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194967\Desktop\"/>
    </mc:Choice>
  </mc:AlternateContent>
  <xr:revisionPtr revIDLastSave="0" documentId="13_ncr:1_{23A9034F-400E-41D5-A397-B39DFB7C041E}" xr6:coauthVersionLast="47" xr6:coauthVersionMax="47" xr10:uidLastSave="{00000000-0000-0000-0000-000000000000}"/>
  <bookViews>
    <workbookView xWindow="-120" yWindow="-120" windowWidth="29040" windowHeight="15840" xr2:uid="{0778BC08-659A-4AB1-B00A-08D87A6160FE}"/>
  </bookViews>
  <sheets>
    <sheet name=" GBB 10193 APRIL 2025" sheetId="1" r:id="rId1"/>
  </sheets>
  <definedNames>
    <definedName name="_xlnm._FilterDatabase" localSheetId="0" hidden="1">' GBB 10193 APRIL 2025'!$A$1:$CC$10194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<sst xmlns="http://schemas.openxmlformats.org/spreadsheetml/2006/main" count="202595" uniqueCount="103637">
  <si>
    <t>SL No</t>
  </si>
  <si>
    <t xml:space="preserve"> ZONE</t>
  </si>
  <si>
    <t xml:space="preserve"> CIRCLE</t>
  </si>
  <si>
    <t>OFFICE NAME</t>
  </si>
  <si>
    <t>ADDRESS</t>
  </si>
  <si>
    <t>PIN CODE</t>
  </si>
  <si>
    <t>STATE</t>
  </si>
  <si>
    <t>DISTRICT</t>
  </si>
  <si>
    <t>BSR I</t>
  </si>
  <si>
    <t>BSR II</t>
  </si>
  <si>
    <t>Sol ID</t>
  </si>
  <si>
    <t xml:space="preserve"> AREA</t>
  </si>
  <si>
    <t>OLD BANK NAME</t>
  </si>
  <si>
    <t>TYPE</t>
  </si>
  <si>
    <t>LWE</t>
  </si>
  <si>
    <t>MCD</t>
  </si>
  <si>
    <t>U/BK DISTT. IN OTHER STATE</t>
  </si>
  <si>
    <t>U/BKD DISTT. IN U/BKD STATES</t>
  </si>
  <si>
    <t>UNBANKED</t>
  </si>
  <si>
    <t>DATE _OPEN</t>
  </si>
  <si>
    <t>TEL_O</t>
  </si>
  <si>
    <t>E-MAIL</t>
  </si>
  <si>
    <t>IFSC</t>
  </si>
  <si>
    <t>LATITUDE</t>
  </si>
  <si>
    <t>LONGITUDE</t>
  </si>
  <si>
    <t>TIER</t>
  </si>
  <si>
    <t>AGRA</t>
  </si>
  <si>
    <t>AGRA (IBB)</t>
  </si>
  <si>
    <t>BLOCK NO.36/2/4, IST FLOOR, SANJAY PLACE, AGRA,UTTAR PRADESH</t>
  </si>
  <si>
    <t>282002</t>
  </si>
  <si>
    <t>UTTAR PRADESH</t>
  </si>
  <si>
    <t>0303892</t>
  </si>
  <si>
    <t>2600009</t>
  </si>
  <si>
    <t>390000</t>
  </si>
  <si>
    <t>METROPOLITAN</t>
  </si>
  <si>
    <t>PUNJAB NATIONAL BANK</t>
  </si>
  <si>
    <t>SPL. INTERNATIONAL BANKING</t>
  </si>
  <si>
    <t>YES</t>
  </si>
  <si>
    <t>0562-4302267</t>
  </si>
  <si>
    <t>bo3900@pnb.co.in</t>
  </si>
  <si>
    <t>PUNB0390000</t>
  </si>
  <si>
    <t>27.2017926</t>
  </si>
  <si>
    <t>78.0062673</t>
  </si>
  <si>
    <t>I</t>
  </si>
  <si>
    <t>AGRA, 50, PARA BRIGADE</t>
  </si>
  <si>
    <t>50, PARA BRIGADE, HEAD QUARTER, AGRA CANTT. ,AGRA,UTTAR PRADESH</t>
  </si>
  <si>
    <t>282001</t>
  </si>
  <si>
    <t>0304830</t>
  </si>
  <si>
    <t>497500</t>
  </si>
  <si>
    <t>GENERAL BRANCH</t>
  </si>
  <si>
    <t>0562-2250639</t>
  </si>
  <si>
    <t>bo4975@pnb.co.in</t>
  </si>
  <si>
    <t>PUNB0497500</t>
  </si>
  <si>
    <t>27.1499434</t>
  </si>
  <si>
    <t>78.0029316</t>
  </si>
  <si>
    <t>AGRA, BELANGANJ</t>
  </si>
  <si>
    <t>6/208/1-3, NALA BHAIRON, BELEN GANJ ,AGRA,UTTAR PRADESH</t>
  </si>
  <si>
    <t>282004</t>
  </si>
  <si>
    <t>0300140</t>
  </si>
  <si>
    <t>000300</t>
  </si>
  <si>
    <t>0562-2621218,2622623</t>
  </si>
  <si>
    <t>bo0003@pnb.co.in</t>
  </si>
  <si>
    <t>PUNB0000300</t>
  </si>
  <si>
    <t>27.1939613</t>
  </si>
  <si>
    <t>78.0231403</t>
  </si>
  <si>
    <t xml:space="preserve">AGRA, DARESI NO 2 </t>
  </si>
  <si>
    <t>17/130, DARESI NO.2, AGRA,,UTTAR PRADESH</t>
  </si>
  <si>
    <t>0300141</t>
  </si>
  <si>
    <t>000400</t>
  </si>
  <si>
    <t>0562 2990796</t>
  </si>
  <si>
    <t>bo0004@pnb.co.in</t>
  </si>
  <si>
    <t>PUNB0000400</t>
  </si>
  <si>
    <t>27.1848648</t>
  </si>
  <si>
    <t>78.0202862</t>
  </si>
  <si>
    <t>AGRA, DAYALBAGH</t>
  </si>
  <si>
    <t>DAYAL BAGH, AGRA,,UTTAR PRADESH</t>
  </si>
  <si>
    <t>282005</t>
  </si>
  <si>
    <t>0303289</t>
  </si>
  <si>
    <t>363300</t>
  </si>
  <si>
    <t>0562-2522338</t>
  </si>
  <si>
    <t>bo3633@pnb.co.in</t>
  </si>
  <si>
    <t>PUNB0363300</t>
  </si>
  <si>
    <t>27.2160864</t>
  </si>
  <si>
    <t>78.0066535</t>
  </si>
  <si>
    <t xml:space="preserve">AGRA, FATEHABAD ROAD </t>
  </si>
  <si>
    <t>TAJ VIEW CROSSING, FATEHABAD ROAD, AGRA,,UTTAR PRADESH</t>
  </si>
  <si>
    <t>0304702</t>
  </si>
  <si>
    <t>496400</t>
  </si>
  <si>
    <t>0562-2231971</t>
  </si>
  <si>
    <t>bo4964@pnb.co.in</t>
  </si>
  <si>
    <t>PUNB0496400</t>
  </si>
  <si>
    <t>27.1604841</t>
  </si>
  <si>
    <t>78.0415704</t>
  </si>
  <si>
    <t>AGRA, KAMLA NAGAR</t>
  </si>
  <si>
    <t>D-526, KAMLA NAGAR, AGRA,UTTAR PRADESH</t>
  </si>
  <si>
    <t>0302427</t>
  </si>
  <si>
    <t>184200</t>
  </si>
  <si>
    <t>0562-2580047</t>
  </si>
  <si>
    <t>bo1842@pnb.co.in</t>
  </si>
  <si>
    <t>PUNB0184200</t>
  </si>
  <si>
    <t>27.2153702</t>
  </si>
  <si>
    <t>78.0214044</t>
  </si>
  <si>
    <t xml:space="preserve">AGRA, KUMS, FIROZABAD RD. </t>
  </si>
  <si>
    <t>KUMS, FIROZABAD ROAD, AGRA,UTTAR PRADESH</t>
  </si>
  <si>
    <t>282006</t>
  </si>
  <si>
    <t>0304075</t>
  </si>
  <si>
    <t>417400</t>
  </si>
  <si>
    <t>0562-2344451</t>
  </si>
  <si>
    <t>bo4174@pnb.co.in</t>
  </si>
  <si>
    <t>PUNB0417400</t>
  </si>
  <si>
    <t>27.2106656</t>
  </si>
  <si>
    <t>78.0565021</t>
  </si>
  <si>
    <t xml:space="preserve">AGRA, KUMS, FRUIT &amp; VEG. MKT. </t>
  </si>
  <si>
    <t>KUMS SIKANDARA, AGRA,UTTAR PRADESH</t>
  </si>
  <si>
    <t>282007</t>
  </si>
  <si>
    <t>0304448</t>
  </si>
  <si>
    <t>460000</t>
  </si>
  <si>
    <t>0562-2642094</t>
  </si>
  <si>
    <t>bo4600@pnb.co.in</t>
  </si>
  <si>
    <t>PUNB0460000</t>
  </si>
  <si>
    <t>27.2190236</t>
  </si>
  <si>
    <t>77.9340631</t>
  </si>
  <si>
    <t>AGRA, PARACHUTE REGI.TRG.CENTRE</t>
  </si>
  <si>
    <t>PARACHUTE REGI.TRG.CENTRE ,AGRA,UTTAR PRADESH</t>
  </si>
  <si>
    <t>0304116</t>
  </si>
  <si>
    <t>422900</t>
  </si>
  <si>
    <t>0562 2990144</t>
  </si>
  <si>
    <t>bo4229@pnb.co.in</t>
  </si>
  <si>
    <t>PUNB0422900</t>
  </si>
  <si>
    <t>27.1514439</t>
  </si>
  <si>
    <t>78.0307777</t>
  </si>
  <si>
    <t>AGRA, RAJA KI MANDI</t>
  </si>
  <si>
    <t>M.G.ROAD, RAJA MANDI, AGRA,UTTAR PRADESH</t>
  </si>
  <si>
    <t>0300142</t>
  </si>
  <si>
    <t>003000</t>
  </si>
  <si>
    <t>0562-2855567,2522050</t>
  </si>
  <si>
    <t>bo0030@pnb.co.in</t>
  </si>
  <si>
    <t>PUNB0003000</t>
  </si>
  <si>
    <t>27.1906942</t>
  </si>
  <si>
    <t>78.0008103</t>
  </si>
  <si>
    <t>AGRA, RAM BAGH</t>
  </si>
  <si>
    <t>10/21, KATRA WAZIR KHAN, RAM BAGH, AGRA,UTTAR PRADESH</t>
  </si>
  <si>
    <t>0301350</t>
  </si>
  <si>
    <t>098400</t>
  </si>
  <si>
    <t>0562-2345044</t>
  </si>
  <si>
    <t>bo0984@pnb.co.in</t>
  </si>
  <si>
    <t>PUNB0098400</t>
  </si>
  <si>
    <t>27.1991082</t>
  </si>
  <si>
    <t>78.0369375</t>
  </si>
  <si>
    <t>AGRA, SANJAY COMPLEX</t>
  </si>
  <si>
    <t>44/2 ,SANJAY COMPLEX ,AGRA,UTTAR PRADESH</t>
  </si>
  <si>
    <t>0302189</t>
  </si>
  <si>
    <t>163900</t>
  </si>
  <si>
    <t>0562-2850130,2525181</t>
  </si>
  <si>
    <t>bo1639@pnb.co.in</t>
  </si>
  <si>
    <t>PUNB0163900</t>
  </si>
  <si>
    <t>27.200287</t>
  </si>
  <si>
    <t>78.004864</t>
  </si>
  <si>
    <t>AGRA, SHAH GANJ</t>
  </si>
  <si>
    <t>12/85/4, KUNDRA MARKET SHAHGANJ, AGRA,UTTAR PRADESH</t>
  </si>
  <si>
    <t>0301733</t>
  </si>
  <si>
    <t>101800</t>
  </si>
  <si>
    <t>0562-2510109,2511879</t>
  </si>
  <si>
    <t>bo1018@pnb.co.in</t>
  </si>
  <si>
    <t>PUNB0101800</t>
  </si>
  <si>
    <t>27.1862376</t>
  </si>
  <si>
    <t>77.988497</t>
  </si>
  <si>
    <t>AGRA, SHAHZADI MANDI</t>
  </si>
  <si>
    <t>4 &amp; 5, SHAHZADI MANDI, AGRA,UTTAR PRADESH</t>
  </si>
  <si>
    <t>0300143</t>
  </si>
  <si>
    <t>051400</t>
  </si>
  <si>
    <t>0562 2225647,2225674</t>
  </si>
  <si>
    <t>bo0514@pnb.co.in</t>
  </si>
  <si>
    <t>PUNB0051400</t>
  </si>
  <si>
    <t>27.1591917</t>
  </si>
  <si>
    <t>78.0137327</t>
  </si>
  <si>
    <t>AGRA, VIJAY NAGAR</t>
  </si>
  <si>
    <t>126, NORTH VIJAY NAGAR, AGRA,UTTAR PRADESH</t>
  </si>
  <si>
    <t>0302196</t>
  </si>
  <si>
    <t>165600</t>
  </si>
  <si>
    <t>0562-4034221</t>
  </si>
  <si>
    <t>bo1656@pnb.co.in</t>
  </si>
  <si>
    <t>PUNB0165600</t>
  </si>
  <si>
    <t>27.2041726</t>
  </si>
  <si>
    <t>78.0212162</t>
  </si>
  <si>
    <t>AGRA-BANK COLONY</t>
  </si>
  <si>
    <t>A 71, BANK COLONY ,OPP SUBHASH PARK ,M G ROAD, AGRA,UTTAR PRADESH</t>
  </si>
  <si>
    <t>282010</t>
  </si>
  <si>
    <t>03001DR</t>
  </si>
  <si>
    <t>102010</t>
  </si>
  <si>
    <t>ORIENTAL BANK OF COMMERCE</t>
  </si>
  <si>
    <t>0562-2263629</t>
  </si>
  <si>
    <t>bo102010@pnb.co.in</t>
  </si>
  <si>
    <t>PUNB0102010</t>
  </si>
  <si>
    <t>27.179385</t>
  </si>
  <si>
    <t>78.002485</t>
  </si>
  <si>
    <t>AGRA-DAYALBAGH</t>
  </si>
  <si>
    <t>82, ELLORA ENCLAVE, 100 FEET ROAD, DAYALBAGH, AGRA,UTTAR PRADESH</t>
  </si>
  <si>
    <t>03001W5</t>
  </si>
  <si>
    <t>2600071</t>
  </si>
  <si>
    <t>198410</t>
  </si>
  <si>
    <t>RURAL</t>
  </si>
  <si>
    <t>0562-2570594</t>
  </si>
  <si>
    <t>bo198410@pnb.co.in</t>
  </si>
  <si>
    <t>PUNB0198410</t>
  </si>
  <si>
    <t>27.231660</t>
  </si>
  <si>
    <t>78.006906</t>
  </si>
  <si>
    <t>VI</t>
  </si>
  <si>
    <t>AGRA-DHANOLI</t>
  </si>
  <si>
    <t>DHANOLI,VILL. NAGLA DHANOLI &amp; PO. DHANOLI , JAGNER ROAD,UTTAR PRADESH</t>
  </si>
  <si>
    <t>030018P</t>
  </si>
  <si>
    <t>2600504</t>
  </si>
  <si>
    <t>037010</t>
  </si>
  <si>
    <t>SEMI URBAN</t>
  </si>
  <si>
    <t>0562-2302001</t>
  </si>
  <si>
    <t>bo037010@pnb.co.in</t>
  </si>
  <si>
    <t>PUNB0037010</t>
  </si>
  <si>
    <t>27.147301</t>
  </si>
  <si>
    <t>77.976579</t>
  </si>
  <si>
    <t>III</t>
  </si>
  <si>
    <t>AGRA-KAMLA NAGAR</t>
  </si>
  <si>
    <t>D-507,  HOTEL WOODLAND , GHAT  WASAN ,  KAMLA NAGAR, AGRA,UTTAR PRADESH</t>
  </si>
  <si>
    <t>030004J</t>
  </si>
  <si>
    <t>118610</t>
  </si>
  <si>
    <t>0562-2580636</t>
  </si>
  <si>
    <t>bo118610@pnb.co.in</t>
  </si>
  <si>
    <t>PUNB0118610</t>
  </si>
  <si>
    <t>27.214629</t>
  </si>
  <si>
    <t>78.019813</t>
  </si>
  <si>
    <t>AGRA-LOHA MANDI</t>
  </si>
  <si>
    <t>251, LOHAMANDI ROAD, JAIPUR HOUSE, KHATEHNA, JAMAIPUR HOUSE COLONY ,AGRA,UTTAR PRADESH</t>
  </si>
  <si>
    <t>030010W</t>
  </si>
  <si>
    <t>038310</t>
  </si>
  <si>
    <t>0562-2810986,2810290</t>
  </si>
  <si>
    <t>bo038310@pnb.co.in</t>
  </si>
  <si>
    <t>PUNB0038310</t>
  </si>
  <si>
    <t>27.187029</t>
  </si>
  <si>
    <t>77.988254</t>
  </si>
  <si>
    <t>AGRA-M G ROAD</t>
  </si>
  <si>
    <t>AGRA-9 A ,M.G.ROAD ,OPP.  DISTT. HOSPITAL, CHIPITOLA, AGRA,UTTAR PRADESH</t>
  </si>
  <si>
    <t>03000KI</t>
  </si>
  <si>
    <t>019410</t>
  </si>
  <si>
    <t>0562-2464307</t>
  </si>
  <si>
    <t>bo019410@pnb.co.in</t>
  </si>
  <si>
    <t>PUNB0019410</t>
  </si>
  <si>
    <t>27.171209</t>
  </si>
  <si>
    <t>78.010175</t>
  </si>
  <si>
    <t>AGRA-SANJAY PLACE</t>
  </si>
  <si>
    <t>E 15/8 ,  PRINCE TOWER ,  SANJAY PLACE  , AGRA,UTTAR PRADESH</t>
  </si>
  <si>
    <t>03000IX</t>
  </si>
  <si>
    <t>084210</t>
  </si>
  <si>
    <t>0562-3018791</t>
  </si>
  <si>
    <t>bo084210@pnb.co.in</t>
  </si>
  <si>
    <t>PUNB0084210</t>
  </si>
  <si>
    <t>27.199724</t>
  </si>
  <si>
    <t>78.005910</t>
  </si>
  <si>
    <t>AGRA-SIKANDRA-BODLA ROAD</t>
  </si>
  <si>
    <t>BHAWNA MULTIPLEX COMPLEX, SIKANDERA , BODLA ROAD, AGRA,UTTAR PRADESH</t>
  </si>
  <si>
    <t>03000VR</t>
  </si>
  <si>
    <t>089910</t>
  </si>
  <si>
    <t>0562-2605985</t>
  </si>
  <si>
    <t>bo089910@pnb.co.in</t>
  </si>
  <si>
    <t>PUNB0089910</t>
  </si>
  <si>
    <t>27.203978</t>
  </si>
  <si>
    <t>77.954022</t>
  </si>
  <si>
    <t>AGRA-TEHSIL SADAR</t>
  </si>
  <si>
    <t>TEHSIL SADAR, AGRA,UTTAR PRADESH</t>
  </si>
  <si>
    <t>03001J8</t>
  </si>
  <si>
    <t>523910</t>
  </si>
  <si>
    <t>0542-2500816</t>
  </si>
  <si>
    <t>bo523910@pnb.co.in</t>
  </si>
  <si>
    <t>PUNB0523910</t>
  </si>
  <si>
    <t>27.175946</t>
  </si>
  <si>
    <t>77.994922</t>
  </si>
  <si>
    <t>AHARAN</t>
  </si>
  <si>
    <t>VILL. AHARAN &amp; PO. AHARAN, TEHSIL ETMADPUR,UTTAR PRADESH</t>
  </si>
  <si>
    <t>283002</t>
  </si>
  <si>
    <t>0303668</t>
  </si>
  <si>
    <t>2600453</t>
  </si>
  <si>
    <t>363400</t>
  </si>
  <si>
    <t>9696813225</t>
  </si>
  <si>
    <t>bo3634@pnb.co.in</t>
  </si>
  <si>
    <t>PUNB0363400</t>
  </si>
  <si>
    <t>27.3539659</t>
  </si>
  <si>
    <t>78.2282368</t>
  </si>
  <si>
    <t>IV</t>
  </si>
  <si>
    <t>AYELA</t>
  </si>
  <si>
    <t>VILL.AYELA &amp; PO. AYELA, TEHSIL KHERAGARH,AGRA,UTTAR PRADESH</t>
  </si>
  <si>
    <t>283124</t>
  </si>
  <si>
    <t>0303784</t>
  </si>
  <si>
    <t>2600833</t>
  </si>
  <si>
    <t>363500</t>
  </si>
  <si>
    <t>0561 2216163</t>
  </si>
  <si>
    <t>bo3635@pnb.co.in</t>
  </si>
  <si>
    <t>PUNB0363500</t>
  </si>
  <si>
    <t>26.9608382</t>
  </si>
  <si>
    <t>77.8916421</t>
  </si>
  <si>
    <t>BADHOLA</t>
  </si>
  <si>
    <t>VILL. BADHOLA ,DISTT. KASGANJ,UTTAR PRADESH</t>
  </si>
  <si>
    <t>207123</t>
  </si>
  <si>
    <t>KASGANJ</t>
  </si>
  <si>
    <t>0303081</t>
  </si>
  <si>
    <t>2990252</t>
  </si>
  <si>
    <t>279800</t>
  </si>
  <si>
    <t>7830664069</t>
  </si>
  <si>
    <t>bo2798@pnb.co.in</t>
  </si>
  <si>
    <t>PUNB0279800</t>
  </si>
  <si>
    <t>27.6765159</t>
  </si>
  <si>
    <t>79.0973779</t>
  </si>
  <si>
    <t>V</t>
  </si>
  <si>
    <t>BALKESWAR</t>
  </si>
  <si>
    <t>F-126, KAMLA NAGAR, BALKESHWAR, AGRA,UTTAR PRADESH</t>
  </si>
  <si>
    <t>03002ND</t>
  </si>
  <si>
    <t>149820</t>
  </si>
  <si>
    <t>UNITED BANK OF INDIA</t>
  </si>
  <si>
    <t>0562-2881762</t>
  </si>
  <si>
    <t>bo149820@pnb.co.in</t>
  </si>
  <si>
    <t>PUNB0149820</t>
  </si>
  <si>
    <t>27.211889</t>
  </si>
  <si>
    <t>78.026031</t>
  </si>
  <si>
    <t>BARHAN</t>
  </si>
  <si>
    <t>MAIN MARKET, BARHAN,AGRA,UTTAR PRADESH</t>
  </si>
  <si>
    <t>283201</t>
  </si>
  <si>
    <t>0300146</t>
  </si>
  <si>
    <t>2600163</t>
  </si>
  <si>
    <t>057000</t>
  </si>
  <si>
    <t>0562-2755424</t>
  </si>
  <si>
    <t>bo0570@pnb.co.in</t>
  </si>
  <si>
    <t>PUNB0057000</t>
  </si>
  <si>
    <t>27.329127</t>
  </si>
  <si>
    <t>78.1905471</t>
  </si>
  <si>
    <t>BHADRAULI</t>
  </si>
  <si>
    <t>VILLAGE BHADRAULI, TEHSIL BARHAN,AGRA,UTTAR PRADESH</t>
  </si>
  <si>
    <t>283113</t>
  </si>
  <si>
    <t>0303666</t>
  </si>
  <si>
    <t>2600432</t>
  </si>
  <si>
    <t>363600</t>
  </si>
  <si>
    <t>05614-254732</t>
  </si>
  <si>
    <t>bo3636@pnb.co.in</t>
  </si>
  <si>
    <t>PUNB0363600</t>
  </si>
  <si>
    <t>26.9002253</t>
  </si>
  <si>
    <t>78.4752514</t>
  </si>
  <si>
    <t>BHAGYA NAGAR, AGRA (PREVIOUSLY AGRA (RAB))</t>
  </si>
  <si>
    <t>BHAWNA ESTATE ROAD, SIKANDRA ,AGRA,UTTAR PRADESH</t>
  </si>
  <si>
    <t>0305245</t>
  </si>
  <si>
    <t>519200</t>
  </si>
  <si>
    <t>0562-2604757</t>
  </si>
  <si>
    <t>bo5192@pnb.co.in</t>
  </si>
  <si>
    <t>PUNB0519200</t>
  </si>
  <si>
    <t>27.210323</t>
  </si>
  <si>
    <t>77.975916</t>
  </si>
  <si>
    <t>CBB AGRA, SURYA NAGAR</t>
  </si>
  <si>
    <t>60-A, SURYA NAGAR, DISTT AGRA,UTTAR PRADESH</t>
  </si>
  <si>
    <t>0301347</t>
  </si>
  <si>
    <t>098300</t>
  </si>
  <si>
    <t>CORPORATE BANKING BRANCH</t>
  </si>
  <si>
    <t>0562 4097535</t>
  </si>
  <si>
    <t>bo0983@pnb.co.in</t>
  </si>
  <si>
    <t>PUNB0098300</t>
  </si>
  <si>
    <t>27.207071</t>
  </si>
  <si>
    <t>78.0009612</t>
  </si>
  <si>
    <t>DURA-AGRA</t>
  </si>
  <si>
    <t>VILL. DURA &amp; POST: DURA.AGRA,UTTAR PRADESH</t>
  </si>
  <si>
    <t>283110</t>
  </si>
  <si>
    <t>03001VA</t>
  </si>
  <si>
    <t>2600402</t>
  </si>
  <si>
    <t>168510</t>
  </si>
  <si>
    <t>05613 243600</t>
  </si>
  <si>
    <t>bo168510@pnb.co.in</t>
  </si>
  <si>
    <t>PUNB0168510</t>
  </si>
  <si>
    <t>27.053096</t>
  </si>
  <si>
    <t>77.736883</t>
  </si>
  <si>
    <t>DURA-FATEPUR SIKRI BYPASS</t>
  </si>
  <si>
    <t>DURAMOR BYPASS ,FATEHPUR SIKRI, AGRA,UTTAR PRADESH</t>
  </si>
  <si>
    <t>03000RT</t>
  </si>
  <si>
    <t>035110</t>
  </si>
  <si>
    <t>05613-282644</t>
  </si>
  <si>
    <t>bo035110@pnb.co.in</t>
  </si>
  <si>
    <t>PUNB0035110</t>
  </si>
  <si>
    <t>27.104017</t>
  </si>
  <si>
    <t>77.682919</t>
  </si>
  <si>
    <t>ETAH</t>
  </si>
  <si>
    <t>ETAH,POST OFFICE ROAD,CIVIL LINES,ETAH,UTTAR PRADESH</t>
  </si>
  <si>
    <t>207001</t>
  </si>
  <si>
    <t>03001II</t>
  </si>
  <si>
    <t>2660016</t>
  </si>
  <si>
    <t>156910</t>
  </si>
  <si>
    <t>URBAN</t>
  </si>
  <si>
    <t>05742239001</t>
  </si>
  <si>
    <t>bo156910@pnb.co.in</t>
  </si>
  <si>
    <t>PUNB0156910</t>
  </si>
  <si>
    <t>27.558877</t>
  </si>
  <si>
    <t>78.656866</t>
  </si>
  <si>
    <t>ETAH, G.T. ROAD</t>
  </si>
  <si>
    <t xml:space="preserve"> G.T. ROAD, ETAH,UTTAR PRADESH</t>
  </si>
  <si>
    <t>0303462</t>
  </si>
  <si>
    <t>364300</t>
  </si>
  <si>
    <t>0574 2358043</t>
  </si>
  <si>
    <t>bo3643@pnb.co.in</t>
  </si>
  <si>
    <t>PUNB0364300</t>
  </si>
  <si>
    <t>27.5595139</t>
  </si>
  <si>
    <t>78.658078</t>
  </si>
  <si>
    <t>HATHRAS</t>
  </si>
  <si>
    <t>ALIGARH ROAD ,HATHRAS ,UTTAR PRADESH</t>
  </si>
  <si>
    <t>204101</t>
  </si>
  <si>
    <t>030014R</t>
  </si>
  <si>
    <t>2630006</t>
  </si>
  <si>
    <t>055710</t>
  </si>
  <si>
    <t>05722277198</t>
  </si>
  <si>
    <t>bo055710@pnb.co.in</t>
  </si>
  <si>
    <t>PUNB0055710</t>
  </si>
  <si>
    <t>27.608636</t>
  </si>
  <si>
    <t>78.054031</t>
  </si>
  <si>
    <t>HATHRAS, CITY</t>
  </si>
  <si>
    <t>MADHUGARHI, MURSAN GATE, HATHRAS ,UTTAR PRADESH</t>
  </si>
  <si>
    <t>0300153</t>
  </si>
  <si>
    <t>020000</t>
  </si>
  <si>
    <t>0572 2232159</t>
  </si>
  <si>
    <t>bo0200@pnb.co.in</t>
  </si>
  <si>
    <t>PUNB0020000</t>
  </si>
  <si>
    <t>27.5948171</t>
  </si>
  <si>
    <t>78.046329</t>
  </si>
  <si>
    <t>HATHRAS, SADABAD GATE</t>
  </si>
  <si>
    <t>CHUNA WALA DANDA, SADABAD GATE, HATHRAS ,UTTAR PRADESH</t>
  </si>
  <si>
    <t>0302478</t>
  </si>
  <si>
    <t>182600</t>
  </si>
  <si>
    <t>05722-233611</t>
  </si>
  <si>
    <t>bo1826@pnb.co.in</t>
  </si>
  <si>
    <t>PUNB0182600</t>
  </si>
  <si>
    <t>27.5913687</t>
  </si>
  <si>
    <t>78.0518828</t>
  </si>
  <si>
    <t>JAIGARA</t>
  </si>
  <si>
    <t>VILL JAIGARA &amp; PO JAIGARA, TEHSIL KARAB,  DISTT AGRA,UTTAR PRADESH</t>
  </si>
  <si>
    <t>283122</t>
  </si>
  <si>
    <t>03000RU</t>
  </si>
  <si>
    <t>2600411</t>
  </si>
  <si>
    <t>035210</t>
  </si>
  <si>
    <t>05613238017</t>
  </si>
  <si>
    <t>bo035210@pnb.co.in</t>
  </si>
  <si>
    <t>PUNB0035210</t>
  </si>
  <si>
    <t>27.082138</t>
  </si>
  <si>
    <t>77.807149</t>
  </si>
  <si>
    <t>JALESAR ROAD</t>
  </si>
  <si>
    <t>PO:JALESAR ROAD,TEHSIL SADABAD,HATHRAS, ,UTTAR PRADESH</t>
  </si>
  <si>
    <t>281001</t>
  </si>
  <si>
    <t>0303631</t>
  </si>
  <si>
    <t>2630141</t>
  </si>
  <si>
    <t>364500</t>
  </si>
  <si>
    <t>05661-233545</t>
  </si>
  <si>
    <t>bo3645@pnb.co.in</t>
  </si>
  <si>
    <t>PUNB0364500</t>
  </si>
  <si>
    <t>27.4307453</t>
  </si>
  <si>
    <t>78.1730466</t>
  </si>
  <si>
    <t>KHERAGARH</t>
  </si>
  <si>
    <t>OPPOSITE DEVI MANDIR, SAIYAN ROAD, KHERAGARH,AGRA,UTTAR PRADESH</t>
  </si>
  <si>
    <t>283121</t>
  </si>
  <si>
    <t>0305403</t>
  </si>
  <si>
    <t>2600114</t>
  </si>
  <si>
    <t>647700</t>
  </si>
  <si>
    <t>05613-232167</t>
  </si>
  <si>
    <t>bo6477@pnb.co.in</t>
  </si>
  <si>
    <t>PUNB0647700</t>
  </si>
  <si>
    <t>26.9422032</t>
  </si>
  <si>
    <t>77.8222677</t>
  </si>
  <si>
    <t>KIRAOLI</t>
  </si>
  <si>
    <t>MAIN MARKET, KIRAOLI,AGRA,UTTAR PRADESH</t>
  </si>
  <si>
    <t>0305575</t>
  </si>
  <si>
    <t>2600124</t>
  </si>
  <si>
    <t>665000</t>
  </si>
  <si>
    <t>0561-3244460</t>
  </si>
  <si>
    <t>bo6650@pnb.co.in</t>
  </si>
  <si>
    <t>PUNB0665000</t>
  </si>
  <si>
    <t>27.1358643</t>
  </si>
  <si>
    <t>77.7810177</t>
  </si>
  <si>
    <t>LAXMI GANJ,KASGANJ</t>
  </si>
  <si>
    <t>LAXMI GANJ, KASGANJ,,UTTAR PRADESH</t>
  </si>
  <si>
    <t>0300155</t>
  </si>
  <si>
    <t>2990166</t>
  </si>
  <si>
    <t>026100</t>
  </si>
  <si>
    <t>9457620099</t>
  </si>
  <si>
    <t>bo0261@pnb.co.in</t>
  </si>
  <si>
    <t>PUNB0026100</t>
  </si>
  <si>
    <t>27.806398</t>
  </si>
  <si>
    <t>78.641424</t>
  </si>
  <si>
    <t>MAHOW (BARWANA)</t>
  </si>
  <si>
    <t>MAHOW,BARWANA ,HATHRAS, ,UTTAR PRADESH</t>
  </si>
  <si>
    <t>0302980</t>
  </si>
  <si>
    <t>2630062</t>
  </si>
  <si>
    <t>275400</t>
  </si>
  <si>
    <t>05722-288209</t>
  </si>
  <si>
    <t>bo2754@pnb.co.in</t>
  </si>
  <si>
    <t>PUNB0275400</t>
  </si>
  <si>
    <t>27.5671466</t>
  </si>
  <si>
    <t>78.2096154</t>
  </si>
  <si>
    <t>MALPURA</t>
  </si>
  <si>
    <t>MALPURA, AGRA,UTTAR PRADESH</t>
  </si>
  <si>
    <t>030011G</t>
  </si>
  <si>
    <t>2600253</t>
  </si>
  <si>
    <t>035310</t>
  </si>
  <si>
    <t>0562-2760304</t>
  </si>
  <si>
    <t>bo035310@pnb.co.in</t>
  </si>
  <si>
    <t>PUNB0035310</t>
  </si>
  <si>
    <t>27.124516</t>
  </si>
  <si>
    <t>77.931072</t>
  </si>
  <si>
    <t>NAGAR CHAND</t>
  </si>
  <si>
    <t>VILLAGE NAGARCHAND, PO:FATEHABAD,AGRA,UTTAR PRADESH</t>
  </si>
  <si>
    <t>283111</t>
  </si>
  <si>
    <t>0303683</t>
  </si>
  <si>
    <t>2600491</t>
  </si>
  <si>
    <t>363900</t>
  </si>
  <si>
    <t>0561 2299199</t>
  </si>
  <si>
    <t>bo3639@pnb.co.in</t>
  </si>
  <si>
    <t>PUNB0363900</t>
  </si>
  <si>
    <t>27.0394005</t>
  </si>
  <si>
    <t>78.2759451</t>
  </si>
  <si>
    <t>NAUGAON</t>
  </si>
  <si>
    <t>NAUGAON TEHSIL SADABAD, DISTT HATHRAS, NAUGAON,UTTAR PRADESH</t>
  </si>
  <si>
    <t>281306</t>
  </si>
  <si>
    <t>03001AT</t>
  </si>
  <si>
    <t>2630292</t>
  </si>
  <si>
    <t>046610</t>
  </si>
  <si>
    <t>05661-289190</t>
  </si>
  <si>
    <t>bo046610@pnb.co.in</t>
  </si>
  <si>
    <t>PUNB0046610</t>
  </si>
  <si>
    <t>27.599340</t>
  </si>
  <si>
    <t>78.050470</t>
  </si>
  <si>
    <t>NEHRUNAGAR</t>
  </si>
  <si>
    <t>37/1D, UDAI BHABAN, NEHRU NAGAR, AGRA,UTTAR PRADESH</t>
  </si>
  <si>
    <t>03002OK</t>
  </si>
  <si>
    <t>088620</t>
  </si>
  <si>
    <t>0562-2855619</t>
  </si>
  <si>
    <t>bo088620@pnb.co.in</t>
  </si>
  <si>
    <t>PUNB0088620</t>
  </si>
  <si>
    <t>27.211429</t>
  </si>
  <si>
    <t>78.004397</t>
  </si>
  <si>
    <t>PILKHATRA</t>
  </si>
  <si>
    <t>VILL. PILKHATRA, BLOCK -NIDHOLI ,KALAN,ETAH,UTTAR PRADESH</t>
  </si>
  <si>
    <t>0303080</t>
  </si>
  <si>
    <t>2660911</t>
  </si>
  <si>
    <t>279700</t>
  </si>
  <si>
    <t>05745-293042</t>
  </si>
  <si>
    <t>bo2797@pnb.co.in</t>
  </si>
  <si>
    <t>PUNB0279700</t>
  </si>
  <si>
    <t>27.5550339</t>
  </si>
  <si>
    <t>78.3812007</t>
  </si>
  <si>
    <t>RAM NAGAR KHANDOLI</t>
  </si>
  <si>
    <t>VILLAGE RAM NAGAR KHANDOLI, POST OFFICE KHANDOLI, AGRA HATHRAS ROAD,AGRA,UTTAR PRADESH</t>
  </si>
  <si>
    <t>030017B</t>
  </si>
  <si>
    <t>2600292</t>
  </si>
  <si>
    <t>026010</t>
  </si>
  <si>
    <t>0562-2392229</t>
  </si>
  <si>
    <t>bo026010@pnb.co.in</t>
  </si>
  <si>
    <t>PUNB0026010</t>
  </si>
  <si>
    <t>27.313727</t>
  </si>
  <si>
    <t>78.030004</t>
  </si>
  <si>
    <t>ROHTA</t>
  </si>
  <si>
    <t>ROHTA BAGH, GWALIOR ROAD, AGRA,UTTAR PRADESH</t>
  </si>
  <si>
    <t>282003</t>
  </si>
  <si>
    <t>0302558</t>
  </si>
  <si>
    <t>2600873</t>
  </si>
  <si>
    <t>202300</t>
  </si>
  <si>
    <t>0562 2730427</t>
  </si>
  <si>
    <t>bo2023@pnb.co.in</t>
  </si>
  <si>
    <t>PUNB0202300</t>
  </si>
  <si>
    <t>27.1096044</t>
  </si>
  <si>
    <t>77.9973959</t>
  </si>
  <si>
    <t>RUNKUTTA</t>
  </si>
  <si>
    <t>AGRA MATHURA ROAD, RUNKUTTA, AGRA,UTTAR PRADESH</t>
  </si>
  <si>
    <t>0302447</t>
  </si>
  <si>
    <t>2600153</t>
  </si>
  <si>
    <t>184100</t>
  </si>
  <si>
    <t>05613-272233</t>
  </si>
  <si>
    <t>bo1841@pnb.co.in</t>
  </si>
  <si>
    <t>PUNB0184100</t>
  </si>
  <si>
    <t>27.2351234</t>
  </si>
  <si>
    <t>77.8705443</t>
  </si>
  <si>
    <t>SADABAD</t>
  </si>
  <si>
    <t>HATHRAS-AGRA ROAD, SADABAD,HATHRAS, ,UTTAR PRADESH</t>
  </si>
  <si>
    <t>0303842</t>
  </si>
  <si>
    <t>2630334</t>
  </si>
  <si>
    <t>387400</t>
  </si>
  <si>
    <t>05661-280004</t>
  </si>
  <si>
    <t>bo3874@pnb.co.in</t>
  </si>
  <si>
    <t>PUNB0387400</t>
  </si>
  <si>
    <t>27.4436249</t>
  </si>
  <si>
    <t>78.0390703</t>
  </si>
  <si>
    <t>SAIYAN</t>
  </si>
  <si>
    <t>SAIYAN CROSSING,SAIYAN  ,DISTT. AGRA,UTTAR PRADESH</t>
  </si>
  <si>
    <t>0307203</t>
  </si>
  <si>
    <t>2600243</t>
  </si>
  <si>
    <t>596100</t>
  </si>
  <si>
    <t>8475806666</t>
  </si>
  <si>
    <t>bo5961@pnb.co.in</t>
  </si>
  <si>
    <t>PUNB0596100</t>
  </si>
  <si>
    <t>26.9471041</t>
  </si>
  <si>
    <t>77.9381714</t>
  </si>
  <si>
    <t>SASNI</t>
  </si>
  <si>
    <t>KANYA INTER COLLEGE, SASNI, HATHRAS, ,UTTAR PRADESH</t>
  </si>
  <si>
    <t>204216</t>
  </si>
  <si>
    <t>0304461</t>
  </si>
  <si>
    <t>2630373</t>
  </si>
  <si>
    <t>459700</t>
  </si>
  <si>
    <t>05722-220774</t>
  </si>
  <si>
    <t>bo4597@pnb.co.in</t>
  </si>
  <si>
    <t>PUNB0459700</t>
  </si>
  <si>
    <t>27.7028378</t>
  </si>
  <si>
    <t>78.0809023</t>
  </si>
  <si>
    <t>SHAHGANJ(AGRA)</t>
  </si>
  <si>
    <t>3/67-1,BHAI BHAI MARKET,RUL KI MANDI,SHAHGANJ,AGRA,UTTAR PRADESH</t>
  </si>
  <si>
    <t>03002Y1</t>
  </si>
  <si>
    <t>032820</t>
  </si>
  <si>
    <t>05622212608</t>
  </si>
  <si>
    <t>bo032820@pnb.co.in</t>
  </si>
  <si>
    <t>PUNB0032820</t>
  </si>
  <si>
    <t>27.175081</t>
  </si>
  <si>
    <t>77.988646</t>
  </si>
  <si>
    <t>SHAMSABAD</t>
  </si>
  <si>
    <t>214, GOPAL PURA ,AGRA ROAD ,SHAMSHABAD,AGRA,UTTAR PRADESH</t>
  </si>
  <si>
    <t>283125</t>
  </si>
  <si>
    <t>03000B6</t>
  </si>
  <si>
    <t>2600144</t>
  </si>
  <si>
    <t>146610</t>
  </si>
  <si>
    <t>05612-253011</t>
  </si>
  <si>
    <t>bo146610@pnb.co.in</t>
  </si>
  <si>
    <t>PUNB0146610</t>
  </si>
  <si>
    <t>27.020882</t>
  </si>
  <si>
    <t>78.120117</t>
  </si>
  <si>
    <t>SHAMSHABAD</t>
  </si>
  <si>
    <t>RAM SAHAI MARKET, IRADAT NAGAR CROSSING, SHAMSHABAD,AGRA,UTTAR PRADESH</t>
  </si>
  <si>
    <t>0300145</t>
  </si>
  <si>
    <t>086100</t>
  </si>
  <si>
    <t>0561 2299493</t>
  </si>
  <si>
    <t>bo0861@pnb.co.in</t>
  </si>
  <si>
    <t>PUNB0086100</t>
  </si>
  <si>
    <t>27.0143026</t>
  </si>
  <si>
    <t>78.1215498</t>
  </si>
  <si>
    <t>SHASHTRI NAGAR AGRA</t>
  </si>
  <si>
    <t>SHASTRI PURAM ROAD , AGRA,UTTAR PRADESH</t>
  </si>
  <si>
    <t>282008</t>
  </si>
  <si>
    <t>0304815</t>
  </si>
  <si>
    <t>495500</t>
  </si>
  <si>
    <t>0562-2275101</t>
  </si>
  <si>
    <t>bo4955@pnb.co.in</t>
  </si>
  <si>
    <t>PUNB0495500</t>
  </si>
  <si>
    <t>27.2019443</t>
  </si>
  <si>
    <t>77.9448892</t>
  </si>
  <si>
    <t>SIKANDRA AWAS VIKAS COLONY</t>
  </si>
  <si>
    <t>PLOT NO. 7, SECTOR - 3A, AWAS VIKAS COLONY, SIKANDRA, DIST. AGRA,,UTTAR PRADESH</t>
  </si>
  <si>
    <t>03003SF</t>
  </si>
  <si>
    <t>186220</t>
  </si>
  <si>
    <t>0562-2275315</t>
  </si>
  <si>
    <t>bo186220@pnb.co.in</t>
  </si>
  <si>
    <t>PUNB0186220</t>
  </si>
  <si>
    <t>27.196073</t>
  </si>
  <si>
    <t>77.961578</t>
  </si>
  <si>
    <t>SIKANDRA RAO</t>
  </si>
  <si>
    <t>G.T. ROAD, SIKANDRA RAO,DISTT HATHRAS, ,UTTAR PRADESH</t>
  </si>
  <si>
    <t>204215</t>
  </si>
  <si>
    <t>0300154</t>
  </si>
  <si>
    <t>2630384</t>
  </si>
  <si>
    <t>086000</t>
  </si>
  <si>
    <t>05721-244215</t>
  </si>
  <si>
    <t>bo0860@pnb.co.in</t>
  </si>
  <si>
    <t>PUNB0086000</t>
  </si>
  <si>
    <t>27.6872908</t>
  </si>
  <si>
    <t>78.3762232</t>
  </si>
  <si>
    <t>SORON GATE,KASGANJ</t>
  </si>
  <si>
    <t>VINOD DUBEY COMPLEX, SORON GATE,NEAR INCOME TAX OFFICE,KASGANJ,UTTAR PRADESH</t>
  </si>
  <si>
    <t>03001IJ</t>
  </si>
  <si>
    <t>157010</t>
  </si>
  <si>
    <t>05742242003,9456075924</t>
  </si>
  <si>
    <t>bo157010@pnb.co.in</t>
  </si>
  <si>
    <t>PUNB0157010</t>
  </si>
  <si>
    <t>27.816191</t>
  </si>
  <si>
    <t>78.653569</t>
  </si>
  <si>
    <t>SURERA OPPOSITE GLASS FACTORY</t>
  </si>
  <si>
    <t>VILL. SURERA ,TEH. ETMADPUR,UTTAR PRADESH</t>
  </si>
  <si>
    <t>283202</t>
  </si>
  <si>
    <t>0303667</t>
  </si>
  <si>
    <t>2600442</t>
  </si>
  <si>
    <t>364100</t>
  </si>
  <si>
    <t>0562 2973700</t>
  </si>
  <si>
    <t>bo3641@pnb.co.in</t>
  </si>
  <si>
    <t>PUNB0364100</t>
  </si>
  <si>
    <t>27.2301232</t>
  </si>
  <si>
    <t>78.1971313</t>
  </si>
  <si>
    <t>TEHU</t>
  </si>
  <si>
    <t>TEHU, THANA BARHAN ATMADPUR, AGRA,UTTAR PRADESH</t>
  </si>
  <si>
    <t>0303715</t>
  </si>
  <si>
    <t>2600642</t>
  </si>
  <si>
    <t>364200</t>
  </si>
  <si>
    <t>0562-2755329</t>
  </si>
  <si>
    <t>bo3642@pnb.co.in</t>
  </si>
  <si>
    <t>PUNB0364200</t>
  </si>
  <si>
    <t>27.3841765</t>
  </si>
  <si>
    <t>78.2302621</t>
  </si>
  <si>
    <t>ALIGARH</t>
  </si>
  <si>
    <t xml:space="preserve">AKBARPUR, </t>
  </si>
  <si>
    <t>G.L.BAJAJ INSTITUTE ,AKBARPUR,MATHURA,UTTAR PRADESH</t>
  </si>
  <si>
    <t>281406</t>
  </si>
  <si>
    <t>MATHURA</t>
  </si>
  <si>
    <t>03000BC</t>
  </si>
  <si>
    <t>2620862</t>
  </si>
  <si>
    <t>147710</t>
  </si>
  <si>
    <t>9414881623</t>
  </si>
  <si>
    <t>bo147710@pnb.co.in</t>
  </si>
  <si>
    <t>PUNB0147710</t>
  </si>
  <si>
    <t>27.648256</t>
  </si>
  <si>
    <t>77.552471</t>
  </si>
  <si>
    <t>ALIGARH, CIVIL LINES</t>
  </si>
  <si>
    <t>MARRIS TOWER, CIVIL LINES, ALIGARH,UTTAR PRADESH</t>
  </si>
  <si>
    <t>202001</t>
  </si>
  <si>
    <t>0300152</t>
  </si>
  <si>
    <t>2640008</t>
  </si>
  <si>
    <t>051100</t>
  </si>
  <si>
    <t>7009120478</t>
  </si>
  <si>
    <t>bo0511@pnb.co.in</t>
  </si>
  <si>
    <t>PUNB0051100</t>
  </si>
  <si>
    <t>27.8925392</t>
  </si>
  <si>
    <t>78.0807419</t>
  </si>
  <si>
    <t>ALIGARH, KANWARIGANJ</t>
  </si>
  <si>
    <t>KANWARI GANJ, ALIGARH,UTTAR PRADESH</t>
  </si>
  <si>
    <t>0303464</t>
  </si>
  <si>
    <t>364600</t>
  </si>
  <si>
    <t>9358882615</t>
  </si>
  <si>
    <t>bo3646@pnb.co.in</t>
  </si>
  <si>
    <t>PUNB0364600</t>
  </si>
  <si>
    <t>27.8816208</t>
  </si>
  <si>
    <t>78.0650806</t>
  </si>
  <si>
    <t>ALIGARH, MAHANDRA NAGAR</t>
  </si>
  <si>
    <t>MAHENDRA NAGAR, AGRA ROAD, ALIGARH,UTTAR PRADESH</t>
  </si>
  <si>
    <t>0303164</t>
  </si>
  <si>
    <t>296100</t>
  </si>
  <si>
    <t>0571-2976001</t>
  </si>
  <si>
    <t>bo2961@pnb.co.in</t>
  </si>
  <si>
    <t>PUNB0296100</t>
  </si>
  <si>
    <t>27.8745288</t>
  </si>
  <si>
    <t>78.0746441</t>
  </si>
  <si>
    <t xml:space="preserve">ALIGARH, RAILWAY ROAD </t>
  </si>
  <si>
    <t>RAILWAY ROAD, ALIGARH,UTTAR PRADESH</t>
  </si>
  <si>
    <t>0300151</t>
  </si>
  <si>
    <t>001000</t>
  </si>
  <si>
    <t>8452875552</t>
  </si>
  <si>
    <t>bo0010@pnb.co.in</t>
  </si>
  <si>
    <t>PUNB0001000</t>
  </si>
  <si>
    <t>27.887147</t>
  </si>
  <si>
    <t>78.0720475</t>
  </si>
  <si>
    <t xml:space="preserve">ALIGARH, SHREE VAR.DEG. COLLEGE </t>
  </si>
  <si>
    <t>S V COLLEGE, G.T. ROAD, ALIGARH,UTTAR PRADESH</t>
  </si>
  <si>
    <t>0303975</t>
  </si>
  <si>
    <t>404600</t>
  </si>
  <si>
    <t>8456013948</t>
  </si>
  <si>
    <t>bo4046@pnb.co.in</t>
  </si>
  <si>
    <t>PUNB0404600</t>
  </si>
  <si>
    <t>27.8790108</t>
  </si>
  <si>
    <t>78.0796027</t>
  </si>
  <si>
    <t>ALIGARH-RAM GHAT ROAD</t>
  </si>
  <si>
    <t>OPP.LADY FATIMA SCHOOL,572,RAMGHAT ROAD ,ALIGARH,UTTAR PRADESH</t>
  </si>
  <si>
    <t>03000XV</t>
  </si>
  <si>
    <t>066710</t>
  </si>
  <si>
    <t>9870731135</t>
  </si>
  <si>
    <t>bo066710@pnb.co.in</t>
  </si>
  <si>
    <t>PUNB0066710</t>
  </si>
  <si>
    <t>27.896867</t>
  </si>
  <si>
    <t>78.092235</t>
  </si>
  <si>
    <t>ALIGARH-SUBHASH ROAD</t>
  </si>
  <si>
    <t>GANDHI MARG, SARAI HAKEEM , CITY ALIGARH , UTTAR PRADESH</t>
  </si>
  <si>
    <t>03000QB</t>
  </si>
  <si>
    <t>016310</t>
  </si>
  <si>
    <t>9997008589</t>
  </si>
  <si>
    <t>bo016310@pnb.co.in</t>
  </si>
  <si>
    <t>PUNB0016310</t>
  </si>
  <si>
    <t>27.886369</t>
  </si>
  <si>
    <t>78.070734</t>
  </si>
  <si>
    <t>ASADPUR KAYAM</t>
  </si>
  <si>
    <t>15, MANDAKINI COLONY, ETAH - QUARSI BYE PASS ROAD,  (ASADPUR KAYAM) DISTT ALIGARH,UTTAR PRADESH</t>
  </si>
  <si>
    <t> 202001</t>
  </si>
  <si>
    <t>0306677</t>
  </si>
  <si>
    <t>2641542</t>
  </si>
  <si>
    <t>777000</t>
  </si>
  <si>
    <t>7455021873</t>
  </si>
  <si>
    <t>bo7770@pnb.co.in</t>
  </si>
  <si>
    <t>PUNB0777000</t>
  </si>
  <si>
    <t>27.8905301</t>
  </si>
  <si>
    <t>78.1042649</t>
  </si>
  <si>
    <t>ATRAULI</t>
  </si>
  <si>
    <t>NEXT TO LIC OFFICE,RAM GHAT ROAD,ATRAULI,ALIGARH,UTTAR PRADESH</t>
  </si>
  <si>
    <t>202280</t>
  </si>
  <si>
    <t>0304496</t>
  </si>
  <si>
    <t>2640035</t>
  </si>
  <si>
    <t>459900</t>
  </si>
  <si>
    <t>7761985759</t>
  </si>
  <si>
    <t>bo4599@pnb.co.in</t>
  </si>
  <si>
    <t>PUNB0459900</t>
  </si>
  <si>
    <t>27.173159</t>
  </si>
  <si>
    <t>80.660439</t>
  </si>
  <si>
    <t>II</t>
  </si>
  <si>
    <t>BAKALPUR-MATHURA</t>
  </si>
  <si>
    <t>VILLAGE &amp; POST-BAKALPUR, OPP.FCI GODOWN, GOVERDHAN ROAD, DISTT. MATHURA, UTTAR PRADESH</t>
  </si>
  <si>
    <t>281004</t>
  </si>
  <si>
    <t>03001SY</t>
  </si>
  <si>
    <t>2620973</t>
  </si>
  <si>
    <t>187810</t>
  </si>
  <si>
    <t>8273710798</t>
  </si>
  <si>
    <t>bo187810@pnb.co.in</t>
  </si>
  <si>
    <t>PUNB0187810</t>
  </si>
  <si>
    <t>27.499619</t>
  </si>
  <si>
    <t>77.650156</t>
  </si>
  <si>
    <t>BAROULI RAO</t>
  </si>
  <si>
    <t>ALIGARH - BAROULI ROAD, VILL BAROULI RAO &amp; PO BAROULI RAO ,DISTT ALIGARH,UTTAR PRADESH</t>
  </si>
  <si>
    <t>202126</t>
  </si>
  <si>
    <t>0306429</t>
  </si>
  <si>
    <t>2641451</t>
  </si>
  <si>
    <t>751800</t>
  </si>
  <si>
    <t>9997894608</t>
  </si>
  <si>
    <t>bo7518@pnb.co.in</t>
  </si>
  <si>
    <t>PUNB0751800</t>
  </si>
  <si>
    <t>28.0918308</t>
  </si>
  <si>
    <t>78.0582569</t>
  </si>
  <si>
    <t xml:space="preserve">BARSANA </t>
  </si>
  <si>
    <t>BARSANA,DISTT. MATHURA,UTTAR PRADESH</t>
  </si>
  <si>
    <t>281405</t>
  </si>
  <si>
    <t>0304601</t>
  </si>
  <si>
    <t>2620123</t>
  </si>
  <si>
    <t>473800</t>
  </si>
  <si>
    <t>05662299240</t>
  </si>
  <si>
    <t>bo4738@pnb.co.in</t>
  </si>
  <si>
    <t>PUNB0473800</t>
  </si>
  <si>
    <t>27.6489878</t>
  </si>
  <si>
    <t>77.3776325</t>
  </si>
  <si>
    <t>BESWAN</t>
  </si>
  <si>
    <t>MANGLAYATAN UNIVERSITY CAMPUS, BESWAN,DISTT ALIGARH,UTTAR PRADESH</t>
  </si>
  <si>
    <t>202145</t>
  </si>
  <si>
    <t>0302465</t>
  </si>
  <si>
    <t>2640142</t>
  </si>
  <si>
    <t>614200</t>
  </si>
  <si>
    <t>9808079038</t>
  </si>
  <si>
    <t>bo6142@pnb.co.in</t>
  </si>
  <si>
    <t>PUNB0614200</t>
  </si>
  <si>
    <t>27.6364631</t>
  </si>
  <si>
    <t>77.8922678</t>
  </si>
  <si>
    <t>BHIKAMPUR</t>
  </si>
  <si>
    <t>OPP. SIMBHAWALI SUGAR MILL (BHIKAMPUR) G.T. ROAD, ALIGARH,UTTAR PRADESH</t>
  </si>
  <si>
    <t> 202130</t>
  </si>
  <si>
    <t>0306419</t>
  </si>
  <si>
    <t>2641471</t>
  </si>
  <si>
    <t>750700</t>
  </si>
  <si>
    <t>7895062485</t>
  </si>
  <si>
    <t>bo7507@pnb.co.in</t>
  </si>
  <si>
    <t>PUNB0750700</t>
  </si>
  <si>
    <t>27.9102299</t>
  </si>
  <si>
    <t>78.0412886</t>
  </si>
  <si>
    <t>BHURIYA</t>
  </si>
  <si>
    <t>PO:CHABILPUR, ALIGARH,UTTAR PRADESH</t>
  </si>
  <si>
    <t>202134</t>
  </si>
  <si>
    <t>0303033</t>
  </si>
  <si>
    <t>2640811</t>
  </si>
  <si>
    <t>280600</t>
  </si>
  <si>
    <t>8433443002</t>
  </si>
  <si>
    <t>bo2806@pnb.co.in</t>
  </si>
  <si>
    <t>PUNB0280600</t>
  </si>
  <si>
    <t>27.955395</t>
  </si>
  <si>
    <t>78.3773081</t>
  </si>
  <si>
    <t>BIDHIPUR</t>
  </si>
  <si>
    <t>VILL.BIDHIPUR,POST SAHNOL,TEHSIL ATROLI DISTT.ALIGARH,UTTAR PRADESH</t>
  </si>
  <si>
    <t>202282</t>
  </si>
  <si>
    <t>03001QQ</t>
  </si>
  <si>
    <t>2641511</t>
  </si>
  <si>
    <t>181010</t>
  </si>
  <si>
    <t>8650644296</t>
  </si>
  <si>
    <t>bo181010@pnb.co.in</t>
  </si>
  <si>
    <t>PUNB0181010</t>
  </si>
  <si>
    <t>28.035762</t>
  </si>
  <si>
    <t>78.273870</t>
  </si>
  <si>
    <t>CHHATIKARA</t>
  </si>
  <si>
    <t>VILL &amp; POST CHHATIKARA, VRINDAVAN ROAD ,CHHATIKARA, MATHURA,UTTAR PRADESH</t>
  </si>
  <si>
    <t>281121</t>
  </si>
  <si>
    <t>03000SV</t>
  </si>
  <si>
    <t>2620362</t>
  </si>
  <si>
    <t>031010</t>
  </si>
  <si>
    <t>7060111871</t>
  </si>
  <si>
    <t>bo031010@pnb.co.in</t>
  </si>
  <si>
    <t>PUNB0031010</t>
  </si>
  <si>
    <t>27.560992</t>
  </si>
  <si>
    <t>77.627321</t>
  </si>
  <si>
    <t>DHANIPUR</t>
  </si>
  <si>
    <t>DHANIPUR, ETAH ROAD, NAURANGABAD, DISTT. ALIGARH ,UTTAR PRADESH</t>
  </si>
  <si>
    <t>0305417</t>
  </si>
  <si>
    <t>2640324</t>
  </si>
  <si>
    <t>649100</t>
  </si>
  <si>
    <t>9720777501</t>
  </si>
  <si>
    <t>bo6491@pnb.co.in</t>
  </si>
  <si>
    <t>PUNB0649100</t>
  </si>
  <si>
    <t>27.8770083</t>
  </si>
  <si>
    <t>78.0918687</t>
  </si>
  <si>
    <t>DHANSARI</t>
  </si>
  <si>
    <t>DHANSARI ,ATRAULI ROAD ,CHHARRA, TEHSIL ATRAULI,ALIGARH,UTTAR PRADESH</t>
  </si>
  <si>
    <t>030013R</t>
  </si>
  <si>
    <t>2641011</t>
  </si>
  <si>
    <t>047710</t>
  </si>
  <si>
    <t>7860335460</t>
  </si>
  <si>
    <t>bo047710@pnb.co.in</t>
  </si>
  <si>
    <t>PUNB0047710</t>
  </si>
  <si>
    <t>27.926063</t>
  </si>
  <si>
    <t>78.403656</t>
  </si>
  <si>
    <t>FARAH, SETH PREMSUKH DASS BHAGAT INTER COLLEGE</t>
  </si>
  <si>
    <t>SETH PREMSUKH DASS BHAGAT INTER COLLEGE, FARAH,UTTAR PRADESH</t>
  </si>
  <si>
    <t>281122</t>
  </si>
  <si>
    <t>0304709</t>
  </si>
  <si>
    <t>2620043</t>
  </si>
  <si>
    <t>485300</t>
  </si>
  <si>
    <t>0565-2977000</t>
  </si>
  <si>
    <t>bo4853@pnb.co.in</t>
  </si>
  <si>
    <t>PUNB0485300</t>
  </si>
  <si>
    <t>27.3189948</t>
  </si>
  <si>
    <t>77.7625526</t>
  </si>
  <si>
    <t>GABHANA</t>
  </si>
  <si>
    <t>GABHANA, DISTT. ALIGARH,UTTAR PRADESH</t>
  </si>
  <si>
    <t>202136</t>
  </si>
  <si>
    <t>0305870</t>
  </si>
  <si>
    <t>2640232</t>
  </si>
  <si>
    <t>694600</t>
  </si>
  <si>
    <t>9599782990</t>
  </si>
  <si>
    <t>bo6946@pnb.co.in</t>
  </si>
  <si>
    <t>PUNB0694600</t>
  </si>
  <si>
    <t>28.0485575</t>
  </si>
  <si>
    <t>77.9611887</t>
  </si>
  <si>
    <t>GODHA</t>
  </si>
  <si>
    <t>GODHA   DISTT. ALIGARH,,UTTAR PRADESH</t>
  </si>
  <si>
    <t>202127</t>
  </si>
  <si>
    <t>0303068</t>
  </si>
  <si>
    <t>2640771</t>
  </si>
  <si>
    <t>280700</t>
  </si>
  <si>
    <t>8958053098</t>
  </si>
  <si>
    <t>bo2807@pnb.co.in</t>
  </si>
  <si>
    <t>PUNB0280700</t>
  </si>
  <si>
    <t>28.0501222</t>
  </si>
  <si>
    <t>78.188021</t>
  </si>
  <si>
    <t>GOVERDHAN</t>
  </si>
  <si>
    <t>GOVERDHAN, DISTT. MATHURA,UTTAR PRADESH</t>
  </si>
  <si>
    <t>281502</t>
  </si>
  <si>
    <t>0304071</t>
  </si>
  <si>
    <t>2620054</t>
  </si>
  <si>
    <t>496500</t>
  </si>
  <si>
    <t>8171989368</t>
  </si>
  <si>
    <t>bo4965@pnb.co.in</t>
  </si>
  <si>
    <t>PUNB0496500</t>
  </si>
  <si>
    <t>27.4951156</t>
  </si>
  <si>
    <t>77.4582485</t>
  </si>
  <si>
    <t>HARDU GANJ (ALIGARH)</t>
  </si>
  <si>
    <t>HARDUAGANJ, DISTT. ALIGARH,UTTAR PRADESH</t>
  </si>
  <si>
    <t> 202125</t>
  </si>
  <si>
    <t>0306873</t>
  </si>
  <si>
    <t>2640063</t>
  </si>
  <si>
    <t>797000</t>
  </si>
  <si>
    <t>7302079850</t>
  </si>
  <si>
    <t>bo7970@pnb.co.in</t>
  </si>
  <si>
    <t>PUNB0797000</t>
  </si>
  <si>
    <t>27.9078947</t>
  </si>
  <si>
    <t>78.1070851</t>
  </si>
  <si>
    <t>IGLAS</t>
  </si>
  <si>
    <t>NEAR SHREE RAM DHARAM KANTA, ALIGARH ROAD, IGLAS, DISTT. ALIGARH,UTTAR PRADESH</t>
  </si>
  <si>
    <t>202124</t>
  </si>
  <si>
    <t>0305418</t>
  </si>
  <si>
    <t>2640073</t>
  </si>
  <si>
    <t>649200</t>
  </si>
  <si>
    <t>9720594721</t>
  </si>
  <si>
    <t>bo6492@pnb.co.in</t>
  </si>
  <si>
    <t>PUNB0649200</t>
  </si>
  <si>
    <t>27.7146833</t>
  </si>
  <si>
    <t>77.9444166</t>
  </si>
  <si>
    <t xml:space="preserve">JATIPURA, </t>
  </si>
  <si>
    <t>VPO-JATIPURA, TEHSIL &amp; DISTT.-MATHURA, UTTAR PRADESH</t>
  </si>
  <si>
    <t>281504</t>
  </si>
  <si>
    <t>03001VM</t>
  </si>
  <si>
    <t>2621081</t>
  </si>
  <si>
    <t>181810</t>
  </si>
  <si>
    <t>9105969128</t>
  </si>
  <si>
    <t>bo181810@pnb.co.in</t>
  </si>
  <si>
    <t>PUNB0181810</t>
  </si>
  <si>
    <t>27.476964</t>
  </si>
  <si>
    <t>77.436950</t>
  </si>
  <si>
    <t>JATTARI</t>
  </si>
  <si>
    <t>JATTARI, DISTT. ALIGARH, ,UTTAR PRADESH</t>
  </si>
  <si>
    <t>202137</t>
  </si>
  <si>
    <t>03001O0</t>
  </si>
  <si>
    <t>2640083</t>
  </si>
  <si>
    <t>175310</t>
  </si>
  <si>
    <t>8126880780</t>
  </si>
  <si>
    <t>bo175310@pnb.co.in</t>
  </si>
  <si>
    <t>PUNB0175310</t>
  </si>
  <si>
    <t>28.022887</t>
  </si>
  <si>
    <t>77.657161</t>
  </si>
  <si>
    <t>JAWARA</t>
  </si>
  <si>
    <t xml:space="preserve">VILL JAWARA, PO JAWARA, TEHSIL MANT, DIST. MATHURA </t>
  </si>
  <si>
    <t>281204</t>
  </si>
  <si>
    <t>030018R</t>
  </si>
  <si>
    <t>2620742</t>
  </si>
  <si>
    <t>048610</t>
  </si>
  <si>
    <t>8750841604</t>
  </si>
  <si>
    <t>bo048610@pnb.co.in</t>
  </si>
  <si>
    <t>PUNB0048610</t>
  </si>
  <si>
    <t>27.639791</t>
  </si>
  <si>
    <t>77.764126</t>
  </si>
  <si>
    <t>KARAB</t>
  </si>
  <si>
    <t>VILL &amp; POST KARAB TEHSIL MAHAVAN DISTT MATHURA</t>
  </si>
  <si>
    <t>03000RS</t>
  </si>
  <si>
    <t>2620442</t>
  </si>
  <si>
    <t>035010</t>
  </si>
  <si>
    <t>9650009233</t>
  </si>
  <si>
    <t>bo035010@pnb.co.in</t>
  </si>
  <si>
    <t>PUNB0035010</t>
  </si>
  <si>
    <t>27.487445</t>
  </si>
  <si>
    <t>77.784434</t>
  </si>
  <si>
    <t>KASIMPUR HTP STATION</t>
  </si>
  <si>
    <t>H.T.P.S. KASIMPUR ,DISTT. ALIGARH,,UTTAR PRADESH</t>
  </si>
  <si>
    <t>0303021</t>
  </si>
  <si>
    <t>2641332</t>
  </si>
  <si>
    <t>278900</t>
  </si>
  <si>
    <t>7903911276</t>
  </si>
  <si>
    <t>bo2789@pnb.co.in</t>
  </si>
  <si>
    <t>PUNB0278900</t>
  </si>
  <si>
    <t>28.0109459</t>
  </si>
  <si>
    <t>78.1249714</t>
  </si>
  <si>
    <t>KAURIA GANJ</t>
  </si>
  <si>
    <t>VILL &amp; PO.-KAURIAGANJ,,UTTAR PRADESH</t>
  </si>
  <si>
    <t>202129</t>
  </si>
  <si>
    <t>03000X9</t>
  </si>
  <si>
    <t>2640123</t>
  </si>
  <si>
    <t>028810</t>
  </si>
  <si>
    <t>7017273948</t>
  </si>
  <si>
    <t>bo028810@pnb.co.in</t>
  </si>
  <si>
    <t>PUNB0028810</t>
  </si>
  <si>
    <t>27.849824</t>
  </si>
  <si>
    <t>78.309903</t>
  </si>
  <si>
    <t>KAZIMABAD</t>
  </si>
  <si>
    <t>VILL &amp; PO. KAZIMABAD ,VIA-MALVIYA NAGAR TEHSIL-ATRAULI,,UTTAR PRADESH</t>
  </si>
  <si>
    <t>03000XK</t>
  </si>
  <si>
    <t>2640272</t>
  </si>
  <si>
    <t>026910</t>
  </si>
  <si>
    <t>6396767839</t>
  </si>
  <si>
    <t>bo026910@pnb.co.in</t>
  </si>
  <si>
    <t>PUNB0026910</t>
  </si>
  <si>
    <t>28.073122</t>
  </si>
  <si>
    <t>78.239218</t>
  </si>
  <si>
    <t>KHAIR</t>
  </si>
  <si>
    <t>RASHTRIYA VIDHYALAYA INTER COLLEGE, KHAIR, P.O. KHAIR, DISTT. ALIGARH ,U.P.</t>
  </si>
  <si>
    <t>202138</t>
  </si>
  <si>
    <t>0305048</t>
  </si>
  <si>
    <t>2640174</t>
  </si>
  <si>
    <t>619900</t>
  </si>
  <si>
    <t>05724297322</t>
  </si>
  <si>
    <t>bo6199@pnb.co.in</t>
  </si>
  <si>
    <t>PUNB0619900</t>
  </si>
  <si>
    <t>27.9445526</t>
  </si>
  <si>
    <t>77.8358347</t>
  </si>
  <si>
    <t>KHAIR BYE PASS ROAD ALIGARH</t>
  </si>
  <si>
    <t>ALIGARH,KHAIRBYEPASS ROAD,ALIGARH,NEAR SOOT MILL CHAURAHA,ALIGARH,UTTAR PRADESH</t>
  </si>
  <si>
    <t>03001HY</t>
  </si>
  <si>
    <t>158510</t>
  </si>
  <si>
    <t>8273970363</t>
  </si>
  <si>
    <t>bo158510@pnb.co.in</t>
  </si>
  <si>
    <t>PUNB0158510</t>
  </si>
  <si>
    <t>27.903558</t>
  </si>
  <si>
    <t>78.047690</t>
  </si>
  <si>
    <t>KHAIR ROAD, ALIGARH</t>
  </si>
  <si>
    <t>KHAIR ROAD BUILDING,KHAIR ROAD, ALIGARH,UTTAR PRADESH</t>
  </si>
  <si>
    <t>0306993</t>
  </si>
  <si>
    <t>989000</t>
  </si>
  <si>
    <t>9760384016</t>
  </si>
  <si>
    <t>bo9890@pnb.co.in</t>
  </si>
  <si>
    <t>PUNB0989000</t>
  </si>
  <si>
    <t>27.8843571</t>
  </si>
  <si>
    <t>78.0475903</t>
  </si>
  <si>
    <t>KHAIR,AGRASEN MARKET</t>
  </si>
  <si>
    <t>AGRASEN MARKET,NEAR PIPAL MANDI,PALWAL ROAD,KHAIR,ALIGARH,UTTAR PRADESH</t>
  </si>
  <si>
    <t>03000CD</t>
  </si>
  <si>
    <t>148910</t>
  </si>
  <si>
    <t>05724223786,9805068868</t>
  </si>
  <si>
    <t>bo148910@pnb.co.in</t>
  </si>
  <si>
    <t>PUNB0148910</t>
  </si>
  <si>
    <t>27.941903</t>
  </si>
  <si>
    <t>77.849413</t>
  </si>
  <si>
    <t>KOSI KALAN</t>
  </si>
  <si>
    <t>OLD G.T. ROAD, KOSI KALAN,UTTAR PRADESH</t>
  </si>
  <si>
    <t>281403</t>
  </si>
  <si>
    <t>0300150</t>
  </si>
  <si>
    <t>2620025</t>
  </si>
  <si>
    <t>027000</t>
  </si>
  <si>
    <t>8249623704</t>
  </si>
  <si>
    <t>bo0270@pnb.co.in</t>
  </si>
  <si>
    <t>PUNB0027000</t>
  </si>
  <si>
    <t>27.7953599</t>
  </si>
  <si>
    <t>77.4362515</t>
  </si>
  <si>
    <t>KOSIKALAN</t>
  </si>
  <si>
    <t>NEAR GHANTAGHAR, OLD G T ROAD, KOSIKALAN, TEH: CHHATHA, DIST: MATHURA ,UTTAR PRADESH</t>
  </si>
  <si>
    <t>03000MG</t>
  </si>
  <si>
    <t>2620034</t>
  </si>
  <si>
    <t>080810</t>
  </si>
  <si>
    <t>9457380211</t>
  </si>
  <si>
    <t>bo080810@pnb.co.in</t>
  </si>
  <si>
    <t>PUNB0080810</t>
  </si>
  <si>
    <t>27.792177</t>
  </si>
  <si>
    <t>77.439975</t>
  </si>
  <si>
    <t>KWARSI, ALIGARH</t>
  </si>
  <si>
    <t>RAMGHAT ROAD, KWARSI, ALIGARH,UTTAR PRADESH</t>
  </si>
  <si>
    <t>0305489</t>
  </si>
  <si>
    <t>656300</t>
  </si>
  <si>
    <t>05712976004</t>
  </si>
  <si>
    <t>bo6563@pnb.co.in</t>
  </si>
  <si>
    <t>PUNB0656300</t>
  </si>
  <si>
    <t>27.8979313</t>
  </si>
  <si>
    <t>78.0941408</t>
  </si>
  <si>
    <t>MATHURA, B B CHOWK</t>
  </si>
  <si>
    <t>2193/1, JUNCTION ROAD, CHOWKI BAGH BAHADUR, MATHURA,UTTAR PRADESH</t>
  </si>
  <si>
    <t>0302525</t>
  </si>
  <si>
    <t>2620007</t>
  </si>
  <si>
    <t>183800</t>
  </si>
  <si>
    <t>9412777012</t>
  </si>
  <si>
    <t>bo1838@pnb.co.in</t>
  </si>
  <si>
    <t>PUNB0183800</t>
  </si>
  <si>
    <t>27.4923489</t>
  </si>
  <si>
    <t>77.6770457</t>
  </si>
  <si>
    <t>MATHURA, CHHATTA BAZAR</t>
  </si>
  <si>
    <t>KOTWALI ROAD, MATHURA,UTTAR PRADESH</t>
  </si>
  <si>
    <t>0300147</t>
  </si>
  <si>
    <t>031400</t>
  </si>
  <si>
    <t>0565-2406254</t>
  </si>
  <si>
    <t>bo0314@pnb.co.in</t>
  </si>
  <si>
    <t>PUNB0031400</t>
  </si>
  <si>
    <t>27.4986095</t>
  </si>
  <si>
    <t>77.6847126</t>
  </si>
  <si>
    <t>MATHURA, FAIZ-E-AAM MODERN DEGREE COLLEGE</t>
  </si>
  <si>
    <t>FAIZ-E-AAM MODERN DEGREE COLLEGE, MATHURA,UTTAR PRADESH</t>
  </si>
  <si>
    <t>0304776</t>
  </si>
  <si>
    <t>491700</t>
  </si>
  <si>
    <t>8979706600</t>
  </si>
  <si>
    <t>bo4917@pnb.co.in</t>
  </si>
  <si>
    <t>PUNB0491700</t>
  </si>
  <si>
    <t>27.4751059</t>
  </si>
  <si>
    <t>77.6971548</t>
  </si>
  <si>
    <t xml:space="preserve">MATHURA, GOVERDHAN RD. </t>
  </si>
  <si>
    <t>GOVERDHAN ROAD, MATHURA,UTTAR PRADESH</t>
  </si>
  <si>
    <t>0304458</t>
  </si>
  <si>
    <t>462700</t>
  </si>
  <si>
    <t>8872088703</t>
  </si>
  <si>
    <t>bo4627@pnb.co.in</t>
  </si>
  <si>
    <t>PUNB0462700</t>
  </si>
  <si>
    <t>27.4991542</t>
  </si>
  <si>
    <t>77.6355349</t>
  </si>
  <si>
    <t>MATHURA, JAWAHAR VIDHYALAYA INTER COLLEGE</t>
  </si>
  <si>
    <t>JAWAHAR VIDHYALAYA INTER COLLEGE, GOVIND NAGAR, MATHURA,UTTAR PRADESH</t>
  </si>
  <si>
    <t>0304831</t>
  </si>
  <si>
    <t>497600</t>
  </si>
  <si>
    <t>0565-2977077</t>
  </si>
  <si>
    <t>bo4976@pnb.co.in</t>
  </si>
  <si>
    <t>PUNB0497600</t>
  </si>
  <si>
    <t>27.5104339</t>
  </si>
  <si>
    <t>77.6702989</t>
  </si>
  <si>
    <t>MATHURA, KRISHNA NGR.</t>
  </si>
  <si>
    <t>C-80,, KRISHNA NAGAR, MATHURA,UTTAR PRADESH</t>
  </si>
  <si>
    <t>0303456</t>
  </si>
  <si>
    <t>364400</t>
  </si>
  <si>
    <t>7224078943</t>
  </si>
  <si>
    <t>bo3644@pnb.co.in</t>
  </si>
  <si>
    <t>PUNB0364400</t>
  </si>
  <si>
    <t>27.501497</t>
  </si>
  <si>
    <t>77.6576973</t>
  </si>
  <si>
    <t>MATHURA-AURANGABAD</t>
  </si>
  <si>
    <t>VILL.&amp; P.O.-AURANGABAD DISTT MATHURA,UTTAR PRADESH</t>
  </si>
  <si>
    <t>030016O</t>
  </si>
  <si>
    <t>2620713</t>
  </si>
  <si>
    <t>046710</t>
  </si>
  <si>
    <t>9639166550</t>
  </si>
  <si>
    <t>bo046710@pnb.co.in</t>
  </si>
  <si>
    <t>PUNB0046710</t>
  </si>
  <si>
    <t>27.445303</t>
  </si>
  <si>
    <t>77.705867</t>
  </si>
  <si>
    <t>MATHURA-BSA COLLEGE</t>
  </si>
  <si>
    <t>BSA CET, BHUTESHWAR ROAD, MATHURA,UTTAR PRADESH</t>
  </si>
  <si>
    <t>03001J6</t>
  </si>
  <si>
    <t>115910</t>
  </si>
  <si>
    <t>9919076005</t>
  </si>
  <si>
    <t>bo115910@pnb.co.in</t>
  </si>
  <si>
    <t>PUNB0115910</t>
  </si>
  <si>
    <t>27.494003</t>
  </si>
  <si>
    <t>77.669670</t>
  </si>
  <si>
    <t>MATHURA-HOLI GATE</t>
  </si>
  <si>
    <t>TANK  CHAURAHA, CHOBEY PARA MATHURA ,UTTAR PRADESH</t>
  </si>
  <si>
    <t>03000YK</t>
  </si>
  <si>
    <t>010410</t>
  </si>
  <si>
    <t>8824467777</t>
  </si>
  <si>
    <t>bo010410@pnb.co.in</t>
  </si>
  <si>
    <t>PUNB0010410</t>
  </si>
  <si>
    <t>27.498343</t>
  </si>
  <si>
    <t>77.684788</t>
  </si>
  <si>
    <t>MATHURA-KD DENTAL COLLEGE</t>
  </si>
  <si>
    <t>K D DENTAL COLLEGE , N H 2 ,AGRA DELHI ROAD ,MATHURA ,UTTAR PRADESH</t>
  </si>
  <si>
    <t>03001J7</t>
  </si>
  <si>
    <t>116010</t>
  </si>
  <si>
    <t>9559962570</t>
  </si>
  <si>
    <t>bo116010@pnb.co.in</t>
  </si>
  <si>
    <t>PUNB0116010</t>
  </si>
  <si>
    <t>27.543120</t>
  </si>
  <si>
    <t>77.643820</t>
  </si>
  <si>
    <t>MEDICAL COLLEGE ROAD</t>
  </si>
  <si>
    <t>MEDICAL COLLEGE ROAD, ALIGARH,UTTAR PRADESH</t>
  </si>
  <si>
    <t>202002</t>
  </si>
  <si>
    <t>0305487</t>
  </si>
  <si>
    <t>656100</t>
  </si>
  <si>
    <t>8395894715</t>
  </si>
  <si>
    <t>bo6561@pnb.co.in</t>
  </si>
  <si>
    <t>PUNB0656100</t>
  </si>
  <si>
    <t>27.9120522</t>
  </si>
  <si>
    <t>78.0843591</t>
  </si>
  <si>
    <t>MIRJAPUR BANGER</t>
  </si>
  <si>
    <t>VILLAGE: MIRJAPUR BANGER, POST : AURANGABAD, DISTT. MATHURA, UTTAR PRADESH</t>
  </si>
  <si>
    <t>281006</t>
  </si>
  <si>
    <t>03001QI</t>
  </si>
  <si>
    <t>2620992</t>
  </si>
  <si>
    <t>186010</t>
  </si>
  <si>
    <t>8126678444</t>
  </si>
  <si>
    <t>bo186010@pnb.co.in</t>
  </si>
  <si>
    <t>PUNB0186010</t>
  </si>
  <si>
    <t>27.453283</t>
  </si>
  <si>
    <t>77.706155</t>
  </si>
  <si>
    <t>PARIYAVALI</t>
  </si>
  <si>
    <t xml:space="preserve"> BLOCK LODHA, DISTT. ALIGARH,UTTAR PRADESH</t>
  </si>
  <si>
    <t>0306872</t>
  </si>
  <si>
    <t>2641561</t>
  </si>
  <si>
    <t>796900</t>
  </si>
  <si>
    <t>0571-2976002</t>
  </si>
  <si>
    <t>bo7969@pnb.co.in</t>
  </si>
  <si>
    <t>PUNB0796900</t>
  </si>
  <si>
    <t>27.8587878</t>
  </si>
  <si>
    <t>78.0760345</t>
  </si>
  <si>
    <t>PISAVA</t>
  </si>
  <si>
    <t>BLOCK CHANDOS, DISTRICT ALIGARH,UTTAR PRADESH</t>
  </si>
  <si>
    <t> 202155</t>
  </si>
  <si>
    <t>0305869</t>
  </si>
  <si>
    <t>2640203</t>
  </si>
  <si>
    <t>694500</t>
  </si>
  <si>
    <t>9058897320</t>
  </si>
  <si>
    <t>bo6945@pnb.co.in</t>
  </si>
  <si>
    <t>PUNB0694500</t>
  </si>
  <si>
    <t>28.1068638</t>
  </si>
  <si>
    <t>77.7602707</t>
  </si>
  <si>
    <t>RAJPUR-VRINDAVAN</t>
  </si>
  <si>
    <t>RAJPUR, ATTALA CHUNGI, VRINDAVAN ,UTTAR PRADESH</t>
  </si>
  <si>
    <t>030010S</t>
  </si>
  <si>
    <t>2620582</t>
  </si>
  <si>
    <t>037810</t>
  </si>
  <si>
    <t>8445578769</t>
  </si>
  <si>
    <t>bo037810@pnb.co.in</t>
  </si>
  <si>
    <t>PUNB0037810</t>
  </si>
  <si>
    <t>27.569420</t>
  </si>
  <si>
    <t>77.689676</t>
  </si>
  <si>
    <t>RAYA</t>
  </si>
  <si>
    <t>SADABAD ROAD, RAYA,UTTAR PRADESH</t>
  </si>
  <si>
    <t>0305404</t>
  </si>
  <si>
    <t>2620134</t>
  </si>
  <si>
    <t>647800</t>
  </si>
  <si>
    <t>9634552608</t>
  </si>
  <si>
    <t>bo6478@pnb.co.in</t>
  </si>
  <si>
    <t>PUNB0647800</t>
  </si>
  <si>
    <t>27.5534994</t>
  </si>
  <si>
    <t>77.7913959</t>
  </si>
  <si>
    <t xml:space="preserve">SALGAWAN </t>
  </si>
  <si>
    <t>SALGAWAN,  PO: CHHAPRA,UTTAR PRADESH</t>
  </si>
  <si>
    <t>202133</t>
  </si>
  <si>
    <t>0303034</t>
  </si>
  <si>
    <t>2640791</t>
  </si>
  <si>
    <t>280000</t>
  </si>
  <si>
    <t>7235087647</t>
  </si>
  <si>
    <t>bo2800@pnb.co.in</t>
  </si>
  <si>
    <t>PUNB0280000</t>
  </si>
  <si>
    <t>27.9351153</t>
  </si>
  <si>
    <t>78.4397264</t>
  </si>
  <si>
    <t>SARSAUL, ALIGARH</t>
  </si>
  <si>
    <t>G.T. ROAD, NEAR POLICE STATION, BANNA DEVI, OPP. EXIBITION GROUND, ALIGARH,UTTAR PRADESH</t>
  </si>
  <si>
    <t>0305488</t>
  </si>
  <si>
    <t>656200</t>
  </si>
  <si>
    <t>9536004440</t>
  </si>
  <si>
    <t>bo6562@pnb.co.in</t>
  </si>
  <si>
    <t>PUNB0656200</t>
  </si>
  <si>
    <t>27.8972935</t>
  </si>
  <si>
    <t>78.0591538</t>
  </si>
  <si>
    <t>SEHI</t>
  </si>
  <si>
    <t xml:space="preserve">VILL SEHI, DISTT MATHURA, UTTAR PRADESH </t>
  </si>
  <si>
    <t>030017G</t>
  </si>
  <si>
    <t>2620731</t>
  </si>
  <si>
    <t>047410</t>
  </si>
  <si>
    <t>7355955490</t>
  </si>
  <si>
    <t>bo047410@pnb.co.in</t>
  </si>
  <si>
    <t>PUNB0047410</t>
  </si>
  <si>
    <t>27.663256</t>
  </si>
  <si>
    <t>77.645978</t>
  </si>
  <si>
    <t>SEMRI</t>
  </si>
  <si>
    <t>VILL SEMRI,NH-2,MATHURA,UTTAR PRADESH</t>
  </si>
  <si>
    <t>281401</t>
  </si>
  <si>
    <t>0307320</t>
  </si>
  <si>
    <t>2620921</t>
  </si>
  <si>
    <t>867900</t>
  </si>
  <si>
    <t>8791664645</t>
  </si>
  <si>
    <t>bo8679@pnb.co.in</t>
  </si>
  <si>
    <t>PUNB0867900</t>
  </si>
  <si>
    <t>27.6881612</t>
  </si>
  <si>
    <t>77.5196959</t>
  </si>
  <si>
    <t>SIDHAULI</t>
  </si>
  <si>
    <t>SIDHAULI, TEHSIL DHANIPUR BLOCK KOIL DISTT. ALIGARH,UTTAR PRADESH</t>
  </si>
  <si>
    <t>0307248</t>
  </si>
  <si>
    <t>2641622</t>
  </si>
  <si>
    <t>537300</t>
  </si>
  <si>
    <t>9319472020</t>
  </si>
  <si>
    <t>bo5373@pnb.co.in</t>
  </si>
  <si>
    <t>PUNB0537300</t>
  </si>
  <si>
    <t>27.9106762</t>
  </si>
  <si>
    <t>78.0435617</t>
  </si>
  <si>
    <t>SOFA</t>
  </si>
  <si>
    <t>SOFA PO: DAYALPUR  DISTT. ALIGARH,UTTAR PRADESH</t>
  </si>
  <si>
    <t>202141</t>
  </si>
  <si>
    <t>0302677</t>
  </si>
  <si>
    <t>2640971</t>
  </si>
  <si>
    <t>214500</t>
  </si>
  <si>
    <t>8630240687</t>
  </si>
  <si>
    <t>bo2145@pnb.co.in</t>
  </si>
  <si>
    <t>PUNB0214500</t>
  </si>
  <si>
    <t>27.9754976</t>
  </si>
  <si>
    <t>77.7629102</t>
  </si>
  <si>
    <t>TALA NAGRI,ALIGARH</t>
  </si>
  <si>
    <t>RASIK TOWER,TALA NAGRI,UTTAR PRADESH,UTTAR PRADESH</t>
  </si>
  <si>
    <t>202125</t>
  </si>
  <si>
    <t>03004X0</t>
  </si>
  <si>
    <t>954600</t>
  </si>
  <si>
    <t>9457558907</t>
  </si>
  <si>
    <t>bo9546@pnb.co.in</t>
  </si>
  <si>
    <t>PUNB0954600</t>
  </si>
  <si>
    <t>27.938421</t>
  </si>
  <si>
    <t>78.149031</t>
  </si>
  <si>
    <t>TALASPUR KALAN</t>
  </si>
  <si>
    <t>TARUN VALLEY, TALANAGRI ROAD, RAMGHAT ROAD, ALIGARH,UTTAR PRADESH</t>
  </si>
  <si>
    <t>0306420</t>
  </si>
  <si>
    <t>2641441</t>
  </si>
  <si>
    <t>750800</t>
  </si>
  <si>
    <t>8533921388</t>
  </si>
  <si>
    <t>bo7508@pnb.co.in</t>
  </si>
  <si>
    <t>PUNB0750800</t>
  </si>
  <si>
    <t>27.9084104</t>
  </si>
  <si>
    <t>78.1061223</t>
  </si>
  <si>
    <t>TAPPAL</t>
  </si>
  <si>
    <t>TAPPAL,DISTRICT ALIGARH,UTTAR PRADESH</t>
  </si>
  <si>
    <t>202165</t>
  </si>
  <si>
    <t>0305744</t>
  </si>
  <si>
    <t>2640243</t>
  </si>
  <si>
    <t>682000</t>
  </si>
  <si>
    <t>9873836266</t>
  </si>
  <si>
    <t>bo6820@pnb.co.in</t>
  </si>
  <si>
    <t>PUNB0682000</t>
  </si>
  <si>
    <t>28.024246</t>
  </si>
  <si>
    <t>77.6543234</t>
  </si>
  <si>
    <t>VRINDABAN</t>
  </si>
  <si>
    <t>MOH.RADHA RAMAN, SHAHAJI TEMPLE, VRINDAVAN,UTTAR PRADESH</t>
  </si>
  <si>
    <t>0300149</t>
  </si>
  <si>
    <t>2620015</t>
  </si>
  <si>
    <t>046300</t>
  </si>
  <si>
    <t>9412467274</t>
  </si>
  <si>
    <t>bo0463@pnb.co.in</t>
  </si>
  <si>
    <t>PUNB0046300</t>
  </si>
  <si>
    <t>27.5841488</t>
  </si>
  <si>
    <t>77.6973491</t>
  </si>
  <si>
    <t>VRINDABAN, PURANA SAHAR</t>
  </si>
  <si>
    <t>THAKUR SHRI ANAND BEHARI CHARITABLE TRUST, PURANA SAHAR, VRINDAVAN,UTTAR PRADESH</t>
  </si>
  <si>
    <t>0304761</t>
  </si>
  <si>
    <t>490200</t>
  </si>
  <si>
    <t>9450912619</t>
  </si>
  <si>
    <t>bo4902@pnb.co.in</t>
  </si>
  <si>
    <t>PUNB0490200</t>
  </si>
  <si>
    <t>27.5705983</t>
  </si>
  <si>
    <t>77.669873</t>
  </si>
  <si>
    <t>VRINDABAN, RAMAN RETI ROAD</t>
  </si>
  <si>
    <t>BHARTI BHAWAN, HANUMAN ROAD, RAMN RETI ROAD, VRIDABAN,UTTAR PRADESH</t>
  </si>
  <si>
    <t>0304762</t>
  </si>
  <si>
    <t>490300</t>
  </si>
  <si>
    <t>6262603162</t>
  </si>
  <si>
    <t>bo4903@pnb.co.in</t>
  </si>
  <si>
    <t>PUNB0490300</t>
  </si>
  <si>
    <t>27.5756667</t>
  </si>
  <si>
    <t>77.6887926</t>
  </si>
  <si>
    <t>BAREILLY</t>
  </si>
  <si>
    <t>ALIGANJ</t>
  </si>
  <si>
    <t>ALIGANJ ,TEH.ANOLA ,DISTT. BAREILLY,UTTAR PRADESH</t>
  </si>
  <si>
    <t>243302</t>
  </si>
  <si>
    <t>0301388</t>
  </si>
  <si>
    <t>2500211</t>
  </si>
  <si>
    <t>100200</t>
  </si>
  <si>
    <t>05823-239325</t>
  </si>
  <si>
    <t>bo1002@pnb.co.in</t>
  </si>
  <si>
    <t>PUNB0100200</t>
  </si>
  <si>
    <t>28.3397245</t>
  </si>
  <si>
    <t>79.2557859</t>
  </si>
  <si>
    <t>AMBIA PUR</t>
  </si>
  <si>
    <t>AMBIAPUR,PO:AMBIAPUR, DISTT. BUDAUN,UTTAR PRADESH</t>
  </si>
  <si>
    <t>243633</t>
  </si>
  <si>
    <t>BUDAUN</t>
  </si>
  <si>
    <t>0301666</t>
  </si>
  <si>
    <t>2670541</t>
  </si>
  <si>
    <t>101600</t>
  </si>
  <si>
    <t>05833-251360</t>
  </si>
  <si>
    <t>bo1016@pnb.co.in</t>
  </si>
  <si>
    <t>PUNB0101600</t>
  </si>
  <si>
    <t>28.1373318</t>
  </si>
  <si>
    <t>78.9180969</t>
  </si>
  <si>
    <t>AONLA</t>
  </si>
  <si>
    <t>BAZAR GANJ, AONLA,BAREILLY,,UTTAR PRADESH</t>
  </si>
  <si>
    <t>243301</t>
  </si>
  <si>
    <t>03000L8</t>
  </si>
  <si>
    <t>2500015</t>
  </si>
  <si>
    <t>082310</t>
  </si>
  <si>
    <t>05823-222699</t>
  </si>
  <si>
    <t>bo082310@pnb.co.in</t>
  </si>
  <si>
    <t>PUNB0082310</t>
  </si>
  <si>
    <t>28.272740</t>
  </si>
  <si>
    <t>79.161460</t>
  </si>
  <si>
    <t>ASAF PUR</t>
  </si>
  <si>
    <t>ASAF PUR PO: ASAF PUR , DISTT. BUDAUN,UTTAR PRADESH</t>
  </si>
  <si>
    <t>243632</t>
  </si>
  <si>
    <t>0301116</t>
  </si>
  <si>
    <t>2670171</t>
  </si>
  <si>
    <t>096700</t>
  </si>
  <si>
    <t>05834-247050</t>
  </si>
  <si>
    <t>bo0967@pnb.co.in</t>
  </si>
  <si>
    <t>PUNB0096700</t>
  </si>
  <si>
    <t>28.392625</t>
  </si>
  <si>
    <t>78.9102729</t>
  </si>
  <si>
    <t>BADAUN, CIVIL LINES</t>
  </si>
  <si>
    <t>CIVIL LINES ,BUDAUN,UTTAR PRADESH</t>
  </si>
  <si>
    <t>243601</t>
  </si>
  <si>
    <t>0301170</t>
  </si>
  <si>
    <t>2670006</t>
  </si>
  <si>
    <t>124300</t>
  </si>
  <si>
    <t>05832-224048,224263</t>
  </si>
  <si>
    <t>bo1243@pnb.co.in</t>
  </si>
  <si>
    <t>PUNB0124300</t>
  </si>
  <si>
    <t>28.0317833</t>
  </si>
  <si>
    <t>79.1280958</t>
  </si>
  <si>
    <t>BADAUN, VIKAS BHAWAN</t>
  </si>
  <si>
    <t>VIKAS BHAWAN, CIVIL LINES, BUDAUN,UTTAR PRADESH</t>
  </si>
  <si>
    <t>0305224</t>
  </si>
  <si>
    <t>634100</t>
  </si>
  <si>
    <t>05832-268243</t>
  </si>
  <si>
    <t>bo6341@pnb.co.in</t>
  </si>
  <si>
    <t>PUNB0634100</t>
  </si>
  <si>
    <t>28.0169814</t>
  </si>
  <si>
    <t>79.1392438</t>
  </si>
  <si>
    <t>BADAYUN</t>
  </si>
  <si>
    <t>INDIRA CHOWK,CIVILLINES, BADAYUN DIST,BUDAUN,UTTAR PRADESH</t>
  </si>
  <si>
    <t>03000L9</t>
  </si>
  <si>
    <t>082410</t>
  </si>
  <si>
    <t>05832-221419</t>
  </si>
  <si>
    <t>bo082410@pnb.co.in</t>
  </si>
  <si>
    <t>PUNB0082410</t>
  </si>
  <si>
    <t>28.031180</t>
  </si>
  <si>
    <t>79.132150</t>
  </si>
  <si>
    <t>BAHERI</t>
  </si>
  <si>
    <t>BAHERI,DISTT. BAREILLY,UTTAR PRADESH</t>
  </si>
  <si>
    <t>243201</t>
  </si>
  <si>
    <t>0303834</t>
  </si>
  <si>
    <t>2500025</t>
  </si>
  <si>
    <t>386700</t>
  </si>
  <si>
    <t>05822-222031</t>
  </si>
  <si>
    <t>bo3867@pnb.co.in</t>
  </si>
  <si>
    <t>PUNB0386700</t>
  </si>
  <si>
    <t>28.7783753</t>
  </si>
  <si>
    <t>79.4990988</t>
  </si>
  <si>
    <t xml:space="preserve">BAHERI, </t>
  </si>
  <si>
    <t>BAHERI, KHASRA NO.644,BAHERI, DISTT. BAREILLY,UTTAR PRADESH</t>
  </si>
  <si>
    <t>03001NP</t>
  </si>
  <si>
    <t>175010</t>
  </si>
  <si>
    <t>05822-221044</t>
  </si>
  <si>
    <t>bo175010@pnb.co.in</t>
  </si>
  <si>
    <t>PUNB0175010</t>
  </si>
  <si>
    <t>28.777590</t>
  </si>
  <si>
    <t>79.498850</t>
  </si>
  <si>
    <t>BANDA</t>
  </si>
  <si>
    <t>NEAR JINDAL PETROL PUMP,POWAYAN ROAD, BANDA ,UTTAR PRADESH</t>
  </si>
  <si>
    <t>243726</t>
  </si>
  <si>
    <t>SHAHJAHANPUR</t>
  </si>
  <si>
    <t>03001KX</t>
  </si>
  <si>
    <t>2520094</t>
  </si>
  <si>
    <t>162210</t>
  </si>
  <si>
    <t>05844-220001</t>
  </si>
  <si>
    <t>bo162210@pnb.co.in</t>
  </si>
  <si>
    <t>PUNB0162210</t>
  </si>
  <si>
    <t>28.238727</t>
  </si>
  <si>
    <t>80.108359</t>
  </si>
  <si>
    <t>BANTHARA</t>
  </si>
  <si>
    <t xml:space="preserve"> B/O VILL. BANTHARA,ROHILKHAND MEDICAL COLLEGE,TEHSIL &amp; BLOCK- TILHAR, DISTT. SHAHJAHANPUR,UTTAR PRADESH
</t>
  </si>
  <si>
    <t>242307</t>
  </si>
  <si>
    <t>030007Z</t>
  </si>
  <si>
    <t>2521501</t>
  </si>
  <si>
    <t>222510</t>
  </si>
  <si>
    <t>05842-276601</t>
  </si>
  <si>
    <t>bo222510@pnb.co.in</t>
  </si>
  <si>
    <t>PUNB0222510</t>
  </si>
  <si>
    <t>27.959920</t>
  </si>
  <si>
    <t>79.741690</t>
  </si>
  <si>
    <t>BAREILLY CANTT</t>
  </si>
  <si>
    <t>B I BAZAR, BAREILLY CANTT.,BAREILLY,UTTAR PRADESH</t>
  </si>
  <si>
    <t>243004</t>
  </si>
  <si>
    <t>0301331</t>
  </si>
  <si>
    <t>2500008</t>
  </si>
  <si>
    <t>126700</t>
  </si>
  <si>
    <t>0581-2422800</t>
  </si>
  <si>
    <t>bo1267@pnb.co.in</t>
  </si>
  <si>
    <t>PUNB0126700</t>
  </si>
  <si>
    <t>28.3296026</t>
  </si>
  <si>
    <t>79.4307743</t>
  </si>
  <si>
    <t>BAREILLY,</t>
  </si>
  <si>
    <t>VASUNDHRA BUILDING, OPPOSITE HEAD POST OFFICE, BUDAUN ROAD, BAREILLY,UTTAR PRADESH</t>
  </si>
  <si>
    <t>243001</t>
  </si>
  <si>
    <t>0304023</t>
  </si>
  <si>
    <t>411100</t>
  </si>
  <si>
    <t>0581-2421142</t>
  </si>
  <si>
    <t>bo4111@pnb.co.in</t>
  </si>
  <si>
    <t>PUNB0411100</t>
  </si>
  <si>
    <t>28.3397214</t>
  </si>
  <si>
    <t>79.4214812</t>
  </si>
  <si>
    <t xml:space="preserve">BAREILLY, CIVIL LINES </t>
  </si>
  <si>
    <t>156, CIVIL LINES ,BAREILLY,UTTAR PRADESH</t>
  </si>
  <si>
    <t>0304115</t>
  </si>
  <si>
    <t>422600</t>
  </si>
  <si>
    <t>0581-2511495</t>
  </si>
  <si>
    <t>bo4226@pnb.co.in</t>
  </si>
  <si>
    <t>PUNB0422600</t>
  </si>
  <si>
    <t>28.3636601</t>
  </si>
  <si>
    <t>79.4252371</t>
  </si>
  <si>
    <t>BAREILLY, CIVIL LINES, TOWNHALL</t>
  </si>
  <si>
    <t>47, CIVIL LINES, BAREILLY,UTTAR PRADESH</t>
  </si>
  <si>
    <t>0300132</t>
  </si>
  <si>
    <t>004300</t>
  </si>
  <si>
    <t>0581-2511651,2511654</t>
  </si>
  <si>
    <t>bo0043@pnb.co.in</t>
  </si>
  <si>
    <t>PUNB0004300</t>
  </si>
  <si>
    <t>28.3478816</t>
  </si>
  <si>
    <t>79.424952</t>
  </si>
  <si>
    <t>BAREILLY, DRM OFFICE, NER, IZATNAGAR</t>
  </si>
  <si>
    <t>DRM OFFICE, NER WORKSHOP, IZATNAGAR, BAREILLY,UTTAR PRADESH</t>
  </si>
  <si>
    <t>243122</t>
  </si>
  <si>
    <t>0305225</t>
  </si>
  <si>
    <t>634200</t>
  </si>
  <si>
    <t>0581-2515034</t>
  </si>
  <si>
    <t>bo6342@pnb.co.in</t>
  </si>
  <si>
    <t>PUNB0634200</t>
  </si>
  <si>
    <t>28.3957963</t>
  </si>
  <si>
    <t>79.4232992</t>
  </si>
  <si>
    <t>BAREILLY, IZATNAGAR RAILWAY COLONY</t>
  </si>
  <si>
    <t>BDA COMPLEX, IZZAT NAGAR, BAREILLY,UTTAR PRADESH</t>
  </si>
  <si>
    <t>0300133</t>
  </si>
  <si>
    <t>069500</t>
  </si>
  <si>
    <t>8826899097</t>
  </si>
  <si>
    <t>bo0695@pnb.co.in</t>
  </si>
  <si>
    <t>PUNB0069500</t>
  </si>
  <si>
    <t>28.3776937</t>
  </si>
  <si>
    <t>79.4171114</t>
  </si>
  <si>
    <t>BAREILLY, KUTUBKHANA</t>
  </si>
  <si>
    <t>KUTUBKHANA, KOTWALI ROAD, BAREILLY,UTTAR PRADESH</t>
  </si>
  <si>
    <t>0306408</t>
  </si>
  <si>
    <t>749600</t>
  </si>
  <si>
    <t>05188574377</t>
  </si>
  <si>
    <t>bo7496@pnb.co.in</t>
  </si>
  <si>
    <t>PUNB0749600</t>
  </si>
  <si>
    <t>28.361835</t>
  </si>
  <si>
    <t>79.4152391</t>
  </si>
  <si>
    <t>BAREILLY, MADINATH</t>
  </si>
  <si>
    <t>NEKPUR MANINATH, BAREILLY,UTTAR PRADESH</t>
  </si>
  <si>
    <t>243003</t>
  </si>
  <si>
    <t>0303177</t>
  </si>
  <si>
    <t>297900</t>
  </si>
  <si>
    <t>0581-2556433</t>
  </si>
  <si>
    <t>bo2979@pnb.co.in</t>
  </si>
  <si>
    <t>PUNB0297900</t>
  </si>
  <si>
    <t>28.3587793</t>
  </si>
  <si>
    <t>79.4014729</t>
  </si>
  <si>
    <t>BAREILLY, PATEL CHOWK</t>
  </si>
  <si>
    <t>OPPOSITE HIND TALKIES, PATEL CHOWK, BAREILLY,UTTAR PRADESH</t>
  </si>
  <si>
    <t>0303433</t>
  </si>
  <si>
    <t>364700</t>
  </si>
  <si>
    <t>0581-2570864</t>
  </si>
  <si>
    <t>bo3647@pnb.co.in</t>
  </si>
  <si>
    <t>PUNB0364700</t>
  </si>
  <si>
    <t>28.3539044</t>
  </si>
  <si>
    <t>79.4179467</t>
  </si>
  <si>
    <t>BAREILLY, PILIBHIT BYPASS ROAD</t>
  </si>
  <si>
    <t>NEAR SATELITE BUS STAND, BAREILLY PILIBHIT BYPASS ROAD, BAREILLY,UTTAR PRADESH</t>
  </si>
  <si>
    <t>243006</t>
  </si>
  <si>
    <t>0304986</t>
  </si>
  <si>
    <t>613400</t>
  </si>
  <si>
    <t>9690023253</t>
  </si>
  <si>
    <t>bo6134@pnb.co.in</t>
  </si>
  <si>
    <t>PUNB0613400</t>
  </si>
  <si>
    <t>28.3617128</t>
  </si>
  <si>
    <t>79.4549691</t>
  </si>
  <si>
    <t>BAREILLY, PREM NAGAR</t>
  </si>
  <si>
    <t>PREM NAGAR, BAREILLY,UTTAR PRADESH</t>
  </si>
  <si>
    <t>0302156</t>
  </si>
  <si>
    <t>146100</t>
  </si>
  <si>
    <t>0581-2540972/2230140</t>
  </si>
  <si>
    <t>bo1461@pnb.co.in</t>
  </si>
  <si>
    <t>PUNB0146100</t>
  </si>
  <si>
    <t>28.3724984</t>
  </si>
  <si>
    <t>79.4229645</t>
  </si>
  <si>
    <t>BAREILLY, RAJENDRA NAGAR</t>
  </si>
  <si>
    <t>A - BLOCK, RAJENDRA NAGAR, BAREILLY ,UTTAR PRADESH</t>
  </si>
  <si>
    <t>0305107</t>
  </si>
  <si>
    <t>626700</t>
  </si>
  <si>
    <t>0581-2585710</t>
  </si>
  <si>
    <t>bo6267@pnb.co.in</t>
  </si>
  <si>
    <t>PUNB0626700</t>
  </si>
  <si>
    <t>28.3838964</t>
  </si>
  <si>
    <t>79.4233236</t>
  </si>
  <si>
    <t>BAREILLY, RAJINDRA NAGAR</t>
  </si>
  <si>
    <t>RAJINDRA NAGAR, BAREILLY,UTTAR PRADESH</t>
  </si>
  <si>
    <t>0302456</t>
  </si>
  <si>
    <t>187000</t>
  </si>
  <si>
    <t>0581-2303281,2302193</t>
  </si>
  <si>
    <t>bo1870@pnb.co.in</t>
  </si>
  <si>
    <t>PUNB0187000</t>
  </si>
  <si>
    <t>28.379727</t>
  </si>
  <si>
    <t>79.4271528</t>
  </si>
  <si>
    <t xml:space="preserve">BAREILLY, RLY.WKSP, IZZAT NGR </t>
  </si>
  <si>
    <t>NEAR WORKSHOP, IZZAT NAGAR, BAREILLY,UTTAR PRADESH</t>
  </si>
  <si>
    <t>0304007</t>
  </si>
  <si>
    <t>408500</t>
  </si>
  <si>
    <t>0581-2410516/2462593</t>
  </si>
  <si>
    <t>bo4085@pnb.co.in</t>
  </si>
  <si>
    <t>PUNB0408500</t>
  </si>
  <si>
    <t>28.4019665</t>
  </si>
  <si>
    <t>79.4250829</t>
  </si>
  <si>
    <t>BAREILLY, SHYAMGANJ</t>
  </si>
  <si>
    <t>SHYAM GANJ, BAREILLY,UTTAR PRADESH</t>
  </si>
  <si>
    <t>0300131</t>
  </si>
  <si>
    <t>007500</t>
  </si>
  <si>
    <t>0581-2571986</t>
  </si>
  <si>
    <t>bo0075@pnb.co.in</t>
  </si>
  <si>
    <t>PUNB0007500</t>
  </si>
  <si>
    <t>28.3622239</t>
  </si>
  <si>
    <t>79.4227549</t>
  </si>
  <si>
    <t>BAREILLY-CIVIL LINES</t>
  </si>
  <si>
    <t>148,CIVIL LINES,243001,BAREILLY,UTTAR PRADESH</t>
  </si>
  <si>
    <t>03001AZ</t>
  </si>
  <si>
    <t>008310</t>
  </si>
  <si>
    <t>0581-2511222,2511999</t>
  </si>
  <si>
    <t>bo008310@pnb.co.in</t>
  </si>
  <si>
    <t>PUNB0008310</t>
  </si>
  <si>
    <t>28.345552</t>
  </si>
  <si>
    <t>79.421606</t>
  </si>
  <si>
    <t>BAREILLY-IZZAT NAGAR</t>
  </si>
  <si>
    <t>C-18 B, DEEN DAYAL PURRAJENDRA NAGAR,BAREILLY,UTTAR PRADESH</t>
  </si>
  <si>
    <t>03000ZY</t>
  </si>
  <si>
    <t>071210</t>
  </si>
  <si>
    <t>0581-2301091,2301097</t>
  </si>
  <si>
    <t>bo071210@pnb.co.in</t>
  </si>
  <si>
    <t>PUNB0071210</t>
  </si>
  <si>
    <t>28.4234728</t>
  </si>
  <si>
    <t>79.4188067</t>
  </si>
  <si>
    <t>BAREILLY-SPRINGDALE COLLEGE</t>
  </si>
  <si>
    <t>SPRINGDALE COLLEGE,PILIBHIT RD,BICHPURI ,BAREILLY,UTTAR PRADESH</t>
  </si>
  <si>
    <t>03000F0</t>
  </si>
  <si>
    <t>522610</t>
  </si>
  <si>
    <t>0581-2526079</t>
  </si>
  <si>
    <t>bo522610@pnb.co.in</t>
  </si>
  <si>
    <t>PUNB0522610</t>
  </si>
  <si>
    <t>28.380040</t>
  </si>
  <si>
    <t>79.458360</t>
  </si>
  <si>
    <t>BAREILLY-SRM MEDICAL SMARAK TRUST</t>
  </si>
  <si>
    <t>VILLAGE ABHAIPURP.O. BHOJI PURA,,BAREILLY,UTTAR PRADESH</t>
  </si>
  <si>
    <t>243202</t>
  </si>
  <si>
    <t>030007H</t>
  </si>
  <si>
    <t>2500781</t>
  </si>
  <si>
    <t>522410</t>
  </si>
  <si>
    <t>0581-2582042</t>
  </si>
  <si>
    <t>bo522410@pnb.co.in</t>
  </si>
  <si>
    <t>PUNB0522410</t>
  </si>
  <si>
    <t>28.479960</t>
  </si>
  <si>
    <t>79.442580</t>
  </si>
  <si>
    <t>BERSER</t>
  </si>
  <si>
    <t>BERSER,DISTT. BAREILLY,UTTAR PRADESH</t>
  </si>
  <si>
    <t>243303</t>
  </si>
  <si>
    <t>0302619</t>
  </si>
  <si>
    <t>2500851</t>
  </si>
  <si>
    <t>207800</t>
  </si>
  <si>
    <t>9897368185</t>
  </si>
  <si>
    <t>bo2078@pnb.co.in</t>
  </si>
  <si>
    <t>PUNB0207800</t>
  </si>
  <si>
    <t>28.4368145</t>
  </si>
  <si>
    <t>79.065289</t>
  </si>
  <si>
    <t>BILSANDA</t>
  </si>
  <si>
    <t>BILSANDA, BANDA ROAD, DISTT: PILIBHIT,UTTAR PRADESH</t>
  </si>
  <si>
    <t>262202</t>
  </si>
  <si>
    <t>PILIBHIT</t>
  </si>
  <si>
    <t>0306532</t>
  </si>
  <si>
    <t>2490063</t>
  </si>
  <si>
    <t>762300</t>
  </si>
  <si>
    <t>9675030999</t>
  </si>
  <si>
    <t>bo7623@pnb.co.in</t>
  </si>
  <si>
    <t>PUNB0762300</t>
  </si>
  <si>
    <t>28.2393057</t>
  </si>
  <si>
    <t>79.9514608</t>
  </si>
  <si>
    <t>BILSI</t>
  </si>
  <si>
    <t>BILSI,  TEH. BILSI ,DISTT BUDAUN,UTTAR PRADESH</t>
  </si>
  <si>
    <t>202520</t>
  </si>
  <si>
    <t>0302459</t>
  </si>
  <si>
    <t>2670144</t>
  </si>
  <si>
    <t>184000</t>
  </si>
  <si>
    <t>05833-251367</t>
  </si>
  <si>
    <t>bo1840@pnb.co.in</t>
  </si>
  <si>
    <t>PUNB0184000</t>
  </si>
  <si>
    <t>28.1325133</t>
  </si>
  <si>
    <t>78.913052</t>
  </si>
  <si>
    <t>BISALPUR</t>
  </si>
  <si>
    <t>TEHSIL BISALPUR,PILIBHIT,UTTAR PRADESH</t>
  </si>
  <si>
    <t>262201</t>
  </si>
  <si>
    <t>0304022</t>
  </si>
  <si>
    <t>2490015</t>
  </si>
  <si>
    <t>410400</t>
  </si>
  <si>
    <t>05881-223422</t>
  </si>
  <si>
    <t>bo4104@pnb.co.in</t>
  </si>
  <si>
    <t>PUNB0410400</t>
  </si>
  <si>
    <t>28.2914217</t>
  </si>
  <si>
    <t>79.8042838</t>
  </si>
  <si>
    <t>BISAULI,CHANDAUSI ROAD</t>
  </si>
  <si>
    <t>BADAUN-CHANDAUSI ROAD,STATE HIGHWAY,BISAULI,BUDAUN,UTTAR PRADESH</t>
  </si>
  <si>
    <t>243720</t>
  </si>
  <si>
    <t>03001UT</t>
  </si>
  <si>
    <t>2670064</t>
  </si>
  <si>
    <t>168810</t>
  </si>
  <si>
    <t>05834-243012,9807851846</t>
  </si>
  <si>
    <t>bo168810@pnb.co.in</t>
  </si>
  <si>
    <t>PUNB0168810</t>
  </si>
  <si>
    <t>28.307192</t>
  </si>
  <si>
    <t>78.938927</t>
  </si>
  <si>
    <t>BISAULI,MAIN BRANCH</t>
  </si>
  <si>
    <t>BISAULI, TEHSIL BISAULI,DISTT BUDAUN,UTTAR PRADESH</t>
  </si>
  <si>
    <t>0301090</t>
  </si>
  <si>
    <t>122000</t>
  </si>
  <si>
    <t>05834-244323,9457009325</t>
  </si>
  <si>
    <t>bo1220@pnb.co.in</t>
  </si>
  <si>
    <t>PUNB0122000</t>
  </si>
  <si>
    <t>28.310304</t>
  </si>
  <si>
    <t>78.932691</t>
  </si>
  <si>
    <t>BOHIT</t>
  </si>
  <si>
    <t>V&amp;PO BOHIT, DISTT. BAREILLY,UTTAR PRADESH</t>
  </si>
  <si>
    <t>243502</t>
  </si>
  <si>
    <t>0306895</t>
  </si>
  <si>
    <t>2501421</t>
  </si>
  <si>
    <t>799300</t>
  </si>
  <si>
    <t>9044506199</t>
  </si>
  <si>
    <t>bo7993@pnb.co.in</t>
  </si>
  <si>
    <t>PUNB0799300</t>
  </si>
  <si>
    <t>28.4573266</t>
  </si>
  <si>
    <t>79.3834869</t>
  </si>
  <si>
    <t>BUDAUN, HALWAI CHOWK</t>
  </si>
  <si>
    <t>24 SARAFA BAZAR, HALWAI CHOWK , BUDAUN,UTTAR PRADESH</t>
  </si>
  <si>
    <t>0302462</t>
  </si>
  <si>
    <t>183900</t>
  </si>
  <si>
    <t>SPL. SMALL &amp; MEDIUM ENTERPRISE</t>
  </si>
  <si>
    <t>05832-224914 220609</t>
  </si>
  <si>
    <t>bo1839@pnb.co.in</t>
  </si>
  <si>
    <t>PUNB0183900</t>
  </si>
  <si>
    <t>28.035301</t>
  </si>
  <si>
    <t>79.125425</t>
  </si>
  <si>
    <t>DADRAUL-</t>
  </si>
  <si>
    <t xml:space="preserve">VILLAGE &amp; PO DADRAUL, NEAR GOVT POLYTECHNIC COLLEGE, JALALABAD ROAD ,SHAHJAHANPUR </t>
  </si>
  <si>
    <t>242226</t>
  </si>
  <si>
    <t>03000PU</t>
  </si>
  <si>
    <t>2520291</t>
  </si>
  <si>
    <t>033710</t>
  </si>
  <si>
    <t>05842-240106</t>
  </si>
  <si>
    <t>bo033710@pnb.co.in</t>
  </si>
  <si>
    <t>PUNB0033710</t>
  </si>
  <si>
    <t>27.848470</t>
  </si>
  <si>
    <t>79.878420</t>
  </si>
  <si>
    <t>DAHAR PUR KALAN</t>
  </si>
  <si>
    <t>DAHARPUR KALAN, THE. DATAGANJ, BUDAUN,UTTAR PRADESH</t>
  </si>
  <si>
    <t>0301495</t>
  </si>
  <si>
    <t>2670282</t>
  </si>
  <si>
    <t>154000</t>
  </si>
  <si>
    <t>05831-296124</t>
  </si>
  <si>
    <t>bo1540@pnb.co.in</t>
  </si>
  <si>
    <t>PUNB0154000</t>
  </si>
  <si>
    <t>28.0238993</t>
  </si>
  <si>
    <t>79.3474468</t>
  </si>
  <si>
    <t xml:space="preserve">DATAGANJ </t>
  </si>
  <si>
    <t>RPS MKT, NR BOBDATAGANJ, DIST BUDAUN,BUDAUN,UTTAR PRADESH</t>
  </si>
  <si>
    <t>243635</t>
  </si>
  <si>
    <t>03001TL</t>
  </si>
  <si>
    <t>2670074</t>
  </si>
  <si>
    <t>161610</t>
  </si>
  <si>
    <t>05831-270021</t>
  </si>
  <si>
    <t>bo161610@pnb.co.in</t>
  </si>
  <si>
    <t>PUNB0161610</t>
  </si>
  <si>
    <t>28.038630</t>
  </si>
  <si>
    <t>79.126850</t>
  </si>
  <si>
    <t>DEOKALI</t>
  </si>
  <si>
    <t>VPO: DEOKALI BLOCK :BANDA, TEH : POWAYAN,UTTAR PRADESH</t>
  </si>
  <si>
    <t>242406</t>
  </si>
  <si>
    <t>03000SY</t>
  </si>
  <si>
    <t>2520261</t>
  </si>
  <si>
    <t>031210</t>
  </si>
  <si>
    <t>05844-285345</t>
  </si>
  <si>
    <t>bo031210@pnb.co.in</t>
  </si>
  <si>
    <t>PUNB0031210</t>
  </si>
  <si>
    <t>28.293050</t>
  </si>
  <si>
    <t>80.051070</t>
  </si>
  <si>
    <t>DEVCHARA</t>
  </si>
  <si>
    <t>NEAR BALLIA CHAUHARADEVCHARA,BAREILLY,UTTAR PRADESH</t>
  </si>
  <si>
    <t>243401</t>
  </si>
  <si>
    <t>03001QB</t>
  </si>
  <si>
    <t>2500812</t>
  </si>
  <si>
    <t>171910</t>
  </si>
  <si>
    <t>05823-242500</t>
  </si>
  <si>
    <t>bo171910@pnb.co.in</t>
  </si>
  <si>
    <t>PUNB0171910</t>
  </si>
  <si>
    <t>28.340180</t>
  </si>
  <si>
    <t>79.414020</t>
  </si>
  <si>
    <t xml:space="preserve">DOHNA PEETAM RAI </t>
  </si>
  <si>
    <t>SSVIM VILL. DOHNA PEETBLOCK- BHOJPURA,BAREILLY,UTTAR PRADESH</t>
  </si>
  <si>
    <t>03001YV</t>
  </si>
  <si>
    <t>2501451</t>
  </si>
  <si>
    <t>203410</t>
  </si>
  <si>
    <t>9889491062</t>
  </si>
  <si>
    <t>bo203410@pnb.co.in</t>
  </si>
  <si>
    <t>PUNB0203410</t>
  </si>
  <si>
    <t>28.450260</t>
  </si>
  <si>
    <t>79.437902</t>
  </si>
  <si>
    <t>EKTA NAGAR, BAREILLY</t>
  </si>
  <si>
    <t>EKTA NAGAR,OPP.SALONI SHOP,PILIBHIT ROAD,BAREILLY,UTTAR PRADESH</t>
  </si>
  <si>
    <t>0307403</t>
  </si>
  <si>
    <t>879400</t>
  </si>
  <si>
    <t>05812303151</t>
  </si>
  <si>
    <t>bo8794@pnb.co.in</t>
  </si>
  <si>
    <t>PUNB0879400</t>
  </si>
  <si>
    <t>28.3836165</t>
  </si>
  <si>
    <t>79.4316528</t>
  </si>
  <si>
    <t>FARIDAPUR RAMCHARAN, BAREILLY</t>
  </si>
  <si>
    <t>VILL-FARIDAPUR RAMCHARMADHAULI,BLOCKBHOJIPUR,BAREILLY,UTTAR PRADESH</t>
  </si>
  <si>
    <t>03001VF</t>
  </si>
  <si>
    <t>2501401</t>
  </si>
  <si>
    <t>200010</t>
  </si>
  <si>
    <t>7007928986</t>
  </si>
  <si>
    <t>bo200010@pnb.co.in</t>
  </si>
  <si>
    <t>PUNB0200010</t>
  </si>
  <si>
    <t>28.461910</t>
  </si>
  <si>
    <t>79.350990</t>
  </si>
  <si>
    <t>FARIDPUR</t>
  </si>
  <si>
    <t>STATION ROAD, FARIDPUR, DISTT. BAREILLY,UTTAR PRADESH</t>
  </si>
  <si>
    <t>243503</t>
  </si>
  <si>
    <t>0304918</t>
  </si>
  <si>
    <t>2500045</t>
  </si>
  <si>
    <t>606500</t>
  </si>
  <si>
    <t>05821-223023</t>
  </si>
  <si>
    <t>bo6065@pnb.co.in</t>
  </si>
  <si>
    <t>PUNB0606500</t>
  </si>
  <si>
    <t>28.2014517</t>
  </si>
  <si>
    <t>79.5403345</t>
  </si>
  <si>
    <t>FARIDPUR-</t>
  </si>
  <si>
    <t>BISALPUR ROAD, NEAR NHFARIDPUR, DISTT.BAREILLY,UTTAR PRADESH</t>
  </si>
  <si>
    <t>03001ND</t>
  </si>
  <si>
    <t>168110</t>
  </si>
  <si>
    <t>05821-223036</t>
  </si>
  <si>
    <t>bo168110@pnb.co.in</t>
  </si>
  <si>
    <t>PUNB0168110</t>
  </si>
  <si>
    <t>28.073250</t>
  </si>
  <si>
    <t>79.634690</t>
  </si>
  <si>
    <t>FATEHGANJ (WEST)</t>
  </si>
  <si>
    <t>RAMPUR ROAD, NH-24. ,FATEHGANJ WEST,BAREILLY,UTTAR PRADESH</t>
  </si>
  <si>
    <t>243501</t>
  </si>
  <si>
    <t>0305864</t>
  </si>
  <si>
    <t>2500054</t>
  </si>
  <si>
    <t>694000</t>
  </si>
  <si>
    <t>05812664039</t>
  </si>
  <si>
    <t>bo6940@pnb.co.in</t>
  </si>
  <si>
    <t>PUNB0694000</t>
  </si>
  <si>
    <t>28.4612797</t>
  </si>
  <si>
    <t>79.3075048</t>
  </si>
  <si>
    <t>GAINI</t>
  </si>
  <si>
    <t>GAINI,DISTT. BAREILLY,UTTAR PRADESH</t>
  </si>
  <si>
    <t>0302641</t>
  </si>
  <si>
    <t>2500882</t>
  </si>
  <si>
    <t>211100</t>
  </si>
  <si>
    <t>05823-239577</t>
  </si>
  <si>
    <t>bo2111@pnb.co.in</t>
  </si>
  <si>
    <t>PUNB0211100</t>
  </si>
  <si>
    <t>28.3445817</t>
  </si>
  <si>
    <t>79.280526</t>
  </si>
  <si>
    <t>ISLAM NAGAR</t>
  </si>
  <si>
    <t>MAIN BAZAR, ISLAM NAGAR, DISTT. BUDAUN,UTTAR PRADESH</t>
  </si>
  <si>
    <t>202523</t>
  </si>
  <si>
    <t>0305004</t>
  </si>
  <si>
    <t>2670084</t>
  </si>
  <si>
    <t>615500</t>
  </si>
  <si>
    <t>05834-245246</t>
  </si>
  <si>
    <t>bo6155@pnb.co.in</t>
  </si>
  <si>
    <t>PUNB0615500</t>
  </si>
  <si>
    <t>28.3310789</t>
  </si>
  <si>
    <t>78.7261863</t>
  </si>
  <si>
    <t>JALALABAD</t>
  </si>
  <si>
    <t>JALALABAD CHOURAHA,UTTAR PRADESH</t>
  </si>
  <si>
    <t>242221</t>
  </si>
  <si>
    <t>0305728</t>
  </si>
  <si>
    <t>2521124</t>
  </si>
  <si>
    <t>680400</t>
  </si>
  <si>
    <t>8171710340/341</t>
  </si>
  <si>
    <t>bo6804@pnb.co.in</t>
  </si>
  <si>
    <t>PUNB0680400</t>
  </si>
  <si>
    <t>27.7188565</t>
  </si>
  <si>
    <t>79.6528954</t>
  </si>
  <si>
    <t>KACHHLA</t>
  </si>
  <si>
    <t>AGRA ROAD, KACHHLA, DISTT. BUDAUN,UTTAR PRADESH</t>
  </si>
  <si>
    <t>243636</t>
  </si>
  <si>
    <t>0305302</t>
  </si>
  <si>
    <t>2670262</t>
  </si>
  <si>
    <t>638300</t>
  </si>
  <si>
    <t>05832-261353</t>
  </si>
  <si>
    <t>bo6383@pnb.co.in</t>
  </si>
  <si>
    <t>PUNB0638300</t>
  </si>
  <si>
    <t>27.9424504</t>
  </si>
  <si>
    <t>78.8748765</t>
  </si>
  <si>
    <t>KAKRALA</t>
  </si>
  <si>
    <t>KAKRALA,TEHSIL DATAGANJ,DIST.BUDAUN,UTTAR PRADESH</t>
  </si>
  <si>
    <t>243637</t>
  </si>
  <si>
    <t>0300157</t>
  </si>
  <si>
    <t>2670014</t>
  </si>
  <si>
    <t>073400</t>
  </si>
  <si>
    <t>05831-275104</t>
  </si>
  <si>
    <t>bo0734@pnb.co.in</t>
  </si>
  <si>
    <t>PUNB0073400</t>
  </si>
  <si>
    <t>27.8939714</t>
  </si>
  <si>
    <t>79.1950897</t>
  </si>
  <si>
    <t>KORRUKUIYAN</t>
  </si>
  <si>
    <t>VPO KORRU KUIYAN ,TEH: POWAYAN,DIST: SHAHJAHANPUR</t>
  </si>
  <si>
    <t>242401</t>
  </si>
  <si>
    <t>030010T</t>
  </si>
  <si>
    <t>2520391</t>
  </si>
  <si>
    <t>037910</t>
  </si>
  <si>
    <t>9105513333</t>
  </si>
  <si>
    <t>bo037910@pnb.co.in</t>
  </si>
  <si>
    <t>PUNB0037910</t>
  </si>
  <si>
    <t>28.021540</t>
  </si>
  <si>
    <t>80.030020</t>
  </si>
  <si>
    <t>KOTHA</t>
  </si>
  <si>
    <t>TEH. SHASWAN,DIST. BUDAUN,UTTAR PRADESH</t>
  </si>
  <si>
    <t>243638</t>
  </si>
  <si>
    <t>0302837</t>
  </si>
  <si>
    <t>2670981</t>
  </si>
  <si>
    <t>246900</t>
  </si>
  <si>
    <t>05833-259143</t>
  </si>
  <si>
    <t>bo2469@pnb.co.in</t>
  </si>
  <si>
    <t>PUNB0246900</t>
  </si>
  <si>
    <t>28.2366774</t>
  </si>
  <si>
    <t>78.6940437</t>
  </si>
  <si>
    <t>KUNWAR GAON</t>
  </si>
  <si>
    <t>MAIN ROAD ,OPPOSITE HUNAMAN TEMPLE, KUNWARGAON, BUDAUN,UTTAR PRADESH</t>
  </si>
  <si>
    <t>243634</t>
  </si>
  <si>
    <t>0301159</t>
  </si>
  <si>
    <t>2670182</t>
  </si>
  <si>
    <t>231800</t>
  </si>
  <si>
    <t>05832-260214</t>
  </si>
  <si>
    <t>bo2318@pnb.co.in</t>
  </si>
  <si>
    <t>PUNB0231800</t>
  </si>
  <si>
    <t>28.1713745</t>
  </si>
  <si>
    <t>79.1418992</t>
  </si>
  <si>
    <t>MEERGANJ</t>
  </si>
  <si>
    <t>BRAHAMA DEVI GIRLS INTER COLLEGE, TEHSIL ROAD, MEERGANJ, DISTT. BAREILLY ,UTTAR PRADESH</t>
  </si>
  <si>
    <t>243504</t>
  </si>
  <si>
    <t>0305303</t>
  </si>
  <si>
    <t>2500183</t>
  </si>
  <si>
    <t>638400</t>
  </si>
  <si>
    <t>058312565433</t>
  </si>
  <si>
    <t>bo6384@pnb.co.in</t>
  </si>
  <si>
    <t>PUNB0638400</t>
  </si>
  <si>
    <t>28.542817</t>
  </si>
  <si>
    <t>79.2052666</t>
  </si>
  <si>
    <t>MIAOON</t>
  </si>
  <si>
    <t>PO:MIAOON  DISTT. BUDAUN,UTTAR PRADESH</t>
  </si>
  <si>
    <t>243631</t>
  </si>
  <si>
    <t>0301519</t>
  </si>
  <si>
    <t>2670313</t>
  </si>
  <si>
    <t>254400</t>
  </si>
  <si>
    <t>05831-295563</t>
  </si>
  <si>
    <t>bo2544@pnb.co.in</t>
  </si>
  <si>
    <t>PUNB0254400</t>
  </si>
  <si>
    <t>27.883006</t>
  </si>
  <si>
    <t>79.2835902</t>
  </si>
  <si>
    <t xml:space="preserve">NAGARIA KALYANPUR, </t>
  </si>
  <si>
    <t>BLOCK &amp; TEHSIL-MEERGANG, SINDHOLI CHAURAHA,BAREILLY,UTTAR PRADESH</t>
  </si>
  <si>
    <t>03001GT</t>
  </si>
  <si>
    <t>2501561</t>
  </si>
  <si>
    <t>215110</t>
  </si>
  <si>
    <t>8218200124</t>
  </si>
  <si>
    <t>bo215110@pnb.co.in</t>
  </si>
  <si>
    <t>PUNB0215110</t>
  </si>
  <si>
    <t>28.543410</t>
  </si>
  <si>
    <t>79.225380</t>
  </si>
  <si>
    <t>NAWABGANJ</t>
  </si>
  <si>
    <t>NAWABGANJ,DISTT. BAREILLY,UTTAR PRADESH</t>
  </si>
  <si>
    <t>262406</t>
  </si>
  <si>
    <t>0304094</t>
  </si>
  <si>
    <t>2500074</t>
  </si>
  <si>
    <t>419400</t>
  </si>
  <si>
    <t>05825-227326</t>
  </si>
  <si>
    <t>bo4194@pnb.co.in</t>
  </si>
  <si>
    <t>PUNB0419400</t>
  </si>
  <si>
    <t>28.5366556</t>
  </si>
  <si>
    <t>79.6336655</t>
  </si>
  <si>
    <t>NEWAZPUR</t>
  </si>
  <si>
    <t>P.O. ROSA, NEWAZPUR, DISTT. SHAHJAHANPUR ,UTTAR PRADESH</t>
  </si>
  <si>
    <t>03000UL</t>
  </si>
  <si>
    <t>2520471</t>
  </si>
  <si>
    <t>040610</t>
  </si>
  <si>
    <t>05842-235115</t>
  </si>
  <si>
    <t>bo040610@pnb.co.in</t>
  </si>
  <si>
    <t>PUNB0040610</t>
  </si>
  <si>
    <t>27.854450</t>
  </si>
  <si>
    <t>79.950950</t>
  </si>
  <si>
    <t>ORCHHI</t>
  </si>
  <si>
    <t>ORCHI ,DISTT. BUDAUN,UTTAR PRADESH</t>
  </si>
  <si>
    <t>0302588</t>
  </si>
  <si>
    <t>2670851</t>
  </si>
  <si>
    <t>205900</t>
  </si>
  <si>
    <t>05921-266263</t>
  </si>
  <si>
    <t>bo2059@pnb.co.in</t>
  </si>
  <si>
    <t>PUNB0205900</t>
  </si>
  <si>
    <t>28.4290565</t>
  </si>
  <si>
    <t>78.8035525</t>
  </si>
  <si>
    <t>PILIBHIT ,MAIN BRANCH</t>
  </si>
  <si>
    <t>GITA MANDIR ROAD, PILIBHIT,UTTAR PRADESH</t>
  </si>
  <si>
    <t>262001</t>
  </si>
  <si>
    <t>0300129</t>
  </si>
  <si>
    <t>2490006</t>
  </si>
  <si>
    <t>038500</t>
  </si>
  <si>
    <t>05882-255885,9760675012</t>
  </si>
  <si>
    <t>bo0385@pnb.co.in</t>
  </si>
  <si>
    <t>PUNB0038500</t>
  </si>
  <si>
    <t>28.624259</t>
  </si>
  <si>
    <t>79.808498</t>
  </si>
  <si>
    <t>PILIBHIT BYEPASS ROAD, BAREILLY</t>
  </si>
  <si>
    <t>NR.CITY BAJAJ AUTOSHOWROOM,TULAPUR,BAREILLY,UTTAR PRADESH</t>
  </si>
  <si>
    <t>030021R</t>
  </si>
  <si>
    <t>223410</t>
  </si>
  <si>
    <t>9756701983</t>
  </si>
  <si>
    <t>bo223410@pnb.co.in</t>
  </si>
  <si>
    <t>PUNB0223410</t>
  </si>
  <si>
    <t>28.384428</t>
  </si>
  <si>
    <t>79.454552</t>
  </si>
  <si>
    <t>PILIBHIT,STADIUM ROAD</t>
  </si>
  <si>
    <t>STADIUM ROAD,PILIBHIT,UTTAR PRADESH</t>
  </si>
  <si>
    <t>03000S5</t>
  </si>
  <si>
    <t>067910</t>
  </si>
  <si>
    <t>8283809521,05882-255938</t>
  </si>
  <si>
    <t>bo067910@pnb.co.in</t>
  </si>
  <si>
    <t>PUNB0067910</t>
  </si>
  <si>
    <t>28.624959</t>
  </si>
  <si>
    <t>PILIBHIT,STATION ROAD</t>
  </si>
  <si>
    <t>49,OPP.SITAPUR EYE HOSPITAL,STATION ROAD,CIVIL LINES SOUTH,DIST.-PILIBHIT,UTTAR PRADESH</t>
  </si>
  <si>
    <t>03003TS</t>
  </si>
  <si>
    <t>188920</t>
  </si>
  <si>
    <t>7906347948,05882299211</t>
  </si>
  <si>
    <t>bo188920@pnb.co.in</t>
  </si>
  <si>
    <t>PUNB0188920</t>
  </si>
  <si>
    <t>28.617719</t>
  </si>
  <si>
    <t>79.813902</t>
  </si>
  <si>
    <t>PIPRAULA</t>
  </si>
  <si>
    <t>PIPRAULA ,KATH JALALABAD ROAD,MUMUKSHU ASHRAM, DISTT. SHAHAJAHANPUR,UTTAR PRADESH</t>
  </si>
  <si>
    <t>0302217</t>
  </si>
  <si>
    <t>2521022</t>
  </si>
  <si>
    <t>165800</t>
  </si>
  <si>
    <t>05842-240142</t>
  </si>
  <si>
    <t>bo1658@pnb.co.in</t>
  </si>
  <si>
    <t>PUNB0165800</t>
  </si>
  <si>
    <t>27.8426118</t>
  </si>
  <si>
    <t>79.8662586</t>
  </si>
  <si>
    <t>PIPROLA</t>
  </si>
  <si>
    <t>KRIBHCO SHYAM FERT. LTD., PIPROLA,SHAHAJAHANPUR,UTTAR PRADESH</t>
  </si>
  <si>
    <t>242001</t>
  </si>
  <si>
    <t>03001FN</t>
  </si>
  <si>
    <t>094710</t>
  </si>
  <si>
    <t>9807670129</t>
  </si>
  <si>
    <t>bo094710@pnb.co.in</t>
  </si>
  <si>
    <t>PUNB0094710</t>
  </si>
  <si>
    <t>27.827140</t>
  </si>
  <si>
    <t>79.831380</t>
  </si>
  <si>
    <t>PURANPUR</t>
  </si>
  <si>
    <t>PURANPUR,DISTRICT PILIBHIT,UTTAR PRADESH</t>
  </si>
  <si>
    <t>262122</t>
  </si>
  <si>
    <t>0300130</t>
  </si>
  <si>
    <t>2490024</t>
  </si>
  <si>
    <t>038900</t>
  </si>
  <si>
    <t>05880-262044</t>
  </si>
  <si>
    <t>bo0389@pnb.co.in</t>
  </si>
  <si>
    <t>PUNB0038900</t>
  </si>
  <si>
    <t>28.5164291</t>
  </si>
  <si>
    <t>80.1491326</t>
  </si>
  <si>
    <t xml:space="preserve">PURANPUR, </t>
  </si>
  <si>
    <t>CITY CENTRE,KOTWALI RD, DISTT., PILIBHIT,UTTAR PRADESH</t>
  </si>
  <si>
    <t>030009G</t>
  </si>
  <si>
    <t>145210</t>
  </si>
  <si>
    <t>05880-261134/35</t>
  </si>
  <si>
    <t>bo145210@pnb.co.in</t>
  </si>
  <si>
    <t>PUNB0145210</t>
  </si>
  <si>
    <t>28.511290</t>
  </si>
  <si>
    <t>80.147880</t>
  </si>
  <si>
    <t>PUWAYAN</t>
  </si>
  <si>
    <t>BANDA ROAD, PUWAYAN ,UTTAR PRADESH</t>
  </si>
  <si>
    <t>0305304</t>
  </si>
  <si>
    <t>2520034</t>
  </si>
  <si>
    <t>638500</t>
  </si>
  <si>
    <t>9839411427</t>
  </si>
  <si>
    <t>bo6385@pnb.co.in</t>
  </si>
  <si>
    <t>PUNB0638500</t>
  </si>
  <si>
    <t>28.0697679</t>
  </si>
  <si>
    <t>80.0965376</t>
  </si>
  <si>
    <t>RAMNAGAR</t>
  </si>
  <si>
    <t>TEHSIL ANOLA, DISTT. BAREILLY,UTTAR PRADESH</t>
  </si>
  <si>
    <t>0300934</t>
  </si>
  <si>
    <t>2500122</t>
  </si>
  <si>
    <t>091500</t>
  </si>
  <si>
    <t>05824-236425</t>
  </si>
  <si>
    <t>bo0915@pnb.co.in</t>
  </si>
  <si>
    <t>PUNB0091500</t>
  </si>
  <si>
    <t>28.3677783</t>
  </si>
  <si>
    <t>79.1208506</t>
  </si>
  <si>
    <t>RANET</t>
  </si>
  <si>
    <t>PO:RANET (KARANPUR) TEH. BISSAULI  ,DISTT. BUDAUN,UTTAR PRADESH</t>
  </si>
  <si>
    <t>0301821</t>
  </si>
  <si>
    <t>2670371</t>
  </si>
  <si>
    <t>103900</t>
  </si>
  <si>
    <t>9690023315</t>
  </si>
  <si>
    <t>bo1039@pnb.co.in</t>
  </si>
  <si>
    <t>PUNB0103900</t>
  </si>
  <si>
    <t>28.2833012</t>
  </si>
  <si>
    <t>78.9006189</t>
  </si>
  <si>
    <t>RAWATPUR-SHAHJAHANPUR</t>
  </si>
  <si>
    <t>RAWATPUR,PO- KANTH,BUDAUN,UTTAR PRADESH</t>
  </si>
  <si>
    <t>242223</t>
  </si>
  <si>
    <t>03001TB</t>
  </si>
  <si>
    <t>2521181</t>
  </si>
  <si>
    <t>191810</t>
  </si>
  <si>
    <t>05842262121</t>
  </si>
  <si>
    <t>bo191810@pnb.co.in</t>
  </si>
  <si>
    <t>PUNB0191810</t>
  </si>
  <si>
    <t>27.796840</t>
  </si>
  <si>
    <t>79.789860</t>
  </si>
  <si>
    <t>RUDIAN</t>
  </si>
  <si>
    <t>TEH. RUDAIN ,DISTT. BUDAUN,UTTAR PRADESH</t>
  </si>
  <si>
    <t>243724</t>
  </si>
  <si>
    <t>0301784</t>
  </si>
  <si>
    <t>2670342</t>
  </si>
  <si>
    <t>301200</t>
  </si>
  <si>
    <t>05834-248423</t>
  </si>
  <si>
    <t>bo3012@pnb.co.in</t>
  </si>
  <si>
    <t>PUNB0301200</t>
  </si>
  <si>
    <t>28.2866188</t>
  </si>
  <si>
    <t>78.7839807</t>
  </si>
  <si>
    <t>SAHASWAN</t>
  </si>
  <si>
    <t>MAIN BAZAR, SAHASWAN, DISTT.BUDAUN (U.P.)</t>
  </si>
  <si>
    <t>202521</t>
  </si>
  <si>
    <t>0305003</t>
  </si>
  <si>
    <t>2670025</t>
  </si>
  <si>
    <t>615400</t>
  </si>
  <si>
    <t>05833-254309</t>
  </si>
  <si>
    <t>bo6154@pnb.co.in</t>
  </si>
  <si>
    <t>PUNB0615400</t>
  </si>
  <si>
    <t>28.0650177</t>
  </si>
  <si>
    <t>78.7735805</t>
  </si>
  <si>
    <t xml:space="preserve">SAHJAHANPUR, CANTONMENT </t>
  </si>
  <si>
    <t>SAHJAHANPUR CANTONMENT, SAHJAHANPUR,UTTAR PRADESH</t>
  </si>
  <si>
    <t>0305227</t>
  </si>
  <si>
    <t>2520007</t>
  </si>
  <si>
    <t>634400</t>
  </si>
  <si>
    <t>05842-233985</t>
  </si>
  <si>
    <t>bo6344@pnb.co.in</t>
  </si>
  <si>
    <t>PUNB0634400</t>
  </si>
  <si>
    <t>27.8982638</t>
  </si>
  <si>
    <t>79.9137025</t>
  </si>
  <si>
    <t>SAKHANOO</t>
  </si>
  <si>
    <t>PO:SAKHANOO , DISTT. BUDAUN,UTTAR PRADESH</t>
  </si>
  <si>
    <t>243604</t>
  </si>
  <si>
    <t>0301160</t>
  </si>
  <si>
    <t>2670193</t>
  </si>
  <si>
    <t>311300</t>
  </si>
  <si>
    <t>05832-261407</t>
  </si>
  <si>
    <t>bo3113@pnb.co.in</t>
  </si>
  <si>
    <t>PUNB0311300</t>
  </si>
  <si>
    <t>27.954988</t>
  </si>
  <si>
    <t>79.2247993</t>
  </si>
  <si>
    <t>SARAHBHAROLIA</t>
  </si>
  <si>
    <t>TEHSIL SARAH BAGHAULI,DISTT. BUDAUN,UTTAR PRADESH</t>
  </si>
  <si>
    <t>0302559</t>
  </si>
  <si>
    <t>2670841</t>
  </si>
  <si>
    <t>202900</t>
  </si>
  <si>
    <t>05732-283820</t>
  </si>
  <si>
    <t>bo2029@pnb.co.in</t>
  </si>
  <si>
    <t>PUNB0202900</t>
  </si>
  <si>
    <t>28.229088</t>
  </si>
  <si>
    <t>78.8601205</t>
  </si>
  <si>
    <t>SHAHJAHANPUR, K.K.</t>
  </si>
  <si>
    <t>KACHA KATRA, SHAHAJANPUR,UTTAR PRADESH</t>
  </si>
  <si>
    <t>0300134</t>
  </si>
  <si>
    <t>042300</t>
  </si>
  <si>
    <t>05842-222121,228883</t>
  </si>
  <si>
    <t>bo0423@pnb.co.in</t>
  </si>
  <si>
    <t>PUNB0042300</t>
  </si>
  <si>
    <t>27.8695205</t>
  </si>
  <si>
    <t>79.9106596</t>
  </si>
  <si>
    <t>SHAHJAHANPUR,GHOORAN TALAIYA</t>
  </si>
  <si>
    <t>51,GHOORAN TALAIYA, SHAHJAHANPUR,UTTAR PRADESH</t>
  </si>
  <si>
    <t>03000R1</t>
  </si>
  <si>
    <t>017510</t>
  </si>
  <si>
    <t>7428025901,05842-222957</t>
  </si>
  <si>
    <t>bo017510@pnb.co.in</t>
  </si>
  <si>
    <t>PUNB0017510</t>
  </si>
  <si>
    <t>27.861564</t>
  </si>
  <si>
    <t>79.910261</t>
  </si>
  <si>
    <t>SHAHJAHANPUR,KERUGANJ</t>
  </si>
  <si>
    <t>KERUGANJ,SHAHJAHANPUR,UTTAR PRADESH</t>
  </si>
  <si>
    <t>03002UZ</t>
  </si>
  <si>
    <t>126120</t>
  </si>
  <si>
    <t>9044272786,9889013599</t>
  </si>
  <si>
    <t>bo126120@pnb.co.in</t>
  </si>
  <si>
    <t>PUNB0126120</t>
  </si>
  <si>
    <t>27.859127</t>
  </si>
  <si>
    <t>79.913020</t>
  </si>
  <si>
    <t>SHEIKHUPUR</t>
  </si>
  <si>
    <t>PO:SHEIKHUTTAR PRADESHUR, DISTT. BUDAUN,UTTAR PRADESH</t>
  </si>
  <si>
    <t>0301436</t>
  </si>
  <si>
    <t>2670273</t>
  </si>
  <si>
    <t>314000</t>
  </si>
  <si>
    <t>05832-266927</t>
  </si>
  <si>
    <t>bo3140@pnb.co.in</t>
  </si>
  <si>
    <t>PUNB0314000</t>
  </si>
  <si>
    <t>28.0034604</t>
  </si>
  <si>
    <t>79.0961017</t>
  </si>
  <si>
    <t>SHERPUR KALAN</t>
  </si>
  <si>
    <t>SHERPUR KALAN,DISTT. PILIBHIT,UTTAR PRADESH</t>
  </si>
  <si>
    <t>0300898</t>
  </si>
  <si>
    <t>2490033</t>
  </si>
  <si>
    <t>091000</t>
  </si>
  <si>
    <t>05880-261618</t>
  </si>
  <si>
    <t>bo0910@pnb.co.in</t>
  </si>
  <si>
    <t>PUNB0091000</t>
  </si>
  <si>
    <t>28.5106184</t>
  </si>
  <si>
    <t>80.1845423</t>
  </si>
  <si>
    <t>SIRAULI</t>
  </si>
  <si>
    <t>SIRAULI,DISTT. BAREILLY,UTTAR PRADESH</t>
  </si>
  <si>
    <t>0301384</t>
  </si>
  <si>
    <t>2500204</t>
  </si>
  <si>
    <t>313400</t>
  </si>
  <si>
    <t>05824-237523</t>
  </si>
  <si>
    <t>bo3134@pnb.co.in</t>
  </si>
  <si>
    <t>PUNB0313400</t>
  </si>
  <si>
    <t>28.4931142</t>
  </si>
  <si>
    <t>79.0882856</t>
  </si>
  <si>
    <t>TILHAR</t>
  </si>
  <si>
    <t>MOHALLA UMMERPUR,BLOCK ROAD, TILHAR,DISTT SHAHJAHANPUR,UTTAR PRADESH</t>
  </si>
  <si>
    <t>0304026</t>
  </si>
  <si>
    <t>2520015</t>
  </si>
  <si>
    <t>410300</t>
  </si>
  <si>
    <t>05841-242421</t>
  </si>
  <si>
    <t>bo4103@pnb.co.in</t>
  </si>
  <si>
    <t>PUNB0410300</t>
  </si>
  <si>
    <t>27.964495</t>
  </si>
  <si>
    <t>79.729851</t>
  </si>
  <si>
    <t>TILHAR NIZAMGANJ</t>
  </si>
  <si>
    <t>MOHALLA BHAWANIPUR,NRBYE PASS,TILHAR,SHAHJAHANPUR,UTTAR PRADESH</t>
  </si>
  <si>
    <t>03000SW</t>
  </si>
  <si>
    <t>030910</t>
  </si>
  <si>
    <t>05841-243634</t>
  </si>
  <si>
    <t>bo030910@pnb.co.in</t>
  </si>
  <si>
    <t>PUNB0030910</t>
  </si>
  <si>
    <t>27.961890</t>
  </si>
  <si>
    <t>79.737160</t>
  </si>
  <si>
    <t>UJHANI</t>
  </si>
  <si>
    <t>STATION ROAD DISTT. BUDAUN,UTTAR PRADESH</t>
  </si>
  <si>
    <t>243639</t>
  </si>
  <si>
    <t>0300941</t>
  </si>
  <si>
    <t>2670035</t>
  </si>
  <si>
    <t>335100</t>
  </si>
  <si>
    <t>05832-264032</t>
  </si>
  <si>
    <t>bo3351@pnb.co.in</t>
  </si>
  <si>
    <t>PUNB0335100</t>
  </si>
  <si>
    <t>28.0011766</t>
  </si>
  <si>
    <t>79.0104828</t>
  </si>
  <si>
    <t>UJHANI,</t>
  </si>
  <si>
    <t>PUNJABI COLONY, LIC OFNEAR STATION ROAD,BUDAUN,UTTAR PRADESH</t>
  </si>
  <si>
    <t>03000C4</t>
  </si>
  <si>
    <t>149510</t>
  </si>
  <si>
    <t>05832-265251</t>
  </si>
  <si>
    <t>bo149510@pnb.co.in</t>
  </si>
  <si>
    <t>PUNB0149510</t>
  </si>
  <si>
    <t>28.001490</t>
  </si>
  <si>
    <t>79.009630</t>
  </si>
  <si>
    <t>USAWAN</t>
  </si>
  <si>
    <t>USAWAN,DISTT. BUDAUN,UTTAR PRADESH</t>
  </si>
  <si>
    <t>0301106</t>
  </si>
  <si>
    <t>2670153</t>
  </si>
  <si>
    <t>335600</t>
  </si>
  <si>
    <t>05831-276819</t>
  </si>
  <si>
    <t>bo3356@pnb.co.in</t>
  </si>
  <si>
    <t>PUNB0335600</t>
  </si>
  <si>
    <t>27.8102919</t>
  </si>
  <si>
    <t>79.3484918</t>
  </si>
  <si>
    <t>USHAIT</t>
  </si>
  <si>
    <t>PO:USHAIT, DISTT. BUDAUN,UTTAR PRADESH</t>
  </si>
  <si>
    <t>243641</t>
  </si>
  <si>
    <t>0300923</t>
  </si>
  <si>
    <t>2670123</t>
  </si>
  <si>
    <t>091200</t>
  </si>
  <si>
    <t>05831-274532</t>
  </si>
  <si>
    <t>bo0912@pnb.co.in</t>
  </si>
  <si>
    <t>PUNB0091200</t>
  </si>
  <si>
    <t>27.7992366</t>
  </si>
  <si>
    <t>79.2343453</t>
  </si>
  <si>
    <t>WAZIRGANJ</t>
  </si>
  <si>
    <t>PO:WAZIR GANJ ,DISTT. BUDAUN,UTTAR PRADESH</t>
  </si>
  <si>
    <t>0301092</t>
  </si>
  <si>
    <t>2670094</t>
  </si>
  <si>
    <t>350300</t>
  </si>
  <si>
    <t>05834-241026</t>
  </si>
  <si>
    <t>bo3503@pnb.co.in</t>
  </si>
  <si>
    <t>PUNB0350300</t>
  </si>
  <si>
    <t>28.2107887</t>
  </si>
  <si>
    <t>79.0512638</t>
  </si>
  <si>
    <t>BULANDSHAHR</t>
  </si>
  <si>
    <t>AHMEDGARH</t>
  </si>
  <si>
    <t>VILL &amp; POAHMEDGARH,BLOCK PAHASU, TEHSIL-SIKARPUR, DISTT. BULANDSHAHR,UTTAR PRADESH</t>
  </si>
  <si>
    <t> 203131</t>
  </si>
  <si>
    <t>0301658</t>
  </si>
  <si>
    <t>2680423</t>
  </si>
  <si>
    <t>101500</t>
  </si>
  <si>
    <t>7887042790</t>
  </si>
  <si>
    <t>bo1015@pnb.co.in</t>
  </si>
  <si>
    <t>PUNB0101500</t>
  </si>
  <si>
    <t>28.2373781</t>
  </si>
  <si>
    <t>78.1204014</t>
  </si>
  <si>
    <t>AMARPUR</t>
  </si>
  <si>
    <t>VILL AMARGARH &amp; PO AMARGARH,BLOCK UNCHAGAON, TEHSIL SIYANA, DISTT. BULANDSHAHR,UTTAR PRADESH</t>
  </si>
  <si>
    <t> 205405</t>
  </si>
  <si>
    <t>0303740</t>
  </si>
  <si>
    <t>2680831</t>
  </si>
  <si>
    <t>365100</t>
  </si>
  <si>
    <t>9719774679</t>
  </si>
  <si>
    <t>bo3651@pnb.co.in</t>
  </si>
  <si>
    <t>PUNB0365100</t>
  </si>
  <si>
    <t>28.5427559</t>
  </si>
  <si>
    <t>78.1065783</t>
  </si>
  <si>
    <t xml:space="preserve">ANOOPSHAHR, ANGLO VEDIC EDUCATIONAL ASSOCIATION </t>
  </si>
  <si>
    <t>LDAV INTER COLLEGE,ANOOPSHAHR  , DISTT. BULANDSHAHR,UTTAR PRADESH</t>
  </si>
  <si>
    <t>203390</t>
  </si>
  <si>
    <t>0304596</t>
  </si>
  <si>
    <t>2680034</t>
  </si>
  <si>
    <t>473500</t>
  </si>
  <si>
    <t>9027469369</t>
  </si>
  <si>
    <t>bo4735@pnb.co.in</t>
  </si>
  <si>
    <t>PUNB0473500</t>
  </si>
  <si>
    <t>28.3522755</t>
  </si>
  <si>
    <t>78.2646638</t>
  </si>
  <si>
    <t>ANUPSHAHR, SUBZIMANDI</t>
  </si>
  <si>
    <t>SUBZIMANDI,  ANUTTAR PRADESHSHAHAR,BULANDSHAHR,UTTAR PRADESH</t>
  </si>
  <si>
    <t> 202390</t>
  </si>
  <si>
    <t>0300162</t>
  </si>
  <si>
    <t>003100</t>
  </si>
  <si>
    <t>8800466588</t>
  </si>
  <si>
    <t>bo0031@pnb.co.in</t>
  </si>
  <si>
    <t>PUNB0003100</t>
  </si>
  <si>
    <t>28.3580404</t>
  </si>
  <si>
    <t>78.2661151</t>
  </si>
  <si>
    <t>ARNIA KHURD</t>
  </si>
  <si>
    <t>BLOCK ARNIAKHURD, DISTT. BULANDSHAHR,UTTAR PRADESH</t>
  </si>
  <si>
    <t>0301105</t>
  </si>
  <si>
    <t>2680191</t>
  </si>
  <si>
    <t>096500</t>
  </si>
  <si>
    <t>8002633318</t>
  </si>
  <si>
    <t>bo0965@pnb.co.in</t>
  </si>
  <si>
    <t>PUNB0096500</t>
  </si>
  <si>
    <t>28.1340313</t>
  </si>
  <si>
    <t>77.9163836</t>
  </si>
  <si>
    <t>ASMOLI</t>
  </si>
  <si>
    <t>DSM SUGAR MILL COMPOUND, ASMOLI ,DISTT SAMBHAL,UTTAR PRADESH</t>
  </si>
  <si>
    <t>244304</t>
  </si>
  <si>
    <t>SAMBHAL</t>
  </si>
  <si>
    <t>0306240</t>
  </si>
  <si>
    <t>3170352</t>
  </si>
  <si>
    <t>732400</t>
  </si>
  <si>
    <t>9532040049</t>
  </si>
  <si>
    <t>bo7324@pnb.co.in</t>
  </si>
  <si>
    <t>PUNB0732400</t>
  </si>
  <si>
    <t>28.7053743</t>
  </si>
  <si>
    <t>78.5389674</t>
  </si>
  <si>
    <t>AURANGABAD</t>
  </si>
  <si>
    <t>AURANGABAD,MAIN MARKET OPP POLICE CHOWKI DISTT. BULANDSHAHR,UTTAR PRADESH</t>
  </si>
  <si>
    <t>203401</t>
  </si>
  <si>
    <t>0302165</t>
  </si>
  <si>
    <t>2680084</t>
  </si>
  <si>
    <t>161900</t>
  </si>
  <si>
    <t>7042160058</t>
  </si>
  <si>
    <t>bo1619@pnb.co.in</t>
  </si>
  <si>
    <t>PUNB0161900</t>
  </si>
  <si>
    <t>28.4260098</t>
  </si>
  <si>
    <t>77.8954688</t>
  </si>
  <si>
    <t>AWAS VIKAS COLONY, BULANDSHAHR</t>
  </si>
  <si>
    <t>DM ROAD, AWAS VIKAS COLONY, BULANDSHAHR, DISTT. BULANDSHAHR,UTTAR PRADESH</t>
  </si>
  <si>
    <t>203001</t>
  </si>
  <si>
    <t>0305490</t>
  </si>
  <si>
    <t>2680007</t>
  </si>
  <si>
    <t>656400</t>
  </si>
  <si>
    <t>9720061661</t>
  </si>
  <si>
    <t>bo6564@pnb.co.in</t>
  </si>
  <si>
    <t>PUNB0656400</t>
  </si>
  <si>
    <t>28.4174939</t>
  </si>
  <si>
    <t>77.8462954</t>
  </si>
  <si>
    <t>BABRALA</t>
  </si>
  <si>
    <t>BABRALA,SAMBHAL,UTTAR PRADESH</t>
  </si>
  <si>
    <t>243751</t>
  </si>
  <si>
    <t>0300158</t>
  </si>
  <si>
    <t>3170463</t>
  </si>
  <si>
    <t>056800</t>
  </si>
  <si>
    <t>8650778497</t>
  </si>
  <si>
    <t>bo0568@pnb.co.in</t>
  </si>
  <si>
    <t>PUNB0056800</t>
  </si>
  <si>
    <t>28.2636324</t>
  </si>
  <si>
    <t>78.4067954</t>
  </si>
  <si>
    <t>BAHJOI</t>
  </si>
  <si>
    <t>BEHJOI,SAMBHAL,UTTAR PRADESH</t>
  </si>
  <si>
    <t>244410</t>
  </si>
  <si>
    <t>0300219</t>
  </si>
  <si>
    <t>3170344</t>
  </si>
  <si>
    <t>054300</t>
  </si>
  <si>
    <t>9838796573</t>
  </si>
  <si>
    <t>bo0543@pnb.co.in</t>
  </si>
  <si>
    <t>PUNB0054300</t>
  </si>
  <si>
    <t>28.3916171</t>
  </si>
  <si>
    <t>78.6252829</t>
  </si>
  <si>
    <t>BALKA (JAMUNATHER)</t>
  </si>
  <si>
    <t>VILL BALKA JAMATHER &amp; PO BALKA JAMATHER,BLOCK LAKHAOTI,DISTT BULANDHSHAR,UTTAR PRADESH</t>
  </si>
  <si>
    <t> 205409</t>
  </si>
  <si>
    <t>0303674</t>
  </si>
  <si>
    <t>2681091</t>
  </si>
  <si>
    <t>365200</t>
  </si>
  <si>
    <t>9997670320</t>
  </si>
  <si>
    <t>bo3652@pnb.co.in</t>
  </si>
  <si>
    <t>PUNB0365200</t>
  </si>
  <si>
    <t>28.4333417</t>
  </si>
  <si>
    <t>77.974477</t>
  </si>
  <si>
    <t>BANK ROAD,CHANDAUSI</t>
  </si>
  <si>
    <t>BANK ROAD, CHANDAUSI,DISTT SAMBHAL,UTTAR PRADESH</t>
  </si>
  <si>
    <t>244412</t>
  </si>
  <si>
    <t>03001AV</t>
  </si>
  <si>
    <t>3170306</t>
  </si>
  <si>
    <t>008110</t>
  </si>
  <si>
    <t>9431837036</t>
  </si>
  <si>
    <t>bo008110@pnb.co.in</t>
  </si>
  <si>
    <t>PUNB0008110</t>
  </si>
  <si>
    <t>28.448550</t>
  </si>
  <si>
    <t>78.780370</t>
  </si>
  <si>
    <t>BARAL</t>
  </si>
  <si>
    <t>BARAL ,BLOCK GULAOTHI, DISTT. BULANDSHAHR,UTTAR PRADESH</t>
  </si>
  <si>
    <t>203131</t>
  </si>
  <si>
    <t>0301908</t>
  </si>
  <si>
    <t>2680622</t>
  </si>
  <si>
    <t>112300</t>
  </si>
  <si>
    <t>8627021990</t>
  </si>
  <si>
    <t>bo1123@pnb.co.in</t>
  </si>
  <si>
    <t>PUNB0112300</t>
  </si>
  <si>
    <t>28.4860301</t>
  </si>
  <si>
    <t>77.7986334</t>
  </si>
  <si>
    <t>BAROLI BASDEOPUR</t>
  </si>
  <si>
    <t>BAROLI BASUDEVPUR,BLOCK LAKHAOTI, TEHSIL BULANDSHAHR,UTTAR PRADESH</t>
  </si>
  <si>
    <t> 245412</t>
  </si>
  <si>
    <t>0302211</t>
  </si>
  <si>
    <t>2681082</t>
  </si>
  <si>
    <t>163400</t>
  </si>
  <si>
    <t>8006063575</t>
  </si>
  <si>
    <t>bo1634@pnb.co.in</t>
  </si>
  <si>
    <t>PUNB0163400</t>
  </si>
  <si>
    <t>28.577258</t>
  </si>
  <si>
    <t>78.0178214</t>
  </si>
  <si>
    <t>BHAINSROLI</t>
  </si>
  <si>
    <t>VILL BHAINROLI &amp; PO BHAINSROLI,BLOCK BB NAGAR, DISTT. BULANDSHAHR,UTTAR PRADESH</t>
  </si>
  <si>
    <t> 255412</t>
  </si>
  <si>
    <t>0302576</t>
  </si>
  <si>
    <t>2680911</t>
  </si>
  <si>
    <t>205000</t>
  </si>
  <si>
    <t>7870159347</t>
  </si>
  <si>
    <t>bo2050@pnb.co.in</t>
  </si>
  <si>
    <t>PUNB0205000</t>
  </si>
  <si>
    <t>28.5757447</t>
  </si>
  <si>
    <t>77.896402</t>
  </si>
  <si>
    <t>BHAWAN BHADUR NAGAR</t>
  </si>
  <si>
    <t>BLOCK BB NAGAR, TEHSIL-SIYANA, DISTT. BULANDSHAHR,,UTTAR PRADESH</t>
  </si>
  <si>
    <t> 245402</t>
  </si>
  <si>
    <t>0300827</t>
  </si>
  <si>
    <t>2680133</t>
  </si>
  <si>
    <t>058800</t>
  </si>
  <si>
    <t>9592808999</t>
  </si>
  <si>
    <t>bo0588@pnb.co.in</t>
  </si>
  <si>
    <t>PUNB0058800</t>
  </si>
  <si>
    <t>28.4174141</t>
  </si>
  <si>
    <t>77.8509065</t>
  </si>
  <si>
    <t>BHIMPUR DORAHA (SAB)</t>
  </si>
  <si>
    <t>VILL BHIMPUR DORAHA, P.O. DEBAI, DISTT. BULANDSHAHR,UTTAR PRADESH</t>
  </si>
  <si>
    <t>203393</t>
  </si>
  <si>
    <t>0304809</t>
  </si>
  <si>
    <t>2681101</t>
  </si>
  <si>
    <t>495000</t>
  </si>
  <si>
    <t>SPL. AGRICULTURE</t>
  </si>
  <si>
    <t>8400463617</t>
  </si>
  <si>
    <t>bo4950@pnb.co.in</t>
  </si>
  <si>
    <t>PUNB0495000</t>
  </si>
  <si>
    <t>28.221529</t>
  </si>
  <si>
    <t>78.2175777</t>
  </si>
  <si>
    <t>BIBIYANA</t>
  </si>
  <si>
    <t>VILL &amp; POBIBITYANA, BLOCK ANOOPSHAHAR, DISTT. BULANDSHAHR,UTTAR PRADESH</t>
  </si>
  <si>
    <t>0303665</t>
  </si>
  <si>
    <t>2680541</t>
  </si>
  <si>
    <t>365300</t>
  </si>
  <si>
    <t>9693766407</t>
  </si>
  <si>
    <t>bo3653@pnb.co.in</t>
  </si>
  <si>
    <t>PUNB0365300</t>
  </si>
  <si>
    <t>28.328396</t>
  </si>
  <si>
    <t>78.1582815</t>
  </si>
  <si>
    <t>BULANDSAHR</t>
  </si>
  <si>
    <t>LALLA BABU CHAURAHA ,NEAR VISHAL MART ,DISTT BULANDSHAHR,UTTAR PRADESH</t>
  </si>
  <si>
    <t>03002MC</t>
  </si>
  <si>
    <t>145020</t>
  </si>
  <si>
    <t>9058012789</t>
  </si>
  <si>
    <t>bo145020@pnb.co.in</t>
  </si>
  <si>
    <t>PUNB0145020</t>
  </si>
  <si>
    <t>28.566236</t>
  </si>
  <si>
    <t>77.496266</t>
  </si>
  <si>
    <t>BULANDSHAHAR</t>
  </si>
  <si>
    <t>550, CIVIL LINES,MOTI BAGH,BULANDSHAHR,UTTAR PRADESH</t>
  </si>
  <si>
    <t>030011V</t>
  </si>
  <si>
    <t>014010</t>
  </si>
  <si>
    <t>7351776234</t>
  </si>
  <si>
    <t>bo014010@pnb.co.in</t>
  </si>
  <si>
    <t>PUNB0014010</t>
  </si>
  <si>
    <t>28.407166</t>
  </si>
  <si>
    <t>77.852752</t>
  </si>
  <si>
    <t xml:space="preserve">BULANDSHAHAR, AMARGARH </t>
  </si>
  <si>
    <t>AMARGARH,BLOCK UNCHAGAON, TEHSIL SIYANA, DISTT. BULANDSHAHR,UTTAR PRADESH</t>
  </si>
  <si>
    <t> 202398</t>
  </si>
  <si>
    <t>0301909</t>
  </si>
  <si>
    <t>2680632</t>
  </si>
  <si>
    <t>112400</t>
  </si>
  <si>
    <t>8076034553</t>
  </si>
  <si>
    <t>bo1124@pnb.co.in</t>
  </si>
  <si>
    <t>PUNB0112400</t>
  </si>
  <si>
    <t>28.5049645</t>
  </si>
  <si>
    <t>78.1257455</t>
  </si>
  <si>
    <t>BULANDSHAHAR, CIVIL LINES</t>
  </si>
  <si>
    <t>168, CIVIL LINES, BULANDSHAHR,UTTAR PRADESH</t>
  </si>
  <si>
    <t>0300159</t>
  </si>
  <si>
    <t>006900</t>
  </si>
  <si>
    <t>7428025901</t>
  </si>
  <si>
    <t>bo0069@pnb.co.in</t>
  </si>
  <si>
    <t>PUNB0006900</t>
  </si>
  <si>
    <t>28.4045153</t>
  </si>
  <si>
    <t>77.8550985</t>
  </si>
  <si>
    <t>BULANDSHAHAR, MOTIBAGH</t>
  </si>
  <si>
    <t>D.M.ROAD ,OPP RAJDARBAR HOTEL, BULANDSHAHR,UTTAR PRADESH</t>
  </si>
  <si>
    <t>0303550</t>
  </si>
  <si>
    <t>365400</t>
  </si>
  <si>
    <t>8171691191</t>
  </si>
  <si>
    <t>bo3654@pnb.co.in</t>
  </si>
  <si>
    <t>PUNB0365400</t>
  </si>
  <si>
    <t>28.4099194</t>
  </si>
  <si>
    <t>77.8502819</t>
  </si>
  <si>
    <t>BULANDSHAHAR, NEAR KSHETRIYA SHRI GANDHI ASHRAM</t>
  </si>
  <si>
    <t>KSHETRIYA SHRI GANDHI ASHRAM,NEAR DAV TIRAHA, DISTT. BULANDSHAHR,UTTAR PRADESH</t>
  </si>
  <si>
    <t>0305047</t>
  </si>
  <si>
    <t>619800</t>
  </si>
  <si>
    <t>8826711244</t>
  </si>
  <si>
    <t>bo6198@pnb.co.in</t>
  </si>
  <si>
    <t>PUNB0619800</t>
  </si>
  <si>
    <t>28.4000325</t>
  </si>
  <si>
    <t>77.853299</t>
  </si>
  <si>
    <t>BULANDSHAR, DEPUTY GANJ</t>
  </si>
  <si>
    <t>DEPUTY GANJ, KRISHNA NAGAR ,DISTT BULANDSHAHR,UTTAR PRADESH</t>
  </si>
  <si>
    <t>0302475</t>
  </si>
  <si>
    <t>182400</t>
  </si>
  <si>
    <t>9006643029</t>
  </si>
  <si>
    <t>bo1824@pnb.co.in</t>
  </si>
  <si>
    <t>PUNB0182400</t>
  </si>
  <si>
    <t>28.4081845</t>
  </si>
  <si>
    <t>77.856202</t>
  </si>
  <si>
    <t>CHANDAUSI MORADABAD GATE</t>
  </si>
  <si>
    <t>CHANDAUSI, DISTT. SAMBHAL</t>
  </si>
  <si>
    <t>203412</t>
  </si>
  <si>
    <t>0302458</t>
  </si>
  <si>
    <t>286700</t>
  </si>
  <si>
    <t>9816066575</t>
  </si>
  <si>
    <t>bo2867@pnb.co.in</t>
  </si>
  <si>
    <t>PUNB0286700</t>
  </si>
  <si>
    <t>28.4506996</t>
  </si>
  <si>
    <t>78.7823187</t>
  </si>
  <si>
    <t>CHARORA-BLOCK JAHANGIRABAD</t>
  </si>
  <si>
    <t>VILL &amp; P.O. CHARORA,BLOCK JAHANGIRABAD, DISTT BULANDSHAHR,UTTAR PRADESH</t>
  </si>
  <si>
    <t>203394</t>
  </si>
  <si>
    <t>03000UH</t>
  </si>
  <si>
    <t>2680731</t>
  </si>
  <si>
    <t>040110</t>
  </si>
  <si>
    <t>9808251779</t>
  </si>
  <si>
    <t>bo040110@pnb.co.in</t>
  </si>
  <si>
    <t>PUNB0040110</t>
  </si>
  <si>
    <t>28.430223</t>
  </si>
  <si>
    <t>78.168386</t>
  </si>
  <si>
    <t>CHHATARI</t>
  </si>
  <si>
    <t>GANDHI NAGAR, CHHATARI , DISTT. BULANDSHAHR,UTTAR PRADESH</t>
  </si>
  <si>
    <t>203397</t>
  </si>
  <si>
    <t>0306418</t>
  </si>
  <si>
    <t>2680141</t>
  </si>
  <si>
    <t>750600</t>
  </si>
  <si>
    <t>9027609012</t>
  </si>
  <si>
    <t>bo7506@pnb.co.in</t>
  </si>
  <si>
    <t>PUNB0750600</t>
  </si>
  <si>
    <t>28.1056833</t>
  </si>
  <si>
    <t>78.1452133</t>
  </si>
  <si>
    <t>CHUNDERA</t>
  </si>
  <si>
    <t>VILL CHAUNDERA,PO CHAUNDERA,BLOCK PAHASU, DISTT. BULANDSHAHR,UTTAR PRADESH</t>
  </si>
  <si>
    <t> 202392</t>
  </si>
  <si>
    <t>0303622</t>
  </si>
  <si>
    <t>2680362</t>
  </si>
  <si>
    <t>365500</t>
  </si>
  <si>
    <t>9162632526</t>
  </si>
  <si>
    <t>bo3655@pnb.co.in</t>
  </si>
  <si>
    <t>PUNB0365500</t>
  </si>
  <si>
    <t>28.1477903</t>
  </si>
  <si>
    <t>78.1762731</t>
  </si>
  <si>
    <t>DAN PUR</t>
  </si>
  <si>
    <t>BLOCK DANPUR, TEHSIL-DEBAI, DISTT BULANDSHAHR,UTTAR PRADESH</t>
  </si>
  <si>
    <t>203392</t>
  </si>
  <si>
    <t>0301107</t>
  </si>
  <si>
    <t>2680203</t>
  </si>
  <si>
    <t>151100</t>
  </si>
  <si>
    <t>8398958098</t>
  </si>
  <si>
    <t>bo1511@pnb.co.in</t>
  </si>
  <si>
    <t>PUNB0151100</t>
  </si>
  <si>
    <t>28.1926656</t>
  </si>
  <si>
    <t>78.2061621</t>
  </si>
  <si>
    <t>DASHERA</t>
  </si>
  <si>
    <t>VILL DUSERA &amp; PO DUSERA,BLOCK ARNIA, TEHSIL-KHURJA, DISTT. BULANDSHAHR,UTTAR PRADESH</t>
  </si>
  <si>
    <t>0303772</t>
  </si>
  <si>
    <t>2680931</t>
  </si>
  <si>
    <t>365600</t>
  </si>
  <si>
    <t>9690013550</t>
  </si>
  <si>
    <t>bo3656@pnb.co.in</t>
  </si>
  <si>
    <t>PUNB0365600</t>
  </si>
  <si>
    <t>28.1699877</t>
  </si>
  <si>
    <t>77.9011907</t>
  </si>
  <si>
    <t>DAULATPUR KALAN</t>
  </si>
  <si>
    <t>DAULAT PUR KALAN, BLOCK UNCHAGAON, TEHSIL SIYANA, DISTT. BULANDSHAHR,UTTAR PRADESH</t>
  </si>
  <si>
    <t>0301910</t>
  </si>
  <si>
    <t>2680642</t>
  </si>
  <si>
    <t>112500</t>
  </si>
  <si>
    <t>9807370533</t>
  </si>
  <si>
    <t>bo1125@pnb.co.in</t>
  </si>
  <si>
    <t>PUNB0112500</t>
  </si>
  <si>
    <t>28.5355335</t>
  </si>
  <si>
    <t>78.152969</t>
  </si>
  <si>
    <t>DEBAI</t>
  </si>
  <si>
    <t>PO DEBAI,  TEH. ANUTTAR PRADESHSHAHR,DISTT. BULANDSHAHR,UTTAR PRADESH</t>
  </si>
  <si>
    <t> 202393</t>
  </si>
  <si>
    <t>0300163</t>
  </si>
  <si>
    <t>2680044</t>
  </si>
  <si>
    <t>063300</t>
  </si>
  <si>
    <t>7897000368</t>
  </si>
  <si>
    <t>bo0633@pnb.co.in</t>
  </si>
  <si>
    <t>PUNB0063300</t>
  </si>
  <si>
    <t>28.2061322</t>
  </si>
  <si>
    <t>78.256551</t>
  </si>
  <si>
    <t>DHARAMPUR</t>
  </si>
  <si>
    <t>VILL DHARAMPUR &amp; PO DHARAMPUR,BLOCK DANPUR, TEHSIL-DEBAI, DISTT. BULANDSHAHR,UTTAR PRADESH</t>
  </si>
  <si>
    <t>0302562</t>
  </si>
  <si>
    <t>2680891</t>
  </si>
  <si>
    <t>203900</t>
  </si>
  <si>
    <t>05734-271207</t>
  </si>
  <si>
    <t>bo2039@pnb.co.in</t>
  </si>
  <si>
    <t>PUNB0203900</t>
  </si>
  <si>
    <t>28.1383352</t>
  </si>
  <si>
    <t>78.2914748</t>
  </si>
  <si>
    <t>GESUPUR</t>
  </si>
  <si>
    <t>VILL &amp; PO GESUTTAR PRADESHUR,TEH SIKANDRABAD, DISTT BULANDSHAHR,UTTAR PRADESH</t>
  </si>
  <si>
    <t>203205</t>
  </si>
  <si>
    <t>03000UG</t>
  </si>
  <si>
    <t>2680722</t>
  </si>
  <si>
    <t>040010</t>
  </si>
  <si>
    <t>9891368801</t>
  </si>
  <si>
    <t>bo040010@pnb.co.in</t>
  </si>
  <si>
    <t>PUNB0040010</t>
  </si>
  <si>
    <t>28.543187</t>
  </si>
  <si>
    <t>77.697227</t>
  </si>
  <si>
    <t>GOWAN</t>
  </si>
  <si>
    <t>PO: GOWAN ,DISTT. SAMBHAL,UTTAR PRADESH</t>
  </si>
  <si>
    <t>244302</t>
  </si>
  <si>
    <t>0301345</t>
  </si>
  <si>
    <t>3170432</t>
  </si>
  <si>
    <t>190800</t>
  </si>
  <si>
    <t>9911751128</t>
  </si>
  <si>
    <t>bo1908@pnb.co.in</t>
  </si>
  <si>
    <t>PUNB0190800</t>
  </si>
  <si>
    <t>28.418291</t>
  </si>
  <si>
    <t>78.3493914</t>
  </si>
  <si>
    <t>GULAOTHI</t>
  </si>
  <si>
    <t>GULAOTHI DISTT. BULANDSHAHR,UTTAR PRADESH</t>
  </si>
  <si>
    <t> 245408</t>
  </si>
  <si>
    <t>0300828</t>
  </si>
  <si>
    <t>2680055</t>
  </si>
  <si>
    <t>067000</t>
  </si>
  <si>
    <t>8800596370</t>
  </si>
  <si>
    <t>bo0670@pnb.co.in</t>
  </si>
  <si>
    <t>PUNB0067000</t>
  </si>
  <si>
    <t>28.5846956</t>
  </si>
  <si>
    <t>77.7907651</t>
  </si>
  <si>
    <t>GUNNAUR</t>
  </si>
  <si>
    <t>PO: GUNNAUR ,DISTT. SAMBHAL,UTTAR PRADESH</t>
  </si>
  <si>
    <t>243722</t>
  </si>
  <si>
    <t>0300799</t>
  </si>
  <si>
    <t>3170424</t>
  </si>
  <si>
    <t>066900</t>
  </si>
  <si>
    <t>9097977800</t>
  </si>
  <si>
    <t>bo0669@pnb.co.in</t>
  </si>
  <si>
    <t>PUNB0066900</t>
  </si>
  <si>
    <t>28.240985</t>
  </si>
  <si>
    <t>78.435455</t>
  </si>
  <si>
    <t>HAZARAT NAGAR GARHI</t>
  </si>
  <si>
    <t>P.O. HAZRAT NAGAR GARHI, DISTT.SAMBHAL,UTTAR PRADESH</t>
  </si>
  <si>
    <t>244301</t>
  </si>
  <si>
    <t>0302192</t>
  </si>
  <si>
    <t>3170253</t>
  </si>
  <si>
    <t>166000</t>
  </si>
  <si>
    <t>9503680708</t>
  </si>
  <si>
    <t>bo1660@pnb.co.in</t>
  </si>
  <si>
    <t>PUNB0166000</t>
  </si>
  <si>
    <t>28.6325726</t>
  </si>
  <si>
    <t>78.6723404</t>
  </si>
  <si>
    <t>INDOREKHERA</t>
  </si>
  <si>
    <t>VILL INDORKHEDA &amp; PO INDORKHEDA, BLOCK DANPUR, TEHSIL-DEBAI, DISTT. BULANDSHAHR,UTTAR PRADESH</t>
  </si>
  <si>
    <t>0302186</t>
  </si>
  <si>
    <t>2680812</t>
  </si>
  <si>
    <t>164000</t>
  </si>
  <si>
    <t>8218040727</t>
  </si>
  <si>
    <t>bo1640@pnb.co.in</t>
  </si>
  <si>
    <t>PUNB0164000</t>
  </si>
  <si>
    <t>28.2427446</t>
  </si>
  <si>
    <t>78.2195473</t>
  </si>
  <si>
    <t>JADAUL</t>
  </si>
  <si>
    <t>VILLAGE AND POST JADAUL, DISTT BULANDHSHAR,UTTAR PRADESH</t>
  </si>
  <si>
    <t>203409</t>
  </si>
  <si>
    <t>03000UN</t>
  </si>
  <si>
    <t>2680772</t>
  </si>
  <si>
    <t>042210</t>
  </si>
  <si>
    <t>9411229581</t>
  </si>
  <si>
    <t>bo042210@pnb.co.in</t>
  </si>
  <si>
    <t>PUNB0042210</t>
  </si>
  <si>
    <t>28.464454</t>
  </si>
  <si>
    <t>78.038012</t>
  </si>
  <si>
    <t>JAHANGIRABAD</t>
  </si>
  <si>
    <t>BLOCK JAHANGIRABAD, TEHSIL-ANUTTAR PRADESHSHAHAR, DIST.BULANDSHAHR,UTTAR PRADESH</t>
  </si>
  <si>
    <t> 202394</t>
  </si>
  <si>
    <t>0300991</t>
  </si>
  <si>
    <t>2680165</t>
  </si>
  <si>
    <t>220400</t>
  </si>
  <si>
    <t>9557335995</t>
  </si>
  <si>
    <t>bo2204@pnb.co.in</t>
  </si>
  <si>
    <t>PUNB0220400</t>
  </si>
  <si>
    <t>28.400735</t>
  </si>
  <si>
    <t>78.1111286</t>
  </si>
  <si>
    <t>JAKETHA</t>
  </si>
  <si>
    <t>VILL &amp; POJHAKETA,BLOCK &amp; TEHSIL-SHIKARPUR DISTT. BULANDSHAHR,UTTAR PRADESH</t>
  </si>
  <si>
    <t>0303681</t>
  </si>
  <si>
    <t>2680601</t>
  </si>
  <si>
    <t>365700</t>
  </si>
  <si>
    <t>9219772587</t>
  </si>
  <si>
    <t>bo3657@pnb.co.in</t>
  </si>
  <si>
    <t>PUNB0365700</t>
  </si>
  <si>
    <t>28.3360108</t>
  </si>
  <si>
    <t>78.0561427</t>
  </si>
  <si>
    <t>JATPURA MUKHIMPUR</t>
  </si>
  <si>
    <t>VILL &amp; POJATPURA MUKEEMPUR ,BLOCK &amp; TEHSIL-SHIKARPUR, DISTT. BULANDSHAHR,UTTAR PRADESH</t>
  </si>
  <si>
    <t> 203001</t>
  </si>
  <si>
    <t>0302564</t>
  </si>
  <si>
    <t>2680871</t>
  </si>
  <si>
    <t>203800</t>
  </si>
  <si>
    <t>9411827649</t>
  </si>
  <si>
    <t>bo2038@pnb.co.in</t>
  </si>
  <si>
    <t>PUNB0203800</t>
  </si>
  <si>
    <t>28.3676083</t>
  </si>
  <si>
    <t>77.9146081</t>
  </si>
  <si>
    <t>JAULI</t>
  </si>
  <si>
    <t>VILL.JAULI,TEHSIL SIKANDRABAD,,UTTAR PRADESH</t>
  </si>
  <si>
    <t>03004WV</t>
  </si>
  <si>
    <t>2680CC1</t>
  </si>
  <si>
    <t>957800</t>
  </si>
  <si>
    <t>8744959404</t>
  </si>
  <si>
    <t>bo957800@pnb.co.in</t>
  </si>
  <si>
    <t>PUNB0957800</t>
  </si>
  <si>
    <t>28.408785</t>
  </si>
  <si>
    <t>77.703909</t>
  </si>
  <si>
    <t>JHAJHAR</t>
  </si>
  <si>
    <t>VILL JHAJHAR &amp; PO JHAJHAR,JEWAR ROAD, DISTT. BULANDSHAHR,UTTAR PRADESH</t>
  </si>
  <si>
    <t>203203</t>
  </si>
  <si>
    <t>0307263</t>
  </si>
  <si>
    <t>2681292</t>
  </si>
  <si>
    <t>576800</t>
  </si>
  <si>
    <t>7060562885</t>
  </si>
  <si>
    <t>bo5768@pnb.co.in</t>
  </si>
  <si>
    <t>PUNB0576800</t>
  </si>
  <si>
    <t>28.2648458</t>
  </si>
  <si>
    <t>77.6630975</t>
  </si>
  <si>
    <t>JOKHABAD</t>
  </si>
  <si>
    <t>SIKANDRABAD, DELHI ROAD, JOKHABAD, DISTT BULANDSHAHR,UTTAR PRADESH</t>
  </si>
  <si>
    <t>0306417</t>
  </si>
  <si>
    <t>2681161</t>
  </si>
  <si>
    <t>750500</t>
  </si>
  <si>
    <t>9717865344</t>
  </si>
  <si>
    <t>bo7505@pnb.co.in</t>
  </si>
  <si>
    <t>PUNB0750500</t>
  </si>
  <si>
    <t>28.4676015</t>
  </si>
  <si>
    <t>77.6724266</t>
  </si>
  <si>
    <t>JUNAWAI</t>
  </si>
  <si>
    <t>JUNAWAI,DISTT SAMBHAL,UTTAR PRADESH</t>
  </si>
  <si>
    <t>0301113</t>
  </si>
  <si>
    <t>3170401</t>
  </si>
  <si>
    <t>221100</t>
  </si>
  <si>
    <t>9646389841</t>
  </si>
  <si>
    <t>bo2211@pnb.co.in</t>
  </si>
  <si>
    <t>PUNB0221100</t>
  </si>
  <si>
    <t>28.1969261</t>
  </si>
  <si>
    <t>78.5020065</t>
  </si>
  <si>
    <t>KAKORE</t>
  </si>
  <si>
    <t>KAKOD, MAIN BAZAR, POST OFFICE KAKOD, DISTT. BULANDSHAHR ,UTTAR PRADESH</t>
  </si>
  <si>
    <t>0305419</t>
  </si>
  <si>
    <t>2681302</t>
  </si>
  <si>
    <t>649300</t>
  </si>
  <si>
    <t>9873990088</t>
  </si>
  <si>
    <t>bo6493@pnb.co.in</t>
  </si>
  <si>
    <t>PUNB0649300</t>
  </si>
  <si>
    <t>28.2998737</t>
  </si>
  <si>
    <t>77.6889933</t>
  </si>
  <si>
    <t>KALI (CHANDPUR) BULANDSHAR</t>
  </si>
  <si>
    <t>KALI NADI ROAD NEAR SIYANA ADDA, BULANDSHAHR,DISTT. BULANDSHAHR,UTTAR PRADESH</t>
  </si>
  <si>
    <t>0305491</t>
  </si>
  <si>
    <t>656500</t>
  </si>
  <si>
    <t>9672249332</t>
  </si>
  <si>
    <t>bo6565@pnb.co.in</t>
  </si>
  <si>
    <t>PUNB0656500</t>
  </si>
  <si>
    <t>28.4097081</t>
  </si>
  <si>
    <t>77.8699216</t>
  </si>
  <si>
    <t>KARANWAS</t>
  </si>
  <si>
    <t xml:space="preserve"> VILL. &amp; PO.KARANWAS , BLOCK-DEBAI, TEHSIL DEBAI ,DISTT BULANDSHAHR,UTTAR PRADESH</t>
  </si>
  <si>
    <t>030016R</t>
  </si>
  <si>
    <t>2680951</t>
  </si>
  <si>
    <t>047010</t>
  </si>
  <si>
    <t>7251800848</t>
  </si>
  <si>
    <t>bo047010@pnb.co.in</t>
  </si>
  <si>
    <t>PUNB0047010</t>
  </si>
  <si>
    <t>28.266598</t>
  </si>
  <si>
    <t>78.324123</t>
  </si>
  <si>
    <t>KARORA</t>
  </si>
  <si>
    <t>VILL &amp; POKARORA, BLOCK ARNIA, TEHSIL-KHURJA, DISTT. BULANDSHAHR,UTTAR PRADESH</t>
  </si>
  <si>
    <t> 203129</t>
  </si>
  <si>
    <t>0301502</t>
  </si>
  <si>
    <t>2680281</t>
  </si>
  <si>
    <t>234800</t>
  </si>
  <si>
    <t>9451172460</t>
  </si>
  <si>
    <t>bo2348@pnb.co.in</t>
  </si>
  <si>
    <t>PUNB0234800</t>
  </si>
  <si>
    <t>28.2000698</t>
  </si>
  <si>
    <t>77.9867239</t>
  </si>
  <si>
    <t>KHALAUR</t>
  </si>
  <si>
    <t>VILL KHALAUR &amp; PO KHALAUR,BLOCK JAHANGIRABAD, TEHSIL-ANUTTAR PRADESHSHAHAR, DIST.BULANDSHAHR,UTTAR PRADESH</t>
  </si>
  <si>
    <t>0303698</t>
  </si>
  <si>
    <t>2680692</t>
  </si>
  <si>
    <t>366100</t>
  </si>
  <si>
    <t>8279618928</t>
  </si>
  <si>
    <t>bo3661@pnb.co.in</t>
  </si>
  <si>
    <t>PUNB0366100</t>
  </si>
  <si>
    <t>28.3870522</t>
  </si>
  <si>
    <t>78.1648157</t>
  </si>
  <si>
    <t>KHANPUR</t>
  </si>
  <si>
    <t>VILL &amp; POKHANPUR ,BLOCK UNCHAGAON, TEHSIL SIYANA, DISTT. BULANDSHAHR,UTTAR PRADESH</t>
  </si>
  <si>
    <t> 245405</t>
  </si>
  <si>
    <t>0301523</t>
  </si>
  <si>
    <t>2680301</t>
  </si>
  <si>
    <t>235000</t>
  </si>
  <si>
    <t>9058040866</t>
  </si>
  <si>
    <t>bo2350@pnb.co.in</t>
  </si>
  <si>
    <t>PUNB0235000</t>
  </si>
  <si>
    <t>28.5340505</t>
  </si>
  <si>
    <t>78.0659787</t>
  </si>
  <si>
    <t>KHURJA RURAL</t>
  </si>
  <si>
    <t>KHURJA RURAL, CITY STATION ROAD , DISTT. BULANDSHAHR,UTTAR PRADESH</t>
  </si>
  <si>
    <t>0305745</t>
  </si>
  <si>
    <t>2681134</t>
  </si>
  <si>
    <t>682100</t>
  </si>
  <si>
    <t>9625411443</t>
  </si>
  <si>
    <t>bo6821@pnb.co.in</t>
  </si>
  <si>
    <t>PUNB0682100</t>
  </si>
  <si>
    <t>28.2551226</t>
  </si>
  <si>
    <t>77.8485854</t>
  </si>
  <si>
    <t>KHURJA, SUBHASH ROAD</t>
  </si>
  <si>
    <t>SUBHASH ROAD, KHURJA ,DISTT. BULANDSHAHR,UTTAR PRADESH</t>
  </si>
  <si>
    <t>0300160</t>
  </si>
  <si>
    <t>2680016</t>
  </si>
  <si>
    <t>026700</t>
  </si>
  <si>
    <t>9416235315</t>
  </si>
  <si>
    <t>bo0267@pnb.co.in</t>
  </si>
  <si>
    <t>PUNB0026700</t>
  </si>
  <si>
    <t>28.2477565</t>
  </si>
  <si>
    <t>77.8564216</t>
  </si>
  <si>
    <t>KHURJA-JUNCTION ROAD</t>
  </si>
  <si>
    <t>13, PANCHVATI,,JUNCTION ROAD, KHURJA  ,DISTT BULANDSHAHR,UTTAR PRADESH</t>
  </si>
  <si>
    <t>030012G</t>
  </si>
  <si>
    <t>086510</t>
  </si>
  <si>
    <t>9935461320</t>
  </si>
  <si>
    <t>bo086510@pnb.co.in</t>
  </si>
  <si>
    <t>PUNB0086510</t>
  </si>
  <si>
    <t>28.240846</t>
  </si>
  <si>
    <t>77.810231</t>
  </si>
  <si>
    <t>KHURZA JUNCTION</t>
  </si>
  <si>
    <t>JEWAR ROAD, BLOCK &amp; TEHSIL-KHURJA, DISTT. BULANDSHAHR,UTTAR PRADESH</t>
  </si>
  <si>
    <t> 203132</t>
  </si>
  <si>
    <t>0303708</t>
  </si>
  <si>
    <t>2680711</t>
  </si>
  <si>
    <t>366000</t>
  </si>
  <si>
    <t>6398824913</t>
  </si>
  <si>
    <t>bo3660@pnb.co.in</t>
  </si>
  <si>
    <t>PUNB0366000</t>
  </si>
  <si>
    <t>28.2083989</t>
  </si>
  <si>
    <t>77.8183229</t>
  </si>
  <si>
    <t>KUCHESAR-</t>
  </si>
  <si>
    <t>KUCHESAR FORT,VIA-BHAWAN BAHDUR NAGAR,KUCHESAR,UTTAR PRADESH</t>
  </si>
  <si>
    <t>203402</t>
  </si>
  <si>
    <t>03000SS</t>
  </si>
  <si>
    <t>2680393</t>
  </si>
  <si>
    <t>030610</t>
  </si>
  <si>
    <t>9350305094</t>
  </si>
  <si>
    <t>bo030610@pnb.co.in</t>
  </si>
  <si>
    <t>PUNB0030610</t>
  </si>
  <si>
    <t>28.685016</t>
  </si>
  <si>
    <t>77.939524</t>
  </si>
  <si>
    <t>KUTUBPUR</t>
  </si>
  <si>
    <t>VILL &amp; POKUTUBPUR,BLOCK &amp; TEHSIL BULANDSHAHR,, DISTT. BULANDSHAHR,UTTAR PRADESH</t>
  </si>
  <si>
    <t>0303680</t>
  </si>
  <si>
    <t>2680591</t>
  </si>
  <si>
    <t>365800</t>
  </si>
  <si>
    <t>7210618066</t>
  </si>
  <si>
    <t>bo3658@pnb.co.in</t>
  </si>
  <si>
    <t>PUNB0365800</t>
  </si>
  <si>
    <t>28.4028045</t>
  </si>
  <si>
    <t>77.9518213</t>
  </si>
  <si>
    <t>LAKHAOTI</t>
  </si>
  <si>
    <t>BLOCK LAKHAOTI, TEHSIL-SIYANA, DISTT. BULANDSHAHR,UTTAR PRADESH</t>
  </si>
  <si>
    <t> 245407</t>
  </si>
  <si>
    <t>0301117</t>
  </si>
  <si>
    <t>2680221</t>
  </si>
  <si>
    <t>240200</t>
  </si>
  <si>
    <t>9450500662</t>
  </si>
  <si>
    <t>bo2402@pnb.co.in</t>
  </si>
  <si>
    <t>PUNB0240200</t>
  </si>
  <si>
    <t>28.5255396</t>
  </si>
  <si>
    <t>77.9759651</t>
  </si>
  <si>
    <t>MADKAWALI</t>
  </si>
  <si>
    <t>VPO MADKAWALI ,DISTT SAMBHAL</t>
  </si>
  <si>
    <t>0301866</t>
  </si>
  <si>
    <t>3170391</t>
  </si>
  <si>
    <t>108000</t>
  </si>
  <si>
    <t>7897134538</t>
  </si>
  <si>
    <t>bo1080@pnb.co.in</t>
  </si>
  <si>
    <t>PUNB0108000</t>
  </si>
  <si>
    <t>28.1362452</t>
  </si>
  <si>
    <t>78.5352918</t>
  </si>
  <si>
    <t>MADONA JAFRABAD</t>
  </si>
  <si>
    <t>VPO: MADONA JAFRABAD, DISTT BULANDSHAHR,UTTAR PRADESH</t>
  </si>
  <si>
    <t>0306680</t>
  </si>
  <si>
    <t>2681222</t>
  </si>
  <si>
    <t>777300</t>
  </si>
  <si>
    <t>9960535455</t>
  </si>
  <si>
    <t>bo7773@pnb.co.in</t>
  </si>
  <si>
    <t>PUNB0777300</t>
  </si>
  <si>
    <t>28.6113926</t>
  </si>
  <si>
    <t>77.9520948</t>
  </si>
  <si>
    <t>MALAKPUR</t>
  </si>
  <si>
    <t>VILL &amp; POMALAKPUR,BLOCK &amp; TEHSIL ANUTTAR PRADESHSHAHAR , DISTT. BULANDSHAHR,UTTAR PRADESH</t>
  </si>
  <si>
    <t>0303623</t>
  </si>
  <si>
    <t>2680372</t>
  </si>
  <si>
    <t>366200</t>
  </si>
  <si>
    <t>9805068868</t>
  </si>
  <si>
    <t>bo3662@pnb.co.in</t>
  </si>
  <si>
    <t>PUNB0366200</t>
  </si>
  <si>
    <t>28.340286</t>
  </si>
  <si>
    <t>78.1979298</t>
  </si>
  <si>
    <t>MOHARSA</t>
  </si>
  <si>
    <t>VILL MOHARSA &amp; PO MOHARSA,BLOCK JAHANGIRABAD, TEHSIL-ANUTTAR PRADESHSHAHAR, DIST.BULANDSHAHR,UTTAR PRADESH</t>
  </si>
  <si>
    <t>0303686</t>
  </si>
  <si>
    <t>2680651</t>
  </si>
  <si>
    <t>366300</t>
  </si>
  <si>
    <t>9720768476</t>
  </si>
  <si>
    <t>bo3663@pnb.co.in</t>
  </si>
  <si>
    <t>PUNB0366300</t>
  </si>
  <si>
    <t>28.452197</t>
  </si>
  <si>
    <t>78.2144544</t>
  </si>
  <si>
    <t>MUNDAKHERA</t>
  </si>
  <si>
    <t>VILL &amp; PO:MUNDAKHERA,DIST:BULANDSHAHR,UTTAR PRADESH</t>
  </si>
  <si>
    <t>03000RR</t>
  </si>
  <si>
    <t>2680492</t>
  </si>
  <si>
    <t>034910</t>
  </si>
  <si>
    <t>8171113350</t>
  </si>
  <si>
    <t>bo034910@pnb.co.in</t>
  </si>
  <si>
    <t>PUNB0034910</t>
  </si>
  <si>
    <t>28.274569</t>
  </si>
  <si>
    <t>77.883647</t>
  </si>
  <si>
    <t>MUNI</t>
  </si>
  <si>
    <t>VILL MUNI &amp; PO MUNI,BLOCK ARNIA ,TEHSIL-KHURJA, DISTT. BULANDSHAHR,UTTAR PRADESH</t>
  </si>
  <si>
    <t>0303671</t>
  </si>
  <si>
    <t>2680561</t>
  </si>
  <si>
    <t>366400</t>
  </si>
  <si>
    <t>9411992220</t>
  </si>
  <si>
    <t>bo3664@pnb.co.in</t>
  </si>
  <si>
    <t>PUNB0366400</t>
  </si>
  <si>
    <t>28.1117744</t>
  </si>
  <si>
    <t>77.9334662</t>
  </si>
  <si>
    <t>NABI NAGAR</t>
  </si>
  <si>
    <t>VILL &amp; POST NABINAGAR,,BLOCK JAHANGIRABAD  ,DISTT BULANDSHAHR,UTTAR PRADESH</t>
  </si>
  <si>
    <t>030016S</t>
  </si>
  <si>
    <t>2680741</t>
  </si>
  <si>
    <t>047110</t>
  </si>
  <si>
    <t>9958581561</t>
  </si>
  <si>
    <t>bo047110@pnb.co.in</t>
  </si>
  <si>
    <t>PUNB0047110</t>
  </si>
  <si>
    <t>28.407920</t>
  </si>
  <si>
    <t>78.621532</t>
  </si>
  <si>
    <t>NARORA</t>
  </si>
  <si>
    <t>VILL NARORA &amp; PO NARORA ,BLOCK &amp; TEHSIL-DEBAI, DISTT. BULANDSHAHR,UTTAR PRADESH</t>
  </si>
  <si>
    <t> 202389</t>
  </si>
  <si>
    <t>0300956</t>
  </si>
  <si>
    <t>2680184</t>
  </si>
  <si>
    <t>270200</t>
  </si>
  <si>
    <t>9529147187</t>
  </si>
  <si>
    <t>bo2702@pnb.co.in</t>
  </si>
  <si>
    <t>PUNB0270200</t>
  </si>
  <si>
    <t>28.1971428</t>
  </si>
  <si>
    <t>78.3815006</t>
  </si>
  <si>
    <t>NETHLA HASANPUR</t>
  </si>
  <si>
    <t>VILL NAITHALA HASANPUR &amp; PO NAITHALA HASANPUR,BLOCK &amp; TEHSIL BULANDSHAHR,DISTT. BULANDSHAHR,UTTAR PRADESH</t>
  </si>
  <si>
    <t> 203002</t>
  </si>
  <si>
    <t>0303619</t>
  </si>
  <si>
    <t>2680351</t>
  </si>
  <si>
    <t>366500</t>
  </si>
  <si>
    <t>9412609944</t>
  </si>
  <si>
    <t>bo3665@pnb.co.in</t>
  </si>
  <si>
    <t>PUNB0366500</t>
  </si>
  <si>
    <t>28.3650445</t>
  </si>
  <si>
    <t>77.804383</t>
  </si>
  <si>
    <t>PAHASU</t>
  </si>
  <si>
    <t>PAHASU,TEHSIL KHURJA, DISTT. BULANDSHAHR,UTTAR PRADESH</t>
  </si>
  <si>
    <t> 202396</t>
  </si>
  <si>
    <t>0301750</t>
  </si>
  <si>
    <t>2680114</t>
  </si>
  <si>
    <t>295600</t>
  </si>
  <si>
    <t>8395950200</t>
  </si>
  <si>
    <t>bo2956@pnb.co.in</t>
  </si>
  <si>
    <t>PUNB0295600</t>
  </si>
  <si>
    <t>28.0496874</t>
  </si>
  <si>
    <t>78.1245501</t>
  </si>
  <si>
    <t>PALRAJHAL</t>
  </si>
  <si>
    <t>VILL PALRAJHAL &amp; PO PALRAJHAL,BLOCK ARNIA, TEHSIL KHURJA, DISTT. BULANDSHAHR,UTTAR PRADESH</t>
  </si>
  <si>
    <t>0303675</t>
  </si>
  <si>
    <t>2680581</t>
  </si>
  <si>
    <t>366600</t>
  </si>
  <si>
    <t>9911192846</t>
  </si>
  <si>
    <t>bo3666@pnb.co.in</t>
  </si>
  <si>
    <t>PUNB0366600</t>
  </si>
  <si>
    <t>28.2065124</t>
  </si>
  <si>
    <t>77.9632304</t>
  </si>
  <si>
    <t>PURANI PAITH,CHANDAUSI</t>
  </si>
  <si>
    <t>PURANI PAITH, CHANDAUSI ,DISTT SAMBHAL,UTTAR PRADESH</t>
  </si>
  <si>
    <t>0300217</t>
  </si>
  <si>
    <t>009400</t>
  </si>
  <si>
    <t>9997540767</t>
  </si>
  <si>
    <t>bo0094@pnb.co.in</t>
  </si>
  <si>
    <t>PUNB0009400</t>
  </si>
  <si>
    <t>28.4481617</t>
  </si>
  <si>
    <t>78.7832649</t>
  </si>
  <si>
    <t>RAJPURA (BADAUN)</t>
  </si>
  <si>
    <t>PO: RAJPURA ,,DISTT. SAMBHAL,UTTAR PRADESH</t>
  </si>
  <si>
    <t>201527</t>
  </si>
  <si>
    <t>0301280</t>
  </si>
  <si>
    <t>3170382</t>
  </si>
  <si>
    <t>093300</t>
  </si>
  <si>
    <t>9871925595</t>
  </si>
  <si>
    <t>bo0933@pnb.co.in</t>
  </si>
  <si>
    <t>PUNB0093300</t>
  </si>
  <si>
    <t>28.3397889</t>
  </si>
  <si>
    <t>78.3900726</t>
  </si>
  <si>
    <t>RAMGHAT</t>
  </si>
  <si>
    <t>BLOCK &amp; TEHSIL-DEBAI, DISTT. BULANDSHAHR,UTTAR PRADESH</t>
  </si>
  <si>
    <t> 202399</t>
  </si>
  <si>
    <t>0302190</t>
  </si>
  <si>
    <t>2680821</t>
  </si>
  <si>
    <t>164100</t>
  </si>
  <si>
    <t>9634092544</t>
  </si>
  <si>
    <t>bo1641@pnb.co.in</t>
  </si>
  <si>
    <t>PUNB0164100</t>
  </si>
  <si>
    <t>28.1468359</t>
  </si>
  <si>
    <t>78.4324878</t>
  </si>
  <si>
    <t>SAIDPUR</t>
  </si>
  <si>
    <t>VPO:SAIDPUR,,BLOCK B.B.NAGAR ,DISTT BULANDSHAHR,UTTAR PRADESH</t>
  </si>
  <si>
    <t>203411</t>
  </si>
  <si>
    <t>03000W5</t>
  </si>
  <si>
    <t>2680672</t>
  </si>
  <si>
    <t>039810</t>
  </si>
  <si>
    <t>9359171472</t>
  </si>
  <si>
    <t>bo039810@pnb.co.in</t>
  </si>
  <si>
    <t>PUNB0039810</t>
  </si>
  <si>
    <t>28.611443</t>
  </si>
  <si>
    <t>77.906789</t>
  </si>
  <si>
    <t xml:space="preserve">SAKHNI </t>
  </si>
  <si>
    <t>V PO-KHAS SAKHNI,TEHSIL JAHANGIRABAD, DISTT. BULANDSHAHR,UTTAR PRADESH</t>
  </si>
  <si>
    <t>03001RO</t>
  </si>
  <si>
    <t>2681211</t>
  </si>
  <si>
    <t>187310</t>
  </si>
  <si>
    <t>9927870347</t>
  </si>
  <si>
    <t>bo187310@pnb.co.in</t>
  </si>
  <si>
    <t>PUNB0187310</t>
  </si>
  <si>
    <t>28.416173</t>
  </si>
  <si>
    <t>78.144469</t>
  </si>
  <si>
    <t>SALEMPUR</t>
  </si>
  <si>
    <t>SALEMPUR, TEHSIL-SHIKARPUR, DISTT. BULANDSHAHR,UTTAR PRADESH</t>
  </si>
  <si>
    <t>0301561</t>
  </si>
  <si>
    <t>2681072</t>
  </si>
  <si>
    <t>315000</t>
  </si>
  <si>
    <t>9756600219</t>
  </si>
  <si>
    <t>bo3150@pnb.co.in</t>
  </si>
  <si>
    <t>PUNB0315000</t>
  </si>
  <si>
    <t>28.3234282</t>
  </si>
  <si>
    <t>77.9475935</t>
  </si>
  <si>
    <t>SAMASPUR</t>
  </si>
  <si>
    <t>VILL SAMASPUR &amp; PO SAMASPUR,TEHSIL KHURJA, DISTT. BULANDSHAHR,UTTAR PRADESH</t>
  </si>
  <si>
    <t>0303687</t>
  </si>
  <si>
    <t>2680661</t>
  </si>
  <si>
    <t>366700</t>
  </si>
  <si>
    <t>9958186284</t>
  </si>
  <si>
    <t>bo3667@pnb.co.in</t>
  </si>
  <si>
    <t>PUNB0366700</t>
  </si>
  <si>
    <t>28.2466559</t>
  </si>
  <si>
    <t>77.7831688</t>
  </si>
  <si>
    <t>ARYA SAMAJ ROAD, SAMBHAL,DISTT. BULANDSHAHR,UTTAR PRADESH</t>
  </si>
  <si>
    <t>0300218</t>
  </si>
  <si>
    <t>3170057</t>
  </si>
  <si>
    <t>089300</t>
  </si>
  <si>
    <t>9199767380</t>
  </si>
  <si>
    <t>bo0893@pnb.co.in</t>
  </si>
  <si>
    <t>PUNB0089300</t>
  </si>
  <si>
    <t>28.5863195</t>
  </si>
  <si>
    <t>78.5675873</t>
  </si>
  <si>
    <t>SAMBHAL MOHALLA KOTPURVI</t>
  </si>
  <si>
    <t>MOHALLA KOTPURVI,SHUKLA MARKET ,DISTT. SAMBHAL,UTTAR PRADESH</t>
  </si>
  <si>
    <t>0302489</t>
  </si>
  <si>
    <t>183100</t>
  </si>
  <si>
    <t>9905572627</t>
  </si>
  <si>
    <t>bo1831@pnb.co.in</t>
  </si>
  <si>
    <t>PUNB0183100</t>
  </si>
  <si>
    <t>28.5773448</t>
  </si>
  <si>
    <t>78.5691294</t>
  </si>
  <si>
    <t>SANAUTHA</t>
  </si>
  <si>
    <t>SANAUTHA,BLOCK &amp; TEHSIL SIKANDRABAD, DISTT. BULANDSHAHR,UTTAR PRADESH</t>
  </si>
  <si>
    <t> 203205</t>
  </si>
  <si>
    <t>0301950</t>
  </si>
  <si>
    <t>2680681</t>
  </si>
  <si>
    <t>116200</t>
  </si>
  <si>
    <t>7011204986</t>
  </si>
  <si>
    <t>bo1162@pnb.co.in</t>
  </si>
  <si>
    <t>PUNB0116200</t>
  </si>
  <si>
    <t>28.5226372</t>
  </si>
  <si>
    <t>77.7329374</t>
  </si>
  <si>
    <t>SARAWA</t>
  </si>
  <si>
    <t>TEHSIL-SHIKARPUR, DISTT. BULANDSHAHR,UTTAR PRADESH</t>
  </si>
  <si>
    <t> 203395</t>
  </si>
  <si>
    <t>0302040</t>
  </si>
  <si>
    <t>2680751</t>
  </si>
  <si>
    <t>138000</t>
  </si>
  <si>
    <t>7669173717</t>
  </si>
  <si>
    <t>bo1380@pnb.co.in</t>
  </si>
  <si>
    <t>PUNB0138000</t>
  </si>
  <si>
    <t>28.3223977</t>
  </si>
  <si>
    <t>77.9737944</t>
  </si>
  <si>
    <t>SATHALA</t>
  </si>
  <si>
    <t>SATHALA BLOCK ,BB NAGAR, TEHSIL-SIYANA, DISTT. BULANDSHAHR,UTTAR PRADESH</t>
  </si>
  <si>
    <t>0301793</t>
  </si>
  <si>
    <t>2680511</t>
  </si>
  <si>
    <t>317700</t>
  </si>
  <si>
    <t>9599884220</t>
  </si>
  <si>
    <t>bo3177@pnb.co.in</t>
  </si>
  <si>
    <t>PUNB0317700</t>
  </si>
  <si>
    <t>28.6403603</t>
  </si>
  <si>
    <t>77.9851068</t>
  </si>
  <si>
    <t>SATWARA</t>
  </si>
  <si>
    <t>BLOCK DANPUR, TEHSIL-DIBAI, DISTT. BULANDSHAHR,UTTAR PRADESH</t>
  </si>
  <si>
    <t>0302041</t>
  </si>
  <si>
    <t>2680761</t>
  </si>
  <si>
    <t>138100</t>
  </si>
  <si>
    <t>9083120935</t>
  </si>
  <si>
    <t>bo1381@pnb.co.in</t>
  </si>
  <si>
    <t>PUNB0138100</t>
  </si>
  <si>
    <t>28.288384</t>
  </si>
  <si>
    <t>78.1717401</t>
  </si>
  <si>
    <t>SHIKARPUR</t>
  </si>
  <si>
    <t> 202395</t>
  </si>
  <si>
    <t>0301254</t>
  </si>
  <si>
    <t>2680064</t>
  </si>
  <si>
    <t>312500</t>
  </si>
  <si>
    <t>9807913040</t>
  </si>
  <si>
    <t>bo3125@pnb.co.in</t>
  </si>
  <si>
    <t>PUNB0312500</t>
  </si>
  <si>
    <t>28.2851796</t>
  </si>
  <si>
    <t>78.0068131</t>
  </si>
  <si>
    <t>SIANA</t>
  </si>
  <si>
    <t>BLOCK &amp; TEHSIL SIYANA  ,DISTT BULANDSHAHR,UTTAR PRADESH</t>
  </si>
  <si>
    <t>0300164</t>
  </si>
  <si>
    <t>2680074</t>
  </si>
  <si>
    <t>047900</t>
  </si>
  <si>
    <t>8974767672</t>
  </si>
  <si>
    <t>bo0479@pnb.co.in</t>
  </si>
  <si>
    <t>PUNB0047900</t>
  </si>
  <si>
    <t>28.6273301</t>
  </si>
  <si>
    <t>78.0634095</t>
  </si>
  <si>
    <t>SIKANDRABAD</t>
  </si>
  <si>
    <t>NEAR AMBEDKAR PARK,G T RAOD,,SIKANDRABAD ,DISTT BULANDSHAHR,UTTAR PRADESH</t>
  </si>
  <si>
    <t>203305</t>
  </si>
  <si>
    <t>030015Z</t>
  </si>
  <si>
    <t>2680025</t>
  </si>
  <si>
    <t>084110</t>
  </si>
  <si>
    <t>7827902299</t>
  </si>
  <si>
    <t>bo084110@pnb.co.in</t>
  </si>
  <si>
    <t>PUNB0084110</t>
  </si>
  <si>
    <t>28.450248</t>
  </si>
  <si>
    <t>77.696628</t>
  </si>
  <si>
    <t>SIKANDRABAD, GANDHI GANJ</t>
  </si>
  <si>
    <t>GANDHI GANJ, SIKANDRABAD, DISTT BULANDSHAHR,UTTAR PRADESH</t>
  </si>
  <si>
    <t>202305</t>
  </si>
  <si>
    <t>0300161</t>
  </si>
  <si>
    <t>044100</t>
  </si>
  <si>
    <t>9560029595</t>
  </si>
  <si>
    <t>bo0441@pnb.co.in</t>
  </si>
  <si>
    <t>PUNB0044100</t>
  </si>
  <si>
    <t>28.4507859</t>
  </si>
  <si>
    <t>77.694911</t>
  </si>
  <si>
    <t>SIKENDERPUR KHAGI</t>
  </si>
  <si>
    <t>SIKENDERPUR KHAGI, BLOCK - RAJPURA, TESHIL GUNNAUR DISTT. SAMBHAL,UTTAR PRADESH</t>
  </si>
  <si>
    <t>243727</t>
  </si>
  <si>
    <t>0306679</t>
  </si>
  <si>
    <t>3170511</t>
  </si>
  <si>
    <t>777200</t>
  </si>
  <si>
    <t>9005686985</t>
  </si>
  <si>
    <t>bo7772@pnb.co.in</t>
  </si>
  <si>
    <t>PUNB0777200</t>
  </si>
  <si>
    <t>28.3365112</t>
  </si>
  <si>
    <t>78.3198584</t>
  </si>
  <si>
    <t>SURAJPUR MAKHENA</t>
  </si>
  <si>
    <t>VILL SURAJPUR MAKENA &amp; PO SURAJPUR MAKENA,BLOCK &amp; TEHSIL-DEBAI, DISTT. BULANDSHAHR,UTTAR PRADESH</t>
  </si>
  <si>
    <t>0303624</t>
  </si>
  <si>
    <t>2680382</t>
  </si>
  <si>
    <t>366900</t>
  </si>
  <si>
    <t>9968920692</t>
  </si>
  <si>
    <t>bo3669@pnb.co.in</t>
  </si>
  <si>
    <t>PUNB0366900</t>
  </si>
  <si>
    <t>28.2968927</t>
  </si>
  <si>
    <t>78.2453006</t>
  </si>
  <si>
    <t>TIYANA</t>
  </si>
  <si>
    <t>VILL TIYANA &amp; PO TIYANA,BLOCK BB NAGAR, TEHSIL-SIYANA, DISTT. BULANDSHAHR,UTTAR PRADESH</t>
  </si>
  <si>
    <t> 245411</t>
  </si>
  <si>
    <t>0303664</t>
  </si>
  <si>
    <t>2680531</t>
  </si>
  <si>
    <t>367000</t>
  </si>
  <si>
    <t>9627538401</t>
  </si>
  <si>
    <t>bo3670@pnb.co.in</t>
  </si>
  <si>
    <t>PUNB0367000</t>
  </si>
  <si>
    <t>28.6317468</t>
  </si>
  <si>
    <t>77.8791371</t>
  </si>
  <si>
    <t>UNCHAGAON</t>
  </si>
  <si>
    <t>BLOCK UNCHAGAON, TEHSIL SIYANA, DISTT. BULANDSHAHR,UTTAR PRADESH</t>
  </si>
  <si>
    <t>0301112</t>
  </si>
  <si>
    <t>2680212</t>
  </si>
  <si>
    <t>335700</t>
  </si>
  <si>
    <t>7379790058</t>
  </si>
  <si>
    <t>bo3357@pnb.co.in</t>
  </si>
  <si>
    <t>PUNB0335700</t>
  </si>
  <si>
    <t>28.4889418</t>
  </si>
  <si>
    <t>78.1536447</t>
  </si>
  <si>
    <t>WAIR BADSHAHPUR</t>
  </si>
  <si>
    <t>VILL WAIR BADSHAHPUR &amp; PO WAIR BADSHAHPUR,NEAR WAIR RAILWAY STN., DISTT BULANDSHAHR,UTTAR PRADESH</t>
  </si>
  <si>
    <t>203202</t>
  </si>
  <si>
    <t>03000RQ</t>
  </si>
  <si>
    <t>2681312</t>
  </si>
  <si>
    <t>034810</t>
  </si>
  <si>
    <t>9548155145</t>
  </si>
  <si>
    <t>bo034810@pnb.co.in</t>
  </si>
  <si>
    <t>PUNB0034810</t>
  </si>
  <si>
    <t>28.345057</t>
  </si>
  <si>
    <t>77.698944</t>
  </si>
  <si>
    <t>WAJIDPUR,KHURJA</t>
  </si>
  <si>
    <t>KAILASH HOSPITAL, VILL WAZIDPUR &amp; POST  WAZIDPUR, KHURJA,UTTAR PRADESH</t>
  </si>
  <si>
    <t>030022Y</t>
  </si>
  <si>
    <t>2681361</t>
  </si>
  <si>
    <t>224710</t>
  </si>
  <si>
    <t>9457972353</t>
  </si>
  <si>
    <t>bo224710@pnb.co.in</t>
  </si>
  <si>
    <t>PUNB0224710</t>
  </si>
  <si>
    <t>28.241177</t>
  </si>
  <si>
    <t>77.878343</t>
  </si>
  <si>
    <t>YAMUNAPURAM</t>
  </si>
  <si>
    <t>GROUND FLOOR,PNB HOUSE, DELHI ROAD,BHOOR CHURAHA DISTT. BULANDSHAHR,UTTAR PRADESH</t>
  </si>
  <si>
    <t>0304427</t>
  </si>
  <si>
    <t>456800</t>
  </si>
  <si>
    <t>7906442400</t>
  </si>
  <si>
    <t>bo4568@pnb.co.in</t>
  </si>
  <si>
    <t>PUNB0456800</t>
  </si>
  <si>
    <t>28.4157392</t>
  </si>
  <si>
    <t>77.8288361</t>
  </si>
  <si>
    <t>ETAWAH</t>
  </si>
  <si>
    <t>ACHHALDA</t>
  </si>
  <si>
    <t>PNB ACHHALDA, NAHAR BAZAR NEAR KOTWALI, BLOCK ACHHALDA, DISTT. AURAIYA,UTTAR PRADESH</t>
  </si>
  <si>
    <t>206241</t>
  </si>
  <si>
    <t>AURAIYA</t>
  </si>
  <si>
    <t>0306900</t>
  </si>
  <si>
    <t>2590012</t>
  </si>
  <si>
    <t>799800</t>
  </si>
  <si>
    <t>05683297771</t>
  </si>
  <si>
    <t>bo7998@pnb.co.in</t>
  </si>
  <si>
    <t>PUNB0799800</t>
  </si>
  <si>
    <t>26.7042076</t>
  </si>
  <si>
    <t>79.4070131</t>
  </si>
  <si>
    <t>AGRA GATE,FIROZABAD</t>
  </si>
  <si>
    <t>57, AGRA GATE, FIROZABAD, UTTAR PRADESH</t>
  </si>
  <si>
    <t>283203</t>
  </si>
  <si>
    <t>FIROZABAD</t>
  </si>
  <si>
    <t>030010V</t>
  </si>
  <si>
    <t>2030008</t>
  </si>
  <si>
    <t>038210</t>
  </si>
  <si>
    <t>05612232955</t>
  </si>
  <si>
    <t>bo038210@pnb.co.in</t>
  </si>
  <si>
    <t>PUNB0038210</t>
  </si>
  <si>
    <t>27.154298</t>
  </si>
  <si>
    <t>78.391902</t>
  </si>
  <si>
    <t>AKBARPUR (SHITED FROM KANPUR KALPI ROAD D.NO.1885)</t>
  </si>
  <si>
    <t>AKBARKPUR -MATI ROAD, KANPUR DEHAT,UTTAR PRADESH</t>
  </si>
  <si>
    <t>209101</t>
  </si>
  <si>
    <t>KANPUR DEHAT</t>
  </si>
  <si>
    <t>0302417</t>
  </si>
  <si>
    <t>2110044</t>
  </si>
  <si>
    <t>483400</t>
  </si>
  <si>
    <t>05111297221</t>
  </si>
  <si>
    <t>bo4834@pnb.co.in</t>
  </si>
  <si>
    <t>PUNB0483400</t>
  </si>
  <si>
    <t>26.3741675</t>
  </si>
  <si>
    <t>79.9532146</t>
  </si>
  <si>
    <t>ALIPUR</t>
  </si>
  <si>
    <t>CHHIBRAMAU BIDHUNA, SAURIKH MAIN ROAD,BLOCK SAURIKH DISTT. KANNAUJ,UTTAR PRADESH</t>
  </si>
  <si>
    <t>209728</t>
  </si>
  <si>
    <t>KANNAUJ</t>
  </si>
  <si>
    <t>0306899</t>
  </si>
  <si>
    <t>2550021</t>
  </si>
  <si>
    <t>799700</t>
  </si>
  <si>
    <t>05691263102</t>
  </si>
  <si>
    <t>bo7997@pnb.co.in</t>
  </si>
  <si>
    <t>PUNB0799700</t>
  </si>
  <si>
    <t>27.0335694</t>
  </si>
  <si>
    <t>79.4904233</t>
  </si>
  <si>
    <t>MOHALLA BADANPUR, MAIN ROAD ,AURAIYA,UTTAR PRADESH</t>
  </si>
  <si>
    <t>206122</t>
  </si>
  <si>
    <t>0301109</t>
  </si>
  <si>
    <t>2590005</t>
  </si>
  <si>
    <t>096600</t>
  </si>
  <si>
    <t>05683299589</t>
  </si>
  <si>
    <t>bo0966@pnb.co.in</t>
  </si>
  <si>
    <t>PUNB0096600</t>
  </si>
  <si>
    <t>26.4577726</t>
  </si>
  <si>
    <t>79.514584</t>
  </si>
  <si>
    <t>BABARPUR</t>
  </si>
  <si>
    <t>57, GANDHI NAGAR (OPP SBI) ,BABARPUR, DISTT. AURAIYA,UTTAR PRADESH</t>
  </si>
  <si>
    <t>206121</t>
  </si>
  <si>
    <t>0306901</t>
  </si>
  <si>
    <t>2590084</t>
  </si>
  <si>
    <t>799900</t>
  </si>
  <si>
    <t>05683299246</t>
  </si>
  <si>
    <t>bo7999@pnb.co.in</t>
  </si>
  <si>
    <t>PUNB0799900</t>
  </si>
  <si>
    <t>26.5569771</t>
  </si>
  <si>
    <t>79.3182909</t>
  </si>
  <si>
    <t>BAHADURPUR UNCHA</t>
  </si>
  <si>
    <t>VILL. MAZRA MISHRIPUR, BAHADURPUR UNCHA, DISTT. AURAIYA,UTTAR PRADESH</t>
  </si>
  <si>
    <t>206129</t>
  </si>
  <si>
    <t>0302587</t>
  </si>
  <si>
    <t>2590091</t>
  </si>
  <si>
    <t>205800</t>
  </si>
  <si>
    <t>05683-299313</t>
  </si>
  <si>
    <t>bo2058@pnb.co.in</t>
  </si>
  <si>
    <t>PUNB0205800</t>
  </si>
  <si>
    <t>26.5581139</t>
  </si>
  <si>
    <t>79.4142683</t>
  </si>
  <si>
    <t>BAJARIYA,CHHIBRAMAU</t>
  </si>
  <si>
    <t>PRABHAT MARKET, CHHIBRAMAU,UTTAR PRADESH</t>
  </si>
  <si>
    <t>209721</t>
  </si>
  <si>
    <t>03000VG</t>
  </si>
  <si>
    <t>2550075</t>
  </si>
  <si>
    <t>011510</t>
  </si>
  <si>
    <t>05691220605</t>
  </si>
  <si>
    <t>bo011510@pnb.co.in</t>
  </si>
  <si>
    <t>PUNB0011510</t>
  </si>
  <si>
    <t>27.1464342</t>
  </si>
  <si>
    <t>79.5005696</t>
  </si>
  <si>
    <t>BAKEWAR</t>
  </si>
  <si>
    <t xml:space="preserve">BAKEWAR ,DISTT. ETAWAH,UTTAR PRADESH </t>
  </si>
  <si>
    <t>206124</t>
  </si>
  <si>
    <t>0305843</t>
  </si>
  <si>
    <t>2560053</t>
  </si>
  <si>
    <t>691900</t>
  </si>
  <si>
    <t>05680297545</t>
  </si>
  <si>
    <t>bo6919@pnb.co.in</t>
  </si>
  <si>
    <t>PUNB0691900</t>
  </si>
  <si>
    <t>26.6752166</t>
  </si>
  <si>
    <t>79.1634953</t>
  </si>
  <si>
    <t>BANIPARA MAHARAJ</t>
  </si>
  <si>
    <t>BANSI NIWADA, BANIPARA MAHARAJ, DISTT. KANPUR DEHAT,UTTAR PRADESH</t>
  </si>
  <si>
    <t>209383</t>
  </si>
  <si>
    <t>0300930</t>
  </si>
  <si>
    <t>2110132</t>
  </si>
  <si>
    <t>095700</t>
  </si>
  <si>
    <t>7248032472</t>
  </si>
  <si>
    <t>bo0957@pnb.co.in</t>
  </si>
  <si>
    <t>PUNB0095700</t>
  </si>
  <si>
    <t>26.5409863</t>
  </si>
  <si>
    <t>79.8703282</t>
  </si>
  <si>
    <t>BHARTHANA</t>
  </si>
  <si>
    <t xml:space="preserve">GROUND FLOOR, KRISHI UTPADAN MANDI ROAD, BHARTHANA,,DISTT. ETAWAH,UTTAR PRADESH </t>
  </si>
  <si>
    <t>206242</t>
  </si>
  <si>
    <t>03004S8</t>
  </si>
  <si>
    <t>2560024</t>
  </si>
  <si>
    <t>933400</t>
  </si>
  <si>
    <t>05680-299299</t>
  </si>
  <si>
    <t>bo933400@pnb.co.in</t>
  </si>
  <si>
    <t>PUNB0933400</t>
  </si>
  <si>
    <t>26.458321</t>
  </si>
  <si>
    <t>79.131848</t>
  </si>
  <si>
    <t>BIDHUNA</t>
  </si>
  <si>
    <t>KISHNI ROAD, PUBLIC INTER COLLEGE,  BIDHUNA,AURAIYA,UTTAR PRADESH</t>
  </si>
  <si>
    <t>206243</t>
  </si>
  <si>
    <t>0306250</t>
  </si>
  <si>
    <t>2590164</t>
  </si>
  <si>
    <t>733400</t>
  </si>
  <si>
    <t>05681297333</t>
  </si>
  <si>
    <t>bo7334@pnb.co.in</t>
  </si>
  <si>
    <t>PUNB0733400</t>
  </si>
  <si>
    <t>26.8044216</t>
  </si>
  <si>
    <t>79.5041904</t>
  </si>
  <si>
    <t>CHHIBRAMAU</t>
  </si>
  <si>
    <t>SAURIKH TIRAHA, G.T. ROAD, CHHIBRAMAU,UTTAR PRADESH</t>
  </si>
  <si>
    <t>0305542</t>
  </si>
  <si>
    <t>661600</t>
  </si>
  <si>
    <t>05691222518</t>
  </si>
  <si>
    <t>bo6616@pnb.co.in</t>
  </si>
  <si>
    <t>PUNB0661600</t>
  </si>
  <si>
    <t>27.1413175</t>
  </si>
  <si>
    <t>79.5074707</t>
  </si>
  <si>
    <t xml:space="preserve">DIBIAPUR </t>
  </si>
  <si>
    <t>VIVEKANANAD GRAMODYOG MAHAVIDHYALAY DIBIYAPUR,BELA ROAD,AURAIYA,UTTAR PRADESH</t>
  </si>
  <si>
    <t>206244</t>
  </si>
  <si>
    <t>0304536</t>
  </si>
  <si>
    <t>2590184</t>
  </si>
  <si>
    <t>468700</t>
  </si>
  <si>
    <t>05683299584</t>
  </si>
  <si>
    <t>bo4687@pnb.co.in</t>
  </si>
  <si>
    <t>PUNB0468700</t>
  </si>
  <si>
    <t>26.6422684</t>
  </si>
  <si>
    <t>79.5575294</t>
  </si>
  <si>
    <t xml:space="preserve">ETAWAH, COURT ROAD </t>
  </si>
  <si>
    <t xml:space="preserve">CHAUGURJI, NEW COLONY, ETAWAH,UTTAR PRADESH </t>
  </si>
  <si>
    <t>206001</t>
  </si>
  <si>
    <t>0303558</t>
  </si>
  <si>
    <t>2560007</t>
  </si>
  <si>
    <t>368500</t>
  </si>
  <si>
    <t>05688299413</t>
  </si>
  <si>
    <t>bo3685@pnb.co.in</t>
  </si>
  <si>
    <t>PUNB0368500</t>
  </si>
  <si>
    <t>26.7813413</t>
  </si>
  <si>
    <t>79.0165975</t>
  </si>
  <si>
    <t>ETAWAH, DHOLPUR CITY</t>
  </si>
  <si>
    <t xml:space="preserve">89-A, KUNCHA SHEEL CHAND, ETAWAH,UTTAR PRADESH </t>
  </si>
  <si>
    <t>0300138</t>
  </si>
  <si>
    <t>016300</t>
  </si>
  <si>
    <t>05688299412</t>
  </si>
  <si>
    <t>bo0163@pnb.co.in</t>
  </si>
  <si>
    <t>PUNB0016300</t>
  </si>
  <si>
    <t>26.7775992</t>
  </si>
  <si>
    <t>79.0230041</t>
  </si>
  <si>
    <t>FARRUKHABAD, FATEHGARH</t>
  </si>
  <si>
    <t>NEHRU NAGAR, FARRUKABAD,UTTAR PRADESH</t>
  </si>
  <si>
    <t>209625</t>
  </si>
  <si>
    <t>FARRUKHABAD</t>
  </si>
  <si>
    <t>0300135</t>
  </si>
  <si>
    <t>2540007</t>
  </si>
  <si>
    <t>016900</t>
  </si>
  <si>
    <t>05692297182</t>
  </si>
  <si>
    <t>bo0169@pnb.co.in</t>
  </si>
  <si>
    <t>PUNB0016900</t>
  </si>
  <si>
    <t>27.3824215</t>
  </si>
  <si>
    <t>79.5731969</t>
  </si>
  <si>
    <t>FATEHGARH</t>
  </si>
  <si>
    <t>1/90, MACHHALI TOLA,FATEHGARH, FARRUKABAD,UTTAR PRADESH</t>
  </si>
  <si>
    <t>0302454</t>
  </si>
  <si>
    <t>193400</t>
  </si>
  <si>
    <t>05692-297180</t>
  </si>
  <si>
    <t>bo1934@pnb.co.in</t>
  </si>
  <si>
    <t>PUNB0193400</t>
  </si>
  <si>
    <t>27.364593</t>
  </si>
  <si>
    <t>79.633139</t>
  </si>
  <si>
    <t>FIROZABAD SSI</t>
  </si>
  <si>
    <t>SSI BRANCH, FIROZABAD  ,OPP. C. L. JAIN DEGREE  COLLEGE , INDUSTRIAL AREA ,AGRA ROAD, FIROZABAD, U.P.</t>
  </si>
  <si>
    <t>03001BO</t>
  </si>
  <si>
    <t>095910</t>
  </si>
  <si>
    <t>05612246546</t>
  </si>
  <si>
    <t>bo095910@pnb.co.in</t>
  </si>
  <si>
    <t>PUNB0095910</t>
  </si>
  <si>
    <t>27.165198</t>
  </si>
  <si>
    <t>78.379029</t>
  </si>
  <si>
    <t>FIROZABAD, AGRA BYE-PASS ROAD</t>
  </si>
  <si>
    <t>AGRA BYE PASS ROAD, NEAR AGARWAL CLASSES,FIROZABAD,UTTAR PRADESH</t>
  </si>
  <si>
    <t>0300144</t>
  </si>
  <si>
    <t>017300</t>
  </si>
  <si>
    <t>05612241039</t>
  </si>
  <si>
    <t>bo0173@pnb.co.in</t>
  </si>
  <si>
    <t>PUNB0017300</t>
  </si>
  <si>
    <t>27.158612</t>
  </si>
  <si>
    <t>78.393575</t>
  </si>
  <si>
    <t>FIROZABAD, MOHALA GANJ</t>
  </si>
  <si>
    <t>254, GANJ, FIROZABAD,UTTAR PRADESH</t>
  </si>
  <si>
    <t>0303414</t>
  </si>
  <si>
    <t>363700</t>
  </si>
  <si>
    <t>05612-241777</t>
  </si>
  <si>
    <t>bo3637@pnb.co.in</t>
  </si>
  <si>
    <t>PUNB0363700</t>
  </si>
  <si>
    <t>27.1522749</t>
  </si>
  <si>
    <t>78.3961992</t>
  </si>
  <si>
    <t>FIROZABAD, PEMESHWAR GATE</t>
  </si>
  <si>
    <t>SMT. REOTI DEVI BALIKA VIDYALAYA INTER COLLEGE, RAMESHWAR GATE, FIROZABAD (U.P.)</t>
  </si>
  <si>
    <t>0304708</t>
  </si>
  <si>
    <t>485200</t>
  </si>
  <si>
    <t>05612243139</t>
  </si>
  <si>
    <t>bo4852@pnb.co.in</t>
  </si>
  <si>
    <t>PUNB0485200</t>
  </si>
  <si>
    <t>27.1440803</t>
  </si>
  <si>
    <t>78.4022389</t>
  </si>
  <si>
    <t>FIROZABAD, SUHAG NAGAR</t>
  </si>
  <si>
    <t>RATAN VIHAR COMPLEX, SUHAG NAGAR, FIROZABAD,UTTAR PRADESH</t>
  </si>
  <si>
    <t>0303159</t>
  </si>
  <si>
    <t>296000</t>
  </si>
  <si>
    <t>05612-231699</t>
  </si>
  <si>
    <t>bo2960@pnb.co.in</t>
  </si>
  <si>
    <t>PUNB0296000</t>
  </si>
  <si>
    <t>27.1607101</t>
  </si>
  <si>
    <t>78.3831499</t>
  </si>
  <si>
    <t>FRIENDS COLONY,VIJAY NAGAR,ETAWAH</t>
  </si>
  <si>
    <t>H. NO.39A, FRIEND COLONY, VIJAY NAGAR CHAURAHA, ETAWAH,UTTAR PRADESH</t>
  </si>
  <si>
    <t>03002I3</t>
  </si>
  <si>
    <t>156120</t>
  </si>
  <si>
    <t>05688297431</t>
  </si>
  <si>
    <t>bo156120@pnb.co.in</t>
  </si>
  <si>
    <t>PUNB0156120</t>
  </si>
  <si>
    <t>26.789929</t>
  </si>
  <si>
    <t>79.020941</t>
  </si>
  <si>
    <t>GURSAHAIGANJ</t>
  </si>
  <si>
    <t>GURSAHAIGANJ, BLOCK - TALGRAM, TEHSIL - CHIBRAMAU, DISTT. KANNAUJ ,UTTAR PRADESH</t>
  </si>
  <si>
    <t>209722</t>
  </si>
  <si>
    <t>0305352</t>
  </si>
  <si>
    <t>2550094</t>
  </si>
  <si>
    <t>643300</t>
  </si>
  <si>
    <t>05691299199</t>
  </si>
  <si>
    <t>bo6433@pnb.co.in</t>
  </si>
  <si>
    <t>PUNB0643300</t>
  </si>
  <si>
    <t>27.1168674</t>
  </si>
  <si>
    <t>79.7310489</t>
  </si>
  <si>
    <t>INDERGARH</t>
  </si>
  <si>
    <t>VILL. INDERGARH &amp; POST INDERGARH, DISTT. KANNAUJ ,UTTAR PRADESH</t>
  </si>
  <si>
    <t>209723</t>
  </si>
  <si>
    <t>0305349</t>
  </si>
  <si>
    <t>2550005</t>
  </si>
  <si>
    <t>643000</t>
  </si>
  <si>
    <t>05694299330</t>
  </si>
  <si>
    <t>bo6430@pnb.co.in</t>
  </si>
  <si>
    <t>PUNB0643000</t>
  </si>
  <si>
    <t>26.9418309</t>
  </si>
  <si>
    <t>79.6749831</t>
  </si>
  <si>
    <t>JAINPUR</t>
  </si>
  <si>
    <t>B-11, H, UTTAR PRADESHSIDC JAINPUR DISTT. KANPUR DEHAT,UTTAR PRADESH</t>
  </si>
  <si>
    <t>209311</t>
  </si>
  <si>
    <t>0307120</t>
  </si>
  <si>
    <t>2111491</t>
  </si>
  <si>
    <t>587600</t>
  </si>
  <si>
    <t>05111297222</t>
  </si>
  <si>
    <t>bo5876@pnb.co.in</t>
  </si>
  <si>
    <t>PUNB0587600</t>
  </si>
  <si>
    <t>26.3531975</t>
  </si>
  <si>
    <t>79.9802108</t>
  </si>
  <si>
    <t>JALESAR ROAD,FIROZABAD</t>
  </si>
  <si>
    <t>231/4, SARASWATI NAGAR, JALESAR ROAD, DIST. FIROZABAD,UTTAR PRADESH</t>
  </si>
  <si>
    <t>03003V5</t>
  </si>
  <si>
    <t>189720</t>
  </si>
  <si>
    <t>05612-233031</t>
  </si>
  <si>
    <t>bo189720@pnb.co.in</t>
  </si>
  <si>
    <t>PUNB0189720</t>
  </si>
  <si>
    <t>27.162826</t>
  </si>
  <si>
    <t>78.392852</t>
  </si>
  <si>
    <t>JHAPARA</t>
  </si>
  <si>
    <t>VILLAGE JHAPARA, TEHSIL JASRANA, DISTT. FIROZABAD,UTTAR PRADESH</t>
  </si>
  <si>
    <t>283136</t>
  </si>
  <si>
    <t>0306862</t>
  </si>
  <si>
    <t>2030671</t>
  </si>
  <si>
    <t>795900</t>
  </si>
  <si>
    <t>8670881414</t>
  </si>
  <si>
    <t>bo7959@pnb.co.in</t>
  </si>
  <si>
    <t>PUNB0795900</t>
  </si>
  <si>
    <t>27.2565101</t>
  </si>
  <si>
    <t>78.656558</t>
  </si>
  <si>
    <t>JHINJHAK</t>
  </si>
  <si>
    <t>MAIN ROAD, JHINJHAK,NEAR FLY OVER,UTTAR PRADESH</t>
  </si>
  <si>
    <t>209302</t>
  </si>
  <si>
    <t>0300094</t>
  </si>
  <si>
    <t>2110334</t>
  </si>
  <si>
    <t>070100</t>
  </si>
  <si>
    <t>05114297050</t>
  </si>
  <si>
    <t>bo0701@pnb.co.in</t>
  </si>
  <si>
    <t>PUNB0070100</t>
  </si>
  <si>
    <t>26.559981</t>
  </si>
  <si>
    <t>79.732788</t>
  </si>
  <si>
    <t>KAIMGANJ</t>
  </si>
  <si>
    <t>KAIMGANJ, TRANSPORT CHAURAHA,, FARRUKABAD,UTTAR PRADESH</t>
  </si>
  <si>
    <t>209502</t>
  </si>
  <si>
    <t>0305294</t>
  </si>
  <si>
    <t>2540034</t>
  </si>
  <si>
    <t>637500</t>
  </si>
  <si>
    <t>05690297565</t>
  </si>
  <si>
    <t>bo6375@pnb.co.in</t>
  </si>
  <si>
    <t>PUNB0637500</t>
  </si>
  <si>
    <t>27.5477022</t>
  </si>
  <si>
    <t>79.3301846</t>
  </si>
  <si>
    <t>KAMALGANJ</t>
  </si>
  <si>
    <t>MAIN MARKET, KANPUR ROAD,  FATEHGARH,, FARRUKABAD,UTTAR PRADESH</t>
  </si>
  <si>
    <t>209724</t>
  </si>
  <si>
    <t>0300136</t>
  </si>
  <si>
    <t>2540043</t>
  </si>
  <si>
    <t>073300</t>
  </si>
  <si>
    <t>05692297186</t>
  </si>
  <si>
    <t>bo0733@pnb.co.in</t>
  </si>
  <si>
    <t>PUNB0073300</t>
  </si>
  <si>
    <t>27.2614996</t>
  </si>
  <si>
    <t>79.6330306</t>
  </si>
  <si>
    <t>KANNAUJ CITY</t>
  </si>
  <si>
    <t xml:space="preserve">SIDHPEETH MAA PHOOLMATI DEVI MANDIR,NAKHASA TAJPUR,NUAKHAST,KANNAUJ </t>
  </si>
  <si>
    <t>209725</t>
  </si>
  <si>
    <t>0307429</t>
  </si>
  <si>
    <t>883600</t>
  </si>
  <si>
    <t>05694-299315</t>
  </si>
  <si>
    <t>bo8836@pnb.co.in</t>
  </si>
  <si>
    <t>PUNB0883600</t>
  </si>
  <si>
    <t>27.0529284</t>
  </si>
  <si>
    <t>79.9169964</t>
  </si>
  <si>
    <t>KC ROAD,ETAWAH</t>
  </si>
  <si>
    <t>ETAWAH,KALPI CIRCULAR ROAD,KARAMGANJ,NEAR BUS STAND TIRAHA,ETAWAH,UTTAR PRADESH</t>
  </si>
  <si>
    <t>03001HH</t>
  </si>
  <si>
    <t>155610</t>
  </si>
  <si>
    <t>05688299414</t>
  </si>
  <si>
    <t>bo155610@pnb.co.in</t>
  </si>
  <si>
    <t>PUNB0155610</t>
  </si>
  <si>
    <t>26.780164</t>
  </si>
  <si>
    <t>79.029722</t>
  </si>
  <si>
    <t>KUDARKOT</t>
  </si>
  <si>
    <t>BHARTHANA ROAD, KUDARKOT DISTT. AURAIYA,UTTAR PRADESH</t>
  </si>
  <si>
    <t>0306898</t>
  </si>
  <si>
    <t>2590262</t>
  </si>
  <si>
    <t>799600</t>
  </si>
  <si>
    <t>05683297767</t>
  </si>
  <si>
    <t>bo7996@pnb.co.in</t>
  </si>
  <si>
    <t>PUNB0799600</t>
  </si>
  <si>
    <t>26.8057848</t>
  </si>
  <si>
    <t>79.3769309</t>
  </si>
  <si>
    <t>KURAWALI</t>
  </si>
  <si>
    <t>KURAWALI, DISTT MAINPURI ,UTTAR PRADESH</t>
  </si>
  <si>
    <t>205265</t>
  </si>
  <si>
    <t>MAINPURI</t>
  </si>
  <si>
    <t>0305842</t>
  </si>
  <si>
    <t>2580064</t>
  </si>
  <si>
    <t>691800</t>
  </si>
  <si>
    <t>05672244005</t>
  </si>
  <si>
    <t>bo6918@pnb.co.in</t>
  </si>
  <si>
    <t>PUNB0691800</t>
  </si>
  <si>
    <t>27.3984828</t>
  </si>
  <si>
    <t>78.9720742</t>
  </si>
  <si>
    <t>CLUB GHAR, MOH.CHAPATTI, MAINPURI,UTTAR PRADESH</t>
  </si>
  <si>
    <t>205001</t>
  </si>
  <si>
    <t>0300139</t>
  </si>
  <si>
    <t>2580006</t>
  </si>
  <si>
    <t>034800</t>
  </si>
  <si>
    <t>05672240261</t>
  </si>
  <si>
    <t>bo0348@pnb.co.in</t>
  </si>
  <si>
    <t>PUNB0034800</t>
  </si>
  <si>
    <t>27.2306549</t>
  </si>
  <si>
    <t>79.0267397</t>
  </si>
  <si>
    <t>MAINPURI, SADAR BAZAR</t>
  </si>
  <si>
    <t>MOH.CHAPATTI, MAIN ROAD MAINPURI,UTTAR PRADESH</t>
  </si>
  <si>
    <t>0303460</t>
  </si>
  <si>
    <t>367800</t>
  </si>
  <si>
    <t>05672297895</t>
  </si>
  <si>
    <t>bo3678@pnb.co.in</t>
  </si>
  <si>
    <t>PUNB0367800</t>
  </si>
  <si>
    <t>27.2287923</t>
  </si>
  <si>
    <t>79.0317538</t>
  </si>
  <si>
    <t>MOHAMMADI</t>
  </si>
  <si>
    <t>VILL. &amp; PO. MOHAMMADI,  DISTT. FIROZABAD,UTTAR PRADESH</t>
  </si>
  <si>
    <t>283204</t>
  </si>
  <si>
    <t>0303682</t>
  </si>
  <si>
    <t>2030531</t>
  </si>
  <si>
    <t>363800</t>
  </si>
  <si>
    <t>05612-297830</t>
  </si>
  <si>
    <t>bo3638@pnb.co.in</t>
  </si>
  <si>
    <t>PUNB0363800</t>
  </si>
  <si>
    <t>27.3069683</t>
  </si>
  <si>
    <t>78.3135342</t>
  </si>
  <si>
    <t>NAGLA SINGHI</t>
  </si>
  <si>
    <t>VILL. NAGLASINGHI,DISTT FIROZABAD,UTTAR PRADESH</t>
  </si>
  <si>
    <t>0303747</t>
  </si>
  <si>
    <t>2030321</t>
  </si>
  <si>
    <t>364000</t>
  </si>
  <si>
    <t>05612-297844</t>
  </si>
  <si>
    <t>bo3640@pnb.co.in</t>
  </si>
  <si>
    <t>PUNB0364000</t>
  </si>
  <si>
    <t>27.0824531</t>
  </si>
  <si>
    <t>78.217084</t>
  </si>
  <si>
    <t>NANGLA BEACH</t>
  </si>
  <si>
    <t>NANGLABEACH ,POST AND VILLAGE -NAGLA BEACH,DISTT. FIROZABAD,UTTAR PRADESH</t>
  </si>
  <si>
    <t>030017C</t>
  </si>
  <si>
    <t>2030311</t>
  </si>
  <si>
    <t>026110</t>
  </si>
  <si>
    <t>05612226571</t>
  </si>
  <si>
    <t>bo026110@pnb.co.in</t>
  </si>
  <si>
    <t>PUNB0026110</t>
  </si>
  <si>
    <t>27.315219</t>
  </si>
  <si>
    <t>78.323151</t>
  </si>
  <si>
    <t>NEHRU ROAD,FARRUKHABAD</t>
  </si>
  <si>
    <t>NEHRU ROAD,FARRUKHABAD,UTTAR PRADESH</t>
  </si>
  <si>
    <t>03000ZL</t>
  </si>
  <si>
    <t>012410</t>
  </si>
  <si>
    <t>05692297184</t>
  </si>
  <si>
    <t>bo012410@pnb.co.in</t>
  </si>
  <si>
    <t>PUNB0012410</t>
  </si>
  <si>
    <t>27.390610</t>
  </si>
  <si>
    <t>79.580122</t>
  </si>
  <si>
    <t>PHAPHUND</t>
  </si>
  <si>
    <t>MOHALLA CHAMANGANJ, PHAPHUND,AURAIYA,UTTAR PRADESH</t>
  </si>
  <si>
    <t>206247</t>
  </si>
  <si>
    <t>0300821</t>
  </si>
  <si>
    <t>2590361</t>
  </si>
  <si>
    <t>049400</t>
  </si>
  <si>
    <t>05683299586</t>
  </si>
  <si>
    <t>bo0494@pnb.co.in</t>
  </si>
  <si>
    <t>PUNB0049400</t>
  </si>
  <si>
    <t>26.6005918</t>
  </si>
  <si>
    <t>79.4657048</t>
  </si>
  <si>
    <t>PUKHRAYAN</t>
  </si>
  <si>
    <t>17, RAJENDRA NAGAR, PUKHRAYAN, KANPUR DEHAT,,UTTAR PRADESH</t>
  </si>
  <si>
    <t>209111</t>
  </si>
  <si>
    <t>0303298</t>
  </si>
  <si>
    <t>2110594</t>
  </si>
  <si>
    <t>487400</t>
  </si>
  <si>
    <t>05113299400</t>
  </si>
  <si>
    <t>bo4874@pnb.co.in</t>
  </si>
  <si>
    <t>PUNB0487400</t>
  </si>
  <si>
    <t>26.2209379</t>
  </si>
  <si>
    <t>79.8361541</t>
  </si>
  <si>
    <t xml:space="preserve">RAMGARH </t>
  </si>
  <si>
    <t>VILL. &amp; POST RAMGARH PANCHYAT UMARGARH,TEHSIL- TUNDALA,DISTT. FIROZABAD,UTTAR PRADESH</t>
  </si>
  <si>
    <t>03001ZS</t>
  </si>
  <si>
    <t>2030702</t>
  </si>
  <si>
    <t>182510</t>
  </si>
  <si>
    <t>9919416111</t>
  </si>
  <si>
    <t>bo182510@pnb.co.in</t>
  </si>
  <si>
    <t>PUNB0182510</t>
  </si>
  <si>
    <t>27.360023</t>
  </si>
  <si>
    <t>78.373448</t>
  </si>
  <si>
    <t>RANIYAN</t>
  </si>
  <si>
    <t>OPPOSITE ALLAHABAD BANK,NH-2,  RANIYAN, DISTT. KANPUR DEHAT,UTTAR PRADESH</t>
  </si>
  <si>
    <t>209304</t>
  </si>
  <si>
    <t>0307121</t>
  </si>
  <si>
    <t>2110623</t>
  </si>
  <si>
    <t>587700</t>
  </si>
  <si>
    <t>05111-297224</t>
  </si>
  <si>
    <t>bo5877@pnb.co.in</t>
  </si>
  <si>
    <t>PUNB0587700</t>
  </si>
  <si>
    <t>26.4061035</t>
  </si>
  <si>
    <t>80.0739797</t>
  </si>
  <si>
    <t>RURA</t>
  </si>
  <si>
    <t>RURA, MAIN ROAD RURA, DISTT. KANPUR DEHAT (UTTAR PRADESH)</t>
  </si>
  <si>
    <t>209303</t>
  </si>
  <si>
    <t>0305350</t>
  </si>
  <si>
    <t>2110673</t>
  </si>
  <si>
    <t>643100</t>
  </si>
  <si>
    <t>05111283172</t>
  </si>
  <si>
    <t>bo6431@pnb.co.in</t>
  </si>
  <si>
    <t>PUNB0643100</t>
  </si>
  <si>
    <t>26.4919204</t>
  </si>
  <si>
    <t>79.8995859</t>
  </si>
  <si>
    <t>SAFAI</t>
  </si>
  <si>
    <t xml:space="preserve">TEHSIL BHAWAN, TEHSIL ROAD, SAIFAI,UTTAR PRADESH </t>
  </si>
  <si>
    <t>206130</t>
  </si>
  <si>
    <t>0304352</t>
  </si>
  <si>
    <t>2560852</t>
  </si>
  <si>
    <t>448600</t>
  </si>
  <si>
    <t>05688276547</t>
  </si>
  <si>
    <t>bo4486@pnb.co.in</t>
  </si>
  <si>
    <t>PUNB0448600</t>
  </si>
  <si>
    <t>26.9549848</t>
  </si>
  <si>
    <t>78.9610432</t>
  </si>
  <si>
    <t>SAIDPUR SAKRI</t>
  </si>
  <si>
    <t>WARSI MARKET, SAIDPUR SAKRI ROAD, MANIMAU KANPUR,UTTAR PRADESH</t>
  </si>
  <si>
    <t>209727</t>
  </si>
  <si>
    <t>0307124</t>
  </si>
  <si>
    <t>2550511</t>
  </si>
  <si>
    <t>588000</t>
  </si>
  <si>
    <t>05694-299140</t>
  </si>
  <si>
    <t>bo5880@pnb.co.in</t>
  </si>
  <si>
    <t>PUNB0588000</t>
  </si>
  <si>
    <t>26.9932264</t>
  </si>
  <si>
    <t>79.969331</t>
  </si>
  <si>
    <t>SARAI MEERA KANNAUJ</t>
  </si>
  <si>
    <t>KAILASH KUNJ, ASHOK NAGAR, KANNAUJ ROAD, SARAIMEERA, KANNAUJ,UTTAR PRADESH</t>
  </si>
  <si>
    <t>209726</t>
  </si>
  <si>
    <t>0301104</t>
  </si>
  <si>
    <t>459100</t>
  </si>
  <si>
    <t>05694236915</t>
  </si>
  <si>
    <t>bo4591@pnb.co.in</t>
  </si>
  <si>
    <t>PUNB0459100</t>
  </si>
  <si>
    <t>27.0371089</t>
  </si>
  <si>
    <t>79.9222183</t>
  </si>
  <si>
    <t>BAZAR KALAN, SHAMSHABAD,DISTT. FARRUKHABAD,UTTAR PRADESH</t>
  </si>
  <si>
    <t>207503</t>
  </si>
  <si>
    <t>0300137</t>
  </si>
  <si>
    <t>2540054</t>
  </si>
  <si>
    <t>086300</t>
  </si>
  <si>
    <t>05690297599</t>
  </si>
  <si>
    <t>bo0863@pnb.co.in</t>
  </si>
  <si>
    <t>PUNB0086300</t>
  </si>
  <si>
    <t>27.5359068</t>
  </si>
  <si>
    <t>79.4378438</t>
  </si>
  <si>
    <t>SHEOLI</t>
  </si>
  <si>
    <t>VILL &amp; P.O. SHEOLI, DISTT. KANPUR DEHAT,UTTAR PRADESH</t>
  </si>
  <si>
    <t>209204</t>
  </si>
  <si>
    <t>0302421</t>
  </si>
  <si>
    <t>2110732</t>
  </si>
  <si>
    <t>189300</t>
  </si>
  <si>
    <t>05111-299470</t>
  </si>
  <si>
    <t>bo1893@pnb.co.in</t>
  </si>
  <si>
    <t>PUNB0189300</t>
  </si>
  <si>
    <t>26.600478</t>
  </si>
  <si>
    <t>80.0482844</t>
  </si>
  <si>
    <t>SHIKOHABAD</t>
  </si>
  <si>
    <t>22, BARA BAZAR, SHIKOHABAD, DISTT. FIROZABAD,UTTAR PRADESH</t>
  </si>
  <si>
    <t>283135</t>
  </si>
  <si>
    <t>0301138</t>
  </si>
  <si>
    <t>2030446</t>
  </si>
  <si>
    <t>311100</t>
  </si>
  <si>
    <t>05676297293</t>
  </si>
  <si>
    <t>bo3111@pnb.co.in</t>
  </si>
  <si>
    <t>PUNB0311100</t>
  </si>
  <si>
    <t>27.1051865</t>
  </si>
  <si>
    <t>78.5849113</t>
  </si>
  <si>
    <t>SHIKOHABAD, KESHT. SHREE GANDHI ASHRAM</t>
  </si>
  <si>
    <t>KESHTRIYA SHREE GANDHI ASHRAM, SHIKOHABAD, DISTT. FIROZABAD,UTTAR PRADESH</t>
  </si>
  <si>
    <t>0304072</t>
  </si>
  <si>
    <t>417000</t>
  </si>
  <si>
    <t>05676297210</t>
  </si>
  <si>
    <t>bo4170@pnb.co.in</t>
  </si>
  <si>
    <t>PUNB0417000</t>
  </si>
  <si>
    <t>27.1088089</t>
  </si>
  <si>
    <t>78.5928085</t>
  </si>
  <si>
    <t>SIKOHABAD</t>
  </si>
  <si>
    <t>SHIKOHABAD, 801-D, KATRA MEERA, ETAH ROAD, DISTT., FIROZABAD, U.P.</t>
  </si>
  <si>
    <t>030006Q</t>
  </si>
  <si>
    <t>135010</t>
  </si>
  <si>
    <t>05676297211</t>
  </si>
  <si>
    <t>bo135010@pnb.co.in</t>
  </si>
  <si>
    <t>PUNB0135010</t>
  </si>
  <si>
    <t>27.111363</t>
  </si>
  <si>
    <t>78.592571</t>
  </si>
  <si>
    <t>SIRSAGANJ</t>
  </si>
  <si>
    <t>PNB, SIRSAGANJ DISTT. FIROZABAD,UTTAR PRADESH</t>
  </si>
  <si>
    <t>283151</t>
  </si>
  <si>
    <t>0306863</t>
  </si>
  <si>
    <t>2030454</t>
  </si>
  <si>
    <t>796000</t>
  </si>
  <si>
    <t>05676-299344</t>
  </si>
  <si>
    <t>bo7960@pnb.co.in</t>
  </si>
  <si>
    <t>PUNB0796000</t>
  </si>
  <si>
    <t>27.059030</t>
  </si>
  <si>
    <t>78.687021</t>
  </si>
  <si>
    <t>STATION ROAD,MANIPURI</t>
  </si>
  <si>
    <t>MAINPURI  01, HARIDARSHAN NAGAR, STATION ROAD, MAINPURI, DISTT. MAINPURI, UTTAR PRADESH</t>
  </si>
  <si>
    <t>03001SE</t>
  </si>
  <si>
    <t>161510</t>
  </si>
  <si>
    <t>05672231149</t>
  </si>
  <si>
    <t>bo161510@pnb.co.in</t>
  </si>
  <si>
    <t>PUNB0161510</t>
  </si>
  <si>
    <t>27.223838</t>
  </si>
  <si>
    <t>79.035669</t>
  </si>
  <si>
    <t>SURSHI</t>
  </si>
  <si>
    <t>BO SURSHI,LAL BAHADUR INTER COLLEGE,SURSHI,KANNAUJ</t>
  </si>
  <si>
    <t>209734</t>
  </si>
  <si>
    <t>0307339</t>
  </si>
  <si>
    <t>2550551</t>
  </si>
  <si>
    <t>871500</t>
  </si>
  <si>
    <t>05694299331</t>
  </si>
  <si>
    <t>bo8715@pnb.co.in</t>
  </si>
  <si>
    <t>PUNB0871500</t>
  </si>
  <si>
    <t>26.8782674</t>
  </si>
  <si>
    <t>79.9522865</t>
  </si>
  <si>
    <t>THANDI SADAK,FARRUKHABAD</t>
  </si>
  <si>
    <t>6/87, LAL GATE (SOUTH), THANDI SADAK, FARRUKHABAD,UTTAR PRADESH</t>
  </si>
  <si>
    <t>03003R8</t>
  </si>
  <si>
    <t>178920</t>
  </si>
  <si>
    <t>05692297185</t>
  </si>
  <si>
    <t>bo178920@pnb.co.in</t>
  </si>
  <si>
    <t>PUNB0178920</t>
  </si>
  <si>
    <t>27.385963</t>
  </si>
  <si>
    <t>79.586524</t>
  </si>
  <si>
    <t>TIRUWAGANJ</t>
  </si>
  <si>
    <t>JAWAHAR NAGAR, TIRUWAGANJ,UTTAR PRADESH</t>
  </si>
  <si>
    <t>209732</t>
  </si>
  <si>
    <t>0306249</t>
  </si>
  <si>
    <t>2550394</t>
  </si>
  <si>
    <t>733300</t>
  </si>
  <si>
    <t>05691261226</t>
  </si>
  <si>
    <t>bo7333@pnb.co.in</t>
  </si>
  <si>
    <t>PUNB0733300</t>
  </si>
  <si>
    <t>26.9612355</t>
  </si>
  <si>
    <t>79.7907642</t>
  </si>
  <si>
    <t>TUNDLA,STATION ROAD</t>
  </si>
  <si>
    <t>TUNDLA.FIROZABAD, U.P.</t>
  </si>
  <si>
    <t>0304457</t>
  </si>
  <si>
    <t>2030485</t>
  </si>
  <si>
    <t>462600</t>
  </si>
  <si>
    <t>05612228053</t>
  </si>
  <si>
    <t>bo4626@pnb.co.in</t>
  </si>
  <si>
    <t>PUNB0462600</t>
  </si>
  <si>
    <t>27.2240783</t>
  </si>
  <si>
    <t>78.2414605</t>
  </si>
  <si>
    <t>UDAITAPUR</t>
  </si>
  <si>
    <t>UDAITAPUR ROAD (MANIMAU), DISTT. KANNAUJ,UTTAR PRADESH</t>
  </si>
  <si>
    <t>0307259</t>
  </si>
  <si>
    <t>2550502</t>
  </si>
  <si>
    <t>555600</t>
  </si>
  <si>
    <t>05694-299150</t>
  </si>
  <si>
    <t>bo5556@pnb.co.in</t>
  </si>
  <si>
    <t>PUNB0555600</t>
  </si>
  <si>
    <t>26.998083</t>
  </si>
  <si>
    <t>79.9589641</t>
  </si>
  <si>
    <t>YAKUBPUR</t>
  </si>
  <si>
    <t>MAIN MARKET YAKUBPUR DISTT. AURAIYA,UTTAR PRADESH</t>
  </si>
  <si>
    <t>206255</t>
  </si>
  <si>
    <t>0307303</t>
  </si>
  <si>
    <t>2590412</t>
  </si>
  <si>
    <t>852400</t>
  </si>
  <si>
    <t>05683297773</t>
  </si>
  <si>
    <t>bo8524@pnb.co.in</t>
  </si>
  <si>
    <t>PUNB0852400</t>
  </si>
  <si>
    <t>26.7627581</t>
  </si>
  <si>
    <t>79.7152727</t>
  </si>
  <si>
    <t>YAMUNA ROAD,AURAIYA</t>
  </si>
  <si>
    <t xml:space="preserve">PATHAK BUILDING, NEAR SATKAR GUEST HOUSE, YAMUNA ROAD, DISTT AURAIYA,UTTAR PRADESH
</t>
  </si>
  <si>
    <t>03001PJ</t>
  </si>
  <si>
    <t>177910</t>
  </si>
  <si>
    <t>05683299587</t>
  </si>
  <si>
    <t>bo177910@pnb.co.in</t>
  </si>
  <si>
    <t>PUNB0177910</t>
  </si>
  <si>
    <t>26.456343</t>
  </si>
  <si>
    <t>79.506558</t>
  </si>
  <si>
    <t>JHANSI</t>
  </si>
  <si>
    <t>AIT</t>
  </si>
  <si>
    <t>KRISHI UTTAR PRADESHAJ MANDI SAMITI, AIT DISTT. JALAUN,UTTAR PRADESH</t>
  </si>
  <si>
    <t>285201</t>
  </si>
  <si>
    <t>JALAUN</t>
  </si>
  <si>
    <t>0304403</t>
  </si>
  <si>
    <t>2120053</t>
  </si>
  <si>
    <t>450600</t>
  </si>
  <si>
    <t>05162233369</t>
  </si>
  <si>
    <t>bo4506@pnb.co.in</t>
  </si>
  <si>
    <t>PUNB0450600</t>
  </si>
  <si>
    <t>25.8885662</t>
  </si>
  <si>
    <t>79.2385925</t>
  </si>
  <si>
    <t>BABINA</t>
  </si>
  <si>
    <t>BABINA CANTT.   DISTT. JHANSI,UTTAR PRADESH</t>
  </si>
  <si>
    <t>284401</t>
  </si>
  <si>
    <t>0301498</t>
  </si>
  <si>
    <t>2140014</t>
  </si>
  <si>
    <t>128800</t>
  </si>
  <si>
    <t>6394341484</t>
  </si>
  <si>
    <t>bo1288@pnb.co.in</t>
  </si>
  <si>
    <t>PUNB0128800</t>
  </si>
  <si>
    <t>25.2389554</t>
  </si>
  <si>
    <t>78.4690009</t>
  </si>
  <si>
    <t>BAMORE</t>
  </si>
  <si>
    <t>OPPOSITE BLOCK OFFICE, BAMORE, JHANSI,UTTAR PRADESH</t>
  </si>
  <si>
    <t>284202</t>
  </si>
  <si>
    <t>0301471</t>
  </si>
  <si>
    <t>2140151</t>
  </si>
  <si>
    <t>128500</t>
  </si>
  <si>
    <t>7618051525</t>
  </si>
  <si>
    <t>bo1285@pnb.co.in</t>
  </si>
  <si>
    <t>PUNB0128500</t>
  </si>
  <si>
    <t>25.7118891</t>
  </si>
  <si>
    <t>79.1668778</t>
  </si>
  <si>
    <t>BANGRA</t>
  </si>
  <si>
    <t>KATERA ROAD, JHANSI,UTTAR PRADESH</t>
  </si>
  <si>
    <t>284201</t>
  </si>
  <si>
    <t>0301379</t>
  </si>
  <si>
    <t>2140131</t>
  </si>
  <si>
    <t>127000</t>
  </si>
  <si>
    <t>8010511583</t>
  </si>
  <si>
    <t>bo1270@pnb.co.in</t>
  </si>
  <si>
    <t>PUNB0127000</t>
  </si>
  <si>
    <t>25.3106688</t>
  </si>
  <si>
    <t>79.008236</t>
  </si>
  <si>
    <t>BANPUR</t>
  </si>
  <si>
    <t>VILLAGE BANPUR, BLOCK BAR,  DISTT. LALITPUR,UTTAR PRADESH</t>
  </si>
  <si>
    <t>284402</t>
  </si>
  <si>
    <t>LALITPUR</t>
  </si>
  <si>
    <t>0301927</t>
  </si>
  <si>
    <t>2130143</t>
  </si>
  <si>
    <t>113000</t>
  </si>
  <si>
    <t>05172240293</t>
  </si>
  <si>
    <t>bo1130@pnb.co.in</t>
  </si>
  <si>
    <t>PUNB0113000</t>
  </si>
  <si>
    <t>24.7104016</t>
  </si>
  <si>
    <t>78.7376314</t>
  </si>
  <si>
    <t>BANSI</t>
  </si>
  <si>
    <t>VILLAGE BANSI, PO BAR,  DISTT. LALITPUR,UTTAR PRADESH</t>
  </si>
  <si>
    <t>284122</t>
  </si>
  <si>
    <t>0300920</t>
  </si>
  <si>
    <t>2130032</t>
  </si>
  <si>
    <t>095500</t>
  </si>
  <si>
    <t>8009083957</t>
  </si>
  <si>
    <t>bo0955@pnb.co.in</t>
  </si>
  <si>
    <t>PUNB0095500</t>
  </si>
  <si>
    <t>24.8619876</t>
  </si>
  <si>
    <t>78.4778584</t>
  </si>
  <si>
    <t>BANT</t>
  </si>
  <si>
    <t>VILL &amp; POST BANT,BLOCK BIRDHA,DIST. LALITPUR,UTTAR PRADESH</t>
  </si>
  <si>
    <t>284403</t>
  </si>
  <si>
    <t>03004V6</t>
  </si>
  <si>
    <t>2130831</t>
  </si>
  <si>
    <t>949300</t>
  </si>
  <si>
    <t>9005826905</t>
  </si>
  <si>
    <t>bo949300@pnb.co.in</t>
  </si>
  <si>
    <t>PUNB0949300</t>
  </si>
  <si>
    <t>24.496818</t>
  </si>
  <si>
    <t>78.374736</t>
  </si>
  <si>
    <t>BAR</t>
  </si>
  <si>
    <t>VILLAGE &amp; POST BAR,  DISTT. LALITPUR,UTTAR PRADESH</t>
  </si>
  <si>
    <t>284123</t>
  </si>
  <si>
    <t>0301179</t>
  </si>
  <si>
    <t>2130072</t>
  </si>
  <si>
    <t>125600</t>
  </si>
  <si>
    <t>7081805353</t>
  </si>
  <si>
    <t>bo1256@pnb.co.in</t>
  </si>
  <si>
    <t>PUNB0125600</t>
  </si>
  <si>
    <t>24.8617554</t>
  </si>
  <si>
    <t>78.5882628</t>
  </si>
  <si>
    <t>BARUWASAGAR</t>
  </si>
  <si>
    <t>NEAR BUS STAND, BARUASAGAR,JHANSI,UTTAR PRADESH</t>
  </si>
  <si>
    <t>0301791</t>
  </si>
  <si>
    <t>2140084</t>
  </si>
  <si>
    <t>132100</t>
  </si>
  <si>
    <t>9450167046</t>
  </si>
  <si>
    <t>bo1321@pnb.co.in</t>
  </si>
  <si>
    <t>PUNB0132100</t>
  </si>
  <si>
    <t>25.3798406</t>
  </si>
  <si>
    <t>78.7283128</t>
  </si>
  <si>
    <t>BIJAULI</t>
  </si>
  <si>
    <t>JHANSI LALITPUR,MAIN ROAD BIJAULI, DISTT. JHANSI,UTTAR PRADESH</t>
  </si>
  <si>
    <t>284135</t>
  </si>
  <si>
    <t>0301935</t>
  </si>
  <si>
    <t>2140102</t>
  </si>
  <si>
    <t>114700</t>
  </si>
  <si>
    <t>9454354383</t>
  </si>
  <si>
    <t>bo1147@pnb.co.in</t>
  </si>
  <si>
    <t>PUNB0114700</t>
  </si>
  <si>
    <t>25.393531</t>
  </si>
  <si>
    <t>78.5554952</t>
  </si>
  <si>
    <t>BILLA (GUGARWARA)</t>
  </si>
  <si>
    <t>VILLAGE BILLA &amp; POST BILLA, LALITPUR,UTTAR PRADESH</t>
  </si>
  <si>
    <t>0302751</t>
  </si>
  <si>
    <t>2130361</t>
  </si>
  <si>
    <t>227600</t>
  </si>
  <si>
    <t>9653274826</t>
  </si>
  <si>
    <t>bo2276@pnb.co.in</t>
  </si>
  <si>
    <t>PUNB0227600</t>
  </si>
  <si>
    <t>24.7286851</t>
  </si>
  <si>
    <t>78.5891463</t>
  </si>
  <si>
    <t>BIRDHA</t>
  </si>
  <si>
    <t>VILLAGE BIRDHA &amp; POST BIRDHA, LALITPUR,UTTAR PRADESH</t>
  </si>
  <si>
    <t>0301156</t>
  </si>
  <si>
    <t>2130062</t>
  </si>
  <si>
    <t>123900</t>
  </si>
  <si>
    <t>05176297042</t>
  </si>
  <si>
    <t>bo1239@pnb.co.in</t>
  </si>
  <si>
    <t>PUNB0123900</t>
  </si>
  <si>
    <t>24.5401931</t>
  </si>
  <si>
    <t>78.4826024</t>
  </si>
  <si>
    <t>CHIRGAON</t>
  </si>
  <si>
    <t>VASHISHTH MARKET, CHIRGAON,UTTAR PRADESH</t>
  </si>
  <si>
    <t>284301</t>
  </si>
  <si>
    <t>0306195</t>
  </si>
  <si>
    <t>2140033</t>
  </si>
  <si>
    <t>727900</t>
  </si>
  <si>
    <t>9506808585</t>
  </si>
  <si>
    <t>bo7279@pnb.co.in</t>
  </si>
  <si>
    <t>PUNB0727900</t>
  </si>
  <si>
    <t>25.5745257</t>
  </si>
  <si>
    <t>78.8180208</t>
  </si>
  <si>
    <t>DANGRANA</t>
  </si>
  <si>
    <t>VILL DANGRANA,POST BANPUR,TEHSIL MEHRONI,DISTT LALITPUR,UTTAR PRADESH</t>
  </si>
  <si>
    <t>03004V8</t>
  </si>
  <si>
    <t>2131071</t>
  </si>
  <si>
    <t>949400</t>
  </si>
  <si>
    <t>9634233344</t>
  </si>
  <si>
    <t>bo949400@pnb.co.in</t>
  </si>
  <si>
    <t>PUNB0949400</t>
  </si>
  <si>
    <t>24.766819</t>
  </si>
  <si>
    <t>78.732994</t>
  </si>
  <si>
    <t>DIGITAL BANKING UNIT JHANSI</t>
  </si>
  <si>
    <t>BSNL BUILDING, NEAR JEEVANSHAH TIRAHA, GWALIOR ROAD,JHANSI,UTTAR PRADESH</t>
  </si>
  <si>
    <t>03004U2</t>
  </si>
  <si>
    <t>2140008</t>
  </si>
  <si>
    <t>940000</t>
  </si>
  <si>
    <t>DIGITAL BANKING UNIT</t>
  </si>
  <si>
    <t>9407954671</t>
  </si>
  <si>
    <t>bo940000@pnb.co.in</t>
  </si>
  <si>
    <t>PUNB0940000</t>
  </si>
  <si>
    <t>24.687812</t>
  </si>
  <si>
    <t>78.395711</t>
  </si>
  <si>
    <t>DONGRA KALAN</t>
  </si>
  <si>
    <t>VILL.DONGRA KALAN,BLOCK MADAWARA,LALITPUR,UTTAR PRADESH</t>
  </si>
  <si>
    <t>284404</t>
  </si>
  <si>
    <t>03004V7</t>
  </si>
  <si>
    <t>2136261</t>
  </si>
  <si>
    <t>949500</t>
  </si>
  <si>
    <t>7007238963</t>
  </si>
  <si>
    <t>bo949500@pnb.co.in</t>
  </si>
  <si>
    <t>PUNB0949500</t>
  </si>
  <si>
    <t>24.373307</t>
  </si>
  <si>
    <t>78.619628</t>
  </si>
  <si>
    <t>GARAUTHA</t>
  </si>
  <si>
    <t>MAURANIPUR ROAD, GARUTHA,UTTAR PRADESH</t>
  </si>
  <si>
    <t>284203</t>
  </si>
  <si>
    <t>0300098</t>
  </si>
  <si>
    <t>2140043</t>
  </si>
  <si>
    <t>066500</t>
  </si>
  <si>
    <t>05171297085</t>
  </si>
  <si>
    <t>bo0665@pnb.co.in</t>
  </si>
  <si>
    <t>PUNB0066500</t>
  </si>
  <si>
    <t>25.5747082</t>
  </si>
  <si>
    <t>79.2966589</t>
  </si>
  <si>
    <t>GONDU COMPOUND,JHANSI</t>
  </si>
  <si>
    <t>JHANSI ,1094/2 REFUGEE COLONY ,JHAR PAHAR CROSSING ,CIVIL LINES,UTTAR PRADESH</t>
  </si>
  <si>
    <t>284003</t>
  </si>
  <si>
    <t>030014M</t>
  </si>
  <si>
    <t>055110</t>
  </si>
  <si>
    <t>05102990954</t>
  </si>
  <si>
    <t>bo055110@pnb.co.in</t>
  </si>
  <si>
    <t>PUNB0055110</t>
  </si>
  <si>
    <t>25.440640</t>
  </si>
  <si>
    <t>78.554086</t>
  </si>
  <si>
    <t>GURSARAI</t>
  </si>
  <si>
    <t>MAIN BAZAR,GURSARAI,DISTT. JHANSI,UTTAR PRADESH</t>
  </si>
  <si>
    <t>0302069</t>
  </si>
  <si>
    <t>2140054</t>
  </si>
  <si>
    <t>145900</t>
  </si>
  <si>
    <t>7879797379</t>
  </si>
  <si>
    <t>bo1459@pnb.co.in</t>
  </si>
  <si>
    <t>PUNB0145900</t>
  </si>
  <si>
    <t>25.6185736</t>
  </si>
  <si>
    <t>79.182228</t>
  </si>
  <si>
    <t>JAKHLAUN</t>
  </si>
  <si>
    <t>BUNDEL KHAND INTER COLLEGE JAKHLAUN,UTTAR PRADESH</t>
  </si>
  <si>
    <t>0306197</t>
  </si>
  <si>
    <t>2130093</t>
  </si>
  <si>
    <t>728100</t>
  </si>
  <si>
    <t>9009710029</t>
  </si>
  <si>
    <t>bo7281@pnb.co.in</t>
  </si>
  <si>
    <t>PUNB0728100</t>
  </si>
  <si>
    <t>24.551554</t>
  </si>
  <si>
    <t>78.3171787</t>
  </si>
  <si>
    <t>JAKHORA</t>
  </si>
  <si>
    <t xml:space="preserve"> VILLAGE  JAKHORA &amp; POST JAKHORA,DISTT. LALITPUR,UTTAR PRADESH</t>
  </si>
  <si>
    <t>284124</t>
  </si>
  <si>
    <t>0301118</t>
  </si>
  <si>
    <t>2130012</t>
  </si>
  <si>
    <t>221200</t>
  </si>
  <si>
    <t>8528384478</t>
  </si>
  <si>
    <t>bo2212@pnb.co.in</t>
  </si>
  <si>
    <t>PUNB0221200</t>
  </si>
  <si>
    <t>24.8999075</t>
  </si>
  <si>
    <t>78.338561</t>
  </si>
  <si>
    <t>TEHSIL CHAURAHA JALAUN DISTT. JALAUN,UTTAR PRADESH</t>
  </si>
  <si>
    <t>285123</t>
  </si>
  <si>
    <t>0307185</t>
  </si>
  <si>
    <t>2120015</t>
  </si>
  <si>
    <t>594200</t>
  </si>
  <si>
    <t>05168298614</t>
  </si>
  <si>
    <t>bo5942@pnb.co.in</t>
  </si>
  <si>
    <t>PUNB0594200</t>
  </si>
  <si>
    <t>26.1400183</t>
  </si>
  <si>
    <t>79.334211</t>
  </si>
  <si>
    <t>JHANSI (RAB)</t>
  </si>
  <si>
    <t>NEAR SUN INTERNATIONAL SCHOOL, KANPUR ROAD, JHANSI ,UTTAR PRADESH</t>
  </si>
  <si>
    <t>284128</t>
  </si>
  <si>
    <t>0305190</t>
  </si>
  <si>
    <t>531100</t>
  </si>
  <si>
    <t>05102990928</t>
  </si>
  <si>
    <t>bo5311@pnb.co.in</t>
  </si>
  <si>
    <t>PUNB0531100</t>
  </si>
  <si>
    <t>25.4481312</t>
  </si>
  <si>
    <t>78.5968716</t>
  </si>
  <si>
    <t>JHANSI CANTT</t>
  </si>
  <si>
    <t>SADAR BAZAR, JHANSI,UTTAR PRADESH</t>
  </si>
  <si>
    <t>284001</t>
  </si>
  <si>
    <t>0300096</t>
  </si>
  <si>
    <t>070900</t>
  </si>
  <si>
    <t>8840150295</t>
  </si>
  <si>
    <t>bo0709@pnb.co.in</t>
  </si>
  <si>
    <t>PUNB0070900</t>
  </si>
  <si>
    <t>25.4402951</t>
  </si>
  <si>
    <t>78.5825254</t>
  </si>
  <si>
    <t>JHANSI CITY KOTWALI ROAD (PREVIOUSLY JHOKAN BAGH)</t>
  </si>
  <si>
    <t>JHOKANBAGH,JHANSI,UTTAR PRADESH</t>
  </si>
  <si>
    <t>0303477</t>
  </si>
  <si>
    <t>367100</t>
  </si>
  <si>
    <t>05102471737</t>
  </si>
  <si>
    <t>bo3671@pnb.co.in</t>
  </si>
  <si>
    <t>PUNB0367100</t>
  </si>
  <si>
    <t>25.4462448</t>
  </si>
  <si>
    <t>78.5763322</t>
  </si>
  <si>
    <t>JHANSI FORT</t>
  </si>
  <si>
    <t>KHANDE RAO GATE, JHANSI,UTTAR PRADESH</t>
  </si>
  <si>
    <t>0302543</t>
  </si>
  <si>
    <t>189400</t>
  </si>
  <si>
    <t>05102990947</t>
  </si>
  <si>
    <t>bo1894@pnb.co.in</t>
  </si>
  <si>
    <t>PUNB0189400</t>
  </si>
  <si>
    <t>25.4597421</t>
  </si>
  <si>
    <t>78.5740014</t>
  </si>
  <si>
    <t>JHANSI SIPRI BAZAR</t>
  </si>
  <si>
    <t>TANDON ROAD, SIPRI BAZAR, JHANSI,UTTAR PRADESH</t>
  </si>
  <si>
    <t>0301300</t>
  </si>
  <si>
    <t>222300</t>
  </si>
  <si>
    <t>9425013866</t>
  </si>
  <si>
    <t>bo2223@pnb.co.in</t>
  </si>
  <si>
    <t>PUNB0222300</t>
  </si>
  <si>
    <t>25.4530835</t>
  </si>
  <si>
    <t>78.5520027</t>
  </si>
  <si>
    <t>JHANSI, B.K.D. CHAURAHA, GWALIOR ROAD</t>
  </si>
  <si>
    <t>B.K.D. CHAURAHA, GWALIOR ROAD, JHANSI,UTTAR PRADESH</t>
  </si>
  <si>
    <t>0304595</t>
  </si>
  <si>
    <t>473400</t>
  </si>
  <si>
    <t>05102990942</t>
  </si>
  <si>
    <t>bo4734@pnb.co.in</t>
  </si>
  <si>
    <t>PUNB0473400</t>
  </si>
  <si>
    <t>25.4596507</t>
  </si>
  <si>
    <t>78.5630122</t>
  </si>
  <si>
    <t>JHANSI, CITY</t>
  </si>
  <si>
    <t>MANIK CHOWK, JHANSI,UTTAR PRADESH</t>
  </si>
  <si>
    <t>0300095</t>
  </si>
  <si>
    <t>022900</t>
  </si>
  <si>
    <t>05102990949</t>
  </si>
  <si>
    <t>bo0229@pnb.co.in</t>
  </si>
  <si>
    <t>PUNB0022900</t>
  </si>
  <si>
    <t>25.4587271</t>
  </si>
  <si>
    <t>78.5783278</t>
  </si>
  <si>
    <t>JHANSI, CIVIL LINES</t>
  </si>
  <si>
    <t>1089,STATION ROAD, CIVIL LINES, JHANSI,UTTAR PRADESH</t>
  </si>
  <si>
    <t>0303388</t>
  </si>
  <si>
    <t>367200</t>
  </si>
  <si>
    <t>05102332810</t>
  </si>
  <si>
    <t>bo3672@pnb.co.in</t>
  </si>
  <si>
    <t>PUNB0367200</t>
  </si>
  <si>
    <t>25.4485104</t>
  </si>
  <si>
    <t>78.5658914</t>
  </si>
  <si>
    <t>JHANSI, HASARI</t>
  </si>
  <si>
    <t>HASARI, DISTT. JHANSI ,UTTAR PRADESH</t>
  </si>
  <si>
    <t>0306995</t>
  </si>
  <si>
    <t>989200</t>
  </si>
  <si>
    <t>05102990658</t>
  </si>
  <si>
    <t>bo9892@pnb.co.in</t>
  </si>
  <si>
    <t>PUNB0989200</t>
  </si>
  <si>
    <t>25.4171765</t>
  </si>
  <si>
    <t>78.5609615</t>
  </si>
  <si>
    <t>KATERA</t>
  </si>
  <si>
    <t>NAGAR PANCHAYAT BUILDING, KATERA,DISTT. JHANSI,UTTAR PRADESH</t>
  </si>
  <si>
    <t>285121</t>
  </si>
  <si>
    <t>0301886</t>
  </si>
  <si>
    <t>2140192</t>
  </si>
  <si>
    <t>109700</t>
  </si>
  <si>
    <t>9713642971</t>
  </si>
  <si>
    <t>bo1097@pnb.co.in</t>
  </si>
  <si>
    <t>PUNB0109700</t>
  </si>
  <si>
    <t>25.2403421</t>
  </si>
  <si>
    <t>78.9258326</t>
  </si>
  <si>
    <t>KHAILAR</t>
  </si>
  <si>
    <t>NEAR BHEL, KHAILAR,DISTT. JHANSI,UTTAR PRADESH</t>
  </si>
  <si>
    <t>0301286</t>
  </si>
  <si>
    <t>2140113</t>
  </si>
  <si>
    <t>232500</t>
  </si>
  <si>
    <t>05102771076</t>
  </si>
  <si>
    <t>bo2325@pnb.co.in</t>
  </si>
  <si>
    <t>PUNB0232500</t>
  </si>
  <si>
    <t>25.3297205</t>
  </si>
  <si>
    <t>78.5277381</t>
  </si>
  <si>
    <t>KONCH</t>
  </si>
  <si>
    <t>NEAR RAILWAY CROSSING, KONCH DISTT JALAUN,UTTAR PRADESH</t>
  </si>
  <si>
    <t>285205</t>
  </si>
  <si>
    <t>0306435</t>
  </si>
  <si>
    <t>2120035</t>
  </si>
  <si>
    <t>752400</t>
  </si>
  <si>
    <t>05165244022</t>
  </si>
  <si>
    <t>bo7524@pnb.co.in</t>
  </si>
  <si>
    <t>PUNB0752400</t>
  </si>
  <si>
    <t>25.9931329</t>
  </si>
  <si>
    <t>79.1571206</t>
  </si>
  <si>
    <t>KURETHA (MADORI)</t>
  </si>
  <si>
    <t>NEAR GALLA MANDI,PO:MADORI, DISTT. JHANSI,UTTAR PRADESH</t>
  </si>
  <si>
    <t>0302785</t>
  </si>
  <si>
    <t>2140521</t>
  </si>
  <si>
    <t>227500</t>
  </si>
  <si>
    <t>05171297081</t>
  </si>
  <si>
    <t>bo2275@pnb.co.in</t>
  </si>
  <si>
    <t>PUNB0227500</t>
  </si>
  <si>
    <t>25.6189171</t>
  </si>
  <si>
    <t>79.187460</t>
  </si>
  <si>
    <t>NAZAN STREET, NEAR TUVAN MANDIR, LALITPUR</t>
  </si>
  <si>
    <t>0300097</t>
  </si>
  <si>
    <t>2130006</t>
  </si>
  <si>
    <t>029900</t>
  </si>
  <si>
    <t>9955994124</t>
  </si>
  <si>
    <t>bo0299@pnb.co.in</t>
  </si>
  <si>
    <t>PUNB0029900</t>
  </si>
  <si>
    <t>24.6912394</t>
  </si>
  <si>
    <t>78.4140506</t>
  </si>
  <si>
    <t>LALITPUR, MAIN MARKET</t>
  </si>
  <si>
    <t>MAIN MARKET, LALITPUR BLOCK, JAKHORA, DISTT LALITPUR</t>
  </si>
  <si>
    <t>0306888</t>
  </si>
  <si>
    <t>798500</t>
  </si>
  <si>
    <t>05176372466,7017886452</t>
  </si>
  <si>
    <t>bo7985@pnb.co.in</t>
  </si>
  <si>
    <t>PUNB0798500</t>
  </si>
  <si>
    <t>24.6926689</t>
  </si>
  <si>
    <t>78.4210373</t>
  </si>
  <si>
    <t>LALITPUR, VIKAS BHAWAN</t>
  </si>
  <si>
    <t>VIKAS BHAWAN, LALITPUR (U.P.)</t>
  </si>
  <si>
    <t>0305100</t>
  </si>
  <si>
    <t>626000</t>
  </si>
  <si>
    <t>9140222405</t>
  </si>
  <si>
    <t>bo6260@pnb.co.in</t>
  </si>
  <si>
    <t>PUNB0626000</t>
  </si>
  <si>
    <t>24.6933828</t>
  </si>
  <si>
    <t>78.4056552</t>
  </si>
  <si>
    <t>LOHAGARH</t>
  </si>
  <si>
    <t>VILLAGE &amp; POST LOHAGARH,DISTT. JHANSI,UTTAR PRADESH</t>
  </si>
  <si>
    <t>0302792</t>
  </si>
  <si>
    <t>2140502</t>
  </si>
  <si>
    <t>227400</t>
  </si>
  <si>
    <t>8052930001</t>
  </si>
  <si>
    <t>bo2274@pnb.co.in</t>
  </si>
  <si>
    <t>PUNB0227400</t>
  </si>
  <si>
    <t>25.9176768</t>
  </si>
  <si>
    <t>78.9858859</t>
  </si>
  <si>
    <t>MADAWARA</t>
  </si>
  <si>
    <t xml:space="preserve"> VILLAGE 7 POST MADAWARA,DISTT. LALITPUR,UTTAR PRADESH</t>
  </si>
  <si>
    <t>0300919</t>
  </si>
  <si>
    <t>2130042</t>
  </si>
  <si>
    <t>077000</t>
  </si>
  <si>
    <t>05170223032</t>
  </si>
  <si>
    <t>bo0770@pnb.co.in</t>
  </si>
  <si>
    <t>PUNB0077000</t>
  </si>
  <si>
    <t>24.3796183</t>
  </si>
  <si>
    <t>78.7961004</t>
  </si>
  <si>
    <t>MAHOBA</t>
  </si>
  <si>
    <t>GANDHI NAGAR, MAHOBA, DISTT. (U.P.)</t>
  </si>
  <si>
    <t>210427</t>
  </si>
  <si>
    <t>0304659</t>
  </si>
  <si>
    <t>2170005</t>
  </si>
  <si>
    <t>479700</t>
  </si>
  <si>
    <t>05281244726</t>
  </si>
  <si>
    <t>bo4797@pnb.co.in</t>
  </si>
  <si>
    <t>PUNB0479700</t>
  </si>
  <si>
    <t>25.2928508</t>
  </si>
  <si>
    <t>79.880958</t>
  </si>
  <si>
    <t>MAURANIPUR</t>
  </si>
  <si>
    <t>OPP. GOVT. HOSPITA, RAILWAY ROAD, MAURANIPUR,UTTAR PRADESH</t>
  </si>
  <si>
    <t>284204</t>
  </si>
  <si>
    <t>0303461</t>
  </si>
  <si>
    <t>2140025</t>
  </si>
  <si>
    <t>367300</t>
  </si>
  <si>
    <t>9304310810</t>
  </si>
  <si>
    <t>bo3673@pnb.co.in</t>
  </si>
  <si>
    <t>PUNB0367300</t>
  </si>
  <si>
    <t>25.2522265</t>
  </si>
  <si>
    <t>79.1396986</t>
  </si>
  <si>
    <t>MEHRONI</t>
  </si>
  <si>
    <t>VILLAGE &amp; POST MEHRONI, LALITPUR,UTTAR PRADESH</t>
  </si>
  <si>
    <t>284405</t>
  </si>
  <si>
    <t>0300099</t>
  </si>
  <si>
    <t>2130022</t>
  </si>
  <si>
    <t>078100</t>
  </si>
  <si>
    <t>05172297850</t>
  </si>
  <si>
    <t>bo0781@pnb.co.in</t>
  </si>
  <si>
    <t>PUNB0078100</t>
  </si>
  <si>
    <t>24.581009</t>
  </si>
  <si>
    <t>78.7255963</t>
  </si>
  <si>
    <t>MLB MEDICAL COLLEGE, JHANSI</t>
  </si>
  <si>
    <t>MAHARANI LAXMI BAI MEDICAL COLLEGE, JHANSI,UTTAR PRADESH</t>
  </si>
  <si>
    <t>0304462</t>
  </si>
  <si>
    <t>460200</t>
  </si>
  <si>
    <t>05102320780</t>
  </si>
  <si>
    <t>bo4602@pnb.co.in</t>
  </si>
  <si>
    <t>PUNB0460200</t>
  </si>
  <si>
    <t>25.4600306</t>
  </si>
  <si>
    <t>78.6130379</t>
  </si>
  <si>
    <t xml:space="preserve">MOTH </t>
  </si>
  <si>
    <t>OPPOSITE MUNSIF RESIDENCE, VILL MOTH &amp; P.O. MOTH,KANPUR ROAD,UTTAR PRADESH</t>
  </si>
  <si>
    <t>284303</t>
  </si>
  <si>
    <t>0306196</t>
  </si>
  <si>
    <t>2140063</t>
  </si>
  <si>
    <t>728000</t>
  </si>
  <si>
    <t>05170299001</t>
  </si>
  <si>
    <t>bo7280@pnb.co.in</t>
  </si>
  <si>
    <t>PUNB0728000</t>
  </si>
  <si>
    <t>25.7333556</t>
  </si>
  <si>
    <t>78.9537847</t>
  </si>
  <si>
    <t>NAGRA</t>
  </si>
  <si>
    <t>KASTURBA INTER COLLEGE,NAGRA,JHANSI,UTTAR PRADESH</t>
  </si>
  <si>
    <t>0303849</t>
  </si>
  <si>
    <t>388400</t>
  </si>
  <si>
    <t>05102311099</t>
  </si>
  <si>
    <t>bo3884@pnb.co.in</t>
  </si>
  <si>
    <t>PUNB0388400</t>
  </si>
  <si>
    <t>25.4308261</t>
  </si>
  <si>
    <t>78.5383626</t>
  </si>
  <si>
    <t>ORAI</t>
  </si>
  <si>
    <t>STATION ROAD, ORAI,DISTT JALAUN,UTTAR PRADESH</t>
  </si>
  <si>
    <t>285001</t>
  </si>
  <si>
    <t>0301150</t>
  </si>
  <si>
    <t>2120006</t>
  </si>
  <si>
    <t>280200</t>
  </si>
  <si>
    <t>05162252583</t>
  </si>
  <si>
    <t>bo2802@pnb.co.in</t>
  </si>
  <si>
    <t>PUNB0280200</t>
  </si>
  <si>
    <t>25.986593</t>
  </si>
  <si>
    <t>79.4566412</t>
  </si>
  <si>
    <t>PARICHHA</t>
  </si>
  <si>
    <t>PARICHHA THERMAL POWER, RESIDENTIAL COMPLEX, KANPUR ROAD, PARICHHA (JHANSI),UTTAR PRADESH</t>
  </si>
  <si>
    <t>284121</t>
  </si>
  <si>
    <t>0301499</t>
  </si>
  <si>
    <t>2140162</t>
  </si>
  <si>
    <t>293500</t>
  </si>
  <si>
    <t>7753976444</t>
  </si>
  <si>
    <t>bo2935@pnb.co.in</t>
  </si>
  <si>
    <t>PUNB0293500</t>
  </si>
  <si>
    <t>25.5133437</t>
  </si>
  <si>
    <t>78.7499694</t>
  </si>
  <si>
    <t>POONCH</t>
  </si>
  <si>
    <t>VILLAGE POONCHH,BLOCK &amp; TEHSIL- MOTH, DISTT. JHANSI,UTTAR PRADESH</t>
  </si>
  <si>
    <t>0301378</t>
  </si>
  <si>
    <t>2140122</t>
  </si>
  <si>
    <t>292400</t>
  </si>
  <si>
    <t>9519962888</t>
  </si>
  <si>
    <t>bo2924@pnb.co.in</t>
  </si>
  <si>
    <t>PUNB0292400</t>
  </si>
  <si>
    <t>25.8197571</t>
  </si>
  <si>
    <t>79.045887</t>
  </si>
  <si>
    <t>POORA KALAN</t>
  </si>
  <si>
    <t>VILLAGE &amp; POST POORAKALAN,DISTT. LALITPUR,UTTAR PRADESH</t>
  </si>
  <si>
    <t>284126</t>
  </si>
  <si>
    <t>0301531</t>
  </si>
  <si>
    <t>2130112</t>
  </si>
  <si>
    <t>294000</t>
  </si>
  <si>
    <t>9198606878</t>
  </si>
  <si>
    <t>bo2940@pnb.co.in</t>
  </si>
  <si>
    <t>PUNB0294000</t>
  </si>
  <si>
    <t>25.0507587</t>
  </si>
  <si>
    <t>78.6051303</t>
  </si>
  <si>
    <t>RAIPUR</t>
  </si>
  <si>
    <t>VILL RAIPUR &amp; PO: RAIPUR, BLOCK JAKHORA, TESHIL  TALBEHAT ,DISTT. LALITPUR,,UTTAR PRADESH</t>
  </si>
  <si>
    <t> 284001</t>
  </si>
  <si>
    <t>0306647</t>
  </si>
  <si>
    <t>2130411</t>
  </si>
  <si>
    <t>773900</t>
  </si>
  <si>
    <t>8090737369</t>
  </si>
  <si>
    <t>bo7739@pnb.co.in</t>
  </si>
  <si>
    <t>PUNB0773900</t>
  </si>
  <si>
    <t>24.8848347</t>
  </si>
  <si>
    <t>78.3944321</t>
  </si>
  <si>
    <t>REWAN</t>
  </si>
  <si>
    <t xml:space="preserve"> VILLAGE REWAN,TEHSIL-MAURANIPUR,  DISTT. JHANSI,UTTAR PRADESH</t>
  </si>
  <si>
    <t>0302846</t>
  </si>
  <si>
    <t>2140511</t>
  </si>
  <si>
    <t>247600</t>
  </si>
  <si>
    <t>9889221842</t>
  </si>
  <si>
    <t>bo2476@pnb.co.in</t>
  </si>
  <si>
    <t>PUNB0247600</t>
  </si>
  <si>
    <t>25.3775886</t>
  </si>
  <si>
    <t>79.1378254</t>
  </si>
  <si>
    <t>SAKRAR</t>
  </si>
  <si>
    <t>JHANSI MAURANPUR HIGHWAY, MAIN ROAD,SARKAR,UTTAR PRADESH</t>
  </si>
  <si>
    <t>284205</t>
  </si>
  <si>
    <t>0301737</t>
  </si>
  <si>
    <t>2140182</t>
  </si>
  <si>
    <t>316900</t>
  </si>
  <si>
    <t>9519650555</t>
  </si>
  <si>
    <t>bo3169@pnb.co.in</t>
  </si>
  <si>
    <t>PUNB0316900</t>
  </si>
  <si>
    <t>25.3531569</t>
  </si>
  <si>
    <t>78.8772645</t>
  </si>
  <si>
    <t>SAMTHAR</t>
  </si>
  <si>
    <t>SAMTHAR, BLOCK &amp; TEHSIL- MOTH,UTTAR PRADESH</t>
  </si>
  <si>
    <t>284304</t>
  </si>
  <si>
    <t>0300100</t>
  </si>
  <si>
    <t>2140074</t>
  </si>
  <si>
    <t>086200</t>
  </si>
  <si>
    <t>9452877042</t>
  </si>
  <si>
    <t>bo0862@pnb.co.in</t>
  </si>
  <si>
    <t>PUNB0086200</t>
  </si>
  <si>
    <t>25.8433953</t>
  </si>
  <si>
    <t>78.9043768</t>
  </si>
  <si>
    <t>SHIVAJI NAGAR</t>
  </si>
  <si>
    <t>GYANSTHALI PUBLIC SCHOOL,  636/18 , SHIVAJI NAGAR,JHANSI,UTTAR PRADESH</t>
  </si>
  <si>
    <t>03000FI</t>
  </si>
  <si>
    <t>124010</t>
  </si>
  <si>
    <t>05102322177</t>
  </si>
  <si>
    <t>bo124010@pnb.co.in</t>
  </si>
  <si>
    <t>PUNB0124010</t>
  </si>
  <si>
    <t>25.452939</t>
  </si>
  <si>
    <t>78.602433</t>
  </si>
  <si>
    <t>SHIVPURI ROAD,JHANSI</t>
  </si>
  <si>
    <t>739,NANDANPURA, SHIVPURI ROAD,JHANSI,UTTAR PRADESH</t>
  </si>
  <si>
    <t>03003H3</t>
  </si>
  <si>
    <t>138520</t>
  </si>
  <si>
    <t>05102990952</t>
  </si>
  <si>
    <t>bo138520@pnb.co.in</t>
  </si>
  <si>
    <t>PUNB0138520</t>
  </si>
  <si>
    <t>25.455914</t>
  </si>
  <si>
    <t>78.535212</t>
  </si>
  <si>
    <t>SUPA</t>
  </si>
  <si>
    <t>VPO- SUTTAR PRADESHA, DIST - MAHOBA,UTTAR PRADESH</t>
  </si>
  <si>
    <t>210421</t>
  </si>
  <si>
    <t>03000UQ</t>
  </si>
  <si>
    <t>2170232</t>
  </si>
  <si>
    <t>042510</t>
  </si>
  <si>
    <t>9644029780</t>
  </si>
  <si>
    <t>bo042510@pnb.co.in</t>
  </si>
  <si>
    <t>PUNB0042510</t>
  </si>
  <si>
    <t>25.332580</t>
  </si>
  <si>
    <t>79.749860</t>
  </si>
  <si>
    <t>TAKTOLI</t>
  </si>
  <si>
    <t>VILLAGE &amp; POST TAKTOLI,TEHSIL MAURANIPUR,UTTAR PRADESH</t>
  </si>
  <si>
    <t>03004UZ</t>
  </si>
  <si>
    <t>2146971</t>
  </si>
  <si>
    <t>949600</t>
  </si>
  <si>
    <t>9461150583</t>
  </si>
  <si>
    <t>bo949600@pnb.co.in</t>
  </si>
  <si>
    <t>PUNB0949600</t>
  </si>
  <si>
    <t>25.121239</t>
  </si>
  <si>
    <t>79.224018</t>
  </si>
  <si>
    <t>TALBEHAT</t>
  </si>
  <si>
    <t>JHANSI LALITPUR,MAIN ROAD, TALBEHAT,UTTAR PRADESH</t>
  </si>
  <si>
    <t>0300101</t>
  </si>
  <si>
    <t>2130053</t>
  </si>
  <si>
    <t>087400</t>
  </si>
  <si>
    <t>05175299377</t>
  </si>
  <si>
    <t>bo0874@pnb.co.in</t>
  </si>
  <si>
    <t>PUNB0087400</t>
  </si>
  <si>
    <t>25.0429535</t>
  </si>
  <si>
    <t>78.4322547</t>
  </si>
  <si>
    <t>TALBEHAT, CANTONMENT AREA</t>
  </si>
  <si>
    <t>LAKE VIEW CANTONMENT AREA, TALBEHAT (U.P.)</t>
  </si>
  <si>
    <t>0305101</t>
  </si>
  <si>
    <t>626100</t>
  </si>
  <si>
    <t>05175282089</t>
  </si>
  <si>
    <t>bo6261@pnb.co.in</t>
  </si>
  <si>
    <t>PUNB0626100</t>
  </si>
  <si>
    <t>25.063048</t>
  </si>
  <si>
    <t>78.3979768</t>
  </si>
  <si>
    <t>TEHROLI KHAS</t>
  </si>
  <si>
    <t>TEHROLI KHAS, JHANSI,UTTAR PRADESH</t>
  </si>
  <si>
    <t>284124 </t>
  </si>
  <si>
    <t>0305769</t>
  </si>
  <si>
    <t>2140281</t>
  </si>
  <si>
    <t>684500</t>
  </si>
  <si>
    <t>05171297086,9772913503</t>
  </si>
  <si>
    <t>bo6845@pnb.co.in</t>
  </si>
  <si>
    <t>PUNB0684500</t>
  </si>
  <si>
    <t>25.5309397</t>
  </si>
  <si>
    <t>78.9875902</t>
  </si>
  <si>
    <t>TERAI</t>
  </si>
  <si>
    <t>VILLAGE SERWAS &amp; POST SERWAS, BLOCK TALBEHAT, DISTT. LALITPUR,UTTAR PRADESH</t>
  </si>
  <si>
    <t>0306881</t>
  </si>
  <si>
    <t>2130431</t>
  </si>
  <si>
    <t>797800</t>
  </si>
  <si>
    <t>9452684485</t>
  </si>
  <si>
    <t>bo7978@pnb.co.in</t>
  </si>
  <si>
    <t>PUNB0797800</t>
  </si>
  <si>
    <t>24.9727186</t>
  </si>
  <si>
    <t>78.4702372</t>
  </si>
  <si>
    <t>TODI FATEHPUR</t>
  </si>
  <si>
    <t>VILLAGE TODI FATEHPUR ,BLOCK GURSARAI ,JHANSI,UTTAR PRADESH</t>
  </si>
  <si>
    <t>0301985</t>
  </si>
  <si>
    <t>2140253</t>
  </si>
  <si>
    <t>119800</t>
  </si>
  <si>
    <t>7007451954</t>
  </si>
  <si>
    <t>bo1198@pnb.co.in</t>
  </si>
  <si>
    <t>PUNB0119800</t>
  </si>
  <si>
    <t>25.4561643</t>
  </si>
  <si>
    <t>79.1230173</t>
  </si>
  <si>
    <t>AHMEDABAD</t>
  </si>
  <si>
    <t>AHMEDABAD (LCB)</t>
  </si>
  <si>
    <t>2ND FLOOR,SHIVALIK SHILP, ISCON CROSS ROAD, S G HIGHWAY, AHMEDABAD,GUJARAT</t>
  </si>
  <si>
    <t>380015</t>
  </si>
  <si>
    <t>GUJARAT</t>
  </si>
  <si>
    <t>0304339</t>
  </si>
  <si>
    <t>5700009</t>
  </si>
  <si>
    <t>444100</t>
  </si>
  <si>
    <t>SPL. LARGE CORPORATE</t>
  </si>
  <si>
    <t>079-27540755,27540207</t>
  </si>
  <si>
    <t>bo4441@pnb.co.in</t>
  </si>
  <si>
    <t>PUNB0444100</t>
  </si>
  <si>
    <t>23.0268396</t>
  </si>
  <si>
    <t>72.5070485</t>
  </si>
  <si>
    <t>AHMEDABAD SHAHI BAGH,DELHI DARWAJA</t>
  </si>
  <si>
    <t>OPP. HATHISING VADI, SHAIBAGH,DELHI DARWAZA, AHMEDBAD,GUJARAT</t>
  </si>
  <si>
    <t>380001</t>
  </si>
  <si>
    <t>0300602</t>
  </si>
  <si>
    <t>003300</t>
  </si>
  <si>
    <t>07925625176,7925625176</t>
  </si>
  <si>
    <t>bo0033@pnb.co.in</t>
  </si>
  <si>
    <t>PUNB0003300</t>
  </si>
  <si>
    <t>23.0411029</t>
  </si>
  <si>
    <t>72.5885436</t>
  </si>
  <si>
    <t>AHMEDABAD, AMBAWADI</t>
  </si>
  <si>
    <t>MEERA MANAN ARCADE,GROUND FLOOR, SHOP NUMBER 1&amp; 2, NEAR KRUPA PETROL PUMP, KALGI CROSS ROAD, ELLISBRIDGE, AMBAWADI, AHMEDABAD,GUJARAT</t>
  </si>
  <si>
    <t>380006</t>
  </si>
  <si>
    <t>0301208</t>
  </si>
  <si>
    <t>097100</t>
  </si>
  <si>
    <t>07926561286,26449732</t>
  </si>
  <si>
    <t>bo0971@pnb.co.in</t>
  </si>
  <si>
    <t>PUNB0097100</t>
  </si>
  <si>
    <t>23.020271</t>
  </si>
  <si>
    <t>72.559621</t>
  </si>
  <si>
    <t>AHMEDABAD, BAPUNAGAR</t>
  </si>
  <si>
    <t>MAHALAXMI DIAMOND CENTRE, NR. SWAMINARAYAN MANDIR, BAPUNAGAR, AHMEDABAD,GUJARAT</t>
  </si>
  <si>
    <t>380024</t>
  </si>
  <si>
    <t>0302692</t>
  </si>
  <si>
    <t>213800</t>
  </si>
  <si>
    <t>079-22205766</t>
  </si>
  <si>
    <t>bo2138@pnb.co.in</t>
  </si>
  <si>
    <t>PUNB0213800</t>
  </si>
  <si>
    <t>23.0392754</t>
  </si>
  <si>
    <t>72.6285877</t>
  </si>
  <si>
    <t>AHMEDABAD, BODAKDEV SANDESH PRESS</t>
  </si>
  <si>
    <t>SUPER PLAZA, 1ST FLOOR, NR. SANDESH PRESS BLDG. BODAKDEV, AHMEDABAD,GUJARAT</t>
  </si>
  <si>
    <t>380051</t>
  </si>
  <si>
    <t>0304341</t>
  </si>
  <si>
    <t>445200</t>
  </si>
  <si>
    <t>079-26763437</t>
  </si>
  <si>
    <t>bo4452@pnb.co.in</t>
  </si>
  <si>
    <t>PUNB0445200</t>
  </si>
  <si>
    <t>23.0388274</t>
  </si>
  <si>
    <t>72.5238743</t>
  </si>
  <si>
    <t>AHMEDABAD, CANTT AREA</t>
  </si>
  <si>
    <t>HANUMAN MANDIR, AHEMDABAD,GUJARAT</t>
  </si>
  <si>
    <t>380003</t>
  </si>
  <si>
    <t>0302781</t>
  </si>
  <si>
    <t>243900</t>
  </si>
  <si>
    <t>07922868173,22866933</t>
  </si>
  <si>
    <t>bo2439@pnb.co.in</t>
  </si>
  <si>
    <t>PUNB0243900</t>
  </si>
  <si>
    <t>23.0662511</t>
  </si>
  <si>
    <t>72.6022254</t>
  </si>
  <si>
    <t>AHMEDABAD, MANI NAGAR RAILWAY CROSSING</t>
  </si>
  <si>
    <t>BHAGWAN AVENUE, OPP-NIRV SHOPING CENTRE ,NEAR OLD RAILWAY CROSSING, MANI NAGAR, AHMEDABAD,GUJARAT</t>
  </si>
  <si>
    <t>380002</t>
  </si>
  <si>
    <t>0301093</t>
  </si>
  <si>
    <t>096400</t>
  </si>
  <si>
    <t>079 22772152</t>
  </si>
  <si>
    <t>bo0964@pnb.co.in</t>
  </si>
  <si>
    <t>PUNB0096400</t>
  </si>
  <si>
    <t>22.9951299</t>
  </si>
  <si>
    <t>72.6139029</t>
  </si>
  <si>
    <t xml:space="preserve">AHMEDABAD, MASKATI MARKET </t>
  </si>
  <si>
    <t>MASKATI MARKET, KALUPUR, AHEMDABAD,GUJARAT</t>
  </si>
  <si>
    <t>0300600</t>
  </si>
  <si>
    <t>000500</t>
  </si>
  <si>
    <t>07922132957</t>
  </si>
  <si>
    <t>bo0005@pnb.co.in</t>
  </si>
  <si>
    <t>PUNB0000500</t>
  </si>
  <si>
    <t>23.0279015</t>
  </si>
  <si>
    <t>72.5991499</t>
  </si>
  <si>
    <t>AHMEDABAD, MEM NAGAR</t>
  </si>
  <si>
    <t>SUBHASH CHOWK, GURUKUL ROAD,MEM NAGAR, AHMEDABAD,GUJARAT</t>
  </si>
  <si>
    <t>0302438</t>
  </si>
  <si>
    <t>419200</t>
  </si>
  <si>
    <t>079-27435050,98080</t>
  </si>
  <si>
    <t>bo4192@pnb.co.in</t>
  </si>
  <si>
    <t>PUNB0419200</t>
  </si>
  <si>
    <t>23.0524543</t>
  </si>
  <si>
    <t>72.5344043</t>
  </si>
  <si>
    <t>AHMEDABAD, NAVRANGPURA</t>
  </si>
  <si>
    <t>1ST FLOOR, ARAMBH COMPLEX, SWASTIK SOCIETY, OPP.KALASH TOWER, COMMERCE CLLEGE RD.,AHMEDABAD,GUJARAT</t>
  </si>
  <si>
    <t>380009</t>
  </si>
  <si>
    <t>0301143</t>
  </si>
  <si>
    <t>096900</t>
  </si>
  <si>
    <t>079 26448053/4832</t>
  </si>
  <si>
    <t>bo0969@pnb.co.in</t>
  </si>
  <si>
    <t>PUNB0096900</t>
  </si>
  <si>
    <t>23.0401622</t>
  </si>
  <si>
    <t>72.5597466</t>
  </si>
  <si>
    <t>AHMEDABAD, NEW CLOTH MARKET</t>
  </si>
  <si>
    <t>VIVEKANAND COLLEGE BLDG., OUTSIDE RAIPUR GATE,AHMEDABAD,GUJARAT</t>
  </si>
  <si>
    <t>0301353</t>
  </si>
  <si>
    <t>098500</t>
  </si>
  <si>
    <t>07925453626,25453613</t>
  </si>
  <si>
    <t>bo0985@pnb.co.in</t>
  </si>
  <si>
    <t>PUNB0098500</t>
  </si>
  <si>
    <t>23.0171217</t>
  </si>
  <si>
    <t>72.5954461</t>
  </si>
  <si>
    <t>AHMEDABAD, NIKOL</t>
  </si>
  <si>
    <t>PLATINUM PLAZA, NIKOL NARODA ROAD, OPP.CITY CENTRE, NIKOL, AHMEDABAD,GUJARAT</t>
  </si>
  <si>
    <t>382350</t>
  </si>
  <si>
    <t>0306448</t>
  </si>
  <si>
    <t>753700</t>
  </si>
  <si>
    <t>7551035845</t>
  </si>
  <si>
    <t>bo7537@pnb.co.in</t>
  </si>
  <si>
    <t>PUNB0753700</t>
  </si>
  <si>
    <t>23.0500562</t>
  </si>
  <si>
    <t>72.6676631</t>
  </si>
  <si>
    <t>AHMEDABAD, ODHAV</t>
  </si>
  <si>
    <t>VALLABHNAGAR SOCIETY, ODHAV, AHMEDABAD,GUJARAT</t>
  </si>
  <si>
    <t>382415</t>
  </si>
  <si>
    <t>0300605</t>
  </si>
  <si>
    <t>081100</t>
  </si>
  <si>
    <t>07922870400,22871906</t>
  </si>
  <si>
    <t>bo0811@pnb.co.in</t>
  </si>
  <si>
    <t>PUNB0081100</t>
  </si>
  <si>
    <t>23.0226479</t>
  </si>
  <si>
    <t>72.653907</t>
  </si>
  <si>
    <t>AHMEDABAD, PALDI MAHALAXMI</t>
  </si>
  <si>
    <t>AASHIRWAD AVENUE, PALDI, AHMEDABAD,GUJARAT</t>
  </si>
  <si>
    <t>0303654</t>
  </si>
  <si>
    <t>375300</t>
  </si>
  <si>
    <t>07926585968,26587963</t>
  </si>
  <si>
    <t>bo3753@pnb.co.in</t>
  </si>
  <si>
    <t>PUNB0375300</t>
  </si>
  <si>
    <t>23.0169032</t>
  </si>
  <si>
    <t>72.5669019</t>
  </si>
  <si>
    <t>AHMEDABAD, SASTRI PARK</t>
  </si>
  <si>
    <t>SURENDRA M ROAD,NEHRU NAGAR,  AHMEDABAD,GUJARAT</t>
  </si>
  <si>
    <t>0301389</t>
  </si>
  <si>
    <t>100300</t>
  </si>
  <si>
    <t>07926305447,</t>
  </si>
  <si>
    <t>bo1003@pnb.co.in</t>
  </si>
  <si>
    <t>PUNB0100300</t>
  </si>
  <si>
    <t>23.0227634</t>
  </si>
  <si>
    <t>72.541411</t>
  </si>
  <si>
    <t>AHMEDABAD, SG ROAD SHAPATH 4</t>
  </si>
  <si>
    <t>BO: SG ROAD, G-3, SHAPATH 4 COMM. COMPLEX, NEAR ANAND DHAM JAIN MANDIR, S.G. HIGHWAY, AHMEDABAD ,GUJARAT</t>
  </si>
  <si>
    <t>380055</t>
  </si>
  <si>
    <t>0304745</t>
  </si>
  <si>
    <t>488900</t>
  </si>
  <si>
    <t>079-26937305</t>
  </si>
  <si>
    <t>bo4889@pnb.co.in</t>
  </si>
  <si>
    <t>PUNB0488900</t>
  </si>
  <si>
    <t>23.0154011</t>
  </si>
  <si>
    <t>72.5044159</t>
  </si>
  <si>
    <t>AHMEDABAD, SOLA ROAD</t>
  </si>
  <si>
    <t>SOLA ROAD, AHMEDABAD,GUJARAT</t>
  </si>
  <si>
    <t>380061</t>
  </si>
  <si>
    <t>0303903</t>
  </si>
  <si>
    <t>393700</t>
  </si>
  <si>
    <t>07927434806,27472590</t>
  </si>
  <si>
    <t>bo3937@pnb.co.in</t>
  </si>
  <si>
    <t>PUNB0393700</t>
  </si>
  <si>
    <t>23.0593388</t>
  </si>
  <si>
    <t>72.5362523</t>
  </si>
  <si>
    <t>AHMEDABAD, VANIJYA BHAWAN</t>
  </si>
  <si>
    <t>OPP DIVAN BALLUBHAI SCHOOL,KANKARIYA, AHMEDABAD,GUJARAT</t>
  </si>
  <si>
    <t>0302437</t>
  </si>
  <si>
    <t>196000</t>
  </si>
  <si>
    <t>079-25453315,5450445</t>
  </si>
  <si>
    <t>bo1960@pnb.co.in</t>
  </si>
  <si>
    <t>PUNB0196000</t>
  </si>
  <si>
    <t>23.0116568</t>
  </si>
  <si>
    <t>72.6012109</t>
  </si>
  <si>
    <t>AHMEDABAD, VATVA (SME)</t>
  </si>
  <si>
    <t>GIDC ESTATE IST PHASE, F-ROAD, VATVA,GUJARAT</t>
  </si>
  <si>
    <t>382445</t>
  </si>
  <si>
    <t>0301507</t>
  </si>
  <si>
    <t>100700</t>
  </si>
  <si>
    <t>07925833651,25831195</t>
  </si>
  <si>
    <t>bo1007@pnb.co.in</t>
  </si>
  <si>
    <t>PUNB0100700</t>
  </si>
  <si>
    <t>22.9731768</t>
  </si>
  <si>
    <t>72.6286851</t>
  </si>
  <si>
    <t>AHMEDABAD,AEC CROSSROAD</t>
  </si>
  <si>
    <t>GROUND FLOOR,20/B,BINALI COMPLEX,OPP.AEC CROSSROAD, AHMEDABAD,GUJARAT</t>
  </si>
  <si>
    <t>380013</t>
  </si>
  <si>
    <t>030044H</t>
  </si>
  <si>
    <t>218820</t>
  </si>
  <si>
    <t>9824546097</t>
  </si>
  <si>
    <t>bo218820@pnb.co.in</t>
  </si>
  <si>
    <t>PUNB0218820</t>
  </si>
  <si>
    <t>23.051658</t>
  </si>
  <si>
    <t>72.546374</t>
  </si>
  <si>
    <t>AHMEDABAD,ASHRAM ROAD VIDYAPEETH</t>
  </si>
  <si>
    <t>6-8,NILKANTH AVENUE-1,ASHRAM ROAD,INCOME TAX CIRCLE,AHMEDABAD,GUJARAT</t>
  </si>
  <si>
    <t>380014</t>
  </si>
  <si>
    <t>03003MF</t>
  </si>
  <si>
    <t>092320</t>
  </si>
  <si>
    <t>9090952797</t>
  </si>
  <si>
    <t>bo092320@pnb.co.in</t>
  </si>
  <si>
    <t>PUNB0092320</t>
  </si>
  <si>
    <t>23.042463</t>
  </si>
  <si>
    <t>72.568679</t>
  </si>
  <si>
    <t>AHMEDABAD,BODAKDEV JUDGES BUNGALOW ROAD</t>
  </si>
  <si>
    <t>GF, NEW YORK PLAZA,JUDGES BUNGLOW ROAD,BODAKDEV,AHMEDABAD,GUJARAT</t>
  </si>
  <si>
    <t>380054</t>
  </si>
  <si>
    <t>03001F4</t>
  </si>
  <si>
    <t>107310</t>
  </si>
  <si>
    <t>079-26870827</t>
  </si>
  <si>
    <t>bo107310@pnb.co.in</t>
  </si>
  <si>
    <t>PUNB0107310</t>
  </si>
  <si>
    <t>23.040910</t>
  </si>
  <si>
    <t>72.518740</t>
  </si>
  <si>
    <t>AHMEDABAD,LAL DARWAJA</t>
  </si>
  <si>
    <t>GF &amp; 1ST FLOOR,LAL DARWAJA,NEAR ELECTRICITY HOUSE,AHMEDABAD,GUJARAT</t>
  </si>
  <si>
    <t>03002O5</t>
  </si>
  <si>
    <t>027920</t>
  </si>
  <si>
    <t>7925506957</t>
  </si>
  <si>
    <t>bo027920@pnb.co.in</t>
  </si>
  <si>
    <t>PUNB0027920</t>
  </si>
  <si>
    <t>23.025187</t>
  </si>
  <si>
    <t>72.581189</t>
  </si>
  <si>
    <t>AHMEDABAD,MANINAGAR HIRABHAI TOWER</t>
  </si>
  <si>
    <t>3,RADHEKISHAN ARISTA,NR HIRABHAI TOWER,JAWAHARCHOWK ROAD,MANINAGAR, AHMEDABAD,GUJARAT</t>
  </si>
  <si>
    <t>03000C8</t>
  </si>
  <si>
    <t>220410</t>
  </si>
  <si>
    <t>079-25442420</t>
  </si>
  <si>
    <t>bo220410@pnb.co.in</t>
  </si>
  <si>
    <t>PUNB0220410</t>
  </si>
  <si>
    <t>22.990211</t>
  </si>
  <si>
    <t>72.603711</t>
  </si>
  <si>
    <t>AHMEDABAD,S G HIGHWAY KARGIL</t>
  </si>
  <si>
    <t>C1 ,C2 ,C6 ,GANESH MERIDIAN,  OPP. KARGIL PETROL PUMP, S G HIGHWAY,  AHMEDABAD,GUJARAT</t>
  </si>
  <si>
    <t>380060</t>
  </si>
  <si>
    <t>03001L4</t>
  </si>
  <si>
    <t>162310</t>
  </si>
  <si>
    <t>079-29299207</t>
  </si>
  <si>
    <t>bo162310@pnb.co.in</t>
  </si>
  <si>
    <t>PUNB0162310</t>
  </si>
  <si>
    <t>23.076480</t>
  </si>
  <si>
    <t>72.524860</t>
  </si>
  <si>
    <t>AHMEDABAD,SATELLITE ROAD SEEMA HALL</t>
  </si>
  <si>
    <t>APM SHOPPING MALL, NEAR DEV PRIYA BUNGLOW, 100 FIT ROAD SATELLITE ,AHMEDABAD,GUJARAT</t>
  </si>
  <si>
    <t>03001CN</t>
  </si>
  <si>
    <t>099910</t>
  </si>
  <si>
    <t>079-26732838</t>
  </si>
  <si>
    <t>bo099910@pnb.co.in</t>
  </si>
  <si>
    <t>PUNB0099910</t>
  </si>
  <si>
    <t>23.013470</t>
  </si>
  <si>
    <t>72.521310</t>
  </si>
  <si>
    <t>AHMEDABAD,SATELLITE SHYAMAL CROSSROAD</t>
  </si>
  <si>
    <t>ASHAPURANA COMPLEX,SATELLITE SHYAMAL CROSS ROAD,  AHEMDABAD,GUJARAT</t>
  </si>
  <si>
    <t>0303962</t>
  </si>
  <si>
    <t>396600</t>
  </si>
  <si>
    <t>02764-26766300,7926767600</t>
  </si>
  <si>
    <t>bo3966@pnb.co.in</t>
  </si>
  <si>
    <t>PUNB0396600</t>
  </si>
  <si>
    <t>23.014958</t>
  </si>
  <si>
    <t>72.5328079</t>
  </si>
  <si>
    <t>AHMEDABAD,SHAHIBAGH MALLINATH COMPLEX</t>
  </si>
  <si>
    <t>MALLINATH COMPLEX ,OPP SUJATA FLATS SHAHIBAGH ,AHMEDABAD,GUJARAT</t>
  </si>
  <si>
    <t>380004</t>
  </si>
  <si>
    <t>03000ZH</t>
  </si>
  <si>
    <t>092210</t>
  </si>
  <si>
    <t>079-22864758</t>
  </si>
  <si>
    <t>bo092210@pnb.co.in</t>
  </si>
  <si>
    <t>PUNB0092210</t>
  </si>
  <si>
    <t>23.055010</t>
  </si>
  <si>
    <t>72.597160</t>
  </si>
  <si>
    <t>AHMEDABAD-ASHRAM ROAD</t>
  </si>
  <si>
    <t>“NEEL KAMAL”, OPP. SALES INDIA, INCOME TAX, ASHRAM ROAD, AHMEDABAD,GUJARAT</t>
  </si>
  <si>
    <t>03000JV</t>
  </si>
  <si>
    <t>017010</t>
  </si>
  <si>
    <t>079-27540184</t>
  </si>
  <si>
    <t>bo017010@pnb.co.in</t>
  </si>
  <si>
    <t>PUNB0017010</t>
  </si>
  <si>
    <t>23.038111</t>
  </si>
  <si>
    <t>72.568811</t>
  </si>
  <si>
    <t>AHMEDABAD-ASLALI</t>
  </si>
  <si>
    <t>22, SHRIJI BHUVAN, SWAMINARAYAN SOCIETY, ASLALI, AHMEDABAD,GUJARAT</t>
  </si>
  <si>
    <t>382427</t>
  </si>
  <si>
    <t>03000ZO</t>
  </si>
  <si>
    <t>5700432</t>
  </si>
  <si>
    <t>012510</t>
  </si>
  <si>
    <t>02718-262259</t>
  </si>
  <si>
    <t>bo012510@pnb.co.in</t>
  </si>
  <si>
    <t>PUNB0012510</t>
  </si>
  <si>
    <t>22.912750</t>
  </si>
  <si>
    <t>72.593480</t>
  </si>
  <si>
    <t>AHMEDABAD-C.G.ROAD</t>
  </si>
  <si>
    <t>G-2, “SAMEDH”, NEAR ASSOCIATED PETROL PUMP, C.G. ROAD, AHMEDABAD,GUJARAT</t>
  </si>
  <si>
    <t>03001EA</t>
  </si>
  <si>
    <t>105110</t>
  </si>
  <si>
    <t>7926406065</t>
  </si>
  <si>
    <t>bo105110@pnb.co.in</t>
  </si>
  <si>
    <t>PUNB0105110</t>
  </si>
  <si>
    <t>23.025970</t>
  </si>
  <si>
    <t>72.556711</t>
  </si>
  <si>
    <t>AHMEDABAD-DRIVE IN ROAD</t>
  </si>
  <si>
    <t>VRUNDAVAN COMPLEX, GURUKUL ROAD, MEMNAGAR, AHMEDABAD,GUJARAT</t>
  </si>
  <si>
    <t>380052</t>
  </si>
  <si>
    <t>03000QW</t>
  </si>
  <si>
    <t>087810</t>
  </si>
  <si>
    <t>079-27431080</t>
  </si>
  <si>
    <t>bo087810@pnb.co.in</t>
  </si>
  <si>
    <t>PUNB0087810</t>
  </si>
  <si>
    <t>23.054411</t>
  </si>
  <si>
    <t>72.533911</t>
  </si>
  <si>
    <t>AHMEDABAD-NARODA</t>
  </si>
  <si>
    <t>VEDANT RESIDENCY, NEAR GYAN GEETA SCHOOL, NEAR BAPA SITARAM CHOWK,NEW NARODA, AHMEDABAD,GUJARAT</t>
  </si>
  <si>
    <t>382345</t>
  </si>
  <si>
    <t>03000EA</t>
  </si>
  <si>
    <t>113010</t>
  </si>
  <si>
    <t>079-22951504 2295150</t>
  </si>
  <si>
    <t>bo113010@pnb.co.in</t>
  </si>
  <si>
    <t>PUNB0113010</t>
  </si>
  <si>
    <t>23.053920</t>
  </si>
  <si>
    <t>72.657830</t>
  </si>
  <si>
    <t>AHMEDABAD-NEHRU NAGAR</t>
  </si>
  <si>
    <t>SHOP NO. B-03/A,”SHIVALIK PLAZA” IIM ROAD,AHMEDABAD,GUJARAT</t>
  </si>
  <si>
    <t>03001ZP</t>
  </si>
  <si>
    <t>212110</t>
  </si>
  <si>
    <t>079-26306034/35</t>
  </si>
  <si>
    <t>bo212110@pnb.co.in</t>
  </si>
  <si>
    <t>PUNB0212110</t>
  </si>
  <si>
    <t>23.028280</t>
  </si>
  <si>
    <t>72.542430</t>
  </si>
  <si>
    <t>AHMEDABAD-STATION ROAD (RR)</t>
  </si>
  <si>
    <t>C-1, MAHIPATRAM RUPRAM ASHRAM, OPP SUMEL BUSINESS PARK-3, AHMEDABAD,GUJARAT</t>
  </si>
  <si>
    <t>03000WK</t>
  </si>
  <si>
    <t>012010</t>
  </si>
  <si>
    <t>079-22145415</t>
  </si>
  <si>
    <t>bo012010@pnb.co.in</t>
  </si>
  <si>
    <t>PUNB0012010</t>
  </si>
  <si>
    <t>23.018335</t>
  </si>
  <si>
    <t>72.597204</t>
  </si>
  <si>
    <t>AHMEDABAD-THAKKAR BAPA NAGAR</t>
  </si>
  <si>
    <t>1,2, SURJEET SOCIETY INDIA COLONY, THAKKAR BAPA NAGAR ROAD, AHMEDABAD,GUJARAT</t>
  </si>
  <si>
    <t>03000ZN</t>
  </si>
  <si>
    <t>012110</t>
  </si>
  <si>
    <t>079-22742780</t>
  </si>
  <si>
    <t>bo012110@pnb.co.in</t>
  </si>
  <si>
    <t>PUNB0012110</t>
  </si>
  <si>
    <t>23.043590</t>
  </si>
  <si>
    <t>72.618910</t>
  </si>
  <si>
    <t>ALAMPUR</t>
  </si>
  <si>
    <t>HQ SWAC, AIRFORCE STATION, ALAMPUR, GANDHINAGAR, GUJRAT</t>
  </si>
  <si>
    <t>382045</t>
  </si>
  <si>
    <t>GANDHINAGAR</t>
  </si>
  <si>
    <t>0306421</t>
  </si>
  <si>
    <t>5400791</t>
  </si>
  <si>
    <t>750900</t>
  </si>
  <si>
    <t>8511132431</t>
  </si>
  <si>
    <t>bo7509@pnb.co.in</t>
  </si>
  <si>
    <t>PUNB0750900</t>
  </si>
  <si>
    <t>23.2421027</t>
  </si>
  <si>
    <t>72.6949907</t>
  </si>
  <si>
    <t>BAVLA (SME)</t>
  </si>
  <si>
    <t>R A PATEL MARKET, ST ROAD, BAVLA ,DISTT AHMEDABAD,GUJARAT</t>
  </si>
  <si>
    <t>382220</t>
  </si>
  <si>
    <t>0300603</t>
  </si>
  <si>
    <t>5700034</t>
  </si>
  <si>
    <t>007000</t>
  </si>
  <si>
    <t>027142 32737</t>
  </si>
  <si>
    <t>bo0070@pnb.co.in</t>
  </si>
  <si>
    <t>PUNB0007000</t>
  </si>
  <si>
    <t>22.831186</t>
  </si>
  <si>
    <t>72.3642253</t>
  </si>
  <si>
    <t>BOPAL</t>
  </si>
  <si>
    <t>3, DAFFODILS PLAZA, GALA GYMKHANA ROAD, SOUTH BOPAL AHMEDABAD,GUJARAT</t>
  </si>
  <si>
    <t>380058</t>
  </si>
  <si>
    <t>03001XG</t>
  </si>
  <si>
    <t>207410</t>
  </si>
  <si>
    <t>02717-293074/75</t>
  </si>
  <si>
    <t>bo207410@pnb.co.in</t>
  </si>
  <si>
    <t>PUNB0207410</t>
  </si>
  <si>
    <t>23.022610</t>
  </si>
  <si>
    <t>72.471810</t>
  </si>
  <si>
    <t>CHANDKHEDA</t>
  </si>
  <si>
    <t>PLOT NO 567/1, NEAR SHIVSHAKTI NAGAR, CHANKHEDA, AHMEDABAD,GUJARAT</t>
  </si>
  <si>
    <t>382424</t>
  </si>
  <si>
    <t>0304360</t>
  </si>
  <si>
    <t>448800</t>
  </si>
  <si>
    <t>079-23292865</t>
  </si>
  <si>
    <t>bo4488@pnb.co.in</t>
  </si>
  <si>
    <t>PUNB0448800</t>
  </si>
  <si>
    <t>23.1092511</t>
  </si>
  <si>
    <t>72.5872252</t>
  </si>
  <si>
    <t>CHANGODAR</t>
  </si>
  <si>
    <t>THOBHAN KRUTI COMPLEX, BLOCK NO. 565, SARKHEJ-BAVLA ROAD, CHANGODAR, SANAND TALUK,AHMEDABAD,GUJARAT</t>
  </si>
  <si>
    <t>382213</t>
  </si>
  <si>
    <t>0305295</t>
  </si>
  <si>
    <t>5700095</t>
  </si>
  <si>
    <t>637600</t>
  </si>
  <si>
    <t>02717-294214,215</t>
  </si>
  <si>
    <t>bo6376@pnb.co.in</t>
  </si>
  <si>
    <t>PUNB0637600</t>
  </si>
  <si>
    <t>22.9270536</t>
  </si>
  <si>
    <t>72.4448618</t>
  </si>
  <si>
    <t>CHHATRAL</t>
  </si>
  <si>
    <t>PLOT NO. H/1,OPP ASIAN TUBES LTD ,GIDC GATE CHHATRAL, GANDHINAGAR, GUJARAT</t>
  </si>
  <si>
    <t>382729</t>
  </si>
  <si>
    <t>03001NN</t>
  </si>
  <si>
    <t>5400313</t>
  </si>
  <si>
    <t>170210</t>
  </si>
  <si>
    <t>02764-232226</t>
  </si>
  <si>
    <t>bo170210@pnb.co.in</t>
  </si>
  <si>
    <t>PUNB0170210</t>
  </si>
  <si>
    <t>23.294420</t>
  </si>
  <si>
    <t>72.444970</t>
  </si>
  <si>
    <t>DEESA</t>
  </si>
  <si>
    <t>DEESA SPORTS CLUB,  GAYATRI MANDIR ROAD, DEESA,BANASKANTHA,GUJARAT</t>
  </si>
  <si>
    <t>385535</t>
  </si>
  <si>
    <t>BANASKANTHA</t>
  </si>
  <si>
    <t>0306451</t>
  </si>
  <si>
    <t>5440016</t>
  </si>
  <si>
    <t>754000</t>
  </si>
  <si>
    <t>8511132429</t>
  </si>
  <si>
    <t>bo7540@pnb.co.in</t>
  </si>
  <si>
    <t>PUNB0754000</t>
  </si>
  <si>
    <t>24.2623129</t>
  </si>
  <si>
    <t>72.1795645</t>
  </si>
  <si>
    <t>DHANDHUKA</t>
  </si>
  <si>
    <t>MANDIR FALI, DHANDHUKA,AHMEDABAD,GUJARAT</t>
  </si>
  <si>
    <t>382460</t>
  </si>
  <si>
    <t>0300604</t>
  </si>
  <si>
    <t>5700064</t>
  </si>
  <si>
    <t>014600</t>
  </si>
  <si>
    <t>02713 222315</t>
  </si>
  <si>
    <t>bo0146@pnb.co.in</t>
  </si>
  <si>
    <t>PUNB0014600</t>
  </si>
  <si>
    <t>22.3821423</t>
  </si>
  <si>
    <t>71.9856018</t>
  </si>
  <si>
    <t>DHOLERA</t>
  </si>
  <si>
    <t>OPP. PUBLIC HEALTH CENTRE, DHOLERA,AHMEDABAD,,GUJARAT</t>
  </si>
  <si>
    <t>382455</t>
  </si>
  <si>
    <t>0306089</t>
  </si>
  <si>
    <t>5700171</t>
  </si>
  <si>
    <t>716800</t>
  </si>
  <si>
    <t>8511132744</t>
  </si>
  <si>
    <t>bo7168@pnb.co.in</t>
  </si>
  <si>
    <t>PUNB0716800</t>
  </si>
  <si>
    <t>22.2530923</t>
  </si>
  <si>
    <t>72.1917763</t>
  </si>
  <si>
    <t>DHOLKA</t>
  </si>
  <si>
    <t>SHOP NO.G - 2 &amp; 3, BALAJI SQUARE ,NR KALIKUND PARSHAVNATH GENERAL HOSPITAL ,DHOLKA ,AHMEDABAD ROAD , DISTT. AHMEDABAD,GUJARAT</t>
  </si>
  <si>
    <t>382225</t>
  </si>
  <si>
    <t>0307201</t>
  </si>
  <si>
    <t>5700015</t>
  </si>
  <si>
    <t>595900</t>
  </si>
  <si>
    <t>8511132337</t>
  </si>
  <si>
    <t>bo5959@pnb.co.in</t>
  </si>
  <si>
    <t>PUNB0595900</t>
  </si>
  <si>
    <t>22.7432889</t>
  </si>
  <si>
    <t>72.4408463</t>
  </si>
  <si>
    <t>DODAR</t>
  </si>
  <si>
    <t>AT &amp; POST DODAR GAM, NEAR CHHARODI, TAL SANAND, AHMEDABAD,GUJARAT</t>
  </si>
  <si>
    <t>382170</t>
  </si>
  <si>
    <t>03001IV</t>
  </si>
  <si>
    <t>5701771</t>
  </si>
  <si>
    <t>214610</t>
  </si>
  <si>
    <t>07567678789</t>
  </si>
  <si>
    <t>bo214610@pnb.co.in</t>
  </si>
  <si>
    <t>PUNB0214610</t>
  </si>
  <si>
    <t>23.070150</t>
  </si>
  <si>
    <t>72.269280</t>
  </si>
  <si>
    <t>GANDHINAGAR ,SECTOR 11</t>
  </si>
  <si>
    <t>GROUND FLOOR, “SUMAN TOWER”, SECTOR-11, GANDHINAGAR,GUJARAT</t>
  </si>
  <si>
    <t>382011</t>
  </si>
  <si>
    <t>030016C</t>
  </si>
  <si>
    <t>5400017</t>
  </si>
  <si>
    <t>093310</t>
  </si>
  <si>
    <t>079-23244538</t>
  </si>
  <si>
    <t>bo093310@pnb.co.in</t>
  </si>
  <si>
    <t>PUNB0093310</t>
  </si>
  <si>
    <t>23.216486</t>
  </si>
  <si>
    <t>72.649501</t>
  </si>
  <si>
    <t>GANDHINAGAR ,SECTOR 16</t>
  </si>
  <si>
    <t>GH 4, SECTOR 16, GANDHINAGAR,GUJARAT</t>
  </si>
  <si>
    <t>382016</t>
  </si>
  <si>
    <t>0301490</t>
  </si>
  <si>
    <t>191300</t>
  </si>
  <si>
    <t>7923244988</t>
  </si>
  <si>
    <t>bo1913@pnb.co.in</t>
  </si>
  <si>
    <t>PUNB0191300</t>
  </si>
  <si>
    <t>23.2297783</t>
  </si>
  <si>
    <t>72.6487573</t>
  </si>
  <si>
    <t>GANDHINAGAR ,SECTOR 21</t>
  </si>
  <si>
    <t>PLOT NO.866,VISWAKARMA SHOPPING CENTRE,SECTOR-21,GANDHINAGAR,GUJARAT</t>
  </si>
  <si>
    <t>382021</t>
  </si>
  <si>
    <t>03002ME</t>
  </si>
  <si>
    <t>145520</t>
  </si>
  <si>
    <t>079-23243966</t>
  </si>
  <si>
    <t>bo145520@pnb.co.in</t>
  </si>
  <si>
    <t>PUNB0145520</t>
  </si>
  <si>
    <t>21.987025</t>
  </si>
  <si>
    <t>72.667931</t>
  </si>
  <si>
    <t>GANDHINAGAR, JALSEWA BHAWAN</t>
  </si>
  <si>
    <t>JALSEWA BHAWAN, SECTOR 10-A, GANDHINAGAR, GUJARAT</t>
  </si>
  <si>
    <t>382010</t>
  </si>
  <si>
    <t>0303479</t>
  </si>
  <si>
    <t>460100</t>
  </si>
  <si>
    <t>079 23246672</t>
  </si>
  <si>
    <t>bo4601@pnb.co.in</t>
  </si>
  <si>
    <t>PUNB0460100</t>
  </si>
  <si>
    <t>23.2121088</t>
  </si>
  <si>
    <t>72.656334</t>
  </si>
  <si>
    <t>GHUMA</t>
  </si>
  <si>
    <t>GF 1, 2, 3, SHREE HARI AVENUE, NEAR GHUMA BUS STAND, NEAR LAL GEBI ASHRAM, GHUMA,GUJARAT</t>
  </si>
  <si>
    <t>0304832</t>
  </si>
  <si>
    <t>497700</t>
  </si>
  <si>
    <t>02717-230774,230775</t>
  </si>
  <si>
    <t>bo4977@pnb.co.in</t>
  </si>
  <si>
    <t>PUNB0497700</t>
  </si>
  <si>
    <t>23.0304734</t>
  </si>
  <si>
    <t>72.4518753</t>
  </si>
  <si>
    <t>GOTA</t>
  </si>
  <si>
    <t>411/1, S G HIGHWAY, NEXT TO S I S BUILDING, GOTA CROSS ROAD, GOTA,,GUJARAT</t>
  </si>
  <si>
    <t>382481</t>
  </si>
  <si>
    <t>0306093</t>
  </si>
  <si>
    <t>717200</t>
  </si>
  <si>
    <t>079-27660024</t>
  </si>
  <si>
    <t>bo7172@pnb.co.in</t>
  </si>
  <si>
    <t>PUNB0717200</t>
  </si>
  <si>
    <t>23.0899664</t>
  </si>
  <si>
    <t>72.529541</t>
  </si>
  <si>
    <t>HANSALPUR</t>
  </si>
  <si>
    <t>VILL.HANSALPUR(BECHRAJI),TEHSIL MANDUL,PO.HANSALPUR,DIST.AHMEDABAD,GUJARAT</t>
  </si>
  <si>
    <t>382130</t>
  </si>
  <si>
    <t>030041K</t>
  </si>
  <si>
    <t>5701521</t>
  </si>
  <si>
    <t>190120</t>
  </si>
  <si>
    <t>8765212866</t>
  </si>
  <si>
    <t>bo190120@pnb.co.in</t>
  </si>
  <si>
    <t>PUNB0190120</t>
  </si>
  <si>
    <t>23.492684</t>
  </si>
  <si>
    <t>72.031149</t>
  </si>
  <si>
    <t>HIMMATNAGAR,MOTIPURA</t>
  </si>
  <si>
    <t>SHANTAM 9, OPP LANDMARK HOTEL ,MOTIPURA CIRCLE, HIMMATNAGAR, GUJARAT</t>
  </si>
  <si>
    <t>383001</t>
  </si>
  <si>
    <t>SABARKANTHA</t>
  </si>
  <si>
    <t>03000WT</t>
  </si>
  <si>
    <t>5460005</t>
  </si>
  <si>
    <t>080310</t>
  </si>
  <si>
    <t>02772-229240</t>
  </si>
  <si>
    <t>bo080310@pnb.co.in</t>
  </si>
  <si>
    <t>PUNB0080310</t>
  </si>
  <si>
    <t>23.580338</t>
  </si>
  <si>
    <t>72.959103</t>
  </si>
  <si>
    <t>HIMMATNAGAR,ST STAND</t>
  </si>
  <si>
    <t>GF,GALAXY SHOPPING CENTRE,OPP.S.T.BUS STAND,PO.HIMATNAGAR,DIST.SABARKANTHA,GUJARAT</t>
  </si>
  <si>
    <t>03003U7</t>
  </si>
  <si>
    <t>190220</t>
  </si>
  <si>
    <t>02772245122</t>
  </si>
  <si>
    <t>bo190220@pnb.co.in</t>
  </si>
  <si>
    <t>PUNB0190220</t>
  </si>
  <si>
    <t>23.593051</t>
  </si>
  <si>
    <t>72.958163</t>
  </si>
  <si>
    <t>IDAR</t>
  </si>
  <si>
    <t>SHOP NO.1,2,5,6,19&amp;20,SATYAM COMPLEX,SATYAM CROSS ROAD,AMBAJI HIGHWAY,GUJARAT</t>
  </si>
  <si>
    <t>383430</t>
  </si>
  <si>
    <t>0307431</t>
  </si>
  <si>
    <t>5460014</t>
  </si>
  <si>
    <t>883800</t>
  </si>
  <si>
    <t>8511109710</t>
  </si>
  <si>
    <t>bo8838@pnb.co.in</t>
  </si>
  <si>
    <t>PUNB0883800</t>
  </si>
  <si>
    <t>23.8368577</t>
  </si>
  <si>
    <t>73.0056539</t>
  </si>
  <si>
    <t>KADI ,GEB</t>
  </si>
  <si>
    <t>16-19 ,CRYSTAL PLAZA, KADI KALOL HIGHWAY ,KADI, DIST-MEHSANA,GUJARAT</t>
  </si>
  <si>
    <t>384440</t>
  </si>
  <si>
    <t>MEHSANA</t>
  </si>
  <si>
    <t>03000Q7</t>
  </si>
  <si>
    <t>5420015</t>
  </si>
  <si>
    <t>015710</t>
  </si>
  <si>
    <t>02764-262470</t>
  </si>
  <si>
    <t>bo015710@pnb.co.in</t>
  </si>
  <si>
    <t>PUNB0015710</t>
  </si>
  <si>
    <t>23.298060</t>
  </si>
  <si>
    <t>72.340950</t>
  </si>
  <si>
    <t>KADI ,SARDAR SOCIETY</t>
  </si>
  <si>
    <t>DESAIWADA, KADI,SARDAR SOCIETY,GUJARAT</t>
  </si>
  <si>
    <t>0300587</t>
  </si>
  <si>
    <t>027600</t>
  </si>
  <si>
    <t>02764 262626 , 9702520226</t>
  </si>
  <si>
    <t>bo0276@pnb.co.in</t>
  </si>
  <si>
    <t>PUNB0027600</t>
  </si>
  <si>
    <t>23.2966901</t>
  </si>
  <si>
    <t>72.3365637</t>
  </si>
  <si>
    <t>KALOL</t>
  </si>
  <si>
    <t>SHOP NO. 12 &amp; 13  ,NAVJIVAN BAZAR, NAVJIVAN MILL COMPOUND, KALOL,GANDHINAGAR, GUJARAT</t>
  </si>
  <si>
    <t>382721</t>
  </si>
  <si>
    <t>0306502</t>
  </si>
  <si>
    <t>5400376</t>
  </si>
  <si>
    <t>759200</t>
  </si>
  <si>
    <t>02764-223122</t>
  </si>
  <si>
    <t>bo7592@pnb.co.in</t>
  </si>
  <si>
    <t>PUNB0759200</t>
  </si>
  <si>
    <t>23.2426404</t>
  </si>
  <si>
    <t>72.5023725</t>
  </si>
  <si>
    <t>KATHWADA</t>
  </si>
  <si>
    <t>BO: KATHWADA, FACTORY PREMISES OF MAIZE PRODUCTS, KATHWADA,GUJARAT</t>
  </si>
  <si>
    <t>382430</t>
  </si>
  <si>
    <t>0304807</t>
  </si>
  <si>
    <t>494800</t>
  </si>
  <si>
    <t>079-22901968,2967</t>
  </si>
  <si>
    <t>bo4948@pnb.co.in</t>
  </si>
  <si>
    <t>PUNB0494800</t>
  </si>
  <si>
    <t>23.0258221</t>
  </si>
  <si>
    <t>72.6884713</t>
  </si>
  <si>
    <t>KHATRAJ</t>
  </si>
  <si>
    <t>KHATRAJ,  GANESH COMPLEX, KHATRAJ CHOKDI ,KHATRAJ ,DISTT. GANDHINAGAR,GUJARAT</t>
  </si>
  <si>
    <t>0306688</t>
  </si>
  <si>
    <t>5400571</t>
  </si>
  <si>
    <t>778100</t>
  </si>
  <si>
    <t>9426354370</t>
  </si>
  <si>
    <t>bo7781@pnb.co.in</t>
  </si>
  <si>
    <t>PUNB0778100</t>
  </si>
  <si>
    <t>23.1493269</t>
  </si>
  <si>
    <t>72.4440787</t>
  </si>
  <si>
    <t>KHERALU</t>
  </si>
  <si>
    <t>SHOP NO 32 TO 36, CHANDRA PUSHPA COMPLEX,KHERALU, DISTT- MAHESANA</t>
  </si>
  <si>
    <t>384325</t>
  </si>
  <si>
    <t>0307614</t>
  </si>
  <si>
    <t>5420074</t>
  </si>
  <si>
    <t>929200</t>
  </si>
  <si>
    <t>02761-230144</t>
  </si>
  <si>
    <t>bo9292@pnb.co.in</t>
  </si>
  <si>
    <t>PUNB0929200</t>
  </si>
  <si>
    <t>23.894256</t>
  </si>
  <si>
    <t>72.6211632</t>
  </si>
  <si>
    <t>KUDASAN</t>
  </si>
  <si>
    <t>SHOP NO. 11-12,SHREE RANG HEIGHTS-1, KUDASAN DISTT- GANDHINAGAR,GUJARAT</t>
  </si>
  <si>
    <t>382421</t>
  </si>
  <si>
    <t>0307623</t>
  </si>
  <si>
    <t>930200</t>
  </si>
  <si>
    <t>079-29750922</t>
  </si>
  <si>
    <t>bo9302@pnb.co.in</t>
  </si>
  <si>
    <t>PUNB0930200</t>
  </si>
  <si>
    <t>23.1618644</t>
  </si>
  <si>
    <t>72.6365303</t>
  </si>
  <si>
    <t>KUNDAL</t>
  </si>
  <si>
    <t>AT BHAGOL, OPPOSITE RAMJI MANDIR, KUNDAL,GUJARAT</t>
  </si>
  <si>
    <t>382715</t>
  </si>
  <si>
    <t>0306137</t>
  </si>
  <si>
    <t>5421872</t>
  </si>
  <si>
    <t>722000</t>
  </si>
  <si>
    <t>02764-262826</t>
  </si>
  <si>
    <t>bo7220@pnb.co.in</t>
  </si>
  <si>
    <t>PUNB0722000</t>
  </si>
  <si>
    <t>23.3061747</t>
  </si>
  <si>
    <t>72.3435497</t>
  </si>
  <si>
    <t>MAKRABA,AHMEDABAD</t>
  </si>
  <si>
    <t>GR FLOOR, SHOP NO.14 &amp; 15, SIDHI VINAYAK TOWER - A, B/H DCP OFFICE, MAKRABA AHMEDABAD,GUJARAT</t>
  </si>
  <si>
    <t>382051</t>
  </si>
  <si>
    <t>0306095</t>
  </si>
  <si>
    <t>717400</t>
  </si>
  <si>
    <t>9824336893</t>
  </si>
  <si>
    <t>bo7174@pnb.co.in</t>
  </si>
  <si>
    <t>PUNB0717400</t>
  </si>
  <si>
    <t>22.9971908</t>
  </si>
  <si>
    <t>72.4984827</t>
  </si>
  <si>
    <t>MANSA</t>
  </si>
  <si>
    <t>GF,SHOP NO. 2,3 AND 4,DEVALAYA COMPLEX,NEAR RUCHI HOSPITAL,MANSA,DISTT.GANDHINAGAR,GUJARAT</t>
  </si>
  <si>
    <t>382848</t>
  </si>
  <si>
    <t>03004ZK</t>
  </si>
  <si>
    <t>5400424</t>
  </si>
  <si>
    <t>000930</t>
  </si>
  <si>
    <t>9998986372</t>
  </si>
  <si>
    <t>bo000930@pnb.co.in</t>
  </si>
  <si>
    <t>PUNB0000930</t>
  </si>
  <si>
    <t>23.420561</t>
  </si>
  <si>
    <t>72.650025</t>
  </si>
  <si>
    <t>MEHSANA ,MADHUVAN COMPLEX</t>
  </si>
  <si>
    <t>MADHUVAN COMPLEX, MEHSANA,GUJARAT</t>
  </si>
  <si>
    <t>384002</t>
  </si>
  <si>
    <t>0303910</t>
  </si>
  <si>
    <t>5420036</t>
  </si>
  <si>
    <t>394400</t>
  </si>
  <si>
    <t>02762 2255920</t>
  </si>
  <si>
    <t>bo3944@pnb.co.in</t>
  </si>
  <si>
    <t>PUNB0394400</t>
  </si>
  <si>
    <t>23.6019738</t>
  </si>
  <si>
    <t>72.380991</t>
  </si>
  <si>
    <t>MEHSANA ,MALGODOWN ROAD</t>
  </si>
  <si>
    <t xml:space="preserve">1ST FLOOR ,SARDAR PATEL VYAPAR,SANKUL BHAVAN,MALGODOWN ROAD, MEHSANA, GUJARAT </t>
  </si>
  <si>
    <t>03001C4</t>
  </si>
  <si>
    <t>096710</t>
  </si>
  <si>
    <t>02762-231177/ 250250,07435063755</t>
  </si>
  <si>
    <t>bo096710@pnb.co.in</t>
  </si>
  <si>
    <t>PUNB0096710</t>
  </si>
  <si>
    <t>23.597260</t>
  </si>
  <si>
    <t>72.385966</t>
  </si>
  <si>
    <t>MODASA</t>
  </si>
  <si>
    <t>5, GANESH SOCIETY, MALPUR ROAD, MODASA DISTT. ARAVALI,GUJARAT</t>
  </si>
  <si>
    <t>383315</t>
  </si>
  <si>
    <t>ARAVALLI</t>
  </si>
  <si>
    <t>0307191</t>
  </si>
  <si>
    <t>3700185</t>
  </si>
  <si>
    <t>594900</t>
  </si>
  <si>
    <t>9998109322</t>
  </si>
  <si>
    <t>bo5949@pnb.co.in</t>
  </si>
  <si>
    <t>PUNB0594900</t>
  </si>
  <si>
    <t>23.4593848</t>
  </si>
  <si>
    <t>73.3062176</t>
  </si>
  <si>
    <t>MOTERA ,AHMEDABAD</t>
  </si>
  <si>
    <t>SHOP NO-7 TO 11,VITTHAL VIBRANT,OPP.MAITRI ASHOKA BUNGLOW,NR.I.I.T &amp; GOVT.COLLEDGE,MOTERA,AHMEDABAD,GUJARAT</t>
  </si>
  <si>
    <t>380005</t>
  </si>
  <si>
    <t>03001LM</t>
  </si>
  <si>
    <t>159110</t>
  </si>
  <si>
    <t>079-27500739</t>
  </si>
  <si>
    <t>bo159110@pnb.co.in</t>
  </si>
  <si>
    <t>PUNB0159110</t>
  </si>
  <si>
    <t>23.103350</t>
  </si>
  <si>
    <t>72.599670</t>
  </si>
  <si>
    <t>MOTERA KOTESHWAR ROAD ,AHMEDABAD</t>
  </si>
  <si>
    <t>GF,SHOP NO 7 &amp; 8,SAMPAD WOOD COMPLEX,NR, SANGTH NANO,KOTESHWAR ROAD,AHMEDABAD,GUJARAT</t>
  </si>
  <si>
    <t>03004W2</t>
  </si>
  <si>
    <t>955000</t>
  </si>
  <si>
    <t>8352535650</t>
  </si>
  <si>
    <t>bo955000@pnb.co.in</t>
  </si>
  <si>
    <t>PUNB0955000</t>
  </si>
  <si>
    <t>23.101541</t>
  </si>
  <si>
    <t>72.615278</t>
  </si>
  <si>
    <t>NANDASAN</t>
  </si>
  <si>
    <t>SHOP NO. 20, SHREE HARI COMPLEX, NANDASAN, THE. KADI, DIST.MEHSANA,GUJARAT</t>
  </si>
  <si>
    <t>382705</t>
  </si>
  <si>
    <t>03001MZ</t>
  </si>
  <si>
    <t>5420423</t>
  </si>
  <si>
    <t>170110</t>
  </si>
  <si>
    <t>02764-267088</t>
  </si>
  <si>
    <t>bo170110@pnb.co.in</t>
  </si>
  <si>
    <t>PUNB0170110</t>
  </si>
  <si>
    <t>23.372020</t>
  </si>
  <si>
    <t>72.408330</t>
  </si>
  <si>
    <t>NAWAWADAJ, AHMEDABAD</t>
  </si>
  <si>
    <t>07, SHIVALIK COMPLEX, OPPOSITE BRTS STOP, NAWAWADAJ, DISTRICT AHMEDABAD, GUJARAT</t>
  </si>
  <si>
    <t>0305623</t>
  </si>
  <si>
    <t>670000</t>
  </si>
  <si>
    <t>079-27417990,1</t>
  </si>
  <si>
    <t>bo6700@pnb.co.in</t>
  </si>
  <si>
    <t>PUNB0670000</t>
  </si>
  <si>
    <t>23.0619943</t>
  </si>
  <si>
    <t>72.5531862</t>
  </si>
  <si>
    <t>NRI (AHMEDABAD IBB-4042)</t>
  </si>
  <si>
    <t>PELICAN BUILDING,ASHRAM ROAD, AHEMDABAD,GUJARAT</t>
  </si>
  <si>
    <t>0303969</t>
  </si>
  <si>
    <t>740600</t>
  </si>
  <si>
    <t>079-26580601</t>
  </si>
  <si>
    <t>bo7406@pnb.co.in</t>
  </si>
  <si>
    <t>PUNB0740600</t>
  </si>
  <si>
    <t>23.0303332</t>
  </si>
  <si>
    <t>72.5702587</t>
  </si>
  <si>
    <t>PALANPUR ,NAMAH PITRUDEV COMPLEX</t>
  </si>
  <si>
    <t>SURVEY NO.629/1, 629/2, 629/3 &amp; 639/5, NAMAH PITRUDEV COMPLEX, GROUND FLOOR, NH-14, NEAR AROMA CIRCLE, PALANPUR DISTT., BANASKANTHA, GUJARAT</t>
  </si>
  <si>
    <t>385001</t>
  </si>
  <si>
    <t>03000BR</t>
  </si>
  <si>
    <t>5440006</t>
  </si>
  <si>
    <t>139310</t>
  </si>
  <si>
    <t>02742 261113/ 261112</t>
  </si>
  <si>
    <t>bo139310@pnb.co.in</t>
  </si>
  <si>
    <t>PUNB0139310</t>
  </si>
  <si>
    <t>24.171240</t>
  </si>
  <si>
    <t>72.432080</t>
  </si>
  <si>
    <t>PALANPUR,AHMEDABAD HIGHWAY</t>
  </si>
  <si>
    <t>1ST FLOOR,ORAZONE COMPLEX,NEAR HOTEL WAY WAIT,PO.PALANPUR,DIST.BANASKANTHA,GUJARAT</t>
  </si>
  <si>
    <t>03003U9</t>
  </si>
  <si>
    <t>190320</t>
  </si>
  <si>
    <t>02742261428 , 9423413937</t>
  </si>
  <si>
    <t>bo190320@pnb.co.in</t>
  </si>
  <si>
    <t>PUNB0190320</t>
  </si>
  <si>
    <t>24.172679</t>
  </si>
  <si>
    <t>72.415992</t>
  </si>
  <si>
    <t>PALANPUR,SANSKRUT COMPLEX</t>
  </si>
  <si>
    <t>MARUTI BUSINESS CENTRE, GROUND FLOOR, BLOCK NO.8, SANSKRUT SHOPPING MALL &amp; RESIDENCY, AHMEDABAD-ABU NATIONAL HIGHWAY ROAD, BANASKANTHA, GUJARAT</t>
  </si>
  <si>
    <t>0304746</t>
  </si>
  <si>
    <t>489000</t>
  </si>
  <si>
    <t>02742-255253</t>
  </si>
  <si>
    <t>bo4890@pnb.co.in</t>
  </si>
  <si>
    <t>PUNB0489000</t>
  </si>
  <si>
    <t>24.1786874</t>
  </si>
  <si>
    <t>72.4188186</t>
  </si>
  <si>
    <t>PATAN</t>
  </si>
  <si>
    <t>MEGH PLAZA COMPLEX, GROUND FLOOR, SHOP NO.1 TO 7, VERAI CHAKLA, PATAN,GUJARAT</t>
  </si>
  <si>
    <t>384265</t>
  </si>
  <si>
    <t>0305625</t>
  </si>
  <si>
    <t>5430006</t>
  </si>
  <si>
    <t>670200</t>
  </si>
  <si>
    <t>0276-6220095</t>
  </si>
  <si>
    <t>bo6702@pnb.co.in</t>
  </si>
  <si>
    <t>PUNB0670200</t>
  </si>
  <si>
    <t>23.8531872</t>
  </si>
  <si>
    <t>72.1220907</t>
  </si>
  <si>
    <t>PRITAMNAGAR</t>
  </si>
  <si>
    <t>BVR COMPLEX, GROUND FLOOR, SHOP NO 01, NEAR GUJRAT COLLAGE CORNER,OPP HOTEL INDER RESIDENCY, ELLISHBRIDGE, AHMEDABAD,GUJARAT</t>
  </si>
  <si>
    <t>03003AJ</t>
  </si>
  <si>
    <t>064820</t>
  </si>
  <si>
    <t>7926577894</t>
  </si>
  <si>
    <t>bo064820@pnb.co.in</t>
  </si>
  <si>
    <t>PUNB0064820</t>
  </si>
  <si>
    <t>23.023971</t>
  </si>
  <si>
    <t>72.570171</t>
  </si>
  <si>
    <t xml:space="preserve">RAYSAN </t>
  </si>
  <si>
    <t>A-001, VINAYAK REVERSID, AT &amp; POST : RAYSAN TALUKA &amp; DIST : GANDHINAGAR ,GUJARAT</t>
  </si>
  <si>
    <t>382007</t>
  </si>
  <si>
    <t>03001UJ</t>
  </si>
  <si>
    <t>195310</t>
  </si>
  <si>
    <t>079-29289055</t>
  </si>
  <si>
    <t>bo195310@pnb.co.in</t>
  </si>
  <si>
    <t>PUNB0195310</t>
  </si>
  <si>
    <t>23.167061</t>
  </si>
  <si>
    <t>72.657744</t>
  </si>
  <si>
    <t>SANAND</t>
  </si>
  <si>
    <t>26, GEETA SOCIETY, NR SANAND POLICE STATION, AHMEDABAD VIRAMGAM HIGHWAY, AHMEDABAD,GUJARAT</t>
  </si>
  <si>
    <t>382110</t>
  </si>
  <si>
    <t>03001H6</t>
  </si>
  <si>
    <t>136710</t>
  </si>
  <si>
    <t>02717-222411/412</t>
  </si>
  <si>
    <t>bo136710@pnb.co.in</t>
  </si>
  <si>
    <t>PUNB0136710</t>
  </si>
  <si>
    <t>22.992793</t>
  </si>
  <si>
    <t>72.388419</t>
  </si>
  <si>
    <t>SARDAR PATEL COLONY</t>
  </si>
  <si>
    <t>SHRIKUNJ ICON, GROUND FLOOR, SHOP NO 3 &amp; 4, OPP BANK OF INDIA, LAKHUNDI CROSS ROAD, NEAR SARDAR PATEL STATUE, NAVRANGPURA,AHMEDABAD,GUJARAT</t>
  </si>
  <si>
    <t>03002ZF</t>
  </si>
  <si>
    <t>041620</t>
  </si>
  <si>
    <t>7927682166</t>
  </si>
  <si>
    <t>bo041620@pnb.co.in</t>
  </si>
  <si>
    <t>PUNB0041620</t>
  </si>
  <si>
    <t>23.046841</t>
  </si>
  <si>
    <t>72.559911</t>
  </si>
  <si>
    <t>SARKHEJ, AHMEDABAD</t>
  </si>
  <si>
    <t>101 SIVAM ESTATE NEAR UJALA CHOWK,SARKHEJ, AHMEDABAD,GUJARAT</t>
  </si>
  <si>
    <t>382210</t>
  </si>
  <si>
    <t>030004W</t>
  </si>
  <si>
    <t>132810</t>
  </si>
  <si>
    <t>079 26890140 / 081</t>
  </si>
  <si>
    <t>bo132810@pnb.co.in</t>
  </si>
  <si>
    <t>PUNB0132810</t>
  </si>
  <si>
    <t>22.986860</t>
  </si>
  <si>
    <t>72.494390</t>
  </si>
  <si>
    <t>SHELA,AHMEDABAD</t>
  </si>
  <si>
    <t>GF,SHOP NO. 10 &amp; 11,"TURQUOISE BLU",OPPOSITE SHARATHYA ,SHELA,AHMEDABAD,GUJARAT</t>
  </si>
  <si>
    <t>03004XZ</t>
  </si>
  <si>
    <t>965800</t>
  </si>
  <si>
    <t>8078639957</t>
  </si>
  <si>
    <t>bo965800@pnb.co.in</t>
  </si>
  <si>
    <t>PUNB0965800</t>
  </si>
  <si>
    <t>23.011173</t>
  </si>
  <si>
    <t>72.455055</t>
  </si>
  <si>
    <t>ST. XAVIER COLLEGE CORNER ROAD, (AHMEDABAD RAB)</t>
  </si>
  <si>
    <t>2-4, BUSINESS CORNER, OFF C.G. ROAD, ST XAVIER ROAD, NAVRANGPURA, AHMEDABAD,GUJARAT</t>
  </si>
  <si>
    <t>0305216</t>
  </si>
  <si>
    <t>519400</t>
  </si>
  <si>
    <t>079-26302451</t>
  </si>
  <si>
    <t>bo5194@pnb.co.in</t>
  </si>
  <si>
    <t>PUNB0519400</t>
  </si>
  <si>
    <t>23.0304092</t>
  </si>
  <si>
    <t>72.5549571</t>
  </si>
  <si>
    <t>TALOD</t>
  </si>
  <si>
    <t>BO:TALOD,SHOP NO.9 TO 14.K SQUARE,OPP.MARKET YARD,MODASA ROAD,TALOD,GUJARAT</t>
  </si>
  <si>
    <t>383215</t>
  </si>
  <si>
    <t>03004VD</t>
  </si>
  <si>
    <t>5460243</t>
  </si>
  <si>
    <t>951900</t>
  </si>
  <si>
    <t>02770-299191</t>
  </si>
  <si>
    <t>bo951900@pnb.co.in</t>
  </si>
  <si>
    <t>PUNB0951900</t>
  </si>
  <si>
    <t>23.354545</t>
  </si>
  <si>
    <t>72.951944</t>
  </si>
  <si>
    <t>UNJHA, MUNICIPAL CORPORATION</t>
  </si>
  <si>
    <t xml:space="preserve">MUNICIPAL SHOPPING CTR, MUNICIPAL CORPORATION,STATION ROAD, UNJHA , GUJARAT </t>
  </si>
  <si>
    <t>384170</t>
  </si>
  <si>
    <t>03000Q8</t>
  </si>
  <si>
    <t>5421695</t>
  </si>
  <si>
    <t>015810</t>
  </si>
  <si>
    <t>02767-247759/ 248216</t>
  </si>
  <si>
    <t>bo015810@pnb.co.in</t>
  </si>
  <si>
    <t>PUNB0015810</t>
  </si>
  <si>
    <t>23.803420</t>
  </si>
  <si>
    <t>72.390880</t>
  </si>
  <si>
    <t>UNJHA,APMC</t>
  </si>
  <si>
    <t>OPP APMC GATE 8, STATION ROAD, UNJHA,GUJARAT</t>
  </si>
  <si>
    <t>0300588</t>
  </si>
  <si>
    <t>046000</t>
  </si>
  <si>
    <t>02767-257227, 9468057436</t>
  </si>
  <si>
    <t>bo0460@pnb.co.in</t>
  </si>
  <si>
    <t>PUNB0046000</t>
  </si>
  <si>
    <t>23.8028569</t>
  </si>
  <si>
    <t>72.3827455</t>
  </si>
  <si>
    <t>VADNAGAR</t>
  </si>
  <si>
    <t>GF SHOP NO. 39-42 &amp; 55-58, MUNIRAJ COMPLEX,BUS STAND ROAD,VADNAGAR, MEHSANA,GUJARAT</t>
  </si>
  <si>
    <t>384355</t>
  </si>
  <si>
    <t>0307553</t>
  </si>
  <si>
    <t>5420104</t>
  </si>
  <si>
    <t>916200</t>
  </si>
  <si>
    <t>8511142409</t>
  </si>
  <si>
    <t>bo9162@pnb.co.in</t>
  </si>
  <si>
    <t>PUNB0916200</t>
  </si>
  <si>
    <t>23.7824383</t>
  </si>
  <si>
    <t>72.632721</t>
  </si>
  <si>
    <t>VAISHNODEVI CIRCLE,AHMEDABAD</t>
  </si>
  <si>
    <t>GF,SHOP NO.10,11,12,12A,DEV PARIJAT BEHIND MAGNET LIFESTYLE,VAISHNODEVI CIRCLE,AHMEDABAD,GUJARAT</t>
  </si>
  <si>
    <t>03004W1</t>
  </si>
  <si>
    <t>955500</t>
  </si>
  <si>
    <t>9727241872</t>
  </si>
  <si>
    <t>bo955500@pnb.co.in</t>
  </si>
  <si>
    <t>PUNB0955500</t>
  </si>
  <si>
    <t>23.140361</t>
  </si>
  <si>
    <t>72.539889</t>
  </si>
  <si>
    <t>VASAN</t>
  </si>
  <si>
    <t>SHANKER SINGH ,VAGHELA BAPU ,GUJARAT KNOWLEDGE VILLAGE, VASAN,DISTT.GANDHINAGAR,GUJARAT</t>
  </si>
  <si>
    <t>382650</t>
  </si>
  <si>
    <t>0306407</t>
  </si>
  <si>
    <t>5400781</t>
  </si>
  <si>
    <t>749500</t>
  </si>
  <si>
    <t>9426732569</t>
  </si>
  <si>
    <t>bo7495@pnb.co.in</t>
  </si>
  <si>
    <t>PUNB0749500</t>
  </si>
  <si>
    <t>23.3134735</t>
  </si>
  <si>
    <t>72.6393647</t>
  </si>
  <si>
    <t>VASNA,AHMEDABAD</t>
  </si>
  <si>
    <t>DEEP SHANTI,ANJALI CROSS ROAD,VASNA,AHMEDABAD,GUJARAT</t>
  </si>
  <si>
    <t>380007</t>
  </si>
  <si>
    <t>0307430</t>
  </si>
  <si>
    <t>883700</t>
  </si>
  <si>
    <t>8511188277</t>
  </si>
  <si>
    <t>bo8837@pnb.co.in</t>
  </si>
  <si>
    <t>PUNB0883700</t>
  </si>
  <si>
    <t>23.0048537</t>
  </si>
  <si>
    <t>72.5533559</t>
  </si>
  <si>
    <t>VASTRAL,AHMEDABAD</t>
  </si>
  <si>
    <t>GF,SHOP NO.1 &amp; 2,"BLUE IRIS",OPP. R.A.F.CAMP,S.P. RING ROAD,AHMEDABAD,GUJARAT</t>
  </si>
  <si>
    <t>382418</t>
  </si>
  <si>
    <t>03004W8</t>
  </si>
  <si>
    <t>955600</t>
  </si>
  <si>
    <t>9725039395</t>
  </si>
  <si>
    <t>bo955600@pnb.co.in</t>
  </si>
  <si>
    <t>PUNB0955600</t>
  </si>
  <si>
    <t>22.999881</t>
  </si>
  <si>
    <t>72.660614</t>
  </si>
  <si>
    <t>VIJAPUR</t>
  </si>
  <si>
    <t>SHOP NO. 10 TO 14 ,SHALINGRAM CROWN, NEAR NEW MAMLATDAR OFFICE, OPP SARDAR STATUE, VIJAPUR</t>
  </si>
  <si>
    <t>382870</t>
  </si>
  <si>
    <t>03004S7</t>
  </si>
  <si>
    <t>5420114</t>
  </si>
  <si>
    <t>931600</t>
  </si>
  <si>
    <t>9925171618</t>
  </si>
  <si>
    <t>bo931600@pnb.co.in</t>
  </si>
  <si>
    <t>PUNB0931600</t>
  </si>
  <si>
    <t>23.554547</t>
  </si>
  <si>
    <t>72.7420941</t>
  </si>
  <si>
    <t>VIRAMGAM</t>
  </si>
  <si>
    <t>SHOP NO.42,43 &amp; 44 MANDAL ROAD, VIRAMGAM,GUJARAT</t>
  </si>
  <si>
    <t>382150</t>
  </si>
  <si>
    <t>0306689</t>
  </si>
  <si>
    <t>5700025</t>
  </si>
  <si>
    <t>778200</t>
  </si>
  <si>
    <t>08511132441</t>
  </si>
  <si>
    <t>bo7782@pnb.co.in</t>
  </si>
  <si>
    <t>PUNB0778200</t>
  </si>
  <si>
    <t>23.1285415</t>
  </si>
  <si>
    <t>72.0460919</t>
  </si>
  <si>
    <t>VIRPUR</t>
  </si>
  <si>
    <t>NEAR RAJDHANI HOTEL,VIRPUR,GUJARAT</t>
  </si>
  <si>
    <t>0306140</t>
  </si>
  <si>
    <t>5461301</t>
  </si>
  <si>
    <t>722300</t>
  </si>
  <si>
    <t>02772-222425</t>
  </si>
  <si>
    <t>bo7223@pnb.co.in</t>
  </si>
  <si>
    <t>PUNB0722300</t>
  </si>
  <si>
    <t>23.649014</t>
  </si>
  <si>
    <t>72.9594333</t>
  </si>
  <si>
    <t>VISNAGAR</t>
  </si>
  <si>
    <t>SONA COMPLEX,MAIN ROAD,KASNA CHAR RASTA ,VISNAGAR,DIST;MEHSANA,GUJARAT</t>
  </si>
  <si>
    <t>384315</t>
  </si>
  <si>
    <t>0307432</t>
  </si>
  <si>
    <t>5420055</t>
  </si>
  <si>
    <t>883900</t>
  </si>
  <si>
    <t>02765-231277</t>
  </si>
  <si>
    <t>bo8839@pnb.co.in</t>
  </si>
  <si>
    <t>PUNB0883900</t>
  </si>
  <si>
    <t>23.7054682</t>
  </si>
  <si>
    <t>72.5350981</t>
  </si>
  <si>
    <t>VITHALAPUR</t>
  </si>
  <si>
    <t>G.P. NO. 890/2, JAY MATAJI COMPLEX, BAHUCHARAJI VIRANGAM ROAD,VITHALAPUR,GUJARAT</t>
  </si>
  <si>
    <t>382120</t>
  </si>
  <si>
    <t>0307532</t>
  </si>
  <si>
    <t>5700931</t>
  </si>
  <si>
    <t>914000</t>
  </si>
  <si>
    <t>8511148930</t>
  </si>
  <si>
    <t>bo9140@pnb.co.in</t>
  </si>
  <si>
    <t>PUNB0914000</t>
  </si>
  <si>
    <t>23.3594404</t>
  </si>
  <si>
    <t>72.0529273</t>
  </si>
  <si>
    <t>RAJKOT</t>
  </si>
  <si>
    <t xml:space="preserve"> RAJKOT, RAM KRISHNA NAGAR</t>
  </si>
  <si>
    <t>MRUNAL, 14 RAM KRISHNA NAGAR, MAIN ROAD CORNER, RAJKOT, GUJARAT</t>
  </si>
  <si>
    <t>360001</t>
  </si>
  <si>
    <t>0304470</t>
  </si>
  <si>
    <t>5800009</t>
  </si>
  <si>
    <t>463700</t>
  </si>
  <si>
    <t>0281-2465217</t>
  </si>
  <si>
    <t>bo4637@pnb.co.in</t>
  </si>
  <si>
    <t>PUNB0463700</t>
  </si>
  <si>
    <t>22.2875014</t>
  </si>
  <si>
    <t>70.7922928</t>
  </si>
  <si>
    <t>AJI INDUSTRIAL AREA ,RAJKOT</t>
  </si>
  <si>
    <t>BHAKTI NAGAR,TELEPHONE EXCHANGE,RAJKOT,GUJARAT</t>
  </si>
  <si>
    <t>360003</t>
  </si>
  <si>
    <t>03004X4</t>
  </si>
  <si>
    <t>953900</t>
  </si>
  <si>
    <t>9304862505</t>
  </si>
  <si>
    <t>bo953900@pnb.co.in</t>
  </si>
  <si>
    <t>PUNB0953900</t>
  </si>
  <si>
    <t>22.285415</t>
  </si>
  <si>
    <t>70.828033</t>
  </si>
  <si>
    <t>AMRELI,GANDHI BAUGH</t>
  </si>
  <si>
    <t>GROUND FLOOR, OFF 9, JAY SCY, NR GANDHIBAUGH, AMRELI , GUJARAT</t>
  </si>
  <si>
    <t>365601</t>
  </si>
  <si>
    <t>AMRELI</t>
  </si>
  <si>
    <t>03000I6</t>
  </si>
  <si>
    <t>5740006</t>
  </si>
  <si>
    <t>137410</t>
  </si>
  <si>
    <t>02792 227900/ 227901</t>
  </si>
  <si>
    <t>bo137410@pnb.co.in</t>
  </si>
  <si>
    <t>PUNB0137410</t>
  </si>
  <si>
    <t>21.606430</t>
  </si>
  <si>
    <t>71.216670</t>
  </si>
  <si>
    <t>AMRELI,TOWER ROAD</t>
  </si>
  <si>
    <t>NIRMALA COMPLEX,TOWER ROAD, AMRELI,GUJARAT</t>
  </si>
  <si>
    <t>0300607</t>
  </si>
  <si>
    <t>002400</t>
  </si>
  <si>
    <t>02792-223031,9687000722</t>
  </si>
  <si>
    <t>bo0024@pnb.co.in</t>
  </si>
  <si>
    <t>PUNB0002400</t>
  </si>
  <si>
    <t>21.6001246</t>
  </si>
  <si>
    <t>71.2134674</t>
  </si>
  <si>
    <t>ANJAR</t>
  </si>
  <si>
    <t>PLOT NO.19. NEW TELEPHONE EXCHANGE ROAD, NEW ANJAR BUS STAND, DISTRICT KUTCH,GUJARAT</t>
  </si>
  <si>
    <t>370110</t>
  </si>
  <si>
    <t>KUTCH</t>
  </si>
  <si>
    <t>0305467</t>
  </si>
  <si>
    <t>5860035</t>
  </si>
  <si>
    <t>654100</t>
  </si>
  <si>
    <t>02836240040</t>
  </si>
  <si>
    <t>bo6541@pnb.co.in</t>
  </si>
  <si>
    <t>PUNB0654100</t>
  </si>
  <si>
    <t>23.1097749</t>
  </si>
  <si>
    <t>70.032775</t>
  </si>
  <si>
    <t>BHAVNAGAR</t>
  </si>
  <si>
    <t>PLOT NO87-88, TALOJA ROAD, BHAVNAGAR , GUJARAT</t>
  </si>
  <si>
    <t>364002</t>
  </si>
  <si>
    <t>03000J5</t>
  </si>
  <si>
    <t>5720008</t>
  </si>
  <si>
    <t>049010</t>
  </si>
  <si>
    <t>0278 2564337</t>
  </si>
  <si>
    <t>bo049010@pnb.co.in</t>
  </si>
  <si>
    <t>PUNB0049010</t>
  </si>
  <si>
    <t>21.749050</t>
  </si>
  <si>
    <t>72.148280</t>
  </si>
  <si>
    <t>BHAVNAGAR, MAIN RAMVADI</t>
  </si>
  <si>
    <t>RAMVADI, BHAVNAGAR MAIN, OPP BHIDBHANJAN TEMPLE,  BHAVNAGAR,GUJARAT</t>
  </si>
  <si>
    <t>364001</t>
  </si>
  <si>
    <t>0300606</t>
  </si>
  <si>
    <t>005100</t>
  </si>
  <si>
    <t>0278-2518083</t>
  </si>
  <si>
    <t>bo0051@pnb.co.in</t>
  </si>
  <si>
    <t>PUNB0005100</t>
  </si>
  <si>
    <t>21.7728157</t>
  </si>
  <si>
    <t>72.1467445</t>
  </si>
  <si>
    <t>BHAVNAGAR, SANSKAR MANDAL</t>
  </si>
  <si>
    <t>RAJ COMPLEX SANSKAR MANDAL CHOWK, BHAVNAGAR,GUJARAT</t>
  </si>
  <si>
    <t>0303985</t>
  </si>
  <si>
    <t>405000</t>
  </si>
  <si>
    <t>0278 2564036,2571386</t>
  </si>
  <si>
    <t>bo4050@pnb.co.in</t>
  </si>
  <si>
    <t>PUNB0405000</t>
  </si>
  <si>
    <t>21.7546822</t>
  </si>
  <si>
    <t>72.1474311</t>
  </si>
  <si>
    <t>BHUJ</t>
  </si>
  <si>
    <t>8, ANAND COLONY, OPP. NCC OFF. JUBILEE GR RD, BHUJJ , GUJARAT</t>
  </si>
  <si>
    <t>370001</t>
  </si>
  <si>
    <t>030019O</t>
  </si>
  <si>
    <t>5860006</t>
  </si>
  <si>
    <t>074310</t>
  </si>
  <si>
    <t>02832- 224235</t>
  </si>
  <si>
    <t>bo074310@pnb.co.in</t>
  </si>
  <si>
    <t>PUNB0074310</t>
  </si>
  <si>
    <t>23.242060</t>
  </si>
  <si>
    <t>69.666940</t>
  </si>
  <si>
    <t xml:space="preserve">BHUJ KUTCH </t>
  </si>
  <si>
    <t xml:space="preserve">STATION ROAD,LAL TEKRI, KUTCH, GUJARAT    </t>
  </si>
  <si>
    <t>0301270</t>
  </si>
  <si>
    <t>126000</t>
  </si>
  <si>
    <t>02832-221029</t>
  </si>
  <si>
    <t>bo1260@pnb.co.in</t>
  </si>
  <si>
    <t>PUNB0126000</t>
  </si>
  <si>
    <t>23.2502036</t>
  </si>
  <si>
    <t>69.6748946</t>
  </si>
  <si>
    <t>BHUJ-NARANPUR</t>
  </si>
  <si>
    <t>NEAR SWAMINARAYAN TEMPLE, UPLOVAS RAVRI, NARANPAR TALUKA,KUTCH,GUJARAT</t>
  </si>
  <si>
    <t>370430</t>
  </si>
  <si>
    <t>03001D7</t>
  </si>
  <si>
    <t>5860282</t>
  </si>
  <si>
    <t>101310</t>
  </si>
  <si>
    <t>02832-299892</t>
  </si>
  <si>
    <t>bo1013102pnb.co.in</t>
  </si>
  <si>
    <t>PUNB0101310</t>
  </si>
  <si>
    <t>23.118080</t>
  </si>
  <si>
    <t>69.590950</t>
  </si>
  <si>
    <t>BOTAD</t>
  </si>
  <si>
    <t>PANJWANI KANTA, PALIYAD ROAD, BOTAD, GUJARAT</t>
  </si>
  <si>
    <t>364710</t>
  </si>
  <si>
    <t>03004S4</t>
  </si>
  <si>
    <t>3710256</t>
  </si>
  <si>
    <t>932200</t>
  </si>
  <si>
    <t>02849-251550</t>
  </si>
  <si>
    <t>bo932200@pnb.co.in</t>
  </si>
  <si>
    <t>PUNB0932200</t>
  </si>
  <si>
    <t>22.178780</t>
  </si>
  <si>
    <t>71.652461</t>
  </si>
  <si>
    <t>CHOKDI</t>
  </si>
  <si>
    <t>VILLAGE CHOKDI , TAL CHUDA,GUJARAT</t>
  </si>
  <si>
    <t>363410</t>
  </si>
  <si>
    <t>SURENDRANAGAR</t>
  </si>
  <si>
    <t>0302660</t>
  </si>
  <si>
    <t>5840582</t>
  </si>
  <si>
    <t>212300</t>
  </si>
  <si>
    <t>02753 232004</t>
  </si>
  <si>
    <t>bo2123@pnb.co.in</t>
  </si>
  <si>
    <t>PUNB0212300</t>
  </si>
  <si>
    <t>22.4817415</t>
  </si>
  <si>
    <t>71.6111531</t>
  </si>
  <si>
    <t>CHUDVA</t>
  </si>
  <si>
    <t>PLOT NO.11, SURVERY NO 6,CHUDVA VILLAGE, TEHSIL GANDHIDHAM, DISTT KUTCH ,GUJARAT</t>
  </si>
  <si>
    <t>370240</t>
  </si>
  <si>
    <t>0306611</t>
  </si>
  <si>
    <t>5861291</t>
  </si>
  <si>
    <t>770300</t>
  </si>
  <si>
    <t>02836220144</t>
  </si>
  <si>
    <t>bo7703@pnb.co.in</t>
  </si>
  <si>
    <t>PUNB0770300</t>
  </si>
  <si>
    <t>23.1386966</t>
  </si>
  <si>
    <t>70.1840923</t>
  </si>
  <si>
    <t>DARED</t>
  </si>
  <si>
    <t>C.S. NO. 9/10/11/12 STAR COMPLEX, DARED PHASE- 3, DARED, DISTT JAMNAGAR,GUJARAT</t>
  </si>
  <si>
    <t>361004</t>
  </si>
  <si>
    <t>JAMNAGAR</t>
  </si>
  <si>
    <t>0307192</t>
  </si>
  <si>
    <t>5820952</t>
  </si>
  <si>
    <t>595000</t>
  </si>
  <si>
    <t>0288-2731299</t>
  </si>
  <si>
    <t>bo5950@pnb.co.in</t>
  </si>
  <si>
    <t>PUNB0595000</t>
  </si>
  <si>
    <t>22.4181801</t>
  </si>
  <si>
    <t>70.0425255</t>
  </si>
  <si>
    <t>DHANDHALPUR</t>
  </si>
  <si>
    <t>VIL DHANDHALPUR  ,TEHSIL SAILA ,,GUJARAT</t>
  </si>
  <si>
    <t>363440</t>
  </si>
  <si>
    <t>0302052</t>
  </si>
  <si>
    <t>5840351</t>
  </si>
  <si>
    <t>139700</t>
  </si>
  <si>
    <t>02755 234310</t>
  </si>
  <si>
    <t>bo1397@pnb.co.in</t>
  </si>
  <si>
    <t>PUNB0139700</t>
  </si>
  <si>
    <t>22.3915836</t>
  </si>
  <si>
    <t>71.3627227</t>
  </si>
  <si>
    <t>DHORAJI</t>
  </si>
  <si>
    <t>CRYSTAL ARCADE,NEAR TELI HOSPITAL,JUNAGARH ROAD,DHORAJI,DISTT.RAJKOT,GUJARAT</t>
  </si>
  <si>
    <t>360410</t>
  </si>
  <si>
    <t>03004VW</t>
  </si>
  <si>
    <t>5800025</t>
  </si>
  <si>
    <t>953600</t>
  </si>
  <si>
    <t>7889948511</t>
  </si>
  <si>
    <t>bo953600@pnb.co.in</t>
  </si>
  <si>
    <t>PUNB0953600</t>
  </si>
  <si>
    <t>21.731634</t>
  </si>
  <si>
    <t>70.449669</t>
  </si>
  <si>
    <t>DHRANGADHRA</t>
  </si>
  <si>
    <t>CLUB ROAD, NEAR POWER HOUSE CIRCLE , DHRANGADHRA ,GUJARAT</t>
  </si>
  <si>
    <t>363310</t>
  </si>
  <si>
    <t>0300611</t>
  </si>
  <si>
    <t>5840005</t>
  </si>
  <si>
    <t>061000</t>
  </si>
  <si>
    <t>02754-262747</t>
  </si>
  <si>
    <t>bo0610@pnb.co.in</t>
  </si>
  <si>
    <t>PUNB0061000</t>
  </si>
  <si>
    <t>22.9892675</t>
  </si>
  <si>
    <t>71.4698097</t>
  </si>
  <si>
    <t>DHROL</t>
  </si>
  <si>
    <t>ROYAL STAR COMPLEX, GANDHI CHOWK, DHROL, JAMNAGAR,GUJARAT</t>
  </si>
  <si>
    <t>361210</t>
  </si>
  <si>
    <t>03004SG</t>
  </si>
  <si>
    <t>5820104</t>
  </si>
  <si>
    <t>938200</t>
  </si>
  <si>
    <t>8288968800</t>
  </si>
  <si>
    <t>bo938200@pnb.co.in</t>
  </si>
  <si>
    <t>PUNB0938200</t>
  </si>
  <si>
    <t>22.566340</t>
  </si>
  <si>
    <t>70.412823</t>
  </si>
  <si>
    <t>DIU</t>
  </si>
  <si>
    <t>INFRONT OF STATE BANK OF INDIA, BUNDER CHOWK,DIU,DADRA AND NAGAR HAVELI &amp; DAMAN &amp; DIU</t>
  </si>
  <si>
    <t>362520</t>
  </si>
  <si>
    <t>DADAR AND NAGAR HAVELI &amp; DAMAN &amp; DIU</t>
  </si>
  <si>
    <t>03004R1</t>
  </si>
  <si>
    <t>6960004</t>
  </si>
  <si>
    <t>932100</t>
  </si>
  <si>
    <t>0287-5252025</t>
  </si>
  <si>
    <t>bo932100@pnb.co.in</t>
  </si>
  <si>
    <t>PUNB0932100</t>
  </si>
  <si>
    <t>20.718299</t>
  </si>
  <si>
    <t>70.985789</t>
  </si>
  <si>
    <t xml:space="preserve">DURGARPUR </t>
  </si>
  <si>
    <t>NEAR ST BUS STAND ,VILL-DURGAPUR, TEL MANDVI,GUJARAT</t>
  </si>
  <si>
    <t>370465</t>
  </si>
  <si>
    <t>0306583</t>
  </si>
  <si>
    <t>5861191</t>
  </si>
  <si>
    <t>767400</t>
  </si>
  <si>
    <t>02834-288112</t>
  </si>
  <si>
    <t>bo7674@pnb.co.in</t>
  </si>
  <si>
    <t>PUNB0767400</t>
  </si>
  <si>
    <t>22.8720865</t>
  </si>
  <si>
    <t>69.3275614</t>
  </si>
  <si>
    <t>DWARKA</t>
  </si>
  <si>
    <t>JODHA  MANEJ CHOWK, DWARKA,TALUKA OKHA, DISTDEV BHUMI DWARKA,GUJARAT</t>
  </si>
  <si>
    <t>361335</t>
  </si>
  <si>
    <t>DEV BHUMI DWARKA</t>
  </si>
  <si>
    <t>0306501</t>
  </si>
  <si>
    <t>3730094</t>
  </si>
  <si>
    <t>759100</t>
  </si>
  <si>
    <t>02892-235445</t>
  </si>
  <si>
    <t>bo7591@pnb.co.in</t>
  </si>
  <si>
    <t>PUNB0759100</t>
  </si>
  <si>
    <t>22.239421</t>
  </si>
  <si>
    <t>68.967882</t>
  </si>
  <si>
    <t>GANDHIDHAM ,SECTOR-8</t>
  </si>
  <si>
    <t>PNB HOUSE, PLOT NO 77-78, SECTOR 8 , GANDHIDHAM,GUJARAT</t>
  </si>
  <si>
    <t>370201</t>
  </si>
  <si>
    <t>0300615</t>
  </si>
  <si>
    <t>5860017</t>
  </si>
  <si>
    <t>019000</t>
  </si>
  <si>
    <t>02836-220144,238312</t>
  </si>
  <si>
    <t>bo0190@pnb.co.in</t>
  </si>
  <si>
    <t>PUNB0019000</t>
  </si>
  <si>
    <t>23.0640441</t>
  </si>
  <si>
    <t>70.1352988</t>
  </si>
  <si>
    <t>GANDHIDHAM,CHAWLA CHOWK</t>
  </si>
  <si>
    <t>DBZ - 33-34 (SOUTH),  NEAR CHAWLA CAFÉ  ,GANDHIDHAM, GUJARAT</t>
  </si>
  <si>
    <t>03000IM</t>
  </si>
  <si>
    <t>057310</t>
  </si>
  <si>
    <t>02836-236331/230249</t>
  </si>
  <si>
    <t>bo057310@pnb.co.in</t>
  </si>
  <si>
    <t>PUNB0057310</t>
  </si>
  <si>
    <t>20.067350</t>
  </si>
  <si>
    <t>70.142990</t>
  </si>
  <si>
    <t>GONDAL</t>
  </si>
  <si>
    <t xml:space="preserve">SHOP NO.14 TO 22, KAIL, ASH,COMPLEX, WING-C, GONDAL-GUJARAT, GUJARAT </t>
  </si>
  <si>
    <t>360311</t>
  </si>
  <si>
    <t>030005E</t>
  </si>
  <si>
    <t>5800036</t>
  </si>
  <si>
    <t>133010</t>
  </si>
  <si>
    <t>02825-225244</t>
  </si>
  <si>
    <t>bo133010@pnb.co.in</t>
  </si>
  <si>
    <t>PUNB0133010</t>
  </si>
  <si>
    <t>21.970440</t>
  </si>
  <si>
    <t>70.798330</t>
  </si>
  <si>
    <t>GUNDIYALI</t>
  </si>
  <si>
    <t>VILL GUNDIYALI ,TALUKA MANDVI ,KUTCHH,GUJARAT</t>
  </si>
  <si>
    <t>370455</t>
  </si>
  <si>
    <t>0306141</t>
  </si>
  <si>
    <t>5861132</t>
  </si>
  <si>
    <t>722400</t>
  </si>
  <si>
    <t>02834-296580</t>
  </si>
  <si>
    <t>bo7224@pnb.co.in</t>
  </si>
  <si>
    <t>PUNB0722400</t>
  </si>
  <si>
    <t>22.8363439</t>
  </si>
  <si>
    <t>69.4432903</t>
  </si>
  <si>
    <t>HALVAD</t>
  </si>
  <si>
    <t>NEAR BRAHMIN KI BHOJANSHALA ,POST OFFICE ROAD , HALVAD , MORBI ,GUJARAT</t>
  </si>
  <si>
    <t>363330</t>
  </si>
  <si>
    <t>MORBI</t>
  </si>
  <si>
    <t>0306837</t>
  </si>
  <si>
    <t>3760074</t>
  </si>
  <si>
    <t>793400</t>
  </si>
  <si>
    <t>02758-260520</t>
  </si>
  <si>
    <t>bo7934@pnb.co.in</t>
  </si>
  <si>
    <t>PUNB0793400</t>
  </si>
  <si>
    <t>23.0148627</t>
  </si>
  <si>
    <t>71.1817756</t>
  </si>
  <si>
    <t>JAMNAGAR, HIRJI MISTRI ROAD</t>
  </si>
  <si>
    <t>UDYOG NAGAR, H M ROAD, SHANKER TEKRI UDYOGNAGAR, JAMNAGAR,GUJARAT</t>
  </si>
  <si>
    <t>0304065</t>
  </si>
  <si>
    <t>5820008</t>
  </si>
  <si>
    <t>411500</t>
  </si>
  <si>
    <t>0288 2567064,2560654</t>
  </si>
  <si>
    <t>bo4115@pnb.co.in</t>
  </si>
  <si>
    <t>PUNB0411500</t>
  </si>
  <si>
    <t>22.4613791</t>
  </si>
  <si>
    <t>70.0509418</t>
  </si>
  <si>
    <t>JAMNAGAR,KHAMBHALIA GATE</t>
  </si>
  <si>
    <t xml:space="preserve">SHREEJI COMPLEX, OPP BHUJIA KOTHA,  NEAR SATARIA MASALA, TALAV NI PAR ,KHAMBHALIA GATE,RANJIT ROAD, JAMNAGAR,GUJARAT  </t>
  </si>
  <si>
    <t>361001</t>
  </si>
  <si>
    <t>0300610</t>
  </si>
  <si>
    <t>022400</t>
  </si>
  <si>
    <t>0288 2676751,2558451,9904857402</t>
  </si>
  <si>
    <t>bo0224@pnb.co.in</t>
  </si>
  <si>
    <t>PUNB0022400</t>
  </si>
  <si>
    <t>22.461716</t>
  </si>
  <si>
    <t>70.070966</t>
  </si>
  <si>
    <t>JAMNAGAR,TOWN HALL</t>
  </si>
  <si>
    <t>MEENA DEVI BHUVAN, OPP SUPER MARKET, BHIDBHANJAN ROAD, NEAR TOWN HALL, JAMNAGAR,GUJARAT</t>
  </si>
  <si>
    <t>030018V</t>
  </si>
  <si>
    <t>049110</t>
  </si>
  <si>
    <t>0288-2670958,9163672532</t>
  </si>
  <si>
    <t>bo049110@pnb.co.in</t>
  </si>
  <si>
    <t>PUNB0049110</t>
  </si>
  <si>
    <t>22.479250</t>
  </si>
  <si>
    <t>70.058330</t>
  </si>
  <si>
    <t>JASDAN</t>
  </si>
  <si>
    <t>AMBIKA SALES AND HANDICRAFT,RAJKOT ROAD,OPPOSITE FIRE STATION,AHMEDABAD,,GUJARAT</t>
  </si>
  <si>
    <t>360050</t>
  </si>
  <si>
    <t>03004XT</t>
  </si>
  <si>
    <t>5800074</t>
  </si>
  <si>
    <t>964500</t>
  </si>
  <si>
    <t>9720916147</t>
  </si>
  <si>
    <t>bo964500@pnb.co.in</t>
  </si>
  <si>
    <t>PUNB0964500</t>
  </si>
  <si>
    <t>22.032333</t>
  </si>
  <si>
    <t>71.199404</t>
  </si>
  <si>
    <t>JETPUR</t>
  </si>
  <si>
    <t>KANAKIYA PLOT, OPP. AMBER CINEMA, NR. H S ROADWAYS DR. WADHWANI ROAD, JETPUR,GUJARAT</t>
  </si>
  <si>
    <t>360370</t>
  </si>
  <si>
    <t>0306478</t>
  </si>
  <si>
    <t>5800046</t>
  </si>
  <si>
    <t>756700</t>
  </si>
  <si>
    <t>028223-227705</t>
  </si>
  <si>
    <t>bo7567@pnb.co.in</t>
  </si>
  <si>
    <t>PUNB0756700</t>
  </si>
  <si>
    <t>21.757110</t>
  </si>
  <si>
    <t>70.6211107</t>
  </si>
  <si>
    <t>JUNAGADH,COLLEGE ROAD</t>
  </si>
  <si>
    <t>MARIGOLD 3, OPPOSITE BAHAUDDIN COLLEGE, COLLEGE ROAD, JUNAGADH,GUJARAT</t>
  </si>
  <si>
    <t>362001</t>
  </si>
  <si>
    <t>JUNAGADH</t>
  </si>
  <si>
    <t>03000MS</t>
  </si>
  <si>
    <t>5760007</t>
  </si>
  <si>
    <t>082010</t>
  </si>
  <si>
    <t>0285-2674051,2671710,9005776422</t>
  </si>
  <si>
    <t>bo082010@pnb.co.in</t>
  </si>
  <si>
    <t>PUNB0082010</t>
  </si>
  <si>
    <t>21.510760</t>
  </si>
  <si>
    <t>70.451880</t>
  </si>
  <si>
    <t>JUNAGADH,DIWAN CHOWK</t>
  </si>
  <si>
    <t>FIRST FLOOR, DIWAN COMPLEX, DIWAN CHOWK, JUNAGADH  ,GUJARAT</t>
  </si>
  <si>
    <t>0300608</t>
  </si>
  <si>
    <t>023800</t>
  </si>
  <si>
    <t>0285-2620145,7760843300</t>
  </si>
  <si>
    <t>bo0238@pnb.co.in</t>
  </si>
  <si>
    <t>PUNB0023800</t>
  </si>
  <si>
    <t>21.521111</t>
  </si>
  <si>
    <t>70.4652297</t>
  </si>
  <si>
    <t>JUNAGARH,ZANZARDA CHOWKDI</t>
  </si>
  <si>
    <t>GROUND FLOOR, SHOP NO.3, 4 MILESTONE COMPLEX,ZANZARDA CROSS ROAD, JUNAGADH, GUJARAT</t>
  </si>
  <si>
    <t>03003XD</t>
  </si>
  <si>
    <t>208720</t>
  </si>
  <si>
    <t>0285-2622100,8947910208</t>
  </si>
  <si>
    <t>bo208720@pnb.co.in</t>
  </si>
  <si>
    <t>PUNB0208720</t>
  </si>
  <si>
    <t>21.523648</t>
  </si>
  <si>
    <t>70.434078</t>
  </si>
  <si>
    <t>KANDLA FREE TRADE ZONE</t>
  </si>
  <si>
    <t>KFTZ, KANDLA,KUTCH,GUJARAT</t>
  </si>
  <si>
    <t>370230</t>
  </si>
  <si>
    <t>0302154</t>
  </si>
  <si>
    <t>5860133</t>
  </si>
  <si>
    <t>159800</t>
  </si>
  <si>
    <t>02836-252376</t>
  </si>
  <si>
    <t>bo1598@pnb.co.in</t>
  </si>
  <si>
    <t>PUNB0159800</t>
  </si>
  <si>
    <t>23.0332115</t>
  </si>
  <si>
    <t>70.133808</t>
  </si>
  <si>
    <t>KANDLA PORT TOWN</t>
  </si>
  <si>
    <t>SEVA SADAN 3, KANDLA, PORT TOWN,GUJARAT</t>
  </si>
  <si>
    <t>370210</t>
  </si>
  <si>
    <t>0302724</t>
  </si>
  <si>
    <t>217700</t>
  </si>
  <si>
    <t>02836-270451</t>
  </si>
  <si>
    <t>bo2177@pnb.co.in</t>
  </si>
  <si>
    <t>PUNB0217700</t>
  </si>
  <si>
    <t>23.0099344</t>
  </si>
  <si>
    <t>70.2215178</t>
  </si>
  <si>
    <t>KESHOD</t>
  </si>
  <si>
    <t>PALA BROTHERS BUILDING, GROUND FLOOR ,JUNAGADH HIGHWAY, NR GOV GIRLS SCHOOL,GUJARAT</t>
  </si>
  <si>
    <t>362220</t>
  </si>
  <si>
    <t>0307176</t>
  </si>
  <si>
    <t>5760065</t>
  </si>
  <si>
    <t>593300</t>
  </si>
  <si>
    <t>02871-231355</t>
  </si>
  <si>
    <t>bo5933@pnb.co.in</t>
  </si>
  <si>
    <t>PUNB0593300</t>
  </si>
  <si>
    <t>21.303403</t>
  </si>
  <si>
    <t>70.2494339</t>
  </si>
  <si>
    <t>KHAMBHALIA</t>
  </si>
  <si>
    <t>PORBANDAR ROAD,NEAR PGVCL OFFICE,DEVBHUMI DWARKA,GUJARAT</t>
  </si>
  <si>
    <t>361305</t>
  </si>
  <si>
    <t>03004XE</t>
  </si>
  <si>
    <t>3730154</t>
  </si>
  <si>
    <t>961200</t>
  </si>
  <si>
    <t>8171867733</t>
  </si>
  <si>
    <t>bo961200@pnb.co.in</t>
  </si>
  <si>
    <t>PUNB0961200</t>
  </si>
  <si>
    <t>22.211314</t>
  </si>
  <si>
    <t>69.648179</t>
  </si>
  <si>
    <t>KHANPUR TALUKA, MORVI ,DISTT. KUTCH,GUJARAT</t>
  </si>
  <si>
    <t>363641</t>
  </si>
  <si>
    <t>0306584</t>
  </si>
  <si>
    <t>3760421</t>
  </si>
  <si>
    <t>767500</t>
  </si>
  <si>
    <t>8511132439</t>
  </si>
  <si>
    <t>bo7675@pnb.co.in</t>
  </si>
  <si>
    <t>PUNB0767500</t>
  </si>
  <si>
    <t>22.7473404</t>
  </si>
  <si>
    <t>70.6423129</t>
  </si>
  <si>
    <t>KUWADAVA</t>
  </si>
  <si>
    <t>AMBLIWALI SHERI, VILL-KUWADWA, RAJKOT,GUJARAT</t>
  </si>
  <si>
    <t>360023</t>
  </si>
  <si>
    <t>0306836</t>
  </si>
  <si>
    <t>5800172</t>
  </si>
  <si>
    <t>793300</t>
  </si>
  <si>
    <t>0281-2784914</t>
  </si>
  <si>
    <t>bo7933@pnb.co.in</t>
  </si>
  <si>
    <t>PUNB0793300</t>
  </si>
  <si>
    <t>22.3609775</t>
  </si>
  <si>
    <t>70.9458866</t>
  </si>
  <si>
    <t>LALPAR</t>
  </si>
  <si>
    <t>SHOP NO 53, REAL PLAZA, OPP VISHWADEEP NEAR OMKAR PETROL PUMP, TALUKA MORBI,GUJARAT</t>
  </si>
  <si>
    <t>363642</t>
  </si>
  <si>
    <t>0306687</t>
  </si>
  <si>
    <t>3760491</t>
  </si>
  <si>
    <t>778000</t>
  </si>
  <si>
    <t>02822-299280</t>
  </si>
  <si>
    <t>bo7780@pnb.co.in</t>
  </si>
  <si>
    <t>PUNB0778000</t>
  </si>
  <si>
    <t>22.8104858</t>
  </si>
  <si>
    <t>70.8738079</t>
  </si>
  <si>
    <t>LIMBDI</t>
  </si>
  <si>
    <t>GREEN CHOWK, LIMBDI, SURENDRANAGAR,GUJARAT</t>
  </si>
  <si>
    <t>363421</t>
  </si>
  <si>
    <t>0300614</t>
  </si>
  <si>
    <t>5840024</t>
  </si>
  <si>
    <t>029200</t>
  </si>
  <si>
    <t>02753-260072</t>
  </si>
  <si>
    <t>bo0292@pnb.co.in</t>
  </si>
  <si>
    <t>PUNB0029200</t>
  </si>
  <si>
    <t>22.5654672</t>
  </si>
  <si>
    <t>71.808179</t>
  </si>
  <si>
    <t>MADHAPAR</t>
  </si>
  <si>
    <t>RANKO GRABI CHOWK, NAVAVAS MADHAPAR, TAL-BHUJ,KUTCH    ,GUJARAT</t>
  </si>
  <si>
    <t>370020</t>
  </si>
  <si>
    <t>0304429</t>
  </si>
  <si>
    <t>457000</t>
  </si>
  <si>
    <t>02832-240266</t>
  </si>
  <si>
    <t>bo4570@pnb.co.in</t>
  </si>
  <si>
    <t>PUNB0457000</t>
  </si>
  <si>
    <t>23.2373514</t>
  </si>
  <si>
    <t>69.7075438</t>
  </si>
  <si>
    <t>MAHUVA</t>
  </si>
  <si>
    <t>SHOP NO 495, VRUNDHAVAN A, SOCIETY- C OPP NEW HOUSING BOARD, VT NAGAR ROAD, MAHUVA,BHAVNAGAR,GUJARAT</t>
  </si>
  <si>
    <t>364290</t>
  </si>
  <si>
    <t>03004UD</t>
  </si>
  <si>
    <t>5720025</t>
  </si>
  <si>
    <t>944300</t>
  </si>
  <si>
    <t>8200607760</t>
  </si>
  <si>
    <t>bo944300@pnb.co.in</t>
  </si>
  <si>
    <t>PUNB0944300</t>
  </si>
  <si>
    <t>21.088841</t>
  </si>
  <si>
    <t>71.756671</t>
  </si>
  <si>
    <t>MANDVI KUTCH</t>
  </si>
  <si>
    <t>BANDER ROAD, MANDVI, KUTCH,GUJARAT</t>
  </si>
  <si>
    <t>0300616</t>
  </si>
  <si>
    <t>5860025</t>
  </si>
  <si>
    <t>031200</t>
  </si>
  <si>
    <t>02834-223037,223459</t>
  </si>
  <si>
    <t>bo0312@pnb.co.in</t>
  </si>
  <si>
    <t>PUNB0031200</t>
  </si>
  <si>
    <t>22.8283099</t>
  </si>
  <si>
    <t>69.3520323</t>
  </si>
  <si>
    <t>METODA</t>
  </si>
  <si>
    <t>SHOP NO. 7 TO 9 &amp; 15 TO 17 SITUATED IN PLOT IN 1210-C  VIRAL PLAZA , GATE NO. 03, GIDC, METODA ,DISTT RAJKOT,GUJARAT</t>
  </si>
  <si>
    <t>360021</t>
  </si>
  <si>
    <t>0306728</t>
  </si>
  <si>
    <t>5801221</t>
  </si>
  <si>
    <t>782300</t>
  </si>
  <si>
    <t>02827-287464</t>
  </si>
  <si>
    <t>bo7823@pnb.co.in</t>
  </si>
  <si>
    <t>PUNB0782300</t>
  </si>
  <si>
    <t>22.2352137</t>
  </si>
  <si>
    <t>70.6764227</t>
  </si>
  <si>
    <t>SHOP NO-17-20, DHARMSIDDHI COMPLEX, OPP. NIRMAL JYOTI PETROL PUMP, N.H-8 MORBI,DIST- RAJKOT, GUJARAT</t>
  </si>
  <si>
    <t>03001AD</t>
  </si>
  <si>
    <t>3760237</t>
  </si>
  <si>
    <t>058610</t>
  </si>
  <si>
    <t>0282-229903</t>
  </si>
  <si>
    <t>bo058610@pnb.co.in</t>
  </si>
  <si>
    <t>PUNB0058610</t>
  </si>
  <si>
    <t>22.819169</t>
  </si>
  <si>
    <t>70.833370</t>
  </si>
  <si>
    <t>MORBI LALPAR</t>
  </si>
  <si>
    <t xml:space="preserve">G- 1, AADHYA SHAKTI, CHAMBER 2, NH 8E, MORBI - LALPAR, GUJARAT
</t>
  </si>
  <si>
    <t>030022J</t>
  </si>
  <si>
    <t>224410</t>
  </si>
  <si>
    <t>02822-244074/244075</t>
  </si>
  <si>
    <t>bo224410@pnb.co.in</t>
  </si>
  <si>
    <t>PUNB0224410</t>
  </si>
  <si>
    <t>22.303585</t>
  </si>
  <si>
    <t>70.874372</t>
  </si>
  <si>
    <t>MORVI</t>
  </si>
  <si>
    <t>JANANA HOSPITAL ROAD, MORVI,GUJARAT</t>
  </si>
  <si>
    <t>0301348</t>
  </si>
  <si>
    <t>253200</t>
  </si>
  <si>
    <t>02822-221072,224072</t>
  </si>
  <si>
    <t>bo2532@pnb.co.in</t>
  </si>
  <si>
    <t>PUNB0253200</t>
  </si>
  <si>
    <t>22.8172491</t>
  </si>
  <si>
    <t>70.8321651</t>
  </si>
  <si>
    <t>MUNDRA, NANAKAPAYA</t>
  </si>
  <si>
    <t>SAHI COMPLEX, GROUND FLOOR, MIRZA CORNER, PORT ROAD, NANAKAPAYA, MUNDRA,GUJARAT</t>
  </si>
  <si>
    <t>370421</t>
  </si>
  <si>
    <t>0304747</t>
  </si>
  <si>
    <t>5860254</t>
  </si>
  <si>
    <t>489100</t>
  </si>
  <si>
    <t>02838-224443</t>
  </si>
  <si>
    <t>bo4891@pnb.co.in</t>
  </si>
  <si>
    <t>PUNB0489100</t>
  </si>
  <si>
    <t>22.8399341</t>
  </si>
  <si>
    <t>69.7068729</t>
  </si>
  <si>
    <t>PALITANA</t>
  </si>
  <si>
    <t>PNB,HAWA MAHAL ROAD,PALITANA,DIST. BHAVNAGAR,GUJARAT</t>
  </si>
  <si>
    <t>364270</t>
  </si>
  <si>
    <t>03004VX</t>
  </si>
  <si>
    <t>5720045</t>
  </si>
  <si>
    <t>953800</t>
  </si>
  <si>
    <t>9104209600</t>
  </si>
  <si>
    <t>bo953800@pnb.co.in</t>
  </si>
  <si>
    <t>PUNB0953800</t>
  </si>
  <si>
    <t>21.528326</t>
  </si>
  <si>
    <t>71.825842</t>
  </si>
  <si>
    <t>PORBANDAR</t>
  </si>
  <si>
    <t xml:space="preserve">3, SHANTI COMPLEX,, WADI PLOT,SURVEY 2398, PORBANDAR , GUJARAT </t>
  </si>
  <si>
    <t>360575</t>
  </si>
  <si>
    <t>030007A</t>
  </si>
  <si>
    <t>5730006</t>
  </si>
  <si>
    <t>133410</t>
  </si>
  <si>
    <t>0286-2244735</t>
  </si>
  <si>
    <t>bo133410@pnb.co.in</t>
  </si>
  <si>
    <t>PUNB0133410</t>
  </si>
  <si>
    <t>21.638675</t>
  </si>
  <si>
    <t>69.613035</t>
  </si>
  <si>
    <t>PORBANDAR, MG RD</t>
  </si>
  <si>
    <t>MG ROAD, BHAVESHWAR MANDIR, KAMALA BAGH, PORBANDAR,GUJARAT</t>
  </si>
  <si>
    <t>0303516</t>
  </si>
  <si>
    <t>376700</t>
  </si>
  <si>
    <t>0286 2246183</t>
  </si>
  <si>
    <t>bo3767@pnb.co.in</t>
  </si>
  <si>
    <t>PUNB0376700</t>
  </si>
  <si>
    <t>21.6384672</t>
  </si>
  <si>
    <t>69.620186</t>
  </si>
  <si>
    <t xml:space="preserve">PRABHAS PATAN </t>
  </si>
  <si>
    <t>SHOPS NO. F-10,11 &amp; 12, SHRI LILAWATI BHAVAN , PRABHAS PATAN , DISTT.GIR SOMNATH,GUJARAT</t>
  </si>
  <si>
    <t>362268</t>
  </si>
  <si>
    <t>GIR SOMNATH</t>
  </si>
  <si>
    <t>0306456</t>
  </si>
  <si>
    <t>3740522</t>
  </si>
  <si>
    <t>754500</t>
  </si>
  <si>
    <t>8511132433</t>
  </si>
  <si>
    <t>bo7545@pnb.co.in</t>
  </si>
  <si>
    <t>PUNB0754500</t>
  </si>
  <si>
    <t>20.8897106</t>
  </si>
  <si>
    <t>70.4059408</t>
  </si>
  <si>
    <t>PRABHAS PATAN GIDC</t>
  </si>
  <si>
    <t>PRABHAS PATAN GIDC, NEAR SAILGANGA PETROL PUMP, VERAVAL SOMNATH ROAD, DISTT. GIR SOMNATH,GUJARAT</t>
  </si>
  <si>
    <t>362265</t>
  </si>
  <si>
    <t>0306835</t>
  </si>
  <si>
    <t>3740496</t>
  </si>
  <si>
    <t>793200</t>
  </si>
  <si>
    <t>02876-233041</t>
  </si>
  <si>
    <t>bo7932@pnb.co.in</t>
  </si>
  <si>
    <t>PUNB0793200</t>
  </si>
  <si>
    <t>20.8998678</t>
  </si>
  <si>
    <t>70.3884115</t>
  </si>
  <si>
    <t>RAIYA CHOKDI, RAJKOT</t>
  </si>
  <si>
    <t>F-8 SHYAMAL VERTIX, RAIYA ROAD, SADHU VASWANI ROAD CORNER, OPP. ALAP GREEN CITY,  RAIYA CHOKDI RAJKOT, DISTT RAJKOT ,GUJARAT</t>
  </si>
  <si>
    <t>360007</t>
  </si>
  <si>
    <t>0305624</t>
  </si>
  <si>
    <t>670100</t>
  </si>
  <si>
    <t>0281-2586111</t>
  </si>
  <si>
    <t>bo6701@pnb.co.in</t>
  </si>
  <si>
    <t>PUNB0670100</t>
  </si>
  <si>
    <t>22.3002966</t>
  </si>
  <si>
    <t>70.7571327</t>
  </si>
  <si>
    <t>RAJKOT (WOMEN BRANCH)</t>
  </si>
  <si>
    <t>N D JADEJA COMPLEX, MULTIACTIVITY CENTRE, 150 FT RING ROAD, NANA MAVA CIRCLE, RAJKOT,GUJARAT</t>
  </si>
  <si>
    <t>360004</t>
  </si>
  <si>
    <t>0307564</t>
  </si>
  <si>
    <t>917800</t>
  </si>
  <si>
    <t>0281-2331106</t>
  </si>
  <si>
    <t>bo9178@pnb.co.in</t>
  </si>
  <si>
    <t>PUNB0917800</t>
  </si>
  <si>
    <t>22.2761265</t>
  </si>
  <si>
    <t>70.7775238</t>
  </si>
  <si>
    <t>RAJKOT, DHEBAR ROAD</t>
  </si>
  <si>
    <t>RAVI TOWER, 1ST FLOOR, OPP. PARIMAL SCHOOL, KALAWAD RD., RAJKOT ,GUJARAT</t>
  </si>
  <si>
    <t>360005</t>
  </si>
  <si>
    <t>0303425</t>
  </si>
  <si>
    <t>376600</t>
  </si>
  <si>
    <t>0281-2585179</t>
  </si>
  <si>
    <t>bo3766@pnb.co.in</t>
  </si>
  <si>
    <t>PUNB0376600</t>
  </si>
  <si>
    <t>22.2844279</t>
  </si>
  <si>
    <t>70.7689261</t>
  </si>
  <si>
    <t>RAJKOT, JUBILEE CHOWK</t>
  </si>
  <si>
    <t>JUBILEE CHWOK, ALFRED HIGH SCHOOL ,RAJKOT,GUJARAT</t>
  </si>
  <si>
    <t>0300609</t>
  </si>
  <si>
    <t>040000</t>
  </si>
  <si>
    <t>0281-2226631</t>
  </si>
  <si>
    <t>bo0400@pnb.co.in</t>
  </si>
  <si>
    <t>PUNB0040000</t>
  </si>
  <si>
    <t>22.2986867</t>
  </si>
  <si>
    <t>70.8013123</t>
  </si>
  <si>
    <t xml:space="preserve">RAJKOT, SHIVNAGAR </t>
  </si>
  <si>
    <t>GONDAL ROAD, BESIDE POOJARA TELECOM ,SHIVNAGAR ,RAJKOT,GUJARAT</t>
  </si>
  <si>
    <t>0303843</t>
  </si>
  <si>
    <t>387000</t>
  </si>
  <si>
    <t>0281-2360564</t>
  </si>
  <si>
    <t>bo3870@pnb.co.in</t>
  </si>
  <si>
    <t>PUNB0387000</t>
  </si>
  <si>
    <t>22.268181</t>
  </si>
  <si>
    <t>70.799051</t>
  </si>
  <si>
    <t>RAJKOT,MAKKAM CHOWK</t>
  </si>
  <si>
    <t>SHIVALIK-5,GF-G/02/A,PART 2 ,BACK SIDE NEAR RELIANCE PETROL PUMP MAKKAM CHOWK,RAJKOT,GUJARAT</t>
  </si>
  <si>
    <t>360002</t>
  </si>
  <si>
    <t>030032X</t>
  </si>
  <si>
    <t>057320</t>
  </si>
  <si>
    <t>0281-2360402,9534100077</t>
  </si>
  <si>
    <t>bo057320@pnb.co.in</t>
  </si>
  <si>
    <t>PUNB0057320</t>
  </si>
  <si>
    <t>22.280295</t>
  </si>
  <si>
    <t>70.799146</t>
  </si>
  <si>
    <t>RAJKOT,NIRMALA CONVENT</t>
  </si>
  <si>
    <t xml:space="preserve">OM PLANET, GROUND FLOOR ,NIRMALA CONVENT SCHOLL ROAD, RAJKOT , GUJARAT </t>
  </si>
  <si>
    <t>03000J9</t>
  </si>
  <si>
    <t>055610</t>
  </si>
  <si>
    <t>0281-2579490/2573500,7442328336</t>
  </si>
  <si>
    <t>bo055610@pnb.co.in</t>
  </si>
  <si>
    <t>PUNB0055610</t>
  </si>
  <si>
    <t>22.297431</t>
  </si>
  <si>
    <t>70.776041</t>
  </si>
  <si>
    <t>RAJKOT-PANCHVATI</t>
  </si>
  <si>
    <t xml:space="preserve">KRISHNA PALACE, 1ST FLOOR OPPJAIN TEMPLE AMIN MARG, RAJKOT , GUJARAT </t>
  </si>
  <si>
    <t>03000ZI</t>
  </si>
  <si>
    <t>092310</t>
  </si>
  <si>
    <t>0281 -2478374</t>
  </si>
  <si>
    <t>bo092310@pnb.co.in</t>
  </si>
  <si>
    <t>PUNB0092310</t>
  </si>
  <si>
    <t>22.296880</t>
  </si>
  <si>
    <t>70.798412</t>
  </si>
  <si>
    <t>RAJULA</t>
  </si>
  <si>
    <t>JAFFRABAD  ROAD, NEAR ESSAR PETROL PUMP, RAJULA,AMRELI,GUJARAT</t>
  </si>
  <si>
    <t>365560</t>
  </si>
  <si>
    <t>0306092</t>
  </si>
  <si>
    <t>5740054</t>
  </si>
  <si>
    <t>717100</t>
  </si>
  <si>
    <t>02794-220122</t>
  </si>
  <si>
    <t>bo7171@pnb.co.in</t>
  </si>
  <si>
    <t>PUNB0717100</t>
  </si>
  <si>
    <t>21.0381029</t>
  </si>
  <si>
    <t>71.4446818</t>
  </si>
  <si>
    <t>SAVAR KUNDLA</t>
  </si>
  <si>
    <t>PNB,AMRELI ROAD,OPP. NAYARA PETROL PUMP,SAVAR KUNDLA, DISTT. AMRELI,GUJARAT</t>
  </si>
  <si>
    <t>364515</t>
  </si>
  <si>
    <t>03004VV</t>
  </si>
  <si>
    <t>5740935</t>
  </si>
  <si>
    <t>954400</t>
  </si>
  <si>
    <t>7415806749</t>
  </si>
  <si>
    <t>bo954400@pnb.co.in</t>
  </si>
  <si>
    <t>PUNB0954400</t>
  </si>
  <si>
    <t>21.348331</t>
  </si>
  <si>
    <t>71.306565</t>
  </si>
  <si>
    <t>SHAPAR (VERAVAL)</t>
  </si>
  <si>
    <t>14, SHYAM SHOPPING CENTRE,TEL. XCHANGE STREET OPP.HONEST COMPLEX,VARAVAL ROAD</t>
  </si>
  <si>
    <t>360024</t>
  </si>
  <si>
    <t>0306762</t>
  </si>
  <si>
    <t>5801822</t>
  </si>
  <si>
    <t>785700</t>
  </si>
  <si>
    <t>02827-252958</t>
  </si>
  <si>
    <t>bo7857@pnb.co.in</t>
  </si>
  <si>
    <t>PUNB0785700</t>
  </si>
  <si>
    <t>22.156048</t>
  </si>
  <si>
    <t>70.7940307</t>
  </si>
  <si>
    <t>SIHOR</t>
  </si>
  <si>
    <t>PLOT NO.11, SHOP NO.3, BESIDE TALUKA PANACHAYAT, KESHAV ARCADE, SIHOR, DISTT. BHAVNAGAR,GUJARAT</t>
  </si>
  <si>
    <t>364240</t>
  </si>
  <si>
    <t>0307066</t>
  </si>
  <si>
    <t>5720055</t>
  </si>
  <si>
    <t>996600</t>
  </si>
  <si>
    <t>02847-222324</t>
  </si>
  <si>
    <t>bo9966@pnb.co.in</t>
  </si>
  <si>
    <t>PUNB0996600</t>
  </si>
  <si>
    <t>21.7216029</t>
  </si>
  <si>
    <t>71.9607718</t>
  </si>
  <si>
    <t>SUKHPAR</t>
  </si>
  <si>
    <t>SHREE SUKHPAR SWAMINARAYAN MANDIR, JUNA SUKHPAR, TALUK BHUJ,GUJARAT</t>
  </si>
  <si>
    <t>370040</t>
  </si>
  <si>
    <t>0305405</t>
  </si>
  <si>
    <t>5860313</t>
  </si>
  <si>
    <t>647900</t>
  </si>
  <si>
    <t>02832283008</t>
  </si>
  <si>
    <t>bo6479@pnb.co.in</t>
  </si>
  <si>
    <t>PUNB0647900</t>
  </si>
  <si>
    <t>23.218137</t>
  </si>
  <si>
    <t>69.6070783</t>
  </si>
  <si>
    <t>SURENDAR NAGAR</t>
  </si>
  <si>
    <t xml:space="preserve">MEGA MALL, NEW BUS, STAND ROAD, SURENDAR NAGAR, GUJARAT </t>
  </si>
  <si>
    <t>363001</t>
  </si>
  <si>
    <t>030006K</t>
  </si>
  <si>
    <t>5840016</t>
  </si>
  <si>
    <t>130610</t>
  </si>
  <si>
    <t>02752 220562</t>
  </si>
  <si>
    <t>bo130610@pnb.co.in</t>
  </si>
  <si>
    <t>PUNB0130610</t>
  </si>
  <si>
    <t>22.720630</t>
  </si>
  <si>
    <t>71.649590</t>
  </si>
  <si>
    <t>MEHTA MARKET,OPP SATTA HALL, SUINDERNAGAR,GUJARAT</t>
  </si>
  <si>
    <t>0300612</t>
  </si>
  <si>
    <t>044000</t>
  </si>
  <si>
    <t>02752 221395,</t>
  </si>
  <si>
    <t>bo0440@pnb.co.in</t>
  </si>
  <si>
    <t>PUNB0044000</t>
  </si>
  <si>
    <t>22.7249757</t>
  </si>
  <si>
    <t>71.6336288</t>
  </si>
  <si>
    <t>UPLETA</t>
  </si>
  <si>
    <t>OPPOSITE MUNSI PLOT,OLD TELEPHONE EXCHANGE,UPLETA,RAJKOT,GUJARAT</t>
  </si>
  <si>
    <t>360490</t>
  </si>
  <si>
    <t>03004XD</t>
  </si>
  <si>
    <t>5800055</t>
  </si>
  <si>
    <t>961100</t>
  </si>
  <si>
    <t>9621428634</t>
  </si>
  <si>
    <t>bo961100@pnb.co.in</t>
  </si>
  <si>
    <t>PUNB0961100</t>
  </si>
  <si>
    <t>21.740738</t>
  </si>
  <si>
    <t>70.282799</t>
  </si>
  <si>
    <t>VANOD</t>
  </si>
  <si>
    <t>BHIMNATH MAHADEV MANDIR, NEAR BUS STAND, VANOD,GUJARAT</t>
  </si>
  <si>
    <t>363750</t>
  </si>
  <si>
    <t>0302032</t>
  </si>
  <si>
    <t>5840332</t>
  </si>
  <si>
    <t>137700</t>
  </si>
  <si>
    <t>02757-252216</t>
  </si>
  <si>
    <t>bo1377@pnb.co.in</t>
  </si>
  <si>
    <t>PUNB0137700</t>
  </si>
  <si>
    <t>23.429385</t>
  </si>
  <si>
    <t>71.9221647</t>
  </si>
  <si>
    <t>VERAVAL</t>
  </si>
  <si>
    <t>SHOP NO 7, GROUND FLOOR, OFFICE NO. 1 ,OPP.STATE BANK OF INDIA,80 FT. ROAD,VERAVAL,GUJARAT</t>
  </si>
  <si>
    <t>362266</t>
  </si>
  <si>
    <t>03003LS</t>
  </si>
  <si>
    <t>047520</t>
  </si>
  <si>
    <t>02876-220292</t>
  </si>
  <si>
    <t>bo047520@pnb.co.in</t>
  </si>
  <si>
    <t>PUNB0047520</t>
  </si>
  <si>
    <t>20.918236</t>
  </si>
  <si>
    <t>70.364818</t>
  </si>
  <si>
    <t>VERAVAL, SATTA BAZAR</t>
  </si>
  <si>
    <t>SATTA BAZAR, ST ROAD ,VERAVAL  ,GIR SOMNATH,GUJARAT</t>
  </si>
  <si>
    <t>0303628</t>
  </si>
  <si>
    <t>376800</t>
  </si>
  <si>
    <t>02876-220531/242891</t>
  </si>
  <si>
    <t>bo3768@pnb.co.in</t>
  </si>
  <si>
    <t>PUNB0376800</t>
  </si>
  <si>
    <t>20.9110377</t>
  </si>
  <si>
    <t>70.3632479</t>
  </si>
  <si>
    <t>WADHAWAN CITY</t>
  </si>
  <si>
    <t>C.D.NO.30, PLOT NO.1, SWAMI NARAIN MANDIR RD., ,GUJARAT</t>
  </si>
  <si>
    <t>363030</t>
  </si>
  <si>
    <t>0300613</t>
  </si>
  <si>
    <t>5840215</t>
  </si>
  <si>
    <t>046600</t>
  </si>
  <si>
    <t>02752 241242</t>
  </si>
  <si>
    <t>bo0466@pnb.co.in</t>
  </si>
  <si>
    <t>PUNB0046600</t>
  </si>
  <si>
    <t>22.7141599</t>
  </si>
  <si>
    <t>71.6726327</t>
  </si>
  <si>
    <t>WANKANER</t>
  </si>
  <si>
    <t>SHOP NO. 14-16, RASALA ROAD,  WANKANER, DISTT. MORVI,GUJARAT</t>
  </si>
  <si>
    <t>363621</t>
  </si>
  <si>
    <t>0306887</t>
  </si>
  <si>
    <t>3760314</t>
  </si>
  <si>
    <t>798400</t>
  </si>
  <si>
    <t>02828-220232</t>
  </si>
  <si>
    <t>bo7984@pnb.co.in</t>
  </si>
  <si>
    <t>PUNB0798400</t>
  </si>
  <si>
    <t>22.608590</t>
  </si>
  <si>
    <t>70.9516467</t>
  </si>
  <si>
    <t>SURAT</t>
  </si>
  <si>
    <t>ADAJAN - SURAT</t>
  </si>
  <si>
    <t>G-1, TRINNITY BUSINESS PARK, NEAR GREEN ARCADE, L.P. SAVANI ROAD, ADAJAN, SURAT</t>
  </si>
  <si>
    <t>395009</t>
  </si>
  <si>
    <t>03001LF</t>
  </si>
  <si>
    <t>5600009</t>
  </si>
  <si>
    <t>163710</t>
  </si>
  <si>
    <t>0261-2744420</t>
  </si>
  <si>
    <t>bo163710@pnb.co.in</t>
  </si>
  <si>
    <t>PUNB0163710</t>
  </si>
  <si>
    <t>21.191370</t>
  </si>
  <si>
    <t>72.787950</t>
  </si>
  <si>
    <t>AHWA</t>
  </si>
  <si>
    <t>OLD AGRICULTURAL OFFICE CAMPUS, GANDHI CHOWK, AHWA,DISTT DANG,GUJARAT</t>
  </si>
  <si>
    <t>394710</t>
  </si>
  <si>
    <t>DANG</t>
  </si>
  <si>
    <t>0305620</t>
  </si>
  <si>
    <t>5630003</t>
  </si>
  <si>
    <t>669700</t>
  </si>
  <si>
    <t>02631 297552</t>
  </si>
  <si>
    <t>bo6697@pnb.co.in</t>
  </si>
  <si>
    <t>PUNB0669700</t>
  </si>
  <si>
    <t>20.7570461</t>
  </si>
  <si>
    <t>73.6845739</t>
  </si>
  <si>
    <t>BARDOLI,JALRAM TEMPLE</t>
  </si>
  <si>
    <t>GF,ABHYUDAY BUILDING, NEAR JALARAM TEMPLE,STATION ROAD, BARDOLI,GUJARAT</t>
  </si>
  <si>
    <t>394601</t>
  </si>
  <si>
    <t>03000Z7</t>
  </si>
  <si>
    <t>5600025</t>
  </si>
  <si>
    <t>060410</t>
  </si>
  <si>
    <t>02622-223216,9991808007</t>
  </si>
  <si>
    <t>bo060410@pnb.co.in</t>
  </si>
  <si>
    <t>PUNB0060410</t>
  </si>
  <si>
    <t>21.128701</t>
  </si>
  <si>
    <t>73.107311</t>
  </si>
  <si>
    <t>BARDOLI,ND ROAD</t>
  </si>
  <si>
    <t>GF,TEN ROAD, NAGIN DESAI ROAD, BARDOLI,GUJARAT</t>
  </si>
  <si>
    <t>0305622</t>
  </si>
  <si>
    <t>669900</t>
  </si>
  <si>
    <t>02622-222309,9571708258</t>
  </si>
  <si>
    <t>bo6699@pnb.co.in</t>
  </si>
  <si>
    <t>PUNB0669900</t>
  </si>
  <si>
    <t>21.1327574</t>
  </si>
  <si>
    <t>73.1048471</t>
  </si>
  <si>
    <t>BILIMORA</t>
  </si>
  <si>
    <t>ADINATH ARCHADE, COLLEGE ROAD, BILLIMORA,GUJARAT</t>
  </si>
  <si>
    <t>396331</t>
  </si>
  <si>
    <t>NAVSARI</t>
  </si>
  <si>
    <t>0301513</t>
  </si>
  <si>
    <t>5570135</t>
  </si>
  <si>
    <t>128900</t>
  </si>
  <si>
    <t>02634-280104</t>
  </si>
  <si>
    <t>bo1289@pnb.co.in</t>
  </si>
  <si>
    <t>PUNB0128900</t>
  </si>
  <si>
    <t>20.7667336</t>
  </si>
  <si>
    <t>72.977157</t>
  </si>
  <si>
    <t>CHALA</t>
  </si>
  <si>
    <t>GROUND FLOOR, TIMES SQUARE BUILDING,VAPI DAMAN ROAD, CHALA,VALSAD,GUJARAT</t>
  </si>
  <si>
    <t>396191</t>
  </si>
  <si>
    <t>VALSAD</t>
  </si>
  <si>
    <t>0307232</t>
  </si>
  <si>
    <t>5560066</t>
  </si>
  <si>
    <t>599000</t>
  </si>
  <si>
    <t>0260-240262,240263</t>
  </si>
  <si>
    <t>bo5990@pnb.co.in</t>
  </si>
  <si>
    <t>PUNB0599000</t>
  </si>
  <si>
    <t>20.3882631</t>
  </si>
  <si>
    <t>72.8985439</t>
  </si>
  <si>
    <t>CHIKHLI</t>
  </si>
  <si>
    <t>MANIYAR STREET, VILLAGE CHIKHLI,GUJARAT</t>
  </si>
  <si>
    <t>396521</t>
  </si>
  <si>
    <t>0306143</t>
  </si>
  <si>
    <t>5570172</t>
  </si>
  <si>
    <t>722600</t>
  </si>
  <si>
    <t>02634-231501</t>
  </si>
  <si>
    <t>bo7226@pnb.co.in</t>
  </si>
  <si>
    <t>PUNB0722600</t>
  </si>
  <si>
    <t>20.7570284</t>
  </si>
  <si>
    <t>73.060174</t>
  </si>
  <si>
    <t>DAMAN,CENTER POINT</t>
  </si>
  <si>
    <t>SHOP NO 39-41, CENTER POINT, DABHEL,DAMAN,DADRA &amp; NAGAR HAVELI AND DAMAN &amp; DIU</t>
  </si>
  <si>
    <t>396210</t>
  </si>
  <si>
    <t>DAMAN</t>
  </si>
  <si>
    <t>03000OF</t>
  </si>
  <si>
    <t>6940004</t>
  </si>
  <si>
    <t>069210</t>
  </si>
  <si>
    <t>8000089896</t>
  </si>
  <si>
    <t>bo069210@pnb.co.in</t>
  </si>
  <si>
    <t>PUNB0069210</t>
  </si>
  <si>
    <t>20.412611</t>
  </si>
  <si>
    <t>72.878011</t>
  </si>
  <si>
    <t>DAMAN,DEVKA BEACH</t>
  </si>
  <si>
    <t>GF,SAI KRISHNA APPARTMENT, OPP. INCOME TAX OFFICE, DEVKA-DAMAN ROAD, NANI DAMAN,DADRA &amp; NAGAR HAVELI AND DAMAN &amp; DIU</t>
  </si>
  <si>
    <t>0306091</t>
  </si>
  <si>
    <t>717000</t>
  </si>
  <si>
    <t>0260-2250074,8275277291</t>
  </si>
  <si>
    <t>bo7170@pnb.co.in</t>
  </si>
  <si>
    <t>PUNB0717000</t>
  </si>
  <si>
    <t>20.4220586</t>
  </si>
  <si>
    <t>72.8324365</t>
  </si>
  <si>
    <t>GF,IRIS ARCADE,NEAR COURT BUILDING,VALSAD ROAD,DHARAMPUR,DISTT. VALSAD, GUJARAT</t>
  </si>
  <si>
    <t>396050</t>
  </si>
  <si>
    <t>030050Q</t>
  </si>
  <si>
    <t>5560044</t>
  </si>
  <si>
    <t>004730</t>
  </si>
  <si>
    <t>9898124979</t>
  </si>
  <si>
    <t>bo004730@pnb.co.in</t>
  </si>
  <si>
    <t>PUNB0004730</t>
  </si>
  <si>
    <t>20.541502</t>
  </si>
  <si>
    <t>73.164915</t>
  </si>
  <si>
    <t>FADVEL</t>
  </si>
  <si>
    <t>OPP.POSTOFFICE,JALARAM SHOPPING COMPLEX,TALUK-CHIKHILI,PO.FADVEL,DIST.NAVSARI,GUJARAT</t>
  </si>
  <si>
    <t>396540</t>
  </si>
  <si>
    <t>03003UP</t>
  </si>
  <si>
    <t>189920</t>
  </si>
  <si>
    <t>02634-242345</t>
  </si>
  <si>
    <t>bo189920@pnb.co.in</t>
  </si>
  <si>
    <t>PUNB0189920</t>
  </si>
  <si>
    <t>20.742694</t>
  </si>
  <si>
    <t>73.178711</t>
  </si>
  <si>
    <t>HANUMANBARI</t>
  </si>
  <si>
    <t>1ST FLOOR, SHIVDARSHAN COMPLEX, HANUMANBARI CHAR RASTA, THE VANSDA, DISTT NAVASARI,GUJARAT</t>
  </si>
  <si>
    <t>396580</t>
  </si>
  <si>
    <t>0307559</t>
  </si>
  <si>
    <t>5571111</t>
  </si>
  <si>
    <t>917300</t>
  </si>
  <si>
    <t>02630-223422</t>
  </si>
  <si>
    <t>bo9173@pnb.co.in</t>
  </si>
  <si>
    <t>PUNB0917300</t>
  </si>
  <si>
    <t>20.7749572</t>
  </si>
  <si>
    <t>73.3585551</t>
  </si>
  <si>
    <t>HAZIRA - GUJARAT</t>
  </si>
  <si>
    <t>SIDDHI PLAZA, OPP. KRIBHCO TOWNSHIP, HAZIRA ROAD, KAWAS, SURAT,GUJARAT</t>
  </si>
  <si>
    <t>394510</t>
  </si>
  <si>
    <t>030006G</t>
  </si>
  <si>
    <t>5600753</t>
  </si>
  <si>
    <t>133610</t>
  </si>
  <si>
    <t>9011042785</t>
  </si>
  <si>
    <t>bo133610@pnb.co.in</t>
  </si>
  <si>
    <t>PUNB0133610</t>
  </si>
  <si>
    <t>21.133030</t>
  </si>
  <si>
    <t>72.650420</t>
  </si>
  <si>
    <t>JAHANGIRPURA</t>
  </si>
  <si>
    <t>GF,SHOP NO. 1,2,3,SHIVANJANI HUB,NEAR GURUKRUPA SCHOOL,JAHANGIRPURA DISTT. SURAT,GUJARAT</t>
  </si>
  <si>
    <t>395005</t>
  </si>
  <si>
    <t>03004YT</t>
  </si>
  <si>
    <t>969000</t>
  </si>
  <si>
    <t>9106442448</t>
  </si>
  <si>
    <t>bo969000@pnb.co.in</t>
  </si>
  <si>
    <t>PUNB0969000</t>
  </si>
  <si>
    <t>21.222136</t>
  </si>
  <si>
    <t>72.787464</t>
  </si>
  <si>
    <t>KADODARA</t>
  </si>
  <si>
    <t>GF,SHOP NO.4 ,CHATTRALA BUSINESS CENTRE,KADODARA SURAT ROAD,KADODARA,SURAT,GUJARAT</t>
  </si>
  <si>
    <t>394325</t>
  </si>
  <si>
    <t>03004W5</t>
  </si>
  <si>
    <t>5600694</t>
  </si>
  <si>
    <t>954300</t>
  </si>
  <si>
    <t>9748960770</t>
  </si>
  <si>
    <t>bo954300@pnb.co.in</t>
  </si>
  <si>
    <t>PUNB0954300</t>
  </si>
  <si>
    <t>21.175274</t>
  </si>
  <si>
    <t>72.955747</t>
  </si>
  <si>
    <t>KATARGAM, SURAT</t>
  </si>
  <si>
    <t>OFFICE NO. 1 TO 4, GROUND FLOOR, BUSINESS FAIR, OPP SWAMINARAYAN TEMPLE, KATARGAM, SURAT,GUJARAT</t>
  </si>
  <si>
    <t>395004</t>
  </si>
  <si>
    <t>0307638</t>
  </si>
  <si>
    <t>935200</t>
  </si>
  <si>
    <t>0261-2484800</t>
  </si>
  <si>
    <t>bo9352@pnb.co.in</t>
  </si>
  <si>
    <t>PUNB0935200</t>
  </si>
  <si>
    <t>21.2247921</t>
  </si>
  <si>
    <t>72.8320163</t>
  </si>
  <si>
    <t>KIM</t>
  </si>
  <si>
    <t>PNB SAIRAM COMPLEX, DISTT. SURAT,GUJARAT</t>
  </si>
  <si>
    <t>394110</t>
  </si>
  <si>
    <t>0307231</t>
  </si>
  <si>
    <t>5600413</t>
  </si>
  <si>
    <t>598900</t>
  </si>
  <si>
    <t>9376279377</t>
  </si>
  <si>
    <t>bo5989@pnb.co.in</t>
  </si>
  <si>
    <t>PUNB0598900</t>
  </si>
  <si>
    <t>21.4028466</t>
  </si>
  <si>
    <t>72.9216728</t>
  </si>
  <si>
    <t>LASKANA,SURAT</t>
  </si>
  <si>
    <t>GF,SATYAM BUILDING,SURAT KAMREJ ROAD,LASKANA ,DISTT. SURAT,GUJARAT</t>
  </si>
  <si>
    <t>395006</t>
  </si>
  <si>
    <t>030050R</t>
  </si>
  <si>
    <t>004630</t>
  </si>
  <si>
    <t>7046789371</t>
  </si>
  <si>
    <t>bo004630@pnb.co.in</t>
  </si>
  <si>
    <t>PUNB0004630</t>
  </si>
  <si>
    <t>21.247361</t>
  </si>
  <si>
    <t>72.921766</t>
  </si>
  <si>
    <t>MOTA VARACHHA</t>
  </si>
  <si>
    <t>GROUND FLOOR, SHOP NO 1 TO 6, DHARA ARCADE NEAR SWAMINARAYAN TEMPLE,MOTA VARACHHA, SURAT,GUJARAT</t>
  </si>
  <si>
    <t>394101</t>
  </si>
  <si>
    <t>0307740</t>
  </si>
  <si>
    <t>972700</t>
  </si>
  <si>
    <t>9097272570</t>
  </si>
  <si>
    <t>bo9727@pnb.co.in</t>
  </si>
  <si>
    <t>PUNB0972700</t>
  </si>
  <si>
    <t>26.772046</t>
  </si>
  <si>
    <t>79.0312896</t>
  </si>
  <si>
    <t>NAVSARI M G ROAD</t>
  </si>
  <si>
    <t>M.G. ROAD, NEAR TOWER, NAVSARI,GUJARAT</t>
  </si>
  <si>
    <t>396445</t>
  </si>
  <si>
    <t>0301362</t>
  </si>
  <si>
    <t>5570006</t>
  </si>
  <si>
    <t>272400</t>
  </si>
  <si>
    <t>02637 257194</t>
  </si>
  <si>
    <t>bo2724@pnb.co.in</t>
  </si>
  <si>
    <t>PUNB0272400</t>
  </si>
  <si>
    <t>20.9523034</t>
  </si>
  <si>
    <t>72.9292781</t>
  </si>
  <si>
    <t>NAVSARI,GANDEVI ROAD</t>
  </si>
  <si>
    <t>GF,HERITAGE BUILDING,NEAR BAPU NAGAR SOCIETY,GANDEVI ROAD,NAVSARI,GUJARAT</t>
  </si>
  <si>
    <t>03002I5</t>
  </si>
  <si>
    <t>156620</t>
  </si>
  <si>
    <t>02637-233127,6357186517</t>
  </si>
  <si>
    <t>bo156620@pnb.co.in</t>
  </si>
  <si>
    <t>PUNB0156620</t>
  </si>
  <si>
    <t>20.939684</t>
  </si>
  <si>
    <t>72.939345</t>
  </si>
  <si>
    <t>NAVSARI,GOLWAD</t>
  </si>
  <si>
    <t>GROUND FLOOR ,CENTRE POINT ,NEAR MADRESSA SCHOOL ,GOLWAD, NAVSARI,GUJARAT</t>
  </si>
  <si>
    <t>03001AC</t>
  </si>
  <si>
    <t>058510</t>
  </si>
  <si>
    <t>8600037061</t>
  </si>
  <si>
    <t>bo058510@pnb.co.in</t>
  </si>
  <si>
    <t>PUNB0058510</t>
  </si>
  <si>
    <t>20.953320</t>
  </si>
  <si>
    <t>72.925390</t>
  </si>
  <si>
    <t>NIYOL</t>
  </si>
  <si>
    <t>GF 459, PADAR FALIA, PO NIYOL, TALUKA PALSANA,SURAT,GUJARAT</t>
  </si>
  <si>
    <t>030000F</t>
  </si>
  <si>
    <t>5602811</t>
  </si>
  <si>
    <t>633900</t>
  </si>
  <si>
    <t>7043331244</t>
  </si>
  <si>
    <t>bo6339@pnb.co.in</t>
  </si>
  <si>
    <t>PUNB0633900</t>
  </si>
  <si>
    <t>21.145630</t>
  </si>
  <si>
    <t>72.930481</t>
  </si>
  <si>
    <t>NTPC KAWAS</t>
  </si>
  <si>
    <t>NTPC, KAWAS,SURAT,GUJARAT</t>
  </si>
  <si>
    <t>394516</t>
  </si>
  <si>
    <t>0303909</t>
  </si>
  <si>
    <t>5600801</t>
  </si>
  <si>
    <t>394300</t>
  </si>
  <si>
    <t>9374353331</t>
  </si>
  <si>
    <t>bo3943@pnb.co.in</t>
  </si>
  <si>
    <t>PUNB0394300</t>
  </si>
  <si>
    <t>21.1793925</t>
  </si>
  <si>
    <t>72.6892579</t>
  </si>
  <si>
    <t>PALSANA</t>
  </si>
  <si>
    <t>GF,SHOP NO.1,2,3,LAXMI SHOPPING CENTRE,PALSANA,SURAT,GUJARAT</t>
  </si>
  <si>
    <t>394315</t>
  </si>
  <si>
    <t>03004XX</t>
  </si>
  <si>
    <t>5600283</t>
  </si>
  <si>
    <t>964600</t>
  </si>
  <si>
    <t>8696349152</t>
  </si>
  <si>
    <t>bo964600@pnb.co.in</t>
  </si>
  <si>
    <t>PUNB0964600</t>
  </si>
  <si>
    <t>21.085227</t>
  </si>
  <si>
    <t>72.987409</t>
  </si>
  <si>
    <t>PANDESARA,SURAT</t>
  </si>
  <si>
    <t>GF,SHOP NO.2,G-2,PRAGATI TOWER,PANDESARA GIDC,GUJARAT</t>
  </si>
  <si>
    <t>394221</t>
  </si>
  <si>
    <t>03004WU</t>
  </si>
  <si>
    <t>954000</t>
  </si>
  <si>
    <t>0261-2990190,7758023944</t>
  </si>
  <si>
    <t>bo954000@pnb.co.in</t>
  </si>
  <si>
    <t>PUNB0954000</t>
  </si>
  <si>
    <t>21.151488</t>
  </si>
  <si>
    <t>72.844981</t>
  </si>
  <si>
    <t>PARAB</t>
  </si>
  <si>
    <t>POST PARAB, TEHSIL KAMREJ,  DISTT. SURAT,GUJARAT</t>
  </si>
  <si>
    <t>0307074</t>
  </si>
  <si>
    <t>5601801</t>
  </si>
  <si>
    <t>997400</t>
  </si>
  <si>
    <t>02621 247355</t>
  </si>
  <si>
    <t>bo9974@pnb.co.in</t>
  </si>
  <si>
    <t>PUNB0997400</t>
  </si>
  <si>
    <t>21.1952839</t>
  </si>
  <si>
    <t>73.0119926</t>
  </si>
  <si>
    <t>PARDI</t>
  </si>
  <si>
    <t>SHOP NO. 4 TO 9 , ZAINAB COMPLEX, NH 8,   KILLA PARDI, DIST VALSAD,GUJARAT</t>
  </si>
  <si>
    <t>396125</t>
  </si>
  <si>
    <t>0306846</t>
  </si>
  <si>
    <t>5560054</t>
  </si>
  <si>
    <t>794300</t>
  </si>
  <si>
    <t>0260-2373738</t>
  </si>
  <si>
    <t>bo7943@pnb.co.in</t>
  </si>
  <si>
    <t>PUNB0794300</t>
  </si>
  <si>
    <t>20.5137116</t>
  </si>
  <si>
    <t>72.946067</t>
  </si>
  <si>
    <t>PARVAT PATIYA</t>
  </si>
  <si>
    <t>SHOP NO 34 TO 37, CAPITAL SQUARE, PARVAT DINDOLI ROAD,PARVAT, SURAT,GUJARAT</t>
  </si>
  <si>
    <t>395010</t>
  </si>
  <si>
    <t>0307739</t>
  </si>
  <si>
    <t>972600</t>
  </si>
  <si>
    <t>0261-3546322</t>
  </si>
  <si>
    <t>bo9726@pnb.co.in</t>
  </si>
  <si>
    <t>PUNB0972600</t>
  </si>
  <si>
    <t>21.1831282</t>
  </si>
  <si>
    <t>72.8717507</t>
  </si>
  <si>
    <t>SACHIN GIDC,SURAT</t>
  </si>
  <si>
    <t>PLOT NO-5138/A, ROAD NO-6, GROUND FLOOR BESIDE SBI, SACHIN GIDC,SURAT,GUJARAT</t>
  </si>
  <si>
    <t>394230</t>
  </si>
  <si>
    <t>0307620</t>
  </si>
  <si>
    <t>929800</t>
  </si>
  <si>
    <t>0261-2398699</t>
  </si>
  <si>
    <t>bo9298@pnb.co.in</t>
  </si>
  <si>
    <t>PUNB0929800</t>
  </si>
  <si>
    <t>21.0971975</t>
  </si>
  <si>
    <t>72.8631958</t>
  </si>
  <si>
    <t>SANIYA KANADE</t>
  </si>
  <si>
    <t>POST &amp; VILLAGE : SANIYA KANADE TALUKA : CHORYASI DISTT . SURAT,GUJARAT</t>
  </si>
  <si>
    <t>394210</t>
  </si>
  <si>
    <t>0306804</t>
  </si>
  <si>
    <t>5601741</t>
  </si>
  <si>
    <t>790100</t>
  </si>
  <si>
    <t>6351383997</t>
  </si>
  <si>
    <t>bo7901@pnb.co.in</t>
  </si>
  <si>
    <t>PUNB0790100</t>
  </si>
  <si>
    <t>21.1423522</t>
  </si>
  <si>
    <t>72.8817957</t>
  </si>
  <si>
    <t>SARIGAM</t>
  </si>
  <si>
    <t>SHOP NO 22,23 &amp; 24,ODHAVDHAM SUNCITY,SARIGAM,DISTT VALSAD,GUJARAT</t>
  </si>
  <si>
    <t>396155</t>
  </si>
  <si>
    <t>03004Z2</t>
  </si>
  <si>
    <t>5561453</t>
  </si>
  <si>
    <t>969300</t>
  </si>
  <si>
    <t>9881407008</t>
  </si>
  <si>
    <t>bo969300@pnb.co.in</t>
  </si>
  <si>
    <t>PUNB0969300</t>
  </si>
  <si>
    <t>20.279386</t>
  </si>
  <si>
    <t>72.879347</t>
  </si>
  <si>
    <t>SILVASA</t>
  </si>
  <si>
    <t>SHOP NO 1, HETVI ARCADE, OPP THE HOTEL SEVEN, NAROLI ROAD, SILVASA, DADRA &amp;  NAGAR HAVELI</t>
  </si>
  <si>
    <t>396230</t>
  </si>
  <si>
    <t>DADRA NAGAR HAVELI</t>
  </si>
  <si>
    <t>03001IZ</t>
  </si>
  <si>
    <t>6980025</t>
  </si>
  <si>
    <t>117310</t>
  </si>
  <si>
    <t>9558808620</t>
  </si>
  <si>
    <t>bo117310@pnb.co.in</t>
  </si>
  <si>
    <t>PUNB0117310</t>
  </si>
  <si>
    <t>20.271510</t>
  </si>
  <si>
    <t>73.002840</t>
  </si>
  <si>
    <t>SILVASA ROAD,VAPI</t>
  </si>
  <si>
    <t>GF,SHOP NO.12,13,14,SUN SIGNATURE 2,SILVASA VAPI ROAD,VAPI,DISTT VALSAD,GUJARAT</t>
  </si>
  <si>
    <t>396193</t>
  </si>
  <si>
    <t>03004ZH</t>
  </si>
  <si>
    <t>000830</t>
  </si>
  <si>
    <t>9661148125</t>
  </si>
  <si>
    <t>bo000830@pnb.co.in</t>
  </si>
  <si>
    <t>PUNB0000830</t>
  </si>
  <si>
    <t>20.336961</t>
  </si>
  <si>
    <t>72.943873</t>
  </si>
  <si>
    <t>SILVASSA</t>
  </si>
  <si>
    <t>"CITY CENTRE", OPP. UNION BANK OF INDIA, SILVASSA-VAPI ROAD, SILVASSA,DADRA &amp; NAGAR HAVELI</t>
  </si>
  <si>
    <t>0306090</t>
  </si>
  <si>
    <t>716900</t>
  </si>
  <si>
    <t>0260-2641789</t>
  </si>
  <si>
    <t>bo7169@pnb.co.in</t>
  </si>
  <si>
    <t>PUNB0716900</t>
  </si>
  <si>
    <t>20.2768826</t>
  </si>
  <si>
    <t>73.0023379</t>
  </si>
  <si>
    <t>1ST FLOOR,TRADE HOUSE BUILDING,RINGROAD,NEARMANN DARWAJA,SURAT,GUJARAT</t>
  </si>
  <si>
    <t>395002</t>
  </si>
  <si>
    <t>03003C2</t>
  </si>
  <si>
    <t>052120</t>
  </si>
  <si>
    <t>0261-2327613,2302240</t>
  </si>
  <si>
    <t>bo052120@pnb.co.in</t>
  </si>
  <si>
    <t>PUNB0052120</t>
  </si>
  <si>
    <t>21.184289</t>
  </si>
  <si>
    <t>72.834726</t>
  </si>
  <si>
    <t>SURAT - PARVAT PATIA</t>
  </si>
  <si>
    <t>5-7 DARSHAN RESIDENCY,VIP CANAL ROAD ,PARVAT PATIA , PUNAGAM ROAD ,SURAT,GUJARAT</t>
  </si>
  <si>
    <t>030008S</t>
  </si>
  <si>
    <t>222410</t>
  </si>
  <si>
    <t>9017918334</t>
  </si>
  <si>
    <t>bo222410@pnb.co.in</t>
  </si>
  <si>
    <t>PUNB0222410</t>
  </si>
  <si>
    <t>21.194370</t>
  </si>
  <si>
    <t>72.870190</t>
  </si>
  <si>
    <t>SURAT - VESU</t>
  </si>
  <si>
    <t>G-1,TRINITY ORION,B/S JOLLY RESIDENSY,VESU,SURAT,GUJARAT</t>
  </si>
  <si>
    <t>395007</t>
  </si>
  <si>
    <t>03000I5</t>
  </si>
  <si>
    <t>221910</t>
  </si>
  <si>
    <t>0261-2215928</t>
  </si>
  <si>
    <t>bo221910@pnb.co.in</t>
  </si>
  <si>
    <t>PUNB0221910</t>
  </si>
  <si>
    <t>21.146732</t>
  </si>
  <si>
    <t>72.771721</t>
  </si>
  <si>
    <t>SURAT MAIN</t>
  </si>
  <si>
    <t>1ST FLOOR, MEGHANI TOWERS, CINEMA ROAD, NEAR DELHI GATE, SURAT</t>
  </si>
  <si>
    <t>395003</t>
  </si>
  <si>
    <t>0300595</t>
  </si>
  <si>
    <t>043900</t>
  </si>
  <si>
    <t>0261-2411037</t>
  </si>
  <si>
    <t>bo0439@pnb.co.in</t>
  </si>
  <si>
    <t>PUNB0043900</t>
  </si>
  <si>
    <t>21.2008152</t>
  </si>
  <si>
    <t>72.838204</t>
  </si>
  <si>
    <t xml:space="preserve">SURAT, DUMAS ROAD </t>
  </si>
  <si>
    <t>U 20-23, CITY LIGHT COMPLEX, DUMAS ROAD, SURAT, GUJARAT</t>
  </si>
  <si>
    <t>0304589</t>
  </si>
  <si>
    <t>472900</t>
  </si>
  <si>
    <t>0261 2210163</t>
  </si>
  <si>
    <t>bo4729@pnb.co.in</t>
  </si>
  <si>
    <t>PUNB0472900</t>
  </si>
  <si>
    <t>21.1682415</t>
  </si>
  <si>
    <t>72.7944764</t>
  </si>
  <si>
    <t>SURAT, LAL GATE, MG ROAD</t>
  </si>
  <si>
    <t>LAL GATE, SURAT,GUJARAT</t>
  </si>
  <si>
    <t>0303300</t>
  </si>
  <si>
    <t>374900</t>
  </si>
  <si>
    <t>0261 2599016</t>
  </si>
  <si>
    <t>bo3749@pnb.co.in</t>
  </si>
  <si>
    <t>PUNB0374900</t>
  </si>
  <si>
    <t>21.1985585</t>
  </si>
  <si>
    <t>72.8256211</t>
  </si>
  <si>
    <t>SURAT, MAJURA</t>
  </si>
  <si>
    <t>LOWER GROUND FLOOR, INDRALOK APARTMENT, NEAR BHATAR CHAR RASTA,SURAT,GUJARAT</t>
  </si>
  <si>
    <t>395017</t>
  </si>
  <si>
    <t>0301243</t>
  </si>
  <si>
    <t>079100</t>
  </si>
  <si>
    <t>0261-2230035,2232148</t>
  </si>
  <si>
    <t>bo0791@pnb.co.in</t>
  </si>
  <si>
    <t>PUNB0079100</t>
  </si>
  <si>
    <t>21.1645129</t>
  </si>
  <si>
    <t>72.8172915</t>
  </si>
  <si>
    <t>SURAT, PAL ROAD, NEW ADAJAN</t>
  </si>
  <si>
    <t xml:space="preserve"> GROUND FLOOR 18/19, SIDDHI CHAKRA APPT. NEAR GALAXY CIRCLE, SURAT,GUJARAT</t>
  </si>
  <si>
    <t>0307227</t>
  </si>
  <si>
    <t>598500</t>
  </si>
  <si>
    <t>0261-2840480</t>
  </si>
  <si>
    <t>bo5985@pnb.co.in</t>
  </si>
  <si>
    <t>PUNB0598500</t>
  </si>
  <si>
    <t>21.2009439</t>
  </si>
  <si>
    <t>72.7734505</t>
  </si>
  <si>
    <t>SURAT, R.A.JUNCTION</t>
  </si>
  <si>
    <t>GF ,SUNDAR CHAMBER,ADAJAN PATIYA  JUNCTION, SURAT,GUJARAT</t>
  </si>
  <si>
    <t>395008</t>
  </si>
  <si>
    <t>0300944</t>
  </si>
  <si>
    <t>310100</t>
  </si>
  <si>
    <t>0261 2784223</t>
  </si>
  <si>
    <t>bo3101@pnb.co.in</t>
  </si>
  <si>
    <t>PUNB0310100</t>
  </si>
  <si>
    <t>21.1988901</t>
  </si>
  <si>
    <t>72.8054368</t>
  </si>
  <si>
    <t>SURAT, UDHNA ROAD</t>
  </si>
  <si>
    <t>1ST FLOOR, CROSS CORNER BUILDING, UDHNA MAIN ROAD, UDHNA,GUJARAT</t>
  </si>
  <si>
    <t>0304405</t>
  </si>
  <si>
    <t>453500</t>
  </si>
  <si>
    <t>0261-2270010</t>
  </si>
  <si>
    <t>bo4535@pnb.co.in</t>
  </si>
  <si>
    <t>PUNB0453500</t>
  </si>
  <si>
    <t>21.1721771</t>
  </si>
  <si>
    <t>72.8399163</t>
  </si>
  <si>
    <t>SURAT, VIP ROAD VESU</t>
  </si>
  <si>
    <t>PNB GF G1 TO G7, VIP PLAZA BESIDE SHYAMBABA TEMPLE OPP MANIBHARI FARM VIP ROAD, SURAT,GUJARAT</t>
  </si>
  <si>
    <t>0307228</t>
  </si>
  <si>
    <t>598600</t>
  </si>
  <si>
    <t>0261-3545295</t>
  </si>
  <si>
    <t>bo5986@pnb.co.in</t>
  </si>
  <si>
    <t>PUNB0598600</t>
  </si>
  <si>
    <t>21.1437508</t>
  </si>
  <si>
    <t>72.7972223</t>
  </si>
  <si>
    <t>SURAT,PUNAKUMBHARIA</t>
  </si>
  <si>
    <t>F.F.,PLOT NO.12-13,AUTO POINT,PUNKAMBHARIAR RD,MAGOB, SURAT,GUJARAT</t>
  </si>
  <si>
    <t>0307023</t>
  </si>
  <si>
    <t>992200</t>
  </si>
  <si>
    <t>0261-2642900</t>
  </si>
  <si>
    <t>bo9922@pnb.co.in</t>
  </si>
  <si>
    <t>PUNB0992200</t>
  </si>
  <si>
    <t>21.1901099</t>
  </si>
  <si>
    <t>72.8735031</t>
  </si>
  <si>
    <t>SURAT-EMPIRE STATE BLDG</t>
  </si>
  <si>
    <t xml:space="preserve">EMPIRE STATE BUILDING, SURAT, UG 1A TO 1C, NEAR UDHNA DARWAJA, RING ROAD, SURAT (GUJARAT) </t>
  </si>
  <si>
    <t>03001BY</t>
  </si>
  <si>
    <t>110610</t>
  </si>
  <si>
    <t>0261-2348801</t>
  </si>
  <si>
    <t>bo110610@pnb.co.in</t>
  </si>
  <si>
    <t>PUNB0110610</t>
  </si>
  <si>
    <t>21.182211</t>
  </si>
  <si>
    <t>72.833071</t>
  </si>
  <si>
    <t>SURAT-GHODDOD ROAD</t>
  </si>
  <si>
    <t>SAMARATH SAARTHI COMPLEX, BESIDES DHEERAJ AND SONS,GHOD DOD ROAD,SURAT,GUJARAT</t>
  </si>
  <si>
    <t>03000PN</t>
  </si>
  <si>
    <t>091010</t>
  </si>
  <si>
    <t>0261-2222609</t>
  </si>
  <si>
    <t>bo091010@pnb.co.in</t>
  </si>
  <si>
    <t>PUNB0091010</t>
  </si>
  <si>
    <t>21.174340</t>
  </si>
  <si>
    <t>72.795790</t>
  </si>
  <si>
    <t>SURAT-RING ROAD</t>
  </si>
  <si>
    <t>JASH TEXTILE AND YARN MARKET, RING ROAD, SURAT,GUJARAT</t>
  </si>
  <si>
    <t>03000JQ</t>
  </si>
  <si>
    <t>010210</t>
  </si>
  <si>
    <t>0261-2351775</t>
  </si>
  <si>
    <t>bo010210@pnb.co.in</t>
  </si>
  <si>
    <t>PUNB0010210</t>
  </si>
  <si>
    <t>21.195020</t>
  </si>
  <si>
    <t>72.819510</t>
  </si>
  <si>
    <t>UTRAN</t>
  </si>
  <si>
    <t>F.F.,SHOP NO.101-106,ROYAL SQUARE,VIP CIRCLE UTRAN,SURAT,GUJARAT</t>
  </si>
  <si>
    <t>394105</t>
  </si>
  <si>
    <t>0307463</t>
  </si>
  <si>
    <t>895800</t>
  </si>
  <si>
    <t>0261-2499119</t>
  </si>
  <si>
    <t>bo8958@pnb.co.in</t>
  </si>
  <si>
    <t>PUNB0895800</t>
  </si>
  <si>
    <t>21.2336624</t>
  </si>
  <si>
    <t>72.8640679</t>
  </si>
  <si>
    <t>VADOLI</t>
  </si>
  <si>
    <t>GF,H NO.78,VILL VADOLI TEHSIL OLPAD,DIST;SURAT,GUJARAT</t>
  </si>
  <si>
    <t>0307462</t>
  </si>
  <si>
    <t>5601911</t>
  </si>
  <si>
    <t>895600</t>
  </si>
  <si>
    <t>8890993510</t>
  </si>
  <si>
    <t>bo8956@pnb.co.in</t>
  </si>
  <si>
    <t>PUNB0895600</t>
  </si>
  <si>
    <t>21.4227475</t>
  </si>
  <si>
    <t>72.8673476</t>
  </si>
  <si>
    <t>SHREEJI TOWERS, JUNA THANA,VP ROAD., VALSAD, GUJARAT</t>
  </si>
  <si>
    <t>396001</t>
  </si>
  <si>
    <t>03000AW</t>
  </si>
  <si>
    <t>5560016</t>
  </si>
  <si>
    <t>139010</t>
  </si>
  <si>
    <t>02632-249505,249404</t>
  </si>
  <si>
    <t>bo139010@pnb.co.in</t>
  </si>
  <si>
    <t>PUNB0139010</t>
  </si>
  <si>
    <t>20.616703</t>
  </si>
  <si>
    <t>72.927944</t>
  </si>
  <si>
    <t>VAPI,GIDC</t>
  </si>
  <si>
    <t>G-24, GROUND FLOOR, GIRNAR KHUSHBOO PLAZA VAPI GIDC,VAPI,VALSAD,GUJARAT</t>
  </si>
  <si>
    <t>396195</t>
  </si>
  <si>
    <t>03003S8</t>
  </si>
  <si>
    <t>182120</t>
  </si>
  <si>
    <t>0260-2424925,9664730669</t>
  </si>
  <si>
    <t>bo182120@pnb.co.in</t>
  </si>
  <si>
    <t>PUNB0182120</t>
  </si>
  <si>
    <t>20.369634</t>
  </si>
  <si>
    <t>72.925152</t>
  </si>
  <si>
    <t>VAPI,GUNJAN</t>
  </si>
  <si>
    <t>GF,NEAR AAKAR MOTORS, N II, NO 48, VAPI,DISTT VALSAD,GUJARAT</t>
  </si>
  <si>
    <t>0303871</t>
  </si>
  <si>
    <t>390300</t>
  </si>
  <si>
    <t>0260-2425262/2424585,9907034578</t>
  </si>
  <si>
    <t>bo3903@pnb.co.in</t>
  </si>
  <si>
    <t>PUNB0390300</t>
  </si>
  <si>
    <t>20.3773591</t>
  </si>
  <si>
    <t>72.9176626</t>
  </si>
  <si>
    <t>VARACHHA</t>
  </si>
  <si>
    <t>GF,SHOP NO. G7 TO G 13,TIMES SHOPPERS,SARTHANA,VARACHHA,DISTT SURAT,GUJARAT</t>
  </si>
  <si>
    <t>03004YU</t>
  </si>
  <si>
    <t>969100</t>
  </si>
  <si>
    <t>8866531076</t>
  </si>
  <si>
    <t>bo969100@pnb.co.in</t>
  </si>
  <si>
    <t>PUNB0969100</t>
  </si>
  <si>
    <t>21.229401</t>
  </si>
  <si>
    <t>72.899707</t>
  </si>
  <si>
    <t>VELENJA</t>
  </si>
  <si>
    <t>151/151A,G.F. NAVA FALIYA,VELANJA,TALUKA;KAMREJ,DIST.SURAT,GUJARAT</t>
  </si>
  <si>
    <t>394150</t>
  </si>
  <si>
    <t>0307461</t>
  </si>
  <si>
    <t>895400</t>
  </si>
  <si>
    <t>6359906409</t>
  </si>
  <si>
    <t>bo8954@pnb.co.in</t>
  </si>
  <si>
    <t>PUNB0895400</t>
  </si>
  <si>
    <t>21.3069764</t>
  </si>
  <si>
    <t>72.9151743</t>
  </si>
  <si>
    <t>VESU, SURAT</t>
  </si>
  <si>
    <t>RAINA SYNERGY, BELOW FLORENCE HOSPITAL, PIPLOD, VESU, SURAT,GUJARAT</t>
  </si>
  <si>
    <t>0306941</t>
  </si>
  <si>
    <t>983900</t>
  </si>
  <si>
    <t>0261-2225510</t>
  </si>
  <si>
    <t>bo9839@pnb.co.in</t>
  </si>
  <si>
    <t>PUNB0983900</t>
  </si>
  <si>
    <t>21.1545543</t>
  </si>
  <si>
    <t>72.7758028</t>
  </si>
  <si>
    <t>VYARA</t>
  </si>
  <si>
    <t>SHANTIVAN RESIDENCY, GROUND FLOOR, CS NO. 2064 &amp; 2065, NEAR HYPER CITY, STATION ROAD, VYARA,GUJARAT</t>
  </si>
  <si>
    <t>394650</t>
  </si>
  <si>
    <t>TAPI</t>
  </si>
  <si>
    <t>0305621</t>
  </si>
  <si>
    <t>2730004</t>
  </si>
  <si>
    <t>669800</t>
  </si>
  <si>
    <t>02626-222729</t>
  </si>
  <si>
    <t>bo6698@pnb.co.in</t>
  </si>
  <si>
    <t>PUNB0669800</t>
  </si>
  <si>
    <t>21.1155155</t>
  </si>
  <si>
    <t>73.3860786</t>
  </si>
  <si>
    <t>VADODARA</t>
  </si>
  <si>
    <t>AJWA ROAD,VADODARA</t>
  </si>
  <si>
    <t>SHOP NO. 1, 2 &amp; 3, GROUND FLOOR, VINAYAK GOLD, AJWA MAIN ROAD,VADODARA,GUJARAT</t>
  </si>
  <si>
    <t>390019</t>
  </si>
  <si>
    <t>0307574</t>
  </si>
  <si>
    <t>5500009</t>
  </si>
  <si>
    <t>919500</t>
  </si>
  <si>
    <t>02652561800</t>
  </si>
  <si>
    <t>bo9195@pnb.co.in</t>
  </si>
  <si>
    <t>PUNB0919500</t>
  </si>
  <si>
    <t>22.319157</t>
  </si>
  <si>
    <t>73.2497334</t>
  </si>
  <si>
    <t>AKOTA</t>
  </si>
  <si>
    <t>SHOPNO.1,1A,2,GROUNDFLOOR,SILVERARCADE,NEARASHWAMEGH-III,AKOTA-MUNJMAHUDAROAD,BARODA,,GUJARAT</t>
  </si>
  <si>
    <t>390020</t>
  </si>
  <si>
    <t>03002HU</t>
  </si>
  <si>
    <t>156920</t>
  </si>
  <si>
    <t>0265-2324572</t>
  </si>
  <si>
    <t>bo156920@pnb.co.in</t>
  </si>
  <si>
    <t>PUNB0156920</t>
  </si>
  <si>
    <t>22.287702</t>
  </si>
  <si>
    <t>73.169302</t>
  </si>
  <si>
    <t>ANAND</t>
  </si>
  <si>
    <t>GANGOTRI SARNAM, DASAI LANE, MAY FAIR ROAD, ANAND,GUJARAT</t>
  </si>
  <si>
    <t>0301515</t>
  </si>
  <si>
    <t>5670007</t>
  </si>
  <si>
    <t>100800</t>
  </si>
  <si>
    <t>02692-253825</t>
  </si>
  <si>
    <t>bo1008@pnb.co.in</t>
  </si>
  <si>
    <t>PUNB0100800</t>
  </si>
  <si>
    <t>22.5573199</t>
  </si>
  <si>
    <t>72.9633955</t>
  </si>
  <si>
    <t>ANAND-ANANDALAYA EDUCATION SOCIETY</t>
  </si>
  <si>
    <t>ANANDALAYA SCHOOL, NDDB CAMPUS, NR IRMA GATE, ANAND,GUJARAT</t>
  </si>
  <si>
    <t>388001</t>
  </si>
  <si>
    <t>030004V</t>
  </si>
  <si>
    <t>508910</t>
  </si>
  <si>
    <t>02692260194</t>
  </si>
  <si>
    <t>bo508910@pnb.co.in</t>
  </si>
  <si>
    <t>PUNB0508910</t>
  </si>
  <si>
    <t>22.541510</t>
  </si>
  <si>
    <t>72.968580</t>
  </si>
  <si>
    <t>ANAND-EC PRAMUKHSWAMI MEDICAL</t>
  </si>
  <si>
    <t>SHOP NO 6,7 &amp; 10 ,SHREE VALLABH ARCADE, OPP BUS STATION, KARAMSAD, ANAND,GUJARAT</t>
  </si>
  <si>
    <t>388325</t>
  </si>
  <si>
    <t>03001WA</t>
  </si>
  <si>
    <t>5670404</t>
  </si>
  <si>
    <t>509910</t>
  </si>
  <si>
    <t>02692223655</t>
  </si>
  <si>
    <t>bo509910@pnb.co.in</t>
  </si>
  <si>
    <t>PUNB0509910</t>
  </si>
  <si>
    <t>22.541815</t>
  </si>
  <si>
    <t>72.902374</t>
  </si>
  <si>
    <t>ANAND-GUJARAT</t>
  </si>
  <si>
    <t>SHANABHAI CHAMBERS, SARDAR GUNJ, ANAND,GUJARAT</t>
  </si>
  <si>
    <t>03000JE</t>
  </si>
  <si>
    <t>021510</t>
  </si>
  <si>
    <t>02692242773</t>
  </si>
  <si>
    <t>bo021510@pnb.co.in</t>
  </si>
  <si>
    <t>PUNB0021510</t>
  </si>
  <si>
    <t>22.553210</t>
  </si>
  <si>
    <t>72.959011</t>
  </si>
  <si>
    <t>ANAND-VALLABH VIDYA NAGAR</t>
  </si>
  <si>
    <t>‘V’,CIRCLE BUILDING, NR. BHAIKAKA STATUE,A.V.ROAD,V.V.NAGAR-ANAND,GUJARAT</t>
  </si>
  <si>
    <t>388120</t>
  </si>
  <si>
    <t>03001BG</t>
  </si>
  <si>
    <t>5670834</t>
  </si>
  <si>
    <t>095210</t>
  </si>
  <si>
    <t>02692234018</t>
  </si>
  <si>
    <t>bo095210@pnb.co.in</t>
  </si>
  <si>
    <t>PUNB0095210</t>
  </si>
  <si>
    <t>22.549910</t>
  </si>
  <si>
    <t>72.928860</t>
  </si>
  <si>
    <t>ANKLESHWAR</t>
  </si>
  <si>
    <t>STATION ROAD, NEAR AJMERI HOSPITAL,ANKALESHWAR,BHARUCH,GUJARAT</t>
  </si>
  <si>
    <t>393001</t>
  </si>
  <si>
    <t>BHARUCH</t>
  </si>
  <si>
    <t>0303869</t>
  </si>
  <si>
    <t>5530015</t>
  </si>
  <si>
    <t>390100</t>
  </si>
  <si>
    <t>02646-241990</t>
  </si>
  <si>
    <t>bo3901@pnb.co.in</t>
  </si>
  <si>
    <t>PUNB0390100</t>
  </si>
  <si>
    <t>21.6283607</t>
  </si>
  <si>
    <t>72.9972175</t>
  </si>
  <si>
    <t>ANKLESHWAR-EC KENDRIYA VIDYALAYA</t>
  </si>
  <si>
    <t>13,GANDHAR TOWER,ONGC TOWNSHIP,ANKLESHWAR,BHARUCH,GUJARAT</t>
  </si>
  <si>
    <t>393010</t>
  </si>
  <si>
    <t>03001LY</t>
  </si>
  <si>
    <t>513410</t>
  </si>
  <si>
    <t>0264-6234599</t>
  </si>
  <si>
    <t>bo513410@pnb.co.in</t>
  </si>
  <si>
    <t>PUNB0513410</t>
  </si>
  <si>
    <t>21.637290</t>
  </si>
  <si>
    <t>73.011340</t>
  </si>
  <si>
    <t>ANKLESHWAR-GUJARAT</t>
  </si>
  <si>
    <t>SHOP NO 17-18, OMKAR II ,NEAR LORD PLAZA, GIDC ANKLESHWAR,BHARUCH,GUJARAT</t>
  </si>
  <si>
    <t>393002</t>
  </si>
  <si>
    <t>030016K</t>
  </si>
  <si>
    <t>073610</t>
  </si>
  <si>
    <t>02646-222123</t>
  </si>
  <si>
    <t>bo073610@pnb.co.in</t>
  </si>
  <si>
    <t>PUNB0073610</t>
  </si>
  <si>
    <t>21.619911</t>
  </si>
  <si>
    <t>73.003391</t>
  </si>
  <si>
    <t>BALASINOR</t>
  </si>
  <si>
    <t>KABIR COMPLEX, 11,12,13 OPP BUS STAND, BALASINOR ,,GUJARAT</t>
  </si>
  <si>
    <t>388255</t>
  </si>
  <si>
    <t>MAHISAGAR</t>
  </si>
  <si>
    <t>03004SA</t>
  </si>
  <si>
    <t>3750094</t>
  </si>
  <si>
    <t>923700</t>
  </si>
  <si>
    <t>02690299130</t>
  </si>
  <si>
    <t>bo923700@pnb.co.in</t>
  </si>
  <si>
    <t>PUNB0923700</t>
  </si>
  <si>
    <t>22.950783</t>
  </si>
  <si>
    <t>73.335541</t>
  </si>
  <si>
    <t>BARODA-EME</t>
  </si>
  <si>
    <t>GF 2-3-4-5 ,ABHINAV COMPLEX DELUX, CHAR RASTA NIZAMPURA ,VADODARA,,GUJARAT</t>
  </si>
  <si>
    <t>390002</t>
  </si>
  <si>
    <t>030005N</t>
  </si>
  <si>
    <t>514410</t>
  </si>
  <si>
    <t>0265-2782018</t>
  </si>
  <si>
    <t>bo514410@pnb.co.in</t>
  </si>
  <si>
    <t>PUNB0514410</t>
  </si>
  <si>
    <t>22.330060</t>
  </si>
  <si>
    <t>73.178990</t>
  </si>
  <si>
    <t>BARODA-LAHRIPURA</t>
  </si>
  <si>
    <t>NEW LEHRIPURA ROAD NR NAYA MANDIR, BARODA ,,GUJARAT</t>
  </si>
  <si>
    <t>390001</t>
  </si>
  <si>
    <t>030011X</t>
  </si>
  <si>
    <t>014310</t>
  </si>
  <si>
    <t>02652411537</t>
  </si>
  <si>
    <t>bo014310@pnb.co.in</t>
  </si>
  <si>
    <t>PUNB0014310</t>
  </si>
  <si>
    <t>22.294940</t>
  </si>
  <si>
    <t>73.199990</t>
  </si>
  <si>
    <t>BARODA-R C DUTT ROAD</t>
  </si>
  <si>
    <t>G-1, G-2, CONCORDE BUILDING, R  C  DUTT ROAD, ALKAPURI, BARODA ,GUJARAT</t>
  </si>
  <si>
    <t>390007</t>
  </si>
  <si>
    <t>03001FB</t>
  </si>
  <si>
    <t>109010</t>
  </si>
  <si>
    <t>0265-2340221</t>
  </si>
  <si>
    <t>bo109010@pnb.co.in</t>
  </si>
  <si>
    <t>PUNB0109010</t>
  </si>
  <si>
    <t>22.310940</t>
  </si>
  <si>
    <t>73.171090</t>
  </si>
  <si>
    <t>BARODA-SAYAJI GANJ</t>
  </si>
  <si>
    <t>FORTUNE TOWERS, GROUND FLOOR, OPP.MS UNIVERSITY, SAYAJIGANJ, VADODARA,GUJARAT</t>
  </si>
  <si>
    <t>03000YT</t>
  </si>
  <si>
    <t>062010</t>
  </si>
  <si>
    <t>0265-2362626</t>
  </si>
  <si>
    <t>bo062010@pnb.co.in</t>
  </si>
  <si>
    <t>PUNB0062010</t>
  </si>
  <si>
    <t>22.322850</t>
  </si>
  <si>
    <t>73.181640</t>
  </si>
  <si>
    <t>BHARUCH,SONERI MAHAL</t>
  </si>
  <si>
    <t>SONERI MAHAL, BHARUCH,GUJARAT</t>
  </si>
  <si>
    <t>392001</t>
  </si>
  <si>
    <t>0300593</t>
  </si>
  <si>
    <t>5530006</t>
  </si>
  <si>
    <t>054200</t>
  </si>
  <si>
    <t>02642243697,243382</t>
  </si>
  <si>
    <t>bo0542@pnb.co.in</t>
  </si>
  <si>
    <t>PUNB0054200</t>
  </si>
  <si>
    <t>21.6972516</t>
  </si>
  <si>
    <t>72.987713</t>
  </si>
  <si>
    <t>BODELI</t>
  </si>
  <si>
    <t>NEAR MIRA PROVISION STORE, CHOTA UDAIPUR ROAD, BODELI,GUJARAT</t>
  </si>
  <si>
    <t>391135</t>
  </si>
  <si>
    <t>CHOTA UDAIPUR</t>
  </si>
  <si>
    <t>03004RH</t>
  </si>
  <si>
    <t>3720023</t>
  </si>
  <si>
    <t>923300</t>
  </si>
  <si>
    <t>02665299360</t>
  </si>
  <si>
    <t>bo923300@pnb.co.in</t>
  </si>
  <si>
    <t>PUNB0923300</t>
  </si>
  <si>
    <t>22.270289</t>
  </si>
  <si>
    <t>73.725152</t>
  </si>
  <si>
    <t>BORSAD</t>
  </si>
  <si>
    <t>PLOT NO. 115.1,2,3 &amp; 4 GROUND FLOOR,SHAH AROMA COMPLEX OPP SURYA MANDIR,VASAD ROAD,BORSAD,DISTT ANAND,GUJARAT</t>
  </si>
  <si>
    <t>388540</t>
  </si>
  <si>
    <t>0306506</t>
  </si>
  <si>
    <t>5670175</t>
  </si>
  <si>
    <t>759600</t>
  </si>
  <si>
    <t>0269-6224923</t>
  </si>
  <si>
    <t>bo7596@pnb.co.in</t>
  </si>
  <si>
    <t>PUNB0759600</t>
  </si>
  <si>
    <t>22.4152903</t>
  </si>
  <si>
    <t>72.905967</t>
  </si>
  <si>
    <t>CAMBAY</t>
  </si>
  <si>
    <t>OPP. SWAMI NARAYAN WADI, PRESS ROAD, LAL DARWAJHA, CAMBAY,ANAND,GUJARAT</t>
  </si>
  <si>
    <t>388620</t>
  </si>
  <si>
    <t>0300597</t>
  </si>
  <si>
    <t>5670185</t>
  </si>
  <si>
    <t>010200</t>
  </si>
  <si>
    <t>02698 220458</t>
  </si>
  <si>
    <t>bo0102@pnb.co.in</t>
  </si>
  <si>
    <t>PUNB0010200</t>
  </si>
  <si>
    <t>22.3236716</t>
  </si>
  <si>
    <t>72.6226559</t>
  </si>
  <si>
    <t>CHHANI, VADODARA</t>
  </si>
  <si>
    <t>GF,SHOP NO. 6 TO 11, ADITYA VILLA COMPLEX ,NEAR SBI BANK CHHANI ROAD, VADODARA,GUJARAT</t>
  </si>
  <si>
    <t>391740</t>
  </si>
  <si>
    <t>0307230</t>
  </si>
  <si>
    <t>598800</t>
  </si>
  <si>
    <t>0265-2993750</t>
  </si>
  <si>
    <t>bo5988@pnb.co.in</t>
  </si>
  <si>
    <t>PUNB0598800</t>
  </si>
  <si>
    <t>22.3559067</t>
  </si>
  <si>
    <t>73.1680199</t>
  </si>
  <si>
    <t>CHHOTA UDAIPUR</t>
  </si>
  <si>
    <t>G.F. MUTHUT FINANCE,OPP SURSAGAR LAKE,MANEK CHOWK,CHHOTA UDAIPUR,GUJARAT</t>
  </si>
  <si>
    <t>391165</t>
  </si>
  <si>
    <t>0307450</t>
  </si>
  <si>
    <t>3720054</t>
  </si>
  <si>
    <t>892900</t>
  </si>
  <si>
    <t>02669-232264</t>
  </si>
  <si>
    <t>bo8929@pnb.co.in</t>
  </si>
  <si>
    <t>PUNB0892900</t>
  </si>
  <si>
    <t>22.3047137</t>
  </si>
  <si>
    <t>74.012539</t>
  </si>
  <si>
    <t>DABHOI</t>
  </si>
  <si>
    <t>GROUND FLOOR,VRUNDAVAN COMPLEX, OPPOSIT COMMERCE COMPLEX, KUMUDI SOCIETY, DABHOI ,VADODARA ROAD,BHADHOI,GUJARAT</t>
  </si>
  <si>
    <t>391110</t>
  </si>
  <si>
    <t>0300592</t>
  </si>
  <si>
    <t>5500015</t>
  </si>
  <si>
    <t>015000</t>
  </si>
  <si>
    <t>02663 256877</t>
  </si>
  <si>
    <t>bo0150@pnb.co.in</t>
  </si>
  <si>
    <t>PUNB0015000</t>
  </si>
  <si>
    <t>22.1329026</t>
  </si>
  <si>
    <t>73.4100725</t>
  </si>
  <si>
    <t xml:space="preserve">DAHEJ </t>
  </si>
  <si>
    <t>GUMANDEV LORDS MALL, OPP. LAKE, V&amp;PO- DAHEJ,BHARUCH,GUJARAT</t>
  </si>
  <si>
    <t>392130</t>
  </si>
  <si>
    <t>03001T6</t>
  </si>
  <si>
    <t>5530193</t>
  </si>
  <si>
    <t>189410</t>
  </si>
  <si>
    <t>02641297411</t>
  </si>
  <si>
    <t>bo189410@pnb.co.in</t>
  </si>
  <si>
    <t>PUNB0189410</t>
  </si>
  <si>
    <t>21.753240</t>
  </si>
  <si>
    <t>72.622720</t>
  </si>
  <si>
    <t>DAHOD,GADI ROAD</t>
  </si>
  <si>
    <t>GROUND FLOOR, DURGA MILLS COMPOUND, GADI ROAD, GOVINDNAGAR ROAD, OPP. LABANA HOSPITAL, CENTRAL PARK, DISTRICT DAHOD, GUJARAT</t>
  </si>
  <si>
    <t>389151</t>
  </si>
  <si>
    <t>DAHOD</t>
  </si>
  <si>
    <t>0305626</t>
  </si>
  <si>
    <t>5490006</t>
  </si>
  <si>
    <t>670300</t>
  </si>
  <si>
    <t>02673-240001</t>
  </si>
  <si>
    <t>bo6703@pnb.co.in</t>
  </si>
  <si>
    <t>PUNB0670300</t>
  </si>
  <si>
    <t>22.8343255</t>
  </si>
  <si>
    <t>74.2595272</t>
  </si>
  <si>
    <t>DAHOD,HANUMAN BAZAR</t>
  </si>
  <si>
    <t xml:space="preserve">4726, HANUMAN BAZAR, OPP. UNION BANK OF INDIA, DAHOD,GUJARAT
</t>
  </si>
  <si>
    <t>03000HR</t>
  </si>
  <si>
    <t>220710</t>
  </si>
  <si>
    <t>02673-244155</t>
  </si>
  <si>
    <t>bo220710@pnb.co.in</t>
  </si>
  <si>
    <t>PUNB0220710</t>
  </si>
  <si>
    <t>22.831989</t>
  </si>
  <si>
    <t>74.263115</t>
  </si>
  <si>
    <t>DAKOR</t>
  </si>
  <si>
    <t>GF,BSNL TELEPHONE EXCHANGE,BEHIND DAKOR POST OFFICE,TEMPLE ROAD ,KHEDA,GUJARAT</t>
  </si>
  <si>
    <t>388225</t>
  </si>
  <si>
    <t>KHEDA</t>
  </si>
  <si>
    <t>03004XG</t>
  </si>
  <si>
    <t>5660084</t>
  </si>
  <si>
    <t>961000</t>
  </si>
  <si>
    <t>6354752294</t>
  </si>
  <si>
    <t>bo961000@pnb.co.in</t>
  </si>
  <si>
    <t>PUNB0961000</t>
  </si>
  <si>
    <t>22.752443</t>
  </si>
  <si>
    <t>73.151099</t>
  </si>
  <si>
    <t>DEDIAPADA</t>
  </si>
  <si>
    <t>OPP SDM OFFICE, MAIN BAZAR, DEDIYAPADA,GUJARAT</t>
  </si>
  <si>
    <t>393040</t>
  </si>
  <si>
    <t>NARMADA</t>
  </si>
  <si>
    <t>03004S6</t>
  </si>
  <si>
    <t>5510032</t>
  </si>
  <si>
    <t>923900</t>
  </si>
  <si>
    <t>02649299335</t>
  </si>
  <si>
    <t>bo923900@pnb.co.in</t>
  </si>
  <si>
    <t>PUNB0923900</t>
  </si>
  <si>
    <t>21.625753</t>
  </si>
  <si>
    <t>73.588137</t>
  </si>
  <si>
    <t>DEVGADHBARIA</t>
  </si>
  <si>
    <t>KING NAKA RAJMAHAL ROAD, DEVGARBARIYA,DOHAD,GUJARAT</t>
  </si>
  <si>
    <t>389380</t>
  </si>
  <si>
    <t>DOHAD</t>
  </si>
  <si>
    <t>03004SB</t>
  </si>
  <si>
    <t>5490104</t>
  </si>
  <si>
    <t>923400</t>
  </si>
  <si>
    <t>02678-299250</t>
  </si>
  <si>
    <t>bo923400@pnb.co.in</t>
  </si>
  <si>
    <t>PUNB0923400</t>
  </si>
  <si>
    <t>22.711503</t>
  </si>
  <si>
    <t>73.913444</t>
  </si>
  <si>
    <t>DIWALIPURA</t>
  </si>
  <si>
    <t>RK PLAZA, FP. NO-143, TP SCHE NO-15, NEAR UTKARSH SCHOOL,DIWALIPURA ROAD,VADODARA,GUJARAT</t>
  </si>
  <si>
    <t>390015</t>
  </si>
  <si>
    <t>0307571</t>
  </si>
  <si>
    <t>918600</t>
  </si>
  <si>
    <t>02652312545</t>
  </si>
  <si>
    <t>bo9186@pnb.co.in</t>
  </si>
  <si>
    <t>PUNB0918600</t>
  </si>
  <si>
    <t>22.3037732</t>
  </si>
  <si>
    <t>73.154804</t>
  </si>
  <si>
    <t>GANA-GUJARAT</t>
  </si>
  <si>
    <t>PATEL SAMAZ 473 &amp; 474, PETE WADI NO 1, MAIN BAZAR , GANA,ANAND,GUJARAT</t>
  </si>
  <si>
    <t>388345</t>
  </si>
  <si>
    <t>030006Z</t>
  </si>
  <si>
    <t>5670931</t>
  </si>
  <si>
    <t>132910</t>
  </si>
  <si>
    <t>02692224223</t>
  </si>
  <si>
    <t>bo132910@pnb.co.in</t>
  </si>
  <si>
    <t>PUNB0132910</t>
  </si>
  <si>
    <t>22.507109</t>
  </si>
  <si>
    <t>72.915058</t>
  </si>
  <si>
    <t>GIDC HALOL</t>
  </si>
  <si>
    <t>NILKANTH COMPLEX,GIDC MAIN ROAD,PLOTNO.401,402,PO.HALOL,DIST.PANCHMAHAL,GUJARAT</t>
  </si>
  <si>
    <t>389350</t>
  </si>
  <si>
    <t>PANCHMAHAL</t>
  </si>
  <si>
    <t>03003UQ</t>
  </si>
  <si>
    <t>5480045</t>
  </si>
  <si>
    <t>190020</t>
  </si>
  <si>
    <t>02676-297909</t>
  </si>
  <si>
    <t>bo190020@pnb.co.in</t>
  </si>
  <si>
    <t>PUNB0190020</t>
  </si>
  <si>
    <t>22.531962</t>
  </si>
  <si>
    <t>73.462468</t>
  </si>
  <si>
    <t>GIDC, ANKLESHWAR</t>
  </si>
  <si>
    <t>SHOP NO.G13,G14,G39,G40,G41 GANESH SQUARE, PLOT NO.608-613, NEAR SARDAR PARK, GIDC, ANKLESHWAR,DISTT BHARUCH,GUJARAT</t>
  </si>
  <si>
    <t>0306507</t>
  </si>
  <si>
    <t>759700</t>
  </si>
  <si>
    <t>02646255080</t>
  </si>
  <si>
    <t>bo7597@pnb.co.in</t>
  </si>
  <si>
    <t>PUNB0759700</t>
  </si>
  <si>
    <t>21.6066986</t>
  </si>
  <si>
    <t>73.0252591</t>
  </si>
  <si>
    <t>GODHRA</t>
  </si>
  <si>
    <t>GURUKURPA COMPLEX, GROUND FLOOR, NEAR LIC OF INDIA, CHITRA ROAD, GODHRA, GUJARAT</t>
  </si>
  <si>
    <t>389001</t>
  </si>
  <si>
    <t>0305468</t>
  </si>
  <si>
    <t>5480006</t>
  </si>
  <si>
    <t>654200</t>
  </si>
  <si>
    <t>0267-2242544</t>
  </si>
  <si>
    <t>bo6542@pnb.co.in</t>
  </si>
  <si>
    <t>PUNB0654200</t>
  </si>
  <si>
    <t>22.7918379</t>
  </si>
  <si>
    <t>73.6245945</t>
  </si>
  <si>
    <t>JHALOD</t>
  </si>
  <si>
    <t>SARDAR PATEL SOCIETY,JHALOD,DAHOD,GUJARAT</t>
  </si>
  <si>
    <t>389170</t>
  </si>
  <si>
    <t>03004RG</t>
  </si>
  <si>
    <t>5490234</t>
  </si>
  <si>
    <t>923600</t>
  </si>
  <si>
    <t>02679296411</t>
  </si>
  <si>
    <t>bo923600@pnb.co.in</t>
  </si>
  <si>
    <t>PUNB0923600</t>
  </si>
  <si>
    <t>23.094713</t>
  </si>
  <si>
    <t>74.154364</t>
  </si>
  <si>
    <t>R C PATEL ESTATE, DEROL ROAD, KALOL,GUJARAT</t>
  </si>
  <si>
    <t>389330</t>
  </si>
  <si>
    <t>03004TB</t>
  </si>
  <si>
    <t>5481304</t>
  </si>
  <si>
    <t>944100</t>
  </si>
  <si>
    <t>02676299398</t>
  </si>
  <si>
    <t>bo944100@pnb.co.in</t>
  </si>
  <si>
    <t>PUNB0944100</t>
  </si>
  <si>
    <t>22.613028</t>
  </si>
  <si>
    <t>73.462097</t>
  </si>
  <si>
    <t>KAPADWANJ</t>
  </si>
  <si>
    <t>SHRINATH JI HOUSE, SHIRAJI SHOPPING CENTER, NEAR NATIONAL PLAZA, KAPADWANJ,GUJARAT</t>
  </si>
  <si>
    <t>387620</t>
  </si>
  <si>
    <t>0300598</t>
  </si>
  <si>
    <t>5660034</t>
  </si>
  <si>
    <t>027500</t>
  </si>
  <si>
    <t>02691-252824</t>
  </si>
  <si>
    <t>bo0275@pnb.co.in</t>
  </si>
  <si>
    <t>PUNB0027500</t>
  </si>
  <si>
    <t>23.0253847</t>
  </si>
  <si>
    <t>73.0724188</t>
  </si>
  <si>
    <t>KARELIBAUGH, VADODARA</t>
  </si>
  <si>
    <t>A-13, SANGAM SOCIETY, NEAR SANGAM CHAR RASTA, KARELIBAUGH, HARNI ROAD, VADODARA,GUJARAT</t>
  </si>
  <si>
    <t>390022</t>
  </si>
  <si>
    <t>0306508</t>
  </si>
  <si>
    <t>759800</t>
  </si>
  <si>
    <t>0265-2467300</t>
  </si>
  <si>
    <t>bo7598@pnb.co.in</t>
  </si>
  <si>
    <t>PUNB0759800</t>
  </si>
  <si>
    <t>22.321741</t>
  </si>
  <si>
    <t>73.2100064</t>
  </si>
  <si>
    <t>KARNALI</t>
  </si>
  <si>
    <t>H.NO. 1/22 TO 2/52 ,PO KARNALI ,TALUKA DABHOI ,DISTT. VADODARA,GUJARAT</t>
  </si>
  <si>
    <t>391105</t>
  </si>
  <si>
    <t>0307258</t>
  </si>
  <si>
    <t>5501781</t>
  </si>
  <si>
    <t>555400</t>
  </si>
  <si>
    <t>9904113099</t>
  </si>
  <si>
    <t>bo5554@pnb.co.in</t>
  </si>
  <si>
    <t>PUNB0555400</t>
  </si>
  <si>
    <t>21.9836473</t>
  </si>
  <si>
    <t>73.4714165</t>
  </si>
  <si>
    <t>KATHLAL</t>
  </si>
  <si>
    <t>GF-2,3,4,AYAN COMPLEX,KATHLAL CHOWKDI,KATHLAL,GUJARAT</t>
  </si>
  <si>
    <t>387630</t>
  </si>
  <si>
    <t>03004WS</t>
  </si>
  <si>
    <t>5660374</t>
  </si>
  <si>
    <t>955800</t>
  </si>
  <si>
    <t>02691-243001</t>
  </si>
  <si>
    <t>bo955800@pnb.co.in</t>
  </si>
  <si>
    <t>PUNB0955800</t>
  </si>
  <si>
    <t>22.890423</t>
  </si>
  <si>
    <t>72.985047</t>
  </si>
  <si>
    <t>LIMKHEDA</t>
  </si>
  <si>
    <t>GF,BSNL TELEPHONE EXCHANGE,MAIN MARKET,DAHOD,GUJARAT</t>
  </si>
  <si>
    <t>389140</t>
  </si>
  <si>
    <t>03004XF</t>
  </si>
  <si>
    <t>5490321</t>
  </si>
  <si>
    <t>960900</t>
  </si>
  <si>
    <t>9510551300</t>
  </si>
  <si>
    <t>bo960900@pnb.co.in</t>
  </si>
  <si>
    <t>PUNB0960900</t>
  </si>
  <si>
    <t>22.836397</t>
  </si>
  <si>
    <t>73.995553</t>
  </si>
  <si>
    <t>LUNAWADA</t>
  </si>
  <si>
    <t>R SQUARE COMPLEX, OPPOSITE TLUKA PANCHAYAT OFFICE, LUNAWADA,, GUJARAT</t>
  </si>
  <si>
    <t>389230</t>
  </si>
  <si>
    <t>03004R8</t>
  </si>
  <si>
    <t>3750244</t>
  </si>
  <si>
    <t>924000</t>
  </si>
  <si>
    <t>02674299085</t>
  </si>
  <si>
    <t>bo924000@pnb.co.in</t>
  </si>
  <si>
    <t>PUNB0924000</t>
  </si>
  <si>
    <t>21.120932</t>
  </si>
  <si>
    <t>73.609372</t>
  </si>
  <si>
    <t>MAKARPURA ROAD,VADODARA</t>
  </si>
  <si>
    <t>GF,SHOP NO.1 TO 5,SILVER ARC,OPP.KATARIA SHOWROOM,MAKARPURA ROAD,VADODARA,GUJARAT</t>
  </si>
  <si>
    <t>390014</t>
  </si>
  <si>
    <t>03004WT</t>
  </si>
  <si>
    <t>955900</t>
  </si>
  <si>
    <t>0265-2990688</t>
  </si>
  <si>
    <t>bo955900@pnb.co.in</t>
  </si>
  <si>
    <t>PUNB0955900</t>
  </si>
  <si>
    <t>22.244477</t>
  </si>
  <si>
    <t>73.191933</t>
  </si>
  <si>
    <t>MANJALPUR, VADODARA</t>
  </si>
  <si>
    <t>5-6, DREAM ICONICA, PATEL ESTATE, BESIDE PATIDAR COMPLEX, MANJALPUR, VADODARA,GUJARAT</t>
  </si>
  <si>
    <t>390011</t>
  </si>
  <si>
    <t>0306509</t>
  </si>
  <si>
    <t>759900</t>
  </si>
  <si>
    <t>0265-2663700</t>
  </si>
  <si>
    <t>bo7599@pnb.co.in</t>
  </si>
  <si>
    <t>PUNB0759900</t>
  </si>
  <si>
    <t>22.2718733</t>
  </si>
  <si>
    <t>73.1875867</t>
  </si>
  <si>
    <t>NADIAD</t>
  </si>
  <si>
    <t>2 – RAVIKIRAN COMPLEX, NKN ROAD, NADIAD ,GUJARAT</t>
  </si>
  <si>
    <t>387001</t>
  </si>
  <si>
    <t>03000O4</t>
  </si>
  <si>
    <t>5660007</t>
  </si>
  <si>
    <t>022010</t>
  </si>
  <si>
    <t>0268-2521326</t>
  </si>
  <si>
    <t>bo022010@pnb.co.in</t>
  </si>
  <si>
    <t>PUNB0022010</t>
  </si>
  <si>
    <t>22.687550</t>
  </si>
  <si>
    <t>72.868620</t>
  </si>
  <si>
    <t>NADIAD, GURUKIRPA ROAD</t>
  </si>
  <si>
    <t>8/9, SHREYAS LALANI BUILDING, PIJ ROAD, NADIAD,KHEDA,GUJARAT</t>
  </si>
  <si>
    <t>0303641</t>
  </si>
  <si>
    <t>374700</t>
  </si>
  <si>
    <t>0268 2566114,2566631</t>
  </si>
  <si>
    <t>bo3747@pnb.co.in</t>
  </si>
  <si>
    <t>PUNB0374700</t>
  </si>
  <si>
    <t>22.6925581</t>
  </si>
  <si>
    <t>72.8569319</t>
  </si>
  <si>
    <t>NARSHIPUR</t>
  </si>
  <si>
    <t>ABOVE MILK DAIRY,VILL:NARSHIPUR,TALUKA:KAPADWANJ;DISTT.KHEDA,GUJARAT</t>
  </si>
  <si>
    <t>0307016</t>
  </si>
  <si>
    <t>5662141</t>
  </si>
  <si>
    <t>991500</t>
  </si>
  <si>
    <t>7043312244</t>
  </si>
  <si>
    <t>bo9915@pnb.co.in</t>
  </si>
  <si>
    <t>PUNB0991500</t>
  </si>
  <si>
    <t>23.1863481</t>
  </si>
  <si>
    <t>73.1296912</t>
  </si>
  <si>
    <t>OLD PADRA ROAD</t>
  </si>
  <si>
    <t>GROUND FLOOR NO.2,"SAVOY",63,HARI BHAKTI EXTENSION,OLD PADRA ROAD,BARODA,GUJARAT</t>
  </si>
  <si>
    <t>03002MD</t>
  </si>
  <si>
    <t>145420</t>
  </si>
  <si>
    <t>0265-2341046</t>
  </si>
  <si>
    <t>bo145420@pnb.co.in</t>
  </si>
  <si>
    <t>PUNB0145420</t>
  </si>
  <si>
    <t>22.305017</t>
  </si>
  <si>
    <t>73.165575</t>
  </si>
  <si>
    <t>PADRA</t>
  </si>
  <si>
    <t>OPPOSITE WATER TANK, NEAR TOWER SCHOOL, PADRA,GUJARAT</t>
  </si>
  <si>
    <t>391440</t>
  </si>
  <si>
    <t>0306144</t>
  </si>
  <si>
    <t>5500044</t>
  </si>
  <si>
    <t>722700</t>
  </si>
  <si>
    <t>02662-222697</t>
  </si>
  <si>
    <t>bo7227@pnb.co.in</t>
  </si>
  <si>
    <t>PUNB0722700</t>
  </si>
  <si>
    <t>22.2400309</t>
  </si>
  <si>
    <t>73.0812481</t>
  </si>
  <si>
    <t>PETLAD</t>
  </si>
  <si>
    <t>TPS, SCHEME PLOT NO.95, A/1/2, NEAR SAI NATH TEMPLE, DIST ANAND,GUJARAT</t>
  </si>
  <si>
    <t>388450</t>
  </si>
  <si>
    <t>0300599</t>
  </si>
  <si>
    <t>5670625</t>
  </si>
  <si>
    <t>039100</t>
  </si>
  <si>
    <t>02697 -222350</t>
  </si>
  <si>
    <t>bo0391@pnb.co.in</t>
  </si>
  <si>
    <t>PUNB0039100</t>
  </si>
  <si>
    <t>22.4712835</t>
  </si>
  <si>
    <t>72.8085268</t>
  </si>
  <si>
    <t>RAJPIPLA</t>
  </si>
  <si>
    <t>616, HAR SIDHI NAGAR SOCIETY, MAHAVIDYALAYA ROAD, RAJPIPLA,GUJARAT</t>
  </si>
  <si>
    <t>393145</t>
  </si>
  <si>
    <t>0305297</t>
  </si>
  <si>
    <t>5510004</t>
  </si>
  <si>
    <t>637800</t>
  </si>
  <si>
    <t xml:space="preserve">02640-220274,220273 </t>
  </si>
  <si>
    <t>bo6378@pnb.co.in</t>
  </si>
  <si>
    <t>PUNB0637800</t>
  </si>
  <si>
    <t>21.870402</t>
  </si>
  <si>
    <t>73.5091633</t>
  </si>
  <si>
    <t>SANTRAMPUR</t>
  </si>
  <si>
    <t>GF,SHOP NO. 5,6,24,25,26,27 GOVERDHAN COMPLEX,OPPOSITE CIVIL COURT,SANTRAMPUR,GUJARAT</t>
  </si>
  <si>
    <t>389260</t>
  </si>
  <si>
    <t>03004XV</t>
  </si>
  <si>
    <t>3750153</t>
  </si>
  <si>
    <t>965000</t>
  </si>
  <si>
    <t>9996426818</t>
  </si>
  <si>
    <t>bo965000@pnb.co.in</t>
  </si>
  <si>
    <t>PUNB0965000</t>
  </si>
  <si>
    <t>23.194945</t>
  </si>
  <si>
    <t>73.892647</t>
  </si>
  <si>
    <t>SAVLI</t>
  </si>
  <si>
    <t>C/11 &amp; C/12, VRAJDHAM COMPLEX, SAVLI,GUJARAT</t>
  </si>
  <si>
    <t>391770</t>
  </si>
  <si>
    <t>0305296</t>
  </si>
  <si>
    <t>5500253</t>
  </si>
  <si>
    <t>637700</t>
  </si>
  <si>
    <t>02667-222057,222058</t>
  </si>
  <si>
    <t>bo6377@pnb.co.in</t>
  </si>
  <si>
    <t>PUNB0637700</t>
  </si>
  <si>
    <t>22.5561056</t>
  </si>
  <si>
    <t>73.2210969</t>
  </si>
  <si>
    <t>TARAPUR</t>
  </si>
  <si>
    <t>RANCHOD RAI COMPLEX, 6257, NEAR SBI BANK CHOWKDI ROAD, TARAPUR,DIST ANAND,GUJARAT</t>
  </si>
  <si>
    <t>388180</t>
  </si>
  <si>
    <t>03004RJ</t>
  </si>
  <si>
    <t>5670783</t>
  </si>
  <si>
    <t>923800</t>
  </si>
  <si>
    <t>9664660688</t>
  </si>
  <si>
    <t>bo923800@pnb.co.in</t>
  </si>
  <si>
    <t>PUNB0923800</t>
  </si>
  <si>
    <t>22.489496</t>
  </si>
  <si>
    <t>72.655933</t>
  </si>
  <si>
    <t>TARSALI</t>
  </si>
  <si>
    <t>GROUND FLOOR,PANCHAM AVENUE, B/S PETROL PUMP, TARSALI,VADODARA,GUJARAT</t>
  </si>
  <si>
    <t>390009</t>
  </si>
  <si>
    <t>0307573</t>
  </si>
  <si>
    <t>919200</t>
  </si>
  <si>
    <t>9728304122</t>
  </si>
  <si>
    <t>bo9192@pnb.co.in</t>
  </si>
  <si>
    <t>PUNB0919200</t>
  </si>
  <si>
    <t>22.2567519</t>
  </si>
  <si>
    <t>73.2072002</t>
  </si>
  <si>
    <t>UMRETH</t>
  </si>
  <si>
    <t>PNB RS NO.757/A/26/B, APMC ODE BAZAR ,NR IDBI BANK OPP NASIK WADA HALL,TEHSIL UMRETH ,DISTT. ANAND,GUJARAT</t>
  </si>
  <si>
    <t>388220</t>
  </si>
  <si>
    <t>0307229</t>
  </si>
  <si>
    <t>5670804</t>
  </si>
  <si>
    <t>598700</t>
  </si>
  <si>
    <t>0269-2277009</t>
  </si>
  <si>
    <t>bo5987@pnb.co.in</t>
  </si>
  <si>
    <t>PUNB0598700</t>
  </si>
  <si>
    <t>22.6937151</t>
  </si>
  <si>
    <t>73.1144925</t>
  </si>
  <si>
    <t>VADODARA, ATMA JYOTHI</t>
  </si>
  <si>
    <t>1ST FLOOR, NEAR SWASTIK COMPLEX, ATAMJYOTI ASHRAM RD., ELLORA PARK, VADODARA,GUJARAT</t>
  </si>
  <si>
    <t>390023</t>
  </si>
  <si>
    <t>0301564</t>
  </si>
  <si>
    <t>340800</t>
  </si>
  <si>
    <t>0265 2396394,2396144</t>
  </si>
  <si>
    <t>bo3408@pnb.co.in</t>
  </si>
  <si>
    <t>PUNB0340800</t>
  </si>
  <si>
    <t>22.3167273</t>
  </si>
  <si>
    <t>73.1584217</t>
  </si>
  <si>
    <t>VADODARA, FATEHGANJ</t>
  </si>
  <si>
    <t>IST FLOOR, ISHWAR KRUPA BUILDING, OPPOSITE MAHARANA PRATAP CIRCLE, FATEHGANJ, VADODARA,GUJARAT</t>
  </si>
  <si>
    <t>0300590</t>
  </si>
  <si>
    <t>340500</t>
  </si>
  <si>
    <t>0265-2791432,</t>
  </si>
  <si>
    <t>bo3405@pnb.co.in</t>
  </si>
  <si>
    <t>PUNB0340500</t>
  </si>
  <si>
    <t>22.3185978</t>
  </si>
  <si>
    <t>73.1878899</t>
  </si>
  <si>
    <t>VADODARA, NEW SAMA ROAD</t>
  </si>
  <si>
    <t>56/A, SYNBIOTICS IND. CO-OP. HOUSING SOCIETY, NEW SAMA RD., VADODARA,GUJARAT</t>
  </si>
  <si>
    <t>390024</t>
  </si>
  <si>
    <t>0302471</t>
  </si>
  <si>
    <t>196100</t>
  </si>
  <si>
    <t>0265 2760031</t>
  </si>
  <si>
    <t>bo1961@pnb.co.in</t>
  </si>
  <si>
    <t>PUNB0196100</t>
  </si>
  <si>
    <t>22.3423935</t>
  </si>
  <si>
    <t>73.1822277</t>
  </si>
  <si>
    <t>VADODARA, PRODUCTIVITY ROAD</t>
  </si>
  <si>
    <t>PRODUCTIVITY RD., VADODARA,GUJARAT</t>
  </si>
  <si>
    <t>0303372</t>
  </si>
  <si>
    <t>374500</t>
  </si>
  <si>
    <t>0265 2990107</t>
  </si>
  <si>
    <t>bo3745@pnb.co.in</t>
  </si>
  <si>
    <t>PUNB0374500</t>
  </si>
  <si>
    <t>22.2989926</t>
  </si>
  <si>
    <t>73.1724826</t>
  </si>
  <si>
    <t xml:space="preserve">VADODARA, RAO PURA </t>
  </si>
  <si>
    <t>SARDAR, BHAVAN RAOPURA, VADODARA,GUJARAT</t>
  </si>
  <si>
    <t>0300591</t>
  </si>
  <si>
    <t>340600</t>
  </si>
  <si>
    <t>SPL. MID CORPORATE</t>
  </si>
  <si>
    <t>0265-2415032</t>
  </si>
  <si>
    <t>bo3406@pnb.co.in</t>
  </si>
  <si>
    <t>PUNB0340600</t>
  </si>
  <si>
    <t>22.3038138</t>
  </si>
  <si>
    <t>73.204145</t>
  </si>
  <si>
    <t xml:space="preserve">VADODRA, GOTRI ROAD </t>
  </si>
  <si>
    <t>GOTRI ROAD, VADODARA,GUJARAT</t>
  </si>
  <si>
    <t>390021</t>
  </si>
  <si>
    <t>0303868</t>
  </si>
  <si>
    <t>390200</t>
  </si>
  <si>
    <t>0265 2370301</t>
  </si>
  <si>
    <t>bo3902@pnb.co.in</t>
  </si>
  <si>
    <t>PUNB0390200</t>
  </si>
  <si>
    <t>22.3144545</t>
  </si>
  <si>
    <t>73.141659</t>
  </si>
  <si>
    <t>VADODRA, WAGHODIA ROAD</t>
  </si>
  <si>
    <t>255, KALPANA SOCIETY, NEAR UMA CHOWKADI, WAGHODIA ROAD, VADODARA ,,GUJARAT</t>
  </si>
  <si>
    <t>0304416</t>
  </si>
  <si>
    <t>454300</t>
  </si>
  <si>
    <t>02652515473,2511090</t>
  </si>
  <si>
    <t>bo4543@pnb.co.in</t>
  </si>
  <si>
    <t>PUNB0454300</t>
  </si>
  <si>
    <t>22.2979464</t>
  </si>
  <si>
    <t>73.2297527</t>
  </si>
  <si>
    <t>VALLABH VIDYANAGAR</t>
  </si>
  <si>
    <t>GROUND FLOOR, VIDHYA BHAWAN COMPLEX, B/H BVM ENGG. COLLEGE, VALLABH VIDHYANAGAR, DISTT. ANAND,GUJARAT</t>
  </si>
  <si>
    <t>0305873</t>
  </si>
  <si>
    <t>695200</t>
  </si>
  <si>
    <t>8180974925</t>
  </si>
  <si>
    <t>bo6952@pnb.co.in</t>
  </si>
  <si>
    <t>PUNB0695200</t>
  </si>
  <si>
    <t>22.5527338</t>
  </si>
  <si>
    <t>72.9224932</t>
  </si>
  <si>
    <t>ZADESHWAR ROAD,BHARUCH</t>
  </si>
  <si>
    <t>60,SHRI RANG COMPLEX ,1ST FLOOR NEAR.INOX CINEMA ZADESHWAR ROAD, BHARUCH,GUJARAT</t>
  </si>
  <si>
    <t>392012</t>
  </si>
  <si>
    <t>03000EO</t>
  </si>
  <si>
    <t>113610</t>
  </si>
  <si>
    <t>02642-225979</t>
  </si>
  <si>
    <t>bo113610@pnb.co.in</t>
  </si>
  <si>
    <t>PUNB0113610</t>
  </si>
  <si>
    <t>21.715080</t>
  </si>
  <si>
    <t>73.019070</t>
  </si>
  <si>
    <t>AMRITSAR</t>
  </si>
  <si>
    <t xml:space="preserve">AMRITSAR </t>
  </si>
  <si>
    <t>ADDA DABURJI (THARU)</t>
  </si>
  <si>
    <t>ADDA DABURJI, DISTT. TARAN TARAN,PUNJAB</t>
  </si>
  <si>
    <t>143401</t>
  </si>
  <si>
    <t>PUNJAB</t>
  </si>
  <si>
    <t>TARN TARAN</t>
  </si>
  <si>
    <t>0301824</t>
  </si>
  <si>
    <t>1230111</t>
  </si>
  <si>
    <t>104100</t>
  </si>
  <si>
    <t>01852-297145</t>
  </si>
  <si>
    <t>bo1041@pnb.co.in</t>
  </si>
  <si>
    <t>PUNB0104100</t>
  </si>
  <si>
    <t>31.4969759</t>
  </si>
  <si>
    <t>74.8994815</t>
  </si>
  <si>
    <t>AJNALA</t>
  </si>
  <si>
    <t xml:space="preserve"> VILLAGE AJNALA &amp; PO AJNALA,AMRITSAR ROAD,PUNJAB</t>
  </si>
  <si>
    <t>143002</t>
  </si>
  <si>
    <t>0300350</t>
  </si>
  <si>
    <t>3100044</t>
  </si>
  <si>
    <t>050500</t>
  </si>
  <si>
    <t>01858-513060</t>
  </si>
  <si>
    <t>bo0505@pnb.co.in</t>
  </si>
  <si>
    <t>PUNB0050500</t>
  </si>
  <si>
    <t>31.843416</t>
  </si>
  <si>
    <t>74.7645896</t>
  </si>
  <si>
    <t>ALGON KOTHI</t>
  </si>
  <si>
    <t>ALGON KOTHI, DIST. TARAN TARAN,PUNJAB</t>
  </si>
  <si>
    <t>143419</t>
  </si>
  <si>
    <t>0300351</t>
  </si>
  <si>
    <t>1230602</t>
  </si>
  <si>
    <t>051300</t>
  </si>
  <si>
    <t>01851-230240</t>
  </si>
  <si>
    <t>bo0513@pnb.co.in</t>
  </si>
  <si>
    <t>PUNB0051300</t>
  </si>
  <si>
    <t>31.2808162</t>
  </si>
  <si>
    <t>74.6524172</t>
  </si>
  <si>
    <t>AMRITSAR (IBB)</t>
  </si>
  <si>
    <t>SPL. INTERNATIONAL BANKING BRANCH, 103,LAWRENCE ROAD,THE MALL AMRITSAR,PUNJAB</t>
  </si>
  <si>
    <t>143001</t>
  </si>
  <si>
    <t>0303199</t>
  </si>
  <si>
    <t>3100009</t>
  </si>
  <si>
    <t>301500</t>
  </si>
  <si>
    <t>0183-5101084</t>
  </si>
  <si>
    <t>bo3015@pnb.co.in</t>
  </si>
  <si>
    <t>PUNB0301500</t>
  </si>
  <si>
    <t>31.6420996</t>
  </si>
  <si>
    <t>74.8759856</t>
  </si>
  <si>
    <t>AMRITSAR CANTT.</t>
  </si>
  <si>
    <t>MCLEOD ROAD, AMRITSAR CANTT,AMRITSAR,PUNJAB</t>
  </si>
  <si>
    <t>0303721</t>
  </si>
  <si>
    <t>339500</t>
  </si>
  <si>
    <t>01832562066</t>
  </si>
  <si>
    <t>bo3395@pnb.co.in</t>
  </si>
  <si>
    <t>PUNB0339500</t>
  </si>
  <si>
    <t>31.6368212</t>
  </si>
  <si>
    <t>74.8564152</t>
  </si>
  <si>
    <t>AMRITSAR, BASANT AVENUE</t>
  </si>
  <si>
    <t>BASANT AVENUE, AMRITSAR,PUNJAB</t>
  </si>
  <si>
    <t>0302003</t>
  </si>
  <si>
    <t>133900</t>
  </si>
  <si>
    <t>0183-2562075,2562081</t>
  </si>
  <si>
    <t>bo1339@pnb.co.in</t>
  </si>
  <si>
    <t>PUNB0133900</t>
  </si>
  <si>
    <t>31.6544538</t>
  </si>
  <si>
    <t>74.8775182</t>
  </si>
  <si>
    <t>AMRITSAR, BATALA ROAD</t>
  </si>
  <si>
    <t>H S TOWER, BATALA ROAD, OPP PILLAR NO 11, AMRITSAR,PUNJAB</t>
  </si>
  <si>
    <t>0300846</t>
  </si>
  <si>
    <t>052000</t>
  </si>
  <si>
    <t>0183-5101105</t>
  </si>
  <si>
    <t>bo0520@pnb.co.in</t>
  </si>
  <si>
    <t>PUNB0052000</t>
  </si>
  <si>
    <t>31.6411947</t>
  </si>
  <si>
    <t>74.8934486</t>
  </si>
  <si>
    <t>AMRITSAR, DAV COLLEGE</t>
  </si>
  <si>
    <t>NEAR D.A.V.COLLEGE LIBRARY, .AMRITSAR,PUNJAB</t>
  </si>
  <si>
    <t>0303946</t>
  </si>
  <si>
    <t>400600</t>
  </si>
  <si>
    <t>0183-5030304</t>
  </si>
  <si>
    <t>bo4006@pnb.co.in</t>
  </si>
  <si>
    <t>PUNB0400600</t>
  </si>
  <si>
    <t>31.6286344</t>
  </si>
  <si>
    <t>74.8722757</t>
  </si>
  <si>
    <t>AMRITSAR, GHEE MANDI</t>
  </si>
  <si>
    <t>GHEE MANDI, AMRITSAR,PUNJAB</t>
  </si>
  <si>
    <t>0303168</t>
  </si>
  <si>
    <t>289600</t>
  </si>
  <si>
    <t>0183-2993881</t>
  </si>
  <si>
    <t>bo2896@pnb.co.in</t>
  </si>
  <si>
    <t>PUNB0289600</t>
  </si>
  <si>
    <t>31.6252262</t>
  </si>
  <si>
    <t>74.8839885</t>
  </si>
  <si>
    <t>AMRITSAR, GREEN AVENUE</t>
  </si>
  <si>
    <t>GREEN AVENUE,.AMRITSAR,,PUNJAB</t>
  </si>
  <si>
    <t>0303607</t>
  </si>
  <si>
    <t>339600</t>
  </si>
  <si>
    <t>0183-2504810,2504652</t>
  </si>
  <si>
    <t>bo3396@pnb.co.in</t>
  </si>
  <si>
    <t>PUNB0339600</t>
  </si>
  <si>
    <t>31.6452808</t>
  </si>
  <si>
    <t>74.8677097</t>
  </si>
  <si>
    <t>AMRITSAR, GUMTALA</t>
  </si>
  <si>
    <t>GUMTALA, RAJA SANSI ROAD, AMRITSAR (PUNJAB)</t>
  </si>
  <si>
    <t>0305015</t>
  </si>
  <si>
    <t>616600</t>
  </si>
  <si>
    <t>0183-2994016</t>
  </si>
  <si>
    <t>bo6166@pnb.co.in</t>
  </si>
  <si>
    <t>PUNB0616600</t>
  </si>
  <si>
    <t>31.6647248</t>
  </si>
  <si>
    <t>74.8444822</t>
  </si>
  <si>
    <t>AMRITSAR, GURU NANAK DEV HOSPITAL</t>
  </si>
  <si>
    <t>GURU NANAK DEV HOSPITAL, AMRITSAR,PUNJAB</t>
  </si>
  <si>
    <t>0304063</t>
  </si>
  <si>
    <t>416400</t>
  </si>
  <si>
    <t>0183-2570024</t>
  </si>
  <si>
    <t>bo4164@pnb.co.in</t>
  </si>
  <si>
    <t>PUNB0416400</t>
  </si>
  <si>
    <t>31.6534932</t>
  </si>
  <si>
    <t>74.886665</t>
  </si>
  <si>
    <t>AMRITSAR, HALL BAZAR</t>
  </si>
  <si>
    <t>TEHSIL AMRITSAR,HALL BAZAR,PUNJAB</t>
  </si>
  <si>
    <t>0300342</t>
  </si>
  <si>
    <t>001800</t>
  </si>
  <si>
    <t>0183-5153000</t>
  </si>
  <si>
    <t>bo0018@pnb.co.in</t>
  </si>
  <si>
    <t>PUNB0001800</t>
  </si>
  <si>
    <t>31.626618</t>
  </si>
  <si>
    <t>74.878702</t>
  </si>
  <si>
    <t>AMRITSAR, HANSLI BAZAR</t>
  </si>
  <si>
    <t>141/V-2,SITUATED AT KATRA MIT SINGH,HANSLI BAZAR,TEHSIL &amp; DISTT AMRITSAR,PUNJAB</t>
  </si>
  <si>
    <t>0301308</t>
  </si>
  <si>
    <t>097800</t>
  </si>
  <si>
    <t>0183-2545017,9501331188</t>
  </si>
  <si>
    <t>bo0978@pnb.co.in</t>
  </si>
  <si>
    <t>PUNB0097800</t>
  </si>
  <si>
    <t>31.616125</t>
  </si>
  <si>
    <t>74.875104</t>
  </si>
  <si>
    <t>AMRITSAR, INDUSTRIAL FOCAL POINT</t>
  </si>
  <si>
    <t>20, MEHTA ROAD, OPPOSITE DISTRICT INDUSTRIES CENTRE, AMRITSAR,PUNJAB</t>
  </si>
  <si>
    <t>0302736</t>
  </si>
  <si>
    <t>227100</t>
  </si>
  <si>
    <t>0183-5101034</t>
  </si>
  <si>
    <t>bo2271@pnb.co.in</t>
  </si>
  <si>
    <t>PUNB0227100</t>
  </si>
  <si>
    <t>31.6237435</t>
  </si>
  <si>
    <t>74.911693</t>
  </si>
  <si>
    <t>AMRITSAR, JALLIAN WALA BAGH</t>
  </si>
  <si>
    <t>JALLIANWALA BAGH ,AMRITSAR,PUNJAB</t>
  </si>
  <si>
    <t>0301272</t>
  </si>
  <si>
    <t>097600</t>
  </si>
  <si>
    <t>0183-5101064</t>
  </si>
  <si>
    <t>bo0976@pnb.co.in</t>
  </si>
  <si>
    <t>PUNB0097600</t>
  </si>
  <si>
    <t>31.6199228</t>
  </si>
  <si>
    <t>74.879857</t>
  </si>
  <si>
    <t>AMRITSAR, KATRA BSS</t>
  </si>
  <si>
    <t>KATRA BHAI SANT SINGH AMRITSAR,PUNJAB</t>
  </si>
  <si>
    <t>0301949</t>
  </si>
  <si>
    <t>116000</t>
  </si>
  <si>
    <t>0183-2555976</t>
  </si>
  <si>
    <t>bo1160@pnb.co.in</t>
  </si>
  <si>
    <t>PUNB0116000</t>
  </si>
  <si>
    <t>31.6225592</t>
  </si>
  <si>
    <t>74.8688177</t>
  </si>
  <si>
    <t>AMRITSAR, KATRA JAIMAL SINGH</t>
  </si>
  <si>
    <t>KATRA.JAIMAL SINGH,AMRITSAR,PUNJAB</t>
  </si>
  <si>
    <t>0303228</t>
  </si>
  <si>
    <t>341200</t>
  </si>
  <si>
    <t>0183-2555608</t>
  </si>
  <si>
    <t>bo3412@pnb.co.in</t>
  </si>
  <si>
    <t>PUNB0341200</t>
  </si>
  <si>
    <t>31.6260069</t>
  </si>
  <si>
    <t>74.8769066</t>
  </si>
  <si>
    <t>AMRITSAR, KOT KHALSA</t>
  </si>
  <si>
    <t>KOT KHALSA, AMRITSAR,PUNJAB</t>
  </si>
  <si>
    <t>0303293</t>
  </si>
  <si>
    <t>339700</t>
  </si>
  <si>
    <t>0183-5101049</t>
  </si>
  <si>
    <t>bo3397@pnb.co.in</t>
  </si>
  <si>
    <t>PUNB0339700</t>
  </si>
  <si>
    <t>31.6309316</t>
  </si>
  <si>
    <t>74.8325345</t>
  </si>
  <si>
    <t>AMRITSAR, KOT MIT SINGH</t>
  </si>
  <si>
    <t>KOT MIT SINGH AMRITSAR,PUNJAB</t>
  </si>
  <si>
    <t>0303292</t>
  </si>
  <si>
    <t>339800</t>
  </si>
  <si>
    <t>0183-5045687</t>
  </si>
  <si>
    <t>bo3398@pnb.co.in</t>
  </si>
  <si>
    <t>PUNB0339800</t>
  </si>
  <si>
    <t>31.596881</t>
  </si>
  <si>
    <t>74.8833215</t>
  </si>
  <si>
    <t>AMRITSAR, MAJITHA ROAD</t>
  </si>
  <si>
    <t>MAJITHA ROAD, AMRITSAR,PUNJAB</t>
  </si>
  <si>
    <t>0303697</t>
  </si>
  <si>
    <t>340000</t>
  </si>
  <si>
    <t>0183-2570214</t>
  </si>
  <si>
    <t>bo3400@pnb.co.in</t>
  </si>
  <si>
    <t>PUNB0340000</t>
  </si>
  <si>
    <t>31.645306</t>
  </si>
  <si>
    <t>74.8852455</t>
  </si>
  <si>
    <t>AMRITSAR, MEWA MANDI</t>
  </si>
  <si>
    <t>MEWA MANDI, SHARIFPURA BUILDING,NEAR BUS STAND, AMRITSAR ,PUNJAB</t>
  </si>
  <si>
    <t>0300778</t>
  </si>
  <si>
    <t>052300</t>
  </si>
  <si>
    <t>0183-5070236</t>
  </si>
  <si>
    <t>bo0523@pnb.co.in</t>
  </si>
  <si>
    <t>PUNB0052300</t>
  </si>
  <si>
    <t>31.632639</t>
  </si>
  <si>
    <t>74.8779417</t>
  </si>
  <si>
    <t>AMRITSAR, PRATAP STEEL CHHEHRTA</t>
  </si>
  <si>
    <t>PARTAP STEEL ,CHHEHRATA, MAIN BAZAR,AMRITSAR,PUNJAB</t>
  </si>
  <si>
    <t>143105</t>
  </si>
  <si>
    <t>0303155</t>
  </si>
  <si>
    <t>289800</t>
  </si>
  <si>
    <t>0183-5101103</t>
  </si>
  <si>
    <t>bo2898@pnb.co.in</t>
  </si>
  <si>
    <t>PUNB0289800</t>
  </si>
  <si>
    <t>31.6244388</t>
  </si>
  <si>
    <t>74.7985425</t>
  </si>
  <si>
    <t>AMRITSAR, PUTLIGHAR</t>
  </si>
  <si>
    <t>PUTLIGHAR, AMRITSAR,PUNJAB</t>
  </si>
  <si>
    <t>0300345</t>
  </si>
  <si>
    <t>002600</t>
  </si>
  <si>
    <t>0183-5101091</t>
  </si>
  <si>
    <t>bo0026@pnb.co.in</t>
  </si>
  <si>
    <t>PUNB0002600</t>
  </si>
  <si>
    <t>31.6335732</t>
  </si>
  <si>
    <t>74.8495726</t>
  </si>
  <si>
    <t>AMRITSAR, QUEENS ROAD</t>
  </si>
  <si>
    <t>QUEENS ROAD, AMRITSAR,PUNJAB</t>
  </si>
  <si>
    <t>0303273</t>
  </si>
  <si>
    <t>341100</t>
  </si>
  <si>
    <t>0183-5010541</t>
  </si>
  <si>
    <t>bo3411@pnb.co.in</t>
  </si>
  <si>
    <t>PUNB0341100</t>
  </si>
  <si>
    <t>31.6357235</t>
  </si>
  <si>
    <t>74.8746526</t>
  </si>
  <si>
    <t>AMRITSAR, SULTAN WIND ROAD</t>
  </si>
  <si>
    <t>SULTANWIND ROAD, AMRITSAR,PUNJAB</t>
  </si>
  <si>
    <t>0300346</t>
  </si>
  <si>
    <t>050800</t>
  </si>
  <si>
    <t>0183-5101037</t>
  </si>
  <si>
    <t>bo0508@pnb.co.in</t>
  </si>
  <si>
    <t>PUNB0050800</t>
  </si>
  <si>
    <t>31.6136128</t>
  </si>
  <si>
    <t>74.8911907</t>
  </si>
  <si>
    <t>AMRITSAR, THE MALL (SME)</t>
  </si>
  <si>
    <t>92A, TILAK NAGAR MARKET,NEAR SHIVALA BHAWAN TEMPLE, AMRITSAR,PUNJAB</t>
  </si>
  <si>
    <t>0303854</t>
  </si>
  <si>
    <t>388200</t>
  </si>
  <si>
    <t>0183-2277288</t>
  </si>
  <si>
    <t>bo3882@pnb.co.in</t>
  </si>
  <si>
    <t>PUNB0388200</t>
  </si>
  <si>
    <t>31.635123</t>
  </si>
  <si>
    <t>74.889599</t>
  </si>
  <si>
    <t>AMRITSAR-BBK DAV COLLEGE-WOMEN</t>
  </si>
  <si>
    <t xml:space="preserve"> POLICE LINES, LAWRENCE ROAD, AMRITSAR,PUNJAB</t>
  </si>
  <si>
    <t>03000GW</t>
  </si>
  <si>
    <t>135810</t>
  </si>
  <si>
    <t>0183-2991821</t>
  </si>
  <si>
    <t>bo135810@pnb.co.in</t>
  </si>
  <si>
    <t>PUNB0135810</t>
  </si>
  <si>
    <t>31.645470</t>
  </si>
  <si>
    <t>74.877402</t>
  </si>
  <si>
    <t>AMRITSAR-CHOWK SHAKTI NAGAR MAJ</t>
  </si>
  <si>
    <t>POOJA PATRANGA CHOWK ,SHAKTI NAGAR,MAJITH MANDI, AMRITSAR,PUNJAB</t>
  </si>
  <si>
    <t>03000ZT</t>
  </si>
  <si>
    <t>013110</t>
  </si>
  <si>
    <t>0183-5101096</t>
  </si>
  <si>
    <t>bo013110@pnb.co.in</t>
  </si>
  <si>
    <t>PUNB0013110</t>
  </si>
  <si>
    <t>31.633970</t>
  </si>
  <si>
    <t>74.872570</t>
  </si>
  <si>
    <t xml:space="preserve">AMRITSAR-EC AMRITSAR COLLEGE OF ENGINEERING </t>
  </si>
  <si>
    <t>G.T. ROAD , NEAR AMRITSAR COLLEGE OF ENGINNERING AND TECHNOLOGY, MANAWALA,AMRITSAR,PUNJAB</t>
  </si>
  <si>
    <t>143115</t>
  </si>
  <si>
    <t>03000BH</t>
  </si>
  <si>
    <t>524910</t>
  </si>
  <si>
    <t>0183-2993133</t>
  </si>
  <si>
    <t>bo524910@pnb.co.in</t>
  </si>
  <si>
    <t>PUNB0524910</t>
  </si>
  <si>
    <t>31.582840</t>
  </si>
  <si>
    <t>74.983640</t>
  </si>
  <si>
    <t>AMRITSAR-GURU HARKISHAN PUBLIC SCHOOL</t>
  </si>
  <si>
    <t>PLOT NO.1,KHASRA NO. 806/455,TUNG PAI , GOLDEN AVENUE, HEAD  WATER WORKS ROAD,AMRITSAR,PUNJAB</t>
  </si>
  <si>
    <t>03001KU</t>
  </si>
  <si>
    <t>515910</t>
  </si>
  <si>
    <t>0183-5030263</t>
  </si>
  <si>
    <t>bo515910@pnb.co.in</t>
  </si>
  <si>
    <t>PUNB0515910</t>
  </si>
  <si>
    <t>31.628348</t>
  </si>
  <si>
    <t>74.891461</t>
  </si>
  <si>
    <t>AMRITSAR-JAIL ROAD</t>
  </si>
  <si>
    <t>OLD JAIL ROAD, GREEN AVENUE,AMRITSAR,PUNJAB</t>
  </si>
  <si>
    <t>030014V</t>
  </si>
  <si>
    <t>072410</t>
  </si>
  <si>
    <t>0183-5030058</t>
  </si>
  <si>
    <t>bo072410@pnb.co.in</t>
  </si>
  <si>
    <t>PUNB0072410</t>
  </si>
  <si>
    <t>31.654940</t>
  </si>
  <si>
    <t>74.898290</t>
  </si>
  <si>
    <t>AMRITSAR-MAJITHA ROAD</t>
  </si>
  <si>
    <t>6 ,SHARDA HOUSE ,DIAMOND AVENUE, MAJITHA ROAD ,AMRITSAR,PUNJAB</t>
  </si>
  <si>
    <t>03000EW</t>
  </si>
  <si>
    <t>118310</t>
  </si>
  <si>
    <t>0183-5057603</t>
  </si>
  <si>
    <t>bo118310@pnb.co.in</t>
  </si>
  <si>
    <t>PUNB0118310</t>
  </si>
  <si>
    <t>31.655450</t>
  </si>
  <si>
    <t>74.888140</t>
  </si>
  <si>
    <t>AMRITSAR-MAQBULPURA</t>
  </si>
  <si>
    <t>MAQBOOL PURA CHOWK, SARPAL PALACE,G.T.ROAD,PUNJAB</t>
  </si>
  <si>
    <t>03000Z2</t>
  </si>
  <si>
    <t>059910</t>
  </si>
  <si>
    <t>0183-5030043</t>
  </si>
  <si>
    <t>bo059910@pnb.co.in</t>
  </si>
  <si>
    <t>PUNB0059910</t>
  </si>
  <si>
    <t>31.617360</t>
  </si>
  <si>
    <t>74.909890</t>
  </si>
  <si>
    <t>AMRITSAR-OVERSEAS BRANCH AMRITSAR</t>
  </si>
  <si>
    <t>OVERSEAS BRANCH, AVENTURA MALL, THE MALL, AMRITSAR,PUNJAB</t>
  </si>
  <si>
    <t>03000IY</t>
  </si>
  <si>
    <t>087010</t>
  </si>
  <si>
    <t>0183-5010214</t>
  </si>
  <si>
    <t>bo087010@pnb.co.in</t>
  </si>
  <si>
    <t>PUNB0087010</t>
  </si>
  <si>
    <t>31.641840</t>
  </si>
  <si>
    <t>74.871180</t>
  </si>
  <si>
    <t>AMRITSAR-RANJIT AVENUE</t>
  </si>
  <si>
    <t>10TH DISTRICT SHOPPING COMPLEX,, RANJIT AVENUE,PUNJAB</t>
  </si>
  <si>
    <t>03001DE</t>
  </si>
  <si>
    <t>097710</t>
  </si>
  <si>
    <t>0183-2507245</t>
  </si>
  <si>
    <t>bo097710@pnb.co.in</t>
  </si>
  <si>
    <t>PUNB0097710</t>
  </si>
  <si>
    <t>31.654890</t>
  </si>
  <si>
    <t>74.863310</t>
  </si>
  <si>
    <t>AMRITSAR-SSI BATALA ROAD AMRITSAR</t>
  </si>
  <si>
    <t>BATALA ROAD,  VIJAY NAGAR,AMRITSAR,PUNJAB</t>
  </si>
  <si>
    <t>03000Z1</t>
  </si>
  <si>
    <t>059810</t>
  </si>
  <si>
    <t>0183-5070057</t>
  </si>
  <si>
    <t>bo059810@pnb.co.in</t>
  </si>
  <si>
    <t>PUNB0059810</t>
  </si>
  <si>
    <t>31.645140</t>
  </si>
  <si>
    <t>74.896040</t>
  </si>
  <si>
    <t>ARMED BRIGADE, NEW CANTT., KHASA</t>
  </si>
  <si>
    <t>ARMED BRIGADE, NEW CANTT., ATTARI ROAD, KHASA CANTT.,PUNJAB</t>
  </si>
  <si>
    <t>143107</t>
  </si>
  <si>
    <t>0304545</t>
  </si>
  <si>
    <t>3100211</t>
  </si>
  <si>
    <t>469600</t>
  </si>
  <si>
    <t>0183-2991291</t>
  </si>
  <si>
    <t>bo4696@pnb.co.in</t>
  </si>
  <si>
    <t>PUNB0469600</t>
  </si>
  <si>
    <t>31.6368368</t>
  </si>
  <si>
    <t>74.7596599</t>
  </si>
  <si>
    <t>ATTARI</t>
  </si>
  <si>
    <t>VILL ATTARI,DIST. AMRITSAR,PUNJAB</t>
  </si>
  <si>
    <t>143108</t>
  </si>
  <si>
    <t>0301827</t>
  </si>
  <si>
    <t>3100432</t>
  </si>
  <si>
    <t>104300</t>
  </si>
  <si>
    <t>0183-2990767</t>
  </si>
  <si>
    <t>bo1043@pnb.co.in</t>
  </si>
  <si>
    <t>PUNB0104300</t>
  </si>
  <si>
    <t>31.6028887</t>
  </si>
  <si>
    <t>74.6076149</t>
  </si>
  <si>
    <t>BABA BAKALA</t>
  </si>
  <si>
    <t>BABA BAKALA MAIN ,G.T. ROAD, ,PO: &amp; TESHIL BABA BAKALA,PUNJAB</t>
  </si>
  <si>
    <t>143201</t>
  </si>
  <si>
    <t>0306764</t>
  </si>
  <si>
    <t>3100072</t>
  </si>
  <si>
    <t>785900</t>
  </si>
  <si>
    <t>01853-245090</t>
  </si>
  <si>
    <t>bo7859@pnb.co.in</t>
  </si>
  <si>
    <t>PUNB0785900</t>
  </si>
  <si>
    <t>31.5524814</t>
  </si>
  <si>
    <t>75.2681345</t>
  </si>
  <si>
    <t>BASARKE GILLAN</t>
  </si>
  <si>
    <t>NEAR GURDWARA, VILL. BASARKE GILLAN,AMRITSAR,PUNJAB</t>
  </si>
  <si>
    <t>0301971</t>
  </si>
  <si>
    <t>3101171</t>
  </si>
  <si>
    <t>118800</t>
  </si>
  <si>
    <t>0183-2255693</t>
  </si>
  <si>
    <t>bo1188@pnb.co.in</t>
  </si>
  <si>
    <t>PUNB0118800</t>
  </si>
  <si>
    <t>31.5776402</t>
  </si>
  <si>
    <t>74.7715718</t>
  </si>
  <si>
    <t>BEAS, M.S.S. CHARITABLE HOSPITAL</t>
  </si>
  <si>
    <t>MAHARAJ SAWAN SINGH CHARITABLE HOSPITAL, BEAS,AMRITSAR,PUNJAB</t>
  </si>
  <si>
    <t>0304550</t>
  </si>
  <si>
    <t>3100293</t>
  </si>
  <si>
    <t>470100</t>
  </si>
  <si>
    <t>01853-273229</t>
  </si>
  <si>
    <t>bo4701@pnb.co.in</t>
  </si>
  <si>
    <t>PUNB0470100</t>
  </si>
  <si>
    <t>31.5175713</t>
  </si>
  <si>
    <t>75.2889647</t>
  </si>
  <si>
    <t>BHIKHIWIND</t>
  </si>
  <si>
    <t>AMRITSAR ROAD, OPPOSITE SBI, BHIKHIWIND,PUNJAB</t>
  </si>
  <si>
    <t>143303</t>
  </si>
  <si>
    <t>0305299</t>
  </si>
  <si>
    <t>1230034</t>
  </si>
  <si>
    <t>638000</t>
  </si>
  <si>
    <t>01851-510035</t>
  </si>
  <si>
    <t>bo6380@pnb.co.in</t>
  </si>
  <si>
    <t>PUNB0638000</t>
  </si>
  <si>
    <t>31.3467256</t>
  </si>
  <si>
    <t>74.6921067</t>
  </si>
  <si>
    <t>BUTALA</t>
  </si>
  <si>
    <t>VILL. BUTALA,DISTT AMRITSAR,PUNJAB</t>
  </si>
  <si>
    <t>143203</t>
  </si>
  <si>
    <t>0300352</t>
  </si>
  <si>
    <t>3100091</t>
  </si>
  <si>
    <t>053700</t>
  </si>
  <si>
    <t>01851-241409</t>
  </si>
  <si>
    <t>bo0537@pnb.co.in</t>
  </si>
  <si>
    <t>PUNB0053700</t>
  </si>
  <si>
    <t>31.6075228</t>
  </si>
  <si>
    <t>75.3229282</t>
  </si>
  <si>
    <t>CBB AMRITSAR (ERSTWHILE LCB)</t>
  </si>
  <si>
    <t>SCO 128, NAGPAL TOWERS, B BLOCK, RANJIT AVENUE, AMRITSAR, PUNJAB</t>
  </si>
  <si>
    <t>03004B5</t>
  </si>
  <si>
    <t>814100</t>
  </si>
  <si>
    <t>8398882525</t>
  </si>
  <si>
    <t>bo8141@pnb.co.in</t>
  </si>
  <si>
    <t>PUNB0814000</t>
  </si>
  <si>
    <t>31.636611</t>
  </si>
  <si>
    <t>74.856514</t>
  </si>
  <si>
    <t>CHABHAL</t>
  </si>
  <si>
    <r>
      <t>NEAR BUS STAND, CHABHAL, DISTT. TARN TARAN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PUNJAB</t>
    </r>
  </si>
  <si>
    <t>143301</t>
  </si>
  <si>
    <t>0300353</t>
  </si>
  <si>
    <t>1230193</t>
  </si>
  <si>
    <t>057600</t>
  </si>
  <si>
    <t>01852-297177</t>
  </si>
  <si>
    <t>bo0576@pnb.co.in</t>
  </si>
  <si>
    <t>PUNB0057600</t>
  </si>
  <si>
    <t>31.4868132</t>
  </si>
  <si>
    <t>74.7825984</t>
  </si>
  <si>
    <t>CHAMIARI</t>
  </si>
  <si>
    <t>VILL. CHAMIARI, FATEHGARH CHURIAN RD,PUNJAB</t>
  </si>
  <si>
    <t>143103</t>
  </si>
  <si>
    <t>0301987</t>
  </si>
  <si>
    <t>3101042</t>
  </si>
  <si>
    <t>132200</t>
  </si>
  <si>
    <t>01858-256002</t>
  </si>
  <si>
    <t>bo1322@pnb.co.in</t>
  </si>
  <si>
    <t>PUNB0132200</t>
  </si>
  <si>
    <t>31.8558417</t>
  </si>
  <si>
    <t>74.8220545</t>
  </si>
  <si>
    <t>CHAWINDA DEVI</t>
  </si>
  <si>
    <t>VILL. CHAWINDA DEVI AND P.O.CHAWINDA DEVI,BLOCK MAJITHA,PUNJAB</t>
  </si>
  <si>
    <t>143504</t>
  </si>
  <si>
    <t>0307009</t>
  </si>
  <si>
    <t>3100112</t>
  </si>
  <si>
    <t>990700</t>
  </si>
  <si>
    <t>0183-2765511</t>
  </si>
  <si>
    <t>bo9907@pnb.co.in</t>
  </si>
  <si>
    <t>PUNB0990700</t>
  </si>
  <si>
    <t>31.7190794</t>
  </si>
  <si>
    <t>75.0579633</t>
  </si>
  <si>
    <t>CHETANPURA</t>
  </si>
  <si>
    <t>VILLAGE MAJUPURA,MUNICIPAL NO/KHASARA NO 30/9/2,PO CHETANPURA,TEHSIL AJNALA,DISTT AMRITSAR,PUNJAB</t>
  </si>
  <si>
    <t>143606</t>
  </si>
  <si>
    <t>0301062</t>
  </si>
  <si>
    <t>3100491</t>
  </si>
  <si>
    <t>141300</t>
  </si>
  <si>
    <t>01858-245288,8281088400</t>
  </si>
  <si>
    <t>bo1413@pnb.co.in</t>
  </si>
  <si>
    <t>PUNB0141300</t>
  </si>
  <si>
    <t>31.461411</t>
  </si>
  <si>
    <t>74.543681</t>
  </si>
  <si>
    <t>CHOGAWAN-AMRITSAR</t>
  </si>
  <si>
    <t>CHOGAWAN, AJNALA ROAD, NEAR PREET HOSPITAL, TEHSIL: AJNALA ,DISTT.AMRITSAR,PUNJAB</t>
  </si>
  <si>
    <t>030005K</t>
  </si>
  <si>
    <t>3100142</t>
  </si>
  <si>
    <t>134810</t>
  </si>
  <si>
    <t>01858299810</t>
  </si>
  <si>
    <t>bo134810@pnb.co.in</t>
  </si>
  <si>
    <t>PUNB0134810</t>
  </si>
  <si>
    <t>31.662370</t>
  </si>
  <si>
    <t>75.122110</t>
  </si>
  <si>
    <t>DERA BABA JAIMAL SINGH</t>
  </si>
  <si>
    <t>DERA BABA JAIMAL SINGH, BEAS,PUNJAB</t>
  </si>
  <si>
    <t>143204</t>
  </si>
  <si>
    <t>0305454</t>
  </si>
  <si>
    <t>3101801</t>
  </si>
  <si>
    <t>652800</t>
  </si>
  <si>
    <t>01853-271460,61</t>
  </si>
  <si>
    <t>bo6528@pnb.co.in</t>
  </si>
  <si>
    <t>PUNB0652800</t>
  </si>
  <si>
    <t>31.5477026</t>
  </si>
  <si>
    <t>75.3206004</t>
  </si>
  <si>
    <t>DHARAR</t>
  </si>
  <si>
    <t>VEROWAL ROAD,VILL DHARAR &amp; PODHARAR ,PUNJAB</t>
  </si>
  <si>
    <t>03001HB</t>
  </si>
  <si>
    <t>3101821</t>
  </si>
  <si>
    <t>153710</t>
  </si>
  <si>
    <t>01852-245045</t>
  </si>
  <si>
    <t>bo153710@pnb.co.in</t>
  </si>
  <si>
    <t>PUNB0153710</t>
  </si>
  <si>
    <t>31.550360</t>
  </si>
  <si>
    <t>75.036930</t>
  </si>
  <si>
    <t>DHULKA</t>
  </si>
  <si>
    <t>VILL &amp; POST PO: DHULKA,DISTT AMRISAR,PUNJAB</t>
  </si>
  <si>
    <t>143111</t>
  </si>
  <si>
    <t>0301970</t>
  </si>
  <si>
    <t>3101331</t>
  </si>
  <si>
    <t>118700</t>
  </si>
  <si>
    <t>01853-243322</t>
  </si>
  <si>
    <t>bo1187@pnb.co.in</t>
  </si>
  <si>
    <t>PUNB0118700</t>
  </si>
  <si>
    <t>31.4351555</t>
  </si>
  <si>
    <t>75.4896335</t>
  </si>
  <si>
    <t>FATEHABAD</t>
  </si>
  <si>
    <t>GOINDWAL ROAD, FATEHABAD,PUNJAB</t>
  </si>
  <si>
    <t>143407</t>
  </si>
  <si>
    <t>0300354</t>
  </si>
  <si>
    <t>1230122</t>
  </si>
  <si>
    <t>065200</t>
  </si>
  <si>
    <t>01859-238142</t>
  </si>
  <si>
    <t>bo0652@pnb.co.in</t>
  </si>
  <si>
    <t>PUNB0065200</t>
  </si>
  <si>
    <t>31.3834223</t>
  </si>
  <si>
    <t>75.0950076</t>
  </si>
  <si>
    <t>G T ROAD,ATTARI</t>
  </si>
  <si>
    <t>ATTARI, ADJOINING ICE FACTORY,  G T ROAD, NEAR BUS STAND, ATTAR, DISTT., AMRITSAR, PUNJAB</t>
  </si>
  <si>
    <t>03000H7</t>
  </si>
  <si>
    <t>140810</t>
  </si>
  <si>
    <t>01832993977</t>
  </si>
  <si>
    <t>bo140810@pnb.co.in</t>
  </si>
  <si>
    <t>PUNB0140810</t>
  </si>
  <si>
    <t>31.635610</t>
  </si>
  <si>
    <t>74.874540</t>
  </si>
  <si>
    <t>GANDIWIND (SARAI AMANAT KHAN)</t>
  </si>
  <si>
    <t>VILL. GANDIWIND (SARAI AMANAT KHAN) ,DISTT. TARN TARAN,PUNJAB</t>
  </si>
  <si>
    <t>143414</t>
  </si>
  <si>
    <t>0301533</t>
  </si>
  <si>
    <t>1230131</t>
  </si>
  <si>
    <t>191800</t>
  </si>
  <si>
    <t>01852-297155</t>
  </si>
  <si>
    <t>bo1918@pnb.co.in</t>
  </si>
  <si>
    <t>PUNB0191800</t>
  </si>
  <si>
    <t>31.5093794</t>
  </si>
  <si>
    <t>74.6938955</t>
  </si>
  <si>
    <t>GHARYALA</t>
  </si>
  <si>
    <t>PATTI RAOD, GHARYALA,TARN TARAN,PUNJAB</t>
  </si>
  <si>
    <t>143421</t>
  </si>
  <si>
    <t>0300869</t>
  </si>
  <si>
    <t>1230142</t>
  </si>
  <si>
    <t>067200</t>
  </si>
  <si>
    <t>01851-299496</t>
  </si>
  <si>
    <t>bo0672@pnb.co.in</t>
  </si>
  <si>
    <t>PUNB0067200</t>
  </si>
  <si>
    <t>31.2352225</t>
  </si>
  <si>
    <t>74.736552</t>
  </si>
  <si>
    <t>GOINDWAL</t>
  </si>
  <si>
    <t>INSIDE GURUDWARA, GOINDWAL, DISTT.TARN TARAN,PUNJAB</t>
  </si>
  <si>
    <t>143422</t>
  </si>
  <si>
    <t>0301765</t>
  </si>
  <si>
    <t>1230152</t>
  </si>
  <si>
    <t>193200</t>
  </si>
  <si>
    <t>01859-222032</t>
  </si>
  <si>
    <t>bo1932@pnb.co.in</t>
  </si>
  <si>
    <t>PUNB0193200</t>
  </si>
  <si>
    <t>31.3636315</t>
  </si>
  <si>
    <t>75.1439957</t>
  </si>
  <si>
    <t>GOLDEN TEMPLE COMPLEX, AMRITSAR</t>
  </si>
  <si>
    <t>GOLDEN TEMPLE COMPLEX, AMRITSAR,PUNJAB</t>
  </si>
  <si>
    <t>0306393</t>
  </si>
  <si>
    <t>747900</t>
  </si>
  <si>
    <t>0183-5010613</t>
  </si>
  <si>
    <t>bo7479@pnb.co.in</t>
  </si>
  <si>
    <t>PUNB0747900</t>
  </si>
  <si>
    <t>31.6179097</t>
  </si>
  <si>
    <t>74.8772449</t>
  </si>
  <si>
    <t>HAMIDPUR-PO CHEHRTA AMRITSAR</t>
  </si>
  <si>
    <t>CHOWK CHHEHARTA,AMRITSAR,PUNJAB</t>
  </si>
  <si>
    <t>03000KH</t>
  </si>
  <si>
    <t>3100591</t>
  </si>
  <si>
    <t>019510</t>
  </si>
  <si>
    <t>0183-5010216</t>
  </si>
  <si>
    <t>bo019510@pnb.co.in</t>
  </si>
  <si>
    <t>PUNB0019510</t>
  </si>
  <si>
    <t>31.627880</t>
  </si>
  <si>
    <t>74.796511</t>
  </si>
  <si>
    <t xml:space="preserve">HARSHA CHINNA </t>
  </si>
  <si>
    <t>ADDA KUKRAWALA, AJNALA ROAD, HARSHA CHHINA,PUNJAB</t>
  </si>
  <si>
    <t>143101</t>
  </si>
  <si>
    <t>03001HL</t>
  </si>
  <si>
    <t>3101032</t>
  </si>
  <si>
    <t>158110</t>
  </si>
  <si>
    <t>01858-264020</t>
  </si>
  <si>
    <t>bo158110@pnb.co.in</t>
  </si>
  <si>
    <t>PUNB0158110</t>
  </si>
  <si>
    <t>31.751530</t>
  </si>
  <si>
    <t>74.786450</t>
  </si>
  <si>
    <t>JAINTIPUR</t>
  </si>
  <si>
    <t>BATALA ROAD, JAINTIPUR, ,AMRITSAR</t>
  </si>
  <si>
    <t>0300362</t>
  </si>
  <si>
    <t>3100341</t>
  </si>
  <si>
    <t>071100</t>
  </si>
  <si>
    <t>0183-2993901</t>
  </si>
  <si>
    <t>bo0711@pnb.co.in</t>
  </si>
  <si>
    <t>PUNB0071100</t>
  </si>
  <si>
    <t>31.7702703</t>
  </si>
  <si>
    <t>75.1034825</t>
  </si>
  <si>
    <t>JAMARAI (MUNDAPIND)</t>
  </si>
  <si>
    <t>JAMARAI VIA MUNDAPIND, DISTT.TARN TARAN</t>
  </si>
  <si>
    <t>143411</t>
  </si>
  <si>
    <t>0303691</t>
  </si>
  <si>
    <t>1230371</t>
  </si>
  <si>
    <t>341400</t>
  </si>
  <si>
    <t>01859-244042</t>
  </si>
  <si>
    <t>bo3414@pnb.co.in</t>
  </si>
  <si>
    <t>PUNB0341400</t>
  </si>
  <si>
    <t>31.3342219</t>
  </si>
  <si>
    <t>75.0506582</t>
  </si>
  <si>
    <t>JANDIALA GURU</t>
  </si>
  <si>
    <t>JANDIALA GURU,DARSHANI GATE,AMRITSAR</t>
  </si>
  <si>
    <t>0300347</t>
  </si>
  <si>
    <t>3100014</t>
  </si>
  <si>
    <t>022600</t>
  </si>
  <si>
    <t>0183-5101029</t>
  </si>
  <si>
    <t>bo0226@pnb.co.in</t>
  </si>
  <si>
    <t>PUNB0022600</t>
  </si>
  <si>
    <t>31.5608651</t>
  </si>
  <si>
    <t>75.0307379</t>
  </si>
  <si>
    <t>KALEKE</t>
  </si>
  <si>
    <t>KHASRA NO.778,VILLAGE BHATTIKE,PO :BHATTIKE,SUB TEHSIL TARSIKKA,DISTT AMRITSAR,PUNJAB</t>
  </si>
  <si>
    <t>143116</t>
  </si>
  <si>
    <t>0301826</t>
  </si>
  <si>
    <t>3101631</t>
  </si>
  <si>
    <t>104200</t>
  </si>
  <si>
    <t>01853297316</t>
  </si>
  <si>
    <t>bo1042@pnb.co.in</t>
  </si>
  <si>
    <t>PUNB0104200</t>
  </si>
  <si>
    <t>31.640396</t>
  </si>
  <si>
    <t>75.179908</t>
  </si>
  <si>
    <t>KALLAH</t>
  </si>
  <si>
    <t>KALLAH, DISTT. TARAN TARAN,PUNJAB</t>
  </si>
  <si>
    <t>143406</t>
  </si>
  <si>
    <t>0301993</t>
  </si>
  <si>
    <t>1230232</t>
  </si>
  <si>
    <t>132900</t>
  </si>
  <si>
    <t>01852-297190</t>
  </si>
  <si>
    <t>bo1329@pnb.co.in</t>
  </si>
  <si>
    <t>PUNB0132900</t>
  </si>
  <si>
    <t>31.4245225</t>
  </si>
  <si>
    <t>75.0221245</t>
  </si>
  <si>
    <t>KATHU NANGAL</t>
  </si>
  <si>
    <t>KATHUNANGAL,PO KATTUI NANGAL,AMRITSAR,PUNJAB</t>
  </si>
  <si>
    <t>143502</t>
  </si>
  <si>
    <t>0300355</t>
  </si>
  <si>
    <t>3100181</t>
  </si>
  <si>
    <t>074000</t>
  </si>
  <si>
    <t>0183-2763719</t>
  </si>
  <si>
    <t>bo0740@pnb.co.in</t>
  </si>
  <si>
    <t>PUNB0074000</t>
  </si>
  <si>
    <t>31.723847</t>
  </si>
  <si>
    <t>75.0287224</t>
  </si>
  <si>
    <t>KHADOOR SAHIB</t>
  </si>
  <si>
    <t>KHADOOR SAHIB, JANDIALA ROAD, DISTT. TARN TARAN, PUNJAB</t>
  </si>
  <si>
    <t>143117</t>
  </si>
  <si>
    <t>03000DS</t>
  </si>
  <si>
    <t>1230263</t>
  </si>
  <si>
    <t>147210</t>
  </si>
  <si>
    <t>01859-237337</t>
  </si>
  <si>
    <t>bo147210@pnb.co.in</t>
  </si>
  <si>
    <t>PUNB0147210</t>
  </si>
  <si>
    <t>31.425150</t>
  </si>
  <si>
    <t>75.096380</t>
  </si>
  <si>
    <t>KHALRA - TARNTARAN</t>
  </si>
  <si>
    <t>VILLAGE KHALRA &amp; P.O. KHALRA,TEHSIL PATTI,PUNJAB</t>
  </si>
  <si>
    <t>143305</t>
  </si>
  <si>
    <t>03000YL</t>
  </si>
  <si>
    <t>1230242</t>
  </si>
  <si>
    <t>010810</t>
  </si>
  <si>
    <t>01851277327</t>
  </si>
  <si>
    <t>bo010810@pnb.co.in</t>
  </si>
  <si>
    <t>PUNB0010810</t>
  </si>
  <si>
    <t>31.396240</t>
  </si>
  <si>
    <t>74.620890</t>
  </si>
  <si>
    <t>KHASA</t>
  </si>
  <si>
    <t>KHASA,DISTT AMRITSAR,PUNJAB</t>
  </si>
  <si>
    <t>0300356</t>
  </si>
  <si>
    <t>073200</t>
  </si>
  <si>
    <t>0183-2994015</t>
  </si>
  <si>
    <t>bo0732@pnb.co.in</t>
  </si>
  <si>
    <t>PUNB0073200</t>
  </si>
  <si>
    <t>31.6211244</t>
  </si>
  <si>
    <t>74.7313293</t>
  </si>
  <si>
    <t>KHEM KARAN</t>
  </si>
  <si>
    <t>KHEM KARAN,TEHSIL BAZAAR AMRITSAR,PUNJAB</t>
  </si>
  <si>
    <t>0300357</t>
  </si>
  <si>
    <t>1230273</t>
  </si>
  <si>
    <t>074200</t>
  </si>
  <si>
    <t>01851-268652</t>
  </si>
  <si>
    <t>bo0742@pnb.co.in</t>
  </si>
  <si>
    <t>PUNB0074200</t>
  </si>
  <si>
    <t>31.144064</t>
  </si>
  <si>
    <t>74.5631828</t>
  </si>
  <si>
    <t>KOT DHARAM CHAND</t>
  </si>
  <si>
    <t>VILL.KOT DHARAM CHAND, DIST. TARN TARAN,PUNJAB</t>
  </si>
  <si>
    <t>0301972</t>
  </si>
  <si>
    <t>1230301</t>
  </si>
  <si>
    <t>118900</t>
  </si>
  <si>
    <t>01852-299616</t>
  </si>
  <si>
    <t>bo1189@pnb.co.in</t>
  </si>
  <si>
    <t>PUNB0118900</t>
  </si>
  <si>
    <t>31.4654135</t>
  </si>
  <si>
    <t>74.8389191</t>
  </si>
  <si>
    <t>KOT MOHAMAD KHAN</t>
  </si>
  <si>
    <t>KOT MOHAMAD KHAN, DISTT. TARN TARAN,PUNJAB</t>
  </si>
  <si>
    <t>0301340</t>
  </si>
  <si>
    <t>1230311</t>
  </si>
  <si>
    <t>233000</t>
  </si>
  <si>
    <t>01852-248159</t>
  </si>
  <si>
    <t>bo2330@pnb.co.in</t>
  </si>
  <si>
    <t>PUNB0233000</t>
  </si>
  <si>
    <t>31.3573878</t>
  </si>
  <si>
    <t>75.0213029</t>
  </si>
  <si>
    <t>LOHARKA KALAN</t>
  </si>
  <si>
    <t>V&amp;PO.LOHARKA KALAN,TEH&amp;DIST.AMRITSAR,PUNJAB</t>
  </si>
  <si>
    <t>0307317</t>
  </si>
  <si>
    <t>3101851</t>
  </si>
  <si>
    <t>867600</t>
  </si>
  <si>
    <t>0183-5101108</t>
  </si>
  <si>
    <t>bo8676@pnb.co.in</t>
  </si>
  <si>
    <t>PUNB0867600</t>
  </si>
  <si>
    <t>31.6705059</t>
  </si>
  <si>
    <t>74.8633833</t>
  </si>
  <si>
    <t>MAHAL</t>
  </si>
  <si>
    <t>VILL- MAHAL, RAM TIRTH ROAD, DISTT -AMRITSAR,PUNJAB</t>
  </si>
  <si>
    <t>143005</t>
  </si>
  <si>
    <t>03001VR</t>
  </si>
  <si>
    <t>3102081</t>
  </si>
  <si>
    <t>194310</t>
  </si>
  <si>
    <t>0183-5101032</t>
  </si>
  <si>
    <t>bo194310@pnb.co.in</t>
  </si>
  <si>
    <t>PUNB0194310</t>
  </si>
  <si>
    <t>31.649180</t>
  </si>
  <si>
    <t>74.813810</t>
  </si>
  <si>
    <t>MALLIA (KAD BAGRIAN)</t>
  </si>
  <si>
    <t>VILL MALLIAN &amp; P.O. MALLIAN (KAD BAGRIAN), DISTT. TARN TARAN,PUNJAB</t>
  </si>
  <si>
    <t>0301785</t>
  </si>
  <si>
    <t>1230611</t>
  </si>
  <si>
    <t>238300</t>
  </si>
  <si>
    <t>0183-2961361</t>
  </si>
  <si>
    <t>bo2383@pnb.co.in</t>
  </si>
  <si>
    <t>PUNB0238300</t>
  </si>
  <si>
    <t>31.4654067</t>
  </si>
  <si>
    <t>74.9355734</t>
  </si>
  <si>
    <t>MEHTA CHOWK</t>
  </si>
  <si>
    <t xml:space="preserve"> MEHTA CHOWK, BATALA ROAD ,TEHSIL BABA BAKALA, DISTT AMRITSAR ,PUNJAB</t>
  </si>
  <si>
    <t>143114</t>
  </si>
  <si>
    <t>03000AH</t>
  </si>
  <si>
    <t>3100923</t>
  </si>
  <si>
    <t>139110</t>
  </si>
  <si>
    <t>01853-255505</t>
  </si>
  <si>
    <t>bo139110@pnb.co.in</t>
  </si>
  <si>
    <t>PUNB0139110</t>
  </si>
  <si>
    <t>31.676930</t>
  </si>
  <si>
    <t>75.255740</t>
  </si>
  <si>
    <t>MINHALA JAI SINGH</t>
  </si>
  <si>
    <t>VILL. THEH CHAHAL,TEHSIL PATTI, DISTT. TARN TARAN,PUNJAB</t>
  </si>
  <si>
    <t>143304</t>
  </si>
  <si>
    <t>0301873</t>
  </si>
  <si>
    <t>1230661</t>
  </si>
  <si>
    <t>108600</t>
  </si>
  <si>
    <t>01851-297988,7696122292</t>
  </si>
  <si>
    <t>bo1086@pnb.co.in</t>
  </si>
  <si>
    <t>PUNB0108600</t>
  </si>
  <si>
    <t>31.295990</t>
  </si>
  <si>
    <t>74.761403</t>
  </si>
  <si>
    <t>NAGKALAN</t>
  </si>
  <si>
    <t>VILL. NAGKALAN,AMRITSAR,PUNJAB</t>
  </si>
  <si>
    <t>0303320</t>
  </si>
  <si>
    <t>3100362</t>
  </si>
  <si>
    <t>341500</t>
  </si>
  <si>
    <t>0183-2922450</t>
  </si>
  <si>
    <t>bo3415@pnb.co.in</t>
  </si>
  <si>
    <t>PUNB0341500</t>
  </si>
  <si>
    <t>31.7260384</t>
  </si>
  <si>
    <t>74.9384506</t>
  </si>
  <si>
    <t xml:space="preserve">NANGLI </t>
  </si>
  <si>
    <t>NANGLI, FATEHGARH CHURIAN ROAD ,OPP SONI PALACE, DISTT AMRITSAR,PUNJAB</t>
  </si>
  <si>
    <t>143006</t>
  </si>
  <si>
    <t>03001O8</t>
  </si>
  <si>
    <t>3101844</t>
  </si>
  <si>
    <t>176210</t>
  </si>
  <si>
    <t>01835101086</t>
  </si>
  <si>
    <t>bo176210@pnb.co.in</t>
  </si>
  <si>
    <t>PUNB0176210</t>
  </si>
  <si>
    <t>31.683070</t>
  </si>
  <si>
    <t>74.882250</t>
  </si>
  <si>
    <t>NAUSHEHRA PANNUAN</t>
  </si>
  <si>
    <t>MAIN ROAD, NAUSHEHRA PANNUAN, DIST. TARAN TARAN,PUNJAB</t>
  </si>
  <si>
    <t>143409</t>
  </si>
  <si>
    <t>0300358</t>
  </si>
  <si>
    <t>1230392</t>
  </si>
  <si>
    <t>037200</t>
  </si>
  <si>
    <t>01852-510029</t>
  </si>
  <si>
    <t>bo0372@pnb.co.in</t>
  </si>
  <si>
    <t>PUNB0037200</t>
  </si>
  <si>
    <t>31.3381898</t>
  </si>
  <si>
    <t>74.9563189</t>
  </si>
  <si>
    <t>NAWANPIND</t>
  </si>
  <si>
    <t>MEHTA ROAD , NAWANPIND,AMRITSAR,PUNJAB</t>
  </si>
  <si>
    <t>03001CX</t>
  </si>
  <si>
    <t>3101791</t>
  </si>
  <si>
    <t>097810</t>
  </si>
  <si>
    <t>0183-2757393</t>
  </si>
  <si>
    <t>bo097810@pnb.co.in</t>
  </si>
  <si>
    <t>PUNB0097810</t>
  </si>
  <si>
    <t>31.647940</t>
  </si>
  <si>
    <t>74.905070</t>
  </si>
  <si>
    <t xml:space="preserve">NEW AMRITSAR, AMRITSAR </t>
  </si>
  <si>
    <t>OPPOSITE ASHOK VATIKA SCHOOL. G.T. ROAD, AMRITSAR,PUNJAB</t>
  </si>
  <si>
    <t>0306426</t>
  </si>
  <si>
    <t>751500</t>
  </si>
  <si>
    <t>0183-5101085</t>
  </si>
  <si>
    <t>bo7515@pnb.co.in</t>
  </si>
  <si>
    <t>PUNB0751500</t>
  </si>
  <si>
    <t>31.6088054</t>
  </si>
  <si>
    <t>74.9263733</t>
  </si>
  <si>
    <t>NEW GRAIN MARKET, AMRITSAR</t>
  </si>
  <si>
    <t>NEW GRAIN MARKET, BHAGTANWALA, DISTT. AMRITSAR,PUNJAB</t>
  </si>
  <si>
    <t>0306427</t>
  </si>
  <si>
    <t>751600</t>
  </si>
  <si>
    <t>0183-2523077</t>
  </si>
  <si>
    <t>bo7516@pnb.co.in</t>
  </si>
  <si>
    <t>PUNB0751600</t>
  </si>
  <si>
    <t>31.6091361</t>
  </si>
  <si>
    <t>74.8693261</t>
  </si>
  <si>
    <t xml:space="preserve">PANDORI WARAICH </t>
  </si>
  <si>
    <t>VILL. PANDORI WARAICH &amp; PO: PANDORI WARAICH, DISTT AMRITSAR,PUNJAB</t>
  </si>
  <si>
    <t>143008</t>
  </si>
  <si>
    <t>0306423</t>
  </si>
  <si>
    <t>3101882</t>
  </si>
  <si>
    <t>751100</t>
  </si>
  <si>
    <t>0183-2916611</t>
  </si>
  <si>
    <t>bo7511@pnb.co.in</t>
  </si>
  <si>
    <t>PUNB0751100</t>
  </si>
  <si>
    <t>31.6926544</t>
  </si>
  <si>
    <t>74.911850</t>
  </si>
  <si>
    <t>PATTI</t>
  </si>
  <si>
    <t>COURT ROAD, PATTI,PUNJAB</t>
  </si>
  <si>
    <t>143416</t>
  </si>
  <si>
    <t>0300348</t>
  </si>
  <si>
    <t>1230414</t>
  </si>
  <si>
    <t>038200</t>
  </si>
  <si>
    <t>01851-510013</t>
  </si>
  <si>
    <t>bo0382@pnb.co.in</t>
  </si>
  <si>
    <t>PUNB0038200</t>
  </si>
  <si>
    <t>31.2832813</t>
  </si>
  <si>
    <t>74.8553065</t>
  </si>
  <si>
    <t>RAILWAY ROAD ,PATTI</t>
  </si>
  <si>
    <t>RAILWAY ROAD ,PATTI,DISTT TARAN TARAN,PUNJAB</t>
  </si>
  <si>
    <t>03000KR</t>
  </si>
  <si>
    <t>020810</t>
  </si>
  <si>
    <t>01851-510017</t>
  </si>
  <si>
    <t>bo020810@pnb.co.in</t>
  </si>
  <si>
    <t>PUNB0020810</t>
  </si>
  <si>
    <t>31.281550</t>
  </si>
  <si>
    <t>74.857210</t>
  </si>
  <si>
    <t>RAJASANSI</t>
  </si>
  <si>
    <t>RAJA SANSI,DISTT TARAN TARAN,PUNJAB</t>
  </si>
  <si>
    <t>0300359</t>
  </si>
  <si>
    <t>3100273</t>
  </si>
  <si>
    <t>083900</t>
  </si>
  <si>
    <t>01858233431</t>
  </si>
  <si>
    <t>bo0839@pnb.co.in</t>
  </si>
  <si>
    <t>PUNB0083900</t>
  </si>
  <si>
    <t>31.7216158</t>
  </si>
  <si>
    <t>74.8047345</t>
  </si>
  <si>
    <t>RASULPUR KALAN</t>
  </si>
  <si>
    <t>ADDA DADUANA, RASULPUR KALAN,PUNJAB</t>
  </si>
  <si>
    <t>143113</t>
  </si>
  <si>
    <t>0301425</t>
  </si>
  <si>
    <t>3100691</t>
  </si>
  <si>
    <t>094200</t>
  </si>
  <si>
    <t>0183-2757246</t>
  </si>
  <si>
    <t>bo0942@pnb.co.in</t>
  </si>
  <si>
    <t>PUNB0094200</t>
  </si>
  <si>
    <t>31.6484053</t>
  </si>
  <si>
    <t>75.0461187</t>
  </si>
  <si>
    <t>RAYYA, G.T. ROAD</t>
  </si>
  <si>
    <t>G.T.ROAD RAYYA, MANDI, AMRITSAR,PUNJAB</t>
  </si>
  <si>
    <t>143112</t>
  </si>
  <si>
    <t>0303442</t>
  </si>
  <si>
    <t>341700</t>
  </si>
  <si>
    <t>01853-222052</t>
  </si>
  <si>
    <t>bo3417@pnb.co.in</t>
  </si>
  <si>
    <t>PUNB0341700</t>
  </si>
  <si>
    <t>31.5403738</t>
  </si>
  <si>
    <t>75.2337106</t>
  </si>
  <si>
    <t>RURIWALA (CHOLA SAHIB)</t>
  </si>
  <si>
    <t>CHOLA SAHIB, DISTT. TARN TARAN,PUNJAB</t>
  </si>
  <si>
    <t>0303692</t>
  </si>
  <si>
    <t>1230631</t>
  </si>
  <si>
    <t>341800</t>
  </si>
  <si>
    <t>01859-299607</t>
  </si>
  <si>
    <t>bo3418@pnb.co.in</t>
  </si>
  <si>
    <t>PUNB0341800</t>
  </si>
  <si>
    <t>31.2561096</t>
  </si>
  <si>
    <t>74.9921923</t>
  </si>
  <si>
    <t>SAHNSARA (BHALLAPIND)</t>
  </si>
  <si>
    <t>KHASRA NO.50//22(3-15),VILLAGE BHALLAPIND,PO BHALLAPIND,TEHSIL AJNALA,DIST AMRITSAR,AMRITSAR</t>
  </si>
  <si>
    <t>143102</t>
  </si>
  <si>
    <t>0301986</t>
  </si>
  <si>
    <t>3101751</t>
  </si>
  <si>
    <t>132300</t>
  </si>
  <si>
    <t>01858250089</t>
  </si>
  <si>
    <t>bo1323@pnb.co.in</t>
  </si>
  <si>
    <t>PUNB0132300</t>
  </si>
  <si>
    <t>31.776823</t>
  </si>
  <si>
    <t>74.775859</t>
  </si>
  <si>
    <t>SARHALI KALAN (MONANPURA)</t>
  </si>
  <si>
    <t>SARHALI KALAN, DISTT. TARN TARAN,PUNJAB</t>
  </si>
  <si>
    <t>0303659</t>
  </si>
  <si>
    <t>1230621</t>
  </si>
  <si>
    <t>341300</t>
  </si>
  <si>
    <t>01852-297147</t>
  </si>
  <si>
    <t>bo3413@pnb.co.in</t>
  </si>
  <si>
    <t>PUNB0341300</t>
  </si>
  <si>
    <t>31.2807999</t>
  </si>
  <si>
    <t>74.9448809</t>
  </si>
  <si>
    <t>SATHIALA</t>
  </si>
  <si>
    <t>SATHIALA,DISTT AMRITSAR,PUNJAB</t>
  </si>
  <si>
    <t>143205</t>
  </si>
  <si>
    <t>0300363</t>
  </si>
  <si>
    <t>3100352</t>
  </si>
  <si>
    <t>089500</t>
  </si>
  <si>
    <t>01853-242339</t>
  </si>
  <si>
    <t>bo0895@pnb.co.in</t>
  </si>
  <si>
    <t>PUNB0089500</t>
  </si>
  <si>
    <t>31.5815832</t>
  </si>
  <si>
    <t>75.2928641</t>
  </si>
  <si>
    <t>TALWANDI RAIDADU</t>
  </si>
  <si>
    <t>DERA ROAD,  AJNALA, AMRITSAR,PUNJAB</t>
  </si>
  <si>
    <t>0301621</t>
  </si>
  <si>
    <t>3100711</t>
  </si>
  <si>
    <t>144000</t>
  </si>
  <si>
    <t>01858-510026</t>
  </si>
  <si>
    <t>bo1440@pnb.co.in</t>
  </si>
  <si>
    <t>PUNB0144000</t>
  </si>
  <si>
    <t>31.8469208</t>
  </si>
  <si>
    <t>74.7600932</t>
  </si>
  <si>
    <t>TANGRA</t>
  </si>
  <si>
    <t>TANGRA ,MAIN G T ROAD, PO TANGRA &amp; BLOCK JANDIALA DISTT. AMRITSAR,PUNJAB</t>
  </si>
  <si>
    <t>143149</t>
  </si>
  <si>
    <t>0306854</t>
  </si>
  <si>
    <t>3100551</t>
  </si>
  <si>
    <t>795100</t>
  </si>
  <si>
    <t>01853-510013</t>
  </si>
  <si>
    <t>bo7951@pnb.co.in</t>
  </si>
  <si>
    <t>PUNB0795100</t>
  </si>
  <si>
    <t>31.5593644</t>
  </si>
  <si>
    <t>75.1209673</t>
  </si>
  <si>
    <t>TARAN TARAN</t>
  </si>
  <si>
    <t>SARHALI ROAD, TARN TARAN,PUNJAB</t>
  </si>
  <si>
    <t>0300349</t>
  </si>
  <si>
    <t>1230535</t>
  </si>
  <si>
    <t>045400</t>
  </si>
  <si>
    <t>01852-503485</t>
  </si>
  <si>
    <t>bo0454@pnb.co.in</t>
  </si>
  <si>
    <t>PUNB0045400</t>
  </si>
  <si>
    <t>31.451588</t>
  </si>
  <si>
    <t>74.9282628</t>
  </si>
  <si>
    <t>AMRITSAR ROAD,TARN TARAN,PUNJAB</t>
  </si>
  <si>
    <t>03000WJ</t>
  </si>
  <si>
    <t>011810</t>
  </si>
  <si>
    <t>bo011810@pnb.co.in</t>
  </si>
  <si>
    <t>PUNB0011810</t>
  </si>
  <si>
    <t>31.457630</t>
  </si>
  <si>
    <t>74.939730</t>
  </si>
  <si>
    <t>TARSIKKA</t>
  </si>
  <si>
    <t>VILL TARSIKKA &amp; PO TARSIKKA,AMRITSAR,PUNJAB</t>
  </si>
  <si>
    <t>0300361</t>
  </si>
  <si>
    <t>3100312</t>
  </si>
  <si>
    <t>087500</t>
  </si>
  <si>
    <t>01851-299411</t>
  </si>
  <si>
    <t>bo0875@pnb.co.in</t>
  </si>
  <si>
    <t>PUNB0087500</t>
  </si>
  <si>
    <t>31.6441764</t>
  </si>
  <si>
    <t>75.1209319</t>
  </si>
  <si>
    <t>VACHHOYA</t>
  </si>
  <si>
    <t>ADDA DAYAL BHARANG, DISTT AMRITSAR,PUNJAB</t>
  </si>
  <si>
    <t>0300917</t>
  </si>
  <si>
    <t>3100441</t>
  </si>
  <si>
    <t>090900</t>
  </si>
  <si>
    <t>9876607474</t>
  </si>
  <si>
    <t>bo0909@pnb.co.in</t>
  </si>
  <si>
    <t>PUNB0090900</t>
  </si>
  <si>
    <t>31.8611742</t>
  </si>
  <si>
    <t>74.8695361</t>
  </si>
  <si>
    <t>VALLAH</t>
  </si>
  <si>
    <t>P.O. VALLAH,AMRITSAR,PUNJAB</t>
  </si>
  <si>
    <t>143501</t>
  </si>
  <si>
    <t>03000TZ</t>
  </si>
  <si>
    <t>1230841</t>
  </si>
  <si>
    <t>015110</t>
  </si>
  <si>
    <t>0183-2700023</t>
  </si>
  <si>
    <t>bo015110@pnb.co.in</t>
  </si>
  <si>
    <t>PUNB0015110</t>
  </si>
  <si>
    <t>31.370340</t>
  </si>
  <si>
    <t>74.692730</t>
  </si>
  <si>
    <t>VERKA (SAB)</t>
  </si>
  <si>
    <t>VERKA,BATALA ROAD,AMRITSAR,PUNJAB</t>
  </si>
  <si>
    <t>0304825</t>
  </si>
  <si>
    <t>497000</t>
  </si>
  <si>
    <t>0183-5050103</t>
  </si>
  <si>
    <t>bo4970@pnb.co.in</t>
  </si>
  <si>
    <t>PUNB0497000</t>
  </si>
  <si>
    <t>31.6658544</t>
  </si>
  <si>
    <t>74.9353953</t>
  </si>
  <si>
    <t>VILLAGE BUDHA THEH</t>
  </si>
  <si>
    <t>VILLAGE BUDHA THEH, DISTT. AMRITSAR,PUNJAB</t>
  </si>
  <si>
    <t>0301366</t>
  </si>
  <si>
    <t>3101813</t>
  </si>
  <si>
    <t>350500</t>
  </si>
  <si>
    <t>01853-299277</t>
  </si>
  <si>
    <t>bo3505@pnb.co.in</t>
  </si>
  <si>
    <t>PUNB0350500</t>
  </si>
  <si>
    <t>31.5199129</t>
  </si>
  <si>
    <t>75.2983026</t>
  </si>
  <si>
    <t>VILLAGE THATA, BABA BUDHA PUBLIC SCHOOL</t>
  </si>
  <si>
    <t>BABA BUDHA PUBLIC SCHOOL, VILLAGE THATA,PUNJAB</t>
  </si>
  <si>
    <t>0305098</t>
  </si>
  <si>
    <t>1230701</t>
  </si>
  <si>
    <t>627300</t>
  </si>
  <si>
    <t>01852-299796</t>
  </si>
  <si>
    <t>bo6273@pnb.co.in</t>
  </si>
  <si>
    <t>PUNB0627300</t>
  </si>
  <si>
    <t>31.512521</t>
  </si>
  <si>
    <t>74.7744798</t>
  </si>
  <si>
    <t>WADALA VIRAM (MAJITHA)</t>
  </si>
  <si>
    <t>VILL PO: MAJITHA, KATHUNANGAL ROAD, OPPO. PSPCL OFFICE, DISTT. AMRITSAR,PUNJAB</t>
  </si>
  <si>
    <t>0301618</t>
  </si>
  <si>
    <t>3100791</t>
  </si>
  <si>
    <t>340900</t>
  </si>
  <si>
    <t>0183-2773416</t>
  </si>
  <si>
    <t>bo3409@pnb.co.in</t>
  </si>
  <si>
    <t>PUNB0340900</t>
  </si>
  <si>
    <t>31.7541266</t>
  </si>
  <si>
    <t>74.952275</t>
  </si>
  <si>
    <t xml:space="preserve">HOSHIARPUR </t>
  </si>
  <si>
    <t xml:space="preserve"> DASUYA, J.C. DAV COLLEGE</t>
  </si>
  <si>
    <t>JC DAV COLLEGE, DASUYA,,DISTT HOSHIARPUR,PUNJAB</t>
  </si>
  <si>
    <t>144205</t>
  </si>
  <si>
    <t>HOSHIARPUR</t>
  </si>
  <si>
    <t>0304549</t>
  </si>
  <si>
    <t>3320084</t>
  </si>
  <si>
    <t>470000</t>
  </si>
  <si>
    <t>01883-289389,506003</t>
  </si>
  <si>
    <t>bo4700@pnb.co.in</t>
  </si>
  <si>
    <t>PUNB0470000</t>
  </si>
  <si>
    <t>31.8129101</t>
  </si>
  <si>
    <t>75.6661323</t>
  </si>
  <si>
    <t xml:space="preserve"> MUKERIAN, SPN COLLEGE,</t>
  </si>
  <si>
    <t>MUKERIAN SPN COLLEGE,DISTT HOSHIARPUR,PUNJAB</t>
  </si>
  <si>
    <t>144211</t>
  </si>
  <si>
    <t>0304064</t>
  </si>
  <si>
    <t>3320174</t>
  </si>
  <si>
    <t>416300</t>
  </si>
  <si>
    <t>01883-244413</t>
  </si>
  <si>
    <t>bo4163@pnb.co.in</t>
  </si>
  <si>
    <t>PUNB0416300</t>
  </si>
  <si>
    <t>31.9449578</t>
  </si>
  <si>
    <t>75.6134371</t>
  </si>
  <si>
    <t>ADDA CHOLANG</t>
  </si>
  <si>
    <t>ADDA CHOLANG, DISTT. HOSHIARPUR ,PUNJAB</t>
  </si>
  <si>
    <t>144204</t>
  </si>
  <si>
    <t>0303517</t>
  </si>
  <si>
    <t>3320531</t>
  </si>
  <si>
    <t>342300</t>
  </si>
  <si>
    <t>01886-274134</t>
  </si>
  <si>
    <t>bo3423@pnb.co.in</t>
  </si>
  <si>
    <t>PUNB0342300</t>
  </si>
  <si>
    <t>31.6183637</t>
  </si>
  <si>
    <t>75.6409843</t>
  </si>
  <si>
    <t>ADDA KOT PATOOHI</t>
  </si>
  <si>
    <t>ADDA KOT PATOOHI,DISTT HOSHIARPUR,PUNJAB</t>
  </si>
  <si>
    <t>144519</t>
  </si>
  <si>
    <t>0300416</t>
  </si>
  <si>
    <t>3320031</t>
  </si>
  <si>
    <t>050700</t>
  </si>
  <si>
    <t>01884-250235,250863</t>
  </si>
  <si>
    <t>bo0507@pnb.co.in</t>
  </si>
  <si>
    <t>PUNB0050700</t>
  </si>
  <si>
    <t>31.2858295</t>
  </si>
  <si>
    <t>75.9742766</t>
  </si>
  <si>
    <t>AHRANA</t>
  </si>
  <si>
    <t>V&amp;PO AHRANA ,DISTT. HOSHIARPUR,PUNJAB</t>
  </si>
  <si>
    <t>146001</t>
  </si>
  <si>
    <t>0306988</t>
  </si>
  <si>
    <t>3320302</t>
  </si>
  <si>
    <t>988500</t>
  </si>
  <si>
    <t>01882-280800</t>
  </si>
  <si>
    <t>bo9885@pnb.co.in</t>
  </si>
  <si>
    <t>PUNB0988500</t>
  </si>
  <si>
    <t>31.4172328</t>
  </si>
  <si>
    <t>75.8405295</t>
  </si>
  <si>
    <t>AJNOHA</t>
  </si>
  <si>
    <t>AJNOHA,HOSHIARPUR,PUNJAB</t>
  </si>
  <si>
    <t>144404</t>
  </si>
  <si>
    <t>0300425</t>
  </si>
  <si>
    <t>3320291</t>
  </si>
  <si>
    <t>051900</t>
  </si>
  <si>
    <t>01884-254555,255455</t>
  </si>
  <si>
    <t>bo0519@pnb.co.in</t>
  </si>
  <si>
    <t>PUNB0051900</t>
  </si>
  <si>
    <t>31.3265662</t>
  </si>
  <si>
    <t>75.8964245</t>
  </si>
  <si>
    <t>BAKAPUR GURU</t>
  </si>
  <si>
    <t>VILLAGE BAKAPUR GURU, P.O. BASIALA,TEHSIL GARHSHANKAR,PUNJAB</t>
  </si>
  <si>
    <t>144527</t>
  </si>
  <si>
    <t>03000RA</t>
  </si>
  <si>
    <t>3320621</t>
  </si>
  <si>
    <t>025210</t>
  </si>
  <si>
    <t>01884-260738</t>
  </si>
  <si>
    <t>bo025210@pnb.co.in</t>
  </si>
  <si>
    <t>PUNB0025210</t>
  </si>
  <si>
    <t>31.174011</t>
  </si>
  <si>
    <t>76.127511</t>
  </si>
  <si>
    <t>BARIAN KALAN</t>
  </si>
  <si>
    <t>BARIAN KALAN,,DISTT HOSHIARPUR,PUNJAB</t>
  </si>
  <si>
    <t>146101</t>
  </si>
  <si>
    <t>0301180</t>
  </si>
  <si>
    <t>3320461</t>
  </si>
  <si>
    <t>124400</t>
  </si>
  <si>
    <t>01884-243707</t>
  </si>
  <si>
    <t>bo1244@pnb.co.in</t>
  </si>
  <si>
    <t>PUNB0124400</t>
  </si>
  <si>
    <t>31.383867</t>
  </si>
  <si>
    <t>76.000163</t>
  </si>
  <si>
    <t>BASSI DAULAT KHAN</t>
  </si>
  <si>
    <t>BASSI DAULAT KHAN,,DISTT HOSHIARPUR,PUNJAB</t>
  </si>
  <si>
    <t>146111</t>
  </si>
  <si>
    <t>0301395</t>
  </si>
  <si>
    <t>3320601</t>
  </si>
  <si>
    <t>127300</t>
  </si>
  <si>
    <t>01882-279104</t>
  </si>
  <si>
    <t>bo1273@pnb.co.in</t>
  </si>
  <si>
    <t>PUNB0127300</t>
  </si>
  <si>
    <t>31.4944719</t>
  </si>
  <si>
    <t>75.8887953</t>
  </si>
  <si>
    <t>BASSI KALAN</t>
  </si>
  <si>
    <t>BASSI KALAN,,DISTT HOSHIARPUR,PUNJAB</t>
  </si>
  <si>
    <t>146102</t>
  </si>
  <si>
    <t>0303353</t>
  </si>
  <si>
    <t>3320361</t>
  </si>
  <si>
    <t>342100</t>
  </si>
  <si>
    <t>01882-270230</t>
  </si>
  <si>
    <t>bo3421@pnb.co.in</t>
  </si>
  <si>
    <t>PUNB0342100</t>
  </si>
  <si>
    <t>31.4460954</t>
  </si>
  <si>
    <t>75.9926479</t>
  </si>
  <si>
    <t>BEH JOGAN</t>
  </si>
  <si>
    <t>VILLAGE &amp; POST OFFICE BEH JOGAN, DISTT HOSHIARPUR,PUNJAB</t>
  </si>
  <si>
    <t>144222</t>
  </si>
  <si>
    <t>0306355</t>
  </si>
  <si>
    <t>3321471</t>
  </si>
  <si>
    <t>744000</t>
  </si>
  <si>
    <t>01883230107</t>
  </si>
  <si>
    <t>bo7440@pnb.co.in</t>
  </si>
  <si>
    <t>PUNB0744000</t>
  </si>
  <si>
    <t>31.9329495</t>
  </si>
  <si>
    <t>75.8133272</t>
  </si>
  <si>
    <t>BHAM</t>
  </si>
  <si>
    <t>BHAM,,DISTT HOSHIARPUR,PUNJAB</t>
  </si>
  <si>
    <t>146103</t>
  </si>
  <si>
    <t>0301975</t>
  </si>
  <si>
    <t>3320311</t>
  </si>
  <si>
    <t>119100</t>
  </si>
  <si>
    <t>01884-254160</t>
  </si>
  <si>
    <t>bo1191@pnb.co.in</t>
  </si>
  <si>
    <t>PUNB0119100</t>
  </si>
  <si>
    <t>31.365331</t>
  </si>
  <si>
    <t>75.9413276</t>
  </si>
  <si>
    <t>BHANGALA</t>
  </si>
  <si>
    <t>BHANGALA,,DISTT HOSHIARPUR,PUNJAB</t>
  </si>
  <si>
    <t>144306</t>
  </si>
  <si>
    <t>0300936</t>
  </si>
  <si>
    <t>3320352</t>
  </si>
  <si>
    <t>095800</t>
  </si>
  <si>
    <t>01883-233036</t>
  </si>
  <si>
    <t>bo0958@pnb.co.in</t>
  </si>
  <si>
    <t>PUNB0095800</t>
  </si>
  <si>
    <t>32.0200312</t>
  </si>
  <si>
    <t>75.6120924</t>
  </si>
  <si>
    <t xml:space="preserve">BHEKHOWAL, </t>
  </si>
  <si>
    <t>VILLAGE BHEKHOWAL AND PO BHEKHOWAL ,HOSHIARPUR,PUNJAB</t>
  </si>
  <si>
    <t>03000AU</t>
  </si>
  <si>
    <t>3321371</t>
  </si>
  <si>
    <t>144910</t>
  </si>
  <si>
    <t>01882-276101</t>
  </si>
  <si>
    <t>bo144910@pnb.co.in</t>
  </si>
  <si>
    <t>PUNB0144910</t>
  </si>
  <si>
    <t>31.607631</t>
  </si>
  <si>
    <t>75.863243</t>
  </si>
  <si>
    <t>BHUNGA</t>
  </si>
  <si>
    <t>BHUNGA,,DISTT HOSHIARPUR,PUNJAB</t>
  </si>
  <si>
    <t>144210</t>
  </si>
  <si>
    <t>0300972</t>
  </si>
  <si>
    <t>3320421</t>
  </si>
  <si>
    <t>120400</t>
  </si>
  <si>
    <t>01886-253808,253431</t>
  </si>
  <si>
    <t>bo1204@pnb.co.in</t>
  </si>
  <si>
    <t>PUNB0120400</t>
  </si>
  <si>
    <t>31.6779843</t>
  </si>
  <si>
    <t>75.8096927</t>
  </si>
  <si>
    <t>BINJON</t>
  </si>
  <si>
    <t>VP.O. BINJON, TEHSIL GARSHANKAR,PUNJAB</t>
  </si>
  <si>
    <t>144520</t>
  </si>
  <si>
    <t>0304346</t>
  </si>
  <si>
    <t>3321291</t>
  </si>
  <si>
    <t>447200</t>
  </si>
  <si>
    <t>01884-250334</t>
  </si>
  <si>
    <t>bo4472@pnb.co.in</t>
  </si>
  <si>
    <t>PUNB0447200</t>
  </si>
  <si>
    <t>31.2642086</t>
  </si>
  <si>
    <t>76.0010084</t>
  </si>
  <si>
    <t xml:space="preserve">BUDHABARH </t>
  </si>
  <si>
    <t>BUDHABARH, MANSAR ROAD,PUNJAB</t>
  </si>
  <si>
    <t>144221</t>
  </si>
  <si>
    <t>0303422</t>
  </si>
  <si>
    <t>3320472</t>
  </si>
  <si>
    <t>342200</t>
  </si>
  <si>
    <t>01883-271621</t>
  </si>
  <si>
    <t>bo3422@pnb.co.in</t>
  </si>
  <si>
    <t>PUNB0342200</t>
  </si>
  <si>
    <t>32.0451165</t>
  </si>
  <si>
    <t>75.6994285</t>
  </si>
  <si>
    <t>BULHOWAL</t>
  </si>
  <si>
    <t>V&amp;PO BULHOWAL DISTT. HOSHIARPUR,PUNJAB</t>
  </si>
  <si>
    <t>146113</t>
  </si>
  <si>
    <t>0306933</t>
  </si>
  <si>
    <t>3320071</t>
  </si>
  <si>
    <t>983100</t>
  </si>
  <si>
    <t>01882-265077</t>
  </si>
  <si>
    <t>bo9831@pnb.co.in</t>
  </si>
  <si>
    <t>PUNB0983100</t>
  </si>
  <si>
    <t>31.5889724</t>
  </si>
  <si>
    <t>75.7831273</t>
  </si>
  <si>
    <t>CHAGGRAN</t>
  </si>
  <si>
    <t>VILLAGE CHAGGRAN AND PO CHAGGRAN,HOSHIARPUR,PUNJAB</t>
  </si>
  <si>
    <t>03000NL</t>
  </si>
  <si>
    <t>3320701</t>
  </si>
  <si>
    <t>025410</t>
  </si>
  <si>
    <t>01882-274226</t>
  </si>
  <si>
    <t>bo025410@pnb.co.in</t>
  </si>
  <si>
    <t>PUNB0025410</t>
  </si>
  <si>
    <t>31.474170</t>
  </si>
  <si>
    <t>75.966370</t>
  </si>
  <si>
    <t>CHUTALA</t>
  </si>
  <si>
    <t>CHUTALA,,DISTT HOSHIARPUR,PUNJAB</t>
  </si>
  <si>
    <t>0301598</t>
  </si>
  <si>
    <t>3320661</t>
  </si>
  <si>
    <t>143700</t>
  </si>
  <si>
    <t>01886-240051</t>
  </si>
  <si>
    <t>bo1437@pnb.co.in</t>
  </si>
  <si>
    <t>PUNB0143700</t>
  </si>
  <si>
    <t>31.6573086</t>
  </si>
  <si>
    <t>75.7502294</t>
  </si>
  <si>
    <t>DASUYA G.T. ROAD</t>
  </si>
  <si>
    <t>DASUYA G.T. ROAD,DISTT HOSHIARPUR,PUNJAB</t>
  </si>
  <si>
    <t>0300417</t>
  </si>
  <si>
    <t>061500</t>
  </si>
  <si>
    <t>01883-285060,285174</t>
  </si>
  <si>
    <t>bo0615@pnb.co.in</t>
  </si>
  <si>
    <t>PUNB0061500</t>
  </si>
  <si>
    <t>31.8141566</t>
  </si>
  <si>
    <t>75.6593383</t>
  </si>
  <si>
    <t>DASUYA OLD GRAIN MARKET</t>
  </si>
  <si>
    <t>DASUYA OLD GRAIN MARKET,,HOSHIARPUR,PUNJAB</t>
  </si>
  <si>
    <t>0303424</t>
  </si>
  <si>
    <t>342400</t>
  </si>
  <si>
    <t>01883-285091,503917</t>
  </si>
  <si>
    <t>bo3424@pnb.co.in</t>
  </si>
  <si>
    <t>PUNB0342400</t>
  </si>
  <si>
    <t>31.8129286</t>
  </si>
  <si>
    <t>75.6516178</t>
  </si>
  <si>
    <t>DEPUR</t>
  </si>
  <si>
    <t>VILLAGE &amp; POST OFFICE DEPUR ,DISTT HOSHIARPUR, TEHSIL MUKERIAN,PUNJAB</t>
  </si>
  <si>
    <t>0306445</t>
  </si>
  <si>
    <t>3321452</t>
  </si>
  <si>
    <t>753400</t>
  </si>
  <si>
    <t>01883-230104</t>
  </si>
  <si>
    <t>bo7534@pnb.co.in</t>
  </si>
  <si>
    <t>PUNB0753400</t>
  </si>
  <si>
    <t>31.9424512</t>
  </si>
  <si>
    <t>75.7969223</t>
  </si>
  <si>
    <t xml:space="preserve">DHOLBAHA, </t>
  </si>
  <si>
    <t>VILL- DHOLBAHA, TEHSIL/ DISTT-HOSHIARPUR,PUNJAB</t>
  </si>
  <si>
    <t>144206</t>
  </si>
  <si>
    <t>03001R6</t>
  </si>
  <si>
    <t>3320811</t>
  </si>
  <si>
    <t>190410</t>
  </si>
  <si>
    <t>01886-254604</t>
  </si>
  <si>
    <t>bo190410@pnb.co.in</t>
  </si>
  <si>
    <t>PUNB0190410</t>
  </si>
  <si>
    <t>31.738880</t>
  </si>
  <si>
    <t>75.870230</t>
  </si>
  <si>
    <t>GARHDIWALA MAIN ROAD</t>
  </si>
  <si>
    <t>VILLAGE-GARHDIWALA,DISTT. HOSHIARPUR,PUNJAB</t>
  </si>
  <si>
    <t>144207</t>
  </si>
  <si>
    <t>0303266</t>
  </si>
  <si>
    <t>3320112</t>
  </si>
  <si>
    <t>342500</t>
  </si>
  <si>
    <t>01886-260321,501002</t>
  </si>
  <si>
    <t>bo3425@pnb.co.in</t>
  </si>
  <si>
    <t>PUNB0342500</t>
  </si>
  <si>
    <t>31.741717</t>
  </si>
  <si>
    <t>75.7568865</t>
  </si>
  <si>
    <t>GARHSHANKAR</t>
  </si>
  <si>
    <t>GARHSHANKER ,DISTT HOSHIARPUR,PUNJAB</t>
  </si>
  <si>
    <t>0300418</t>
  </si>
  <si>
    <t>3320103</t>
  </si>
  <si>
    <t>017800</t>
  </si>
  <si>
    <t>01884-282034,501229</t>
  </si>
  <si>
    <t>bo0178@pnb.co.in</t>
  </si>
  <si>
    <t>PUNB0017800</t>
  </si>
  <si>
    <t>31.2235582</t>
  </si>
  <si>
    <t>76.1381552</t>
  </si>
  <si>
    <t>GARHSHANKAR MAIN BAZAR</t>
  </si>
  <si>
    <t>GARHSHANKAR MAIN BAZAR,PUNJAB</t>
  </si>
  <si>
    <t>0303452</t>
  </si>
  <si>
    <t>342600</t>
  </si>
  <si>
    <t>01884-282077,501230</t>
  </si>
  <si>
    <t>bo3426@pnb.co.in</t>
  </si>
  <si>
    <t>PUNB0342600</t>
  </si>
  <si>
    <t>31.2169141</t>
  </si>
  <si>
    <t>76.1431253</t>
  </si>
  <si>
    <t>GONDPUR (BLOCK BHUNGA)</t>
  </si>
  <si>
    <t>GONDPUR ,BLOCK BHUNGA,PUNJAB</t>
  </si>
  <si>
    <t>0301937</t>
  </si>
  <si>
    <t>3320221</t>
  </si>
  <si>
    <t>114900</t>
  </si>
  <si>
    <t>01886-260350</t>
  </si>
  <si>
    <t>bo1149@pnb.co.in</t>
  </si>
  <si>
    <t>PUNB0114900</t>
  </si>
  <si>
    <t>31.7368682</t>
  </si>
  <si>
    <t>75.7610396</t>
  </si>
  <si>
    <t>GONDPUR (BLOCK MAHILPUR)</t>
  </si>
  <si>
    <t>GONDPUR ,BLOCK MAHILPUR,PUNJAB</t>
  </si>
  <si>
    <t>146105</t>
  </si>
  <si>
    <t>0301953</t>
  </si>
  <si>
    <t>116800</t>
  </si>
  <si>
    <t>01884-244757</t>
  </si>
  <si>
    <t>bo1168@pnb.co.in</t>
  </si>
  <si>
    <t>PUNB0116800</t>
  </si>
  <si>
    <t>31.3543946</t>
  </si>
  <si>
    <t>75.9787981</t>
  </si>
  <si>
    <t>HAJIPUR</t>
  </si>
  <si>
    <t>HAJIPUR,DISTT HOSHIARPUR,PUNJAB</t>
  </si>
  <si>
    <t>0303311</t>
  </si>
  <si>
    <t>3320121</t>
  </si>
  <si>
    <t>342700</t>
  </si>
  <si>
    <t>01883-272235</t>
  </si>
  <si>
    <t>bo3427@pnb.co.in</t>
  </si>
  <si>
    <t>PUNB0342700</t>
  </si>
  <si>
    <t>31.9739981</t>
  </si>
  <si>
    <t>75.7534132</t>
  </si>
  <si>
    <t>HARIANA</t>
  </si>
  <si>
    <t>HARIANA,DISTT HOSHIARPUR,PUNJAB</t>
  </si>
  <si>
    <t>144208</t>
  </si>
  <si>
    <t>0300419</t>
  </si>
  <si>
    <t>3320132</t>
  </si>
  <si>
    <t>068200</t>
  </si>
  <si>
    <t>01886-250042,501506</t>
  </si>
  <si>
    <t>bo0682@pnb.co.in</t>
  </si>
  <si>
    <t>PUNB0068200</t>
  </si>
  <si>
    <t>31.6358219</t>
  </si>
  <si>
    <t>75.8411762</t>
  </si>
  <si>
    <t>HARTA-HOSHIARPUR</t>
  </si>
  <si>
    <t>VPO HARTA, DISTT HOSHIARPUR, PUNJAB</t>
  </si>
  <si>
    <t>146112</t>
  </si>
  <si>
    <t>03001RA</t>
  </si>
  <si>
    <t>3321581</t>
  </si>
  <si>
    <t>191510</t>
  </si>
  <si>
    <t>01882-273027</t>
  </si>
  <si>
    <t>bo191510@pnb.co.in</t>
  </si>
  <si>
    <t>PUNB0191510</t>
  </si>
  <si>
    <t>31.392670</t>
  </si>
  <si>
    <t>75.911130</t>
  </si>
  <si>
    <t>HOSHIARPUR BAHADURPUR CHOWK</t>
  </si>
  <si>
    <t>HOSHIARPUR BAHUDUR CHOWK,HOSHIARPUR ,PUNJAB</t>
  </si>
  <si>
    <t>0303895</t>
  </si>
  <si>
    <t>3320006</t>
  </si>
  <si>
    <t>393000</t>
  </si>
  <si>
    <t>01882-224200,503670</t>
  </si>
  <si>
    <t>bo3930@pnb.co.in</t>
  </si>
  <si>
    <t>PUNB0393000</t>
  </si>
  <si>
    <t>31.5361739</t>
  </si>
  <si>
    <t>75.920322</t>
  </si>
  <si>
    <t>HOSHIARPUR- INTERNATIOANL TRAC</t>
  </si>
  <si>
    <t>VILL CHACK GUJJRAN ,PO PIPLANWALA, DISTT HOSHIARPUR ,OPPSITE ITL SONALIKA ,PUNJAB</t>
  </si>
  <si>
    <t>03001G5</t>
  </si>
  <si>
    <t>103210</t>
  </si>
  <si>
    <t>01882-299095</t>
  </si>
  <si>
    <t>bo103210@pnb.co.in</t>
  </si>
  <si>
    <t>PUNB0103210</t>
  </si>
  <si>
    <t>31.499302</t>
  </si>
  <si>
    <t>75.840154</t>
  </si>
  <si>
    <t>HOSHIARPUR JALANDHAR ROAD</t>
  </si>
  <si>
    <t>HOSHIARPUR ,,DISTT HOSHIARPUR,PUNJAB</t>
  </si>
  <si>
    <t>0300413</t>
  </si>
  <si>
    <t>020500</t>
  </si>
  <si>
    <t>01882-220978,222435,</t>
  </si>
  <si>
    <t>bo0205@pnb.co.in</t>
  </si>
  <si>
    <t>PUNB0020500</t>
  </si>
  <si>
    <t>31.5341064</t>
  </si>
  <si>
    <t>75.9086632</t>
  </si>
  <si>
    <t>HOSHIARPUR MANDIAREA</t>
  </si>
  <si>
    <t>HOSHIARPUR ,DISTT HOSHIARPUR,PUNJAB</t>
  </si>
  <si>
    <t>0301026</t>
  </si>
  <si>
    <t>069400</t>
  </si>
  <si>
    <t>01882-244023,245290</t>
  </si>
  <si>
    <t>bo0694@pnb.co.in</t>
  </si>
  <si>
    <t>PUNB0069400</t>
  </si>
  <si>
    <t>31.5390187</t>
  </si>
  <si>
    <t>75.9097849</t>
  </si>
  <si>
    <t>HOSHIARPUR N.S.MANDI</t>
  </si>
  <si>
    <t>NEW SUBZI MANDI, HOSHIARPUR,PUNJAB</t>
  </si>
  <si>
    <t>0302305</t>
  </si>
  <si>
    <t>177400</t>
  </si>
  <si>
    <t>01882-248875,520853</t>
  </si>
  <si>
    <t>bo1774@pnb.co.in</t>
  </si>
  <si>
    <t>PUNB0177400</t>
  </si>
  <si>
    <t>31.5145782</t>
  </si>
  <si>
    <t>75.8986926</t>
  </si>
  <si>
    <t>HOSHIARPUR PARABHAT CHOWK</t>
  </si>
  <si>
    <t>JALANDHAR ROAD, HOSHIARPUR ,PUNJAB</t>
  </si>
  <si>
    <t>0303325</t>
  </si>
  <si>
    <t>342800</t>
  </si>
  <si>
    <t>01882-256391,504098</t>
  </si>
  <si>
    <t>bo3428@pnb.co.in</t>
  </si>
  <si>
    <t>PUNB0342800</t>
  </si>
  <si>
    <t>31.5268832</t>
  </si>
  <si>
    <t>75.8981777</t>
  </si>
  <si>
    <t>HOSHIARPUR RAILWAY ROAD</t>
  </si>
  <si>
    <t>RAILWAY ROAD, HOSHIARPUR ,PUNJAB</t>
  </si>
  <si>
    <t>0300414</t>
  </si>
  <si>
    <t>020600</t>
  </si>
  <si>
    <t>01882-223804,242959</t>
  </si>
  <si>
    <t>bo0206@pnb.co.in</t>
  </si>
  <si>
    <t>PUNB0020600</t>
  </si>
  <si>
    <t>31.527170</t>
  </si>
  <si>
    <t>75.9126501</t>
  </si>
  <si>
    <t>HOSHIARPUR-JALANDHAR ROAD</t>
  </si>
  <si>
    <t>NEAR J.R.GOVT.POLYTECHNIC JALANDHAR ROAD ,HOSHIAPUR ,PUNJAB</t>
  </si>
  <si>
    <t>030015N</t>
  </si>
  <si>
    <t>085710</t>
  </si>
  <si>
    <t>01882-250760</t>
  </si>
  <si>
    <t>bo085710@pnb.co.in</t>
  </si>
  <si>
    <t>PUNB0085710</t>
  </si>
  <si>
    <t>31.202853</t>
  </si>
  <si>
    <t>75.909856</t>
  </si>
  <si>
    <t>HOSHIARPUR-ROSHAN ROAD</t>
  </si>
  <si>
    <t>ROSHAN ROAD, HOSHIARPUR ,HOSHIARPUR,PUNJAB</t>
  </si>
  <si>
    <t>144001</t>
  </si>
  <si>
    <t>03000X6</t>
  </si>
  <si>
    <t>028510</t>
  </si>
  <si>
    <t>01882520520</t>
  </si>
  <si>
    <t>bo028510@pnb.co.in</t>
  </si>
  <si>
    <t>PUNB0028510</t>
  </si>
  <si>
    <t>31.529970</t>
  </si>
  <si>
    <t>75.920050</t>
  </si>
  <si>
    <t>JAIJON DOABA</t>
  </si>
  <si>
    <t>JAIJON DOABA,,DISTT HOSHIARPUR,PUNJAB</t>
  </si>
  <si>
    <t>144530</t>
  </si>
  <si>
    <t>0301153</t>
  </si>
  <si>
    <t>3320441</t>
  </si>
  <si>
    <t>221500</t>
  </si>
  <si>
    <t>01884-241706</t>
  </si>
  <si>
    <t>bo2215@pnb.co.in</t>
  </si>
  <si>
    <t>PUNB0221500</t>
  </si>
  <si>
    <t>31.3461346</t>
  </si>
  <si>
    <t>76.1484048</t>
  </si>
  <si>
    <t>JALALPUR-</t>
  </si>
  <si>
    <t>V.P.O. JALALPUR BEGOWAL ROAD,PUNJAB</t>
  </si>
  <si>
    <t>03001JP</t>
  </si>
  <si>
    <t>3321221</t>
  </si>
  <si>
    <t>116110</t>
  </si>
  <si>
    <t>01886238323</t>
  </si>
  <si>
    <t>bo116110@pnb.co.in</t>
  </si>
  <si>
    <t>PUNB0116110</t>
  </si>
  <si>
    <t>31.665850</t>
  </si>
  <si>
    <t>75.543310</t>
  </si>
  <si>
    <t xml:space="preserve">JALLOWAL </t>
  </si>
  <si>
    <t>VILL. JALLOWAL AND PO JALLOWAL KHANOOR ,HOSHIARPUR,PUNJAB</t>
  </si>
  <si>
    <t>146104</t>
  </si>
  <si>
    <t>03000RV</t>
  </si>
  <si>
    <t>3320641</t>
  </si>
  <si>
    <t>029610</t>
  </si>
  <si>
    <t>01882278258</t>
  </si>
  <si>
    <t>bo029610@pnb.co.in</t>
  </si>
  <si>
    <t>PUNB0029610</t>
  </si>
  <si>
    <t>31.405450</t>
  </si>
  <si>
    <t>75.946950</t>
  </si>
  <si>
    <t>JANAURI</t>
  </si>
  <si>
    <t>JANAURI,DISTT HOSHIARPUR,PUNJAB</t>
  </si>
  <si>
    <t>144209</t>
  </si>
  <si>
    <t>0301976</t>
  </si>
  <si>
    <t>3320142</t>
  </si>
  <si>
    <t>119000</t>
  </si>
  <si>
    <t>01886-254418</t>
  </si>
  <si>
    <t>bo1190@pnb.co.in</t>
  </si>
  <si>
    <t>PUNB0119000</t>
  </si>
  <si>
    <t>31.7016088</t>
  </si>
  <si>
    <t>75.8872242</t>
  </si>
  <si>
    <t>KAMAHI DEVI</t>
  </si>
  <si>
    <t>KAMAHI DEVI,HOSHIARPUR ,PUNJAB</t>
  </si>
  <si>
    <t>144203</t>
  </si>
  <si>
    <t>0303519</t>
  </si>
  <si>
    <t>3320851</t>
  </si>
  <si>
    <t>343000</t>
  </si>
  <si>
    <t>01883-231629</t>
  </si>
  <si>
    <t>bo3430@pnb.co.in</t>
  </si>
  <si>
    <t>PUNB0343000</t>
  </si>
  <si>
    <t>31.8673178</t>
  </si>
  <si>
    <t>75.8387315</t>
  </si>
  <si>
    <t>KANDHALA JATTAN</t>
  </si>
  <si>
    <t>KANDHALA JATTAN,HOSHIARPUR,PUNJAB</t>
  </si>
  <si>
    <t>0301273</t>
  </si>
  <si>
    <t>3320481</t>
  </si>
  <si>
    <t>232300</t>
  </si>
  <si>
    <t>01886-231221</t>
  </si>
  <si>
    <t>bo2323@pnb.co.in</t>
  </si>
  <si>
    <t>PUNB0232300</t>
  </si>
  <si>
    <t>31.6346119</t>
  </si>
  <si>
    <t>75.7140404</t>
  </si>
  <si>
    <t>KHUDDA</t>
  </si>
  <si>
    <t>KHUDDA,HOSHIARPUR ,PUNJAB</t>
  </si>
  <si>
    <t>144305</t>
  </si>
  <si>
    <t>0303315</t>
  </si>
  <si>
    <t>3320321</t>
  </si>
  <si>
    <t>342900</t>
  </si>
  <si>
    <t>01886-266421</t>
  </si>
  <si>
    <t>bo3429@pnb.co.in</t>
  </si>
  <si>
    <t>PUNB0342900</t>
  </si>
  <si>
    <t>31.7444854</t>
  </si>
  <si>
    <t>75.6493809</t>
  </si>
  <si>
    <t>MAHILPUR</t>
  </si>
  <si>
    <t>MAHILPUR,DISTT.HOSHIARPUR,PUNJAB</t>
  </si>
  <si>
    <t>0300420</t>
  </si>
  <si>
    <t>3320153</t>
  </si>
  <si>
    <t>030800</t>
  </si>
  <si>
    <t>01884-245227,502471</t>
  </si>
  <si>
    <t>bo0308@pnb.co.in</t>
  </si>
  <si>
    <t>PUNB0030800</t>
  </si>
  <si>
    <t>31.3630456</t>
  </si>
  <si>
    <t>76.0391048</t>
  </si>
  <si>
    <t>MAHILPUR PHAGWARA ROAD</t>
  </si>
  <si>
    <t>MAHILPUR, PHAGWARA ROAD,PUNJAB</t>
  </si>
  <si>
    <t>0303530</t>
  </si>
  <si>
    <t>343100</t>
  </si>
  <si>
    <t>01884-246123</t>
  </si>
  <si>
    <t>bo3431@pnb.co.in</t>
  </si>
  <si>
    <t>PUNB0343100</t>
  </si>
  <si>
    <t>31.3640006</t>
  </si>
  <si>
    <t>76.0377117</t>
  </si>
  <si>
    <t>MANHOTA</t>
  </si>
  <si>
    <t>MANHOTA,TEHSIL DASUA,TEHSIL HOSHIARPUR,PUNJAB</t>
  </si>
  <si>
    <t>144213</t>
  </si>
  <si>
    <t>0302816</t>
  </si>
  <si>
    <t>3320951</t>
  </si>
  <si>
    <t>247200</t>
  </si>
  <si>
    <t>01886-244085</t>
  </si>
  <si>
    <t>bo2472@pnb.co.in</t>
  </si>
  <si>
    <t>PUNB0247200</t>
  </si>
  <si>
    <t>31.7719901</t>
  </si>
  <si>
    <t>75.8550413</t>
  </si>
  <si>
    <t>MEGHOWAL DOABA</t>
  </si>
  <si>
    <t>MEGHOWAL DOABA,,DISTT HOSHIARPUR,PUNJAB</t>
  </si>
  <si>
    <t>146109</t>
  </si>
  <si>
    <t>0301605</t>
  </si>
  <si>
    <t>3320671</t>
  </si>
  <si>
    <t>255500</t>
  </si>
  <si>
    <t>01884-246172</t>
  </si>
  <si>
    <t>bo2555@pnb.co.in</t>
  </si>
  <si>
    <t>PUNB0255500</t>
  </si>
  <si>
    <t>31.3367189</t>
  </si>
  <si>
    <t>76.0882544</t>
  </si>
  <si>
    <t>MEHLANWALI (RAM COLONY CAMP)</t>
  </si>
  <si>
    <t>VPO: RAM COLONY CAMP</t>
  </si>
  <si>
    <t>146110</t>
  </si>
  <si>
    <t>0303701</t>
  </si>
  <si>
    <t>3320261</t>
  </si>
  <si>
    <t>343200</t>
  </si>
  <si>
    <t>01882-236378,509800</t>
  </si>
  <si>
    <t>bo3432@pnb.co.in</t>
  </si>
  <si>
    <t>PUNB0343200</t>
  </si>
  <si>
    <t>31.5008309</t>
  </si>
  <si>
    <t>75.9447527</t>
  </si>
  <si>
    <t>MIANI KHAS</t>
  </si>
  <si>
    <t>MIANI KHAS,DISTT HOSHIARPUR</t>
  </si>
  <si>
    <t>144202</t>
  </si>
  <si>
    <t>0300421</t>
  </si>
  <si>
    <t>3320162</t>
  </si>
  <si>
    <t>077500</t>
  </si>
  <si>
    <t>01886-245027,245472</t>
  </si>
  <si>
    <t>bo0775@pnb.co.in</t>
  </si>
  <si>
    <t>PUNB0077500</t>
  </si>
  <si>
    <t>31.7071839</t>
  </si>
  <si>
    <t>75.5696214</t>
  </si>
  <si>
    <t>MORANWALI</t>
  </si>
  <si>
    <t>MORANWALI,HOSHIARPUR</t>
  </si>
  <si>
    <t>144507</t>
  </si>
  <si>
    <t>0303314</t>
  </si>
  <si>
    <t>3320331</t>
  </si>
  <si>
    <t>343300</t>
  </si>
  <si>
    <t>01884-233732</t>
  </si>
  <si>
    <t>bo3433@pnb.co.in</t>
  </si>
  <si>
    <t>PUNB0343300</t>
  </si>
  <si>
    <t>31.2437667</t>
  </si>
  <si>
    <t>76.0539372</t>
  </si>
  <si>
    <t>MUKERIAN</t>
  </si>
  <si>
    <t>MUKERIAN,DISTT HOSHIARPUR</t>
  </si>
  <si>
    <t>0300422</t>
  </si>
  <si>
    <t>032900</t>
  </si>
  <si>
    <t>01883-297389</t>
  </si>
  <si>
    <t>bo0329@pnb.co.in</t>
  </si>
  <si>
    <t>PUNB0032900</t>
  </si>
  <si>
    <t>31.9512631</t>
  </si>
  <si>
    <t>75.6124302</t>
  </si>
  <si>
    <t>MUKERIAN MAIN BAZAR</t>
  </si>
  <si>
    <t>MUKERIAN MAIN BAZAR,DISTT HOSHIARPUR</t>
  </si>
  <si>
    <t>0303341</t>
  </si>
  <si>
    <t>343400</t>
  </si>
  <si>
    <t>01883-244088,504524</t>
  </si>
  <si>
    <t>bo3434@pnb.co.in</t>
  </si>
  <si>
    <t>PUNB0343400</t>
  </si>
  <si>
    <t>31.9498264</t>
  </si>
  <si>
    <t>75.6196338</t>
  </si>
  <si>
    <t>MURADPUR NARYAL, GOVT. HIGH SCHOOL</t>
  </si>
  <si>
    <t>GOVERNMENT HIGH SCHOOL, VILL. &amp; P.O. MURADPUR NARYAL</t>
  </si>
  <si>
    <t>146114</t>
  </si>
  <si>
    <t>0304547</t>
  </si>
  <si>
    <t>3321331</t>
  </si>
  <si>
    <t>469800</t>
  </si>
  <si>
    <t>01882-267067</t>
  </si>
  <si>
    <t>bo4698@pnb.co.in</t>
  </si>
  <si>
    <t>PUNB0469800</t>
  </si>
  <si>
    <t>31.6026749</t>
  </si>
  <si>
    <t>75.7326481</t>
  </si>
  <si>
    <t>NANDACHAUR</t>
  </si>
  <si>
    <t xml:space="preserve">NANDACHAUR,HOSHIARPUR </t>
  </si>
  <si>
    <t>0303411</t>
  </si>
  <si>
    <t>3320451</t>
  </si>
  <si>
    <t>343500</t>
  </si>
  <si>
    <t>01882-269342</t>
  </si>
  <si>
    <t>bo3435@pnb.co.in</t>
  </si>
  <si>
    <t>PUNB0343500</t>
  </si>
  <si>
    <t>31.5661623</t>
  </si>
  <si>
    <t>75.7580285</t>
  </si>
  <si>
    <t>PADDI SURA SINGH</t>
  </si>
  <si>
    <t>PADDI SURA SINGH,,DISTT HOSHIARPUR</t>
  </si>
  <si>
    <t>144529</t>
  </si>
  <si>
    <t>0301408</t>
  </si>
  <si>
    <t>3321161</t>
  </si>
  <si>
    <t>292500</t>
  </si>
  <si>
    <t>01884-501938</t>
  </si>
  <si>
    <t>bo2925@pnb.co.in</t>
  </si>
  <si>
    <t>PUNB0292500</t>
  </si>
  <si>
    <t>31.2919947</t>
  </si>
  <si>
    <t>76.077463</t>
  </si>
  <si>
    <t>PALDI</t>
  </si>
  <si>
    <t>PALDI,HOSHIARPUR</t>
  </si>
  <si>
    <t>146107</t>
  </si>
  <si>
    <t>0300423</t>
  </si>
  <si>
    <t>3320211</t>
  </si>
  <si>
    <t>082300</t>
  </si>
  <si>
    <t>01884-242253</t>
  </si>
  <si>
    <t>bo0823@pnb.co.in</t>
  </si>
  <si>
    <t>PUNB0082300</t>
  </si>
  <si>
    <t>31.3260743</t>
  </si>
  <si>
    <t>75.9965458</t>
  </si>
  <si>
    <t>PANJAURA</t>
  </si>
  <si>
    <t>SANT BABA 108 HARI SINGH JI NEKEWALA GURDWARA, VILLAGE PANJAURA, DISTT. HOSHIARPUR-PUNJAB</t>
  </si>
  <si>
    <t>0304564</t>
  </si>
  <si>
    <t>3321241</t>
  </si>
  <si>
    <t>471500</t>
  </si>
  <si>
    <t>01884-256265</t>
  </si>
  <si>
    <t>bo4715@pnb.co.in</t>
  </si>
  <si>
    <t>PUNB0471500</t>
  </si>
  <si>
    <t>31.3068155</t>
  </si>
  <si>
    <t>75.9324034</t>
  </si>
  <si>
    <t xml:space="preserve">PHUGLANA </t>
  </si>
  <si>
    <t>PHAGWARA HOSHIARPUR ROAD OPP. AXIS BANK VILLAGE PHUGLANA THE AND DISTT HOSHIARPUR,PUNJAB</t>
  </si>
  <si>
    <t>03001GH</t>
  </si>
  <si>
    <t>3321531</t>
  </si>
  <si>
    <t>215310</t>
  </si>
  <si>
    <t>01882-262153</t>
  </si>
  <si>
    <t>bo215310@pnb.co.in</t>
  </si>
  <si>
    <t>PUNB0215310</t>
  </si>
  <si>
    <t>31.387105</t>
  </si>
  <si>
    <t>75.837427</t>
  </si>
  <si>
    <t>RAMGARH SIKRI</t>
  </si>
  <si>
    <t>VILL &amp; POST  RAMGARH SIKRI, TEHSIL MUKERIAN, DISTT HOSHIARPUR ,PUNJAB</t>
  </si>
  <si>
    <t>0306623</t>
  </si>
  <si>
    <t>3321661</t>
  </si>
  <si>
    <t>771500</t>
  </si>
  <si>
    <t>01883-232033</t>
  </si>
  <si>
    <t>bo7715@pnb.co.in</t>
  </si>
  <si>
    <t>PUNB0771500</t>
  </si>
  <si>
    <t>31.8453956</t>
  </si>
  <si>
    <t>75.9586222</t>
  </si>
  <si>
    <t>SAHRI (MANDIALAN)</t>
  </si>
  <si>
    <t>VP.O. MANDIALAN, DIST. HOSHIARPUR,PUNJAB</t>
  </si>
  <si>
    <t>144105</t>
  </si>
  <si>
    <t>0303702</t>
  </si>
  <si>
    <t>3320281</t>
  </si>
  <si>
    <t>343600</t>
  </si>
  <si>
    <t>01882-260279</t>
  </si>
  <si>
    <t>bo3436@pnb.co.in</t>
  </si>
  <si>
    <t>PUNB0343600</t>
  </si>
  <si>
    <t>31.4757365</t>
  </si>
  <si>
    <t>75.7947725</t>
  </si>
  <si>
    <t>SAILA KHURD,</t>
  </si>
  <si>
    <t>VPO SAILA KHURD, TEHSIL GARHSHANKAR ,DISTT HOSHIARPUR,PUNJAB</t>
  </si>
  <si>
    <t>03001OZ</t>
  </si>
  <si>
    <t>3320231</t>
  </si>
  <si>
    <t>179610</t>
  </si>
  <si>
    <t>01884 501550/51</t>
  </si>
  <si>
    <t>bo179610@pnb.co.in</t>
  </si>
  <si>
    <t>PUNB0179610</t>
  </si>
  <si>
    <t>31.298280</t>
  </si>
  <si>
    <t>76.072311</t>
  </si>
  <si>
    <t>SAKRALA-HOSHIARPUR</t>
  </si>
  <si>
    <t>VILL SAKRALA PO MASIT PALKOT DISTT HOSHIARPUR,PUNJAB</t>
  </si>
  <si>
    <t>144212</t>
  </si>
  <si>
    <t>03001R8</t>
  </si>
  <si>
    <t>3321571</t>
  </si>
  <si>
    <t>191010</t>
  </si>
  <si>
    <t>01886-257956</t>
  </si>
  <si>
    <t>bo191010@pnb.co.in</t>
  </si>
  <si>
    <t>PUNB0191010</t>
  </si>
  <si>
    <t>31.678340</t>
  </si>
  <si>
    <t>75.719280</t>
  </si>
  <si>
    <t>SAMUNDRA</t>
  </si>
  <si>
    <t>VILAGE &amp; POST OFFICE SAMUNDRA, DISTT. HOSHIARPUR,PUNJAB</t>
  </si>
  <si>
    <t>144532</t>
  </si>
  <si>
    <t>0307241</t>
  </si>
  <si>
    <t>3320381</t>
  </si>
  <si>
    <t>599900</t>
  </si>
  <si>
    <t>01884-263013</t>
  </si>
  <si>
    <t>bo5999@pnb.co.in</t>
  </si>
  <si>
    <t>PUNB0599900</t>
  </si>
  <si>
    <t>31.1613715</t>
  </si>
  <si>
    <t>76.1905059</t>
  </si>
  <si>
    <t>SHAM CHAURASI</t>
  </si>
  <si>
    <t>SHAM CHAURASI,HOSHIARPUR ,PUNJAB</t>
  </si>
  <si>
    <t>0303262</t>
  </si>
  <si>
    <t>3320251</t>
  </si>
  <si>
    <t>343800</t>
  </si>
  <si>
    <t>01882-263226</t>
  </si>
  <si>
    <t>bo3438@pnb.co.in</t>
  </si>
  <si>
    <t>PUNB0343800</t>
  </si>
  <si>
    <t>31.4994425</t>
  </si>
  <si>
    <t>75.7534938</t>
  </si>
  <si>
    <t>SPL. BR. PENSION &amp; SR. CITIZEN, HOSHIARPUR</t>
  </si>
  <si>
    <t>NEAR IMPROVEMENT TRUST BUILDING CHANDIGARH ROAD, HOSHIARPUR,PUNJAB</t>
  </si>
  <si>
    <t>0305741</t>
  </si>
  <si>
    <t>681700</t>
  </si>
  <si>
    <t>01882-500487, 500488</t>
  </si>
  <si>
    <t>bo6817@pnb.co.in</t>
  </si>
  <si>
    <t>PUNB0681700</t>
  </si>
  <si>
    <t>31.5220899</t>
  </si>
  <si>
    <t>75.9238163</t>
  </si>
  <si>
    <t>TALWANDI DADDIAN</t>
  </si>
  <si>
    <t xml:space="preserve"> TALWANDI DADDIAN,  DASUYA , DISTT HOSHIARPUR ,PUNJAB</t>
  </si>
  <si>
    <t>030006A</t>
  </si>
  <si>
    <t>3321341</t>
  </si>
  <si>
    <t>129910</t>
  </si>
  <si>
    <t>01886-235086</t>
  </si>
  <si>
    <t>bo129910@pnb.co.in</t>
  </si>
  <si>
    <t>PUNB0129910</t>
  </si>
  <si>
    <t>31.630930</t>
  </si>
  <si>
    <t>75.585050</t>
  </si>
  <si>
    <t>TALWANDI SALLAN</t>
  </si>
  <si>
    <t>TALWANDI SALLAN,,DISTT HOSHIARPUR,PUNJAB</t>
  </si>
  <si>
    <t>0301859</t>
  </si>
  <si>
    <t>3320741</t>
  </si>
  <si>
    <t>107500</t>
  </si>
  <si>
    <t>01886-235101</t>
  </si>
  <si>
    <t>bo1075@pnb.co.in</t>
  </si>
  <si>
    <t>PUNB0107500</t>
  </si>
  <si>
    <t>31.6463008</t>
  </si>
  <si>
    <t>75.6036682</t>
  </si>
  <si>
    <t>TALWARA</t>
  </si>
  <si>
    <t>MAIN MARKET TALWARA, THE. MUKERIAN, DISTT. HOSHIARPUR, PUNJAB</t>
  </si>
  <si>
    <t>144216</t>
  </si>
  <si>
    <t>03000TC</t>
  </si>
  <si>
    <t>3320273</t>
  </si>
  <si>
    <t>065410</t>
  </si>
  <si>
    <t>01883-236027</t>
  </si>
  <si>
    <t>bo065410@pnb.co.in</t>
  </si>
  <si>
    <t>PUNB0065410</t>
  </si>
  <si>
    <t>31.934720</t>
  </si>
  <si>
    <t>75.898230</t>
  </si>
  <si>
    <t>TALWARA TOWNSHIP</t>
  </si>
  <si>
    <t>TALWARA TOWNSHIP,DISTT HOSHIARPUR,PUNJAB</t>
  </si>
  <si>
    <t>0300424</t>
  </si>
  <si>
    <t>045600</t>
  </si>
  <si>
    <t>01883-236069,239139</t>
  </si>
  <si>
    <t>bo0456@pnb.co.in</t>
  </si>
  <si>
    <t>PUNB0045600</t>
  </si>
  <si>
    <t>31.9473843</t>
  </si>
  <si>
    <t>75.8634819</t>
  </si>
  <si>
    <t>TANDA</t>
  </si>
  <si>
    <t>NEAR POLICE STATION , TANDA, TEHSIL DASUYA, DISTRICT HOSHIARPUR,PUNJAB</t>
  </si>
  <si>
    <t>030014P</t>
  </si>
  <si>
    <t>3320024</t>
  </si>
  <si>
    <t>055410</t>
  </si>
  <si>
    <t>01886-500556</t>
  </si>
  <si>
    <t>bo055410@pnb.co.in</t>
  </si>
  <si>
    <t>PUNB0055410</t>
  </si>
  <si>
    <t>31.676301</t>
  </si>
  <si>
    <t>75.637652</t>
  </si>
  <si>
    <t>TANDA RAM SAHAI</t>
  </si>
  <si>
    <t>V&amp;PO TANDA RAM SAHAI, TEHSIL MUKERIA, DISTT. HOSHIARPUR,PUNJAB</t>
  </si>
  <si>
    <t>144214</t>
  </si>
  <si>
    <t>0306730</t>
  </si>
  <si>
    <t>3321211</t>
  </si>
  <si>
    <t>782500</t>
  </si>
  <si>
    <t>01883-277099</t>
  </si>
  <si>
    <t>bo7825@pnb.co.in</t>
  </si>
  <si>
    <t>PUNB0782500</t>
  </si>
  <si>
    <t>31.9240054</t>
  </si>
  <si>
    <t>75.5826174</t>
  </si>
  <si>
    <t>TANDA URMAR</t>
  </si>
  <si>
    <t>TANDA URMUR,DISTT HOSHIARPUR,PUNJAB</t>
  </si>
  <si>
    <t>0300415</t>
  </si>
  <si>
    <t>045500</t>
  </si>
  <si>
    <t>01886-222051,502894</t>
  </si>
  <si>
    <t>bo0455@pnb.co.in</t>
  </si>
  <si>
    <t>PUNB0045500</t>
  </si>
  <si>
    <t>31.6746612</t>
  </si>
  <si>
    <t>75.6351404</t>
  </si>
  <si>
    <t>TERKIANA</t>
  </si>
  <si>
    <t>TERKIANA,,DISTT HOSHIARPUR,PUNJAB</t>
  </si>
  <si>
    <t>0302884</t>
  </si>
  <si>
    <t>3320931</t>
  </si>
  <si>
    <t>266700</t>
  </si>
  <si>
    <t>01883-253679</t>
  </si>
  <si>
    <t>bo2667@pnb.co.in</t>
  </si>
  <si>
    <t>PUNB0266700</t>
  </si>
  <si>
    <t>31.8681276</t>
  </si>
  <si>
    <t>75.598831</t>
  </si>
  <si>
    <t>UCHHI BASSI</t>
  </si>
  <si>
    <t>UNCHI BASSI,HOSHIARPUR ,PUNJAB</t>
  </si>
  <si>
    <t>0303510</t>
  </si>
  <si>
    <t>3320501</t>
  </si>
  <si>
    <t>344000</t>
  </si>
  <si>
    <t>01883-253695</t>
  </si>
  <si>
    <t>bo3440@pnb.co.in</t>
  </si>
  <si>
    <t>PUNB0344000</t>
  </si>
  <si>
    <t>31.8633871</t>
  </si>
  <si>
    <t>75.6449337</t>
  </si>
  <si>
    <t>UNA ROAD,HOSHIARPUR</t>
  </si>
  <si>
    <t>BLOCK HOSHIARPUR,DISTT.HOSHIARPUR,PUNJAB</t>
  </si>
  <si>
    <t>0307376</t>
  </si>
  <si>
    <t>875900</t>
  </si>
  <si>
    <t>01882-244200</t>
  </si>
  <si>
    <t>bo8759@pnb.co.in</t>
  </si>
  <si>
    <t>PUNB0875900</t>
  </si>
  <si>
    <t>31.5297174</t>
  </si>
  <si>
    <t>75.9299579</t>
  </si>
  <si>
    <t>JALANDHAR</t>
  </si>
  <si>
    <t xml:space="preserve"> JALANDHAR,   LAMBA  PIND CHOWK</t>
  </si>
  <si>
    <t>LAMBA PIND CHOWK, JALANDHAR HOSHIARPUR ROAD, JALANDHAR CITY,PUNJAB</t>
  </si>
  <si>
    <t>144009</t>
  </si>
  <si>
    <t>0306882</t>
  </si>
  <si>
    <t>3200008</t>
  </si>
  <si>
    <t>797900</t>
  </si>
  <si>
    <t>0181-5016168</t>
  </si>
  <si>
    <t>bo7979@pnb.co.in</t>
  </si>
  <si>
    <t>PUNB0797900</t>
  </si>
  <si>
    <t>31.3470874</t>
  </si>
  <si>
    <t>75.6017718</t>
  </si>
  <si>
    <t>ADAMPUR</t>
  </si>
  <si>
    <t xml:space="preserve">MAIN ROAD ,ADAMPUR DOABA ,DISTRICT JALANDHAR ,PUNJAB </t>
  </si>
  <si>
    <t>144103</t>
  </si>
  <si>
    <t>03000M0</t>
  </si>
  <si>
    <t>3200094</t>
  </si>
  <si>
    <t>056510</t>
  </si>
  <si>
    <t>0181-2753299</t>
  </si>
  <si>
    <t>bo056510@pnb.co.in</t>
  </si>
  <si>
    <t>PUNB0056510</t>
  </si>
  <si>
    <t>31.429460</t>
  </si>
  <si>
    <t>75.714270</t>
  </si>
  <si>
    <t>ADAMPUR DOABA</t>
  </si>
  <si>
    <t>VADAMPUR DOABA &amp;P.O. ADAMPUR DOABA,DISTT. JALANDHAR,PUNJAB</t>
  </si>
  <si>
    <t>144102</t>
  </si>
  <si>
    <t>0301318</t>
  </si>
  <si>
    <t>098000</t>
  </si>
  <si>
    <t>0181-2753431</t>
  </si>
  <si>
    <t>bo0980@pnb.co.in</t>
  </si>
  <si>
    <t>PUNB0098000</t>
  </si>
  <si>
    <t>31.4306231</t>
  </si>
  <si>
    <t>75.7182366</t>
  </si>
  <si>
    <t>ADARSH NGR, JALANDHAR</t>
  </si>
  <si>
    <t>421, ADARSH NAGAR, KAPURTHALA CHOWK,JALANDHAR,PUNJAB</t>
  </si>
  <si>
    <t>030018N</t>
  </si>
  <si>
    <t>036810</t>
  </si>
  <si>
    <t>0181-5009820</t>
  </si>
  <si>
    <t>bo036810@pnb.co.in</t>
  </si>
  <si>
    <t>PUNB0036810</t>
  </si>
  <si>
    <t>31.332660</t>
  </si>
  <si>
    <t>75.558260</t>
  </si>
  <si>
    <t>ALAWALPUR</t>
  </si>
  <si>
    <t>VILL&amp;P.O. ALAWALPUR ,DISTT JALANDHAR,PUNJAB</t>
  </si>
  <si>
    <t>144301</t>
  </si>
  <si>
    <t>0303247</t>
  </si>
  <si>
    <t>3200102</t>
  </si>
  <si>
    <t>349700</t>
  </si>
  <si>
    <t>0181-2715021</t>
  </si>
  <si>
    <t>bo3497@pnb.co.in</t>
  </si>
  <si>
    <t>PUNB0349700</t>
  </si>
  <si>
    <t>31.4306995</t>
  </si>
  <si>
    <t>75.6532505</t>
  </si>
  <si>
    <t>APRA</t>
  </si>
  <si>
    <t>VILL. APRA,DISTT JALANDHAR,PUNJAB</t>
  </si>
  <si>
    <t>144416</t>
  </si>
  <si>
    <t>0304440</t>
  </si>
  <si>
    <t>3200112</t>
  </si>
  <si>
    <t>457300</t>
  </si>
  <si>
    <t>01826-253404</t>
  </si>
  <si>
    <t>bo4573@pnb.co.in</t>
  </si>
  <si>
    <t>PUNB0457300</t>
  </si>
  <si>
    <t>31.0858757</t>
  </si>
  <si>
    <t>75.8811181</t>
  </si>
  <si>
    <t xml:space="preserve">APRA </t>
  </si>
  <si>
    <t>MAIN MARKET APRA,JALANDHAR,PUNJAB</t>
  </si>
  <si>
    <t>03000NU</t>
  </si>
  <si>
    <t>076210</t>
  </si>
  <si>
    <t>01826-250167</t>
  </si>
  <si>
    <t>bo076210@pnb.co.in</t>
  </si>
  <si>
    <t>PUNB0076210</t>
  </si>
  <si>
    <t>31.085112</t>
  </si>
  <si>
    <t>75.876715</t>
  </si>
  <si>
    <t>ATTA (GORAYA)</t>
  </si>
  <si>
    <t>VILL-ATTA,GORAYA,JALANDHAR,PUNJAB</t>
  </si>
  <si>
    <t>144409</t>
  </si>
  <si>
    <t>0303374</t>
  </si>
  <si>
    <t>3200681</t>
  </si>
  <si>
    <t>349800</t>
  </si>
  <si>
    <t>01826-262157</t>
  </si>
  <si>
    <t>bo3498@pnb.co.in</t>
  </si>
  <si>
    <t>PUNB0349800</t>
  </si>
  <si>
    <t>31.1207757</t>
  </si>
  <si>
    <t>75.7828918</t>
  </si>
  <si>
    <t>BADA CHHOTA PIND - JALANDHAR</t>
  </si>
  <si>
    <t>BADA CHOTA PIND PO KARTARPUR ,JALANDHAR,PUNJAB</t>
  </si>
  <si>
    <t>144801</t>
  </si>
  <si>
    <t>03001ZR</t>
  </si>
  <si>
    <t>3200034</t>
  </si>
  <si>
    <t>177810</t>
  </si>
  <si>
    <t>9463701242</t>
  </si>
  <si>
    <t>bo177810@pnb.co.in</t>
  </si>
  <si>
    <t>PUNB0177810</t>
  </si>
  <si>
    <t>31.435230</t>
  </si>
  <si>
    <t>75.484740</t>
  </si>
  <si>
    <t>BARADARI BAZAR,KARTARPUR</t>
  </si>
  <si>
    <t>NEAR POLICE STATION,BARDARI BAZAR,KARTARPUR,DISTT JALANDHAR,PUNJAB</t>
  </si>
  <si>
    <t>03000QF</t>
  </si>
  <si>
    <t>064610</t>
  </si>
  <si>
    <t>0181-2782386,9041065767</t>
  </si>
  <si>
    <t>bo064610@pnb.co.in</t>
  </si>
  <si>
    <t>PUNB0064610</t>
  </si>
  <si>
    <t>31.438240</t>
  </si>
  <si>
    <t>75.496870</t>
  </si>
  <si>
    <t>BASTI SHEIKH JALANDHAR</t>
  </si>
  <si>
    <t>MAIN ROAD,BASTI SHEIKH,JALANDHAR,PUNJAB</t>
  </si>
  <si>
    <t>144002</t>
  </si>
  <si>
    <t>03001LI</t>
  </si>
  <si>
    <t>162510</t>
  </si>
  <si>
    <t>0181-5019821</t>
  </si>
  <si>
    <t>bo162510@pnb.co.in</t>
  </si>
  <si>
    <t>PUNB0162510</t>
  </si>
  <si>
    <t>31.313950</t>
  </si>
  <si>
    <t>75.531540</t>
  </si>
  <si>
    <t>BHATNURA JADIAN</t>
  </si>
  <si>
    <t>V&amp;P.O. BHATNURA JADIAN,JALANDHAR,PUNJAB</t>
  </si>
  <si>
    <t>0303539</t>
  </si>
  <si>
    <t>3200991</t>
  </si>
  <si>
    <t>350700</t>
  </si>
  <si>
    <t>0181-2728010</t>
  </si>
  <si>
    <t>bo3507@pnb.co.in</t>
  </si>
  <si>
    <t>PUNB0350700</t>
  </si>
  <si>
    <t>31.5673805</t>
  </si>
  <si>
    <t>75.6055247</t>
  </si>
  <si>
    <t>BHOGPUR</t>
  </si>
  <si>
    <t>G.T. ROAD, BHOGPURJALANDHAR,PUNJAB</t>
  </si>
  <si>
    <t>144201</t>
  </si>
  <si>
    <t>03000M1</t>
  </si>
  <si>
    <t>3200163</t>
  </si>
  <si>
    <t>056710</t>
  </si>
  <si>
    <t>0181-2723382</t>
  </si>
  <si>
    <t>bo056710@pnb.co.in</t>
  </si>
  <si>
    <t>PUNB0056710</t>
  </si>
  <si>
    <t>31.549150</t>
  </si>
  <si>
    <t>75.647830</t>
  </si>
  <si>
    <t>BINPALKE</t>
  </si>
  <si>
    <t>ADAMPUR ROAD,OPPOSITE BOLINA FILLING STATION,BINPALKE,NEAR BHOGPUR,PUNJAB</t>
  </si>
  <si>
    <t>0301397</t>
  </si>
  <si>
    <t>126500</t>
  </si>
  <si>
    <t>0181-2722084</t>
  </si>
  <si>
    <t>bo1265@pnb.co.in</t>
  </si>
  <si>
    <t>PUNB0126500</t>
  </si>
  <si>
    <t>31.546581</t>
  </si>
  <si>
    <t>75.651269</t>
  </si>
  <si>
    <t>DANA MANDI,PHILLAUR</t>
  </si>
  <si>
    <t>INSIDE DANA MANDI,PHILLAUR,DISTT JALANDHAR,PUNJAB</t>
  </si>
  <si>
    <t>144410</t>
  </si>
  <si>
    <t>03000R7</t>
  </si>
  <si>
    <t>3200074</t>
  </si>
  <si>
    <t>064710</t>
  </si>
  <si>
    <t>01826-221600,9814609990</t>
  </si>
  <si>
    <t>bo064710@pnb.co.in</t>
  </si>
  <si>
    <t>PUNB0064710</t>
  </si>
  <si>
    <t>31.022488</t>
  </si>
  <si>
    <t>75.787784</t>
  </si>
  <si>
    <t>DAVIET, KABIR NAGAR,JALANDHAR, (GULAB DEVI HOSPITAL)</t>
  </si>
  <si>
    <t>GULAB DEVI HOSPITAL, JALANDHAR, PUNJAB</t>
  </si>
  <si>
    <t>144008</t>
  </si>
  <si>
    <t>0304548</t>
  </si>
  <si>
    <t>469900</t>
  </si>
  <si>
    <t>0181-2252097</t>
  </si>
  <si>
    <t>bo4699@pnb.co.in</t>
  </si>
  <si>
    <t>PUNB0469900</t>
  </si>
  <si>
    <t>31.3456974</t>
  </si>
  <si>
    <t>75.5571931</t>
  </si>
  <si>
    <t>DHEENA</t>
  </si>
  <si>
    <t>VILL. DHEENA, JALANDHAR CANTT.JALANDHAR,PUNJAB</t>
  </si>
  <si>
    <t>144005</t>
  </si>
  <si>
    <t>0305345</t>
  </si>
  <si>
    <t>3201812</t>
  </si>
  <si>
    <t>642600</t>
  </si>
  <si>
    <t>0181-2634426</t>
  </si>
  <si>
    <t>bo6426@pnb.co.in</t>
  </si>
  <si>
    <t>PUNB0642600</t>
  </si>
  <si>
    <t>31.265661</t>
  </si>
  <si>
    <t>75.6083597</t>
  </si>
  <si>
    <t>DOSANJH KALAN</t>
  </si>
  <si>
    <t>VILL DOSANJH KALA AND PO-DOSANJH KALAN, TEHSIL-PHILLAURJALANDHAR,PUNJAB</t>
  </si>
  <si>
    <t>144502</t>
  </si>
  <si>
    <t>03000P7</t>
  </si>
  <si>
    <t>3200221</t>
  </si>
  <si>
    <t>003710</t>
  </si>
  <si>
    <t>9872506352</t>
  </si>
  <si>
    <t>bo003710@pnb.co.in</t>
  </si>
  <si>
    <t>PUNB0003710</t>
  </si>
  <si>
    <t>31.166550</t>
  </si>
  <si>
    <t>75.837738</t>
  </si>
  <si>
    <t>GAKHAL</t>
  </si>
  <si>
    <t>V&amp;P.O. GAKHAL,DISTT JALANDHAR,PUNJAB</t>
  </si>
  <si>
    <t>0301796</t>
  </si>
  <si>
    <t>3201161</t>
  </si>
  <si>
    <t>193300</t>
  </si>
  <si>
    <t>0181-2995081</t>
  </si>
  <si>
    <t>bo1933@pnb.co.in</t>
  </si>
  <si>
    <t>PUNB0193300</t>
  </si>
  <si>
    <t>31.3087707</t>
  </si>
  <si>
    <t>75.5144558</t>
  </si>
  <si>
    <t>GORAYA</t>
  </si>
  <si>
    <t>G T ROAD, GORAYAJALANDHAR,PUNJAB</t>
  </si>
  <si>
    <t>0300395</t>
  </si>
  <si>
    <t>3200233</t>
  </si>
  <si>
    <t>018500</t>
  </si>
  <si>
    <t>01826-263130</t>
  </si>
  <si>
    <t>bo0185@pnb.co.in</t>
  </si>
  <si>
    <t>PUNB0018500</t>
  </si>
  <si>
    <t>31.1246726</t>
  </si>
  <si>
    <t>75.7755476</t>
  </si>
  <si>
    <t>HARIPUR</t>
  </si>
  <si>
    <t>V&amp;P.O. HARIPUR,DISTT JALANDHAR,PUNJAB</t>
  </si>
  <si>
    <t>141315</t>
  </si>
  <si>
    <t>0301398</t>
  </si>
  <si>
    <t>3201011</t>
  </si>
  <si>
    <t>200800</t>
  </si>
  <si>
    <t>01821-249230</t>
  </si>
  <si>
    <t>bo2008@pnb.co.in</t>
  </si>
  <si>
    <t>PUNB0200800</t>
  </si>
  <si>
    <t>31.0650999</t>
  </si>
  <si>
    <t>75.5165069</t>
  </si>
  <si>
    <t>HERAN</t>
  </si>
  <si>
    <t>VILL HERAN &amp;P.O. HERAN VIA BOPARAI,DISTT JALANDHAR,PUNJAB</t>
  </si>
  <si>
    <t>144630</t>
  </si>
  <si>
    <t>0301187</t>
  </si>
  <si>
    <t>3200881</t>
  </si>
  <si>
    <t>200100</t>
  </si>
  <si>
    <t>8146612227</t>
  </si>
  <si>
    <t>bo2001@pnb.co.in</t>
  </si>
  <si>
    <t>PUNB0200100</t>
  </si>
  <si>
    <t>31.1756478</t>
  </si>
  <si>
    <t>75.4609349</t>
  </si>
  <si>
    <t>JALANDAR BASTI NAU</t>
  </si>
  <si>
    <t>BASTI NAU, JALANDHAR,PUNJAB</t>
  </si>
  <si>
    <t>0300381</t>
  </si>
  <si>
    <t>070300</t>
  </si>
  <si>
    <t>0181-2098704</t>
  </si>
  <si>
    <t>bo0703@pnb.co.in</t>
  </si>
  <si>
    <t>PUNB0070300</t>
  </si>
  <si>
    <t>31.3263764</t>
  </si>
  <si>
    <t>75.561538</t>
  </si>
  <si>
    <t>JALANDAR CANTT .</t>
  </si>
  <si>
    <t>CHURCH ROAD, JULLUNDUR CANTTJALANDHAR,PUNJAB</t>
  </si>
  <si>
    <t>0300386</t>
  </si>
  <si>
    <t>023300</t>
  </si>
  <si>
    <t>0181-2260674</t>
  </si>
  <si>
    <t>bo0233@pnb.co.in</t>
  </si>
  <si>
    <t>PUNB0023300</t>
  </si>
  <si>
    <t>31.2900005</t>
  </si>
  <si>
    <t>75.6233297</t>
  </si>
  <si>
    <t>JALANDAR CHOWK SUDAN</t>
  </si>
  <si>
    <t>BAZAR BANSANWALA, JALANDHAR,PUNJAB</t>
  </si>
  <si>
    <t>0300382</t>
  </si>
  <si>
    <t>023400</t>
  </si>
  <si>
    <t>0181-2281224</t>
  </si>
  <si>
    <t>bo0234@pnb.co.in</t>
  </si>
  <si>
    <t>PUNB0023400</t>
  </si>
  <si>
    <t>31.3312689</t>
  </si>
  <si>
    <t>75.571826</t>
  </si>
  <si>
    <t>JALANDAR CIVIL LINES</t>
  </si>
  <si>
    <t>CIVIL LINES, JULLUNDUR CITYJALANDHAR,PUNJAB</t>
  </si>
  <si>
    <t>0300384</t>
  </si>
  <si>
    <t>023500</t>
  </si>
  <si>
    <t>0181-5040543</t>
  </si>
  <si>
    <t>bo0235@pnb.co.in</t>
  </si>
  <si>
    <t>PUNB0023500</t>
  </si>
  <si>
    <t>31.3251264</t>
  </si>
  <si>
    <t>75.5798839</t>
  </si>
  <si>
    <t>JALANDAR DANSH MANDIR</t>
  </si>
  <si>
    <t>JALANDHAR CITY,DISTT JALANDHAR,PUNJAB</t>
  </si>
  <si>
    <t>0303190</t>
  </si>
  <si>
    <t>299100</t>
  </si>
  <si>
    <t>0181-2253988</t>
  </si>
  <si>
    <t>bo2991@pnb.co.in</t>
  </si>
  <si>
    <t>PUNB0299100</t>
  </si>
  <si>
    <t>31.318306</t>
  </si>
  <si>
    <t>75.5404594</t>
  </si>
  <si>
    <t>JALANDAR DAV COLLEGE</t>
  </si>
  <si>
    <t>DAV COLLEGE,JALANDHAR CITY,PUNJAB</t>
  </si>
  <si>
    <t>0302068</t>
  </si>
  <si>
    <t>134400</t>
  </si>
  <si>
    <t>0181-2255715</t>
  </si>
  <si>
    <t>bo1344@pnb.co.in</t>
  </si>
  <si>
    <t>PUNB0134400</t>
  </si>
  <si>
    <t>31.3503879</t>
  </si>
  <si>
    <t>75.558524</t>
  </si>
  <si>
    <t>JALANDAR FOCAL POINT</t>
  </si>
  <si>
    <t>FOCAL POINT,JALANDHAR CITY,PUNJAB</t>
  </si>
  <si>
    <t>0302755</t>
  </si>
  <si>
    <t>227200</t>
  </si>
  <si>
    <t>0181-5084481</t>
  </si>
  <si>
    <t>bo2272@pnb.co.in</t>
  </si>
  <si>
    <t>PUNB0227200</t>
  </si>
  <si>
    <t>31.362393</t>
  </si>
  <si>
    <t>75.5746435</t>
  </si>
  <si>
    <t>JALANDAR G N NAGAR</t>
  </si>
  <si>
    <t>JALANDHAR CITY,JALANDHAR,PUNJAB</t>
  </si>
  <si>
    <t>0302158</t>
  </si>
  <si>
    <t>146300</t>
  </si>
  <si>
    <t>0181-2442087</t>
  </si>
  <si>
    <t>bo1463@pnb.co.in</t>
  </si>
  <si>
    <t>PUNB0146300</t>
  </si>
  <si>
    <t>31.3010686</t>
  </si>
  <si>
    <t>75.5799267</t>
  </si>
  <si>
    <t>JALANDAR IND AREA</t>
  </si>
  <si>
    <t>JALANDHAR CITY,PUNJAB</t>
  </si>
  <si>
    <t>0300904</t>
  </si>
  <si>
    <t>024200</t>
  </si>
  <si>
    <t>0181-2290469</t>
  </si>
  <si>
    <t>bo0242@pnb.co.in</t>
  </si>
  <si>
    <t>PUNB0024200</t>
  </si>
  <si>
    <t>31.3508985</t>
  </si>
  <si>
    <t>75.5715287</t>
  </si>
  <si>
    <t>JALANDAR KAPURTHALA ROAD</t>
  </si>
  <si>
    <t>RAILWAY ROAD, JALANDAR CITY,PUNJAB</t>
  </si>
  <si>
    <t>0300380</t>
  </si>
  <si>
    <t>413000</t>
  </si>
  <si>
    <t>0181-2651914</t>
  </si>
  <si>
    <t>bo4130@pnb.co.in</t>
  </si>
  <si>
    <t>PUNB0413000</t>
  </si>
  <si>
    <t>31.3377267</t>
  </si>
  <si>
    <t>75.5355883</t>
  </si>
  <si>
    <t>JALANDAR KISHAN PURA</t>
  </si>
  <si>
    <t>KISHANPURA CHOWK,JALANDHAR CITY,PUNJAB</t>
  </si>
  <si>
    <t>0301316</t>
  </si>
  <si>
    <t>222700</t>
  </si>
  <si>
    <t>0181-2926787</t>
  </si>
  <si>
    <t>bo2227@pnb.co.in</t>
  </si>
  <si>
    <t>PUNB0222700</t>
  </si>
  <si>
    <t>31.3413024</t>
  </si>
  <si>
    <t>75.5890714</t>
  </si>
  <si>
    <t>JALANDAR LADOWALI ROAD</t>
  </si>
  <si>
    <t>LADOWALI ROAD, JALANDUR,PUNJAB</t>
  </si>
  <si>
    <t>0300385</t>
  </si>
  <si>
    <t>071300</t>
  </si>
  <si>
    <t>0181-5177548</t>
  </si>
  <si>
    <t>bo0713@pnb.co.in</t>
  </si>
  <si>
    <t>PUNB0071300</t>
  </si>
  <si>
    <t>31.3275765</t>
  </si>
  <si>
    <t>75.5866308</t>
  </si>
  <si>
    <t>JALANDAR M H GATE</t>
  </si>
  <si>
    <t>0301162</t>
  </si>
  <si>
    <t>221700</t>
  </si>
  <si>
    <t>0181-5019582</t>
  </si>
  <si>
    <t>bo2217@pnb.co.in</t>
  </si>
  <si>
    <t>PUNB0221700</t>
  </si>
  <si>
    <t>31.336734</t>
  </si>
  <si>
    <t>75.5772683</t>
  </si>
  <si>
    <t>JALANDAR MAIN</t>
  </si>
  <si>
    <t>SCF-87, CRYSTAL PLAZA, CHHOTI BARADARI, PART-II MARKET, JALANDHAR,PUNJAB</t>
  </si>
  <si>
    <t>0301622</t>
  </si>
  <si>
    <t>154900</t>
  </si>
  <si>
    <t>0181-2484865</t>
  </si>
  <si>
    <t>bo1549@pnb.co.in</t>
  </si>
  <si>
    <t>PUNB0154900</t>
  </si>
  <si>
    <t>31.3027764</t>
  </si>
  <si>
    <t>75.5923932</t>
  </si>
  <si>
    <t>JALANDAR NEW GRAIN MARKET</t>
  </si>
  <si>
    <t>0300855</t>
  </si>
  <si>
    <t>072000</t>
  </si>
  <si>
    <t>0181-2255473</t>
  </si>
  <si>
    <t>bo0720@pnb.co.in</t>
  </si>
  <si>
    <t>PUNB0072000</t>
  </si>
  <si>
    <t>31.3410262</t>
  </si>
  <si>
    <t>75.5687129</t>
  </si>
  <si>
    <t>JALANDAR PREET NAGAR</t>
  </si>
  <si>
    <t>PREET NAGAR,JALANDHAR CITY,PUNJAB</t>
  </si>
  <si>
    <t>0301426</t>
  </si>
  <si>
    <t>223100</t>
  </si>
  <si>
    <t>0181-2242913</t>
  </si>
  <si>
    <t>bo2231@pnb.co.in</t>
  </si>
  <si>
    <t>PUNB0223100</t>
  </si>
  <si>
    <t>31.3161606</t>
  </si>
  <si>
    <t>75.6005243</t>
  </si>
  <si>
    <t>JALANDAR RAMA MANDI</t>
  </si>
  <si>
    <t>RAMA MANDI,JALANDHAR CANTT,DISTT JALANDHAR,PUNJAB</t>
  </si>
  <si>
    <t>0301009</t>
  </si>
  <si>
    <t>220500</t>
  </si>
  <si>
    <t>0181-2412080</t>
  </si>
  <si>
    <t>bo2205@pnb.co.in</t>
  </si>
  <si>
    <t>PUNB0220500</t>
  </si>
  <si>
    <t>31.312091</t>
  </si>
  <si>
    <t>75.629182</t>
  </si>
  <si>
    <t>JALANDAR S.UDHAM NAGAR</t>
  </si>
  <si>
    <t>0301251</t>
  </si>
  <si>
    <t>222100</t>
  </si>
  <si>
    <t>0181-5041017</t>
  </si>
  <si>
    <t>bo2221@pnb.co.in</t>
  </si>
  <si>
    <t>PUNB0222100</t>
  </si>
  <si>
    <t>31.3223398</t>
  </si>
  <si>
    <t>75.5680305</t>
  </si>
  <si>
    <t>JALANDAR, NEW JAWAHAR NAGAR</t>
  </si>
  <si>
    <t>0300958</t>
  </si>
  <si>
    <t>220100</t>
  </si>
  <si>
    <t>0181-2277797</t>
  </si>
  <si>
    <t>bo2201@pnb.co.in</t>
  </si>
  <si>
    <t>PUNB0220100</t>
  </si>
  <si>
    <t>31.3105554</t>
  </si>
  <si>
    <t>75.5747839</t>
  </si>
  <si>
    <t>JALANDHAR (IBB)</t>
  </si>
  <si>
    <t>0303197</t>
  </si>
  <si>
    <t>299900</t>
  </si>
  <si>
    <t>0181-2224244</t>
  </si>
  <si>
    <t>bo2999@pnb.co.in</t>
  </si>
  <si>
    <t>PUNB0299900</t>
  </si>
  <si>
    <t>31.3250428</t>
  </si>
  <si>
    <t>75.5799207</t>
  </si>
  <si>
    <t>JALANDHAR- APJ SCHOOL</t>
  </si>
  <si>
    <t>534, NEW JAWAHAR NAGAR, INSIDE HOTEL PARK LANE,GURU NANAK MISSION CHOWK,JALANDHAR ,PUNJAB</t>
  </si>
  <si>
    <t>144004</t>
  </si>
  <si>
    <t>03000FG</t>
  </si>
  <si>
    <t>511710</t>
  </si>
  <si>
    <t>0181-5009782</t>
  </si>
  <si>
    <t>bo511710@pnb.co.in</t>
  </si>
  <si>
    <t>PUNB0511710</t>
  </si>
  <si>
    <t>31.316670</t>
  </si>
  <si>
    <t>75.581990</t>
  </si>
  <si>
    <t>JALANDHAR G.T. ROAD</t>
  </si>
  <si>
    <t>0303379</t>
  </si>
  <si>
    <t>351100</t>
  </si>
  <si>
    <t>0181-5005070</t>
  </si>
  <si>
    <t>bo3511@pnb.co.in</t>
  </si>
  <si>
    <t>PUNB0351100</t>
  </si>
  <si>
    <t>31.3156776</t>
  </si>
  <si>
    <t>75.5861914</t>
  </si>
  <si>
    <t>JALANDHAR KMV COLLEGE</t>
  </si>
  <si>
    <t>KMV COLLEGE,JALANDHAR CITY,PUNJAB</t>
  </si>
  <si>
    <t>0303887</t>
  </si>
  <si>
    <t>392000</t>
  </si>
  <si>
    <t>0181-2291491</t>
  </si>
  <si>
    <t>bo3920@pnb.co.in</t>
  </si>
  <si>
    <t>PUNB0392000</t>
  </si>
  <si>
    <t>31.3509001</t>
  </si>
  <si>
    <t>75.5889727</t>
  </si>
  <si>
    <t>JALANDHAR NAKODAR ROAD</t>
  </si>
  <si>
    <t>0303679</t>
  </si>
  <si>
    <t>351200</t>
  </si>
  <si>
    <t>0181-2230421</t>
  </si>
  <si>
    <t>bo3512@pnb.co.in</t>
  </si>
  <si>
    <t>PUNB0351200</t>
  </si>
  <si>
    <t>31.3252617</t>
  </si>
  <si>
    <t>75.5751815</t>
  </si>
  <si>
    <t>JALANDHAR OLD RAILWAY ROAD</t>
  </si>
  <si>
    <t>0303227</t>
  </si>
  <si>
    <t>351300</t>
  </si>
  <si>
    <t>0181-2223781</t>
  </si>
  <si>
    <t>bo3513@pnb.co.in</t>
  </si>
  <si>
    <t>PUNB0351300</t>
  </si>
  <si>
    <t>31.3327688</t>
  </si>
  <si>
    <t>75.5857745</t>
  </si>
  <si>
    <t>JALANDHAR SPL.SME</t>
  </si>
  <si>
    <t xml:space="preserve"> SODAL ROAD,JALANDHAR,PUNJAB</t>
  </si>
  <si>
    <t>0303861</t>
  </si>
  <si>
    <t>389200</t>
  </si>
  <si>
    <t>0181-5123788</t>
  </si>
  <si>
    <t>bo3892@pnb.co.in</t>
  </si>
  <si>
    <t>PUNB0389200</t>
  </si>
  <si>
    <t>31.3445361</t>
  </si>
  <si>
    <t>75.5759118</t>
  </si>
  <si>
    <t>JALANDHAR TANDA ROAD</t>
  </si>
  <si>
    <t>0302434</t>
  </si>
  <si>
    <t>179600</t>
  </si>
  <si>
    <t>0181-5030560</t>
  </si>
  <si>
    <t>bo1796@pnb.co.in</t>
  </si>
  <si>
    <t>PUNB0179600</t>
  </si>
  <si>
    <t>31.3360682</t>
  </si>
  <si>
    <t>75.581207</t>
  </si>
  <si>
    <t>JALANDHAR URBAN ESTATE, PH. I</t>
  </si>
  <si>
    <t>URBAN ESTATE PHASE 1,JALANDHAR CITY,PUNJAB</t>
  </si>
  <si>
    <t>0303473</t>
  </si>
  <si>
    <t>411200</t>
  </si>
  <si>
    <t>0181-2480664</t>
  </si>
  <si>
    <t>bo4112@pnb.co.in</t>
  </si>
  <si>
    <t>PUNB0411200</t>
  </si>
  <si>
    <t>31.2981523</t>
  </si>
  <si>
    <t>75.595127</t>
  </si>
  <si>
    <t>JALANDHAR, BABA MOHAN DASS NAGAR</t>
  </si>
  <si>
    <t>190, AMAR DASS NAGAR, JALANDHAR, PUNJAB,PUNJAB</t>
  </si>
  <si>
    <t>144014</t>
  </si>
  <si>
    <t>0304700</t>
  </si>
  <si>
    <t>484400</t>
  </si>
  <si>
    <t>0181-2600433</t>
  </si>
  <si>
    <t>bo4844@pnb.co.in</t>
  </si>
  <si>
    <t>PUNB0484400</t>
  </si>
  <si>
    <t>31.3634671</t>
  </si>
  <si>
    <t>75.5644089</t>
  </si>
  <si>
    <t>JALANDHAR, BANK ENCLAVE, PHASE II</t>
  </si>
  <si>
    <t>BANK ENCLAVE, PHASE-II, KUKI-DHAB RD., P.O. KHURLA KINGRA, JALANDHAR,PUNJAB</t>
  </si>
  <si>
    <t>144003</t>
  </si>
  <si>
    <t>0304381</t>
  </si>
  <si>
    <t>451300</t>
  </si>
  <si>
    <t>0181-2680654</t>
  </si>
  <si>
    <t>bo4513@pnb.co.in</t>
  </si>
  <si>
    <t>PUNB0451300</t>
  </si>
  <si>
    <t>31.2890206</t>
  </si>
  <si>
    <t>75.5718854</t>
  </si>
  <si>
    <t>JALANDHAR, DEEPNAGAR</t>
  </si>
  <si>
    <t>DEEP NAGAR, JALANDHAR CANTT. DISTT. JALANDHAR, PUNJAB</t>
  </si>
  <si>
    <t>0304557</t>
  </si>
  <si>
    <t>470800</t>
  </si>
  <si>
    <t>0181-2265593</t>
  </si>
  <si>
    <t>bo4708@pnb.co.in</t>
  </si>
  <si>
    <t>PUNB0470800</t>
  </si>
  <si>
    <t>31.2869936</t>
  </si>
  <si>
    <t>75.6451649</t>
  </si>
  <si>
    <t>JALANDHAR, HANS RAJ MAHILA MAHAVIDALYA, G.T. ROAD</t>
  </si>
  <si>
    <t>HMV COLLEGE, G.T. ROAD, JALANDHAR,PUNJAB</t>
  </si>
  <si>
    <t>0304559</t>
  </si>
  <si>
    <t>471000</t>
  </si>
  <si>
    <t>0181-2254913</t>
  </si>
  <si>
    <t>bo4710@pnb.co.in</t>
  </si>
  <si>
    <t>PUNB0471000</t>
  </si>
  <si>
    <t>31.3405804</t>
  </si>
  <si>
    <t>75.5646956</t>
  </si>
  <si>
    <t>JALANDHAR, LADHEWALI, UNIVERSITY ROAD</t>
  </si>
  <si>
    <t>UNIVERSITY ROAD, LADHEWALI, JALANDHAR (PUNJAB)</t>
  </si>
  <si>
    <t>144007</t>
  </si>
  <si>
    <t>0305533</t>
  </si>
  <si>
    <t>660700</t>
  </si>
  <si>
    <t>0181-2410080</t>
  </si>
  <si>
    <t>bo6607@pnb.co.in</t>
  </si>
  <si>
    <t>PUNB0660700</t>
  </si>
  <si>
    <t>31.3324483</t>
  </si>
  <si>
    <t>75.6221713</t>
  </si>
  <si>
    <t>JALANDHAR, SGL CHARITABLE HOSPITAL, GARHA ROAD</t>
  </si>
  <si>
    <t>SGL HOSPITAL,GARHA ROAD,JALANDHAR,PUNJAB</t>
  </si>
  <si>
    <t>144022</t>
  </si>
  <si>
    <t>0304554</t>
  </si>
  <si>
    <t>470500</t>
  </si>
  <si>
    <t>0181-5015157</t>
  </si>
  <si>
    <t>bo4705@pnb.co.in</t>
  </si>
  <si>
    <t>PUNB0470500</t>
  </si>
  <si>
    <t>31.3017288</t>
  </si>
  <si>
    <t>75.5977114</t>
  </si>
  <si>
    <t>JALANDHAR, URBAN ESTATE PHASE-II</t>
  </si>
  <si>
    <t>URBAN ESTATE ,PHASE-II, JALANDHAR,PUNJAB</t>
  </si>
  <si>
    <t>0304810</t>
  </si>
  <si>
    <t>495100</t>
  </si>
  <si>
    <t>0181-2440674</t>
  </si>
  <si>
    <t>bo4951@pnb.co.in</t>
  </si>
  <si>
    <t>PUNB0495100</t>
  </si>
  <si>
    <t>31.2964672</t>
  </si>
  <si>
    <t>75.5876681</t>
  </si>
  <si>
    <t>JALANDHAR-LADOWALI ROAD</t>
  </si>
  <si>
    <t>SCO NO.44, PUDA COMPLEX, OPPOSITE DISTRICT SECRETARIAT, LADOWALI ROAD, JALANDHAR,PUNJAB</t>
  </si>
  <si>
    <t>030013N</t>
  </si>
  <si>
    <t>092910</t>
  </si>
  <si>
    <t>0181-5009801</t>
  </si>
  <si>
    <t>bo092910@pnb.co.in</t>
  </si>
  <si>
    <t>PUNB0092910</t>
  </si>
  <si>
    <t>31.326910</t>
  </si>
  <si>
    <t>75.589440</t>
  </si>
  <si>
    <t>JALANDHAR-OVERSEAS-GARHA ROAD</t>
  </si>
  <si>
    <t xml:space="preserve">483-KARAN CHAMBERS, GARHA ROAD, JALANDHAR, PUNJAB </t>
  </si>
  <si>
    <t>03000J0</t>
  </si>
  <si>
    <t>088610</t>
  </si>
  <si>
    <t>0181-5009813</t>
  </si>
  <si>
    <t>bo088610@pnb.co.in</t>
  </si>
  <si>
    <t>PUNB0088610</t>
  </si>
  <si>
    <t>31.311410</t>
  </si>
  <si>
    <t>75.590760</t>
  </si>
  <si>
    <t>JANDIALA</t>
  </si>
  <si>
    <t>NURMAHAL ROAD,JANDIALA DISTT,JALANDHAR,PUNJAB</t>
  </si>
  <si>
    <t>141303</t>
  </si>
  <si>
    <t>0303450</t>
  </si>
  <si>
    <t>3200262</t>
  </si>
  <si>
    <t>350900</t>
  </si>
  <si>
    <t>01826-275146</t>
  </si>
  <si>
    <t>bo3509@pnb.co.in</t>
  </si>
  <si>
    <t>PUNB0350900</t>
  </si>
  <si>
    <t>31.1621362</t>
  </si>
  <si>
    <t>75.6151967</t>
  </si>
  <si>
    <t>JANDU SINGHA</t>
  </si>
  <si>
    <t>JANDU SINGHA, JALANDHAR,PUNJAB</t>
  </si>
  <si>
    <t>144025</t>
  </si>
  <si>
    <t>0305830</t>
  </si>
  <si>
    <t>3200582</t>
  </si>
  <si>
    <t>690600</t>
  </si>
  <si>
    <t>0181-2700114</t>
  </si>
  <si>
    <t>bo6906@pnb.co.in</t>
  </si>
  <si>
    <t>PUNB0690600</t>
  </si>
  <si>
    <t>31.3779521</t>
  </si>
  <si>
    <t>75.6527836</t>
  </si>
  <si>
    <t>KANG SAHABU</t>
  </si>
  <si>
    <t>V&amp;P.O. KANG SAHABUJALANDHAR,PUNJAB</t>
  </si>
  <si>
    <t>0300862</t>
  </si>
  <si>
    <t>3200541</t>
  </si>
  <si>
    <t>079500</t>
  </si>
  <si>
    <t>01821-299665</t>
  </si>
  <si>
    <t>bo0795@pnb.co.in</t>
  </si>
  <si>
    <t>PUNB0079500</t>
  </si>
  <si>
    <t>31.2150027</t>
  </si>
  <si>
    <t>75.5111772</t>
  </si>
  <si>
    <t>KARTARPUR</t>
  </si>
  <si>
    <t>FURNITURE BAZAR, KARTARPURJALANDHAR,PUNJAB</t>
  </si>
  <si>
    <t>0300389</t>
  </si>
  <si>
    <t>026000</t>
  </si>
  <si>
    <t>0181-2782038</t>
  </si>
  <si>
    <t>bo0260@pnb.co.in</t>
  </si>
  <si>
    <t>PUNB0026000</t>
  </si>
  <si>
    <t>31.4387845</t>
  </si>
  <si>
    <t>75.4981489</t>
  </si>
  <si>
    <t>KARTARPUR G.T. ROAD</t>
  </si>
  <si>
    <t>0303443</t>
  </si>
  <si>
    <t>351400</t>
  </si>
  <si>
    <t>9915994677</t>
  </si>
  <si>
    <t>bo3514@pnb.co.in</t>
  </si>
  <si>
    <t>PUNB0351400</t>
  </si>
  <si>
    <t>31.436197</t>
  </si>
  <si>
    <t>75.4996994</t>
  </si>
  <si>
    <t>KOTLI THAN SINGH</t>
  </si>
  <si>
    <t>V&amp;P.O. KOTLI THAN SINGH,,JALANDHAR,PUNJAB</t>
  </si>
  <si>
    <t>0301152</t>
  </si>
  <si>
    <t>3200821</t>
  </si>
  <si>
    <t>231600</t>
  </si>
  <si>
    <t>0181-2770901</t>
  </si>
  <si>
    <t>bo2316@pnb.co.in</t>
  </si>
  <si>
    <t>PUNB0231600</t>
  </si>
  <si>
    <t>31.3196045</t>
  </si>
  <si>
    <t>75.6867483</t>
  </si>
  <si>
    <t>KUKARPIND</t>
  </si>
  <si>
    <t>KOT KHURD ROAD VPO KUKAR PIND DISTT JALANDHAR,PUNJAB</t>
  </si>
  <si>
    <t>144024</t>
  </si>
  <si>
    <t>030014B</t>
  </si>
  <si>
    <t>3200471</t>
  </si>
  <si>
    <t>006710</t>
  </si>
  <si>
    <t>0181-2630230</t>
  </si>
  <si>
    <t>bo006710@pnb.co.in</t>
  </si>
  <si>
    <t>PUNB0006710</t>
  </si>
  <si>
    <t>31.261990</t>
  </si>
  <si>
    <t>75.664230</t>
  </si>
  <si>
    <t>KULLAR</t>
  </si>
  <si>
    <t>V&amp;P.O. KULLAR ,DISTT JALANDHAR,PUNJAB</t>
  </si>
  <si>
    <t>144625</t>
  </si>
  <si>
    <t>0301234</t>
  </si>
  <si>
    <t>3200141</t>
  </si>
  <si>
    <t>232000</t>
  </si>
  <si>
    <t>01821-295232</t>
  </si>
  <si>
    <t>bo2320@pnb.co.in</t>
  </si>
  <si>
    <t>PUNB0232000</t>
  </si>
  <si>
    <t>31.2272654</t>
  </si>
  <si>
    <t>75.3487921</t>
  </si>
  <si>
    <t>LAMBRA</t>
  </si>
  <si>
    <t>NAKODAR ROAD ,LAMBRAJALANDHAR,PUNJAB</t>
  </si>
  <si>
    <t>144026</t>
  </si>
  <si>
    <t>03000LZ</t>
  </si>
  <si>
    <t>3200321</t>
  </si>
  <si>
    <t>056410</t>
  </si>
  <si>
    <t>0181-2791267</t>
  </si>
  <si>
    <t>bo056410@pnb.co.in</t>
  </si>
  <si>
    <t>PUNB0056410</t>
  </si>
  <si>
    <t>31.227910</t>
  </si>
  <si>
    <t>75.516460</t>
  </si>
  <si>
    <t>LOHIAN KHAS</t>
  </si>
  <si>
    <t>V&amp;P.O. LOHIAN KHAS JALANDHAR,PUNJAB</t>
  </si>
  <si>
    <t>144629</t>
  </si>
  <si>
    <t>0300390</t>
  </si>
  <si>
    <t>3200043</t>
  </si>
  <si>
    <t>075200</t>
  </si>
  <si>
    <t>01821-276238</t>
  </si>
  <si>
    <t>bo0752@pnb.co.in</t>
  </si>
  <si>
    <t>PUNB0075200</t>
  </si>
  <si>
    <t>31.1613841</t>
  </si>
  <si>
    <t>75.2110316</t>
  </si>
  <si>
    <t>MALLIAN KALAN</t>
  </si>
  <si>
    <t>V MALLIAN &amp;P.O. MALLIAN KALAN JALANDHAR,PUNJAB</t>
  </si>
  <si>
    <t>148104</t>
  </si>
  <si>
    <t>0301400</t>
  </si>
  <si>
    <t>3201021</t>
  </si>
  <si>
    <t>253700</t>
  </si>
  <si>
    <t>01821-240242</t>
  </si>
  <si>
    <t>bo2537@pnb.co.in</t>
  </si>
  <si>
    <t>PUNB0253700</t>
  </si>
  <si>
    <t>31.1819489</t>
  </si>
  <si>
    <t>75.4137035</t>
  </si>
  <si>
    <t>MALSIAN</t>
  </si>
  <si>
    <t>MALSIAN (JALANDHAR)JALANDHAR,PUNJAB</t>
  </si>
  <si>
    <t>144701</t>
  </si>
  <si>
    <t>0300397</t>
  </si>
  <si>
    <t>3200341</t>
  </si>
  <si>
    <t>077200</t>
  </si>
  <si>
    <t>9417633355</t>
  </si>
  <si>
    <t>bo0772@pnb.co.in</t>
  </si>
  <si>
    <t>PUNB0077200</t>
  </si>
  <si>
    <t>31.1263684</t>
  </si>
  <si>
    <t>75.3480037</t>
  </si>
  <si>
    <t>MAND</t>
  </si>
  <si>
    <t>VPO MAND,KAPURTHALA ROAD,JALANDHAR,PUNJAB</t>
  </si>
  <si>
    <t>030013Y</t>
  </si>
  <si>
    <t>3200461</t>
  </si>
  <si>
    <t>006410</t>
  </si>
  <si>
    <t>9815983848</t>
  </si>
  <si>
    <t>bo006410@pnb.co.in</t>
  </si>
  <si>
    <t>PUNB0006410</t>
  </si>
  <si>
    <t>31.345371</t>
  </si>
  <si>
    <t>75.493407</t>
  </si>
  <si>
    <t>MATHADA KALAN</t>
  </si>
  <si>
    <t xml:space="preserve">VILL MATHADA &amp;P.O. MATHADA KALAN </t>
  </si>
  <si>
    <t>0301000</t>
  </si>
  <si>
    <t>3201481</t>
  </si>
  <si>
    <t>250500</t>
  </si>
  <si>
    <t>01826-237094</t>
  </si>
  <si>
    <t>bo2505@pnb.co.in</t>
  </si>
  <si>
    <t>PUNB0250500</t>
  </si>
  <si>
    <t>31.093542</t>
  </si>
  <si>
    <t>75.7765743</t>
  </si>
  <si>
    <t>MAU</t>
  </si>
  <si>
    <t>VPO MAU TEHSIL  PHILLAUR DISTT. JALANDHAR,PUNJAB</t>
  </si>
  <si>
    <t>144035</t>
  </si>
  <si>
    <t>0307099</t>
  </si>
  <si>
    <t>3201681</t>
  </si>
  <si>
    <t>594600</t>
  </si>
  <si>
    <t>01826-233775</t>
  </si>
  <si>
    <t>bo5946@pnb.co.in</t>
  </si>
  <si>
    <t>PUNB0594600</t>
  </si>
  <si>
    <t>31.043218</t>
  </si>
  <si>
    <t>75.7084873</t>
  </si>
  <si>
    <t>MEHATPUR</t>
  </si>
  <si>
    <t xml:space="preserve">P.S. MANN TOWER JAGRAON ROAD V&amp;P.O. MEHATPUR </t>
  </si>
  <si>
    <t>0300398</t>
  </si>
  <si>
    <t>3200352</t>
  </si>
  <si>
    <t>077300</t>
  </si>
  <si>
    <t>01821-250038</t>
  </si>
  <si>
    <t>bo0773@pnb.co.in</t>
  </si>
  <si>
    <t>PUNB0077300</t>
  </si>
  <si>
    <t>31.0495847</t>
  </si>
  <si>
    <t>75.4735776</t>
  </si>
  <si>
    <t>MITHEPUR</t>
  </si>
  <si>
    <t>MITHEPUR, NEAR PUNJAB PLACE,JALANDHAR,PUNJAB</t>
  </si>
  <si>
    <t>030014C</t>
  </si>
  <si>
    <t>006610</t>
  </si>
  <si>
    <t>0181 2680950</t>
  </si>
  <si>
    <t>bo006610@pnb.co.in</t>
  </si>
  <si>
    <t>PUNB0006610</t>
  </si>
  <si>
    <t>31.296320</t>
  </si>
  <si>
    <t>75.598490</t>
  </si>
  <si>
    <t>MODEL HOUSE, JALANDHAR</t>
  </si>
  <si>
    <t>MODEL HOUSE, JALANDHAR,PUNJAB</t>
  </si>
  <si>
    <t>0305534</t>
  </si>
  <si>
    <t>660800</t>
  </si>
  <si>
    <t>0181-5012736</t>
  </si>
  <si>
    <t>bo6608@pnb.co.in</t>
  </si>
  <si>
    <t>PUNB0660800</t>
  </si>
  <si>
    <t>31.311908</t>
  </si>
  <si>
    <t>75.5619682</t>
  </si>
  <si>
    <t>MORON</t>
  </si>
  <si>
    <t>VILL MORON AND PO-MORON ,JALANDHAR,PUNJAB</t>
  </si>
  <si>
    <t>144029</t>
  </si>
  <si>
    <t>03000WA</t>
  </si>
  <si>
    <t>3201081</t>
  </si>
  <si>
    <t>023910</t>
  </si>
  <si>
    <t>01826-250171</t>
  </si>
  <si>
    <t>bo023910@pnb.co.in</t>
  </si>
  <si>
    <t>PUNB0023910</t>
  </si>
  <si>
    <t>31.085070</t>
  </si>
  <si>
    <t>75.913820</t>
  </si>
  <si>
    <t>NAGAR-JALANDHAR</t>
  </si>
  <si>
    <t>VPO NAGAR, NAWAAN SHEHAR ROAD, TEH PHILLAUR, 
 DISTT JALLANDHAR,PUNJAB</t>
  </si>
  <si>
    <t>03001WL</t>
  </si>
  <si>
    <t>3200511</t>
  </si>
  <si>
    <t>202010</t>
  </si>
  <si>
    <t>01826-235200</t>
  </si>
  <si>
    <t>bo202010@pnb.co.in</t>
  </si>
  <si>
    <t>PUNB0202010</t>
  </si>
  <si>
    <t>31.041710</t>
  </si>
  <si>
    <t>75.840290</t>
  </si>
  <si>
    <t>NAKODAR</t>
  </si>
  <si>
    <t>RAILWAY ROAD, NAKODAR</t>
  </si>
  <si>
    <t>141310</t>
  </si>
  <si>
    <t>0300387</t>
  </si>
  <si>
    <t>3200014</t>
  </si>
  <si>
    <t>035800</t>
  </si>
  <si>
    <t>01821-509441</t>
  </si>
  <si>
    <t>bo0358@pnb.co.in</t>
  </si>
  <si>
    <t>PUNB0035800</t>
  </si>
  <si>
    <t>31.1285537</t>
  </si>
  <si>
    <t>75.4786323</t>
  </si>
  <si>
    <t>NAKODAR ADA MEHTPUR</t>
  </si>
  <si>
    <t>NAKODAR ,DISTT JALANDHAR,PUNJAB</t>
  </si>
  <si>
    <t>0303481</t>
  </si>
  <si>
    <t>351800</t>
  </si>
  <si>
    <t>01821-220283</t>
  </si>
  <si>
    <t>bo3518@pnb.co.in</t>
  </si>
  <si>
    <t>PUNB0351800</t>
  </si>
  <si>
    <t>31.1224727</t>
  </si>
  <si>
    <t>75.4742489</t>
  </si>
  <si>
    <t>NURMAHAL</t>
  </si>
  <si>
    <t>NURMAHAL ,DISTT JALANDHAR,PUNJAB</t>
  </si>
  <si>
    <t>141309</t>
  </si>
  <si>
    <t>0300392</t>
  </si>
  <si>
    <t>3200063</t>
  </si>
  <si>
    <t>080100</t>
  </si>
  <si>
    <t>01826-242022</t>
  </si>
  <si>
    <t>bo0801@pnb.co.in</t>
  </si>
  <si>
    <t>PUNB0080100</t>
  </si>
  <si>
    <t>31.0842888</t>
  </si>
  <si>
    <t>75.5959438</t>
  </si>
  <si>
    <t>PADDI JAGIR- JALANDHAR</t>
  </si>
  <si>
    <t xml:space="preserve">VPO- PADDI JAGIR, TEHSIL- PHILLAUR, DISTRICT- JALANDHAR (PUNJAB) </t>
  </si>
  <si>
    <t>03001RB</t>
  </si>
  <si>
    <t>3201911</t>
  </si>
  <si>
    <t>191610</t>
  </si>
  <si>
    <t>01826-266700</t>
  </si>
  <si>
    <t>bo191610@pnb.co.in</t>
  </si>
  <si>
    <t>PUNB0191610</t>
  </si>
  <si>
    <t>31.141730</t>
  </si>
  <si>
    <t>75.794680</t>
  </si>
  <si>
    <t>PANDORI NIJJRAN</t>
  </si>
  <si>
    <t>VILLAGE PANDORI NIJJRAN AND PO. PANDORI NIJJRAN,JALANDHAR,PUNJAB</t>
  </si>
  <si>
    <t>03001P9</t>
  </si>
  <si>
    <t>3201821</t>
  </si>
  <si>
    <t>173610</t>
  </si>
  <si>
    <t>0181-2741011</t>
  </si>
  <si>
    <t>bo173610@pnb.co.in</t>
  </si>
  <si>
    <t>PUNB0173610</t>
  </si>
  <si>
    <t>31.461611</t>
  </si>
  <si>
    <t>75.719611</t>
  </si>
  <si>
    <t>PARJIAN KALAN</t>
  </si>
  <si>
    <t>VILLAGE PARJIAN KALAN, ,SHAHKOTJALANDHAR,PUNJAB</t>
  </si>
  <si>
    <t>144041</t>
  </si>
  <si>
    <t>03001P5</t>
  </si>
  <si>
    <t>3201381</t>
  </si>
  <si>
    <t>173110</t>
  </si>
  <si>
    <t>9872586142</t>
  </si>
  <si>
    <t>bo173110@pnb.co.in</t>
  </si>
  <si>
    <t>PUNB0173110</t>
  </si>
  <si>
    <t>31.022980</t>
  </si>
  <si>
    <t>75.393470</t>
  </si>
  <si>
    <t>PASLA</t>
  </si>
  <si>
    <t>VILL PASLA &amp; P.O. PASLA,JALANDHAR,PUNJAB</t>
  </si>
  <si>
    <t>141307</t>
  </si>
  <si>
    <t>0301003</t>
  </si>
  <si>
    <t>3200691</t>
  </si>
  <si>
    <t>290200</t>
  </si>
  <si>
    <t>01826-231751</t>
  </si>
  <si>
    <t>bo2902@pnb.co.in</t>
  </si>
  <si>
    <t>PUNB0290200</t>
  </si>
  <si>
    <t>31.1017242</t>
  </si>
  <si>
    <t>75.6809901</t>
  </si>
  <si>
    <t>PHILLAUR</t>
  </si>
  <si>
    <t>G T ROAD, PHILLAURJALANDHAR,PUNJAB</t>
  </si>
  <si>
    <t>0300393</t>
  </si>
  <si>
    <t>038400</t>
  </si>
  <si>
    <t>01826-221221</t>
  </si>
  <si>
    <t>bo0384@pnb.co.in</t>
  </si>
  <si>
    <t>PUNB0038400</t>
  </si>
  <si>
    <t>31.0247332</t>
  </si>
  <si>
    <t>75.7854184</t>
  </si>
  <si>
    <t>PHILLAUR GRAIN MARKET</t>
  </si>
  <si>
    <t>DANA MANDI, PHILLAUR JALANDHAR,PUNJAB</t>
  </si>
  <si>
    <t>0303480</t>
  </si>
  <si>
    <t>352200</t>
  </si>
  <si>
    <t>01826-222573</t>
  </si>
  <si>
    <t>bo3522@pnb.co.in</t>
  </si>
  <si>
    <t>PUNB0352200</t>
  </si>
  <si>
    <t>31.0209293</t>
  </si>
  <si>
    <t>75.7881643</t>
  </si>
  <si>
    <t>PHOLRIWAL</t>
  </si>
  <si>
    <t>NEAR JALANDHAR HEIGHTS 66FT ROAD PHOLRIWAL JALANDHAR ,PUNJAB</t>
  </si>
  <si>
    <t>03001SA</t>
  </si>
  <si>
    <t>3200631</t>
  </si>
  <si>
    <t>170610</t>
  </si>
  <si>
    <t>0181-2680058</t>
  </si>
  <si>
    <t>bo170610@pnb.co.in</t>
  </si>
  <si>
    <t>PUNB0170610</t>
  </si>
  <si>
    <t>31.267070</t>
  </si>
  <si>
    <t>75.593280</t>
  </si>
  <si>
    <t>PHOLRIWAL,JALANDHAR HEIGHTS-II</t>
  </si>
  <si>
    <t>INSIDE JALANDHAR HEIGHTS-II,AGI INFRA LTD.,66 FT. ROAD,VILLAGE PHOLRIWAL,PUNJAB</t>
  </si>
  <si>
    <t>03004XH</t>
  </si>
  <si>
    <t>960700</t>
  </si>
  <si>
    <t>0181-2270064, 9878644667</t>
  </si>
  <si>
    <t>bo960700@pnb.co.in</t>
  </si>
  <si>
    <t>PUNB0960700</t>
  </si>
  <si>
    <t>31.260715</t>
  </si>
  <si>
    <t>75.590521</t>
  </si>
  <si>
    <t xml:space="preserve">RAOWALI </t>
  </si>
  <si>
    <t>VILL.RAOWALI PO NURPUIR PATHANKOT ROAD, JALANDHAR ,PUNJAB</t>
  </si>
  <si>
    <t>144012</t>
  </si>
  <si>
    <t>03001WV</t>
  </si>
  <si>
    <t>3202031</t>
  </si>
  <si>
    <t>200610</t>
  </si>
  <si>
    <t>0181-2611834</t>
  </si>
  <si>
    <t>bo200610@pnb.co.in</t>
  </si>
  <si>
    <t>PUNB0200610</t>
  </si>
  <si>
    <t>31.369280</t>
  </si>
  <si>
    <t>75.580120</t>
  </si>
  <si>
    <t>RUPEWAL CHOWK</t>
  </si>
  <si>
    <t>V&amp;P.O. RUPEWAL,DISTT JALANDHAR,PUNJAB</t>
  </si>
  <si>
    <t>0301406</t>
  </si>
  <si>
    <t>3201031</t>
  </si>
  <si>
    <t>094000</t>
  </si>
  <si>
    <t>9417710050</t>
  </si>
  <si>
    <t>bo0940@pnb.co.in</t>
  </si>
  <si>
    <t>PUNB0094000</t>
  </si>
  <si>
    <t>31.151364</t>
  </si>
  <si>
    <t>75.3211514</t>
  </si>
  <si>
    <t>SAMRAI</t>
  </si>
  <si>
    <t>VILL SAMRAI &amp;P.O. SAMRAI ,DISTT JALANDHAR,PUNJAB</t>
  </si>
  <si>
    <t>141302</t>
  </si>
  <si>
    <t>0300400</t>
  </si>
  <si>
    <t>3200402</t>
  </si>
  <si>
    <t>085000</t>
  </si>
  <si>
    <t>01826-275159</t>
  </si>
  <si>
    <t>bo0850@pnb.co.in</t>
  </si>
  <si>
    <t>PUNB0085000</t>
  </si>
  <si>
    <t>31.1766886</t>
  </si>
  <si>
    <t>75.6306996</t>
  </si>
  <si>
    <t>SANSARPUR,</t>
  </si>
  <si>
    <t>VILLAGE: SANSARPUR, DISTT. JALANDHAR, PUNJAB</t>
  </si>
  <si>
    <t>03001S0</t>
  </si>
  <si>
    <t>3201311</t>
  </si>
  <si>
    <t>186910</t>
  </si>
  <si>
    <t>0181-2661904</t>
  </si>
  <si>
    <t>bo186910@pnb.co.in</t>
  </si>
  <si>
    <t>PUNB0186910</t>
  </si>
  <si>
    <t>31.267201</t>
  </si>
  <si>
    <t>75.610995</t>
  </si>
  <si>
    <t>SARHAL MUNDI</t>
  </si>
  <si>
    <t>VP.O. SARHAL MUNDI, THE. PHILLAUR, DISTT. JALANDHAR (PUNJAB)</t>
  </si>
  <si>
    <t>0305344</t>
  </si>
  <si>
    <t>3201711</t>
  </si>
  <si>
    <t>642500</t>
  </si>
  <si>
    <t>01826-273273</t>
  </si>
  <si>
    <t>bo6425@pnb.co.in</t>
  </si>
  <si>
    <t>PUNB0642500</t>
  </si>
  <si>
    <t>31.1499363</t>
  </si>
  <si>
    <t>75.878311</t>
  </si>
  <si>
    <t>SARHALI</t>
  </si>
  <si>
    <t>BUS STAND MAIN ROAD VPO SARHALI, TEHSIL PHILLOUR DISTT. JALANDHAR,PUNJAB</t>
  </si>
  <si>
    <t>144633</t>
  </si>
  <si>
    <t>0306904</t>
  </si>
  <si>
    <t>3201471</t>
  </si>
  <si>
    <t>980200</t>
  </si>
  <si>
    <t>01826-299860</t>
  </si>
  <si>
    <t>bo9802@pnb.co.in</t>
  </si>
  <si>
    <t>PUNB0980200</t>
  </si>
  <si>
    <t>31.1810383</t>
  </si>
  <si>
    <t>75.6776997</t>
  </si>
  <si>
    <t>SARIH</t>
  </si>
  <si>
    <t>V&amp;P.O. SARIH ,DISTT JALANDHAR,PUNJAB</t>
  </si>
  <si>
    <t>141317</t>
  </si>
  <si>
    <t>0300401</t>
  </si>
  <si>
    <t>3200411</t>
  </si>
  <si>
    <t>085700</t>
  </si>
  <si>
    <t>01821-247210</t>
  </si>
  <si>
    <t>bo0857@pnb.co.in</t>
  </si>
  <si>
    <t>PUNB0085700</t>
  </si>
  <si>
    <t>31.1428623</t>
  </si>
  <si>
    <t>75.5600853</t>
  </si>
  <si>
    <t>SHAHKOT</t>
  </si>
  <si>
    <t>MOGA ROAD SHAHKOT DIST JALANDHAR (PB.)</t>
  </si>
  <si>
    <t>144702</t>
  </si>
  <si>
    <t>03000NX</t>
  </si>
  <si>
    <t>3200423</t>
  </si>
  <si>
    <t>077310</t>
  </si>
  <si>
    <t>01821-261187</t>
  </si>
  <si>
    <t>bo077310@pnb.co.in</t>
  </si>
  <si>
    <t>PUNB0077310</t>
  </si>
  <si>
    <t>31.077860</t>
  </si>
  <si>
    <t>75.336610</t>
  </si>
  <si>
    <t>SHAHPUR</t>
  </si>
  <si>
    <t>VP.O. SHAHPUR, DISTRICT JALANDHAR,PUNJAB</t>
  </si>
  <si>
    <t>144020</t>
  </si>
  <si>
    <t>0305840</t>
  </si>
  <si>
    <t>3201801</t>
  </si>
  <si>
    <t>691600</t>
  </si>
  <si>
    <t>0181-2799100</t>
  </si>
  <si>
    <t>bo6916@pnb.co.in</t>
  </si>
  <si>
    <t>PUNB0691600</t>
  </si>
  <si>
    <t>31.2381356</t>
  </si>
  <si>
    <t>75.5547317</t>
  </si>
  <si>
    <t>SURYA ENCLAVE</t>
  </si>
  <si>
    <t>SCO 8&amp;9, GURU GOBIND SINGH AVENUE, SURYA ENCLAVE, JALANDHAR,PUNJAB</t>
  </si>
  <si>
    <t>03000NS</t>
  </si>
  <si>
    <t>076010</t>
  </si>
  <si>
    <t>0181-5135760</t>
  </si>
  <si>
    <t>bo076010@pnb.co.in</t>
  </si>
  <si>
    <t>PUNB0076010</t>
  </si>
  <si>
    <t>31.334748</t>
  </si>
  <si>
    <t>75.609431</t>
  </si>
  <si>
    <t>TALWANDI MADHO</t>
  </si>
  <si>
    <t>V&amp;P.O. TALWANDI MADHO ,DISTT JALANDHAR,PUNJAB</t>
  </si>
  <si>
    <t>0303522</t>
  </si>
  <si>
    <t>3200911</t>
  </si>
  <si>
    <t>352400</t>
  </si>
  <si>
    <t>01821-295095</t>
  </si>
  <si>
    <t>bo3524@pnb.co.in</t>
  </si>
  <si>
    <t>PUNB0352400</t>
  </si>
  <si>
    <t>31.193436</t>
  </si>
  <si>
    <t>75.3104239</t>
  </si>
  <si>
    <t>UGGI</t>
  </si>
  <si>
    <t>VILL UGGI AND P.O. UGGI ,JALANDHAR,PUNJAB</t>
  </si>
  <si>
    <t>144623</t>
  </si>
  <si>
    <t>0301018</t>
  </si>
  <si>
    <t>3200731</t>
  </si>
  <si>
    <t>335400</t>
  </si>
  <si>
    <t>01821-242236</t>
  </si>
  <si>
    <t>bo3354@pnb.co.in</t>
  </si>
  <si>
    <t>PUNB0335400</t>
  </si>
  <si>
    <t>31.2152453</t>
  </si>
  <si>
    <t>75.4227123</t>
  </si>
  <si>
    <t>VP.O. BILGA, S.R.T. DAV DAV PUBLIC SCHOOL</t>
  </si>
  <si>
    <t>VP.O. BILGA, THE. PHILLAUR, DISTT. JALANDHAR, PUNJAB</t>
  </si>
  <si>
    <t>144036</t>
  </si>
  <si>
    <t>0304553</t>
  </si>
  <si>
    <t>3200173</t>
  </si>
  <si>
    <t>470400</t>
  </si>
  <si>
    <t>01826-245822</t>
  </si>
  <si>
    <t>bo4704@pnb.co.in</t>
  </si>
  <si>
    <t>PUNB0470400</t>
  </si>
  <si>
    <t>31.0521273</t>
  </si>
  <si>
    <t>75.6557945</t>
  </si>
  <si>
    <t>VP.O. SHANKER, SHREE BHAI HAZARI LAL HIGH SCHOOL</t>
  </si>
  <si>
    <t>VPO: SHANKER TEHSIL NAKODAR, DISTT. JALANDHAR, PUNJAB</t>
  </si>
  <si>
    <t>144042</t>
  </si>
  <si>
    <t>0304562</t>
  </si>
  <si>
    <t>3200432</t>
  </si>
  <si>
    <t>471300</t>
  </si>
  <si>
    <t>01821-246300</t>
  </si>
  <si>
    <t>bo4713@pnb.co.in</t>
  </si>
  <si>
    <t>PUNB0471300</t>
  </si>
  <si>
    <t>31.1482831</t>
  </si>
  <si>
    <t>75.5314799</t>
  </si>
  <si>
    <t>JAMMU</t>
  </si>
  <si>
    <t>*JANIPUR, JAMMU</t>
  </si>
  <si>
    <t>MAIN ROAD, NEAR SAUGAT,JANIPUR, JAMMU,JAMMU &amp; KASHMIR</t>
  </si>
  <si>
    <t>180007</t>
  </si>
  <si>
    <t>JAMMU &amp; KASHMIR</t>
  </si>
  <si>
    <t>0304472</t>
  </si>
  <si>
    <t>4500008</t>
  </si>
  <si>
    <t>457400</t>
  </si>
  <si>
    <t>0191-2530010</t>
  </si>
  <si>
    <t>bo4574@pnb.co.in</t>
  </si>
  <si>
    <t>PUNB0457400</t>
  </si>
  <si>
    <t>32.7627537</t>
  </si>
  <si>
    <t>74.8446301</t>
  </si>
  <si>
    <t>AGHORE</t>
  </si>
  <si>
    <t>AGHORE THE BHALWAL,JAMMU &amp; KASHMIR</t>
  </si>
  <si>
    <t>181122</t>
  </si>
  <si>
    <t>0302801</t>
  </si>
  <si>
    <t>4500701</t>
  </si>
  <si>
    <t>225200</t>
  </si>
  <si>
    <t>0191-2624060</t>
  </si>
  <si>
    <t>bo2252@pnb.co.in</t>
  </si>
  <si>
    <t>PUNB0225200</t>
  </si>
  <si>
    <t>32.8976555</t>
  </si>
  <si>
    <t>74.7860447</t>
  </si>
  <si>
    <t>AKHNOOR</t>
  </si>
  <si>
    <t>MAIN ROAD,AKHNOOR,JAMMU &amp; KASHMIR</t>
  </si>
  <si>
    <t>181201</t>
  </si>
  <si>
    <t>0301355</t>
  </si>
  <si>
    <t>4500014</t>
  </si>
  <si>
    <t>098600</t>
  </si>
  <si>
    <t>01924-252252,253259</t>
  </si>
  <si>
    <t>bo0986@pnb.co.in</t>
  </si>
  <si>
    <t>PUNB0098600</t>
  </si>
  <si>
    <t>32.8995341</t>
  </si>
  <si>
    <t>74.7402542</t>
  </si>
  <si>
    <t>AKHNOOR CANTT.</t>
  </si>
  <si>
    <t>MILITARY SHOPPING COMPLEX, REVINDRA LINES, AKHNOOR CANTT.,JAMMU &amp; KASHMIR</t>
  </si>
  <si>
    <t>0306109</t>
  </si>
  <si>
    <t>719200</t>
  </si>
  <si>
    <t>01924-253259</t>
  </si>
  <si>
    <t>bo7192@pnb.co.in</t>
  </si>
  <si>
    <t>PUNB0719200</t>
  </si>
  <si>
    <t>32.9329254</t>
  </si>
  <si>
    <t>74.7331696</t>
  </si>
  <si>
    <t>AKHNOOR JAMMU</t>
  </si>
  <si>
    <t>ADJOINING LIC OFFICE MANDA-MH ROAD, THE AKHNOOR,JAMMU &amp; KASHMIR</t>
  </si>
  <si>
    <t>03001VE</t>
  </si>
  <si>
    <t>199510</t>
  </si>
  <si>
    <t>9596803410</t>
  </si>
  <si>
    <t>bo199510@pnb.co.in</t>
  </si>
  <si>
    <t>PUNB0199510</t>
  </si>
  <si>
    <t>32.899090</t>
  </si>
  <si>
    <t>74.738210</t>
  </si>
  <si>
    <t>ARNIA</t>
  </si>
  <si>
    <t>MAIN BAZAR,ARNIA,JAMMU &amp; KASHMIR</t>
  </si>
  <si>
    <t>181131</t>
  </si>
  <si>
    <t>0300501</t>
  </si>
  <si>
    <t>4500022</t>
  </si>
  <si>
    <t>051700</t>
  </si>
  <si>
    <t>01923-272233</t>
  </si>
  <si>
    <t>bo0517@pnb.co.in</t>
  </si>
  <si>
    <t>PUNB0051700</t>
  </si>
  <si>
    <t>32.517532</t>
  </si>
  <si>
    <t>74.7980294</t>
  </si>
  <si>
    <t>BANI ,</t>
  </si>
  <si>
    <t>MAIN ROAD (NEAR J&amp; K BANK ATM) BANI DISTRICT, KATHUA, J&amp; K</t>
  </si>
  <si>
    <t>184206</t>
  </si>
  <si>
    <t>KATHUA</t>
  </si>
  <si>
    <t>0307726</t>
  </si>
  <si>
    <t>4520111</t>
  </si>
  <si>
    <t>971200</t>
  </si>
  <si>
    <t>09796287000</t>
  </si>
  <si>
    <t>bo9712@pnb.co.in</t>
  </si>
  <si>
    <t>PUNB0971200</t>
  </si>
  <si>
    <t>32.7088656</t>
  </si>
  <si>
    <t>75.8157896</t>
  </si>
  <si>
    <t>BARI BRAHMANA</t>
  </si>
  <si>
    <t>JAMMU ,PATHANKOT HIGHWAY, BARI BRAHMANA</t>
  </si>
  <si>
    <t>181133</t>
  </si>
  <si>
    <t>SAMBA</t>
  </si>
  <si>
    <t>0301226</t>
  </si>
  <si>
    <t>2650163</t>
  </si>
  <si>
    <t>125400</t>
  </si>
  <si>
    <t>01923-222606 ,221809</t>
  </si>
  <si>
    <t>bo1254@pnb.co.in</t>
  </si>
  <si>
    <t>PUNB0125400</t>
  </si>
  <si>
    <t>32.6452782</t>
  </si>
  <si>
    <t>74.905278</t>
  </si>
  <si>
    <t>BARI BRAHMINA, ARMY SCHOOL, BARI CANTT.</t>
  </si>
  <si>
    <t>ARMY SCHOOL, BARI CANTT., BARI BRAHMINA, DISTT. SAMBA (JAMMU &amp; KASHMIR)</t>
  </si>
  <si>
    <t>0304988</t>
  </si>
  <si>
    <t>613600</t>
  </si>
  <si>
    <t>01923-222636</t>
  </si>
  <si>
    <t>bo6136@pnb.co.in</t>
  </si>
  <si>
    <t>PUNB0613600</t>
  </si>
  <si>
    <t>32.6228346</t>
  </si>
  <si>
    <t>74.9477289</t>
  </si>
  <si>
    <t>BARMEEN</t>
  </si>
  <si>
    <t>VILLAGE BARMEEN, TEHSIL RAMNAGAR,DISTT UDHAMPUR</t>
  </si>
  <si>
    <t>182124</t>
  </si>
  <si>
    <t>UDHAMPUR</t>
  </si>
  <si>
    <t>0302839</t>
  </si>
  <si>
    <t>4540301</t>
  </si>
  <si>
    <t>246000</t>
  </si>
  <si>
    <t>9906070930</t>
  </si>
  <si>
    <t>bo2460@pnb.co.in</t>
  </si>
  <si>
    <t>PUNB0246000</t>
  </si>
  <si>
    <t>32.9067985</t>
  </si>
  <si>
    <t>75.2446245</t>
  </si>
  <si>
    <t>BASOHLI</t>
  </si>
  <si>
    <t>NEAR BUS STAND,BASOHLI</t>
  </si>
  <si>
    <t>184201</t>
  </si>
  <si>
    <t>0300505</t>
  </si>
  <si>
    <t>4520002</t>
  </si>
  <si>
    <t>056000</t>
  </si>
  <si>
    <t>01921-251217</t>
  </si>
  <si>
    <t>bo0560@pnb.co.in</t>
  </si>
  <si>
    <t>PUNB0056000</t>
  </si>
  <si>
    <t>32.5014284</t>
  </si>
  <si>
    <t>75.814393</t>
  </si>
  <si>
    <t>BHADARWAH</t>
  </si>
  <si>
    <t>SERI BAZAR,BHADARWAH,DODA,JAMMU &amp; KASHMIR</t>
  </si>
  <si>
    <t>182220</t>
  </si>
  <si>
    <t>DODA</t>
  </si>
  <si>
    <t>0303496</t>
  </si>
  <si>
    <t>4560003</t>
  </si>
  <si>
    <t>339100</t>
  </si>
  <si>
    <t>01997-244184</t>
  </si>
  <si>
    <t>bo3391@pnb.co.in</t>
  </si>
  <si>
    <t>PUNB0339100</t>
  </si>
  <si>
    <t>32.9799807</t>
  </si>
  <si>
    <t>75.7177581</t>
  </si>
  <si>
    <t>BISHNAH (SAB)</t>
  </si>
  <si>
    <t>WARD NO 13, ARNIA ROAD,BISHNAH,JAMMU &amp; KASHMIR</t>
  </si>
  <si>
    <t>181132</t>
  </si>
  <si>
    <t>0304663</t>
  </si>
  <si>
    <t>4500033</t>
  </si>
  <si>
    <t>480100</t>
  </si>
  <si>
    <t>01923 236088</t>
  </si>
  <si>
    <t>bo4801@pnb.co.in</t>
  </si>
  <si>
    <t>PUNB0480100</t>
  </si>
  <si>
    <t>32.6121473</t>
  </si>
  <si>
    <t>74.8547392</t>
  </si>
  <si>
    <t>BSF PALOURA,JAMMU TAWI</t>
  </si>
  <si>
    <t>BSF PALOURA, DISTT. JAMMU,JAMMU &amp; KASHMIR</t>
  </si>
  <si>
    <t>181124</t>
  </si>
  <si>
    <t>0304329</t>
  </si>
  <si>
    <t>444000</t>
  </si>
  <si>
    <t>0191-2584113</t>
  </si>
  <si>
    <t>bo4440@pnb.co.in</t>
  </si>
  <si>
    <t>PUNB0444000</t>
  </si>
  <si>
    <t>32.7490651</t>
  </si>
  <si>
    <t>74.8283088</t>
  </si>
  <si>
    <t>CHADWAL</t>
  </si>
  <si>
    <t>PNB CHADWAL,NEAR TEHSILDAR OFFICE,TEHSIL HIRANAGAR</t>
  </si>
  <si>
    <t>184144</t>
  </si>
  <si>
    <t>03004VK</t>
  </si>
  <si>
    <t>4521261</t>
  </si>
  <si>
    <t>943100</t>
  </si>
  <si>
    <t>01922297574</t>
  </si>
  <si>
    <t>bo943100@pnb.co.in</t>
  </si>
  <si>
    <t>PUNB0943100</t>
  </si>
  <si>
    <t>32.476638</t>
  </si>
  <si>
    <t>75.317713</t>
  </si>
  <si>
    <t>CHAK ROI</t>
  </si>
  <si>
    <t>VILLAGE CHAK ROI,PO CHAK ROI,DISTT JAMMU,JAMMU &amp; KASHMIR</t>
  </si>
  <si>
    <t>181102</t>
  </si>
  <si>
    <t>03004YZ</t>
  </si>
  <si>
    <t>4500231</t>
  </si>
  <si>
    <t>968000</t>
  </si>
  <si>
    <t>01923-279091,9971356026</t>
  </si>
  <si>
    <t>bo968000@pnb.co.in</t>
  </si>
  <si>
    <t>PUNB0968000</t>
  </si>
  <si>
    <t>32.544696</t>
  </si>
  <si>
    <t>74.718948</t>
  </si>
  <si>
    <t>CHAMAL VAS (BANIHAL)</t>
  </si>
  <si>
    <t>CHAMAL VAS(BANIHAL),NEAR TEHSIL OFFICE, BANIHAL,DISTT RAMBAN</t>
  </si>
  <si>
    <t>184216</t>
  </si>
  <si>
    <t>RAMBAN</t>
  </si>
  <si>
    <t>0301794</t>
  </si>
  <si>
    <t>1370022</t>
  </si>
  <si>
    <t>144500</t>
  </si>
  <si>
    <t>01998255390</t>
  </si>
  <si>
    <t>bo1445@pnb.co.in</t>
  </si>
  <si>
    <t>PUNB0144500</t>
  </si>
  <si>
    <t>33.437151</t>
  </si>
  <si>
    <t>75.1959963</t>
  </si>
  <si>
    <t>CHHANNI HIMMAT, JAMMU</t>
  </si>
  <si>
    <t>15/01,  CENTRAL ROAD, CHHANNI HIMMAT, JAMMU, ,JAMMU &amp; KASHMIR</t>
  </si>
  <si>
    <t>180012</t>
  </si>
  <si>
    <t>0304369</t>
  </si>
  <si>
    <t>449400</t>
  </si>
  <si>
    <t>0191-2465533,2460594</t>
  </si>
  <si>
    <t>bo4494@pnb.co.in</t>
  </si>
  <si>
    <t>PUNB0449400</t>
  </si>
  <si>
    <t>32.6903147</t>
  </si>
  <si>
    <t>74.8999397</t>
  </si>
  <si>
    <t>DANNI</t>
  </si>
  <si>
    <t>VILLAGE DANNI, TEHSIL KATHUA,JAMMU &amp; KASHMIR</t>
  </si>
  <si>
    <t>184143</t>
  </si>
  <si>
    <t>0303098</t>
  </si>
  <si>
    <t>4520371</t>
  </si>
  <si>
    <t>245600</t>
  </si>
  <si>
    <t>01922-223739</t>
  </si>
  <si>
    <t>bo2456@pnb.co.in</t>
  </si>
  <si>
    <t>PUNB0245600</t>
  </si>
  <si>
    <t>32.5197385</t>
  </si>
  <si>
    <t>75.4368684</t>
  </si>
  <si>
    <t>DHAR ROAD, UDHAMPUR</t>
  </si>
  <si>
    <t>DHAR ROAD, OPPOSITE D. C. OFFICE , DISTT UDHAMPUR, JAMMU</t>
  </si>
  <si>
    <t>182101</t>
  </si>
  <si>
    <t>0306376</t>
  </si>
  <si>
    <t>4540005</t>
  </si>
  <si>
    <t>746100</t>
  </si>
  <si>
    <t>01992-277377</t>
  </si>
  <si>
    <t>bo7461@pnb.co.in</t>
  </si>
  <si>
    <t>PUNB0746100</t>
  </si>
  <si>
    <t>32.9265626</t>
  </si>
  <si>
    <t>75.1408831</t>
  </si>
  <si>
    <t>POPPYLAND COMPLEX, MAIN ROAD, DODA,JAMMU &amp; KASHMIR</t>
  </si>
  <si>
    <t>182202</t>
  </si>
  <si>
    <t>0305013</t>
  </si>
  <si>
    <t>4560044</t>
  </si>
  <si>
    <t>616400</t>
  </si>
  <si>
    <t>01996233600</t>
  </si>
  <si>
    <t>bo6164@pnb.co.in</t>
  </si>
  <si>
    <t>PUNB0616400</t>
  </si>
  <si>
    <t>33.1449495</t>
  </si>
  <si>
    <t>75.5454321</t>
  </si>
  <si>
    <t xml:space="preserve">DUMANA RAIPUR </t>
  </si>
  <si>
    <t>DUMANA RAIPUR,AKHNOOR ROAD,(JAMMU),JAMMU &amp; KASHMIR</t>
  </si>
  <si>
    <t>181206</t>
  </si>
  <si>
    <t>0303312</t>
  </si>
  <si>
    <t>4500074</t>
  </si>
  <si>
    <t>338500</t>
  </si>
  <si>
    <t>0191-2604213</t>
  </si>
  <si>
    <t>bo3385@pnb.co.in</t>
  </si>
  <si>
    <t>PUNB0338500</t>
  </si>
  <si>
    <t>32.7891223</t>
  </si>
  <si>
    <t>74.7828918</t>
  </si>
  <si>
    <t>DURGA NAGAR, BANTALAB JAMMU</t>
  </si>
  <si>
    <t>CHINORE MAIN ROAD, BANTALAB, JAMMU,JAMMU &amp; KASHMIR</t>
  </si>
  <si>
    <t>181123</t>
  </si>
  <si>
    <t>0304471</t>
  </si>
  <si>
    <t>457500</t>
  </si>
  <si>
    <t>0191-2591260,2591249</t>
  </si>
  <si>
    <t>bo4575@pnb.co.in</t>
  </si>
  <si>
    <t>PUNB0457500</t>
  </si>
  <si>
    <t>32.7387631</t>
  </si>
  <si>
    <t>74.8408003</t>
  </si>
  <si>
    <t>GANGYAL</t>
  </si>
  <si>
    <t>NATIONAL HIGHWAY,GANGYAL,JAMMU &amp; KASHMIR</t>
  </si>
  <si>
    <t>180010</t>
  </si>
  <si>
    <t>0301356</t>
  </si>
  <si>
    <t>191000</t>
  </si>
  <si>
    <t>0191-2480069,2481602</t>
  </si>
  <si>
    <t>bo1910@pnb.co.in</t>
  </si>
  <si>
    <t>PUNB0191000</t>
  </si>
  <si>
    <t>32.6738694</t>
  </si>
  <si>
    <t>74.8661277</t>
  </si>
  <si>
    <t>GHAGWAL</t>
  </si>
  <si>
    <t>JAMMU PATHANKOT NATIONAL HIGHWAY, GHAGWAL DISTT. SAMBA ,JAMMU &amp; KASHMIR</t>
  </si>
  <si>
    <t>184141</t>
  </si>
  <si>
    <t>0306914</t>
  </si>
  <si>
    <t>2650341</t>
  </si>
  <si>
    <t>981200</t>
  </si>
  <si>
    <t>01922230151</t>
  </si>
  <si>
    <t>bo9812@pnb.co.in</t>
  </si>
  <si>
    <t>PUNB0981200</t>
  </si>
  <si>
    <t>32.5119871</t>
  </si>
  <si>
    <t>75.2138113</t>
  </si>
  <si>
    <t>GHO MANHASSAN</t>
  </si>
  <si>
    <t>GHO MANHASSAN,TEHSIL-JAMMU,DISTT-JAMMU,JAMMU &amp; KASHMIR</t>
  </si>
  <si>
    <t>03004ZJ</t>
  </si>
  <si>
    <t>4500191</t>
  </si>
  <si>
    <t>000630</t>
  </si>
  <si>
    <t>0191-2953755,9419160130</t>
  </si>
  <si>
    <t>bo000630@pnb.co.in</t>
  </si>
  <si>
    <t>PUNB0000630</t>
  </si>
  <si>
    <t>32.722929</t>
  </si>
  <si>
    <t>74.743674</t>
  </si>
  <si>
    <t>GORDHI</t>
  </si>
  <si>
    <t>GORDHI,TEHSIL RAMNAGAR,UDHAMPUR,JAMMU &amp; KASHMIR</t>
  </si>
  <si>
    <t>182122</t>
  </si>
  <si>
    <t>0302004</t>
  </si>
  <si>
    <t>4540251</t>
  </si>
  <si>
    <t>134000</t>
  </si>
  <si>
    <t>9596706969</t>
  </si>
  <si>
    <t>bo1340@pnb.co.in</t>
  </si>
  <si>
    <t>PUNB0134000</t>
  </si>
  <si>
    <t>32.8743409</t>
  </si>
  <si>
    <t>75.3067679</t>
  </si>
  <si>
    <t>HIRANAGAR</t>
  </si>
  <si>
    <t>HIRANAGAR,KATHUA,JAMMU &amp; KASHMIR</t>
  </si>
  <si>
    <t>184142</t>
  </si>
  <si>
    <t>0300506</t>
  </si>
  <si>
    <t>4520012</t>
  </si>
  <si>
    <t>068300</t>
  </si>
  <si>
    <t>01922-274237</t>
  </si>
  <si>
    <t>bo0683@pnb.co.in</t>
  </si>
  <si>
    <t>PUNB0068300</t>
  </si>
  <si>
    <t>32.4571855</t>
  </si>
  <si>
    <t>75.2716271</t>
  </si>
  <si>
    <t>IID CENTRE, GOVINDSAR ,KATHUA</t>
  </si>
  <si>
    <t>IID CENTRE,GOVINDSAR,KATHUA,JAMMU &amp; KASHMIR</t>
  </si>
  <si>
    <t>184102</t>
  </si>
  <si>
    <t>030051B</t>
  </si>
  <si>
    <t>4524851</t>
  </si>
  <si>
    <t>004230</t>
  </si>
  <si>
    <t>01922-292244,9906018555</t>
  </si>
  <si>
    <t>bo004230@pnb.co.in</t>
  </si>
  <si>
    <t>PUNB0004230</t>
  </si>
  <si>
    <t>32.404102</t>
  </si>
  <si>
    <t>75.563765</t>
  </si>
  <si>
    <t>JAMMU BAKSHI NAGAR</t>
  </si>
  <si>
    <t>BAKSHI NAGAR,JAMMU ,JAMMU &amp; KASHMIR</t>
  </si>
  <si>
    <t>180001</t>
  </si>
  <si>
    <t>0301974</t>
  </si>
  <si>
    <t>119700</t>
  </si>
  <si>
    <t>0191-2584941,2582857</t>
  </si>
  <si>
    <t>bo1197@pnb.co.in</t>
  </si>
  <si>
    <t>PUNB0119700</t>
  </si>
  <si>
    <t>32.7354303</t>
  </si>
  <si>
    <t>74.8517051</t>
  </si>
  <si>
    <t>JAMMU BYE-PASS</t>
  </si>
  <si>
    <t>NEAR SECTOR-C, SAINIK COLONY, BYE PASS JAMMU,JAMMU &amp; KASHMIR</t>
  </si>
  <si>
    <t>180011</t>
  </si>
  <si>
    <t>0304482</t>
  </si>
  <si>
    <t>464200</t>
  </si>
  <si>
    <t>0191-2469925</t>
  </si>
  <si>
    <t>bo4642@pnb.co.in</t>
  </si>
  <si>
    <t>PUNB0464200</t>
  </si>
  <si>
    <t>32.6858658</t>
  </si>
  <si>
    <t>74.9046178</t>
  </si>
  <si>
    <t>JAMMU CANAL ROAD</t>
  </si>
  <si>
    <t>JAMMU, CANAL ROAD,JAMMU &amp; KASHMIR</t>
  </si>
  <si>
    <t>0301212</t>
  </si>
  <si>
    <t>221900</t>
  </si>
  <si>
    <t>0191-2582181,2582191</t>
  </si>
  <si>
    <t>bo2219@pnb.co.in</t>
  </si>
  <si>
    <t>PUNB0221900</t>
  </si>
  <si>
    <t>32.7275246</t>
  </si>
  <si>
    <t>74.8505896</t>
  </si>
  <si>
    <t xml:space="preserve">JAMMU CANTT </t>
  </si>
  <si>
    <t>NEAR TIGER CINEMA,JAMMU CANTT, SATWARI,JAMMU &amp; KASHMIR</t>
  </si>
  <si>
    <t>180003</t>
  </si>
  <si>
    <t>0303898</t>
  </si>
  <si>
    <t>393200</t>
  </si>
  <si>
    <t>01912452368</t>
  </si>
  <si>
    <t>bo3932@pnb.co.in</t>
  </si>
  <si>
    <t>PUNB0393200</t>
  </si>
  <si>
    <t>32.7020878</t>
  </si>
  <si>
    <t>74.8501445</t>
  </si>
  <si>
    <t>JAMMU GANDHI NAGAR</t>
  </si>
  <si>
    <t>16 C/C GANDHI NAGAR JAMMU GANDHI NAGAR,JAMMU,JAMMU &amp; KASHMIR</t>
  </si>
  <si>
    <t>180004</t>
  </si>
  <si>
    <t>0300498</t>
  </si>
  <si>
    <t>070200</t>
  </si>
  <si>
    <t>01912435189,2439899</t>
  </si>
  <si>
    <t>bo0702@pnb.co.in</t>
  </si>
  <si>
    <t>PUNB0070200</t>
  </si>
  <si>
    <t>32.7049531</t>
  </si>
  <si>
    <t>74.8620734</t>
  </si>
  <si>
    <t>JAMMU JAIN BAZAR</t>
  </si>
  <si>
    <t>JAIN BAZAR,JAMMU,JAMMU &amp; KASHMIR</t>
  </si>
  <si>
    <t>0300499</t>
  </si>
  <si>
    <t>024000</t>
  </si>
  <si>
    <t>0191-2548459,2540967</t>
  </si>
  <si>
    <t>bo0240@pnb.co.in</t>
  </si>
  <si>
    <t>PUNB0024000</t>
  </si>
  <si>
    <t>32.7372335</t>
  </si>
  <si>
    <t>74.8720084</t>
  </si>
  <si>
    <t>JAMMU NEHRU MARKET</t>
  </si>
  <si>
    <t>JAMMU NEHRU MARKET,JAMMU &amp; KASHMIR</t>
  </si>
  <si>
    <t>0303483</t>
  </si>
  <si>
    <t>338600</t>
  </si>
  <si>
    <t>0191-2453284,2439615</t>
  </si>
  <si>
    <t>bo3386@pnb.co.in</t>
  </si>
  <si>
    <t>PUNB0338600</t>
  </si>
  <si>
    <t>32.7129631</t>
  </si>
  <si>
    <t>74.8611896</t>
  </si>
  <si>
    <t>JAMMU REHARI CHOWK</t>
  </si>
  <si>
    <t>69, BC ROAD,REHARI,JAMMU ,JAMMU &amp; KASHMIR</t>
  </si>
  <si>
    <t>0300880</t>
  </si>
  <si>
    <t>079400</t>
  </si>
  <si>
    <t>0191-2563687,2543966</t>
  </si>
  <si>
    <t>bo0794@pnb.co.in</t>
  </si>
  <si>
    <t>PUNB0079400</t>
  </si>
  <si>
    <t>32.7538127</t>
  </si>
  <si>
    <t>74.8500975</t>
  </si>
  <si>
    <t>JAMMU SHASTRI NAGAR</t>
  </si>
  <si>
    <t>JAMMU ,SHASTRI NAGAR,JAMMU &amp; KASHMIR</t>
  </si>
  <si>
    <t>0302070</t>
  </si>
  <si>
    <t>146000</t>
  </si>
  <si>
    <t>0191-2431449</t>
  </si>
  <si>
    <t>bo1460@pnb.co.in</t>
  </si>
  <si>
    <t>PUNB0146000</t>
  </si>
  <si>
    <t>32.6935129</t>
  </si>
  <si>
    <t>74.8601198</t>
  </si>
  <si>
    <t>JAMMU TAWI</t>
  </si>
  <si>
    <t>JAMMU TAWI SHALAMAR ROAD ,JAMMU &amp; KASHMIR</t>
  </si>
  <si>
    <t>0300500</t>
  </si>
  <si>
    <t>022300</t>
  </si>
  <si>
    <t>0191-2547044,2576117</t>
  </si>
  <si>
    <t>bo0223@pnb.co.in</t>
  </si>
  <si>
    <t>PUNB0022300</t>
  </si>
  <si>
    <t>32.7326781</t>
  </si>
  <si>
    <t>74.8638261</t>
  </si>
  <si>
    <t>JAMMU TRIKUTA NAGAR</t>
  </si>
  <si>
    <t>223,SEC 1 A,TRIKUTA NAGAR,DISTT JAMMU,JAMMU &amp; KASHMIR</t>
  </si>
  <si>
    <t>0303925</t>
  </si>
  <si>
    <t>396200</t>
  </si>
  <si>
    <t>0191-2477337,2473391</t>
  </si>
  <si>
    <t>bo3962@pnb.co.in</t>
  </si>
  <si>
    <t>PUNB0396200</t>
  </si>
  <si>
    <t>32.6912758</t>
  </si>
  <si>
    <t>74.8803665</t>
  </si>
  <si>
    <t>JAMMU, DEWAN BADRINATH VIDYA MANDIR, DARBARGARH</t>
  </si>
  <si>
    <t>DOGRA NIWAS, KACHI CHAWNI, JAMMU,JAMMU &amp; KASHMIR</t>
  </si>
  <si>
    <t>0304987</t>
  </si>
  <si>
    <t>613500</t>
  </si>
  <si>
    <t>0191-2563676</t>
  </si>
  <si>
    <t>bo6135@pnb.co.in</t>
  </si>
  <si>
    <t>PUNB0613500</t>
  </si>
  <si>
    <t>32.7394201</t>
  </si>
  <si>
    <t>74.8664649</t>
  </si>
  <si>
    <t>JAMMU, TALAB TILLO</t>
  </si>
  <si>
    <t>MANI BHAWAN, TALAB TILLO, JAMMU,JAMMU &amp; KASHMIR</t>
  </si>
  <si>
    <t>180002</t>
  </si>
  <si>
    <t>0304742</t>
  </si>
  <si>
    <t>488600</t>
  </si>
  <si>
    <t>0191-2501483</t>
  </si>
  <si>
    <t>bo4886@pnb.co.in</t>
  </si>
  <si>
    <t>PUNB0488600</t>
  </si>
  <si>
    <t>32.7344718</t>
  </si>
  <si>
    <t>74.8308681</t>
  </si>
  <si>
    <t>JAMMU-GANDHI NAGAR</t>
  </si>
  <si>
    <t xml:space="preserve">10 B/B, EXTENSION  GANDHI NAGAR JAMMU J&amp;K </t>
  </si>
  <si>
    <t>03001CL</t>
  </si>
  <si>
    <t>101710</t>
  </si>
  <si>
    <t>0191-2436404</t>
  </si>
  <si>
    <t>bo101710@pnb.co.in</t>
  </si>
  <si>
    <t>PUNB0101710</t>
  </si>
  <si>
    <t>32.703310</t>
  </si>
  <si>
    <t>74.860840</t>
  </si>
  <si>
    <t>JAMMU-JYOTI PUBLIC HIGH SCHOOL</t>
  </si>
  <si>
    <t>JYOTI PUBLIC SCHOOL,781-A,  LAST MORH ,GANDHI NAGAR ,JAMMU,JAMMU &amp; KASHMIR</t>
  </si>
  <si>
    <t>03000GJ</t>
  </si>
  <si>
    <t>519610</t>
  </si>
  <si>
    <t>0191-2430765</t>
  </si>
  <si>
    <t>bo519610@pnb.co.in</t>
  </si>
  <si>
    <t>PUNB0519610</t>
  </si>
  <si>
    <t>32.695820</t>
  </si>
  <si>
    <t>74.8561317</t>
  </si>
  <si>
    <t>JAMMU-NARWAL</t>
  </si>
  <si>
    <t>PLOT-6, TRANSPORT NAGAR, NARWAL, JAMMU,JAMMU &amp; KASHMIR</t>
  </si>
  <si>
    <t>180006</t>
  </si>
  <si>
    <t>03000A6</t>
  </si>
  <si>
    <t>119510</t>
  </si>
  <si>
    <t>0191-2490401</t>
  </si>
  <si>
    <t>bo119510@pnb.co.in</t>
  </si>
  <si>
    <t>PUNB0119510</t>
  </si>
  <si>
    <t>32.707790</t>
  </si>
  <si>
    <t>74.875650</t>
  </si>
  <si>
    <t>JAMMU-RAGHUNATH BAZAR</t>
  </si>
  <si>
    <t>OLD DRY FRUIT MARKET, NEAR HOTEL HIMGIRI, RAGHUNATH BAZAR, JAMMU ,JAMMU &amp; KASHMIR</t>
  </si>
  <si>
    <t>03000LF</t>
  </si>
  <si>
    <t>009910</t>
  </si>
  <si>
    <t>0191-2547412</t>
  </si>
  <si>
    <t>bo009910@pnb.co.in</t>
  </si>
  <si>
    <t>PUNB0009910</t>
  </si>
  <si>
    <t>32.731120</t>
  </si>
  <si>
    <t>74.863710</t>
  </si>
  <si>
    <t>JAMMU-TRIKUTA NAGAR</t>
  </si>
  <si>
    <t>12P, SECTOR 4 ,TRIKUTA NAGAR, JAMMU,JAMMU &amp; KASHMIR</t>
  </si>
  <si>
    <t>03000S7</t>
  </si>
  <si>
    <t>068110</t>
  </si>
  <si>
    <t>0191-2472173</t>
  </si>
  <si>
    <t>bo068110@pnb.co.in</t>
  </si>
  <si>
    <t>PUNB0068110</t>
  </si>
  <si>
    <t>32.695390</t>
  </si>
  <si>
    <t>74.878470</t>
  </si>
  <si>
    <t>KALIBARI,KATHUA</t>
  </si>
  <si>
    <t>NATIONAL HIGHWAY(CONNECTING JAMMU-PATHANKOT),  KALIBARI CHOWK ,DISTT-KATHUA,JAMMU &amp; KASHMIR</t>
  </si>
  <si>
    <t>184101</t>
  </si>
  <si>
    <t>03001LB</t>
  </si>
  <si>
    <t>4520025</t>
  </si>
  <si>
    <t>163310</t>
  </si>
  <si>
    <t>01922-234958,9596078833</t>
  </si>
  <si>
    <t>bo163310@pnb.co.in</t>
  </si>
  <si>
    <t>PUNB0163310</t>
  </si>
  <si>
    <t>32.397930</t>
  </si>
  <si>
    <t>75.510690</t>
  </si>
  <si>
    <t>COLLEGE ROAD, KATHUA</t>
  </si>
  <si>
    <t>0300504</t>
  </si>
  <si>
    <t>074400</t>
  </si>
  <si>
    <t>01922-234671/238509</t>
  </si>
  <si>
    <t>bo0744@pnb.co.in</t>
  </si>
  <si>
    <t>PUNB0074400</t>
  </si>
  <si>
    <t>32.3699326</t>
  </si>
  <si>
    <t>75.5211139</t>
  </si>
  <si>
    <t>KATRA</t>
  </si>
  <si>
    <t>C/O HOTEL AMBICA, JAMMU ROAD, KATRA, DISTT. REASI (J&amp;K)</t>
  </si>
  <si>
    <t>182301</t>
  </si>
  <si>
    <t>REASI</t>
  </si>
  <si>
    <t>0304692</t>
  </si>
  <si>
    <t>2390042</t>
  </si>
  <si>
    <t>483700</t>
  </si>
  <si>
    <t>01991-233423</t>
  </si>
  <si>
    <t>bo4837@pnb.co.in</t>
  </si>
  <si>
    <t>PUNB0483700</t>
  </si>
  <si>
    <t>32.9899313</t>
  </si>
  <si>
    <t>74.9283689</t>
  </si>
  <si>
    <t>KATRA  JAMMU</t>
  </si>
  <si>
    <t xml:space="preserve">C/O HOTEL MALTI PALACE , PANTHAL ROAD , KATRA J&amp;K </t>
  </si>
  <si>
    <t>03000UD</t>
  </si>
  <si>
    <t>019310</t>
  </si>
  <si>
    <t>01991-232022</t>
  </si>
  <si>
    <t>bo019310@pnb.co.in</t>
  </si>
  <si>
    <t>PUNB0019310</t>
  </si>
  <si>
    <t>33.028540</t>
  </si>
  <si>
    <t>74.948390</t>
  </si>
  <si>
    <t>KHOUR</t>
  </si>
  <si>
    <t>VILL-KHOUR, OPPOSITE GOVT HIGHER SECONDRY SCHOOL, ,PO-&amp; TEHSIL- KHOUR,JAMMU &amp; KASHMIR</t>
  </si>
  <si>
    <t>181203</t>
  </si>
  <si>
    <t>0307660</t>
  </si>
  <si>
    <t>4500162</t>
  </si>
  <si>
    <t>954200</t>
  </si>
  <si>
    <t>01924 234849</t>
  </si>
  <si>
    <t>bo9542@pnb.co.in</t>
  </si>
  <si>
    <t>PUNB0954200</t>
  </si>
  <si>
    <t>32.8256522</t>
  </si>
  <si>
    <t>74.5139188</t>
  </si>
  <si>
    <t>KISHTWAR</t>
  </si>
  <si>
    <t xml:space="preserve">NEAR BUS STAND, ,KISHTWAR </t>
  </si>
  <si>
    <t>182204</t>
  </si>
  <si>
    <t>0305014</t>
  </si>
  <si>
    <t>1350033</t>
  </si>
  <si>
    <t>616500</t>
  </si>
  <si>
    <t>01995261027</t>
  </si>
  <si>
    <t>bo6165@pnb.co.in</t>
  </si>
  <si>
    <t>PUNB0616500</t>
  </si>
  <si>
    <t>33.3110631</t>
  </si>
  <si>
    <t>75.7682782</t>
  </si>
  <si>
    <t>KOTLI ARJUN SINGH</t>
  </si>
  <si>
    <t>KOTLI ARJUN SINGH TEHSIL R.S. PURA, JAMMU,JAMMU &amp; KASHMIR</t>
  </si>
  <si>
    <t>0306661</t>
  </si>
  <si>
    <t>4500901</t>
  </si>
  <si>
    <t>775400</t>
  </si>
  <si>
    <t>01923252970</t>
  </si>
  <si>
    <t>bo7754@pnb.co.in</t>
  </si>
  <si>
    <t>PUNB0775400</t>
  </si>
  <si>
    <t>32.6227537</t>
  </si>
  <si>
    <t>74.7576318</t>
  </si>
  <si>
    <t>LAKHANPUR</t>
  </si>
  <si>
    <t>NEAR LOCAL PETROL PUMP,LAKHANPUR</t>
  </si>
  <si>
    <t>184152</t>
  </si>
  <si>
    <t>0301391</t>
  </si>
  <si>
    <t>4520101</t>
  </si>
  <si>
    <t>233500</t>
  </si>
  <si>
    <t>01922-285033</t>
  </si>
  <si>
    <t>bo2335@pnb.co.in</t>
  </si>
  <si>
    <t>PUNB0233500</t>
  </si>
  <si>
    <t>32.3820652</t>
  </si>
  <si>
    <t>75.588617</t>
  </si>
  <si>
    <t>MAHC NAGBANI, JAMMU</t>
  </si>
  <si>
    <t>MAHC NAGBANI, (DOMANA) JAMMU,JAMMU &amp; KASHMIR</t>
  </si>
  <si>
    <t>0306108</t>
  </si>
  <si>
    <t>4500831</t>
  </si>
  <si>
    <t>719100</t>
  </si>
  <si>
    <t>01912604292</t>
  </si>
  <si>
    <t>bo7191@pnb.co.in</t>
  </si>
  <si>
    <t>PUNB0719100</t>
  </si>
  <si>
    <t>32.7753468</t>
  </si>
  <si>
    <t>74.7806503</t>
  </si>
  <si>
    <t>MAL MANDI RAJOURI</t>
  </si>
  <si>
    <t>MAL MANDI RAJOURI,JAMMU &amp; KASHMIR</t>
  </si>
  <si>
    <t>185131</t>
  </si>
  <si>
    <t>RAJOURI</t>
  </si>
  <si>
    <t>0301763</t>
  </si>
  <si>
    <t>4480132</t>
  </si>
  <si>
    <t>256300</t>
  </si>
  <si>
    <t>01962-263306</t>
  </si>
  <si>
    <t>bo2563@pnb.co.in</t>
  </si>
  <si>
    <t>PUNB0256300</t>
  </si>
  <si>
    <t>33.3778083</t>
  </si>
  <si>
    <t>74.3134103</t>
  </si>
  <si>
    <t>MANWAL</t>
  </si>
  <si>
    <t>NEAR MAIN MARKET,MANWAL,DISTT JAMMU,JAMMU &amp; KASHMIR</t>
  </si>
  <si>
    <t>184121</t>
  </si>
  <si>
    <t>0302741</t>
  </si>
  <si>
    <t>4500711</t>
  </si>
  <si>
    <t>225100</t>
  </si>
  <si>
    <t>01990-222247</t>
  </si>
  <si>
    <t>bo2251@pnb.co.in</t>
  </si>
  <si>
    <t>PUNB0225100</t>
  </si>
  <si>
    <t>32.7551318</t>
  </si>
  <si>
    <t>75.1477774</t>
  </si>
  <si>
    <t>MIRAN SAHB</t>
  </si>
  <si>
    <t>MIRAN SAHB,DISTT JAMMU,JAMMU &amp; KASHMIR</t>
  </si>
  <si>
    <t>181101</t>
  </si>
  <si>
    <t>0303366</t>
  </si>
  <si>
    <t>4500053</t>
  </si>
  <si>
    <t>338800</t>
  </si>
  <si>
    <t>01923-263241,264129</t>
  </si>
  <si>
    <t>bo3388@pnb.co.in</t>
  </si>
  <si>
    <t>PUNB0338800</t>
  </si>
  <si>
    <t>32.6436222</t>
  </si>
  <si>
    <t>74.8137026</t>
  </si>
  <si>
    <t>MODEL INSTITUTE OF EDUCATION &amp; RESEARCH  (MIER)</t>
  </si>
  <si>
    <t>MODEL INSTITUTE OF EDUCATION &amp; RESEARCH  (MIER), B.C. ROAD, JAMMU,JAMMU &amp; KASHMIR</t>
  </si>
  <si>
    <t>0306101</t>
  </si>
  <si>
    <t>718200</t>
  </si>
  <si>
    <t>01912563426</t>
  </si>
  <si>
    <t>bo7182@pnb.co.in</t>
  </si>
  <si>
    <t>PUNB0718200</t>
  </si>
  <si>
    <t>32.7341802</t>
  </si>
  <si>
    <t>74.8583859</t>
  </si>
  <si>
    <t>NAGROTA</t>
  </si>
  <si>
    <t>NEAR GURU NANANK FILLING STATION, KAMINI NAGROTA,JAMMU &amp; KASHMIR</t>
  </si>
  <si>
    <t>181221</t>
  </si>
  <si>
    <t>0300503</t>
  </si>
  <si>
    <t>080600</t>
  </si>
  <si>
    <t>0191-2673021,2673104</t>
  </si>
  <si>
    <t>bo0806@pnb.co.in</t>
  </si>
  <si>
    <t>PUNB0080600</t>
  </si>
  <si>
    <t>32.7902309</t>
  </si>
  <si>
    <t>74.9016632</t>
  </si>
  <si>
    <t>NOWSHERA</t>
  </si>
  <si>
    <t>HANUMAN MANDIR (THAKURDWARA KHUWALA) NOWSHERA, DISTT. RAJOURI,JAMMU &amp; KASHMIR</t>
  </si>
  <si>
    <t>185151</t>
  </si>
  <si>
    <t>0306693</t>
  </si>
  <si>
    <t>4480043</t>
  </si>
  <si>
    <t>778700</t>
  </si>
  <si>
    <t>01960230070</t>
  </si>
  <si>
    <t>bo7787@pnb.co.in</t>
  </si>
  <si>
    <t>PUNB0778700</t>
  </si>
  <si>
    <t>33.1581541</t>
  </si>
  <si>
    <t>74.2416075</t>
  </si>
  <si>
    <t xml:space="preserve">PATTA BOHARI, </t>
  </si>
  <si>
    <t>PATTA BOHARI, PLOT NO. 973, PATTA BOHARI, P.O. TALAB TILLO, DISTT. JAMMU, J&amp;K</t>
  </si>
  <si>
    <t>03001YQ</t>
  </si>
  <si>
    <t>210710</t>
  </si>
  <si>
    <t>0191-2555306</t>
  </si>
  <si>
    <t>bo210710@pnb.co.in</t>
  </si>
  <si>
    <t>PUNB0210710</t>
  </si>
  <si>
    <t>32.723569</t>
  </si>
  <si>
    <t>74.838405</t>
  </si>
  <si>
    <t>PHALLIAN MANDAL</t>
  </si>
  <si>
    <t>COLONY PHALLIAN MANDAL,TEHSIL MANDAL,DISTT. JAMMU,JAMMU &amp; KASHMIR</t>
  </si>
  <si>
    <t>03004ZI</t>
  </si>
  <si>
    <t>4500921</t>
  </si>
  <si>
    <t>000730</t>
  </si>
  <si>
    <t>0191-2956343,7780884316</t>
  </si>
  <si>
    <t>bo000730@pnb.co.in</t>
  </si>
  <si>
    <t>PUNB0000730</t>
  </si>
  <si>
    <t>32.695975</t>
  </si>
  <si>
    <t>74.777863</t>
  </si>
  <si>
    <t>PHINTER</t>
  </si>
  <si>
    <t>BILAWAR ROAD,PHINTER,KATHUA, JAMMU,JAMMU &amp; KASHMIR</t>
  </si>
  <si>
    <t>184203</t>
  </si>
  <si>
    <t>03004TP</t>
  </si>
  <si>
    <t>4520061</t>
  </si>
  <si>
    <t>927800</t>
  </si>
  <si>
    <t>9906573434</t>
  </si>
  <si>
    <t>bo927800@pnb.co.in</t>
  </si>
  <si>
    <t>PUNB0927800</t>
  </si>
  <si>
    <t>32.5868479</t>
  </si>
  <si>
    <t>75.5527498</t>
  </si>
  <si>
    <t>MAIN BAZAR,POONCH,RAMBAN,JAMMU &amp; KASHMIR</t>
  </si>
  <si>
    <t>185101</t>
  </si>
  <si>
    <t>0301337</t>
  </si>
  <si>
    <t>4460004</t>
  </si>
  <si>
    <t>292200</t>
  </si>
  <si>
    <t>01965-220277</t>
  </si>
  <si>
    <t>bo2922@pnb.co.in</t>
  </si>
  <si>
    <t>PUNB0292200</t>
  </si>
  <si>
    <t>33.7693843</t>
  </si>
  <si>
    <t>74.094504</t>
  </si>
  <si>
    <t>NEAR BUS STAND RAMBAN DISTT RAMBAN,JAMMU &amp; KASHMIR</t>
  </si>
  <si>
    <t>182144</t>
  </si>
  <si>
    <t>0306616</t>
  </si>
  <si>
    <t>1370071</t>
  </si>
  <si>
    <t>770800</t>
  </si>
  <si>
    <t>7006186850</t>
  </si>
  <si>
    <t>bo7708@pnb.co.in</t>
  </si>
  <si>
    <t>PUNB0770800</t>
  </si>
  <si>
    <t>33.2372864</t>
  </si>
  <si>
    <t>75.2400112</t>
  </si>
  <si>
    <t>RAMGARH</t>
  </si>
  <si>
    <t>MAIN BAZAR, RAMGARH, VIJAYPUR SAMBA,JAMMU &amp; KASHMIR</t>
  </si>
  <si>
    <t>180024</t>
  </si>
  <si>
    <t>0305716</t>
  </si>
  <si>
    <t>2650062</t>
  </si>
  <si>
    <t>679200</t>
  </si>
  <si>
    <t>01923-234040</t>
  </si>
  <si>
    <t>bo6792@pnb.co.in</t>
  </si>
  <si>
    <t>PUNB0679200</t>
  </si>
  <si>
    <t>32.5069358</t>
  </si>
  <si>
    <t>74.9648631</t>
  </si>
  <si>
    <t>MAIN BAZAR, RAM NAGAR, UDHAMPUR,JAMMU &amp; KASHMIR</t>
  </si>
  <si>
    <t>03004TJ</t>
  </si>
  <si>
    <t>4540052</t>
  </si>
  <si>
    <t>926600</t>
  </si>
  <si>
    <t>9419897115</t>
  </si>
  <si>
    <t>bo926600@pnb.co.in</t>
  </si>
  <si>
    <t>PUNB0926600</t>
  </si>
  <si>
    <t>32.8081448</t>
  </si>
  <si>
    <t>75.3158891</t>
  </si>
  <si>
    <t>RANBIRSINGHPURA</t>
  </si>
  <si>
    <t>MAIN ROAD,RANBIR SINGH PURA,JAMMU &amp; KASHMIR</t>
  </si>
  <si>
    <t>0300502</t>
  </si>
  <si>
    <t>083700</t>
  </si>
  <si>
    <t>01923-251204,250246</t>
  </si>
  <si>
    <t>bo0837@pnb.co.in</t>
  </si>
  <si>
    <t>PUNB0083700</t>
  </si>
  <si>
    <t>32.6079494</t>
  </si>
  <si>
    <t>74.7371634</t>
  </si>
  <si>
    <t>RATNU CHAK, BIRPUR</t>
  </si>
  <si>
    <t>3 (INDEOPENDENT) ARMOURED BRIGADE, RATNU CHAK, PURMANDAL ROAD, BIRPUR, C/O 56 APO,JAMMU &amp; KASHMIR</t>
  </si>
  <si>
    <t>0306087</t>
  </si>
  <si>
    <t>4500852</t>
  </si>
  <si>
    <t>716600</t>
  </si>
  <si>
    <t>0191-2480013</t>
  </si>
  <si>
    <t>bo7166@pnb.co.in</t>
  </si>
  <si>
    <t>PUNB0716600</t>
  </si>
  <si>
    <t>32.6601918</t>
  </si>
  <si>
    <t>74.9170133</t>
  </si>
  <si>
    <t>REASI MAIN BAZAR</t>
  </si>
  <si>
    <t>REASI MAIN BAZAR,REASI,JAMMU &amp; KASHMIR</t>
  </si>
  <si>
    <t>182311</t>
  </si>
  <si>
    <t>0303365</t>
  </si>
  <si>
    <t>2390082</t>
  </si>
  <si>
    <t>338900</t>
  </si>
  <si>
    <t>01991-244154,245455</t>
  </si>
  <si>
    <t>bo3389@pnb.co.in</t>
  </si>
  <si>
    <t>PUNB0338900</t>
  </si>
  <si>
    <t>33.0798415</t>
  </si>
  <si>
    <t>74.8370522</t>
  </si>
  <si>
    <t>SAMBA (SME)</t>
  </si>
  <si>
    <t>NEAR INDUSTIAL ESTATE, WARD NO 2,NATIONAL HIGHWAY, SAMBA,JAMMU &amp; KASHMIR</t>
  </si>
  <si>
    <t>0304497</t>
  </si>
  <si>
    <t>2650333</t>
  </si>
  <si>
    <t>459600</t>
  </si>
  <si>
    <t>01923 241123</t>
  </si>
  <si>
    <t>bo4596@pnb.co.in</t>
  </si>
  <si>
    <t>PUNB0459600</t>
  </si>
  <si>
    <t>32.565081</t>
  </si>
  <si>
    <t>75.1118448</t>
  </si>
  <si>
    <t>SAMROLI</t>
  </si>
  <si>
    <t>PNB SAMROLI, BLOCK NARSOO, VILLAGE DHARAMTHAL,JAMMU &amp; KASHMIR</t>
  </si>
  <si>
    <t>182141</t>
  </si>
  <si>
    <t>0301788</t>
  </si>
  <si>
    <t>4540371</t>
  </si>
  <si>
    <t>238400</t>
  </si>
  <si>
    <t>9419297711</t>
  </si>
  <si>
    <t>bo2384@pnb.co.in</t>
  </si>
  <si>
    <t>PUNB0238400</t>
  </si>
  <si>
    <t>33.0101907</t>
  </si>
  <si>
    <t>75.2237006</t>
  </si>
  <si>
    <t>SANJI MOUR</t>
  </si>
  <si>
    <t>SANJI MOUR,TEHSIL MARHEEN,JAMMU &amp; KASHMIR</t>
  </si>
  <si>
    <t>184148</t>
  </si>
  <si>
    <t>0301752</t>
  </si>
  <si>
    <t>4520241</t>
  </si>
  <si>
    <t>317200</t>
  </si>
  <si>
    <t>01922-258037</t>
  </si>
  <si>
    <t>bo3172@pnb.co.in</t>
  </si>
  <si>
    <t>PUNB0317200</t>
  </si>
  <si>
    <t>32.4215247</t>
  </si>
  <si>
    <t>75.3257305</t>
  </si>
  <si>
    <t>SARWAL</t>
  </si>
  <si>
    <t>1/8 VIKAS NAGAR,SARWAL JAMMU,JAMMU &amp; KASHMIR</t>
  </si>
  <si>
    <t>180005</t>
  </si>
  <si>
    <t>0307420</t>
  </si>
  <si>
    <t>882100</t>
  </si>
  <si>
    <t>0191-2538800</t>
  </si>
  <si>
    <t>bo8821@pnb.co.in</t>
  </si>
  <si>
    <t>PUNB0882100</t>
  </si>
  <si>
    <t>32.7507909</t>
  </si>
  <si>
    <t>74.8493078</t>
  </si>
  <si>
    <t>SHAMACHAK</t>
  </si>
  <si>
    <t>SHAMACHAK,JAMMU,JAMMU &amp; KASHMIR</t>
  </si>
  <si>
    <t>0301754</t>
  </si>
  <si>
    <t>4500631</t>
  </si>
  <si>
    <t>317300</t>
  </si>
  <si>
    <t>0191-2615222</t>
  </si>
  <si>
    <t>bo3173@pnb.co.in</t>
  </si>
  <si>
    <t>PUNB0317300</t>
  </si>
  <si>
    <t>32.8278566</t>
  </si>
  <si>
    <t>74.7446197</t>
  </si>
  <si>
    <t>SUNDERBANI</t>
  </si>
  <si>
    <t>JANDYAL PLAZA, SUNDERBANI, ,RAJOURI,JAMMU &amp; KASHMIR</t>
  </si>
  <si>
    <t>185153</t>
  </si>
  <si>
    <t>0305715</t>
  </si>
  <si>
    <t>4480032</t>
  </si>
  <si>
    <t>679100</t>
  </si>
  <si>
    <t>01960-233022</t>
  </si>
  <si>
    <t>bo6791@pnb.co.in</t>
  </si>
  <si>
    <t>PUNB0679100</t>
  </si>
  <si>
    <t>33.0475863</t>
  </si>
  <si>
    <t>74.4893789</t>
  </si>
  <si>
    <t>THEIN</t>
  </si>
  <si>
    <t>NEAR RANJIT SINGH SAGAR DAM,BASOHLI ROAD,THEIN,KATHUA,JAMMU &amp; KASHMIR</t>
  </si>
  <si>
    <t>0301753</t>
  </si>
  <si>
    <t>4520251</t>
  </si>
  <si>
    <t>332100</t>
  </si>
  <si>
    <t>9419197531</t>
  </si>
  <si>
    <t>bo3321@pnb.co.in</t>
  </si>
  <si>
    <t>PUNB0332100</t>
  </si>
  <si>
    <t>32.4349056</t>
  </si>
  <si>
    <t>75.7260627</t>
  </si>
  <si>
    <t>THILLROWN</t>
  </si>
  <si>
    <t>THILL ROWN, OPP 3 BASE WORKSHOP,JAMMU &amp; KASHMIR</t>
  </si>
  <si>
    <t>182126</t>
  </si>
  <si>
    <t>0301783</t>
  </si>
  <si>
    <t>332300</t>
  </si>
  <si>
    <t>01992-244421</t>
  </si>
  <si>
    <t>bo3323@pnb.co.in</t>
  </si>
  <si>
    <t>PUNB0332300</t>
  </si>
  <si>
    <t>32.8670856</t>
  </si>
  <si>
    <t>75.1480309</t>
  </si>
  <si>
    <t>CHABUTRA BAZAR UDHAMPUR,DISTT UDHAMPUR,JAMMU &amp; KASHMIR</t>
  </si>
  <si>
    <t>03000LX</t>
  </si>
  <si>
    <t>016610</t>
  </si>
  <si>
    <t>01992-270771</t>
  </si>
  <si>
    <t>bo016610@pnb.co.in</t>
  </si>
  <si>
    <t>PUNB0016610</t>
  </si>
  <si>
    <t>32.922685</t>
  </si>
  <si>
    <t>75.130114</t>
  </si>
  <si>
    <t>UDHAMPUR, ARMY PUBLIC SCHOOL</t>
  </si>
  <si>
    <t>ARMY PUBLIC SCHOOL, OMARA MORH, ,UDHAMPUR ,JAMMU &amp; KASHMIR</t>
  </si>
  <si>
    <t>0304614</t>
  </si>
  <si>
    <t>475200</t>
  </si>
  <si>
    <t>01992 277089</t>
  </si>
  <si>
    <t>bo4752@pnb.co.in</t>
  </si>
  <si>
    <t>PUNB0475200</t>
  </si>
  <si>
    <t>32.9182075</t>
  </si>
  <si>
    <t>75.1193843</t>
  </si>
  <si>
    <t>VIJAYPUR</t>
  </si>
  <si>
    <t>JAMMU PATHANKOT  HIGHWAY, VIJAYPUR DISTT. SAMBA ,JAMMU &amp; KASHMIR</t>
  </si>
  <si>
    <t>181134</t>
  </si>
  <si>
    <t>0306692</t>
  </si>
  <si>
    <t>2650002</t>
  </si>
  <si>
    <t>778600</t>
  </si>
  <si>
    <t>01923-232822</t>
  </si>
  <si>
    <t>bo7786@pnb.co.in</t>
  </si>
  <si>
    <t>PUNB0778600</t>
  </si>
  <si>
    <t>32.5674983</t>
  </si>
  <si>
    <t>75.0175762</t>
  </si>
  <si>
    <t>KAPURTHALA</t>
  </si>
  <si>
    <t>AKBARPUR</t>
  </si>
  <si>
    <t>VILL. AKBARPUR, (SANT PREM SINGH KHALSA PUBLIC SCHOOL, PO BEGOWAL DISTT KAPUTHALA</t>
  </si>
  <si>
    <t>144621</t>
  </si>
  <si>
    <t>0306622</t>
  </si>
  <si>
    <t>3140721</t>
  </si>
  <si>
    <t>771400</t>
  </si>
  <si>
    <t>01822-248050</t>
  </si>
  <si>
    <t>bo7714@pnb.co.in</t>
  </si>
  <si>
    <t>PUNB0771400</t>
  </si>
  <si>
    <t>31.6361628</t>
  </si>
  <si>
    <t>75.5340817</t>
  </si>
  <si>
    <t>AUR</t>
  </si>
  <si>
    <t>V&amp;P.O. AUR (NAWANSHAHR</t>
  </si>
  <si>
    <t>144417</t>
  </si>
  <si>
    <t>SHAHEED BHAGAT SINGH NAGAR</t>
  </si>
  <si>
    <t>0300394</t>
  </si>
  <si>
    <t>3260011</t>
  </si>
  <si>
    <t>050900</t>
  </si>
  <si>
    <t>01823-245054</t>
  </si>
  <si>
    <t>bo0509@pnb.co.in</t>
  </si>
  <si>
    <t>PUNB0050900</t>
  </si>
  <si>
    <t>31.067024</t>
  </si>
  <si>
    <t>75.999305</t>
  </si>
  <si>
    <t>BALACHAUR</t>
  </si>
  <si>
    <t>BALACHAUR (NAWANSHAHR)</t>
  </si>
  <si>
    <t>144521</t>
  </si>
  <si>
    <t>0303478</t>
  </si>
  <si>
    <t>3260274</t>
  </si>
  <si>
    <t>342000</t>
  </si>
  <si>
    <t>01885-220057</t>
  </si>
  <si>
    <t>bo3420@pnb.co.in</t>
  </si>
  <si>
    <t>PUNB0342000</t>
  </si>
  <si>
    <t>31.0629248</t>
  </si>
  <si>
    <t>76.3033911</t>
  </si>
  <si>
    <t>BALACHAUR,BADDHI ROAD</t>
  </si>
  <si>
    <t>BHADDI ROAD,BALACHAUR,NAWANSAHAHR,DISTT SHAHEED BHAGAT SINGH NAGAR,PUNJAB</t>
  </si>
  <si>
    <t>03001A3</t>
  </si>
  <si>
    <t>035910</t>
  </si>
  <si>
    <t>01885-220177,7042322282</t>
  </si>
  <si>
    <t>bo035910@pnb.co.in</t>
  </si>
  <si>
    <t>PUNB0035910</t>
  </si>
  <si>
    <t>31.056108</t>
  </si>
  <si>
    <t>76.291116</t>
  </si>
  <si>
    <t>BALER KHAN PUR</t>
  </si>
  <si>
    <t>DISTT KAPURTHALA, PUNJAB</t>
  </si>
  <si>
    <t>144601</t>
  </si>
  <si>
    <t>0301601</t>
  </si>
  <si>
    <t>3140281</t>
  </si>
  <si>
    <t>130200</t>
  </si>
  <si>
    <t>01822-257219</t>
  </si>
  <si>
    <t>bo1302@pnb.co.in</t>
  </si>
  <si>
    <t>PUNB0130200</t>
  </si>
  <si>
    <t>31.3048134</t>
  </si>
  <si>
    <t>75.4246229</t>
  </si>
  <si>
    <t>BANGA DANA MANDI</t>
  </si>
  <si>
    <t>BANGA (NAWANSHAHR)</t>
  </si>
  <si>
    <t>144505</t>
  </si>
  <si>
    <t>0303231</t>
  </si>
  <si>
    <t>3260024</t>
  </si>
  <si>
    <t>349900</t>
  </si>
  <si>
    <t>01823-260024</t>
  </si>
  <si>
    <t>bo3499@pnb.co.in</t>
  </si>
  <si>
    <t>PUNB0349900</t>
  </si>
  <si>
    <t>31.1808092</t>
  </si>
  <si>
    <t>75.9978586</t>
  </si>
  <si>
    <t>BANGA-TEH-NAWAN SHAHR</t>
  </si>
  <si>
    <t>MUKANDPUR ROAD, NEAR RAILWAY CROSSING , BANGA POONIAN, TEHSIL BANGA ,SBS NAGAR</t>
  </si>
  <si>
    <t>03001B2</t>
  </si>
  <si>
    <t>3200551</t>
  </si>
  <si>
    <t>007310</t>
  </si>
  <si>
    <t>08123-500155,500144,</t>
  </si>
  <si>
    <t>bo007310@pnb.co.in</t>
  </si>
  <si>
    <t>PUNB0007310</t>
  </si>
  <si>
    <t>31.178957</t>
  </si>
  <si>
    <t>75.993986</t>
  </si>
  <si>
    <t>BEGOWAL</t>
  </si>
  <si>
    <t>SANT MOTORS COMPLEX, NEAR CIVIL HOSPITAL, COLLEGE ROAD,BEGOWAL144621</t>
  </si>
  <si>
    <t>030010E</t>
  </si>
  <si>
    <t>3140023</t>
  </si>
  <si>
    <t>071810</t>
  </si>
  <si>
    <t>01822-248416</t>
  </si>
  <si>
    <t>bo071810@pnb.co.in</t>
  </si>
  <si>
    <t>PUNB0071810</t>
  </si>
  <si>
    <t>31.609051</t>
  </si>
  <si>
    <t>75.517843</t>
  </si>
  <si>
    <t>BEGOWAL NADALA ROAD</t>
  </si>
  <si>
    <t>0301665</t>
  </si>
  <si>
    <t>131000</t>
  </si>
  <si>
    <t>01822248152</t>
  </si>
  <si>
    <t>bo1310@pnb.co.in</t>
  </si>
  <si>
    <t>PUNB0131000</t>
  </si>
  <si>
    <t>31.6116966</t>
  </si>
  <si>
    <t>75.5169101</t>
  </si>
  <si>
    <t>BEGOWAL TANDA ROAD</t>
  </si>
  <si>
    <t>0303291</t>
  </si>
  <si>
    <t>348900</t>
  </si>
  <si>
    <t>01822-248129</t>
  </si>
  <si>
    <t>bo3489@pnb.co.in</t>
  </si>
  <si>
    <t>PUNB0348900</t>
  </si>
  <si>
    <t>31.6140875</t>
  </si>
  <si>
    <t>75.5191132</t>
  </si>
  <si>
    <t>BHANDALBET</t>
  </si>
  <si>
    <t>144804</t>
  </si>
  <si>
    <t>0303521</t>
  </si>
  <si>
    <t>3140231</t>
  </si>
  <si>
    <t>348800</t>
  </si>
  <si>
    <t>01822-252221</t>
  </si>
  <si>
    <t>bo3488@pnb.co.in</t>
  </si>
  <si>
    <t>PUNB0348800</t>
  </si>
  <si>
    <t>31.446603</t>
  </si>
  <si>
    <t>75.2907164</t>
  </si>
  <si>
    <t>BHOLATH</t>
  </si>
  <si>
    <t xml:space="preserve">KARTARPUR ROAD ,NEAR PETROL PUMP , ,BHOLATH </t>
  </si>
  <si>
    <t>144622</t>
  </si>
  <si>
    <t>03000BT</t>
  </si>
  <si>
    <t>3140033</t>
  </si>
  <si>
    <t>146410</t>
  </si>
  <si>
    <t>01822-240400</t>
  </si>
  <si>
    <t>bo146410@pnb.co.in</t>
  </si>
  <si>
    <t>PUNB0146410</t>
  </si>
  <si>
    <t>31.543920</t>
  </si>
  <si>
    <t>75.503940</t>
  </si>
  <si>
    <t>BUSSOWAL</t>
  </si>
  <si>
    <t>144626</t>
  </si>
  <si>
    <t>0301860</t>
  </si>
  <si>
    <t>3140321</t>
  </si>
  <si>
    <t>107700</t>
  </si>
  <si>
    <t>01828-256104</t>
  </si>
  <si>
    <t>bo1077@pnb.co.in</t>
  </si>
  <si>
    <t>PUNB0107700</t>
  </si>
  <si>
    <t>31.2183058</t>
  </si>
  <si>
    <t>75.1398754</t>
  </si>
  <si>
    <t>CHACHOKI,</t>
  </si>
  <si>
    <t xml:space="preserve">VPO CHACHOKI ,THE.PHAGWARA ,DISTT KAPURTHALA ,PUNJAB </t>
  </si>
  <si>
    <t>144632</t>
  </si>
  <si>
    <t>03001RY</t>
  </si>
  <si>
    <t>3140151</t>
  </si>
  <si>
    <t>186710</t>
  </si>
  <si>
    <t>01824-268080</t>
  </si>
  <si>
    <t>bo186710@pnb.co.in</t>
  </si>
  <si>
    <t>PUNB0186710</t>
  </si>
  <si>
    <t>31.198001</t>
  </si>
  <si>
    <t>75.770612</t>
  </si>
  <si>
    <t>CHAHERU</t>
  </si>
  <si>
    <t>CHAHERU, DISTRICT KAPURTHALA, PUNJAB</t>
  </si>
  <si>
    <t>144411</t>
  </si>
  <si>
    <t>030005Y</t>
  </si>
  <si>
    <t>3140561</t>
  </si>
  <si>
    <t>130810</t>
  </si>
  <si>
    <t>01824-508950</t>
  </si>
  <si>
    <t>bo130810@pnb.co.in</t>
  </si>
  <si>
    <t>PUNB0130810</t>
  </si>
  <si>
    <t>31.254870</t>
  </si>
  <si>
    <t>75.700270</t>
  </si>
  <si>
    <t>CHAK HAKIM</t>
  </si>
  <si>
    <t>VILLAGE CHAK HAKIM PO MEHTAN SUB DISTT PHAGWARA KAPURTHALA</t>
  </si>
  <si>
    <t>144402</t>
  </si>
  <si>
    <t>0306776</t>
  </si>
  <si>
    <t>3140801</t>
  </si>
  <si>
    <t>787200</t>
  </si>
  <si>
    <t>01824228054</t>
  </si>
  <si>
    <t>bo7872@pnb.co.in</t>
  </si>
  <si>
    <t>PUNB0787200</t>
  </si>
  <si>
    <t>31.239967</t>
  </si>
  <si>
    <t>75.7525452</t>
  </si>
  <si>
    <t>CHAKDANA</t>
  </si>
  <si>
    <t xml:space="preserve">VPO CHAKDANA ,TEHSIL AND DISTT SBS NAGAR </t>
  </si>
  <si>
    <t>144422</t>
  </si>
  <si>
    <t>03001GA</t>
  </si>
  <si>
    <t>3260004</t>
  </si>
  <si>
    <t>114610</t>
  </si>
  <si>
    <t>01823248400</t>
  </si>
  <si>
    <t>bo114610@pnb.co.in</t>
  </si>
  <si>
    <t>PUNB0114610</t>
  </si>
  <si>
    <t>31.047945</t>
  </si>
  <si>
    <t>75.956351</t>
  </si>
  <si>
    <t>DEEPANWALI</t>
  </si>
  <si>
    <t>0302786</t>
  </si>
  <si>
    <t>3140501</t>
  </si>
  <si>
    <t>243700</t>
  </si>
  <si>
    <t>01828-222974</t>
  </si>
  <si>
    <t>bo2437@pnb.co.in</t>
  </si>
  <si>
    <t>PUNB0243700</t>
  </si>
  <si>
    <t>31.2115043</t>
  </si>
  <si>
    <t>75.1911443</t>
  </si>
  <si>
    <t>DHALIWAL BET</t>
  </si>
  <si>
    <t>0301323</t>
  </si>
  <si>
    <t>3140201</t>
  </si>
  <si>
    <t>152300</t>
  </si>
  <si>
    <t>01822-267090</t>
  </si>
  <si>
    <t>bo1523@pnb.co.in</t>
  </si>
  <si>
    <t>PUNB0152300</t>
  </si>
  <si>
    <t>31.4722552</t>
  </si>
  <si>
    <t>75.3165456</t>
  </si>
  <si>
    <t>DHILWAN</t>
  </si>
  <si>
    <t>0303255</t>
  </si>
  <si>
    <t>3140042</t>
  </si>
  <si>
    <t>349000</t>
  </si>
  <si>
    <t>01822-273524</t>
  </si>
  <si>
    <t>bo3490@pnb.co.in</t>
  </si>
  <si>
    <t>PUNB0349000</t>
  </si>
  <si>
    <t>31.5105091</t>
  </si>
  <si>
    <t>75.3421573</t>
  </si>
  <si>
    <t>DUDWANDI</t>
  </si>
  <si>
    <t>0301655</t>
  </si>
  <si>
    <t>3140291</t>
  </si>
  <si>
    <t>255700</t>
  </si>
  <si>
    <t>01828-257166</t>
  </si>
  <si>
    <t>bo2557@pnb.co.in</t>
  </si>
  <si>
    <t>PUNB0255700</t>
  </si>
  <si>
    <t>31.2453572</t>
  </si>
  <si>
    <t>75.265907</t>
  </si>
  <si>
    <t>HUSSAINPUR</t>
  </si>
  <si>
    <t>VP.O. HUSSAINPUR, DISTRICT KAPURTHALA</t>
  </si>
  <si>
    <t>144620</t>
  </si>
  <si>
    <t>0305642</t>
  </si>
  <si>
    <t>3140553</t>
  </si>
  <si>
    <t>671900</t>
  </si>
  <si>
    <t>01822227278</t>
  </si>
  <si>
    <t>bo6719@pnb.co.in</t>
  </si>
  <si>
    <t>PUNB0671900</t>
  </si>
  <si>
    <t>31.3181127</t>
  </si>
  <si>
    <t>75.3340339</t>
  </si>
  <si>
    <t>JADLA</t>
  </si>
  <si>
    <t xml:space="preserve">PARASMANI RAHON ROAD, JADLA, DISTT NAWANSHAHR,PUNJAB </t>
  </si>
  <si>
    <t>144515</t>
  </si>
  <si>
    <t>03000DR</t>
  </si>
  <si>
    <t>3260511</t>
  </si>
  <si>
    <t>01823-253908</t>
  </si>
  <si>
    <t>bo146110@pnb.co.in</t>
  </si>
  <si>
    <t>PUNB0146110</t>
  </si>
  <si>
    <t>31.077602</t>
  </si>
  <si>
    <t>76.211899</t>
  </si>
  <si>
    <t>JAGPAL PUR</t>
  </si>
  <si>
    <t>144401</t>
  </si>
  <si>
    <t>0301401</t>
  </si>
  <si>
    <t>3140241</t>
  </si>
  <si>
    <t>222900</t>
  </si>
  <si>
    <t>01824244023</t>
  </si>
  <si>
    <t>bo2229@pnb.co.in</t>
  </si>
  <si>
    <t>PUNB0222900</t>
  </si>
  <si>
    <t>31.3050272</t>
  </si>
  <si>
    <t>75.7458546</t>
  </si>
  <si>
    <t>KALA SANGHIAN</t>
  </si>
  <si>
    <t>0303268</t>
  </si>
  <si>
    <t>3140051</t>
  </si>
  <si>
    <t>349100</t>
  </si>
  <si>
    <t>01822-259988</t>
  </si>
  <si>
    <t>bo3491@pnb.co.in</t>
  </si>
  <si>
    <t>PUNB0349100</t>
  </si>
  <si>
    <t>31.262254</t>
  </si>
  <si>
    <t>75.4447228</t>
  </si>
  <si>
    <t>KALA SANGHIAN,KAPURTHALA ROAD</t>
  </si>
  <si>
    <t>VILL KALA SANGIAN AND PO: KALA SANGIAN,DISTT .KAPURTHALA,PUNJAB</t>
  </si>
  <si>
    <t>030008O</t>
  </si>
  <si>
    <t>136110</t>
  </si>
  <si>
    <t>01822-259191,9888382595</t>
  </si>
  <si>
    <t>bo136110@pnb.co.in</t>
  </si>
  <si>
    <t>PUNB0136110</t>
  </si>
  <si>
    <t>31.261843</t>
  </si>
  <si>
    <t>75.440715</t>
  </si>
  <si>
    <t>THE MALL, NEAR D C CHOWK ,KAPURTHALA,PUNJAB</t>
  </si>
  <si>
    <t>030014Y</t>
  </si>
  <si>
    <t>3140015</t>
  </si>
  <si>
    <t>064410</t>
  </si>
  <si>
    <t>01822500236</t>
  </si>
  <si>
    <t>bo064410@pnb.co.in</t>
  </si>
  <si>
    <t>PUNB0064410</t>
  </si>
  <si>
    <t>31.381010</t>
  </si>
  <si>
    <t>75.383690</t>
  </si>
  <si>
    <t>KAPURTHALA CANTT AREA</t>
  </si>
  <si>
    <t>KAPURTHALA CANTT AREA, KAPURTHALA,PUNJAB</t>
  </si>
  <si>
    <t>0304546</t>
  </si>
  <si>
    <t>469700</t>
  </si>
  <si>
    <t>01822225793</t>
  </si>
  <si>
    <t>bo4697@pnb.co.in</t>
  </si>
  <si>
    <t>PUNB0469700</t>
  </si>
  <si>
    <t>31.3868996</t>
  </si>
  <si>
    <t>75.3930796</t>
  </si>
  <si>
    <t>KAPURTHALA JALANDHAR ROAD</t>
  </si>
  <si>
    <t>LALKOTTI, KACHAHRI ROAD, KAPURTHALA,PUNJAB</t>
  </si>
  <si>
    <t>0300378</t>
  </si>
  <si>
    <t>025800</t>
  </si>
  <si>
    <t>01822232030</t>
  </si>
  <si>
    <t>bo0258@pnb.co.in</t>
  </si>
  <si>
    <t>PUNB0025800</t>
  </si>
  <si>
    <t>31.3816988</t>
  </si>
  <si>
    <t>75.3848362</t>
  </si>
  <si>
    <t>KAPURTHLA SULTNPUR ROAD</t>
  </si>
  <si>
    <t>0303260</t>
  </si>
  <si>
    <t>349200</t>
  </si>
  <si>
    <t>01822505843</t>
  </si>
  <si>
    <t>bo3492@pnb.co.in</t>
  </si>
  <si>
    <t>PUNB0349200</t>
  </si>
  <si>
    <t>31.3773036</t>
  </si>
  <si>
    <t>75.382454</t>
  </si>
  <si>
    <t>KARIYAM</t>
  </si>
  <si>
    <t>LUDHIANA ROAD, VPO KARIYAM, TEHSIL NAWANSHAHR ,DISTRICT S.B.S. NAGAR ,PUNJAB</t>
  </si>
  <si>
    <t>144514</t>
  </si>
  <si>
    <t>03001CW</t>
  </si>
  <si>
    <t>3260461</t>
  </si>
  <si>
    <t>097610</t>
  </si>
  <si>
    <t>01823232874</t>
  </si>
  <si>
    <t>bo097610@pnb.co.in</t>
  </si>
  <si>
    <t>PUNB0097610</t>
  </si>
  <si>
    <t>31.129239</t>
  </si>
  <si>
    <t>75.947224</t>
  </si>
  <si>
    <t>KARNANA</t>
  </si>
  <si>
    <t>VILL KARNANA AND PO KARNANA,SHAHID BHAGAT SINGH NAGAR,PUNJAB</t>
  </si>
  <si>
    <t>144513</t>
  </si>
  <si>
    <t>03000WD</t>
  </si>
  <si>
    <t>3260131</t>
  </si>
  <si>
    <t>024110</t>
  </si>
  <si>
    <t>01823-279012</t>
  </si>
  <si>
    <t>bo024110@pnb.co.in</t>
  </si>
  <si>
    <t>PUNB0024110</t>
  </si>
  <si>
    <t>31.138190</t>
  </si>
  <si>
    <t>76.013080</t>
  </si>
  <si>
    <t>KHATKAR KALAN</t>
  </si>
  <si>
    <t>VILL KHATKAR KALAN &amp; P.O. KHATKAR KALAN ,DISTT HOSHIARPUR,PUNJAB</t>
  </si>
  <si>
    <t>144565</t>
  </si>
  <si>
    <t>0301063</t>
  </si>
  <si>
    <t>3260151</t>
  </si>
  <si>
    <t>230700</t>
  </si>
  <si>
    <t>01823-260329</t>
  </si>
  <si>
    <t>bo2307@pnb.co.in</t>
  </si>
  <si>
    <t>PUNB0230700</t>
  </si>
  <si>
    <t>31.1663475</t>
  </si>
  <si>
    <t>76.023484</t>
  </si>
  <si>
    <t>LANGROYA</t>
  </si>
  <si>
    <t>VILLL LANGROYA AND P.O. LANGROYA,SHAHID BHAGAT SINGH NAGAR,PUNJAB</t>
  </si>
  <si>
    <t>0303290</t>
  </si>
  <si>
    <t>3260161</t>
  </si>
  <si>
    <t>351500</t>
  </si>
  <si>
    <t>01823250071</t>
  </si>
  <si>
    <t>bo3515@pnb.co.in</t>
  </si>
  <si>
    <t>PUNB0351500</t>
  </si>
  <si>
    <t>31.1069317</t>
  </si>
  <si>
    <t>76.1702933</t>
  </si>
  <si>
    <t xml:space="preserve">MAHERU </t>
  </si>
  <si>
    <t>VILL MAHERU DISTT KAPURTHALA,PUNJAB</t>
  </si>
  <si>
    <t>03001QX</t>
  </si>
  <si>
    <t>3140681</t>
  </si>
  <si>
    <t>177510</t>
  </si>
  <si>
    <t>01824-240003</t>
  </si>
  <si>
    <t>bo177510@pnb.co.in</t>
  </si>
  <si>
    <t>PUNB0177510</t>
  </si>
  <si>
    <t>31.380060</t>
  </si>
  <si>
    <t>75.379960</t>
  </si>
  <si>
    <t>MAHIL GEHLAN</t>
  </si>
  <si>
    <t>VILL MAHILGELAN AND P.O. MAHILGELAN,SHAHID BHAGAT SINGH NAGAR,PUNJAB</t>
  </si>
  <si>
    <t>144506</t>
  </si>
  <si>
    <t>0303321</t>
  </si>
  <si>
    <t>3260171</t>
  </si>
  <si>
    <t>351600</t>
  </si>
  <si>
    <t>01823-273036</t>
  </si>
  <si>
    <t>bo3516@pnb.co.in</t>
  </si>
  <si>
    <t>PUNB0351600</t>
  </si>
  <si>
    <t>31.2006133</t>
  </si>
  <si>
    <t>76.0491077</t>
  </si>
  <si>
    <t>MAJARI</t>
  </si>
  <si>
    <t>VILL MAJARI &amp; P.O. MAJARI,PUNJAB</t>
  </si>
  <si>
    <t>142025</t>
  </si>
  <si>
    <t>0305871</t>
  </si>
  <si>
    <t>3260321</t>
  </si>
  <si>
    <t>694700</t>
  </si>
  <si>
    <t>01885238111</t>
  </si>
  <si>
    <t>bo6947@pnb.co.in</t>
  </si>
  <si>
    <t>PUNB0694700</t>
  </si>
  <si>
    <t>31.1280402</t>
  </si>
  <si>
    <t>76.2348877</t>
  </si>
  <si>
    <t>MAKHUPUR</t>
  </si>
  <si>
    <t>VP.O. MAKHUPUR,KAPURTHALA,PUNJAB</t>
  </si>
  <si>
    <t>144525</t>
  </si>
  <si>
    <t>0301863</t>
  </si>
  <si>
    <t>3260331</t>
  </si>
  <si>
    <t>107600</t>
  </si>
  <si>
    <t>01885-236615</t>
  </si>
  <si>
    <t>bo1076@pnb.co.in</t>
  </si>
  <si>
    <t>PUNB0107600</t>
  </si>
  <si>
    <t>31.1546524</t>
  </si>
  <si>
    <t>76.3175235</t>
  </si>
  <si>
    <t>MAKSUDPUR</t>
  </si>
  <si>
    <t>144624</t>
  </si>
  <si>
    <t>0301319</t>
  </si>
  <si>
    <t>3140191</t>
  </si>
  <si>
    <t>252900</t>
  </si>
  <si>
    <t>01822-242286</t>
  </si>
  <si>
    <t>bo2529@pnb.co.in</t>
  </si>
  <si>
    <t>PUNB0252900</t>
  </si>
  <si>
    <t>31.5840123</t>
  </si>
  <si>
    <t>75.4579438</t>
  </si>
  <si>
    <t>MANIK WAHID</t>
  </si>
  <si>
    <t>0303629</t>
  </si>
  <si>
    <t>3140271</t>
  </si>
  <si>
    <t>349300</t>
  </si>
  <si>
    <t>01824256027</t>
  </si>
  <si>
    <t>bo3493@pnb.co.in</t>
  </si>
  <si>
    <t>PUNB0349300</t>
  </si>
  <si>
    <t>31.2566248</t>
  </si>
  <si>
    <t>75.8765518</t>
  </si>
  <si>
    <t>MANSURWAL</t>
  </si>
  <si>
    <t>MANSURWAL, DISTRICT KAPURTHALA,PUNJAB</t>
  </si>
  <si>
    <t>0305647</t>
  </si>
  <si>
    <t>672400</t>
  </si>
  <si>
    <t>01822-292102</t>
  </si>
  <si>
    <t>bo6724@pnb.co.in</t>
  </si>
  <si>
    <t>PUNB0672400</t>
  </si>
  <si>
    <t>31.3713298</t>
  </si>
  <si>
    <t>75.404227</t>
  </si>
  <si>
    <t>MEHATPUR VILLAGE</t>
  </si>
  <si>
    <t>VILL. MEHATPUR, DISTRICT NAWASHAHR,PUNJAB</t>
  </si>
  <si>
    <t>144315</t>
  </si>
  <si>
    <t>0304303</t>
  </si>
  <si>
    <t>3260601</t>
  </si>
  <si>
    <t>423300</t>
  </si>
  <si>
    <t>01885-270057</t>
  </si>
  <si>
    <t>bo4233@pnb.co.in</t>
  </si>
  <si>
    <t>PUNB0423300</t>
  </si>
  <si>
    <t>31.060484</t>
  </si>
  <si>
    <t>76.2580229</t>
  </si>
  <si>
    <t>MOHOLLON</t>
  </si>
  <si>
    <t>BANGA ROAD ,MOHALLON NAWAN SHAHR ,PUNJAB</t>
  </si>
  <si>
    <t>03000IT</t>
  </si>
  <si>
    <t>076310</t>
  </si>
  <si>
    <t>01823222479</t>
  </si>
  <si>
    <t>bo076310@pnb.co.in</t>
  </si>
  <si>
    <t>PUNB0076310</t>
  </si>
  <si>
    <t>31.135989</t>
  </si>
  <si>
    <t>76.108809</t>
  </si>
  <si>
    <t>MOKANDPUR</t>
  </si>
  <si>
    <t>VP.O. MUKANDPUR ,NEAR COMMUNITY HEALTH CENTRE,BANGA,NAWANSHAHR,DISTT.SHAHEED BHAGAT SINGH NAGAR,PUNJAB</t>
  </si>
  <si>
    <t>0303267</t>
  </si>
  <si>
    <t>3260191</t>
  </si>
  <si>
    <t>351700</t>
  </si>
  <si>
    <t>01823-276021,6283084988</t>
  </si>
  <si>
    <t>bo3517@pnb.co.in</t>
  </si>
  <si>
    <t>PUNB0351700</t>
  </si>
  <si>
    <t>31.126119</t>
  </si>
  <si>
    <t>75.948189</t>
  </si>
  <si>
    <t>NADALA- GURUNANAK PREM KARAMSAR</t>
  </si>
  <si>
    <t>0304013</t>
  </si>
  <si>
    <t>3140072</t>
  </si>
  <si>
    <t>409200</t>
  </si>
  <si>
    <t>01822271760</t>
  </si>
  <si>
    <t>bo4092@pnb.co.in</t>
  </si>
  <si>
    <t>PUNB0409200</t>
  </si>
  <si>
    <t>31.5441209</t>
  </si>
  <si>
    <t>75.4377626</t>
  </si>
  <si>
    <t>NAWAN SHAHR</t>
  </si>
  <si>
    <t>AMBEDKAR CHOWK,NEAR BUS STAND,,NAWAN SHAHR,PUNJAB</t>
  </si>
  <si>
    <t>03000V9</t>
  </si>
  <si>
    <t>010710</t>
  </si>
  <si>
    <t>01823-292120</t>
  </si>
  <si>
    <t>bo010710@pnb.co.in</t>
  </si>
  <si>
    <t>PUNB0010710</t>
  </si>
  <si>
    <t>31.128313</t>
  </si>
  <si>
    <t>76.117532</t>
  </si>
  <si>
    <t>NAWANSHAHR DOABA</t>
  </si>
  <si>
    <t>NAWANSHAHR DOABA ,SHAHEED BHAGAT SINGH NAGAR,PUNJAB</t>
  </si>
  <si>
    <t>0300391</t>
  </si>
  <si>
    <t>036300</t>
  </si>
  <si>
    <t>01823220033, 220549</t>
  </si>
  <si>
    <t>bo0363@pnb.co.in</t>
  </si>
  <si>
    <t>PUNB0036300</t>
  </si>
  <si>
    <t>31.1212417</t>
  </si>
  <si>
    <t>76.1128668</t>
  </si>
  <si>
    <t>NAWANSHAHR RAILWAY ROAD</t>
  </si>
  <si>
    <t>NAWANSHAHR DOABA,DISTT.SHAHEED BHAGAT SINGH NAGAR,PUNJAB</t>
  </si>
  <si>
    <t>0303301</t>
  </si>
  <si>
    <t>351900</t>
  </si>
  <si>
    <t>01823220013</t>
  </si>
  <si>
    <t>bo3519@pnb.co.in</t>
  </si>
  <si>
    <t>PUNB0351900</t>
  </si>
  <si>
    <t>31.1235283</t>
  </si>
  <si>
    <t>76.1180379</t>
  </si>
  <si>
    <t>PALAHI (IN PLACE OF FATTUDHINGA)</t>
  </si>
  <si>
    <t>CHANDIGARH ROAD, PALAHI,PUNJAB</t>
  </si>
  <si>
    <t>144403</t>
  </si>
  <si>
    <t>0305646</t>
  </si>
  <si>
    <t>3140171</t>
  </si>
  <si>
    <t>672300</t>
  </si>
  <si>
    <t>01824-228043</t>
  </si>
  <si>
    <t>bo6723@pnb.co.in</t>
  </si>
  <si>
    <t>PUNB0672300</t>
  </si>
  <si>
    <t>31.2485396</t>
  </si>
  <si>
    <t>75.7599222</t>
  </si>
  <si>
    <t>PANCHHAT</t>
  </si>
  <si>
    <t>VPO-PANCHHAT, TEH-PHAGWARA, DISTT-KAPURTHALA, PUNJAB</t>
  </si>
  <si>
    <t>144408</t>
  </si>
  <si>
    <t>030013X</t>
  </si>
  <si>
    <t>3140101</t>
  </si>
  <si>
    <t>006510</t>
  </si>
  <si>
    <t>01824243029</t>
  </si>
  <si>
    <t>bo006510@pnb.co.in</t>
  </si>
  <si>
    <t>PUNB0006510</t>
  </si>
  <si>
    <t>31.341688</t>
  </si>
  <si>
    <t>75.876153</t>
  </si>
  <si>
    <t>PHAGWARA</t>
  </si>
  <si>
    <t>G T ROAD,PHAGWARA, KAPURTHALA, PUNJAB</t>
  </si>
  <si>
    <t>03002RM</t>
  </si>
  <si>
    <t>3140005</t>
  </si>
  <si>
    <t>057120</t>
  </si>
  <si>
    <t>01824-260230</t>
  </si>
  <si>
    <t>bo057120@pnb.co.in</t>
  </si>
  <si>
    <t>PUNB0057120</t>
  </si>
  <si>
    <t>31.221911</t>
  </si>
  <si>
    <t>75.768111</t>
  </si>
  <si>
    <t>PHAGWARA BANGA ROAD</t>
  </si>
  <si>
    <t>PHAGAWARA-BANGA RD, PHAGAWARA,DISTT KAPURTHALA,PUNJAB</t>
  </si>
  <si>
    <t>0300376</t>
  </si>
  <si>
    <t>082000</t>
  </si>
  <si>
    <t>01824260712</t>
  </si>
  <si>
    <t>bo0820@pnb.co.in</t>
  </si>
  <si>
    <t>PUNB0082000</t>
  </si>
  <si>
    <t>31.2200449</t>
  </si>
  <si>
    <t>75.7732882</t>
  </si>
  <si>
    <t>PHAGWARA G.T. ROAD</t>
  </si>
  <si>
    <t>G.T. ROAD, PHAGAWARA,KAPURTHALA,PUNJAB</t>
  </si>
  <si>
    <t>0300377</t>
  </si>
  <si>
    <t>038300</t>
  </si>
  <si>
    <t>01824-500025/500024</t>
  </si>
  <si>
    <t>bo0383@pnb.co.in</t>
  </si>
  <si>
    <t>PUNB0038300</t>
  </si>
  <si>
    <t>31.2151474</t>
  </si>
  <si>
    <t>75.7714111</t>
  </si>
  <si>
    <t>PHAGWARA- HOSHIARPUR ROAD</t>
  </si>
  <si>
    <t>SCO 309-310, SHAHEED BHAGAT NAGAR,PUNJAB</t>
  </si>
  <si>
    <t>030013K</t>
  </si>
  <si>
    <t>092610</t>
  </si>
  <si>
    <t>bo092610@pnb.co.in</t>
  </si>
  <si>
    <t>PUNB0092610</t>
  </si>
  <si>
    <t>31.227636</t>
  </si>
  <si>
    <t>75.768661</t>
  </si>
  <si>
    <t>PHAGWARA NEHRU NAGAR</t>
  </si>
  <si>
    <t>0302450</t>
  </si>
  <si>
    <t>181600</t>
  </si>
  <si>
    <t>01824461091</t>
  </si>
  <si>
    <t>bo1816@pnb.co.in</t>
  </si>
  <si>
    <t>PUNB0181600</t>
  </si>
  <si>
    <t>31.2188751</t>
  </si>
  <si>
    <t>75.7686168</t>
  </si>
  <si>
    <t>PHAGWARA RAILWAY ROAD</t>
  </si>
  <si>
    <t>0303285</t>
  </si>
  <si>
    <t>349400</t>
  </si>
  <si>
    <t>bo3494@pnb.co.in</t>
  </si>
  <si>
    <t>PUNB0349400</t>
  </si>
  <si>
    <t>31.2176015</t>
  </si>
  <si>
    <t>75.7672388</t>
  </si>
  <si>
    <t>PHARALA</t>
  </si>
  <si>
    <t>PHARALA ,SHAHEED BHAGAT SINGH NAGAR,PUNJAB</t>
  </si>
  <si>
    <t>144503</t>
  </si>
  <si>
    <t>0300399</t>
  </si>
  <si>
    <t>3260221</t>
  </si>
  <si>
    <t>081600</t>
  </si>
  <si>
    <t>01823-270248,269302</t>
  </si>
  <si>
    <t>bo0816@pnb.co.in</t>
  </si>
  <si>
    <t>PUNB0081600</t>
  </si>
  <si>
    <t>31.2211577</t>
  </si>
  <si>
    <t>75.8884746</t>
  </si>
  <si>
    <t>POJEWAL</t>
  </si>
  <si>
    <t xml:space="preserve">VILL POJEWAL &amp; P.O. POJEWAL </t>
  </si>
  <si>
    <t>144524</t>
  </si>
  <si>
    <t>0301610</t>
  </si>
  <si>
    <t>3260341</t>
  </si>
  <si>
    <t>294500</t>
  </si>
  <si>
    <t>018852446074</t>
  </si>
  <si>
    <t>bo2945@pnb.co.in</t>
  </si>
  <si>
    <t>PUNB0294500</t>
  </si>
  <si>
    <t>31.1954543</t>
  </si>
  <si>
    <t>76.274631</t>
  </si>
  <si>
    <t>RAHON</t>
  </si>
  <si>
    <t xml:space="preserve">  PHILLAUR ROAD,RAHON,DISTT-SBS NAGAR,PUNJAB</t>
  </si>
  <si>
    <t>144517</t>
  </si>
  <si>
    <t>03000NY</t>
  </si>
  <si>
    <t>077410</t>
  </si>
  <si>
    <t>01823240908</t>
  </si>
  <si>
    <t>bo077410@pnb.co.in</t>
  </si>
  <si>
    <t>PUNB0077410</t>
  </si>
  <si>
    <t>31.056149</t>
  </si>
  <si>
    <t>76.115326</t>
  </si>
  <si>
    <t>RAIL MAJRA</t>
  </si>
  <si>
    <t>VILL MAJRA &amp; P.O. RAIL MAJRA ,PUNJAB</t>
  </si>
  <si>
    <t>144522</t>
  </si>
  <si>
    <t>0301808</t>
  </si>
  <si>
    <t>3260352</t>
  </si>
  <si>
    <t>103100</t>
  </si>
  <si>
    <t>01881-270267</t>
  </si>
  <si>
    <t>bo1031@pnb.co.in</t>
  </si>
  <si>
    <t>PUNB0103100</t>
  </si>
  <si>
    <t>30.9950218</t>
  </si>
  <si>
    <t>76.4663996</t>
  </si>
  <si>
    <t>140202</t>
  </si>
  <si>
    <t>0303613</t>
  </si>
  <si>
    <t>3140261</t>
  </si>
  <si>
    <t>349500</t>
  </si>
  <si>
    <t>01822-245238</t>
  </si>
  <si>
    <t>bo3495@pnb.co.in</t>
  </si>
  <si>
    <t>PUNB0349500</t>
  </si>
  <si>
    <t>31.490497</t>
  </si>
  <si>
    <t>75.4894459</t>
  </si>
  <si>
    <t>REHANA JATTAN</t>
  </si>
  <si>
    <t>PHAGWARA-HOSHIARPUR ROAD, REHANA JATTAN,PUNJAB</t>
  </si>
  <si>
    <t>0300379</t>
  </si>
  <si>
    <t>3140081</t>
  </si>
  <si>
    <t>083200</t>
  </si>
  <si>
    <t>01824-242035</t>
  </si>
  <si>
    <t>bo0832@pnb.co.in</t>
  </si>
  <si>
    <t>PUNB0083200</t>
  </si>
  <si>
    <t>31.3560126</t>
  </si>
  <si>
    <t>75.8173538</t>
  </si>
  <si>
    <t>SAROYA</t>
  </si>
  <si>
    <t>VP.O. SAROYA ,PUNJAB</t>
  </si>
  <si>
    <t>0301044</t>
  </si>
  <si>
    <t>3260391</t>
  </si>
  <si>
    <t>310700</t>
  </si>
  <si>
    <t>01885-230053</t>
  </si>
  <si>
    <t>bo3107@pnb.co.in</t>
  </si>
  <si>
    <t>PUNB0310700</t>
  </si>
  <si>
    <t>31.1792472</t>
  </si>
  <si>
    <t>76.2323599</t>
  </si>
  <si>
    <t>SHAIKHUPUR</t>
  </si>
  <si>
    <t>VILL SHEIKHUPUR AND POST SHEIKHUPUR,KAPURTHALA,PUNJAB</t>
  </si>
  <si>
    <t>0301324</t>
  </si>
  <si>
    <t>3140221</t>
  </si>
  <si>
    <t>313100</t>
  </si>
  <si>
    <t>01822-232207</t>
  </si>
  <si>
    <t>bo3131@pnb.co.in</t>
  </si>
  <si>
    <t>PUNB0313100</t>
  </si>
  <si>
    <t>31.3526786</t>
  </si>
  <si>
    <t>75.3618999</t>
  </si>
  <si>
    <t>SIDHWAN DONA</t>
  </si>
  <si>
    <t>0303319</t>
  </si>
  <si>
    <t>3140111</t>
  </si>
  <si>
    <t>349600</t>
  </si>
  <si>
    <t>01822-254205</t>
  </si>
  <si>
    <t>bo3496@pnb.co.in</t>
  </si>
  <si>
    <t>PUNB0349600</t>
  </si>
  <si>
    <t>31.2727213</t>
  </si>
  <si>
    <t>75.3686413</t>
  </si>
  <si>
    <t>SUBHANPUR,</t>
  </si>
  <si>
    <t>VPO SUBHANPUR, KAPURTHALA ROAD, NEAR RAILWAY CROSSING, DISTT. KAPURTHALA,PUNJAB</t>
  </si>
  <si>
    <t>144802</t>
  </si>
  <si>
    <t>03001Q6</t>
  </si>
  <si>
    <t>3140671</t>
  </si>
  <si>
    <t>180910</t>
  </si>
  <si>
    <t>01822-260070</t>
  </si>
  <si>
    <t>bo180910@pnb.co.in</t>
  </si>
  <si>
    <t>PUNB0180910</t>
  </si>
  <si>
    <t>31.468711</t>
  </si>
  <si>
    <t>75.407031</t>
  </si>
  <si>
    <t>SULTANPUR LODHI</t>
  </si>
  <si>
    <t>0301237</t>
  </si>
  <si>
    <t>3140093</t>
  </si>
  <si>
    <t>312300</t>
  </si>
  <si>
    <t>01828-222074</t>
  </si>
  <si>
    <t>bo3123@pnb.co.in</t>
  </si>
  <si>
    <t>PUNB0312300</t>
  </si>
  <si>
    <t>31.2136843</t>
  </si>
  <si>
    <t>75.197871</t>
  </si>
  <si>
    <t>SULTANPUR LODHI,UDHAM SINGH CHOWK</t>
  </si>
  <si>
    <t>NEAR CIVIL REST HOUSE, KAPURTHALA ROAD, SULTANPUR LODHI,DISTT KAPURTHALA,PUNJAB</t>
  </si>
  <si>
    <t>03001KN</t>
  </si>
  <si>
    <t>132010</t>
  </si>
  <si>
    <t>01828-224078,7488394663</t>
  </si>
  <si>
    <t>bo132010@pnb.co.in</t>
  </si>
  <si>
    <t>PUNB0132010</t>
  </si>
  <si>
    <t>31.218378</t>
  </si>
  <si>
    <t>75.201258</t>
  </si>
  <si>
    <t>TALWANDI CHAUDHRIAN</t>
  </si>
  <si>
    <t>144606</t>
  </si>
  <si>
    <t>0300877</t>
  </si>
  <si>
    <t>3140132</t>
  </si>
  <si>
    <t>047300</t>
  </si>
  <si>
    <t>01828-251042</t>
  </si>
  <si>
    <t>bo0473@pnb.co.in</t>
  </si>
  <si>
    <t>PUNB0047300</t>
  </si>
  <si>
    <t>31.3000391</t>
  </si>
  <si>
    <t>75.1794509</t>
  </si>
  <si>
    <t>TIBBA</t>
  </si>
  <si>
    <t>144628</t>
  </si>
  <si>
    <t>0300985</t>
  </si>
  <si>
    <t>3140181</t>
  </si>
  <si>
    <t>330400</t>
  </si>
  <si>
    <t>01828-252173</t>
  </si>
  <si>
    <t>bo3304@pnb.co.in</t>
  </si>
  <si>
    <t>PUNB0330400</t>
  </si>
  <si>
    <t>31.3095646</t>
  </si>
  <si>
    <t>75.2092697</t>
  </si>
  <si>
    <t>UDHANWAL-NAWANSHAHAR, PUNJAB</t>
  </si>
  <si>
    <t>VPO UDHANWAL,DISTT SBS NAGAR,PUNJAB</t>
  </si>
  <si>
    <t>03001NF</t>
  </si>
  <si>
    <t>3260621</t>
  </si>
  <si>
    <t>169010</t>
  </si>
  <si>
    <t>01885298650</t>
  </si>
  <si>
    <t>bo169010@pnb.co.in</t>
  </si>
  <si>
    <t>PUNB0169010</t>
  </si>
  <si>
    <t>31.075175</t>
  </si>
  <si>
    <t>76.340751</t>
  </si>
  <si>
    <t>URAPAR</t>
  </si>
  <si>
    <t xml:space="preserve"> NAWANSAHR ROAD, URAPAR,PUNJAB</t>
  </si>
  <si>
    <t>0303313</t>
  </si>
  <si>
    <t>3260251</t>
  </si>
  <si>
    <t>352500</t>
  </si>
  <si>
    <t>01823248021</t>
  </si>
  <si>
    <t>bo3525@pnb.co.in</t>
  </si>
  <si>
    <t>PUNB0352500</t>
  </si>
  <si>
    <t>31.0521142</t>
  </si>
  <si>
    <t>75.9619101</t>
  </si>
  <si>
    <t>USMAN PUR (BEHLOOR KALAN)</t>
  </si>
  <si>
    <t>VP.O. BEHLOOR KALAN ,PUNJAB</t>
  </si>
  <si>
    <t>0303615</t>
  </si>
  <si>
    <t>3260471</t>
  </si>
  <si>
    <t>350000</t>
  </si>
  <si>
    <t>01823244999</t>
  </si>
  <si>
    <t>bo3500@pnb.co.in</t>
  </si>
  <si>
    <t>PUNB0350000</t>
  </si>
  <si>
    <t>31.0649915</t>
  </si>
  <si>
    <t>76.1793392</t>
  </si>
  <si>
    <t>PATHANKOT</t>
  </si>
  <si>
    <t>ADDA BHAM (AULAKH)</t>
  </si>
  <si>
    <t>ADDA BHAM,DISTT. GURDASPUR, PUNJAB</t>
  </si>
  <si>
    <t>GURDASPUR</t>
  </si>
  <si>
    <t>0302794</t>
  </si>
  <si>
    <t>3120861</t>
  </si>
  <si>
    <t>243600</t>
  </si>
  <si>
    <t>01872-252443</t>
  </si>
  <si>
    <t>bo2436@pnb.co.in</t>
  </si>
  <si>
    <t>PUNB0243600</t>
  </si>
  <si>
    <t>31.7808545</t>
  </si>
  <si>
    <t>75.4506289</t>
  </si>
  <si>
    <t>ADDA MATHOLA</t>
  </si>
  <si>
    <t>ADDA MATHOLA, P.O. QUADIAN,DISTT. GURDASPUR, PUNJAB</t>
  </si>
  <si>
    <t>143527</t>
  </si>
  <si>
    <t>0301982</t>
  </si>
  <si>
    <t>3121251</t>
  </si>
  <si>
    <t>119200</t>
  </si>
  <si>
    <t>9050905701</t>
  </si>
  <si>
    <t>bo1192@pnb.co.in</t>
  </si>
  <si>
    <t>PUNB0119200</t>
  </si>
  <si>
    <t>31.7464157</t>
  </si>
  <si>
    <t>75.4535901</t>
  </si>
  <si>
    <t>ADDA SUNDER CHAK</t>
  </si>
  <si>
    <t>VILL &amp; PO: ADDA SUNDER CHAK</t>
  </si>
  <si>
    <t>145025</t>
  </si>
  <si>
    <t>0306367</t>
  </si>
  <si>
    <t>3090271</t>
  </si>
  <si>
    <t>745200</t>
  </si>
  <si>
    <t>0186-2990470</t>
  </si>
  <si>
    <t>bo7452@pnb.co.in</t>
  </si>
  <si>
    <t>PUNB0745200</t>
  </si>
  <si>
    <t>32.2748558</t>
  </si>
  <si>
    <t>75.5349741</t>
  </si>
  <si>
    <t>ALIWAL</t>
  </si>
  <si>
    <t>ALIWAL,GURDASPUR,PUNJAB</t>
  </si>
  <si>
    <t>0300374</t>
  </si>
  <si>
    <t>3120201</t>
  </si>
  <si>
    <t>051800</t>
  </si>
  <si>
    <t>01871-248232</t>
  </si>
  <si>
    <t>bo0518@pnb.co.in</t>
  </si>
  <si>
    <t>PUNB0051800</t>
  </si>
  <si>
    <t>31.8369988</t>
  </si>
  <si>
    <t>75.1079944</t>
  </si>
  <si>
    <t>BAKHRIWAL BAKSHIWAL</t>
  </si>
  <si>
    <t>DISTT. GURDASPUR, PUNJAB</t>
  </si>
  <si>
    <t>143520</t>
  </si>
  <si>
    <t>0301839</t>
  </si>
  <si>
    <t>3120601</t>
  </si>
  <si>
    <t>105600</t>
  </si>
  <si>
    <t>9828606506</t>
  </si>
  <si>
    <t>bo1056@pnb.co.in</t>
  </si>
  <si>
    <t>PUNB0105600</t>
  </si>
  <si>
    <t>32.0131515</t>
  </si>
  <si>
    <t>75.2283335</t>
  </si>
  <si>
    <t>BAMIAL</t>
  </si>
  <si>
    <t>AT &amp; POST BAMAIL,PUNJAB</t>
  </si>
  <si>
    <t>145026</t>
  </si>
  <si>
    <t>0301535</t>
  </si>
  <si>
    <t>3090241</t>
  </si>
  <si>
    <t>129300</t>
  </si>
  <si>
    <t>0186-2260421</t>
  </si>
  <si>
    <t>bo1293@pnb.co.in</t>
  </si>
  <si>
    <t>PUNB0129300</t>
  </si>
  <si>
    <t>32.2875155</t>
  </si>
  <si>
    <t>75.3760129</t>
  </si>
  <si>
    <t>BATALA, DAINIK PRARTHANA SABHA</t>
  </si>
  <si>
    <t>QUILLA MANDI, TEHSIL BATALA (GURDASPUR),PUNJAB</t>
  </si>
  <si>
    <t>143505</t>
  </si>
  <si>
    <t>0304556</t>
  </si>
  <si>
    <t>3120006</t>
  </si>
  <si>
    <t>470700</t>
  </si>
  <si>
    <t>0186-2221767</t>
  </si>
  <si>
    <t>bo4707@pnb.co.in</t>
  </si>
  <si>
    <t>PUNB0470700</t>
  </si>
  <si>
    <t>31.809793</t>
  </si>
  <si>
    <t>75.2035324</t>
  </si>
  <si>
    <t>BATALA, G.T. ROAD</t>
  </si>
  <si>
    <t>OPPOSITE DELUXE PULLY,SANGAM MACHINE TOOLS,GT ROAD,BATALA,PUNJAB</t>
  </si>
  <si>
    <t>0300364</t>
  </si>
  <si>
    <t>004600</t>
  </si>
  <si>
    <t>01871-220503</t>
  </si>
  <si>
    <t>bo0046@pnb.co.in</t>
  </si>
  <si>
    <t>PUNB0004600</t>
  </si>
  <si>
    <t>31.815953</t>
  </si>
  <si>
    <t>75.190567</t>
  </si>
  <si>
    <t>BATALA, INDUSTRIAL ESTATE</t>
  </si>
  <si>
    <t>INDUSTRIAL ESTATE, DERA BABA NANAK ROAD, BATALA,GURDASPUR,PUNJAB</t>
  </si>
  <si>
    <t>0301837</t>
  </si>
  <si>
    <t>105500</t>
  </si>
  <si>
    <t>01871-242151</t>
  </si>
  <si>
    <t>bo1055@pnb.co.in</t>
  </si>
  <si>
    <t>PUNB0105500</t>
  </si>
  <si>
    <t>31.8322419</t>
  </si>
  <si>
    <t>75.1964712</t>
  </si>
  <si>
    <t>BATALA, PREM NAGAR</t>
  </si>
  <si>
    <t>PREM NAGAR,DISTT. GURDASPUR, PUNJAB</t>
  </si>
  <si>
    <t>0303302</t>
  </si>
  <si>
    <t>348000</t>
  </si>
  <si>
    <t>01871-242277</t>
  </si>
  <si>
    <t>bo3480@pnb.co.in</t>
  </si>
  <si>
    <t>PUNB0348000</t>
  </si>
  <si>
    <t>31.8197567</t>
  </si>
  <si>
    <t>75.1961583</t>
  </si>
  <si>
    <t>BATALA, R.R. BAWA DAV COLLEGE FOR GIRLS</t>
  </si>
  <si>
    <t>R.R. BAWA DAV COLLEGE FOR GIRLS, BATALA,GURDASPUR,PUNJAB</t>
  </si>
  <si>
    <t>0304552</t>
  </si>
  <si>
    <t>470300</t>
  </si>
  <si>
    <t>01871-240571</t>
  </si>
  <si>
    <t>bo4703@pnb.co.in</t>
  </si>
  <si>
    <t>PUNB0470300</t>
  </si>
  <si>
    <t>31.820015</t>
  </si>
  <si>
    <t>75.2023554</t>
  </si>
  <si>
    <t>BATALA, SIMBLE CHOWK</t>
  </si>
  <si>
    <t>SIMBLE CHOWK,DISTT. GURDASPUR, PUNJAB</t>
  </si>
  <si>
    <t>0301125</t>
  </si>
  <si>
    <t>122700</t>
  </si>
  <si>
    <t>01871-241158</t>
  </si>
  <si>
    <t>bo1227@pnb.co.in</t>
  </si>
  <si>
    <t>PUNB0122700</t>
  </si>
  <si>
    <t>31.8276123</t>
  </si>
  <si>
    <t>75.2099329</t>
  </si>
  <si>
    <t>BATALA-G T ROAD</t>
  </si>
  <si>
    <t>FAUHARA CHOWK, JALANDAR ROAD BATALA ,GURDASPUR,PUNJAB</t>
  </si>
  <si>
    <t>03000ZQ</t>
  </si>
  <si>
    <t>012710</t>
  </si>
  <si>
    <t>01871-240348</t>
  </si>
  <si>
    <t>bo012710@pnb.co.in</t>
  </si>
  <si>
    <t>PUNB0012710</t>
  </si>
  <si>
    <t>31.774890</t>
  </si>
  <si>
    <t>75.281250</t>
  </si>
  <si>
    <t>BATALA-SUKERPURA</t>
  </si>
  <si>
    <t>DERA ROAD, SUKERPURA, BATALA,GURDASPUR,PUNJAB</t>
  </si>
  <si>
    <t>03000TY</t>
  </si>
  <si>
    <t>015010</t>
  </si>
  <si>
    <t>01871-242182</t>
  </si>
  <si>
    <t>bo015010@pnb.co.in</t>
  </si>
  <si>
    <t>PUNB0015010</t>
  </si>
  <si>
    <t>31.832230</t>
  </si>
  <si>
    <t>75.196610</t>
  </si>
  <si>
    <t>BEHRAMPUR</t>
  </si>
  <si>
    <t>OPPOSITE GUPTA CLINIC,NEW COLONY,BEHRAMPUR,DISTT. GURDASPUR, PUNJAB</t>
  </si>
  <si>
    <t>143532</t>
  </si>
  <si>
    <t>0300784</t>
  </si>
  <si>
    <t>3120252</t>
  </si>
  <si>
    <t>059500</t>
  </si>
  <si>
    <t>01875-266321</t>
  </si>
  <si>
    <t>bo0595@pnb.co.in</t>
  </si>
  <si>
    <t>PUNB0059500</t>
  </si>
  <si>
    <t>32.133179</t>
  </si>
  <si>
    <t>75.394392</t>
  </si>
  <si>
    <t>BHATOYA</t>
  </si>
  <si>
    <t>BHATOYA,DISTT. GURDASPUR, PUNJAB</t>
  </si>
  <si>
    <t>143521</t>
  </si>
  <si>
    <t>0303783</t>
  </si>
  <si>
    <t>3120981</t>
  </si>
  <si>
    <t>348700</t>
  </si>
  <si>
    <t>01875-221408</t>
  </si>
  <si>
    <t>bo3487@pnb.co.in</t>
  </si>
  <si>
    <t>PUNB0348700</t>
  </si>
  <si>
    <t>32.0993178</t>
  </si>
  <si>
    <t>75.4943544</t>
  </si>
  <si>
    <t>BHOA</t>
  </si>
  <si>
    <t>VILL BHOA AND POST BHOA,PATHANKOT,PUNJAB</t>
  </si>
  <si>
    <t>145024</t>
  </si>
  <si>
    <t>0301214</t>
  </si>
  <si>
    <t>3090221</t>
  </si>
  <si>
    <t>125000</t>
  </si>
  <si>
    <t>0186-2265324</t>
  </si>
  <si>
    <t>bo1250@pnb.co.in</t>
  </si>
  <si>
    <t>PUNB0125000</t>
  </si>
  <si>
    <t>32.2496981</t>
  </si>
  <si>
    <t>75.5243378</t>
  </si>
  <si>
    <t>BUNGAL</t>
  </si>
  <si>
    <t>VILLAGE &amp; POST OFFICE BUNGAL,DISTT. PATHANKOT,PUNJAB</t>
  </si>
  <si>
    <t>145001</t>
  </si>
  <si>
    <t>0306939</t>
  </si>
  <si>
    <t>3090212</t>
  </si>
  <si>
    <t>983700</t>
  </si>
  <si>
    <t>01870-250436</t>
  </si>
  <si>
    <t>bo9837@pnb.co.in</t>
  </si>
  <si>
    <t>PUNB0983700</t>
  </si>
  <si>
    <t>32.3220975</t>
  </si>
  <si>
    <t>75.7513475</t>
  </si>
  <si>
    <t xml:space="preserve">CHAK BHAJURA </t>
  </si>
  <si>
    <t>ISLAMPUR, P.O. SUJANPUR, TEH.PATHANKOT,PUNJAB</t>
  </si>
  <si>
    <t>144501</t>
  </si>
  <si>
    <t>0302627</t>
  </si>
  <si>
    <t>3090171</t>
  </si>
  <si>
    <t>208900</t>
  </si>
  <si>
    <t>0186-2244197</t>
  </si>
  <si>
    <t>bo2089@pnb.co.in</t>
  </si>
  <si>
    <t>PUNB0208900</t>
  </si>
  <si>
    <t>32.3092004</t>
  </si>
  <si>
    <t>75.6069507</t>
  </si>
  <si>
    <t>CHAK SHARIF</t>
  </si>
  <si>
    <t>CHAK SARIFDISTT. GURDASPUR, PUNJAB</t>
  </si>
  <si>
    <t>143528</t>
  </si>
  <si>
    <t>0301984</t>
  </si>
  <si>
    <t>3120751</t>
  </si>
  <si>
    <t>119400</t>
  </si>
  <si>
    <t>8235483343</t>
  </si>
  <si>
    <t>bo1194@pnb.co.in</t>
  </si>
  <si>
    <t>PUNB0119400</t>
  </si>
  <si>
    <t>31.9164131</t>
  </si>
  <si>
    <t>75.4991005</t>
  </si>
  <si>
    <t>DADUJODH</t>
  </si>
  <si>
    <t>DADUJODH,DISTT. GURDASPUR, PUNJAB</t>
  </si>
  <si>
    <t>143602</t>
  </si>
  <si>
    <t>0301983</t>
  </si>
  <si>
    <t>3120741</t>
  </si>
  <si>
    <t>119300</t>
  </si>
  <si>
    <t>01871-299713</t>
  </si>
  <si>
    <t>bo1193@pnb.co.in</t>
  </si>
  <si>
    <t>PUNB0119300</t>
  </si>
  <si>
    <t>31.8777129</t>
  </si>
  <si>
    <t>74.9608835</t>
  </si>
  <si>
    <t>DAYALGARH</t>
  </si>
  <si>
    <t>VILL &amp; PO DAYALGARH TEHSIL BATALA DISTT GURDASPUR,PUNJAB</t>
  </si>
  <si>
    <t>143518</t>
  </si>
  <si>
    <t>03000ST</t>
  </si>
  <si>
    <t>3120561</t>
  </si>
  <si>
    <t>030710</t>
  </si>
  <si>
    <t>01871-297855</t>
  </si>
  <si>
    <t>bo030710@pnb.co.in</t>
  </si>
  <si>
    <t>PUNB0030710</t>
  </si>
  <si>
    <t>31.150998</t>
  </si>
  <si>
    <t>75.357059</t>
  </si>
  <si>
    <t>DEHRIWALA</t>
  </si>
  <si>
    <t>DEHRIWALA,DISTT. GURDASPUR, PUNJAB</t>
  </si>
  <si>
    <t>0302825</t>
  </si>
  <si>
    <t>3120841</t>
  </si>
  <si>
    <t>247100</t>
  </si>
  <si>
    <t>01874-265404</t>
  </si>
  <si>
    <t>bo2471@pnb.co.in</t>
  </si>
  <si>
    <t>PUNB0247100</t>
  </si>
  <si>
    <t>31.8708002</t>
  </si>
  <si>
    <t>75.3457897</t>
  </si>
  <si>
    <t>DERA BABA NANAK</t>
  </si>
  <si>
    <t>DERA BABA NANAK,DISTT GURDASPUR,PUNJAB</t>
  </si>
  <si>
    <t>143604</t>
  </si>
  <si>
    <t>0300367</t>
  </si>
  <si>
    <t>3120092</t>
  </si>
  <si>
    <t>062100</t>
  </si>
  <si>
    <t>01871-247247</t>
  </si>
  <si>
    <t>bo0621@pnb.co.in</t>
  </si>
  <si>
    <t>PUNB0062100</t>
  </si>
  <si>
    <t>32.0310664</t>
  </si>
  <si>
    <t>75.0266173</t>
  </si>
  <si>
    <t>DHARIWAL, BTL RD</t>
  </si>
  <si>
    <t>G.T. ROAD, DHARIWAL,GURDASPUR,PUNJAB</t>
  </si>
  <si>
    <t>143515</t>
  </si>
  <si>
    <t>0300368</t>
  </si>
  <si>
    <t>3120103</t>
  </si>
  <si>
    <t>013700</t>
  </si>
  <si>
    <t>01874-275141</t>
  </si>
  <si>
    <t>bo0137@pnb.co.in</t>
  </si>
  <si>
    <t>PUNB0013700</t>
  </si>
  <si>
    <t>31.9526599</t>
  </si>
  <si>
    <t>75.3191703</t>
  </si>
  <si>
    <t>DHARIWAL, GURDSPR ROAD</t>
  </si>
  <si>
    <t>DHARIWALDISTT. GURDASPUR, PUNJAB</t>
  </si>
  <si>
    <t>0303360</t>
  </si>
  <si>
    <t>348100</t>
  </si>
  <si>
    <t>01874-275126</t>
  </si>
  <si>
    <t>bo3481@pnb.co.in</t>
  </si>
  <si>
    <t>PUNB0348100</t>
  </si>
  <si>
    <t>31.9598666</t>
  </si>
  <si>
    <t>75.3232515</t>
  </si>
  <si>
    <t>DHIAN PUR</t>
  </si>
  <si>
    <t>DHIANPUR,GURDASPUR, PUNJAB</t>
  </si>
  <si>
    <t>143605</t>
  </si>
  <si>
    <t>0300375</t>
  </si>
  <si>
    <t>3120211</t>
  </si>
  <si>
    <t>063400</t>
  </si>
  <si>
    <t>01871-298900</t>
  </si>
  <si>
    <t>bo0634@pnb.co.in</t>
  </si>
  <si>
    <t>PUNB0063400</t>
  </si>
  <si>
    <t>31.9248675</t>
  </si>
  <si>
    <t>75.0742118</t>
  </si>
  <si>
    <t>DINA NAGAR</t>
  </si>
  <si>
    <t>BHARAT KAZI CHAK ,DINANAGAR,GURDASPUR, PUNJAB</t>
  </si>
  <si>
    <t>143531</t>
  </si>
  <si>
    <t>030018S</t>
  </si>
  <si>
    <t>3120114</t>
  </si>
  <si>
    <t>048710</t>
  </si>
  <si>
    <t>01875-220087</t>
  </si>
  <si>
    <t>bo048710@pnb.co.in</t>
  </si>
  <si>
    <t>PUNB0048710</t>
  </si>
  <si>
    <t>32.134810</t>
  </si>
  <si>
    <t>75.465190</t>
  </si>
  <si>
    <t>DINANAGAR</t>
  </si>
  <si>
    <t>DINANAGAR,GURDASPUR,PUNJAB</t>
  </si>
  <si>
    <t>0300369</t>
  </si>
  <si>
    <t>014100</t>
  </si>
  <si>
    <t>01875-221197</t>
  </si>
  <si>
    <t>bo0141@pnb.co.in</t>
  </si>
  <si>
    <t>PUNB0014100</t>
  </si>
  <si>
    <t>32.1365517</t>
  </si>
  <si>
    <t>75.4735339</t>
  </si>
  <si>
    <t>DORANGALA</t>
  </si>
  <si>
    <t>DORANGALA,DISTT. GURDASPUR, PUNJAB</t>
  </si>
  <si>
    <t>144605</t>
  </si>
  <si>
    <t>0303316</t>
  </si>
  <si>
    <t>3120261</t>
  </si>
  <si>
    <t>348200</t>
  </si>
  <si>
    <t>01874-292323</t>
  </si>
  <si>
    <t>bo3482@pnb.co.in</t>
  </si>
  <si>
    <t>PUNB0348200</t>
  </si>
  <si>
    <t>32.1080815</t>
  </si>
  <si>
    <t>75.3031972</t>
  </si>
  <si>
    <t>FATEHGARH CHURIAN</t>
  </si>
  <si>
    <t>FATEHGARH(CHURIAN),DISTT GURDASPUR,PUNJAB</t>
  </si>
  <si>
    <t>0300371</t>
  </si>
  <si>
    <t>3120123</t>
  </si>
  <si>
    <t>065100</t>
  </si>
  <si>
    <t>01871-299768</t>
  </si>
  <si>
    <t>bo0651@pnb.co.in</t>
  </si>
  <si>
    <t>PUNB0065100</t>
  </si>
  <si>
    <t>31.8614744</t>
  </si>
  <si>
    <t>74.9524919</t>
  </si>
  <si>
    <t>MAIN BAZAR, FATEHGARH CHURIAN ,,TEHSIL BATALA,DISTT GURDASPUR,PUNJAB</t>
  </si>
  <si>
    <t>03000WI</t>
  </si>
  <si>
    <t>024610</t>
  </si>
  <si>
    <t>01871-256404</t>
  </si>
  <si>
    <t>bo024610@pnb.co.in</t>
  </si>
  <si>
    <t>PUNB0024610</t>
  </si>
  <si>
    <t>31.864490</t>
  </si>
  <si>
    <t>74.955540</t>
  </si>
  <si>
    <t>GHASITPUR</t>
  </si>
  <si>
    <t>GHASITPUR,DISTT. GURDASPUR, PUNJAB</t>
  </si>
  <si>
    <t>0301608</t>
  </si>
  <si>
    <t>3120571</t>
  </si>
  <si>
    <t>315600</t>
  </si>
  <si>
    <t>9464070365</t>
  </si>
  <si>
    <t>bo3156@pnb.co.in</t>
  </si>
  <si>
    <t>PUNB0315600</t>
  </si>
  <si>
    <t>31.7887825</t>
  </si>
  <si>
    <t>75.1392281</t>
  </si>
  <si>
    <t>GHOMAN</t>
  </si>
  <si>
    <t>GHOMAN,DISTT. GURDASPUR, PUNJAB</t>
  </si>
  <si>
    <t>0303614</t>
  </si>
  <si>
    <t>3120552</t>
  </si>
  <si>
    <t>348400</t>
  </si>
  <si>
    <t>01872-265605</t>
  </si>
  <si>
    <t>bo3484@pnb.co.in</t>
  </si>
  <si>
    <t>PUNB0348400</t>
  </si>
  <si>
    <t>31.6896839</t>
  </si>
  <si>
    <t>75.3807258</t>
  </si>
  <si>
    <t>GT ROAD GURDASPUR</t>
  </si>
  <si>
    <t>G T ROAD, GURDASPUR BEHIND SITA RAM PETROL PUMP ,GURDASPUR,PUNJAB</t>
  </si>
  <si>
    <t>03001L1</t>
  </si>
  <si>
    <t>3120015</t>
  </si>
  <si>
    <t>160010</t>
  </si>
  <si>
    <t>01874-504282</t>
  </si>
  <si>
    <t>bo160010@pnb.co.in</t>
  </si>
  <si>
    <t>PUNB0160010</t>
  </si>
  <si>
    <t>32.035960</t>
  </si>
  <si>
    <t>75.397410</t>
  </si>
  <si>
    <t>IMPROVEMENT TRUST ,HANUMAN CHOWNK ,GURDASPUR, NEAR WATER TANK,GURDASPUR,PUNJAB</t>
  </si>
  <si>
    <t>030014G</t>
  </si>
  <si>
    <t>054510</t>
  </si>
  <si>
    <t>01874-501960</t>
  </si>
  <si>
    <t>bo054510@pnb.co.in</t>
  </si>
  <si>
    <t>PUNB0054510</t>
  </si>
  <si>
    <t>32.038510</t>
  </si>
  <si>
    <t>75.405140</t>
  </si>
  <si>
    <t>GURDASPUR, G.T. ROAD</t>
  </si>
  <si>
    <t>G.T. ROAD, GURDASPUR,PUNJAB</t>
  </si>
  <si>
    <t>0300365</t>
  </si>
  <si>
    <t>018700</t>
  </si>
  <si>
    <t>01874-221878,221860</t>
  </si>
  <si>
    <t>bo0187@pnb.co.in</t>
  </si>
  <si>
    <t>PUNB0018700</t>
  </si>
  <si>
    <t>32.0411048</t>
  </si>
  <si>
    <t>75.4096104</t>
  </si>
  <si>
    <t>GURDASPUR, HANUMAN CHOWK</t>
  </si>
  <si>
    <t>HANUMAN CHOWK,DISTT. GURDASPUR, PUNJAB</t>
  </si>
  <si>
    <t>0303413</t>
  </si>
  <si>
    <t>348300</t>
  </si>
  <si>
    <t>01874-247897</t>
  </si>
  <si>
    <t>bo3483@pnb.co.in</t>
  </si>
  <si>
    <t>PUNB0348300</t>
  </si>
  <si>
    <t>32.0388323</t>
  </si>
  <si>
    <t>75.4045929</t>
  </si>
  <si>
    <t>HARIAL</t>
  </si>
  <si>
    <t>KANGRA ROAD, NEAR CHAKKI PUL, HARIAL, TEH.PATHANKOT,PUNJAB</t>
  </si>
  <si>
    <t>0301966</t>
  </si>
  <si>
    <t>3090181</t>
  </si>
  <si>
    <t>117900</t>
  </si>
  <si>
    <t>01870-250336</t>
  </si>
  <si>
    <t>bo1179@pnb.co.in</t>
  </si>
  <si>
    <t>PUNB0117900</t>
  </si>
  <si>
    <t>32.2919321</t>
  </si>
  <si>
    <t>75.7597225</t>
  </si>
  <si>
    <t>JANGLE BHIWANI</t>
  </si>
  <si>
    <t>JANGAL BHIWANI, TEH. DINANAGAR,PUNJAB</t>
  </si>
  <si>
    <t>0302667</t>
  </si>
  <si>
    <t>3090161</t>
  </si>
  <si>
    <t>213100</t>
  </si>
  <si>
    <t>8437435806</t>
  </si>
  <si>
    <t>bo2131@pnb.co.in</t>
  </si>
  <si>
    <t>PUNB0213100</t>
  </si>
  <si>
    <t>32.1577032</t>
  </si>
  <si>
    <t>75.5269693</t>
  </si>
  <si>
    <t>KAHNUWAN</t>
  </si>
  <si>
    <t>KAHNUWAN, OPPOSITE GURUDWARA SAHIB, KAHNUWAN, DISTT. GURDASPUR,PUNJAB</t>
  </si>
  <si>
    <t>0305406</t>
  </si>
  <si>
    <t>3120172</t>
  </si>
  <si>
    <t>648000</t>
  </si>
  <si>
    <t>01872-258833</t>
  </si>
  <si>
    <t>bo6480@pnb.co.in</t>
  </si>
  <si>
    <t>PUNB0648000</t>
  </si>
  <si>
    <t>31.906662</t>
  </si>
  <si>
    <t>75.442651</t>
  </si>
  <si>
    <t>KALANAUR</t>
  </si>
  <si>
    <t>VP.O. KALANAUR, DISTRICT GURDASPUR,PUNJAB</t>
  </si>
  <si>
    <t>143512</t>
  </si>
  <si>
    <t>0305300</t>
  </si>
  <si>
    <t>3120163</t>
  </si>
  <si>
    <t>672200</t>
  </si>
  <si>
    <t>01874-280011</t>
  </si>
  <si>
    <t>bo6722@pnb.co.in</t>
  </si>
  <si>
    <t>PUNB0672200</t>
  </si>
  <si>
    <t>32.0090338</t>
  </si>
  <si>
    <t>75.1466107</t>
  </si>
  <si>
    <t>KHUDAWAR</t>
  </si>
  <si>
    <t>VILLAGE KHUDAWAR, PO-SUJANPUR,, OPP. PSPCL OFFICE DISTT. PATHANKOT,PUNJAB</t>
  </si>
  <si>
    <t>145023</t>
  </si>
  <si>
    <t>03001ZV</t>
  </si>
  <si>
    <t>3090351</t>
  </si>
  <si>
    <t>186210</t>
  </si>
  <si>
    <t>0186-2920533</t>
  </si>
  <si>
    <t>bo186210@pnb.co.in</t>
  </si>
  <si>
    <t>PUNB0186210</t>
  </si>
  <si>
    <t>32.318640</t>
  </si>
  <si>
    <t>75.552990</t>
  </si>
  <si>
    <t xml:space="preserve">KUTBI NANGAL-BATALA </t>
  </si>
  <si>
    <t>KALA NANGAL MORE ,DASHMESH NAGAR, G T ROAD ,BATALA,,PUNJAB</t>
  </si>
  <si>
    <t>030018U</t>
  </si>
  <si>
    <t>3120881</t>
  </si>
  <si>
    <t>048910</t>
  </si>
  <si>
    <t>01871-244770</t>
  </si>
  <si>
    <t>bo048910@pnb.co.in</t>
  </si>
  <si>
    <t>PUNB0048910</t>
  </si>
  <si>
    <t>31.819470</t>
  </si>
  <si>
    <t>75.203670</t>
  </si>
  <si>
    <t>MAMOON</t>
  </si>
  <si>
    <t>DEFENCE RD, MAMOON, TEH.PATHANKOT</t>
  </si>
  <si>
    <t>0303773</t>
  </si>
  <si>
    <t>3090104</t>
  </si>
  <si>
    <t>348500</t>
  </si>
  <si>
    <t>0186-2347011</t>
  </si>
  <si>
    <t>bo3485@pnb.co.in</t>
  </si>
  <si>
    <t>PUNB0348500</t>
  </si>
  <si>
    <t>32.277078</t>
  </si>
  <si>
    <t>75.7015844</t>
  </si>
  <si>
    <t>MARI BUCHIAN</t>
  </si>
  <si>
    <t>VILL &amp; P.O. MARI BUCHIAN ,PUNJAB</t>
  </si>
  <si>
    <t>0306365</t>
  </si>
  <si>
    <t>745000</t>
  </si>
  <si>
    <t>01872-269027</t>
  </si>
  <si>
    <t>bo7450@pnb.co.in</t>
  </si>
  <si>
    <t>PUNB0745000</t>
  </si>
  <si>
    <t>31.6498425</t>
  </si>
  <si>
    <t>75.4406236</t>
  </si>
  <si>
    <t>MIRTHAL</t>
  </si>
  <si>
    <t>NH NO.1, VP.O. MIRTHAL, MIRTHAL,PUNJAB</t>
  </si>
  <si>
    <t>145030</t>
  </si>
  <si>
    <t>0304068</t>
  </si>
  <si>
    <t>3090091</t>
  </si>
  <si>
    <t>414900</t>
  </si>
  <si>
    <t>0186-2267326</t>
  </si>
  <si>
    <t>bo4149@pnb.co.in</t>
  </si>
  <si>
    <t>PUNB0414900</t>
  </si>
  <si>
    <t>32.1141594</t>
  </si>
  <si>
    <t>75.6062883</t>
  </si>
  <si>
    <t>NAROT JAIMAL SINGH</t>
  </si>
  <si>
    <t>NAROT JAIMAL SINGH,TEHSIL PATHANKOT,DISTT PATHANKOT</t>
  </si>
  <si>
    <t>0300373</t>
  </si>
  <si>
    <t>3090041</t>
  </si>
  <si>
    <t>080300</t>
  </si>
  <si>
    <t>0186-2269238</t>
  </si>
  <si>
    <t>bo0803@pnb.co.in</t>
  </si>
  <si>
    <t>PUNB0080300</t>
  </si>
  <si>
    <t>32.2951756</t>
  </si>
  <si>
    <t>75.4555416</t>
  </si>
  <si>
    <t>NAROT MEHRA</t>
  </si>
  <si>
    <t>VILLAGE &amp; POST OFFICE  NAROT MEHRA ,DISTT. PATANKOT</t>
  </si>
  <si>
    <t>0306940</t>
  </si>
  <si>
    <t>3090282</t>
  </si>
  <si>
    <t>983800</t>
  </si>
  <si>
    <t>0186-2921329</t>
  </si>
  <si>
    <t>bo9838@pnb.co.in</t>
  </si>
  <si>
    <t>PUNB0983800</t>
  </si>
  <si>
    <t>32.2644579</t>
  </si>
  <si>
    <t>75.5642412</t>
  </si>
  <si>
    <t>NEW SHAILLE</t>
  </si>
  <si>
    <t xml:space="preserve">NEW SHAILLE,DISTT. GURDASPUR, PUNJAB </t>
  </si>
  <si>
    <t>143530</t>
  </si>
  <si>
    <t>0301168</t>
  </si>
  <si>
    <t>3120361</t>
  </si>
  <si>
    <t>270900</t>
  </si>
  <si>
    <t>7889878330</t>
  </si>
  <si>
    <t>bo2709@pnb.co.in</t>
  </si>
  <si>
    <t>PUNB0270900</t>
  </si>
  <si>
    <t>32.0030477</t>
  </si>
  <si>
    <t>75.4521945</t>
  </si>
  <si>
    <t>PATHANKOT, DHANGU ROAD (COLLEGE ROAD)</t>
  </si>
  <si>
    <t>COLLEGE ROAD, PATHANKOT,PUNJAB</t>
  </si>
  <si>
    <t>0302485</t>
  </si>
  <si>
    <t>3090066</t>
  </si>
  <si>
    <t>181500</t>
  </si>
  <si>
    <t>0186-2251132</t>
  </si>
  <si>
    <t>bo1815@pnb.co.in</t>
  </si>
  <si>
    <t>PUNB0181500</t>
  </si>
  <si>
    <t>32.2635999</t>
  </si>
  <si>
    <t>75.6355339</t>
  </si>
  <si>
    <t>PATHANKOT, MODEL TOWN</t>
  </si>
  <si>
    <t>MODEL TOWN, PATHANKOT,PUNJAB</t>
  </si>
  <si>
    <t>0301306</t>
  </si>
  <si>
    <t>291700</t>
  </si>
  <si>
    <t>0186-2921563</t>
  </si>
  <si>
    <t>bo2917@pnb.co.in</t>
  </si>
  <si>
    <t>PUNB0291700</t>
  </si>
  <si>
    <t>32.2643817</t>
  </si>
  <si>
    <t>75.6504479</t>
  </si>
  <si>
    <t>PATHANKOT, MOHAN MARKET</t>
  </si>
  <si>
    <t>DALHOUSIE ROAD, PATHANKOT,PUNJAB</t>
  </si>
  <si>
    <t>0303318</t>
  </si>
  <si>
    <t>348600</t>
  </si>
  <si>
    <t>0186-2921259</t>
  </si>
  <si>
    <t>bo3486@pnb.co.in</t>
  </si>
  <si>
    <t>PUNB0348600</t>
  </si>
  <si>
    <t>32.2731734</t>
  </si>
  <si>
    <t>75.6577628</t>
  </si>
  <si>
    <t>PATHANKOT, RAILWAY ROAD</t>
  </si>
  <si>
    <t>RAILWAY ROAD, PATHANKOT,PUNJAB</t>
  </si>
  <si>
    <t>0300366</t>
  </si>
  <si>
    <t>037800</t>
  </si>
  <si>
    <t>9523456370</t>
  </si>
  <si>
    <t>bo0378@pnb.co.in</t>
  </si>
  <si>
    <t>PUNB0037800</t>
  </si>
  <si>
    <t>32.2739004</t>
  </si>
  <si>
    <t>75.6411232</t>
  </si>
  <si>
    <t>PATHANKOT, SOLDIERS' SALES CENTRE</t>
  </si>
  <si>
    <t>SOLDIER SALES CENTRE, 21, SUB AREA CANTEEN, PATHANKOT,PUNJAB</t>
  </si>
  <si>
    <t>0304555</t>
  </si>
  <si>
    <t>470600</t>
  </si>
  <si>
    <t>7087777863</t>
  </si>
  <si>
    <t>bo4706@pnb.co.in</t>
  </si>
  <si>
    <t>PUNB0470600</t>
  </si>
  <si>
    <t>32.2723005</t>
  </si>
  <si>
    <t>75.597045</t>
  </si>
  <si>
    <t>PATHANKOT-DALHOUSIE ROAD</t>
  </si>
  <si>
    <t>DALHOUSIE ROAD,,PATHANKOT,DIST.GURDASP,PATHANKOT ,PUNJAB</t>
  </si>
  <si>
    <t>03000ZR</t>
  </si>
  <si>
    <t>012810</t>
  </si>
  <si>
    <t>0186-2921359</t>
  </si>
  <si>
    <t>bo012810@pnb.co.in</t>
  </si>
  <si>
    <t>PUNB0012810</t>
  </si>
  <si>
    <t>32.273050</t>
  </si>
  <si>
    <t>75.656580</t>
  </si>
  <si>
    <t>PATHANKOT-DHANGU ROAD</t>
  </si>
  <si>
    <t>PATHANKOT-DHANGU ROAD,DISTT PATHANKOT,PUNJAB</t>
  </si>
  <si>
    <t>030010Y</t>
  </si>
  <si>
    <t>072810</t>
  </si>
  <si>
    <t>0186-2252033</t>
  </si>
  <si>
    <t>bo072810@pnb.co.in</t>
  </si>
  <si>
    <t>PUNB0072810</t>
  </si>
  <si>
    <t>32.263980</t>
  </si>
  <si>
    <t>75.650812</t>
  </si>
  <si>
    <t>QADIAN</t>
  </si>
  <si>
    <t>BLOCK QADIAN,DISTT.GURUDASPUR,PUNJAB</t>
  </si>
  <si>
    <t>143516</t>
  </si>
  <si>
    <t>0300370</t>
  </si>
  <si>
    <t>3120044</t>
  </si>
  <si>
    <t>039600</t>
  </si>
  <si>
    <t>01872-220043</t>
  </si>
  <si>
    <t>bo0396@pnb.co.in</t>
  </si>
  <si>
    <t>PUNB0039600</t>
  </si>
  <si>
    <t>31.8216657</t>
  </si>
  <si>
    <t>75.3768391</t>
  </si>
  <si>
    <t>QADIAN ROAD BATALA ( PREVIOUSLY S.L. BAWA DAV COLLEGE FOR BOYS, BATALA-4712)</t>
  </si>
  <si>
    <t>QADIAN ROAD BATALA,DISTT GURDASPUR,PUNJAB</t>
  </si>
  <si>
    <t>0304561</t>
  </si>
  <si>
    <t>770000</t>
  </si>
  <si>
    <t>01871-243106</t>
  </si>
  <si>
    <t>bo7700@pnb.co.in</t>
  </si>
  <si>
    <t>PUNB0770000</t>
  </si>
  <si>
    <t>31.8114383</t>
  </si>
  <si>
    <t>75.2171601</t>
  </si>
  <si>
    <t>QUADIAN</t>
  </si>
  <si>
    <t xml:space="preserve"> BATALA ROAD,QUADIAN, DISTT. GURDASPUR,PUNJAB</t>
  </si>
  <si>
    <t>030004T</t>
  </si>
  <si>
    <t>128110</t>
  </si>
  <si>
    <t>01872-220465</t>
  </si>
  <si>
    <t>bo128110@pnb.co.in</t>
  </si>
  <si>
    <t>PUNB0128110</t>
  </si>
  <si>
    <t>31.767410</t>
  </si>
  <si>
    <t>75.299580</t>
  </si>
  <si>
    <t>SHAHPUR KANDI</t>
  </si>
  <si>
    <t>SHAHPUR KANDI,PUNJAB</t>
  </si>
  <si>
    <t>143029</t>
  </si>
  <si>
    <t>0301043</t>
  </si>
  <si>
    <t>3090252</t>
  </si>
  <si>
    <t>310600</t>
  </si>
  <si>
    <t>01870-263241</t>
  </si>
  <si>
    <t>bo3106@pnb.co.in</t>
  </si>
  <si>
    <t>PUNB0310600</t>
  </si>
  <si>
    <t>32.3827726</t>
  </si>
  <si>
    <t>75.6882952</t>
  </si>
  <si>
    <t>SOHAL</t>
  </si>
  <si>
    <t>VILL &amp; PO: SOHAL, DISTT. GURDASPUR,PUNJAB</t>
  </si>
  <si>
    <t>0306366</t>
  </si>
  <si>
    <t>3121282</t>
  </si>
  <si>
    <t>745100</t>
  </si>
  <si>
    <t>9815539996</t>
  </si>
  <si>
    <t>bo7451@pnb.co.in</t>
  </si>
  <si>
    <t>PUNB0745100</t>
  </si>
  <si>
    <t>31.9778364</t>
  </si>
  <si>
    <t>75.3405318</t>
  </si>
  <si>
    <t>SRI HARGOBINDPUR</t>
  </si>
  <si>
    <t>MUNCIPAL BLDG, SRIHAR, GOBINDPUR,PUNJAB</t>
  </si>
  <si>
    <t>0300372</t>
  </si>
  <si>
    <t>3120152</t>
  </si>
  <si>
    <t>084800</t>
  </si>
  <si>
    <t>01872-255435</t>
  </si>
  <si>
    <t>bo0848@pnb.co.in</t>
  </si>
  <si>
    <t>PUNB0084800</t>
  </si>
  <si>
    <t>31.6878834</t>
  </si>
  <si>
    <t>75.4737348</t>
  </si>
  <si>
    <t xml:space="preserve">SUJANPUR DISTT GURUDASPUR </t>
  </si>
  <si>
    <t>SUJANPUR, MAIN BAZAR, TEHSIL PATHANKOT, DISSTT.PATHANKOT,PUNJAB</t>
  </si>
  <si>
    <t>03000EK</t>
  </si>
  <si>
    <t>3090021</t>
  </si>
  <si>
    <t>118510</t>
  </si>
  <si>
    <t>0186-2991979</t>
  </si>
  <si>
    <t>bo118510@pnb.co.in</t>
  </si>
  <si>
    <t>PUNB0118510</t>
  </si>
  <si>
    <t>32.312210</t>
  </si>
  <si>
    <t>75.607650</t>
  </si>
  <si>
    <t>SUNAIYA</t>
  </si>
  <si>
    <t>ALIWAL ROAD SUNAIYA BATALA ,GURDASPUR  ,PUNJAB</t>
  </si>
  <si>
    <t>03001HA</t>
  </si>
  <si>
    <t>3121241</t>
  </si>
  <si>
    <t>153610</t>
  </si>
  <si>
    <t>01871-285140</t>
  </si>
  <si>
    <t>bo153610@pnb.co.in</t>
  </si>
  <si>
    <t>PUNB0153610</t>
  </si>
  <si>
    <t>31.823480</t>
  </si>
  <si>
    <t>75.168690</t>
  </si>
  <si>
    <t>TALWANDI BHARATH</t>
  </si>
  <si>
    <t>VILLAGE TALWANDI BHARATH ,PO: ALIWAL  ,GURDASPUR  ,PUNJAB</t>
  </si>
  <si>
    <t>143507</t>
  </si>
  <si>
    <t>0306368</t>
  </si>
  <si>
    <t>3121271</t>
  </si>
  <si>
    <t>745300</t>
  </si>
  <si>
    <t>01871-299606</t>
  </si>
  <si>
    <t>bo7453@pnb.co.in</t>
  </si>
  <si>
    <t>PUNB0745300</t>
  </si>
  <si>
    <t>31.8239963</t>
  </si>
  <si>
    <t>75.0957956</t>
  </si>
  <si>
    <t>TALWANDI RAMA</t>
  </si>
  <si>
    <t>TALWANDI RAMA,DISTT. GURDASPUR, PUNJAB</t>
  </si>
  <si>
    <t>0301609</t>
  </si>
  <si>
    <t>3120581</t>
  </si>
  <si>
    <t>315700</t>
  </si>
  <si>
    <t>01871-297600</t>
  </si>
  <si>
    <t>bo3157@pnb.co.in</t>
  </si>
  <si>
    <t>PUNB0315700</t>
  </si>
  <si>
    <t>31.9430963</t>
  </si>
  <si>
    <t>74.9886259</t>
  </si>
  <si>
    <t>WADALA GRANTHIAN</t>
  </si>
  <si>
    <t>WADALA GRANTHIAN,DISTT. GURDASPUR, PUNJAB</t>
  </si>
  <si>
    <t>0301019</t>
  </si>
  <si>
    <t>3120321</t>
  </si>
  <si>
    <t>350100</t>
  </si>
  <si>
    <t>01871-299079</t>
  </si>
  <si>
    <t>bo3501@pnb.co.in</t>
  </si>
  <si>
    <t>PUNB0350100</t>
  </si>
  <si>
    <t>31.8184431</t>
  </si>
  <si>
    <t>75.2921143</t>
  </si>
  <si>
    <t>SRINAGAR</t>
  </si>
  <si>
    <t>ANANTNAG</t>
  </si>
  <si>
    <t>ANANTNAG,DISTT ANANTNAG,JAMMU &amp; KASHMIR</t>
  </si>
  <si>
    <t>192101</t>
  </si>
  <si>
    <t>0300494</t>
  </si>
  <si>
    <t>4440006</t>
  </si>
  <si>
    <t>002300</t>
  </si>
  <si>
    <t>01932-227502,222407</t>
  </si>
  <si>
    <t>bo0023@pnb.co.in</t>
  </si>
  <si>
    <t>PUNB0002300</t>
  </si>
  <si>
    <t>33.7298632</t>
  </si>
  <si>
    <t>75.1481534</t>
  </si>
  <si>
    <t>ANANTNAG MATTAN ADDA</t>
  </si>
  <si>
    <t xml:space="preserve"> MATTAN ADDA,ANANTNAG,JAMMU &amp; KASHMIR</t>
  </si>
  <si>
    <t>0303767</t>
  </si>
  <si>
    <t>339300</t>
  </si>
  <si>
    <t>01932-222283</t>
  </si>
  <si>
    <t>bo3393@pnb.co.in</t>
  </si>
  <si>
    <t>PUNB0339300</t>
  </si>
  <si>
    <t>33.7373884</t>
  </si>
  <si>
    <t>75.1426807</t>
  </si>
  <si>
    <t>BANDIPORE</t>
  </si>
  <si>
    <t>AUTO STAND ,NEAR GURUDWARA, BANDIPORA ,JAMMU &amp; KASHMIR</t>
  </si>
  <si>
    <t>193502</t>
  </si>
  <si>
    <t>BANDIPORA</t>
  </si>
  <si>
    <t>0307017</t>
  </si>
  <si>
    <t>2090044</t>
  </si>
  <si>
    <t>991600</t>
  </si>
  <si>
    <t>01957225800</t>
  </si>
  <si>
    <t>bo9916@pnb.co.in</t>
  </si>
  <si>
    <t>PUNB0991600</t>
  </si>
  <si>
    <t>34.4211229</t>
  </si>
  <si>
    <t>74.6366583</t>
  </si>
  <si>
    <t>BARAMULLA</t>
  </si>
  <si>
    <t>BARAMULLA,DISTT BARAMULLA,JAMMU &amp; KASHMIR</t>
  </si>
  <si>
    <t>193101</t>
  </si>
  <si>
    <t>0300493</t>
  </si>
  <si>
    <t>4420015</t>
  </si>
  <si>
    <t>055800</t>
  </si>
  <si>
    <t>01952-234318</t>
  </si>
  <si>
    <t>bo0558@pnb.co.in</t>
  </si>
  <si>
    <t>PUNB0055800</t>
  </si>
  <si>
    <t>34.2056439</t>
  </si>
  <si>
    <t>74.3446341</t>
  </si>
  <si>
    <t>BIJBEHARA</t>
  </si>
  <si>
    <t>BIJBEHARA,DISTT ANANTNAG,JAMMU &amp; KASHMIR</t>
  </si>
  <si>
    <t>192124</t>
  </si>
  <si>
    <t>0300495</t>
  </si>
  <si>
    <t>4440014</t>
  </si>
  <si>
    <t>055900</t>
  </si>
  <si>
    <t>01932-234279</t>
  </si>
  <si>
    <t>bo0559@pnb.co.in</t>
  </si>
  <si>
    <t>PUNB0055900</t>
  </si>
  <si>
    <t>33.7935918</t>
  </si>
  <si>
    <t>75.102605</t>
  </si>
  <si>
    <t>BUDGAM</t>
  </si>
  <si>
    <t>MIR COMPLEX ,BUDGAM,JAMMU &amp; KASHMIR</t>
  </si>
  <si>
    <t>191111</t>
  </si>
  <si>
    <t>0307315</t>
  </si>
  <si>
    <t>4320003</t>
  </si>
  <si>
    <t>867400</t>
  </si>
  <si>
    <t>9419002724</t>
  </si>
  <si>
    <t>bo8674@pnb.co.in</t>
  </si>
  <si>
    <t>PUNB0867400</t>
  </si>
  <si>
    <t>34.0177269</t>
  </si>
  <si>
    <t>74.7231779</t>
  </si>
  <si>
    <t>CHAWALGAM</t>
  </si>
  <si>
    <t>CHAWALGAM,DISTT.KULGAM,JAMMU &amp; KASHMIR</t>
  </si>
  <si>
    <t>192231</t>
  </si>
  <si>
    <t>KULGAM</t>
  </si>
  <si>
    <t>0302930</t>
  </si>
  <si>
    <t>1380011</t>
  </si>
  <si>
    <t>269700</t>
  </si>
  <si>
    <t>01931-260228</t>
  </si>
  <si>
    <t>bo2697@pnb.co.in</t>
  </si>
  <si>
    <t>PUNB0269700</t>
  </si>
  <si>
    <t>33.6485179</t>
  </si>
  <si>
    <t>74.9922893</t>
  </si>
  <si>
    <t>CHUGLAMSAR</t>
  </si>
  <si>
    <t>INDUS COMPLEX CHUGLAMSAR,DISTT LEH,LADAKH</t>
  </si>
  <si>
    <t>194101</t>
  </si>
  <si>
    <t>LADAKH</t>
  </si>
  <si>
    <t>LEH</t>
  </si>
  <si>
    <t>0307331</t>
  </si>
  <si>
    <t>4580093</t>
  </si>
  <si>
    <t>870600</t>
  </si>
  <si>
    <t>01982-264001</t>
  </si>
  <si>
    <t>bo8706@pnb.co.in</t>
  </si>
  <si>
    <t>PUNB0870600</t>
  </si>
  <si>
    <t>34.0989969</t>
  </si>
  <si>
    <t>77.5955626</t>
  </si>
  <si>
    <t>DISKIT,TSAL</t>
  </si>
  <si>
    <t>MAIN ROAD,HOUSING COLONY,DISKIT TSAL,DISTT LEH ,LADAKH</t>
  </si>
  <si>
    <t>03004ZT</t>
  </si>
  <si>
    <t>4580004</t>
  </si>
  <si>
    <t>001730</t>
  </si>
  <si>
    <t>9419220438</t>
  </si>
  <si>
    <t>bo001730@pnb.co.in</t>
  </si>
  <si>
    <t>PUNB0001730</t>
  </si>
  <si>
    <t>34.143816</t>
  </si>
  <si>
    <t>77.583503</t>
  </si>
  <si>
    <t>FRISAL</t>
  </si>
  <si>
    <t>FRISAL,DISTT.KULGAM,JAMMU &amp; KASHMIR</t>
  </si>
  <si>
    <t>192232</t>
  </si>
  <si>
    <t>0301766</t>
  </si>
  <si>
    <t>1380092</t>
  </si>
  <si>
    <t>295700</t>
  </si>
  <si>
    <t>01931294556</t>
  </si>
  <si>
    <t>bo2957@pnb.co.in</t>
  </si>
  <si>
    <t>PUNB0295700</t>
  </si>
  <si>
    <t>33.7555498</t>
  </si>
  <si>
    <t>75.0390017</t>
  </si>
  <si>
    <t>GANDERBAL</t>
  </si>
  <si>
    <t>DUDARHAMA ROAD, GANDERBAL, DISTT. GANDERBAL (JAMMU &amp; KASHMIR)</t>
  </si>
  <si>
    <t>191201</t>
  </si>
  <si>
    <t>0304978</t>
  </si>
  <si>
    <t>1590024</t>
  </si>
  <si>
    <t>612500</t>
  </si>
  <si>
    <t>01942416097</t>
  </si>
  <si>
    <t>bo6125@pnb.co.in</t>
  </si>
  <si>
    <t>PUNB0612500</t>
  </si>
  <si>
    <t>34.2159975</t>
  </si>
  <si>
    <t>74.7750748</t>
  </si>
  <si>
    <t>HANDWARA</t>
  </si>
  <si>
    <t>MAIN ROAD, HANDWARA,KUPWARA,JAMMU &amp; KASHMIR</t>
  </si>
  <si>
    <t>193221</t>
  </si>
  <si>
    <t>KUPWARA</t>
  </si>
  <si>
    <t>0304977</t>
  </si>
  <si>
    <t>4360013</t>
  </si>
  <si>
    <t>612400</t>
  </si>
  <si>
    <t>01955262022</t>
  </si>
  <si>
    <t>bo6124@pnb.co.in</t>
  </si>
  <si>
    <t>PUNB0612400</t>
  </si>
  <si>
    <t>34.4007141</t>
  </si>
  <si>
    <t>74.2822792</t>
  </si>
  <si>
    <t>KARGIL LADAAKH</t>
  </si>
  <si>
    <t>NEAR IS K CHOWK, BEHIND ZAFARIA SCHOOL,KARGIL,LADAKH</t>
  </si>
  <si>
    <t>194103</t>
  </si>
  <si>
    <t>KARGIL</t>
  </si>
  <si>
    <t>0307693</t>
  </si>
  <si>
    <t>4380013</t>
  </si>
  <si>
    <t>974900</t>
  </si>
  <si>
    <t>9469258854</t>
  </si>
  <si>
    <t>bo9749@pnb.co.in</t>
  </si>
  <si>
    <t>PUNB0974900</t>
  </si>
  <si>
    <t>34.5560675</t>
  </si>
  <si>
    <t>76.1271394</t>
  </si>
  <si>
    <t>KHARU</t>
  </si>
  <si>
    <t>KHARU MARKET,LEH,LADAKH</t>
  </si>
  <si>
    <t>194201</t>
  </si>
  <si>
    <t>03004X2</t>
  </si>
  <si>
    <t>45800Q1</t>
  </si>
  <si>
    <t>959100</t>
  </si>
  <si>
    <t>9797638487</t>
  </si>
  <si>
    <t>bo959100@pnb.co.in</t>
  </si>
  <si>
    <t>PUNB0959100</t>
  </si>
  <si>
    <t>33.922344</t>
  </si>
  <si>
    <t>77.736327</t>
  </si>
  <si>
    <t>KULGAM,DISTT KULGAM,JAMMU &amp; KASHMIR</t>
  </si>
  <si>
    <t>0300496</t>
  </si>
  <si>
    <t>1380074</t>
  </si>
  <si>
    <t>073900</t>
  </si>
  <si>
    <t>bo0739@pnb.co.in</t>
  </si>
  <si>
    <t>PUNB0073900</t>
  </si>
  <si>
    <t>33.6468854</t>
  </si>
  <si>
    <t>75.0220156</t>
  </si>
  <si>
    <t>HYHAMA ROAD KUPWARA KUPWARA KUPWARA,JAMMU &amp; KASHMIR</t>
  </si>
  <si>
    <t>193222</t>
  </si>
  <si>
    <t>0304574</t>
  </si>
  <si>
    <t>4360054</t>
  </si>
  <si>
    <t>459500</t>
  </si>
  <si>
    <t>01955-253285</t>
  </si>
  <si>
    <t>bo4595@pnb.co.in</t>
  </si>
  <si>
    <t>PUNB0459500</t>
  </si>
  <si>
    <t>34.5291894</t>
  </si>
  <si>
    <t>74.2605614</t>
  </si>
  <si>
    <t>MAIN BAZAR, LEH, ,LADAKH</t>
  </si>
  <si>
    <t>0304430</t>
  </si>
  <si>
    <t>456600</t>
  </si>
  <si>
    <t>01982-256277</t>
  </si>
  <si>
    <t>bo4566@pnb.co.in</t>
  </si>
  <si>
    <t>PUNB0456600</t>
  </si>
  <si>
    <t>34.1641854</t>
  </si>
  <si>
    <t>77.5854096</t>
  </si>
  <si>
    <t>MAGAM</t>
  </si>
  <si>
    <t>RATHER SHOPPING COMPLEX, COURT ROAD, MAGAM,BUDGAM,BUDGAM,JAMMU &amp; KASHMIR</t>
  </si>
  <si>
    <t>193401</t>
  </si>
  <si>
    <t>03004RM</t>
  </si>
  <si>
    <t>4320072</t>
  </si>
  <si>
    <t>922000</t>
  </si>
  <si>
    <t>01951295221</t>
  </si>
  <si>
    <t>bo922000@pnb.co.in</t>
  </si>
  <si>
    <t>PUNB0922000</t>
  </si>
  <si>
    <t>34.090501</t>
  </si>
  <si>
    <t>74.590385</t>
  </si>
  <si>
    <t>MATTAN</t>
  </si>
  <si>
    <t>MATTAN,DISTT ANANTNAG,JAMMU &amp; KASHMIR</t>
  </si>
  <si>
    <t>192125</t>
  </si>
  <si>
    <t>0300992</t>
  </si>
  <si>
    <t>4440042</t>
  </si>
  <si>
    <t>250300</t>
  </si>
  <si>
    <t>01932-237242</t>
  </si>
  <si>
    <t>bo2503@pnb.co.in</t>
  </si>
  <si>
    <t>PUNB0250300</t>
  </si>
  <si>
    <t>33.7579002</t>
  </si>
  <si>
    <t>75.2094033</t>
  </si>
  <si>
    <t>MOTI MARKET, LEH</t>
  </si>
  <si>
    <t>IST FLOOR, PADMA WANGTAK COMPLEX, NEAR MOTI MARKET &amp; ITBF CAMPUS,DISTT LEH,LADAKH</t>
  </si>
  <si>
    <t>030022S</t>
  </si>
  <si>
    <t>225510</t>
  </si>
  <si>
    <t>9419298655</t>
  </si>
  <si>
    <t>bo225510@pnb.co.in</t>
  </si>
  <si>
    <t>PUNB0225510</t>
  </si>
  <si>
    <t>34.160037</t>
  </si>
  <si>
    <t>77.585851</t>
  </si>
  <si>
    <t>NATIPORA</t>
  </si>
  <si>
    <t>NATIPORA, SRINAGAR,JAMMU &amp; KASHMIR</t>
  </si>
  <si>
    <t>190015</t>
  </si>
  <si>
    <t>0300491</t>
  </si>
  <si>
    <t>4400599</t>
  </si>
  <si>
    <t>080400</t>
  </si>
  <si>
    <t>0194-2430780</t>
  </si>
  <si>
    <t>bo0804@pnb.co.in</t>
  </si>
  <si>
    <t>PUNB0080400</t>
  </si>
  <si>
    <t>34.0482603</t>
  </si>
  <si>
    <t>74.8082014</t>
  </si>
  <si>
    <t>PAMPORE</t>
  </si>
  <si>
    <t>PAMPORE,DISTT PULWAMA,JAMMU &amp; KASHMIR</t>
  </si>
  <si>
    <t>192121</t>
  </si>
  <si>
    <t>PULWAMA</t>
  </si>
  <si>
    <t>0300497</t>
  </si>
  <si>
    <t>4340024</t>
  </si>
  <si>
    <t>082800</t>
  </si>
  <si>
    <t>01933222212</t>
  </si>
  <si>
    <t>bo0828@pnb.co.in</t>
  </si>
  <si>
    <t>PUNB0082800</t>
  </si>
  <si>
    <t>34.0187987</t>
  </si>
  <si>
    <t>74.9139185</t>
  </si>
  <si>
    <t>PATTAN</t>
  </si>
  <si>
    <t>C/O HATRIC COMPLEX, WARD NO 1, PATTAN,DISTT BARAMULLA,JAMMU &amp; KASHMIR</t>
  </si>
  <si>
    <t>193121</t>
  </si>
  <si>
    <t>03004UL</t>
  </si>
  <si>
    <t>4420093</t>
  </si>
  <si>
    <t>942200</t>
  </si>
  <si>
    <t>9997656296</t>
  </si>
  <si>
    <t>bo942200@pnb.co.in</t>
  </si>
  <si>
    <t>PUNB0942200</t>
  </si>
  <si>
    <t>34.1658582</t>
  </si>
  <si>
    <t>74.5513763</t>
  </si>
  <si>
    <t>SANA COMPLEX COURT ROAD, PULWAMA, DISTT PULWAMA,JAMMU &amp; KASHMIR</t>
  </si>
  <si>
    <t>192301</t>
  </si>
  <si>
    <t>0306514</t>
  </si>
  <si>
    <t>4340033</t>
  </si>
  <si>
    <t>760400</t>
  </si>
  <si>
    <t>01933-240460</t>
  </si>
  <si>
    <t>bo7604@pnb.co.in</t>
  </si>
  <si>
    <t>PUNB0760400</t>
  </si>
  <si>
    <t>33.8704085</t>
  </si>
  <si>
    <t>74.8994267</t>
  </si>
  <si>
    <t>QAMARWARI</t>
  </si>
  <si>
    <t>P.C. DEPOT, QAMARWARI (BARTHANA) SRINAGAR, KASHMIR</t>
  </si>
  <si>
    <t>190004</t>
  </si>
  <si>
    <t>0306605</t>
  </si>
  <si>
    <t>769500</t>
  </si>
  <si>
    <t>01942490933</t>
  </si>
  <si>
    <t>bo7695@pnb.co.in</t>
  </si>
  <si>
    <t>PUNB0769500</t>
  </si>
  <si>
    <t>34.0982977</t>
  </si>
  <si>
    <t>74.7693658</t>
  </si>
  <si>
    <t>QAZIGUND</t>
  </si>
  <si>
    <t>NEAR GAUSIA ARABIC COLLEGE,MAIN MARKET QAZIGUND,DISTT ANANTNAG,JAMMU &amp; KASHMIR</t>
  </si>
  <si>
    <t>192221</t>
  </si>
  <si>
    <t>03004Z0</t>
  </si>
  <si>
    <t>4440032</t>
  </si>
  <si>
    <t>968900</t>
  </si>
  <si>
    <t>9906001241</t>
  </si>
  <si>
    <t>bo968900@pnb.co.in</t>
  </si>
  <si>
    <t>PUNB0968900</t>
  </si>
  <si>
    <t>33.595954</t>
  </si>
  <si>
    <t>75.161927</t>
  </si>
  <si>
    <t>RAWALPURA</t>
  </si>
  <si>
    <t>RAWALPURA,DISTT SRINAGAR,JAMMU &amp; KASHMIR</t>
  </si>
  <si>
    <t>190005</t>
  </si>
  <si>
    <t>0303696</t>
  </si>
  <si>
    <t>376900</t>
  </si>
  <si>
    <t>01942433359</t>
  </si>
  <si>
    <t>bo3769@pnb.co.in</t>
  </si>
  <si>
    <t>PUNB0376900</t>
  </si>
  <si>
    <t>34.0300244</t>
  </si>
  <si>
    <t>74.8010767</t>
  </si>
  <si>
    <t>SAIDP0RA BALA</t>
  </si>
  <si>
    <t>SAIDPORA BALA , DHAR BAGH, HARWAN SRINAGAR,JAMMU &amp; KASHMIR</t>
  </si>
  <si>
    <t>191121</t>
  </si>
  <si>
    <t>0306681</t>
  </si>
  <si>
    <t>4330221</t>
  </si>
  <si>
    <t>777400</t>
  </si>
  <si>
    <t>01942461874</t>
  </si>
  <si>
    <t>bo7774@pnb.co.in</t>
  </si>
  <si>
    <t>PUNB0777400</t>
  </si>
  <si>
    <t>34.1662494</t>
  </si>
  <si>
    <t>74.9003886</t>
  </si>
  <si>
    <t>SANKOO</t>
  </si>
  <si>
    <r>
      <t>MAIN BAZAR,DUMBER,SANKOO,KARGIL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LADAKH</t>
    </r>
  </si>
  <si>
    <t>194301</t>
  </si>
  <si>
    <t>03004X3</t>
  </si>
  <si>
    <t>4380341</t>
  </si>
  <si>
    <t>958400</t>
  </si>
  <si>
    <t>bo958400@pnb.co.in</t>
  </si>
  <si>
    <t>PUNB0958400</t>
  </si>
  <si>
    <t>34.287481</t>
  </si>
  <si>
    <t>75.963379</t>
  </si>
  <si>
    <t>SHADIPORA</t>
  </si>
  <si>
    <t>SHADIPORA,BLOCK SONAWARI,DISTT BANDIPORA,JAMMU &amp; KASHMIR</t>
  </si>
  <si>
    <t>193501</t>
  </si>
  <si>
    <t>0301778</t>
  </si>
  <si>
    <t>2090231</t>
  </si>
  <si>
    <t>317600</t>
  </si>
  <si>
    <t>01954 - 295303</t>
  </si>
  <si>
    <t>bo3176@pnb.co.in</t>
  </si>
  <si>
    <t>PUNB0317600</t>
  </si>
  <si>
    <t>34.1778968</t>
  </si>
  <si>
    <t>74.6768196</t>
  </si>
  <si>
    <t>SHOPIAN</t>
  </si>
  <si>
    <t>BANDEY COMPLEX, BATPORA, NEAR BUS STAND, SHOPIAN ,JAMMU &amp; KASHMIR</t>
  </si>
  <si>
    <t>192303</t>
  </si>
  <si>
    <t>0305160</t>
  </si>
  <si>
    <t>4330073</t>
  </si>
  <si>
    <t>630800</t>
  </si>
  <si>
    <t>01933261958</t>
  </si>
  <si>
    <t>bo6308@pnb.co.in</t>
  </si>
  <si>
    <t>PUNB0630800</t>
  </si>
  <si>
    <t>33.7222811</t>
  </si>
  <si>
    <t>74.826417</t>
  </si>
  <si>
    <t>SKALZANGLING LEH</t>
  </si>
  <si>
    <r>
      <t>1ST FLOOR MANLA COMPLEX, AIRPORT ROAD,LEH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LADAKH</t>
    </r>
  </si>
  <si>
    <t>03004LV</t>
  </si>
  <si>
    <t>661000</t>
  </si>
  <si>
    <t>01982259366</t>
  </si>
  <si>
    <t>bo6610@pnb.co.in</t>
  </si>
  <si>
    <t>PUNB0661000</t>
  </si>
  <si>
    <t>34.146132</t>
  </si>
  <si>
    <t>77.567953</t>
  </si>
  <si>
    <t>SOPORE</t>
  </si>
  <si>
    <t>TEHSIL SOPORE,DISTT BARAMULLA,,JAMMU &amp; KASHMIR</t>
  </si>
  <si>
    <t>193201</t>
  </si>
  <si>
    <t>0300492</t>
  </si>
  <si>
    <t>4420005</t>
  </si>
  <si>
    <t>086500</t>
  </si>
  <si>
    <t>01954-222921</t>
  </si>
  <si>
    <t>bo0865@pnb.co.in</t>
  </si>
  <si>
    <t>PUNB0086500</t>
  </si>
  <si>
    <t>34.286832</t>
  </si>
  <si>
    <t>74.4612159</t>
  </si>
  <si>
    <t>POLO VIEW,,RESIDENCY ROAD,SRINAGAR ,JAMMU &amp; KASHMIR</t>
  </si>
  <si>
    <t>190001</t>
  </si>
  <si>
    <t>03000ZU</t>
  </si>
  <si>
    <t>013210</t>
  </si>
  <si>
    <t>0194-2478836</t>
  </si>
  <si>
    <t>bo013210@pnb.co.in</t>
  </si>
  <si>
    <t>PUNB0013210</t>
  </si>
  <si>
    <t>34.073070</t>
  </si>
  <si>
    <t>74.819990</t>
  </si>
  <si>
    <t>SRINAGAR AMIRA KADAL NEW</t>
  </si>
  <si>
    <t>SRINAGAR AMIR KADAL NEW,JAMMU &amp; KASHMIR</t>
  </si>
  <si>
    <t>0300489</t>
  </si>
  <si>
    <t>243200</t>
  </si>
  <si>
    <t>0194-2452649,2478871</t>
  </si>
  <si>
    <t>bo2432@pnb.co.in</t>
  </si>
  <si>
    <t>PUNB0243200</t>
  </si>
  <si>
    <t>34.0700654</t>
  </si>
  <si>
    <t>74.8095988</t>
  </si>
  <si>
    <t>SRINAGAR BADAMI BAGH</t>
  </si>
  <si>
    <t>SRINAGAR ,BADAMI BAGH,JAMMU &amp; KASHMIR</t>
  </si>
  <si>
    <t>0301186</t>
  </si>
  <si>
    <t>311600</t>
  </si>
  <si>
    <t>0194-2466274</t>
  </si>
  <si>
    <t>bo3116@pnb.co.in</t>
  </si>
  <si>
    <t>PUNB0311600</t>
  </si>
  <si>
    <t>34.0675127</t>
  </si>
  <si>
    <t>74.8442501</t>
  </si>
  <si>
    <t>SRINAGAR BATMALOO</t>
  </si>
  <si>
    <t xml:space="preserve">BATMALOO SRINAGAR (J&amp;K) </t>
  </si>
  <si>
    <t>0300839</t>
  </si>
  <si>
    <t>088400</t>
  </si>
  <si>
    <t>0194-2477230</t>
  </si>
  <si>
    <t>bo0884@pnb.co.in</t>
  </si>
  <si>
    <t>PUNB0088400</t>
  </si>
  <si>
    <t>34.0749059</t>
  </si>
  <si>
    <t>74.7971089</t>
  </si>
  <si>
    <t>SRINAGAR CHINAR SHOPPING COMPLEX, BB CANTT</t>
  </si>
  <si>
    <t>SRINAGAR BADAMI BAGH CANTT,JAMMU &amp; KASHMIR</t>
  </si>
  <si>
    <t>0303924</t>
  </si>
  <si>
    <t>396500</t>
  </si>
  <si>
    <t>01942465070</t>
  </si>
  <si>
    <t>bo3965@pnb.co.in</t>
  </si>
  <si>
    <t>PUNB0396500</t>
  </si>
  <si>
    <t>34.0635349</t>
  </si>
  <si>
    <t>74.8549164</t>
  </si>
  <si>
    <t>SRINAGAR DALGATE</t>
  </si>
  <si>
    <t>SRINAGAR ,DALGATE,JAMMU &amp; KASHMIR</t>
  </si>
  <si>
    <t>0300832</t>
  </si>
  <si>
    <t>088800</t>
  </si>
  <si>
    <t>0194-2500167,2501254</t>
  </si>
  <si>
    <t>bo0888@pnb.co.in</t>
  </si>
  <si>
    <t>PUNB0088800</t>
  </si>
  <si>
    <t>34.0813993</t>
  </si>
  <si>
    <t>74.8311471</t>
  </si>
  <si>
    <t>SRINAGAR JAHANGIR CHOWK</t>
  </si>
  <si>
    <t>SRINAGAR JAHANGIR CHOWK,DISTT SRINAGAR,JAMMU &amp; KASHMIR</t>
  </si>
  <si>
    <t>0303340</t>
  </si>
  <si>
    <t>339400</t>
  </si>
  <si>
    <t>0194-2459084,2474723</t>
  </si>
  <si>
    <t>bo3394@pnb.co.in</t>
  </si>
  <si>
    <t>PUNB0339400</t>
  </si>
  <si>
    <t>34.0718705</t>
  </si>
  <si>
    <t>74.8051194</t>
  </si>
  <si>
    <t>SRINAGAR JAWAHAR NAGAR</t>
  </si>
  <si>
    <t>SRINAGAR JAWAHAR NAGAR,JAMMU &amp; KASHMIR</t>
  </si>
  <si>
    <t>190008</t>
  </si>
  <si>
    <t>0301482</t>
  </si>
  <si>
    <t>314400</t>
  </si>
  <si>
    <t>01942310402</t>
  </si>
  <si>
    <t>bo3144@pnb.co.in</t>
  </si>
  <si>
    <t>PUNB0314400</t>
  </si>
  <si>
    <t>34.0645855</t>
  </si>
  <si>
    <t>74.8129723</t>
  </si>
  <si>
    <t>SRINAGAR KHANAYAR</t>
  </si>
  <si>
    <t>,KHANAYAR,SRINAGAR ,JAMMU &amp; KASHMIR</t>
  </si>
  <si>
    <t>190003</t>
  </si>
  <si>
    <t>0301545</t>
  </si>
  <si>
    <t>314700</t>
  </si>
  <si>
    <t>0194-2479945</t>
  </si>
  <si>
    <t>bo3147@pnb.co.in</t>
  </si>
  <si>
    <t>PUNB0314700</t>
  </si>
  <si>
    <t>34.0841809</t>
  </si>
  <si>
    <t>74.8106907</t>
  </si>
  <si>
    <t>SRINAGAR MAHARAJGANJ</t>
  </si>
  <si>
    <t xml:space="preserve"> MAHARAJGANJ,SRINAGAR,JAMMU &amp; KASHMIR</t>
  </si>
  <si>
    <t>0300490</t>
  </si>
  <si>
    <t>043700</t>
  </si>
  <si>
    <t>0194-2477394</t>
  </si>
  <si>
    <t>bo0437@pnb.co.in</t>
  </si>
  <si>
    <t>PUNB0043700</t>
  </si>
  <si>
    <t>34.0964672</t>
  </si>
  <si>
    <t>74.8049266</t>
  </si>
  <si>
    <t>SRINAGAR ZADIBAL</t>
  </si>
  <si>
    <t>SRINAGAR ZADIBAL,DISTT SRINAGAR,JAMMU &amp; KASHMIR</t>
  </si>
  <si>
    <t>190011</t>
  </si>
  <si>
    <t>0301250</t>
  </si>
  <si>
    <t>312400</t>
  </si>
  <si>
    <t>0194-2427133</t>
  </si>
  <si>
    <t>bo3124@pnb.co.in</t>
  </si>
  <si>
    <t>PUNB0312400</t>
  </si>
  <si>
    <t>34.1122853</t>
  </si>
  <si>
    <t>74.8085472</t>
  </si>
  <si>
    <t>BHOPAL</t>
  </si>
  <si>
    <t>AMLA DEPOT</t>
  </si>
  <si>
    <t>PO. BADAKHI, TEHSIL AMLA,BETUL,MADHYA PRADESH</t>
  </si>
  <si>
    <t>460553</t>
  </si>
  <si>
    <t>MADHYA PRADESH</t>
  </si>
  <si>
    <t>BETUL</t>
  </si>
  <si>
    <t>0300681</t>
  </si>
  <si>
    <t>7170004</t>
  </si>
  <si>
    <t>050600</t>
  </si>
  <si>
    <t>07147- 289221;288121</t>
  </si>
  <si>
    <t>bo0506@pnb.co.in</t>
  </si>
  <si>
    <t>PUNB0050600</t>
  </si>
  <si>
    <t>21.935105</t>
  </si>
  <si>
    <t>78.1069626</t>
  </si>
  <si>
    <t>AMLA, RAILWAY STATION</t>
  </si>
  <si>
    <t>RAILWAY STATION, AMLA, DISTT. BETUL ,MADHYA PRADESH</t>
  </si>
  <si>
    <t>460551</t>
  </si>
  <si>
    <t>0305085</t>
  </si>
  <si>
    <t>624500</t>
  </si>
  <si>
    <t>07147-285247</t>
  </si>
  <si>
    <t>bo6245@pnb.co.in</t>
  </si>
  <si>
    <t>PUNB0624500</t>
  </si>
  <si>
    <t>21.9201591</t>
  </si>
  <si>
    <t>78.1201461</t>
  </si>
  <si>
    <t>ARVIND VIHAR. BHOPAL</t>
  </si>
  <si>
    <t>ARVIND VIHAR,  SHOP N.5,6,7, CENTRAL PLAZA COMMERCIAL COMPLEX, BAGHSEVANIYA, BHOPAL,MADHYA PRADESH</t>
  </si>
  <si>
    <t>462043</t>
  </si>
  <si>
    <t>0306696</t>
  </si>
  <si>
    <t>7640009</t>
  </si>
  <si>
    <t>779000</t>
  </si>
  <si>
    <t>0755-2489915</t>
  </si>
  <si>
    <t>bo7790@pnb.co.in</t>
  </si>
  <si>
    <t>PUNB0779000</t>
  </si>
  <si>
    <t>23.1953919</t>
  </si>
  <si>
    <t>77.4657967</t>
  </si>
  <si>
    <t>AWADHPURI BHOPAL</t>
  </si>
  <si>
    <t>H.N. 71, SAMANWAY NAGAR, P.O. BHEL, THE. AWADHPURI, DISTT. BHOPAL, M.P.</t>
  </si>
  <si>
    <t>462022</t>
  </si>
  <si>
    <t>030020Z</t>
  </si>
  <si>
    <t>212910</t>
  </si>
  <si>
    <t>0755-2620473</t>
  </si>
  <si>
    <t>bo212910@pnb.co.in</t>
  </si>
  <si>
    <t>PUNB0212910</t>
  </si>
  <si>
    <t>23.230780</t>
  </si>
  <si>
    <t>77.486050</t>
  </si>
  <si>
    <t>BABADIA KALAN</t>
  </si>
  <si>
    <t>24-25, G-1, E-8 EXTENSION, GULMOHAR, BHOPAL,MADHYA PRADESH</t>
  </si>
  <si>
    <t>462039</t>
  </si>
  <si>
    <t>0305477</t>
  </si>
  <si>
    <t>655100</t>
  </si>
  <si>
    <t>0755-2560070,2562969</t>
  </si>
  <si>
    <t>bo6551@pnb.co.in</t>
  </si>
  <si>
    <t>PUNB0655100</t>
  </si>
  <si>
    <t>23.1909113</t>
  </si>
  <si>
    <t>77.4333126</t>
  </si>
  <si>
    <t>BABAI</t>
  </si>
  <si>
    <t>BABAI,DISTRICT NARMADAPURAM,MADHYA PRADESH</t>
  </si>
  <si>
    <t>461661</t>
  </si>
  <si>
    <t>NARMADAPURAM</t>
  </si>
  <si>
    <t>0305861</t>
  </si>
  <si>
    <t>7160093</t>
  </si>
  <si>
    <t>693700</t>
  </si>
  <si>
    <t>07574-259441</t>
  </si>
  <si>
    <t>bo6937@pnb.co.in</t>
  </si>
  <si>
    <t>PUNB0693700</t>
  </si>
  <si>
    <t>22.7035081</t>
  </si>
  <si>
    <t>77.9361182</t>
  </si>
  <si>
    <t>BAHERIA, GADGAD</t>
  </si>
  <si>
    <t>PNB INFRONT OF DIPALI HOTEL JABALPUR ROAD, BAHERIA GADGAD,MADHYA PRADESH</t>
  </si>
  <si>
    <t>470021</t>
  </si>
  <si>
    <t>SAGAR</t>
  </si>
  <si>
    <t>0307482</t>
  </si>
  <si>
    <t>7050821</t>
  </si>
  <si>
    <t>907700</t>
  </si>
  <si>
    <t>07582-299537</t>
  </si>
  <si>
    <t>bo9077@pnb.co.in</t>
  </si>
  <si>
    <t>PUNB0907700</t>
  </si>
  <si>
    <t>23.8721721</t>
  </si>
  <si>
    <t>78.807646</t>
  </si>
  <si>
    <t>BANAPURA</t>
  </si>
  <si>
    <t>PNB BANAPURA,HOSHANGABAD-HARDA MAIN ROAD, NEAR BANAPURA BUS STAND,MADHYA PRADESH</t>
  </si>
  <si>
    <t>461223</t>
  </si>
  <si>
    <t>0301248</t>
  </si>
  <si>
    <t>7160064</t>
  </si>
  <si>
    <t>125800</t>
  </si>
  <si>
    <t>07570-224366</t>
  </si>
  <si>
    <t>bo1258@pnb.co.in</t>
  </si>
  <si>
    <t>PUNB0125800</t>
  </si>
  <si>
    <t>22.4666294</t>
  </si>
  <si>
    <t>77.4828924</t>
  </si>
  <si>
    <t>NEAR ANURODH ELECTRONICS BESIDE BEENU MEDICAL BARA ROAD BANDA,MADHYA PRADESH</t>
  </si>
  <si>
    <t>470335</t>
  </si>
  <si>
    <t>03004NQ</t>
  </si>
  <si>
    <t>7050044</t>
  </si>
  <si>
    <t>888000</t>
  </si>
  <si>
    <t>07583-292233</t>
  </si>
  <si>
    <t>bo8880@pnb.co.in</t>
  </si>
  <si>
    <t>PUNB0888000</t>
  </si>
  <si>
    <t>24.037644</t>
  </si>
  <si>
    <t>78.962926</t>
  </si>
  <si>
    <t>BANGRASIA</t>
  </si>
  <si>
    <t>VILLAGE- BANGRASIA, CHICKLOD ROAD, BANGRASIA, BHOPAL, MP</t>
  </si>
  <si>
    <t>462045</t>
  </si>
  <si>
    <t>03004T5</t>
  </si>
  <si>
    <t>7640271</t>
  </si>
  <si>
    <t>941400</t>
  </si>
  <si>
    <t>07480-299236</t>
  </si>
  <si>
    <t>bo941400@pnb.co.in</t>
  </si>
  <si>
    <t>PUNB0941400</t>
  </si>
  <si>
    <t>23.133704</t>
  </si>
  <si>
    <t>77.532520</t>
  </si>
  <si>
    <t>BANKHEDI</t>
  </si>
  <si>
    <t>BANKHEDI, DISTT. NARMADAPURAM(MADHYA PRADESH)</t>
  </si>
  <si>
    <t>461990</t>
  </si>
  <si>
    <t>0305311</t>
  </si>
  <si>
    <t>7160121</t>
  </si>
  <si>
    <t>639200</t>
  </si>
  <si>
    <t>8989996378</t>
  </si>
  <si>
    <t>bo6392@pnb.co.in</t>
  </si>
  <si>
    <t>PUNB0639200</t>
  </si>
  <si>
    <t>22.7686794</t>
  </si>
  <si>
    <t>78.5358338</t>
  </si>
  <si>
    <t>BARELI</t>
  </si>
  <si>
    <t>OLD BUS STAND INFRONT OF CAPITAL LOG JABAL JAIPUR ROAD, PO: BARELI,MADHYA PRADESH</t>
  </si>
  <si>
    <t>464668</t>
  </si>
  <si>
    <t>RAISEN</t>
  </si>
  <si>
    <t>0306334</t>
  </si>
  <si>
    <t>7020004</t>
  </si>
  <si>
    <t>741900</t>
  </si>
  <si>
    <t>07486-231020</t>
  </si>
  <si>
    <t>bo7419@pnb.co.in</t>
  </si>
  <si>
    <t>PUNB0741900</t>
  </si>
  <si>
    <t>23.0033367</t>
  </si>
  <si>
    <t>78.2317349</t>
  </si>
  <si>
    <t>BARKHEDA SALAM</t>
  </si>
  <si>
    <t>VILLAGE BARKHEDA SALAM, POST: BHOURI, TEHSIL: HUZUR, DISTT. BHOPAL, MADHYA PRADESH</t>
  </si>
  <si>
    <t>462030</t>
  </si>
  <si>
    <t>03001PB</t>
  </si>
  <si>
    <t>7640371</t>
  </si>
  <si>
    <t>173810</t>
  </si>
  <si>
    <t>0755-2974203</t>
  </si>
  <si>
    <t>bo173810@pnb.co.in</t>
  </si>
  <si>
    <t>PUNB0173810</t>
  </si>
  <si>
    <t>23.279850</t>
  </si>
  <si>
    <t>77.274840</t>
  </si>
  <si>
    <t>PLOT NO.1/80,SHEET NO. 19,GANESH WARD,CIVIL LINES,COLLEGE ROAD,BETUL,MADHYA PRADESH</t>
  </si>
  <si>
    <t>460001</t>
  </si>
  <si>
    <t>0300682</t>
  </si>
  <si>
    <t>7170016</t>
  </si>
  <si>
    <t>008100</t>
  </si>
  <si>
    <t>07141-234324,9425815577</t>
  </si>
  <si>
    <t>bo0081@pnb.co.in</t>
  </si>
  <si>
    <t>PUNB0008100</t>
  </si>
  <si>
    <t>21.902840</t>
  </si>
  <si>
    <t>77.906848</t>
  </si>
  <si>
    <t>BHAURA</t>
  </si>
  <si>
    <t>VILLAGE &amp; PO. BHOURA TEH. SHAHPUR, DIST. BETUL,MADHYA PRADESH</t>
  </si>
  <si>
    <t>460440</t>
  </si>
  <si>
    <t>0301567</t>
  </si>
  <si>
    <t>7170161</t>
  </si>
  <si>
    <t>129600</t>
  </si>
  <si>
    <t>07146-298300</t>
  </si>
  <si>
    <t>bo1296@pnb.co.in</t>
  </si>
  <si>
    <t>PUNB0129600</t>
  </si>
  <si>
    <t>22.2802565</t>
  </si>
  <si>
    <t>77.869767</t>
  </si>
  <si>
    <t>BHAURI</t>
  </si>
  <si>
    <t>G P MALI BUILDING, INDORE ROAD, PO: BHAURI,BHOPAL,MADHYA PRADESH</t>
  </si>
  <si>
    <t>0306332</t>
  </si>
  <si>
    <t>7640321</t>
  </si>
  <si>
    <t>741700</t>
  </si>
  <si>
    <t>07649043915</t>
  </si>
  <si>
    <t>bo7417@pnb.co.in</t>
  </si>
  <si>
    <t>PUNB0741700</t>
  </si>
  <si>
    <t>23.2725435</t>
  </si>
  <si>
    <t>77.286484</t>
  </si>
  <si>
    <t>BHILKHERIA</t>
  </si>
  <si>
    <t>51,VILLAGE BHILKHERIA,POST KOLUA KHURD,RAISEN ROAD,BHOPAL,MADHYA PRADESH</t>
  </si>
  <si>
    <t>0302360</t>
  </si>
  <si>
    <t>7640191</t>
  </si>
  <si>
    <t>137800</t>
  </si>
  <si>
    <t>9424936378</t>
  </si>
  <si>
    <t>bo1378@pnb.co.in</t>
  </si>
  <si>
    <t>PUNB0137800</t>
  </si>
  <si>
    <t>23.258371</t>
  </si>
  <si>
    <t>77.585693</t>
  </si>
  <si>
    <t>BHOPAL - BAWADIA KALAN</t>
  </si>
  <si>
    <t>335, ROHIT NAGAR, PHASE - I, BAWADIYA KALAN,TEHSIL - HUZUR, PO TRILANGA,  DISTT. BHOPAL,MADHYA PRADESH</t>
  </si>
  <si>
    <t>03001U4</t>
  </si>
  <si>
    <t>194710</t>
  </si>
  <si>
    <t>0755-2427964,65</t>
  </si>
  <si>
    <t>bo194710@pnb.co.in</t>
  </si>
  <si>
    <t>PUNB0194710</t>
  </si>
  <si>
    <t>23.184160</t>
  </si>
  <si>
    <t>77.418690</t>
  </si>
  <si>
    <t>BHOPAL (LCB)</t>
  </si>
  <si>
    <t>ICP PRAGATI BHAVAN,HOSHANGABAD ROAD,INDIRA PRESS COMPLEX ZONE 1,MP NAGAR BHOPAL,MADHYA PRADESH</t>
  </si>
  <si>
    <t>462011</t>
  </si>
  <si>
    <t>030049I</t>
  </si>
  <si>
    <t>814200</t>
  </si>
  <si>
    <t>9962955008</t>
  </si>
  <si>
    <t>bo8142@pnb.co.in</t>
  </si>
  <si>
    <t>PUNB0814200</t>
  </si>
  <si>
    <t>23.217771</t>
  </si>
  <si>
    <t>77.439491</t>
  </si>
  <si>
    <t>BHOPAL, AYODHYA NAGAR</t>
  </si>
  <si>
    <t>SHOP NO.4, 5, 6 SAGAR AVENUE, AYODHYA BYPASS ROAD, BHOPAL (MP)</t>
  </si>
  <si>
    <t>462041</t>
  </si>
  <si>
    <t>0304826</t>
  </si>
  <si>
    <t>497100</t>
  </si>
  <si>
    <t>0755- 2628275</t>
  </si>
  <si>
    <t>bo4971@pnb.co.in</t>
  </si>
  <si>
    <t>PUNB0497100</t>
  </si>
  <si>
    <t>23.2714118</t>
  </si>
  <si>
    <t>77.4674501</t>
  </si>
  <si>
    <t>BHOPAL, BERASIA ROAD</t>
  </si>
  <si>
    <t>BERASIA ROAD, BHOPAL (M.P.)</t>
  </si>
  <si>
    <t>462038</t>
  </si>
  <si>
    <t>0304870</t>
  </si>
  <si>
    <t>601400</t>
  </si>
  <si>
    <t>0755-2970054</t>
  </si>
  <si>
    <t>bo6014@pnb.co.in</t>
  </si>
  <si>
    <t>PUNB0601400</t>
  </si>
  <si>
    <t>23.2904122</t>
  </si>
  <si>
    <t>77.4122147</t>
  </si>
  <si>
    <t>BHOPAL, EPCO PARYAVARAN PARISAR</t>
  </si>
  <si>
    <t>PARYAVARAN PARISAR, E-5, ARERA COLONY, BHOPAL,MADHYA PRADESH</t>
  </si>
  <si>
    <t>462016</t>
  </si>
  <si>
    <t>0305162</t>
  </si>
  <si>
    <t>631000</t>
  </si>
  <si>
    <t>0755-2422051,2463750</t>
  </si>
  <si>
    <t>bo6310@pnb.co.in</t>
  </si>
  <si>
    <t>PUNB0631000</t>
  </si>
  <si>
    <t>23.210361</t>
  </si>
  <si>
    <t>77.4230882</t>
  </si>
  <si>
    <t>BHOPAL, GOVINDPURA</t>
  </si>
  <si>
    <t>GOVINDPURA,DISTT. BHOPAL,MADHYA PRADESH</t>
  </si>
  <si>
    <t>462023</t>
  </si>
  <si>
    <t>0301246</t>
  </si>
  <si>
    <t>125700</t>
  </si>
  <si>
    <t>0755-2784769</t>
  </si>
  <si>
    <t>bo1257@pnb.co.in</t>
  </si>
  <si>
    <t>PUNB0125700</t>
  </si>
  <si>
    <t>23.2529411</t>
  </si>
  <si>
    <t>77.437770</t>
  </si>
  <si>
    <t>BHOPAL, INDRAPURI</t>
  </si>
  <si>
    <t>7-B, INDRAPURI, BHOPAL,MADHYA PRADESH</t>
  </si>
  <si>
    <t>0305478</t>
  </si>
  <si>
    <t>655200</t>
  </si>
  <si>
    <t>0755-2687287,2680054</t>
  </si>
  <si>
    <t>bo6552@pnb.co.in</t>
  </si>
  <si>
    <t>PUNB0655200</t>
  </si>
  <si>
    <t>23.2511516</t>
  </si>
  <si>
    <t>77.4606777</t>
  </si>
  <si>
    <t>BHOPAL, JUMERATI BAZAR</t>
  </si>
  <si>
    <t>JUMERATI BAZAR,DISTT. BHOPAL,MADHYA PRADESH</t>
  </si>
  <si>
    <t>462001</t>
  </si>
  <si>
    <t>0302241</t>
  </si>
  <si>
    <t>167300</t>
  </si>
  <si>
    <t>0755-2536621</t>
  </si>
  <si>
    <t>bo1673@pnb.co.in</t>
  </si>
  <si>
    <t>PUNB0167300</t>
  </si>
  <si>
    <t>23.2591979</t>
  </si>
  <si>
    <t>77.3968554</t>
  </si>
  <si>
    <t>BHOPAL, MARWARI ROAD</t>
  </si>
  <si>
    <t>MARWARI ROAD, BHOPAL,MADHYA PRADESH</t>
  </si>
  <si>
    <t>0300664</t>
  </si>
  <si>
    <t>005400</t>
  </si>
  <si>
    <t>0755 - 4277234</t>
  </si>
  <si>
    <t>bo0054@pnb.co.in</t>
  </si>
  <si>
    <t>PUNB0005400</t>
  </si>
  <si>
    <t>23.257003</t>
  </si>
  <si>
    <t>77.4027772</t>
  </si>
  <si>
    <t>BHOPAL, MULLICK MARKET</t>
  </si>
  <si>
    <t>MULLICK MARKET,DISTT. BHOPAL,MADHYA PRADESH</t>
  </si>
  <si>
    <t>0303501</t>
  </si>
  <si>
    <t>322700</t>
  </si>
  <si>
    <t>0755-2533954/2595760</t>
  </si>
  <si>
    <t>bo3227@pnb.co.in</t>
  </si>
  <si>
    <t>PUNB0322700</t>
  </si>
  <si>
    <t>23.2639314</t>
  </si>
  <si>
    <t>77.4072197</t>
  </si>
  <si>
    <t>BHOPAL, NEHRU NAGAR</t>
  </si>
  <si>
    <t>26, VAISHALI NAGAR ,NEAR KAMLA NAGAR ,POLICE STATION KAMLA NAGAR  ,BHOPAL,MADHYA PRADESH</t>
  </si>
  <si>
    <t>462003</t>
  </si>
  <si>
    <t>0303165</t>
  </si>
  <si>
    <t>296500</t>
  </si>
  <si>
    <t>0755-4064080</t>
  </si>
  <si>
    <t>bo2965@pnb.co.in</t>
  </si>
  <si>
    <t>PUNB0296500</t>
  </si>
  <si>
    <t>23.2157389</t>
  </si>
  <si>
    <t>77.396080</t>
  </si>
  <si>
    <t>BHOPAL, NEW MARKET</t>
  </si>
  <si>
    <t>NEW MARKET,DISTT. BHOPAL,MADHYA PRADESH</t>
  </si>
  <si>
    <t>0301427</t>
  </si>
  <si>
    <t>127600</t>
  </si>
  <si>
    <t>0755-2573653,2779836</t>
  </si>
  <si>
    <t>bo1276@pnb.co.in</t>
  </si>
  <si>
    <t>PUNB0127600</t>
  </si>
  <si>
    <t>23.2342238</t>
  </si>
  <si>
    <t>77.3997884</t>
  </si>
  <si>
    <t>BHOPAL, SHAHPURA</t>
  </si>
  <si>
    <t>E-7/365 ,ARERA COLONY, BHOPAL,MADHYA PRADESH</t>
  </si>
  <si>
    <t>0303729</t>
  </si>
  <si>
    <t>322900</t>
  </si>
  <si>
    <t>0755- 4224224</t>
  </si>
  <si>
    <t>bo3229@pnb.co.in</t>
  </si>
  <si>
    <t>PUNB0322900</t>
  </si>
  <si>
    <t>23.2060332</t>
  </si>
  <si>
    <t>77.4315552</t>
  </si>
  <si>
    <t>BHOPAL, TT NAGAR</t>
  </si>
  <si>
    <t>RAXI SHANKAR MARKET, T.T. NAGAR, BHOPAL,MADHYA PRADESH</t>
  </si>
  <si>
    <t>0300665</t>
  </si>
  <si>
    <t>059100</t>
  </si>
  <si>
    <t>0755-2552466,2558033</t>
  </si>
  <si>
    <t>bo0591@pnb.co.in</t>
  </si>
  <si>
    <t>PUNB0059100</t>
  </si>
  <si>
    <t>23.2344159</t>
  </si>
  <si>
    <t>77.3998147</t>
  </si>
  <si>
    <t>BHOPAL,BAIRAGARH</t>
  </si>
  <si>
    <t>SHOP NO.33/3, &amp; 34/3, SANT HIRDARAM NAGAR,  BHOPAL,MADHYA PRADESH</t>
  </si>
  <si>
    <t>0300667</t>
  </si>
  <si>
    <t>056300</t>
  </si>
  <si>
    <t>0755- 2643605,8146679300</t>
  </si>
  <si>
    <t>bo0563@pnb.co.in</t>
  </si>
  <si>
    <t>PUNB0056300</t>
  </si>
  <si>
    <t>23.2705767</t>
  </si>
  <si>
    <t>77.3333398</t>
  </si>
  <si>
    <t>BHOPAL,HABIB GANJ( M.P. NAGAR)</t>
  </si>
  <si>
    <t>PLOT NO.66, ZONE-II, M.P. NAGAR, BHOPAL,MADHYA PRADESH</t>
  </si>
  <si>
    <t>0301631</t>
  </si>
  <si>
    <t>130500</t>
  </si>
  <si>
    <t>0755-4913002</t>
  </si>
  <si>
    <t>bo1305@pnb.co.in</t>
  </si>
  <si>
    <t>PUNB0130500</t>
  </si>
  <si>
    <t>23.2323596</t>
  </si>
  <si>
    <t>77.4350065</t>
  </si>
  <si>
    <t>BHOPAL-ALL SAINTS SCHOOL IDGAH HILLS</t>
  </si>
  <si>
    <t>PARAS POINT BUILDING NEAR KOHEFIZA THANA KARBALA ROAD,BHOPAL,MADHYA PRADESH</t>
  </si>
  <si>
    <t>03000FV</t>
  </si>
  <si>
    <t>518610</t>
  </si>
  <si>
    <t>0755-2739347,2549049</t>
  </si>
  <si>
    <t>bo518610@pnb.co.in</t>
  </si>
  <si>
    <t>PUNB0518610</t>
  </si>
  <si>
    <t>23.265691</t>
  </si>
  <si>
    <t>77.386158</t>
  </si>
  <si>
    <t>BHOPAL-ARERA COLONY</t>
  </si>
  <si>
    <t>E-7/5 CHITRAGUPT SOCIETY , ARERA COLONY , BHOPAL , M.P</t>
  </si>
  <si>
    <t>030016B</t>
  </si>
  <si>
    <t>093210</t>
  </si>
  <si>
    <t>0755- 2469912</t>
  </si>
  <si>
    <t>bo093210@pnb.co.in</t>
  </si>
  <si>
    <t>PUNB0093210</t>
  </si>
  <si>
    <t>23.203010</t>
  </si>
  <si>
    <t>77.437310</t>
  </si>
  <si>
    <t>BHOPAL-HABIB GANJ</t>
  </si>
  <si>
    <t xml:space="preserve">237, MAHARANA PRATAP NAGAR , ZONE 1 , BHOPAL , M.P </t>
  </si>
  <si>
    <t>03000UK</t>
  </si>
  <si>
    <t>040410</t>
  </si>
  <si>
    <t>0755-2559737</t>
  </si>
  <si>
    <t>bo040410@pnb.co.in</t>
  </si>
  <si>
    <t>PUNB0040410</t>
  </si>
  <si>
    <t>23.232780</t>
  </si>
  <si>
    <t>77.434080</t>
  </si>
  <si>
    <t>BHOPAL-HAMIDIA ROAD</t>
  </si>
  <si>
    <t>52, HAMIDIA ROAD, BHOPAL,MADHYA PRADESH</t>
  </si>
  <si>
    <t>030011R</t>
  </si>
  <si>
    <t>013610</t>
  </si>
  <si>
    <t>0755- 4322358</t>
  </si>
  <si>
    <t>bo013610@pnb.co.in</t>
  </si>
  <si>
    <t>PUNB0013610</t>
  </si>
  <si>
    <t>23.264470</t>
  </si>
  <si>
    <t>77.405980</t>
  </si>
  <si>
    <t>BHOPAL-INDIRA PRESS COMPLEX</t>
  </si>
  <si>
    <t xml:space="preserve">INDRA PRESS COMPLEX , PRAGATI BHAWAN , BHOPAL , M.P </t>
  </si>
  <si>
    <t>030010D</t>
  </si>
  <si>
    <t>071710</t>
  </si>
  <si>
    <t>0755-2575340/350/341</t>
  </si>
  <si>
    <t>bo071710@pnb.co.in</t>
  </si>
  <si>
    <t>PUNB0071710</t>
  </si>
  <si>
    <t>23.235940</t>
  </si>
  <si>
    <t>77.434240</t>
  </si>
  <si>
    <t>BHOPAL-MUNISPAL CORPORATION</t>
  </si>
  <si>
    <t xml:space="preserve">MCZONE-6,HARSHAWARDHAN , COMPLEX,TULSI NAGAR , BHOPAL , M.P </t>
  </si>
  <si>
    <t>030009D</t>
  </si>
  <si>
    <t>519510</t>
  </si>
  <si>
    <t>0755-2571885</t>
  </si>
  <si>
    <t>bo519510@pnb.co.in</t>
  </si>
  <si>
    <t>PUNB0519510</t>
  </si>
  <si>
    <t>23.260550</t>
  </si>
  <si>
    <t>77.410850</t>
  </si>
  <si>
    <t>BHOPAL-RAISEN ROAD</t>
  </si>
  <si>
    <t>SHOP NO 10 &amp;HALL NO 2, ISHAN CORPORATE PARK HATHAI KHEDA, PATEL NAGAR, RAISEN ROAD, BHOPAL,MADHYA PRADESH</t>
  </si>
  <si>
    <t>030009E</t>
  </si>
  <si>
    <t>527410</t>
  </si>
  <si>
    <t>0755-2529148</t>
  </si>
  <si>
    <t>bo527410@pnb.co.in</t>
  </si>
  <si>
    <t>PUNB0527410</t>
  </si>
  <si>
    <t>23.248934</t>
  </si>
  <si>
    <t>77.492911</t>
  </si>
  <si>
    <t>BHOPAL-T T NAGAR</t>
  </si>
  <si>
    <t>6, MALVIYA NAGAR , T T NAGAR , BHOPAL , M.P</t>
  </si>
  <si>
    <t>030015W</t>
  </si>
  <si>
    <t>083810</t>
  </si>
  <si>
    <t>0755-2996291</t>
  </si>
  <si>
    <t>bo083810@pnb.co.in</t>
  </si>
  <si>
    <t>PUNB0083810</t>
  </si>
  <si>
    <t>23.240960</t>
  </si>
  <si>
    <t>77.406060</t>
  </si>
  <si>
    <t>BHOPAL-VYAVSAYIK PARIKSHA MANDAL</t>
  </si>
  <si>
    <t>VYAVASAYIK PARIKSHA MANDAL(MP), CHINAR PARK(EAST), BHOPAL,MADHYA PRADESH</t>
  </si>
  <si>
    <t>03000E0</t>
  </si>
  <si>
    <t>509310</t>
  </si>
  <si>
    <t>0755-2525253</t>
  </si>
  <si>
    <t>bo509310@pnb.co.in</t>
  </si>
  <si>
    <t>PUNB0509310</t>
  </si>
  <si>
    <t>23.231040</t>
  </si>
  <si>
    <t>77.424101</t>
  </si>
  <si>
    <t>BINA</t>
  </si>
  <si>
    <t>SHIV WARD,STATION ROAD, BINA,MADHYA PRADESH</t>
  </si>
  <si>
    <t>470113</t>
  </si>
  <si>
    <t>0300669</t>
  </si>
  <si>
    <t>7050015</t>
  </si>
  <si>
    <t>053200</t>
  </si>
  <si>
    <t>07580-223060</t>
  </si>
  <si>
    <t>bo0532@pnb.co.in</t>
  </si>
  <si>
    <t>PUNB0053200</t>
  </si>
  <si>
    <t>24.180656</t>
  </si>
  <si>
    <t>78.199549</t>
  </si>
  <si>
    <t>CHHUNA BHATTI, BHOPAL</t>
  </si>
  <si>
    <t>RATCHANA TRADE CENTRE, KOLAR ROAD, CHHUNA BHATTI, BHOPAL,MADHYA PRADESH</t>
  </si>
  <si>
    <t>0305402</t>
  </si>
  <si>
    <t>647600</t>
  </si>
  <si>
    <t>0755-2429724</t>
  </si>
  <si>
    <t>bo6476@pnb.co.in</t>
  </si>
  <si>
    <t>PUNB0647600</t>
  </si>
  <si>
    <t>23.2026472</t>
  </si>
  <si>
    <t>77.4166851</t>
  </si>
  <si>
    <t xml:space="preserve">CHOPRA KALAN, </t>
  </si>
  <si>
    <t>VILLAGE: CHOPRA KALAN, POST: PIPALYA JAHIR PEER, TEHSIL: HUZUR, DISTT. BHOPAL, MADHYA PRADESH</t>
  </si>
  <si>
    <t>462010</t>
  </si>
  <si>
    <t>03001P4</t>
  </si>
  <si>
    <t>7640381</t>
  </si>
  <si>
    <t>174210</t>
  </si>
  <si>
    <t>0755-2875886</t>
  </si>
  <si>
    <t>bo174210@pnb.co.in</t>
  </si>
  <si>
    <t>PUNB0174210</t>
  </si>
  <si>
    <t>23.310810</t>
  </si>
  <si>
    <t>77.485620</t>
  </si>
  <si>
    <t>DAHUA</t>
  </si>
  <si>
    <t>VILLAGE &amp; PO. DAHUA, TEH. MULTAI,BETUL,MADHYA PRADESH</t>
  </si>
  <si>
    <t>460663</t>
  </si>
  <si>
    <t>0302046</t>
  </si>
  <si>
    <t>7170351</t>
  </si>
  <si>
    <t>139000</t>
  </si>
  <si>
    <t>09407003329</t>
  </si>
  <si>
    <t>bo1390@pnb.co.in</t>
  </si>
  <si>
    <t>PUNB0139000</t>
  </si>
  <si>
    <t>21.7996737</t>
  </si>
  <si>
    <t>78.3473641</t>
  </si>
  <si>
    <t>DUNAWA</t>
  </si>
  <si>
    <t>VILLAGE &amp; PO. DUNAWA, TEH. MULTAI,BETUL,MADHYA PRADESH</t>
  </si>
  <si>
    <t>0301840</t>
  </si>
  <si>
    <t>7170261</t>
  </si>
  <si>
    <t>105700</t>
  </si>
  <si>
    <t>09407008826</t>
  </si>
  <si>
    <t>bo1057@pnb.co.in</t>
  </si>
  <si>
    <t>PUNB0105700</t>
  </si>
  <si>
    <t>21.8655784</t>
  </si>
  <si>
    <t>78.491377</t>
  </si>
  <si>
    <t>GANJ BASODA</t>
  </si>
  <si>
    <t>GANJ BASODA,DISTT. VIDISHA,MADHYA PRADESH</t>
  </si>
  <si>
    <t>464221</t>
  </si>
  <si>
    <t>VIDISHA</t>
  </si>
  <si>
    <t>0301060</t>
  </si>
  <si>
    <t>7350015</t>
  </si>
  <si>
    <t>068000</t>
  </si>
  <si>
    <t>07594-220080</t>
  </si>
  <si>
    <t>bo0680@pnb.co.in</t>
  </si>
  <si>
    <t>PUNB0068000</t>
  </si>
  <si>
    <t>23.8488244</t>
  </si>
  <si>
    <t>77.9386465</t>
  </si>
  <si>
    <t>GARHAKOTA</t>
  </si>
  <si>
    <t>MAIN ROAD, ASPATAL CHAURAHA,  DISTT. SAGAR,MADHYA PRADESH</t>
  </si>
  <si>
    <t>470229</t>
  </si>
  <si>
    <t>0306987</t>
  </si>
  <si>
    <t>7050024</t>
  </si>
  <si>
    <t>988400</t>
  </si>
  <si>
    <t>0758-5292015</t>
  </si>
  <si>
    <t>bo9884@pnb.co.in</t>
  </si>
  <si>
    <t>PUNB0988400</t>
  </si>
  <si>
    <t>23.779522</t>
  </si>
  <si>
    <t>79.1465632</t>
  </si>
  <si>
    <t>GONDHERMHOW, BHOPAL</t>
  </si>
  <si>
    <t>NEAR RGPV, GONDHERMHOW, BHOPAL,MADHYA PRADESH</t>
  </si>
  <si>
    <t>462036</t>
  </si>
  <si>
    <t>0306459</t>
  </si>
  <si>
    <t>754800</t>
  </si>
  <si>
    <t>0755-2730332</t>
  </si>
  <si>
    <t>bo7548@pnb.co.in</t>
  </si>
  <si>
    <t>PUNB0754800</t>
  </si>
  <si>
    <t>23.3121558</t>
  </si>
  <si>
    <t>77.3595442</t>
  </si>
  <si>
    <t>HARDA</t>
  </si>
  <si>
    <t>HARDA,DISTT HARDA,MADHYA PRADESH</t>
  </si>
  <si>
    <t>461331</t>
  </si>
  <si>
    <t>0300678</t>
  </si>
  <si>
    <t>7060005</t>
  </si>
  <si>
    <t>020800</t>
  </si>
  <si>
    <t>0757 - 7223030</t>
  </si>
  <si>
    <t>bo0208@pnb.co.in</t>
  </si>
  <si>
    <t>PUNB0020800</t>
  </si>
  <si>
    <t>22.3361199</t>
  </si>
  <si>
    <t>77.0896654</t>
  </si>
  <si>
    <t>HOSHANGABAD</t>
  </si>
  <si>
    <t xml:space="preserve"> MORCHHALI CHOWK ,DISTT.NARMADAPURAM,MADHYA PRADESH</t>
  </si>
  <si>
    <t>461001</t>
  </si>
  <si>
    <t>0301472</t>
  </si>
  <si>
    <t>7160026</t>
  </si>
  <si>
    <t>200900</t>
  </si>
  <si>
    <t>07574-253253,252913</t>
  </si>
  <si>
    <t>bo2009@pnb.co.in</t>
  </si>
  <si>
    <t>PUNB0200900</t>
  </si>
  <si>
    <t>22.7599714</t>
  </si>
  <si>
    <t>77.7175668</t>
  </si>
  <si>
    <t>HOSHANGABAD ROAD, BHOPAL</t>
  </si>
  <si>
    <t>C-3, VIDHYA NAGAR, BARKATULLAHA UNIVERSITY, HOSHANGABAD ROAD, BHOPAL,MADHYA PRADESH</t>
  </si>
  <si>
    <t>462026</t>
  </si>
  <si>
    <t>0305479</t>
  </si>
  <si>
    <t>655300</t>
  </si>
  <si>
    <t>0755-2925925</t>
  </si>
  <si>
    <t>bo6553@pnb.co.in</t>
  </si>
  <si>
    <t>PUNB0655300</t>
  </si>
  <si>
    <t>23.1917579</t>
  </si>
  <si>
    <t>77.4500306</t>
  </si>
  <si>
    <t>ITARSI</t>
  </si>
  <si>
    <t>ITARSI,DISTT NARMADAPURAM,MADHYA PRADESH</t>
  </si>
  <si>
    <t>461111</t>
  </si>
  <si>
    <t>0300679</t>
  </si>
  <si>
    <t>7160015</t>
  </si>
  <si>
    <t>021400</t>
  </si>
  <si>
    <t>07572-241935</t>
  </si>
  <si>
    <t>bo0214@pnb.co.in</t>
  </si>
  <si>
    <t>PUNB0021400</t>
  </si>
  <si>
    <t>22.6098537</t>
  </si>
  <si>
    <t>77.7682305</t>
  </si>
  <si>
    <t>ITARSI, BHILAKHERI YARD</t>
  </si>
  <si>
    <t>PO. NEW YARD, ITARSI, DISTT. NARMADAPURAM,MADHYA PRADESH</t>
  </si>
  <si>
    <t>461115</t>
  </si>
  <si>
    <t>0303380</t>
  </si>
  <si>
    <t>323000</t>
  </si>
  <si>
    <t>07572-265017</t>
  </si>
  <si>
    <t>bo3230@pnb.co.in</t>
  </si>
  <si>
    <t>PUNB0323000</t>
  </si>
  <si>
    <t>22.5956363</t>
  </si>
  <si>
    <t>77.7388013</t>
  </si>
  <si>
    <t>J K ROAD, BHOPAL ( HAMIDIA ROAD-1222)</t>
  </si>
  <si>
    <t>GOVINDPURA INDUSTRIAL ASSOCIATION BUILDING, GOVINDPURA INDUSTRIAL AREA, WARD NO 65, JK ROAD ,BHOPAL,MADHYA PRADESH</t>
  </si>
  <si>
    <t>0301095</t>
  </si>
  <si>
    <t>718400</t>
  </si>
  <si>
    <t>0755-2580202</t>
  </si>
  <si>
    <t>bo7184@pnb.co.in</t>
  </si>
  <si>
    <t>PUNB0718400</t>
  </si>
  <si>
    <t>23.2614452</t>
  </si>
  <si>
    <t>77.4528789</t>
  </si>
  <si>
    <t>KALAPANI</t>
  </si>
  <si>
    <t xml:space="preserve">KALAPANI, KAJLIKHEDA,BLOCK- PHANDA, TEHSIL- HUJUR,DISTT- BHOPAL, MADHYA PRADESH
</t>
  </si>
  <si>
    <t>462042</t>
  </si>
  <si>
    <t>03001NG</t>
  </si>
  <si>
    <t>7640351</t>
  </si>
  <si>
    <t>159510</t>
  </si>
  <si>
    <t>0755-2927668</t>
  </si>
  <si>
    <t>bo159510@pnb.co.in</t>
  </si>
  <si>
    <t>PUNB0159510</t>
  </si>
  <si>
    <t>23.098030</t>
  </si>
  <si>
    <t>77.398130</t>
  </si>
  <si>
    <t>KAMANI GATE,BETUL</t>
  </si>
  <si>
    <t xml:space="preserve"> NEAR KAMANI GATE, DURGA WARD, KOTHI BAZAAR, DISTT BETUL, MADHYA PRADESH</t>
  </si>
  <si>
    <t>03001T5</t>
  </si>
  <si>
    <t>189310</t>
  </si>
  <si>
    <t>07141-237021,7389943360</t>
  </si>
  <si>
    <t>bo189310@pnb.co.in</t>
  </si>
  <si>
    <t>PUNB0189310</t>
  </si>
  <si>
    <t>21.915980</t>
  </si>
  <si>
    <t>77.901930</t>
  </si>
  <si>
    <t>KASBA BAGROD</t>
  </si>
  <si>
    <t>KASBA BAGROD,DISTT. VIDISHA,MADHYA PRADESH</t>
  </si>
  <si>
    <t>464001</t>
  </si>
  <si>
    <t>0302030</t>
  </si>
  <si>
    <t>7350281</t>
  </si>
  <si>
    <t>137500</t>
  </si>
  <si>
    <t>07587548310</t>
  </si>
  <si>
    <t>bo1375@pnb.co.in</t>
  </si>
  <si>
    <t>PUNB0137500</t>
  </si>
  <si>
    <t>23.724526</t>
  </si>
  <si>
    <t>78.2233315</t>
  </si>
  <si>
    <t>KHURAI</t>
  </si>
  <si>
    <t>DEEN DAYAL UPADHYAY WARD, HEMANT TALKIES ROAD, KHURAI, DISTT. SAGAR (M.P.)</t>
  </si>
  <si>
    <t>470117</t>
  </si>
  <si>
    <t>0304944</t>
  </si>
  <si>
    <t>7050035</t>
  </si>
  <si>
    <t>609100</t>
  </si>
  <si>
    <t>07581-299455</t>
  </si>
  <si>
    <t>bo6091@pnb.co.in</t>
  </si>
  <si>
    <t>PUNB0609100</t>
  </si>
  <si>
    <t>24.0454002</t>
  </si>
  <si>
    <t>78.3303471</t>
  </si>
  <si>
    <t>KIRI MOHALLA,VIDISHA</t>
  </si>
  <si>
    <t>10 ,VEER HAKIKAT RAI MARG,KIRI MOHALLA,DISTT VIDISHA,MADHYA PRADESH</t>
  </si>
  <si>
    <t>03000TG</t>
  </si>
  <si>
    <t>7350006</t>
  </si>
  <si>
    <t>065810</t>
  </si>
  <si>
    <t>07592-237406,8989996482</t>
  </si>
  <si>
    <t>bo065810@pnb.co.in</t>
  </si>
  <si>
    <t>PUNB0065810</t>
  </si>
  <si>
    <t>23.526282</t>
  </si>
  <si>
    <t>77.812409</t>
  </si>
  <si>
    <t>KOLAR ROAD, BHOPAL</t>
  </si>
  <si>
    <t>MANDAKINI COLONY, KOLAR ROAD, BHOPAL,MADHYA PRADESH</t>
  </si>
  <si>
    <t>0305480</t>
  </si>
  <si>
    <t>655400</t>
  </si>
  <si>
    <t>0755-2492220</t>
  </si>
  <si>
    <t>bo6554@pnb.co.in</t>
  </si>
  <si>
    <t>PUNB0655400</t>
  </si>
  <si>
    <t>23.1832049</t>
  </si>
  <si>
    <t>77.4173734</t>
  </si>
  <si>
    <t>LALGHATI,AKSHYA</t>
  </si>
  <si>
    <t>MANSAROVAR BUILDING,OM SHIV COLONY,GUFA MANDIR ROAD,MADHYA PRADESH</t>
  </si>
  <si>
    <t>0307481</t>
  </si>
  <si>
    <t>907600</t>
  </si>
  <si>
    <t>0755- 2660029</t>
  </si>
  <si>
    <t>bo9076@pnb.co.in</t>
  </si>
  <si>
    <t>PUNB0907600</t>
  </si>
  <si>
    <t>23.2767615</t>
  </si>
  <si>
    <t>77.3723562</t>
  </si>
  <si>
    <t>LATERI</t>
  </si>
  <si>
    <t>NEAR PETROL PUMP, ANADPUR ROAD, LATERI,VIDISHA,MADHYA PRADESH</t>
  </si>
  <si>
    <t>464114</t>
  </si>
  <si>
    <t>030000R</t>
  </si>
  <si>
    <t>7350053</t>
  </si>
  <si>
    <t>635500</t>
  </si>
  <si>
    <t>07590-299217</t>
  </si>
  <si>
    <t>bo6355@pnb.co.in</t>
  </si>
  <si>
    <t>PUNB0635500</t>
  </si>
  <si>
    <t>24.068099</t>
  </si>
  <si>
    <t>77.409183</t>
  </si>
  <si>
    <t>MAHAVEER INSTITUTE OF MEDICAL SCIENCES AND RESEARCH (MMIS) BHOPAL</t>
  </si>
  <si>
    <t>MAHAVIR INSTITUTE OF MEDICAL SCIENCE &amp; RESEARCH, OPP CENTRAL JAIL BY PASS, NEAR IT PARK &amp; RGVP, OVER AREOCITY CORRIDOR ,BHOPAL,MADHYA PRADESH</t>
  </si>
  <si>
    <t>03004NP</t>
  </si>
  <si>
    <t>887800</t>
  </si>
  <si>
    <t>0755-2999052</t>
  </si>
  <si>
    <t>bo8878@pnb.co.in</t>
  </si>
  <si>
    <t>PUNB0887800</t>
  </si>
  <si>
    <t>23.322607</t>
  </si>
  <si>
    <t>77.365927</t>
  </si>
  <si>
    <t>MALTHONE</t>
  </si>
  <si>
    <t>MALTHONE,DISTT. SAGAR (MADHYA PRADESH)</t>
  </si>
  <si>
    <t>470440</t>
  </si>
  <si>
    <t>0300867</t>
  </si>
  <si>
    <t>7050093</t>
  </si>
  <si>
    <t>078800</t>
  </si>
  <si>
    <t>9109361033</t>
  </si>
  <si>
    <t>bo0788@pnb.co.in</t>
  </si>
  <si>
    <t>PUNB0078800</t>
  </si>
  <si>
    <t>24.3068382</t>
  </si>
  <si>
    <t>78.528272</t>
  </si>
  <si>
    <t>MANDIDEEP, INDIRA NAGAR</t>
  </si>
  <si>
    <t>207, SECTOR - B, INDIRA NAGAR, HOSHANGABAD ROAD, MANDIDEEP DISTT RAISEN,MADHYA PRADESH</t>
  </si>
  <si>
    <t>462046</t>
  </si>
  <si>
    <t>0306639</t>
  </si>
  <si>
    <t>7020235</t>
  </si>
  <si>
    <t>773100</t>
  </si>
  <si>
    <t>07480-299016</t>
  </si>
  <si>
    <t>bo7731@pnb.co.in</t>
  </si>
  <si>
    <t>PUNB0773100</t>
  </si>
  <si>
    <t>23.0940265</t>
  </si>
  <si>
    <t>77.5181066</t>
  </si>
  <si>
    <t>MANDIDEEP, NAHAR SPINNING MILLS</t>
  </si>
  <si>
    <t>NAHAR SPINNING MILLS, MANDIDEEP, DISTT. RAISEN (M.P.)</t>
  </si>
  <si>
    <t>464993</t>
  </si>
  <si>
    <t>0304871</t>
  </si>
  <si>
    <t>7020581</t>
  </si>
  <si>
    <t>601500</t>
  </si>
  <si>
    <t>07649029188</t>
  </si>
  <si>
    <t>bo6015@pnb.co.in</t>
  </si>
  <si>
    <t>PUNB0601500</t>
  </si>
  <si>
    <t>23.0509306</t>
  </si>
  <si>
    <t>77.5478122</t>
  </si>
  <si>
    <t>MASOODPUR</t>
  </si>
  <si>
    <t>TH. GANJBASODA, DISTT. VIDISHA,MADHYA PRADESH</t>
  </si>
  <si>
    <t>0300858</t>
  </si>
  <si>
    <t>7350081</t>
  </si>
  <si>
    <t>078700</t>
  </si>
  <si>
    <t>9407295939</t>
  </si>
  <si>
    <t>bo0787@pnb.co.in</t>
  </si>
  <si>
    <t>PUNB0078700</t>
  </si>
  <si>
    <t>23.9902715</t>
  </si>
  <si>
    <t>77.9381355</t>
  </si>
  <si>
    <t>MENDORA</t>
  </si>
  <si>
    <t>PLOT NO.119,, SHARDA VIHAR COLONY, VILLAGE MENDORA, TEHSIL - HUJUR, P.O. - NEELBAD, DISTT. BHOPAL,MADHYA PRADESH</t>
  </si>
  <si>
    <t>462044</t>
  </si>
  <si>
    <t>03001YM</t>
  </si>
  <si>
    <t>212010</t>
  </si>
  <si>
    <t>0755-2994337</t>
  </si>
  <si>
    <t>bo212010@pnb.co.in</t>
  </si>
  <si>
    <t>PUNB0212010</t>
  </si>
  <si>
    <t>23.182130</t>
  </si>
  <si>
    <t>77.363160</t>
  </si>
  <si>
    <t>MUBARAKPUR-BHOPAL</t>
  </si>
  <si>
    <t>GLOBUS GREEN BAY BUILDING, MUBARAKPUR CHAURAHA, BHOPAL,MADHYA PRADESH</t>
  </si>
  <si>
    <t>030020H</t>
  </si>
  <si>
    <t>7640461</t>
  </si>
  <si>
    <t>208710</t>
  </si>
  <si>
    <t>0755-2990560</t>
  </si>
  <si>
    <t>bo208710@pnb.co.in</t>
  </si>
  <si>
    <t>PUNB0208710</t>
  </si>
  <si>
    <t>23.315360</t>
  </si>
  <si>
    <t>77.314640</t>
  </si>
  <si>
    <t>MULTAI</t>
  </si>
  <si>
    <t>NAGPUR ROAD, MULTAI,BETUL, MADHYA PRADESH</t>
  </si>
  <si>
    <t>460661</t>
  </si>
  <si>
    <t>0305312</t>
  </si>
  <si>
    <t>7170044</t>
  </si>
  <si>
    <t>639300</t>
  </si>
  <si>
    <t>07147-225660</t>
  </si>
  <si>
    <t>bo6393@pnb.co.in</t>
  </si>
  <si>
    <t>PUNB0639300</t>
  </si>
  <si>
    <t>21.7749189</t>
  </si>
  <si>
    <t>78.2623974</t>
  </si>
  <si>
    <t>NARAYAOLI</t>
  </si>
  <si>
    <t>NARAYAOLI,DISTT. SAGAR (MADHYA PRADESH),MADHYA PRADESH</t>
  </si>
  <si>
    <t> 470115</t>
  </si>
  <si>
    <t>0301578</t>
  </si>
  <si>
    <t>7050202</t>
  </si>
  <si>
    <t>273000</t>
  </si>
  <si>
    <t>07584-299244</t>
  </si>
  <si>
    <t>bo2730@pnb.co.in</t>
  </si>
  <si>
    <t>PUNB0273000</t>
  </si>
  <si>
    <t>23.9063833</t>
  </si>
  <si>
    <t>78.5932825</t>
  </si>
  <si>
    <t>NARWAR</t>
  </si>
  <si>
    <t>IN FRONT OF NARWAR BUS STAND, SAGAR ROAD, PO: NARWAR,MADHYA PRADESH</t>
  </si>
  <si>
    <t>464551</t>
  </si>
  <si>
    <t>0306333</t>
  </si>
  <si>
    <t>7020351</t>
  </si>
  <si>
    <t>741800</t>
  </si>
  <si>
    <t>09479806958</t>
  </si>
  <si>
    <t>bo7418@pnb.co.in</t>
  </si>
  <si>
    <t>PUNB0741800</t>
  </si>
  <si>
    <t>23.3034199</t>
  </si>
  <si>
    <t>77.9662903</t>
  </si>
  <si>
    <t>OBEDULLAHGANJ</t>
  </si>
  <si>
    <t>SHALIGRAM GUPTA HOUSE WARD - 13,  HOSHANGABAD ROAD, PO: OBEDULLAHGANJ,MADHYA PRADESH</t>
  </si>
  <si>
    <t>0306335</t>
  </si>
  <si>
    <t>7020034</t>
  </si>
  <si>
    <t>742000</t>
  </si>
  <si>
    <t>07480-224090</t>
  </si>
  <si>
    <t>bo7420@pnb.co.in</t>
  </si>
  <si>
    <t>PUNB0742000</t>
  </si>
  <si>
    <t>22.9892266</t>
  </si>
  <si>
    <t>77.5929248</t>
  </si>
  <si>
    <t>PARASARI KALAN</t>
  </si>
  <si>
    <t>VILLAGE PARSARI KALAN,TEHSIL RAHATGARH,MADHYA PRADESH</t>
  </si>
  <si>
    <t>470119</t>
  </si>
  <si>
    <t>0302818</t>
  </si>
  <si>
    <t>7050611</t>
  </si>
  <si>
    <t>257300</t>
  </si>
  <si>
    <t>07024036329</t>
  </si>
  <si>
    <t>bo2573@pnb.co.in</t>
  </si>
  <si>
    <t>PUNB0257300</t>
  </si>
  <si>
    <t>23.721083</t>
  </si>
  <si>
    <t>78.402732</t>
  </si>
  <si>
    <t>PATHROTA</t>
  </si>
  <si>
    <t>TH. ITARSI, DISTT. NARMADAPURAM,MADHYA PRADESH</t>
  </si>
  <si>
    <t>0301278</t>
  </si>
  <si>
    <t>7160892</t>
  </si>
  <si>
    <t>291500</t>
  </si>
  <si>
    <t>07572-261120</t>
  </si>
  <si>
    <t>bo2915@pnb.co.in</t>
  </si>
  <si>
    <t>PUNB0291500</t>
  </si>
  <si>
    <t>22.5800209</t>
  </si>
  <si>
    <t>77.7912227</t>
  </si>
  <si>
    <t>PIPARIYA</t>
  </si>
  <si>
    <t>PIPARIYA,DISTT NARMADAPURAM,MADHYA PRADESH</t>
  </si>
  <si>
    <t>461775</t>
  </si>
  <si>
    <t>0300680</t>
  </si>
  <si>
    <t>7160034</t>
  </si>
  <si>
    <t>081800</t>
  </si>
  <si>
    <t>07576-451568</t>
  </si>
  <si>
    <t>bo0818@pnb.co.in</t>
  </si>
  <si>
    <t>PUNB0081800</t>
  </si>
  <si>
    <t>22.7553158</t>
  </si>
  <si>
    <t>78.3537456</t>
  </si>
  <si>
    <t>PIPARIYA,</t>
  </si>
  <si>
    <t>SHOBHAPUR ROAD, PIPARIYA,POST-PIPARIYA,, DISTT. HOSHANGABAD, MADHYA PRADESH</t>
  </si>
  <si>
    <t>03001T4</t>
  </si>
  <si>
    <t>189210</t>
  </si>
  <si>
    <t>07576-6451569</t>
  </si>
  <si>
    <t>bo189210@pnb.co.in</t>
  </si>
  <si>
    <t>PUNB0189210</t>
  </si>
  <si>
    <t>22.752120</t>
  </si>
  <si>
    <t>78.355090</t>
  </si>
  <si>
    <t>8, MUKHERJEE NAGAR, SAGAR ROAD, RAISEN,MADHYA PRADESH</t>
  </si>
  <si>
    <t>0304751</t>
  </si>
  <si>
    <t>7020044</t>
  </si>
  <si>
    <t>489700</t>
  </si>
  <si>
    <t>07482222805</t>
  </si>
  <si>
    <t>bo4897@pnb.co.in</t>
  </si>
  <si>
    <t>PUNB0489700</t>
  </si>
  <si>
    <t>23.3308113</t>
  </si>
  <si>
    <t>77.7913407</t>
  </si>
  <si>
    <t>RANIPUR (TAWA NAGAR)</t>
  </si>
  <si>
    <t>PO. TAWA NAGAR, DISTT. NARMADAPURAM,MADHYA PRADESH</t>
  </si>
  <si>
    <t>461551</t>
  </si>
  <si>
    <t>0302551</t>
  </si>
  <si>
    <t>7160581</t>
  </si>
  <si>
    <t>204000</t>
  </si>
  <si>
    <t>8989996468</t>
  </si>
  <si>
    <t>bo2040@pnb.co.in</t>
  </si>
  <si>
    <t>PUNB0204000</t>
  </si>
  <si>
    <t>22.5667592</t>
  </si>
  <si>
    <t>77.9534709</t>
  </si>
  <si>
    <t>RATANPUR</t>
  </si>
  <si>
    <t xml:space="preserve"> PLT NO. 18-19, NH - 12, GUNJ NAGAR, VILLAGE RATANPUR, DISTT. BHOPAL, M.P.</t>
  </si>
  <si>
    <t>03001XU</t>
  </si>
  <si>
    <t>7640471</t>
  </si>
  <si>
    <t>205710</t>
  </si>
  <si>
    <t>0755-2499802</t>
  </si>
  <si>
    <t>bo205710@pnb.co.in</t>
  </si>
  <si>
    <t>PUNB0205710</t>
  </si>
  <si>
    <t>23.130950</t>
  </si>
  <si>
    <t>77.477950</t>
  </si>
  <si>
    <t>OPP. SIDHI VINAYAK HOSPITAL,TILLI MAIN ROAD, TILLI WARD, SAGAR,MADHYA PRADESH</t>
  </si>
  <si>
    <t>470001</t>
  </si>
  <si>
    <t>030043O</t>
  </si>
  <si>
    <t>7050007</t>
  </si>
  <si>
    <t>217620</t>
  </si>
  <si>
    <t>07582236050</t>
  </si>
  <si>
    <t>bo217620@pnb.co.in</t>
  </si>
  <si>
    <t>PUNB0217620</t>
  </si>
  <si>
    <t>23.814914</t>
  </si>
  <si>
    <t>78.758184</t>
  </si>
  <si>
    <t>SAGAR CANTT</t>
  </si>
  <si>
    <t>CANTONMENT BOARD CAMPUS, SAGAR CANTT, SAGAR,MADHYA PRADESH</t>
  </si>
  <si>
    <t>03001BH</t>
  </si>
  <si>
    <t>095310</t>
  </si>
  <si>
    <t>07582-224464</t>
  </si>
  <si>
    <t>bo095310@pnb.co.in</t>
  </si>
  <si>
    <t>PUNB0095310</t>
  </si>
  <si>
    <t>23.855104</t>
  </si>
  <si>
    <t>78.762525</t>
  </si>
  <si>
    <t>SAGAR SADAR</t>
  </si>
  <si>
    <t>SAGAR,DISTT. SAGAR (MADHYA PRADESH)</t>
  </si>
  <si>
    <t>0303158</t>
  </si>
  <si>
    <t>296200</t>
  </si>
  <si>
    <t>07582-238413</t>
  </si>
  <si>
    <t>bo2962@pnb.co.in</t>
  </si>
  <si>
    <t>PUNB0296200</t>
  </si>
  <si>
    <t>23.8543399</t>
  </si>
  <si>
    <t>78.7357704</t>
  </si>
  <si>
    <t>SAGAR, HAWK</t>
  </si>
  <si>
    <t>MAKRONIA BUJURG NEAR RAI HOSPITAL BATTALION ROAD,SAGAR,MADHYA PRADESH</t>
  </si>
  <si>
    <t>470004</t>
  </si>
  <si>
    <t>0305023</t>
  </si>
  <si>
    <t>617400</t>
  </si>
  <si>
    <t>0755-2231825</t>
  </si>
  <si>
    <t>bo6174@pnb.co.in</t>
  </si>
  <si>
    <t>PUNB0617400</t>
  </si>
  <si>
    <t>23.852648</t>
  </si>
  <si>
    <t>78.794642</t>
  </si>
  <si>
    <t>SAGAR-MP</t>
  </si>
  <si>
    <t>193,PRIYA DARSHINI BHAWAN,PARKOTA HILLS,MADHYA PRADESH</t>
  </si>
  <si>
    <t>470002</t>
  </si>
  <si>
    <t>03000KX</t>
  </si>
  <si>
    <t>041110</t>
  </si>
  <si>
    <t>07582-261261</t>
  </si>
  <si>
    <t>bo041110@pnb.co.in</t>
  </si>
  <si>
    <t>PUNB0041110</t>
  </si>
  <si>
    <t>23.837950</t>
  </si>
  <si>
    <t>78.742030</t>
  </si>
  <si>
    <t>SAKET NAGAR-BHOPAL</t>
  </si>
  <si>
    <t>228/9A,SAKET NAGAR,BHOPAL,MADHYA PRADESH</t>
  </si>
  <si>
    <t>462024</t>
  </si>
  <si>
    <t>03001M8</t>
  </si>
  <si>
    <t>165310</t>
  </si>
  <si>
    <t>0755-2480354</t>
  </si>
  <si>
    <t>bo165310@pnb.co.in</t>
  </si>
  <si>
    <t>PUNB0165310</t>
  </si>
  <si>
    <t>23.214740</t>
  </si>
  <si>
    <t>77.459640</t>
  </si>
  <si>
    <t>SANCHI</t>
  </si>
  <si>
    <t>SANCHI BUDH ASHRAM,BUDDHIST UNIVERSITY,RAISEN,M.P</t>
  </si>
  <si>
    <t>464661</t>
  </si>
  <si>
    <t>03001HT</t>
  </si>
  <si>
    <t>7020052</t>
  </si>
  <si>
    <t>155810</t>
  </si>
  <si>
    <t>07482-2667755</t>
  </si>
  <si>
    <t>bo155810@pnb.co.in</t>
  </si>
  <si>
    <t>PUNB0155810</t>
  </si>
  <si>
    <t>23.488696</t>
  </si>
  <si>
    <t>77.740489</t>
  </si>
  <si>
    <t>SAUGOR</t>
  </si>
  <si>
    <t>M.G. ROAD, SAGAR,MADHYA PRADESH</t>
  </si>
  <si>
    <t>0300668</t>
  </si>
  <si>
    <t>042000</t>
  </si>
  <si>
    <t>0758- 2292322</t>
  </si>
  <si>
    <t>bo0420@pnb.co.in</t>
  </si>
  <si>
    <t>PUNB0042000</t>
  </si>
  <si>
    <t>23.8403802</t>
  </si>
  <si>
    <t>78.7397792</t>
  </si>
  <si>
    <t>SILWANI</t>
  </si>
  <si>
    <t>BAREILI ROAD,OPP,BAJAJ SHOWROOM,SILWANI,DIST RAISEN,MADHYA PRADESH</t>
  </si>
  <si>
    <t>464886</t>
  </si>
  <si>
    <t>0307330</t>
  </si>
  <si>
    <t>7020063</t>
  </si>
  <si>
    <t>870500</t>
  </si>
  <si>
    <t>07484-299001</t>
  </si>
  <si>
    <t>bo8705@pnb.co.in</t>
  </si>
  <si>
    <t>PUNB0870500</t>
  </si>
  <si>
    <t>23.2941866</t>
  </si>
  <si>
    <t>78.4448202</t>
  </si>
  <si>
    <t>SIRONJ</t>
  </si>
  <si>
    <t>SIRONJ,DISTT. VIDISHA,MADHYA PRADESH</t>
  </si>
  <si>
    <t>464228</t>
  </si>
  <si>
    <t>0301193</t>
  </si>
  <si>
    <t>7350025</t>
  </si>
  <si>
    <t>311700</t>
  </si>
  <si>
    <t>07591-253001</t>
  </si>
  <si>
    <t>bo3117@pnb.co.in</t>
  </si>
  <si>
    <t>PUNB0311700</t>
  </si>
  <si>
    <t>24.101317</t>
  </si>
  <si>
    <t>77.6883322</t>
  </si>
  <si>
    <t>SOHAGPUR</t>
  </si>
  <si>
    <t>SHASTRI WARD, IN FRONT OF CIVIL COURT SOHAGPUR, DISTT. NARMADAPURAM,MADHYA PRADESH</t>
  </si>
  <si>
    <t>461771</t>
  </si>
  <si>
    <t>0306852</t>
  </si>
  <si>
    <t>7160074</t>
  </si>
  <si>
    <t>794900</t>
  </si>
  <si>
    <t>07575-278338</t>
  </si>
  <si>
    <t>bo7949@pnb.co.in</t>
  </si>
  <si>
    <t>PUNB0794900</t>
  </si>
  <si>
    <t>22.699733</t>
  </si>
  <si>
    <t>78.1940253</t>
  </si>
  <si>
    <t>TEMAGAON</t>
  </si>
  <si>
    <t>PO. TEMAGAON, TH. TIMRANI, DISTT. HARDA,MADHYA PRADESH</t>
  </si>
  <si>
    <t>461228</t>
  </si>
  <si>
    <t>0302840</t>
  </si>
  <si>
    <t>7060091</t>
  </si>
  <si>
    <t>244300</t>
  </si>
  <si>
    <t>08989946443</t>
  </si>
  <si>
    <t>bo2443@pnb.co.in</t>
  </si>
  <si>
    <t>PUNB0244300</t>
  </si>
  <si>
    <t>22.2981496</t>
  </si>
  <si>
    <t>77.3180163</t>
  </si>
  <si>
    <t>UHAR</t>
  </si>
  <si>
    <t>0302892</t>
  </si>
  <si>
    <t>7350421</t>
  </si>
  <si>
    <t>267100</t>
  </si>
  <si>
    <t>07648813036</t>
  </si>
  <si>
    <t>bo2671@pnb.co.in</t>
  </si>
  <si>
    <t>PUNB0267100</t>
  </si>
  <si>
    <t>24.0098255</t>
  </si>
  <si>
    <t>77.8086445</t>
  </si>
  <si>
    <t>VIDISHA,DISTT VIDISHA,MADHYA PRADESH</t>
  </si>
  <si>
    <t>0300695</t>
  </si>
  <si>
    <t>088700</t>
  </si>
  <si>
    <t>0759-2233492</t>
  </si>
  <si>
    <t>bo0887@pnb.co.in</t>
  </si>
  <si>
    <t>PUNB0088700</t>
  </si>
  <si>
    <t>23.5231223</t>
  </si>
  <si>
    <t>77.8136504</t>
  </si>
  <si>
    <t>VIDISHA SSL JAIN COLLEGE</t>
  </si>
  <si>
    <t>SSL JAIN COLLEGE,DISTT. VIDISHA,MADHYA PRADESH</t>
  </si>
  <si>
    <t>0303972</t>
  </si>
  <si>
    <t>404800</t>
  </si>
  <si>
    <t>8989996484</t>
  </si>
  <si>
    <t>bo4048@pnb.co.in</t>
  </si>
  <si>
    <t>PUNB0404800</t>
  </si>
  <si>
    <t>23.5169137</t>
  </si>
  <si>
    <t>77.8079122</t>
  </si>
  <si>
    <t>GWALIOR</t>
  </si>
  <si>
    <t>AMBAH</t>
  </si>
  <si>
    <t>KRISHNA COLONY MARG , AMBAH , AMBAH , M.P</t>
  </si>
  <si>
    <t>476111</t>
  </si>
  <si>
    <t>MORENA</t>
  </si>
  <si>
    <t>030019D</t>
  </si>
  <si>
    <t>7380024</t>
  </si>
  <si>
    <t>051210</t>
  </si>
  <si>
    <t>6232104160</t>
  </si>
  <si>
    <t>bo051210@pnb.co.in</t>
  </si>
  <si>
    <t>PUNB0051210</t>
  </si>
  <si>
    <t>26.704920</t>
  </si>
  <si>
    <t>78.225290</t>
  </si>
  <si>
    <t>ASHOK NAGAR</t>
  </si>
  <si>
    <t>STATION ROAD, ASHOKNAGAR,MADHYA PRADESH</t>
  </si>
  <si>
    <t>473331</t>
  </si>
  <si>
    <t>ASHOKNAGAR</t>
  </si>
  <si>
    <t>0300697</t>
  </si>
  <si>
    <t>7310005</t>
  </si>
  <si>
    <t>002700</t>
  </si>
  <si>
    <t>7543222738</t>
  </si>
  <si>
    <t>bo0027@pnb.co.in</t>
  </si>
  <si>
    <t>PUNB0002700</t>
  </si>
  <si>
    <t>24.578579</t>
  </si>
  <si>
    <t>77.7274493</t>
  </si>
  <si>
    <t>BAGCHINI</t>
  </si>
  <si>
    <t>BAGCHINI,DISTT. MORENA,MADHYA PRADESH</t>
  </si>
  <si>
    <t>476219</t>
  </si>
  <si>
    <t>0302919</t>
  </si>
  <si>
    <t>7380122</t>
  </si>
  <si>
    <t>268100</t>
  </si>
  <si>
    <t>6232104172</t>
  </si>
  <si>
    <t>bo2681@pnb.co.in</t>
  </si>
  <si>
    <t>PUNB0268100</t>
  </si>
  <si>
    <t>26.4791561</t>
  </si>
  <si>
    <t>77.8195933</t>
  </si>
  <si>
    <t>BARONI KHURD</t>
  </si>
  <si>
    <t>VILLAGE &amp; PO. BARONIKHURD, DISTT. DATIA,MADHYA PRADESH</t>
  </si>
  <si>
    <t>475686</t>
  </si>
  <si>
    <t>DATIA</t>
  </si>
  <si>
    <t>0300814</t>
  </si>
  <si>
    <t>7420033</t>
  </si>
  <si>
    <t>059900</t>
  </si>
  <si>
    <t>6232104161</t>
  </si>
  <si>
    <t>bo0599@pnb.co.in</t>
  </si>
  <si>
    <t>PUNB0059900</t>
  </si>
  <si>
    <t>25.6858023</t>
  </si>
  <si>
    <t>78.3737344</t>
  </si>
  <si>
    <t>BASAI</t>
  </si>
  <si>
    <t>VILLAGE BASAI, DISTT. DATIA,MADHYA PRADESH</t>
  </si>
  <si>
    <t>475661</t>
  </si>
  <si>
    <t>0300815</t>
  </si>
  <si>
    <t>7420042</t>
  </si>
  <si>
    <t>059700</t>
  </si>
  <si>
    <t>6232104162</t>
  </si>
  <si>
    <t>bo0597@pnb.co.in</t>
  </si>
  <si>
    <t>PUNB0059700</t>
  </si>
  <si>
    <t>25.1493689</t>
  </si>
  <si>
    <t>78.4081395</t>
  </si>
  <si>
    <t>BHAGUAPURA</t>
  </si>
  <si>
    <t>PO. BHAGUAPURA, TH. SEONDHA, DISTT. DATIA,MADHYA PRADESH</t>
  </si>
  <si>
    <t>475673</t>
  </si>
  <si>
    <t>0302039</t>
  </si>
  <si>
    <t>7420121</t>
  </si>
  <si>
    <t>137900</t>
  </si>
  <si>
    <t>07521-299284</t>
  </si>
  <si>
    <t>bo1379@pnb.co.in</t>
  </si>
  <si>
    <t>PUNB0137900</t>
  </si>
  <si>
    <t>26.0550764</t>
  </si>
  <si>
    <t>78.706329</t>
  </si>
  <si>
    <t>BHANDER</t>
  </si>
  <si>
    <t>PANSARI MARKET LAHAR ROAD, BHANDER DISTT. DATIA,MADHYA PRADESH</t>
  </si>
  <si>
    <t>475335</t>
  </si>
  <si>
    <t>0306874</t>
  </si>
  <si>
    <t>7420254</t>
  </si>
  <si>
    <t>797100</t>
  </si>
  <si>
    <t>6232104164</t>
  </si>
  <si>
    <t>bo7971@pnb.co.in</t>
  </si>
  <si>
    <t>PUNB0797100</t>
  </si>
  <si>
    <t>25.7369121</t>
  </si>
  <si>
    <t>78.7422256</t>
  </si>
  <si>
    <t>BHIND</t>
  </si>
  <si>
    <t>IN FRONT OF BHARAT PETROL PUMP, ITAWA ROAD, BHIND (M.P.)</t>
  </si>
  <si>
    <t>477001</t>
  </si>
  <si>
    <t>0304921</t>
  </si>
  <si>
    <t>7390006</t>
  </si>
  <si>
    <t>606800</t>
  </si>
  <si>
    <t>7534355040</t>
  </si>
  <si>
    <t>bo6068@pnb.co.in</t>
  </si>
  <si>
    <t>PUNB0606800</t>
  </si>
  <si>
    <t>26.5683167</t>
  </si>
  <si>
    <t>78.7869007</t>
  </si>
  <si>
    <t>CHANDERI</t>
  </si>
  <si>
    <t>GURUKRIPA BHAWAN, KATRA BAZAR,CHANDERI DISTT. ASHOK NAGAR,MADHYA PRADESH</t>
  </si>
  <si>
    <t>473446</t>
  </si>
  <si>
    <t>0306955</t>
  </si>
  <si>
    <t>7310044</t>
  </si>
  <si>
    <t>985300</t>
  </si>
  <si>
    <t>6232104165</t>
  </si>
  <si>
    <t>bo9853@pnb.co.in</t>
  </si>
  <si>
    <t>PUNB0985300</t>
  </si>
  <si>
    <t>24.7118054</t>
  </si>
  <si>
    <t>78.1354822</t>
  </si>
  <si>
    <t>CITY CENTRE,GWALIOR</t>
  </si>
  <si>
    <t>C-7,VATSAL MANSION,NEAR ADITYA COLLEGE,CITY CENTRE,GWALIOR,MADHYA PRADESH</t>
  </si>
  <si>
    <t>474011</t>
  </si>
  <si>
    <t>0307254</t>
  </si>
  <si>
    <t>7400009</t>
  </si>
  <si>
    <t>538900</t>
  </si>
  <si>
    <t>7512341984</t>
  </si>
  <si>
    <t>bo5389@pnb.co.in</t>
  </si>
  <si>
    <t>PUNB0538900</t>
  </si>
  <si>
    <t>26.2067604</t>
  </si>
  <si>
    <t>78.1908785</t>
  </si>
  <si>
    <t>DABRA</t>
  </si>
  <si>
    <t>DABRA, DISTRICT GWALIOR,MADHYA PRADESH</t>
  </si>
  <si>
    <t>475110</t>
  </si>
  <si>
    <t>0305475</t>
  </si>
  <si>
    <t>7400015</t>
  </si>
  <si>
    <t>654900</t>
  </si>
  <si>
    <t>9406970696</t>
  </si>
  <si>
    <t>bo6549@pnb.co.in</t>
  </si>
  <si>
    <t>PUNB0654900</t>
  </si>
  <si>
    <t>25.8869537</t>
  </si>
  <si>
    <t>78.3344722</t>
  </si>
  <si>
    <t>DABRA-</t>
  </si>
  <si>
    <t>NEAR KRISHI UPAJ MANDI , MAIN ROAD, DABRA , DABRA , M.P</t>
  </si>
  <si>
    <t>03000MK</t>
  </si>
  <si>
    <t>081210</t>
  </si>
  <si>
    <t>8223966001</t>
  </si>
  <si>
    <t>bo081210@pnb.co.in</t>
  </si>
  <si>
    <t>PUNB0081210</t>
  </si>
  <si>
    <t>25.879640</t>
  </si>
  <si>
    <t>78.324830</t>
  </si>
  <si>
    <t>DATIA (PREVIOULY DATIA, GANDHI ROAD)</t>
  </si>
  <si>
    <t>GANDHI ROAD, DATIA,MADHYA PRADESH</t>
  </si>
  <si>
    <t>0300812</t>
  </si>
  <si>
    <t>7420006</t>
  </si>
  <si>
    <t>063800</t>
  </si>
  <si>
    <t>7522299250</t>
  </si>
  <si>
    <t>bo0638@pnb.co.in</t>
  </si>
  <si>
    <t>PUNB0063800</t>
  </si>
  <si>
    <t>25.6692549</t>
  </si>
  <si>
    <t>78.4573753</t>
  </si>
  <si>
    <t>DATIA, MUNICIPAL CHOWK</t>
  </si>
  <si>
    <t>MUNICIPAL CHOWK,DISTT. DATIA,MADHYA PRADESH</t>
  </si>
  <si>
    <t>0302441</t>
  </si>
  <si>
    <t>193500</t>
  </si>
  <si>
    <t>07522-299260</t>
  </si>
  <si>
    <t>bo1935@pnb.co.in</t>
  </si>
  <si>
    <t>PUNB0193500</t>
  </si>
  <si>
    <t>25.6707044</t>
  </si>
  <si>
    <t>78.4546816</t>
  </si>
  <si>
    <t>DHARAMGARH</t>
  </si>
  <si>
    <t>CHAMBAL B.ED. COLLEGE CAMPUS,
VILL &amp; PO DHARAMGARH,
TEHSIL-PORSA,DISTT.MORENA
,M.P</t>
  </si>
  <si>
    <t>476115</t>
  </si>
  <si>
    <t>03001LQ</t>
  </si>
  <si>
    <t>7380792</t>
  </si>
  <si>
    <t>165710</t>
  </si>
  <si>
    <t>6232104166</t>
  </si>
  <si>
    <t>bo165710@pnb.co.in</t>
  </si>
  <si>
    <t>PUNB0165710</t>
  </si>
  <si>
    <t>26.691045</t>
  </si>
  <si>
    <t>78.372460</t>
  </si>
  <si>
    <t>DHIRPURA</t>
  </si>
  <si>
    <t>PO. GOHNA, DISTT. DATIA,MADHYA PRADESH</t>
  </si>
  <si>
    <t>0302042</t>
  </si>
  <si>
    <t>7420231</t>
  </si>
  <si>
    <t>138500</t>
  </si>
  <si>
    <t>6232104167</t>
  </si>
  <si>
    <t>bo1385@pnb.co.in</t>
  </si>
  <si>
    <t>PUNB0138500</t>
  </si>
  <si>
    <t>25.7879062</t>
  </si>
  <si>
    <t>78.5016534</t>
  </si>
  <si>
    <t>DHOBINI(LADPURA, VIJAY NAGAR)</t>
  </si>
  <si>
    <t>LADPURA, VIJAPUR, DISTT. SHEOPUR (MADHYA PRADESH)</t>
  </si>
  <si>
    <t>476332</t>
  </si>
  <si>
    <t>SHEOPUR</t>
  </si>
  <si>
    <t>0302989</t>
  </si>
  <si>
    <t>7010151</t>
  </si>
  <si>
    <t>276400</t>
  </si>
  <si>
    <t>6232104176</t>
  </si>
  <si>
    <t>bo2764@pnb.co.in</t>
  </si>
  <si>
    <t>PUNB0276400</t>
  </si>
  <si>
    <t>26.0594904</t>
  </si>
  <si>
    <t>77.3604994</t>
  </si>
  <si>
    <t>FATEHGARH, DITT. GUNA,MADHYA PRADESH</t>
  </si>
  <si>
    <t>473105</t>
  </si>
  <si>
    <t>GUNA</t>
  </si>
  <si>
    <t>0302854</t>
  </si>
  <si>
    <t>7360291</t>
  </si>
  <si>
    <t>256800</t>
  </si>
  <si>
    <t>6232104178</t>
  </si>
  <si>
    <t>bo2568@pnb.co.in</t>
  </si>
  <si>
    <t>PUNB0256800</t>
  </si>
  <si>
    <t>24.7987529</t>
  </si>
  <si>
    <t>76.9652737</t>
  </si>
  <si>
    <t>GOHAD</t>
  </si>
  <si>
    <t>NEAR KRISHNA PETROL PUMP, MANDI TIRAHA ROAD, PO: GOHAD,BHIND,MADHYA PRADESH</t>
  </si>
  <si>
    <t>477116</t>
  </si>
  <si>
    <t>0306336</t>
  </si>
  <si>
    <t>7390015</t>
  </si>
  <si>
    <t>742100</t>
  </si>
  <si>
    <t>6232104168</t>
  </si>
  <si>
    <t>bo7421@pnb.co.in</t>
  </si>
  <si>
    <t>PUNB0742100</t>
  </si>
  <si>
    <t>26.4360129</t>
  </si>
  <si>
    <t>78.4302516</t>
  </si>
  <si>
    <t>GORAGHAT</t>
  </si>
  <si>
    <t>GORAGHAT,DISTT. DATIA,MADHYA PRADESH</t>
  </si>
  <si>
    <t>475668</t>
  </si>
  <si>
    <t>0301592</t>
  </si>
  <si>
    <t>7420071</t>
  </si>
  <si>
    <t>130000</t>
  </si>
  <si>
    <t>7680297700</t>
  </si>
  <si>
    <t>bo1300@pnb.co.in</t>
  </si>
  <si>
    <t>PUNB0130000</t>
  </si>
  <si>
    <t>25.8188886</t>
  </si>
  <si>
    <t>78.3843357</t>
  </si>
  <si>
    <t>GUDAR</t>
  </si>
  <si>
    <t>DISTT. SHIVPURI (MADHYA PRADESH)</t>
  </si>
  <si>
    <t>473551</t>
  </si>
  <si>
    <t>SHIVPURI</t>
  </si>
  <si>
    <t>0302855</t>
  </si>
  <si>
    <t>7370501</t>
  </si>
  <si>
    <t>256700</t>
  </si>
  <si>
    <t>6232104169</t>
  </si>
  <si>
    <t>bo2567@pnb.co.in</t>
  </si>
  <si>
    <t>PUNB0256700</t>
  </si>
  <si>
    <t>24.9708167</t>
  </si>
  <si>
    <t>78.1007203</t>
  </si>
  <si>
    <t>A.B.ROAD, GUNA,MADHYA PRADESH</t>
  </si>
  <si>
    <t>473001</t>
  </si>
  <si>
    <t>0300696</t>
  </si>
  <si>
    <t>7360006</t>
  </si>
  <si>
    <t>018600</t>
  </si>
  <si>
    <t>7542461280</t>
  </si>
  <si>
    <t>bo0186@pnb.co.in</t>
  </si>
  <si>
    <t>PUNB0018600</t>
  </si>
  <si>
    <t>24.644011</t>
  </si>
  <si>
    <t>77.3080586</t>
  </si>
  <si>
    <t>GWALIIOR THATIPUR</t>
  </si>
  <si>
    <t>173 JIWAJI NAGAR , THATIPUR , GWALIOR , M.P</t>
  </si>
  <si>
    <t>03000W6</t>
  </si>
  <si>
    <t>078910</t>
  </si>
  <si>
    <t>7512234342</t>
  </si>
  <si>
    <t>bo078910@pnb.co.in</t>
  </si>
  <si>
    <t>PUNB0078910</t>
  </si>
  <si>
    <t>26.216911</t>
  </si>
  <si>
    <t>78.207211</t>
  </si>
  <si>
    <t>GWALIOR HAZIRA</t>
  </si>
  <si>
    <t>PO. HAZIRA, DISTT. GWALIOR,MADHYA PRADESH</t>
  </si>
  <si>
    <t>474004</t>
  </si>
  <si>
    <t>0301352</t>
  </si>
  <si>
    <t>190900</t>
  </si>
  <si>
    <t>7512450382</t>
  </si>
  <si>
    <t>bo1909@pnb.co.in</t>
  </si>
  <si>
    <t>PUNB0190900</t>
  </si>
  <si>
    <t>26.2262417</t>
  </si>
  <si>
    <t>78.1814564</t>
  </si>
  <si>
    <t>GWALIOR L SARAFA BAZAR</t>
  </si>
  <si>
    <t>SARAFA BAZAR, LASHKAR, GWALIOR,MADHYA PRADESH</t>
  </si>
  <si>
    <t>474001</t>
  </si>
  <si>
    <t>0300699</t>
  </si>
  <si>
    <t>029100</t>
  </si>
  <si>
    <t>07512636827</t>
  </si>
  <si>
    <t>bo0291@pnb.co.in</t>
  </si>
  <si>
    <t>PUNB0029100</t>
  </si>
  <si>
    <t>26.2035528</t>
  </si>
  <si>
    <t>78.1554004</t>
  </si>
  <si>
    <t>GWALIOR NAYA BAZAR</t>
  </si>
  <si>
    <t>NAYA BAZAR,,GWALIOR ,MADHYA PRADESH</t>
  </si>
  <si>
    <t>474009</t>
  </si>
  <si>
    <t>030011Q</t>
  </si>
  <si>
    <t>013510</t>
  </si>
  <si>
    <t>7514727623</t>
  </si>
  <si>
    <t>bo013510@pnb.co.in</t>
  </si>
  <si>
    <t>PUNB0013510</t>
  </si>
  <si>
    <t>26.195501</t>
  </si>
  <si>
    <t>75.573891</t>
  </si>
  <si>
    <t>GWALIOR ROAD,BHIND</t>
  </si>
  <si>
    <t>LASHKAR  GWALIOR  ROAD, DISTT BHIND, MADHYA PRADESH</t>
  </si>
  <si>
    <t>03000KK</t>
  </si>
  <si>
    <t>020010</t>
  </si>
  <si>
    <t>7534355877</t>
  </si>
  <si>
    <t>bo020010@pnb.co.in</t>
  </si>
  <si>
    <t>PUNB0020010</t>
  </si>
  <si>
    <t>26.562378</t>
  </si>
  <si>
    <t>78.781042</t>
  </si>
  <si>
    <t>GWALIOR SADA</t>
  </si>
  <si>
    <t>SPECIAL AREA DEVELOPMENT AUTHORITY, PLOT NO.12, CITY CENTRE, GWALIOR,MADHYA PRADESH</t>
  </si>
  <si>
    <t>030007N</t>
  </si>
  <si>
    <t>516110</t>
  </si>
  <si>
    <t>7513111812</t>
  </si>
  <si>
    <t>bo516110@pnb.co.in</t>
  </si>
  <si>
    <t>PUNB0516110</t>
  </si>
  <si>
    <t>26.215410</t>
  </si>
  <si>
    <t>78.170860</t>
  </si>
  <si>
    <t>GWALIOR, 72, INFANTRY BRIGADE MORAR</t>
  </si>
  <si>
    <t>72, INFANTRY BRIGADE MORAR, GWALIOR (M.P.)</t>
  </si>
  <si>
    <t>474006</t>
  </si>
  <si>
    <t>0305369</t>
  </si>
  <si>
    <t>645100</t>
  </si>
  <si>
    <t>6232104170</t>
  </si>
  <si>
    <t>bo6451@pnb.co.in</t>
  </si>
  <si>
    <t>PUNB0645100</t>
  </si>
  <si>
    <t>26.2133594</t>
  </si>
  <si>
    <t>78.2344868</t>
  </si>
  <si>
    <t>GWALIOR, CHETAKPURI</t>
  </si>
  <si>
    <t>CHETAKPURI,DISTT. GWALIOR ,MADHYA PRADESH</t>
  </si>
  <si>
    <t>0303170</t>
  </si>
  <si>
    <t>296400</t>
  </si>
  <si>
    <t>7512431431</t>
  </si>
  <si>
    <t>bo2964@pnb.co.in</t>
  </si>
  <si>
    <t>PUNB0296400</t>
  </si>
  <si>
    <t>26.1993357</t>
  </si>
  <si>
    <t>78.1770706</t>
  </si>
  <si>
    <t>GWALIOR, JAYENDRA GANJ</t>
  </si>
  <si>
    <t>MADHYA PRADESH CHAMBER OF COMMERCE, SANATAN DHARM MANDIR MARG, GWALIOR,MADHYA PRADESH</t>
  </si>
  <si>
    <t>0303386</t>
  </si>
  <si>
    <t>323700</t>
  </si>
  <si>
    <t>8439499782</t>
  </si>
  <si>
    <t>bo3237@pnb.co.in</t>
  </si>
  <si>
    <t>PUNB0323700</t>
  </si>
  <si>
    <t>26.1998019</t>
  </si>
  <si>
    <t>78.163702</t>
  </si>
  <si>
    <t>GWALIOR, L NAYA BAZAR</t>
  </si>
  <si>
    <t>NAYA BAZAR, LASHKAR, GWALIOR,MADHYA PRADESH</t>
  </si>
  <si>
    <t>0300698</t>
  </si>
  <si>
    <t>029000</t>
  </si>
  <si>
    <t>7512320645</t>
  </si>
  <si>
    <t>bo0290@pnb.co.in</t>
  </si>
  <si>
    <t>PUNB0029000</t>
  </si>
  <si>
    <t>26.196029</t>
  </si>
  <si>
    <t>78.1569084</t>
  </si>
  <si>
    <t>GWALIOR-JAIL ROAD</t>
  </si>
  <si>
    <t>MANSIK AROGYASHALA, JAIL ROAD, GWALIOR, M.P.</t>
  </si>
  <si>
    <t>03000HK</t>
  </si>
  <si>
    <t>514310</t>
  </si>
  <si>
    <t>6232104171</t>
  </si>
  <si>
    <t>bo514310@pnb.co.in</t>
  </si>
  <si>
    <t>PUNB0514310</t>
  </si>
  <si>
    <t>26.230390</t>
  </si>
  <si>
    <t>78.222280</t>
  </si>
  <si>
    <t>HATT ROAD,GUNA</t>
  </si>
  <si>
    <t>HATT ROAD,NEAR JAGAT DARSHAN CINEMA, GUNA, MADHYA PRADESH</t>
  </si>
  <si>
    <t>03000ZC</t>
  </si>
  <si>
    <t>061010</t>
  </si>
  <si>
    <t>7542310060</t>
  </si>
  <si>
    <t>bo061010@pnb.co.in</t>
  </si>
  <si>
    <t>PUNB0061010</t>
  </si>
  <si>
    <t>24.649420</t>
  </si>
  <si>
    <t>77.314470</t>
  </si>
  <si>
    <t>IHM, GWALIOR</t>
  </si>
  <si>
    <t>B2,ADITYAPURAM, SHATABDIPURA, AIRPORT ROAD, GWALIOR,MADHYA PRADESH</t>
  </si>
  <si>
    <t>474020</t>
  </si>
  <si>
    <t>03000G2</t>
  </si>
  <si>
    <t>126910</t>
  </si>
  <si>
    <t>07513111393</t>
  </si>
  <si>
    <t>bo126910@pnb.co.in</t>
  </si>
  <si>
    <t>PUNB0126910</t>
  </si>
  <si>
    <t>26.268050</t>
  </si>
  <si>
    <t>78.218670</t>
  </si>
  <si>
    <t>INDAR</t>
  </si>
  <si>
    <t>INDAR,DISTT. SHIVPURI (MADHYA PRADESH)</t>
  </si>
  <si>
    <t>473885</t>
  </si>
  <si>
    <t>0301614</t>
  </si>
  <si>
    <t>7370111</t>
  </si>
  <si>
    <t>210400</t>
  </si>
  <si>
    <t>07495-243917</t>
  </si>
  <si>
    <t>bo2104@pnb.co.in</t>
  </si>
  <si>
    <t>PUNB0210400</t>
  </si>
  <si>
    <t>24.9971056</t>
  </si>
  <si>
    <t>77.7345424</t>
  </si>
  <si>
    <t>INDERGARH,DISTT. DATIA,MADHYA PRADESH</t>
  </si>
  <si>
    <t>475675</t>
  </si>
  <si>
    <t>0300813</t>
  </si>
  <si>
    <t>7420014</t>
  </si>
  <si>
    <t>069800</t>
  </si>
  <si>
    <t>7521299007</t>
  </si>
  <si>
    <t>bo0698@pnb.co.in</t>
  </si>
  <si>
    <t>PUNB0069800</t>
  </si>
  <si>
    <t>25.908732</t>
  </si>
  <si>
    <t>78.5640092</t>
  </si>
  <si>
    <t>JEORAKHURD</t>
  </si>
  <si>
    <t>JEORAKHURD, M.S.ROAD, MORENA BARRIER, DISTT.JEORAKHURD MORENA,MADHYA PRADESH</t>
  </si>
  <si>
    <t>476001</t>
  </si>
  <si>
    <t>03000MX</t>
  </si>
  <si>
    <t>7380184</t>
  </si>
  <si>
    <t>031710</t>
  </si>
  <si>
    <t>7532234265</t>
  </si>
  <si>
    <t>bo031710@pnb.co.in</t>
  </si>
  <si>
    <t>PUNB0031710</t>
  </si>
  <si>
    <t>26.501840</t>
  </si>
  <si>
    <t>77.972260</t>
  </si>
  <si>
    <t>KHAREH</t>
  </si>
  <si>
    <t>0302598</t>
  </si>
  <si>
    <t>7370421</t>
  </si>
  <si>
    <t>206900</t>
  </si>
  <si>
    <t>6232104174</t>
  </si>
  <si>
    <t>bo2069@pnb.co.in</t>
  </si>
  <si>
    <t>PUNB0206900</t>
  </si>
  <si>
    <t>25.1073829</t>
  </si>
  <si>
    <t>77.7254867</t>
  </si>
  <si>
    <t>KIRIYANCH</t>
  </si>
  <si>
    <t>NEAR BHUMIA BABA MANDIR,POST:KIRIYANCH,  TEHSIL:PORSA,DISTT.MORENA,MADHYA PRADESH</t>
  </si>
  <si>
    <t>03001NQ</t>
  </si>
  <si>
    <t>7380812</t>
  </si>
  <si>
    <t>175110</t>
  </si>
  <si>
    <t>6232104175</t>
  </si>
  <si>
    <t>bo175110@pnb.co.in</t>
  </si>
  <si>
    <t>PUNB0175110</t>
  </si>
  <si>
    <t>26.663740</t>
  </si>
  <si>
    <t>78.355550</t>
  </si>
  <si>
    <t>KRISHI UPAJ MANDI</t>
  </si>
  <si>
    <t>KRISHI UPAJ MANDI, ASHOK NAGAR,MADHYA PRADESH</t>
  </si>
  <si>
    <t>030002Y</t>
  </si>
  <si>
    <t>633700</t>
  </si>
  <si>
    <t>9993030174</t>
  </si>
  <si>
    <t>bo6337@pnb.co.in</t>
  </si>
  <si>
    <t>PUNB0633700</t>
  </si>
  <si>
    <t>24.5785065</t>
  </si>
  <si>
    <t>77.7384092</t>
  </si>
  <si>
    <t>LUHARGUWAN</t>
  </si>
  <si>
    <t>PNB LUHARGUWAN,DISTT.NEWARI,MADHYA PRADESH</t>
  </si>
  <si>
    <t>472337</t>
  </si>
  <si>
    <t>NIWARI</t>
  </si>
  <si>
    <t>03004VC</t>
  </si>
  <si>
    <t>00C05S1</t>
  </si>
  <si>
    <t>950200</t>
  </si>
  <si>
    <t>6232104189</t>
  </si>
  <si>
    <t>bo950200@pnb.co.in</t>
  </si>
  <si>
    <t>PUNB0950200</t>
  </si>
  <si>
    <t>25.083152</t>
  </si>
  <si>
    <t>78.697289</t>
  </si>
  <si>
    <t>MILAWALI</t>
  </si>
  <si>
    <t>A.B. ROAD, TEHSIL GHATIGAON PO MOTIJHEEL DISTT GWALIOR,MADHYA PRADESH</t>
  </si>
  <si>
    <t>474010</t>
  </si>
  <si>
    <t>0306986</t>
  </si>
  <si>
    <t>7400641</t>
  </si>
  <si>
    <t>988300</t>
  </si>
  <si>
    <t>7512920140</t>
  </si>
  <si>
    <t>bo9883@pnb.co.in</t>
  </si>
  <si>
    <t>PUNB0988300</t>
  </si>
  <si>
    <t>26.278135</t>
  </si>
  <si>
    <t>78.1277714</t>
  </si>
  <si>
    <t>MORAR</t>
  </si>
  <si>
    <t>6TH CROSSING RAM KALA NAGAR, PRABHU KRIPA,MADHYA PRADESH</t>
  </si>
  <si>
    <t>0300700</t>
  </si>
  <si>
    <t>032800</t>
  </si>
  <si>
    <t>9406915467</t>
  </si>
  <si>
    <t>bo0328@pnb.co.in</t>
  </si>
  <si>
    <t>PUNB0032800</t>
  </si>
  <si>
    <t>26.228069</t>
  </si>
  <si>
    <t>78.225410</t>
  </si>
  <si>
    <t>SHIKSHA NAGAR , VACHNALAYA ROAD , MORENA , M.P</t>
  </si>
  <si>
    <t>03000W4</t>
  </si>
  <si>
    <t>7380007</t>
  </si>
  <si>
    <t>039710</t>
  </si>
  <si>
    <t>7532226262</t>
  </si>
  <si>
    <t>bo039710@pnb.co.in</t>
  </si>
  <si>
    <t>PUNB0039710</t>
  </si>
  <si>
    <t>26.501780</t>
  </si>
  <si>
    <t>77.972350</t>
  </si>
  <si>
    <t>MORENA,BANMORE IND ESTATE</t>
  </si>
  <si>
    <t>A.B. ROAD, OPPOSITE NAGAR PALIKA OFFICE, BANMORE,MADHYA PRADESH</t>
  </si>
  <si>
    <t>476444</t>
  </si>
  <si>
    <t>0301593</t>
  </si>
  <si>
    <t>7380084</t>
  </si>
  <si>
    <t>130100</t>
  </si>
  <si>
    <t>7004036728</t>
  </si>
  <si>
    <t>bo1301@pnb.co.in</t>
  </si>
  <si>
    <t>PUNB0130100</t>
  </si>
  <si>
    <t>26.3580866</t>
  </si>
  <si>
    <t>78.0926561</t>
  </si>
  <si>
    <t>NEW BLOCK,SHIVPURI</t>
  </si>
  <si>
    <t>NEW BLOCK, DISTT SHIVPURI, MADHYA PRADESH</t>
  </si>
  <si>
    <t>03000MW</t>
  </si>
  <si>
    <t>7370006</t>
  </si>
  <si>
    <t>031610</t>
  </si>
  <si>
    <t>6232104184</t>
  </si>
  <si>
    <t>bo031610@pnb.co.in</t>
  </si>
  <si>
    <t>PUNB0031610</t>
  </si>
  <si>
    <t>25.425710</t>
  </si>
  <si>
    <t>77.656450</t>
  </si>
  <si>
    <t xml:space="preserve">NIWARI </t>
  </si>
  <si>
    <t>WARD NO.5,AHEAD OF TEHSIL NIWARI ,CIVIL LINES ,NIWARI</t>
  </si>
  <si>
    <t>472442</t>
  </si>
  <si>
    <t>03004X1</t>
  </si>
  <si>
    <t>00C02I4</t>
  </si>
  <si>
    <t>958300</t>
  </si>
  <si>
    <t>7680297700, 7610101061</t>
  </si>
  <si>
    <t>bo958300@pnb.co.in</t>
  </si>
  <si>
    <t>PUNB0958300</t>
  </si>
  <si>
    <t>25.340473</t>
  </si>
  <si>
    <t>78.805397</t>
  </si>
  <si>
    <t>ORCHAA</t>
  </si>
  <si>
    <t>HOTEL SRI VINAYAK, MAIN ROAD, INFRONT OF RAM RAJA TEMPLE, ORCHHA</t>
  </si>
  <si>
    <t>472246</t>
  </si>
  <si>
    <t>0307584</t>
  </si>
  <si>
    <t>00C03X3</t>
  </si>
  <si>
    <t>925700</t>
  </si>
  <si>
    <t>6232104177</t>
  </si>
  <si>
    <t>bo9257@pnb.co.in</t>
  </si>
  <si>
    <t>PUNB0925700</t>
  </si>
  <si>
    <t>25.3452433</t>
  </si>
  <si>
    <t>78.6378536</t>
  </si>
  <si>
    <t>PATAI</t>
  </si>
  <si>
    <t>PATAI,DISTT. GWALIOR ,MADHYA PRADESH</t>
  </si>
  <si>
    <t>0302043</t>
  </si>
  <si>
    <t>7400271</t>
  </si>
  <si>
    <t>138900</t>
  </si>
  <si>
    <t>6232104179</t>
  </si>
  <si>
    <t>bo1389@pnb.co.in</t>
  </si>
  <si>
    <t>PUNB0138900</t>
  </si>
  <si>
    <t>25.8896865</t>
  </si>
  <si>
    <t>77.9064718</t>
  </si>
  <si>
    <t>PORSA</t>
  </si>
  <si>
    <t>AMBAH ROAD , PORSA , PORSA , M.P</t>
  </si>
  <si>
    <t>03000XO</t>
  </si>
  <si>
    <t>7380064</t>
  </si>
  <si>
    <t>053810</t>
  </si>
  <si>
    <t>6232104180</t>
  </si>
  <si>
    <t>bo053810@pnb.co.in</t>
  </si>
  <si>
    <t>PUNB0053810</t>
  </si>
  <si>
    <t>26.670820</t>
  </si>
  <si>
    <t>78.372440</t>
  </si>
  <si>
    <t>RAGHOGARH</t>
  </si>
  <si>
    <t>SADA COLONY, RAGHOGARH (M.P.)</t>
  </si>
  <si>
    <t>473226</t>
  </si>
  <si>
    <t>0304828</t>
  </si>
  <si>
    <t>7360075</t>
  </si>
  <si>
    <t>497300</t>
  </si>
  <si>
    <t>7544299301</t>
  </si>
  <si>
    <t>bo4973@pnb.co.in</t>
  </si>
  <si>
    <t>PUNB0497300</t>
  </si>
  <si>
    <t>24.4556753</t>
  </si>
  <si>
    <t>77.171343</t>
  </si>
  <si>
    <t>RAJPUR</t>
  </si>
  <si>
    <t>RAJPUR,DISTT. ASHOK NAGAR ,MADHYA PRADESH</t>
  </si>
  <si>
    <t>0302646</t>
  </si>
  <si>
    <t>7310151</t>
  </si>
  <si>
    <t>214400</t>
  </si>
  <si>
    <t>6232104181</t>
  </si>
  <si>
    <t>bo2144@pnb.co.in</t>
  </si>
  <si>
    <t>PUNB0214400</t>
  </si>
  <si>
    <t>24.3784028</t>
  </si>
  <si>
    <t>77.6909888</t>
  </si>
  <si>
    <t>SEONDHA</t>
  </si>
  <si>
    <t>SEONDHA, DISTT DATIA,MADHYA PRADESH</t>
  </si>
  <si>
    <t>475682</t>
  </si>
  <si>
    <t>0300701</t>
  </si>
  <si>
    <t>7420024</t>
  </si>
  <si>
    <t>086600</t>
  </si>
  <si>
    <t>07521299400</t>
  </si>
  <si>
    <t>bo0866@pnb.co.in</t>
  </si>
  <si>
    <t>PUNB0086600</t>
  </si>
  <si>
    <t>26.1529568</t>
  </si>
  <si>
    <t>78.7812443</t>
  </si>
  <si>
    <t>SHADORA GAON</t>
  </si>
  <si>
    <t>SHADORA GAON,DISTT. ASHOK NAGAR, MADHYA PRADESH</t>
  </si>
  <si>
    <t>473330</t>
  </si>
  <si>
    <t>0301387</t>
  </si>
  <si>
    <t>7310192</t>
  </si>
  <si>
    <t>313500</t>
  </si>
  <si>
    <t>6232104182</t>
  </si>
  <si>
    <t>bo3135@pnb.co.in</t>
  </si>
  <si>
    <t>PUNB0313500</t>
  </si>
  <si>
    <t>24.6223302</t>
  </si>
  <si>
    <t>77.5975805</t>
  </si>
  <si>
    <t>NEAR PWD REST HOUSE, SHIVPURI ROAD, SHEOPUR (M.P.)</t>
  </si>
  <si>
    <t>476337</t>
  </si>
  <si>
    <t>0304985</t>
  </si>
  <si>
    <t>7010005</t>
  </si>
  <si>
    <t>613200</t>
  </si>
  <si>
    <t>6232104183</t>
  </si>
  <si>
    <t>bo6132@pnb.co.in</t>
  </si>
  <si>
    <t>PUNB0613200</t>
  </si>
  <si>
    <t>25.671787</t>
  </si>
  <si>
    <t>76.7025874</t>
  </si>
  <si>
    <t>MAHARANA PRATAP CHOWK JHANSI TIRAHNA ROAD, SHIVPURI,MADHYA PRADESH</t>
  </si>
  <si>
    <t>0301282</t>
  </si>
  <si>
    <t>312700</t>
  </si>
  <si>
    <t>7492351308</t>
  </si>
  <si>
    <t>bo3127@pnb.co.in</t>
  </si>
  <si>
    <t>PUNB0312700</t>
  </si>
  <si>
    <t>25.4176178</t>
  </si>
  <si>
    <t>77.654795</t>
  </si>
  <si>
    <t>SUKHPUR</t>
  </si>
  <si>
    <t>SUKHPUR,DISTT. ASHOK NAGAR ,MADHYA PRADESH</t>
  </si>
  <si>
    <t>473335</t>
  </si>
  <si>
    <t>0301434</t>
  </si>
  <si>
    <t>7310201</t>
  </si>
  <si>
    <t>313900</t>
  </si>
  <si>
    <t>6232104185</t>
  </si>
  <si>
    <t>bo3139@pnb.co.in</t>
  </si>
  <si>
    <t>PUNB0313900</t>
  </si>
  <si>
    <t>24.8310985</t>
  </si>
  <si>
    <t>77.8617567</t>
  </si>
  <si>
    <t>SUNARI</t>
  </si>
  <si>
    <t>SUNARI,DISTT. DATIA,MADHYA PRADESH</t>
  </si>
  <si>
    <t>0302385</t>
  </si>
  <si>
    <t>7420141</t>
  </si>
  <si>
    <t>198700</t>
  </si>
  <si>
    <t>6232104186</t>
  </si>
  <si>
    <t>bo1987@pnb.co.in</t>
  </si>
  <si>
    <t>PUNB0198700</t>
  </si>
  <si>
    <t>25.8231908</t>
  </si>
  <si>
    <t>78.3961317</t>
  </si>
  <si>
    <t>THARET</t>
  </si>
  <si>
    <t>VILLAGE &amp; PO. THARET, TH. SEONDHA, DISTT. DATIA,MADHYA PRADESH</t>
  </si>
  <si>
    <t>0301083</t>
  </si>
  <si>
    <t>7420062</t>
  </si>
  <si>
    <t>330700</t>
  </si>
  <si>
    <t>7521299113</t>
  </si>
  <si>
    <t>bo3307@pnb.co.in</t>
  </si>
  <si>
    <t>PUNB0330700</t>
  </si>
  <si>
    <t>26.0024471</t>
  </si>
  <si>
    <t>78.6463306</t>
  </si>
  <si>
    <t>THATIPUR, GWALIOR</t>
  </si>
  <si>
    <t>D N PLAZA THATIPUR, CHOURAHA,MADHYA PRADESH</t>
  </si>
  <si>
    <t>0305476</t>
  </si>
  <si>
    <t>655000</t>
  </si>
  <si>
    <t>9425703191</t>
  </si>
  <si>
    <t>bo6550@pnb.co.in</t>
  </si>
  <si>
    <t>PUNB0655000</t>
  </si>
  <si>
    <t>26.2144899</t>
  </si>
  <si>
    <t>78.2024615</t>
  </si>
  <si>
    <t>TIKAMGARH</t>
  </si>
  <si>
    <t>CIVIL LINES, NEAR DISTRICT HOSPITAL PARAS HOTEL BUILDING, TIKAMGARH,MADHYA PRADESH</t>
  </si>
  <si>
    <t>472001</t>
  </si>
  <si>
    <t>0305525</t>
  </si>
  <si>
    <t>7430005</t>
  </si>
  <si>
    <t>659900</t>
  </si>
  <si>
    <t>7683240160</t>
  </si>
  <si>
    <t>bo6599@pnb.co.in</t>
  </si>
  <si>
    <t>PUNB0659900</t>
  </si>
  <si>
    <t>24.7624731</t>
  </si>
  <si>
    <t>78.8335445</t>
  </si>
  <si>
    <t>TUMEN</t>
  </si>
  <si>
    <t>TUMEN,DISTT. ASHOK NAGAR,MADHYA PRADESH</t>
  </si>
  <si>
    <t>0302045</t>
  </si>
  <si>
    <t>7310221</t>
  </si>
  <si>
    <t>138700</t>
  </si>
  <si>
    <t>7543227225</t>
  </si>
  <si>
    <t>bo1387@pnb.co.in</t>
  </si>
  <si>
    <t>PUNB0138700</t>
  </si>
  <si>
    <t>24.4895946</t>
  </si>
  <si>
    <t>77.7074363</t>
  </si>
  <si>
    <t>UDGAVA</t>
  </si>
  <si>
    <t>IN FRONT OF POLICE STATION, VILLAGE &amp;  PO UDGAVA, DISTT. DATIA (MP)</t>
  </si>
  <si>
    <t>0306499</t>
  </si>
  <si>
    <t>7420302</t>
  </si>
  <si>
    <t>758900</t>
  </si>
  <si>
    <t>6232104187</t>
  </si>
  <si>
    <t>bo7589@pnb.co.in</t>
  </si>
  <si>
    <t>PUNB0758900</t>
  </si>
  <si>
    <t>25.5634607</t>
  </si>
  <si>
    <t>78.3693039</t>
  </si>
  <si>
    <t>UNNAO</t>
  </si>
  <si>
    <t>VILLAGE AND POST UNNAO BHANDER ROAD, DATIA,MADHYA PRADESH</t>
  </si>
  <si>
    <t>475671</t>
  </si>
  <si>
    <t>0300816</t>
  </si>
  <si>
    <t>7420052</t>
  </si>
  <si>
    <t>088200</t>
  </si>
  <si>
    <t>6232104188</t>
  </si>
  <si>
    <t>bo0882@pnb.co.in</t>
  </si>
  <si>
    <t>PUNB0088200</t>
  </si>
  <si>
    <t>25.5783778</t>
  </si>
  <si>
    <t>78.5983854</t>
  </si>
  <si>
    <t>VINAY NAGAR, GWALIOR</t>
  </si>
  <si>
    <t>VINAY NAGAR, BHODAPUR TIRAHA, MAIN ROAD, GWALIOR,MADHYA PRADESH</t>
  </si>
  <si>
    <t>474012</t>
  </si>
  <si>
    <t>0306697</t>
  </si>
  <si>
    <t>779100</t>
  </si>
  <si>
    <t>7512475750</t>
  </si>
  <si>
    <t>bo7791@pnb.co.in</t>
  </si>
  <si>
    <t>PUNB0779100</t>
  </si>
  <si>
    <t>26.2221681</t>
  </si>
  <si>
    <t>78.1527845</t>
  </si>
  <si>
    <t>INDORE</t>
  </si>
  <si>
    <t>ALIRAJPUR</t>
  </si>
  <si>
    <t>PRATAP GANJ ROAD, ALIRAJPUR ,MP</t>
  </si>
  <si>
    <t>457887</t>
  </si>
  <si>
    <t>0306084</t>
  </si>
  <si>
    <t>2960154</t>
  </si>
  <si>
    <t>716300</t>
  </si>
  <si>
    <t>07394-233227</t>
  </si>
  <si>
    <t>bo7163@pnb.co.in</t>
  </si>
  <si>
    <t>PUNB0716300</t>
  </si>
  <si>
    <t>22.3047698</t>
  </si>
  <si>
    <t>74.3569545</t>
  </si>
  <si>
    <t>ANNAPURNA ROAD, INDORE</t>
  </si>
  <si>
    <t>4, SARASWATI NAGAR, ANNAPURNA MAIN ROAD, INDORE,MADHYA PRADESH</t>
  </si>
  <si>
    <t>452009</t>
  </si>
  <si>
    <t>0307731</t>
  </si>
  <si>
    <t>7200009</t>
  </si>
  <si>
    <t>971700</t>
  </si>
  <si>
    <t>0731-2622140</t>
  </si>
  <si>
    <t>bo9717@pnb.co.in</t>
  </si>
  <si>
    <t>PUNB0971700</t>
  </si>
  <si>
    <t>22.6794305</t>
  </si>
  <si>
    <t>75.8345554</t>
  </si>
  <si>
    <t>ARANDIA</t>
  </si>
  <si>
    <t>C/O CENTRAL INDIA INSTITUTE OF TECH (RKDF GROUP) TALWALI CHANDA-MANGLIA ROAD, (BY PASS ROAD) ARANDIA,, INDORE,MADHYA PRADESH</t>
  </si>
  <si>
    <t>452016</t>
  </si>
  <si>
    <t>0306318</t>
  </si>
  <si>
    <t>740200</t>
  </si>
  <si>
    <t>0731-2995945</t>
  </si>
  <si>
    <t>bo7402@pnb.co.in</t>
  </si>
  <si>
    <t>PUNB0740200</t>
  </si>
  <si>
    <t>22.796401</t>
  </si>
  <si>
    <t>75.9319491</t>
  </si>
  <si>
    <t>BADNAWAR</t>
  </si>
  <si>
    <t>PETLAWAD ROAD BUS STAND, NAGESHWAR ROAD  DISTT. DHAR,MADHYA PRADESH</t>
  </si>
  <si>
    <t>454660</t>
  </si>
  <si>
    <t>DHAR</t>
  </si>
  <si>
    <t>0305755</t>
  </si>
  <si>
    <t>7240024</t>
  </si>
  <si>
    <t>683100</t>
  </si>
  <si>
    <t>07295-297326</t>
  </si>
  <si>
    <t>bo6831@pnb.co.in</t>
  </si>
  <si>
    <t>PUNB0683100</t>
  </si>
  <si>
    <t>23.0216517</t>
  </si>
  <si>
    <t>75.2300199</t>
  </si>
  <si>
    <t>BADWAHA</t>
  </si>
  <si>
    <t>D-1, BHANWAR COLONY, MAHESHWAR ROAD, BADWAHA</t>
  </si>
  <si>
    <t>451115</t>
  </si>
  <si>
    <t>WEST NIMAR</t>
  </si>
  <si>
    <t>0305829</t>
  </si>
  <si>
    <t>7220024</t>
  </si>
  <si>
    <t>690500</t>
  </si>
  <si>
    <t>07280-222121</t>
  </si>
  <si>
    <t>bo6905@pnb.co.in</t>
  </si>
  <si>
    <t>PUNB0690500</t>
  </si>
  <si>
    <t>22.2537565</t>
  </si>
  <si>
    <t>76.0355575</t>
  </si>
  <si>
    <t>BARGAON GUJAR</t>
  </si>
  <si>
    <t>DISTT.EAST NIMAR( KHANDWA), MADHYA PRADESH</t>
  </si>
  <si>
    <t>450052</t>
  </si>
  <si>
    <t>EAST NIMAR</t>
  </si>
  <si>
    <t>0301774</t>
  </si>
  <si>
    <t>7180311</t>
  </si>
  <si>
    <t>131900</t>
  </si>
  <si>
    <t>0733-2281122</t>
  </si>
  <si>
    <t>bo1319@pnb.co.in</t>
  </si>
  <si>
    <t>PUNB0131900</t>
  </si>
  <si>
    <t>21.7372062</t>
  </si>
  <si>
    <t>76.3610849</t>
  </si>
  <si>
    <t>BARUPHATAK</t>
  </si>
  <si>
    <t>BARUPHATAK,DISTT. BARWANI ,MADHYA PRADESH</t>
  </si>
  <si>
    <t>451448</t>
  </si>
  <si>
    <t>BARWANI</t>
  </si>
  <si>
    <t>0301780</t>
  </si>
  <si>
    <t>7220471</t>
  </si>
  <si>
    <t>132000</t>
  </si>
  <si>
    <t>07284-277228</t>
  </si>
  <si>
    <t>bo1320@pnb.co.in</t>
  </si>
  <si>
    <t>PUNB0132000</t>
  </si>
  <si>
    <t>21.9803735</t>
  </si>
  <si>
    <t>75.3010501</t>
  </si>
  <si>
    <t>BARWANI-ANJAD ROAD, NEAR DARGAH, BARWANI ,MADHYA PRADESH</t>
  </si>
  <si>
    <t>451551</t>
  </si>
  <si>
    <t>0305727</t>
  </si>
  <si>
    <t>7230005</t>
  </si>
  <si>
    <t>680300</t>
  </si>
  <si>
    <t>07290-222275</t>
  </si>
  <si>
    <t>bo6803@pnb.co.in</t>
  </si>
  <si>
    <t>PUNB0680300</t>
  </si>
  <si>
    <t>22.0303099</t>
  </si>
  <si>
    <t>74.9149386</t>
  </si>
  <si>
    <t>BURHANPUR</t>
  </si>
  <si>
    <t>SAILI BAZAR,  BURHANPUR,MADHYA PRADESH</t>
  </si>
  <si>
    <t>450331</t>
  </si>
  <si>
    <t>0300683</t>
  </si>
  <si>
    <t>7250017</t>
  </si>
  <si>
    <t>007400</t>
  </si>
  <si>
    <t>07325-255328</t>
  </si>
  <si>
    <t>bo0074@pnb.co.in</t>
  </si>
  <si>
    <t>PUNB0007400</t>
  </si>
  <si>
    <t>21.3083155</t>
  </si>
  <si>
    <t>76.2311955</t>
  </si>
  <si>
    <t>BURHANPUR SANWARA ROAD</t>
  </si>
  <si>
    <t>NEAR UMIYA PLAZA,OPPOSITE MATRU SEWA SADAN HOSPITAL,AMRAVATI ROAD,DISTT BURHANPUR,MADHYA PRADESH</t>
  </si>
  <si>
    <t>0303503</t>
  </si>
  <si>
    <t>323600</t>
  </si>
  <si>
    <t>07325-251281,7303918489</t>
  </si>
  <si>
    <t>bo3236@pnb.co.in</t>
  </si>
  <si>
    <t>PUNB0323600</t>
  </si>
  <si>
    <t>21.311239</t>
  </si>
  <si>
    <t>76.228172</t>
  </si>
  <si>
    <t xml:space="preserve">CBB INDORE SIYAGANJ </t>
  </si>
  <si>
    <t>SIYAGANJ, M.I.ROAD, INDORE,MADHYA PRADESH</t>
  </si>
  <si>
    <t>452007</t>
  </si>
  <si>
    <t>0300686</t>
  </si>
  <si>
    <t>021300</t>
  </si>
  <si>
    <t>0731-2432170,2547850</t>
  </si>
  <si>
    <t>bo0213@pnb.co.in</t>
  </si>
  <si>
    <t>PUNB0021300</t>
  </si>
  <si>
    <t>22.7193388</t>
  </si>
  <si>
    <t>75.8662509</t>
  </si>
  <si>
    <t>CHACHARIYA PATI</t>
  </si>
  <si>
    <t>KHARGONE ROAD,GRAM POST CHACHARIYA PATI,BARWANI,MADHYA PRADESH</t>
  </si>
  <si>
    <t>451666</t>
  </si>
  <si>
    <t>03004Y3</t>
  </si>
  <si>
    <t>7230052</t>
  </si>
  <si>
    <t>965200</t>
  </si>
  <si>
    <t>9039053607(LL),8819866888(M)</t>
  </si>
  <si>
    <t>bo965200@pnb.co.in</t>
  </si>
  <si>
    <t>PUNB0965200</t>
  </si>
  <si>
    <t>21.573045</t>
  </si>
  <si>
    <t>75.331822</t>
  </si>
  <si>
    <t>DEPALPUR</t>
  </si>
  <si>
    <t>9/193, NEHRU MARG, TEHSIL ROAD, BETMA NAKA DEPALPUR DISTT. INDORE,MADHYA PRADESH</t>
  </si>
  <si>
    <t>453115</t>
  </si>
  <si>
    <t>0306956</t>
  </si>
  <si>
    <t>7200033</t>
  </si>
  <si>
    <t>985400</t>
  </si>
  <si>
    <t>07322-222566</t>
  </si>
  <si>
    <t>bo9854@pnb.co.in</t>
  </si>
  <si>
    <t>PUNB0985400</t>
  </si>
  <si>
    <t>22.8475424</t>
  </si>
  <si>
    <t>75.5402359</t>
  </si>
  <si>
    <t>DHAMNOD</t>
  </si>
  <si>
    <t>HOUSE NO.7, OLD A B ROAD, DHAMNOD, DHAR,MADHYA PRADESH</t>
  </si>
  <si>
    <t>454552</t>
  </si>
  <si>
    <t>0305757</t>
  </si>
  <si>
    <t>7240044</t>
  </si>
  <si>
    <t>683300</t>
  </si>
  <si>
    <t>07291-222050</t>
  </si>
  <si>
    <t>bo6833@pnb.co.in</t>
  </si>
  <si>
    <t>PUNB0683300</t>
  </si>
  <si>
    <t>22.2149107</t>
  </si>
  <si>
    <t>75.4733569</t>
  </si>
  <si>
    <t xml:space="preserve">DHAR </t>
  </si>
  <si>
    <t>60/61, VASANT VIHAR, NEAR TRIMURTI CHAURAHA, DHAR,MADHYA PRADESH</t>
  </si>
  <si>
    <t>454001</t>
  </si>
  <si>
    <t>0305519</t>
  </si>
  <si>
    <t>7240005</t>
  </si>
  <si>
    <t>659300</t>
  </si>
  <si>
    <t>07292-236061,236062</t>
  </si>
  <si>
    <t>bo6593@pnb.co.in</t>
  </si>
  <si>
    <t>PUNB0659300</t>
  </si>
  <si>
    <t>22.6030145</t>
  </si>
  <si>
    <t>75.3129021</t>
  </si>
  <si>
    <t xml:space="preserve">DONGERGAON, </t>
  </si>
  <si>
    <t>DR. B.R.AMBEDKAR SOCIAL SCIENCE UNIVERSITY,DR. AMBEDKAR NAGAR,TEHSIL MHOW-.DISTT. INDORE,,MADHYA PRADESH</t>
  </si>
  <si>
    <t>453441</t>
  </si>
  <si>
    <t>03001KE</t>
  </si>
  <si>
    <t>7200941</t>
  </si>
  <si>
    <t>218210</t>
  </si>
  <si>
    <t>07324-275322-21</t>
  </si>
  <si>
    <t>bo218210@pnb.co.in</t>
  </si>
  <si>
    <t>PUNB0218210</t>
  </si>
  <si>
    <t>22.541511</t>
  </si>
  <si>
    <t>75.738601</t>
  </si>
  <si>
    <t>GOYAL NAGAR-INDORE</t>
  </si>
  <si>
    <t>SIMRAN REGENCY,108, SARV SUVIDHA NAGAR, INDORE, MADHYA PRADESH</t>
  </si>
  <si>
    <t>452010</t>
  </si>
  <si>
    <t>03001L9</t>
  </si>
  <si>
    <t>163110</t>
  </si>
  <si>
    <t>0731-2590832, 875</t>
  </si>
  <si>
    <t>bo163110@pnb.co.in</t>
  </si>
  <si>
    <t>PUNB0163110</t>
  </si>
  <si>
    <t>22.719280</t>
  </si>
  <si>
    <t>75.911710</t>
  </si>
  <si>
    <t>GUMASHTA NAGAR, INDORE</t>
  </si>
  <si>
    <t>987-A, SUDAMA NAGAR, FOOTI KOTHI ROAD, INDORE,,MADHYA PRADESH</t>
  </si>
  <si>
    <t>0305523</t>
  </si>
  <si>
    <t>659700</t>
  </si>
  <si>
    <t>0731-2480012</t>
  </si>
  <si>
    <t>bo6597@pnb.co.in</t>
  </si>
  <si>
    <t>PUNB0659700</t>
  </si>
  <si>
    <t>22.6953099</t>
  </si>
  <si>
    <t>75.8295767</t>
  </si>
  <si>
    <t>IMLI BAZAR , INDORE</t>
  </si>
  <si>
    <t>152, PALIWAL DHARAMSHALA,IMLI BAZAR, INDORE,MADHYA PRADESH</t>
  </si>
  <si>
    <t>452004</t>
  </si>
  <si>
    <t>0307688</t>
  </si>
  <si>
    <t>963800</t>
  </si>
  <si>
    <t>07312993359</t>
  </si>
  <si>
    <t>bo9638@pnb.co.in</t>
  </si>
  <si>
    <t>PUNB0963800</t>
  </si>
  <si>
    <t>22.7215511</t>
  </si>
  <si>
    <t>75.8546663</t>
  </si>
  <si>
    <t>UG-109-114,PREM TRADE CENTRE,MAHARANI ROAD,INDORE,MADHYA PRADESH.</t>
  </si>
  <si>
    <t>03003KS</t>
  </si>
  <si>
    <t>089120</t>
  </si>
  <si>
    <t>7312540229</t>
  </si>
  <si>
    <t>bo089120@pnb.co.in</t>
  </si>
  <si>
    <t>PUNB0089120</t>
  </si>
  <si>
    <t>22.720637</t>
  </si>
  <si>
    <t>75.869985</t>
  </si>
  <si>
    <t>INDORE - RNT MARG</t>
  </si>
  <si>
    <t>12/2 RNT MARG CHETAK , CENTRE INDORE (MP) , INDORE , M.P</t>
  </si>
  <si>
    <t>452001</t>
  </si>
  <si>
    <t>03000JC</t>
  </si>
  <si>
    <t>018310</t>
  </si>
  <si>
    <t>07531-2510191,185</t>
  </si>
  <si>
    <t>bo018310@pnb.co.in</t>
  </si>
  <si>
    <t>PUNB0018310</t>
  </si>
  <si>
    <t>22.717080</t>
  </si>
  <si>
    <t>75.872812</t>
  </si>
  <si>
    <t>INDORE AIRPORT ROAD</t>
  </si>
  <si>
    <t>8-E, SADHANA NAGAR, AIRPORT ROAD, INDORE,MADHYA PRADESH</t>
  </si>
  <si>
    <t>452005</t>
  </si>
  <si>
    <t>0305521</t>
  </si>
  <si>
    <t>659500</t>
  </si>
  <si>
    <t>0731-2623111</t>
  </si>
  <si>
    <t>bo6595@pnb.co.in</t>
  </si>
  <si>
    <t>PUNB0659500</t>
  </si>
  <si>
    <t>22.7241277</t>
  </si>
  <si>
    <t>75.8276917</t>
  </si>
  <si>
    <t>INDORE CITY S M BAZAR</t>
  </si>
  <si>
    <t>HOUSE NUMBER 349/350, YASHWANTGANJ, MG ROAD, INDORE,MADHYA PRADESH</t>
  </si>
  <si>
    <t>452002</t>
  </si>
  <si>
    <t>0300685</t>
  </si>
  <si>
    <t>021200</t>
  </si>
  <si>
    <t>0731- 2548129</t>
  </si>
  <si>
    <t>bo0212@pnb.co.in</t>
  </si>
  <si>
    <t>PUNB0021200</t>
  </si>
  <si>
    <t>22.7171266</t>
  </si>
  <si>
    <t>75.8496448</t>
  </si>
  <si>
    <t>INDORE CITY,AKSHYA</t>
  </si>
  <si>
    <t>13,NAVRATAN BAGH,INDORE,MADHYA PRADESH</t>
  </si>
  <si>
    <t>0307412</t>
  </si>
  <si>
    <t>880600</t>
  </si>
  <si>
    <t>0731-2495755</t>
  </si>
  <si>
    <t>bo8806@pnb.co.in</t>
  </si>
  <si>
    <t>PUNB0880600</t>
  </si>
  <si>
    <t>22.7139717</t>
  </si>
  <si>
    <t>75.8873644</t>
  </si>
  <si>
    <t xml:space="preserve">INDORE INDIRA COMPLEX </t>
  </si>
  <si>
    <t>INDORE INDIRA COMPLEX,DISTT. INDORE,MADHYA PRADESH</t>
  </si>
  <si>
    <t>0303900</t>
  </si>
  <si>
    <t>323800</t>
  </si>
  <si>
    <t>0731-4960135</t>
  </si>
  <si>
    <t>bo3238@pnb.co.in</t>
  </si>
  <si>
    <t>PUNB0323800</t>
  </si>
  <si>
    <t>22.7004015</t>
  </si>
  <si>
    <t>75.8682804</t>
  </si>
  <si>
    <t>INDORE JAWAHAR MARG</t>
  </si>
  <si>
    <t>INDORE JAWAHAR MARG,DISTT. INDORE ,MADHYA PRADESH</t>
  </si>
  <si>
    <t>0302526</t>
  </si>
  <si>
    <t>193600</t>
  </si>
  <si>
    <t>0731-2619988 2619977</t>
  </si>
  <si>
    <t>bo1936@pnb.co.in</t>
  </si>
  <si>
    <t>PUNB0193600</t>
  </si>
  <si>
    <t>22.7153237</t>
  </si>
  <si>
    <t>75.8425187</t>
  </si>
  <si>
    <t>INDORE KESARBAGH</t>
  </si>
  <si>
    <t>KESARBAGH,DISTT. INDORE (MADHYA PRADESH)</t>
  </si>
  <si>
    <t>0303922</t>
  </si>
  <si>
    <t>394100</t>
  </si>
  <si>
    <t>0731-2368687-2473754</t>
  </si>
  <si>
    <t>bo3941@pnb.co.in</t>
  </si>
  <si>
    <t>PUNB0394100</t>
  </si>
  <si>
    <t>22.6984122</t>
  </si>
  <si>
    <t>75.8444224</t>
  </si>
  <si>
    <t>INDORE MANORMAGANJ</t>
  </si>
  <si>
    <t>MANORMAGANJ,DISTT. INDORE (MADHYA PRADESH)</t>
  </si>
  <si>
    <t>0300966</t>
  </si>
  <si>
    <t>069900</t>
  </si>
  <si>
    <t>0731-2493846,2490753</t>
  </si>
  <si>
    <t>bo0699@pnb.co.in</t>
  </si>
  <si>
    <t>PUNB0069900</t>
  </si>
  <si>
    <t>22.7231108</t>
  </si>
  <si>
    <t>75.8870211</t>
  </si>
  <si>
    <t>INDORE MPHB COMPLEX</t>
  </si>
  <si>
    <t>PHADNIS COLONY, INDORE,MP</t>
  </si>
  <si>
    <t>0303150</t>
  </si>
  <si>
    <t>289200</t>
  </si>
  <si>
    <t>0731-2538625</t>
  </si>
  <si>
    <t>bo2892@pnb.co.in</t>
  </si>
  <si>
    <t>PUNB0289200</t>
  </si>
  <si>
    <t>22.7308006</t>
  </si>
  <si>
    <t>75.8889148</t>
  </si>
  <si>
    <t>INDORE NEW SUBJI MANDI</t>
  </si>
  <si>
    <t>NEW SABJI MANDI,DISTT. INDORE (MADHYA PRADESH)</t>
  </si>
  <si>
    <t>0303935</t>
  </si>
  <si>
    <t>399000</t>
  </si>
  <si>
    <t>0731-2330204,2330253</t>
  </si>
  <si>
    <t>bo3990@pnb.co.in</t>
  </si>
  <si>
    <t>PUNB0399000</t>
  </si>
  <si>
    <t>22.6860138</t>
  </si>
  <si>
    <t>75.8514679</t>
  </si>
  <si>
    <t>INDORE SANWAR ROAD</t>
  </si>
  <si>
    <t>SANWAR ROAD,DISTT. INDORE (MADHYA PRADESH)</t>
  </si>
  <si>
    <t>452006</t>
  </si>
  <si>
    <t>0302693</t>
  </si>
  <si>
    <t>215700</t>
  </si>
  <si>
    <t>0731-2421185.2422571</t>
  </si>
  <si>
    <t>bo2157@pnb.co.in</t>
  </si>
  <si>
    <t>PUNB0215700</t>
  </si>
  <si>
    <t>22.7334406</t>
  </si>
  <si>
    <t>75.8478474</t>
  </si>
  <si>
    <t>INDORE- SNEH NAGAR</t>
  </si>
  <si>
    <t>38, SAJAN NAGAR, NAVLAKHA MAIN ROAD, INDORE,MP</t>
  </si>
  <si>
    <t>03000YW</t>
  </si>
  <si>
    <t>062310</t>
  </si>
  <si>
    <t>073-12403466,2401322</t>
  </si>
  <si>
    <t>bo062310@pnb.co.in</t>
  </si>
  <si>
    <t>PUNB0062310</t>
  </si>
  <si>
    <t>22.695519</t>
  </si>
  <si>
    <t>75.880354</t>
  </si>
  <si>
    <t>INDORE- SUDAMA NAGAR</t>
  </si>
  <si>
    <t>83-A, SUDAMA NAGAR ,  , INDORE , M.P</t>
  </si>
  <si>
    <t>03000Q4</t>
  </si>
  <si>
    <t>088410</t>
  </si>
  <si>
    <t>0731-2480521,24,27</t>
  </si>
  <si>
    <t>bo088410@pnb.co.in</t>
  </si>
  <si>
    <t>PUNB0088410</t>
  </si>
  <si>
    <t>22.697042</t>
  </si>
  <si>
    <t>75.833942</t>
  </si>
  <si>
    <t>INDORE, AIRPORT ROAD</t>
  </si>
  <si>
    <t>325 ,VENKATESH NAGAR,NEW 60 FT. ROAD,INDORE.M.P.</t>
  </si>
  <si>
    <t>03000A9</t>
  </si>
  <si>
    <t>218110</t>
  </si>
  <si>
    <t>0731 2622111</t>
  </si>
  <si>
    <t>bo218110@pnb.co.in</t>
  </si>
  <si>
    <t>PUNB0218110</t>
  </si>
  <si>
    <t>22.728560</t>
  </si>
  <si>
    <t>75.815911</t>
  </si>
  <si>
    <t>INDORE, BOMBAY HOSPITAL SQUARE, RING ROAD,</t>
  </si>
  <si>
    <t>SCHEME NO.54, BOMBAY HOSPITAL SQUARE, RING ROAD,INDORE.M.P.</t>
  </si>
  <si>
    <t>0305091</t>
  </si>
  <si>
    <t>625100</t>
  </si>
  <si>
    <t>0731-2575547</t>
  </si>
  <si>
    <t>bo6251@pnb.co.in</t>
  </si>
  <si>
    <t>PUNB0625100</t>
  </si>
  <si>
    <t>22.7538118</t>
  </si>
  <si>
    <t>75.9045155</t>
  </si>
  <si>
    <t>INDORE, CHHOTA BANGARDA</t>
  </si>
  <si>
    <t>LAXMI BAI NAGAR, KRISHI UPAJ MANDI PARISAR CHHOTA BANGARDA, INDORE,MP</t>
  </si>
  <si>
    <t>0306960</t>
  </si>
  <si>
    <t>985800</t>
  </si>
  <si>
    <t>0731-2610880</t>
  </si>
  <si>
    <t>bo9858@pnb.co.in</t>
  </si>
  <si>
    <t>PUNB0985800</t>
  </si>
  <si>
    <t>22.7295862</t>
  </si>
  <si>
    <t>75.8386882</t>
  </si>
  <si>
    <t>INDORE, GOYAL NAGAR</t>
  </si>
  <si>
    <t>96-97, MANBHAWAN NAGAR (GOYAL NAGAR), BANGALI CHOURAHA, RING ROAD, INDORE,MP</t>
  </si>
  <si>
    <t>0304613</t>
  </si>
  <si>
    <t>475100</t>
  </si>
  <si>
    <t>0731- 2595247</t>
  </si>
  <si>
    <t>bo4751@pnb.co.in</t>
  </si>
  <si>
    <t>PUNB0475100</t>
  </si>
  <si>
    <t>22.7216223</t>
  </si>
  <si>
    <t>75.9057485</t>
  </si>
  <si>
    <t>INDORE, PARDESHIPUR</t>
  </si>
  <si>
    <t>1384/11, NANDA NAGAR, INDORE,MP</t>
  </si>
  <si>
    <t>0306958</t>
  </si>
  <si>
    <t>985600</t>
  </si>
  <si>
    <t>0731-2577480</t>
  </si>
  <si>
    <t>bo9856@pnb.co.in</t>
  </si>
  <si>
    <t>PUNB0985600</t>
  </si>
  <si>
    <t>22.7476481</t>
  </si>
  <si>
    <t>75.8778475</t>
  </si>
  <si>
    <t>INDORE, PIPLIYAHANA</t>
  </si>
  <si>
    <t>GEETA SHREE APPARTMENT, SCHEME NO.94 PIPLIYAHANA SQUARE, INDORE,MP</t>
  </si>
  <si>
    <t>0306959</t>
  </si>
  <si>
    <t>985700</t>
  </si>
  <si>
    <t>0731-6510001</t>
  </si>
  <si>
    <t>bo9857@pnb.co.in</t>
  </si>
  <si>
    <t>PUNB0985700</t>
  </si>
  <si>
    <t>22.7079862</t>
  </si>
  <si>
    <t>75.9134049</t>
  </si>
  <si>
    <t>INDORE-SCHEME NO 54</t>
  </si>
  <si>
    <t>BF-34,SCHEME NO-54 , INDORE , INDORE , M.P</t>
  </si>
  <si>
    <t>03000SP</t>
  </si>
  <si>
    <t>078810</t>
  </si>
  <si>
    <t>0731-2573619</t>
  </si>
  <si>
    <t>bo078810@pnb.co.in</t>
  </si>
  <si>
    <t>PUNB0078810</t>
  </si>
  <si>
    <t>22.756920</t>
  </si>
  <si>
    <t>75.905210</t>
  </si>
  <si>
    <t>INDORE-SGSITS</t>
  </si>
  <si>
    <t>Y N ROAD  , INDORE , M.P</t>
  </si>
  <si>
    <t>452003</t>
  </si>
  <si>
    <t>03000PO</t>
  </si>
  <si>
    <t>091110</t>
  </si>
  <si>
    <t>0731-2434362,2549620</t>
  </si>
  <si>
    <t>bo091110@pnb.co.in</t>
  </si>
  <si>
    <t>PUNB0091110</t>
  </si>
  <si>
    <t>22.722111</t>
  </si>
  <si>
    <t>75.869911</t>
  </si>
  <si>
    <t>JAKHIYA</t>
  </si>
  <si>
    <t>OPPOSITE BHAWAN HS SCHOOL, UJJAIN HIGHWAY, VILLAGE JAKHIYA, TEHSIL SANWER , INDORE , M.P</t>
  </si>
  <si>
    <t>453551</t>
  </si>
  <si>
    <t>0305432</t>
  </si>
  <si>
    <t>7200571</t>
  </si>
  <si>
    <t>650600</t>
  </si>
  <si>
    <t>07312729048</t>
  </si>
  <si>
    <t>bo6506@pnb.co.in</t>
  </si>
  <si>
    <t>PUNB0650600</t>
  </si>
  <si>
    <t>22.8015991</t>
  </si>
  <si>
    <t>75.8477946</t>
  </si>
  <si>
    <t>JHABUA</t>
  </si>
  <si>
    <t>14, NEHRU MARG, JHABUA, DISTT. JHABUA (M.P.)</t>
  </si>
  <si>
    <t>457661</t>
  </si>
  <si>
    <t>0304943</t>
  </si>
  <si>
    <t>7260014</t>
  </si>
  <si>
    <t>609000</t>
  </si>
  <si>
    <t>07392-245368</t>
  </si>
  <si>
    <t>bo6090@pnb.co.in</t>
  </si>
  <si>
    <t>PUNB0609000</t>
  </si>
  <si>
    <t>22.7675896</t>
  </si>
  <si>
    <t>74.5964038</t>
  </si>
  <si>
    <t>KANCHAN BAGH</t>
  </si>
  <si>
    <t>36A/37A, INDRA PRASTHA TOWER, MG ROAD INDORE,MP</t>
  </si>
  <si>
    <t>0305522</t>
  </si>
  <si>
    <t>659600</t>
  </si>
  <si>
    <t>0731-2510212</t>
  </si>
  <si>
    <t>bo6596@pnb.co.in</t>
  </si>
  <si>
    <t>PUNB0659600</t>
  </si>
  <si>
    <t>22.7190611</t>
  </si>
  <si>
    <t>75.8776484</t>
  </si>
  <si>
    <t>KHANDWA</t>
  </si>
  <si>
    <t>WARD NO. 31,INDORE ,MAIN ROAD PADAWA, DISTT.EAST NIMAR(KHANDWA),MADHYA PRADESH</t>
  </si>
  <si>
    <t>450001</t>
  </si>
  <si>
    <t>0300684</t>
  </si>
  <si>
    <t>7180017</t>
  </si>
  <si>
    <t>026400</t>
  </si>
  <si>
    <t>0733-2223258,9798882110</t>
  </si>
  <si>
    <t>bo0264@pnb.co.in</t>
  </si>
  <si>
    <t>PUNB0026400</t>
  </si>
  <si>
    <t>21.826391</t>
  </si>
  <si>
    <t>76.335817</t>
  </si>
  <si>
    <t>KHANDWA ROAD, INDORE</t>
  </si>
  <si>
    <t>KHANDWA ROAD, INDORE,MP</t>
  </si>
  <si>
    <t>0306708</t>
  </si>
  <si>
    <t>780200</t>
  </si>
  <si>
    <t>07312994802</t>
  </si>
  <si>
    <t>bo7802@pnb.co.in</t>
  </si>
  <si>
    <t>PUNB0780200</t>
  </si>
  <si>
    <t>22.6749751</t>
  </si>
  <si>
    <t>75.8790129</t>
  </si>
  <si>
    <t>KHANDWA, CIVIL LINES</t>
  </si>
  <si>
    <t>58/1, JASWADI ROAD, NEAR CIVIL LINES  ,KHANDWA,DISTT.EAST NIMAR(KHANDWA),MADHYA PRADESH</t>
  </si>
  <si>
    <t>0306957</t>
  </si>
  <si>
    <t>985500</t>
  </si>
  <si>
    <t>733-2225691</t>
  </si>
  <si>
    <t>bo9855@pnb.co.in</t>
  </si>
  <si>
    <t>PUNB0985500</t>
  </si>
  <si>
    <t>21.8171225</t>
  </si>
  <si>
    <t>76.3621005</t>
  </si>
  <si>
    <t>KHARGONE</t>
  </si>
  <si>
    <t>9-RADHA VALLABH MARKET, KHARGONE</t>
  </si>
  <si>
    <t>451001</t>
  </si>
  <si>
    <t>0300689</t>
  </si>
  <si>
    <t>7220006</t>
  </si>
  <si>
    <t>028700</t>
  </si>
  <si>
    <t>07282-231314</t>
  </si>
  <si>
    <t>bo0287@pnb.co.in</t>
  </si>
  <si>
    <t>PUNB0028700</t>
  </si>
  <si>
    <t>21.8268043</t>
  </si>
  <si>
    <t>75.6151711</t>
  </si>
  <si>
    <t>KHATIWALA TANK</t>
  </si>
  <si>
    <t>223(529),KHATIWALA TANK,INDORE,MP</t>
  </si>
  <si>
    <t>452014</t>
  </si>
  <si>
    <t>03002LC</t>
  </si>
  <si>
    <t>145720</t>
  </si>
  <si>
    <t>7312764709</t>
  </si>
  <si>
    <t>bo145720@pnb.co.in</t>
  </si>
  <si>
    <t>PUNB0145720</t>
  </si>
  <si>
    <t>22.697876</t>
  </si>
  <si>
    <t>75.855293</t>
  </si>
  <si>
    <t>KHATIWALA TANK,INDORE</t>
  </si>
  <si>
    <t>R-202,KHATIWALA TANK,INDORE,MP</t>
  </si>
  <si>
    <t>03001IH</t>
  </si>
  <si>
    <t>165110</t>
  </si>
  <si>
    <t>07312463222</t>
  </si>
  <si>
    <t>bo165110@pnb.co.in</t>
  </si>
  <si>
    <t>PUNB0165110</t>
  </si>
  <si>
    <t>22.700140</t>
  </si>
  <si>
    <t>75.862470</t>
  </si>
  <si>
    <t>MAHESHWAR</t>
  </si>
  <si>
    <t>276/14 METRO GUEST HOUSE,DHANMOD ROAD,OPP. GOVERNMENT HOSPITAL,MAHESHWAR,MADHYA PRADESH</t>
  </si>
  <si>
    <t>451224</t>
  </si>
  <si>
    <t>03004Y4</t>
  </si>
  <si>
    <t>7220114</t>
  </si>
  <si>
    <t>965600</t>
  </si>
  <si>
    <t>9039053609(LL),7250062606(M)</t>
  </si>
  <si>
    <t>bo965600@pnb.co.in</t>
  </si>
  <si>
    <t>PUNB0965600</t>
  </si>
  <si>
    <t>22.179304</t>
  </si>
  <si>
    <t>75.586057</t>
  </si>
  <si>
    <t>MANAWAR</t>
  </si>
  <si>
    <t>SINGHANA ROAD, MANAWAR, DHAR,MADHYA PRADESH</t>
  </si>
  <si>
    <t>454446</t>
  </si>
  <si>
    <t>0305758</t>
  </si>
  <si>
    <t>7240064</t>
  </si>
  <si>
    <t>683400</t>
  </si>
  <si>
    <t>07294233692</t>
  </si>
  <si>
    <t>bo6834@pnb.co.in</t>
  </si>
  <si>
    <t>PUNB0683400</t>
  </si>
  <si>
    <t>22.2375255</t>
  </si>
  <si>
    <t>75.086848</t>
  </si>
  <si>
    <t xml:space="preserve">MANGALIA SADAK </t>
  </si>
  <si>
    <t xml:space="preserve">6, DWARKA DHAM, A B ROAD, MANGALIA SADAK, DISTT. INDORE, M.P. </t>
  </si>
  <si>
    <t>453771</t>
  </si>
  <si>
    <t>03001XV</t>
  </si>
  <si>
    <t>7200553</t>
  </si>
  <si>
    <t>205610</t>
  </si>
  <si>
    <t>0731-2806280/2806880</t>
  </si>
  <si>
    <t>bo205610@pnb.co.in</t>
  </si>
  <si>
    <t>PUNB0205610</t>
  </si>
  <si>
    <t>22.8162951</t>
  </si>
  <si>
    <t>75.9240049</t>
  </si>
  <si>
    <t>MANPUR</t>
  </si>
  <si>
    <t>HOUSE NO.32, WARD NO.15, TAMOLI MOHALLA, MAIN HIGHWAY, MANPUR,MP</t>
  </si>
  <si>
    <t>453661</t>
  </si>
  <si>
    <t>0305756</t>
  </si>
  <si>
    <t>7200212</t>
  </si>
  <si>
    <t>683200</t>
  </si>
  <si>
    <t>0732-4248275</t>
  </si>
  <si>
    <t>bo6832@pnb.co.in</t>
  </si>
  <si>
    <t>PUNB0683200</t>
  </si>
  <si>
    <t>22.4344556</t>
  </si>
  <si>
    <t>75.6217521</t>
  </si>
  <si>
    <t>MHOW CANTT.</t>
  </si>
  <si>
    <t>MAIN STREET, MHOW CANTT,INDORE,MP</t>
  </si>
  <si>
    <t>0300688</t>
  </si>
  <si>
    <t>7200016</t>
  </si>
  <si>
    <t>032100</t>
  </si>
  <si>
    <t>07324-229363,272884</t>
  </si>
  <si>
    <t>bo0321@pnb.co.in</t>
  </si>
  <si>
    <t>PUNB0032100</t>
  </si>
  <si>
    <t>22.5565599</t>
  </si>
  <si>
    <t>75.7612759</t>
  </si>
  <si>
    <t>MHOW-MP</t>
  </si>
  <si>
    <t>393, A.B.ROAD , MHOW , MHOW(DISTT. INDORE) , M.P</t>
  </si>
  <si>
    <t>03000KJ</t>
  </si>
  <si>
    <t>019910</t>
  </si>
  <si>
    <t>07324-271097</t>
  </si>
  <si>
    <t>bo019910@pnb.co.in</t>
  </si>
  <si>
    <t>PUNB0019910</t>
  </si>
  <si>
    <t>22.546070</t>
  </si>
  <si>
    <t>75.744010</t>
  </si>
  <si>
    <t>MOHAN PADAWA</t>
  </si>
  <si>
    <t>VILL. MOHAN PADAWA,BALWADI,TEHSIL WARLA,DISTT.BARWANI,MADHYA PRADESH</t>
  </si>
  <si>
    <t>03004VL</t>
  </si>
  <si>
    <t>7230761</t>
  </si>
  <si>
    <t>950900</t>
  </si>
  <si>
    <t>7828587395</t>
  </si>
  <si>
    <t>bo950900@pnb.co.in</t>
  </si>
  <si>
    <t>PUNB0950900</t>
  </si>
  <si>
    <t>21.490344</t>
  </si>
  <si>
    <t>75.216161</t>
  </si>
  <si>
    <t>NIHALPUR MUNDI</t>
  </si>
  <si>
    <t>HANUMAN CHOWK, NIHALPUR MUNDI DISTT. INDORE,MADHYA PRADESH</t>
  </si>
  <si>
    <t>452012</t>
  </si>
  <si>
    <t>0306951</t>
  </si>
  <si>
    <t>984900</t>
  </si>
  <si>
    <t>9926262030</t>
  </si>
  <si>
    <t>bo9849@pnb.co.in</t>
  </si>
  <si>
    <t>PUNB0984900</t>
  </si>
  <si>
    <t>22.6377596</t>
  </si>
  <si>
    <t>75.838325</t>
  </si>
  <si>
    <t>PITHAMPURA</t>
  </si>
  <si>
    <t xml:space="preserve"> PLOT NO. 101B MHOW NEEMUCH ROAD, SECTOR 3 PITAMBHAR DISTT. DHAR (MADHYA PRADESH)</t>
  </si>
  <si>
    <t>454775</t>
  </si>
  <si>
    <t>0303375</t>
  </si>
  <si>
    <t>7240346</t>
  </si>
  <si>
    <t>323900</t>
  </si>
  <si>
    <t>07292-256240</t>
  </si>
  <si>
    <t>bo3239@pnb.co.in</t>
  </si>
  <si>
    <t>PUNB0323900</t>
  </si>
  <si>
    <t>22.635546</t>
  </si>
  <si>
    <t>75.5851422</t>
  </si>
  <si>
    <t>PUNASA</t>
  </si>
  <si>
    <t>PUNASA,DISTT.EAST NIMAR(KHANDWA),MADHYA PRADESH</t>
  </si>
  <si>
    <t>450114</t>
  </si>
  <si>
    <t>0300859</t>
  </si>
  <si>
    <t>7180102</t>
  </si>
  <si>
    <t>049600</t>
  </si>
  <si>
    <t>07323-288056</t>
  </si>
  <si>
    <t>bo0496@pnb.co.in</t>
  </si>
  <si>
    <t>PUNB0049600</t>
  </si>
  <si>
    <t>22.2300492</t>
  </si>
  <si>
    <t>76.3982728</t>
  </si>
  <si>
    <t>RACE COURCE ROAD . INDORE</t>
  </si>
  <si>
    <t>56/4, R S BHANDARI MARG NEAR SHALBY HOSPITAL JANJEERWALA SQUARE, INDORE,MADHYA PRADESH</t>
  </si>
  <si>
    <t>0307732</t>
  </si>
  <si>
    <t>971800</t>
  </si>
  <si>
    <t>0731-2856507</t>
  </si>
  <si>
    <t>bo9718@pnb.co.in</t>
  </si>
  <si>
    <t>PUNB0971800</t>
  </si>
  <si>
    <t>22.7289453</t>
  </si>
  <si>
    <t>75.8793955</t>
  </si>
  <si>
    <t>RAJENDRA NAGAR , INDORE</t>
  </si>
  <si>
    <t>NARMADA CHOURAHA, 169 VIP PARASPAR NAGAR SCHEME NO SLICE- 4 RING ROAD, RAJENDRA NAGAR, INDORE,MP</t>
  </si>
  <si>
    <t>0307730</t>
  </si>
  <si>
    <t>971600</t>
  </si>
  <si>
    <t>07312990715</t>
  </si>
  <si>
    <t>bo9716@pnb.co.in</t>
  </si>
  <si>
    <t>PUNB0971600</t>
  </si>
  <si>
    <t>22.6761637</t>
  </si>
  <si>
    <t>75.8256135</t>
  </si>
  <si>
    <t>RAU</t>
  </si>
  <si>
    <t>PRK RESIDENCY, AB ROAD, RAU, INDORE,MADHYA PRADESH</t>
  </si>
  <si>
    <t>453331</t>
  </si>
  <si>
    <t>0305433</t>
  </si>
  <si>
    <t>7200084</t>
  </si>
  <si>
    <t>650700</t>
  </si>
  <si>
    <t>bo6507@pnb.co.in</t>
  </si>
  <si>
    <t>PUNB0650700</t>
  </si>
  <si>
    <t>22.6322777</t>
  </si>
  <si>
    <t>75.8084901</t>
  </si>
  <si>
    <t>SAGOUR PITHAMPUR</t>
  </si>
  <si>
    <t>SADAR BAZAR, SAGOUR, PITHAMPUR DISTT. DHAR,MADHYA PRADESH</t>
  </si>
  <si>
    <t>454774</t>
  </si>
  <si>
    <t>0306952</t>
  </si>
  <si>
    <t>985000</t>
  </si>
  <si>
    <t>07292-299556</t>
  </si>
  <si>
    <t>bo9850@pnb.co.in</t>
  </si>
  <si>
    <t>PUNB0985000</t>
  </si>
  <si>
    <t>22.6002308</t>
  </si>
  <si>
    <t>75.6019341</t>
  </si>
  <si>
    <t>SANAWAD</t>
  </si>
  <si>
    <t>KHARGONE ROAD, SANAWAD DISTT. KHARGONE</t>
  </si>
  <si>
    <t>451111</t>
  </si>
  <si>
    <t>0306953</t>
  </si>
  <si>
    <t>7220044</t>
  </si>
  <si>
    <t>985100</t>
  </si>
  <si>
    <t>07280233789</t>
  </si>
  <si>
    <t>bo9851@pnb.co.in</t>
  </si>
  <si>
    <t>PUNB0985100</t>
  </si>
  <si>
    <t>22.1795521</t>
  </si>
  <si>
    <t>76.0702207</t>
  </si>
  <si>
    <t>SAWARIYAPANI</t>
  </si>
  <si>
    <t>GRAM PANCHAYAT NEAR ITI COLLEGE ,TEHSIL PATI ,BARWANI,MADHYA PRADESH</t>
  </si>
  <si>
    <t>03004Y1</t>
  </si>
  <si>
    <t>7230751</t>
  </si>
  <si>
    <t>951000</t>
  </si>
  <si>
    <t>9039053608 (LL),9179323888(M)</t>
  </si>
  <si>
    <t>bo951000@pnb.co.in</t>
  </si>
  <si>
    <t>PUNB0951000</t>
  </si>
  <si>
    <t>21.929493</t>
  </si>
  <si>
    <t>74.731913</t>
  </si>
  <si>
    <t>SCHEME NO 78 ARANYA</t>
  </si>
  <si>
    <t>GROUND FLOOR, HOUSE NUMBER 58/D/B/S-1, SCHEME NO 78, ARANYA, INDORE (MP)</t>
  </si>
  <si>
    <t>0307833</t>
  </si>
  <si>
    <t>633600</t>
  </si>
  <si>
    <t>07312990630</t>
  </si>
  <si>
    <t>bo6336@pnb.co.in</t>
  </si>
  <si>
    <t>PUNB0633600</t>
  </si>
  <si>
    <t>22.7686128</t>
  </si>
  <si>
    <t>75.8922976</t>
  </si>
  <si>
    <t>SCHEME NO. 134, INDORE</t>
  </si>
  <si>
    <t>20/RC,SCHEME-134,INDORE . MADHYA PRADESH</t>
  </si>
  <si>
    <t>03000AA</t>
  </si>
  <si>
    <t>218010</t>
  </si>
  <si>
    <t>07312972512</t>
  </si>
  <si>
    <t>bo218010@pnb.co.in</t>
  </si>
  <si>
    <t>PUNB0218010</t>
  </si>
  <si>
    <t>22.747380</t>
  </si>
  <si>
    <t>75.922740</t>
  </si>
  <si>
    <t>SENDHWA</t>
  </si>
  <si>
    <t>GALI NO.3,JAWAHAR GANJ,SENDHWA,BARWANI,MADHYA PRADESH</t>
  </si>
  <si>
    <t>03000KM</t>
  </si>
  <si>
    <t>7230285</t>
  </si>
  <si>
    <t>067510</t>
  </si>
  <si>
    <t>07281297836</t>
  </si>
  <si>
    <t>bo067510@pnb.co.in</t>
  </si>
  <si>
    <t>PUNB0067510</t>
  </si>
  <si>
    <t>21.681910</t>
  </si>
  <si>
    <t>75.094260</t>
  </si>
  <si>
    <t>SONVAY</t>
  </si>
  <si>
    <t>VILLAGE SONVAY, INDORE PITHAMPUR ROAD,MADHYA PRADESH</t>
  </si>
  <si>
    <t>456556</t>
  </si>
  <si>
    <t>0306320</t>
  </si>
  <si>
    <t>7200591</t>
  </si>
  <si>
    <t>740400</t>
  </si>
  <si>
    <t>9827393766</t>
  </si>
  <si>
    <t>bo7404@pnb.co.in</t>
  </si>
  <si>
    <t>PUNB0740400</t>
  </si>
  <si>
    <t>22.6244048</t>
  </si>
  <si>
    <t>75.7707611</t>
  </si>
  <si>
    <t>TILAK NAGAR,INDORE</t>
  </si>
  <si>
    <t>1/1, TILAK NAGAR, INDORE,MADHYA PRADESH</t>
  </si>
  <si>
    <t>030022M</t>
  </si>
  <si>
    <t>224910</t>
  </si>
  <si>
    <t>0731-2497943</t>
  </si>
  <si>
    <t>bo224910@pnb.co.in</t>
  </si>
  <si>
    <t>PUNB0224910</t>
  </si>
  <si>
    <t>22.720823</t>
  </si>
  <si>
    <t>75.854851</t>
  </si>
  <si>
    <t>VIJAY NAGAR INDORE</t>
  </si>
  <si>
    <t>FF, 36, SCHEME NO.54, OPP. MEGHDOOT GARDEN, VIJAY NAGAR, INDORE,MADHYA PRADESH</t>
  </si>
  <si>
    <t>0304453</t>
  </si>
  <si>
    <t>462200</t>
  </si>
  <si>
    <t>0731-2575385</t>
  </si>
  <si>
    <t>bo4622@pnb.co.in</t>
  </si>
  <si>
    <t>PUNB0462200</t>
  </si>
  <si>
    <t>22.7532137</t>
  </si>
  <si>
    <t>75.8873829</t>
  </si>
  <si>
    <t>JABALPUR</t>
  </si>
  <si>
    <t>ADHARTAL (JABALPUR)</t>
  </si>
  <si>
    <t>IN FRONT OF IOCL PETROL PUMP,RADDI CHOWK,ADHARTAL ,DISTT JABALPUR,MADHYA PRADESH</t>
  </si>
  <si>
    <t>482004</t>
  </si>
  <si>
    <t>03002I9</t>
  </si>
  <si>
    <t>7100009</t>
  </si>
  <si>
    <t>156320</t>
  </si>
  <si>
    <t>0761-2432255,7415898101</t>
  </si>
  <si>
    <t>bo156320@pnb.co.in</t>
  </si>
  <si>
    <t>PUNB0156320</t>
  </si>
  <si>
    <t>23.194104</t>
  </si>
  <si>
    <t>79.940381</t>
  </si>
  <si>
    <t>ANUPPUR</t>
  </si>
  <si>
    <t>SBI ROAD, ANUPPUR, DISTT. ANUPPUR,MADHYA PRADESH</t>
  </si>
  <si>
    <t>484224</t>
  </si>
  <si>
    <t>0305339</t>
  </si>
  <si>
    <t>7210023</t>
  </si>
  <si>
    <t>624000</t>
  </si>
  <si>
    <t>07659-222996</t>
  </si>
  <si>
    <t>bo6240@pnb.co.in</t>
  </si>
  <si>
    <t>PUNB0624000</t>
  </si>
  <si>
    <t>23.1201549</t>
  </si>
  <si>
    <t>81.698626</t>
  </si>
  <si>
    <t>AURAI</t>
  </si>
  <si>
    <t>VILLAGE AURAI &amp; PO AURAI ,MANDLA,MADHYA PRADESH</t>
  </si>
  <si>
    <t>481998</t>
  </si>
  <si>
    <t>MANDLA</t>
  </si>
  <si>
    <t>0302841</t>
  </si>
  <si>
    <t>7120621</t>
  </si>
  <si>
    <t>249800</t>
  </si>
  <si>
    <t>07642-290164</t>
  </si>
  <si>
    <t>bo2498@pnb.co.in</t>
  </si>
  <si>
    <t>PUNB0249800</t>
  </si>
  <si>
    <t>22.467384</t>
  </si>
  <si>
    <t>80.583914</t>
  </si>
  <si>
    <t>BAGHADIH</t>
  </si>
  <si>
    <t>PNB BO:BAGHADIH ,WARD NO.9,TEHSIL-DEOSAR,DISTT.SINGRAULI,STATE-M.P.</t>
  </si>
  <si>
    <t>486886</t>
  </si>
  <si>
    <t>SINGRAULI</t>
  </si>
  <si>
    <t>03004VE</t>
  </si>
  <si>
    <t>2950892</t>
  </si>
  <si>
    <t>951200</t>
  </si>
  <si>
    <t>7999163164</t>
  </si>
  <si>
    <t>bo951200@pnb.co.in</t>
  </si>
  <si>
    <t>PUNB0951200</t>
  </si>
  <si>
    <t>24.208292</t>
  </si>
  <si>
    <t>82.393948</t>
  </si>
  <si>
    <t>BAIDHAN,</t>
  </si>
  <si>
    <t>AT DHOTI, OPP.TCI TRANSPORT, VINDHYA NGR RD ,MADHYA PRADESH</t>
  </si>
  <si>
    <t>03001PT</t>
  </si>
  <si>
    <t>2950007</t>
  </si>
  <si>
    <t>171310</t>
  </si>
  <si>
    <t>07805-234032</t>
  </si>
  <si>
    <t>bo171310@pnb.co.in</t>
  </si>
  <si>
    <t>PUNB0171310</t>
  </si>
  <si>
    <t>24.063070</t>
  </si>
  <si>
    <t>82.624580</t>
  </si>
  <si>
    <t>BAIRDAH</t>
  </si>
  <si>
    <t>BLOCK CHITRANGI., DISTT. SINGRAULI (MADHYA PRADESH)</t>
  </si>
  <si>
    <t>486882</t>
  </si>
  <si>
    <t>0303806</t>
  </si>
  <si>
    <t>2950261</t>
  </si>
  <si>
    <t>323300</t>
  </si>
  <si>
    <t>07822-281736</t>
  </si>
  <si>
    <t>bo3233@pnb.co.in</t>
  </si>
  <si>
    <t>PUNB0323300</t>
  </si>
  <si>
    <t>24.4275219</t>
  </si>
  <si>
    <t>82.3543047</t>
  </si>
  <si>
    <t>BALAGHAT</t>
  </si>
  <si>
    <t>Y.C.RATHORE, MAIN ROAD, HANUMAN CHOWK, BALAGHAT ,MADHYA PRADESH</t>
  </si>
  <si>
    <t>481001</t>
  </si>
  <si>
    <t>0300708</t>
  </si>
  <si>
    <t>7520005</t>
  </si>
  <si>
    <t>003800</t>
  </si>
  <si>
    <t>07632-249420</t>
  </si>
  <si>
    <t>bo0038@pnb.co.in</t>
  </si>
  <si>
    <t>PUNB0003800</t>
  </si>
  <si>
    <t>21.8122997</t>
  </si>
  <si>
    <t>80.1951624</t>
  </si>
  <si>
    <t>BANDAKPUR</t>
  </si>
  <si>
    <t>DISTT. DAMOH (MADHYA PRADESH)</t>
  </si>
  <si>
    <t>470664</t>
  </si>
  <si>
    <t>DAMOH</t>
  </si>
  <si>
    <t>0301764</t>
  </si>
  <si>
    <t>7080152</t>
  </si>
  <si>
    <t>131800</t>
  </si>
  <si>
    <t>07812-210235</t>
  </si>
  <si>
    <t>bo1318@pnb.co.in</t>
  </si>
  <si>
    <t>PUNB0131800</t>
  </si>
  <si>
    <t>23.8285019</t>
  </si>
  <si>
    <t>79.5773763</t>
  </si>
  <si>
    <t>BURHAR</t>
  </si>
  <si>
    <t>AHUJA COMPLEX, OPP. RAM JANKI MANDIR, BURHAR,MADHYA PRADESH</t>
  </si>
  <si>
    <t>484110</t>
  </si>
  <si>
    <t>SHAHDOL</t>
  </si>
  <si>
    <t>0305527</t>
  </si>
  <si>
    <t>7490033</t>
  </si>
  <si>
    <t>660100</t>
  </si>
  <si>
    <t>8770510692</t>
  </si>
  <si>
    <t>bo6601@pnb.co.in</t>
  </si>
  <si>
    <t>PUNB0660100</t>
  </si>
  <si>
    <t>23.2127101</t>
  </si>
  <si>
    <t>81.5341008</t>
  </si>
  <si>
    <t>CHERITAL</t>
  </si>
  <si>
    <t>JABALPUR CHERITAL IN FRONT OF SAMDARIYA COMPLEX, MAIN ROAD CHERITAL, DISTT- JABALPUR,MADHYA PRADESH</t>
  </si>
  <si>
    <t>480002</t>
  </si>
  <si>
    <t>0307268</t>
  </si>
  <si>
    <t>802600</t>
  </si>
  <si>
    <t>0761-2441002</t>
  </si>
  <si>
    <t>bo8026@pnb.co.in</t>
  </si>
  <si>
    <t>PUNB0802600</t>
  </si>
  <si>
    <t>23.1816508</t>
  </si>
  <si>
    <t>79.9263549</t>
  </si>
  <si>
    <t>CHHATARPUR</t>
  </si>
  <si>
    <t>DISTT. CHHATARPUR ,MADHYA PRADESH</t>
  </si>
  <si>
    <t>471001</t>
  </si>
  <si>
    <t>0301253</t>
  </si>
  <si>
    <t>7440006</t>
  </si>
  <si>
    <t>142400</t>
  </si>
  <si>
    <t>07682-240153</t>
  </si>
  <si>
    <t>bo1424@pnb.co.in</t>
  </si>
  <si>
    <t>PUNB0142400</t>
  </si>
  <si>
    <t>24.915974</t>
  </si>
  <si>
    <t>79.5833456</t>
  </si>
  <si>
    <t>CHHINDWARA</t>
  </si>
  <si>
    <t>CHHINDWARA,MADHYA PRADESH</t>
  </si>
  <si>
    <t>480001</t>
  </si>
  <si>
    <t>0300677</t>
  </si>
  <si>
    <t>7150006</t>
  </si>
  <si>
    <t>008300</t>
  </si>
  <si>
    <t>07162-246697</t>
  </si>
  <si>
    <t>bo0083@pnb.co.in</t>
  </si>
  <si>
    <t>PUNB0008300</t>
  </si>
  <si>
    <t>22.0612533</t>
  </si>
  <si>
    <t>78.9476998</t>
  </si>
  <si>
    <t>CHHINDWARA SAFB</t>
  </si>
  <si>
    <t>CHHINDWARA SAFB, VIP ROAD NEAR STATE BANK OF INDIA, CHHINDWARA, MADHYA PRADESH</t>
  </si>
  <si>
    <t>0307644</t>
  </si>
  <si>
    <t>943600</t>
  </si>
  <si>
    <t>07162-244210</t>
  </si>
  <si>
    <t>bo9436@pnb.co.in</t>
  </si>
  <si>
    <t>PUNB0943600</t>
  </si>
  <si>
    <t>22.0623981</t>
  </si>
  <si>
    <t>78.9374111</t>
  </si>
  <si>
    <t>CHHINDWARA,NARSINGHPUR ROAD</t>
  </si>
  <si>
    <t xml:space="preserve">NARSINGHPUR ROAD, DISTT CHHINDWARA,MADHYA PRADESH
</t>
  </si>
  <si>
    <t>03000M4</t>
  </si>
  <si>
    <t>021110</t>
  </si>
  <si>
    <t>07162-236026,9893304917</t>
  </si>
  <si>
    <t>bo021110@pnb.co.in</t>
  </si>
  <si>
    <t>PUNB0021110</t>
  </si>
  <si>
    <t>22.061233</t>
  </si>
  <si>
    <t>78.951647</t>
  </si>
  <si>
    <t>CHOURAI</t>
  </si>
  <si>
    <t>MAIN ROAD CHAURAI,DIST;CHHINDWARA,MADHYA PRADESH</t>
  </si>
  <si>
    <t>480115</t>
  </si>
  <si>
    <t>0305826</t>
  </si>
  <si>
    <t>7150723</t>
  </si>
  <si>
    <t>690200</t>
  </si>
  <si>
    <t>0716622230</t>
  </si>
  <si>
    <t>bo6902@pnb.co.in</t>
  </si>
  <si>
    <t>PUNB0690200</t>
  </si>
  <si>
    <t>22.0526829</t>
  </si>
  <si>
    <t>79.2582924</t>
  </si>
  <si>
    <t>CHOWK BAZAR, CHATARPUR</t>
  </si>
  <si>
    <t>JAI TULSI DENTAL AND ORAL SURGICAL CENTER, INFRONT OF STADIUM, PANNA ROAD, CHHATARPUR,MADHYA PRADESH</t>
  </si>
  <si>
    <t>0307667</t>
  </si>
  <si>
    <t>958500</t>
  </si>
  <si>
    <t>07682-243153</t>
  </si>
  <si>
    <t>bo9585@pnb.co.in</t>
  </si>
  <si>
    <t>PUNB0958500</t>
  </si>
  <si>
    <t>24.9008959</t>
  </si>
  <si>
    <t>79.5885624</t>
  </si>
  <si>
    <t>SAGAR ROAD, DAMOH,MADHYA PRADESH</t>
  </si>
  <si>
    <t>470661</t>
  </si>
  <si>
    <t>0300670</t>
  </si>
  <si>
    <t>7080006</t>
  </si>
  <si>
    <t>099000</t>
  </si>
  <si>
    <t>07812-222201</t>
  </si>
  <si>
    <t>bo0990@pnb.co.in</t>
  </si>
  <si>
    <t>PUNB0099000</t>
  </si>
  <si>
    <t>23.8333564</t>
  </si>
  <si>
    <t>79.4336429</t>
  </si>
  <si>
    <t>DARSHANI</t>
  </si>
  <si>
    <t>TEHSIL MAJHOLI,JABALPUR,MADHYA PRADESH</t>
  </si>
  <si>
    <t>483336</t>
  </si>
  <si>
    <t>0302212</t>
  </si>
  <si>
    <t>7100731</t>
  </si>
  <si>
    <t>165500</t>
  </si>
  <si>
    <t>07624-260335</t>
  </si>
  <si>
    <t>bo1655@pnb.co.in</t>
  </si>
  <si>
    <t>PUNB0165500</t>
  </si>
  <si>
    <t>23.4972665</t>
  </si>
  <si>
    <t>80.057858</t>
  </si>
  <si>
    <t xml:space="preserve">DEORI KALAN </t>
  </si>
  <si>
    <t>GANESHGANJ, DISTT. SEONI (MADHYA PRADESH)</t>
  </si>
  <si>
    <t>480886</t>
  </si>
  <si>
    <t>SEONI</t>
  </si>
  <si>
    <t>0302935</t>
  </si>
  <si>
    <t>7130641</t>
  </si>
  <si>
    <t>268400</t>
  </si>
  <si>
    <t>07690-284465</t>
  </si>
  <si>
    <t>bo2684@pnb.co.in</t>
  </si>
  <si>
    <t>PUNB0268400</t>
  </si>
  <si>
    <t>22.5037733</t>
  </si>
  <si>
    <t>79.5800962</t>
  </si>
  <si>
    <t>DHANGORE</t>
  </si>
  <si>
    <t>DHANGORE,DISTT. DAMOH (MADHYA PRADESH)</t>
  </si>
  <si>
    <t>470880</t>
  </si>
  <si>
    <t>0302912</t>
  </si>
  <si>
    <t>7080441</t>
  </si>
  <si>
    <t>267700</t>
  </si>
  <si>
    <t>07603-284206</t>
  </si>
  <si>
    <t>bo2677@pnb.co.in</t>
  </si>
  <si>
    <t>PUNB0267700</t>
  </si>
  <si>
    <t>23.3749117</t>
  </si>
  <si>
    <t>79.478470</t>
  </si>
  <si>
    <t>DHANWANTRI NAGAR JABALPUR</t>
  </si>
  <si>
    <t>BANK CHOURAHA, NEAR UNION BANK OF INDIA,JABALPUR,MADHYA PRADESH</t>
  </si>
  <si>
    <t>482003</t>
  </si>
  <si>
    <t>03004SK</t>
  </si>
  <si>
    <t>934900</t>
  </si>
  <si>
    <t>0761-2998592</t>
  </si>
  <si>
    <t>bo934900@pnb.co.in</t>
  </si>
  <si>
    <t>PUNB0934900</t>
  </si>
  <si>
    <t>23.1579613</t>
  </si>
  <si>
    <t>79.873509</t>
  </si>
  <si>
    <t>DHOOMA (BABLEE)</t>
  </si>
  <si>
    <t>DHOOMA,DISTT. SEONI (MADHYA PRADESH)</t>
  </si>
  <si>
    <t>480888</t>
  </si>
  <si>
    <t>0302946</t>
  </si>
  <si>
    <t>7130082</t>
  </si>
  <si>
    <t>273900</t>
  </si>
  <si>
    <t>07690-288038</t>
  </si>
  <si>
    <t>bo2739@pnb.co.in</t>
  </si>
  <si>
    <t>PUNB0273900</t>
  </si>
  <si>
    <t>22.0709301</t>
  </si>
  <si>
    <t>79.5485114</t>
  </si>
  <si>
    <t>DINDORI</t>
  </si>
  <si>
    <t>DINDORI,MAIN ROAD, NEAR COLLECTRORATE, DINDORI,MADHYA PRADESH</t>
  </si>
  <si>
    <t>481880</t>
  </si>
  <si>
    <t>0305340</t>
  </si>
  <si>
    <t>7110004</t>
  </si>
  <si>
    <t>642100</t>
  </si>
  <si>
    <t>07644-234286</t>
  </si>
  <si>
    <t>bo6421@pnb.co.in</t>
  </si>
  <si>
    <t>PUNB0642100</t>
  </si>
  <si>
    <t>22.9362472</t>
  </si>
  <si>
    <t>81.0803088</t>
  </si>
  <si>
    <t>GADARWARA</t>
  </si>
  <si>
    <t>GADARWARA STATION ROAD, GADARWARA,MADHYA PRADESH</t>
  </si>
  <si>
    <t>487551</t>
  </si>
  <si>
    <t>NARSIMHAPUR</t>
  </si>
  <si>
    <t>0305825</t>
  </si>
  <si>
    <t>7140004</t>
  </si>
  <si>
    <t>690100</t>
  </si>
  <si>
    <t>07791-254866</t>
  </si>
  <si>
    <t>bo6901@pnb.co.in</t>
  </si>
  <si>
    <t>PUNB0690100</t>
  </si>
  <si>
    <t>22.9170516</t>
  </si>
  <si>
    <t>78.7810002</t>
  </si>
  <si>
    <t>GAIRTALAI</t>
  </si>
  <si>
    <t>VILL/PO GAIRTALAI, TEHSIL VIJAYRAGHAVGARH,MADHYA PRADESH</t>
  </si>
  <si>
    <t>483770</t>
  </si>
  <si>
    <t>KATNI</t>
  </si>
  <si>
    <t>0302047</t>
  </si>
  <si>
    <t>7090142</t>
  </si>
  <si>
    <t>139100</t>
  </si>
  <si>
    <t>9752664434(LL)</t>
  </si>
  <si>
    <t>bo1391@pnb.co.in</t>
  </si>
  <si>
    <t>PUNB0139100</t>
  </si>
  <si>
    <t>23.9776279</t>
  </si>
  <si>
    <t>80.8647086</t>
  </si>
  <si>
    <t>GANGIWARA</t>
  </si>
  <si>
    <t>WARD NO. 5,GANGIWARA,DISTT CHHINDWARA,MADHYA PRADESH</t>
  </si>
  <si>
    <t>0301806</t>
  </si>
  <si>
    <t>7150381</t>
  </si>
  <si>
    <t>102300</t>
  </si>
  <si>
    <t>07162-254239,7709414339</t>
  </si>
  <si>
    <t>bo1023@pnb.co.in</t>
  </si>
  <si>
    <t>PUNB0102300</t>
  </si>
  <si>
    <t>GOTEGAON</t>
  </si>
  <si>
    <t>BOSE WARD, THAKUR BABA ROAD, GOTEGAON,MADHYA PRADESH</t>
  </si>
  <si>
    <t>487118</t>
  </si>
  <si>
    <t>0305823</t>
  </si>
  <si>
    <t>7140024</t>
  </si>
  <si>
    <t>689900</t>
  </si>
  <si>
    <t>07794-282184</t>
  </si>
  <si>
    <t>bo6899@pnb.co.in</t>
  </si>
  <si>
    <t>PUNB0689900</t>
  </si>
  <si>
    <t>23.0432498</t>
  </si>
  <si>
    <t>79.484627</t>
  </si>
  <si>
    <t>HARPALPUR</t>
  </si>
  <si>
    <t>HARPALPUR,DISTT. CHHATARPUR (MADHYA PRADESH)</t>
  </si>
  <si>
    <t>471111</t>
  </si>
  <si>
    <t>0302442</t>
  </si>
  <si>
    <t>7440033</t>
  </si>
  <si>
    <t>193800</t>
  </si>
  <si>
    <t>07685-261736</t>
  </si>
  <si>
    <t>bo1938@pnb.co.in</t>
  </si>
  <si>
    <t>PUNB0193800</t>
  </si>
  <si>
    <t>25.2840379</t>
  </si>
  <si>
    <t>79.3329806</t>
  </si>
  <si>
    <t>JABALPUR 506 ABW</t>
  </si>
  <si>
    <t>506 ARMY BASE WORKSHOP, JABALPUR,MADHYA PRADESH</t>
  </si>
  <si>
    <t>486001</t>
  </si>
  <si>
    <t>0305112</t>
  </si>
  <si>
    <t>627500</t>
  </si>
  <si>
    <t>0761-2430774</t>
  </si>
  <si>
    <t>bo6275@pnb.co.in</t>
  </si>
  <si>
    <t>PUNB0627500</t>
  </si>
  <si>
    <t>23.1936006</t>
  </si>
  <si>
    <t>80.0126434</t>
  </si>
  <si>
    <t>JABALPUR BHARTIPUR</t>
  </si>
  <si>
    <t>1640,BEHIND DR BATALIYA EYE HOSPITAL, NAPIER TOWN,JABALPUR,MADHYA PRADESH</t>
  </si>
  <si>
    <t>482002</t>
  </si>
  <si>
    <t>0302103</t>
  </si>
  <si>
    <t>156100</t>
  </si>
  <si>
    <t>0761-4106402</t>
  </si>
  <si>
    <t>bo1561@pnb.co.in</t>
  </si>
  <si>
    <t>PUNB0156100</t>
  </si>
  <si>
    <t>23.1716566</t>
  </si>
  <si>
    <t>79.9382878</t>
  </si>
  <si>
    <t>JABALPUR FAUWARA CHOWK</t>
  </si>
  <si>
    <t>802, RAMCHANDRA CLOTH MARKET,1ST FLOOR FAUWARA CHOWK,JABALPUR,MADHYA PRADESH</t>
  </si>
  <si>
    <t>0302477</t>
  </si>
  <si>
    <t>193700</t>
  </si>
  <si>
    <t>0761-2650827</t>
  </si>
  <si>
    <t>bo1937@pnb.co.in</t>
  </si>
  <si>
    <t>PUNB0193700</t>
  </si>
  <si>
    <t>23.1761156</t>
  </si>
  <si>
    <t>79.9324837</t>
  </si>
  <si>
    <t>JABALPUR GHAMAPUR</t>
  </si>
  <si>
    <t>BAI KA BAGICHA, KANCHGHAR ROAD, GHAMAPUR,JABALPUR,MADHYA PRADESH</t>
  </si>
  <si>
    <t>482001</t>
  </si>
  <si>
    <t>0301013</t>
  </si>
  <si>
    <t>220600</t>
  </si>
  <si>
    <t>0761-2629938</t>
  </si>
  <si>
    <t>bo2206@pnb.co.in</t>
  </si>
  <si>
    <t>PUNB0220600</t>
  </si>
  <si>
    <t>23.1772068</t>
  </si>
  <si>
    <t>79.9492209</t>
  </si>
  <si>
    <t>JABALPUR JAK RRC</t>
  </si>
  <si>
    <t>J&amp;K RIFLE REGIMENT CENTRE, JABALPUR,MADHYA PRADESH</t>
  </si>
  <si>
    <t>0305128</t>
  </si>
  <si>
    <t>629200</t>
  </si>
  <si>
    <t>0761-2677667</t>
  </si>
  <si>
    <t>bo6292@pnb.co.in</t>
  </si>
  <si>
    <t>PUNB0629200</t>
  </si>
  <si>
    <t>23.1400672</t>
  </si>
  <si>
    <t>79.9438626</t>
  </si>
  <si>
    <t>JABALPUR JAWAHARGANJ</t>
  </si>
  <si>
    <t>BESIDE OF SATNA BUILDING, OPP INDIAN COFFEE HOUSE, MALVIYA CHOWK,JABALPUR,MADHYA PRADESH</t>
  </si>
  <si>
    <t>0300671</t>
  </si>
  <si>
    <t>021700</t>
  </si>
  <si>
    <t>0761-2400148,2402083</t>
  </si>
  <si>
    <t>bo0217@pnb.co.in</t>
  </si>
  <si>
    <t>PUNB0021700</t>
  </si>
  <si>
    <t>23.1707643</t>
  </si>
  <si>
    <t>79.9312319</t>
  </si>
  <si>
    <t>JABALPUR NAGPUR ROAD</t>
  </si>
  <si>
    <t>NEAR RELIANCE FRESH GANGA SAGAR ROAD,MADAN MAHAL,JABALPUR,MADHYA PRADESH</t>
  </si>
  <si>
    <t>0300672</t>
  </si>
  <si>
    <t>070800</t>
  </si>
  <si>
    <t>0761-2425613</t>
  </si>
  <si>
    <t>bo0708@pnb.co.in</t>
  </si>
  <si>
    <t>PUNB0070800</t>
  </si>
  <si>
    <t>23.1594869</t>
  </si>
  <si>
    <t>79.9162967</t>
  </si>
  <si>
    <t>JABALPUR SADAR BAZAR</t>
  </si>
  <si>
    <t>OPP BPCL PETROL PUMP YODDHA CHOWK,SADAR BAZAR, JABALPUR,MADHYA PRADESH</t>
  </si>
  <si>
    <t>0300673</t>
  </si>
  <si>
    <t>021800</t>
  </si>
  <si>
    <t>0761-2624940</t>
  </si>
  <si>
    <t>bo0218@pnb.co.in</t>
  </si>
  <si>
    <t>PUNB0021800</t>
  </si>
  <si>
    <t>23.1539036</t>
  </si>
  <si>
    <t>79.9436722</t>
  </si>
  <si>
    <t>JABALPUR SHAKTI NAGAR</t>
  </si>
  <si>
    <t>NEAR PUSHPANJALI SCHOOL, SHAHEED GULAB SINGH WARD SHAKTINAGAR,JABALPUR,MADHYA PRADESH</t>
  </si>
  <si>
    <t>0302700</t>
  </si>
  <si>
    <t>216500</t>
  </si>
  <si>
    <t>0761-2420999</t>
  </si>
  <si>
    <t>bo2165@pnb.co.in</t>
  </si>
  <si>
    <t>PUNB0216500</t>
  </si>
  <si>
    <t>23.1459395</t>
  </si>
  <si>
    <t>79.9143289</t>
  </si>
  <si>
    <t>JABALPUR VEHICLE FACTORY</t>
  </si>
  <si>
    <t>GATE NO 06, VEHICLE FACTORY, JABALPUR,MADHYA PRADESH</t>
  </si>
  <si>
    <t>0303376</t>
  </si>
  <si>
    <t>324300</t>
  </si>
  <si>
    <t>0761-2331601</t>
  </si>
  <si>
    <t>bo3243@pnb.co.in</t>
  </si>
  <si>
    <t>PUNB0324300</t>
  </si>
  <si>
    <t>23.206156</t>
  </si>
  <si>
    <t>79.9775004</t>
  </si>
  <si>
    <t>JABALPUR, ADHARTAL</t>
  </si>
  <si>
    <t>MAHATAMA GANDHI RURAL DEVELOPMENT INSTITUTION, ADHARTAL, JABALPUR, DISTT. JABALPUR (MP)</t>
  </si>
  <si>
    <t>0305024</t>
  </si>
  <si>
    <t>617500</t>
  </si>
  <si>
    <t>0761-2681545</t>
  </si>
  <si>
    <t>bo6175@pnb.co.in</t>
  </si>
  <si>
    <t>PUNB0617500</t>
  </si>
  <si>
    <t>23.2008634</t>
  </si>
  <si>
    <t>79.9554494</t>
  </si>
  <si>
    <t>JABALPUR, CENTRAL ORDANANCE DEPOT</t>
  </si>
  <si>
    <t>CENTRAL ORDANANCE DEPOT, JABALPUR (MADHYA PRADESH)</t>
  </si>
  <si>
    <t>0305114</t>
  </si>
  <si>
    <t>627800</t>
  </si>
  <si>
    <t>0761-2431773</t>
  </si>
  <si>
    <t>bo6278@pnb.co.in</t>
  </si>
  <si>
    <t>PUNB0627800</t>
  </si>
  <si>
    <t>23.1916245</t>
  </si>
  <si>
    <t>79.9997644</t>
  </si>
  <si>
    <t>JABALPUR, RAMPUR CHOWK</t>
  </si>
  <si>
    <t>RAMPUR CHOWK, 192-D NARMADA ROAD,  JABALPUR,MADHYA PRADESH</t>
  </si>
  <si>
    <t>0305530</t>
  </si>
  <si>
    <t>660400</t>
  </si>
  <si>
    <t>0761-4032236</t>
  </si>
  <si>
    <t>bo6604@pnb.co.in</t>
  </si>
  <si>
    <t>PUNB0660400</t>
  </si>
  <si>
    <t>23.1404482</t>
  </si>
  <si>
    <t>79.9253462</t>
  </si>
  <si>
    <t>JABALPUR,CIVIC CENTRE</t>
  </si>
  <si>
    <t xml:space="preserve">646, MARAHATHAL ,DISTT JABALPUR,MADHYA PRADESH
</t>
  </si>
  <si>
    <t>03000KF</t>
  </si>
  <si>
    <t>019710</t>
  </si>
  <si>
    <t>0761-2480066,9777542063</t>
  </si>
  <si>
    <t>bo019710@pnb.co.in</t>
  </si>
  <si>
    <t>PUNB0019710</t>
  </si>
  <si>
    <t>23.212310</t>
  </si>
  <si>
    <t>79.884020</t>
  </si>
  <si>
    <t>JABALPUR,TULARAM CHOWK</t>
  </si>
  <si>
    <t>TULARAM CHOWK, MARKET HRIDAY STHALL, DISTT JABALPUR,MADHYA PRADESH</t>
  </si>
  <si>
    <t>03002Q7</t>
  </si>
  <si>
    <t>095320</t>
  </si>
  <si>
    <t>0761-2407562</t>
  </si>
  <si>
    <t>bo095320@pnb.co.in</t>
  </si>
  <si>
    <t>PUNB0095320</t>
  </si>
  <si>
    <t>23.171912</t>
  </si>
  <si>
    <t>79.935143</t>
  </si>
  <si>
    <t>JABALPUR-PREM NAGAR</t>
  </si>
  <si>
    <t>SHRI GURU SINGH SABHAGURUDWARA,PREM NAGAR ,MADHYA PRADESH</t>
  </si>
  <si>
    <t>030004B</t>
  </si>
  <si>
    <t>516210</t>
  </si>
  <si>
    <t>0761-2420410</t>
  </si>
  <si>
    <t>bo516210@pnb.co.in</t>
  </si>
  <si>
    <t>PUNB0516210</t>
  </si>
  <si>
    <t>23.152050</t>
  </si>
  <si>
    <t>79.917910</t>
  </si>
  <si>
    <t>KALBODI SUKHTARA</t>
  </si>
  <si>
    <t>BO KALBODI, POST SUKHTARA,TEH KURAI,MADHYA PRADESH</t>
  </si>
  <si>
    <t>480880</t>
  </si>
  <si>
    <t>0302936</t>
  </si>
  <si>
    <t>7130631</t>
  </si>
  <si>
    <t>268500</t>
  </si>
  <si>
    <t>07695-290221</t>
  </si>
  <si>
    <t>bo2685@pnb.co.in</t>
  </si>
  <si>
    <t>PUNB0268500</t>
  </si>
  <si>
    <t>21.9649037</t>
  </si>
  <si>
    <t>79.528954</t>
  </si>
  <si>
    <t>KARANJIYA</t>
  </si>
  <si>
    <t>DISTT. DINDORI (MADHYA PRADESH)</t>
  </si>
  <si>
    <t>0301430</t>
  </si>
  <si>
    <t>7110312</t>
  </si>
  <si>
    <t>233900</t>
  </si>
  <si>
    <t>07645-266520</t>
  </si>
  <si>
    <t>bo2339@pnb.co.in</t>
  </si>
  <si>
    <t>PUNB0233900</t>
  </si>
  <si>
    <t>22.7106405</t>
  </si>
  <si>
    <t>81.6253063</t>
  </si>
  <si>
    <t>KARELI</t>
  </si>
  <si>
    <t>NARSINGHWARD, OPP. NAYAK PRESS, NARSINGHPUR ROAD, DISTT NARSINGHPUR MP</t>
  </si>
  <si>
    <t>487221</t>
  </si>
  <si>
    <t>0305341</t>
  </si>
  <si>
    <t>7140034</t>
  </si>
  <si>
    <t>642200</t>
  </si>
  <si>
    <t>07793-271270</t>
  </si>
  <si>
    <t>bo6422@pnb.co.in</t>
  </si>
  <si>
    <t>PUNB0642200</t>
  </si>
  <si>
    <t>22.9267876</t>
  </si>
  <si>
    <t>79.060446</t>
  </si>
  <si>
    <t>KATANGI</t>
  </si>
  <si>
    <t>WARD NO 12, WARASEONI ROAD OPP SBI, KATANGI,BALAGHAT,MADHYA PRADESH</t>
  </si>
  <si>
    <t>481445</t>
  </si>
  <si>
    <t>03004TU</t>
  </si>
  <si>
    <t>7520033</t>
  </si>
  <si>
    <t>945300</t>
  </si>
  <si>
    <t>07630-299177</t>
  </si>
  <si>
    <t>bo945300@pnb.co.in</t>
  </si>
  <si>
    <t>PUNB0945300</t>
  </si>
  <si>
    <t>21.772011</t>
  </si>
  <si>
    <t>79.810354</t>
  </si>
  <si>
    <t>P.O.&amp;DIST.-KATNI, NATIONAL HIGHWAY NO.7,KUTHLA,OPP.DAINIK MADHYA PRADESH PRESS,MADHYA PRADESH.</t>
  </si>
  <si>
    <t>483501</t>
  </si>
  <si>
    <t>03003RE</t>
  </si>
  <si>
    <t>7090007</t>
  </si>
  <si>
    <t>177120</t>
  </si>
  <si>
    <t>7622240046</t>
  </si>
  <si>
    <t>bo177120@pnb.co.in</t>
  </si>
  <si>
    <t>PUNB0177120</t>
  </si>
  <si>
    <t>23.852284</t>
  </si>
  <si>
    <t>80.381757</t>
  </si>
  <si>
    <t>KATNI SHAHDOL ROAD</t>
  </si>
  <si>
    <t>SAHDOL ROAD, KATNI, KHIRHANI PHATAK VENKAT WARD, KATNI</t>
  </si>
  <si>
    <t>030000M</t>
  </si>
  <si>
    <t>972800</t>
  </si>
  <si>
    <t>07622235772</t>
  </si>
  <si>
    <t>bo9728@pnb.co.in</t>
  </si>
  <si>
    <t>PUNB0972800</t>
  </si>
  <si>
    <t>23.839755</t>
  </si>
  <si>
    <t>80.401236</t>
  </si>
  <si>
    <t>KATNI, STATION ROAD</t>
  </si>
  <si>
    <t>STATION ROAD, KATNI</t>
  </si>
  <si>
    <t>0300674</t>
  </si>
  <si>
    <t>026300</t>
  </si>
  <si>
    <t>07622-223250</t>
  </si>
  <si>
    <t>bo0263@pnb.co.in</t>
  </si>
  <si>
    <t>PUNB0026300</t>
  </si>
  <si>
    <t>23.8345192</t>
  </si>
  <si>
    <t>80.3911004</t>
  </si>
  <si>
    <t>KHAJURAHO</t>
  </si>
  <si>
    <t>OPPOSITE SHILP GRAM, BESIDE HOTEL SUNRISE, NEAR CHANDELA SQUARE, BAMITHA ROAD, KHAJURAHO, CHHATARPUR,MADHYA PRADESH</t>
  </si>
  <si>
    <t>471606</t>
  </si>
  <si>
    <t>03004SC</t>
  </si>
  <si>
    <t>7440123</t>
  </si>
  <si>
    <t>934100</t>
  </si>
  <si>
    <t>07686-299347</t>
  </si>
  <si>
    <t>bo934100@pnb.co.in</t>
  </si>
  <si>
    <t>PUNB0934100</t>
  </si>
  <si>
    <t>24.845685</t>
  </si>
  <si>
    <t>79.922145</t>
  </si>
  <si>
    <t>MADHYA BHARAT AREA (MBA), JABALPUR</t>
  </si>
  <si>
    <t>MADHYA BHARAT AREA MADHYA BHARAT AREA JABALPUR JABALPUR ,MADHYA PRADESH</t>
  </si>
  <si>
    <t>0305127</t>
  </si>
  <si>
    <t>629100</t>
  </si>
  <si>
    <t>0761-2621805</t>
  </si>
  <si>
    <t>bo6291@pnb.co.in</t>
  </si>
  <si>
    <t>PUNB0629100</t>
  </si>
  <si>
    <t>23.1537172</t>
  </si>
  <si>
    <t>79.9550002</t>
  </si>
  <si>
    <t>MAIHAR</t>
  </si>
  <si>
    <t>KJS GUEST HOUSE, STATE BANK COURAHA, REWA ROAD, MAIHAR DISTT. MAIHAR,MADHYA PRADESH</t>
  </si>
  <si>
    <t>485771</t>
  </si>
  <si>
    <t>0306705</t>
  </si>
  <si>
    <t>02P07C4</t>
  </si>
  <si>
    <t>779900</t>
  </si>
  <si>
    <t>07674-232190</t>
  </si>
  <si>
    <t>bo7799@pnb.co.in</t>
  </si>
  <si>
    <t>PUNB0779900</t>
  </si>
  <si>
    <t>24.2585483</t>
  </si>
  <si>
    <t>80.7656117</t>
  </si>
  <si>
    <t>MAJHGAON</t>
  </si>
  <si>
    <t>VILL/PO MAJHGAON, TEHSIL TEONTHAT,MADHYA PRADESH</t>
  </si>
  <si>
    <t>485778</t>
  </si>
  <si>
    <t>REWA</t>
  </si>
  <si>
    <t>0302705</t>
  </si>
  <si>
    <t>7470741</t>
  </si>
  <si>
    <t>216800</t>
  </si>
  <si>
    <t>9179446670(LL)</t>
  </si>
  <si>
    <t>bo2168@pnb.co.in</t>
  </si>
  <si>
    <t>PUNB0216800</t>
  </si>
  <si>
    <t>24.973465</t>
  </si>
  <si>
    <t>81.717813</t>
  </si>
  <si>
    <t>DR AMBEDKAR WARD BAD CHOURAHA, MANDLA,MADHYA PRADESH</t>
  </si>
  <si>
    <t>481661</t>
  </si>
  <si>
    <t>0300675</t>
  </si>
  <si>
    <t>7120005</t>
  </si>
  <si>
    <t>031000</t>
  </si>
  <si>
    <t>07642-299006</t>
  </si>
  <si>
    <t>bo0310@pnb.co.in</t>
  </si>
  <si>
    <t>PUNB0031000</t>
  </si>
  <si>
    <t>22.5977298</t>
  </si>
  <si>
    <t>80.3725252</t>
  </si>
  <si>
    <t>MEHGOAN</t>
  </si>
  <si>
    <t>NEAR RAILWAY CROSSING VILL/PO MEHGAON TEHSIL VIJAYRAGHAVGARH,KATNI,MADHYA PRADESH</t>
  </si>
  <si>
    <t>483880</t>
  </si>
  <si>
    <t>0301591</t>
  </si>
  <si>
    <t>7090231</t>
  </si>
  <si>
    <t>255200</t>
  </si>
  <si>
    <t>9981664402(LL)</t>
  </si>
  <si>
    <t>bo2552@pnb.co.in</t>
  </si>
  <si>
    <t>PUNB0255200</t>
  </si>
  <si>
    <t>24.0049254</t>
  </si>
  <si>
    <t>80.5204026</t>
  </si>
  <si>
    <t>NAINPUR</t>
  </si>
  <si>
    <t>WARD NO 14, NEAR SHEWTA PETROL PUMP, MANDLA SEONI ROAD, NAINPUR, MANDLA,MADHYA PRADESH</t>
  </si>
  <si>
    <t>481776</t>
  </si>
  <si>
    <t>03004UG</t>
  </si>
  <si>
    <t>7120034</t>
  </si>
  <si>
    <t>946300</t>
  </si>
  <si>
    <t>07646-299139</t>
  </si>
  <si>
    <t>bo946300@pnb.co.in</t>
  </si>
  <si>
    <t>PUNB0946300</t>
  </si>
  <si>
    <t>22.426605</t>
  </si>
  <si>
    <t>80.109558</t>
  </si>
  <si>
    <t>NANDANER</t>
  </si>
  <si>
    <t>NANDANER,DISTT. NARSINGPUR (MADHYA PRADESH)</t>
  </si>
  <si>
    <t>487661</t>
  </si>
  <si>
    <t>0302048</t>
  </si>
  <si>
    <t>7140281</t>
  </si>
  <si>
    <t>139200</t>
  </si>
  <si>
    <t>07791-240321</t>
  </si>
  <si>
    <t>bo1392@pnb.co.in</t>
  </si>
  <si>
    <t>PUNB0139200</t>
  </si>
  <si>
    <t>22.8908352</t>
  </si>
  <si>
    <t>78.7064704</t>
  </si>
  <si>
    <t>BESIDE OF LIC , NEAR POLICE LINE KANDELI NARSINGPUR,,MADHYA PRADESH</t>
  </si>
  <si>
    <t>487001</t>
  </si>
  <si>
    <t>0301277</t>
  </si>
  <si>
    <t>7140015</t>
  </si>
  <si>
    <t>272000</t>
  </si>
  <si>
    <t>07792-230498, 231776</t>
  </si>
  <si>
    <t>bo2720@pnb.co.in</t>
  </si>
  <si>
    <t>PUNB0272000</t>
  </si>
  <si>
    <t>22.9465793</t>
  </si>
  <si>
    <t>79.1987767</t>
  </si>
  <si>
    <t>NOWGONG</t>
  </si>
  <si>
    <t>R.S. PURAM, NH-75, INFRONT OF HIGHSCHOOL PLAYGROUND,NOWGONG,CHHATARPUR,MADHYA PRADESH</t>
  </si>
  <si>
    <t>471201</t>
  </si>
  <si>
    <t>0307666</t>
  </si>
  <si>
    <t>7440044</t>
  </si>
  <si>
    <t>957700</t>
  </si>
  <si>
    <t>07685-256187</t>
  </si>
  <si>
    <t>bo9577@pnb.co.in</t>
  </si>
  <si>
    <t>PUNB0957700</t>
  </si>
  <si>
    <t>25.0602078</t>
  </si>
  <si>
    <t>79.4418305</t>
  </si>
  <si>
    <t>PANAGAR</t>
  </si>
  <si>
    <t>119, JAIPRAKASH WARD, MAIN ROAD, PANAGAR,MADHYA PRADESH</t>
  </si>
  <si>
    <t>483220</t>
  </si>
  <si>
    <t>0305824</t>
  </si>
  <si>
    <t>7100074</t>
  </si>
  <si>
    <t>690000</t>
  </si>
  <si>
    <t>07612350111</t>
  </si>
  <si>
    <t>bo6900@pnb.co.in</t>
  </si>
  <si>
    <t>PUNB0690000</t>
  </si>
  <si>
    <t>23.3239825</t>
  </si>
  <si>
    <t>79.9046536</t>
  </si>
  <si>
    <t>PANDHURANA</t>
  </si>
  <si>
    <t>MAHAVEER WARD,PO&amp;TEH: PANDHURANA,DIST.PANDHURNA,MADHYA PRADESH</t>
  </si>
  <si>
    <t>PANDHURNA</t>
  </si>
  <si>
    <t>0307214</t>
  </si>
  <si>
    <t>02O05M4</t>
  </si>
  <si>
    <t>597200</t>
  </si>
  <si>
    <t>yes</t>
  </si>
  <si>
    <t>07164-299299</t>
  </si>
  <si>
    <t>bo5972@pnb.co.in</t>
  </si>
  <si>
    <t>PUNB0597200</t>
  </si>
  <si>
    <t>21.5932358</t>
  </si>
  <si>
    <t>78.5296155</t>
  </si>
  <si>
    <t>PANNA</t>
  </si>
  <si>
    <t>305/02, KATRA MOHALLA, OPP. SBI, CHHATRASAL WARD, STATION ROAD, PANNA,MADHYA PRADESH</t>
  </si>
  <si>
    <t>488001</t>
  </si>
  <si>
    <t>0305524</t>
  </si>
  <si>
    <t>7450005</t>
  </si>
  <si>
    <t>659800</t>
  </si>
  <si>
    <t>07732-250024</t>
  </si>
  <si>
    <t>bo6598@pnb.co.in</t>
  </si>
  <si>
    <t>PUNB0659800</t>
  </si>
  <si>
    <t>24.7151786</t>
  </si>
  <si>
    <t>80.1872986</t>
  </si>
  <si>
    <t>PARASIA</t>
  </si>
  <si>
    <t>MAIN ROAD, PARASIA,CHHINDWARA,MADHYA PRADESH</t>
  </si>
  <si>
    <t>482441</t>
  </si>
  <si>
    <t>0305528</t>
  </si>
  <si>
    <t>7150074</t>
  </si>
  <si>
    <t>660200</t>
  </si>
  <si>
    <t>076161-220290</t>
  </si>
  <si>
    <t>bo6602@pnb.co.in</t>
  </si>
  <si>
    <t>PUNB0660200</t>
  </si>
  <si>
    <t>22.188205</t>
  </si>
  <si>
    <t>78.7658216</t>
  </si>
  <si>
    <t>JABALPUR ROAD, CIVVIL COURT COURAHA PATAN, DISTT JABALPUR,MADHYA PRADESH</t>
  </si>
  <si>
    <t>483113</t>
  </si>
  <si>
    <t>0305822</t>
  </si>
  <si>
    <t>7100083</t>
  </si>
  <si>
    <t>689800</t>
  </si>
  <si>
    <t>07621-220060</t>
  </si>
  <si>
    <t>bo6898@pnb.co.in</t>
  </si>
  <si>
    <t>PUNB0689800</t>
  </si>
  <si>
    <t>23.2817607</t>
  </si>
  <si>
    <t>79.6997803</t>
  </si>
  <si>
    <t>RAIKHORE</t>
  </si>
  <si>
    <t>RAMPUR NAIKIN, DISTT. SIDHI (MADHYA PRADESH)</t>
  </si>
  <si>
    <t>486775</t>
  </si>
  <si>
    <t>SIDHI</t>
  </si>
  <si>
    <t>0303724</t>
  </si>
  <si>
    <t>7480063</t>
  </si>
  <si>
    <t>323100</t>
  </si>
  <si>
    <t>07802-292691</t>
  </si>
  <si>
    <t>bo3231@pnb.co.in</t>
  </si>
  <si>
    <t>PUNB0323100</t>
  </si>
  <si>
    <t>24.3421342</t>
  </si>
  <si>
    <t>81.4710486</t>
  </si>
  <si>
    <t>RAJANIA</t>
  </si>
  <si>
    <t>VILLAGE RAJANIA,TEHSIL DEOSAR,DISTT SINGRAULI,MADHYA PRADESH</t>
  </si>
  <si>
    <t>486669</t>
  </si>
  <si>
    <t>03004Y6</t>
  </si>
  <si>
    <t>2951001</t>
  </si>
  <si>
    <t>965300</t>
  </si>
  <si>
    <t>9238079162 (LL)  ,9131887095(M)</t>
  </si>
  <si>
    <t>bo965300@pnb.co.in</t>
  </si>
  <si>
    <t>PUNB0965300</t>
  </si>
  <si>
    <t>24.140174</t>
  </si>
  <si>
    <t>81.991628</t>
  </si>
  <si>
    <t>RATAHARA</t>
  </si>
  <si>
    <t>IN FRONT OF HANUMAN VATIKA,NEAR GUPTA AND BROTHERS SHOP,RATAHARA,DISTT.REWA,MADHYA PRADESH</t>
  </si>
  <si>
    <t>486005</t>
  </si>
  <si>
    <t>030050I</t>
  </si>
  <si>
    <t>7470007</t>
  </si>
  <si>
    <t>003530</t>
  </si>
  <si>
    <t>9584444385</t>
  </si>
  <si>
    <t>bo003530@pnb.co.in</t>
  </si>
  <si>
    <t>PUNB0003530</t>
  </si>
  <si>
    <t>24.543898</t>
  </si>
  <si>
    <t>81.329115</t>
  </si>
  <si>
    <t>VENKAT ROAD, PRAKASH CHOURAHA, REWA</t>
  </si>
  <si>
    <t>0300703</t>
  </si>
  <si>
    <t>049100</t>
  </si>
  <si>
    <t>07662-240716</t>
  </si>
  <si>
    <t>bo0491@pnb.co.in</t>
  </si>
  <si>
    <t>PUNB0049100</t>
  </si>
  <si>
    <t>24.5340777</t>
  </si>
  <si>
    <t>81.293079</t>
  </si>
  <si>
    <t>REWA, SAINIK SCHOOL</t>
  </si>
  <si>
    <t>SAINIK SCHOOL, REWA (MADHYA PRADESH)</t>
  </si>
  <si>
    <t>0305129</t>
  </si>
  <si>
    <t>629300</t>
  </si>
  <si>
    <t>08989996542</t>
  </si>
  <si>
    <t>bo6293@pnb.co.in</t>
  </si>
  <si>
    <t>PUNB0629300</t>
  </si>
  <si>
    <t>24.5338561</t>
  </si>
  <si>
    <t>81.2929596</t>
  </si>
  <si>
    <t>REWA, SHYAM SHAH MEDICAL COLLEGE &amp; HOSPITAL</t>
  </si>
  <si>
    <t>SHYAM SHAH MEDICAL COLLEGE &amp; HOSPITAL, REWA (MADHYA PRADESH)</t>
  </si>
  <si>
    <t>0305079</t>
  </si>
  <si>
    <t>623900</t>
  </si>
  <si>
    <t>bo6239@pnb.co.in</t>
  </si>
  <si>
    <t>PUNB0623900</t>
  </si>
  <si>
    <t>24.5322541</t>
  </si>
  <si>
    <t>81.299323</t>
  </si>
  <si>
    <t>REWA,PILI KOTHI ROAD</t>
  </si>
  <si>
    <t xml:space="preserve">DGM BSNL COLLEGE CHOWK,REWA KOTHI ROAD,REWA,MADHYA PRADESH
</t>
  </si>
  <si>
    <t>03000L2</t>
  </si>
  <si>
    <t>041610</t>
  </si>
  <si>
    <t>07662-257006,9039376420</t>
  </si>
  <si>
    <t>bo041610@pnb.co.in</t>
  </si>
  <si>
    <t>PUNB0041610</t>
  </si>
  <si>
    <t>24.542566</t>
  </si>
  <si>
    <t>81.295294</t>
  </si>
  <si>
    <t>REWA-J.P.NAGAR</t>
  </si>
  <si>
    <t xml:space="preserve">J.P.REWA CEMENT PREMISE,JAY PEE NAGAR,MADHYA PRADESH
</t>
  </si>
  <si>
    <t>486450</t>
  </si>
  <si>
    <t>03001BK</t>
  </si>
  <si>
    <t>096410</t>
  </si>
  <si>
    <t>07662299127</t>
  </si>
  <si>
    <t>bo096410@pnb.co.in</t>
  </si>
  <si>
    <t>PUNB0096410</t>
  </si>
  <si>
    <t>24.566011</t>
  </si>
  <si>
    <t>81.167311</t>
  </si>
  <si>
    <t>SAIKHEDA SAFB</t>
  </si>
  <si>
    <t>PUNJAB NATIONAL BANK, SAIKHEDA SAFB, JHIKOLI ROAD, SAIKHEDA, TEH- GADARWARA,DISTT- NARSINGHPUR</t>
  </si>
  <si>
    <t>0307643</t>
  </si>
  <si>
    <t>7140072</t>
  </si>
  <si>
    <t>939000</t>
  </si>
  <si>
    <t>9410911148</t>
  </si>
  <si>
    <t>bo9390@pnb.co.in</t>
  </si>
  <si>
    <t>PUNB0939000</t>
  </si>
  <si>
    <t>22.9575607</t>
  </si>
  <si>
    <t>78.5833345</t>
  </si>
  <si>
    <t>SAORI</t>
  </si>
  <si>
    <t>SAORI,DISTT. CHHINDWARA (MADHYA PRADESH)</t>
  </si>
  <si>
    <t>480031</t>
  </si>
  <si>
    <t>0301771</t>
  </si>
  <si>
    <t>7150371</t>
  </si>
  <si>
    <t>317500</t>
  </si>
  <si>
    <t>07162-276802</t>
  </si>
  <si>
    <t>bo3175@pnb.co.in</t>
  </si>
  <si>
    <t>PUNB0317500</t>
  </si>
  <si>
    <t>21.9689914</t>
  </si>
  <si>
    <t>78.7773617</t>
  </si>
  <si>
    <t>SARRA</t>
  </si>
  <si>
    <t>TEH CHURHAT DISTT. SIDHI (MADHYA PRADESH)</t>
  </si>
  <si>
    <t>486771</t>
  </si>
  <si>
    <t>0303723</t>
  </si>
  <si>
    <t>7480073</t>
  </si>
  <si>
    <t>323200</t>
  </si>
  <si>
    <t>07802-272001</t>
  </si>
  <si>
    <t>bo3232@pnb.co.in</t>
  </si>
  <si>
    <t>PUNB0323200</t>
  </si>
  <si>
    <t>24.4281083</t>
  </si>
  <si>
    <t>81.6788984</t>
  </si>
  <si>
    <t>SATNA</t>
  </si>
  <si>
    <t>NEAR BUS STAND, KRISHNA NAGAR SATNA</t>
  </si>
  <si>
    <t>485001</t>
  </si>
  <si>
    <t>0300702</t>
  </si>
  <si>
    <t>7460007</t>
  </si>
  <si>
    <t>044500</t>
  </si>
  <si>
    <t>07672-222423</t>
  </si>
  <si>
    <t>bo0445@pnb.co.in</t>
  </si>
  <si>
    <t>PUNB0044500</t>
  </si>
  <si>
    <t>24.5719178</t>
  </si>
  <si>
    <t>80.8436152</t>
  </si>
  <si>
    <t>SATNA, LALTA CHOWK</t>
  </si>
  <si>
    <t>OPP PARIJAT BUILDING, REWA ROAD, SATNA</t>
  </si>
  <si>
    <t>0303440</t>
  </si>
  <si>
    <t>324400</t>
  </si>
  <si>
    <t>07672-222603</t>
  </si>
  <si>
    <t>bo3244@pnb.co.in</t>
  </si>
  <si>
    <t>PUNB0324400</t>
  </si>
  <si>
    <t>24.573861</t>
  </si>
  <si>
    <t>80.8359364</t>
  </si>
  <si>
    <t>SATNA, M G ROAD</t>
  </si>
  <si>
    <t>M.G ROAD, NEAR GREEN TALKIES, DISTT SATNA, MADHYA PRADESH</t>
  </si>
  <si>
    <t>03000XC</t>
  </si>
  <si>
    <t>029110</t>
  </si>
  <si>
    <t>07672-229770,8435381788</t>
  </si>
  <si>
    <t>bo029110@pnb.co.in</t>
  </si>
  <si>
    <t>PUNB0029110</t>
  </si>
  <si>
    <t>24.570771</t>
  </si>
  <si>
    <t>80.830626</t>
  </si>
  <si>
    <t>SAUSAR</t>
  </si>
  <si>
    <t>NEAR BSNL OFFICE,NAGPUR ROAD,WARD NO.15,SAUSAR,DISTT.PANDURNA,MADHYA PRADESH</t>
  </si>
  <si>
    <t>480106</t>
  </si>
  <si>
    <t>030050T</t>
  </si>
  <si>
    <t>02O00G4</t>
  </si>
  <si>
    <t>003430</t>
  </si>
  <si>
    <t>07165-299210,7225825559</t>
  </si>
  <si>
    <t>bo003430@pnb.co.in</t>
  </si>
  <si>
    <t>PUNB0003430</t>
  </si>
  <si>
    <t>21.645221</t>
  </si>
  <si>
    <t>78.796317</t>
  </si>
  <si>
    <t>DURGA CHOWK, SEONI,MADHYA PRADESH</t>
  </si>
  <si>
    <t>480661</t>
  </si>
  <si>
    <t>0300676</t>
  </si>
  <si>
    <t>7130006</t>
  </si>
  <si>
    <t>049000</t>
  </si>
  <si>
    <t>07692-220611</t>
  </si>
  <si>
    <t>bo0490@pnb.co.in</t>
  </si>
  <si>
    <t>PUNB0049000</t>
  </si>
  <si>
    <t>22.0922575</t>
  </si>
  <si>
    <t>79.5515222</t>
  </si>
  <si>
    <t>H.NO.578, WARD NO.6, OPPOSITE DISTRICT JAIL, MAIN ROAD, SHAHDOL,MADHYA PRADESH</t>
  </si>
  <si>
    <t>484001</t>
  </si>
  <si>
    <t>0305526</t>
  </si>
  <si>
    <t>7490975</t>
  </si>
  <si>
    <t>660000</t>
  </si>
  <si>
    <t>07652-240072</t>
  </si>
  <si>
    <t>bo6600@pnb.co.in</t>
  </si>
  <si>
    <t>PUNB0660000</t>
  </si>
  <si>
    <t>23.3024339</t>
  </si>
  <si>
    <t>81.3565062</t>
  </si>
  <si>
    <t>SHAHPURA</t>
  </si>
  <si>
    <t>WARD NO.13, DEEN DAYAL UPADHYAY WARD, MAIN ROAD NEAR PLICE STATION SHAHPURA DISTT. JABALPUR,MADHYA PRADESH</t>
  </si>
  <si>
    <t>483119</t>
  </si>
  <si>
    <t>0305821</t>
  </si>
  <si>
    <t>7100093</t>
  </si>
  <si>
    <t>689700</t>
  </si>
  <si>
    <t>07621-230230</t>
  </si>
  <si>
    <t>bo6897@pnb.co.in</t>
  </si>
  <si>
    <t>PUNB0689700</t>
  </si>
  <si>
    <t>23.1361032</t>
  </si>
  <si>
    <t>79.6611854</t>
  </si>
  <si>
    <t>KANHAIYA COMPLEX, COLLECTORATE ROAD, SIDHI (MP)</t>
  </si>
  <si>
    <t>486661</t>
  </si>
  <si>
    <t>0305343</t>
  </si>
  <si>
    <t>7480035</t>
  </si>
  <si>
    <t>642400</t>
  </si>
  <si>
    <t>07822-355174</t>
  </si>
  <si>
    <t>bo6424@pnb.co.in</t>
  </si>
  <si>
    <t>PUNB0642400</t>
  </si>
  <si>
    <t>24.4152335</t>
  </si>
  <si>
    <t>81.8768411</t>
  </si>
  <si>
    <t>SIRMOUR</t>
  </si>
  <si>
    <t>KYONTI ROAD, VILL/PO SIRMAUR,REWA,MADHYA PRADESH</t>
  </si>
  <si>
    <t>486448</t>
  </si>
  <si>
    <t>0300704</t>
  </si>
  <si>
    <t>7470043</t>
  </si>
  <si>
    <t>086800</t>
  </si>
  <si>
    <t>9981664490(LL)</t>
  </si>
  <si>
    <t>bo0868@pnb.co.in</t>
  </si>
  <si>
    <t>PUNB0086800</t>
  </si>
  <si>
    <t>24.824861</t>
  </si>
  <si>
    <t>81.3727653</t>
  </si>
  <si>
    <t>SUKWAHA</t>
  </si>
  <si>
    <t>PO. BAIRHANA BLOCK BIRSINGPUR, DISTT. SATNA (M.P.)</t>
  </si>
  <si>
    <t>485226</t>
  </si>
  <si>
    <t>0302911</t>
  </si>
  <si>
    <t>7460841</t>
  </si>
  <si>
    <t>267500</t>
  </si>
  <si>
    <t>07671-294149</t>
  </si>
  <si>
    <t>bo2675@pnb.co.in</t>
  </si>
  <si>
    <t>PUNB0267500</t>
  </si>
  <si>
    <t>24.8087183</t>
  </si>
  <si>
    <t>81.0145167</t>
  </si>
  <si>
    <t>TENDU KHEDA</t>
  </si>
  <si>
    <t>DISTT. NARSINGPUR (MADHYA PRADESH)</t>
  </si>
  <si>
    <t>487337</t>
  </si>
  <si>
    <t>0301787</t>
  </si>
  <si>
    <t>7140173</t>
  </si>
  <si>
    <t>332400</t>
  </si>
  <si>
    <t>07791-252223</t>
  </si>
  <si>
    <t>bo3324@pnb.co.in</t>
  </si>
  <si>
    <t>PUNB0332400</t>
  </si>
  <si>
    <t>23.1730003</t>
  </si>
  <si>
    <t>78.8699597</t>
  </si>
  <si>
    <t>TEONTHAR</t>
  </si>
  <si>
    <t>IN FRONT OF SDMS RESIDENCE , TEONTHAR PACHAMA,REWA,MADHYA PRADESH</t>
  </si>
  <si>
    <t>486220</t>
  </si>
  <si>
    <t>0300705</t>
  </si>
  <si>
    <t>7470053</t>
  </si>
  <si>
    <t>087600</t>
  </si>
  <si>
    <t>07661-282522</t>
  </si>
  <si>
    <t>bo0876@pnb.co.in</t>
  </si>
  <si>
    <t>PUNB0087600</t>
  </si>
  <si>
    <t>24.9858146</t>
  </si>
  <si>
    <t>81.6503504</t>
  </si>
  <si>
    <t>UMARIA</t>
  </si>
  <si>
    <t>NEAR UMA PALACE HOTEL, STATION ROAD, UMARIA, DISTT. UMARIA (MADHYA PRADESH)</t>
  </si>
  <si>
    <t>484661</t>
  </si>
  <si>
    <t>0305342</t>
  </si>
  <si>
    <t>7030004</t>
  </si>
  <si>
    <t>642300</t>
  </si>
  <si>
    <t>07653-223078</t>
  </si>
  <si>
    <t>bo6423@pnb.co.in</t>
  </si>
  <si>
    <t>PUNB0642300</t>
  </si>
  <si>
    <t>23.5247599</t>
  </si>
  <si>
    <t>80.8271214</t>
  </si>
  <si>
    <t>VIJAY NAGAR, JABALPUR</t>
  </si>
  <si>
    <t>MR-4-ROAD, VIJAY NAGAR, JABALPUR,MADHYA PRADESH</t>
  </si>
  <si>
    <t>0305065</t>
  </si>
  <si>
    <t>622200</t>
  </si>
  <si>
    <t>07612640322</t>
  </si>
  <si>
    <t>bo6222@pnb.co.in</t>
  </si>
  <si>
    <t>PUNB0622200</t>
  </si>
  <si>
    <t>23.1853973</t>
  </si>
  <si>
    <t>79.9103801</t>
  </si>
  <si>
    <t>WAIDHAN</t>
  </si>
  <si>
    <t>NAGAR PALIK NIGAM, VYAVASYIK PLAZA WAIDHAN, DISTT SINGRAULI ,MADHYA PRADESH</t>
  </si>
  <si>
    <t>0305529</t>
  </si>
  <si>
    <t>660300</t>
  </si>
  <si>
    <t>07805-234334</t>
  </si>
  <si>
    <t>bo6603@pnb.co.in</t>
  </si>
  <si>
    <t>PUNB0660300</t>
  </si>
  <si>
    <t>24.0730106</t>
  </si>
  <si>
    <t>82.6175034</t>
  </si>
  <si>
    <t>WARASEONI</t>
  </si>
  <si>
    <t>KATANGI ROAD, WARASEONI,BALAGHAT,MADHYA PRADESH</t>
  </si>
  <si>
    <t>481331</t>
  </si>
  <si>
    <t>0305338</t>
  </si>
  <si>
    <t>7520014</t>
  </si>
  <si>
    <t>641900</t>
  </si>
  <si>
    <t>07633-254466</t>
  </si>
  <si>
    <t>bo6419@pnb.co.in</t>
  </si>
  <si>
    <t>PUNB0641900</t>
  </si>
  <si>
    <t>21.7668585</t>
  </si>
  <si>
    <t>80.0464248</t>
  </si>
  <si>
    <t>UJJAIN</t>
  </si>
  <si>
    <t>AGAR</t>
  </si>
  <si>
    <t>AJAY SHREE TAKIES COMPUND, AGAR,AGAR MALWA,MP</t>
  </si>
  <si>
    <t>465441</t>
  </si>
  <si>
    <t>AGAR MALWA</t>
  </si>
  <si>
    <t>0306706</t>
  </si>
  <si>
    <t>3770294</t>
  </si>
  <si>
    <t>780000</t>
  </si>
  <si>
    <t>07361-258401</t>
  </si>
  <si>
    <t>bo7800@pnb.co.in</t>
  </si>
  <si>
    <t>PUNB0780000</t>
  </si>
  <si>
    <t>23.7218203</t>
  </si>
  <si>
    <t>76.019738</t>
  </si>
  <si>
    <t>AMLAHA</t>
  </si>
  <si>
    <t>VILL. &amp; PO. AMLAHA, DISTT. SEHORE,MADHYA PRADESH</t>
  </si>
  <si>
    <t>466113</t>
  </si>
  <si>
    <t>SEHORE</t>
  </si>
  <si>
    <t>0300853</t>
  </si>
  <si>
    <t>7000081</t>
  </si>
  <si>
    <t>052600</t>
  </si>
  <si>
    <t>07562-265434</t>
  </si>
  <si>
    <t>bo0526@pnb.co.in</t>
  </si>
  <si>
    <t>PUNB0052600</t>
  </si>
  <si>
    <t>23.1206275</t>
  </si>
  <si>
    <t>76.9062745</t>
  </si>
  <si>
    <t>ASHTA</t>
  </si>
  <si>
    <t>ASTHA,BSNL BUILDING, KANNOD ROAD, DISTT. SEHORE, MADHYA PRADESH</t>
  </si>
  <si>
    <t>466116</t>
  </si>
  <si>
    <t>03001T1</t>
  </si>
  <si>
    <t>7000015</t>
  </si>
  <si>
    <t>188910</t>
  </si>
  <si>
    <t>07560-242066</t>
  </si>
  <si>
    <t>bo188910@pnb.co.in</t>
  </si>
  <si>
    <t>PUNB0188910</t>
  </si>
  <si>
    <t>23.011811</t>
  </si>
  <si>
    <t>76.724211</t>
  </si>
  <si>
    <t>ASHTHA</t>
  </si>
  <si>
    <t>VILL. &amp; PO. ASHTA, DISTT. SEHORE,MADHYA PRADESH</t>
  </si>
  <si>
    <t>0303847</t>
  </si>
  <si>
    <t>387900</t>
  </si>
  <si>
    <t>07560-243356,242760</t>
  </si>
  <si>
    <t>bo3879@pnb.co.in</t>
  </si>
  <si>
    <t>PUNB0387900</t>
  </si>
  <si>
    <t>23.0189509</t>
  </si>
  <si>
    <t>76.7226391</t>
  </si>
  <si>
    <t>BAR NAGAR</t>
  </si>
  <si>
    <t>27-MAHARANA PRATAP CHOWK, BARNAGAR,MADHYA PRADESH</t>
  </si>
  <si>
    <t>456771</t>
  </si>
  <si>
    <t>0303769</t>
  </si>
  <si>
    <t>7300014</t>
  </si>
  <si>
    <t>323500</t>
  </si>
  <si>
    <t>07367-225460</t>
  </si>
  <si>
    <t>bo3235@pnb.co.in</t>
  </si>
  <si>
    <t>PUNB0323500</t>
  </si>
  <si>
    <t>23.0464956</t>
  </si>
  <si>
    <t>75.3780358</t>
  </si>
  <si>
    <t>BHANPURA</t>
  </si>
  <si>
    <t>BHANPURA,  DISTT MANDSAUR,MADHYA PRADESH</t>
  </si>
  <si>
    <t>458775</t>
  </si>
  <si>
    <t>MANDSAUR</t>
  </si>
  <si>
    <t>0305760</t>
  </si>
  <si>
    <t>7280034</t>
  </si>
  <si>
    <t>683600</t>
  </si>
  <si>
    <t>07427-236008</t>
  </si>
  <si>
    <t>bo6836@pnb.co.in</t>
  </si>
  <si>
    <t>PUNB0683600</t>
  </si>
  <si>
    <t>24.5126088</t>
  </si>
  <si>
    <t>75.7531655</t>
  </si>
  <si>
    <t>BIAORA</t>
  </si>
  <si>
    <t>WARD NO 7, RAILWAY TIRAHA, OLD  A B ROAD, BIAORA (RAJGARH),MADHYA PRADESH</t>
  </si>
  <si>
    <t>465674</t>
  </si>
  <si>
    <t>RAJGARH</t>
  </si>
  <si>
    <t>0300694</t>
  </si>
  <si>
    <t>7340004</t>
  </si>
  <si>
    <t>053600</t>
  </si>
  <si>
    <t>07374-234917,237027</t>
  </si>
  <si>
    <t>bo0536@pnb.co.in</t>
  </si>
  <si>
    <t>PUNB0053600</t>
  </si>
  <si>
    <t>23.929845</t>
  </si>
  <si>
    <t>76.914573</t>
  </si>
  <si>
    <t>BUDHA</t>
  </si>
  <si>
    <t>PIPLIA MANDI ROAD, VILLAGE-BUDHA, TEHSIL MALHARGARH,MANDSAUR,MADHYA PRADESH</t>
  </si>
  <si>
    <t>458556</t>
  </si>
  <si>
    <t>0301657</t>
  </si>
  <si>
    <t>7280262</t>
  </si>
  <si>
    <t>130900</t>
  </si>
  <si>
    <t>07424-247534</t>
  </si>
  <si>
    <t>bo1309@pnb.co.in</t>
  </si>
  <si>
    <t>PUNB0130900</t>
  </si>
  <si>
    <t>24.2527239</t>
  </si>
  <si>
    <t>75.144141</t>
  </si>
  <si>
    <t>CHINTAMAN JAWASIYA</t>
  </si>
  <si>
    <t>CHITAMAN GANESH ROAD, CHINTAMAN JAWASIYA, DISTT UJJAIN,MADHYA PRADESH</t>
  </si>
  <si>
    <t>456006</t>
  </si>
  <si>
    <t>0306319</t>
  </si>
  <si>
    <t>7300421</t>
  </si>
  <si>
    <t>740300</t>
  </si>
  <si>
    <t>0734-2502235</t>
  </si>
  <si>
    <t>bo7403@pnb.co.in</t>
  </si>
  <si>
    <t>PUNB0740300</t>
  </si>
  <si>
    <t>23.1688038</t>
  </si>
  <si>
    <t>75.747506</t>
  </si>
  <si>
    <t>DALAUDA</t>
  </si>
  <si>
    <t>MAIN HIGHWAY, NEAR CHAUPATI, DALAUDA (MP)</t>
  </si>
  <si>
    <t>458667</t>
  </si>
  <si>
    <t>0305860</t>
  </si>
  <si>
    <t>7280131</t>
  </si>
  <si>
    <t>693600</t>
  </si>
  <si>
    <t>07422-261072</t>
  </si>
  <si>
    <t>bo6936@pnb.co.in</t>
  </si>
  <si>
    <t>PUNB0693600</t>
  </si>
  <si>
    <t>23.9505542</t>
  </si>
  <si>
    <t>75.1016729</t>
  </si>
  <si>
    <t>DEWAS</t>
  </si>
  <si>
    <t>6, STATION ROAD DEWAS ,  , DEWAS , M.P</t>
  </si>
  <si>
    <t>455001</t>
  </si>
  <si>
    <t>03001GJ</t>
  </si>
  <si>
    <t>7190007</t>
  </si>
  <si>
    <t>115010</t>
  </si>
  <si>
    <t>07272-224041</t>
  </si>
  <si>
    <t>bo115010@pnb.co.in</t>
  </si>
  <si>
    <t>PUNB0115010</t>
  </si>
  <si>
    <t>22.967511</t>
  </si>
  <si>
    <t>76.054611</t>
  </si>
  <si>
    <t>DEWAS,DISTT. DEWAS, MADHYA PRADESH</t>
  </si>
  <si>
    <t>0301001</t>
  </si>
  <si>
    <t>150500</t>
  </si>
  <si>
    <t>07272-252089,253399</t>
  </si>
  <si>
    <t>bo1505@pnb.co.in</t>
  </si>
  <si>
    <t>PUNB0150500</t>
  </si>
  <si>
    <t>22.963677</t>
  </si>
  <si>
    <t>76.0500897</t>
  </si>
  <si>
    <t>DEWAS INDUSTRIALESTATE</t>
  </si>
  <si>
    <t xml:space="preserve">9 RAM NAGAR ANNEX, AB ROAD, DEWAS (MP) </t>
  </si>
  <si>
    <t>0305520</t>
  </si>
  <si>
    <t>659400</t>
  </si>
  <si>
    <t>0727-258594</t>
  </si>
  <si>
    <t>bo6594@pnb.co.in</t>
  </si>
  <si>
    <t>PUNB0659400</t>
  </si>
  <si>
    <t>22.9502303</t>
  </si>
  <si>
    <t>76.0347191</t>
  </si>
  <si>
    <t>DO BATTI AREA RATLAM</t>
  </si>
  <si>
    <t>141/24 STATION ROAD 2 BATTI, NEAR GODREJ SHOWROOM, RATLAM,MADHYA PRADESH</t>
  </si>
  <si>
    <t>457001</t>
  </si>
  <si>
    <t>RATLAM</t>
  </si>
  <si>
    <t>030000C</t>
  </si>
  <si>
    <t>7270007</t>
  </si>
  <si>
    <t>630400</t>
  </si>
  <si>
    <t>07412401890</t>
  </si>
  <si>
    <t>bo6304@pnb.co.in</t>
  </si>
  <si>
    <t>PUNB0630400</t>
  </si>
  <si>
    <t>23.3346274</t>
  </si>
  <si>
    <t>75.0486179</t>
  </si>
  <si>
    <t>DORAHA</t>
  </si>
  <si>
    <t>PO. DORAHA, DISTT. SEHORE,MADHYA PRADESH</t>
  </si>
  <si>
    <t>466661</t>
  </si>
  <si>
    <t>0300840</t>
  </si>
  <si>
    <t>7000042</t>
  </si>
  <si>
    <t>064300</t>
  </si>
  <si>
    <t>9827444214</t>
  </si>
  <si>
    <t>bo0643@pnb.co.in</t>
  </si>
  <si>
    <t>PUNB0064300</t>
  </si>
  <si>
    <t>23.3992642</t>
  </si>
  <si>
    <t>77.1591735</t>
  </si>
  <si>
    <t>JAORA</t>
  </si>
  <si>
    <t>KATJU MARG, JAORA, DISTT. RATLAM,MADHYA PRADESH</t>
  </si>
  <si>
    <t>457226</t>
  </si>
  <si>
    <t>0303867</t>
  </si>
  <si>
    <t>7270015</t>
  </si>
  <si>
    <t>389900</t>
  </si>
  <si>
    <t>07414-220842</t>
  </si>
  <si>
    <t>bo3899@pnb.co.in</t>
  </si>
  <si>
    <t>PUNB0389900</t>
  </si>
  <si>
    <t>23.6389176</t>
  </si>
  <si>
    <t>75.1303254</t>
  </si>
  <si>
    <t>JHARKHEDA</t>
  </si>
  <si>
    <t>JHARKHEDA,DISTT. SEHORE,MADHYA PRADESH</t>
  </si>
  <si>
    <t>0301829</t>
  </si>
  <si>
    <t>7000172</t>
  </si>
  <si>
    <t>104600</t>
  </si>
  <si>
    <t>07562-269741</t>
  </si>
  <si>
    <t>bo1046@pnb.co.in</t>
  </si>
  <si>
    <t>PUNB0104600</t>
  </si>
  <si>
    <t>23.3742548</t>
  </si>
  <si>
    <t>77.1858209</t>
  </si>
  <si>
    <t>KHARSOD KALAN</t>
  </si>
  <si>
    <t>KHARSOD KALAN,DISTT. UJJAIN (MADHYA PRADESH)</t>
  </si>
  <si>
    <t>456313</t>
  </si>
  <si>
    <t>0301948</t>
  </si>
  <si>
    <t>7300302</t>
  </si>
  <si>
    <t>116100</t>
  </si>
  <si>
    <t>07367-266133</t>
  </si>
  <si>
    <t>bo1161@pnb.co.in</t>
  </si>
  <si>
    <t>PUNB0116100</t>
  </si>
  <si>
    <t>23.2292613</t>
  </si>
  <si>
    <t>75.3891274</t>
  </si>
  <si>
    <t>KHILCHIPURA</t>
  </si>
  <si>
    <t>NO 94/727, KHILCHIPURA, DISTT-MANDSAUR,MADHYA PRADESH</t>
  </si>
  <si>
    <t>458002</t>
  </si>
  <si>
    <t>0307647</t>
  </si>
  <si>
    <t>7280822</t>
  </si>
  <si>
    <t>947700</t>
  </si>
  <si>
    <t>89826 29925</t>
  </si>
  <si>
    <t>bo9477@pnb.co.in</t>
  </si>
  <si>
    <t>PUNB0947700</t>
  </si>
  <si>
    <t>24.047177</t>
  </si>
  <si>
    <t>75.0755331</t>
  </si>
  <si>
    <t>KHOKHRA KALAN</t>
  </si>
  <si>
    <t>HOUSE NUMBER 716, KALAPIPAL, KURAWAR ROAD, KHOKRAKALAN,MADHYA PRADESH</t>
  </si>
  <si>
    <t>465339</t>
  </si>
  <si>
    <t>SHAJAPUR</t>
  </si>
  <si>
    <t>0301772</t>
  </si>
  <si>
    <t>7320202</t>
  </si>
  <si>
    <t>238100</t>
  </si>
  <si>
    <t>8353983030</t>
  </si>
  <si>
    <t>bo2381@pnb.co.in</t>
  </si>
  <si>
    <t>PUNB0238100</t>
  </si>
  <si>
    <t>23.4273059</t>
  </si>
  <si>
    <t>76.9515848</t>
  </si>
  <si>
    <t>MAHANDA NAGAR, UJJAIN</t>
  </si>
  <si>
    <t>MAHAKAL TOWER,  MAHANANDA NAGAR, UJJAIN,MADHYA PRADESH</t>
  </si>
  <si>
    <t>456010</t>
  </si>
  <si>
    <t>0306709</t>
  </si>
  <si>
    <t>7300008</t>
  </si>
  <si>
    <t>780300</t>
  </si>
  <si>
    <t>0734-3510131</t>
  </si>
  <si>
    <t>bo7803@pnb.co.in</t>
  </si>
  <si>
    <t>PUNB0780300</t>
  </si>
  <si>
    <t>23.1572813</t>
  </si>
  <si>
    <t>75.7885633</t>
  </si>
  <si>
    <t>MAKDONE</t>
  </si>
  <si>
    <t>DELCHI ROAD,DEVSHRI COMPLEX,MAKDONE,DISTT UJJAIN,MADHYA PRADESH</t>
  </si>
  <si>
    <t>456668</t>
  </si>
  <si>
    <t>03004YW</t>
  </si>
  <si>
    <t>7300203</t>
  </si>
  <si>
    <t>968700</t>
  </si>
  <si>
    <t>07369-299150,9039525284</t>
  </si>
  <si>
    <t>bo968700@pnb.co.in</t>
  </si>
  <si>
    <t>PUNB0968700</t>
  </si>
  <si>
    <t>23.504336</t>
  </si>
  <si>
    <t>76.078966</t>
  </si>
  <si>
    <t>MALAWAR</t>
  </si>
  <si>
    <t>MALAWAR,DISTT. RAJGARH (MADHYA PRADESH)</t>
  </si>
  <si>
    <t>465671</t>
  </si>
  <si>
    <t>0301841</t>
  </si>
  <si>
    <t>7340171</t>
  </si>
  <si>
    <t>105800</t>
  </si>
  <si>
    <t>07374-238080</t>
  </si>
  <si>
    <t>bo1058@pnb.co.in</t>
  </si>
  <si>
    <t>PUNB0105800</t>
  </si>
  <si>
    <t>23.8309087</t>
  </si>
  <si>
    <t>77.0405438</t>
  </si>
  <si>
    <t>MANASA</t>
  </si>
  <si>
    <t>NEEMUCH MANDSAUR ROAD, OPP KANYA SHALA DISTT NEEMUCH,MADHYA PRADESH</t>
  </si>
  <si>
    <t>458110</t>
  </si>
  <si>
    <t>NEEMUCH</t>
  </si>
  <si>
    <t>0306809</t>
  </si>
  <si>
    <t>7290134</t>
  </si>
  <si>
    <t>790600</t>
  </si>
  <si>
    <t>07421-242651</t>
  </si>
  <si>
    <t>bo7906@pnb.co.in</t>
  </si>
  <si>
    <t>PUNB0790600</t>
  </si>
  <si>
    <t>24.4733763</t>
  </si>
  <si>
    <t>75.1416193</t>
  </si>
  <si>
    <t>13, MUKHERJI CHOWK,SADAR BAZAR,MANDSAUR, MADHYA PRADESH</t>
  </si>
  <si>
    <t>03000RK</t>
  </si>
  <si>
    <t>7280006</t>
  </si>
  <si>
    <t>028110</t>
  </si>
  <si>
    <t>07422 -223143</t>
  </si>
  <si>
    <t>bo028110@pnb.co.in</t>
  </si>
  <si>
    <t>PUNB0028110</t>
  </si>
  <si>
    <t>24.061811</t>
  </si>
  <si>
    <t>75.070711</t>
  </si>
  <si>
    <t>CLOCK TOWER, MANDSAUR,MADHYA PRADESH</t>
  </si>
  <si>
    <t>458001</t>
  </si>
  <si>
    <t>0300691</t>
  </si>
  <si>
    <t>033600</t>
  </si>
  <si>
    <t>07247508175</t>
  </si>
  <si>
    <t>bo0336@pnb.co.in</t>
  </si>
  <si>
    <t>PUNB0033600</t>
  </si>
  <si>
    <t>24.0627332</t>
  </si>
  <si>
    <t>75.0701984</t>
  </si>
  <si>
    <t>NAGDA , UJJAIN</t>
  </si>
  <si>
    <t>OPPOSITE AADI GOUD, DHARMSHALA, MAHIDPUR ROAD, NAGDA, UJJAIN,MADHYA PRADESH</t>
  </si>
  <si>
    <t>456335</t>
  </si>
  <si>
    <t>0307733</t>
  </si>
  <si>
    <t>7300046</t>
  </si>
  <si>
    <t>971900</t>
  </si>
  <si>
    <t>07366-242900</t>
  </si>
  <si>
    <t>bo9719@pnb.co.in</t>
  </si>
  <si>
    <t>PUNB0971900</t>
  </si>
  <si>
    <t>23.4589701</t>
  </si>
  <si>
    <t>75.4240452</t>
  </si>
  <si>
    <t>NAGRI</t>
  </si>
  <si>
    <t>NAGRI,DISTT. MANDSAUR,MADHYA PRADESH</t>
  </si>
  <si>
    <t>458669</t>
  </si>
  <si>
    <t>0301617</t>
  </si>
  <si>
    <t>7280242</t>
  </si>
  <si>
    <t>273200</t>
  </si>
  <si>
    <t>07422-266044</t>
  </si>
  <si>
    <t>bo2732@pnb.co.in</t>
  </si>
  <si>
    <t>PUNB0273200</t>
  </si>
  <si>
    <t>23.848121</t>
  </si>
  <si>
    <t>75.1429814</t>
  </si>
  <si>
    <t>NAPLA KHEDI</t>
  </si>
  <si>
    <t>PO. NAPLAKHEDI, DISTT. SEHORE,MADHYA PRADESH</t>
  </si>
  <si>
    <t>466001</t>
  </si>
  <si>
    <t>0302055</t>
  </si>
  <si>
    <t>7000351</t>
  </si>
  <si>
    <t>144700</t>
  </si>
  <si>
    <t>07562-268462</t>
  </si>
  <si>
    <t>bo1447@pnb.co.in</t>
  </si>
  <si>
    <t>PUNB0144700</t>
  </si>
  <si>
    <t>23.1652101</t>
  </si>
  <si>
    <t>77.0087652</t>
  </si>
  <si>
    <t>NASRULLAGANJ</t>
  </si>
  <si>
    <t>NASRULLAGANJ, DISTT. SEHORE,MADHYA PRADESH</t>
  </si>
  <si>
    <t>466331</t>
  </si>
  <si>
    <t>0307079</t>
  </si>
  <si>
    <t>7000064</t>
  </si>
  <si>
    <t>997900</t>
  </si>
  <si>
    <t>07563-276655</t>
  </si>
  <si>
    <t>bo9979@pnb.co.in</t>
  </si>
  <si>
    <t>PUNB0997900</t>
  </si>
  <si>
    <t>22.6867435</t>
  </si>
  <si>
    <t>77.2797408</t>
  </si>
  <si>
    <t>49, TAGORE MARG,,MADHYA PRADESH</t>
  </si>
  <si>
    <t>458441</t>
  </si>
  <si>
    <t>03000XB</t>
  </si>
  <si>
    <t>7290006</t>
  </si>
  <si>
    <t>029010</t>
  </si>
  <si>
    <t>07423-220600</t>
  </si>
  <si>
    <t>bo029010@pnb.co.in</t>
  </si>
  <si>
    <t>PUNB0029010</t>
  </si>
  <si>
    <t>24.459360</t>
  </si>
  <si>
    <t>74.867860</t>
  </si>
  <si>
    <t>NEEMUCH CANTT.</t>
  </si>
  <si>
    <t>TAGORE MARG,NEEMUCH CANTT.,MADHYA PRADESH</t>
  </si>
  <si>
    <t>0300692</t>
  </si>
  <si>
    <t>036400</t>
  </si>
  <si>
    <t>07423-223011, 230599</t>
  </si>
  <si>
    <t>bo0364@pnb.co.in</t>
  </si>
  <si>
    <t>PUNB0036400</t>
  </si>
  <si>
    <t>24.4583883</t>
  </si>
  <si>
    <t>74.8690455</t>
  </si>
  <si>
    <t>PACHALANA</t>
  </si>
  <si>
    <t>PACHALANA,DISTT. AGAR MALWA, MADHYA PRADESH</t>
  </si>
  <si>
    <t>465230</t>
  </si>
  <si>
    <t>0302862</t>
  </si>
  <si>
    <t>3770201</t>
  </si>
  <si>
    <t>257100</t>
  </si>
  <si>
    <t>07361-244524</t>
  </si>
  <si>
    <t>bo2571@pnb.co.in</t>
  </si>
  <si>
    <t>PUNB0257100</t>
  </si>
  <si>
    <t>25.6008511</t>
  </si>
  <si>
    <t>85.2099635</t>
  </si>
  <si>
    <t>PACHAMA</t>
  </si>
  <si>
    <t>SHRI SATYA SAI INSTITUTE OF SCIENCE &amp; TECHNOLOGY, BHOPAL INDORE ROAD, VILLAGE PACHAMA, DISTT. SEHORE,MADHYA PRADESH</t>
  </si>
  <si>
    <t>0306083</t>
  </si>
  <si>
    <t>7000181</t>
  </si>
  <si>
    <t>716200</t>
  </si>
  <si>
    <t>bo7162@pnb.co.in</t>
  </si>
  <si>
    <t>PUNB0716200</t>
  </si>
  <si>
    <t>23.2151425</t>
  </si>
  <si>
    <t>77.1278476</t>
  </si>
  <si>
    <t>PACHORE</t>
  </si>
  <si>
    <t>PACHORE,DISTT. RAJGARH ,MADHYA PRADESH</t>
  </si>
  <si>
    <t>465683</t>
  </si>
  <si>
    <t>0301481</t>
  </si>
  <si>
    <t>7340054</t>
  </si>
  <si>
    <t>293300</t>
  </si>
  <si>
    <t>07371-226357</t>
  </si>
  <si>
    <t>bo2933@pnb.co.in</t>
  </si>
  <si>
    <t>PUNB0293300</t>
  </si>
  <si>
    <t>23.7141644</t>
  </si>
  <si>
    <t>76.7314409</t>
  </si>
  <si>
    <t>A-7, BHANWAR COLONY, BYPASS ROAD, NEAR KHILCHIPUR CHAURAHA, RAJGARH,MADHYA PRADESH</t>
  </si>
  <si>
    <t>465661</t>
  </si>
  <si>
    <t>0305759</t>
  </si>
  <si>
    <t>7340064</t>
  </si>
  <si>
    <t>683500</t>
  </si>
  <si>
    <t>0737 -2255150</t>
  </si>
  <si>
    <t>bo6835@pnb.co.in</t>
  </si>
  <si>
    <t>PUNB0683500</t>
  </si>
  <si>
    <t>24.0038473</t>
  </si>
  <si>
    <t>76.7195583</t>
  </si>
  <si>
    <t>78,TRIPOLIYA GATE,CHANDNI CHOWK,MADHYA PRADESH</t>
  </si>
  <si>
    <t>03000SZ</t>
  </si>
  <si>
    <t>031310</t>
  </si>
  <si>
    <t>07412-224001</t>
  </si>
  <si>
    <t>bo031310@pnb.co.in</t>
  </si>
  <si>
    <t>PUNB0031310</t>
  </si>
  <si>
    <t>23.322820</t>
  </si>
  <si>
    <t>75.034210</t>
  </si>
  <si>
    <t xml:space="preserve">RATLAM, ALKAPURI </t>
  </si>
  <si>
    <t>ALKAPURI,DISTT. RATLAM,MADHYA PRADESH</t>
  </si>
  <si>
    <t>0303648</t>
  </si>
  <si>
    <t>324100</t>
  </si>
  <si>
    <t>07412-236758</t>
  </si>
  <si>
    <t>bo3241@pnb.co.in</t>
  </si>
  <si>
    <t>PUNB0324100</t>
  </si>
  <si>
    <t>23.3452039</t>
  </si>
  <si>
    <t>75.0299688</t>
  </si>
  <si>
    <t>RATLAM, SUBHASH MARG</t>
  </si>
  <si>
    <t>DHAN MANDI, RATLAM,MADHYA PRADESH</t>
  </si>
  <si>
    <t>0300690</t>
  </si>
  <si>
    <t>040900</t>
  </si>
  <si>
    <t>07412-357884</t>
  </si>
  <si>
    <t>bo0409@pnb.co.in</t>
  </si>
  <si>
    <t>PUNB0040900</t>
  </si>
  <si>
    <t>23.3249636</t>
  </si>
  <si>
    <t>75.0364691</t>
  </si>
  <si>
    <t>MAIN ROAD,SEHORE , SEHORE , SEHORE , M.P</t>
  </si>
  <si>
    <t>03000N2</t>
  </si>
  <si>
    <t>7000006</t>
  </si>
  <si>
    <t>032210</t>
  </si>
  <si>
    <t>07562-226901</t>
  </si>
  <si>
    <t>bo032210@pnb.co.in</t>
  </si>
  <si>
    <t>PUNB0032210</t>
  </si>
  <si>
    <t>23.198810</t>
  </si>
  <si>
    <t>77.087370</t>
  </si>
  <si>
    <t>NEAR JAISWAL HOSPITAL NEW BUS STAND, PO. SEHORE,MADHYA PRADESH</t>
  </si>
  <si>
    <t>0300666</t>
  </si>
  <si>
    <t>044700</t>
  </si>
  <si>
    <t>07562-226047</t>
  </si>
  <si>
    <t>bo0447@pnb.co.in</t>
  </si>
  <si>
    <t>PUNB0044700</t>
  </si>
  <si>
    <t>23.2006861</t>
  </si>
  <si>
    <t>77.0870647</t>
  </si>
  <si>
    <t>HN-28, AB ROAD, NEAR RELIANCE PETROL PUMP, TANKI CHAURAHA, SHAJAPUR,MADHYA PRADESH</t>
  </si>
  <si>
    <t>465001</t>
  </si>
  <si>
    <t>0305518</t>
  </si>
  <si>
    <t>7320015</t>
  </si>
  <si>
    <t>659200</t>
  </si>
  <si>
    <t>07364-229400</t>
  </si>
  <si>
    <t>bo6592@pnb.co.in</t>
  </si>
  <si>
    <t>PUNB0659200</t>
  </si>
  <si>
    <t>23.4216525</t>
  </si>
  <si>
    <t>76.2863262</t>
  </si>
  <si>
    <t>SHAMGARH</t>
  </si>
  <si>
    <t>GAROTH ROAD,OPPOSITE HOTEL TANVI,SHAMGARH,DISTT MANDSAUR,MADHYA PRADESH</t>
  </si>
  <si>
    <t>458883</t>
  </si>
  <si>
    <t>03004Z3</t>
  </si>
  <si>
    <t>7280104</t>
  </si>
  <si>
    <t>969900</t>
  </si>
  <si>
    <t>07425-299220, 6260306190</t>
  </si>
  <si>
    <t>bo969900@pnb.co.in</t>
  </si>
  <si>
    <t>PUNB0969900</t>
  </si>
  <si>
    <t>24.193991</t>
  </si>
  <si>
    <t>75.623903</t>
  </si>
  <si>
    <t>SHUJALPUR</t>
  </si>
  <si>
    <t>HOUSE WARD NO.12, GANDHI NAGAR COLONY, OPPOSITE SDM BANGALOW, SHUJALPUR,MADHYA PRADESH</t>
  </si>
  <si>
    <t>465333</t>
  </si>
  <si>
    <t>0305754</t>
  </si>
  <si>
    <t>7320025</t>
  </si>
  <si>
    <t>683000</t>
  </si>
  <si>
    <t>07360-244460</t>
  </si>
  <si>
    <t>bo6830@pnb.co.in</t>
  </si>
  <si>
    <t>PUNB0683000</t>
  </si>
  <si>
    <t>23.4087161</t>
  </si>
  <si>
    <t>76.708588</t>
  </si>
  <si>
    <t>SUTHALIA</t>
  </si>
  <si>
    <t>BIAORA, MAIN ROAD, SUTHALIA DISTT. RAJGARH,MADHYA PRADESH</t>
  </si>
  <si>
    <t>465677</t>
  </si>
  <si>
    <t>0301210</t>
  </si>
  <si>
    <t>312100</t>
  </si>
  <si>
    <t>07374-238624</t>
  </si>
  <si>
    <t>bo3121@pnb.co.in</t>
  </si>
  <si>
    <t>PUNB0312100</t>
  </si>
  <si>
    <t>23.9948439</t>
  </si>
  <si>
    <t>77.1351351</t>
  </si>
  <si>
    <t>TAJPUR</t>
  </si>
  <si>
    <t>TAJPUR,DISTT. UJJAIN (MADHYA PRADESH)</t>
  </si>
  <si>
    <t>456661</t>
  </si>
  <si>
    <t>0301830</t>
  </si>
  <si>
    <t>7300222</t>
  </si>
  <si>
    <t>104700</t>
  </si>
  <si>
    <t>0734-2504232</t>
  </si>
  <si>
    <t>bo1047@pnb.co.in</t>
  </si>
  <si>
    <t>PUNB0104700</t>
  </si>
  <si>
    <t>23.2120773</t>
  </si>
  <si>
    <t>75.9051892</t>
  </si>
  <si>
    <t>TIGRIYAGOGA</t>
  </si>
  <si>
    <t>TIGRIYAGOGA,DISTT. DEWAS ,MADHYA PRADESH</t>
  </si>
  <si>
    <t>455111</t>
  </si>
  <si>
    <t>0303027</t>
  </si>
  <si>
    <t>7190591</t>
  </si>
  <si>
    <t>282300</t>
  </si>
  <si>
    <t>8787006435</t>
  </si>
  <si>
    <t>bo2823@pnb.co.in</t>
  </si>
  <si>
    <t>PUNB0282300</t>
  </si>
  <si>
    <t>22.8314048</t>
  </si>
  <si>
    <t>76.0549535</t>
  </si>
  <si>
    <t>120,MAZAR ALI MARG,KANTHAL UJJAIN,MADHYA PRADESH</t>
  </si>
  <si>
    <t>0300693</t>
  </si>
  <si>
    <t>045900</t>
  </si>
  <si>
    <t>0734-2560440,2552365</t>
  </si>
  <si>
    <t>bo0459@pnb.co.in</t>
  </si>
  <si>
    <t>PUNB0045900</t>
  </si>
  <si>
    <t>23.1877949</t>
  </si>
  <si>
    <t>75.7775182</t>
  </si>
  <si>
    <t>UJJAIN DEVAS GATE</t>
  </si>
  <si>
    <t>UJJAIN DEVAS GATE,DISTT. UJJAIN ,MADHYA PRADESH</t>
  </si>
  <si>
    <t>456001</t>
  </si>
  <si>
    <t>0303684</t>
  </si>
  <si>
    <t>324200</t>
  </si>
  <si>
    <t>0734-2562537</t>
  </si>
  <si>
    <t>bo3242@pnb.co.in</t>
  </si>
  <si>
    <t>PUNB0324200</t>
  </si>
  <si>
    <t>23.1783619</t>
  </si>
  <si>
    <t>75.788213</t>
  </si>
  <si>
    <t>UJJAIN SUBHASH NAGAR</t>
  </si>
  <si>
    <t>UJJAIN SUBHASH NAGAR,DISTT. UJJAIN ,MADHYA PRADESH</t>
  </si>
  <si>
    <t>0303161</t>
  </si>
  <si>
    <t>296300</t>
  </si>
  <si>
    <t>0734-2515170</t>
  </si>
  <si>
    <t>bo2963@pnb.co.in</t>
  </si>
  <si>
    <t>PUNB0296300</t>
  </si>
  <si>
    <t>23.1671786</t>
  </si>
  <si>
    <t>75.7890704</t>
  </si>
  <si>
    <t>UJJAIN-NAI SADAK</t>
  </si>
  <si>
    <t>4/10/50 DABRI PITHA , NAI SADAK , UJJAIN , M.P</t>
  </si>
  <si>
    <t>03000XJ</t>
  </si>
  <si>
    <t>026810</t>
  </si>
  <si>
    <t>07342509001</t>
  </si>
  <si>
    <t>bo026810@pnb.co.in</t>
  </si>
  <si>
    <t>PUNB0026810</t>
  </si>
  <si>
    <t>23.184976</t>
  </si>
  <si>
    <t>75.776398</t>
  </si>
  <si>
    <t>UJJAIN-VIVEKANAND COLONY</t>
  </si>
  <si>
    <t>NEAR LOKMANY TILAK SCHOOL , 89,VIVEKANANDA COLONY , UJJAIN , M.P</t>
  </si>
  <si>
    <t>030015P</t>
  </si>
  <si>
    <t>085910</t>
  </si>
  <si>
    <t>0734-3510300</t>
  </si>
  <si>
    <t>bo085910@pnb.co.in</t>
  </si>
  <si>
    <t>PUNB0085910</t>
  </si>
  <si>
    <t>23.174820</t>
  </si>
  <si>
    <t>75.783590</t>
  </si>
  <si>
    <t>VEERPUR</t>
  </si>
  <si>
    <t>PO. VEERPUR, DISTT. SEHORE,MADHYA PRADESH</t>
  </si>
  <si>
    <t>466111</t>
  </si>
  <si>
    <t>0302894</t>
  </si>
  <si>
    <t>7000471</t>
  </si>
  <si>
    <t>267200</t>
  </si>
  <si>
    <t>7000527178</t>
  </si>
  <si>
    <t>bo2672@pnb.co.in</t>
  </si>
  <si>
    <t>PUNB0267200</t>
  </si>
  <si>
    <t>22.978026</t>
  </si>
  <si>
    <t>77.3505325</t>
  </si>
  <si>
    <t>VIKRAMPUR</t>
  </si>
  <si>
    <t>VIKRAMPUR,DISTT. DEWAS,MADHYA PRADESH</t>
  </si>
  <si>
    <t>0302860</t>
  </si>
  <si>
    <t>7190561</t>
  </si>
  <si>
    <t>256900</t>
  </si>
  <si>
    <t>07274-268332</t>
  </si>
  <si>
    <t>bo2569@pnb.co.in</t>
  </si>
  <si>
    <t>PUNB0256900</t>
  </si>
  <si>
    <t>22.7653868</t>
  </si>
  <si>
    <t>76.8585829</t>
  </si>
  <si>
    <t>BHUBANESHWAR</t>
  </si>
  <si>
    <t>BALESWAR</t>
  </si>
  <si>
    <t>ANANDPUR</t>
  </si>
  <si>
    <t>MAIN ROAD, AT/PO-ANANDPUR, DISTRICT- KEONJHAR,ODISHA</t>
  </si>
  <si>
    <t>758021</t>
  </si>
  <si>
    <t>ODISHA</t>
  </si>
  <si>
    <t>KENDUJHAR</t>
  </si>
  <si>
    <t>0305684</t>
  </si>
  <si>
    <t>1760024</t>
  </si>
  <si>
    <t>676000</t>
  </si>
  <si>
    <t>9861110969</t>
  </si>
  <si>
    <t>bo6760@pnb.co.in</t>
  </si>
  <si>
    <t>PUNB0676000</t>
  </si>
  <si>
    <t>21.211417</t>
  </si>
  <si>
    <t>86.1286473</t>
  </si>
  <si>
    <t>ANANDPUR (GHASIPURA)</t>
  </si>
  <si>
    <t>AT-SAILONG CHHAK,GHASIPURA, ANANDAPUR,P.O.-GHASIPURA,DIST.-KEONJHAR,ODISHA</t>
  </si>
  <si>
    <t>758015</t>
  </si>
  <si>
    <t>03003SH</t>
  </si>
  <si>
    <t>183420</t>
  </si>
  <si>
    <t>6731220111</t>
  </si>
  <si>
    <t>bo183420@pnb.co.in</t>
  </si>
  <si>
    <t>PUNB0183420</t>
  </si>
  <si>
    <t>21.214379</t>
  </si>
  <si>
    <t>86.103507</t>
  </si>
  <si>
    <t>ARADI CHHAK,BHADRAK</t>
  </si>
  <si>
    <t xml:space="preserve">AT-SAMARAIPUR NEAR ARADI CHHAK, PO-GELPUR, DIST. BHADRAK, ODISHA </t>
  </si>
  <si>
    <t>756181</t>
  </si>
  <si>
    <t>BHADRAK</t>
  </si>
  <si>
    <t>03003UL</t>
  </si>
  <si>
    <t>1710166</t>
  </si>
  <si>
    <t>187620</t>
  </si>
  <si>
    <t>06784240020</t>
  </si>
  <si>
    <t>bo187620@pnb.co.in</t>
  </si>
  <si>
    <t>PUNB0187620</t>
  </si>
  <si>
    <t>21.060993</t>
  </si>
  <si>
    <t>86.498301</t>
  </si>
  <si>
    <t>BALASORE</t>
  </si>
  <si>
    <t>VIVEKANANDA MARG, BALASORE, DIST-BALASORE, ODISHA</t>
  </si>
  <si>
    <t>756001</t>
  </si>
  <si>
    <t>BALASORE(BALESWAR)</t>
  </si>
  <si>
    <t>03002TK</t>
  </si>
  <si>
    <t>1720006</t>
  </si>
  <si>
    <t>024720</t>
  </si>
  <si>
    <t>06782-291501</t>
  </si>
  <si>
    <t>bo024720@pnb.co.in</t>
  </si>
  <si>
    <t>PUNB0024720</t>
  </si>
  <si>
    <t>21.501093</t>
  </si>
  <si>
    <t>86.928878</t>
  </si>
  <si>
    <t xml:space="preserve"> MALLIKASHPUR,OPP FAKIR,MOHAN COLLEGE,BALASORE,ODISHA </t>
  </si>
  <si>
    <t>03000AB</t>
  </si>
  <si>
    <t>098310</t>
  </si>
  <si>
    <t>06782 - 240405</t>
  </si>
  <si>
    <t>bo098310@pnb.co.in</t>
  </si>
  <si>
    <t>PUNB0098310</t>
  </si>
  <si>
    <t>21.490950</t>
  </si>
  <si>
    <t>86.932740</t>
  </si>
  <si>
    <t>O T ROAD, P.O. BALASORE, DIST-BALASORE,ODISHA</t>
  </si>
  <si>
    <t>0303225</t>
  </si>
  <si>
    <t>303900</t>
  </si>
  <si>
    <t>06782-263625</t>
  </si>
  <si>
    <t>bo3039@pnb.co.in</t>
  </si>
  <si>
    <t>PUNB0303900</t>
  </si>
  <si>
    <t>21.4994655</t>
  </si>
  <si>
    <t>86.9241773</t>
  </si>
  <si>
    <t>BALIMUNDA</t>
  </si>
  <si>
    <t>PO-BALIMUNDA, VIA-NAIKANIDIHI, DIST-BHADRAK, ODISHA</t>
  </si>
  <si>
    <t>756164</t>
  </si>
  <si>
    <t>03003DJ</t>
  </si>
  <si>
    <t>1710071</t>
  </si>
  <si>
    <t>090620</t>
  </si>
  <si>
    <t>8847854549</t>
  </si>
  <si>
    <t>bo090620@pnb.co.in</t>
  </si>
  <si>
    <t>PUNB0090620</t>
  </si>
  <si>
    <t>20.978027</t>
  </si>
  <si>
    <t>86.862706</t>
  </si>
  <si>
    <t>BANTH</t>
  </si>
  <si>
    <t>AT/PO- BANTH , DIST-BHADRAK,ODISHA</t>
  </si>
  <si>
    <t>756114</t>
  </si>
  <si>
    <t>0301381</t>
  </si>
  <si>
    <t>1710091</t>
  </si>
  <si>
    <t>127200</t>
  </si>
  <si>
    <t>06784-263137</t>
  </si>
  <si>
    <t>bo1272@pnb.co.in</t>
  </si>
  <si>
    <t>PUNB0127200</t>
  </si>
  <si>
    <t>21.1189227</t>
  </si>
  <si>
    <t>86.3272004</t>
  </si>
  <si>
    <t>BARAPADA</t>
  </si>
  <si>
    <t>PO-BARAPADA, VIA-BHADRAK, DIST-BHADRAK, ODISHA</t>
  </si>
  <si>
    <t>756113</t>
  </si>
  <si>
    <t>03003M2</t>
  </si>
  <si>
    <t>1710101</t>
  </si>
  <si>
    <t>093920</t>
  </si>
  <si>
    <t>06784-261629</t>
  </si>
  <si>
    <t>bo093920@pnb.co.in</t>
  </si>
  <si>
    <t>PUNB0093920</t>
  </si>
  <si>
    <t>21.090285</t>
  </si>
  <si>
    <t>86.421365</t>
  </si>
  <si>
    <t>BARBIL</t>
  </si>
  <si>
    <t>STATION ROAD, PO: MATKAMBEDA,DIST-KEONJHAR, ODISHA</t>
  </si>
  <si>
    <t>758035</t>
  </si>
  <si>
    <t>0304569</t>
  </si>
  <si>
    <t>1760005</t>
  </si>
  <si>
    <t>461700</t>
  </si>
  <si>
    <t>06767-212670/277570</t>
  </si>
  <si>
    <t>bo4617@pnb.co.in</t>
  </si>
  <si>
    <t>PUNB0461700</t>
  </si>
  <si>
    <t>22.1049827</t>
  </si>
  <si>
    <t>85.3760672</t>
  </si>
  <si>
    <t>BARBIL KEONJHAR</t>
  </si>
  <si>
    <t>JAISWAL COMMERCIAL COMPLEX, MAIN ROAD, BARBIL,DIST-KEONJHAR ,ODISHA</t>
  </si>
  <si>
    <t>03001GW</t>
  </si>
  <si>
    <t>115710</t>
  </si>
  <si>
    <t>06767 - 277496</t>
  </si>
  <si>
    <t>bo115710@pnb.co.in</t>
  </si>
  <si>
    <t>PUNB0115710</t>
  </si>
  <si>
    <t>22.105330</t>
  </si>
  <si>
    <t>85.379030</t>
  </si>
  <si>
    <t>BARIPADA</t>
  </si>
  <si>
    <t xml:space="preserve">AT- BADABAZAR PO: BARIPADA, NEAR JAGANNATH TEMPLE, DIST- MAYURBHANJ, ODISHA </t>
  </si>
  <si>
    <t>757001</t>
  </si>
  <si>
    <t>MAYURBHANJ</t>
  </si>
  <si>
    <t>0304473</t>
  </si>
  <si>
    <t>1740006</t>
  </si>
  <si>
    <t>463800</t>
  </si>
  <si>
    <t>06792-256600</t>
  </si>
  <si>
    <t>bo4638@pnb.co.in</t>
  </si>
  <si>
    <t>PUNB0463800</t>
  </si>
  <si>
    <t>21.9349744</t>
  </si>
  <si>
    <t>86.7234517</t>
  </si>
  <si>
    <t>BASIPITHA</t>
  </si>
  <si>
    <t>AT/PO-BASIPITHA,DIST- MAYURBHANJ,ODISHA</t>
  </si>
  <si>
    <t>757074</t>
  </si>
  <si>
    <t>03003DE</t>
  </si>
  <si>
    <t>1740651</t>
  </si>
  <si>
    <t>090120</t>
  </si>
  <si>
    <t>6795234628</t>
  </si>
  <si>
    <t>bo090120@pnb.co.in</t>
  </si>
  <si>
    <t>PUNB0090120</t>
  </si>
  <si>
    <t>21.757895</t>
  </si>
  <si>
    <t>86.644585</t>
  </si>
  <si>
    <t>BASUDEVPUR</t>
  </si>
  <si>
    <t>AT/PO-BASUDEVPUR,NEAR BOY'S HIGH SCHOOL,DIST-BHADRAK,ODISHA</t>
  </si>
  <si>
    <t>756125</t>
  </si>
  <si>
    <t>03000C9</t>
  </si>
  <si>
    <t>1710134</t>
  </si>
  <si>
    <t>149910</t>
  </si>
  <si>
    <t>06784 - 271009</t>
  </si>
  <si>
    <t>bo149910@pnb.co.in</t>
  </si>
  <si>
    <t>PUNB0149910</t>
  </si>
  <si>
    <t>21.1267361</t>
  </si>
  <si>
    <t>86.7365322</t>
  </si>
  <si>
    <t>BAUNSADIHA</t>
  </si>
  <si>
    <t>PO-BAUNSADIHA, BALASORE, ODISHA</t>
  </si>
  <si>
    <t>756035</t>
  </si>
  <si>
    <t>03003C3</t>
  </si>
  <si>
    <t>1720161</t>
  </si>
  <si>
    <t>052320</t>
  </si>
  <si>
    <t>6781230126</t>
  </si>
  <si>
    <t>bo052320@pnb.co.in</t>
  </si>
  <si>
    <t>PUNB0052320</t>
  </si>
  <si>
    <t>21.745130</t>
  </si>
  <si>
    <t>87.381188</t>
  </si>
  <si>
    <t>BERHAMPUR (BALASORE)</t>
  </si>
  <si>
    <t>VILL &amp; PO-BERHAMPUR, VIA-NILAGIRI, DIST-BALASORE, ODISHA</t>
  </si>
  <si>
    <t>756058</t>
  </si>
  <si>
    <t>030035Q</t>
  </si>
  <si>
    <t>1721451</t>
  </si>
  <si>
    <t>110120</t>
  </si>
  <si>
    <t>06782-236993</t>
  </si>
  <si>
    <t>bo110120@pnb.co.in</t>
  </si>
  <si>
    <t>PUNB0110120</t>
  </si>
  <si>
    <t>21.532548</t>
  </si>
  <si>
    <t>86.654204</t>
  </si>
  <si>
    <t>BETNOTI</t>
  </si>
  <si>
    <t>PO-BETNOTI ,DIST-MAYURBHANJ, ODISHA</t>
  </si>
  <si>
    <t>757025</t>
  </si>
  <si>
    <t>03002TO</t>
  </si>
  <si>
    <t>1740011</t>
  </si>
  <si>
    <t>025120</t>
  </si>
  <si>
    <t>06793-213961</t>
  </si>
  <si>
    <t>bo025120@pnb.co.in</t>
  </si>
  <si>
    <t>PUNB0025120</t>
  </si>
  <si>
    <t>21.739031</t>
  </si>
  <si>
    <t>86.846832</t>
  </si>
  <si>
    <t>AT-KADAMBEDA, PO- BHADRAK, DIST-BHADRAK,ODISHA</t>
  </si>
  <si>
    <t>756100</t>
  </si>
  <si>
    <t>0301100</t>
  </si>
  <si>
    <t>122300</t>
  </si>
  <si>
    <t>06784-250844/251329</t>
  </si>
  <si>
    <t>bo1223@pnb.co.in</t>
  </si>
  <si>
    <t>PUNB0122300</t>
  </si>
  <si>
    <t>21.0706852</t>
  </si>
  <si>
    <t>86.5062194</t>
  </si>
  <si>
    <t>BUDAMARA</t>
  </si>
  <si>
    <t>AT/PO-BUDAMARA,RARUAN,MAYURBHANJ,ODISHA</t>
  </si>
  <si>
    <t>757035</t>
  </si>
  <si>
    <t>03002Q4</t>
  </si>
  <si>
    <t>1740911</t>
  </si>
  <si>
    <t>131520</t>
  </si>
  <si>
    <t>6797211295</t>
  </si>
  <si>
    <t>bo131520@pnb.co.in</t>
  </si>
  <si>
    <t>PUNB0131520</t>
  </si>
  <si>
    <t>22.007884</t>
  </si>
  <si>
    <t>85.712698</t>
  </si>
  <si>
    <t>CHANDIKHOL</t>
  </si>
  <si>
    <t>PO-CHANDIKHOL CHAWK, SANGUDA, VIA-DHANMANDAL, DIST-JAJPUR, ODISHA</t>
  </si>
  <si>
    <t>754024</t>
  </si>
  <si>
    <t>JAJPUR</t>
  </si>
  <si>
    <t>03003HC</t>
  </si>
  <si>
    <t>1770171</t>
  </si>
  <si>
    <t>056320</t>
  </si>
  <si>
    <t>6725226260</t>
  </si>
  <si>
    <t>bo056320@pnb.co.in</t>
  </si>
  <si>
    <t>PUNB0056320</t>
  </si>
  <si>
    <t>20.698431</t>
  </si>
  <si>
    <t>86.134218</t>
  </si>
  <si>
    <t>CHANDUA</t>
  </si>
  <si>
    <t>AT/PO-CHANDUA, DIST-MAYURBHANJ, ODISHA</t>
  </si>
  <si>
    <t>757014</t>
  </si>
  <si>
    <t>03003KP</t>
  </si>
  <si>
    <t>1740351</t>
  </si>
  <si>
    <t>088820</t>
  </si>
  <si>
    <t>6792272105</t>
  </si>
  <si>
    <t>bo088820@pnb.co.in</t>
  </si>
  <si>
    <t>PUNB0088820</t>
  </si>
  <si>
    <t>22.105283</t>
  </si>
  <si>
    <t>86.759520</t>
  </si>
  <si>
    <t>CHARAMPA</t>
  </si>
  <si>
    <t>PO-CHARAMPA, DIST-BHADRAK, ODISHA</t>
  </si>
  <si>
    <t>756101</t>
  </si>
  <si>
    <t>03002TM</t>
  </si>
  <si>
    <t>1710211</t>
  </si>
  <si>
    <t>024920</t>
  </si>
  <si>
    <t>06784-230564</t>
  </si>
  <si>
    <t>bo024920@pnb.co.in</t>
  </si>
  <si>
    <t>PUNB0024920</t>
  </si>
  <si>
    <t>21.089959</t>
  </si>
  <si>
    <t>86.521750</t>
  </si>
  <si>
    <t>CHHAMOUZA</t>
  </si>
  <si>
    <t>VILL &amp; PO-CHHAMOUZA, DIST-BALASORE, ODISHA</t>
  </si>
  <si>
    <t>756032</t>
  </si>
  <si>
    <t>03003H6</t>
  </si>
  <si>
    <t>1721511</t>
  </si>
  <si>
    <t>138820</t>
  </si>
  <si>
    <t>8011459342</t>
  </si>
  <si>
    <t>bo138820@pnb.co.in</t>
  </si>
  <si>
    <t>PUNB0138820</t>
  </si>
  <si>
    <t>21.755317</t>
  </si>
  <si>
    <t>87.268809</t>
  </si>
  <si>
    <t>CHHATRAPADA CHHAK</t>
  </si>
  <si>
    <t>AT/PO-CHHATRAPADA CHAKK, VIA-PRITIPUR, DIST-JAJPUR, ODISHA</t>
  </si>
  <si>
    <t>755013</t>
  </si>
  <si>
    <t>03003N3</t>
  </si>
  <si>
    <t>1770191</t>
  </si>
  <si>
    <t>105120</t>
  </si>
  <si>
    <t>06728-299120</t>
  </si>
  <si>
    <t>bo105120@pnb.co.in</t>
  </si>
  <si>
    <t>PUNB0105120</t>
  </si>
  <si>
    <t>18.596212</t>
  </si>
  <si>
    <t>73.773923</t>
  </si>
  <si>
    <t>DARPAN</t>
  </si>
  <si>
    <t>AT-KHANDIABANDHA, PO-CHANDIKHOL DIST-JAJPUR ODISHA</t>
  </si>
  <si>
    <t>754082</t>
  </si>
  <si>
    <t>0302807</t>
  </si>
  <si>
    <t>1770212</t>
  </si>
  <si>
    <t>244700</t>
  </si>
  <si>
    <t>06725-226317</t>
  </si>
  <si>
    <t>bo2447@pnb.co.in</t>
  </si>
  <si>
    <t>PUNB0244700</t>
  </si>
  <si>
    <t>20.7100576</t>
  </si>
  <si>
    <t>86.0986537</t>
  </si>
  <si>
    <t>DARUHA</t>
  </si>
  <si>
    <t>AT-BENUDA,PO-KATISAHI,WARD NO-6,PS-KAMARDA,DIST-BALASORE, ODISHA</t>
  </si>
  <si>
    <t>03003GZ</t>
  </si>
  <si>
    <t>1721481</t>
  </si>
  <si>
    <t>137820</t>
  </si>
  <si>
    <t>6781212737</t>
  </si>
  <si>
    <t>bo137820@pnb.co.in</t>
  </si>
  <si>
    <t>PUNB0137820</t>
  </si>
  <si>
    <t>21.723476</t>
  </si>
  <si>
    <t>87.398601</t>
  </si>
  <si>
    <t>DASARATHPUR</t>
  </si>
  <si>
    <t xml:space="preserve">AT-JHUMPRI BAZAR, PO-DASRATHPUR ,DISTT. JAJPUR,, ODISHA </t>
  </si>
  <si>
    <t>755006</t>
  </si>
  <si>
    <t>0306287</t>
  </si>
  <si>
    <t>1770222</t>
  </si>
  <si>
    <t>737100</t>
  </si>
  <si>
    <t>06728-222855</t>
  </si>
  <si>
    <t>bo7371@pnb.co.in</t>
  </si>
  <si>
    <t>PUNB0737100</t>
  </si>
  <si>
    <t>20.835720</t>
  </si>
  <si>
    <t>86.4448531</t>
  </si>
  <si>
    <t>DEULI</t>
  </si>
  <si>
    <t>AT/PO-DEULI, MAYURBHANJ,ODISHA</t>
  </si>
  <si>
    <t>757021</t>
  </si>
  <si>
    <t>03003DF</t>
  </si>
  <si>
    <t>1740661</t>
  </si>
  <si>
    <t>090220</t>
  </si>
  <si>
    <t>6792276126</t>
  </si>
  <si>
    <t>bo090220@pnb.co.in</t>
  </si>
  <si>
    <t>PUNB0090220</t>
  </si>
  <si>
    <t>22.035511</t>
  </si>
  <si>
    <t>86.817624</t>
  </si>
  <si>
    <t>DHAMARA</t>
  </si>
  <si>
    <t>AT-DHAMARA MARKET,PO-DHANSARA, DIST-BHADRAK, ODISHA</t>
  </si>
  <si>
    <t>756132</t>
  </si>
  <si>
    <t>03002QB</t>
  </si>
  <si>
    <t>1710251</t>
  </si>
  <si>
    <t>095720</t>
  </si>
  <si>
    <t>6786222509</t>
  </si>
  <si>
    <t>bo095720@pnb.co.in</t>
  </si>
  <si>
    <t>PUNB0095720</t>
  </si>
  <si>
    <t>20.800354</t>
  </si>
  <si>
    <t>86.903709</t>
  </si>
  <si>
    <t>DIMBO</t>
  </si>
  <si>
    <t xml:space="preserve">AT-DIMBO GRAM PANCHAYAT, PO- NARANPUR, DISTT- KEONJHAR, </t>
  </si>
  <si>
    <t>758014</t>
  </si>
  <si>
    <t>0307604</t>
  </si>
  <si>
    <t>1760961</t>
  </si>
  <si>
    <t>928100</t>
  </si>
  <si>
    <t>9776413535</t>
  </si>
  <si>
    <t>bo9281@pnb.co.in</t>
  </si>
  <si>
    <t>PUNB0928100</t>
  </si>
  <si>
    <t>21.6362018</t>
  </si>
  <si>
    <t>85.6550421</t>
  </si>
  <si>
    <t>DUBURI</t>
  </si>
  <si>
    <t xml:space="preserve">AT-DUBURI, PO: BAROGADIA, DIST-JAJPUR, ODISHA </t>
  </si>
  <si>
    <t>755026</t>
  </si>
  <si>
    <t>0304474</t>
  </si>
  <si>
    <t>1770251</t>
  </si>
  <si>
    <t>463900</t>
  </si>
  <si>
    <t>06726-297040</t>
  </si>
  <si>
    <t>bo4639@pnb.co.in</t>
  </si>
  <si>
    <t>PUNB0463900</t>
  </si>
  <si>
    <t>20.9880271</t>
  </si>
  <si>
    <t>85.9893509</t>
  </si>
  <si>
    <t>GADADHARPUR</t>
  </si>
  <si>
    <t xml:space="preserve">AT-GADADHARPUR GRAM PANCHAYAT, PO- GHATGAON, DISTT- KEONJHAR </t>
  </si>
  <si>
    <t>758027</t>
  </si>
  <si>
    <t>0307605</t>
  </si>
  <si>
    <t>1760971</t>
  </si>
  <si>
    <t>928200</t>
  </si>
  <si>
    <t>9938096952</t>
  </si>
  <si>
    <t>bo9282@pnb.co.in</t>
  </si>
  <si>
    <t>PUNB0928200</t>
  </si>
  <si>
    <t>21.4452803</t>
  </si>
  <si>
    <t>85.8745533</t>
  </si>
  <si>
    <t>GADIA</t>
  </si>
  <si>
    <t>AT/PO-GADIA,DIST-MAYURBHANJ,ODISHA,</t>
  </si>
  <si>
    <t>757023</t>
  </si>
  <si>
    <t>03003DG</t>
  </si>
  <si>
    <t>1740671</t>
  </si>
  <si>
    <t>090320</t>
  </si>
  <si>
    <t>7328866400</t>
  </si>
  <si>
    <t>bo090320@pnb.co.in</t>
  </si>
  <si>
    <t>PUNB0090320</t>
  </si>
  <si>
    <t>21.944847</t>
  </si>
  <si>
    <t>86.913209</t>
  </si>
  <si>
    <t>GHAGARBEDA</t>
  </si>
  <si>
    <t>AT/PO-GHAGARBEDA,DIST-MAYURBHANJ, ODISHA</t>
  </si>
  <si>
    <t>03003DI</t>
  </si>
  <si>
    <t>1740691</t>
  </si>
  <si>
    <t>090520</t>
  </si>
  <si>
    <t>6797211296</t>
  </si>
  <si>
    <t>bo090520@pnb.co.in</t>
  </si>
  <si>
    <t>PUNB0090520</t>
  </si>
  <si>
    <t>22.051651</t>
  </si>
  <si>
    <t>85.741972</t>
  </si>
  <si>
    <t>GUAMAL</t>
  </si>
  <si>
    <t>AT-GUAMAL GRAM PANCHAYAT , PO- GUAMAL, DISTT. BHADRAK,ODISHA</t>
  </si>
  <si>
    <t>756163</t>
  </si>
  <si>
    <t>030021L</t>
  </si>
  <si>
    <t>1710722</t>
  </si>
  <si>
    <t>222710</t>
  </si>
  <si>
    <t>06784240150</t>
  </si>
  <si>
    <t>bo222710@pnb.co.in</t>
  </si>
  <si>
    <t>PUNB0222710</t>
  </si>
  <si>
    <t>21.071705</t>
  </si>
  <si>
    <t>86.506111</t>
  </si>
  <si>
    <t>HARIPURHAT</t>
  </si>
  <si>
    <t xml:space="preserve">AT/PO-HARIPUR HAT VIA- KABIRPUR, DIST- JAJPUR, , ODISHA </t>
  </si>
  <si>
    <t>755009</t>
  </si>
  <si>
    <t>0303652</t>
  </si>
  <si>
    <t>1770291</t>
  </si>
  <si>
    <t>321800</t>
  </si>
  <si>
    <t>06725-291560</t>
  </si>
  <si>
    <t>bo3218@pnb.co.in</t>
  </si>
  <si>
    <t>PUNB0321800</t>
  </si>
  <si>
    <t>20.8043903</t>
  </si>
  <si>
    <t>86.2366985</t>
  </si>
  <si>
    <t xml:space="preserve">HUGULI </t>
  </si>
  <si>
    <t>AT-HUGULI PO: CHANDANESWAR, VIA-DEDHURDA,DIST-BALASORE, ODISHA</t>
  </si>
  <si>
    <t>756085</t>
  </si>
  <si>
    <t>0306203</t>
  </si>
  <si>
    <t>1721541</t>
  </si>
  <si>
    <t>728700</t>
  </si>
  <si>
    <t>06781-231935</t>
  </si>
  <si>
    <t>bo7287@pnb.co.in</t>
  </si>
  <si>
    <t>PUNB0728700</t>
  </si>
  <si>
    <t>21.633823</t>
  </si>
  <si>
    <t>87.4543594</t>
  </si>
  <si>
    <t>ITI CHHAK</t>
  </si>
  <si>
    <t>AT PLOT NO. 36/163,KHATA NO: 58/76,ALUPUR,PS BALASORE SADAR,SIDE TO HOTEL ZAIKA INTERNATIONAL,OT ROAD,BALASORE,ODISHA</t>
  </si>
  <si>
    <t>030050Z</t>
  </si>
  <si>
    <t>005330</t>
  </si>
  <si>
    <t>06782-260024,9439862701</t>
  </si>
  <si>
    <t>bo005330@pnb.co.in</t>
  </si>
  <si>
    <t>PUNB0005330</t>
  </si>
  <si>
    <t>21.480049</t>
  </si>
  <si>
    <t>86.905092</t>
  </si>
  <si>
    <t xml:space="preserve">AT-RUOTRAPUR RED CROSS CHHAK,PO- JAJPUR TOWN,DIST-JAJPUR ,, ODISHA </t>
  </si>
  <si>
    <t>755001</t>
  </si>
  <si>
    <t>03002KZ</t>
  </si>
  <si>
    <t>1770324</t>
  </si>
  <si>
    <t>166520</t>
  </si>
  <si>
    <t>06728-222889</t>
  </si>
  <si>
    <t>bo166520@pnb.co.in</t>
  </si>
  <si>
    <t>PUNB0166520</t>
  </si>
  <si>
    <t>20.956069</t>
  </si>
  <si>
    <t>86.325566</t>
  </si>
  <si>
    <t>JAJPUR ROAD</t>
  </si>
  <si>
    <t xml:space="preserve">AT/PO: JAJPUR ROAD, CHORDA CHHAK, DIST- JAJPUR ,, ODISHA </t>
  </si>
  <si>
    <t>755019</t>
  </si>
  <si>
    <t>0305677</t>
  </si>
  <si>
    <t>1770315</t>
  </si>
  <si>
    <t>675300</t>
  </si>
  <si>
    <t>06726 - 220717</t>
  </si>
  <si>
    <t>bo6753@pnb.co.in</t>
  </si>
  <si>
    <t>PUNB0675300</t>
  </si>
  <si>
    <t>20.954061</t>
  </si>
  <si>
    <t>86.1277278</t>
  </si>
  <si>
    <t>JAJPUR TOWN</t>
  </si>
  <si>
    <t xml:space="preserve">AT-COLLEGE ROAD, PO-JAJPUR TOWN, DIST- JAJPUR, ODISHA </t>
  </si>
  <si>
    <t>0305678</t>
  </si>
  <si>
    <t>675400</t>
  </si>
  <si>
    <t>7894466376</t>
  </si>
  <si>
    <t>bo6754@pnb.co.in</t>
  </si>
  <si>
    <t>PUNB0675400</t>
  </si>
  <si>
    <t>20.8451188</t>
  </si>
  <si>
    <t>86.3204621</t>
  </si>
  <si>
    <t>JAJPURROAD</t>
  </si>
  <si>
    <t xml:space="preserve">AT-BANK STREET,PO-JAJPUR ROAD,DIST.JAJPUR, ODISHA </t>
  </si>
  <si>
    <t>03003WK</t>
  </si>
  <si>
    <t>170520</t>
  </si>
  <si>
    <t>06726220557</t>
  </si>
  <si>
    <t>bo170520@pnb.co.in</t>
  </si>
  <si>
    <t>PUNB0170520</t>
  </si>
  <si>
    <t>20.847559</t>
  </si>
  <si>
    <t>86.132459</t>
  </si>
  <si>
    <t>JALESWAR</t>
  </si>
  <si>
    <t>AT-BADABAZAR PO- JALESWAR, DIST- BALASORE,ODISHA</t>
  </si>
  <si>
    <t>0305682</t>
  </si>
  <si>
    <t>1720024</t>
  </si>
  <si>
    <t>675800</t>
  </si>
  <si>
    <t>06781222442</t>
  </si>
  <si>
    <t>bo6758@pnb.co.in</t>
  </si>
  <si>
    <t>PUNB0675800</t>
  </si>
  <si>
    <t>21.8044557</t>
  </si>
  <si>
    <t>87.2311622</t>
  </si>
  <si>
    <t>JALESWAR,THANA BAZAR</t>
  </si>
  <si>
    <t>AT-THANA BAZAR NEAR HATA CHHAK,PO-JALESWAR, DIST-BALASORE, ODISHA</t>
  </si>
  <si>
    <t>03002TL</t>
  </si>
  <si>
    <t>024820</t>
  </si>
  <si>
    <t>06781-222233</t>
  </si>
  <si>
    <t>bo024820@pnb.co.in</t>
  </si>
  <si>
    <t>PUNB0024820</t>
  </si>
  <si>
    <t>21.800349</t>
  </si>
  <si>
    <t>87.223651</t>
  </si>
  <si>
    <t>JODA</t>
  </si>
  <si>
    <t>AT-SINGHANIA TOWER, BANSPANI ROAD, PO-JODA ,DIST- KEONJHAR ,ODISHA</t>
  </si>
  <si>
    <t>758034</t>
  </si>
  <si>
    <t>0306554</t>
  </si>
  <si>
    <t>1760034</t>
  </si>
  <si>
    <t>764500</t>
  </si>
  <si>
    <t>06767-272951</t>
  </si>
  <si>
    <t>bo7645@pnb.co.in</t>
  </si>
  <si>
    <t>PUNB0764500</t>
  </si>
  <si>
    <t>22.0165396</t>
  </si>
  <si>
    <t>85.4212016</t>
  </si>
  <si>
    <t>KANIKAPADA</t>
  </si>
  <si>
    <t>AT/PO-KANIKAPADA, VIA-JAIPUR, DIST-JAJPUR, ODISHA</t>
  </si>
  <si>
    <t>755011</t>
  </si>
  <si>
    <t>03003J8</t>
  </si>
  <si>
    <t>1770422</t>
  </si>
  <si>
    <t>101220</t>
  </si>
  <si>
    <t>6728258240</t>
  </si>
  <si>
    <t>bo101220@pnb.co.in</t>
  </si>
  <si>
    <t>PUNB0101220</t>
  </si>
  <si>
    <t>20.820739</t>
  </si>
  <si>
    <t>86.496778</t>
  </si>
  <si>
    <t>KARANJIA</t>
  </si>
  <si>
    <t>AT- GOLEI CHHAK,PO-KARANJIA,DIST-MAYURBHANJ,ODISHA</t>
  </si>
  <si>
    <t>757037</t>
  </si>
  <si>
    <t>03003SN</t>
  </si>
  <si>
    <t>1740024</t>
  </si>
  <si>
    <t>183520</t>
  </si>
  <si>
    <t>06796-291002</t>
  </si>
  <si>
    <t>bo183520@pnb.co.in</t>
  </si>
  <si>
    <t>PUNB0183520</t>
  </si>
  <si>
    <t>21.777194</t>
  </si>
  <si>
    <t>85.981734</t>
  </si>
  <si>
    <t>KEONJHAR</t>
  </si>
  <si>
    <t>AT-MADHAPUR, PO-KEONJHAR, DIST-KEONJHAR,ODISHA</t>
  </si>
  <si>
    <t>758001</t>
  </si>
  <si>
    <t>0303999</t>
  </si>
  <si>
    <t>1760015</t>
  </si>
  <si>
    <t>407600</t>
  </si>
  <si>
    <t>06766-255019</t>
  </si>
  <si>
    <t>bo4076@pnb.co.in</t>
  </si>
  <si>
    <t>PUNB0407600</t>
  </si>
  <si>
    <t>21.6415288</t>
  </si>
  <si>
    <t>85.603272</t>
  </si>
  <si>
    <t>KHANTAPADA</t>
  </si>
  <si>
    <t>VILL &amp; PO- KHANTAPADA,DIST-BALASORE , ODISHA</t>
  </si>
  <si>
    <t>756043</t>
  </si>
  <si>
    <t>03004QW</t>
  </si>
  <si>
    <t>1720361</t>
  </si>
  <si>
    <t>925100</t>
  </si>
  <si>
    <t>9777209203</t>
  </si>
  <si>
    <t>bo925100@pnb.co.in</t>
  </si>
  <si>
    <t>PUNB0925100</t>
  </si>
  <si>
    <t>21.400271</t>
  </si>
  <si>
    <t>86.807089</t>
  </si>
  <si>
    <t>LAL BAZAR,BARIPADA</t>
  </si>
  <si>
    <t>AT-LALBAZAR ROAD,P.O,.BARIPADA,DIST MAURBHANJ,ODISHA</t>
  </si>
  <si>
    <t>03002TN</t>
  </si>
  <si>
    <t>025020</t>
  </si>
  <si>
    <t>06792-222057</t>
  </si>
  <si>
    <t>bo025020@pnb.co.in</t>
  </si>
  <si>
    <t>PUNB0025020</t>
  </si>
  <si>
    <t>21.923686</t>
  </si>
  <si>
    <t>86.725262</t>
  </si>
  <si>
    <t>MANADA</t>
  </si>
  <si>
    <t>AT/PO-MANANDA(KHAIRI),BIUNRIA,JASHIPUR,DIST.-MAYURBHANJ,ODISHA</t>
  </si>
  <si>
    <t>757091</t>
  </si>
  <si>
    <t>03002XF</t>
  </si>
  <si>
    <t>1741111</t>
  </si>
  <si>
    <t>118120</t>
  </si>
  <si>
    <t>6797232445</t>
  </si>
  <si>
    <t>bo118120@pnb.co.in</t>
  </si>
  <si>
    <t>PUNB0118120</t>
  </si>
  <si>
    <t>21.988585</t>
  </si>
  <si>
    <t>86.017795</t>
  </si>
  <si>
    <t>MANGALPUR</t>
  </si>
  <si>
    <t>VILL &amp; PO-MANGALPUR, VIA-SORO, DIST-BALASORE, ODISHA</t>
  </si>
  <si>
    <t>756045</t>
  </si>
  <si>
    <t>03003DB</t>
  </si>
  <si>
    <t>1721041</t>
  </si>
  <si>
    <t>089820</t>
  </si>
  <si>
    <t>6788242046</t>
  </si>
  <si>
    <t>bo089820@pnb.co.in</t>
  </si>
  <si>
    <t>PUNB0089820</t>
  </si>
  <si>
    <t>21.341649</t>
  </si>
  <si>
    <t>86.655559</t>
  </si>
  <si>
    <t>MOTTO</t>
  </si>
  <si>
    <t>AT/PO-MOTTO, CHANDBALI, DIST-BHADRAK, ODISHA</t>
  </si>
  <si>
    <t>03003AQ</t>
  </si>
  <si>
    <t>1710411</t>
  </si>
  <si>
    <t>079720</t>
  </si>
  <si>
    <t>6786221720</t>
  </si>
  <si>
    <t>bo079720@pnb.co.in</t>
  </si>
  <si>
    <t>PUNB0079720</t>
  </si>
  <si>
    <t>20.853703</t>
  </si>
  <si>
    <t>86.765509</t>
  </si>
  <si>
    <t>MUKHURA</t>
  </si>
  <si>
    <t>AT-MUKHURA,PO- GOBINDPUR,BLOCK- REMUNA,DIST-BALASORE,ODISHA</t>
  </si>
  <si>
    <t>756019</t>
  </si>
  <si>
    <t>0307407</t>
  </si>
  <si>
    <t>1721801</t>
  </si>
  <si>
    <t>879900</t>
  </si>
  <si>
    <t>06782-275533</t>
  </si>
  <si>
    <t>bo8799@pnb.co.in</t>
  </si>
  <si>
    <t>PUNB0879900</t>
  </si>
  <si>
    <t>21.5105632</t>
  </si>
  <si>
    <t>86.8158258</t>
  </si>
  <si>
    <t>NADIGAON</t>
  </si>
  <si>
    <t>AT/PO-NADIGAON, DIST-BHADRAK, ODISHA</t>
  </si>
  <si>
    <t>756119</t>
  </si>
  <si>
    <t>03003PD</t>
  </si>
  <si>
    <t>1710422</t>
  </si>
  <si>
    <t>115320</t>
  </si>
  <si>
    <t>06786-291721</t>
  </si>
  <si>
    <t>bo115320@pnb.co.in</t>
  </si>
  <si>
    <t>PUNB0115320</t>
  </si>
  <si>
    <t>20.889535</t>
  </si>
  <si>
    <t>86.509784</t>
  </si>
  <si>
    <t>NALAGAJA</t>
  </si>
  <si>
    <t>AT/PO-NALAGAJA,DIST.-MAYURBHANJ,ODISHA</t>
  </si>
  <si>
    <t>757073</t>
  </si>
  <si>
    <t>03003DH</t>
  </si>
  <si>
    <t>1740681</t>
  </si>
  <si>
    <t>090420</t>
  </si>
  <si>
    <t>06793-260020</t>
  </si>
  <si>
    <t>bo090420@pnb.co.in</t>
  </si>
  <si>
    <t>PUNB0090420</t>
  </si>
  <si>
    <t>21.828541</t>
  </si>
  <si>
    <t>87.072804</t>
  </si>
  <si>
    <t>NALGUNDA</t>
  </si>
  <si>
    <t>AT/PO-NALGUNDA, VIA-MOTTO, DIST-BHADRAK, ODISHA</t>
  </si>
  <si>
    <t>03003CS</t>
  </si>
  <si>
    <t>1710441</t>
  </si>
  <si>
    <t>136220</t>
  </si>
  <si>
    <t>6786221781</t>
  </si>
  <si>
    <t>bo136220@pnb.co.in</t>
  </si>
  <si>
    <t>PUNB0136220</t>
  </si>
  <si>
    <t>20.853711</t>
  </si>
  <si>
    <t>86.763327</t>
  </si>
  <si>
    <t>NEW MARKET,KEONJHAR</t>
  </si>
  <si>
    <t>AT-NEW MARKET,NEAR SBI MAIN BRANCH,DIST-KEONJHAR, ODISHA</t>
  </si>
  <si>
    <t>03003MY</t>
  </si>
  <si>
    <t>085420</t>
  </si>
  <si>
    <t>06766-291110,8509320842</t>
  </si>
  <si>
    <t>bo085420@pnb.co.in</t>
  </si>
  <si>
    <t>PUNB0085420</t>
  </si>
  <si>
    <t>21.630674</t>
  </si>
  <si>
    <t>85.599084</t>
  </si>
  <si>
    <t>NISCHINTA</t>
  </si>
  <si>
    <t>AT/PO-NISCHINTA,BANGIRIPOSHI,DIST:-MAYURBHANJ,ODISHA,</t>
  </si>
  <si>
    <t>757032</t>
  </si>
  <si>
    <t>030033Y</t>
  </si>
  <si>
    <t>1741071</t>
  </si>
  <si>
    <t>124120</t>
  </si>
  <si>
    <t>6791212003</t>
  </si>
  <si>
    <t>bo124120@pnb.co.in</t>
  </si>
  <si>
    <t>PUNB0124120</t>
  </si>
  <si>
    <t>22.146391</t>
  </si>
  <si>
    <t>86.522845</t>
  </si>
  <si>
    <t>NODHANA</t>
  </si>
  <si>
    <t>AT-NODHANA, PO-KULIANA, DIST-MAYURBHANJ,ODISHA</t>
  </si>
  <si>
    <t>757030</t>
  </si>
  <si>
    <t>0303141</t>
  </si>
  <si>
    <t>1740131</t>
  </si>
  <si>
    <t>288400</t>
  </si>
  <si>
    <t>06791-224695</t>
  </si>
  <si>
    <t>bo2884@pnb.co.in</t>
  </si>
  <si>
    <t>PUNB0288400</t>
  </si>
  <si>
    <t>22.0599203</t>
  </si>
  <si>
    <t>86.6511903</t>
  </si>
  <si>
    <t>RACHHIPUR-</t>
  </si>
  <si>
    <t xml:space="preserve">AT/PO- RACHHIPUR, DIST-JAJPUR, ODISHA </t>
  </si>
  <si>
    <t>030020E</t>
  </si>
  <si>
    <t>1770861</t>
  </si>
  <si>
    <t>207810</t>
  </si>
  <si>
    <t>06726 - 214279</t>
  </si>
  <si>
    <t>bo207810@pnb.co.in</t>
  </si>
  <si>
    <t>PUNB0207810</t>
  </si>
  <si>
    <t>20.923811</t>
  </si>
  <si>
    <t>86.120111</t>
  </si>
  <si>
    <t xml:space="preserve">RAIRANGPUR </t>
  </si>
  <si>
    <t>AT-RAIRANGPUR,KOJODIMAL HOUSE, GOLAI CHAK, RAIRANGPUR, DISTT. MAYURBHANJ,ODISHA</t>
  </si>
  <si>
    <t>757043</t>
  </si>
  <si>
    <t>03001LN</t>
  </si>
  <si>
    <t>1740034</t>
  </si>
  <si>
    <t>159210</t>
  </si>
  <si>
    <t>06794 - 222080</t>
  </si>
  <si>
    <t>bo159210@pnb.co.in</t>
  </si>
  <si>
    <t>PUNB0159210</t>
  </si>
  <si>
    <t>22.258811</t>
  </si>
  <si>
    <t>86.171611</t>
  </si>
  <si>
    <t xml:space="preserve">RASALPUR </t>
  </si>
  <si>
    <t>AT-DR. JADUNATH COLLEGE CAMPUS,P.O. RASALPUR, DISTT. BALASORE,ODISHA</t>
  </si>
  <si>
    <t>756021</t>
  </si>
  <si>
    <t>03001WZ</t>
  </si>
  <si>
    <t>1720711</t>
  </si>
  <si>
    <t>201210</t>
  </si>
  <si>
    <t>06782 - 238222</t>
  </si>
  <si>
    <t>bo201210@pnb.co.in</t>
  </si>
  <si>
    <t>PUNB0201210</t>
  </si>
  <si>
    <t>21.390850</t>
  </si>
  <si>
    <t>86.897780</t>
  </si>
  <si>
    <t>RASGOVINDAPUR</t>
  </si>
  <si>
    <t>AT-BLOCK COLONY,P.O.RASGOVINDAPUR, DIST.-MAYURBHANJ,ODISHA</t>
  </si>
  <si>
    <t>757016</t>
  </si>
  <si>
    <t>03003FX</t>
  </si>
  <si>
    <t>1740111</t>
  </si>
  <si>
    <t>054720</t>
  </si>
  <si>
    <t>6793275421</t>
  </si>
  <si>
    <t>bo054720@pnb.co.in</t>
  </si>
  <si>
    <t>PUNB0054720</t>
  </si>
  <si>
    <t>21.782317</t>
  </si>
  <si>
    <t>87.048576</t>
  </si>
  <si>
    <t>RUPSA</t>
  </si>
  <si>
    <t>VILL &amp; PO ANKO,PS -RUPSA, DIST-BALASORE, ODISHA</t>
  </si>
  <si>
    <t>756028</t>
  </si>
  <si>
    <t>030037P</t>
  </si>
  <si>
    <t>1720191</t>
  </si>
  <si>
    <t>077120</t>
  </si>
  <si>
    <t>06781-254536</t>
  </si>
  <si>
    <t>bo077120@pnb.co.in</t>
  </si>
  <si>
    <t>PUNB0077120</t>
  </si>
  <si>
    <t>21.624318</t>
  </si>
  <si>
    <t>87.020928</t>
  </si>
  <si>
    <t>SORO</t>
  </si>
  <si>
    <t>AT-STATION ROAD, PO- SORO, DIST-BALASORE ,ODISHA</t>
  </si>
  <si>
    <t>0306146</t>
  </si>
  <si>
    <t>1720034</t>
  </si>
  <si>
    <t>723000</t>
  </si>
  <si>
    <t>06788-231111</t>
  </si>
  <si>
    <t>bo7230@pnb.co.in</t>
  </si>
  <si>
    <t>PUNB0723000</t>
  </si>
  <si>
    <t>21.2910001</t>
  </si>
  <si>
    <t>86.6900827</t>
  </si>
  <si>
    <t>TAUNTARA</t>
  </si>
  <si>
    <t>AT-TAUNTARA, PO-KAPASI CHHAK, VIA-DEBIDWAR, DIST-JAJPUR, ODISHA</t>
  </si>
  <si>
    <t>755007</t>
  </si>
  <si>
    <t>03003D1</t>
  </si>
  <si>
    <t>1770671</t>
  </si>
  <si>
    <t>106620</t>
  </si>
  <si>
    <t>6728230188</t>
  </si>
  <si>
    <t>bo106620@pnb.co.in</t>
  </si>
  <si>
    <t>PUNB0106620</t>
  </si>
  <si>
    <t>20.779531</t>
  </si>
  <si>
    <t>86.361699</t>
  </si>
  <si>
    <t>UDALA</t>
  </si>
  <si>
    <t>AT-SADUAL MARKET COMPLEX,PO-UDALA, DIST.-MAYURBHANJ,ODISHA.</t>
  </si>
  <si>
    <t>757041</t>
  </si>
  <si>
    <t>03003SK</t>
  </si>
  <si>
    <t>1740043</t>
  </si>
  <si>
    <t>183320</t>
  </si>
  <si>
    <t>06795-232424</t>
  </si>
  <si>
    <t>bo183320@pnb.co.in</t>
  </si>
  <si>
    <t>PUNB0183320</t>
  </si>
  <si>
    <t>21.778995</t>
  </si>
  <si>
    <t>86.656744</t>
  </si>
  <si>
    <t>BERHAMPUR (GANJAM)</t>
  </si>
  <si>
    <t>ALLIGONDA</t>
  </si>
  <si>
    <t>IN FRONT OF CATHOLIC CHURCH,PO-ALIGONDA, VIA-ADRA, DIST-GAJAPATI, ODISHA</t>
  </si>
  <si>
    <t>761217</t>
  </si>
  <si>
    <t>GAJAPATI</t>
  </si>
  <si>
    <t>03003GN</t>
  </si>
  <si>
    <t>1610021</t>
  </si>
  <si>
    <t>134520</t>
  </si>
  <si>
    <t>6802399517</t>
  </si>
  <si>
    <t>bo134520@pnb.co.in</t>
  </si>
  <si>
    <t>PUNB0134520</t>
  </si>
  <si>
    <t>19.547489</t>
  </si>
  <si>
    <t>84.163751</t>
  </si>
  <si>
    <t>ASKA</t>
  </si>
  <si>
    <t>KALINGA ROAD, NEAR BIJU PATTNAIK JUNCTION, ASKA, DISTT. GANJAM (ODISHA)</t>
  </si>
  <si>
    <t>761110</t>
  </si>
  <si>
    <t>GANJAM</t>
  </si>
  <si>
    <t>0304837</t>
  </si>
  <si>
    <t>1620024</t>
  </si>
  <si>
    <t>498200</t>
  </si>
  <si>
    <t>06822-271168</t>
  </si>
  <si>
    <t>bo4982@pnb.co.in</t>
  </si>
  <si>
    <t>PUNB0498200</t>
  </si>
  <si>
    <t>19.6073764</t>
  </si>
  <si>
    <t>84.671342</t>
  </si>
  <si>
    <t>ASKA ROAD,BERHAMPUR</t>
  </si>
  <si>
    <t xml:space="preserve">1ST FLOOR, ROHINI APARTMENTS,ASKA ROAD BRANCH,BERHAMPUR,DISTTGANJAM,ODISHA </t>
  </si>
  <si>
    <t>761001</t>
  </si>
  <si>
    <t>03001D9</t>
  </si>
  <si>
    <t>1620007</t>
  </si>
  <si>
    <t>097510</t>
  </si>
  <si>
    <t>0680-3593671,9938450491</t>
  </si>
  <si>
    <t>bo097510@pnb.co.in</t>
  </si>
  <si>
    <t>PUNB0097510</t>
  </si>
  <si>
    <t>19.3190873</t>
  </si>
  <si>
    <t>84.7870369</t>
  </si>
  <si>
    <t>B.D.PUR</t>
  </si>
  <si>
    <t>AT/PO: B D PUR, DISTT. GANJAM,ODISHA</t>
  </si>
  <si>
    <t>761120</t>
  </si>
  <si>
    <t>03003DL</t>
  </si>
  <si>
    <t>1621141</t>
  </si>
  <si>
    <t>090820</t>
  </si>
  <si>
    <t>6818267337</t>
  </si>
  <si>
    <t>bo090820@pnb.co.in</t>
  </si>
  <si>
    <t>PUNB0090820</t>
  </si>
  <si>
    <t>19.950555</t>
  </si>
  <si>
    <t>84.579398</t>
  </si>
  <si>
    <t>BADAKODANDA</t>
  </si>
  <si>
    <t>PO-BADAKODANDA, DIST-GANJAM, ODISHA</t>
  </si>
  <si>
    <t>761125</t>
  </si>
  <si>
    <t>03003K5</t>
  </si>
  <si>
    <t>1620652</t>
  </si>
  <si>
    <t>087420</t>
  </si>
  <si>
    <t>6821241114</t>
  </si>
  <si>
    <t>bo087420@pnb.co.in</t>
  </si>
  <si>
    <t>PUNB0087420</t>
  </si>
  <si>
    <t>19.937802</t>
  </si>
  <si>
    <t>84.550279</t>
  </si>
  <si>
    <t>BERHAMPUR</t>
  </si>
  <si>
    <t>BARABAZAR, P.O. BERHAMPUR,DIST-GANJAM, ODISHA</t>
  </si>
  <si>
    <t>760002</t>
  </si>
  <si>
    <t>0301380</t>
  </si>
  <si>
    <t>127100</t>
  </si>
  <si>
    <t>0680-2251758</t>
  </si>
  <si>
    <t>bo1271@pnb.co.in</t>
  </si>
  <si>
    <t>PUNB0127100</t>
  </si>
  <si>
    <t>19.3159189</t>
  </si>
  <si>
    <t>84.7795743</t>
  </si>
  <si>
    <t>BERHAMPUR, CHRISTIAN HOSPITAL</t>
  </si>
  <si>
    <t>CHRISTIAN HOSPITAL, ZANANA HOSPITAL ROAD, BERHAMPUR, ODISHA</t>
  </si>
  <si>
    <t>760001</t>
  </si>
  <si>
    <t>0304656</t>
  </si>
  <si>
    <t>479400</t>
  </si>
  <si>
    <t>0680-2224050</t>
  </si>
  <si>
    <t>bo4794@pnb.co.in</t>
  </si>
  <si>
    <t>PUNB0479400</t>
  </si>
  <si>
    <t>19.3146268</t>
  </si>
  <si>
    <t>84.7997096</t>
  </si>
  <si>
    <t>BHAWANIPATNA</t>
  </si>
  <si>
    <t>MANIKESWARI CHOWK, NEAR GURUDWARA, AT/PO: BHAWANIPATNA,ODISHA</t>
  </si>
  <si>
    <t>766001</t>
  </si>
  <si>
    <t>KALAHANDI</t>
  </si>
  <si>
    <t>0304661</t>
  </si>
  <si>
    <t>1680005</t>
  </si>
  <si>
    <t>479900</t>
  </si>
  <si>
    <t>06670-232700</t>
  </si>
  <si>
    <t>bo4799@pnb.co.in</t>
  </si>
  <si>
    <t>PUNB0479900</t>
  </si>
  <si>
    <t>19.9116182</t>
  </si>
  <si>
    <t>83.1703415</t>
  </si>
  <si>
    <t>BUGUDA</t>
  </si>
  <si>
    <t>ARABINDA NAGAR, AT+PO BUGUDA,GANJAM,ODISHA</t>
  </si>
  <si>
    <t>761118</t>
  </si>
  <si>
    <t>03004RR</t>
  </si>
  <si>
    <t>1620273</t>
  </si>
  <si>
    <t>926100</t>
  </si>
  <si>
    <t>8018185556</t>
  </si>
  <si>
    <t>bo9261@pnb.co.in</t>
  </si>
  <si>
    <t>PUNB0926100</t>
  </si>
  <si>
    <t>19.491211</t>
  </si>
  <si>
    <t>84.476012</t>
  </si>
  <si>
    <t>CHHATRAPUR</t>
  </si>
  <si>
    <t>MAIN ROAD, CHHATRAPUR, DISTT. GANJAM,ODISHA</t>
  </si>
  <si>
    <t>761020</t>
  </si>
  <si>
    <t>0305697</t>
  </si>
  <si>
    <t>1620054</t>
  </si>
  <si>
    <t>677300</t>
  </si>
  <si>
    <t>06811-260005</t>
  </si>
  <si>
    <t>bo6773@pnb.co.in</t>
  </si>
  <si>
    <t>PUNB0677300</t>
  </si>
  <si>
    <t>19.3587346</t>
  </si>
  <si>
    <t>84.9867917</t>
  </si>
  <si>
    <t>DARINGBARI</t>
  </si>
  <si>
    <t>MAIN ROAD, DARINGBARI, DISTT. KANDHAMAL, ODISHA</t>
  </si>
  <si>
    <t>762104</t>
  </si>
  <si>
    <t>KANDHAMAL</t>
  </si>
  <si>
    <t>0304658</t>
  </si>
  <si>
    <t>1640102</t>
  </si>
  <si>
    <t>479600</t>
  </si>
  <si>
    <t>06849245299</t>
  </si>
  <si>
    <t>bo4796@pnb.co.in</t>
  </si>
  <si>
    <t>PUNB0479600</t>
  </si>
  <si>
    <t>19.9071788</t>
  </si>
  <si>
    <t>84.1252347</t>
  </si>
  <si>
    <t>DURA</t>
  </si>
  <si>
    <t>AT/PO-DURA, BLOCK-RANGEILUNDA,DIST-GANJAM, ODISHA</t>
  </si>
  <si>
    <t>760010</t>
  </si>
  <si>
    <t>03003D6</t>
  </si>
  <si>
    <t>1620821</t>
  </si>
  <si>
    <t>089320</t>
  </si>
  <si>
    <t>0680-2490180,9438263209</t>
  </si>
  <si>
    <t>bo089320@pnb.co.in</t>
  </si>
  <si>
    <t>PUNB0089320</t>
  </si>
  <si>
    <t>19.305101</t>
  </si>
  <si>
    <t>84.849393</t>
  </si>
  <si>
    <t>GANDALA-BELGAON</t>
  </si>
  <si>
    <t>AT/PO-BELAGAON,WARD NO. 12 OF BELGAON GP, MAIN ROAD,RAMAKRISHNA NAGAR,PS BELGAON, DIST-GANJAM, ODISHA</t>
  </si>
  <si>
    <t>03002SM</t>
  </si>
  <si>
    <t>1620331</t>
  </si>
  <si>
    <t>065720</t>
  </si>
  <si>
    <t>6811245551</t>
  </si>
  <si>
    <t>bo065720@pnb.co.in</t>
  </si>
  <si>
    <t>PUNB0065720</t>
  </si>
  <si>
    <t>19.430353</t>
  </si>
  <si>
    <t>84.825507</t>
  </si>
  <si>
    <t>GODAGHAT CHOWK,BHAWANIPATNA</t>
  </si>
  <si>
    <t>GODAGHAT CHOWK, SATYAM CINEMA ROAD,BHAWANIPATNA,DISTT KALAHANDI,ODISHA</t>
  </si>
  <si>
    <t>03001MQ</t>
  </si>
  <si>
    <t>169310</t>
  </si>
  <si>
    <t>06670-232718,7008707630</t>
  </si>
  <si>
    <t>bo169310@pnb.co.in</t>
  </si>
  <si>
    <t>PUNB0169310</t>
  </si>
  <si>
    <t>19.906080</t>
  </si>
  <si>
    <t>83.164220</t>
  </si>
  <si>
    <t>GOSANI</t>
  </si>
  <si>
    <t>PO-GOSANI, VIA-GURANDI, DIST-GAJAPATI, ODISHA</t>
  </si>
  <si>
    <t>761210</t>
  </si>
  <si>
    <t>03002WK</t>
  </si>
  <si>
    <t>1610101</t>
  </si>
  <si>
    <t>117220</t>
  </si>
  <si>
    <t>6815283729</t>
  </si>
  <si>
    <t>bo117220@pnb.co.in</t>
  </si>
  <si>
    <t>PUNB0117220</t>
  </si>
  <si>
    <t>18.811673</t>
  </si>
  <si>
    <t>84.244175</t>
  </si>
  <si>
    <t>HALDI</t>
  </si>
  <si>
    <t>AT/PO-HALDI,PS-RAIGHAR,DISTT NABARANGPUR,ODISHA</t>
  </si>
  <si>
    <t>764074</t>
  </si>
  <si>
    <t>NABARANGPUR</t>
  </si>
  <si>
    <t>03004YM</t>
  </si>
  <si>
    <t>1650401</t>
  </si>
  <si>
    <t>967600</t>
  </si>
  <si>
    <t>9668411358</t>
  </si>
  <si>
    <t>bo967600@pnb.co.in</t>
  </si>
  <si>
    <t>PUNB0967600</t>
  </si>
  <si>
    <t>19.941611</t>
  </si>
  <si>
    <t>82.226511</t>
  </si>
  <si>
    <t>HINJILICUT</t>
  </si>
  <si>
    <t>THANA SAHI, PO: HINJILICUT DISTT. GANJAM,ODISHA</t>
  </si>
  <si>
    <t>761102</t>
  </si>
  <si>
    <t>0305696</t>
  </si>
  <si>
    <t>1620084</t>
  </si>
  <si>
    <t>677200</t>
  </si>
  <si>
    <t>7381296770</t>
  </si>
  <si>
    <t>bo6772@pnb.co.in</t>
  </si>
  <si>
    <t>PUNB0677200</t>
  </si>
  <si>
    <t>19.4849187</t>
  </si>
  <si>
    <t>84.7444968</t>
  </si>
  <si>
    <t>JAIPATNA</t>
  </si>
  <si>
    <t>AT+PO MAIN ROAD, JAIPATNA,KALAHANDI,ODISHA</t>
  </si>
  <si>
    <t>766018</t>
  </si>
  <si>
    <t>03004S0</t>
  </si>
  <si>
    <t>1680073</t>
  </si>
  <si>
    <t>931300</t>
  </si>
  <si>
    <t>7008707630</t>
  </si>
  <si>
    <t>bo9313@pnb.co.in</t>
  </si>
  <si>
    <t>PUNB0931300</t>
  </si>
  <si>
    <t>19.482777</t>
  </si>
  <si>
    <t>82.806702</t>
  </si>
  <si>
    <t>JANGAM SQUARE,PARALAKHEMUNDI</t>
  </si>
  <si>
    <t>JANGAM STEET,PARALAKHEMUNDI, DIST-GAJAPATI,ODISHA</t>
  </si>
  <si>
    <t>761200</t>
  </si>
  <si>
    <t>03002JY</t>
  </si>
  <si>
    <t>1610244</t>
  </si>
  <si>
    <t>166320</t>
  </si>
  <si>
    <t>06815-223729,8790054714</t>
  </si>
  <si>
    <t>bo166320@pnb.co.in</t>
  </si>
  <si>
    <t>PUNB0166320</t>
  </si>
  <si>
    <t>18.776353</t>
  </si>
  <si>
    <t>86.655519</t>
  </si>
  <si>
    <t>JEYPORE</t>
  </si>
  <si>
    <t>JEYPORE, NH 26 ROAD, IN FRONT OF IB BUNGLOW, DEHPUGUDA CHOWK, JEYPORE, DISTT. KORAPUT, ODISHA</t>
  </si>
  <si>
    <t>764001</t>
  </si>
  <si>
    <t>KORAPUT</t>
  </si>
  <si>
    <t>03001XX</t>
  </si>
  <si>
    <t>1660005</t>
  </si>
  <si>
    <t>211810</t>
  </si>
  <si>
    <t>8249141441</t>
  </si>
  <si>
    <t>bo211810@pnb.co.in</t>
  </si>
  <si>
    <t>PUNB0211810</t>
  </si>
  <si>
    <t>18.865470</t>
  </si>
  <si>
    <t>82.573350</t>
  </si>
  <si>
    <t>JUNAGARH</t>
  </si>
  <si>
    <t>JUNAGARH, DISTT KALAHANDI,ODISHA</t>
  </si>
  <si>
    <t>766014</t>
  </si>
  <si>
    <t>0306291</t>
  </si>
  <si>
    <t>1680053</t>
  </si>
  <si>
    <t>737500</t>
  </si>
  <si>
    <t>7682883433</t>
  </si>
  <si>
    <t>bo7375@pnb.co.in</t>
  </si>
  <si>
    <t>PUNB0737500</t>
  </si>
  <si>
    <t>19.8578753</t>
  </si>
  <si>
    <t>82.9315947</t>
  </si>
  <si>
    <t>KARAPALLI</t>
  </si>
  <si>
    <t>AT MAIN ROAD, KARAPALLI, PO- NARAYANPUR, DIST-GANJAM,ODISHA</t>
  </si>
  <si>
    <t>761002</t>
  </si>
  <si>
    <t>0307460</t>
  </si>
  <si>
    <t>1622211</t>
  </si>
  <si>
    <t>895300</t>
  </si>
  <si>
    <t>9439331052</t>
  </si>
  <si>
    <t>bo8953@pnb.co.in</t>
  </si>
  <si>
    <t>PUNB0895300</t>
  </si>
  <si>
    <t>19.2835345</t>
  </si>
  <si>
    <t>84.8787789</t>
  </si>
  <si>
    <t>KESINGA</t>
  </si>
  <si>
    <t>PNB KESINGA PO: KESINGA DISTT. KALAHANDI,ODISHA</t>
  </si>
  <si>
    <t>766012</t>
  </si>
  <si>
    <t>0306562</t>
  </si>
  <si>
    <t>1680063</t>
  </si>
  <si>
    <t>765300</t>
  </si>
  <si>
    <t>bo7653@pnb.co.in</t>
  </si>
  <si>
    <t>PUNB0765300</t>
  </si>
  <si>
    <t>20.1801114</t>
  </si>
  <si>
    <t>83.2106092</t>
  </si>
  <si>
    <t>KODALA</t>
  </si>
  <si>
    <t>NEAR BUS STAND  PO: KODALA, DISTT GANJAM ,ODISHA</t>
  </si>
  <si>
    <t>761032</t>
  </si>
  <si>
    <t>0306543</t>
  </si>
  <si>
    <t>1620113</t>
  </si>
  <si>
    <t>763400</t>
  </si>
  <si>
    <t>06810-268122</t>
  </si>
  <si>
    <t>bo7634@pnb.co.in</t>
  </si>
  <si>
    <t>PUNB0763400</t>
  </si>
  <si>
    <t>19.6228235</t>
  </si>
  <si>
    <t>84.9335412</t>
  </si>
  <si>
    <t>KOMAND</t>
  </si>
  <si>
    <t>VILL KOMAND, P.O. KURAL,ODISHA</t>
  </si>
  <si>
    <t>752090</t>
  </si>
  <si>
    <t>NAYAGARH</t>
  </si>
  <si>
    <t>0303026</t>
  </si>
  <si>
    <t>1830211</t>
  </si>
  <si>
    <t>279000</t>
  </si>
  <si>
    <t>09434385332</t>
  </si>
  <si>
    <t>bo2790@pnb.co.in</t>
  </si>
  <si>
    <t>PUNB0279000</t>
  </si>
  <si>
    <t>19.9756878</t>
  </si>
  <si>
    <t>84.9179096</t>
  </si>
  <si>
    <t>AT/P.O. KORAPUT, MAIN ROAD, DISTRICT KORAPUT,ODISHA</t>
  </si>
  <si>
    <t>764020</t>
  </si>
  <si>
    <t>0305694</t>
  </si>
  <si>
    <t>1660064</t>
  </si>
  <si>
    <t>677000</t>
  </si>
  <si>
    <t>06852-252260</t>
  </si>
  <si>
    <t>bo6770@pnb.co.in</t>
  </si>
  <si>
    <t>PUNB0677000</t>
  </si>
  <si>
    <t>18.8150319</t>
  </si>
  <si>
    <t>82.7076372</t>
  </si>
  <si>
    <t>KORUKONDA</t>
  </si>
  <si>
    <t>KORUKONDA PANCHAYAT SAMITY CAMPUS, P.O.-KORUKONDA,DIST.-MALKANGIRI,ODISHA</t>
  </si>
  <si>
    <t>764045</t>
  </si>
  <si>
    <t>MALKANGIRI</t>
  </si>
  <si>
    <t>03003SU</t>
  </si>
  <si>
    <t>1630051</t>
  </si>
  <si>
    <t>185020</t>
  </si>
  <si>
    <t>9938946008</t>
  </si>
  <si>
    <t>bo185020@pnb.co.in</t>
  </si>
  <si>
    <t>PUNB0185020</t>
  </si>
  <si>
    <t>18.277133</t>
  </si>
  <si>
    <t>81.994846</t>
  </si>
  <si>
    <t>KOTPAD</t>
  </si>
  <si>
    <t>PNB KOTPAD, PO KOTPAD, DISTT. KORAPUT,ODISHA</t>
  </si>
  <si>
    <t>764058</t>
  </si>
  <si>
    <t>0306563</t>
  </si>
  <si>
    <t>1660133</t>
  </si>
  <si>
    <t>765400</t>
  </si>
  <si>
    <t>9966598858</t>
  </si>
  <si>
    <t>bo7654@pnb.co.in</t>
  </si>
  <si>
    <t>PUNB0765400</t>
  </si>
  <si>
    <t>19.1424772</t>
  </si>
  <si>
    <t>82.3196498</t>
  </si>
  <si>
    <t>LABANYAGARH</t>
  </si>
  <si>
    <t>AT/PO LABANYAGADA,GARABANDH,DISTT GAJAPATI,ODISHA</t>
  </si>
  <si>
    <t>768215</t>
  </si>
  <si>
    <t>0302971</t>
  </si>
  <si>
    <t>1610181</t>
  </si>
  <si>
    <t>274300</t>
  </si>
  <si>
    <t>9676278707</t>
  </si>
  <si>
    <t>bo2743@pnb.co.in</t>
  </si>
  <si>
    <t>PUNB0274300</t>
  </si>
  <si>
    <t>18.816489</t>
  </si>
  <si>
    <t>84.328402</t>
  </si>
  <si>
    <t>DNK ROAD, IN FRONT OF FCI DEPOT PO &amp; DISTT MALKANGIRI,ODISHA</t>
  </si>
  <si>
    <t>764048</t>
  </si>
  <si>
    <t>0306545</t>
  </si>
  <si>
    <t>1630084</t>
  </si>
  <si>
    <t>763600</t>
  </si>
  <si>
    <t>bo7636@pnb.co.in</t>
  </si>
  <si>
    <t>PUNB0763600</t>
  </si>
  <si>
    <t>18.3481445</t>
  </si>
  <si>
    <t>81.8823466</t>
  </si>
  <si>
    <t>MOHANA</t>
  </si>
  <si>
    <t>PLOT NO.505/519,VILL. KANTEIKOLI,PO-MOHANA SO, DIST-GAJAPATI, ODISHA</t>
  </si>
  <si>
    <t>761015</t>
  </si>
  <si>
    <t>03003AR</t>
  </si>
  <si>
    <t>1610202</t>
  </si>
  <si>
    <t>079820</t>
  </si>
  <si>
    <t>6816258331</t>
  </si>
  <si>
    <t>bo079820@pnb.co.in</t>
  </si>
  <si>
    <t>PUNB0079820</t>
  </si>
  <si>
    <t>19.442474</t>
  </si>
  <si>
    <t>84.262884</t>
  </si>
  <si>
    <t>MTPL JUNCTION,NABARANGPUR</t>
  </si>
  <si>
    <t>AT-M.T.P.L JUNCTION, NEW TANK STREET, NABARANGPUR,DIST.-NABARANGPUR,ODISHA</t>
  </si>
  <si>
    <t>764059</t>
  </si>
  <si>
    <t>03002J0</t>
  </si>
  <si>
    <t>1650154</t>
  </si>
  <si>
    <t>167020</t>
  </si>
  <si>
    <t>06858-223922,9160614564</t>
  </si>
  <si>
    <t>bo167020@pnb.co.in</t>
  </si>
  <si>
    <t>PUNB0167020</t>
  </si>
  <si>
    <t>19.217625</t>
  </si>
  <si>
    <t>82.546593</t>
  </si>
  <si>
    <t>MUNIGUDA</t>
  </si>
  <si>
    <t>AT+PO MAIN ROAD, MUNIGUDA, RAYAGADA,ODISHA</t>
  </si>
  <si>
    <t>765020</t>
  </si>
  <si>
    <t>RAYAGADA</t>
  </si>
  <si>
    <t>03004S1</t>
  </si>
  <si>
    <t>167AV01</t>
  </si>
  <si>
    <t>932700</t>
  </si>
  <si>
    <t>9753815380</t>
  </si>
  <si>
    <t>bo9327@pnb.co.in</t>
  </si>
  <si>
    <t>PUNB0932700</t>
  </si>
  <si>
    <t>19.621211</t>
  </si>
  <si>
    <t>83.498712</t>
  </si>
  <si>
    <t>AT/P.O. NABARANGPUR, SARDAR PATEL MARG, DISTRICT NABARANGPUR,ODISHA</t>
  </si>
  <si>
    <t>0305698</t>
  </si>
  <si>
    <t>677400</t>
  </si>
  <si>
    <t>06858-223101</t>
  </si>
  <si>
    <t>bo6774@pnb.co.in</t>
  </si>
  <si>
    <t>PUNB0677400</t>
  </si>
  <si>
    <t>19.2296893</t>
  </si>
  <si>
    <t>82.5500782</t>
  </si>
  <si>
    <t>PLOT NO.1546, COLLEGE ROAD, NAYAGARH, DISTT. NAYAGARH, ODISHA</t>
  </si>
  <si>
    <t>752069</t>
  </si>
  <si>
    <t>03001O7</t>
  </si>
  <si>
    <t>1830323</t>
  </si>
  <si>
    <t>176010</t>
  </si>
  <si>
    <t>06753 - 252340</t>
  </si>
  <si>
    <t>bo176010@pnb.co.in</t>
  </si>
  <si>
    <t>PUNB0176010</t>
  </si>
  <si>
    <t>20.124511</t>
  </si>
  <si>
    <t>85.104691</t>
  </si>
  <si>
    <t>PADMABATI</t>
  </si>
  <si>
    <t>PO- PADMABATI, VIA-BHAPUR, DIST-NAYAGARH, ODISHA</t>
  </si>
  <si>
    <t>752063</t>
  </si>
  <si>
    <t>03003IN</t>
  </si>
  <si>
    <t>1830351</t>
  </si>
  <si>
    <t>099820</t>
  </si>
  <si>
    <t>6757239106</t>
  </si>
  <si>
    <t>bo099820@pnb.co.in</t>
  </si>
  <si>
    <t>PUNB0099820</t>
  </si>
  <si>
    <t>20.340454</t>
  </si>
  <si>
    <t>85.300828</t>
  </si>
  <si>
    <t>PARALAKHEMUNDI</t>
  </si>
  <si>
    <t>PARALAKHEMUNDI NEAR NEW BUS STAND SWAGAT MOTOR CAMPUS DISTT GAJAPATI,ODISHA</t>
  </si>
  <si>
    <t>0305695</t>
  </si>
  <si>
    <t>677100</t>
  </si>
  <si>
    <t>9556620284</t>
  </si>
  <si>
    <t>bo6771@pnb.co.in</t>
  </si>
  <si>
    <t>PUNB0677100</t>
  </si>
  <si>
    <t>18.7870493</t>
  </si>
  <si>
    <t>84.0877245</t>
  </si>
  <si>
    <t>PARK STREET,BERHAMPUR</t>
  </si>
  <si>
    <t>AT/PO-PARK STREET, BERHAMPUR(GANJAM), DIST-GANJAM, ODISHA</t>
  </si>
  <si>
    <t>03002TG</t>
  </si>
  <si>
    <t>024320</t>
  </si>
  <si>
    <t>7288994446</t>
  </si>
  <si>
    <t>bo024320@pnb.co.in</t>
  </si>
  <si>
    <t>PUNB0024320</t>
  </si>
  <si>
    <t>19.314223</t>
  </si>
  <si>
    <t>84.785584</t>
  </si>
  <si>
    <t>PHULBANI</t>
  </si>
  <si>
    <t>GANESH BAZAR, MAIN ROAD,  PHULBANI,ODISHA</t>
  </si>
  <si>
    <t>762001</t>
  </si>
  <si>
    <t>0304657</t>
  </si>
  <si>
    <t>1640024</t>
  </si>
  <si>
    <t>479500</t>
  </si>
  <si>
    <t>06842254310</t>
  </si>
  <si>
    <t>bo4795@pnb.co.in</t>
  </si>
  <si>
    <t>PUNB0479500</t>
  </si>
  <si>
    <t>20.4736357</t>
  </si>
  <si>
    <t>84.2354133</t>
  </si>
  <si>
    <t>PINCHOLI</t>
  </si>
  <si>
    <t>VILLAGE PINCHOLI, TARATARINI CHHAK, BLOCK PURUSOTTAMPUR DISTT. GANJAM,ODISHA</t>
  </si>
  <si>
    <t>761018</t>
  </si>
  <si>
    <t>0306930</t>
  </si>
  <si>
    <t>1622041</t>
  </si>
  <si>
    <t>982800</t>
  </si>
  <si>
    <t>8125179200</t>
  </si>
  <si>
    <t>bo9828@pnb.co.in</t>
  </si>
  <si>
    <t>PUNB0982800</t>
  </si>
  <si>
    <t>19.4812134</t>
  </si>
  <si>
    <t>84.8693342</t>
  </si>
  <si>
    <t>POTLAMPUR</t>
  </si>
  <si>
    <t>VILL-POTLAMPUR,PO MUNICIPENTHA ,DISTT GANJAM,ODISHA</t>
  </si>
  <si>
    <t>761026</t>
  </si>
  <si>
    <t>03003DK</t>
  </si>
  <si>
    <t>1621131</t>
  </si>
  <si>
    <t>090720</t>
  </si>
  <si>
    <t>6811222430</t>
  </si>
  <si>
    <t>bo090720@pnb.co.in</t>
  </si>
  <si>
    <t>PUNB0090720</t>
  </si>
  <si>
    <t>19.387388</t>
  </si>
  <si>
    <t>85.051544</t>
  </si>
  <si>
    <t>PREMNAGAR</t>
  </si>
  <si>
    <t>PREMNAGAR,6THLANE,P.O.BERHAMPUR,DIST.GANJAM,ODISHA</t>
  </si>
  <si>
    <t>03003T0</t>
  </si>
  <si>
    <t>185120</t>
  </si>
  <si>
    <t>6802260074</t>
  </si>
  <si>
    <t>bo185120@pnb.co.in</t>
  </si>
  <si>
    <t>PUNB0185120</t>
  </si>
  <si>
    <t>19.308515</t>
  </si>
  <si>
    <t>84.780573</t>
  </si>
  <si>
    <t>PWD LANE,NAYAGARH</t>
  </si>
  <si>
    <t>PWD LANE,NAYAGARH BRANCH,DIST.NAYAGARH, ODISHA</t>
  </si>
  <si>
    <t>03002J9</t>
  </si>
  <si>
    <t>162620</t>
  </si>
  <si>
    <t>06753-252044,7013564485</t>
  </si>
  <si>
    <t>bo162620@pnb.co.in</t>
  </si>
  <si>
    <t>PUNB0162620</t>
  </si>
  <si>
    <t>20.165345</t>
  </si>
  <si>
    <t>85.023346</t>
  </si>
  <si>
    <t>RAJSUNAKHALA</t>
  </si>
  <si>
    <t>PAN NAGAR,AT+PO-RASUNKHALA,NAYAGARH,ODISHA</t>
  </si>
  <si>
    <t>752065</t>
  </si>
  <si>
    <t>03004RZ</t>
  </si>
  <si>
    <t>1830362</t>
  </si>
  <si>
    <t>926200</t>
  </si>
  <si>
    <t>9861413877</t>
  </si>
  <si>
    <t>bo9262@pnb.co.in</t>
  </si>
  <si>
    <t>PUNB0926200</t>
  </si>
  <si>
    <t>20.064982</t>
  </si>
  <si>
    <t>85.349605</t>
  </si>
  <si>
    <t>RAMBHA</t>
  </si>
  <si>
    <t>N A C BUILDING, PO-RAMBHA, DIST-GANJUM, ODISHA</t>
  </si>
  <si>
    <t>761028</t>
  </si>
  <si>
    <t>03003HV</t>
  </si>
  <si>
    <t>1620163</t>
  </si>
  <si>
    <t>059120</t>
  </si>
  <si>
    <t>6810278334</t>
  </si>
  <si>
    <t>bo059120@pnb.co.in</t>
  </si>
  <si>
    <t>PUNB0059120</t>
  </si>
  <si>
    <t>19.524486</t>
  </si>
  <si>
    <t>85.090260</t>
  </si>
  <si>
    <t>RANPUR</t>
  </si>
  <si>
    <t>AT/PO RANAPUR,NAYAGARG,ODISHA</t>
  </si>
  <si>
    <t>752056</t>
  </si>
  <si>
    <t>03004QZ</t>
  </si>
  <si>
    <t>1830373</t>
  </si>
  <si>
    <t>925500</t>
  </si>
  <si>
    <t>7008326861</t>
  </si>
  <si>
    <t>bo9255@pnb.co.in</t>
  </si>
  <si>
    <t>PUNB0925500</t>
  </si>
  <si>
    <t>20.063112</t>
  </si>
  <si>
    <t>85.343011</t>
  </si>
  <si>
    <t>GAJAPATI JUNCTION, STATION ROAD, RAYAGADA,ODISHA</t>
  </si>
  <si>
    <t>765001</t>
  </si>
  <si>
    <t>0304662</t>
  </si>
  <si>
    <t>1670325</t>
  </si>
  <si>
    <t>480000</t>
  </si>
  <si>
    <t>06856-222944</t>
  </si>
  <si>
    <t>bo4800@pnb.co.in</t>
  </si>
  <si>
    <t>PUNB0480000</t>
  </si>
  <si>
    <t>19.1691169</t>
  </si>
  <si>
    <t>83.4136977</t>
  </si>
  <si>
    <t>R-SITAPUR</t>
  </si>
  <si>
    <t>CUTM CAMPUS, VILLAGE: ALLURI NAGAR, PO R-SITAPUR, PARALAKHEMUNDI, DISTT. GAJAPATI, ODISHA</t>
  </si>
  <si>
    <t>761211</t>
  </si>
  <si>
    <t>03001N6</t>
  </si>
  <si>
    <t>1610321</t>
  </si>
  <si>
    <t>166810</t>
  </si>
  <si>
    <t>06815 - 222090</t>
  </si>
  <si>
    <t>bo166810@pnb.co.in</t>
  </si>
  <si>
    <t>PUNB0166810</t>
  </si>
  <si>
    <t>18.806620</t>
  </si>
  <si>
    <t>84.142860</t>
  </si>
  <si>
    <t>SARALAPADAR</t>
  </si>
  <si>
    <t>PARIMALA, VIA UDAIGIRI,DISTT. GAJAPATI, ODISHA</t>
  </si>
  <si>
    <t>761016</t>
  </si>
  <si>
    <t>0303047</t>
  </si>
  <si>
    <t>1610271</t>
  </si>
  <si>
    <t>281200</t>
  </si>
  <si>
    <t>06817-240219</t>
  </si>
  <si>
    <t>bo2812@pnb.co.in</t>
  </si>
  <si>
    <t>PUNB0281200</t>
  </si>
  <si>
    <t>19.1584656</t>
  </si>
  <si>
    <t>84.1429034</t>
  </si>
  <si>
    <t>SHERAGADA</t>
  </si>
  <si>
    <t>BADAGADA ROAD, SHERAGADA,GANJAM ,ODISHA</t>
  </si>
  <si>
    <t>761106</t>
  </si>
  <si>
    <t>0306338</t>
  </si>
  <si>
    <t>1620352</t>
  </si>
  <si>
    <t>742300</t>
  </si>
  <si>
    <t>9438323348</t>
  </si>
  <si>
    <t>bo7423@pnb.co.in</t>
  </si>
  <si>
    <t>PUNB0742300</t>
  </si>
  <si>
    <t>19.5149805</t>
  </si>
  <si>
    <t>84.6065712</t>
  </si>
  <si>
    <t>SORODA</t>
  </si>
  <si>
    <t>MAIN ROAD  IN FRONT OF MASZID PO: SORODA, DISTT GANJAM,ODISHA</t>
  </si>
  <si>
    <t>761108</t>
  </si>
  <si>
    <t>0306544</t>
  </si>
  <si>
    <t>1620143</t>
  </si>
  <si>
    <t>763500</t>
  </si>
  <si>
    <t>8763400599</t>
  </si>
  <si>
    <t>bo7635@pnb.co.in</t>
  </si>
  <si>
    <t>PUNB0763500</t>
  </si>
  <si>
    <t>19.7630705</t>
  </si>
  <si>
    <t>84.4222179</t>
  </si>
  <si>
    <t>SUBBA  RAO  CHHAK BERHAMPUR</t>
  </si>
  <si>
    <t>CHRISTIAN HOSPITAL CAMPUS , SUBBARAO CHHAK, DISTT. GANJAM,ODISHA</t>
  </si>
  <si>
    <t>0306569</t>
  </si>
  <si>
    <t>766000</t>
  </si>
  <si>
    <t>0680-2220388</t>
  </si>
  <si>
    <t>bo7660@pnb.co.in</t>
  </si>
  <si>
    <t>PUNB0766000</t>
  </si>
  <si>
    <t>19.3098028</t>
  </si>
  <si>
    <t>84.7956234</t>
  </si>
  <si>
    <t>TENDABADI</t>
  </si>
  <si>
    <t>P.O. POIBARI, VIA DASAPALLA, ODISHA</t>
  </si>
  <si>
    <t>752084</t>
  </si>
  <si>
    <t>0303181</t>
  </si>
  <si>
    <t>1830421</t>
  </si>
  <si>
    <t>298400</t>
  </si>
  <si>
    <t>06757-220132</t>
  </si>
  <si>
    <t>bo2984@pnb.co.in</t>
  </si>
  <si>
    <t>PUNB0298400</t>
  </si>
  <si>
    <t>20.3193009</t>
  </si>
  <si>
    <t>84.8550013</t>
  </si>
  <si>
    <t>UMERKOTE</t>
  </si>
  <si>
    <t>PNB UMERKOTE PO UMERKOTE DISTT. NABARANGPUR, ODISHA</t>
  </si>
  <si>
    <t>764073</t>
  </si>
  <si>
    <t>0306568</t>
  </si>
  <si>
    <t>1650264</t>
  </si>
  <si>
    <t>765900</t>
  </si>
  <si>
    <t>7978706144</t>
  </si>
  <si>
    <t>bo7659@pnb.co.in</t>
  </si>
  <si>
    <t>PUNB0765900</t>
  </si>
  <si>
    <t>19.6665016</t>
  </si>
  <si>
    <t>82.2070754</t>
  </si>
  <si>
    <t>WELCOME JUNCTION,JEYPORE</t>
  </si>
  <si>
    <t>WELCOME JUNCTION,JEYPORE MAIN ROAD,P.O.JEYPORE,DIST. KORAPUT, ODISHA.</t>
  </si>
  <si>
    <t>03003BD</t>
  </si>
  <si>
    <t>098920</t>
  </si>
  <si>
    <t>9160066369</t>
  </si>
  <si>
    <t>bo098920@pnb.co.in</t>
  </si>
  <si>
    <t>PUNB0098920</t>
  </si>
  <si>
    <t>18.858132</t>
  </si>
  <si>
    <t>82.570774</t>
  </si>
  <si>
    <t xml:space="preserve"> BARAMUNDA, BHUBANESWAR</t>
  </si>
  <si>
    <t>RIDGE RESIDENCY COMPLEX NH-5, BARAMUNDA ,DISTT. KHURDA, ODISHA</t>
  </si>
  <si>
    <t>751003</t>
  </si>
  <si>
    <t>KHORDHA</t>
  </si>
  <si>
    <t>0306572</t>
  </si>
  <si>
    <t>1810158</t>
  </si>
  <si>
    <t>766300</t>
  </si>
  <si>
    <t>919090091260</t>
  </si>
  <si>
    <t>bo7663@pnb.co.in</t>
  </si>
  <si>
    <t>PUNB0766300</t>
  </si>
  <si>
    <t>20.2773402</t>
  </si>
  <si>
    <t>85.7961516</t>
  </si>
  <si>
    <t>AIGINIA</t>
  </si>
  <si>
    <t xml:space="preserve">PLOT NO.6, CHIDANANDA VIHAR (NEAR KOLATHIA SQUARE), PO-AIGINIA, BHUBANESWAR, DIST. KHURDA, ODISHA </t>
  </si>
  <si>
    <t>751019</t>
  </si>
  <si>
    <t>03003VY</t>
  </si>
  <si>
    <t>185220</t>
  </si>
  <si>
    <t>6742470020</t>
  </si>
  <si>
    <t>bo185220@pnb.co.in</t>
  </si>
  <si>
    <t>PUNB0185220</t>
  </si>
  <si>
    <t>20.249639</t>
  </si>
  <si>
    <t>85.782731</t>
  </si>
  <si>
    <t>ALOK BHARTI TOWER,SAHEED NAGAR</t>
  </si>
  <si>
    <t>ALOK BHARTI TOWER, SAHID NAGAR,DISTT KHORDA, BHUBANESWAR,ODISHA</t>
  </si>
  <si>
    <t>751007</t>
  </si>
  <si>
    <t>030016A</t>
  </si>
  <si>
    <t>049510</t>
  </si>
  <si>
    <t>0674-2547735,9583958393</t>
  </si>
  <si>
    <t>bo049510@pnb.co.in</t>
  </si>
  <si>
    <t>PUNB0049510</t>
  </si>
  <si>
    <t>20.2917204</t>
  </si>
  <si>
    <t>85.8459443</t>
  </si>
  <si>
    <t>ANDHARUA</t>
  </si>
  <si>
    <t>ANDHARUA, BHUBANESWAR, ODISHA</t>
  </si>
  <si>
    <t>0306288</t>
  </si>
  <si>
    <t>1810751</t>
  </si>
  <si>
    <t>737200</t>
  </si>
  <si>
    <t>8249216401</t>
  </si>
  <si>
    <t>bo7372@pnb.co.in</t>
  </si>
  <si>
    <t>PUNB0737200</t>
  </si>
  <si>
    <t>20.3306777</t>
  </si>
  <si>
    <t>85.7674655</t>
  </si>
  <si>
    <t>ARAGUL-JATANI</t>
  </si>
  <si>
    <t>RAMACHANDRAPUR BAZAR,HARIBHAINA CHHAK,P/O-JATNI,DIST-KHORDHA, ODISHA</t>
  </si>
  <si>
    <t>752050</t>
  </si>
  <si>
    <t>030008D</t>
  </si>
  <si>
    <t>1810691</t>
  </si>
  <si>
    <t>142610</t>
  </si>
  <si>
    <t>0674-2491962</t>
  </si>
  <si>
    <t>bo142610@pnb.co.in</t>
  </si>
  <si>
    <t>PUNB0142610</t>
  </si>
  <si>
    <t>20.130250</t>
  </si>
  <si>
    <t>85.661690</t>
  </si>
  <si>
    <t>BALIPUT</t>
  </si>
  <si>
    <t>AT/PO-BALIPUT,PURI</t>
  </si>
  <si>
    <t>752002</t>
  </si>
  <si>
    <t>PURI</t>
  </si>
  <si>
    <t>0303814</t>
  </si>
  <si>
    <t>1601741</t>
  </si>
  <si>
    <t>322600</t>
  </si>
  <si>
    <t>06752-212666</t>
  </si>
  <si>
    <t>bo3226@pnb.co.in</t>
  </si>
  <si>
    <t>PUNB0322600</t>
  </si>
  <si>
    <t>19.924753</t>
  </si>
  <si>
    <t>85.925881</t>
  </si>
  <si>
    <t>BALUGAON</t>
  </si>
  <si>
    <t>UTTARAYANI ROAD,AT/PO-BALUGAON BAZAR MAIN ROAD,DIST. KHURDA</t>
  </si>
  <si>
    <t>752030</t>
  </si>
  <si>
    <t>KHURDA</t>
  </si>
  <si>
    <t>03004WA</t>
  </si>
  <si>
    <t>1810063</t>
  </si>
  <si>
    <t>953400</t>
  </si>
  <si>
    <t>9090953162</t>
  </si>
  <si>
    <t>bo953400@pnb.co.in</t>
  </si>
  <si>
    <t>PUNB0953400</t>
  </si>
  <si>
    <t>19.753796</t>
  </si>
  <si>
    <t>85.209693</t>
  </si>
  <si>
    <t>BHINGARPUR</t>
  </si>
  <si>
    <t>NEAR PANCHYAT OFFICE, BHINGARPUR PO: BHATPATNA ,DISTT KHURDA</t>
  </si>
  <si>
    <t>752115</t>
  </si>
  <si>
    <t>0306298</t>
  </si>
  <si>
    <t>1810141</t>
  </si>
  <si>
    <t>738200</t>
  </si>
  <si>
    <t>06742987382</t>
  </si>
  <si>
    <t>bo7382@pnb.co.in</t>
  </si>
  <si>
    <t>PUNB0738200</t>
  </si>
  <si>
    <t>20.2690203</t>
  </si>
  <si>
    <t>85.9285149</t>
  </si>
  <si>
    <t>BHUBANESHWAR, CHANDRASEKHARPUR</t>
  </si>
  <si>
    <t>OSHB COLONY, CHANDRASEKHARPUR</t>
  </si>
  <si>
    <t>751016</t>
  </si>
  <si>
    <t>0303175</t>
  </si>
  <si>
    <t>297700</t>
  </si>
  <si>
    <t>0674-2740256/2742756</t>
  </si>
  <si>
    <t>bo2977@pnb.co.in</t>
  </si>
  <si>
    <t>PUNB0297700</t>
  </si>
  <si>
    <t>20.3261478</t>
  </si>
  <si>
    <t>85.8212605</t>
  </si>
  <si>
    <t>BHUBANESHWAR, RPRC</t>
  </si>
  <si>
    <t>EKAMRA KANAN, IRC VILLAGE, NAYA PALLI, BHUBANESWAR,ODISHA</t>
  </si>
  <si>
    <t>751015</t>
  </si>
  <si>
    <t>0304091</t>
  </si>
  <si>
    <t>418800</t>
  </si>
  <si>
    <t>0674-2554916/2554575</t>
  </si>
  <si>
    <t>bo4188@pnb.co.in</t>
  </si>
  <si>
    <t>PUNB0418800</t>
  </si>
  <si>
    <t>20.2980291</t>
  </si>
  <si>
    <t>85.803978</t>
  </si>
  <si>
    <t>BHUBANESHWAR-BDA COMPLEX</t>
  </si>
  <si>
    <t>AKASH SHOVA BUILDING, BDA COMPLEX, SACHIVALAYA MARG , BHUBANESWAR, ODISHA</t>
  </si>
  <si>
    <t>751001</t>
  </si>
  <si>
    <t>03000QP</t>
  </si>
  <si>
    <t>086910</t>
  </si>
  <si>
    <t>0674-2395021</t>
  </si>
  <si>
    <t>bo086910@pnb.co.in</t>
  </si>
  <si>
    <t>PUNB0086910</t>
  </si>
  <si>
    <t>20.263450</t>
  </si>
  <si>
    <t>85.835150</t>
  </si>
  <si>
    <t>BHUBANESHWAR-RAVI TALKIES SQUARE</t>
  </si>
  <si>
    <t>RAVI TALKIES ROAD, DISTT., KHURDA. ODISHA</t>
  </si>
  <si>
    <t>751002</t>
  </si>
  <si>
    <t>03001KR</t>
  </si>
  <si>
    <t>120610</t>
  </si>
  <si>
    <t>0674-2431754/2430013</t>
  </si>
  <si>
    <t>bo120610@pnb.co.in</t>
  </si>
  <si>
    <t>PUNB0120610</t>
  </si>
  <si>
    <t>20.244815</t>
  </si>
  <si>
    <t>85.838521</t>
  </si>
  <si>
    <t>BHUBANESWAR PURI (LEWIS ROAD)</t>
  </si>
  <si>
    <t>BHUBANESWAR PURI ,(LEWIS ROAD), BHUBANESWAR, ODISHA</t>
  </si>
  <si>
    <t>0305687</t>
  </si>
  <si>
    <t>676300</t>
  </si>
  <si>
    <t>06742430999</t>
  </si>
  <si>
    <t>bo6763@pnb.co.in</t>
  </si>
  <si>
    <t>PUNB0676300</t>
  </si>
  <si>
    <t>20.2507058</t>
  </si>
  <si>
    <t>85.8408831</t>
  </si>
  <si>
    <t>BHUBANESWAR, SAHEED NAGAR</t>
  </si>
  <si>
    <t>PLOT NO, . 638, SHAHEED NAGAR, P.O. BBSR, ODISHA</t>
  </si>
  <si>
    <t>0304011</t>
  </si>
  <si>
    <t>407700</t>
  </si>
  <si>
    <t>0674-2540759,2545412</t>
  </si>
  <si>
    <t>bo4077@pnb.co.in</t>
  </si>
  <si>
    <t>PUNB0407700</t>
  </si>
  <si>
    <t>20.2868108</t>
  </si>
  <si>
    <t>85.8459788</t>
  </si>
  <si>
    <t>BHUBNESHWR, BAPUJI NAGAR</t>
  </si>
  <si>
    <t>29 JANAPATH, P.O. BHUBANESWAR, ODISHA</t>
  </si>
  <si>
    <t>751009</t>
  </si>
  <si>
    <t>0303492</t>
  </si>
  <si>
    <t>322100</t>
  </si>
  <si>
    <t>0674-2597080/2597197</t>
  </si>
  <si>
    <t>bo3221@pnb.co.in</t>
  </si>
  <si>
    <t>PUNB0322100</t>
  </si>
  <si>
    <t>20.2933745</t>
  </si>
  <si>
    <t>85.8104791</t>
  </si>
  <si>
    <t>BIRAHARE KRISHNAPUR</t>
  </si>
  <si>
    <t>P.O. BIRAHAREKRISHNAPUR,DISTT PURI, ODISHA</t>
  </si>
  <si>
    <t>0303803</t>
  </si>
  <si>
    <t>1601021</t>
  </si>
  <si>
    <t>322000</t>
  </si>
  <si>
    <t>06752-223487</t>
  </si>
  <si>
    <t>bo3220@pnb.co.in</t>
  </si>
  <si>
    <t>PUNB0322000</t>
  </si>
  <si>
    <t>19.8389483</t>
  </si>
  <si>
    <t>85.8516625</t>
  </si>
  <si>
    <t>BIRANARASINGHPUR</t>
  </si>
  <si>
    <t>P.O. BIRANARASINGHPUR,DISTT PURI, ODISHA</t>
  </si>
  <si>
    <t>752024</t>
  </si>
  <si>
    <t>0303656</t>
  </si>
  <si>
    <t>1600871</t>
  </si>
  <si>
    <t>321900</t>
  </si>
  <si>
    <t>06752-274426</t>
  </si>
  <si>
    <t>bo3219@pnb.co.in</t>
  </si>
  <si>
    <t>PUNB0321900</t>
  </si>
  <si>
    <t>19.8960214</t>
  </si>
  <si>
    <t>85.7906241</t>
  </si>
  <si>
    <t>BIRBALABHADRAPUR</t>
  </si>
  <si>
    <t>AT/P.O. BIRABALABHADRAPUR, VIA-CHANDANPUR, DIST. PURI, ODISHA</t>
  </si>
  <si>
    <t>752012</t>
  </si>
  <si>
    <t>03003W4</t>
  </si>
  <si>
    <t>1600241</t>
  </si>
  <si>
    <t>209520</t>
  </si>
  <si>
    <t>6752274055</t>
  </si>
  <si>
    <t>bo209520@pnb.co.in</t>
  </si>
  <si>
    <t>PUNB0209520</t>
  </si>
  <si>
    <t>19.881188</t>
  </si>
  <si>
    <t>85.806816</t>
  </si>
  <si>
    <t>BOMIKHAL,CUTTACK ROAD</t>
  </si>
  <si>
    <t>BOMIKHAL,CUTTACK-PURI ROAD, PO-RASULGARH,BHUBANESWAR, ODISHA</t>
  </si>
  <si>
    <t>751010</t>
  </si>
  <si>
    <t>03001TQ</t>
  </si>
  <si>
    <t>194110</t>
  </si>
  <si>
    <t>0674-2548770</t>
  </si>
  <si>
    <t>bo194110@pnb.co.in</t>
  </si>
  <si>
    <t>PUNB0194110</t>
  </si>
  <si>
    <t>20.268680</t>
  </si>
  <si>
    <t>85.848610</t>
  </si>
  <si>
    <t>BRAHMAGIRI</t>
  </si>
  <si>
    <t>AT/PO BRAHMAGIRI,PURI, ODISHA</t>
  </si>
  <si>
    <t>752011</t>
  </si>
  <si>
    <t>03004QX</t>
  </si>
  <si>
    <t>1600321</t>
  </si>
  <si>
    <t>925000</t>
  </si>
  <si>
    <t>8763952757</t>
  </si>
  <si>
    <t>bo925000@pnb.co.in</t>
  </si>
  <si>
    <t>PUNB0925000</t>
  </si>
  <si>
    <t>19.798911</t>
  </si>
  <si>
    <t>85.656612</t>
  </si>
  <si>
    <t>CBB BHUBANESHWAR, STATION SQUARE</t>
  </si>
  <si>
    <t>122A, STATION SQUARE, BHUBANESHWAR, ODISHA</t>
  </si>
  <si>
    <t>0300065</t>
  </si>
  <si>
    <t>055300</t>
  </si>
  <si>
    <t>0674-2534296,2535363</t>
  </si>
  <si>
    <t>bo0553@pnb.co.in</t>
  </si>
  <si>
    <t>PUNB0055300</t>
  </si>
  <si>
    <t>20.2688085</t>
  </si>
  <si>
    <t>85.8422751</t>
  </si>
  <si>
    <t>CHAITANA</t>
  </si>
  <si>
    <t>AT CHHAITANA ,PO BADAGAN,PS-RAMCHANDI,PURI</t>
  </si>
  <si>
    <t>0303163</t>
  </si>
  <si>
    <t>1601771</t>
  </si>
  <si>
    <t>296900</t>
  </si>
  <si>
    <t>06752-246606</t>
  </si>
  <si>
    <t>bo2969@pnb.co.in</t>
  </si>
  <si>
    <t>PUNB0296900</t>
  </si>
  <si>
    <t>19.881241</t>
  </si>
  <si>
    <t>85.946901</t>
  </si>
  <si>
    <t>CHANDAKA</t>
  </si>
  <si>
    <t>CHANDAKA ROAD, KHANDAGIRI, BLOCK BHUBANESHWAR</t>
  </si>
  <si>
    <t>754015</t>
  </si>
  <si>
    <t>0303785</t>
  </si>
  <si>
    <t>1810191</t>
  </si>
  <si>
    <t>322200</t>
  </si>
  <si>
    <t>0674-2980478</t>
  </si>
  <si>
    <t>bo3222@pnb.co.in</t>
  </si>
  <si>
    <t>PUNB0322200</t>
  </si>
  <si>
    <t>20.3743385</t>
  </si>
  <si>
    <t>85.7750738</t>
  </si>
  <si>
    <t>CHANDAKKA INDUSTRIAL ESTATE</t>
  </si>
  <si>
    <t>SHED NO-53, TYPE-S-2, MANCHESWAR, BHUBNESWAR, INDUSTRIAL ESTATE ZONE-6, DIST-KHURDA, ODISHA</t>
  </si>
  <si>
    <t>03003BC</t>
  </si>
  <si>
    <t>098420</t>
  </si>
  <si>
    <t>6742588170</t>
  </si>
  <si>
    <t>bo098420@pnb.co.in</t>
  </si>
  <si>
    <t>PUNB0098420</t>
  </si>
  <si>
    <t>20.308799</t>
  </si>
  <si>
    <t>85.853583</t>
  </si>
  <si>
    <t>CHANDRASEKHARPUR</t>
  </si>
  <si>
    <t>GAP NO:182,PATIA MAINROAD,CHANDRASEKHARPUR, BHUBANESWAR</t>
  </si>
  <si>
    <t>751024</t>
  </si>
  <si>
    <t>03002L9</t>
  </si>
  <si>
    <t>166120</t>
  </si>
  <si>
    <t>6742740554</t>
  </si>
  <si>
    <t>bo166120@pnb.co.in</t>
  </si>
  <si>
    <t>PUNB0166120</t>
  </si>
  <si>
    <t>20.339786</t>
  </si>
  <si>
    <t>85.822057</t>
  </si>
  <si>
    <t>CHATABAR</t>
  </si>
  <si>
    <t>PLOT NO.1870/2629, BESIDE BHARAT PETROL PUMP, PO MENDHASAL, DISTT. KHORDHA, CHATABAR ODISHA</t>
  </si>
  <si>
    <t>752054</t>
  </si>
  <si>
    <t>03001UO</t>
  </si>
  <si>
    <t>1810421</t>
  </si>
  <si>
    <t>172210</t>
  </si>
  <si>
    <t>9437977888</t>
  </si>
  <si>
    <t>bo172210@pnb.co.in</t>
  </si>
  <si>
    <t>PUNB0172210</t>
  </si>
  <si>
    <t>20.249130</t>
  </si>
  <si>
    <t>85.685470</t>
  </si>
  <si>
    <t>CRPF SQUARE - BHUBANESHWAR</t>
  </si>
  <si>
    <t>N-4/245,IRC VILLAGE,NAYAPALI,BHUBANESWAR,DIST-KHURDA</t>
  </si>
  <si>
    <t>03001RK</t>
  </si>
  <si>
    <t>191910</t>
  </si>
  <si>
    <t>6742553300</t>
  </si>
  <si>
    <t>bo191910@pnb.co.in</t>
  </si>
  <si>
    <t>PUNB0191910</t>
  </si>
  <si>
    <t>20.293311</t>
  </si>
  <si>
    <t>85.813451</t>
  </si>
  <si>
    <t>CUTTACK ROAD BHUBANESWAR</t>
  </si>
  <si>
    <t>CUTTACK ROAD, BHUBANESWAR ,DISTT KHURDA</t>
  </si>
  <si>
    <t>751006</t>
  </si>
  <si>
    <t>0305685</t>
  </si>
  <si>
    <t>676100</t>
  </si>
  <si>
    <t>8093372064</t>
  </si>
  <si>
    <t>bo6761@pnb.co.in</t>
  </si>
  <si>
    <t>PUNB0676100</t>
  </si>
  <si>
    <t>20.2666959</t>
  </si>
  <si>
    <t>85.8475092</t>
  </si>
  <si>
    <t>DARUTHENGA</t>
  </si>
  <si>
    <t>GRAM PANCHAYAT OFFICE, PO: DARUTHENGA, CHANDAKA, DISTT. KHURDA, ODISHA</t>
  </si>
  <si>
    <t>754005</t>
  </si>
  <si>
    <t>0307446</t>
  </si>
  <si>
    <t>1811181</t>
  </si>
  <si>
    <t>891800</t>
  </si>
  <si>
    <t>9438437376</t>
  </si>
  <si>
    <t>bo8918@pnb.co.in</t>
  </si>
  <si>
    <t>PUNB0891800</t>
  </si>
  <si>
    <t>20.3800836</t>
  </si>
  <si>
    <t>85.7899652</t>
  </si>
  <si>
    <t>DHAULI-</t>
  </si>
  <si>
    <t>PLOT NO 508 ,K H NO-251/97, RAGHUNATH COMPLEX,UTTARA CHHAK MOUZA ,SARADEIPUR ,DHAULI</t>
  </si>
  <si>
    <t>03001VC</t>
  </si>
  <si>
    <t>1810251</t>
  </si>
  <si>
    <t>172110</t>
  </si>
  <si>
    <t>06742465465</t>
  </si>
  <si>
    <t>bo172110@pnb.co.in</t>
  </si>
  <si>
    <t>PUNB0172110</t>
  </si>
  <si>
    <t>20.199061</t>
  </si>
  <si>
    <t>85.857611</t>
  </si>
  <si>
    <t>GAMBHARIMUNDA</t>
  </si>
  <si>
    <t>VILLAGE GAMBHARIMUNDA, BLOCK BANPUR DISTT. KHURDA</t>
  </si>
  <si>
    <t>752035</t>
  </si>
  <si>
    <t>0306929</t>
  </si>
  <si>
    <t>1810261</t>
  </si>
  <si>
    <t>982700</t>
  </si>
  <si>
    <t>7682804924</t>
  </si>
  <si>
    <t>bo9827@pnb.co.in</t>
  </si>
  <si>
    <t>PUNB0982700</t>
  </si>
  <si>
    <t>19.851568</t>
  </si>
  <si>
    <t>85.2205858</t>
  </si>
  <si>
    <t>GODI POKHARI,KHURDA</t>
  </si>
  <si>
    <t>GODI POKHARI,PO-KHURDA, DIST-KHURDA, ODISHA</t>
  </si>
  <si>
    <t>752055</t>
  </si>
  <si>
    <t>03002YL</t>
  </si>
  <si>
    <t>1810904</t>
  </si>
  <si>
    <t>045220</t>
  </si>
  <si>
    <t>06755220206,7008434161</t>
  </si>
  <si>
    <t>bo045220@pnb.co.in</t>
  </si>
  <si>
    <t>PUNB0045220</t>
  </si>
  <si>
    <t>20.186503</t>
  </si>
  <si>
    <t>85.628001</t>
  </si>
  <si>
    <t>GOP</t>
  </si>
  <si>
    <t>AT/PO-GOP,PURI,ODISHA</t>
  </si>
  <si>
    <t>752110</t>
  </si>
  <si>
    <t>0301110</t>
  </si>
  <si>
    <t>1600232</t>
  </si>
  <si>
    <t>190200</t>
  </si>
  <si>
    <t>06758-257436</t>
  </si>
  <si>
    <t>bo1902@pnb.co.in</t>
  </si>
  <si>
    <t>PUNB0190200</t>
  </si>
  <si>
    <t>19.9856614</t>
  </si>
  <si>
    <t>86.0146077</t>
  </si>
  <si>
    <t>GOPINATHPUR</t>
  </si>
  <si>
    <t>AT/PO-GOPINATHPUR,PURI,ODISHA</t>
  </si>
  <si>
    <t>0303658</t>
  </si>
  <si>
    <t>1600891</t>
  </si>
  <si>
    <t>322300</t>
  </si>
  <si>
    <t>06752-223321</t>
  </si>
  <si>
    <t>bo3223@pnb.co.in</t>
  </si>
  <si>
    <t>PUNB0322300</t>
  </si>
  <si>
    <t>19.822931</t>
  </si>
  <si>
    <t>85.8330929</t>
  </si>
  <si>
    <t>PO HARIPUR, VIA PIPILI ,DISTT. PURI,ODISHA</t>
  </si>
  <si>
    <t>752104</t>
  </si>
  <si>
    <t>0306871</t>
  </si>
  <si>
    <t>1601901</t>
  </si>
  <si>
    <t>796800</t>
  </si>
  <si>
    <t>8972285830</t>
  </si>
  <si>
    <t>bo7968@pnb.co.in</t>
  </si>
  <si>
    <t>PUNB0796800</t>
  </si>
  <si>
    <t>20.1153601</t>
  </si>
  <si>
    <t>85.8657611</t>
  </si>
  <si>
    <t>HEADS OF DEPT.BULDINGS,BHUBANESWAR</t>
  </si>
  <si>
    <t>HEADS OF DEPARTMENT BUILDINGS, BHUBNESWAR, DIST-KHURDA, ODISHA,</t>
  </si>
  <si>
    <t>03002NO</t>
  </si>
  <si>
    <t>150420</t>
  </si>
  <si>
    <t>6742393650</t>
  </si>
  <si>
    <t>bo150420@pnb.co.in</t>
  </si>
  <si>
    <t>PUNB0150420</t>
  </si>
  <si>
    <t>20.271629</t>
  </si>
  <si>
    <t>85.828242</t>
  </si>
  <si>
    <t>HOTEL KALINGA (ASHOKA)</t>
  </si>
  <si>
    <t>GOUTAM NAGAR, BHUBNESWAR, DIST-KHURDA, ODISHA,</t>
  </si>
  <si>
    <t>751014</t>
  </si>
  <si>
    <t>03002NP</t>
  </si>
  <si>
    <t>150520</t>
  </si>
  <si>
    <t>6742432582</t>
  </si>
  <si>
    <t>bo150520@pnb.co.in</t>
  </si>
  <si>
    <t>PUNB0150520</t>
  </si>
  <si>
    <t>20.273449</t>
  </si>
  <si>
    <t>85.831669</t>
  </si>
  <si>
    <t>INFOCITY,CHANDRASHEKARPUR</t>
  </si>
  <si>
    <t>INFOCITY CAMPUS, CHANDRASEKHAPUR,DISTT. KHURDA ,BHUBANESWAR,ODISHA</t>
  </si>
  <si>
    <t>03001K8</t>
  </si>
  <si>
    <t>122510</t>
  </si>
  <si>
    <t>0674-6040056,9981997512</t>
  </si>
  <si>
    <t>bo122510@pnb.co.in</t>
  </si>
  <si>
    <t>PUNB0122510</t>
  </si>
  <si>
    <t>20.341050</t>
  </si>
  <si>
    <t>85.806790</t>
  </si>
  <si>
    <t>JAGMARA</t>
  </si>
  <si>
    <t>PLOT NO-J/3 REV PLOT-1561 KHATA NO-1152  JAGAMARA , PO: KHANDAGIRI , BHUBANESWAR,ODISHA</t>
  </si>
  <si>
    <t>751030</t>
  </si>
  <si>
    <t>030021J</t>
  </si>
  <si>
    <t>222610</t>
  </si>
  <si>
    <t>9709161672</t>
  </si>
  <si>
    <t>bo222610@pnb.co.in</t>
  </si>
  <si>
    <t>PUNB0222610</t>
  </si>
  <si>
    <t>20.260207</t>
  </si>
  <si>
    <t>85.797641</t>
  </si>
  <si>
    <t>JANKIA</t>
  </si>
  <si>
    <t>JANKIA BAZAR, PO:  JANKIA, DISTT. KHURDA,ODISHA</t>
  </si>
  <si>
    <t>752020</t>
  </si>
  <si>
    <t>0306289</t>
  </si>
  <si>
    <t>1810321</t>
  </si>
  <si>
    <t>737300</t>
  </si>
  <si>
    <t>07894409045</t>
  </si>
  <si>
    <t>bo7373@pnb.co.in</t>
  </si>
  <si>
    <t>PUNB0737300</t>
  </si>
  <si>
    <t>20.036134</t>
  </si>
  <si>
    <t>85.522367</t>
  </si>
  <si>
    <t>JANPATH,BHUBANESWAR</t>
  </si>
  <si>
    <t>BHUBANESHWAR, 48, ASHOK NAGAR, JANPATH, BHUBANESHWAR, DISTT., KHURDA, ODISHA.</t>
  </si>
  <si>
    <t>030003X</t>
  </si>
  <si>
    <t>143810</t>
  </si>
  <si>
    <t>0674-2531151</t>
  </si>
  <si>
    <t>bo143810@pnb.co.in</t>
  </si>
  <si>
    <t>PUNB0143810</t>
  </si>
  <si>
    <t>20.264560</t>
  </si>
  <si>
    <t>85.837530</t>
  </si>
  <si>
    <t>JATNI</t>
  </si>
  <si>
    <t>MAIN ROAD, P.O. JATNI,ODISHA</t>
  </si>
  <si>
    <t>0301101</t>
  </si>
  <si>
    <t>1810345</t>
  </si>
  <si>
    <t>221000</t>
  </si>
  <si>
    <t>0674-2491931,2490802</t>
  </si>
  <si>
    <t>bo2210@pnb.co.in</t>
  </si>
  <si>
    <t>PUNB0221000</t>
  </si>
  <si>
    <t>20.1599108</t>
  </si>
  <si>
    <t>85.7043934</t>
  </si>
  <si>
    <t>KALARAHANGA</t>
  </si>
  <si>
    <t>RAJA MADHUSUDAN DEB DEGREE COLLEGE, CAMPUS, KALARAHANGA, PO: PATIA DISTT KHURDA ,ODISHA</t>
  </si>
  <si>
    <t>751031</t>
  </si>
  <si>
    <t>0306557</t>
  </si>
  <si>
    <t>764800</t>
  </si>
  <si>
    <t>9776797055</t>
  </si>
  <si>
    <t>bo7648@pnb.co.in</t>
  </si>
  <si>
    <t>PUNB0764800</t>
  </si>
  <si>
    <t>20.3510533</t>
  </si>
  <si>
    <t>85.8370933</t>
  </si>
  <si>
    <t>KANTABAD</t>
  </si>
  <si>
    <t>PO KANTABAD, DISTT KHURDA,ODISHA</t>
  </si>
  <si>
    <t>0306556</t>
  </si>
  <si>
    <t>1810811</t>
  </si>
  <si>
    <t>764700</t>
  </si>
  <si>
    <t>7873981110</t>
  </si>
  <si>
    <t>bo7647@pnb.co.in</t>
  </si>
  <si>
    <t>PUNB0764700</t>
  </si>
  <si>
    <t>20.3118001</t>
  </si>
  <si>
    <t>85.7199503</t>
  </si>
  <si>
    <t>KESURA</t>
  </si>
  <si>
    <t>PLOT NO. 2063/3052, KESURA BY PASS CHHAK  ,PO: JHARPADA DISTT. KHURDA,ODISHA</t>
  </si>
  <si>
    <t>0306555</t>
  </si>
  <si>
    <t>764600</t>
  </si>
  <si>
    <t>9861124603</t>
  </si>
  <si>
    <t>bo7646@pnb.co.in</t>
  </si>
  <si>
    <t>PUNB0764600</t>
  </si>
  <si>
    <t>20.277431</t>
  </si>
  <si>
    <t>85.8724147</t>
  </si>
  <si>
    <t>KIIT</t>
  </si>
  <si>
    <t>ATKIITUNIVERSITYCAMPUS,NEARKIITPOSTOFFICE,BHUBANESWAR,DIST.KHURDA,ODISHA</t>
  </si>
  <si>
    <t>03003SS</t>
  </si>
  <si>
    <t>184920</t>
  </si>
  <si>
    <t>6742725035</t>
  </si>
  <si>
    <t>bo184920@pnb.co.in</t>
  </si>
  <si>
    <t>PUNB0184920</t>
  </si>
  <si>
    <t>20.353917</t>
  </si>
  <si>
    <t>85.818730</t>
  </si>
  <si>
    <t>KIMS BHUBHANESWAR</t>
  </si>
  <si>
    <t>KIMS  KIIT UNIVERSITY, PATIA BHUBANESWAR,ODISHA</t>
  </si>
  <si>
    <t>030006O</t>
  </si>
  <si>
    <t>134610</t>
  </si>
  <si>
    <t>0674-6555562</t>
  </si>
  <si>
    <t>bo134610@pnb.co.in</t>
  </si>
  <si>
    <t>PUNB0134610</t>
  </si>
  <si>
    <t>20.354010</t>
  </si>
  <si>
    <t>85.813701</t>
  </si>
  <si>
    <t>MADANPUR</t>
  </si>
  <si>
    <t>GITA ENGG. COLLEGE CAMPUS, POST OFFICE MADANPUR VIA JANLA  DISTT. KHURDA,ODISHA</t>
  </si>
  <si>
    <t>0306564</t>
  </si>
  <si>
    <t>1810941</t>
  </si>
  <si>
    <t>765500</t>
  </si>
  <si>
    <t>9437943738</t>
  </si>
  <si>
    <t>bo7655@pnb.co.in</t>
  </si>
  <si>
    <t>PUNB0765500</t>
  </si>
  <si>
    <t>20.2385238</t>
  </si>
  <si>
    <t>85.7244978</t>
  </si>
  <si>
    <t>MALISAHI</t>
  </si>
  <si>
    <t>A/32, KHARAVEL NAGAR, UNIT-III, BHUBNESWAR, DIST-KHURDA, ODISHA</t>
  </si>
  <si>
    <t>03003IC</t>
  </si>
  <si>
    <t>140420</t>
  </si>
  <si>
    <t>6742380522</t>
  </si>
  <si>
    <t>bo140420@pnb.co.in</t>
  </si>
  <si>
    <t>PUNB0140420</t>
  </si>
  <si>
    <t>20.274205</t>
  </si>
  <si>
    <t>85.845434</t>
  </si>
  <si>
    <t>MANCHESWAR, BHUBANESWAR</t>
  </si>
  <si>
    <t>RASULGARH,  INDUSTRIAL ESTATE,  RASULGARH  BHUBANESWAR, DISTT. KHURDA,ODISHA</t>
  </si>
  <si>
    <t>0306576</t>
  </si>
  <si>
    <t>766700</t>
  </si>
  <si>
    <t>917002692934</t>
  </si>
  <si>
    <t>bo7667@pnb.co.in</t>
  </si>
  <si>
    <t>PUNB0766700</t>
  </si>
  <si>
    <t>20.2921252</t>
  </si>
  <si>
    <t>85.857170</t>
  </si>
  <si>
    <t>MANDAR BASTA</t>
  </si>
  <si>
    <t>P.O. GARTHASANPUR, VIA BAJAPUR,ODISHA</t>
  </si>
  <si>
    <t>752060</t>
  </si>
  <si>
    <t>0303010</t>
  </si>
  <si>
    <t>1600821</t>
  </si>
  <si>
    <t>277100</t>
  </si>
  <si>
    <t>06755-244028</t>
  </si>
  <si>
    <t>bo2771@pnb.co.in</t>
  </si>
  <si>
    <t>PUNB0277100</t>
  </si>
  <si>
    <t>20.0571617</t>
  </si>
  <si>
    <t>85.6269453</t>
  </si>
  <si>
    <t>MARKET BUILDING,BHUBANESWAR</t>
  </si>
  <si>
    <t>MARKET BUILDING, BHUBNESWAR, DIST-KHORDA, ODISHA</t>
  </si>
  <si>
    <t>03002O3</t>
  </si>
  <si>
    <t>024220</t>
  </si>
  <si>
    <t>6742530092,7008396599</t>
  </si>
  <si>
    <t>bo024220@pnb.co.in</t>
  </si>
  <si>
    <t>PUNB0024220</t>
  </si>
  <si>
    <t>20.265266</t>
  </si>
  <si>
    <t>85.833172</t>
  </si>
  <si>
    <t>MUKUNDA PRASAD,KHURDA</t>
  </si>
  <si>
    <t>KHURDA, MUKUND PRASAD , MAIN ROAD, KHURDA,ODISHA</t>
  </si>
  <si>
    <t>752057</t>
  </si>
  <si>
    <t>03001WJ</t>
  </si>
  <si>
    <t>197710</t>
  </si>
  <si>
    <t>06755-221098,9501788135</t>
  </si>
  <si>
    <t>bo197710@pnb.co.in</t>
  </si>
  <si>
    <t>PUNB0197710</t>
  </si>
  <si>
    <t>20.168690</t>
  </si>
  <si>
    <t>85.639380</t>
  </si>
  <si>
    <t>NAGPUR</t>
  </si>
  <si>
    <t>AT/PO-NAGPUR,PURI,ODISHA</t>
  </si>
  <si>
    <t>0302574</t>
  </si>
  <si>
    <t>1601281</t>
  </si>
  <si>
    <t>204400</t>
  </si>
  <si>
    <t>06758-234128</t>
  </si>
  <si>
    <t>bo2044@pnb.co.in</t>
  </si>
  <si>
    <t>PUNB0204400</t>
  </si>
  <si>
    <t>19.9362687</t>
  </si>
  <si>
    <t>86.0079644</t>
  </si>
  <si>
    <t>NAYAPALLI</t>
  </si>
  <si>
    <t xml:space="preserve">PLOT NO-3, NAYAPALLI, INFRONT OF DAV SCHOOL, BHUBNESWAR, DIST-KHURDA, ODISHA, </t>
  </si>
  <si>
    <t>751012</t>
  </si>
  <si>
    <t>03003AS</t>
  </si>
  <si>
    <t>079920</t>
  </si>
  <si>
    <t>6742565759</t>
  </si>
  <si>
    <t>bo079920@pnb.co.in</t>
  </si>
  <si>
    <t>PUNB0079920</t>
  </si>
  <si>
    <t>20.276138</t>
  </si>
  <si>
    <t>85.817859</t>
  </si>
  <si>
    <t>NIJIGARH,JATANI</t>
  </si>
  <si>
    <t>AT-BAHILIPADA,NIJIGARH KURKI,PO-HARIRAJPUR,,DIST-KHORDA,ODISHA</t>
  </si>
  <si>
    <t>03001IA</t>
  </si>
  <si>
    <t>160710</t>
  </si>
  <si>
    <t>06758-239944,9556887650</t>
  </si>
  <si>
    <t>bo160710@pnb.co.in</t>
  </si>
  <si>
    <t>PUNB0160710</t>
  </si>
  <si>
    <t>20.164790</t>
  </si>
  <si>
    <t>85.770210</t>
  </si>
  <si>
    <t>NILADRI VIHAR, BHUBANESWAR</t>
  </si>
  <si>
    <t>NILADRI VIHAR, C.S. PUR , DISTT. KHURDA,ODISHA</t>
  </si>
  <si>
    <t>751021</t>
  </si>
  <si>
    <t>0306574</t>
  </si>
  <si>
    <t>766500</t>
  </si>
  <si>
    <t>918763928175</t>
  </si>
  <si>
    <t>bo7665@pnb.co.in</t>
  </si>
  <si>
    <t>PUNB0766500</t>
  </si>
  <si>
    <t>20.3265809</t>
  </si>
  <si>
    <t>85.8135825</t>
  </si>
  <si>
    <t>NIMAPARA</t>
  </si>
  <si>
    <t>GANESH BAZAR, NIMAPARA, ASKA, DISTT. PURI (ODISHA)</t>
  </si>
  <si>
    <t>752106</t>
  </si>
  <si>
    <t>0305576</t>
  </si>
  <si>
    <t>1600123</t>
  </si>
  <si>
    <t>665100</t>
  </si>
  <si>
    <t>06758252121</t>
  </si>
  <si>
    <t>bo6651@pnb.co.in</t>
  </si>
  <si>
    <t>PUNB0665100</t>
  </si>
  <si>
    <t>20.065160</t>
  </si>
  <si>
    <t>85.9967152</t>
  </si>
  <si>
    <t>ORISSA LEGISLATIVE ASSEMBLY</t>
  </si>
  <si>
    <t>ODISHA LEGISLATIVE ASSEMBLY CAMPUS,DIST.KHURDA,BHUBANESWAR,ODISHA</t>
  </si>
  <si>
    <t>03002NS</t>
  </si>
  <si>
    <t>150320</t>
  </si>
  <si>
    <t>6742395336</t>
  </si>
  <si>
    <t>bo150320@pnb.co.in</t>
  </si>
  <si>
    <t>PUNB0150320</t>
  </si>
  <si>
    <t>20.273241</t>
  </si>
  <si>
    <t>85.831534</t>
  </si>
  <si>
    <t>PADANPUR</t>
  </si>
  <si>
    <t>PADANPUR GRAM PANCHAYAT OFFICE BELAPADA, DISTT. KHURDA,ODISHA</t>
  </si>
  <si>
    <t>0306565</t>
  </si>
  <si>
    <t>1810971</t>
  </si>
  <si>
    <t>765600</t>
  </si>
  <si>
    <t>9938898362</t>
  </si>
  <si>
    <t>bo7656@pnb.co.in</t>
  </si>
  <si>
    <t>PUNB0765600</t>
  </si>
  <si>
    <t>20.1757649</t>
  </si>
  <si>
    <t>85.6669736</t>
  </si>
  <si>
    <t>PATHARAGADIA</t>
  </si>
  <si>
    <t>PATHARAGADIA, KISS CAMPUS, DISTT KHURDA,ODISHA</t>
  </si>
  <si>
    <t>0306145</t>
  </si>
  <si>
    <t>722900</t>
  </si>
  <si>
    <t>0674-2726766</t>
  </si>
  <si>
    <t>bo7229@pnb.co.in</t>
  </si>
  <si>
    <t>PUNB0722900</t>
  </si>
  <si>
    <t>20.3624332</t>
  </si>
  <si>
    <t>85.8098629</t>
  </si>
  <si>
    <t>PIPILI</t>
  </si>
  <si>
    <t>HATA CHOWK, PIPILI, DISTT. PURI,ODISHA</t>
  </si>
  <si>
    <t>0305731</t>
  </si>
  <si>
    <t>1600203</t>
  </si>
  <si>
    <t>680700</t>
  </si>
  <si>
    <t>06758-240025</t>
  </si>
  <si>
    <t>bo6807@pnb.co.in</t>
  </si>
  <si>
    <t>PUNB0680700</t>
  </si>
  <si>
    <t>20.1148529</t>
  </si>
  <si>
    <t>85.8321459</t>
  </si>
  <si>
    <t>POKHARIPUT</t>
  </si>
  <si>
    <t>AT/PO: 224, DHARMA VIHAR, DISTRICT KHURDA, BHUBANESHWAR,ODISHA</t>
  </si>
  <si>
    <t>751034</t>
  </si>
  <si>
    <t>0305686</t>
  </si>
  <si>
    <t>676200</t>
  </si>
  <si>
    <t>0674-2350981</t>
  </si>
  <si>
    <t>bo6762@pnb.co.in</t>
  </si>
  <si>
    <t>PUNB0676200</t>
  </si>
  <si>
    <t>20.259068</t>
  </si>
  <si>
    <t>85.7918447</t>
  </si>
  <si>
    <t>GRAND ROAD, PURI, ODISHA</t>
  </si>
  <si>
    <t>752001</t>
  </si>
  <si>
    <t>03002TF</t>
  </si>
  <si>
    <t>1600007</t>
  </si>
  <si>
    <t>024120</t>
  </si>
  <si>
    <t>6752223263</t>
  </si>
  <si>
    <t>bo024120@pnb.co.in</t>
  </si>
  <si>
    <t>PUNB0024120</t>
  </si>
  <si>
    <t>19.810632</t>
  </si>
  <si>
    <t>85.825340</t>
  </si>
  <si>
    <t>PURI CHAKRATIRTHA ROAD</t>
  </si>
  <si>
    <t>VIP ROAD, PURI, ODISHA</t>
  </si>
  <si>
    <t>0303149</t>
  </si>
  <si>
    <t>289100</t>
  </si>
  <si>
    <t>06752-223721</t>
  </si>
  <si>
    <t>bo2891@pnb.co.in</t>
  </si>
  <si>
    <t>PUNB0289100</t>
  </si>
  <si>
    <t>19.8014825</t>
  </si>
  <si>
    <t>85.832236</t>
  </si>
  <si>
    <t>PURI GRAND ROAD</t>
  </si>
  <si>
    <t>GRAND ROAD, P.O. PURI, ODISHA</t>
  </si>
  <si>
    <t>0303645</t>
  </si>
  <si>
    <t>322400</t>
  </si>
  <si>
    <t>06752-223572</t>
  </si>
  <si>
    <t>bo3224@pnb.co.in</t>
  </si>
  <si>
    <t>PUNB0322400</t>
  </si>
  <si>
    <t>19.8130092</t>
  </si>
  <si>
    <t>85.8301107</t>
  </si>
  <si>
    <t>RAGHUNATHPUR</t>
  </si>
  <si>
    <t>RAGHUNATHPUR, BHUBANESWAR , ODISHA</t>
  </si>
  <si>
    <t>751005</t>
  </si>
  <si>
    <t>0306293</t>
  </si>
  <si>
    <t>1810761</t>
  </si>
  <si>
    <t>737700</t>
  </si>
  <si>
    <t>917008899255</t>
  </si>
  <si>
    <t>bo7377@pnb.co.in</t>
  </si>
  <si>
    <t>PUNB0737700</t>
  </si>
  <si>
    <t>20.3817762</t>
  </si>
  <si>
    <t>85.825968</t>
  </si>
  <si>
    <t xml:space="preserve">RASULGARH </t>
  </si>
  <si>
    <t>RASULGARH,BHUBANESWAR PLOT NO-1582, ADJACENT NH-5, NEAR SAPTASATI TEMPLE PALASUHI, OPPOSITE FURNITURE PLAZA, RASULGARH, BHUBANESWAR DISTT.KHURDA ,ODISHA</t>
  </si>
  <si>
    <t>03001TE</t>
  </si>
  <si>
    <t>192410</t>
  </si>
  <si>
    <t>0674-2579002</t>
  </si>
  <si>
    <t>bo192410@pnb.co.in</t>
  </si>
  <si>
    <t>PUNB0192410</t>
  </si>
  <si>
    <t>20.307992</t>
  </si>
  <si>
    <t>85.8700528</t>
  </si>
  <si>
    <t>SALIA DAM COLONY</t>
  </si>
  <si>
    <t>GOBINDAPUR COLLEGE RD, P.O. BANPUR, ODISHA</t>
  </si>
  <si>
    <t>752031</t>
  </si>
  <si>
    <t>0302973</t>
  </si>
  <si>
    <t>1810651</t>
  </si>
  <si>
    <t>225500</t>
  </si>
  <si>
    <t>06756-223121</t>
  </si>
  <si>
    <t>bo2255@pnb.co.in</t>
  </si>
  <si>
    <t>PUNB0225500</t>
  </si>
  <si>
    <t>19.7771579</t>
  </si>
  <si>
    <t>85.169669</t>
  </si>
  <si>
    <t>SATYABHAMAPUR</t>
  </si>
  <si>
    <t>AT RANGA BAZAR,SATYABHAMAPUR,  DISTT KHURDA, ODISHA</t>
  </si>
  <si>
    <t>752100</t>
  </si>
  <si>
    <t>0305683</t>
  </si>
  <si>
    <t>1810721</t>
  </si>
  <si>
    <t>675900</t>
  </si>
  <si>
    <t>6370567228</t>
  </si>
  <si>
    <t>bo6759@pnb.co.in</t>
  </si>
  <si>
    <t>PUNB0675900</t>
  </si>
  <si>
    <t>20.245443</t>
  </si>
  <si>
    <t>85.886326</t>
  </si>
  <si>
    <t>SIJIPUT</t>
  </si>
  <si>
    <t>HIG 217, K5,SIJIPUT, KALINGA VIHAR, PS- KHANDAGIRI, DISTT. KHURDA, ODISHA</t>
  </si>
  <si>
    <t>03001W8</t>
  </si>
  <si>
    <t>1810891</t>
  </si>
  <si>
    <t>177310</t>
  </si>
  <si>
    <t>0674-2475185</t>
  </si>
  <si>
    <t>bo177310@pnb.co.in</t>
  </si>
  <si>
    <t>PUNB0177310</t>
  </si>
  <si>
    <t>20.252290</t>
  </si>
  <si>
    <t>85.754810</t>
  </si>
  <si>
    <t>SIJUA, BHUBANESWAR</t>
  </si>
  <si>
    <t>SIJUA, KALYANI PLAZA, NEAR AIIMS, NH-5, PATRAPARA, SIJUA-751019, BHUBANESHWAR, ODISHA, DISTT., KHURDA, ODISHA</t>
  </si>
  <si>
    <t>030008A</t>
  </si>
  <si>
    <t>142110</t>
  </si>
  <si>
    <t>0674 2472393</t>
  </si>
  <si>
    <t>bo142110@pnb.co.in</t>
  </si>
  <si>
    <t>PUNB0142110</t>
  </si>
  <si>
    <t>20.244250</t>
  </si>
  <si>
    <t>85.773160</t>
  </si>
  <si>
    <t>SIRIPUR, BHUBANESWAR</t>
  </si>
  <si>
    <t>UNIT - 8 , NAYAPALLI BHUBANESWAR, DISTT. KHURDA , ODISHA</t>
  </si>
  <si>
    <t>0306575</t>
  </si>
  <si>
    <t>766600</t>
  </si>
  <si>
    <t>06742563336</t>
  </si>
  <si>
    <t>bo7666@pnb.co.in</t>
  </si>
  <si>
    <t>PUNB0766600</t>
  </si>
  <si>
    <t>20.2770032</t>
  </si>
  <si>
    <t>85.8169157</t>
  </si>
  <si>
    <t>SUNDARPADA</t>
  </si>
  <si>
    <t>AT-PLOT NO.374,EBARANGA,SUNDARPADA,ODISHA</t>
  </si>
  <si>
    <t>03004WR</t>
  </si>
  <si>
    <t>954900</t>
  </si>
  <si>
    <t>7978121023</t>
  </si>
  <si>
    <t>bo954900@pnb.co.in</t>
  </si>
  <si>
    <t>PUNB0954900</t>
  </si>
  <si>
    <t>20.227573</t>
  </si>
  <si>
    <t>85.814649</t>
  </si>
  <si>
    <t>SWARGADWAR</t>
  </si>
  <si>
    <t>NILACHAL KUTIR, NEAR CHOLAKHIA BARAGACHHA TEMPLE, SWARGADWAR ROAD, PURI, ODISHA</t>
  </si>
  <si>
    <t>03002HW</t>
  </si>
  <si>
    <t>155520</t>
  </si>
  <si>
    <t>6752220283</t>
  </si>
  <si>
    <t>bo155520@pnb.co.in</t>
  </si>
  <si>
    <t>PUNB0155520</t>
  </si>
  <si>
    <t>19.795574</t>
  </si>
  <si>
    <t>85.819577</t>
  </si>
  <si>
    <t>TALATUMBA</t>
  </si>
  <si>
    <t>P.O. DEULI, VIA PICHUKULI, ODISHA</t>
  </si>
  <si>
    <t>752064</t>
  </si>
  <si>
    <t>0303025</t>
  </si>
  <si>
    <t>1810601</t>
  </si>
  <si>
    <t>277400</t>
  </si>
  <si>
    <t>06755-247112</t>
  </si>
  <si>
    <t>bo2774@pnb.co.in</t>
  </si>
  <si>
    <t>PUNB0277400</t>
  </si>
  <si>
    <t>20.142393</t>
  </si>
  <si>
    <t>85.4174697</t>
  </si>
  <si>
    <t>TAMANDO</t>
  </si>
  <si>
    <t>MAIN MARKET, PO: TAMANDO, DISTT KHURDA, ODISHA</t>
  </si>
  <si>
    <t>0306294</t>
  </si>
  <si>
    <t>1810611</t>
  </si>
  <si>
    <t>737800</t>
  </si>
  <si>
    <t>09437782244</t>
  </si>
  <si>
    <t>bo7378@pnb.co.in</t>
  </si>
  <si>
    <t>PUNB0737800</t>
  </si>
  <si>
    <t>20.2375058</t>
  </si>
  <si>
    <t>85.7494913</t>
  </si>
  <si>
    <t>TARABOI</t>
  </si>
  <si>
    <t>MAHARAJA INSTITUTE OF TECHNOLOGY CAMPUS, PO: TARABOI DISTT. KHURDA, ODISHA</t>
  </si>
  <si>
    <t>0306331</t>
  </si>
  <si>
    <t>1810871</t>
  </si>
  <si>
    <t>741600</t>
  </si>
  <si>
    <t>06755-242212</t>
  </si>
  <si>
    <t>bo7416@pnb.co.in</t>
  </si>
  <si>
    <t>PUNB0741600</t>
  </si>
  <si>
    <t>20.1314361</t>
  </si>
  <si>
    <t>85.6440105</t>
  </si>
  <si>
    <t>UTTARASASAN</t>
  </si>
  <si>
    <t>UTTARASASAN, KAUSALYAGANGA PIPILI, ODISHA</t>
  </si>
  <si>
    <t>0306292</t>
  </si>
  <si>
    <t>1601801</t>
  </si>
  <si>
    <t>737600</t>
  </si>
  <si>
    <t>0674-2465000</t>
  </si>
  <si>
    <t>bo7376@pnb.co.in</t>
  </si>
  <si>
    <t>PUNB0737600</t>
  </si>
  <si>
    <t>20.193723</t>
  </si>
  <si>
    <t>85.8598927</t>
  </si>
  <si>
    <t>CUTTACK</t>
  </si>
  <si>
    <t>ANGULEI</t>
  </si>
  <si>
    <t>PO-ANGULEI, DIST-KENDRAPARA, ODISHA</t>
  </si>
  <si>
    <t>754212</t>
  </si>
  <si>
    <t>KENDRAPARA</t>
  </si>
  <si>
    <t>03003L2</t>
  </si>
  <si>
    <t>1790011</t>
  </si>
  <si>
    <t>057620</t>
  </si>
  <si>
    <t>6727272014</t>
  </si>
  <si>
    <t>bo057620@pnb.co.in</t>
  </si>
  <si>
    <t>PUNB0057620</t>
  </si>
  <si>
    <t>20.465999</t>
  </si>
  <si>
    <t>86.470482</t>
  </si>
  <si>
    <t>ANGUL-ORISSA</t>
  </si>
  <si>
    <t>AT-AMALAPADA, 2ND LANE, NANDA BHAWAN, NEAR SP OFFICE, ANGUL,ODISHA</t>
  </si>
  <si>
    <t>759122</t>
  </si>
  <si>
    <t>ANGUL</t>
  </si>
  <si>
    <t>03000FH</t>
  </si>
  <si>
    <t>1690014</t>
  </si>
  <si>
    <t>123910</t>
  </si>
  <si>
    <t>06764-230147</t>
  </si>
  <si>
    <t>bo123910@pnb.co.in</t>
  </si>
  <si>
    <t>PUNB0123910</t>
  </si>
  <si>
    <t>20.839310</t>
  </si>
  <si>
    <t>85.100170</t>
  </si>
  <si>
    <t>BALDEVJEE MANDIR</t>
  </si>
  <si>
    <t>PO-KENDRAPARA, DIST-KENDRAPARA, ODISHA</t>
  </si>
  <si>
    <t>754211</t>
  </si>
  <si>
    <t>03002SW</t>
  </si>
  <si>
    <t>1790092</t>
  </si>
  <si>
    <t>073720</t>
  </si>
  <si>
    <t>6727232284</t>
  </si>
  <si>
    <t>bo073720@pnb.co.in</t>
  </si>
  <si>
    <t>PUNB0073720</t>
  </si>
  <si>
    <t>20.497136</t>
  </si>
  <si>
    <t>86.429535</t>
  </si>
  <si>
    <t>BALIA</t>
  </si>
  <si>
    <t>CHANDI BAZAR, PO-BHAGABATPUR, DIST-KENDRAPARA, ODISHA</t>
  </si>
  <si>
    <t>754208</t>
  </si>
  <si>
    <t>03002SK</t>
  </si>
  <si>
    <t>1790101</t>
  </si>
  <si>
    <t>065420</t>
  </si>
  <si>
    <t>6727268441</t>
  </si>
  <si>
    <t>bo065420@pnb.co.in</t>
  </si>
  <si>
    <t>PUNB0065420</t>
  </si>
  <si>
    <t>20.504729</t>
  </si>
  <si>
    <t>86.337011</t>
  </si>
  <si>
    <t>BALIKUDA</t>
  </si>
  <si>
    <t>BESIDES NH-5, HANUMAN MANDIR ,BALIKUDA ,GOPALPUR ,PO VANPUR ,DISTT. CUTTACK,ODISHA</t>
  </si>
  <si>
    <t>753011</t>
  </si>
  <si>
    <t>0306550</t>
  </si>
  <si>
    <t>1702941</t>
  </si>
  <si>
    <t>764100</t>
  </si>
  <si>
    <t>9090953167</t>
  </si>
  <si>
    <t>bo7641@pnb.co.in</t>
  </si>
  <si>
    <t>PUNB0764100</t>
  </si>
  <si>
    <t>20.4186957</t>
  </si>
  <si>
    <t>85.8798769</t>
  </si>
  <si>
    <t>BANDALO</t>
  </si>
  <si>
    <t>PO-BANDALO, VIA-TIGIRIA, DIST-CUTTACK, ODISHA</t>
  </si>
  <si>
    <t>754030</t>
  </si>
  <si>
    <t>030035P</t>
  </si>
  <si>
    <t>1770091</t>
  </si>
  <si>
    <t>110020</t>
  </si>
  <si>
    <t>6723248038</t>
  </si>
  <si>
    <t>bo110020@pnb.co.in</t>
  </si>
  <si>
    <t>PUNB0110020</t>
  </si>
  <si>
    <t>20.411601</t>
  </si>
  <si>
    <t>85.522392</t>
  </si>
  <si>
    <t>BANKI</t>
  </si>
  <si>
    <t>MAIN ROAD,BANKI BAZAAR,DIST;CUTTACK. ODISHA</t>
  </si>
  <si>
    <t>754008</t>
  </si>
  <si>
    <t>0306549</t>
  </si>
  <si>
    <t>1700063</t>
  </si>
  <si>
    <t>764000</t>
  </si>
  <si>
    <t>7894031144</t>
  </si>
  <si>
    <t>bo7640@pnb.co.in</t>
  </si>
  <si>
    <t>PUNB0764000</t>
  </si>
  <si>
    <t>20.3775634</t>
  </si>
  <si>
    <t>85.5302584</t>
  </si>
  <si>
    <t>BARAPADA, PO: GARUDAGAON ,DISTT. CUTTACK, ODISHA</t>
  </si>
  <si>
    <t>754022</t>
  </si>
  <si>
    <t>0306295</t>
  </si>
  <si>
    <t>1702951</t>
  </si>
  <si>
    <t>737900</t>
  </si>
  <si>
    <t>9776517664</t>
  </si>
  <si>
    <t>bo7379@pnb.co.in</t>
  </si>
  <si>
    <t>PUNB0737900</t>
  </si>
  <si>
    <t>20.5988676</t>
  </si>
  <si>
    <t>85.9614496</t>
  </si>
  <si>
    <t>BHUBAN</t>
  </si>
  <si>
    <t>AT/P.O. BHUBAN, KALIBAZAR CHHAK, DISTRICT DHENKANAL,ODISHA</t>
  </si>
  <si>
    <t>759017</t>
  </si>
  <si>
    <t>DHENKANAL</t>
  </si>
  <si>
    <t>0305692</t>
  </si>
  <si>
    <t>1780034</t>
  </si>
  <si>
    <t>676800</t>
  </si>
  <si>
    <t>06769-272084</t>
  </si>
  <si>
    <t>bo6768@pnb.co.in</t>
  </si>
  <si>
    <t>PUNB0676800</t>
  </si>
  <si>
    <t>20.8845792</t>
  </si>
  <si>
    <t>85.8319205</t>
  </si>
  <si>
    <t>BHUTMUNDEI</t>
  </si>
  <si>
    <t>PO-BHUTMUNDEI, DIST-JAGATSINGPUR, ODISHA</t>
  </si>
  <si>
    <t>754141</t>
  </si>
  <si>
    <t>JAGATSINGHPUR</t>
  </si>
  <si>
    <t>03002WZ</t>
  </si>
  <si>
    <t>1750091</t>
  </si>
  <si>
    <t>057520</t>
  </si>
  <si>
    <t>6722211339</t>
  </si>
  <si>
    <t>bo057520@pnb.co.in</t>
  </si>
  <si>
    <t>PUNB0057520</t>
  </si>
  <si>
    <t>20.325994</t>
  </si>
  <si>
    <t>86.575247</t>
  </si>
  <si>
    <t>BIDANASI, CUTTACK</t>
  </si>
  <si>
    <t>JPM ROTARY EYE HOSPITAL CAMPUS, BIDANASI, SECTOR - 6, CUTTACK, ODISHA</t>
  </si>
  <si>
    <t>753014</t>
  </si>
  <si>
    <t>0305680</t>
  </si>
  <si>
    <t>1700008</t>
  </si>
  <si>
    <t>675600</t>
  </si>
  <si>
    <t>07894466399</t>
  </si>
  <si>
    <t>bo6756@pnb.co.in</t>
  </si>
  <si>
    <t>PUNB0675600</t>
  </si>
  <si>
    <t>20.473306</t>
  </si>
  <si>
    <t>85.8463286</t>
  </si>
  <si>
    <t>BILT-CHOUDWAR CUTTACK</t>
  </si>
  <si>
    <t>PRAMOD BHAWAN,KALALESHWAR MAINROAD, CHOUDWAR, CUTTACK. ODISHA</t>
  </si>
  <si>
    <t>754071</t>
  </si>
  <si>
    <t>03001CP</t>
  </si>
  <si>
    <t>1700245</t>
  </si>
  <si>
    <t>100010</t>
  </si>
  <si>
    <t>0671-2494721</t>
  </si>
  <si>
    <t>bo100010@pnb.co.in</t>
  </si>
  <si>
    <t>PUNB0100010</t>
  </si>
  <si>
    <t>20.539090</t>
  </si>
  <si>
    <t>85.914860</t>
  </si>
  <si>
    <t>BISWALI</t>
  </si>
  <si>
    <t>BISWALI, PO: BHUTAMUNDAI, VIA, KUJANGA, DISTT JAGATSINGHPUR,ODISHA</t>
  </si>
  <si>
    <t>0306552</t>
  </si>
  <si>
    <t>1750601</t>
  </si>
  <si>
    <t>764300</t>
  </si>
  <si>
    <t>9776046063</t>
  </si>
  <si>
    <t>bo7643@pnb.co.in</t>
  </si>
  <si>
    <t>PUNB0764300</t>
  </si>
  <si>
    <t>20.3234201</t>
  </si>
  <si>
    <t>86.5763864</t>
  </si>
  <si>
    <t>BOINDA</t>
  </si>
  <si>
    <t>AT NUNUKAPASI, PO-KISHOREGANJ, PS-HANDAPA, THE KISHORE NAGAR,ANGUL,ODISHA</t>
  </si>
  <si>
    <t>759127</t>
  </si>
  <si>
    <t>03004TO</t>
  </si>
  <si>
    <t>1690111</t>
  </si>
  <si>
    <t>924900</t>
  </si>
  <si>
    <t>8895578564</t>
  </si>
  <si>
    <t>bo924900@pnb.co.in</t>
  </si>
  <si>
    <t>PUNB0924900</t>
  </si>
  <si>
    <t>20.922490</t>
  </si>
  <si>
    <t>84.748751</t>
  </si>
  <si>
    <t xml:space="preserve">CHANDANPUR </t>
  </si>
  <si>
    <t>CHANDANPUR, RAJIV GANDHI SEWA KENDRA, AT- CHANDANPUR,PO.CHOUDAKULAT, DISTT. KENDRAPARA,ODISHA</t>
  </si>
  <si>
    <t>754222</t>
  </si>
  <si>
    <t>03001GR</t>
  </si>
  <si>
    <t>1790741</t>
  </si>
  <si>
    <t>215710</t>
  </si>
  <si>
    <t>8229912525</t>
  </si>
  <si>
    <t>bo215710@pnb.co.in</t>
  </si>
  <si>
    <t>PUNB0215710</t>
  </si>
  <si>
    <t>20.644870</t>
  </si>
  <si>
    <t>86.727180</t>
  </si>
  <si>
    <t>CHATRACHAKADA</t>
  </si>
  <si>
    <t>VILL &amp; POST CHATRA CHAKADA,DISTT KENDRAPARA,ODISHA</t>
  </si>
  <si>
    <t>754289</t>
  </si>
  <si>
    <t>0303812</t>
  </si>
  <si>
    <t>1790191</t>
  </si>
  <si>
    <t>322500</t>
  </si>
  <si>
    <t>06727-263828</t>
  </si>
  <si>
    <t>bo3225@pnb.co.in</t>
  </si>
  <si>
    <t>PUNB0322500</t>
  </si>
  <si>
    <t>20.5371121</t>
  </si>
  <si>
    <t>86.333728</t>
  </si>
  <si>
    <t>NAYA SARAK, CUTTACK , ODISHA</t>
  </si>
  <si>
    <t>753002</t>
  </si>
  <si>
    <t>03002TH</t>
  </si>
  <si>
    <t>024420</t>
  </si>
  <si>
    <t>6712516279</t>
  </si>
  <si>
    <t>bo024420@pnb.co.in</t>
  </si>
  <si>
    <t>PUNB0024420</t>
  </si>
  <si>
    <t>20.463023</t>
  </si>
  <si>
    <t>85.883638</t>
  </si>
  <si>
    <t>CUTTACK, BUXI BAZAR</t>
  </si>
  <si>
    <t>BUXI BAZAR, CUTTACK, ODISHA</t>
  </si>
  <si>
    <t>753001</t>
  </si>
  <si>
    <t>0300066</t>
  </si>
  <si>
    <t>009900</t>
  </si>
  <si>
    <t>0671-2421896</t>
  </si>
  <si>
    <t>bo0099@pnb.co.in</t>
  </si>
  <si>
    <t>PUNB0009900</t>
  </si>
  <si>
    <t>20.4656492</t>
  </si>
  <si>
    <t>85.8672063</t>
  </si>
  <si>
    <t>CUTTACK, THE SAMAJ</t>
  </si>
  <si>
    <t>THE SAMAJ, GOPABANDHU BHAWAN, BUXIBAZAR, CUTTACK, DISTT. CUTTACK, ODISHA</t>
  </si>
  <si>
    <t>0304770</t>
  </si>
  <si>
    <t>491100</t>
  </si>
  <si>
    <t>0671-2303532</t>
  </si>
  <si>
    <t>bo4911@pnb.co.in</t>
  </si>
  <si>
    <t>PUNB0491100</t>
  </si>
  <si>
    <t>20.4759964</t>
  </si>
  <si>
    <t>85.8723315</t>
  </si>
  <si>
    <t>CUTTACK-BUXI BAZAR</t>
  </si>
  <si>
    <t>PENSION LANE , BUXIBAZAR,CUTTACK, ODISHA</t>
  </si>
  <si>
    <t>03000P3</t>
  </si>
  <si>
    <t>022810</t>
  </si>
  <si>
    <t>0671-2415432</t>
  </si>
  <si>
    <t>bo022810@pnb.co.in</t>
  </si>
  <si>
    <t>PUNB0022810</t>
  </si>
  <si>
    <t>20.462430</t>
  </si>
  <si>
    <t>85.882840</t>
  </si>
  <si>
    <t>CUTTACK-LINK ROAD</t>
  </si>
  <si>
    <t>KAILASH PLAZA, LINK ROAD, CUTTACK, ODISHA</t>
  </si>
  <si>
    <t>753012</t>
  </si>
  <si>
    <t>03000QO</t>
  </si>
  <si>
    <t>086810</t>
  </si>
  <si>
    <t>0671-2367145</t>
  </si>
  <si>
    <t>bo086810@pnb.co.in</t>
  </si>
  <si>
    <t>PUNB0086810</t>
  </si>
  <si>
    <t>20.449460</t>
  </si>
  <si>
    <t>85.894330</t>
  </si>
  <si>
    <t>CUTTACK-MAL GODOWN</t>
  </si>
  <si>
    <t>MALGODOWN, MAHATAB ROAD, IN FRONT OF GRAND CINEMA, CUTTACK, ODISHA</t>
  </si>
  <si>
    <t>03000GL</t>
  </si>
  <si>
    <t>124810</t>
  </si>
  <si>
    <t>0671-2323260</t>
  </si>
  <si>
    <t>bo124810@pnb.co.in</t>
  </si>
  <si>
    <t>PUNB0124810</t>
  </si>
  <si>
    <t>20.449540</t>
  </si>
  <si>
    <t>85.894170</t>
  </si>
  <si>
    <t>DAKHINKALI ROAD,DHENKANAL</t>
  </si>
  <si>
    <t>DAKHINAKALI ROAD,DISTT  DHENKANAL, ODISHA</t>
  </si>
  <si>
    <t>759001</t>
  </si>
  <si>
    <t>03001I9</t>
  </si>
  <si>
    <t>1780015</t>
  </si>
  <si>
    <t>160610</t>
  </si>
  <si>
    <t>06762 - 226132,9090442042</t>
  </si>
  <si>
    <t>bo160610@pnb.co.in</t>
  </si>
  <si>
    <t>PUNB0160610</t>
  </si>
  <si>
    <t>20.656180</t>
  </si>
  <si>
    <t>85.604120</t>
  </si>
  <si>
    <t>DEULBERA,TALCHER</t>
  </si>
  <si>
    <t>DEULBERA COLLIERY,TALCHER, DISTT ANGUL,ODISHA</t>
  </si>
  <si>
    <t>759102</t>
  </si>
  <si>
    <t>03003CN</t>
  </si>
  <si>
    <t>1690474</t>
  </si>
  <si>
    <t>072320</t>
  </si>
  <si>
    <t>9777596077</t>
  </si>
  <si>
    <t>bo072320@pnb.co.in</t>
  </si>
  <si>
    <t>PUNB0072320</t>
  </si>
  <si>
    <t>20.949985</t>
  </si>
  <si>
    <t>85.206973</t>
  </si>
  <si>
    <t>DHANSARA</t>
  </si>
  <si>
    <t>PO-DHANSARA, DIST-CUTTACK, ODISHA</t>
  </si>
  <si>
    <t>03003IO</t>
  </si>
  <si>
    <t>1702631</t>
  </si>
  <si>
    <t>099920</t>
  </si>
  <si>
    <t>6723248830</t>
  </si>
  <si>
    <t>bo099920@pnb.co.in</t>
  </si>
  <si>
    <t>PUNB0099920</t>
  </si>
  <si>
    <t>20.325139</t>
  </si>
  <si>
    <t>85.526869</t>
  </si>
  <si>
    <t>MEDICAL ROAD, DHENKANAL, DISTT. DHENKANAL ,ODISHA</t>
  </si>
  <si>
    <t>0304836</t>
  </si>
  <si>
    <t>498100</t>
  </si>
  <si>
    <t>9437960644</t>
  </si>
  <si>
    <t>bo4981@pnb.co.in</t>
  </si>
  <si>
    <t>PUNB0498100</t>
  </si>
  <si>
    <t>20.6648011</t>
  </si>
  <si>
    <t>85.5958703</t>
  </si>
  <si>
    <t>DHIHASAHI</t>
  </si>
  <si>
    <t>VILL &amp; PO-DHIHASAHI, VIA-TIRAN, DIST-JAGATSINGPUR, ODISHA</t>
  </si>
  <si>
    <t>754138</t>
  </si>
  <si>
    <t>03003GU</t>
  </si>
  <si>
    <t>1750151</t>
  </si>
  <si>
    <t>135220</t>
  </si>
  <si>
    <t>6722249032</t>
  </si>
  <si>
    <t>bo135220@pnb.co.in</t>
  </si>
  <si>
    <t>PUNB0135220</t>
  </si>
  <si>
    <t>20.129089</t>
  </si>
  <si>
    <t>86.349799</t>
  </si>
  <si>
    <t>ERSAMA</t>
  </si>
  <si>
    <t>PO-ERSAMA, DIST-JAGATSINGPUR, ODISHA</t>
  </si>
  <si>
    <t>754139</t>
  </si>
  <si>
    <t>03003L3</t>
  </si>
  <si>
    <t>1750181</t>
  </si>
  <si>
    <t>057720</t>
  </si>
  <si>
    <t>6722246237</t>
  </si>
  <si>
    <t>bo057720@pnb.co.in</t>
  </si>
  <si>
    <t>PUNB0057720</t>
  </si>
  <si>
    <t>20.203278</t>
  </si>
  <si>
    <t>86.402250</t>
  </si>
  <si>
    <t>HINGULA</t>
  </si>
  <si>
    <t>AT-PROJECT OFFICE CAMPUS,HINGULA OPEN CAST PROJECT,MAHANADI COAL FIELDS LTD.P.O.GOPALPRASAD,ANGUL,ODISHA</t>
  </si>
  <si>
    <t>759103</t>
  </si>
  <si>
    <t>030040I</t>
  </si>
  <si>
    <t>1690771</t>
  </si>
  <si>
    <t>160220</t>
  </si>
  <si>
    <t>6760272555</t>
  </si>
  <si>
    <t>bo160220@pnb.co.in</t>
  </si>
  <si>
    <t>PUNB0160220</t>
  </si>
  <si>
    <t>20.963184</t>
  </si>
  <si>
    <t>85.046154</t>
  </si>
  <si>
    <t>JAGANNATH AREA (MCL)</t>
  </si>
  <si>
    <t>JAGANNATH AREA(MLC),TALCHER,AT/P.O.DERA,DIST.ANGUL,ODISHA</t>
  </si>
  <si>
    <t>03002HS</t>
  </si>
  <si>
    <t>1690163</t>
  </si>
  <si>
    <t>153420</t>
  </si>
  <si>
    <t>6760268480</t>
  </si>
  <si>
    <t>bo153420@pnb.co.in</t>
  </si>
  <si>
    <t>PUNB0153420</t>
  </si>
  <si>
    <t>20.936948</t>
  </si>
  <si>
    <t>85.173969</t>
  </si>
  <si>
    <t>AT/PO: DURGA BAZAR, DISTRICT JAGATSINGHPUR,ODISHA</t>
  </si>
  <si>
    <t>0305676</t>
  </si>
  <si>
    <t>1750234</t>
  </si>
  <si>
    <t>675200</t>
  </si>
  <si>
    <t>06724-220291</t>
  </si>
  <si>
    <t>bo6752@pnb.co.in</t>
  </si>
  <si>
    <t>PUNB0675200</t>
  </si>
  <si>
    <t>20.2518422</t>
  </si>
  <si>
    <t>86.1830697</t>
  </si>
  <si>
    <t>JAGATSINGPUR</t>
  </si>
  <si>
    <t>PO-JAGATSINGPUR, DIST-JAGATSINGPUR, ODISHA</t>
  </si>
  <si>
    <t>754103</t>
  </si>
  <si>
    <t>03002TI</t>
  </si>
  <si>
    <t>024520</t>
  </si>
  <si>
    <t>6724220042</t>
  </si>
  <si>
    <t>bo024520@pnb.co.in</t>
  </si>
  <si>
    <t>PUNB0024520</t>
  </si>
  <si>
    <t>20.255789</t>
  </si>
  <si>
    <t>86.170584</t>
  </si>
  <si>
    <t xml:space="preserve">KAKUDIBHAG </t>
  </si>
  <si>
    <t>KAKUDIBAGH, VPO KAKUDIBAGH, DISTT. DHENKANAL, ODISHA</t>
  </si>
  <si>
    <t>759015</t>
  </si>
  <si>
    <t>03001Z5</t>
  </si>
  <si>
    <t>1781201</t>
  </si>
  <si>
    <t>204810</t>
  </si>
  <si>
    <t>9692035444</t>
  </si>
  <si>
    <t>bo204810@pnb.co.in</t>
  </si>
  <si>
    <t>PUNB0204810</t>
  </si>
  <si>
    <t>20.575110</t>
  </si>
  <si>
    <t>85.486870</t>
  </si>
  <si>
    <t>KAMAKSHYANAGAR</t>
  </si>
  <si>
    <t>MAIN ROAD, KAMAKSHYANAGAR ,DISTT. DHENKANAL,ODISHA</t>
  </si>
  <si>
    <t>759018</t>
  </si>
  <si>
    <t>0306296</t>
  </si>
  <si>
    <t>1780063</t>
  </si>
  <si>
    <t>738000</t>
  </si>
  <si>
    <t>9556370315</t>
  </si>
  <si>
    <t>bo7380@pnb.co.in</t>
  </si>
  <si>
    <t>PUNB0738000</t>
  </si>
  <si>
    <t>20.9323425</t>
  </si>
  <si>
    <t>85.5488593</t>
  </si>
  <si>
    <t>KANIHA,</t>
  </si>
  <si>
    <t>KANIHA   NTPC, NEAR H P GAS,   BARA  CHHAKA,  PO  DISTT:  ANGUL,ODISHA</t>
  </si>
  <si>
    <t>759117</t>
  </si>
  <si>
    <t>03000D4</t>
  </si>
  <si>
    <t>1690241</t>
  </si>
  <si>
    <t>151910</t>
  </si>
  <si>
    <t>06760-243457</t>
  </si>
  <si>
    <t>bo151910@pnb.co.in</t>
  </si>
  <si>
    <t>PUNB0151910</t>
  </si>
  <si>
    <t>21.100640</t>
  </si>
  <si>
    <t>85.043310</t>
  </si>
  <si>
    <t>KANTALA</t>
  </si>
  <si>
    <t>P.O. PALLAHARA,DISTT ANGUL,ODISHA</t>
  </si>
  <si>
    <t>759119</t>
  </si>
  <si>
    <t>0303736</t>
  </si>
  <si>
    <t>1690261</t>
  </si>
  <si>
    <t>321500</t>
  </si>
  <si>
    <t>06765279636</t>
  </si>
  <si>
    <t>bo3215@pnb.co.in</t>
  </si>
  <si>
    <t>PUNB0321500</t>
  </si>
  <si>
    <t>21.4351423</t>
  </si>
  <si>
    <t>85.1936555</t>
  </si>
  <si>
    <t>KANTAPADA</t>
  </si>
  <si>
    <t>SARASWATI AWAS, MAIN ROAD, AT PO: KANTAPADA, DISTT CUTTACK, ODISHA</t>
  </si>
  <si>
    <t>754002</t>
  </si>
  <si>
    <t>0306486</t>
  </si>
  <si>
    <t>1702991</t>
  </si>
  <si>
    <t>757600</t>
  </si>
  <si>
    <t>9304532284</t>
  </si>
  <si>
    <t>bo7576@pnb.co.in</t>
  </si>
  <si>
    <t>PUNB0757600</t>
  </si>
  <si>
    <t>20.2485875</t>
  </si>
  <si>
    <t>85.9799151</t>
  </si>
  <si>
    <t>KAYALPADA</t>
  </si>
  <si>
    <t>VILL &amp; PO KAYALPADA, TEHSIL JAGATPUR, DISTT. CUTTACK, ODISHA</t>
  </si>
  <si>
    <t>754027</t>
  </si>
  <si>
    <t>03001YJ</t>
  </si>
  <si>
    <t>1703241</t>
  </si>
  <si>
    <t>206610</t>
  </si>
  <si>
    <t>9861634447</t>
  </si>
  <si>
    <t>bo206610@pnb.co.in</t>
  </si>
  <si>
    <t>PUNB0206610</t>
  </si>
  <si>
    <t>20.529330</t>
  </si>
  <si>
    <t>85.838980</t>
  </si>
  <si>
    <t>AMBER MARKET COMPLEX, NEAR OLD BUS STAND, KENDRAPARA, ODISHA</t>
  </si>
  <si>
    <t>0304838</t>
  </si>
  <si>
    <t>1790334</t>
  </si>
  <si>
    <t>498300</t>
  </si>
  <si>
    <t>6727-233103</t>
  </si>
  <si>
    <t>bo4983@pnb.co.in</t>
  </si>
  <si>
    <t>PUNB0498300</t>
  </si>
  <si>
    <t>20.5022091</t>
  </si>
  <si>
    <t>86.4211282</t>
  </si>
  <si>
    <t>KENDRAPARA COLLEGE</t>
  </si>
  <si>
    <t>KENDRAPARACOLLEGECAMPUS,DIST.KENDRAPARA,ODISHA</t>
  </si>
  <si>
    <t>03002NQ</t>
  </si>
  <si>
    <t>150620</t>
  </si>
  <si>
    <t>6727220340</t>
  </si>
  <si>
    <t>bo150620@pnb.co.in</t>
  </si>
  <si>
    <t>PUNB0150620</t>
  </si>
  <si>
    <t>20.513370</t>
  </si>
  <si>
    <t>86.399565</t>
  </si>
  <si>
    <t>KHAMAR</t>
  </si>
  <si>
    <t>PLOT NO 17/65, AT/PO KHAMAR, PALLAHARA,ANGUL,ODISHA</t>
  </si>
  <si>
    <t>759118</t>
  </si>
  <si>
    <t>03004QV</t>
  </si>
  <si>
    <t>1690402</t>
  </si>
  <si>
    <t>924800</t>
  </si>
  <si>
    <t>9658308928</t>
  </si>
  <si>
    <t>bo924800@pnb.co.in</t>
  </si>
  <si>
    <t>PUNB0924800</t>
  </si>
  <si>
    <t>21.257337</t>
  </si>
  <si>
    <t>85.195374</t>
  </si>
  <si>
    <t>KISSEN NAGAR</t>
  </si>
  <si>
    <t>P.O. KISHORE NAGAR,DISTT  CUTTACK, ODISHA</t>
  </si>
  <si>
    <t>754131</t>
  </si>
  <si>
    <t>0301158</t>
  </si>
  <si>
    <t>1704491</t>
  </si>
  <si>
    <t>231700</t>
  </si>
  <si>
    <t>0671-2359524</t>
  </si>
  <si>
    <t>bo2317@pnb.co.in</t>
  </si>
  <si>
    <t>PUNB0231700</t>
  </si>
  <si>
    <t>20.4256919</t>
  </si>
  <si>
    <t>86.1145819</t>
  </si>
  <si>
    <t>KULAD</t>
  </si>
  <si>
    <t>NALCO CHOWK,P.O.-KULAD, DIST.ANGUL, ODISHA</t>
  </si>
  <si>
    <t>759145</t>
  </si>
  <si>
    <t>03003D7</t>
  </si>
  <si>
    <t>1690341</t>
  </si>
  <si>
    <t>089420</t>
  </si>
  <si>
    <t>6764220104</t>
  </si>
  <si>
    <t>bo089420@pnb.co.in</t>
  </si>
  <si>
    <t>PUNB0089420</t>
  </si>
  <si>
    <t>20.841881</t>
  </si>
  <si>
    <t>85.146161</t>
  </si>
  <si>
    <t>KUSUPUR</t>
  </si>
  <si>
    <t>PO-KUSUPUR, CUTTACK, DIST-CUTTACK, ODISHA</t>
  </si>
  <si>
    <t>754205</t>
  </si>
  <si>
    <t>03002SL</t>
  </si>
  <si>
    <t>1700511</t>
  </si>
  <si>
    <t>065620</t>
  </si>
  <si>
    <t>6712768640</t>
  </si>
  <si>
    <t>bo065620@pnb.co.in</t>
  </si>
  <si>
    <t>PUNB0065620</t>
  </si>
  <si>
    <t>20.614416</t>
  </si>
  <si>
    <t>86.211375</t>
  </si>
  <si>
    <t>MAHAKALPADA</t>
  </si>
  <si>
    <t>PO-MAHAKALPADA, KENDRAPARA, DIST-KENDRAPARA, ODISHA</t>
  </si>
  <si>
    <t>754224</t>
  </si>
  <si>
    <t>03003L7</t>
  </si>
  <si>
    <t>1790351</t>
  </si>
  <si>
    <t>058120</t>
  </si>
  <si>
    <t>6727271326</t>
  </si>
  <si>
    <t>bo058120@pnb.co.in</t>
  </si>
  <si>
    <t>PUNB0058120</t>
  </si>
  <si>
    <t>20.418642</t>
  </si>
  <si>
    <t>86.576762</t>
  </si>
  <si>
    <t>MANIABANDHA</t>
  </si>
  <si>
    <t xml:space="preserve"> GRAM PANCHAYAT SAMITEE MANIABANDHA,   BLOCK BADAMBA, DISTT CUTTACK, ODISHA</t>
  </si>
  <si>
    <t>754034</t>
  </si>
  <si>
    <t>0306286</t>
  </si>
  <si>
    <t>1701261</t>
  </si>
  <si>
    <t>737000</t>
  </si>
  <si>
    <t>7978728194</t>
  </si>
  <si>
    <t>bo7370@pnb.co.in</t>
  </si>
  <si>
    <t>PUNB0737000</t>
  </si>
  <si>
    <t>20.4374408</t>
  </si>
  <si>
    <t>85.4322378</t>
  </si>
  <si>
    <t>MATHAKARGOLA</t>
  </si>
  <si>
    <t>PO-MATHACARGOLA, DIST.DHENKANAL,ODISHA</t>
  </si>
  <si>
    <t>759024</t>
  </si>
  <si>
    <t>03003DM</t>
  </si>
  <si>
    <t>1780481</t>
  </si>
  <si>
    <t>090920</t>
  </si>
  <si>
    <t>6769276406</t>
  </si>
  <si>
    <t>bo090920@pnb.co.in</t>
  </si>
  <si>
    <t>PUNB0090920</t>
  </si>
  <si>
    <t>20.902640</t>
  </si>
  <si>
    <t>85.681323</t>
  </si>
  <si>
    <t>NAYABAZAR</t>
  </si>
  <si>
    <t>NAYABAZAR, CUTTACK, DIST-CUTTACK, ODISHA</t>
  </si>
  <si>
    <t>753004</t>
  </si>
  <si>
    <t>03003AU</t>
  </si>
  <si>
    <t>080120</t>
  </si>
  <si>
    <t>6712441136</t>
  </si>
  <si>
    <t>bo080120@pnb.co.in</t>
  </si>
  <si>
    <t>PUNB0080120</t>
  </si>
  <si>
    <t>20.453058</t>
  </si>
  <si>
    <t>85.915526</t>
  </si>
  <si>
    <t>NIALI</t>
  </si>
  <si>
    <t>PLOT NO.1651/4286 ,GF,SACHALA ENCLAVE,IN FRONT OF NIALI POLICE STATION,NIALI,DIST. CUTTACK,ODISHA</t>
  </si>
  <si>
    <t>754004</t>
  </si>
  <si>
    <t>03004W3</t>
  </si>
  <si>
    <t>1700251</t>
  </si>
  <si>
    <t>954100</t>
  </si>
  <si>
    <t>bo954100@pnb.co.in</t>
  </si>
  <si>
    <t>PUNB0954100</t>
  </si>
  <si>
    <t>20.132053</t>
  </si>
  <si>
    <t>86.064478</t>
  </si>
  <si>
    <t>NIMPUR</t>
  </si>
  <si>
    <t>JAGATPUR INDUSTRIAL ESTATE, PO-JAGATPUR,NEAR JAGATPUR POLICE STATION, DIST-CUTTACK, ODISHA</t>
  </si>
  <si>
    <t>754021</t>
  </si>
  <si>
    <t>03003DA</t>
  </si>
  <si>
    <t>1700281</t>
  </si>
  <si>
    <t>089720</t>
  </si>
  <si>
    <t>6712491541</t>
  </si>
  <si>
    <t>bo089720@pnb.co.in</t>
  </si>
  <si>
    <t>PUNB0089720</t>
  </si>
  <si>
    <t>20.483329</t>
  </si>
  <si>
    <t>85.927239</t>
  </si>
  <si>
    <t>NUAPATNA</t>
  </si>
  <si>
    <t>PO-NUAPATNA, DIST-CUTTACK, ODISHA</t>
  </si>
  <si>
    <t>754035</t>
  </si>
  <si>
    <t>03003JT</t>
  </si>
  <si>
    <t>1700892</t>
  </si>
  <si>
    <t>093620</t>
  </si>
  <si>
    <t>6723228238</t>
  </si>
  <si>
    <t>bo093620@pnb.co.in</t>
  </si>
  <si>
    <t>PUNB0093620</t>
  </si>
  <si>
    <t>20.445652</t>
  </si>
  <si>
    <t>85.467008</t>
  </si>
  <si>
    <t>OSAKANA</t>
  </si>
  <si>
    <t>PO-OSAKANA, DIST-JAGATSINGPUR, ODISHA</t>
  </si>
  <si>
    <t>754119</t>
  </si>
  <si>
    <t>03003J9</t>
  </si>
  <si>
    <t>1750351</t>
  </si>
  <si>
    <t>101320</t>
  </si>
  <si>
    <t>6724213436</t>
  </si>
  <si>
    <t>bo101320@pnb.co.in</t>
  </si>
  <si>
    <t>PUNB0101320</t>
  </si>
  <si>
    <t>20.064051</t>
  </si>
  <si>
    <t>86.313413</t>
  </si>
  <si>
    <t>PAIKARAPUR</t>
  </si>
  <si>
    <t>P.O. PATPUR, VIA SALIPUR,DISTT CUTTACK, ODISHA</t>
  </si>
  <si>
    <t>754202</t>
  </si>
  <si>
    <t>0303088</t>
  </si>
  <si>
    <t>1702851</t>
  </si>
  <si>
    <t>283700</t>
  </si>
  <si>
    <t>0671-2352990</t>
  </si>
  <si>
    <t>bo2837@pnb.co.in</t>
  </si>
  <si>
    <t>PUNB0283700</t>
  </si>
  <si>
    <t>20.4783084</t>
  </si>
  <si>
    <t>86.1488384</t>
  </si>
  <si>
    <t>PARADEEP (PORT TOWN)</t>
  </si>
  <si>
    <t>AT/PO PARADIP,BANK STREET, PARADEEP,ODISHA</t>
  </si>
  <si>
    <t>754142</t>
  </si>
  <si>
    <t>0302703</t>
  </si>
  <si>
    <t>1750405</t>
  </si>
  <si>
    <t>216600</t>
  </si>
  <si>
    <t>06722-222718</t>
  </si>
  <si>
    <t>bo2166@pnb.co.in</t>
  </si>
  <si>
    <t>PUNB0216600</t>
  </si>
  <si>
    <t>20.2641532</t>
  </si>
  <si>
    <t>86.6554024</t>
  </si>
  <si>
    <t>PATTAMUNDAI</t>
  </si>
  <si>
    <t>AT/PO: PATTAMUNDAI, MAIN ROAD, DISTRICT KEMDRAPADA</t>
  </si>
  <si>
    <t>754215</t>
  </si>
  <si>
    <t>0305679</t>
  </si>
  <si>
    <t>1790474</t>
  </si>
  <si>
    <t>675500</t>
  </si>
  <si>
    <t>06729-221944</t>
  </si>
  <si>
    <t>bo6755@pnb.co.in</t>
  </si>
  <si>
    <t>PUNB0675500</t>
  </si>
  <si>
    <t>20.5781197</t>
  </si>
  <si>
    <t>86.5612978</t>
  </si>
  <si>
    <t>PHULNAKHARA</t>
  </si>
  <si>
    <t>PLOT NO. 751, AT/PO-PHULNAKHARA, DIST.-CUTTACK, ODISHA</t>
  </si>
  <si>
    <t>754001</t>
  </si>
  <si>
    <t>03003WO</t>
  </si>
  <si>
    <t>189620</t>
  </si>
  <si>
    <t>6712356577</t>
  </si>
  <si>
    <t>bo189620@pnb.co.in</t>
  </si>
  <si>
    <t>PUNB0189620</t>
  </si>
  <si>
    <t>20.366943</t>
  </si>
  <si>
    <t>85.891378</t>
  </si>
  <si>
    <t>RAGHUNATHPUR (ORISSA)</t>
  </si>
  <si>
    <t>PO-RAGHUNATHPUR, DIST-JAGATSINGPUR, ODISHA</t>
  </si>
  <si>
    <t>745132</t>
  </si>
  <si>
    <t>03003H9</t>
  </si>
  <si>
    <t>1750441</t>
  </si>
  <si>
    <t>056020</t>
  </si>
  <si>
    <t>6724267721</t>
  </si>
  <si>
    <t>bo056020@pnb.co.in</t>
  </si>
  <si>
    <t>PUNB0056020</t>
  </si>
  <si>
    <t>20.359855</t>
  </si>
  <si>
    <t>86.160572</t>
  </si>
  <si>
    <t>RAHAMA</t>
  </si>
  <si>
    <t>P.O. RAHAMA, DISTT. JAGATSINGPUR,ODISHA</t>
  </si>
  <si>
    <t>754140</t>
  </si>
  <si>
    <t>0305675</t>
  </si>
  <si>
    <t>1750451</t>
  </si>
  <si>
    <t>675100</t>
  </si>
  <si>
    <t>06722-248075</t>
  </si>
  <si>
    <t>bo6751@pnb.co.in</t>
  </si>
  <si>
    <t>PUNB0675100</t>
  </si>
  <si>
    <t>20.3023903</t>
  </si>
  <si>
    <t>86.4017653</t>
  </si>
  <si>
    <t>RANIHAT</t>
  </si>
  <si>
    <t>BRAJRA KABATI ROAD, DIST-CUTTACK, ODISHA</t>
  </si>
  <si>
    <t>03003P3</t>
  </si>
  <si>
    <t>048620</t>
  </si>
  <si>
    <t>6712415020</t>
  </si>
  <si>
    <t>bo048620@pnb.co.in</t>
  </si>
  <si>
    <t>PUNB0048620</t>
  </si>
  <si>
    <t>20.462597</t>
  </si>
  <si>
    <t>85.882889</t>
  </si>
  <si>
    <t>RAVENSHAW CAMPUS II,CUTTACK</t>
  </si>
  <si>
    <t>MAHANADI CAMPUS,RAVENSHAW UNIVERSITY,SECTOR 13,CDA,NARAJ ROAD,DISTT CUTTACK,ODISHA</t>
  </si>
  <si>
    <t>03004XN</t>
  </si>
  <si>
    <t>962600</t>
  </si>
  <si>
    <t>0671-2972009,9752008536</t>
  </si>
  <si>
    <t>bo962600@pnb.co.in</t>
  </si>
  <si>
    <t>PUNB0962600</t>
  </si>
  <si>
    <t>20.486221</t>
  </si>
  <si>
    <t>85.796722</t>
  </si>
  <si>
    <t>SALEPUR</t>
  </si>
  <si>
    <t>AT MACHHUATI, MAIN ROAD, PO SALEPUR, CUTTACK, ODISHA</t>
  </si>
  <si>
    <t>03004RL</t>
  </si>
  <si>
    <t>1704161</t>
  </si>
  <si>
    <t>924700</t>
  </si>
  <si>
    <t>9090072832</t>
  </si>
  <si>
    <t>bo924700@pnb.co.in</t>
  </si>
  <si>
    <t>PUNB0924700</t>
  </si>
  <si>
    <t>20.479761</t>
  </si>
  <si>
    <t>86.099733</t>
  </si>
  <si>
    <t>SATMILE</t>
  </si>
  <si>
    <t>P.O. DUDURKOTE, VIA BALMI,DISTT DHENKANAL,ODISHA</t>
  </si>
  <si>
    <t>759020</t>
  </si>
  <si>
    <t>0303737</t>
  </si>
  <si>
    <t>1780891</t>
  </si>
  <si>
    <t>321600</t>
  </si>
  <si>
    <t>06732-254409</t>
  </si>
  <si>
    <t>bo3216@pnb.co.in</t>
  </si>
  <si>
    <t>PUNB0321600</t>
  </si>
  <si>
    <t>20.6677663</t>
  </si>
  <si>
    <t>85.2766161</t>
  </si>
  <si>
    <t>SIJU</t>
  </si>
  <si>
    <t>SIJU, PO: JHIMANI, VIA: KUJANGA DIST. JAGATSINGHPUR,ODISHA</t>
  </si>
  <si>
    <t>0306566</t>
  </si>
  <si>
    <t>1750591</t>
  </si>
  <si>
    <t>765700</t>
  </si>
  <si>
    <t>9090096543</t>
  </si>
  <si>
    <t>bo7657@pnb.co.in</t>
  </si>
  <si>
    <t>PUNB0765700</t>
  </si>
  <si>
    <t>20.2822959</t>
  </si>
  <si>
    <t>86.5850194</t>
  </si>
  <si>
    <t>SILIPUR</t>
  </si>
  <si>
    <t>SILIPUR ,N H CHHAK, PO: MAESAGHAI, DISTT: KENDRAPARA</t>
  </si>
  <si>
    <t>754213</t>
  </si>
  <si>
    <t>0306299</t>
  </si>
  <si>
    <t>1790661</t>
  </si>
  <si>
    <t>738300</t>
  </si>
  <si>
    <t>8249465833</t>
  </si>
  <si>
    <t>bo7383@pnb.co.in</t>
  </si>
  <si>
    <t>PUNB0738300</t>
  </si>
  <si>
    <t>20.4312616</t>
  </si>
  <si>
    <t>86.4861722</t>
  </si>
  <si>
    <t xml:space="preserve">TAINSI </t>
  </si>
  <si>
    <t>B/O TAINSI ,RAJIV GANDHI SEVA KENDRA ,PO. TAINSI, DISTT. ANGUL,ODISHA</t>
  </si>
  <si>
    <t>030020D</t>
  </si>
  <si>
    <t>1690721</t>
  </si>
  <si>
    <t>207710</t>
  </si>
  <si>
    <t>8249151403</t>
  </si>
  <si>
    <t>bo207710@pnb.co.in</t>
  </si>
  <si>
    <t>PUNB0207710</t>
  </si>
  <si>
    <t>20.770420</t>
  </si>
  <si>
    <t>84.802290</t>
  </si>
  <si>
    <t>TALABASTA</t>
  </si>
  <si>
    <t>PO-TALABASTA, DIST-CUTTACK, ODISHA</t>
  </si>
  <si>
    <t>754007</t>
  </si>
  <si>
    <t>03003BM</t>
  </si>
  <si>
    <t>1702761</t>
  </si>
  <si>
    <t>102720</t>
  </si>
  <si>
    <t>6723212511</t>
  </si>
  <si>
    <t>bo102720@pnb.co.in</t>
  </si>
  <si>
    <t>PUNB0102720</t>
  </si>
  <si>
    <t>20.514783</t>
  </si>
  <si>
    <t>85.622206</t>
  </si>
  <si>
    <t>TALCHER</t>
  </si>
  <si>
    <t>HANDIDHUA CHHAK, TALCHER,DISTT. ANGUL,ODISHA</t>
  </si>
  <si>
    <t>0305688</t>
  </si>
  <si>
    <t>676400</t>
  </si>
  <si>
    <t>08658259438</t>
  </si>
  <si>
    <t>bo6764@pnb.co.in</t>
  </si>
  <si>
    <t>PUNB0676400</t>
  </si>
  <si>
    <t>20.942112</t>
  </si>
  <si>
    <t>85.2024142</t>
  </si>
  <si>
    <t>THERMAL POWER STATION (TALCHER)</t>
  </si>
  <si>
    <t>AT- TALCHER THERMAL STATION,TALCHER THERMAL,ANGUL,ODISHA</t>
  </si>
  <si>
    <t>03003K6</t>
  </si>
  <si>
    <t>087520</t>
  </si>
  <si>
    <t>6760249076</t>
  </si>
  <si>
    <t>bo087520@pnb.co.in</t>
  </si>
  <si>
    <t>PUNB0087520</t>
  </si>
  <si>
    <t>20.908803</t>
  </si>
  <si>
    <t>85.213684</t>
  </si>
  <si>
    <t xml:space="preserve">TINMUHANI, </t>
  </si>
  <si>
    <t>TINMUHANI (BHAMARDIPATNA), PO/DISTT. KENDRAPARA, ODISHA</t>
  </si>
  <si>
    <t>03001W7</t>
  </si>
  <si>
    <t>176110</t>
  </si>
  <si>
    <t>06727 - 221133</t>
  </si>
  <si>
    <t>bo176110@pnb.co.in</t>
  </si>
  <si>
    <t>PUNB0176110</t>
  </si>
  <si>
    <t>20.504810</t>
  </si>
  <si>
    <t>86.416501</t>
  </si>
  <si>
    <t>TIRTOL</t>
  </si>
  <si>
    <t>PO-MANIJANGA, TIRTOL, DIST-JAGATSINGPUR, ODISHA</t>
  </si>
  <si>
    <t>754160</t>
  </si>
  <si>
    <t>03002TJ</t>
  </si>
  <si>
    <t>1750541</t>
  </si>
  <si>
    <t>024620</t>
  </si>
  <si>
    <t>6722250435</t>
  </si>
  <si>
    <t>bo024620@pnb.co.in</t>
  </si>
  <si>
    <t>PUNB0024620</t>
  </si>
  <si>
    <t>20.307744</t>
  </si>
  <si>
    <t>86.343293</t>
  </si>
  <si>
    <t>SAMBALPUR</t>
  </si>
  <si>
    <t>AGALPUR</t>
  </si>
  <si>
    <t>AGALPUR, DISTT BALANGIR,ODISHA</t>
  </si>
  <si>
    <t>767022</t>
  </si>
  <si>
    <t>BALANGIR</t>
  </si>
  <si>
    <t>0306284</t>
  </si>
  <si>
    <t>1840191</t>
  </si>
  <si>
    <t>736800</t>
  </si>
  <si>
    <t>0665-3278033</t>
  </si>
  <si>
    <t>bo7368@pnb.co.in</t>
  </si>
  <si>
    <t>PUNB0736800</t>
  </si>
  <si>
    <t>21.0122942</t>
  </si>
  <si>
    <t>83.4069682</t>
  </si>
  <si>
    <t>ATTABIRA</t>
  </si>
  <si>
    <t>ATTABIRA MARKET, PO: ATTABIRA, DISTT. BARGARH,ODISHA</t>
  </si>
  <si>
    <t>768027</t>
  </si>
  <si>
    <t>BARGARH</t>
  </si>
  <si>
    <t>0306548</t>
  </si>
  <si>
    <t>1730033</t>
  </si>
  <si>
    <t>763900</t>
  </si>
  <si>
    <t>7894045286</t>
  </si>
  <si>
    <t>bo7639@pnb.co.in</t>
  </si>
  <si>
    <t>PUNB0763900</t>
  </si>
  <si>
    <t>21.3705917</t>
  </si>
  <si>
    <t>83.7840727</t>
  </si>
  <si>
    <t>BADRAMA</t>
  </si>
  <si>
    <t>CHIRA MOHULI, P.O. JAMANKIRA,DISTT SAMBALPUR</t>
  </si>
  <si>
    <t>768107</t>
  </si>
  <si>
    <t>0302943</t>
  </si>
  <si>
    <t>1821241</t>
  </si>
  <si>
    <t>269900</t>
  </si>
  <si>
    <t>06649-234226</t>
  </si>
  <si>
    <t>bo2699@pnb.co.in</t>
  </si>
  <si>
    <t>PUNB0269900</t>
  </si>
  <si>
    <t>21.5264947</t>
  </si>
  <si>
    <t>84.3681874</t>
  </si>
  <si>
    <t>BALAM</t>
  </si>
  <si>
    <t>GP OFFICE,BALAM,POST BALAM,DIST.SAMBALPUR,ODISHA</t>
  </si>
  <si>
    <t>768106</t>
  </si>
  <si>
    <t>03004WK</t>
  </si>
  <si>
    <t>1820421</t>
  </si>
  <si>
    <t>956500</t>
  </si>
  <si>
    <t>9861548685</t>
  </si>
  <si>
    <t>bo956500@pnb.co.in</t>
  </si>
  <si>
    <t>PUNB0956500</t>
  </si>
  <si>
    <t>21.298798</t>
  </si>
  <si>
    <t>84.478531</t>
  </si>
  <si>
    <t>CLUB PARA, BALANGIR,ODISHA</t>
  </si>
  <si>
    <t>767001</t>
  </si>
  <si>
    <t>0304660</t>
  </si>
  <si>
    <t>1840005</t>
  </si>
  <si>
    <t>479800</t>
  </si>
  <si>
    <t>06652-232005</t>
  </si>
  <si>
    <t>bo4798@pnb.co.in</t>
  </si>
  <si>
    <t>PUNB0479800</t>
  </si>
  <si>
    <t>20.7049688</t>
  </si>
  <si>
    <t>83.4920914</t>
  </si>
  <si>
    <t xml:space="preserve">BANDHABAHAL </t>
  </si>
  <si>
    <t>MAHANADI COAL FIELD LTD., LAKHANPUR, BANDABAHAL,ODISHA</t>
  </si>
  <si>
    <t>768211</t>
  </si>
  <si>
    <t>JHARSUGUDA</t>
  </si>
  <si>
    <t>0304485</t>
  </si>
  <si>
    <t>1890042</t>
  </si>
  <si>
    <t>464500</t>
  </si>
  <si>
    <t>06645-233298</t>
  </si>
  <si>
    <t>bo4645@pnb.co.in</t>
  </si>
  <si>
    <t>PUNB0464500</t>
  </si>
  <si>
    <t>21.7526647</t>
  </si>
  <si>
    <t>83.8665033</t>
  </si>
  <si>
    <t>AT/PO BANKI BAZAR,BANKI DISTT SUNDARGARH,ODISHA</t>
  </si>
  <si>
    <t>770037</t>
  </si>
  <si>
    <t>SUNDERGARH</t>
  </si>
  <si>
    <t>0302812</t>
  </si>
  <si>
    <t>1800601</t>
  </si>
  <si>
    <t>244500</t>
  </si>
  <si>
    <t>0661-2111390</t>
  </si>
  <si>
    <t>bo2445@pnb.co.in</t>
  </si>
  <si>
    <t>PUNB0244500</t>
  </si>
  <si>
    <t>22.1085422</t>
  </si>
  <si>
    <t>84.8745361</t>
  </si>
  <si>
    <t>BARGAON</t>
  </si>
  <si>
    <t>RAJIV GANDHI BHAWAN, PANCHAYAT OFFICE, BARGAON, ODISHA</t>
  </si>
  <si>
    <t>768113</t>
  </si>
  <si>
    <t>0307464</t>
  </si>
  <si>
    <t>1821601</t>
  </si>
  <si>
    <t>895900</t>
  </si>
  <si>
    <t>8917391750</t>
  </si>
  <si>
    <t>bo8959@pnb.co.in</t>
  </si>
  <si>
    <t>PUNB0895900</t>
  </si>
  <si>
    <t>21.3160736</t>
  </si>
  <si>
    <t>83.9499448</t>
  </si>
  <si>
    <t>AMBIKA COMPLEX, P.O. BARGARH,DISTT. BARGARH,ODISHA</t>
  </si>
  <si>
    <t>768028</t>
  </si>
  <si>
    <t>0303965</t>
  </si>
  <si>
    <t>1730055</t>
  </si>
  <si>
    <t>402000</t>
  </si>
  <si>
    <t>06646-230130</t>
  </si>
  <si>
    <t>bo4020@pnb.co.in</t>
  </si>
  <si>
    <t>PUNB0402000</t>
  </si>
  <si>
    <t>21.3462147</t>
  </si>
  <si>
    <t>83.6290318</t>
  </si>
  <si>
    <t>BARKOTE</t>
  </si>
  <si>
    <t>PRADHAN COMPLEX, AT/PO BARKOTE, DEOGARH,ODISHA</t>
  </si>
  <si>
    <t>768110</t>
  </si>
  <si>
    <t>DEOGARH</t>
  </si>
  <si>
    <t>03004R0</t>
  </si>
  <si>
    <t>1880031</t>
  </si>
  <si>
    <t>925300</t>
  </si>
  <si>
    <t>06643295329</t>
  </si>
  <si>
    <t>bo925300@pnb.co.in</t>
  </si>
  <si>
    <t>PUNB0925300</t>
  </si>
  <si>
    <t>21.544759</t>
  </si>
  <si>
    <t>84.982212</t>
  </si>
  <si>
    <t>BARPALI</t>
  </si>
  <si>
    <t>BARPALI ,DIST. BARGARH,ODISHA</t>
  </si>
  <si>
    <t>768029</t>
  </si>
  <si>
    <t>0306290</t>
  </si>
  <si>
    <t>1730064</t>
  </si>
  <si>
    <t>737400</t>
  </si>
  <si>
    <t>8847887928</t>
  </si>
  <si>
    <t>bo7374@pnb.co.in</t>
  </si>
  <si>
    <t>PUNB0737400</t>
  </si>
  <si>
    <t>21.1895493</t>
  </si>
  <si>
    <t>83.5861965</t>
  </si>
  <si>
    <t>BASUNDHARA AREA (MCL)</t>
  </si>
  <si>
    <t>P.O.TIKLIPADA,VIA-GOPALPUR,DIST.SUMNDARGARH,ODISHA,</t>
  </si>
  <si>
    <t>770076</t>
  </si>
  <si>
    <t>03002HP</t>
  </si>
  <si>
    <t>1800721</t>
  </si>
  <si>
    <t>153120</t>
  </si>
  <si>
    <t>8839235112</t>
  </si>
  <si>
    <t>bo153120@pnb.co.in</t>
  </si>
  <si>
    <t>PUNB0153120</t>
  </si>
  <si>
    <t>22.060815</t>
  </si>
  <si>
    <t>83.736292</t>
  </si>
  <si>
    <t>BAXMA</t>
  </si>
  <si>
    <t>AT RAJIB BHAWAN, PANCHAYAT OFFICE- BAXMA, BLOCK- KUCHINDA, DISTT- SAMBALPUR,ODISHA</t>
  </si>
  <si>
    <t>768222</t>
  </si>
  <si>
    <t>0307465</t>
  </si>
  <si>
    <t>1821611</t>
  </si>
  <si>
    <t>897300</t>
  </si>
  <si>
    <t>7751955606</t>
  </si>
  <si>
    <t>bo8973@pnb.co.in</t>
  </si>
  <si>
    <t>PUNB0897300</t>
  </si>
  <si>
    <t>21.7035214</t>
  </si>
  <si>
    <t>84.3790537</t>
  </si>
  <si>
    <t>BEDABAHAL</t>
  </si>
  <si>
    <t>AT/PO.-BHEDABAHAL,VIA.-KIREI,DIST.-SUNDARGARH,ODISHA.</t>
  </si>
  <si>
    <t>770073</t>
  </si>
  <si>
    <t>03003V3</t>
  </si>
  <si>
    <t>1800034</t>
  </si>
  <si>
    <t>191220</t>
  </si>
  <si>
    <t>06622262700</t>
  </si>
  <si>
    <t>bo191220@pnb.co.in</t>
  </si>
  <si>
    <t>PUNB0191220</t>
  </si>
  <si>
    <t>22.046301</t>
  </si>
  <si>
    <t>84.033987</t>
  </si>
  <si>
    <t>BEHERAMAL,JHARSUGUDA</t>
  </si>
  <si>
    <t>PANIGRAHI COMPLEX,1ST FLOOR,AT-BEHERAMAL,P.O.-INDUSTRIAL ESTATE, DIST.-JHARSUGUDA,ODISHA</t>
  </si>
  <si>
    <t>768203</t>
  </si>
  <si>
    <t>03003IB</t>
  </si>
  <si>
    <t>1890105</t>
  </si>
  <si>
    <t>140320</t>
  </si>
  <si>
    <t>06645-291403</t>
  </si>
  <si>
    <t>bo140320@pnb.co.in</t>
  </si>
  <si>
    <t>PUNB0140320</t>
  </si>
  <si>
    <t>21.872985</t>
  </si>
  <si>
    <t>84.028361</t>
  </si>
  <si>
    <t>BHATLI CHOWK,BARGARH</t>
  </si>
  <si>
    <t>1ST FLOOR, SAI BHAGWATI COMPLEX, NEAR KISHORI NURSING HOME, BHATLI CHOWK, BARGARH, ODISHA</t>
  </si>
  <si>
    <t>768030</t>
  </si>
  <si>
    <t>03000FR</t>
  </si>
  <si>
    <t>122910</t>
  </si>
  <si>
    <t>06646-246630</t>
  </si>
  <si>
    <t>bo122910@pnb.co.in</t>
  </si>
  <si>
    <t>PUNB0122910</t>
  </si>
  <si>
    <t>21.348130</t>
  </si>
  <si>
    <t>83.635640</t>
  </si>
  <si>
    <t>BHOIPALI</t>
  </si>
  <si>
    <t>BHOIPALI ,PO BHOIPALI, DISTT. SUNDERGARH,ODISHA</t>
  </si>
  <si>
    <t>770016</t>
  </si>
  <si>
    <t>0307233</t>
  </si>
  <si>
    <t>1800851</t>
  </si>
  <si>
    <t>599100</t>
  </si>
  <si>
    <t>9437577200</t>
  </si>
  <si>
    <t>bo5991@pnb.co.in</t>
  </si>
  <si>
    <t>PUNB0599100</t>
  </si>
  <si>
    <t>22.1636072</t>
  </si>
  <si>
    <t>84.2904385</t>
  </si>
  <si>
    <t>BILAIMUNDA</t>
  </si>
  <si>
    <t>PO-BILEIMUNDA CHHACK,DIST.-SUNDARGARHM,ODISHA</t>
  </si>
  <si>
    <t>770024</t>
  </si>
  <si>
    <t>03003M1</t>
  </si>
  <si>
    <t>1800391</t>
  </si>
  <si>
    <t>093820</t>
  </si>
  <si>
    <t>6621289538</t>
  </si>
  <si>
    <t>bo093820@pnb.co.in</t>
  </si>
  <si>
    <t>PUNB0093820</t>
  </si>
  <si>
    <t>22.045181</t>
  </si>
  <si>
    <t>83.618238</t>
  </si>
  <si>
    <t>BINKA</t>
  </si>
  <si>
    <t>BINKA ,DISTT SONEPUR,ODISHA</t>
  </si>
  <si>
    <t>767019</t>
  </si>
  <si>
    <t>SUBARNAPUR</t>
  </si>
  <si>
    <t>0306339</t>
  </si>
  <si>
    <t>1860073</t>
  </si>
  <si>
    <t>742400</t>
  </si>
  <si>
    <t>06654-291601</t>
  </si>
  <si>
    <t>bo7424@pnb.co.in</t>
  </si>
  <si>
    <t>PUNB0742400</t>
  </si>
  <si>
    <t>21.0265668</t>
  </si>
  <si>
    <t>83.8103395</t>
  </si>
  <si>
    <t>BIRMITRAPUR</t>
  </si>
  <si>
    <t>MAIN ROAD, BIRMITRAPUR,SUNDARGARH,ODISHA</t>
  </si>
  <si>
    <t>770033</t>
  </si>
  <si>
    <t>03003AA</t>
  </si>
  <si>
    <t>1800014</t>
  </si>
  <si>
    <t>025320</t>
  </si>
  <si>
    <t>8433114326</t>
  </si>
  <si>
    <t>bo025320@pnb.co.in</t>
  </si>
  <si>
    <t>PUNB0025320</t>
  </si>
  <si>
    <t>22.404471</t>
  </si>
  <si>
    <t>84.731684</t>
  </si>
  <si>
    <t>BOLANGIR</t>
  </si>
  <si>
    <t>CLUB PARA, BOLANGIR ,ODISHA</t>
  </si>
  <si>
    <t>03001MR</t>
  </si>
  <si>
    <t>169110</t>
  </si>
  <si>
    <t>6652235375</t>
  </si>
  <si>
    <t>bo169110@pnb.co.in</t>
  </si>
  <si>
    <t>PUNB0169110</t>
  </si>
  <si>
    <t>20.705030</t>
  </si>
  <si>
    <t>83.491815</t>
  </si>
  <si>
    <t>BONAI</t>
  </si>
  <si>
    <t>NEAR BANESWARI TEMPLE, BONAI, DISTT. SUNDARGARH (ODISHA)</t>
  </si>
  <si>
    <t>770038</t>
  </si>
  <si>
    <t>0304841</t>
  </si>
  <si>
    <t>1800042</t>
  </si>
  <si>
    <t>498600</t>
  </si>
  <si>
    <t>06626-244015</t>
  </si>
  <si>
    <t>bo4986@pnb.co.in</t>
  </si>
  <si>
    <t>PUNB0498600</t>
  </si>
  <si>
    <t>21.8244113</t>
  </si>
  <si>
    <t>84.9436707</t>
  </si>
  <si>
    <t>BONDAMUNDA</t>
  </si>
  <si>
    <t>PO-BONDAMUNDA,ROURKELA,SUNDARGARHM, ODISHA</t>
  </si>
  <si>
    <t>770032</t>
  </si>
  <si>
    <t>030037N</t>
  </si>
  <si>
    <t>1800161</t>
  </si>
  <si>
    <t>076920</t>
  </si>
  <si>
    <t>6612530350</t>
  </si>
  <si>
    <t>bo076920@pnb.co.in</t>
  </si>
  <si>
    <t>PUNB0076920</t>
  </si>
  <si>
    <t>21.510438</t>
  </si>
  <si>
    <t>83.985332</t>
  </si>
  <si>
    <t>BOUDH</t>
  </si>
  <si>
    <t>MAHANADI VIHAR MARKET COMPLEX, BOUDH GARH,NAC COMPOUND, BOUDH,DIST.-BOUDH,,ODISHA.</t>
  </si>
  <si>
    <t>762014</t>
  </si>
  <si>
    <t>03002KC</t>
  </si>
  <si>
    <t>1870044</t>
  </si>
  <si>
    <t>164420</t>
  </si>
  <si>
    <t>6841223322</t>
  </si>
  <si>
    <t>bo164420@pnb.co.in</t>
  </si>
  <si>
    <t>PUNB0164420</t>
  </si>
  <si>
    <t>20.837507</t>
  </si>
  <si>
    <t>84.323012</t>
  </si>
  <si>
    <t>BRAJRAJ NAGAR</t>
  </si>
  <si>
    <t>P.O. LAMTIBAHAL ,JHARSUGUDA,ODISHA</t>
  </si>
  <si>
    <t>768216</t>
  </si>
  <si>
    <t>0303960</t>
  </si>
  <si>
    <t>1890085</t>
  </si>
  <si>
    <t>401900</t>
  </si>
  <si>
    <t>06645-253159</t>
  </si>
  <si>
    <t>bo4019@pnb.co.in</t>
  </si>
  <si>
    <t>PUNB0401900</t>
  </si>
  <si>
    <t>21.8266103</t>
  </si>
  <si>
    <t>83.9186129</t>
  </si>
  <si>
    <t>BRAJRAJNAGAR-JHARSUGUDA</t>
  </si>
  <si>
    <t>GANDHI CHOWK, HOTEL RESIDENCY BUILDING, POST-BRAJRAJNAGAR, DIST-JHARSUGUDA, ODISHA</t>
  </si>
  <si>
    <t>03001MP</t>
  </si>
  <si>
    <t>169210</t>
  </si>
  <si>
    <t>06645-241025</t>
  </si>
  <si>
    <t>bo169210@pnb.co.in</t>
  </si>
  <si>
    <t>PUNB0169210</t>
  </si>
  <si>
    <t>21.862030</t>
  </si>
  <si>
    <t>83.924250</t>
  </si>
  <si>
    <t>BUDHARAJA,SAMBALPUR</t>
  </si>
  <si>
    <t>AT/PO-BUDHARAJA, SAMBALPUR , ODISHA</t>
  </si>
  <si>
    <t>768004</t>
  </si>
  <si>
    <t>030019R</t>
  </si>
  <si>
    <t>1820006</t>
  </si>
  <si>
    <t>074610</t>
  </si>
  <si>
    <t>06632405607</t>
  </si>
  <si>
    <t>bo074610@pnb.co.in</t>
  </si>
  <si>
    <t>PUNB0074610</t>
  </si>
  <si>
    <t>21.470050</t>
  </si>
  <si>
    <t>83.976350</t>
  </si>
  <si>
    <t>CATHOLIC DIOCESE OF SAMBALPUR</t>
  </si>
  <si>
    <t>BISHOP'S  HOUSE COMPLEX P.O.-BUDHARAJA,SAMBLAPUR,ODISHA</t>
  </si>
  <si>
    <t>03003PY</t>
  </si>
  <si>
    <t>141920</t>
  </si>
  <si>
    <t>8130477557</t>
  </si>
  <si>
    <t>bo141920@pnb.co.in</t>
  </si>
  <si>
    <t>PUNB0141920</t>
  </si>
  <si>
    <t>21.490013</t>
  </si>
  <si>
    <t>83.985625</t>
  </si>
  <si>
    <t>DARLIPALI</t>
  </si>
  <si>
    <t>PO: DARLIPALI, DISTT SUNDARGARH,ODISHA</t>
  </si>
  <si>
    <t>770072</t>
  </si>
  <si>
    <t>0306547</t>
  </si>
  <si>
    <t>1800321</t>
  </si>
  <si>
    <t>763800</t>
  </si>
  <si>
    <t>7751993575</t>
  </si>
  <si>
    <t>bo7638@pnb.co.in</t>
  </si>
  <si>
    <t>PUNB0763800</t>
  </si>
  <si>
    <t>21.9671898</t>
  </si>
  <si>
    <t>83.9130447</t>
  </si>
  <si>
    <t>AT &amp; P.O-DEOGARH,DIST.-DEOGARH,ODISHA.</t>
  </si>
  <si>
    <t>768108</t>
  </si>
  <si>
    <t>03002MP</t>
  </si>
  <si>
    <t>1880054</t>
  </si>
  <si>
    <t>169920</t>
  </si>
  <si>
    <t>6641226016</t>
  </si>
  <si>
    <t>bo169920@pnb.co.in</t>
  </si>
  <si>
    <t>PUNB0169920</t>
  </si>
  <si>
    <t>21.536203</t>
  </si>
  <si>
    <t>84.732254</t>
  </si>
  <si>
    <t>DHANUPALY</t>
  </si>
  <si>
    <t>RAJ COMPLEX,DHANUPALY CHOWK, P.O.-DHANUPALY, SAMBALPUR,ODISHA</t>
  </si>
  <si>
    <t>768005</t>
  </si>
  <si>
    <t>03002LR</t>
  </si>
  <si>
    <t>6632546004</t>
  </si>
  <si>
    <t>bo144620@pnb.co.in</t>
  </si>
  <si>
    <t>PUNB0144620</t>
  </si>
  <si>
    <t>21.448871</t>
  </si>
  <si>
    <t>83.994424</t>
  </si>
  <si>
    <t>FERTILIZERTOWNSHIP</t>
  </si>
  <si>
    <t>AT-GANJU MARKET,P.O.-FERTILIZER TOWNSHIP, DIST.-SUNDERGARH,ODISHA</t>
  </si>
  <si>
    <t>769016</t>
  </si>
  <si>
    <t>03003I6</t>
  </si>
  <si>
    <t>1800008</t>
  </si>
  <si>
    <t>139820</t>
  </si>
  <si>
    <t>6612560541</t>
  </si>
  <si>
    <t>bo139820@pnb.co.in</t>
  </si>
  <si>
    <t>PUNB0139820</t>
  </si>
  <si>
    <t>22.189421</t>
  </si>
  <si>
    <t>84.858322</t>
  </si>
  <si>
    <t>GOBINDPUR</t>
  </si>
  <si>
    <t>GOBINDPUR, BAMRA,ODISHA</t>
  </si>
  <si>
    <t>768221</t>
  </si>
  <si>
    <t>0306301</t>
  </si>
  <si>
    <t>1821502</t>
  </si>
  <si>
    <t>738500</t>
  </si>
  <si>
    <t>9933483948</t>
  </si>
  <si>
    <t>bo7385@pnb.co.in</t>
  </si>
  <si>
    <t>PUNB0738500</t>
  </si>
  <si>
    <t>22.0513323</t>
  </si>
  <si>
    <t>84.2849382</t>
  </si>
  <si>
    <t>GOLEBAZAR,SAMBALPUR</t>
  </si>
  <si>
    <t>AT-NAYAPARA, 1ST FLOOR, PO/DIST.SAMBALPUR,ODISHA</t>
  </si>
  <si>
    <t>768001</t>
  </si>
  <si>
    <t>030034R</t>
  </si>
  <si>
    <t>040120</t>
  </si>
  <si>
    <t>06632400207</t>
  </si>
  <si>
    <t>bo040120@pnb.co.in</t>
  </si>
  <si>
    <t>PUNB0040120</t>
  </si>
  <si>
    <t>21.462718</t>
  </si>
  <si>
    <t>83.973867</t>
  </si>
  <si>
    <t>GOPALPUR</t>
  </si>
  <si>
    <t>PO-GOPALPUR, DIST.-SUNDARGARH,ODISHA</t>
  </si>
  <si>
    <t>03003JM</t>
  </si>
  <si>
    <t>1800381</t>
  </si>
  <si>
    <t>092820</t>
  </si>
  <si>
    <t>6621283322</t>
  </si>
  <si>
    <t>bo092820@pnb.co.in</t>
  </si>
  <si>
    <t>PUNB0092820</t>
  </si>
  <si>
    <t>22.049694</t>
  </si>
  <si>
    <t>83.703031</t>
  </si>
  <si>
    <t>GUNDURICHUA</t>
  </si>
  <si>
    <t>P.O. JAMANKIRA,DISTT SAMBALPUR,ODISHA</t>
  </si>
  <si>
    <t>0302949</t>
  </si>
  <si>
    <t>1821181</t>
  </si>
  <si>
    <t>274100</t>
  </si>
  <si>
    <t>06649-231026</t>
  </si>
  <si>
    <t>bo2741@pnb.co.in</t>
  </si>
  <si>
    <t>PUNB0274100</t>
  </si>
  <si>
    <t>21.6379154</t>
  </si>
  <si>
    <t>84.3358506</t>
  </si>
  <si>
    <t>HATPADA,BARGARH</t>
  </si>
  <si>
    <t>VILL &amp; P.O.-BARGARH,DIST-BARGARH,ODISHA</t>
  </si>
  <si>
    <t>03002YM</t>
  </si>
  <si>
    <t>045420</t>
  </si>
  <si>
    <t>06646232230</t>
  </si>
  <si>
    <t>bo045420@pnb.co.in</t>
  </si>
  <si>
    <t>PUNB0045420</t>
  </si>
  <si>
    <t>21.334829</t>
  </si>
  <si>
    <t>83.618435</t>
  </si>
  <si>
    <t>HEMGIR</t>
  </si>
  <si>
    <t>PO-HEMGIR,DIST.-SUNDARGARH,ODISHA</t>
  </si>
  <si>
    <t>770013</t>
  </si>
  <si>
    <t>030037S</t>
  </si>
  <si>
    <t>1800191</t>
  </si>
  <si>
    <t>077420</t>
  </si>
  <si>
    <t>6621287122</t>
  </si>
  <si>
    <t>bo077420@pnb.co.in</t>
  </si>
  <si>
    <t>PUNB0077420</t>
  </si>
  <si>
    <t>21.949699</t>
  </si>
  <si>
    <t>83.701912</t>
  </si>
  <si>
    <t>IRRIGATION CHOWK,NUAPADA</t>
  </si>
  <si>
    <t>MAIN ROAD,NH-217,P.O.- NUAPADA,DIST.NUAPADA,ODISHA</t>
  </si>
  <si>
    <t>766105</t>
  </si>
  <si>
    <t>NUAPADA</t>
  </si>
  <si>
    <t>03003TC</t>
  </si>
  <si>
    <t>1850291</t>
  </si>
  <si>
    <t>173920</t>
  </si>
  <si>
    <t>06678225004</t>
  </si>
  <si>
    <t>bo173920@pnb.co.in</t>
  </si>
  <si>
    <t>PUNB0173920</t>
  </si>
  <si>
    <t>20.796534</t>
  </si>
  <si>
    <t>82.534484</t>
  </si>
  <si>
    <t>JHANDA CHAWK, P.O. JHARSUGUDA,ODISHA</t>
  </si>
  <si>
    <t>768201</t>
  </si>
  <si>
    <t>0301232</t>
  </si>
  <si>
    <t>221800</t>
  </si>
  <si>
    <t>06645-274161/272652</t>
  </si>
  <si>
    <t>bo2218@pnb.co.in</t>
  </si>
  <si>
    <t>PUNB0221800</t>
  </si>
  <si>
    <t>21.8588626</t>
  </si>
  <si>
    <t>84.0164711</t>
  </si>
  <si>
    <t>JHIRPANI</t>
  </si>
  <si>
    <t>PO-JHIRPANI, ROURKELA, SUNDARGARHM, ODISHA</t>
  </si>
  <si>
    <t>769042</t>
  </si>
  <si>
    <t>03003AP</t>
  </si>
  <si>
    <t>1800211</t>
  </si>
  <si>
    <t>079620</t>
  </si>
  <si>
    <t>6612476087</t>
  </si>
  <si>
    <t>bo079620@pnb.co.in</t>
  </si>
  <si>
    <t>PUNB0079620</t>
  </si>
  <si>
    <t>22.257225</t>
  </si>
  <si>
    <t>84.899456</t>
  </si>
  <si>
    <t>KACHERY CHOWK,ROURKELA</t>
  </si>
  <si>
    <t>KACHERY ROAD, UDIT NAGAR ,ROURKELA ,DISTT SUNDERGARH,ODISHA</t>
  </si>
  <si>
    <t>769012</t>
  </si>
  <si>
    <t>030018I</t>
  </si>
  <si>
    <t>057810</t>
  </si>
  <si>
    <t>0661-2500588</t>
  </si>
  <si>
    <t>bo057810@pnb.co.in</t>
  </si>
  <si>
    <t>PUNB0057810</t>
  </si>
  <si>
    <t>22.260150</t>
  </si>
  <si>
    <t>84.853140</t>
  </si>
  <si>
    <t>KALAPATHAR</t>
  </si>
  <si>
    <t>KALAPATHAR(RAJIV BHAWAN PANCHAYAT OFFICE, SONEPUR,ODISHA</t>
  </si>
  <si>
    <t>767017</t>
  </si>
  <si>
    <t>0307466</t>
  </si>
  <si>
    <t>1860331</t>
  </si>
  <si>
    <t>898600</t>
  </si>
  <si>
    <t>9778747915</t>
  </si>
  <si>
    <t>bo8986@pnb.co.in</t>
  </si>
  <si>
    <t>PUNB0898600</t>
  </si>
  <si>
    <t>20.8484043</t>
  </si>
  <si>
    <t>83.891748</t>
  </si>
  <si>
    <t>KANTABANJI</t>
  </si>
  <si>
    <t>KANTABANJI,DISTT BALANGIR,ODISHA</t>
  </si>
  <si>
    <t>767039</t>
  </si>
  <si>
    <t>0306329</t>
  </si>
  <si>
    <t>1840054</t>
  </si>
  <si>
    <t>741400</t>
  </si>
  <si>
    <t>8967708838</t>
  </si>
  <si>
    <t>bo7414@pnb.co.in</t>
  </si>
  <si>
    <t>PUNB0741400</t>
  </si>
  <si>
    <t>20.4697437</t>
  </si>
  <si>
    <t>82.9222921</t>
  </si>
  <si>
    <t>KHARI</t>
  </si>
  <si>
    <t>KHARI GRAM PANCHAYAT CAMPUS PO KHARI DISTT. SONEPUR,ODISHA</t>
  </si>
  <si>
    <t>767016</t>
  </si>
  <si>
    <t>0306558</t>
  </si>
  <si>
    <t>1860311</t>
  </si>
  <si>
    <t>764900</t>
  </si>
  <si>
    <t>9861725528</t>
  </si>
  <si>
    <t>bo7649@pnb.co.in</t>
  </si>
  <si>
    <t>PUNB0764900</t>
  </si>
  <si>
    <t>20.7706252</t>
  </si>
  <si>
    <t>83.7084557</t>
  </si>
  <si>
    <t>KHARIAR ROAD</t>
  </si>
  <si>
    <t>PNB ,MAIN ROAD, KHARIAR ROAD, PO KHARIAR ROAD ,DISTT. NUAPADA,ODISHA</t>
  </si>
  <si>
    <t>766104</t>
  </si>
  <si>
    <t>0306560</t>
  </si>
  <si>
    <t>1850133</t>
  </si>
  <si>
    <t>765100</t>
  </si>
  <si>
    <t>7978781743</t>
  </si>
  <si>
    <t>bo7651@pnb.co.in</t>
  </si>
  <si>
    <t>PUNB0765100</t>
  </si>
  <si>
    <t>20.8942695</t>
  </si>
  <si>
    <t>82.5118391</t>
  </si>
  <si>
    <t>KUCHINDA</t>
  </si>
  <si>
    <t>PANCHMUKHI CHHAK, KUCHINDA, DISTRICT SAMBALPUR,ODISHA</t>
  </si>
  <si>
    <t>0305730</t>
  </si>
  <si>
    <t>1820083</t>
  </si>
  <si>
    <t>680600</t>
  </si>
  <si>
    <t>06642-221278</t>
  </si>
  <si>
    <t>bo6806@pnb.co.in</t>
  </si>
  <si>
    <t>PUNB0680600</t>
  </si>
  <si>
    <t>21.7442458</t>
  </si>
  <si>
    <t>84.3494635</t>
  </si>
  <si>
    <t>KULUNDI</t>
  </si>
  <si>
    <t>AT/PO-GOURPALLI, DIST.-SAMBALPUR,ODISHA</t>
  </si>
  <si>
    <t>768112</t>
  </si>
  <si>
    <t>03003PG</t>
  </si>
  <si>
    <t>1821461</t>
  </si>
  <si>
    <t>115620</t>
  </si>
  <si>
    <t>6681284719</t>
  </si>
  <si>
    <t>bo115620@pnb.co.in</t>
  </si>
  <si>
    <t>PUNB0115620</t>
  </si>
  <si>
    <t>21.447013</t>
  </si>
  <si>
    <t>84.174451</t>
  </si>
  <si>
    <t>KURUAN</t>
  </si>
  <si>
    <t>KURUAN,RAJIV GANDHI SEWA KENDRA,P.O. KURUAN,VIA - REMUNDA ,DISTT. -BARGARH- ODISHA</t>
  </si>
  <si>
    <t>768103</t>
  </si>
  <si>
    <t>030010G</t>
  </si>
  <si>
    <t>1730751</t>
  </si>
  <si>
    <t>214310</t>
  </si>
  <si>
    <t>7077722089</t>
  </si>
  <si>
    <t>bo214310@pnb.co.in</t>
  </si>
  <si>
    <t>PUNB0214310</t>
  </si>
  <si>
    <t>21.296680</t>
  </si>
  <si>
    <t>83.736430</t>
  </si>
  <si>
    <t>LAIKERA</t>
  </si>
  <si>
    <t>V &amp; P LAIKARA,DISTT JHARSUGUDA,ODISHA</t>
  </si>
  <si>
    <t>0302591</t>
  </si>
  <si>
    <t>1890161</t>
  </si>
  <si>
    <t>206200</t>
  </si>
  <si>
    <t>06640-282008</t>
  </si>
  <si>
    <t>bo2062@pnb.co.in</t>
  </si>
  <si>
    <t>PUNB0206200</t>
  </si>
  <si>
    <t>21.8849901</t>
  </si>
  <si>
    <t>84.2114255</t>
  </si>
  <si>
    <t>LAING</t>
  </si>
  <si>
    <t>RAJIV GANDHI BHAWAN, PANCHAYAT OFFICE, LAING,ODISHA</t>
  </si>
  <si>
    <t>770034</t>
  </si>
  <si>
    <t>0307467</t>
  </si>
  <si>
    <t>1800892</t>
  </si>
  <si>
    <t>899500</t>
  </si>
  <si>
    <t>7008593931</t>
  </si>
  <si>
    <t>bo8995@pnb.co.in</t>
  </si>
  <si>
    <t>PUNB0899500</t>
  </si>
  <si>
    <t>22.240014</t>
  </si>
  <si>
    <t>84.6520809</t>
  </si>
  <si>
    <t>LANJIBERNA</t>
  </si>
  <si>
    <t>PO-LANJIBERNA,DIST.-SUNDARGARH,ODISHA</t>
  </si>
  <si>
    <t>770023</t>
  </si>
  <si>
    <t>03002SN</t>
  </si>
  <si>
    <t>1800141</t>
  </si>
  <si>
    <t>065820</t>
  </si>
  <si>
    <t>6624249045</t>
  </si>
  <si>
    <t>bo065820@pnb.co.in</t>
  </si>
  <si>
    <t>PUNB0065820</t>
  </si>
  <si>
    <t>22.251349</t>
  </si>
  <si>
    <t>84.520385</t>
  </si>
  <si>
    <t>LAPANGA</t>
  </si>
  <si>
    <t>PO: LAPANGA, DISTT SAMBALPUR,ODISHA</t>
  </si>
  <si>
    <t>768212</t>
  </si>
  <si>
    <t>0306546</t>
  </si>
  <si>
    <t>1821001</t>
  </si>
  <si>
    <t>763700</t>
  </si>
  <si>
    <t>06632910020</t>
  </si>
  <si>
    <t>bo7637@pnb.co.in</t>
  </si>
  <si>
    <t>PUNB0763700</t>
  </si>
  <si>
    <t>21.7273658</t>
  </si>
  <si>
    <t>84.0208731</t>
  </si>
  <si>
    <t>LEDHIMANG</t>
  </si>
  <si>
    <t>RAJIV GANDHI SEVA KENDRA,LEDHIMANG GRAM PANCHAYAT,LEDHIMANG,DIST-SUNDARGARH,ODISHA</t>
  </si>
  <si>
    <t>770022</t>
  </si>
  <si>
    <t>03001XB</t>
  </si>
  <si>
    <t>1800741</t>
  </si>
  <si>
    <t>198710</t>
  </si>
  <si>
    <t>8658690231</t>
  </si>
  <si>
    <t>bo198710@pnb.co.in</t>
  </si>
  <si>
    <t>PUNB0198710</t>
  </si>
  <si>
    <t>22.002480</t>
  </si>
  <si>
    <t>84.176540</t>
  </si>
  <si>
    <t>MANESWAR</t>
  </si>
  <si>
    <t>V &amp; P MANESWAR,DISTT SAMBALPUR,ODISHA</t>
  </si>
  <si>
    <t>0301218</t>
  </si>
  <si>
    <t>1820241</t>
  </si>
  <si>
    <t>252000</t>
  </si>
  <si>
    <t>06681-238912</t>
  </si>
  <si>
    <t>bo2520@pnb.co.in</t>
  </si>
  <si>
    <t>PUNB0252000</t>
  </si>
  <si>
    <t>21.4136222</t>
  </si>
  <si>
    <t>84.0308748</t>
  </si>
  <si>
    <t>MAIN ROAD, NUAPADA, DISTRICT NUAPADA,ODISHA</t>
  </si>
  <si>
    <t>0305699</t>
  </si>
  <si>
    <t>1850281</t>
  </si>
  <si>
    <t>677500</t>
  </si>
  <si>
    <t>06678-225123</t>
  </si>
  <si>
    <t>bo6775@pnb.co.in</t>
  </si>
  <si>
    <t>PUNB0677500</t>
  </si>
  <si>
    <t>20.8171746</t>
  </si>
  <si>
    <t>82.5354775</t>
  </si>
  <si>
    <t>PADAMPUR</t>
  </si>
  <si>
    <t>AT PADAMPUR, PO- RAJBORA SAMBAR, DISTT- BARGARH,ODISHA</t>
  </si>
  <si>
    <t>768036</t>
  </si>
  <si>
    <t>0307712</t>
  </si>
  <si>
    <t>1730443</t>
  </si>
  <si>
    <t>964200</t>
  </si>
  <si>
    <t>06683-291003</t>
  </si>
  <si>
    <t>bo9642@pnb.co.in</t>
  </si>
  <si>
    <t>PUNB0964200</t>
  </si>
  <si>
    <t>21.0005653</t>
  </si>
  <si>
    <t>83.0540734</t>
  </si>
  <si>
    <t>PARMANPUR</t>
  </si>
  <si>
    <t>VILL SASAN, P.O. PARMANPUR,DISTT SAMBALPUR,ODISHA</t>
  </si>
  <si>
    <t>768200</t>
  </si>
  <si>
    <t>0302942</t>
  </si>
  <si>
    <t>1821261</t>
  </si>
  <si>
    <t>269800</t>
  </si>
  <si>
    <t>06681-263226</t>
  </si>
  <si>
    <t>bo2698@pnb.co.in</t>
  </si>
  <si>
    <t>PUNB0269800</t>
  </si>
  <si>
    <t>21.5346661</t>
  </si>
  <si>
    <t>84.1050044</t>
  </si>
  <si>
    <t>PATNAGARH</t>
  </si>
  <si>
    <t>MAIN ROAD, RAMJI CHHAK PO: PATNAGARH, DISTT. BALANGIR,ODISHA</t>
  </si>
  <si>
    <t>767025</t>
  </si>
  <si>
    <t>0306330</t>
  </si>
  <si>
    <t>1840024</t>
  </si>
  <si>
    <t>741500</t>
  </si>
  <si>
    <t>bo7415@pnb.co.in</t>
  </si>
  <si>
    <t>PUNB0741500</t>
  </si>
  <si>
    <t>20.7076363</t>
  </si>
  <si>
    <t>83.136806</t>
  </si>
  <si>
    <t>PATNAGARH ROAD,BOLANGIR</t>
  </si>
  <si>
    <t>CHANDRASEKHARNAGAR ,PO-COLLEGE SQUARE,DIST.BALANGIR,ODISHA</t>
  </si>
  <si>
    <t>767002</t>
  </si>
  <si>
    <t>03004WL</t>
  </si>
  <si>
    <t>956600</t>
  </si>
  <si>
    <t>06652250400</t>
  </si>
  <si>
    <t>bo956600@pnb.co.in</t>
  </si>
  <si>
    <t>PUNB0956600</t>
  </si>
  <si>
    <t>20.707626</t>
  </si>
  <si>
    <t>83.469988</t>
  </si>
  <si>
    <t>RAJGANGPUR</t>
  </si>
  <si>
    <t>TRIBENI TALKIES ROAD, SUBAS CHHAK, RAJGANGPUR,ODISHA</t>
  </si>
  <si>
    <t>770017</t>
  </si>
  <si>
    <t>0305690</t>
  </si>
  <si>
    <t>1800025</t>
  </si>
  <si>
    <t>676600</t>
  </si>
  <si>
    <t>06624-220202</t>
  </si>
  <si>
    <t>bo6766@pnb.co.in</t>
  </si>
  <si>
    <t>PUNB0676600</t>
  </si>
  <si>
    <t>22.1915725</t>
  </si>
  <si>
    <t>84.5879565</t>
  </si>
  <si>
    <t xml:space="preserve">RAJGANGPUR, </t>
  </si>
  <si>
    <t>RAJGANGPUR, LIPLOI, RAJGANGPUR, DISTT- SUNDERGARH, ODISHA</t>
  </si>
  <si>
    <t>03001O2</t>
  </si>
  <si>
    <t>175510</t>
  </si>
  <si>
    <t>06624-221100</t>
  </si>
  <si>
    <t>bo175510@pnb.co.in</t>
  </si>
  <si>
    <t>PUNB0175510</t>
  </si>
  <si>
    <t>22.198240</t>
  </si>
  <si>
    <t>84.574870</t>
  </si>
  <si>
    <t>RENGALI</t>
  </si>
  <si>
    <t>AT &amp; P .O. -RENGALI, DIST.-SAMBALPUR, ,ODISHA</t>
  </si>
  <si>
    <t>03003RO</t>
  </si>
  <si>
    <t>1820173</t>
  </si>
  <si>
    <t>178420</t>
  </si>
  <si>
    <t>7008262846</t>
  </si>
  <si>
    <t>bo178420@pnb.co.in</t>
  </si>
  <si>
    <t>PUNB0178420</t>
  </si>
  <si>
    <t>21.639089</t>
  </si>
  <si>
    <t>84.045049</t>
  </si>
  <si>
    <t>ROURKELA</t>
  </si>
  <si>
    <t>STEEL TOWNSHIP, SECT 19, ROURKELA,ODISHA</t>
  </si>
  <si>
    <t>769005</t>
  </si>
  <si>
    <t>0300067</t>
  </si>
  <si>
    <t>041000</t>
  </si>
  <si>
    <t>06612648421</t>
  </si>
  <si>
    <t>bo0410@pnb.co.in</t>
  </si>
  <si>
    <t>PUNB0041000</t>
  </si>
  <si>
    <t>22.2576897</t>
  </si>
  <si>
    <t>84.8657841</t>
  </si>
  <si>
    <t>ROURKELA-ANK DAV PUBLIC SCHOOL</t>
  </si>
  <si>
    <t>ROURKELA, DR. A N K DAV SCHOOL, RING ROAD CHOWK, BASANTI COLONY, DISTT. SUNDERGARH, ODISHA</t>
  </si>
  <si>
    <t>03000CI</t>
  </si>
  <si>
    <t>527810</t>
  </si>
  <si>
    <t>0661-2420147</t>
  </si>
  <si>
    <t>bo527810@pnb.co.in</t>
  </si>
  <si>
    <t>PUNB0527810</t>
  </si>
  <si>
    <t>22.234120</t>
  </si>
  <si>
    <t>84.832290</t>
  </si>
  <si>
    <t>DEEPAK BHAWAN,KHETRAIPUR,DISTT SAMBALPUR,ODISHA</t>
  </si>
  <si>
    <t>768003</t>
  </si>
  <si>
    <t>0300068</t>
  </si>
  <si>
    <t>044200</t>
  </si>
  <si>
    <t>0663-2532517</t>
  </si>
  <si>
    <t>bo0442@pnb.co.in</t>
  </si>
  <si>
    <t>PUNB0044200</t>
  </si>
  <si>
    <t>21.467647</t>
  </si>
  <si>
    <t>83.976744</t>
  </si>
  <si>
    <t>SOHELA ( BARGARH , ODISHA )</t>
  </si>
  <si>
    <t>SOHELA IN FRONT OF INDIAN OIL PETROL PUMP, PO- SOHELA, DISTT- BARGARH,ODISHA</t>
  </si>
  <si>
    <t>768033</t>
  </si>
  <si>
    <t>0307713</t>
  </si>
  <si>
    <t>1730542</t>
  </si>
  <si>
    <t>964300</t>
  </si>
  <si>
    <t>9437366970</t>
  </si>
  <si>
    <t>bo9643@pnb.co.in</t>
  </si>
  <si>
    <t>PUNB0964300</t>
  </si>
  <si>
    <t>21.3042924</t>
  </si>
  <si>
    <t>83.4134634</t>
  </si>
  <si>
    <t>SONEPUR</t>
  </si>
  <si>
    <t>MAIN ROAD, BADABAZAR, SONEPUR (ODISHA)</t>
  </si>
  <si>
    <t>0304840</t>
  </si>
  <si>
    <t>1860184</t>
  </si>
  <si>
    <t>498500</t>
  </si>
  <si>
    <t>06654 220744</t>
  </si>
  <si>
    <t>bo4985@pnb.co.in</t>
  </si>
  <si>
    <t>PUNB0498500</t>
  </si>
  <si>
    <t>20.8432147</t>
  </si>
  <si>
    <t>83.9106181</t>
  </si>
  <si>
    <t>SUNDER GARH</t>
  </si>
  <si>
    <t>P.O. SUNDERGARH, DISTT SUNDERGARH,ODISHA</t>
  </si>
  <si>
    <t>770001</t>
  </si>
  <si>
    <t>0301383</t>
  </si>
  <si>
    <t>313300</t>
  </si>
  <si>
    <t>06622-272260</t>
  </si>
  <si>
    <t>bo3133@pnb.co.in</t>
  </si>
  <si>
    <t>PUNB0313300</t>
  </si>
  <si>
    <t>22.1206216</t>
  </si>
  <si>
    <t>84.037229</t>
  </si>
  <si>
    <t>MISSION ROAD, SUNDARGARH TOWN, SUNDRGARH DISTRCIT, ODISHA</t>
  </si>
  <si>
    <t>03000C5</t>
  </si>
  <si>
    <t>149810</t>
  </si>
  <si>
    <t>9937120151</t>
  </si>
  <si>
    <t>bo149810@pnb.co.in</t>
  </si>
  <si>
    <t>PUNB0149810</t>
  </si>
  <si>
    <t>22.112880</t>
  </si>
  <si>
    <t>84.036940</t>
  </si>
  <si>
    <t>TITILAGARH</t>
  </si>
  <si>
    <t>THIKADARPADA, BALANGIR, DISTRICT BALANGIR,ODISHA</t>
  </si>
  <si>
    <t>767033</t>
  </si>
  <si>
    <t>0305732</t>
  </si>
  <si>
    <t>1840044</t>
  </si>
  <si>
    <t>680800</t>
  </si>
  <si>
    <t>06655-220282</t>
  </si>
  <si>
    <t>bo6808@pnb.co.in</t>
  </si>
  <si>
    <t>PUNB0680800</t>
  </si>
  <si>
    <t>20.2886026</t>
  </si>
  <si>
    <t>83.1533279</t>
  </si>
  <si>
    <t>TUSURA</t>
  </si>
  <si>
    <t>AT+PO TUSURA, BOLANGIR,ODISHA</t>
  </si>
  <si>
    <t>767030</t>
  </si>
  <si>
    <t>03004RA</t>
  </si>
  <si>
    <t>1840341</t>
  </si>
  <si>
    <t>925400</t>
  </si>
  <si>
    <t>9776027208</t>
  </si>
  <si>
    <t>bo925400@pnb.co.in</t>
  </si>
  <si>
    <t>PUNB0925400</t>
  </si>
  <si>
    <t>20.489945</t>
  </si>
  <si>
    <t>83.486588</t>
  </si>
  <si>
    <t>UDITNAGAR</t>
  </si>
  <si>
    <t>AT-KATCHERY ROAD, ROURKELA,SUNDARGARH,ODISHA</t>
  </si>
  <si>
    <t>03002SO</t>
  </si>
  <si>
    <t>065920</t>
  </si>
  <si>
    <t>06612500750</t>
  </si>
  <si>
    <t>bo065920@pnb.co.in</t>
  </si>
  <si>
    <t>PUNB0065920</t>
  </si>
  <si>
    <t>22.227965</t>
  </si>
  <si>
    <t>84.844548</t>
  </si>
  <si>
    <t>UFULA</t>
  </si>
  <si>
    <t>PO- BIR MAHARAJPUR, DISTT- SONEPUR,ODISHA</t>
  </si>
  <si>
    <t>767018</t>
  </si>
  <si>
    <t>0307714</t>
  </si>
  <si>
    <t>1860271</t>
  </si>
  <si>
    <t>965400</t>
  </si>
  <si>
    <t>bo9654@pnb.co.in</t>
  </si>
  <si>
    <t>PUNB0965400</t>
  </si>
  <si>
    <t>20.8648915</t>
  </si>
  <si>
    <t>84.040446</t>
  </si>
  <si>
    <t>REMUNA</t>
  </si>
  <si>
    <t>AT PLOT NO.930/6356,JANUGANJ GOLEI,REMUNA,DISTT BALASORE(BALESWAR),ODISHA</t>
  </si>
  <si>
    <t>030051H</t>
  </si>
  <si>
    <t>1720134</t>
  </si>
  <si>
    <t>005730</t>
  </si>
  <si>
    <t>0678-2260077,9040904906</t>
  </si>
  <si>
    <t>bo005730@pnb.co.in</t>
  </si>
  <si>
    <t>PUNB0005730</t>
  </si>
  <si>
    <t>21.514923</t>
  </si>
  <si>
    <t>86.892849</t>
  </si>
  <si>
    <t>CHANDIGARH</t>
  </si>
  <si>
    <t>AMRAWATI ENCLAVE</t>
  </si>
  <si>
    <t>AMRAWATI ENCLAVE, DISTT. PANCHKULA ,HARYANA</t>
  </si>
  <si>
    <t>134105</t>
  </si>
  <si>
    <t>HARYANA</t>
  </si>
  <si>
    <t>PANCHKULA</t>
  </si>
  <si>
    <t>0305314</t>
  </si>
  <si>
    <t>3450022</t>
  </si>
  <si>
    <t>639500</t>
  </si>
  <si>
    <t>01733-202280</t>
  </si>
  <si>
    <t>bo6395@pnb.co.in</t>
  </si>
  <si>
    <t>PUNB0639500</t>
  </si>
  <si>
    <t>30.7560355</t>
  </si>
  <si>
    <t>76.9089429</t>
  </si>
  <si>
    <t>BARWALA</t>
  </si>
  <si>
    <t>PANCHKULA BARWALA ROAD (NEAR BY PASS CHOWK), BARWALA,,HARYANA</t>
  </si>
  <si>
    <t>125121</t>
  </si>
  <si>
    <t>0304678</t>
  </si>
  <si>
    <t>3450012</t>
  </si>
  <si>
    <t>482200</t>
  </si>
  <si>
    <t>01733-256116</t>
  </si>
  <si>
    <t>bo4822@pnb.co.in</t>
  </si>
  <si>
    <t>PUNB0482200</t>
  </si>
  <si>
    <t>30.5599402</t>
  </si>
  <si>
    <t>76.9406802</t>
  </si>
  <si>
    <t>CHANDIGARH INDUST AREA PHASE II</t>
  </si>
  <si>
    <t>KIRPAL TOWER ,PH  2 , RAMDARBAR ,CHANDIGARH</t>
  </si>
  <si>
    <t>160002</t>
  </si>
  <si>
    <t>030005O</t>
  </si>
  <si>
    <t>3900008</t>
  </si>
  <si>
    <t>128510</t>
  </si>
  <si>
    <t>0172-5033687</t>
  </si>
  <si>
    <t>bo128510@pnb.co.in</t>
  </si>
  <si>
    <t>PUNB0128510</t>
  </si>
  <si>
    <t>30.697052</t>
  </si>
  <si>
    <t>76.790929</t>
  </si>
  <si>
    <t>CHANDIGARH- SCO 6 SECTOR 41 D</t>
  </si>
  <si>
    <t>SCO-6, SECTOR 41, CHANDIGARH</t>
  </si>
  <si>
    <t>160036</t>
  </si>
  <si>
    <t>03001IQ</t>
  </si>
  <si>
    <t>506410</t>
  </si>
  <si>
    <t>0172-5042797</t>
  </si>
  <si>
    <t>bo506410@pnb.co.in</t>
  </si>
  <si>
    <t>PUNB0506410</t>
  </si>
  <si>
    <t>30.726301</t>
  </si>
  <si>
    <t>76.769272</t>
  </si>
  <si>
    <t xml:space="preserve">CHANDIGARH,  DADDU MAJRA COLONY </t>
  </si>
  <si>
    <t xml:space="preserve"> CHANDIGARH,  DADDU MAJRA COLONY ,CHANDIGARH</t>
  </si>
  <si>
    <t>160014</t>
  </si>
  <si>
    <t>0306769</t>
  </si>
  <si>
    <t>786400</t>
  </si>
  <si>
    <t>0172-2643608</t>
  </si>
  <si>
    <t>bo7864@pnb.co.in</t>
  </si>
  <si>
    <t>PUNB0786400</t>
  </si>
  <si>
    <t>30.7549426</t>
  </si>
  <si>
    <t>76.7409013</t>
  </si>
  <si>
    <t xml:space="preserve">CHANDIGARH, BURAIL </t>
  </si>
  <si>
    <t>BUILDING NO.23, VILL-BURAIL, SECTOR-45 CHANDIGARH</t>
  </si>
  <si>
    <t>160047</t>
  </si>
  <si>
    <t>0303362</t>
  </si>
  <si>
    <t>325300</t>
  </si>
  <si>
    <t>0172-2668949,2602415</t>
  </si>
  <si>
    <t>bo3253@pnb.co.in</t>
  </si>
  <si>
    <t>PUNB0325300</t>
  </si>
  <si>
    <t>30.7059142</t>
  </si>
  <si>
    <t>76.7637725</t>
  </si>
  <si>
    <t>CHANDIGARH, DAV SR.SEC.SCH., SEC.-8</t>
  </si>
  <si>
    <t>S.C.O. 175-176 ,SECTOR 8C, CHANDIGARH</t>
  </si>
  <si>
    <t>160009</t>
  </si>
  <si>
    <t>0304309</t>
  </si>
  <si>
    <t>442500</t>
  </si>
  <si>
    <t>0172-2780866,2542743</t>
  </si>
  <si>
    <t>bo4425@pnb.co.in</t>
  </si>
  <si>
    <t>PUNB0442500</t>
  </si>
  <si>
    <t>30.7359824</t>
  </si>
  <si>
    <t>76.7961892</t>
  </si>
  <si>
    <t>CHANDIGARH, IND AREA</t>
  </si>
  <si>
    <t>PLOT NO 11, IND AREA  ,PH 2 , RAMDARBAR, CHANDIGARH</t>
  </si>
  <si>
    <t>0303498</t>
  </si>
  <si>
    <t>324700</t>
  </si>
  <si>
    <t>0172-2654516,2653474</t>
  </si>
  <si>
    <t>bo3247@pnb.co.in</t>
  </si>
  <si>
    <t>PUNB0324700</t>
  </si>
  <si>
    <t>30.6954099</t>
  </si>
  <si>
    <t>76.7801263</t>
  </si>
  <si>
    <t>CHANDIGARH, KURUKSHETRA HOSTEL, PEC, SECTOR 12</t>
  </si>
  <si>
    <t>KURUKSHETRA HOSTEL, PEC, SECTOR-12, CHANDIGARH</t>
  </si>
  <si>
    <t>160012</t>
  </si>
  <si>
    <t>0304913</t>
  </si>
  <si>
    <t>606000</t>
  </si>
  <si>
    <t>0172-2749422</t>
  </si>
  <si>
    <t>bo6060@pnb.co.in</t>
  </si>
  <si>
    <t>PUNB0606000</t>
  </si>
  <si>
    <t>30.7665632</t>
  </si>
  <si>
    <t>76.7837276</t>
  </si>
  <si>
    <t>CHANDIGARH, MANI MAJRA N.A.C.</t>
  </si>
  <si>
    <t>SCO 809, NOTIFIED AREA COMMITTEE, MANI MAJRA,CHANDIGARH</t>
  </si>
  <si>
    <t>160101</t>
  </si>
  <si>
    <t>0301969</t>
  </si>
  <si>
    <t>118300</t>
  </si>
  <si>
    <t>0172-5025663,2734042</t>
  </si>
  <si>
    <t>bo1183@pnb.co.in</t>
  </si>
  <si>
    <t>PUNB0118300</t>
  </si>
  <si>
    <t>30.7115062</t>
  </si>
  <si>
    <t>76.8445077</t>
  </si>
  <si>
    <t xml:space="preserve">CHANDIGARH, SEC.-17 (LCB) </t>
  </si>
  <si>
    <t>SCO 31-42 SEC 17, CHANDIGARH</t>
  </si>
  <si>
    <t>160017</t>
  </si>
  <si>
    <t>0304109</t>
  </si>
  <si>
    <t>420700</t>
  </si>
  <si>
    <t>0172-2727502-504</t>
  </si>
  <si>
    <t>bo4207@pnb.co.in</t>
  </si>
  <si>
    <t>PUNB0420700</t>
  </si>
  <si>
    <t>30.7413744</t>
  </si>
  <si>
    <t>76.7862302</t>
  </si>
  <si>
    <t xml:space="preserve">CHANDIGARH, SECTOR 17-B </t>
  </si>
  <si>
    <t>S.C.O. 31-42 ,BANK SQUARE, 17B ,CHANDIGARH</t>
  </si>
  <si>
    <t>0300483</t>
  </si>
  <si>
    <t>008700</t>
  </si>
  <si>
    <t>0172-2703167,2707860</t>
  </si>
  <si>
    <t>bo0087@pnb.co.in</t>
  </si>
  <si>
    <t>PUNB0008700</t>
  </si>
  <si>
    <t>30.7410713</t>
  </si>
  <si>
    <t>76.7865722</t>
  </si>
  <si>
    <t>CHANDIGARH, SECTOR 22-B</t>
  </si>
  <si>
    <t>SCO 1118-19, SEC 22B, CHANDIGARH</t>
  </si>
  <si>
    <t>160022</t>
  </si>
  <si>
    <t>0303238</t>
  </si>
  <si>
    <t>324800</t>
  </si>
  <si>
    <t>0172-2704425,2705349</t>
  </si>
  <si>
    <t>bo3248@pnb.co.in</t>
  </si>
  <si>
    <t>PUNB0324800</t>
  </si>
  <si>
    <t>30.7313964</t>
  </si>
  <si>
    <t>76.7756346</t>
  </si>
  <si>
    <t>CHANDIGARH, SECTOR 22-D</t>
  </si>
  <si>
    <t>S.C.F. 1-2 ,SECTOR 22D ,CHANDIGARH</t>
  </si>
  <si>
    <t>0300484</t>
  </si>
  <si>
    <t>009500</t>
  </si>
  <si>
    <t>0172-2707259,2712083</t>
  </si>
  <si>
    <t>bo0095@pnb.co.in</t>
  </si>
  <si>
    <t>PUNB0009500</t>
  </si>
  <si>
    <t>30.7339028</t>
  </si>
  <si>
    <t>76.770120</t>
  </si>
  <si>
    <t>CHANDIGARH, SECTOR-09</t>
  </si>
  <si>
    <t>SCO 44-45, SECTOR 9 D ,CHANDIGARH</t>
  </si>
  <si>
    <t>0302112</t>
  </si>
  <si>
    <t>148800</t>
  </si>
  <si>
    <t>0172-2741584,2742106</t>
  </si>
  <si>
    <t>bo1488@pnb.co.in</t>
  </si>
  <si>
    <t>PUNB0148800</t>
  </si>
  <si>
    <t>30.7446211</t>
  </si>
  <si>
    <t>76.7882561</t>
  </si>
  <si>
    <t>CHANDIGARH, SECTOR-16</t>
  </si>
  <si>
    <t>S.C.O. 26-27 ,SECTOR 16, CHANDIGARH</t>
  </si>
  <si>
    <t>160015</t>
  </si>
  <si>
    <t>0300485</t>
  </si>
  <si>
    <t>057500</t>
  </si>
  <si>
    <t>0172-2782866,2780832</t>
  </si>
  <si>
    <t>bo0575@pnb.co.in</t>
  </si>
  <si>
    <t>PUNB0057500</t>
  </si>
  <si>
    <t>30.7476798</t>
  </si>
  <si>
    <t>76.7752706</t>
  </si>
  <si>
    <t>CHANDIGARH, SECTOR-19</t>
  </si>
  <si>
    <t>S.C.O. 23-24, SECTOR 19 ,CHANDIGARH</t>
  </si>
  <si>
    <t>160019</t>
  </si>
  <si>
    <t>0300835</t>
  </si>
  <si>
    <t>058300</t>
  </si>
  <si>
    <t>0172-2549136,2780847</t>
  </si>
  <si>
    <t>bo0583@pnb.co.in</t>
  </si>
  <si>
    <t>PUNB0058300</t>
  </si>
  <si>
    <t>30.7261901</t>
  </si>
  <si>
    <t>76.7952077</t>
  </si>
  <si>
    <t>CHANDIGARH, SECTOR-20</t>
  </si>
  <si>
    <t>SCO 49 ,SEC 20, CHANDIGARH</t>
  </si>
  <si>
    <t>160020</t>
  </si>
  <si>
    <t>0303885</t>
  </si>
  <si>
    <t>391900</t>
  </si>
  <si>
    <t>0172-2784214,2542405</t>
  </si>
  <si>
    <t>bo3919@pnb.co.in</t>
  </si>
  <si>
    <t>PUNB0391900</t>
  </si>
  <si>
    <t>30.7170145</t>
  </si>
  <si>
    <t>76.7772024</t>
  </si>
  <si>
    <t>CHANDIGARH, SECTOR-23</t>
  </si>
  <si>
    <t>CHANDIGARH SECTOR 23, SCF-31, CHANDIGARH</t>
  </si>
  <si>
    <t>160023</t>
  </si>
  <si>
    <t>0301099</t>
  </si>
  <si>
    <t>141800</t>
  </si>
  <si>
    <t>0172-2774527,2704982</t>
  </si>
  <si>
    <t>bo1418@pnb.co.in</t>
  </si>
  <si>
    <t>PUNB0141800</t>
  </si>
  <si>
    <t>30.7374154</t>
  </si>
  <si>
    <t>76.7655403</t>
  </si>
  <si>
    <t>CHANDIGARH, SECTOR-26</t>
  </si>
  <si>
    <t>SCO 48, MADHYA MARG, SECTOR 26, CHANDIGARH</t>
  </si>
  <si>
    <t>0303466</t>
  </si>
  <si>
    <t>324900</t>
  </si>
  <si>
    <t>0172-2791987,977</t>
  </si>
  <si>
    <t>bo3249@pnb.co.in</t>
  </si>
  <si>
    <t>PUNB0324900</t>
  </si>
  <si>
    <t>30.724565</t>
  </si>
  <si>
    <t>76.806389</t>
  </si>
  <si>
    <t>CHANDIGARH, SECTOR-27, MOTI RAM SCHOOL</t>
  </si>
  <si>
    <t>SCO 26, SEC 27, CHANDIGARH</t>
  </si>
  <si>
    <t>0303884</t>
  </si>
  <si>
    <t>391800</t>
  </si>
  <si>
    <t>0172-5077074,2651411</t>
  </si>
  <si>
    <t>bo3918@pnb.co.in</t>
  </si>
  <si>
    <t>PUNB0391800</t>
  </si>
  <si>
    <t>30.721138</t>
  </si>
  <si>
    <t>76.800062</t>
  </si>
  <si>
    <t>CHANDIGARH, SECTOR-28</t>
  </si>
  <si>
    <t>S.C.O. 1-3,  SECTOR 28 ,CHANDIGARH</t>
  </si>
  <si>
    <t>0300486</t>
  </si>
  <si>
    <t>057400</t>
  </si>
  <si>
    <t>0172-2650778,2656099</t>
  </si>
  <si>
    <t>bo0574@pnb.co.in</t>
  </si>
  <si>
    <t>PUNB0057400</t>
  </si>
  <si>
    <t>30.7153979</t>
  </si>
  <si>
    <t>76.8062057</t>
  </si>
  <si>
    <t>CHANDIGARH, SECTOR-33 (D)</t>
  </si>
  <si>
    <t>CHANDIGARH SECTOR 33 D, SCO 28-29, CHANDIGARH</t>
  </si>
  <si>
    <t>0303710</t>
  </si>
  <si>
    <t>325200</t>
  </si>
  <si>
    <t>0172-2603867/2613897</t>
  </si>
  <si>
    <t>bo3252@pnb.co.in</t>
  </si>
  <si>
    <t>PUNB0325200</t>
  </si>
  <si>
    <t>30.7137006</t>
  </si>
  <si>
    <t>76.7686198</t>
  </si>
  <si>
    <t>CHANDIGARH, SECTOR-49</t>
  </si>
  <si>
    <t>GF,BSNL TELEPHONE EXCHANGE BUILDING,SECTOR 49 C,CHANDIGARH</t>
  </si>
  <si>
    <t>0302486</t>
  </si>
  <si>
    <t>664600</t>
  </si>
  <si>
    <t>0172-2674938,8081823204</t>
  </si>
  <si>
    <t>bo6646@pnb.co.in</t>
  </si>
  <si>
    <t>PUNB0664600</t>
  </si>
  <si>
    <t>30.691594</t>
  </si>
  <si>
    <t>76.754995</t>
  </si>
  <si>
    <t>CHANDIGARH-SEC 34A</t>
  </si>
  <si>
    <t>S.C.O.-54-55,SECTOR-34A, CHANDIGARH</t>
  </si>
  <si>
    <t>03000YO</t>
  </si>
  <si>
    <t>061410</t>
  </si>
  <si>
    <t>0172-5033646</t>
  </si>
  <si>
    <t>bo061410@pnb.co.in</t>
  </si>
  <si>
    <t>PUNB0061410</t>
  </si>
  <si>
    <t>30.723065</t>
  </si>
  <si>
    <t>76.770169</t>
  </si>
  <si>
    <t>CHANDIGARH-SEC 37D</t>
  </si>
  <si>
    <t>SCO 385,SECTOR-37 D,  CHANDIGARH</t>
  </si>
  <si>
    <t>03000QT</t>
  </si>
  <si>
    <t>087410</t>
  </si>
  <si>
    <t>9872005561</t>
  </si>
  <si>
    <t>bo087410@pnb.co.in</t>
  </si>
  <si>
    <t>PUNB0087410</t>
  </si>
  <si>
    <t>30.7388168</t>
  </si>
  <si>
    <t>76.7480016</t>
  </si>
  <si>
    <t>CHANDIGARH-SEC 8C</t>
  </si>
  <si>
    <t>S.C.O. 128-129, SECTOR - 8 C, CHANDIGARH</t>
  </si>
  <si>
    <t>03001CC</t>
  </si>
  <si>
    <t>111510</t>
  </si>
  <si>
    <t>0172-2541099</t>
  </si>
  <si>
    <t>bo111510@pnb.co.in</t>
  </si>
  <si>
    <t>PUNB0111510</t>
  </si>
  <si>
    <t>30.736779</t>
  </si>
  <si>
    <t>76.795265</t>
  </si>
  <si>
    <t>CHANDIGARH-SEC17 HOTEL SHIVALIK</t>
  </si>
  <si>
    <t>SCO NO.44, SECTOR 21-C, CHANDIGARH</t>
  </si>
  <si>
    <t>030019P</t>
  </si>
  <si>
    <t>074410</t>
  </si>
  <si>
    <t>0172-5074940</t>
  </si>
  <si>
    <t>bo074410@pnb.co.in</t>
  </si>
  <si>
    <t>PUNB0074410</t>
  </si>
  <si>
    <t>30.726190</t>
  </si>
  <si>
    <t>76.776820</t>
  </si>
  <si>
    <t>CHANDIGARH-SEC47</t>
  </si>
  <si>
    <t>SCO 54-55 S,EC 47, CHANDIGARH</t>
  </si>
  <si>
    <t>03000GQ</t>
  </si>
  <si>
    <t>123310</t>
  </si>
  <si>
    <t>0172-5079447</t>
  </si>
  <si>
    <t>bo123310@pnb.co.in</t>
  </si>
  <si>
    <t>PUNB0123310</t>
  </si>
  <si>
    <t>30.692370</t>
  </si>
  <si>
    <t>76.767611</t>
  </si>
  <si>
    <t>CHANDIMANDIR SAKET</t>
  </si>
  <si>
    <t>CHANDIMANDIR SAKET,DISTT PANCHKULA,HARYANA</t>
  </si>
  <si>
    <t>134107</t>
  </si>
  <si>
    <t>0303392</t>
  </si>
  <si>
    <t>325600</t>
  </si>
  <si>
    <t>0172-2589399,2554477</t>
  </si>
  <si>
    <t>bo3256@pnb.co.in</t>
  </si>
  <si>
    <t>PUNB0325600</t>
  </si>
  <si>
    <t>30.7334032</t>
  </si>
  <si>
    <t>76.8935338</t>
  </si>
  <si>
    <t>DHANAS</t>
  </si>
  <si>
    <t>DHANAS ,CHANDIGARH</t>
  </si>
  <si>
    <t>0301511</t>
  </si>
  <si>
    <t>3900052</t>
  </si>
  <si>
    <t>154200</t>
  </si>
  <si>
    <t>0172-2690380,5072177</t>
  </si>
  <si>
    <t>bo1542@pnb.co.in</t>
  </si>
  <si>
    <t>PUNB0154200</t>
  </si>
  <si>
    <t>30.7687413</t>
  </si>
  <si>
    <t>76.7524078</t>
  </si>
  <si>
    <t>KALKA</t>
  </si>
  <si>
    <t>KALKA,DISTT PANCHKULA,HARYANA</t>
  </si>
  <si>
    <t>133302</t>
  </si>
  <si>
    <t>0300439</t>
  </si>
  <si>
    <t>3450064</t>
  </si>
  <si>
    <t>024900</t>
  </si>
  <si>
    <t>01733224812,224811</t>
  </si>
  <si>
    <t>bo0249@pnb.co.in</t>
  </si>
  <si>
    <t>PUNB0024900</t>
  </si>
  <si>
    <t>30.8347765</t>
  </si>
  <si>
    <t>76.937216</t>
  </si>
  <si>
    <t>KHERANWALI</t>
  </si>
  <si>
    <t>VILLAGE KHERANWALI, PO KHERANWALI TEHSIL KALKA, DISTT. PANCHKULA,HARYANA</t>
  </si>
  <si>
    <t>0306962</t>
  </si>
  <si>
    <t>3450261</t>
  </si>
  <si>
    <t>986000</t>
  </si>
  <si>
    <t>01733-269022</t>
  </si>
  <si>
    <t>bo9860@pnb.co.in</t>
  </si>
  <si>
    <t>PUNB0986000</t>
  </si>
  <si>
    <t>30.8572542</t>
  </si>
  <si>
    <t>76.8940999</t>
  </si>
  <si>
    <t>KHUDA LAHORA</t>
  </si>
  <si>
    <t>VILLAGE KHUDA LAHORA,UT CHANDIGARH</t>
  </si>
  <si>
    <t>0301959</t>
  </si>
  <si>
    <t>117200</t>
  </si>
  <si>
    <t>0172-2789271,5030474</t>
  </si>
  <si>
    <t>bo1172@pnb.co.in</t>
  </si>
  <si>
    <t>PUNB0117200</t>
  </si>
  <si>
    <t>30.774565</t>
  </si>
  <si>
    <t>76.7670153</t>
  </si>
  <si>
    <t>MALOYA</t>
  </si>
  <si>
    <t>MALOYA, CHANDIGARH</t>
  </si>
  <si>
    <t>160025</t>
  </si>
  <si>
    <t>0301544</t>
  </si>
  <si>
    <t>254500</t>
  </si>
  <si>
    <t>0172-2643231,5072180</t>
  </si>
  <si>
    <t>bo2545@pnb.co.in</t>
  </si>
  <si>
    <t>PUNB0254500</t>
  </si>
  <si>
    <t>30.7521566</t>
  </si>
  <si>
    <t>76.7148901</t>
  </si>
  <si>
    <t>MANI MAJRA, KISHANGARH</t>
  </si>
  <si>
    <t>775, VILLAGE KISHANGARH, MANI MAJRA</t>
  </si>
  <si>
    <t>0305836</t>
  </si>
  <si>
    <t>3900193</t>
  </si>
  <si>
    <t>691200</t>
  </si>
  <si>
    <t>01722742299</t>
  </si>
  <si>
    <t>bo6912@pnb.co.in</t>
  </si>
  <si>
    <t>PUNB0691200</t>
  </si>
  <si>
    <t>30.7322253</t>
  </si>
  <si>
    <t>76.8305492</t>
  </si>
  <si>
    <t>MANIMAJRA MHC</t>
  </si>
  <si>
    <t>SHOP NO.53, MODERN HOUSING COMPLEX, MANIMAJRA</t>
  </si>
  <si>
    <t>0304397</t>
  </si>
  <si>
    <t>446200</t>
  </si>
  <si>
    <t>0172-2732840,5017679</t>
  </si>
  <si>
    <t>bo4462@pnb.co.in</t>
  </si>
  <si>
    <t>PUNB0446200</t>
  </si>
  <si>
    <t>30.7160586</t>
  </si>
  <si>
    <t>76.8319321</t>
  </si>
  <si>
    <t>MARAAN WALA</t>
  </si>
  <si>
    <t>MARRANWALA ,PANCHKULA,HARYANA</t>
  </si>
  <si>
    <t>133301</t>
  </si>
  <si>
    <t>0301698</t>
  </si>
  <si>
    <t>3450101</t>
  </si>
  <si>
    <t>255800</t>
  </si>
  <si>
    <t>01792-255209,268</t>
  </si>
  <si>
    <t>bo2558@pnb.co.in</t>
  </si>
  <si>
    <t>PUNB0255800</t>
  </si>
  <si>
    <t>30.8980601</t>
  </si>
  <si>
    <t>76.835099</t>
  </si>
  <si>
    <t>MORNIHILL</t>
  </si>
  <si>
    <t>MORNI HILLS, PANCHKULA,HARYANA</t>
  </si>
  <si>
    <t>134205</t>
  </si>
  <si>
    <t>0301223</t>
  </si>
  <si>
    <t>3450121</t>
  </si>
  <si>
    <t>252200</t>
  </si>
  <si>
    <t>01733-250133,240835</t>
  </si>
  <si>
    <t>bo2522@pnb.co.in</t>
  </si>
  <si>
    <t>PUNB0252200</t>
  </si>
  <si>
    <t>30.687907</t>
  </si>
  <si>
    <t>77.0882934</t>
  </si>
  <si>
    <t>MUNICIPAL CORPORATION, CHANDIGARH</t>
  </si>
  <si>
    <t>MUNICIPAL CORPORATION, SECTOR-17, CHANDIGARH,NEW DELUX BUILDING, JAN MARG, MUNICIPAL CORPORATION, SECTOR-17, CHANDIGARH</t>
  </si>
  <si>
    <t>030022P</t>
  </si>
  <si>
    <t>225210</t>
  </si>
  <si>
    <t>0172-5030817</t>
  </si>
  <si>
    <t>bo225210@pnb.co.in</t>
  </si>
  <si>
    <t>PUNB0225210</t>
  </si>
  <si>
    <t>30.741712</t>
  </si>
  <si>
    <t>76.779041</t>
  </si>
  <si>
    <t>PALSAURA</t>
  </si>
  <si>
    <t>BUILDING NO 177,MAIN CHANDIGARH ROAD,PALSAURA,CHANDIGARH</t>
  </si>
  <si>
    <t>160055</t>
  </si>
  <si>
    <t>0301508</t>
  </si>
  <si>
    <t>293600</t>
  </si>
  <si>
    <t>0172-2691643,947852160</t>
  </si>
  <si>
    <t>bo293600@pnb.co.in</t>
  </si>
  <si>
    <t>PUNB0293600</t>
  </si>
  <si>
    <t>30.730906</t>
  </si>
  <si>
    <t>76.728276</t>
  </si>
  <si>
    <t>SCO 43, SECTOR-7(MAIN MARKET), PANCHKULA,HARYANA</t>
  </si>
  <si>
    <t>134109</t>
  </si>
  <si>
    <t>03002HF</t>
  </si>
  <si>
    <t>3450007</t>
  </si>
  <si>
    <t>144420</t>
  </si>
  <si>
    <t>0172-2596632</t>
  </si>
  <si>
    <t>bo144420@pnb.co.in</t>
  </si>
  <si>
    <t>PUNB0144420</t>
  </si>
  <si>
    <t>30.705964</t>
  </si>
  <si>
    <t>76.844836</t>
  </si>
  <si>
    <t>PANCHKULA (RAB)</t>
  </si>
  <si>
    <t>SCF 84 ,SEC 10, PANCHKULA,HARYANA</t>
  </si>
  <si>
    <t>0305586</t>
  </si>
  <si>
    <t>666300</t>
  </si>
  <si>
    <t>0172-4013104</t>
  </si>
  <si>
    <t>bo6663@pnb.co.in</t>
  </si>
  <si>
    <t>PUNB0666300</t>
  </si>
  <si>
    <t>30.689802</t>
  </si>
  <si>
    <t>76.8474036</t>
  </si>
  <si>
    <t>PANCHKULA, SECTOR-12 A</t>
  </si>
  <si>
    <t>SCO 70 ,SEC 12A ,PANCHKULA,HARYANA</t>
  </si>
  <si>
    <t>134113</t>
  </si>
  <si>
    <t>0303921</t>
  </si>
  <si>
    <t>395600</t>
  </si>
  <si>
    <t>0172,2571895,2560625</t>
  </si>
  <si>
    <t>bo3956@pnb.co.in</t>
  </si>
  <si>
    <t>PUNB0395600</t>
  </si>
  <si>
    <t>30.6754606</t>
  </si>
  <si>
    <t>76.8492489</t>
  </si>
  <si>
    <t>PANCHKULA, SECTOR-25</t>
  </si>
  <si>
    <t>SCO NO.114, SECTOR 25, PANCHKULA,HARYANA</t>
  </si>
  <si>
    <t>0304679</t>
  </si>
  <si>
    <t>482300</t>
  </si>
  <si>
    <t>0172-2550014</t>
  </si>
  <si>
    <t>bo4823@pnb.co.in</t>
  </si>
  <si>
    <t>PUNB0482300</t>
  </si>
  <si>
    <t>30.669811</t>
  </si>
  <si>
    <t>76.8868611</t>
  </si>
  <si>
    <t>PANCHKULA, SECTOR-4</t>
  </si>
  <si>
    <t>SCO 44,SEC 4 ,PANCHKULA,HARYANA</t>
  </si>
  <si>
    <t>134112</t>
  </si>
  <si>
    <t>0303914</t>
  </si>
  <si>
    <t>394900</t>
  </si>
  <si>
    <t>0172-2585770,2570866</t>
  </si>
  <si>
    <t>bo3949@pnb.co.in</t>
  </si>
  <si>
    <t>PUNB0394900</t>
  </si>
  <si>
    <t>30.6907725</t>
  </si>
  <si>
    <t>76.8599703</t>
  </si>
  <si>
    <t>PANCHKULA, SECTOR-5</t>
  </si>
  <si>
    <t>SCO-71, SECTOR 5, PANCHKULA,HARYANA</t>
  </si>
  <si>
    <t>0303993</t>
  </si>
  <si>
    <t>407500</t>
  </si>
  <si>
    <t>0172-2566486,2590800</t>
  </si>
  <si>
    <t>bo4075@pnb.co.in</t>
  </si>
  <si>
    <t>PUNB0407500</t>
  </si>
  <si>
    <t>30.700503</t>
  </si>
  <si>
    <t>76.853145</t>
  </si>
  <si>
    <t>PANCHKULA, SECTOR-6</t>
  </si>
  <si>
    <t>REGIONAL STAFF COLLEGE, C-4, SECTOR-6, PANCHKULA, DISTRICT PANCHKULA ,HARYANA</t>
  </si>
  <si>
    <t>0304775</t>
  </si>
  <si>
    <t>491600</t>
  </si>
  <si>
    <t>0172-2583218</t>
  </si>
  <si>
    <t>bo4916@pnb.co.in</t>
  </si>
  <si>
    <t>PUNB0491600</t>
  </si>
  <si>
    <t>30.7061469</t>
  </si>
  <si>
    <t>76.8532812</t>
  </si>
  <si>
    <t>PANCHKULA, SECTOR-8</t>
  </si>
  <si>
    <t>SCO 40-41 , SEC 8 ,PANCHKULA,HARYANA</t>
  </si>
  <si>
    <t>0301525</t>
  </si>
  <si>
    <t>293800</t>
  </si>
  <si>
    <t>0172-5024370,374</t>
  </si>
  <si>
    <t>bo2938@pnb.co.in</t>
  </si>
  <si>
    <t>PUNB0293800</t>
  </si>
  <si>
    <t>30.6990631</t>
  </si>
  <si>
    <t>76.8445838</t>
  </si>
  <si>
    <t>PANCHKULA, SHRI MATA MANSA DEVI SHRINE BOARD</t>
  </si>
  <si>
    <t>SCF 9 ,BAINSA TIBBA, SEC 4 ,PANCHKULA,HARYANA</t>
  </si>
  <si>
    <t>134114</t>
  </si>
  <si>
    <t>0304983</t>
  </si>
  <si>
    <t>613000</t>
  </si>
  <si>
    <t>0172-2556804</t>
  </si>
  <si>
    <t>bo6130@pnb.co.in</t>
  </si>
  <si>
    <t>PUNB0613000</t>
  </si>
  <si>
    <t>30.722560</t>
  </si>
  <si>
    <t>76.8519856</t>
  </si>
  <si>
    <t>PANCHKULA-HANSRAJ PUBLIC SCHOOL</t>
  </si>
  <si>
    <t xml:space="preserve">  GROUND FLOOR, I-6, SEC  PANCHKULA, HARYANA</t>
  </si>
  <si>
    <t>03001B9</t>
  </si>
  <si>
    <t>098810</t>
  </si>
  <si>
    <t>0172-5054248</t>
  </si>
  <si>
    <t>bo098810@pnb.co.in</t>
  </si>
  <si>
    <t>PUNB0098810</t>
  </si>
  <si>
    <t>30.706210</t>
  </si>
  <si>
    <t>76.856380</t>
  </si>
  <si>
    <t>PANCHKULA-SECTOR 11</t>
  </si>
  <si>
    <t>SCO NO 30, SECTOR 11, PANCHKULA, HARYANA</t>
  </si>
  <si>
    <t>030013H</t>
  </si>
  <si>
    <t>053210</t>
  </si>
  <si>
    <t>0172-5033871</t>
  </si>
  <si>
    <t>bo053210@pnb.co.in</t>
  </si>
  <si>
    <t>PUNB0053210</t>
  </si>
  <si>
    <t>30.688215</t>
  </si>
  <si>
    <t>76.851959</t>
  </si>
  <si>
    <t>PANCHKULA-SECTOR-20</t>
  </si>
  <si>
    <t>S.C.O 392, SEC 20, PANCHKULA,HARYANA</t>
  </si>
  <si>
    <t>03001G9</t>
  </si>
  <si>
    <t>094310</t>
  </si>
  <si>
    <t>0172-5064693</t>
  </si>
  <si>
    <t>bo094310@pnb.co.in</t>
  </si>
  <si>
    <t>PUNB0094310</t>
  </si>
  <si>
    <t>30.6731797</t>
  </si>
  <si>
    <t>76.8561456</t>
  </si>
  <si>
    <t>PINJORE, HMT</t>
  </si>
  <si>
    <t>HMT PINJORE,PANCHKULA,HARYANA</t>
  </si>
  <si>
    <t>134101</t>
  </si>
  <si>
    <t>0301524</t>
  </si>
  <si>
    <t>3450144</t>
  </si>
  <si>
    <t>293900</t>
  </si>
  <si>
    <t>01733-264109/161/160</t>
  </si>
  <si>
    <t>bo2939@pnb.co.in</t>
  </si>
  <si>
    <t>PUNB0293900</t>
  </si>
  <si>
    <t>30.7819323</t>
  </si>
  <si>
    <t>76.9101234</t>
  </si>
  <si>
    <t>PINJORE, MAIN BAZAR</t>
  </si>
  <si>
    <t>MAIN BAZAR, PINJORE,HARYANA</t>
  </si>
  <si>
    <t>0304394</t>
  </si>
  <si>
    <t>452700</t>
  </si>
  <si>
    <t>01733-231312</t>
  </si>
  <si>
    <t>bo4527@pnb.co.in</t>
  </si>
  <si>
    <t>PUNB0452700</t>
  </si>
  <si>
    <t>30.7978398</t>
  </si>
  <si>
    <t>76.9162873</t>
  </si>
  <si>
    <t>RAIPUR RANI</t>
  </si>
  <si>
    <t>V&amp;P.O. RAIPUR RANI, BLOCK RAIPUR RANI, DISTT. PANCHKULA (HARYANA)</t>
  </si>
  <si>
    <t>134204</t>
  </si>
  <si>
    <t>0305316</t>
  </si>
  <si>
    <t>3450152</t>
  </si>
  <si>
    <t>639700</t>
  </si>
  <si>
    <t>8219522960</t>
  </si>
  <si>
    <t>bo6397@pnb.co.in</t>
  </si>
  <si>
    <t>PUNB0639700</t>
  </si>
  <si>
    <t>30.5828524</t>
  </si>
  <si>
    <t>77.0246109</t>
  </si>
  <si>
    <t>VILLAGE RAMGARH NEAR PATWAR KHANS PO RAMGARH DISTT. PANCHKULA  NEAR SHIV MANDIR,HARYANA</t>
  </si>
  <si>
    <t>134118</t>
  </si>
  <si>
    <t>0306927</t>
  </si>
  <si>
    <t>3450161</t>
  </si>
  <si>
    <t>982500</t>
  </si>
  <si>
    <t>01733-253276</t>
  </si>
  <si>
    <t>bo9825@pnb.co.in</t>
  </si>
  <si>
    <t>PUNB0982500</t>
  </si>
  <si>
    <t>30.6465552</t>
  </si>
  <si>
    <t>76.8876948</t>
  </si>
  <si>
    <t>SECTOR 14, PANCHKULA</t>
  </si>
  <si>
    <t>SCO 136, SECTOR 14, PANCHKULA,HARYANA</t>
  </si>
  <si>
    <t>0307235</t>
  </si>
  <si>
    <t>599300</t>
  </si>
  <si>
    <t>0172-2577744</t>
  </si>
  <si>
    <t>bo5993@pnb.co.in</t>
  </si>
  <si>
    <t>PUNB0599300</t>
  </si>
  <si>
    <t>30.6818626</t>
  </si>
  <si>
    <t>76.8488982</t>
  </si>
  <si>
    <t>SECTOR- 15, PANCHKULA</t>
  </si>
  <si>
    <t>PANCHKULA, SCOF NO. 22, SECTOR 15, THE. &amp; DISTT. PANCHKULA, HARYANA</t>
  </si>
  <si>
    <t>03001XN</t>
  </si>
  <si>
    <t>210110</t>
  </si>
  <si>
    <t>0172-5040225</t>
  </si>
  <si>
    <t>bo210110@pnb.co.in</t>
  </si>
  <si>
    <t>PUNB0210110</t>
  </si>
  <si>
    <t>30.687255</t>
  </si>
  <si>
    <t>76.840595</t>
  </si>
  <si>
    <t>SECTOR 19 PANCHKULA</t>
  </si>
  <si>
    <t>SCO NO.70 SECTOR 19, PANCHKULA,HARYANA</t>
  </si>
  <si>
    <t>140603</t>
  </si>
  <si>
    <t>0306467</t>
  </si>
  <si>
    <t>755600</t>
  </si>
  <si>
    <t>0172-2570080</t>
  </si>
  <si>
    <t>bo7556@pnb.co.in</t>
  </si>
  <si>
    <t>PUNB0755600</t>
  </si>
  <si>
    <t>30.6717356</t>
  </si>
  <si>
    <t>76.8358775</t>
  </si>
  <si>
    <t>SECTOR 40, CHANDIGARH</t>
  </si>
  <si>
    <t>SCF 145 ,SEC 40C ,CHANDIGARH</t>
  </si>
  <si>
    <t>0306302</t>
  </si>
  <si>
    <t>738600</t>
  </si>
  <si>
    <t>0172-2629145; 269914</t>
  </si>
  <si>
    <t>bo7386@pnb.co.in</t>
  </si>
  <si>
    <t>PUNB0738600</t>
  </si>
  <si>
    <t>30.7366849</t>
  </si>
  <si>
    <t>76.7346066</t>
  </si>
  <si>
    <t>SECTOR 47, CHANDIGARH</t>
  </si>
  <si>
    <t>SCO 96, SECTOR 47, CHANDIGARH</t>
  </si>
  <si>
    <t>0306626</t>
  </si>
  <si>
    <t>771800</t>
  </si>
  <si>
    <t>0172 - 2630111</t>
  </si>
  <si>
    <t>bo7718@pnb.co.in</t>
  </si>
  <si>
    <t>PUNB0771800</t>
  </si>
  <si>
    <t>30.695631</t>
  </si>
  <si>
    <t>76.7688081</t>
  </si>
  <si>
    <t>SECTOR-40D,CHANDIGARH</t>
  </si>
  <si>
    <t xml:space="preserve">SCO -313, SECTOR 40 D BRANCH, CHANDIGARH </t>
  </si>
  <si>
    <t>03002M7</t>
  </si>
  <si>
    <t>148520</t>
  </si>
  <si>
    <t>0172-2636245</t>
  </si>
  <si>
    <t>bo148520@pnb.co.in</t>
  </si>
  <si>
    <t>PUNB0148520</t>
  </si>
  <si>
    <t>30.713245</t>
  </si>
  <si>
    <t>76.752439</t>
  </si>
  <si>
    <t>SECTOR-44C,CHANDIGARH</t>
  </si>
  <si>
    <t xml:space="preserve">SCO 266, SEC -44/C,CHANDIGARH </t>
  </si>
  <si>
    <t>03002MG</t>
  </si>
  <si>
    <t>146020</t>
  </si>
  <si>
    <t>0172-2662567</t>
  </si>
  <si>
    <t>bo146020@pnb.co.in</t>
  </si>
  <si>
    <t>PUNB0146020</t>
  </si>
  <si>
    <t>30.738811</t>
  </si>
  <si>
    <t>76.731699</t>
  </si>
  <si>
    <t>HISAR</t>
  </si>
  <si>
    <t xml:space="preserve">ADAMPUR, </t>
  </si>
  <si>
    <t>SHOP NO.36, NEAR ADAMPUR ANAJ MANDI, ADAMPUR, HISAR,HARYANA</t>
  </si>
  <si>
    <t>125052</t>
  </si>
  <si>
    <t>03001R0</t>
  </si>
  <si>
    <t>3500074</t>
  </si>
  <si>
    <t>181610</t>
  </si>
  <si>
    <t>01669-244588</t>
  </si>
  <si>
    <t>bo181610@pnb.co.in</t>
  </si>
  <si>
    <t>PUNB0181610</t>
  </si>
  <si>
    <t>29.286940</t>
  </si>
  <si>
    <t>75.467570</t>
  </si>
  <si>
    <t>AGROHA</t>
  </si>
  <si>
    <t>VILL&amp;P.O. AGROHA, DISTT. HISAR, HARYANA</t>
  </si>
  <si>
    <t>125047</t>
  </si>
  <si>
    <t>0305429</t>
  </si>
  <si>
    <t>3500112</t>
  </si>
  <si>
    <t>650300</t>
  </si>
  <si>
    <t>01669-281517</t>
  </si>
  <si>
    <t>bo6503@pnb.co.in</t>
  </si>
  <si>
    <t>PUNB0650300</t>
  </si>
  <si>
    <t>29.3227517</t>
  </si>
  <si>
    <t>75.6357485</t>
  </si>
  <si>
    <t>BADESRA</t>
  </si>
  <si>
    <t>BADESARA ,DISTT BHIWANI,HARYANA</t>
  </si>
  <si>
    <t>127031</t>
  </si>
  <si>
    <t>BHIWANI</t>
  </si>
  <si>
    <t>0306342</t>
  </si>
  <si>
    <t>3590762</t>
  </si>
  <si>
    <t>742700</t>
  </si>
  <si>
    <t>9306858611</t>
  </si>
  <si>
    <t>bo7427@pnb.co.in</t>
  </si>
  <si>
    <t>PUNB0742700</t>
  </si>
  <si>
    <t>28.9129349</t>
  </si>
  <si>
    <t>76.199565</t>
  </si>
  <si>
    <t>BAHL</t>
  </si>
  <si>
    <t>VILL &amp; PO BAHAL, DISTT BHIWANI,HARYANA</t>
  </si>
  <si>
    <t>127028</t>
  </si>
  <si>
    <t>0301037</t>
  </si>
  <si>
    <t>3590083</t>
  </si>
  <si>
    <t>121500</t>
  </si>
  <si>
    <t>01255265222</t>
  </si>
  <si>
    <t>bo1215@pnb.co.in</t>
  </si>
  <si>
    <t>PUNB0121500</t>
  </si>
  <si>
    <t>28.6319263</t>
  </si>
  <si>
    <t>75.6196652</t>
  </si>
  <si>
    <t>BALSMAND</t>
  </si>
  <si>
    <t>VILL &amp; PO BALSMAND, DISTT HISAR, HARYANA</t>
  </si>
  <si>
    <t>125001</t>
  </si>
  <si>
    <t>0302188</t>
  </si>
  <si>
    <t>3500093</t>
  </si>
  <si>
    <t>164200</t>
  </si>
  <si>
    <t>01662264445</t>
  </si>
  <si>
    <t>bo1642@pnb.co.in</t>
  </si>
  <si>
    <t>PUNB0164200</t>
  </si>
  <si>
    <t>29.068420</t>
  </si>
  <si>
    <t>75.4897738</t>
  </si>
  <si>
    <t>PAINTERS GALI, CHANDIGARH ROAD, BARWALA, HARYANA</t>
  </si>
  <si>
    <t>0302264</t>
  </si>
  <si>
    <t>3500034</t>
  </si>
  <si>
    <t>163100</t>
  </si>
  <si>
    <t>01693-243148,242148</t>
  </si>
  <si>
    <t>bo1631@pnb.co.in</t>
  </si>
  <si>
    <t>PUNB0163100</t>
  </si>
  <si>
    <t>29.3661842</t>
  </si>
  <si>
    <t>75.904405</t>
  </si>
  <si>
    <t>BARWALA ,CIVIL HOSPITAL ROAD</t>
  </si>
  <si>
    <t>NEW HPCL PETROL PUMP, HOSPITAL ROAD, BARWALA,DISTT HISAR,HARYANA</t>
  </si>
  <si>
    <t>03000BA</t>
  </si>
  <si>
    <t>147510</t>
  </si>
  <si>
    <t>01662242090,8607520917</t>
  </si>
  <si>
    <t>bo147510@pnb.co.in</t>
  </si>
  <si>
    <t>PUNB0147510</t>
  </si>
  <si>
    <t>29.363737</t>
  </si>
  <si>
    <t>75.901447</t>
  </si>
  <si>
    <t>BASS</t>
  </si>
  <si>
    <t>VILL &amp;PO BASS, DISTT HISAR, HARYANA</t>
  </si>
  <si>
    <t>125042</t>
  </si>
  <si>
    <t>0301040</t>
  </si>
  <si>
    <t>3501632</t>
  </si>
  <si>
    <t>121600</t>
  </si>
  <si>
    <t>01663-240260</t>
  </si>
  <si>
    <t>bo1216@pnb.co.in</t>
  </si>
  <si>
    <t>PUNB0121600</t>
  </si>
  <si>
    <t>29.1056593</t>
  </si>
  <si>
    <t>76.2002103</t>
  </si>
  <si>
    <t>LOHARU ROAD, BHIWANI,HARYANA</t>
  </si>
  <si>
    <t>127021</t>
  </si>
  <si>
    <t>0300470</t>
  </si>
  <si>
    <t>3590016</t>
  </si>
  <si>
    <t>005300</t>
  </si>
  <si>
    <t>01664-242205</t>
  </si>
  <si>
    <t>bo0053@pnb.co.in</t>
  </si>
  <si>
    <t>PUNB0005300</t>
  </si>
  <si>
    <t>28.7894732</t>
  </si>
  <si>
    <t>76.1298818</t>
  </si>
  <si>
    <t>BHIWANI (BOARD OF SCHOOL EDUCATION HARYANA)</t>
  </si>
  <si>
    <t>BHIWANI (BOARD OF SCHOOL EDUCATION HARYANA) ,HISAR ROAD, BHIWANI,HARYANA</t>
  </si>
  <si>
    <t>127001</t>
  </si>
  <si>
    <t>0307210</t>
  </si>
  <si>
    <t>596800</t>
  </si>
  <si>
    <t>01664-240202</t>
  </si>
  <si>
    <t>bo5968@pnb.co.in</t>
  </si>
  <si>
    <t>PUNB0596800</t>
  </si>
  <si>
    <t>28.815197</t>
  </si>
  <si>
    <t>76.1286679</t>
  </si>
  <si>
    <t>BHIWANI GHANTA GHAR</t>
  </si>
  <si>
    <t>BHIWANI GHANTA GHAR,DISTT BHIWANI,HARYANA</t>
  </si>
  <si>
    <t>0303287</t>
  </si>
  <si>
    <t>329600</t>
  </si>
  <si>
    <t>01664-242213,255062</t>
  </si>
  <si>
    <t>bo3296@pnb.co.in</t>
  </si>
  <si>
    <t>PUNB0329600</t>
  </si>
  <si>
    <t>28.7977753</t>
  </si>
  <si>
    <t>76.1319358</t>
  </si>
  <si>
    <t>BHIWANI HALU BAZAR</t>
  </si>
  <si>
    <t>RED CROSS BHAWAN, MINI ZOO ROAD, BHIWANI,HARYANA</t>
  </si>
  <si>
    <t>0301967</t>
  </si>
  <si>
    <t>118200</t>
  </si>
  <si>
    <t>01664-242196,</t>
  </si>
  <si>
    <t>bo1182@pnb.co.in</t>
  </si>
  <si>
    <t>PUNB0118200</t>
  </si>
  <si>
    <t>28.8005974</t>
  </si>
  <si>
    <t>76.1427659</t>
  </si>
  <si>
    <t>BHIWANI NEW ANAJ MANDI</t>
  </si>
  <si>
    <t>BHIWANI, NEW ANAJ MANDI ,DISTT BHIWANI,HARYANA</t>
  </si>
  <si>
    <t>0306510</t>
  </si>
  <si>
    <t>760000</t>
  </si>
  <si>
    <t>01664-247800</t>
  </si>
  <si>
    <t>bo7600@pnb.co.in</t>
  </si>
  <si>
    <t>PUNB0760000</t>
  </si>
  <si>
    <t>28.7884082</t>
  </si>
  <si>
    <t>76.1254877</t>
  </si>
  <si>
    <t>BHIWANI-EC BITS</t>
  </si>
  <si>
    <t>BHIWANI INSTITUTE OF SC&amp;TECH, SARSA GHOGHRA ,DISTT.  BHIWANI,HARYANA</t>
  </si>
  <si>
    <t>03001MX</t>
  </si>
  <si>
    <t>3590781</t>
  </si>
  <si>
    <t>524310</t>
  </si>
  <si>
    <t>01664-210566,271566</t>
  </si>
  <si>
    <t>bo524310@pnb.co.in</t>
  </si>
  <si>
    <t>PUNB0524310</t>
  </si>
  <si>
    <t>28.805490</t>
  </si>
  <si>
    <t>76.246030</t>
  </si>
  <si>
    <t>BHIWANI-VAISH SR.SEC.SCHOOL</t>
  </si>
  <si>
    <t>VAISH SENIOR SECONDARY SCHOOL SHIKSHA MARG, BHIWANI,HARYANA</t>
  </si>
  <si>
    <t>03001JK</t>
  </si>
  <si>
    <t>116910</t>
  </si>
  <si>
    <t>01664-242438</t>
  </si>
  <si>
    <t>bo116910@pnb.co.in</t>
  </si>
  <si>
    <t>PUNB0116910</t>
  </si>
  <si>
    <t>28.791511</t>
  </si>
  <si>
    <t>76.131711</t>
  </si>
  <si>
    <t>BITHMARA</t>
  </si>
  <si>
    <t>BITHMARA ,DISTT HISAR, HARYANA</t>
  </si>
  <si>
    <t>125113</t>
  </si>
  <si>
    <t>0301206</t>
  </si>
  <si>
    <t>3500773</t>
  </si>
  <si>
    <t>125200</t>
  </si>
  <si>
    <t>01693-233680</t>
  </si>
  <si>
    <t>bo1252@pnb.co.in</t>
  </si>
  <si>
    <t>PUNB0125200</t>
  </si>
  <si>
    <t>29.5401419</t>
  </si>
  <si>
    <t>75.931123</t>
  </si>
  <si>
    <t>BWANI KHERA MAIN ROAD</t>
  </si>
  <si>
    <t>BAWANI KHERA MAIN ROAD,DISTT BHIWANI,HARYANA</t>
  </si>
  <si>
    <t>127032</t>
  </si>
  <si>
    <t>0303368</t>
  </si>
  <si>
    <t>3590064</t>
  </si>
  <si>
    <t>329700</t>
  </si>
  <si>
    <t>01254-233036</t>
  </si>
  <si>
    <t>bo3297@pnb.co.in</t>
  </si>
  <si>
    <t>PUNB0329700</t>
  </si>
  <si>
    <t>28.9469093</t>
  </si>
  <si>
    <t>76.0324599</t>
  </si>
  <si>
    <t>CBLU,  BHIWANI</t>
  </si>
  <si>
    <t>CHAUDHARY BANSI LAL UNIVERSITY CAMPUS (CBLU),BHIWANI,HARYANA</t>
  </si>
  <si>
    <t>03004RO</t>
  </si>
  <si>
    <t>3590861</t>
  </si>
  <si>
    <t>922200</t>
  </si>
  <si>
    <t>8708925101</t>
  </si>
  <si>
    <t>bo922200@pnb.co.in</t>
  </si>
  <si>
    <t>PUNB0922200</t>
  </si>
  <si>
    <t>28.813311</t>
  </si>
  <si>
    <t>76.127412</t>
  </si>
  <si>
    <t>CHANG</t>
  </si>
  <si>
    <t>CHANG ,DISTT BHIWANI,HARYANA</t>
  </si>
  <si>
    <t>127027</t>
  </si>
  <si>
    <t>0301073</t>
  </si>
  <si>
    <t>3590093</t>
  </si>
  <si>
    <t>141700</t>
  </si>
  <si>
    <t>01664273010</t>
  </si>
  <si>
    <t>bo1417@pnb.co.in</t>
  </si>
  <si>
    <t>PUNB0141700</t>
  </si>
  <si>
    <t>28.8790161</t>
  </si>
  <si>
    <t>76.2469106</t>
  </si>
  <si>
    <t>DAULATPUR</t>
  </si>
  <si>
    <t>VILL &amp; PO DAULATPUR,DIST.HISAR,HARYANA</t>
  </si>
  <si>
    <t>0307386</t>
  </si>
  <si>
    <t>3501202</t>
  </si>
  <si>
    <t>877100</t>
  </si>
  <si>
    <t>9996933504</t>
  </si>
  <si>
    <t>bo8771@pnb.co.in</t>
  </si>
  <si>
    <t>PUNB0877100</t>
  </si>
  <si>
    <t>29.4415965</t>
  </si>
  <si>
    <t>75.8663872</t>
  </si>
  <si>
    <t>DEVSAR</t>
  </si>
  <si>
    <t>DEVSAR ,DISTT BHIWANI,HARYANA</t>
  </si>
  <si>
    <t>0302636</t>
  </si>
  <si>
    <t>3590643</t>
  </si>
  <si>
    <t>209800</t>
  </si>
  <si>
    <t>01664283230</t>
  </si>
  <si>
    <t>bo2098@pnb.co.in</t>
  </si>
  <si>
    <t>PUNB0209800</t>
  </si>
  <si>
    <t>28.7617124</t>
  </si>
  <si>
    <t>76.0902747</t>
  </si>
  <si>
    <t>DOBHI</t>
  </si>
  <si>
    <t>PNB, NEAR SHIV MANDIR ,VILL &amp; PO DOBHI, DISTT.HISAR, HARYANA</t>
  </si>
  <si>
    <t>0306857</t>
  </si>
  <si>
    <t>3500502</t>
  </si>
  <si>
    <t>795400</t>
  </si>
  <si>
    <t>8295944011</t>
  </si>
  <si>
    <t>bo7954@pnb.co.in</t>
  </si>
  <si>
    <t>PUNB0795400</t>
  </si>
  <si>
    <t>29.1320349</t>
  </si>
  <si>
    <t>75.5034775</t>
  </si>
  <si>
    <t>DURJANPUR</t>
  </si>
  <si>
    <t>DURJANPUR ,DISTT HISAR, HARYANA</t>
  </si>
  <si>
    <t>0302850</t>
  </si>
  <si>
    <t>3500701</t>
  </si>
  <si>
    <t>249500</t>
  </si>
  <si>
    <t>01662267234</t>
  </si>
  <si>
    <t>bo2495@pnb.co.in</t>
  </si>
  <si>
    <t>PUNB0249500</t>
  </si>
  <si>
    <t>29.2384285</t>
  </si>
  <si>
    <t>75.6456022</t>
  </si>
  <si>
    <t>GUJRANI</t>
  </si>
  <si>
    <t>VILL.GUJRANI,PO.PIGRANA,TEHSIL &amp; DIST.BHIWANI,HARYANA.</t>
  </si>
  <si>
    <t>03003TW</t>
  </si>
  <si>
    <t>3590941</t>
  </si>
  <si>
    <t>193520</t>
  </si>
  <si>
    <t>7690044304</t>
  </si>
  <si>
    <t>bo193520@pnb.co.in</t>
  </si>
  <si>
    <t>PUNB0193520</t>
  </si>
  <si>
    <t>28.849091</t>
  </si>
  <si>
    <t>76.172246</t>
  </si>
  <si>
    <t>HANSI</t>
  </si>
  <si>
    <t>NEAR SD COLLEGE ,UMRA GATE, HANSI, HARYANA</t>
  </si>
  <si>
    <t>125033</t>
  </si>
  <si>
    <t>0300472</t>
  </si>
  <si>
    <t>3500015</t>
  </si>
  <si>
    <t>019700</t>
  </si>
  <si>
    <t>01663-254054</t>
  </si>
  <si>
    <t>bo0197@pnb.co.in</t>
  </si>
  <si>
    <t>PUNB0019700</t>
  </si>
  <si>
    <t>29.0977758</t>
  </si>
  <si>
    <t>75.9595441</t>
  </si>
  <si>
    <t>HANSI,BARSI GATE</t>
  </si>
  <si>
    <t>NEAR NEW SUBZI MANDI ROAD, HANSI,DISTT HISAR,HARYANA</t>
  </si>
  <si>
    <t>03001AX</t>
  </si>
  <si>
    <t>007910</t>
  </si>
  <si>
    <t>01663254291,9855559628</t>
  </si>
  <si>
    <t>bo007910@pnb.co.in</t>
  </si>
  <si>
    <t>PUNB0007910</t>
  </si>
  <si>
    <t>29.099420</t>
  </si>
  <si>
    <t>75.960260</t>
  </si>
  <si>
    <t>HISAR,SECTOR 13</t>
  </si>
  <si>
    <t>SCO-39,SECTOR-13P,SHOPPING COMPLEX,TOSHAM ROAD,DISTT HISAR,HARYANA</t>
  </si>
  <si>
    <t>125005</t>
  </si>
  <si>
    <t>03002IF</t>
  </si>
  <si>
    <t>3500007</t>
  </si>
  <si>
    <t>154620</t>
  </si>
  <si>
    <t>01662-250633,9215656393</t>
  </si>
  <si>
    <t>bo154620@pnb.co.in</t>
  </si>
  <si>
    <t>PUNB0154620</t>
  </si>
  <si>
    <t>29.135123</t>
  </si>
  <si>
    <t>75.738676</t>
  </si>
  <si>
    <t>HISSAR</t>
  </si>
  <si>
    <t>SIRSA ROAD, HISAR, HARYANA</t>
  </si>
  <si>
    <t>0300471</t>
  </si>
  <si>
    <t>020300</t>
  </si>
  <si>
    <t>01662-237023,238552</t>
  </si>
  <si>
    <t>bo0203@pnb.co.in</t>
  </si>
  <si>
    <t>PUNB0020300</t>
  </si>
  <si>
    <t>29.1642383</t>
  </si>
  <si>
    <t>75.7198863</t>
  </si>
  <si>
    <t>HISSAR CANTT</t>
  </si>
  <si>
    <t>HISARCANTT,DISTT HISAR, HARYANA</t>
  </si>
  <si>
    <t>125006</t>
  </si>
  <si>
    <t>0304083</t>
  </si>
  <si>
    <t>416700</t>
  </si>
  <si>
    <t>01662-223725</t>
  </si>
  <si>
    <t>bo4167@pnb.co.in</t>
  </si>
  <si>
    <t>PUNB0416700</t>
  </si>
  <si>
    <t>29.1206337</t>
  </si>
  <si>
    <t>75.828244</t>
  </si>
  <si>
    <t>HISSAR- EC VDJS</t>
  </si>
  <si>
    <t>VIDYA DEVI JINDAL SCHOOL,DELHI ROAD ,HISAR, HARYANA</t>
  </si>
  <si>
    <t>125044</t>
  </si>
  <si>
    <t>03001MW</t>
  </si>
  <si>
    <t>3500282</t>
  </si>
  <si>
    <t>524410</t>
  </si>
  <si>
    <t>9729295432</t>
  </si>
  <si>
    <t>bo524410@pnb.co.in</t>
  </si>
  <si>
    <t>PUNB0524410</t>
  </si>
  <si>
    <t>29.106080</t>
  </si>
  <si>
    <t>75.848280</t>
  </si>
  <si>
    <t>HISSAR J NGR DEFENCE COLONY</t>
  </si>
  <si>
    <t>HISARJ NGR, DEFENCE COLONY, HARYANA</t>
  </si>
  <si>
    <t>0302057</t>
  </si>
  <si>
    <t>145100</t>
  </si>
  <si>
    <t>01662-284790,234791</t>
  </si>
  <si>
    <t>bo1451@pnb.co.in</t>
  </si>
  <si>
    <t>PUNB0145100</t>
  </si>
  <si>
    <t>29.1350138</t>
  </si>
  <si>
    <t>75.713070</t>
  </si>
  <si>
    <t>HISSAR MT DARBARACHK</t>
  </si>
  <si>
    <t>HISARMT DABRACHK,DISTT HISAR, HARYANA</t>
  </si>
  <si>
    <t>0303718</t>
  </si>
  <si>
    <t>329200</t>
  </si>
  <si>
    <t>01662245592,249619</t>
  </si>
  <si>
    <t>bo3292@pnb.co.in</t>
  </si>
  <si>
    <t>PUNB0329200</t>
  </si>
  <si>
    <t>29.1385837</t>
  </si>
  <si>
    <t>75.7377605</t>
  </si>
  <si>
    <t>HISSAR NAGORI GATE</t>
  </si>
  <si>
    <t>HISARNAGORI GATE,DISTT HISAR, HARYANA</t>
  </si>
  <si>
    <t>0302476</t>
  </si>
  <si>
    <t>194600</t>
  </si>
  <si>
    <t>01662-272638,237189</t>
  </si>
  <si>
    <t>bo1946@pnb.co.in</t>
  </si>
  <si>
    <t>PUNB0194600</t>
  </si>
  <si>
    <t>29.1627802</t>
  </si>
  <si>
    <t>75.7224751</t>
  </si>
  <si>
    <t>HISSAR, D.N. POSTGRADUATE COLLEGE</t>
  </si>
  <si>
    <t>D.N. POSTGRADUATE COLLEGE ,HISAR, HARYANA</t>
  </si>
  <si>
    <t>0304523</t>
  </si>
  <si>
    <t>467500</t>
  </si>
  <si>
    <t>01662-225775</t>
  </si>
  <si>
    <t>bo4675@pnb.co.in</t>
  </si>
  <si>
    <t>PUNB0467500</t>
  </si>
  <si>
    <t>29.1591659</t>
  </si>
  <si>
    <t>75.7152546</t>
  </si>
  <si>
    <t>HISSAR, GURU JAMBHESHWAR UNIVERSITY</t>
  </si>
  <si>
    <t xml:space="preserve"> GURU JAMBHESHWAR UNIVERSITY ,HISAR CAMPUS,, HARYANA</t>
  </si>
  <si>
    <t>0304522</t>
  </si>
  <si>
    <t>467400</t>
  </si>
  <si>
    <t>01662-276080</t>
  </si>
  <si>
    <t>bo4674@pnb.co.in</t>
  </si>
  <si>
    <t>PUNB0467400</t>
  </si>
  <si>
    <t>29.1711221</t>
  </si>
  <si>
    <t>75.7314274</t>
  </si>
  <si>
    <t xml:space="preserve">HISSAR, MODEL TOWN </t>
  </si>
  <si>
    <t>HISAR, MODEL TOWN,DISTT HISAR, HARYANA</t>
  </si>
  <si>
    <t>0301209</t>
  </si>
  <si>
    <t>200200</t>
  </si>
  <si>
    <t>01662245268</t>
  </si>
  <si>
    <t>bo2002@pnb.co.in</t>
  </si>
  <si>
    <t>PUNB0200200</t>
  </si>
  <si>
    <t>29.135432</t>
  </si>
  <si>
    <t>75.7455592</t>
  </si>
  <si>
    <t>HISSAR, MUNICIPAL COMMITTEE</t>
  </si>
  <si>
    <t>MC COMPLEX, ELIOR ROAD, HISAR, HARYANA</t>
  </si>
  <si>
    <t>0304451</t>
  </si>
  <si>
    <t>462000</t>
  </si>
  <si>
    <t>01662-231247</t>
  </si>
  <si>
    <t>bo4620@pnb.co.in</t>
  </si>
  <si>
    <t>PUNB0462000</t>
  </si>
  <si>
    <t>29.153914</t>
  </si>
  <si>
    <t>75.7124281</t>
  </si>
  <si>
    <t>HISSAR-GOVT GCOLLEGE</t>
  </si>
  <si>
    <t>GOVERNMENT COLLEGE, HISAR , HARYANA</t>
  </si>
  <si>
    <t>030008B</t>
  </si>
  <si>
    <t>527510</t>
  </si>
  <si>
    <t>01662-225567</t>
  </si>
  <si>
    <t>bo527510@pnb.co.in</t>
  </si>
  <si>
    <t>PUNB0527510</t>
  </si>
  <si>
    <t>29.144489</t>
  </si>
  <si>
    <t>75.717513</t>
  </si>
  <si>
    <t>HISSAR-KAMIRI ROAD</t>
  </si>
  <si>
    <t>SECTOR 15A,KAMERI ROAD, HISAR, HARYANA</t>
  </si>
  <si>
    <t>03000SK</t>
  </si>
  <si>
    <t>078310</t>
  </si>
  <si>
    <t>01662-242231</t>
  </si>
  <si>
    <t>bo078310@pnb.co.in</t>
  </si>
  <si>
    <t>PUNB0078310</t>
  </si>
  <si>
    <t>29.135512</t>
  </si>
  <si>
    <t>75.721175</t>
  </si>
  <si>
    <t>HISSAR-PBSB</t>
  </si>
  <si>
    <t>SCO -95, POLICE LINE AREA ,DELHI ROAD, HISAR  , HARYANA</t>
  </si>
  <si>
    <t>03001D0</t>
  </si>
  <si>
    <t>100510</t>
  </si>
  <si>
    <t>01662-235276</t>
  </si>
  <si>
    <t>bo100510@pnb.co.in</t>
  </si>
  <si>
    <t>PUNB0100510</t>
  </si>
  <si>
    <t>29.142120</t>
  </si>
  <si>
    <t>75.727180</t>
  </si>
  <si>
    <t>HISSAR-RAILWAY ROAD</t>
  </si>
  <si>
    <t>SCF, 85-56 ,RED SQUARE MARKET, NEAR RAILWAY ROAD, HISAR, HARYANA</t>
  </si>
  <si>
    <t>03000SB</t>
  </si>
  <si>
    <t>005810</t>
  </si>
  <si>
    <t>01662-232553</t>
  </si>
  <si>
    <t>bo005810@pnb.co.in</t>
  </si>
  <si>
    <t>PUNB0005810</t>
  </si>
  <si>
    <t>29.157109</t>
  </si>
  <si>
    <t>75.722149</t>
  </si>
  <si>
    <t>HISSAR-SECTOR 13 HUDA</t>
  </si>
  <si>
    <t>SECTOR-13,HUDA COMPLEX, HISAR, HARYANA</t>
  </si>
  <si>
    <t>03000G4</t>
  </si>
  <si>
    <t>116710</t>
  </si>
  <si>
    <t>01662245785</t>
  </si>
  <si>
    <t>bo116710@pnb.co.in</t>
  </si>
  <si>
    <t>PUNB0116710</t>
  </si>
  <si>
    <t>29.126111</t>
  </si>
  <si>
    <t>75.736211</t>
  </si>
  <si>
    <t>INDUSTRIAL AREA SEC 27-28</t>
  </si>
  <si>
    <t>INDUSTRIAL AREA, SECTOR 27-28, HISAR, HARYANA</t>
  </si>
  <si>
    <t>03004RC</t>
  </si>
  <si>
    <t>922300</t>
  </si>
  <si>
    <t>01662-298716</t>
  </si>
  <si>
    <t>bo9223@pnb.co.in</t>
  </si>
  <si>
    <t>PUNB0922300</t>
  </si>
  <si>
    <t>29.124511</t>
  </si>
  <si>
    <t>75.794712</t>
  </si>
  <si>
    <t>JUGLAN</t>
  </si>
  <si>
    <t>VILL&amp; PO JUGLAN, DISTT- HISAR, HARYANA</t>
  </si>
  <si>
    <t>0307682</t>
  </si>
  <si>
    <t>3501362</t>
  </si>
  <si>
    <t>962500</t>
  </si>
  <si>
    <t>9053045996</t>
  </si>
  <si>
    <t>bo9625@pnb.co.in</t>
  </si>
  <si>
    <t>PUNB0962500</t>
  </si>
  <si>
    <t>29.2609768</t>
  </si>
  <si>
    <t>75.764221</t>
  </si>
  <si>
    <t>KAIMRI</t>
  </si>
  <si>
    <t>V&amp;P.O. KAIMRI, DISTRICT HISAR, HARYANA</t>
  </si>
  <si>
    <t>0305808</t>
  </si>
  <si>
    <t>3500942</t>
  </si>
  <si>
    <t>688400</t>
  </si>
  <si>
    <t>8288066950</t>
  </si>
  <si>
    <t>bo6884@pnb.co.in</t>
  </si>
  <si>
    <t>PUNB0688400</t>
  </si>
  <si>
    <t>29.0825302</t>
  </si>
  <si>
    <t>75.7236508</t>
  </si>
  <si>
    <t>KAIRU</t>
  </si>
  <si>
    <t>KAIRU, DISTRICT BHIWANI,HARYANA</t>
  </si>
  <si>
    <t>127029</t>
  </si>
  <si>
    <t>0305710</t>
  </si>
  <si>
    <t>3590142</t>
  </si>
  <si>
    <t>678600</t>
  </si>
  <si>
    <t>01253 - 283510</t>
  </si>
  <si>
    <t>bo6786@pnb.co.in</t>
  </si>
  <si>
    <t>PUNB0678600</t>
  </si>
  <si>
    <t>28.6994903</t>
  </si>
  <si>
    <t>75.8790344</t>
  </si>
  <si>
    <t>KALINGA</t>
  </si>
  <si>
    <t>KALINGA, V&amp;P.O. KALINGA, DISTT. BHIWANI ,HARYANA</t>
  </si>
  <si>
    <t>127114</t>
  </si>
  <si>
    <t>0304736</t>
  </si>
  <si>
    <t>3590733</t>
  </si>
  <si>
    <t>488000</t>
  </si>
  <si>
    <t>7044006101</t>
  </si>
  <si>
    <t>bo4880@pnb.co.in</t>
  </si>
  <si>
    <t>PUNB0488000</t>
  </si>
  <si>
    <t>28.8658687</t>
  </si>
  <si>
    <t>76.325415</t>
  </si>
  <si>
    <t>KANWARI</t>
  </si>
  <si>
    <t>VILL &amp; PO- KANWARI, DISTT HISAR, HARYANA</t>
  </si>
  <si>
    <t>125037</t>
  </si>
  <si>
    <t>0307630</t>
  </si>
  <si>
    <t>3501272</t>
  </si>
  <si>
    <t>931100</t>
  </si>
  <si>
    <t>9053045995</t>
  </si>
  <si>
    <t>bo9311@pnb.co.in</t>
  </si>
  <si>
    <t>PUNB0931100</t>
  </si>
  <si>
    <t>28.9793358</t>
  </si>
  <si>
    <t>75.8193476</t>
  </si>
  <si>
    <t>KHANDA KHERI</t>
  </si>
  <si>
    <t>KHANDA KHERI ,DISTT HISAR, HARYANA</t>
  </si>
  <si>
    <t>125038</t>
  </si>
  <si>
    <t>0301912</t>
  </si>
  <si>
    <t>3500402</t>
  </si>
  <si>
    <t>112200</t>
  </si>
  <si>
    <t>01663242026</t>
  </si>
  <si>
    <t>bo1122@pnb.co.in</t>
  </si>
  <si>
    <t>PUNB0112200</t>
  </si>
  <si>
    <t>29.1876537</t>
  </si>
  <si>
    <t>76.2260041</t>
  </si>
  <si>
    <t>KHARAR ALIPUR</t>
  </si>
  <si>
    <t>KHARAR ALIPUR ,DISTT HISAR, HARYANA</t>
  </si>
  <si>
    <t>0301038</t>
  </si>
  <si>
    <t>3500142</t>
  </si>
  <si>
    <t>230600</t>
  </si>
  <si>
    <t>9991646225</t>
  </si>
  <si>
    <t>bo2306@pnb.co.in</t>
  </si>
  <si>
    <t>PUNB0230600</t>
  </si>
  <si>
    <t>29.1338368</t>
  </si>
  <si>
    <t>75.877263</t>
  </si>
  <si>
    <t>LITANI,</t>
  </si>
  <si>
    <t>LITANI TEHSIL- UKLANA MANDI, HARYANA</t>
  </si>
  <si>
    <t>03000DE</t>
  </si>
  <si>
    <t>3500892</t>
  </si>
  <si>
    <t>152910</t>
  </si>
  <si>
    <t>01693-254190</t>
  </si>
  <si>
    <t>bo152910@pnb.co.in</t>
  </si>
  <si>
    <t>PUNB0152910</t>
  </si>
  <si>
    <t>29.479010</t>
  </si>
  <si>
    <t>75.984015</t>
  </si>
  <si>
    <t>LOHARI JATU</t>
  </si>
  <si>
    <t>LOHARI JATU, DISTT BHIWANI,HARYANA</t>
  </si>
  <si>
    <t>0306343</t>
  </si>
  <si>
    <t>3590772</t>
  </si>
  <si>
    <t>742800</t>
  </si>
  <si>
    <t>9729810394</t>
  </si>
  <si>
    <t>bo7428@pnb.co.in</t>
  </si>
  <si>
    <t>PUNB0742800</t>
  </si>
  <si>
    <t>28.9037617</t>
  </si>
  <si>
    <t>76.0813185</t>
  </si>
  <si>
    <t>LOHARI RAGHO</t>
  </si>
  <si>
    <t>LOHARI RAGHO, DISTT. HISAR, HARYANA</t>
  </si>
  <si>
    <t>125039</t>
  </si>
  <si>
    <t>0306500</t>
  </si>
  <si>
    <t>3501022</t>
  </si>
  <si>
    <t>759000</t>
  </si>
  <si>
    <t>01663-237016</t>
  </si>
  <si>
    <t>bo7590@pnb.co.in</t>
  </si>
  <si>
    <t>PUNB0759000</t>
  </si>
  <si>
    <t>29.259027</t>
  </si>
  <si>
    <t>76.0554896</t>
  </si>
  <si>
    <t>LOHARU</t>
  </si>
  <si>
    <t>VILL &amp; PO LOHARU, DISTT BHIWANI,HARYANA</t>
  </si>
  <si>
    <t>127201</t>
  </si>
  <si>
    <t>0300479</t>
  </si>
  <si>
    <t>3590043</t>
  </si>
  <si>
    <t>075700</t>
  </si>
  <si>
    <t>01252258156</t>
  </si>
  <si>
    <t>bo0757@pnb.co.in</t>
  </si>
  <si>
    <t>PUNB0075700</t>
  </si>
  <si>
    <t>28.4314759</t>
  </si>
  <si>
    <t>75.8068216</t>
  </si>
  <si>
    <t>LUVAS (HISSAR)</t>
  </si>
  <si>
    <t>LUVAS, NEAR PIR BABA MAJAR HARYANA AGRICULTURE UNIVERSITY, HARYANA</t>
  </si>
  <si>
    <t>125004</t>
  </si>
  <si>
    <t>0307705</t>
  </si>
  <si>
    <t>976100</t>
  </si>
  <si>
    <t>01662-289595</t>
  </si>
  <si>
    <t>bo9761@pnb.co.in</t>
  </si>
  <si>
    <t>PUNB0976100</t>
  </si>
  <si>
    <t>29.1460309</t>
  </si>
  <si>
    <t>75.7106896</t>
  </si>
  <si>
    <t>MANDI ADAMPUR</t>
  </si>
  <si>
    <t>MANDI ADAMPUR,DISTT HISAR, HARYANA</t>
  </si>
  <si>
    <t>0303193</t>
  </si>
  <si>
    <t>299400</t>
  </si>
  <si>
    <t>01669-242047,242370</t>
  </si>
  <si>
    <t>bo2994@pnb.co.in</t>
  </si>
  <si>
    <t>PUNB0299400</t>
  </si>
  <si>
    <t>29.283870</t>
  </si>
  <si>
    <t>75.4718722</t>
  </si>
  <si>
    <t>MIRCHPUR</t>
  </si>
  <si>
    <t>BARWALA JIND ROAD, MIRCHPUR, HARYANA</t>
  </si>
  <si>
    <t>0306219</t>
  </si>
  <si>
    <t>3500912</t>
  </si>
  <si>
    <t>730300</t>
  </si>
  <si>
    <t>8699559611</t>
  </si>
  <si>
    <t>bo7303@pnb.co.in</t>
  </si>
  <si>
    <t>PUNB0730300</t>
  </si>
  <si>
    <t>29.3157294</t>
  </si>
  <si>
    <t>76.1806324</t>
  </si>
  <si>
    <t>MODAKHERA</t>
  </si>
  <si>
    <t>MODAKHERA,DIST HISAR, HARYANA</t>
  </si>
  <si>
    <t>0303706</t>
  </si>
  <si>
    <t>3500801</t>
  </si>
  <si>
    <t>328900</t>
  </si>
  <si>
    <t>01669247167</t>
  </si>
  <si>
    <t>bo3289@pnb.co.in</t>
  </si>
  <si>
    <t>PUNB0328900</t>
  </si>
  <si>
    <t>29.2162082</t>
  </si>
  <si>
    <t>75.4240263</t>
  </si>
  <si>
    <t>NALWA</t>
  </si>
  <si>
    <t>NALWA ,DISTT HISAR, HARYANA</t>
  </si>
  <si>
    <t>0301887</t>
  </si>
  <si>
    <t>3500301</t>
  </si>
  <si>
    <t>109600</t>
  </si>
  <si>
    <t>01663-289687</t>
  </si>
  <si>
    <t>bo1096@pnb.co.in</t>
  </si>
  <si>
    <t>PUNB0109600</t>
  </si>
  <si>
    <t>28.9451701</t>
  </si>
  <si>
    <t>75.8257635</t>
  </si>
  <si>
    <t>NARNAUND (SAB)</t>
  </si>
  <si>
    <t>HANSI-JIND ROAD, NARNAUND, DISTT. HISAR, HARYANA</t>
  </si>
  <si>
    <t>0304695</t>
  </si>
  <si>
    <t>3500083</t>
  </si>
  <si>
    <t>484000</t>
  </si>
  <si>
    <t>01663-297298</t>
  </si>
  <si>
    <t>bo4840@pnb.co.in</t>
  </si>
  <si>
    <t>PUNB0484000</t>
  </si>
  <si>
    <t>29.2251168</t>
  </si>
  <si>
    <t>76.1430054</t>
  </si>
  <si>
    <t>NIYANA</t>
  </si>
  <si>
    <t>VILL &amp; PO NIYANA ,DISTT- HISAR, HARYANA</t>
  </si>
  <si>
    <t>0307654</t>
  </si>
  <si>
    <t>3501282</t>
  </si>
  <si>
    <t>951100</t>
  </si>
  <si>
    <t>9053045994</t>
  </si>
  <si>
    <t>bo9511@pnb.co.in</t>
  </si>
  <si>
    <t>PUNB0951100</t>
  </si>
  <si>
    <t>29.1647395</t>
  </si>
  <si>
    <t>75.8462176</t>
  </si>
  <si>
    <t>PABRA</t>
  </si>
  <si>
    <t>VILL &amp; PO PABRA, DISTT HISAR, HARYANA</t>
  </si>
  <si>
    <t>125112</t>
  </si>
  <si>
    <t>0301053</t>
  </si>
  <si>
    <t>3501214</t>
  </si>
  <si>
    <t>290300</t>
  </si>
  <si>
    <t>01693-231233</t>
  </si>
  <si>
    <t>bo2903@pnb.co.in</t>
  </si>
  <si>
    <t>PUNB0290300</t>
  </si>
  <si>
    <t>29.4105156</t>
  </si>
  <si>
    <t>75.7864574</t>
  </si>
  <si>
    <t>PETWAR</t>
  </si>
  <si>
    <t>PETWAR, DISTT HISAR, HARYANA</t>
  </si>
  <si>
    <t>0306691</t>
  </si>
  <si>
    <t>3501063</t>
  </si>
  <si>
    <t>778400</t>
  </si>
  <si>
    <t>8571985448</t>
  </si>
  <si>
    <t>bo7784@pnb.co.in</t>
  </si>
  <si>
    <t>PUNB0778400</t>
  </si>
  <si>
    <t>29.1697354</t>
  </si>
  <si>
    <t>76.1589862</t>
  </si>
  <si>
    <t>PUTHI SAMAIN</t>
  </si>
  <si>
    <t>VILLAGE +POST PUTHI SAMAIN, HISAR, HARYANA</t>
  </si>
  <si>
    <t>0307743</t>
  </si>
  <si>
    <t>3501352</t>
  </si>
  <si>
    <t>973100</t>
  </si>
  <si>
    <t>01663-297056</t>
  </si>
  <si>
    <t>bo9731@pnb.co.in</t>
  </si>
  <si>
    <t>PUNB0973100</t>
  </si>
  <si>
    <t>29.0775222</t>
  </si>
  <si>
    <t>76.2638604</t>
  </si>
  <si>
    <t>RAJIV GANDHI THERMAL POWER PLANT, KHEDAR</t>
  </si>
  <si>
    <t>RAJIV GANDHI THERMAL POWER PLANT, VILL &amp; PO KHEDAR, HARYANA</t>
  </si>
  <si>
    <t>0305705</t>
  </si>
  <si>
    <t>3500952</t>
  </si>
  <si>
    <t>678100</t>
  </si>
  <si>
    <t>01693-250250</t>
  </si>
  <si>
    <t>bo6781@pnb.co.in</t>
  </si>
  <si>
    <t>PUNB0678100</t>
  </si>
  <si>
    <t>29.3520284</t>
  </si>
  <si>
    <t>75.8495973</t>
  </si>
  <si>
    <t>RATERA</t>
  </si>
  <si>
    <t>VILL &amp; PO RATERA, DISTT BHIWANI,HARYANA</t>
  </si>
  <si>
    <t>127035</t>
  </si>
  <si>
    <t>0301836</t>
  </si>
  <si>
    <t>3590442</t>
  </si>
  <si>
    <t>105300</t>
  </si>
  <si>
    <t>01254-288242</t>
  </si>
  <si>
    <t>bo1053@pnb.co.in</t>
  </si>
  <si>
    <t>PUNB0105300</t>
  </si>
  <si>
    <t>28.9603559</t>
  </si>
  <si>
    <t>75.8842522</t>
  </si>
  <si>
    <t>SARSOD</t>
  </si>
  <si>
    <t>SARSOD,DISTT HISAR, HARYANA</t>
  </si>
  <si>
    <t>0303663</t>
  </si>
  <si>
    <t>3500262</t>
  </si>
  <si>
    <t>329400</t>
  </si>
  <si>
    <t>01693-259208</t>
  </si>
  <si>
    <t>bo3294@pnb.co.in</t>
  </si>
  <si>
    <t>PUNB0329400</t>
  </si>
  <si>
    <t>29.3222259</t>
  </si>
  <si>
    <t>75.8314532</t>
  </si>
  <si>
    <t>SATROD KHURD</t>
  </si>
  <si>
    <t>SATROD KHURD ,DISTT HISAR, HARYANA</t>
  </si>
  <si>
    <t>0301314</t>
  </si>
  <si>
    <t>3500202</t>
  </si>
  <si>
    <t>313000</t>
  </si>
  <si>
    <t>01662220219,220819</t>
  </si>
  <si>
    <t>bo3130@pnb.co.in</t>
  </si>
  <si>
    <t>PUNB0313000</t>
  </si>
  <si>
    <t>29.1275417</t>
  </si>
  <si>
    <t>75.7834823</t>
  </si>
  <si>
    <t>SISAI KAIRAWAN</t>
  </si>
  <si>
    <t>SISAI KAIRAWAN ,DISTT HISAR, HARYANA</t>
  </si>
  <si>
    <t>125049</t>
  </si>
  <si>
    <t>0301838</t>
  </si>
  <si>
    <t>3500272</t>
  </si>
  <si>
    <t>105400</t>
  </si>
  <si>
    <t>01663-232240</t>
  </si>
  <si>
    <t>bo1054@pnb.co.in</t>
  </si>
  <si>
    <t>PUNB0105400</t>
  </si>
  <si>
    <t>29.165920</t>
  </si>
  <si>
    <t>76.0226897</t>
  </si>
  <si>
    <t>SIWANI (SAB)</t>
  </si>
  <si>
    <t>RAILWAY ROAD, SIWANI,DISTT BHIWANI,HARYANA</t>
  </si>
  <si>
    <t>127046</t>
  </si>
  <si>
    <t>0304694</t>
  </si>
  <si>
    <t>3590033</t>
  </si>
  <si>
    <t>483900</t>
  </si>
  <si>
    <t>01255278176</t>
  </si>
  <si>
    <t>bo4839@pnb.co.in</t>
  </si>
  <si>
    <t>PUNB0483900</t>
  </si>
  <si>
    <t>28.9129088</t>
  </si>
  <si>
    <t>75.608837</t>
  </si>
  <si>
    <t>TALWANDIRANA</t>
  </si>
  <si>
    <t>TALWANDI RANA ,DISTT HISAR, HARYANA</t>
  </si>
  <si>
    <t>0302849</t>
  </si>
  <si>
    <t>3500722</t>
  </si>
  <si>
    <t>249400</t>
  </si>
  <si>
    <t>01662276271</t>
  </si>
  <si>
    <t>bo2494@pnb.co.in</t>
  </si>
  <si>
    <t>PUNB0249400</t>
  </si>
  <si>
    <t>29.2213379</t>
  </si>
  <si>
    <t>75.7563805</t>
  </si>
  <si>
    <t>TOSHAM</t>
  </si>
  <si>
    <t>V&amp;P.O. TOSHAM, DISTT. BHIWANI, HARYANA</t>
  </si>
  <si>
    <t>127040</t>
  </si>
  <si>
    <t>0305431</t>
  </si>
  <si>
    <t>3590053</t>
  </si>
  <si>
    <t>650500</t>
  </si>
  <si>
    <t>01253 - 258210</t>
  </si>
  <si>
    <t>bo6505@pnb.co.in</t>
  </si>
  <si>
    <t>PUNB0650500</t>
  </si>
  <si>
    <t>28.8670166</t>
  </si>
  <si>
    <t>75.9157833</t>
  </si>
  <si>
    <t>UKLANA</t>
  </si>
  <si>
    <t>UKLANA, DISTT HISAR, HARYANA</t>
  </si>
  <si>
    <t>0302263</t>
  </si>
  <si>
    <t>3500193</t>
  </si>
  <si>
    <t>171500</t>
  </si>
  <si>
    <t>01693-235180</t>
  </si>
  <si>
    <t>bo1715@pnb.co.in</t>
  </si>
  <si>
    <t>PUNB0171500</t>
  </si>
  <si>
    <t>29.5054228</t>
  </si>
  <si>
    <t>75.8841299</t>
  </si>
  <si>
    <t>VIDYA NAGAR, BHIWANI</t>
  </si>
  <si>
    <t>VIDYA NAGAR, MEHAM ROAD ,BHIWANI ,HARYANA</t>
  </si>
  <si>
    <t>0305249</t>
  </si>
  <si>
    <t>630000</t>
  </si>
  <si>
    <t>01664241233</t>
  </si>
  <si>
    <t>bo6300@pnb.co.in</t>
  </si>
  <si>
    <t>PUNB0630000</t>
  </si>
  <si>
    <t>28.8061135</t>
  </si>
  <si>
    <t>76.1503338</t>
  </si>
  <si>
    <t xml:space="preserve">VILLAGE DHIGAWA </t>
  </si>
  <si>
    <t>VILL &amp; PO DHIGAWA, NEAR MAIN BUS STAND, TEHSIL LOHARU, DISTT. BHIWANI, HARYANA</t>
  </si>
  <si>
    <t>030020R</t>
  </si>
  <si>
    <t>3590121</t>
  </si>
  <si>
    <t>207910</t>
  </si>
  <si>
    <t>01252-257007</t>
  </si>
  <si>
    <t>bo207910@pnb.co.in</t>
  </si>
  <si>
    <t>PUNB0207910</t>
  </si>
  <si>
    <t>28.578140</t>
  </si>
  <si>
    <t>75.816670</t>
  </si>
  <si>
    <t>JIND</t>
  </si>
  <si>
    <t>AMARGARH JIND</t>
  </si>
  <si>
    <t>AMARGARH JIND,,DISTT JIND,HARYANA</t>
  </si>
  <si>
    <t>126116</t>
  </si>
  <si>
    <t>0303787</t>
  </si>
  <si>
    <t>3530451</t>
  </si>
  <si>
    <t>327500</t>
  </si>
  <si>
    <t>01684-267129</t>
  </si>
  <si>
    <t>bo3275@pnb.co.in</t>
  </si>
  <si>
    <t>PUNB0327500</t>
  </si>
  <si>
    <t>29.6187781</t>
  </si>
  <si>
    <t>76.0029002</t>
  </si>
  <si>
    <t>BALU</t>
  </si>
  <si>
    <t>BALU,DISTT KAITHAL,HARYANA</t>
  </si>
  <si>
    <t>136117</t>
  </si>
  <si>
    <t>KAITHAL</t>
  </si>
  <si>
    <t>0301017</t>
  </si>
  <si>
    <t>3540043</t>
  </si>
  <si>
    <t>121200</t>
  </si>
  <si>
    <t>01746-283135</t>
  </si>
  <si>
    <t>bo1212@pnb.co.in</t>
  </si>
  <si>
    <t>PUNB0121200</t>
  </si>
  <si>
    <t>29.6495023</t>
  </si>
  <si>
    <t>76.3743184</t>
  </si>
  <si>
    <t>BARODA UCHANA</t>
  </si>
  <si>
    <t>BARODA UCHANA,,DISTT JIND,HARYANA</t>
  </si>
  <si>
    <t>126115</t>
  </si>
  <si>
    <t>0302712</t>
  </si>
  <si>
    <t>3530502</t>
  </si>
  <si>
    <t>219300</t>
  </si>
  <si>
    <t>01684-230054</t>
  </si>
  <si>
    <t>bo2193@pnb.co.in</t>
  </si>
  <si>
    <t>PUNB0219300</t>
  </si>
  <si>
    <t>29.4389657</t>
  </si>
  <si>
    <t>76.2113393</t>
  </si>
  <si>
    <t>BHAGAL</t>
  </si>
  <si>
    <t>BHAGAL,DISTT KAITHAL,HARYANA</t>
  </si>
  <si>
    <t>136034</t>
  </si>
  <si>
    <t>0301197</t>
  </si>
  <si>
    <t>3540073</t>
  </si>
  <si>
    <t>124900</t>
  </si>
  <si>
    <t>01743-278535</t>
  </si>
  <si>
    <t>bo1249@pnb.co.in</t>
  </si>
  <si>
    <t>PUNB0124900</t>
  </si>
  <si>
    <t>30.0624137</t>
  </si>
  <si>
    <t>76.4200563</t>
  </si>
  <si>
    <t>BIBIPUR</t>
  </si>
  <si>
    <t>VILL. &amp; P.O. BIBIPUR ,DISTT. JIND ,HARYANA</t>
  </si>
  <si>
    <t>126102</t>
  </si>
  <si>
    <t>03000PT</t>
  </si>
  <si>
    <t>3530261</t>
  </si>
  <si>
    <t>033510</t>
  </si>
  <si>
    <t>01681-286145</t>
  </si>
  <si>
    <t>bo033510@pnb.co.in</t>
  </si>
  <si>
    <t>PUNB0033510</t>
  </si>
  <si>
    <t>29.245660</t>
  </si>
  <si>
    <t>76.279820</t>
  </si>
  <si>
    <t>BUDAIN</t>
  </si>
  <si>
    <t>VP.O. BUDAIN,,DISTT JIND,HARYANA</t>
  </si>
  <si>
    <t>0306175</t>
  </si>
  <si>
    <t>3530581</t>
  </si>
  <si>
    <t>725900</t>
  </si>
  <si>
    <t>01684-283001</t>
  </si>
  <si>
    <t>bo7259@pnb.co.in</t>
  </si>
  <si>
    <t>PUNB0725900</t>
  </si>
  <si>
    <t>29.4174673</t>
  </si>
  <si>
    <t>76.1265297</t>
  </si>
  <si>
    <t>CHEEKA</t>
  </si>
  <si>
    <t>PLOT NO: 5, RESIDENTIAL AREA, DHANLAXMI OIL MILL,KAITHAL ROAD, CHEEKA, DISTT: KAITHAL,HARYANA</t>
  </si>
  <si>
    <t>03000PF</t>
  </si>
  <si>
    <t>3540104</t>
  </si>
  <si>
    <t>005210</t>
  </si>
  <si>
    <t>01743-221721</t>
  </si>
  <si>
    <t>bo005210@pnb.co.in</t>
  </si>
  <si>
    <t>PUNB0005210</t>
  </si>
  <si>
    <t>30.046940</t>
  </si>
  <si>
    <t>76.336680</t>
  </si>
  <si>
    <t>CHHATTAR</t>
  </si>
  <si>
    <t>CHHATTAR,DISTT JIND,HARYANA</t>
  </si>
  <si>
    <t>126125</t>
  </si>
  <si>
    <t>0301600</t>
  </si>
  <si>
    <t>3530213</t>
  </si>
  <si>
    <t>143600</t>
  </si>
  <si>
    <t>01684-285552</t>
  </si>
  <si>
    <t>bo1436@pnb.co.in</t>
  </si>
  <si>
    <t>PUNB0143600</t>
  </si>
  <si>
    <t>29.510959</t>
  </si>
  <si>
    <t>76.3095312</t>
  </si>
  <si>
    <t>DANODA KALAN</t>
  </si>
  <si>
    <t>DANODA KALAN,DISTT JIND,HARYANA</t>
  </si>
  <si>
    <t>126152</t>
  </si>
  <si>
    <t>0301036</t>
  </si>
  <si>
    <t>3530093</t>
  </si>
  <si>
    <t>150800</t>
  </si>
  <si>
    <t>01684-265023</t>
  </si>
  <si>
    <t>bo1508@pnb.co.in</t>
  </si>
  <si>
    <t>PUNB0150800</t>
  </si>
  <si>
    <t>29.5919109</t>
  </si>
  <si>
    <t>76.1279284</t>
  </si>
  <si>
    <t>DHAMTAN JIND</t>
  </si>
  <si>
    <t>DHAMTAN JIND,,DISTT JIND,HARYANA</t>
  </si>
  <si>
    <t>0303537</t>
  </si>
  <si>
    <t>3530143</t>
  </si>
  <si>
    <t>327700</t>
  </si>
  <si>
    <t>01684-273127</t>
  </si>
  <si>
    <t>bo3277@pnb.co.in</t>
  </si>
  <si>
    <t>PUNB0327700</t>
  </si>
  <si>
    <t>29.6974679</t>
  </si>
  <si>
    <t>76.0135654</t>
  </si>
  <si>
    <t>DHANAURI-JIND</t>
  </si>
  <si>
    <t>VILL. DHANAURI, TEH.NARWANA ,DISTT. JIND ,HARYANA</t>
  </si>
  <si>
    <t>030016E</t>
  </si>
  <si>
    <t>3530163</t>
  </si>
  <si>
    <t>026310</t>
  </si>
  <si>
    <t>01684-270529</t>
  </si>
  <si>
    <t>bo026310@pnb.co.in</t>
  </si>
  <si>
    <t>PUNB0026310</t>
  </si>
  <si>
    <t>29.775510</t>
  </si>
  <si>
    <t>76.175430</t>
  </si>
  <si>
    <t>DHAND</t>
  </si>
  <si>
    <t>OPP. ANAJ MANDI, KURUKSHETRA ROAD, DHAND, DISTT: KAITHAL ,HARYANA</t>
  </si>
  <si>
    <t>136020</t>
  </si>
  <si>
    <t>03000PH</t>
  </si>
  <si>
    <t>3540113</t>
  </si>
  <si>
    <t>004710</t>
  </si>
  <si>
    <t>01746-250224</t>
  </si>
  <si>
    <t>bo004710@pnb.co.in</t>
  </si>
  <si>
    <t>PUNB0004710</t>
  </si>
  <si>
    <t>29.880090</t>
  </si>
  <si>
    <t>76.615830</t>
  </si>
  <si>
    <t>DHARODHI JIND</t>
  </si>
  <si>
    <t>DHARODHI JIND,,DISTT JIND,HARYANA</t>
  </si>
  <si>
    <t>0303704</t>
  </si>
  <si>
    <t>3530322</t>
  </si>
  <si>
    <t>327600</t>
  </si>
  <si>
    <t>01684-277224</t>
  </si>
  <si>
    <t>bo3276@pnb.co.in</t>
  </si>
  <si>
    <t>PUNB0327600</t>
  </si>
  <si>
    <t>29.6415751</t>
  </si>
  <si>
    <t>76.0655353</t>
  </si>
  <si>
    <t>DHATRATH</t>
  </si>
  <si>
    <t>VILL. &amp; P.O. DHATRATH ,TEHSIL AND DISTT. JIND ,HARYANA</t>
  </si>
  <si>
    <t>126110</t>
  </si>
  <si>
    <t>03000PS</t>
  </si>
  <si>
    <t>3530252</t>
  </si>
  <si>
    <t>033410</t>
  </si>
  <si>
    <t>01686-251027</t>
  </si>
  <si>
    <t>bo033410@pnb.co.in</t>
  </si>
  <si>
    <t>PUNB0033410</t>
  </si>
  <si>
    <t>29.383470</t>
  </si>
  <si>
    <t>76.450903</t>
  </si>
  <si>
    <t>DIDWARA (ANTA)</t>
  </si>
  <si>
    <t>DIDWARA (ANTA),HARYANA</t>
  </si>
  <si>
    <t>126112</t>
  </si>
  <si>
    <t>0302640</t>
  </si>
  <si>
    <t>3530034</t>
  </si>
  <si>
    <t>210000</t>
  </si>
  <si>
    <t>01686-237649</t>
  </si>
  <si>
    <t>bo2100@pnb.co.in</t>
  </si>
  <si>
    <t>PUNB0210000</t>
  </si>
  <si>
    <t>29.4121279</t>
  </si>
  <si>
    <t>76.7187911</t>
  </si>
  <si>
    <t>DURJAN PUR</t>
  </si>
  <si>
    <t>DURJAN PUR,HARYANA</t>
  </si>
  <si>
    <t>126009</t>
  </si>
  <si>
    <t>0301782</t>
  </si>
  <si>
    <t>3530231</t>
  </si>
  <si>
    <t>155800</t>
  </si>
  <si>
    <t>01684-284305</t>
  </si>
  <si>
    <t>bo1558@pnb.co.in</t>
  </si>
  <si>
    <t>PUNB0155800</t>
  </si>
  <si>
    <t>29.4539086</t>
  </si>
  <si>
    <t>76.0300284</t>
  </si>
  <si>
    <t>GATAULI JIND</t>
  </si>
  <si>
    <t>GATAULI JIND,,DISTT JIND,HARYANA</t>
  </si>
  <si>
    <t>126114</t>
  </si>
  <si>
    <t>0303776</t>
  </si>
  <si>
    <t>3530412</t>
  </si>
  <si>
    <t>327800</t>
  </si>
  <si>
    <t>01683-264831</t>
  </si>
  <si>
    <t>bo3278@pnb.co.in</t>
  </si>
  <si>
    <t>PUNB0327800</t>
  </si>
  <si>
    <t>29.1879938</t>
  </si>
  <si>
    <t>76.3793627</t>
  </si>
  <si>
    <t>GUHLA</t>
  </si>
  <si>
    <t>GUHLA,DISTT KAITHAL,HARYANA</t>
  </si>
  <si>
    <t>136035</t>
  </si>
  <si>
    <t>0301649</t>
  </si>
  <si>
    <t>192500</t>
  </si>
  <si>
    <t>01743-221808</t>
  </si>
  <si>
    <t>bo1925@pnb.co.in</t>
  </si>
  <si>
    <t>PUNB0192500</t>
  </si>
  <si>
    <t>30.0464818</t>
  </si>
  <si>
    <t>76.3254966</t>
  </si>
  <si>
    <t>HATT</t>
  </si>
  <si>
    <t>VILL. &amp; P.O. HATT, TEHSIL SAFIDON ,HARYANA</t>
  </si>
  <si>
    <t>03000VZ</t>
  </si>
  <si>
    <t>3530352</t>
  </si>
  <si>
    <t>039010</t>
  </si>
  <si>
    <t>01686-236514</t>
  </si>
  <si>
    <t>bo039010@pnb.co.in</t>
  </si>
  <si>
    <t>PUNB0039010</t>
  </si>
  <si>
    <t>29.333211</t>
  </si>
  <si>
    <t>76.615111</t>
  </si>
  <si>
    <t>JAKHOLI</t>
  </si>
  <si>
    <t>JAKHOLI,DISTT KAITHAL,HARYANA</t>
  </si>
  <si>
    <t>136027</t>
  </si>
  <si>
    <t>0300453</t>
  </si>
  <si>
    <t>3540152</t>
  </si>
  <si>
    <t>071400</t>
  </si>
  <si>
    <t>01746-258327</t>
  </si>
  <si>
    <t>bo0714@pnb.co.in</t>
  </si>
  <si>
    <t>PUNB0071400</t>
  </si>
  <si>
    <t>29.654019</t>
  </si>
  <si>
    <t>76.4331316</t>
  </si>
  <si>
    <t>JIND BANK ROAD</t>
  </si>
  <si>
    <t>JIND BANK ROAD,,DISTT JIND,HARYANA</t>
  </si>
  <si>
    <t>0303369</t>
  </si>
  <si>
    <t>3530006</t>
  </si>
  <si>
    <t>327900</t>
  </si>
  <si>
    <t>01681-251160</t>
  </si>
  <si>
    <t>bo3279@pnb.co.in</t>
  </si>
  <si>
    <t>PUNB0327900</t>
  </si>
  <si>
    <t>29.3111236</t>
  </si>
  <si>
    <t>76.3107187</t>
  </si>
  <si>
    <t>JIND CITY</t>
  </si>
  <si>
    <t>JIND CITY,DISTT JIND,HARYANA</t>
  </si>
  <si>
    <t>0300480</t>
  </si>
  <si>
    <t>023100</t>
  </si>
  <si>
    <t>01681-247531-131</t>
  </si>
  <si>
    <t>bo0231@pnb.co.in</t>
  </si>
  <si>
    <t>PUNB0023100</t>
  </si>
  <si>
    <t>29.3120269</t>
  </si>
  <si>
    <t>76.3283969</t>
  </si>
  <si>
    <t>JIND, CHAUNDHARY RANBIR SINGH UNIVERSITY, 
ROHTAK TOAD</t>
  </si>
  <si>
    <t>CHAUDHARY RANBIR SINGH UNIVERSITY, ROAHTAK ROAD, JIND,HARYANA</t>
  </si>
  <si>
    <t>0307041</t>
  </si>
  <si>
    <t>994100</t>
  </si>
  <si>
    <t>8059917020</t>
  </si>
  <si>
    <t>bo9941@pnb.co.in</t>
  </si>
  <si>
    <t>PUNB0994100</t>
  </si>
  <si>
    <t>29.294156</t>
  </si>
  <si>
    <t>76.3397281</t>
  </si>
  <si>
    <t>JULANA</t>
  </si>
  <si>
    <t>MAIN BAZAR, JULANA ,HARYANA</t>
  </si>
  <si>
    <t>126101</t>
  </si>
  <si>
    <t>03001D6</t>
  </si>
  <si>
    <t>3530043</t>
  </si>
  <si>
    <t>099410</t>
  </si>
  <si>
    <t>01683-275560</t>
  </si>
  <si>
    <t>bo099410@pnb.co.in</t>
  </si>
  <si>
    <t>PUNB0099410</t>
  </si>
  <si>
    <t>29.314170</t>
  </si>
  <si>
    <t>76.314970</t>
  </si>
  <si>
    <t>JULANI( PREVIOUSLY JAJWAN)</t>
  </si>
  <si>
    <t>JULANI,,DISTT JIND,HARYANA</t>
  </si>
  <si>
    <t>0301761</t>
  </si>
  <si>
    <t>3530221</t>
  </si>
  <si>
    <t>224500</t>
  </si>
  <si>
    <t>01681-225050</t>
  </si>
  <si>
    <t>bo2245@pnb.co.in</t>
  </si>
  <si>
    <t>PUNB0224500</t>
  </si>
  <si>
    <t>29.3424195</t>
  </si>
  <si>
    <t>76.272986</t>
  </si>
  <si>
    <t>AMBALA ROAD, KAITHAL,HARYANA</t>
  </si>
  <si>
    <t>0300446</t>
  </si>
  <si>
    <t>3540006</t>
  </si>
  <si>
    <t>024800</t>
  </si>
  <si>
    <t>01746-223509, 222903</t>
  </si>
  <si>
    <t>bo0248@pnb.co.in</t>
  </si>
  <si>
    <t>PUNB0024800</t>
  </si>
  <si>
    <t>29.8067347</t>
  </si>
  <si>
    <t>76.405401</t>
  </si>
  <si>
    <t>KAITHAL (STFB)</t>
  </si>
  <si>
    <t>SPECIALISED TRADE FINANCE BRANCH, TIMBER MARKET, KAITHAL,HARYANA</t>
  </si>
  <si>
    <t>136156</t>
  </si>
  <si>
    <t>0304669</t>
  </si>
  <si>
    <t>481200</t>
  </si>
  <si>
    <t>01746-226668</t>
  </si>
  <si>
    <t>bo4812@pnb.co.in</t>
  </si>
  <si>
    <t>PUNB0481200</t>
  </si>
  <si>
    <t>29.7966441</t>
  </si>
  <si>
    <t>76.401145</t>
  </si>
  <si>
    <t>KAITHAL, KARNAL ROAD</t>
  </si>
  <si>
    <t>KAITHAL, KARNAL ROAD,HARYANA</t>
  </si>
  <si>
    <t>0303997</t>
  </si>
  <si>
    <t>407200</t>
  </si>
  <si>
    <t>01746-224167,</t>
  </si>
  <si>
    <t>bo4072@pnb.co.in</t>
  </si>
  <si>
    <t>PUNB0407200</t>
  </si>
  <si>
    <t>29.8028707</t>
  </si>
  <si>
    <t>76.4073857</t>
  </si>
  <si>
    <t>KAITHAL-BHAGAT SINGH CHOWK</t>
  </si>
  <si>
    <t>BHAGAT SINGH CHOWK,KAITHAL ,HARYANA</t>
  </si>
  <si>
    <t>030020S</t>
  </si>
  <si>
    <t>208510</t>
  </si>
  <si>
    <t>01746-228957</t>
  </si>
  <si>
    <t>bo208510@pnb.co.in</t>
  </si>
  <si>
    <t>PUNB0208510</t>
  </si>
  <si>
    <t>29.797020</t>
  </si>
  <si>
    <t>76.398630</t>
  </si>
  <si>
    <t>KAKROD</t>
  </si>
  <si>
    <t>KAKROD,,DISTT JIND,HARYANA</t>
  </si>
  <si>
    <t>0302713</t>
  </si>
  <si>
    <t>3530532</t>
  </si>
  <si>
    <t>219400</t>
  </si>
  <si>
    <t>01684-286490</t>
  </si>
  <si>
    <t>bo2194@pnb.co.in</t>
  </si>
  <si>
    <t>PUNB0219400</t>
  </si>
  <si>
    <t>29.4591099</t>
  </si>
  <si>
    <t>76.086312</t>
  </si>
  <si>
    <t>KALAYAT</t>
  </si>
  <si>
    <t>NEW GIRLS H.S.SCHOOL,RAILWAY STN ROAD, KALAYAT, KALAYAT,HARYANA</t>
  </si>
  <si>
    <t>03000LC</t>
  </si>
  <si>
    <t>3540213</t>
  </si>
  <si>
    <t>082710</t>
  </si>
  <si>
    <t>01746-260426</t>
  </si>
  <si>
    <t>bo082710@pnb.co.in</t>
  </si>
  <si>
    <t>PUNB0082710</t>
  </si>
  <si>
    <t>29.676610</t>
  </si>
  <si>
    <t>76.250690</t>
  </si>
  <si>
    <t>KALRAM</t>
  </si>
  <si>
    <t>KALRAM,DISTT KAITHAL,HARYANA</t>
  </si>
  <si>
    <t>0302268</t>
  </si>
  <si>
    <t>3540222</t>
  </si>
  <si>
    <t>173400</t>
  </si>
  <si>
    <t>01746-266395</t>
  </si>
  <si>
    <t>bo1734@pnb.co.in</t>
  </si>
  <si>
    <t>PUNB0173400</t>
  </si>
  <si>
    <t>29.7146694</t>
  </si>
  <si>
    <t>76.3592062</t>
  </si>
  <si>
    <t>KANDELA</t>
  </si>
  <si>
    <t>KANDELA,DISTT JIND,HARYANA</t>
  </si>
  <si>
    <t>126111</t>
  </si>
  <si>
    <t>0301978</t>
  </si>
  <si>
    <t>3530332</t>
  </si>
  <si>
    <t>119600</t>
  </si>
  <si>
    <t>01681-237134</t>
  </si>
  <si>
    <t>bo1196@pnb.co.in</t>
  </si>
  <si>
    <t>PUNB0119600</t>
  </si>
  <si>
    <t>29.3835753</t>
  </si>
  <si>
    <t>76.3423723</t>
  </si>
  <si>
    <t>KARELA</t>
  </si>
  <si>
    <t>KARELA,DISTT JIND,HARYANA</t>
  </si>
  <si>
    <t>0301897</t>
  </si>
  <si>
    <t>3530301</t>
  </si>
  <si>
    <t>111000</t>
  </si>
  <si>
    <t>01683-220555</t>
  </si>
  <si>
    <t>bo1110@pnb.co.in</t>
  </si>
  <si>
    <t>PUNB0111000</t>
  </si>
  <si>
    <t>29.1600729</t>
  </si>
  <si>
    <t>76.3791027</t>
  </si>
  <si>
    <t>KAUL</t>
  </si>
  <si>
    <t>BABU ANANT RAM JANTA COLLEGE, VILL &amp; P.O: KAUL, DISTT: KAITHAL, HARYANA</t>
  </si>
  <si>
    <t>136021</t>
  </si>
  <si>
    <t>03000E6</t>
  </si>
  <si>
    <t>3540183</t>
  </si>
  <si>
    <t>125710</t>
  </si>
  <si>
    <t>01746-254366</t>
  </si>
  <si>
    <t>bo125710@pnb.co.in</t>
  </si>
  <si>
    <t>PUNB0125710</t>
  </si>
  <si>
    <t>29.850260</t>
  </si>
  <si>
    <t>76.660730</t>
  </si>
  <si>
    <t>KHARAL-JIND</t>
  </si>
  <si>
    <t>KHARAL ,TEHSIL- NARWANA ,DISTT JIND ,HARYANA</t>
  </si>
  <si>
    <t>03001SJ</t>
  </si>
  <si>
    <t>3530632</t>
  </si>
  <si>
    <t>153110</t>
  </si>
  <si>
    <t>01684-273055</t>
  </si>
  <si>
    <t>bo153110@pnb.co.in</t>
  </si>
  <si>
    <t>PUNB0153110</t>
  </si>
  <si>
    <t>29.593380</t>
  </si>
  <si>
    <t>76.122850</t>
  </si>
  <si>
    <t>KHETKAR JIND</t>
  </si>
  <si>
    <t>KHETKAR JIND,,DISTT JIND,HARYANA</t>
  </si>
  <si>
    <t>126136</t>
  </si>
  <si>
    <t>0303672</t>
  </si>
  <si>
    <t>3530272</t>
  </si>
  <si>
    <t>328000</t>
  </si>
  <si>
    <t>01684-285613</t>
  </si>
  <si>
    <t>bo3280@pnb.co.in</t>
  </si>
  <si>
    <t>PUNB0328000</t>
  </si>
  <si>
    <t>29.4016954</t>
  </si>
  <si>
    <t>76.2441931</t>
  </si>
  <si>
    <t>KINANA</t>
  </si>
  <si>
    <t>VILL. &amp; P.O. KINANA DISTT. JIND,HARYANA</t>
  </si>
  <si>
    <t>03001AR</t>
  </si>
  <si>
    <t>3530391</t>
  </si>
  <si>
    <t>046210</t>
  </si>
  <si>
    <t>01683-260453</t>
  </si>
  <si>
    <t>bo046210@pnb.co.in</t>
  </si>
  <si>
    <t>PUNB0046210</t>
  </si>
  <si>
    <t>29.226111</t>
  </si>
  <si>
    <t>76.348411</t>
  </si>
  <si>
    <t>LAJWANA KALAN</t>
  </si>
  <si>
    <t>LAJWANA KALAN,DISTT JIND,HARYANA</t>
  </si>
  <si>
    <t>0301977</t>
  </si>
  <si>
    <t>3530342</t>
  </si>
  <si>
    <t>119500</t>
  </si>
  <si>
    <t>9955993933</t>
  </si>
  <si>
    <t>bo1195@pnb.co.in</t>
  </si>
  <si>
    <t>PUNB0119500</t>
  </si>
  <si>
    <t>29.1491337</t>
  </si>
  <si>
    <t>76.462217</t>
  </si>
  <si>
    <t>LUDANA</t>
  </si>
  <si>
    <t>LUDANA,,DISTT JIND,HARYANA</t>
  </si>
  <si>
    <t>126113</t>
  </si>
  <si>
    <t>0301560</t>
  </si>
  <si>
    <t>3530191</t>
  </si>
  <si>
    <t>241900</t>
  </si>
  <si>
    <t>01686-235833</t>
  </si>
  <si>
    <t>bo2419@pnb.co.in</t>
  </si>
  <si>
    <t>PUNB0241900</t>
  </si>
  <si>
    <t>29.243185</t>
  </si>
  <si>
    <t>76.5090414</t>
  </si>
  <si>
    <t>MANOHARPUR</t>
  </si>
  <si>
    <t>MANOHARPUR,HARYANA</t>
  </si>
  <si>
    <t>0302569</t>
  </si>
  <si>
    <t>3530401</t>
  </si>
  <si>
    <t>203600</t>
  </si>
  <si>
    <t>01681-236027</t>
  </si>
  <si>
    <t>bo2036@pnb.co.in</t>
  </si>
  <si>
    <t>PUNB0203600</t>
  </si>
  <si>
    <t>29.3417436</t>
  </si>
  <si>
    <t>76.4000812</t>
  </si>
  <si>
    <t>MUANA</t>
  </si>
  <si>
    <t>VILL. &amp; P.O. MUANA, SAFIDON TEHSIL,HARYANA</t>
  </si>
  <si>
    <t>03000PR</t>
  </si>
  <si>
    <t>3530243</t>
  </si>
  <si>
    <t>033310</t>
  </si>
  <si>
    <t>01686-231562</t>
  </si>
  <si>
    <t>bo033310@pnb.co.in</t>
  </si>
  <si>
    <t>PUNB0033310</t>
  </si>
  <si>
    <t>29.438240</t>
  </si>
  <si>
    <t>76.565730</t>
  </si>
  <si>
    <t>NAGURA</t>
  </si>
  <si>
    <t>NAGURA,,DISTT JIND,HARYANA</t>
  </si>
  <si>
    <t>0300997</t>
  </si>
  <si>
    <t>3530313</t>
  </si>
  <si>
    <t>270400</t>
  </si>
  <si>
    <t>01681-284125</t>
  </si>
  <si>
    <t>bo2704@pnb.co.in</t>
  </si>
  <si>
    <t>PUNB0270400</t>
  </si>
  <si>
    <t>29.4299027</t>
  </si>
  <si>
    <t>76.3665158</t>
  </si>
  <si>
    <t>NARWANA</t>
  </si>
  <si>
    <t>OLD COURT ROAD, NARWANA,HARYANA</t>
  </si>
  <si>
    <t>0300481</t>
  </si>
  <si>
    <t>3530025</t>
  </si>
  <si>
    <t>036100</t>
  </si>
  <si>
    <t>01684-242143</t>
  </si>
  <si>
    <t>bo0361@pnb.co.in</t>
  </si>
  <si>
    <t>PUNB0036100</t>
  </si>
  <si>
    <t>29.5936724</t>
  </si>
  <si>
    <t>76.110806</t>
  </si>
  <si>
    <t>NAUNCH</t>
  </si>
  <si>
    <t>NAUNCH,DISTT KAITHAL,HARYANA</t>
  </si>
  <si>
    <t>0302159</t>
  </si>
  <si>
    <t>3540262</t>
  </si>
  <si>
    <t>146400</t>
  </si>
  <si>
    <t>01746-280081</t>
  </si>
  <si>
    <t>bo1464@pnb.co.in</t>
  </si>
  <si>
    <t>PUNB0146400</t>
  </si>
  <si>
    <t>29.9306604</t>
  </si>
  <si>
    <t>76.4535085</t>
  </si>
  <si>
    <t>PABNAWA</t>
  </si>
  <si>
    <t>VILL &amp;PO PABNAWA,DISTT KAITHAL ,HARYANA</t>
  </si>
  <si>
    <t>03001HI</t>
  </si>
  <si>
    <t>3540393</t>
  </si>
  <si>
    <t>154110</t>
  </si>
  <si>
    <t>01746-251224</t>
  </si>
  <si>
    <t>bo154110@pnb.co.in</t>
  </si>
  <si>
    <t>PUNB0154110</t>
  </si>
  <si>
    <t>29.890480</t>
  </si>
  <si>
    <t>76.661390</t>
  </si>
  <si>
    <t>PATIALA CHOWK,JIND</t>
  </si>
  <si>
    <t>PUNJAB NATIONAL BANK PATIALA CHOWK,JIND,HARYANA</t>
  </si>
  <si>
    <t>0307544</t>
  </si>
  <si>
    <t>915200</t>
  </si>
  <si>
    <t>01681-225077</t>
  </si>
  <si>
    <t>bo9152@pnb.co.in</t>
  </si>
  <si>
    <t>PUNB0915200</t>
  </si>
  <si>
    <t>29.3286337</t>
  </si>
  <si>
    <t>76.3023132</t>
  </si>
  <si>
    <t>PEGAN-AMARHERI</t>
  </si>
  <si>
    <t>VILL. &amp; P.O. AMARHERI TEH.JIND ,HARYANA</t>
  </si>
  <si>
    <t>030017H</t>
  </si>
  <si>
    <t>3530561</t>
  </si>
  <si>
    <t>047510</t>
  </si>
  <si>
    <t>01681-225068</t>
  </si>
  <si>
    <t>bo047510@pnb.co.in</t>
  </si>
  <si>
    <t>PUNB0047510</t>
  </si>
  <si>
    <t>29.313330</t>
  </si>
  <si>
    <t>76.319870</t>
  </si>
  <si>
    <t>PILLUKHERA</t>
  </si>
  <si>
    <t>PILLUKHERA, DISTT. JIND,HARYANA</t>
  </si>
  <si>
    <t>0304028</t>
  </si>
  <si>
    <t>3530071</t>
  </si>
  <si>
    <t>411600</t>
  </si>
  <si>
    <t>01686-268586</t>
  </si>
  <si>
    <t>bo4116@pnb.co.in</t>
  </si>
  <si>
    <t>PUNB0411600</t>
  </si>
  <si>
    <t>29.3524412</t>
  </si>
  <si>
    <t>76.492894</t>
  </si>
  <si>
    <t>PUNDRI</t>
  </si>
  <si>
    <t>OPP KISSAN REST HOUSE, VILL &amp; PO PUNDRI, DISTT: KAITHAL,HARYANA</t>
  </si>
  <si>
    <t>136026</t>
  </si>
  <si>
    <t>03001A0</t>
  </si>
  <si>
    <t>3540304</t>
  </si>
  <si>
    <t>074910</t>
  </si>
  <si>
    <t>01746-270048</t>
  </si>
  <si>
    <t>bo074910@pnb.co.in</t>
  </si>
  <si>
    <t>PUNB0074910</t>
  </si>
  <si>
    <t>29.770040</t>
  </si>
  <si>
    <t>76.564620</t>
  </si>
  <si>
    <t>PUNDRI KAITHAL</t>
  </si>
  <si>
    <t>NARWANA ANAJ MANDI,,DISTT JIND,HARYANA</t>
  </si>
  <si>
    <t>0303445</t>
  </si>
  <si>
    <t>328500</t>
  </si>
  <si>
    <t>01746-270643</t>
  </si>
  <si>
    <t>bo3285@pnb.co.in</t>
  </si>
  <si>
    <t>PUNB0328500</t>
  </si>
  <si>
    <t>29.7634933</t>
  </si>
  <si>
    <t>76.5607906</t>
  </si>
  <si>
    <t>RAILWAY ROAD,NARWANA</t>
  </si>
  <si>
    <t xml:space="preserve">RAILWAY ROAD, OPP. OLD CIVIL HOSPITAL, NARWANA,DIST. JIND,  HARYANA </t>
  </si>
  <si>
    <t>03000VJ</t>
  </si>
  <si>
    <t>011710</t>
  </si>
  <si>
    <t>01684-241644,242066,7082303512</t>
  </si>
  <si>
    <t>bo011710@pnb.co.in</t>
  </si>
  <si>
    <t>PUNB0011710</t>
  </si>
  <si>
    <t>29.595770</t>
  </si>
  <si>
    <t>76.114730</t>
  </si>
  <si>
    <t>RAJAUND</t>
  </si>
  <si>
    <t>ASSANDH-KAITHAL ROAD,NEAR MAHARANA PRATAP CHOWK,RAJOUND,HARYANA</t>
  </si>
  <si>
    <t>136044</t>
  </si>
  <si>
    <t>03000PG</t>
  </si>
  <si>
    <t>3540323</t>
  </si>
  <si>
    <t>005110</t>
  </si>
  <si>
    <t>01746-256324</t>
  </si>
  <si>
    <t>bo005110@pnb.co.in</t>
  </si>
  <si>
    <t>PUNB0005110</t>
  </si>
  <si>
    <t>29.575028</t>
  </si>
  <si>
    <t>76.487094</t>
  </si>
  <si>
    <t>RAM RAI</t>
  </si>
  <si>
    <t>RAM RAI,DISTT JIND,HARYANA,HARYANA</t>
  </si>
  <si>
    <t>0301833</t>
  </si>
  <si>
    <t>3530282</t>
  </si>
  <si>
    <t>105200</t>
  </si>
  <si>
    <t>01681-282127</t>
  </si>
  <si>
    <t>bo1052@pnb.co.in</t>
  </si>
  <si>
    <t>PUNB0105200</t>
  </si>
  <si>
    <t>29.282311</t>
  </si>
  <si>
    <t>76.2337922</t>
  </si>
  <si>
    <t>RANI TALAB,JIND</t>
  </si>
  <si>
    <t xml:space="preserve">RANI TALAB, MAIN ROAD, JIND,DIST. JIND,  HARYANA </t>
  </si>
  <si>
    <t>03000P0</t>
  </si>
  <si>
    <t>044810</t>
  </si>
  <si>
    <t>01681-255718,7082303508</t>
  </si>
  <si>
    <t>bo044810@pnb.co.in</t>
  </si>
  <si>
    <t>PUNB0044810</t>
  </si>
  <si>
    <t>29.313560</t>
  </si>
  <si>
    <t>76.317860</t>
  </si>
  <si>
    <t>RASINA</t>
  </si>
  <si>
    <t xml:space="preserve"> VILLAGE RASINA ,POST RASINA ,TEHSIL PUNDRI,HARYANA</t>
  </si>
  <si>
    <t>136042</t>
  </si>
  <si>
    <t>03001M0</t>
  </si>
  <si>
    <t>3540411</t>
  </si>
  <si>
    <t>159610</t>
  </si>
  <si>
    <t>01746-277077</t>
  </si>
  <si>
    <t>bo159610@pnb.co.in</t>
  </si>
  <si>
    <t>PUNB0159610</t>
  </si>
  <si>
    <t>29.754940</t>
  </si>
  <si>
    <t>76.677660</t>
  </si>
  <si>
    <t>SACHA KHERA</t>
  </si>
  <si>
    <t>SACHA KHERA DISTT JIND,HARYANA</t>
  </si>
  <si>
    <t>0306176</t>
  </si>
  <si>
    <t>3530591</t>
  </si>
  <si>
    <t>726000</t>
  </si>
  <si>
    <t>9053011733</t>
  </si>
  <si>
    <t>bo7260@pnb.co.in</t>
  </si>
  <si>
    <t>PUNB0726000</t>
  </si>
  <si>
    <t>29.5563842</t>
  </si>
  <si>
    <t>76.0451186</t>
  </si>
  <si>
    <t>SAFFIDON</t>
  </si>
  <si>
    <t>OPPOSITE SBI, NEAR SHANKAR BHAWAN, RAILWAY RIAD, SAFIDON,HARYANA</t>
  </si>
  <si>
    <t>03000S8</t>
  </si>
  <si>
    <t>068210</t>
  </si>
  <si>
    <t>01686-262970</t>
  </si>
  <si>
    <t>bo068210@pnb.co.in</t>
  </si>
  <si>
    <t>PUNB0068210</t>
  </si>
  <si>
    <t>29.404083</t>
  </si>
  <si>
    <t>76.662537</t>
  </si>
  <si>
    <t>SAFIDON MANDI</t>
  </si>
  <si>
    <t>SAFIDON MANDI,MAHATMA GANDHI ROAD.,HARYANA</t>
  </si>
  <si>
    <t>0300482</t>
  </si>
  <si>
    <t>085100</t>
  </si>
  <si>
    <t>01686-262074</t>
  </si>
  <si>
    <t>bo0851@pnb.co.in</t>
  </si>
  <si>
    <t>PUNB0085100</t>
  </si>
  <si>
    <t>29.404591</t>
  </si>
  <si>
    <t>76.659876</t>
  </si>
  <si>
    <t>SHAMLO KALAN</t>
  </si>
  <si>
    <t>SHAMLO KALAN,,DISTT JIND,,HARYANA</t>
  </si>
  <si>
    <t>0301196</t>
  </si>
  <si>
    <t>3530112</t>
  </si>
  <si>
    <t>311900</t>
  </si>
  <si>
    <t>01683-262719</t>
  </si>
  <si>
    <t>bo3119@pnb.co.in</t>
  </si>
  <si>
    <t>PUNB0311900</t>
  </si>
  <si>
    <t>29.2108839</t>
  </si>
  <si>
    <t>76.3944644</t>
  </si>
  <si>
    <t>SIMLA</t>
  </si>
  <si>
    <t>SIMLA,DISTT JIND,HARYANA</t>
  </si>
  <si>
    <t>0302642</t>
  </si>
  <si>
    <t>3540331</t>
  </si>
  <si>
    <t>210800</t>
  </si>
  <si>
    <t>01746-260567</t>
  </si>
  <si>
    <t>bo2108@pnb.co.in</t>
  </si>
  <si>
    <t>PUNB0210800</t>
  </si>
  <si>
    <t>29.6376119</t>
  </si>
  <si>
    <t>76.2196721</t>
  </si>
  <si>
    <t>SIWAN-KAITHAL HARYANA</t>
  </si>
  <si>
    <t>KAITHAL-CHEEKA ROAD, SIWAN, DISTT: KAITHAL,HARYANA</t>
  </si>
  <si>
    <t>136033</t>
  </si>
  <si>
    <t>030014X</t>
  </si>
  <si>
    <t>3540344</t>
  </si>
  <si>
    <t>072610</t>
  </si>
  <si>
    <t>01746-240327</t>
  </si>
  <si>
    <t>bo072610@pnb.co.in</t>
  </si>
  <si>
    <t>PUNB0072610</t>
  </si>
  <si>
    <t>29.887880</t>
  </si>
  <si>
    <t>76.355680</t>
  </si>
  <si>
    <t>SONGAL</t>
  </si>
  <si>
    <t>VP.O. SONGAL,,DISTT JIND,HARYANA</t>
  </si>
  <si>
    <t>0306259</t>
  </si>
  <si>
    <t>3540432</t>
  </si>
  <si>
    <t>734300</t>
  </si>
  <si>
    <t>01746-296580</t>
  </si>
  <si>
    <t>bo7343@pnb.co.in</t>
  </si>
  <si>
    <t>PUNB0734300</t>
  </si>
  <si>
    <t>29.6776426</t>
  </si>
  <si>
    <t>76.4643395</t>
  </si>
  <si>
    <t>UCHANA MANDI</t>
  </si>
  <si>
    <t>NEAR HUTCH TOWER RAILWAY ROAD,UCHANA MANDI,HARYANA</t>
  </si>
  <si>
    <t>0301496</t>
  </si>
  <si>
    <t>3530053</t>
  </si>
  <si>
    <t>336000</t>
  </si>
  <si>
    <t>01684-230264</t>
  </si>
  <si>
    <t>bo3360@pnb.co.in</t>
  </si>
  <si>
    <t>PUNB0336000</t>
  </si>
  <si>
    <t>29.4689216</t>
  </si>
  <si>
    <t>76.1905094</t>
  </si>
  <si>
    <t>UJHANA</t>
  </si>
  <si>
    <t>UJHANA,DISTT JIND,HARYANA</t>
  </si>
  <si>
    <t>0300865</t>
  </si>
  <si>
    <t>3530063</t>
  </si>
  <si>
    <t>088000</t>
  </si>
  <si>
    <t>01684-262013</t>
  </si>
  <si>
    <t>bo0880@pnb.co.in</t>
  </si>
  <si>
    <t>PUNB0088000</t>
  </si>
  <si>
    <t>29.7160327</t>
  </si>
  <si>
    <t>76.1285697</t>
  </si>
  <si>
    <t>URBAN ESTATE,JIND</t>
  </si>
  <si>
    <t xml:space="preserve">SCO-33, DIST. SHOPPING COMPLEX, URBAN ESTATE, DIST. JIND,  HARYANA </t>
  </si>
  <si>
    <t>03003V6</t>
  </si>
  <si>
    <t>189120</t>
  </si>
  <si>
    <t>01681245666,7082303515</t>
  </si>
  <si>
    <t>bo189120@pnb.co.in</t>
  </si>
  <si>
    <t>PUNB0189120</t>
  </si>
  <si>
    <t>29.313503</t>
  </si>
  <si>
    <t>76.337789</t>
  </si>
  <si>
    <t>WIER</t>
  </si>
  <si>
    <t>FATEHPUR,DISTT KAITHAL,HARYANA</t>
  </si>
  <si>
    <t>0301313</t>
  </si>
  <si>
    <t>066000</t>
  </si>
  <si>
    <t>01746-270263</t>
  </si>
  <si>
    <t>bo0660@pnb.co.in</t>
  </si>
  <si>
    <t>PUNB0066000</t>
  </si>
  <si>
    <t>29.7730247</t>
  </si>
  <si>
    <t>76.5658455</t>
  </si>
  <si>
    <t>KARNAL</t>
  </si>
  <si>
    <t>ASSANDH</t>
  </si>
  <si>
    <t xml:space="preserve"> KARNAL ROAD, ASSANDH, DISTT: KARNAL(HARYANA) </t>
  </si>
  <si>
    <t>132039</t>
  </si>
  <si>
    <t>03000XT</t>
  </si>
  <si>
    <t>3430007</t>
  </si>
  <si>
    <t>066510</t>
  </si>
  <si>
    <t>01749-278698</t>
  </si>
  <si>
    <t>bo066510@pnb.co.in</t>
  </si>
  <si>
    <t>PUNB0066510</t>
  </si>
  <si>
    <t>29.510110</t>
  </si>
  <si>
    <t>76.720380</t>
  </si>
  <si>
    <t>ASSANDH (SAB)</t>
  </si>
  <si>
    <t>ASSANDH, DISTT. KARNAL (HARYANA)</t>
  </si>
  <si>
    <t>0304816</t>
  </si>
  <si>
    <t>495600</t>
  </si>
  <si>
    <t>01749-277333</t>
  </si>
  <si>
    <t>bo4956@pnb.co.in</t>
  </si>
  <si>
    <t>PUNB0495600</t>
  </si>
  <si>
    <t>29.5232518</t>
  </si>
  <si>
    <t>76.6087028</t>
  </si>
  <si>
    <t>VILLAGE AURANGABAD BLOCK JAGADHRI DISTT. YAMUNA NAGAR,HARYANA</t>
  </si>
  <si>
    <t>135002</t>
  </si>
  <si>
    <t>YAMUNANAGAR</t>
  </si>
  <si>
    <t>0307238</t>
  </si>
  <si>
    <t>3410791</t>
  </si>
  <si>
    <t>599600</t>
  </si>
  <si>
    <t>01732-299327</t>
  </si>
  <si>
    <t>bo5996@pnb.co.in</t>
  </si>
  <si>
    <t>PUNB0599600</t>
  </si>
  <si>
    <t>30.1037739</t>
  </si>
  <si>
    <t>77.2316442</t>
  </si>
  <si>
    <t>BALLA</t>
  </si>
  <si>
    <t>BALLA,DISTT KARNAL,HARYANA</t>
  </si>
  <si>
    <t>132040</t>
  </si>
  <si>
    <t>0301181</t>
  </si>
  <si>
    <t>3421024</t>
  </si>
  <si>
    <t>124500</t>
  </si>
  <si>
    <t>01749-275623</t>
  </si>
  <si>
    <t>bo1245@pnb.co.in</t>
  </si>
  <si>
    <t>PUNB0124500</t>
  </si>
  <si>
    <t>29.5046886</t>
  </si>
  <si>
    <t>76.7838847</t>
  </si>
  <si>
    <t xml:space="preserve">BHATAULI </t>
  </si>
  <si>
    <t>P.O. &amp; TEHSIL- JAGADHA DISTT.YAMUNA NAGAR  ,HARYANA</t>
  </si>
  <si>
    <t>135003</t>
  </si>
  <si>
    <t>03001ZK</t>
  </si>
  <si>
    <t>3410711</t>
  </si>
  <si>
    <t>203310</t>
  </si>
  <si>
    <t>0173-2241080</t>
  </si>
  <si>
    <t>bo203310@pnb.co.in</t>
  </si>
  <si>
    <t>PUNB0203310</t>
  </si>
  <si>
    <t>30.187420</t>
  </si>
  <si>
    <t>77.273850</t>
  </si>
  <si>
    <t>BIANA</t>
  </si>
  <si>
    <t xml:space="preserve"> VILL&amp; PO: BIANA, TEHSIL-INDRI, DISTT: KARNAL(HARYANA)</t>
  </si>
  <si>
    <t>132054</t>
  </si>
  <si>
    <t>03000W1</t>
  </si>
  <si>
    <t>3420562</t>
  </si>
  <si>
    <t>039310</t>
  </si>
  <si>
    <t>0184-2396023</t>
  </si>
  <si>
    <t>bo039310@pnb.co.in</t>
  </si>
  <si>
    <t>PUNB0039310</t>
  </si>
  <si>
    <t>29.829250</t>
  </si>
  <si>
    <t>77.123741</t>
  </si>
  <si>
    <t>BILASPUR (HARYANA)</t>
  </si>
  <si>
    <t xml:space="preserve"> NEAR POLICE STATION KAPAL MOCHAN ROADBILASPUR (HARYANA)</t>
  </si>
  <si>
    <t>135102</t>
  </si>
  <si>
    <t>0300440</t>
  </si>
  <si>
    <t>3410043</t>
  </si>
  <si>
    <t>054800</t>
  </si>
  <si>
    <t>01735-273130</t>
  </si>
  <si>
    <t>bo0548@pnb.co.in</t>
  </si>
  <si>
    <t>PUNB0054800</t>
  </si>
  <si>
    <t>30.3015648</t>
  </si>
  <si>
    <t>77.3049789</t>
  </si>
  <si>
    <t xml:space="preserve">BILASPUR, </t>
  </si>
  <si>
    <t>BILASPUR, YAMUNANAGAR,HARYANA</t>
  </si>
  <si>
    <t>03000HB</t>
  </si>
  <si>
    <t>141210</t>
  </si>
  <si>
    <t>01735-274945</t>
  </si>
  <si>
    <t>bo141210@pnb.co.in</t>
  </si>
  <si>
    <t>PUNB0141210</t>
  </si>
  <si>
    <t>30.155590</t>
  </si>
  <si>
    <t>77.311150</t>
  </si>
  <si>
    <t>BURIA</t>
  </si>
  <si>
    <t>BURIA,DISTT YAMUNA NAGAR,HARYANA</t>
  </si>
  <si>
    <t>135101</t>
  </si>
  <si>
    <t>0300441</t>
  </si>
  <si>
    <t>3410063</t>
  </si>
  <si>
    <t>056100</t>
  </si>
  <si>
    <t>01732-240116</t>
  </si>
  <si>
    <t>bo0561@pnb.co.in</t>
  </si>
  <si>
    <t>PUNB0056100</t>
  </si>
  <si>
    <t>30.1538546</t>
  </si>
  <si>
    <t>77.3567983</t>
  </si>
  <si>
    <t>CHAPPAR</t>
  </si>
  <si>
    <t>THANA CHHAPPAR,YAMUNANAGAR,HARYANA</t>
  </si>
  <si>
    <t>133103</t>
  </si>
  <si>
    <t>0301190</t>
  </si>
  <si>
    <t>3410091</t>
  </si>
  <si>
    <t>141900</t>
  </si>
  <si>
    <t>01732-286329</t>
  </si>
  <si>
    <t>bo1419@pnb.co.in</t>
  </si>
  <si>
    <t>PUNB0141900</t>
  </si>
  <si>
    <t>30.2185012</t>
  </si>
  <si>
    <t>77.1684208</t>
  </si>
  <si>
    <t>CHARAO</t>
  </si>
  <si>
    <t>CHARAO,YAMUNANAGAR,HARYANA</t>
  </si>
  <si>
    <t>132036</t>
  </si>
  <si>
    <t>0301517</t>
  </si>
  <si>
    <t>3420381</t>
  </si>
  <si>
    <t>143200</t>
  </si>
  <si>
    <t>0184-2290216</t>
  </si>
  <si>
    <t>bo1432@pnb.co.in</t>
  </si>
  <si>
    <t>PUNB0143200</t>
  </si>
  <si>
    <t>29.6866938</t>
  </si>
  <si>
    <t>76.9228663</t>
  </si>
  <si>
    <t>CHAURA</t>
  </si>
  <si>
    <t>CHAURA,DISTT KARNAL,HARYANA</t>
  </si>
  <si>
    <t>132114</t>
  </si>
  <si>
    <t>0301849</t>
  </si>
  <si>
    <t>3420491</t>
  </si>
  <si>
    <t>106100</t>
  </si>
  <si>
    <t>01748-251442</t>
  </si>
  <si>
    <t>bo1061@pnb.co.in</t>
  </si>
  <si>
    <t>PUNB0106100</t>
  </si>
  <si>
    <t>29.5563643</t>
  </si>
  <si>
    <t>77.0358044</t>
  </si>
  <si>
    <t>CHHACHHRLI</t>
  </si>
  <si>
    <t>DEEP MARKET, CHHACHHRAULI,HARYANA</t>
  </si>
  <si>
    <t>135103</t>
  </si>
  <si>
    <t>0303270</t>
  </si>
  <si>
    <t>3410083</t>
  </si>
  <si>
    <t>326000</t>
  </si>
  <si>
    <t>01735-277235</t>
  </si>
  <si>
    <t>bo3260@pnb.co.in</t>
  </si>
  <si>
    <t>PUNB0326000</t>
  </si>
  <si>
    <t>30.2384336</t>
  </si>
  <si>
    <t>77.3592057</t>
  </si>
  <si>
    <t>DARSHAN NAGAR JAGADHARI 
(YAMUNA PURAM RAB)</t>
  </si>
  <si>
    <t>DARSHAN NAGAR OPP. SECTOR-17, HUDA PART-2, CHOTI LINE, JAGADHARI,HARYANA</t>
  </si>
  <si>
    <t>0305212</t>
  </si>
  <si>
    <t>3410166</t>
  </si>
  <si>
    <t>519600</t>
  </si>
  <si>
    <t>01732-200606</t>
  </si>
  <si>
    <t>bo5196@pnb.co.in</t>
  </si>
  <si>
    <t>PUNB0519600</t>
  </si>
  <si>
    <t>30.1560879</t>
  </si>
  <si>
    <t>77.301986</t>
  </si>
  <si>
    <t>DEODHAR</t>
  </si>
  <si>
    <t>DEODHAR,YAMUNANAGAR,HARYANA</t>
  </si>
  <si>
    <t>135021</t>
  </si>
  <si>
    <t>0303703</t>
  </si>
  <si>
    <t>3410121</t>
  </si>
  <si>
    <t>326100</t>
  </si>
  <si>
    <t>01735-283213</t>
  </si>
  <si>
    <t>bo3261@pnb.co.in</t>
  </si>
  <si>
    <t>PUNB0326100</t>
  </si>
  <si>
    <t>30.2351755</t>
  </si>
  <si>
    <t>77.4617073</t>
  </si>
  <si>
    <t>DHANAURA JAGIR</t>
  </si>
  <si>
    <t>DHANAURA JAGIR,DISTT.  KARNAL,HARYANA</t>
  </si>
  <si>
    <t>132133</t>
  </si>
  <si>
    <t>0302634</t>
  </si>
  <si>
    <t>3420641</t>
  </si>
  <si>
    <t>209600</t>
  </si>
  <si>
    <t>0184-2398133</t>
  </si>
  <si>
    <t>bo2096@pnb.co.in</t>
  </si>
  <si>
    <t>PUNB0209600</t>
  </si>
  <si>
    <t>29.9931605</t>
  </si>
  <si>
    <t>77.1064274</t>
  </si>
  <si>
    <t>G. T. ROAD,GHARAUNDA</t>
  </si>
  <si>
    <t>G T ROAD,GHARAUNDA,DISTT KARNAL,HARYANA</t>
  </si>
  <si>
    <t>030014K</t>
  </si>
  <si>
    <t>3420034</t>
  </si>
  <si>
    <t>054910</t>
  </si>
  <si>
    <t>9034987426</t>
  </si>
  <si>
    <t>bo054910@pnb.co.in</t>
  </si>
  <si>
    <t>PUNB0054910</t>
  </si>
  <si>
    <t>29.538440</t>
  </si>
  <si>
    <t>76.972070</t>
  </si>
  <si>
    <t>GADHOL</t>
  </si>
  <si>
    <t>GADHOLI, CH. LEKH RAJ DISTT:YAMUNA NAGAR,HARYANA</t>
  </si>
  <si>
    <t>03001VK</t>
  </si>
  <si>
    <t>3410582</t>
  </si>
  <si>
    <t>188310</t>
  </si>
  <si>
    <t>9816617175</t>
  </si>
  <si>
    <t>bo188310@pnb.co.in</t>
  </si>
  <si>
    <t>PUNB0188310</t>
  </si>
  <si>
    <t>30.131440</t>
  </si>
  <si>
    <t>77.313430</t>
  </si>
  <si>
    <t>GARHI BIRBAL</t>
  </si>
  <si>
    <t>GARHI BIRBAL,DISTT KARNAL,HARYANA</t>
  </si>
  <si>
    <t>0301707</t>
  </si>
  <si>
    <t>3420421</t>
  </si>
  <si>
    <t>193000</t>
  </si>
  <si>
    <t>0184-2370034</t>
  </si>
  <si>
    <t>bo1930@pnb.co.in</t>
  </si>
  <si>
    <t>PUNB0193000</t>
  </si>
  <si>
    <t>29.9096898</t>
  </si>
  <si>
    <t>77.1555744</t>
  </si>
  <si>
    <t>GHARAUNDA</t>
  </si>
  <si>
    <t>GHARAUNDA,DISTT KARNAL,HARYANA</t>
  </si>
  <si>
    <t>0302267</t>
  </si>
  <si>
    <t>171600</t>
  </si>
  <si>
    <t>01748-250071-93</t>
  </si>
  <si>
    <t>bo1716@pnb.co.in</t>
  </si>
  <si>
    <t>PUNB0171600</t>
  </si>
  <si>
    <t>29.5398831</t>
  </si>
  <si>
    <t>76.9714189</t>
  </si>
  <si>
    <t>GHEER</t>
  </si>
  <si>
    <t>GHEER PANCHAYT BHAVAN,HARYANA</t>
  </si>
  <si>
    <t>132023</t>
  </si>
  <si>
    <t>0303555</t>
  </si>
  <si>
    <t>3420352</t>
  </si>
  <si>
    <t>326400</t>
  </si>
  <si>
    <t>0184-2386739</t>
  </si>
  <si>
    <t>bo3264@pnb.co.in</t>
  </si>
  <si>
    <t>PUNB0326400</t>
  </si>
  <si>
    <t>29.7826994</t>
  </si>
  <si>
    <t>77.1038882</t>
  </si>
  <si>
    <t>GUMTHALARAO</t>
  </si>
  <si>
    <t xml:space="preserve"> VILL&amp; PO: GUMTHALARAO, DISTT: YAMUNA NANGAR(HARYANA)</t>
  </si>
  <si>
    <t>135133</t>
  </si>
  <si>
    <t>03000MY</t>
  </si>
  <si>
    <t>3410141</t>
  </si>
  <si>
    <t>031810</t>
  </si>
  <si>
    <t>01732-285821</t>
  </si>
  <si>
    <t>bo031810@pnb.co.in</t>
  </si>
  <si>
    <t>PUNB0031810</t>
  </si>
  <si>
    <t>29.959990</t>
  </si>
  <si>
    <t>77.203310</t>
  </si>
  <si>
    <t>GUNDIANA</t>
  </si>
  <si>
    <t>VILL &amp; PO GUNDIANA, DISTT YAMUNA NAGAR,HARYANA</t>
  </si>
  <si>
    <t>0306880</t>
  </si>
  <si>
    <t>3410591</t>
  </si>
  <si>
    <t>797700</t>
  </si>
  <si>
    <t>01732-280557</t>
  </si>
  <si>
    <t>bo7977@pnb.co.in</t>
  </si>
  <si>
    <t>PUNB0797700</t>
  </si>
  <si>
    <t>30.1563493</t>
  </si>
  <si>
    <t>77.1113047</t>
  </si>
  <si>
    <t>INDRI</t>
  </si>
  <si>
    <t>INDRI,YAMUNANAGAR,HARYANA</t>
  </si>
  <si>
    <t>132041</t>
  </si>
  <si>
    <t>0304087</t>
  </si>
  <si>
    <t>3420043</t>
  </si>
  <si>
    <t>417600</t>
  </si>
  <si>
    <t>0184-2382567</t>
  </si>
  <si>
    <t>bo4176@pnb.co.in</t>
  </si>
  <si>
    <t>PUNB0417600</t>
  </si>
  <si>
    <t>29.8829998</t>
  </si>
  <si>
    <t>77.051799</t>
  </si>
  <si>
    <t>JAGADHARI</t>
  </si>
  <si>
    <t xml:space="preserve"> AMBALA ROAD, JAGADHARI,DISTT: YAMUNA NAGAR(HARYANA)</t>
  </si>
  <si>
    <t>135001</t>
  </si>
  <si>
    <t>030014N</t>
  </si>
  <si>
    <t>055210</t>
  </si>
  <si>
    <t>01732-241082</t>
  </si>
  <si>
    <t>bo055210@pnb.co.in</t>
  </si>
  <si>
    <t>PUNB0055210</t>
  </si>
  <si>
    <t>30.166858</t>
  </si>
  <si>
    <t>77.294337</t>
  </si>
  <si>
    <t>JAGADHARI KB</t>
  </si>
  <si>
    <t>JAGADHARI KHERA BAZAR,HARYANA</t>
  </si>
  <si>
    <t>0300438</t>
  </si>
  <si>
    <t>021900</t>
  </si>
  <si>
    <t>01732-242786,242209</t>
  </si>
  <si>
    <t>bo0219@pnb.co.in</t>
  </si>
  <si>
    <t>PUNB0021900</t>
  </si>
  <si>
    <t>30.1688031</t>
  </si>
  <si>
    <t>77.3030305</t>
  </si>
  <si>
    <t>JAGADHARI, AGGARSAIN CHOWK</t>
  </si>
  <si>
    <t>YAMUNA NAGAR ROAD, AGGARSAN CHOWK, JAGADHRI,HARYANA</t>
  </si>
  <si>
    <t>0303945</t>
  </si>
  <si>
    <t>400200</t>
  </si>
  <si>
    <t>01732-227607,200916</t>
  </si>
  <si>
    <t>bo4002@pnb.co.in</t>
  </si>
  <si>
    <t>PUNB0400200</t>
  </si>
  <si>
    <t>30.154381</t>
  </si>
  <si>
    <t>77.3103121</t>
  </si>
  <si>
    <t>JAGADHARI, CHRISTIAN HOSPITAL</t>
  </si>
  <si>
    <t>CHRISTIAN HOSPITAL, JAGADHARI,HARYANA</t>
  </si>
  <si>
    <t>0303991</t>
  </si>
  <si>
    <t>405900</t>
  </si>
  <si>
    <t>01732-241423</t>
  </si>
  <si>
    <t>bo4059@pnb.co.in</t>
  </si>
  <si>
    <t>PUNB0405900</t>
  </si>
  <si>
    <t>30.1683628</t>
  </si>
  <si>
    <t>77.2931246</t>
  </si>
  <si>
    <t>JAGADHARI, INDIRA MARKET</t>
  </si>
  <si>
    <t>JAGADHARI INDIRA MARKET,HARYANA</t>
  </si>
  <si>
    <t>0302501</t>
  </si>
  <si>
    <t>194500</t>
  </si>
  <si>
    <t>01732-245037</t>
  </si>
  <si>
    <t>bo1945@pnb.co.in</t>
  </si>
  <si>
    <t>PUNB0194500</t>
  </si>
  <si>
    <t>30.1686061</t>
  </si>
  <si>
    <t>77.2977326</t>
  </si>
  <si>
    <t>JAGADHRI WORKSHOP</t>
  </si>
  <si>
    <t>JAGADHRI WORKSHOP,DISTT YAMUNA NAGAR,HARYANA</t>
  </si>
  <si>
    <t>0300437</t>
  </si>
  <si>
    <t>071500</t>
  </si>
  <si>
    <t>01732-256870,252025</t>
  </si>
  <si>
    <t>bo0715@pnb.co.in</t>
  </si>
  <si>
    <t>PUNB0071500</t>
  </si>
  <si>
    <t>30.1347206</t>
  </si>
  <si>
    <t>77.2501552</t>
  </si>
  <si>
    <t xml:space="preserve">JAGADHRI, BHAGWANGARH </t>
  </si>
  <si>
    <t>BHAGWANGRH JAGADHRI,HARYANA</t>
  </si>
  <si>
    <t>0303661</t>
  </si>
  <si>
    <t>3410021</t>
  </si>
  <si>
    <t>325900</t>
  </si>
  <si>
    <t>01732-245068</t>
  </si>
  <si>
    <t>bo3259@pnb.co.in</t>
  </si>
  <si>
    <t>PUNB0325900</t>
  </si>
  <si>
    <t>30.1559704</t>
  </si>
  <si>
    <t>77.3310946</t>
  </si>
  <si>
    <t xml:space="preserve">JAGADHRI, S D PUBLIC SCHOOL </t>
  </si>
  <si>
    <t>SD PUBLIC SCHOOL, HUDA ROAD, JAGADHRI,HARYANA</t>
  </si>
  <si>
    <t>0304530</t>
  </si>
  <si>
    <t>468200</t>
  </si>
  <si>
    <t>01732-264394</t>
  </si>
  <si>
    <t>bo4682@pnb.co.in</t>
  </si>
  <si>
    <t>PUNB0468200</t>
  </si>
  <si>
    <t>30.1588218</t>
  </si>
  <si>
    <t>77.2995005</t>
  </si>
  <si>
    <t>JAGDHOLI</t>
  </si>
  <si>
    <t>JAGDHOLI,DISTT YAMUNANAGAR,HARYANA</t>
  </si>
  <si>
    <t>139102</t>
  </si>
  <si>
    <t>0302007</t>
  </si>
  <si>
    <t>3410171</t>
  </si>
  <si>
    <t>134200</t>
  </si>
  <si>
    <t>01735-260641</t>
  </si>
  <si>
    <t>bo1342@pnb.co.in</t>
  </si>
  <si>
    <t>PUNB0134200</t>
  </si>
  <si>
    <t>30.2922389</t>
  </si>
  <si>
    <t>77.1876602</t>
  </si>
  <si>
    <t>JATHLANA</t>
  </si>
  <si>
    <t>VP.O. JATHLANA DISTT YAMUNA NAGAR,HARYANA</t>
  </si>
  <si>
    <t>0306111</t>
  </si>
  <si>
    <t>3410182</t>
  </si>
  <si>
    <t>719400</t>
  </si>
  <si>
    <t>01732-273033</t>
  </si>
  <si>
    <t>bo7194@pnb.co.in</t>
  </si>
  <si>
    <t>PUNB0719400</t>
  </si>
  <si>
    <t>30.0206797</t>
  </si>
  <si>
    <t>77.2448673</t>
  </si>
  <si>
    <t>JUNDLA</t>
  </si>
  <si>
    <t>JUNDLA,KARNAL,HARYANA</t>
  </si>
  <si>
    <t>0303282</t>
  </si>
  <si>
    <t>3420053</t>
  </si>
  <si>
    <t>326500</t>
  </si>
  <si>
    <t>01745-274222,272272</t>
  </si>
  <si>
    <t>bo3265@pnb.co.in</t>
  </si>
  <si>
    <t>PUNB0326500</t>
  </si>
  <si>
    <t>29.6523137</t>
  </si>
  <si>
    <t>76.8707618</t>
  </si>
  <si>
    <t xml:space="preserve"> VILL&amp; PO: KALANAUR, TEHSIL-JAGADHARI,DISTT: YAMUNA NAGAR( HARYANA)</t>
  </si>
  <si>
    <t>03000QL</t>
  </si>
  <si>
    <t>3410201</t>
  </si>
  <si>
    <t>024710</t>
  </si>
  <si>
    <t>01732-281654,281631</t>
  </si>
  <si>
    <t>bo024710@pnb.co.in</t>
  </si>
  <si>
    <t>PUNB0024710</t>
  </si>
  <si>
    <t>30.170020</t>
  </si>
  <si>
    <t>77.299790</t>
  </si>
  <si>
    <t>KALAWAR</t>
  </si>
  <si>
    <t>KALAWAR,KARNAL,HARYANA</t>
  </si>
  <si>
    <t>0306317</t>
  </si>
  <si>
    <t>3410462</t>
  </si>
  <si>
    <t>740100</t>
  </si>
  <si>
    <t>9729874303</t>
  </si>
  <si>
    <t>bo7401@pnb.co.in</t>
  </si>
  <si>
    <t>PUNB0740100</t>
  </si>
  <si>
    <t>30.2733321</t>
  </si>
  <si>
    <t>77.1692553</t>
  </si>
  <si>
    <t>KARNAL (RAB)</t>
  </si>
  <si>
    <t>KUNJPURA ROAD, KARNAL (HARYANA)</t>
  </si>
  <si>
    <t>132001</t>
  </si>
  <si>
    <t>0305117</t>
  </si>
  <si>
    <t>3420007</t>
  </si>
  <si>
    <t>519900</t>
  </si>
  <si>
    <t>0184-2203322</t>
  </si>
  <si>
    <t>bo5199@pnb.co.in</t>
  </si>
  <si>
    <t>PUNB0519900</t>
  </si>
  <si>
    <t>29.6875263</t>
  </si>
  <si>
    <t>76.9945788</t>
  </si>
  <si>
    <t>KARNAL G.T. ROAD</t>
  </si>
  <si>
    <t>KARNAL G.T. ROAD,DISTT KARNAL,HARYANA</t>
  </si>
  <si>
    <t>0300442</t>
  </si>
  <si>
    <t>025900</t>
  </si>
  <si>
    <t>0184-2272304</t>
  </si>
  <si>
    <t>bo0259@pnb.co.in</t>
  </si>
  <si>
    <t>PUNB0025900</t>
  </si>
  <si>
    <t>29.6887214</t>
  </si>
  <si>
    <t>76.9886473</t>
  </si>
  <si>
    <t>KARNAL KUNJPURA ROAD</t>
  </si>
  <si>
    <t>KUNJPURA ROAD, KARNAL(NEAR ITI),HARYANA</t>
  </si>
  <si>
    <t>0304062</t>
  </si>
  <si>
    <t>413700</t>
  </si>
  <si>
    <t>0184-2230855-2231922</t>
  </si>
  <si>
    <t>bo4137@pnb.co.in</t>
  </si>
  <si>
    <t>PUNB0413700</t>
  </si>
  <si>
    <t>29.7087659</t>
  </si>
  <si>
    <t>77.0084705</t>
  </si>
  <si>
    <t>KARNAL MODEL TOWN</t>
  </si>
  <si>
    <t>KARNAL MODEL TOWN,HARYANA</t>
  </si>
  <si>
    <t>0300443</t>
  </si>
  <si>
    <t>028600</t>
  </si>
  <si>
    <t>0184-2268797,2265684</t>
  </si>
  <si>
    <t>bo0286@pnb.co.in</t>
  </si>
  <si>
    <t>PUNB0028600</t>
  </si>
  <si>
    <t>29.7005001</t>
  </si>
  <si>
    <t>76.9950795</t>
  </si>
  <si>
    <t>KARNAL NAMASTEY CHOWK</t>
  </si>
  <si>
    <t>NAMASTEY CHOWK, KARNAL,HARYANA</t>
  </si>
  <si>
    <t>0303882</t>
  </si>
  <si>
    <t>391700</t>
  </si>
  <si>
    <t>0184-2220838,2220510</t>
  </si>
  <si>
    <t>bo3917@pnb.co.in</t>
  </si>
  <si>
    <t>PUNB0391700</t>
  </si>
  <si>
    <t>29.6705705</t>
  </si>
  <si>
    <t>76.9915731</t>
  </si>
  <si>
    <t>KARNAL PREM NAGAR</t>
  </si>
  <si>
    <t>KARNAL PREM NAGAR,DISTT KARNAL,HARYANA</t>
  </si>
  <si>
    <t>0300444</t>
  </si>
  <si>
    <t>074500</t>
  </si>
  <si>
    <t>0184-2290929,2002502</t>
  </si>
  <si>
    <t>bo0745@pnb.co.in</t>
  </si>
  <si>
    <t>PUNB0074500</t>
  </si>
  <si>
    <t>29.6962682</t>
  </si>
  <si>
    <t>76.9621907</t>
  </si>
  <si>
    <t>KARNAL RAILWAY ROAD</t>
  </si>
  <si>
    <t>KARNAL LIBERTY ENT.RAILWAY RD,HARYANA</t>
  </si>
  <si>
    <t>0303917</t>
  </si>
  <si>
    <t>395100</t>
  </si>
  <si>
    <t>0184-2242666</t>
  </si>
  <si>
    <t>bo3951@pnb.co.in</t>
  </si>
  <si>
    <t>PUNB0395100</t>
  </si>
  <si>
    <t>29.6931366</t>
  </si>
  <si>
    <t>76.975710</t>
  </si>
  <si>
    <t>KARNAL SECTOR 13</t>
  </si>
  <si>
    <t>SECTOR-13, KARNAL,HARYANA</t>
  </si>
  <si>
    <t>0303249</t>
  </si>
  <si>
    <t>326700</t>
  </si>
  <si>
    <t>0184-2200371,2201526</t>
  </si>
  <si>
    <t>bo3267@pnb.co.in</t>
  </si>
  <si>
    <t>PUNB0326700</t>
  </si>
  <si>
    <t>29.6875256</t>
  </si>
  <si>
    <t>77.0024328</t>
  </si>
  <si>
    <t>KARNAL SECTOR 7</t>
  </si>
  <si>
    <t>KARNAL SECTOR 7,,KARNAL,HARYANA</t>
  </si>
  <si>
    <t>0303948</t>
  </si>
  <si>
    <t>400100</t>
  </si>
  <si>
    <t>0184-2282212-2283212</t>
  </si>
  <si>
    <t>bo4001@pnb.co.in</t>
  </si>
  <si>
    <t>PUNB0400100</t>
  </si>
  <si>
    <t>29.6864587</t>
  </si>
  <si>
    <t>77.0120342</t>
  </si>
  <si>
    <t>KARNAL, SECTOR-6</t>
  </si>
  <si>
    <t>SECTOR 6, URBAN ESTATE, KARNAL (HARYANA)</t>
  </si>
  <si>
    <t>0304829</t>
  </si>
  <si>
    <t>497400</t>
  </si>
  <si>
    <t>0184-2281123</t>
  </si>
  <si>
    <t>bo4974@pnb.co.in</t>
  </si>
  <si>
    <t>PUNB0497400</t>
  </si>
  <si>
    <t>29.6764554</t>
  </si>
  <si>
    <t>77.0081774</t>
  </si>
  <si>
    <t>KARNAL-EC MINI SECRETARIAT</t>
  </si>
  <si>
    <t>MINI SECRETARIAT,SEC-12,URBAN ESTATE, KARNAL,HARYANA</t>
  </si>
  <si>
    <t>03000D8</t>
  </si>
  <si>
    <t>520910</t>
  </si>
  <si>
    <t>0184-2268823</t>
  </si>
  <si>
    <t>bo520910@pnb.co.in</t>
  </si>
  <si>
    <t>PUNB0520910</t>
  </si>
  <si>
    <t>29.695574</t>
  </si>
  <si>
    <t>77.003563</t>
  </si>
  <si>
    <t>KARNAL-M P CHOWK</t>
  </si>
  <si>
    <t xml:space="preserve">  GURU NANAK MARKET, MAHARANA PRATAP CHOWK, KARNAL,HARYANA</t>
  </si>
  <si>
    <t>03000X3</t>
  </si>
  <si>
    <t>066410</t>
  </si>
  <si>
    <t>bo066410@pnb.co.in</t>
  </si>
  <si>
    <t>PUNB0066410</t>
  </si>
  <si>
    <t>29.679490</t>
  </si>
  <si>
    <t>76.994050</t>
  </si>
  <si>
    <t>KARNAL-SADAR BAZAR</t>
  </si>
  <si>
    <t xml:space="preserve"> 1025/7-1026/7, NEAR POLICE POST, SADAR BAZAR, KARNAL,HARYANA</t>
  </si>
  <si>
    <t>030014U</t>
  </si>
  <si>
    <t>072310</t>
  </si>
  <si>
    <t>0184-2271231</t>
  </si>
  <si>
    <t>bo072310@pnb.co.in</t>
  </si>
  <si>
    <t>PUNB0072310</t>
  </si>
  <si>
    <t>29.689310</t>
  </si>
  <si>
    <t>76.980840</t>
  </si>
  <si>
    <t>KARNAL-SECTOR-8</t>
  </si>
  <si>
    <t xml:space="preserve"> SCO: 13-14,SECTOR-8, URBAN ESTATE, KARNAL,HARYANA</t>
  </si>
  <si>
    <t>03001DS</t>
  </si>
  <si>
    <t>102110</t>
  </si>
  <si>
    <t>0184-2230320</t>
  </si>
  <si>
    <t>bo102110@pnb.co.in</t>
  </si>
  <si>
    <t>PUNB0102110</t>
  </si>
  <si>
    <t>29.694776</t>
  </si>
  <si>
    <t>77.011763</t>
  </si>
  <si>
    <t>KHERI LAKHA SINGH</t>
  </si>
  <si>
    <t>KHERI LAKHA SINGH,DISTT YAMUNANAGAR,HARYANA</t>
  </si>
  <si>
    <t>0302010</t>
  </si>
  <si>
    <t>3410211</t>
  </si>
  <si>
    <t>135500</t>
  </si>
  <si>
    <t>01732-275424</t>
  </si>
  <si>
    <t>bo1355@pnb.co.in</t>
  </si>
  <si>
    <t>PUNB0135500</t>
  </si>
  <si>
    <t>30.1148225</t>
  </si>
  <si>
    <t>77.1355778</t>
  </si>
  <si>
    <t>KHERI SHARAFALI</t>
  </si>
  <si>
    <t>KHERI SHARAFALI,KARNAL,HARYANA</t>
  </si>
  <si>
    <t>0301312</t>
  </si>
  <si>
    <t>3430172</t>
  </si>
  <si>
    <t>232700</t>
  </si>
  <si>
    <t>01749-282033</t>
  </si>
  <si>
    <t>bo2327@pnb.co.in</t>
  </si>
  <si>
    <t>PUNB0232700</t>
  </si>
  <si>
    <t>29.5487064</t>
  </si>
  <si>
    <t>76.5406946</t>
  </si>
  <si>
    <t>KOHAND</t>
  </si>
  <si>
    <t>KOHAND,DISTT KARNAL,HARYANA</t>
  </si>
  <si>
    <t>0301848</t>
  </si>
  <si>
    <t>3420483</t>
  </si>
  <si>
    <t>106000</t>
  </si>
  <si>
    <t>01748-259050</t>
  </si>
  <si>
    <t>bo1060@pnb.co.in</t>
  </si>
  <si>
    <t>PUNB0106000</t>
  </si>
  <si>
    <t>29.492656</t>
  </si>
  <si>
    <t>76.9727756</t>
  </si>
  <si>
    <t>KUNJPURA</t>
  </si>
  <si>
    <t>KUNJPURA,,KARNAL,HARYANA</t>
  </si>
  <si>
    <t>132022</t>
  </si>
  <si>
    <t>0303281</t>
  </si>
  <si>
    <t>3420063</t>
  </si>
  <si>
    <t>326800</t>
  </si>
  <si>
    <t>0184-2384325</t>
  </si>
  <si>
    <t>bo3268@pnb.co.in</t>
  </si>
  <si>
    <t>PUNB0326800</t>
  </si>
  <si>
    <t>29.7183461</t>
  </si>
  <si>
    <t>77.0819519</t>
  </si>
  <si>
    <t>KUTAIL</t>
  </si>
  <si>
    <t>KUTAIL,DISTT KARNAL,HARYANA</t>
  </si>
  <si>
    <t>132037</t>
  </si>
  <si>
    <t>0300817</t>
  </si>
  <si>
    <t>3420072</t>
  </si>
  <si>
    <t>072200</t>
  </si>
  <si>
    <t>01748-257022</t>
  </si>
  <si>
    <t>bo0722@pnb.co.in</t>
  </si>
  <si>
    <t>PUNB0072200</t>
  </si>
  <si>
    <t>29.5955085</t>
  </si>
  <si>
    <t>77.0115941</t>
  </si>
  <si>
    <t>LEDI</t>
  </si>
  <si>
    <t>VP.O. LEDI, TEHSIL CHHACHHRAULI, DISTT. YAMUNANAGAR (HARYANA)</t>
  </si>
  <si>
    <t>0305313</t>
  </si>
  <si>
    <t>3410401</t>
  </si>
  <si>
    <t>639400</t>
  </si>
  <si>
    <t>01735-288088</t>
  </si>
  <si>
    <t>bo6394@pnb.co.in</t>
  </si>
  <si>
    <t>PUNB0639400</t>
  </si>
  <si>
    <t>30.3005432</t>
  </si>
  <si>
    <t>77.3936272</t>
  </si>
  <si>
    <t>MEHLANWALI</t>
  </si>
  <si>
    <t xml:space="preserve"> VILL &amp; P.O.: MEHLANWALI, DISTT: YAMUNA NAGAR, HARYANA</t>
  </si>
  <si>
    <t>03000EJ</t>
  </si>
  <si>
    <t>3410431</t>
  </si>
  <si>
    <t>121410</t>
  </si>
  <si>
    <t>01732-289750</t>
  </si>
  <si>
    <t>bo121410@pnb.co.in</t>
  </si>
  <si>
    <t>PUNB0121410</t>
  </si>
  <si>
    <t>30.132850</t>
  </si>
  <si>
    <t>77.289530</t>
  </si>
  <si>
    <t>MEHTA MARKET,INDRI</t>
  </si>
  <si>
    <t>MEHTA MARKET, INDRI, DISTT KARNAL,HARYANA</t>
  </si>
  <si>
    <t>03000T9</t>
  </si>
  <si>
    <t>065110</t>
  </si>
  <si>
    <t>0184-2382567,9988842431</t>
  </si>
  <si>
    <t>bo065110@pnb.co.in</t>
  </si>
  <si>
    <t>PUNB0065110</t>
  </si>
  <si>
    <t>29.880250</t>
  </si>
  <si>
    <t>77.053140</t>
  </si>
  <si>
    <t>MOR MAJRA</t>
  </si>
  <si>
    <t>ARYA KANYA GURUKUL VILLAGE MOR MAJRA TEHSIL ASSANDH DISTT. KARNAL,HARYANA</t>
  </si>
  <si>
    <t>0306970</t>
  </si>
  <si>
    <t>3421211</t>
  </si>
  <si>
    <t>986800</t>
  </si>
  <si>
    <t>01749-298989</t>
  </si>
  <si>
    <t>bo9868@pnb.co.in</t>
  </si>
  <si>
    <t>PUNB0986800</t>
  </si>
  <si>
    <t>29.459692</t>
  </si>
  <si>
    <t>76.7781945</t>
  </si>
  <si>
    <t>MUSTAFABAD</t>
  </si>
  <si>
    <t>VP.O. MUSTAFABAD, TEHSIL JAGADHARI, DISTT. YAMUNANAGAR (HARYANA)</t>
  </si>
  <si>
    <t>0305315</t>
  </si>
  <si>
    <t>3410282</t>
  </si>
  <si>
    <t>639600</t>
  </si>
  <si>
    <t>01732-286211</t>
  </si>
  <si>
    <t>bo6396@pnb.co.in</t>
  </si>
  <si>
    <t>PUNB0639600</t>
  </si>
  <si>
    <t>30.2059671</t>
  </si>
  <si>
    <t>77.1529627</t>
  </si>
  <si>
    <t>NEWAL -</t>
  </si>
  <si>
    <t>VILLAGE - NEWAL NR BUS STAND POST SS KUNJPURA ,DISTT.  KARNAL ,HARYANA</t>
  </si>
  <si>
    <t>03001R7</t>
  </si>
  <si>
    <t>3421051</t>
  </si>
  <si>
    <t>190710</t>
  </si>
  <si>
    <t>8295354577</t>
  </si>
  <si>
    <t>bo190710@pnb.co.in</t>
  </si>
  <si>
    <t>PUNB0190710</t>
  </si>
  <si>
    <t>29.726230</t>
  </si>
  <si>
    <t>77.053850</t>
  </si>
  <si>
    <t>NIGDHU</t>
  </si>
  <si>
    <t>NILOKHERI KARSA ROAD,NIGDHU DISTT. KARNAL,HARYANA</t>
  </si>
  <si>
    <t>132157</t>
  </si>
  <si>
    <t>03000D1</t>
  </si>
  <si>
    <t>3420222</t>
  </si>
  <si>
    <t>150110</t>
  </si>
  <si>
    <t>01745-267021</t>
  </si>
  <si>
    <t>bo150110@pnb.co.in</t>
  </si>
  <si>
    <t>PUNB0150110</t>
  </si>
  <si>
    <t>29.837070</t>
  </si>
  <si>
    <t>76.738980</t>
  </si>
  <si>
    <t>NILOKHERI</t>
  </si>
  <si>
    <t>GOL MARKET, NEAR TELEPHONE EXCHANGE,NILOKHERI,HARYANA</t>
  </si>
  <si>
    <t>132117</t>
  </si>
  <si>
    <t>03000CB</t>
  </si>
  <si>
    <t>3420153</t>
  </si>
  <si>
    <t>150210</t>
  </si>
  <si>
    <t>01745-246026</t>
  </si>
  <si>
    <t>bo150210@pnb.co.in</t>
  </si>
  <si>
    <t>PUNB0150210</t>
  </si>
  <si>
    <t>29.840379</t>
  </si>
  <si>
    <t>76.930515</t>
  </si>
  <si>
    <t>NISSANG</t>
  </si>
  <si>
    <t xml:space="preserve"> VILL &amp; PO: NISSANG, DISTT: KARNAL( HARYANA)</t>
  </si>
  <si>
    <t>132024</t>
  </si>
  <si>
    <t>03000PI</t>
  </si>
  <si>
    <t>3420101</t>
  </si>
  <si>
    <t>004610</t>
  </si>
  <si>
    <t>01745-270848</t>
  </si>
  <si>
    <t>bo004610@pnb.co.in</t>
  </si>
  <si>
    <t>PUNB0004610</t>
  </si>
  <si>
    <t>29.691420</t>
  </si>
  <si>
    <t>76.761714</t>
  </si>
  <si>
    <t>NISSING</t>
  </si>
  <si>
    <t>NISSING, DISTT. KARNAL,HARYANA</t>
  </si>
  <si>
    <t>0303987</t>
  </si>
  <si>
    <t>407300</t>
  </si>
  <si>
    <t>01745-298196</t>
  </si>
  <si>
    <t>bo4073@pnb.co.in</t>
  </si>
  <si>
    <t>PUNB0407300</t>
  </si>
  <si>
    <t>29.6928776</t>
  </si>
  <si>
    <t>76.7551313</t>
  </si>
  <si>
    <t>PABNI KALAN</t>
  </si>
  <si>
    <t>PABNI KALAN,DISTT YAMUNANAGAR,HARYANA</t>
  </si>
  <si>
    <t>0302006</t>
  </si>
  <si>
    <t>3410301</t>
  </si>
  <si>
    <t>134100</t>
  </si>
  <si>
    <t>01735-258605</t>
  </si>
  <si>
    <t>bo1341@pnb.co.in</t>
  </si>
  <si>
    <t>PUNB0134100</t>
  </si>
  <si>
    <t>30.2707028</t>
  </si>
  <si>
    <t>77.2338693</t>
  </si>
  <si>
    <t>PADHA</t>
  </si>
  <si>
    <t>PADHA,,KARNAL,HARYANA</t>
  </si>
  <si>
    <t>0303705</t>
  </si>
  <si>
    <t>3420542</t>
  </si>
  <si>
    <t>327000</t>
  </si>
  <si>
    <t>01745-269202</t>
  </si>
  <si>
    <t>bo3270@pnb.co.in</t>
  </si>
  <si>
    <t>PUNB0327000</t>
  </si>
  <si>
    <t>29.5758953</t>
  </si>
  <si>
    <t>76.7806296</t>
  </si>
  <si>
    <t>PANSARA</t>
  </si>
  <si>
    <t>DCRTPP COLONY, VILLAGE PANSARA DISTT YAMUNA NAGAR,HARYANA</t>
  </si>
  <si>
    <t>0306110</t>
  </si>
  <si>
    <t>3410451</t>
  </si>
  <si>
    <t>719300</t>
  </si>
  <si>
    <t>01732 205501</t>
  </si>
  <si>
    <t>bo7193@pnb.co.in</t>
  </si>
  <si>
    <t>PUNB0719300</t>
  </si>
  <si>
    <t>30.1146676</t>
  </si>
  <si>
    <t>77.3381659</t>
  </si>
  <si>
    <t>PHUSGARH</t>
  </si>
  <si>
    <t>VP.O. : PHUSGARH ROAD, PARKASH PUBLIC SCHOOL CAMPUS, PHUSGARH ,HARYANA</t>
  </si>
  <si>
    <t>0306353</t>
  </si>
  <si>
    <t>3420931</t>
  </si>
  <si>
    <t>743800</t>
  </si>
  <si>
    <t>0184-2280122</t>
  </si>
  <si>
    <t>bo7438@pnb.co.in</t>
  </si>
  <si>
    <t>PUNB0743800</t>
  </si>
  <si>
    <t>29.6796298</t>
  </si>
  <si>
    <t>77.0212321</t>
  </si>
  <si>
    <t>POPRAN</t>
  </si>
  <si>
    <t>POPRAN,,KARNAL,HARYANA</t>
  </si>
  <si>
    <t>0303786</t>
  </si>
  <si>
    <t>3530442</t>
  </si>
  <si>
    <t>328200</t>
  </si>
  <si>
    <t>01749-283031</t>
  </si>
  <si>
    <t>bo3282@pnb.co.in</t>
  </si>
  <si>
    <t>PUNB0328200</t>
  </si>
  <si>
    <t>29.4807607</t>
  </si>
  <si>
    <t>76.5128732</t>
  </si>
  <si>
    <t>PREM NAGAR,KARNAL</t>
  </si>
  <si>
    <t xml:space="preserve"> KHASRA NO 1271-1275, PREM NAGAR COLONY, KARNAL ,HARYANA</t>
  </si>
  <si>
    <t>03001N9</t>
  </si>
  <si>
    <t>159010</t>
  </si>
  <si>
    <t>0184-2292230</t>
  </si>
  <si>
    <t>bo159010@pnb.co.in</t>
  </si>
  <si>
    <t>PUNB0159010</t>
  </si>
  <si>
    <t>29.691670</t>
  </si>
  <si>
    <t>76.964330</t>
  </si>
  <si>
    <t>RADAUR</t>
  </si>
  <si>
    <t xml:space="preserve"> MAIN BAZAR, RADAUR, DISTT: YAMUNA NAGAR(HARYANA)</t>
  </si>
  <si>
    <t>03000MI</t>
  </si>
  <si>
    <t>3410313</t>
  </si>
  <si>
    <t>081010</t>
  </si>
  <si>
    <t>01732-284221</t>
  </si>
  <si>
    <t>bo081010@pnb.co.in</t>
  </si>
  <si>
    <t>PUNB0081010</t>
  </si>
  <si>
    <t>30.023799</t>
  </si>
  <si>
    <t>77.148479</t>
  </si>
  <si>
    <t>RADAUR (SAB)</t>
  </si>
  <si>
    <t>BUBKA ROAD, RADAUR, TEHSIL: RADAUR,HARYANA</t>
  </si>
  <si>
    <t>0304680</t>
  </si>
  <si>
    <t>482400</t>
  </si>
  <si>
    <t>01732-296092</t>
  </si>
  <si>
    <t>bo4824@pnb.co.in</t>
  </si>
  <si>
    <t>PUNB0482400</t>
  </si>
  <si>
    <t>30.0309386</t>
  </si>
  <si>
    <t>77.1466349</t>
  </si>
  <si>
    <t>RANJIT PUR</t>
  </si>
  <si>
    <t>RANJIT PUR ,P.O. PIPLIWALA,HARYANA</t>
  </si>
  <si>
    <t>133204</t>
  </si>
  <si>
    <t>0302848</t>
  </si>
  <si>
    <t>3410031</t>
  </si>
  <si>
    <t>249300</t>
  </si>
  <si>
    <t>01735-259433</t>
  </si>
  <si>
    <t>bo2493@pnb.co.in</t>
  </si>
  <si>
    <t>PUNB0249300</t>
  </si>
  <si>
    <t>30.4196614</t>
  </si>
  <si>
    <t>77.3485829</t>
  </si>
  <si>
    <t>SADHAURA</t>
  </si>
  <si>
    <t>KOTLA ROAD, OPP. POST OFFICE  SADHAURA,HARYANA</t>
  </si>
  <si>
    <t>133206</t>
  </si>
  <si>
    <t>0302361</t>
  </si>
  <si>
    <t>3410353</t>
  </si>
  <si>
    <t>172200</t>
  </si>
  <si>
    <t>01735-271003</t>
  </si>
  <si>
    <t>bo1722@pnb.co.in</t>
  </si>
  <si>
    <t>PUNB0172200</t>
  </si>
  <si>
    <t>30.3839948</t>
  </si>
  <si>
    <t>77.2254572</t>
  </si>
  <si>
    <t>SAGGA</t>
  </si>
  <si>
    <t>VILL &amp; PO: SAGGA,DISTT KARNAL,HARYANA</t>
  </si>
  <si>
    <t>0306256</t>
  </si>
  <si>
    <t>3420882</t>
  </si>
  <si>
    <t>734000</t>
  </si>
  <si>
    <t>01745-262300</t>
  </si>
  <si>
    <t>bo7340@pnb.co.in</t>
  </si>
  <si>
    <t>PUNB0734000</t>
  </si>
  <si>
    <t>29.7692499</t>
  </si>
  <si>
    <t>76.856781</t>
  </si>
  <si>
    <t>SALWAN</t>
  </si>
  <si>
    <t>SALWAN,,DISTT KARNAL,HARYANA</t>
  </si>
  <si>
    <t>132046</t>
  </si>
  <si>
    <t>0300871</t>
  </si>
  <si>
    <t>3421223</t>
  </si>
  <si>
    <t>047400</t>
  </si>
  <si>
    <t>01749-285572</t>
  </si>
  <si>
    <t>bo0474@pnb.co.in</t>
  </si>
  <si>
    <t>PUNB0047400</t>
  </si>
  <si>
    <t>29.5041811</t>
  </si>
  <si>
    <t>76.7111044</t>
  </si>
  <si>
    <t>SAMORA</t>
  </si>
  <si>
    <t>SAMORA,DISTT YAMUNANAGAR,HARYANA</t>
  </si>
  <si>
    <t>0302008</t>
  </si>
  <si>
    <t>3420581</t>
  </si>
  <si>
    <t>134300</t>
  </si>
  <si>
    <t>0184-272052</t>
  </si>
  <si>
    <t>bo1343@pnb.co.in</t>
  </si>
  <si>
    <t>PUNB0134300</t>
  </si>
  <si>
    <t>29.6856573</t>
  </si>
  <si>
    <t>76.9979169</t>
  </si>
  <si>
    <t>SARANWA</t>
  </si>
  <si>
    <t>VILL &amp; PO- SARANWA, DISTT- YAMUNA NAGAR,HARYANA</t>
  </si>
  <si>
    <t>0307639</t>
  </si>
  <si>
    <t>3410831</t>
  </si>
  <si>
    <t>936300</t>
  </si>
  <si>
    <t>01735-251004</t>
  </si>
  <si>
    <t>bo9363@pnb.co.in</t>
  </si>
  <si>
    <t>PUNB0936300</t>
  </si>
  <si>
    <t>30.3461018</t>
  </si>
  <si>
    <t>77.1893143</t>
  </si>
  <si>
    <t>SECTOR 12, KARNAL</t>
  </si>
  <si>
    <t xml:space="preserve"> SCO: 23,24, INSTITUTIONAL AREA, SECTOR-12, KARNAL,HARYANA</t>
  </si>
  <si>
    <t>03001J5</t>
  </si>
  <si>
    <t>117610</t>
  </si>
  <si>
    <t>0184-2267912</t>
  </si>
  <si>
    <t>bo117610@pnb.co.in</t>
  </si>
  <si>
    <t>PUNB0117610</t>
  </si>
  <si>
    <t>29.697080</t>
  </si>
  <si>
    <t>77.003160</t>
  </si>
  <si>
    <t>SECTOR 4-5,  KARNAL</t>
  </si>
  <si>
    <t>NEAR HERITAGE  LAWNS PALM RESIDENCY ROAD, SECTOR 4-5, U.E., KARNAL DISTT. KARNAL,HARYANA</t>
  </si>
  <si>
    <t>0307134</t>
  </si>
  <si>
    <t>589000</t>
  </si>
  <si>
    <t>0184-2220058</t>
  </si>
  <si>
    <t>bo5890@pnb.co.in</t>
  </si>
  <si>
    <t>PUNB0589000</t>
  </si>
  <si>
    <t>29.6642321</t>
  </si>
  <si>
    <t>77.0026278</t>
  </si>
  <si>
    <t>SHAMGARH,KARNAL,HARYANA</t>
  </si>
  <si>
    <t>132116</t>
  </si>
  <si>
    <t>0301708</t>
  </si>
  <si>
    <t>3420412</t>
  </si>
  <si>
    <t>316200</t>
  </si>
  <si>
    <t>01745-242823</t>
  </si>
  <si>
    <t>bo3162@pnb.co.in</t>
  </si>
  <si>
    <t>PUNB0316200</t>
  </si>
  <si>
    <t>29.7716169</t>
  </si>
  <si>
    <t>76.9619656</t>
  </si>
  <si>
    <t>TARAORI</t>
  </si>
  <si>
    <t>TARORI, DISTT. KARNAL,HARYANA</t>
  </si>
  <si>
    <t>132016</t>
  </si>
  <si>
    <t>0303961</t>
  </si>
  <si>
    <t>3420124</t>
  </si>
  <si>
    <t>404100</t>
  </si>
  <si>
    <t>01745-242886</t>
  </si>
  <si>
    <t>bo4041@pnb.co.in</t>
  </si>
  <si>
    <t>PUNB0404100</t>
  </si>
  <si>
    <t>29.7945036</t>
  </si>
  <si>
    <t>76.9236245</t>
  </si>
  <si>
    <t>UCHANA, HARYANA TOURISM OASIS TOURIST RESORT</t>
  </si>
  <si>
    <t>HARYANA TOURISM OASIS TOURIST RESORT, UCHANA, DISTT. KARNAL,HARYANA</t>
  </si>
  <si>
    <t>0304786</t>
  </si>
  <si>
    <t>3420892</t>
  </si>
  <si>
    <t>492700</t>
  </si>
  <si>
    <t>0184-2388793</t>
  </si>
  <si>
    <t>bo4927@pnb.co.in</t>
  </si>
  <si>
    <t>PUNB0492700</t>
  </si>
  <si>
    <t>29.7408738</t>
  </si>
  <si>
    <t>76.9709669</t>
  </si>
  <si>
    <t>UDHAMGARH (MANAKPUR)</t>
  </si>
  <si>
    <t>HSIDC COMPLEX, VILLAGE-MANAKPUR,HARYANA</t>
  </si>
  <si>
    <t>134102</t>
  </si>
  <si>
    <t>0301904</t>
  </si>
  <si>
    <t>3410411</t>
  </si>
  <si>
    <t>111300</t>
  </si>
  <si>
    <t>01735-286666</t>
  </si>
  <si>
    <t>bo1113@pnb.co.in</t>
  </si>
  <si>
    <t>PUNB0111300</t>
  </si>
  <si>
    <t>30.1966021</t>
  </si>
  <si>
    <t>77.326615</t>
  </si>
  <si>
    <t>YAMUNA NAGAR</t>
  </si>
  <si>
    <t xml:space="preserve"> JAGADHARI ROAD, YAMUNA NAGAR, HARYANA </t>
  </si>
  <si>
    <t>03000PC</t>
  </si>
  <si>
    <t>3410007</t>
  </si>
  <si>
    <t>000610</t>
  </si>
  <si>
    <t>01732-220179</t>
  </si>
  <si>
    <t>bo000610@pnb.co.in</t>
  </si>
  <si>
    <t>PUNB0000610</t>
  </si>
  <si>
    <t>30.203290</t>
  </si>
  <si>
    <t>77.255750</t>
  </si>
  <si>
    <t>YAMUNA NAGAR -LALL MATERNITY HOSP</t>
  </si>
  <si>
    <t xml:space="preserve"> LALL MATERNITY &amp; GENERAL HOSPITAL, ITI ROAD, YAMUNA NAGAR (HARYANA)</t>
  </si>
  <si>
    <t>03001G4</t>
  </si>
  <si>
    <t>103110</t>
  </si>
  <si>
    <t>01732-255866</t>
  </si>
  <si>
    <t>bo103110@pnb.co.in</t>
  </si>
  <si>
    <t>PUNB0103110</t>
  </si>
  <si>
    <t>77.289570</t>
  </si>
  <si>
    <t>YAMUNA NAGAR-GOBINDPURI</t>
  </si>
  <si>
    <t xml:space="preserve"> OPP. MADHU PALACE, JAGADHARI ROAD, YAMUNA NAGAR(HARYANA)</t>
  </si>
  <si>
    <t>03000TM</t>
  </si>
  <si>
    <t>027110</t>
  </si>
  <si>
    <t>01732-220233</t>
  </si>
  <si>
    <t>bo027110@pnb.co.in</t>
  </si>
  <si>
    <t>PUNB0027110</t>
  </si>
  <si>
    <t>30.136780</t>
  </si>
  <si>
    <t>77.297190</t>
  </si>
  <si>
    <t>YAMUNA NAGAR-MLN COLLEGE</t>
  </si>
  <si>
    <t xml:space="preserve"> M.L.N.COLLEGE, YAMUNA NAGAR( HARYANA)</t>
  </si>
  <si>
    <t>030013F</t>
  </si>
  <si>
    <t>052910</t>
  </si>
  <si>
    <t>01732-227737</t>
  </si>
  <si>
    <t>bo052910@pnb.co.in</t>
  </si>
  <si>
    <t>PUNB0052910</t>
  </si>
  <si>
    <t>30.132890</t>
  </si>
  <si>
    <t>77.289460</t>
  </si>
  <si>
    <t>YAMUNANAGAR (MAIN BRANCH)</t>
  </si>
  <si>
    <t>YAMUNANAGAR,DISTT YAMUNANAGAR,HARYANA</t>
  </si>
  <si>
    <t>0300436</t>
  </si>
  <si>
    <t>047100</t>
  </si>
  <si>
    <t>01732-261755,229937</t>
  </si>
  <si>
    <t>bo0471@pnb.co.in</t>
  </si>
  <si>
    <t>PUNB0047100</t>
  </si>
  <si>
    <t>30.1257424</t>
  </si>
  <si>
    <t>77.2894114</t>
  </si>
  <si>
    <t>YAMUNANAGAR, MODEL TOWN</t>
  </si>
  <si>
    <t>MODEL TOWN, YAMUNA NAGAR,HARYANA</t>
  </si>
  <si>
    <t>0301315</t>
  </si>
  <si>
    <t>370100</t>
  </si>
  <si>
    <t>01732-261034</t>
  </si>
  <si>
    <t>bo3701@pnb.co.in</t>
  </si>
  <si>
    <t>PUNB0370100</t>
  </si>
  <si>
    <t>30.1357621</t>
  </si>
  <si>
    <t>77.292726</t>
  </si>
  <si>
    <t>YAMUNANAGAR, N.G.MARKET</t>
  </si>
  <si>
    <t>YAMUNANAGAR ,N.G.MARKET,HARYANA</t>
  </si>
  <si>
    <t>0303162</t>
  </si>
  <si>
    <t>297100</t>
  </si>
  <si>
    <t>01732-262332,262432</t>
  </si>
  <si>
    <t>bo2971@pnb.co.in</t>
  </si>
  <si>
    <t>PUNB0297100</t>
  </si>
  <si>
    <t>30.1452818</t>
  </si>
  <si>
    <t>77.288592</t>
  </si>
  <si>
    <t>YAMUNANAGAR,MOTOR MARKET
 (PREVIOULY SAHARANPUR ROAD)</t>
  </si>
  <si>
    <t>YAMUNANAGAR, CAMP NEAR PETROL CAMP SAHARANPUR-RADAUR ROAD,HARYANA</t>
  </si>
  <si>
    <t>0302672</t>
  </si>
  <si>
    <t>214000</t>
  </si>
  <si>
    <t>01732-290004, 290008</t>
  </si>
  <si>
    <t>bo2140@pnb.co.in</t>
  </si>
  <si>
    <t>PUNB0214000</t>
  </si>
  <si>
    <t>30.1224792</t>
  </si>
  <si>
    <t>77.2637884</t>
  </si>
  <si>
    <t>KURUKSHETRA</t>
  </si>
  <si>
    <t>ADHOYA</t>
  </si>
  <si>
    <t>VILL &amp; PO ADHOYA,AMBALA,HARYANA</t>
  </si>
  <si>
    <t>133205</t>
  </si>
  <si>
    <t>AMBALA</t>
  </si>
  <si>
    <t>0301417</t>
  </si>
  <si>
    <t>3400391</t>
  </si>
  <si>
    <t>100400</t>
  </si>
  <si>
    <t>01731-283041</t>
  </si>
  <si>
    <t>bo1004@pnb.co.in</t>
  </si>
  <si>
    <t>PUNB0100400</t>
  </si>
  <si>
    <t>30.1883948</t>
  </si>
  <si>
    <t>77.036842</t>
  </si>
  <si>
    <t>AJRANA KALAN</t>
  </si>
  <si>
    <t>VILL &amp; PO AJRANA KALAN,KURUKSHETRA,HARYANA</t>
  </si>
  <si>
    <t>136130</t>
  </si>
  <si>
    <t>0302851</t>
  </si>
  <si>
    <t>3550562</t>
  </si>
  <si>
    <t>249600</t>
  </si>
  <si>
    <t>01744-257710</t>
  </si>
  <si>
    <t>bo2496@pnb.co.in</t>
  </si>
  <si>
    <t>PUNB0249600</t>
  </si>
  <si>
    <t>30.0848622</t>
  </si>
  <si>
    <t>76.7708934</t>
  </si>
  <si>
    <t>AMBALA CANTT, AJIT NAGAR</t>
  </si>
  <si>
    <t>AMBALA CITY, AJIT NAGAR,,AMBALA,HARYANA</t>
  </si>
  <si>
    <t>133001</t>
  </si>
  <si>
    <t>0301955</t>
  </si>
  <si>
    <t>3400786</t>
  </si>
  <si>
    <t>117000</t>
  </si>
  <si>
    <t>0171-2663085,2664156</t>
  </si>
  <si>
    <t>bo1170@pnb.co.in</t>
  </si>
  <si>
    <t>PUNB0117000</t>
  </si>
  <si>
    <t>30.3383404</t>
  </si>
  <si>
    <t>76.8646537</t>
  </si>
  <si>
    <t>AMBALA CANTT., ARMY SCHOOL</t>
  </si>
  <si>
    <t>DEFENCE COLONY, KALAHERI ROAD AMBALA CANTT,HARYANA</t>
  </si>
  <si>
    <t>0305123</t>
  </si>
  <si>
    <t>3400007</t>
  </si>
  <si>
    <t>628700</t>
  </si>
  <si>
    <t>0171-2600784</t>
  </si>
  <si>
    <t>bo6287@pnb.co.in</t>
  </si>
  <si>
    <t>PUNB0628700</t>
  </si>
  <si>
    <t>30.381628</t>
  </si>
  <si>
    <t>76.8619431</t>
  </si>
  <si>
    <t>AMBALA CANTT., SADAR BAZAR</t>
  </si>
  <si>
    <t>NICHOLSON ROAD ,AMBALA  SADAR,HARYANA</t>
  </si>
  <si>
    <t>0300432</t>
  </si>
  <si>
    <t>001400</t>
  </si>
  <si>
    <t>01712642849,2630249</t>
  </si>
  <si>
    <t>bo0014@pnb.co.in</t>
  </si>
  <si>
    <t>PUNB0001400</t>
  </si>
  <si>
    <t>30.3381682</t>
  </si>
  <si>
    <t>76.8401013</t>
  </si>
  <si>
    <t>AMBALA CANTT.G.T. ROAD</t>
  </si>
  <si>
    <t>AMBALA CANTT.,G T ROAD,AMBALA,HARYANA</t>
  </si>
  <si>
    <t>0303251</t>
  </si>
  <si>
    <t>398900</t>
  </si>
  <si>
    <t>0171-2606540,2601076</t>
  </si>
  <si>
    <t>bo3989@pnb.co.in</t>
  </si>
  <si>
    <t>PUNB0398900</t>
  </si>
  <si>
    <t>30.3441675</t>
  </si>
  <si>
    <t>76.8351953</t>
  </si>
  <si>
    <t>AMBALA CITY</t>
  </si>
  <si>
    <t>AMBALA CITY ,TANDOORAN BAZAR,,AMBALA,HARYANA</t>
  </si>
  <si>
    <t>134003</t>
  </si>
  <si>
    <t>0300433</t>
  </si>
  <si>
    <t>001500</t>
  </si>
  <si>
    <t>0171-2518039-9963</t>
  </si>
  <si>
    <t>bo0015@pnb.co.in</t>
  </si>
  <si>
    <t>PUNB0001500</t>
  </si>
  <si>
    <t>30.3854332</t>
  </si>
  <si>
    <t>76.7668337</t>
  </si>
  <si>
    <t>AMBALA CITY DAV COLLEGE</t>
  </si>
  <si>
    <t>AMBALA CITY ,DAV COLLEGE,AMBALA,HARYANA</t>
  </si>
  <si>
    <t>0303896</t>
  </si>
  <si>
    <t>393100</t>
  </si>
  <si>
    <t>0171-2443259/2446759</t>
  </si>
  <si>
    <t>bo3931@pnb.co.in</t>
  </si>
  <si>
    <t>PUNB0393100</t>
  </si>
  <si>
    <t>30.3780841</t>
  </si>
  <si>
    <t>76.7869093</t>
  </si>
  <si>
    <t>AMBALA, BALDEV NAGAR</t>
  </si>
  <si>
    <t>AMBALA CITY ,BALDEV NAGAR,AMBALA,HARYANA</t>
  </si>
  <si>
    <t>134007</t>
  </si>
  <si>
    <t>0300434</t>
  </si>
  <si>
    <t>052200</t>
  </si>
  <si>
    <t>0171-2540868,2540263</t>
  </si>
  <si>
    <t>bo0522@pnb.co.in</t>
  </si>
  <si>
    <t>PUNB0052200</t>
  </si>
  <si>
    <t>30.3853387</t>
  </si>
  <si>
    <t>76.7926674</t>
  </si>
  <si>
    <t>AMBALA, DRM RAILWAY STATION AMBALA CANTT.</t>
  </si>
  <si>
    <t>RAILWAY STATION, AMBALA CANTT., AMBALA ,HARYANA</t>
  </si>
  <si>
    <t>0305083</t>
  </si>
  <si>
    <t>624300</t>
  </si>
  <si>
    <t>0171-2606541</t>
  </si>
  <si>
    <t>bo6243@pnb.co.in</t>
  </si>
  <si>
    <t>PUNB0624300</t>
  </si>
  <si>
    <t>30.3401927</t>
  </si>
  <si>
    <t>76.8286686</t>
  </si>
  <si>
    <t>AMBALA, DURGA NAGAR</t>
  </si>
  <si>
    <t>AMBALA DURGA NAGAR HISSAR ROAD,AMBALA CITY,HARYANA</t>
  </si>
  <si>
    <t>0303156</t>
  </si>
  <si>
    <t>289700</t>
  </si>
  <si>
    <t>0171-2530450</t>
  </si>
  <si>
    <t>bo2897@pnb.co.in</t>
  </si>
  <si>
    <t>PUNB0289700</t>
  </si>
  <si>
    <t>30.3575586</t>
  </si>
  <si>
    <t>76.7595781</t>
  </si>
  <si>
    <t>AMBALA, MODEL TOWN</t>
  </si>
  <si>
    <t>AMBALA MODEL TOWN,AMBALA,HARYANA</t>
  </si>
  <si>
    <t>134002</t>
  </si>
  <si>
    <t>0300435</t>
  </si>
  <si>
    <t>052100</t>
  </si>
  <si>
    <t>0171-2520511,2520597</t>
  </si>
  <si>
    <t>bo0521@pnb.co.in</t>
  </si>
  <si>
    <t>PUNB0052100</t>
  </si>
  <si>
    <t>30.3630923</t>
  </si>
  <si>
    <t>76.7911815</t>
  </si>
  <si>
    <t>AMBALA, TIMBER MARKET</t>
  </si>
  <si>
    <t>AMBALA CANTT ,TIMBER MARKET,,AMBALA,HARYANA</t>
  </si>
  <si>
    <t>0302503</t>
  </si>
  <si>
    <t>194400</t>
  </si>
  <si>
    <t>0171-2631792</t>
  </si>
  <si>
    <t>bo1944@pnb.co.in</t>
  </si>
  <si>
    <t>PUNB0194400</t>
  </si>
  <si>
    <t>30.3407246</t>
  </si>
  <si>
    <t>76.8477713</t>
  </si>
  <si>
    <t>AMBALA,KHUDAKHURD FORMERLYAMBALA CANTT (SME)</t>
  </si>
  <si>
    <t>YAMUNANAGAR ,MODEL TOWN,AMBALA,HARYANA</t>
  </si>
  <si>
    <t>0303852</t>
  </si>
  <si>
    <t>388700</t>
  </si>
  <si>
    <t>0171-2891097,2891098</t>
  </si>
  <si>
    <t>bo3887@pnb.co.in</t>
  </si>
  <si>
    <t>PUNB0388700</t>
  </si>
  <si>
    <t>30.3308429</t>
  </si>
  <si>
    <t>76.8898256</t>
  </si>
  <si>
    <t>AMBALA-AMBALA CITY</t>
  </si>
  <si>
    <t xml:space="preserve"> MANAV CHOWK, HISSAR ROAD, AMBALA CITY,HARYANA</t>
  </si>
  <si>
    <t>03000Z5</t>
  </si>
  <si>
    <t>060110</t>
  </si>
  <si>
    <t>0171-2533224</t>
  </si>
  <si>
    <t>bo060110@pnb.co.in</t>
  </si>
  <si>
    <t>PUNB0060110</t>
  </si>
  <si>
    <t>30.368330</t>
  </si>
  <si>
    <t>76.766570</t>
  </si>
  <si>
    <t>AMBALACITY</t>
  </si>
  <si>
    <t>SCO 13, SECTOR 9, URBAN ESTATE, AMBALA CITY, HARYANA</t>
  </si>
  <si>
    <t>03003W5</t>
  </si>
  <si>
    <t>209220</t>
  </si>
  <si>
    <t>01712532495</t>
  </si>
  <si>
    <t>bo209220@pnb.co.in</t>
  </si>
  <si>
    <t>PUNB0209220</t>
  </si>
  <si>
    <t>30.361488</t>
  </si>
  <si>
    <t>76.781263</t>
  </si>
  <si>
    <t>AMBALA-CITY PREM NAGAR</t>
  </si>
  <si>
    <t xml:space="preserve"> 3, PREM NAGAR, AMBALA CITY ,HARYANA </t>
  </si>
  <si>
    <t>03001KB</t>
  </si>
  <si>
    <t>120310</t>
  </si>
  <si>
    <t>0171-2555457,458</t>
  </si>
  <si>
    <t>bo120310@pnb.co.in</t>
  </si>
  <si>
    <t>PUNB0120310</t>
  </si>
  <si>
    <t>30.370504</t>
  </si>
  <si>
    <t>76.786655</t>
  </si>
  <si>
    <t>AMBALA-MAHESH NAGAR</t>
  </si>
  <si>
    <t xml:space="preserve"> 80, MAHESH NAGAR, AMBALA CANTT,HARYANA</t>
  </si>
  <si>
    <t>030011C</t>
  </si>
  <si>
    <t>073210</t>
  </si>
  <si>
    <t>0171-2654255</t>
  </si>
  <si>
    <t>bo073210@pnb.co.in</t>
  </si>
  <si>
    <t>PUNB0073210</t>
  </si>
  <si>
    <t>30.337250</t>
  </si>
  <si>
    <t>76.838880</t>
  </si>
  <si>
    <t>AMBALA-MMET MULANA COMPLEX</t>
  </si>
  <si>
    <t>MM COLLEGE OF D. S. R.MULANA COMPLEX, MULANA,AMBALA,HARYANA</t>
  </si>
  <si>
    <t>133203</t>
  </si>
  <si>
    <t>03000FT</t>
  </si>
  <si>
    <t>518210</t>
  </si>
  <si>
    <t>01731-274873</t>
  </si>
  <si>
    <t>bo518210@pnb.co.in</t>
  </si>
  <si>
    <t>PUNB0518210</t>
  </si>
  <si>
    <t>30.340010</t>
  </si>
  <si>
    <t>76.841480</t>
  </si>
  <si>
    <t>AMIN</t>
  </si>
  <si>
    <t>VILL &amp; PO AMIN,KURUKSHETRA</t>
  </si>
  <si>
    <t>136038</t>
  </si>
  <si>
    <t>0301311</t>
  </si>
  <si>
    <t>3550572</t>
  </si>
  <si>
    <t>097900</t>
  </si>
  <si>
    <t>01744-254231</t>
  </si>
  <si>
    <t>bo0979@pnb.co.in</t>
  </si>
  <si>
    <t>PUNB0097900</t>
  </si>
  <si>
    <t>29.906509</t>
  </si>
  <si>
    <t>76.8758794</t>
  </si>
  <si>
    <t>BABAIN (SAB)</t>
  </si>
  <si>
    <t>NIRANKARIMARKET, BABAIN</t>
  </si>
  <si>
    <t>0304431</t>
  </si>
  <si>
    <t>3550242</t>
  </si>
  <si>
    <t>457100</t>
  </si>
  <si>
    <t>01744-281793</t>
  </si>
  <si>
    <t>bo4571@pnb.co.in</t>
  </si>
  <si>
    <t>PUNB0457100</t>
  </si>
  <si>
    <t>30.0723522</t>
  </si>
  <si>
    <t>76.9798139</t>
  </si>
  <si>
    <t xml:space="preserve">BABYAL - </t>
  </si>
  <si>
    <t>VASHISHT NAGAR, BABAYAL,DISTT AMBALA CANTT,HARYANA</t>
  </si>
  <si>
    <t>133005</t>
  </si>
  <si>
    <t>03000CX</t>
  </si>
  <si>
    <t>3400234</t>
  </si>
  <si>
    <t>154010</t>
  </si>
  <si>
    <t>0171-2662106</t>
  </si>
  <si>
    <t>bo154010@pnb.co.in</t>
  </si>
  <si>
    <t>PUNB0154010</t>
  </si>
  <si>
    <t>30.350680</t>
  </si>
  <si>
    <t>76.871602</t>
  </si>
  <si>
    <t>BARARA</t>
  </si>
  <si>
    <t>RAILWAY ROAD, MAIN BAZAR BARARA, DISTT AMBALA,HARYANA</t>
  </si>
  <si>
    <t>133201</t>
  </si>
  <si>
    <t>0306409</t>
  </si>
  <si>
    <t>3400054</t>
  </si>
  <si>
    <t>749700</t>
  </si>
  <si>
    <t>01731283585</t>
  </si>
  <si>
    <t>bo7497@pnb.co.in</t>
  </si>
  <si>
    <t>PUNB0749700</t>
  </si>
  <si>
    <t>30.2199433</t>
  </si>
  <si>
    <t>77.0445656</t>
  </si>
  <si>
    <t>BARARA-</t>
  </si>
  <si>
    <t xml:space="preserve"> BANK ROAD, BARARA, DISTT: AMBALA,HARYANA</t>
  </si>
  <si>
    <t>03000QC</t>
  </si>
  <si>
    <t>016210</t>
  </si>
  <si>
    <t>01731-286237</t>
  </si>
  <si>
    <t>bo016210@pnb.co.in</t>
  </si>
  <si>
    <t>PUNB0016210</t>
  </si>
  <si>
    <t>30.216260</t>
  </si>
  <si>
    <t>77.041270</t>
  </si>
  <si>
    <t>BATHERI</t>
  </si>
  <si>
    <t>VILL &amp; PO: BATHERI DISTT. KURUKSHETRA</t>
  </si>
  <si>
    <t>136030</t>
  </si>
  <si>
    <t>0306181</t>
  </si>
  <si>
    <t>3550781</t>
  </si>
  <si>
    <t>726500</t>
  </si>
  <si>
    <t>9729874284</t>
  </si>
  <si>
    <t>bo7265@pnb.co.in</t>
  </si>
  <si>
    <t>PUNB0726500</t>
  </si>
  <si>
    <t>29.9118503</t>
  </si>
  <si>
    <t>76.6042638</t>
  </si>
  <si>
    <t>CHARUNI JATTAN</t>
  </si>
  <si>
    <t xml:space="preserve"> VILL &amp; PO: CHARUNI JATTAN,DISTT: KURUKSHETRA(HARYANA)</t>
  </si>
  <si>
    <t>132135</t>
  </si>
  <si>
    <t>03000XR</t>
  </si>
  <si>
    <t>3550591</t>
  </si>
  <si>
    <t>054110</t>
  </si>
  <si>
    <t>01744285208</t>
  </si>
  <si>
    <t>bo054110@pnb.co.in</t>
  </si>
  <si>
    <t>PUNB0054110</t>
  </si>
  <si>
    <t>29.975130</t>
  </si>
  <si>
    <t>76.892360</t>
  </si>
  <si>
    <t>CHHAPRA, KATHGARH</t>
  </si>
  <si>
    <t>VILL &amp; PO CHHAPRA, KATHGARH,AMBALA,HARYANA</t>
  </si>
  <si>
    <t>136129</t>
  </si>
  <si>
    <t>0302009</t>
  </si>
  <si>
    <t>3400641</t>
  </si>
  <si>
    <t>135200</t>
  </si>
  <si>
    <t>01744-252155</t>
  </si>
  <si>
    <t>bo1352@pnb.co.in</t>
  </si>
  <si>
    <t>PUNB0135200</t>
  </si>
  <si>
    <t>30.1121223</t>
  </si>
  <si>
    <t>76.6210777</t>
  </si>
  <si>
    <t>CHOURMAST PUR</t>
  </si>
  <si>
    <t>VILL &amp; PO CHOURMAST PUR,AMBALA,HARYANA</t>
  </si>
  <si>
    <t>0301894</t>
  </si>
  <si>
    <t>3400571</t>
  </si>
  <si>
    <t>110700</t>
  </si>
  <si>
    <t>0171-2855034</t>
  </si>
  <si>
    <t>bo1107@pnb.co.in</t>
  </si>
  <si>
    <t>PUNB0110700</t>
  </si>
  <si>
    <t>30.2804939</t>
  </si>
  <si>
    <t>76.7132919</t>
  </si>
  <si>
    <t>DOSARKA (SAB)</t>
  </si>
  <si>
    <t>SADHAURA ROAD (NEAR HR. STATE COOPERATIVE BANK), VILL. DOSARKA PO: DHEEN, TEHSIL: BARARA,DISTT AMBALA,HARYANA</t>
  </si>
  <si>
    <t>0304681</t>
  </si>
  <si>
    <t>3400382</t>
  </si>
  <si>
    <t>482500</t>
  </si>
  <si>
    <t>01731-274481</t>
  </si>
  <si>
    <t>bo4825@pnb.co.in</t>
  </si>
  <si>
    <t>PUNB0482500</t>
  </si>
  <si>
    <t>30.2586106</t>
  </si>
  <si>
    <t>77.0755271</t>
  </si>
  <si>
    <t>DURANA</t>
  </si>
  <si>
    <t>VILL &amp; PO DURANA,DISTT AMBALA,HARYANA</t>
  </si>
  <si>
    <t>0301834</t>
  </si>
  <si>
    <t>3400521</t>
  </si>
  <si>
    <t>105000</t>
  </si>
  <si>
    <t>0171-2872421</t>
  </si>
  <si>
    <t>bo1050@pnb.co.in</t>
  </si>
  <si>
    <t>PUNB0105000</t>
  </si>
  <si>
    <t>30.2325086</t>
  </si>
  <si>
    <t>76.7956318</t>
  </si>
  <si>
    <t>FARHATPUR</t>
  </si>
  <si>
    <t>S-3,URBAN ESTATE,KURUKSHETRA</t>
  </si>
  <si>
    <t>136118</t>
  </si>
  <si>
    <t>0307342</t>
  </si>
  <si>
    <t>3550036</t>
  </si>
  <si>
    <t>871800</t>
  </si>
  <si>
    <t>01744-231141</t>
  </si>
  <si>
    <t>bo8718@pnb.co.in</t>
  </si>
  <si>
    <t>PUNB0871800</t>
  </si>
  <si>
    <t>29.9605052</t>
  </si>
  <si>
    <t>76.8903759</t>
  </si>
  <si>
    <t>ISMAILABAD</t>
  </si>
  <si>
    <t>ISMAILABAD,KURUKSHETRA</t>
  </si>
  <si>
    <t>0300450</t>
  </si>
  <si>
    <t>3550083</t>
  </si>
  <si>
    <t>021500</t>
  </si>
  <si>
    <t>01744-252048,253484</t>
  </si>
  <si>
    <t>bo0215@pnb.co.in</t>
  </si>
  <si>
    <t>PUNB0021500</t>
  </si>
  <si>
    <t>30.1188489</t>
  </si>
  <si>
    <t>76.6711693</t>
  </si>
  <si>
    <t>JALBERA</t>
  </si>
  <si>
    <t>VILL &amp; PO JALBER,,AMBALA</t>
  </si>
  <si>
    <t>0303542</t>
  </si>
  <si>
    <t>3400491</t>
  </si>
  <si>
    <t>325700</t>
  </si>
  <si>
    <t>0171-2802378</t>
  </si>
  <si>
    <t>bo3257@pnb.co.in</t>
  </si>
  <si>
    <t>PUNB0325700</t>
  </si>
  <si>
    <t>30.3175631</t>
  </si>
  <si>
    <t>76.7741855</t>
  </si>
  <si>
    <t>JHANSA</t>
  </si>
  <si>
    <t>VILL &amp; PO: JHANSA, DISTT. KURUKSHETRA</t>
  </si>
  <si>
    <t>0306945</t>
  </si>
  <si>
    <t>3550172</t>
  </si>
  <si>
    <t>984300</t>
  </si>
  <si>
    <t>01744-257007</t>
  </si>
  <si>
    <t>bo9843@pnb.co.in</t>
  </si>
  <si>
    <t>PUNB0984300</t>
  </si>
  <si>
    <t>30.115161</t>
  </si>
  <si>
    <t>76.7422334</t>
  </si>
  <si>
    <t>JYOTISAR</t>
  </si>
  <si>
    <t>JYOTISAR,KURUKSHETRA</t>
  </si>
  <si>
    <t>136119</t>
  </si>
  <si>
    <t>0301934</t>
  </si>
  <si>
    <t>3550292</t>
  </si>
  <si>
    <t>114600</t>
  </si>
  <si>
    <t>01744-239324</t>
  </si>
  <si>
    <t>bo1146@pnb.co.in</t>
  </si>
  <si>
    <t>PUNB0114600</t>
  </si>
  <si>
    <t>29.9618805</t>
  </si>
  <si>
    <t>76.7742278</t>
  </si>
  <si>
    <t xml:space="preserve">KALA AMB </t>
  </si>
  <si>
    <t>VILL &amp; P.O.: KALAAMB., TEHSIL-NARAIN GARH, DISTT: AMBALA, HARYANA</t>
  </si>
  <si>
    <t>134203</t>
  </si>
  <si>
    <t>03000HF</t>
  </si>
  <si>
    <t>3400124</t>
  </si>
  <si>
    <t>121510</t>
  </si>
  <si>
    <t>01734-261515</t>
  </si>
  <si>
    <t>bo121510@pnb.co.in</t>
  </si>
  <si>
    <t>PUNB0121510</t>
  </si>
  <si>
    <t>30.483920</t>
  </si>
  <si>
    <t>77.131205</t>
  </si>
  <si>
    <t>KALSANA KURUKSHETRA</t>
  </si>
  <si>
    <t>KALSANA KURUSHETRA,HARYANA</t>
  </si>
  <si>
    <t>136135</t>
  </si>
  <si>
    <t>0303533</t>
  </si>
  <si>
    <t>3550211</t>
  </si>
  <si>
    <t>328300</t>
  </si>
  <si>
    <t>01744-289032</t>
  </si>
  <si>
    <t>bo3283@pnb.co.in</t>
  </si>
  <si>
    <t>PUNB0328300</t>
  </si>
  <si>
    <t>30.1756528</t>
  </si>
  <si>
    <t>76.8270351</t>
  </si>
  <si>
    <t>KHANPUR  KOLIAN</t>
  </si>
  <si>
    <t>VILL &amp; PO: KHANPUR KOLIAN TEHSIL THANESAR DISTT KURUKSHETRA,HARYANA</t>
  </si>
  <si>
    <t>0306578</t>
  </si>
  <si>
    <t>3550831</t>
  </si>
  <si>
    <t>766900</t>
  </si>
  <si>
    <t>01744-263026</t>
  </si>
  <si>
    <t>bo7669@pnb.co.in</t>
  </si>
  <si>
    <t>PUNB0766900</t>
  </si>
  <si>
    <t>30.0386664</t>
  </si>
  <si>
    <t>76.8806367</t>
  </si>
  <si>
    <t>KHARINDWA</t>
  </si>
  <si>
    <t>VILL &amp; PO KHARINDWA, TEH SHAHBAD,HARYANA</t>
  </si>
  <si>
    <t>0301686</t>
  </si>
  <si>
    <t>3550272</t>
  </si>
  <si>
    <t>237100</t>
  </si>
  <si>
    <t>01744-287033</t>
  </si>
  <si>
    <t>bo2371@pnb.co.in</t>
  </si>
  <si>
    <t>PUNB0237100</t>
  </si>
  <si>
    <t>30.1140463</t>
  </si>
  <si>
    <t>76.9368123</t>
  </si>
  <si>
    <t>KIRMICH</t>
  </si>
  <si>
    <t>VILL &amp; PO KIRMICH,,AMBALA,HARYANA</t>
  </si>
  <si>
    <t>0303333</t>
  </si>
  <si>
    <t>3550582</t>
  </si>
  <si>
    <t>326600</t>
  </si>
  <si>
    <t>01744-273421</t>
  </si>
  <si>
    <t>bo3266@pnb.co.in</t>
  </si>
  <si>
    <t>PUNB0326600</t>
  </si>
  <si>
    <t>29.9027664</t>
  </si>
  <si>
    <t>76.7874628</t>
  </si>
  <si>
    <t>S.C.F.(O) NO.56, SECTOR-7, URBAN ESTATE MARKET, PIPLI ROAD, KRUKSHETRA,HARYANA</t>
  </si>
  <si>
    <t>03002MF</t>
  </si>
  <si>
    <t>146120</t>
  </si>
  <si>
    <t>1744224056</t>
  </si>
  <si>
    <t>bo146120@pnb.co.in</t>
  </si>
  <si>
    <t>PUNB0146120</t>
  </si>
  <si>
    <t>29.971541</t>
  </si>
  <si>
    <t>76.875535</t>
  </si>
  <si>
    <t>KURUKSHETRA, GURUKUL</t>
  </si>
  <si>
    <t>DHAND ROAD, GURUKUL, KURUKSHETRA,HARYANA</t>
  </si>
  <si>
    <t>0304521</t>
  </si>
  <si>
    <t>467300</t>
  </si>
  <si>
    <t>01744-238360</t>
  </si>
  <si>
    <t>bo4673@pnb.co.in</t>
  </si>
  <si>
    <t>PUNB0467300</t>
  </si>
  <si>
    <t>29.9621001</t>
  </si>
  <si>
    <t>76.8088982</t>
  </si>
  <si>
    <t>KURUKSHETRA, JHANSA ROAD</t>
  </si>
  <si>
    <t>JHANSA ROAD, NEAR MAA BHADRAKALI CHOWK, KURUKSHETRA,HARYANA</t>
  </si>
  <si>
    <t>0304520</t>
  </si>
  <si>
    <t>467200</t>
  </si>
  <si>
    <t>01744-235900</t>
  </si>
  <si>
    <t>bo4672@pnb.co.in</t>
  </si>
  <si>
    <t>PUNB0467200</t>
  </si>
  <si>
    <t>29.9776303</t>
  </si>
  <si>
    <t>76.8321006</t>
  </si>
  <si>
    <t>KURUKSHETRA-UNIVERSITY</t>
  </si>
  <si>
    <t xml:space="preserve"> ARTS FACULTY BUILDING,KURUKSHETRA UNIVERSITY, KURUKSHETRA, DISTT: KURUKSHETRA ( HARYANA)</t>
  </si>
  <si>
    <t>03001GD</t>
  </si>
  <si>
    <t>114410</t>
  </si>
  <si>
    <t>01744238509</t>
  </si>
  <si>
    <t>bo114410@pnb.co.in</t>
  </si>
  <si>
    <t>PUNB0114410</t>
  </si>
  <si>
    <t>29.957380</t>
  </si>
  <si>
    <t>76.816030</t>
  </si>
  <si>
    <t>LADWA</t>
  </si>
  <si>
    <t xml:space="preserve"> S.K. ROAD, INDRI CHOWK, LADWA, DISTT: KURUKSHETRA(HARYANA)</t>
  </si>
  <si>
    <t>136132</t>
  </si>
  <si>
    <t>03000YM</t>
  </si>
  <si>
    <t>3550134</t>
  </si>
  <si>
    <t>011010</t>
  </si>
  <si>
    <t>01744261144</t>
  </si>
  <si>
    <t>bo011010@pnb.co.in</t>
  </si>
  <si>
    <t>PUNB0011010</t>
  </si>
  <si>
    <t>29.995630</t>
  </si>
  <si>
    <t>77.048730</t>
  </si>
  <si>
    <t>LAXAMAN COLONY, KURUKSHETRA</t>
  </si>
  <si>
    <t>LAXMAN COLONY, KURUKSHETRA TEHSIL THANESAR  DISTT. KURUKSHETRA,HARYANA</t>
  </si>
  <si>
    <t>0306875</t>
  </si>
  <si>
    <t>797200</t>
  </si>
  <si>
    <t>01744-223866</t>
  </si>
  <si>
    <t>bo7972@pnb.co.in</t>
  </si>
  <si>
    <t>PUNB0797200</t>
  </si>
  <si>
    <t>29.9688233</t>
  </si>
  <si>
    <t>76.8260402</t>
  </si>
  <si>
    <t>LUKHI</t>
  </si>
  <si>
    <t>VILL &amp; P.O. LUKHI,KURKSHETRA,HARYANA</t>
  </si>
  <si>
    <t>0306183</t>
  </si>
  <si>
    <t>3550772</t>
  </si>
  <si>
    <t>726700</t>
  </si>
  <si>
    <t>9729874282</t>
  </si>
  <si>
    <t>bo7267@pnb.co.in</t>
  </si>
  <si>
    <t>PUNB0726700</t>
  </si>
  <si>
    <t>30.0295549</t>
  </si>
  <si>
    <t>76.7292049</t>
  </si>
  <si>
    <t>MATHANA</t>
  </si>
  <si>
    <t>VILL &amp; PO MATHANA,KURUKSHETRA,HARYANA</t>
  </si>
  <si>
    <t>136131</t>
  </si>
  <si>
    <t>0301565</t>
  </si>
  <si>
    <t>3550252</t>
  </si>
  <si>
    <t>254900</t>
  </si>
  <si>
    <t>01744-282563</t>
  </si>
  <si>
    <t>bo2549@pnb.co.in</t>
  </si>
  <si>
    <t>PUNB0254900</t>
  </si>
  <si>
    <t>29.9853767</t>
  </si>
  <si>
    <t>76.9612454</t>
  </si>
  <si>
    <t>MIRZAPUR</t>
  </si>
  <si>
    <t>VILL MIRZAPUR P.O. GURUKUL ,HARYANA</t>
  </si>
  <si>
    <t>0306182</t>
  </si>
  <si>
    <t>3550762</t>
  </si>
  <si>
    <t>726600</t>
  </si>
  <si>
    <t>9729874283</t>
  </si>
  <si>
    <t>bo7266@pnb.co.in</t>
  </si>
  <si>
    <t>PUNB0726600</t>
  </si>
  <si>
    <t>29.9556531</t>
  </si>
  <si>
    <t>76.7931932</t>
  </si>
  <si>
    <t>NALVI</t>
  </si>
  <si>
    <t>VILL &amp; PO NALVI,KURUKSHETRA,HARYANA</t>
  </si>
  <si>
    <t>0302312</t>
  </si>
  <si>
    <t>3550411</t>
  </si>
  <si>
    <t>161100</t>
  </si>
  <si>
    <t>01744-284144</t>
  </si>
  <si>
    <t>bo1611@pnb.co.in</t>
  </si>
  <si>
    <t>PUNB0161100</t>
  </si>
  <si>
    <t>30.1781926</t>
  </si>
  <si>
    <t>NANEOLA</t>
  </si>
  <si>
    <t>VILL &amp; PO  NANEOLA,AMBALA,HARYANA</t>
  </si>
  <si>
    <t>0303288</t>
  </si>
  <si>
    <t>3400111</t>
  </si>
  <si>
    <t>325800</t>
  </si>
  <si>
    <t>0171-2851324, 941684</t>
  </si>
  <si>
    <t>bo3258@pnb.co.in</t>
  </si>
  <si>
    <t>PUNB0325800</t>
  </si>
  <si>
    <t>30.2528026</t>
  </si>
  <si>
    <t>76.5698486</t>
  </si>
  <si>
    <t>NANHERE</t>
  </si>
  <si>
    <t>MAIN BAZAR NANHERA, DISTT. AMBLA,POST OFFICE KULDEEP NAGARAMBALA CANTT,DISTT AMBALA,HARYANA</t>
  </si>
  <si>
    <t>0307236</t>
  </si>
  <si>
    <t>3401362</t>
  </si>
  <si>
    <t>599400</t>
  </si>
  <si>
    <t>9466147420</t>
  </si>
  <si>
    <t>bo5994@pnb.co.in</t>
  </si>
  <si>
    <t>PUNB0599400</t>
  </si>
  <si>
    <t>30.3184994</t>
  </si>
  <si>
    <t>76.8454518</t>
  </si>
  <si>
    <t>NARAIN GARH</t>
  </si>
  <si>
    <t>NARAIN GARH MAIN BAZAR,AMBALA,HARYANA</t>
  </si>
  <si>
    <t>0301635</t>
  </si>
  <si>
    <t>273300</t>
  </si>
  <si>
    <t>01734-284060,284971</t>
  </si>
  <si>
    <t>bo2733@pnb.co.in</t>
  </si>
  <si>
    <t>PUNB0273300</t>
  </si>
  <si>
    <t>30.4758912</t>
  </si>
  <si>
    <t>77.1235796</t>
  </si>
  <si>
    <t>PEHOWA</t>
  </si>
  <si>
    <t xml:space="preserve"> 176, MODEL TOWN, PEHOWA, DISTT: KURUKSHETRA ( HARYANA) </t>
  </si>
  <si>
    <t>136128</t>
  </si>
  <si>
    <t>03000Z6</t>
  </si>
  <si>
    <t>3550014</t>
  </si>
  <si>
    <t>060210</t>
  </si>
  <si>
    <t>01741220704</t>
  </si>
  <si>
    <t>bo060210@pnb.co.in</t>
  </si>
  <si>
    <t>PUNB0060210</t>
  </si>
  <si>
    <t>29.987050</t>
  </si>
  <si>
    <t>76.576114</t>
  </si>
  <si>
    <t>PEHOWA,,KURUKSHETRA,HARYANA</t>
  </si>
  <si>
    <t>0300451</t>
  </si>
  <si>
    <t>081700</t>
  </si>
  <si>
    <t>01741-220070,223089,</t>
  </si>
  <si>
    <t>bo0817@pnb.co.in</t>
  </si>
  <si>
    <t>PUNB0081700</t>
  </si>
  <si>
    <t>29.9836996</t>
  </si>
  <si>
    <t>76.585337</t>
  </si>
  <si>
    <t>PIPALI ROAD KURUKSHETRA(KURUKSHETRA RAB)</t>
  </si>
  <si>
    <t>PIPLI ROAD, OPP. CHATHA COMPLEX, THANESAR NEAR SECTOR 7, KURUKSHETRA (HARYANA)</t>
  </si>
  <si>
    <t>0305119</t>
  </si>
  <si>
    <t>628300</t>
  </si>
  <si>
    <t>01744-225930</t>
  </si>
  <si>
    <t>bo6283@pnb.co.in</t>
  </si>
  <si>
    <t>PUNB0628300</t>
  </si>
  <si>
    <t>29.9626529</t>
  </si>
  <si>
    <t>76.8132519</t>
  </si>
  <si>
    <t>PIPLI</t>
  </si>
  <si>
    <t xml:space="preserve">  LADWA ROAD, PIPLI, DISTT KURUKSHETRA, HARYANA</t>
  </si>
  <si>
    <t>03000FO</t>
  </si>
  <si>
    <t>3550141</t>
  </si>
  <si>
    <t>126010</t>
  </si>
  <si>
    <t>01744230800,9416966994</t>
  </si>
  <si>
    <t>bo126010@pnb.co.in</t>
  </si>
  <si>
    <t>PUNB0126010</t>
  </si>
  <si>
    <t>29.977790</t>
  </si>
  <si>
    <t>76.903130</t>
  </si>
  <si>
    <t>LADWA CHOWK GT KARNAL ROAD PIPLI,HARYANA</t>
  </si>
  <si>
    <t>0301691</t>
  </si>
  <si>
    <t>294900</t>
  </si>
  <si>
    <t>01744-230930</t>
  </si>
  <si>
    <t>bo2949@pnb.co.in</t>
  </si>
  <si>
    <t>PUNB0294900</t>
  </si>
  <si>
    <t>29.9754831</t>
  </si>
  <si>
    <t>76.8935346</t>
  </si>
  <si>
    <t>RATGAL PIPLI ROAD</t>
  </si>
  <si>
    <t>CHATTHA COMPLEX PIPLI ROAD KURUKSHETRA,HARYANA</t>
  </si>
  <si>
    <t>0303505</t>
  </si>
  <si>
    <t>328700</t>
  </si>
  <si>
    <t>01744-220560,229134</t>
  </si>
  <si>
    <t>bo3287@pnb.co.in</t>
  </si>
  <si>
    <t>PUNB0328700</t>
  </si>
  <si>
    <t>29.9748644</t>
  </si>
  <si>
    <t>76.8740853</t>
  </si>
  <si>
    <t>S-13,KURUKSHETRA</t>
  </si>
  <si>
    <t>SCONO77D&amp;77E,SEC-13,URBAN ESTATE.KURUKSHETRA,HARYANA</t>
  </si>
  <si>
    <t>0307419</t>
  </si>
  <si>
    <t>881800</t>
  </si>
  <si>
    <t>9729874174</t>
  </si>
  <si>
    <t>bo8818@pnb.co.in</t>
  </si>
  <si>
    <t>PUNB0881800</t>
  </si>
  <si>
    <t>29.9706625</t>
  </si>
  <si>
    <t>76.857689</t>
  </si>
  <si>
    <t>SADOPUR-AMBALA</t>
  </si>
  <si>
    <t>VILL &amp; PO SADOPUR NR DPS SCHOOL AMBALA,HARYANA</t>
  </si>
  <si>
    <t>03001ZF</t>
  </si>
  <si>
    <t>3401371</t>
  </si>
  <si>
    <t>203010</t>
  </si>
  <si>
    <t>9996074452</t>
  </si>
  <si>
    <t>bo203010@pnb.co.in</t>
  </si>
  <si>
    <t>PUNB0203010</t>
  </si>
  <si>
    <t>30.423286</t>
  </si>
  <si>
    <t>76.774903</t>
  </si>
  <si>
    <t>SAHA (SSI)</t>
  </si>
  <si>
    <t>VILL &amp;P.O. SAHA, DISTT. AMBALA,HARYANA</t>
  </si>
  <si>
    <t>133104</t>
  </si>
  <si>
    <t>0304337</t>
  </si>
  <si>
    <t>3400172</t>
  </si>
  <si>
    <t>445500</t>
  </si>
  <si>
    <t>0171-2822766</t>
  </si>
  <si>
    <t>bo4455@pnb.co.in</t>
  </si>
  <si>
    <t>PUNB0445500</t>
  </si>
  <si>
    <t>30.3004976</t>
  </si>
  <si>
    <t>76.9677701</t>
  </si>
  <si>
    <t>SECTOR -5, KURUKSHETRA</t>
  </si>
  <si>
    <t>SCO-42, SECTOR -5, KURUKSHETRA TEHSIL THANESAR DISTT KURUKSHETRA,HARYANA</t>
  </si>
  <si>
    <t>0306721</t>
  </si>
  <si>
    <t>781500</t>
  </si>
  <si>
    <t>9896972942</t>
  </si>
  <si>
    <t>bo7815@pnb.co.in</t>
  </si>
  <si>
    <t>PUNB0781500</t>
  </si>
  <si>
    <t>29.9693834</t>
  </si>
  <si>
    <t>76.881130</t>
  </si>
  <si>
    <t>SHAHABAD MARKANDA</t>
  </si>
  <si>
    <t xml:space="preserve"> HOSPITAL ROAD, SHAHABAD MARKANDA , DISTT: KURUKSHETRA (HARYANA)</t>
  </si>
  <si>
    <t>03000U0</t>
  </si>
  <si>
    <t>3550074</t>
  </si>
  <si>
    <t>015210</t>
  </si>
  <si>
    <t>01744240221</t>
  </si>
  <si>
    <t>bo015210@pnb.co.in</t>
  </si>
  <si>
    <t>PUNB0015210</t>
  </si>
  <si>
    <t>30.163810</t>
  </si>
  <si>
    <t>76.864020</t>
  </si>
  <si>
    <t>SHAHBAD (M), M.N. COLLEGE</t>
  </si>
  <si>
    <t>M.N. COLLEGE, LADWA ROAD, SHAHBAD (M),HARYANA</t>
  </si>
  <si>
    <t>0304668</t>
  </si>
  <si>
    <t>481100</t>
  </si>
  <si>
    <t>01744-242834</t>
  </si>
  <si>
    <t>bo4811@pnb.co.in</t>
  </si>
  <si>
    <t>PUNB0481100</t>
  </si>
  <si>
    <t>30.1592714</t>
  </si>
  <si>
    <t>76.873236</t>
  </si>
  <si>
    <t>SHAHZADPUR</t>
  </si>
  <si>
    <t>VILL &amp;P.O. SHAHZADPUR, TEHSIL NARAINGARH, DISTT. AMBALA ,HARYANA</t>
  </si>
  <si>
    <t>134202</t>
  </si>
  <si>
    <t>0305317</t>
  </si>
  <si>
    <t>3400902</t>
  </si>
  <si>
    <t>639800</t>
  </si>
  <si>
    <t>01734-277077</t>
  </si>
  <si>
    <t>bo6398@pnb.co.in</t>
  </si>
  <si>
    <t>PUNB0639800</t>
  </si>
  <si>
    <t>30.4493391</t>
  </si>
  <si>
    <t>77.0307685</t>
  </si>
  <si>
    <t>THANESAR</t>
  </si>
  <si>
    <t>OPPOSITE GOL BANK RAILWAY ROAD ,THANESAR,HARYANA</t>
  </si>
  <si>
    <t>0300449</t>
  </si>
  <si>
    <t>087300</t>
  </si>
  <si>
    <t>01744-290105, 290829</t>
  </si>
  <si>
    <t>bo0873@pnb.co.in</t>
  </si>
  <si>
    <t>PUNB0087300</t>
  </si>
  <si>
    <t>29.9693852</t>
  </si>
  <si>
    <t>76.844420</t>
  </si>
  <si>
    <t>THOL</t>
  </si>
  <si>
    <t>VILL &amp; PO: THOL DISTT. KURUKSHETRA,HARYANA</t>
  </si>
  <si>
    <t>136136</t>
  </si>
  <si>
    <t>0306946</t>
  </si>
  <si>
    <t>3550232</t>
  </si>
  <si>
    <t>984400</t>
  </si>
  <si>
    <t>9729874984</t>
  </si>
  <si>
    <t>bo9844@pnb.co.in</t>
  </si>
  <si>
    <t>PUNB0984400</t>
  </si>
  <si>
    <t>30.1700553</t>
  </si>
  <si>
    <t>76.7057875</t>
  </si>
  <si>
    <t>UMRI-KURUKSHETRA</t>
  </si>
  <si>
    <t xml:space="preserve"> HSDC BUILDING, G.T.ROAD,UMRI CHOWK, UMRI , DISTT: KURUKSHETRA ( HARYANA)</t>
  </si>
  <si>
    <t>03000G6</t>
  </si>
  <si>
    <t>3550712</t>
  </si>
  <si>
    <t>117910</t>
  </si>
  <si>
    <t>0174-4231419</t>
  </si>
  <si>
    <t>bo117910@pnb.co.in</t>
  </si>
  <si>
    <t>PUNB0117910</t>
  </si>
  <si>
    <t>29.947590</t>
  </si>
  <si>
    <t>76.906460</t>
  </si>
  <si>
    <t>USMANPUR</t>
  </si>
  <si>
    <t>VILLAGE USMANPUR PO PEHOWA THESIL PEHOWA ,DISTT KURUKSHETRA,,HARYANA</t>
  </si>
  <si>
    <t>0306637</t>
  </si>
  <si>
    <t>3550891</t>
  </si>
  <si>
    <t>772900</t>
  </si>
  <si>
    <t>01741-230750</t>
  </si>
  <si>
    <t>bo7729@pnb.co.in</t>
  </si>
  <si>
    <t>PUNB0772900</t>
  </si>
  <si>
    <t>29.9700849</t>
  </si>
  <si>
    <t>76.5859058</t>
  </si>
  <si>
    <t>PANIPAT</t>
  </si>
  <si>
    <t>BABAIL</t>
  </si>
  <si>
    <t>VILL &amp; PO: BABAIL,PANIPAT,HARYANA</t>
  </si>
  <si>
    <t>132103</t>
  </si>
  <si>
    <t>0306257</t>
  </si>
  <si>
    <t>3430362</t>
  </si>
  <si>
    <t>734100</t>
  </si>
  <si>
    <t>0180-2582400</t>
  </si>
  <si>
    <t>bo7341@pnb.co.in</t>
  </si>
  <si>
    <t>PUNB0734100</t>
  </si>
  <si>
    <t>29.4260719</t>
  </si>
  <si>
    <t>77.0476453</t>
  </si>
  <si>
    <t xml:space="preserve">BAHALGARH, </t>
  </si>
  <si>
    <t>BAHALGARH CHOWK, G.T. ROAD, DISTT.SONIPAT,HARYANA</t>
  </si>
  <si>
    <t>131021</t>
  </si>
  <si>
    <t>SONIPAT</t>
  </si>
  <si>
    <t>03000H8</t>
  </si>
  <si>
    <t>3570171</t>
  </si>
  <si>
    <t>140910</t>
  </si>
  <si>
    <t>9540546989</t>
  </si>
  <si>
    <t>bo140910@pnb.co.in</t>
  </si>
  <si>
    <t>PUNB0140910</t>
  </si>
  <si>
    <t>28.961122</t>
  </si>
  <si>
    <t>77.099370</t>
  </si>
  <si>
    <t>BARHI (SME)</t>
  </si>
  <si>
    <t xml:space="preserve">VILL &amp; P.O. BARHI - TEHSIL GANAUR, DISTRICTSONIPAT (HARYANA) </t>
  </si>
  <si>
    <t>131101</t>
  </si>
  <si>
    <t>0304823</t>
  </si>
  <si>
    <t>3570512</t>
  </si>
  <si>
    <t>496700</t>
  </si>
  <si>
    <t>0130-2461722</t>
  </si>
  <si>
    <t>bo4967@pnb.co.in</t>
  </si>
  <si>
    <t>PUNB0496700</t>
  </si>
  <si>
    <t>28.9054092</t>
  </si>
  <si>
    <t>77.0659803</t>
  </si>
  <si>
    <t>BARODA</t>
  </si>
  <si>
    <t xml:space="preserve"> VILL &amp; PO BARODA,SONIPAT,HARYANA</t>
  </si>
  <si>
    <t>131304</t>
  </si>
  <si>
    <t>0301132</t>
  </si>
  <si>
    <t>3570162</t>
  </si>
  <si>
    <t>122900</t>
  </si>
  <si>
    <t>0126-3266047</t>
  </si>
  <si>
    <t>bo1229@pnb.co.in</t>
  </si>
  <si>
    <t>PUNB0122900</t>
  </si>
  <si>
    <t>29.1410424</t>
  </si>
  <si>
    <t>76.6129356</t>
  </si>
  <si>
    <t>BAWA TARANA ROAD,SONEPAT</t>
  </si>
  <si>
    <t xml:space="preserve">E-3, KHANNA COLONY, OPPOSITE CITY MALL, BAWA TARANA ROAD, DIST SONIPAT,HARYANA
</t>
  </si>
  <si>
    <t>131001</t>
  </si>
  <si>
    <t>03002LI</t>
  </si>
  <si>
    <t>3570017</t>
  </si>
  <si>
    <t>146620</t>
  </si>
  <si>
    <t>7206757345</t>
  </si>
  <si>
    <t>bo146620@pnb.co.in</t>
  </si>
  <si>
    <t>PUNB0146620</t>
  </si>
  <si>
    <t>28.996681</t>
  </si>
  <si>
    <t>77.026535</t>
  </si>
  <si>
    <t>BHANSWAL KALAN</t>
  </si>
  <si>
    <t>VILL &amp; PO BHANSWALA KALAN,SONIPAT,HARYANA</t>
  </si>
  <si>
    <t>0301991</t>
  </si>
  <si>
    <t>3570302</t>
  </si>
  <si>
    <t>132700</t>
  </si>
  <si>
    <t>01263-285218</t>
  </si>
  <si>
    <t>bo1327@pnb.co.in</t>
  </si>
  <si>
    <t>PUNB0132700</t>
  </si>
  <si>
    <t>29.034087</t>
  </si>
  <si>
    <t>76.7885048</t>
  </si>
  <si>
    <t xml:space="preserve">BHAWAD </t>
  </si>
  <si>
    <t xml:space="preserve">  VILL &amp; PO-BHAWAD, TEHSIL-GOHANA, DISTT.SONIPAT, HARYANA</t>
  </si>
  <si>
    <t>131302</t>
  </si>
  <si>
    <t>03001R4</t>
  </si>
  <si>
    <t>3570822</t>
  </si>
  <si>
    <t>185110</t>
  </si>
  <si>
    <t>01263-272030</t>
  </si>
  <si>
    <t>bo185110@pnb.co.in</t>
  </si>
  <si>
    <t>PUNB0185110</t>
  </si>
  <si>
    <t>29.210311</t>
  </si>
  <si>
    <t>76.500511</t>
  </si>
  <si>
    <t>BIDHAI-SONEPAT</t>
  </si>
  <si>
    <t>BIDHAL,NEAR BUS STAND, -GOHANA,HARYANA</t>
  </si>
  <si>
    <t>131301</t>
  </si>
  <si>
    <t>03001RF</t>
  </si>
  <si>
    <t>3570841</t>
  </si>
  <si>
    <t>191310</t>
  </si>
  <si>
    <t>8901237075</t>
  </si>
  <si>
    <t>bo191310@pnb.co.in</t>
  </si>
  <si>
    <t>PUNB0191310</t>
  </si>
  <si>
    <t>29.069580</t>
  </si>
  <si>
    <t>76.815280</t>
  </si>
  <si>
    <t>BUTANA</t>
  </si>
  <si>
    <t>BUTANA,DISTT SONIPAT,HARYANA</t>
  </si>
  <si>
    <t>131202</t>
  </si>
  <si>
    <t>0300863</t>
  </si>
  <si>
    <t>3570062</t>
  </si>
  <si>
    <t>058500</t>
  </si>
  <si>
    <t>01263-287022</t>
  </si>
  <si>
    <t>bo0585@pnb.co.in</t>
  </si>
  <si>
    <t>PUNB0058500</t>
  </si>
  <si>
    <t>29.1873101</t>
  </si>
  <si>
    <t>76.6256967</t>
  </si>
  <si>
    <t>CBB PANIPAT (ERSTWHILE LCB)</t>
  </si>
  <si>
    <t>94 ,BMK MARKET, BEHIND HOTEL HIVE, GT ROAD, PANIPAT,HARYANA</t>
  </si>
  <si>
    <t>030049K</t>
  </si>
  <si>
    <t>814400</t>
  </si>
  <si>
    <t>01802631521</t>
  </si>
  <si>
    <t>bo8144@pnb.co.in</t>
  </si>
  <si>
    <t>PUNB0814400</t>
  </si>
  <si>
    <t>29.232280</t>
  </si>
  <si>
    <t>76.580700</t>
  </si>
  <si>
    <t>DADLANA</t>
  </si>
  <si>
    <t>VILL &amp; PO: DADLANA,HARYANA</t>
  </si>
  <si>
    <t>132140</t>
  </si>
  <si>
    <t>0306194</t>
  </si>
  <si>
    <t>3430353</t>
  </si>
  <si>
    <t>727800</t>
  </si>
  <si>
    <t>9466064969</t>
  </si>
  <si>
    <t>bo7278@pnb.co.in</t>
  </si>
  <si>
    <t>PUNB0727800</t>
  </si>
  <si>
    <t>29.4955761</t>
  </si>
  <si>
    <t>76.8939793</t>
  </si>
  <si>
    <t>DELHI ROAD, SONEPAT</t>
  </si>
  <si>
    <t>DELHI ROADSONIPAT, NEAR BIKANER MISHTAN BHANDAR NEAR DAV PUBLIC SCHOOL DISTT. SONIPAT,HARYANA</t>
  </si>
  <si>
    <t>0307209</t>
  </si>
  <si>
    <t>596700</t>
  </si>
  <si>
    <t>0130-2233596</t>
  </si>
  <si>
    <t>bo5967@pnb.co.in</t>
  </si>
  <si>
    <t>PUNB0596700</t>
  </si>
  <si>
    <t>28.9942568</t>
  </si>
  <si>
    <t>77.0473690</t>
  </si>
  <si>
    <t>FARMANA</t>
  </si>
  <si>
    <t>FARMANA,DISTT SONIPAT,HARYANA</t>
  </si>
  <si>
    <t>131408</t>
  </si>
  <si>
    <t>0300864</t>
  </si>
  <si>
    <t>3570052</t>
  </si>
  <si>
    <t>065600</t>
  </si>
  <si>
    <t>0130-2545022</t>
  </si>
  <si>
    <t>bo0656@pnb.co.in</t>
  </si>
  <si>
    <t>PUNB0065600</t>
  </si>
  <si>
    <t>28.9814208</t>
  </si>
  <si>
    <t>76.8151249</t>
  </si>
  <si>
    <t>FAZILPUR</t>
  </si>
  <si>
    <t>GATEWAY EDUCATION &amp; CHARITABLE SOCIETY VILLAGE FAZILPUR,HARYANA</t>
  </si>
  <si>
    <t>03000F8</t>
  </si>
  <si>
    <t>3570471</t>
  </si>
  <si>
    <t>123010</t>
  </si>
  <si>
    <t>0130-2235093</t>
  </si>
  <si>
    <t>bo123010@pnb.co.in</t>
  </si>
  <si>
    <t>PUNB0123010</t>
  </si>
  <si>
    <t>28.993620</t>
  </si>
  <si>
    <t>77.048450</t>
  </si>
  <si>
    <t>GANAUR</t>
  </si>
  <si>
    <t>GANAUR,DISTT SONIPAT,HARYANA</t>
  </si>
  <si>
    <t>0300458</t>
  </si>
  <si>
    <t>3570044</t>
  </si>
  <si>
    <t>066100</t>
  </si>
  <si>
    <t>0130-2460676</t>
  </si>
  <si>
    <t>bo0661@pnb.co.in</t>
  </si>
  <si>
    <t>PUNB0066100</t>
  </si>
  <si>
    <t>29.1282387</t>
  </si>
  <si>
    <t>77.0130843</t>
  </si>
  <si>
    <t>GOHANA</t>
  </si>
  <si>
    <t>GOHANA,DISTT SONIPAT,HARYANA</t>
  </si>
  <si>
    <t>0300779</t>
  </si>
  <si>
    <t>3570005</t>
  </si>
  <si>
    <t>066700</t>
  </si>
  <si>
    <t>0126-3252066</t>
  </si>
  <si>
    <t>bo0667@pnb.co.in</t>
  </si>
  <si>
    <t>PUNB0066700</t>
  </si>
  <si>
    <t>29.1393313</t>
  </si>
  <si>
    <t>76.6959567</t>
  </si>
  <si>
    <t>ISRANA</t>
  </si>
  <si>
    <t xml:space="preserve"> VILL &amp; PO: ISRANA,DISTT: PANIPAT ( HARYANA) </t>
  </si>
  <si>
    <t>132107</t>
  </si>
  <si>
    <t>030017V</t>
  </si>
  <si>
    <t>3430152</t>
  </si>
  <si>
    <t>009210</t>
  </si>
  <si>
    <t>9467672328</t>
  </si>
  <si>
    <t>bo009210@pnb.co.in</t>
  </si>
  <si>
    <t>PUNB0009210</t>
  </si>
  <si>
    <t>29.280770</t>
  </si>
  <si>
    <t>76.853460</t>
  </si>
  <si>
    <t>ISRANA-EC NC COLLEGE OF ENGG</t>
  </si>
  <si>
    <t>NC COLLEGE OF ENGG, VILL &amp; PO ISRANA,PANIPAT,HARYANA</t>
  </si>
  <si>
    <t>03000D7</t>
  </si>
  <si>
    <t>522010</t>
  </si>
  <si>
    <t>0180-2598604</t>
  </si>
  <si>
    <t>bo522010@pnb.co.in</t>
  </si>
  <si>
    <t>PUNB0522010</t>
  </si>
  <si>
    <t>29.283730</t>
  </si>
  <si>
    <t>76.876880</t>
  </si>
  <si>
    <t>VILL &amp; PO: JAULI , TEHSIL &amp; DISTT SONIPAT,HARYANA</t>
  </si>
  <si>
    <t>0306663</t>
  </si>
  <si>
    <t>3570802</t>
  </si>
  <si>
    <t>775600</t>
  </si>
  <si>
    <t>9461138421</t>
  </si>
  <si>
    <t>bo7756@pnb.co.in</t>
  </si>
  <si>
    <t>PUNB0775600</t>
  </si>
  <si>
    <t>29.0857554</t>
  </si>
  <si>
    <t>76.789791</t>
  </si>
  <si>
    <t>KATHURA</t>
  </si>
  <si>
    <t>VILL &amp; PO KATHURA,SONIPAT,HARYANA</t>
  </si>
  <si>
    <t>0301035</t>
  </si>
  <si>
    <t>3570112</t>
  </si>
  <si>
    <t>230500</t>
  </si>
  <si>
    <t>01263-280022</t>
  </si>
  <si>
    <t>bo2305@pnb.co.in</t>
  </si>
  <si>
    <t>PUNB0230500</t>
  </si>
  <si>
    <t>29.0838994</t>
  </si>
  <si>
    <t>76.5847739</t>
  </si>
  <si>
    <t>KHANDRAI</t>
  </si>
  <si>
    <t>VILL &amp; PO KHANDRAI,JIND,GOHANA ROAD NEAR MINAKSHI COLONY,TEHSIL GOHANA,DISTT.SONIPAT,HARYANA</t>
  </si>
  <si>
    <t>0301540</t>
  </si>
  <si>
    <t>3570241</t>
  </si>
  <si>
    <t>235200</t>
  </si>
  <si>
    <t>01263-252359</t>
  </si>
  <si>
    <t>bo2352@pnb.co.in</t>
  </si>
  <si>
    <t>PUNB0235200</t>
  </si>
  <si>
    <t>29.151397</t>
  </si>
  <si>
    <t>76.681687</t>
  </si>
  <si>
    <t>KHANPUR KALAN</t>
  </si>
  <si>
    <t>VILL &amp; PO KHANPUR KALAN,HARYANA</t>
  </si>
  <si>
    <t>131305</t>
  </si>
  <si>
    <t>0301021</t>
  </si>
  <si>
    <t>3570123</t>
  </si>
  <si>
    <t>230300</t>
  </si>
  <si>
    <t>01263-283623</t>
  </si>
  <si>
    <t>bo2303@pnb.co.in</t>
  </si>
  <si>
    <t>PUNB0230300</t>
  </si>
  <si>
    <t>29.155597</t>
  </si>
  <si>
    <t>76.8018679</t>
  </si>
  <si>
    <t>KHARKHODA</t>
  </si>
  <si>
    <t>BDO COMPLEX, KHARKHODA,HARYANA</t>
  </si>
  <si>
    <t>131402</t>
  </si>
  <si>
    <t>0305609</t>
  </si>
  <si>
    <t>3570034</t>
  </si>
  <si>
    <t>668600</t>
  </si>
  <si>
    <t>0130-2584355</t>
  </si>
  <si>
    <t>bo6686@pnb.co.in</t>
  </si>
  <si>
    <t>PUNB0668600</t>
  </si>
  <si>
    <t>28.8791571</t>
  </si>
  <si>
    <t>76.9108254</t>
  </si>
  <si>
    <t>KHUBRU</t>
  </si>
  <si>
    <t>VILL. &amp; P.O. KHUBRU DISTT.SONIPAT,HARYANA</t>
  </si>
  <si>
    <t>030016P</t>
  </si>
  <si>
    <t>3570361</t>
  </si>
  <si>
    <t>046910</t>
  </si>
  <si>
    <t>9896338999</t>
  </si>
  <si>
    <t>bo046910@pnb.co.in</t>
  </si>
  <si>
    <t>PUNB0046910</t>
  </si>
  <si>
    <t>29.152790</t>
  </si>
  <si>
    <t>76.929440</t>
  </si>
  <si>
    <t>VILL &amp; PO : KUNDAL, DISTTSONIPAT,HARYANA</t>
  </si>
  <si>
    <t>0306472</t>
  </si>
  <si>
    <t>3570731</t>
  </si>
  <si>
    <t>0130-2550355</t>
  </si>
  <si>
    <t>bo7561@pnb.co.in</t>
  </si>
  <si>
    <t>PUNB0756100</t>
  </si>
  <si>
    <t>28.8303289</t>
  </si>
  <si>
    <t>76.9571362</t>
  </si>
  <si>
    <t xml:space="preserve">KUNDLI </t>
  </si>
  <si>
    <t>31 MILES STONE, CHOPRA FILING STATION, KUNDLI,HARYANA</t>
  </si>
  <si>
    <t>131028</t>
  </si>
  <si>
    <t>03001GB</t>
  </si>
  <si>
    <t>3570074</t>
  </si>
  <si>
    <t>114710</t>
  </si>
  <si>
    <t>0130-2219372</t>
  </si>
  <si>
    <t>bo114710@pnb.co.in</t>
  </si>
  <si>
    <t>PUNB0114710</t>
  </si>
  <si>
    <t>28.869520</t>
  </si>
  <si>
    <t>77.120440</t>
  </si>
  <si>
    <t>KUNDLI (SSI)</t>
  </si>
  <si>
    <t>SCO 41-42,BANK MARKET,HSIIDC , INDUSTRIAL AREA, KUNDLI,SONIPAT,HARYANA</t>
  </si>
  <si>
    <t>0303883</t>
  </si>
  <si>
    <t>391600</t>
  </si>
  <si>
    <t>0130-2984105</t>
  </si>
  <si>
    <t>bo3916@pnb.co.in</t>
  </si>
  <si>
    <t>PUNB0391600</t>
  </si>
  <si>
    <t>28.871754</t>
  </si>
  <si>
    <t>77.127915</t>
  </si>
  <si>
    <t xml:space="preserve">MADLAUDA </t>
  </si>
  <si>
    <t>NR SRIRAM FARM VPP MATHLAUDA DISTT. PANIPAT ,HARYANA</t>
  </si>
  <si>
    <t>132113</t>
  </si>
  <si>
    <t>03001TD</t>
  </si>
  <si>
    <t>3430193</t>
  </si>
  <si>
    <t>193010</t>
  </si>
  <si>
    <t>0180-2584123</t>
  </si>
  <si>
    <t>bo193010@pnb.co.in</t>
  </si>
  <si>
    <t>PUNB0193010</t>
  </si>
  <si>
    <t>29.402330</t>
  </si>
  <si>
    <t>76.803130</t>
  </si>
  <si>
    <t>MADLAUDA, NEW GRAIN MARKET UP</t>
  </si>
  <si>
    <t>NEW GRAIN MARKET, MADLAUDA, HARYANA</t>
  </si>
  <si>
    <t>0304528</t>
  </si>
  <si>
    <t>468000</t>
  </si>
  <si>
    <t>01802584269</t>
  </si>
  <si>
    <t>bo4680@pnb.co.in</t>
  </si>
  <si>
    <t>PUNB0468000</t>
  </si>
  <si>
    <t>29.4012839</t>
  </si>
  <si>
    <t>76.8109588</t>
  </si>
  <si>
    <t>MAIN BAZAR,MURTHAL</t>
  </si>
  <si>
    <t>VILL. &amp; P.O. MURTHAL DIST SONIPAT,HARYANA</t>
  </si>
  <si>
    <t>131027</t>
  </si>
  <si>
    <t>03000RE</t>
  </si>
  <si>
    <t>3570083</t>
  </si>
  <si>
    <t>004410</t>
  </si>
  <si>
    <t>0130-2482353,9466896077</t>
  </si>
  <si>
    <t>bo004410@pnb.co.in</t>
  </si>
  <si>
    <t>PUNB0004410</t>
  </si>
  <si>
    <t>29.041703</t>
  </si>
  <si>
    <t>77.091546</t>
  </si>
  <si>
    <t>MANANA</t>
  </si>
  <si>
    <t xml:space="preserve"> VILL &amp; PO: MANANA, VIA-SAMALKHA, DISTT: PANIPAT(HARYANA)</t>
  </si>
  <si>
    <t>132101</t>
  </si>
  <si>
    <t>03000OT</t>
  </si>
  <si>
    <t>3430202</t>
  </si>
  <si>
    <t>044310</t>
  </si>
  <si>
    <t>8168305760</t>
  </si>
  <si>
    <t>bo044310@pnb.co.in</t>
  </si>
  <si>
    <t>PUNB0044310</t>
  </si>
  <si>
    <t>29.263890</t>
  </si>
  <si>
    <t>76.990360</t>
  </si>
  <si>
    <t>VILL &amp; PO MOHANA,SONIPAT,HARYANA</t>
  </si>
  <si>
    <t>0301031</t>
  </si>
  <si>
    <t>3570132</t>
  </si>
  <si>
    <t>250700</t>
  </si>
  <si>
    <t>0130-2555603</t>
  </si>
  <si>
    <t>bo2507@pnb.co.in</t>
  </si>
  <si>
    <t>PUNB0250700</t>
  </si>
  <si>
    <t>29.0357317</t>
  </si>
  <si>
    <t>76.8643487</t>
  </si>
  <si>
    <t>MUNDLANA</t>
  </si>
  <si>
    <t>VILL &amp; PO MUNDLANA,SONIPAT,,HARYANA</t>
  </si>
  <si>
    <t>131306</t>
  </si>
  <si>
    <t>0301402</t>
  </si>
  <si>
    <t>3570202</t>
  </si>
  <si>
    <t>253800</t>
  </si>
  <si>
    <t>01263-278003</t>
  </si>
  <si>
    <t>bo2538@pnb.co.in</t>
  </si>
  <si>
    <t>PUNB0253800</t>
  </si>
  <si>
    <t>29.2014952</t>
  </si>
  <si>
    <t>76.766356</t>
  </si>
  <si>
    <t>MURTHAL</t>
  </si>
  <si>
    <t>G.T. ROAD, OPP. IIT M  VILL &amp; PO:  MURTHAL, DISTT SONIPAT,HARYANA</t>
  </si>
  <si>
    <t>0306582</t>
  </si>
  <si>
    <t>767300</t>
  </si>
  <si>
    <t>0130-2482066</t>
  </si>
  <si>
    <t>bo7673@pnb.co.in</t>
  </si>
  <si>
    <t>PUNB0767300</t>
  </si>
  <si>
    <t>29.0285265</t>
  </si>
  <si>
    <t>77.0739201</t>
  </si>
  <si>
    <t>NAGAR</t>
  </si>
  <si>
    <t>SONEPAT ROAD, VILL &amp; PO : NAGAR DISTT SONIPAT,HARYANA</t>
  </si>
  <si>
    <t>0306609</t>
  </si>
  <si>
    <t>3570781</t>
  </si>
  <si>
    <t>770100</t>
  </si>
  <si>
    <t>8295836252</t>
  </si>
  <si>
    <t>bo7701@pnb.co.in</t>
  </si>
  <si>
    <t>PUNB0770100</t>
  </si>
  <si>
    <t>29.1247813</t>
  </si>
  <si>
    <t>76.7256213</t>
  </si>
  <si>
    <t>NANGAL KALAN</t>
  </si>
  <si>
    <t>NANGAL KALAN,DISTT SONIPAT,HARYANA</t>
  </si>
  <si>
    <t>131023</t>
  </si>
  <si>
    <t>0301831</t>
  </si>
  <si>
    <t>3570252</t>
  </si>
  <si>
    <t>104900</t>
  </si>
  <si>
    <t>0130-2370395</t>
  </si>
  <si>
    <t>bo1049@pnb.co.in</t>
  </si>
  <si>
    <t>PUNB0104900</t>
  </si>
  <si>
    <t>28.9008083</t>
  </si>
  <si>
    <t>77.1327287</t>
  </si>
  <si>
    <t>NIZAMPUR</t>
  </si>
  <si>
    <t>VILL-NIZAMPUR-DISTT.SONEPAT,HARYANA</t>
  </si>
  <si>
    <t>03000K2</t>
  </si>
  <si>
    <t>3570291</t>
  </si>
  <si>
    <t>038910</t>
  </si>
  <si>
    <t>9457973373</t>
  </si>
  <si>
    <t>bo038910@pnb.co.in</t>
  </si>
  <si>
    <t>PUNB0038910</t>
  </si>
  <si>
    <t>28.983207</t>
  </si>
  <si>
    <t>76.803548</t>
  </si>
  <si>
    <t xml:space="preserve">NOORWALA </t>
  </si>
  <si>
    <t xml:space="preserve"> BARSAAT ROAD, VILL: NOORWALA, DISTT: PANIPAT,HARYANA</t>
  </si>
  <si>
    <t>03000HH</t>
  </si>
  <si>
    <t>118110</t>
  </si>
  <si>
    <t>8077618558</t>
  </si>
  <si>
    <t>bo118110@pnb.co.in</t>
  </si>
  <si>
    <t>PUNB0118110</t>
  </si>
  <si>
    <t>29.422320</t>
  </si>
  <si>
    <t>76.989150</t>
  </si>
  <si>
    <t>PANCHI GUJRAN</t>
  </si>
  <si>
    <t>VILL &amp; PO : PANCHI GUJRAN TESHIL GANNAUR DIST. SONIPAT,HARYANA</t>
  </si>
  <si>
    <t>0306724</t>
  </si>
  <si>
    <t>3570882</t>
  </si>
  <si>
    <t>781800</t>
  </si>
  <si>
    <t>9416727941</t>
  </si>
  <si>
    <t>bo7818@pnb.co.in</t>
  </si>
  <si>
    <t>PUNB0781800</t>
  </si>
  <si>
    <t>29.1715032</t>
  </si>
  <si>
    <t>77.0125875</t>
  </si>
  <si>
    <t>7A,SUKHDEV NAGAR -NEAR SALARGANJ TEHSIL RD,PANIPAT,HARYANA</t>
  </si>
  <si>
    <t>030034E</t>
  </si>
  <si>
    <t>124820</t>
  </si>
  <si>
    <t>9467189307</t>
  </si>
  <si>
    <t>bo124820@pnb.co.in</t>
  </si>
  <si>
    <t>PUNB0124820</t>
  </si>
  <si>
    <t>29.397183</t>
  </si>
  <si>
    <t>76.970608</t>
  </si>
  <si>
    <t>PANIPAT (IBB)</t>
  </si>
  <si>
    <t>SHOP NO 8 ,PALIKA BAZAR ,PANIPAT,HARYANA</t>
  </si>
  <si>
    <t>0304098</t>
  </si>
  <si>
    <t>418900</t>
  </si>
  <si>
    <t>0180-2647513,15</t>
  </si>
  <si>
    <t>bo4189@pnb.co.in</t>
  </si>
  <si>
    <t>PUNB0418900</t>
  </si>
  <si>
    <t>29.3935327</t>
  </si>
  <si>
    <t>76.9695124</t>
  </si>
  <si>
    <t>PANIPAT ASSANDH ROAD</t>
  </si>
  <si>
    <t>PANIPAT ASSANDH ROAD,PANIPAT,HARYANA</t>
  </si>
  <si>
    <t>0302464</t>
  </si>
  <si>
    <t>195100</t>
  </si>
  <si>
    <t>0180-2653182,2659182</t>
  </si>
  <si>
    <t>bo1951@pnb.co.in</t>
  </si>
  <si>
    <t>PUNB0195100</t>
  </si>
  <si>
    <t>29.3934142</t>
  </si>
  <si>
    <t>76.949638</t>
  </si>
  <si>
    <t>PANIPAT CHOWK AMAR BHAWAN</t>
  </si>
  <si>
    <t>PANIPAT CHOWK A BHAVAN,PANIPAT,HARYANA</t>
  </si>
  <si>
    <t>0300881</t>
  </si>
  <si>
    <t>090300</t>
  </si>
  <si>
    <t>0180-2639640,</t>
  </si>
  <si>
    <t>bo0903@pnb.co.in</t>
  </si>
  <si>
    <t>PUNB0090300</t>
  </si>
  <si>
    <t>29.3885152</t>
  </si>
  <si>
    <t>76.9718321</t>
  </si>
  <si>
    <t>PANIPAT G.T. ROAD</t>
  </si>
  <si>
    <t>PANIPAT G.T. ROAD,PANIPAT,HARYANA</t>
  </si>
  <si>
    <t>0300445</t>
  </si>
  <si>
    <t>037700</t>
  </si>
  <si>
    <t>0180-2646279</t>
  </si>
  <si>
    <t>bo0377@pnb.co.in</t>
  </si>
  <si>
    <t>PUNB0037700</t>
  </si>
  <si>
    <t>29.3938276</t>
  </si>
  <si>
    <t>76.9684078</t>
  </si>
  <si>
    <t>PANIPAT IBL SCHOOL</t>
  </si>
  <si>
    <t xml:space="preserve"> INDER BHAN (L) BHARATARI EDUCATION SOCIETY, G.T.ROAD, PANIPAT( HARYANA) </t>
  </si>
  <si>
    <t>03001JW</t>
  </si>
  <si>
    <t>117210</t>
  </si>
  <si>
    <t>9899135907</t>
  </si>
  <si>
    <t>bo117210@pnb.co.in</t>
  </si>
  <si>
    <t>PUNB0117210</t>
  </si>
  <si>
    <t>29.450550</t>
  </si>
  <si>
    <t>76.979712</t>
  </si>
  <si>
    <t>PANIPAT JATTAL RD.</t>
  </si>
  <si>
    <t>PANIPAT JATL RD.(SSI BR.),PANIPAT,HARYANA</t>
  </si>
  <si>
    <t>0303259</t>
  </si>
  <si>
    <t>327200</t>
  </si>
  <si>
    <t>0180-2631644</t>
  </si>
  <si>
    <t>bo3272@pnb.co.in</t>
  </si>
  <si>
    <t>PUNB0327200</t>
  </si>
  <si>
    <t>29.3882631</t>
  </si>
  <si>
    <t>76.9655662</t>
  </si>
  <si>
    <t>PANIPAT KHADI ASHRAM</t>
  </si>
  <si>
    <t>KHADI ASHRAM, PANIPAT,HARYANA</t>
  </si>
  <si>
    <t>0304008</t>
  </si>
  <si>
    <t>408800</t>
  </si>
  <si>
    <t>0180-2664936</t>
  </si>
  <si>
    <t>bo4088@pnb.co.in</t>
  </si>
  <si>
    <t>PUNB0408800</t>
  </si>
  <si>
    <t>29.3705227</t>
  </si>
  <si>
    <t>76.9752268</t>
  </si>
  <si>
    <t xml:space="preserve">PANIPAT MANDI </t>
  </si>
  <si>
    <t>VILL &amp; PO MANDI PANIPAT,HARYANA</t>
  </si>
  <si>
    <t>0303771</t>
  </si>
  <si>
    <t>3430212</t>
  </si>
  <si>
    <t>327100</t>
  </si>
  <si>
    <t>0180-2579685</t>
  </si>
  <si>
    <t>bo3271@pnb.co.in</t>
  </si>
  <si>
    <t>PUNB0327100</t>
  </si>
  <si>
    <t>29.2465895</t>
  </si>
  <si>
    <t>76.8909286</t>
  </si>
  <si>
    <t>PANIPAT NEW SUBZI MANDI</t>
  </si>
  <si>
    <t>PANIPAT NEW SUBZI MANDI,HARYANA</t>
  </si>
  <si>
    <t>0302067</t>
  </si>
  <si>
    <t>145600</t>
  </si>
  <si>
    <t>0180-2664890</t>
  </si>
  <si>
    <t>bo1456@pnb.co.in</t>
  </si>
  <si>
    <t>PUNB0145600</t>
  </si>
  <si>
    <t>29.3791794</t>
  </si>
  <si>
    <t>76.9788113</t>
  </si>
  <si>
    <t>PANIPAT SECTOR 25/29</t>
  </si>
  <si>
    <t>SECTOR 25/29, PART- 2, SANOLI,BYE PASS NEAR DAYS HOTEL HUDA PANIPAT, DISTT. PANIPAT,HARYANA</t>
  </si>
  <si>
    <t>0306966</t>
  </si>
  <si>
    <t>986400</t>
  </si>
  <si>
    <t>0180-2669864</t>
  </si>
  <si>
    <t>bo9864@pnb.co.in</t>
  </si>
  <si>
    <t>PUNB0986400</t>
  </si>
  <si>
    <t>29.3880546</t>
  </si>
  <si>
    <t>76.9921783</t>
  </si>
  <si>
    <t>PANIPAT TEHSIL CAMP (SME)</t>
  </si>
  <si>
    <t>PANIPAT TEHSIL CAMP,PANIPAT,HARYANA</t>
  </si>
  <si>
    <t>0303154</t>
  </si>
  <si>
    <t>289500</t>
  </si>
  <si>
    <t>0180-2638865</t>
  </si>
  <si>
    <t>bo2895@pnb.co.in</t>
  </si>
  <si>
    <t>PUNB0289500</t>
  </si>
  <si>
    <t>29.4048916</t>
  </si>
  <si>
    <t>76.971930</t>
  </si>
  <si>
    <t>PANIPAT, S.D. VIDYA MANDIR, SECTOR 11-12, PH-II, HUDA</t>
  </si>
  <si>
    <t>S.D. VIDYA MANDIR, SECTOR 11-12, PH-II, HUDA, PANIPAT,HARYANA</t>
  </si>
  <si>
    <t>0304785</t>
  </si>
  <si>
    <t>492600</t>
  </si>
  <si>
    <t>0180-2668636</t>
  </si>
  <si>
    <t>bo4926@pnb.co.in</t>
  </si>
  <si>
    <t>PUNB0492600</t>
  </si>
  <si>
    <t>29.380027</t>
  </si>
  <si>
    <t>76.9868076</t>
  </si>
  <si>
    <t>PANIPAT-OVERSEAS</t>
  </si>
  <si>
    <t xml:space="preserve"> N.K. TOWER, G.T.ROAD, PANIPAT, HARYANA </t>
  </si>
  <si>
    <t>03000IO</t>
  </si>
  <si>
    <t>090010</t>
  </si>
  <si>
    <t>0180-2643409</t>
  </si>
  <si>
    <t>bo090010@pnb.co.in</t>
  </si>
  <si>
    <t>PUNB0090010</t>
  </si>
  <si>
    <t>29.389780</t>
  </si>
  <si>
    <t>76.968780</t>
  </si>
  <si>
    <t>PANIPAT-SSI</t>
  </si>
  <si>
    <t xml:space="preserve"> R-192,HOTEL MARIDO, RAM LAL CHOWK, MODEL TOWN, PANIPAT,HARYANA</t>
  </si>
  <si>
    <t>03001AB</t>
  </si>
  <si>
    <t>058410</t>
  </si>
  <si>
    <t>0180-2650399</t>
  </si>
  <si>
    <t>bo058410@pnb.co.in</t>
  </si>
  <si>
    <t>PUNB0058410</t>
  </si>
  <si>
    <t>29.392990</t>
  </si>
  <si>
    <t>76.957710</t>
  </si>
  <si>
    <t>PURKHAS</t>
  </si>
  <si>
    <t>VILL &amp; PO PURKHAS,SONIPAT,,HARYANA</t>
  </si>
  <si>
    <t>131102</t>
  </si>
  <si>
    <t>0301418</t>
  </si>
  <si>
    <t>3570211</t>
  </si>
  <si>
    <t>292600</t>
  </si>
  <si>
    <t>8395953390</t>
  </si>
  <si>
    <t>bo2926@pnb.co.in</t>
  </si>
  <si>
    <t>PUNB0292600</t>
  </si>
  <si>
    <t>29.1101323</t>
  </si>
  <si>
    <t>76.9455045</t>
  </si>
  <si>
    <t>RAI, HSIDC IND. AREA (SME)</t>
  </si>
  <si>
    <t>BDP.O. OFFICE, G.T. ROAD, VP.O. - RAI, DISTT. SONIPAT,HARYANA</t>
  </si>
  <si>
    <t>131029</t>
  </si>
  <si>
    <t>0304798</t>
  </si>
  <si>
    <t>3570092</t>
  </si>
  <si>
    <t>493900</t>
  </si>
  <si>
    <t>0130-2367170</t>
  </si>
  <si>
    <t>bo4939@pnb.co.in</t>
  </si>
  <si>
    <t>PUNB0493900</t>
  </si>
  <si>
    <t>28.9429027</t>
  </si>
  <si>
    <t>77.0968516</t>
  </si>
  <si>
    <t xml:space="preserve">RAIPUR (BMIET) </t>
  </si>
  <si>
    <t>BMIET, RAIPUR,SONIPAT (HARYANA)</t>
  </si>
  <si>
    <t>0304526</t>
  </si>
  <si>
    <t>3570481</t>
  </si>
  <si>
    <t>467800</t>
  </si>
  <si>
    <t>0130-2218287</t>
  </si>
  <si>
    <t>bo4678@pnb.co.in</t>
  </si>
  <si>
    <t>PUNB0467800</t>
  </si>
  <si>
    <t>28.9873947</t>
  </si>
  <si>
    <t>77.0612351</t>
  </si>
  <si>
    <t>RASOI</t>
  </si>
  <si>
    <t>RASOI,DISTT SONIPAT SONEPAT</t>
  </si>
  <si>
    <t>0301078</t>
  </si>
  <si>
    <t>3570141</t>
  </si>
  <si>
    <t>092500</t>
  </si>
  <si>
    <t>0130-2370359</t>
  </si>
  <si>
    <t>bo0925@pnb.co.in</t>
  </si>
  <si>
    <t>PUNB0092500</t>
  </si>
  <si>
    <t>28.8981761</t>
  </si>
  <si>
    <t>77.1130993</t>
  </si>
  <si>
    <t>REWARA</t>
  </si>
  <si>
    <t xml:space="preserve"> VILL &amp; PO REWARA,PANIPAT SONEPAT</t>
  </si>
  <si>
    <t>0302616</t>
  </si>
  <si>
    <t>3570381</t>
  </si>
  <si>
    <t>207700</t>
  </si>
  <si>
    <t>01263-275106</t>
  </si>
  <si>
    <t>bo2077@pnb.co.in</t>
  </si>
  <si>
    <t>PUNB0207700</t>
  </si>
  <si>
    <t>29.0218418</t>
  </si>
  <si>
    <t>76.7410638</t>
  </si>
  <si>
    <t xml:space="preserve">S D MODERN SCHOOL(DEVI MANDIR RD), PANIPAT </t>
  </si>
  <si>
    <t>SD MODERN SR. SEC. SCHOOL, DEVI MANDIR RD., PANIPAT, HARYANA</t>
  </si>
  <si>
    <t>0304525</t>
  </si>
  <si>
    <t>467700</t>
  </si>
  <si>
    <t>01802640066</t>
  </si>
  <si>
    <t>bo4677@pnb.co.in</t>
  </si>
  <si>
    <t>PUNB0467700</t>
  </si>
  <si>
    <t>29.3951049</t>
  </si>
  <si>
    <t>76.9761463</t>
  </si>
  <si>
    <t>SAHOTI,</t>
  </si>
  <si>
    <t>VILL &amp; PO SAHOTI TEHSIL - KHARKHODA,SONIPAT, HARYANA</t>
  </si>
  <si>
    <t>03001QV</t>
  </si>
  <si>
    <t>3570771</t>
  </si>
  <si>
    <t>186510</t>
  </si>
  <si>
    <t>9350478473</t>
  </si>
  <si>
    <t>bo186510@pnb.co.in</t>
  </si>
  <si>
    <t>PUNB0186510</t>
  </si>
  <si>
    <t>28.805310</t>
  </si>
  <si>
    <t>76.938710</t>
  </si>
  <si>
    <t>SAIDPUR,</t>
  </si>
  <si>
    <t>HARIJAN CHAUPAL, V.P.O. SAIDPUR, TEHSIL. KHARKHODA, HARYANA</t>
  </si>
  <si>
    <t>03000B9</t>
  </si>
  <si>
    <t>3570561</t>
  </si>
  <si>
    <t>147410</t>
  </si>
  <si>
    <t>0130-2550423</t>
  </si>
  <si>
    <t>bo147410@pnb.co.in</t>
  </si>
  <si>
    <t>PUNB0147410</t>
  </si>
  <si>
    <t>28.843862</t>
  </si>
  <si>
    <t>76.966235</t>
  </si>
  <si>
    <t>SAMALKHA</t>
  </si>
  <si>
    <t>SAMALKHA,DISTT SONIPAT, HARYANA</t>
  </si>
  <si>
    <t>0300452</t>
  </si>
  <si>
    <t>3430264</t>
  </si>
  <si>
    <t>044300</t>
  </si>
  <si>
    <t>0128-0449071</t>
  </si>
  <si>
    <t>bo0443@pnb.co.in</t>
  </si>
  <si>
    <t>PUNB0044300</t>
  </si>
  <si>
    <t>29.240133</t>
  </si>
  <si>
    <t>77.0122383</t>
  </si>
  <si>
    <t>SAMALKHA, CHULKHANA ROAD</t>
  </si>
  <si>
    <t>CHULKHANA ROAD, SAMALKHA, DISTT. PANIPAT (HARYANA)</t>
  </si>
  <si>
    <t>0305151</t>
  </si>
  <si>
    <t>630100</t>
  </si>
  <si>
    <t>0180-2572347</t>
  </si>
  <si>
    <t>bo6301@pnb.co.in</t>
  </si>
  <si>
    <t>PUNB0630100</t>
  </si>
  <si>
    <t>29.2388866</t>
  </si>
  <si>
    <t>77.0029488</t>
  </si>
  <si>
    <t>SAMPLA ROAD,KHARKHODA</t>
  </si>
  <si>
    <t>SAMPLA ROAD, KHARKHODA,DIST SONIPAT,HARYANA</t>
  </si>
  <si>
    <t>03000MH</t>
  </si>
  <si>
    <t>080910</t>
  </si>
  <si>
    <t>0130-2584334,9468289722</t>
  </si>
  <si>
    <t>bo080910@pnb.co.in</t>
  </si>
  <si>
    <t>PUNB0080910</t>
  </si>
  <si>
    <t>28.877811</t>
  </si>
  <si>
    <t>76.914411</t>
  </si>
  <si>
    <t>SAMTA CHOWK,GOHANA</t>
  </si>
  <si>
    <t>SAMTA CHOWK,TEHSIL ROAD GOHANA,DIST SONIPAT,HARYANA</t>
  </si>
  <si>
    <t>03000VB</t>
  </si>
  <si>
    <t>010910</t>
  </si>
  <si>
    <t>01263-298921,9466712482</t>
  </si>
  <si>
    <t>bo010910@pnb.co.in</t>
  </si>
  <si>
    <t>PUNB0010910</t>
  </si>
  <si>
    <t>29.068411</t>
  </si>
  <si>
    <t>76.814062</t>
  </si>
  <si>
    <t xml:space="preserve">SANJAY CHOWK, PANIPAT </t>
  </si>
  <si>
    <t>HYDERABADI GEN. HOSPITAL, SANJAY CHOWK, PANIPAT, HARYANA</t>
  </si>
  <si>
    <t>0304527</t>
  </si>
  <si>
    <t>467900</t>
  </si>
  <si>
    <t>bo4679@pnb.co.in</t>
  </si>
  <si>
    <t>PUNB0467900</t>
  </si>
  <si>
    <t>29.392876</t>
  </si>
  <si>
    <t>76.9665863</t>
  </si>
  <si>
    <t>SECTOR 13-17, URBAN ESTATE, PANIPAT</t>
  </si>
  <si>
    <t>DSS 26-27, SECTOR 13-17, URBAN ESTATE (HUDA) DISTT PANIPAT, HARYANA</t>
  </si>
  <si>
    <t>0306704</t>
  </si>
  <si>
    <t>779800</t>
  </si>
  <si>
    <t>0180-2620940</t>
  </si>
  <si>
    <t>bo7798@pnb.co.in</t>
  </si>
  <si>
    <t>PUNB0779800</t>
  </si>
  <si>
    <t>29.390945</t>
  </si>
  <si>
    <t>76.963501</t>
  </si>
  <si>
    <t>SISANA</t>
  </si>
  <si>
    <t>VILL &amp; PO SISANA</t>
  </si>
  <si>
    <t>0301202</t>
  </si>
  <si>
    <t>3572933</t>
  </si>
  <si>
    <t>312000</t>
  </si>
  <si>
    <t>0130-2535011</t>
  </si>
  <si>
    <t>bo3120@pnb.co.in</t>
  </si>
  <si>
    <t>PUNB0312000</t>
  </si>
  <si>
    <t>28.9039339</t>
  </si>
  <si>
    <t>76.8466901</t>
  </si>
  <si>
    <t>SIWAH</t>
  </si>
  <si>
    <t>G T ROAD VILL &amp; PO SIWAH,PANIPAT, HARYANA</t>
  </si>
  <si>
    <t>132108</t>
  </si>
  <si>
    <t>0301419</t>
  </si>
  <si>
    <t>3430283</t>
  </si>
  <si>
    <t>313800</t>
  </si>
  <si>
    <t>0180-2952635</t>
  </si>
  <si>
    <t>bo3138@pnb.co.in</t>
  </si>
  <si>
    <t>PUNB0313800</t>
  </si>
  <si>
    <t>29.3383881</t>
  </si>
  <si>
    <t>76.9839277</t>
  </si>
  <si>
    <t>SONEPAT</t>
  </si>
  <si>
    <t>SONEPAT,, HARYANA</t>
  </si>
  <si>
    <t>0300456</t>
  </si>
  <si>
    <t>043400</t>
  </si>
  <si>
    <t>0130-2240970</t>
  </si>
  <si>
    <t>bo0434@pnb.co.in</t>
  </si>
  <si>
    <t>PUNB0043400</t>
  </si>
  <si>
    <t>28.9918387</t>
  </si>
  <si>
    <t>77.0147441</t>
  </si>
  <si>
    <t>SONEPAT GOHANA ROAD (SDM SCHOOL)</t>
  </si>
  <si>
    <t>SHAMBU DAYAL M.SCHOOL,SONIPAT, HARYANA</t>
  </si>
  <si>
    <t>0303984</t>
  </si>
  <si>
    <t>406100</t>
  </si>
  <si>
    <t>0130-2246860</t>
  </si>
  <si>
    <t>bo4061@pnb.co.in</t>
  </si>
  <si>
    <t>PUNB0406100</t>
  </si>
  <si>
    <t>28.9953828</t>
  </si>
  <si>
    <t>77.0110052</t>
  </si>
  <si>
    <t>SONEPAT MODEL TOWN</t>
  </si>
  <si>
    <t>SONEPAT MODEL TOWN, HARYANA</t>
  </si>
  <si>
    <t>0302449</t>
  </si>
  <si>
    <t>195200</t>
  </si>
  <si>
    <t>0130-2246517</t>
  </si>
  <si>
    <t>bo1952@pnb.co.in</t>
  </si>
  <si>
    <t>PUNB0195200</t>
  </si>
  <si>
    <t>28.9894145</t>
  </si>
  <si>
    <t>77.0234271</t>
  </si>
  <si>
    <t>SONEPAT SECTOR 14</t>
  </si>
  <si>
    <t>MURTHAL ROAD, OPP. SECTOR-14,SONIPAT, HARYANA</t>
  </si>
  <si>
    <t>0302066</t>
  </si>
  <si>
    <t>145700</t>
  </si>
  <si>
    <t>0130-2218230,2233693</t>
  </si>
  <si>
    <t>bo1457@pnb.co.in</t>
  </si>
  <si>
    <t>PUNB0145700</t>
  </si>
  <si>
    <t>29.0044256</t>
  </si>
  <si>
    <t>77.0309784</t>
  </si>
  <si>
    <t>SONEPAT SUJAN SINGH PARK</t>
  </si>
  <si>
    <t xml:space="preserve"> 82-BSONIPAT S S PARK, HARYANA</t>
  </si>
  <si>
    <t>0303258</t>
  </si>
  <si>
    <t>327400</t>
  </si>
  <si>
    <t>0130-2245709</t>
  </si>
  <si>
    <t>bo3274@pnb.co.in</t>
  </si>
  <si>
    <t>PUNB0327400</t>
  </si>
  <si>
    <t>28.981018</t>
  </si>
  <si>
    <t>77.028009</t>
  </si>
  <si>
    <t>SONEPAT, MINI SECRETARIATE, GOHANA ROAD</t>
  </si>
  <si>
    <t>GOHANA ROAD, CHHOTU RAM CHOWK,SONIPAT (HARYANA)</t>
  </si>
  <si>
    <t>0305543</t>
  </si>
  <si>
    <t>661700</t>
  </si>
  <si>
    <t>0130-2220550</t>
  </si>
  <si>
    <t>bo6617@pnb.co.in</t>
  </si>
  <si>
    <t>PUNB0661700</t>
  </si>
  <si>
    <t>29.0018423</t>
  </si>
  <si>
    <t>77.0073141</t>
  </si>
  <si>
    <t>SONEPAT-CRZ SR.SEC SCHOOL</t>
  </si>
  <si>
    <t>CRZ. SR SEC. SCHOOLSONIPAT, HARYANA</t>
  </si>
  <si>
    <t>03001IP</t>
  </si>
  <si>
    <t>514810</t>
  </si>
  <si>
    <t>0130-2256119</t>
  </si>
  <si>
    <t>bo514810@pnb.co.in</t>
  </si>
  <si>
    <t>PUNB0514810</t>
  </si>
  <si>
    <t>28.986610</t>
  </si>
  <si>
    <t>77.012510</t>
  </si>
  <si>
    <t>SONEPAT-GURDWARA ROAD</t>
  </si>
  <si>
    <t>BHAI KHEMCHAND S D GIRLS SEC SCHOOL GURUDWARA RD, SONIPAT , HARYANA</t>
  </si>
  <si>
    <t>03000X0</t>
  </si>
  <si>
    <t>066110</t>
  </si>
  <si>
    <t>0130-2247343</t>
  </si>
  <si>
    <t>bo066110@pnb.co.in</t>
  </si>
  <si>
    <t>PUNB0066110</t>
  </si>
  <si>
    <t>28.994810</t>
  </si>
  <si>
    <t>77.020444</t>
  </si>
  <si>
    <t>SONEPAT-MAMU BHANJA CHOWK</t>
  </si>
  <si>
    <t>MEMORIAL HOSPITAL MAMU BHANJA CHOWK SONIPAT, HARYANA</t>
  </si>
  <si>
    <t>03000H3</t>
  </si>
  <si>
    <t>524210</t>
  </si>
  <si>
    <t>0130-2201528</t>
  </si>
  <si>
    <t>bo524210@pnb.co.in</t>
  </si>
  <si>
    <t>PUNB0524210</t>
  </si>
  <si>
    <t>28.994580</t>
  </si>
  <si>
    <t>77.025780</t>
  </si>
  <si>
    <t>SONEPAT-MISSION CHOWK</t>
  </si>
  <si>
    <t>MISSION CHOWK, ROHTAK ROAD, HARYANA</t>
  </si>
  <si>
    <t>03000PK</t>
  </si>
  <si>
    <t>005610</t>
  </si>
  <si>
    <t>0130-2246930</t>
  </si>
  <si>
    <t>bo005610@pnb.co.in</t>
  </si>
  <si>
    <t>PUNB0005610</t>
  </si>
  <si>
    <t>28.990150</t>
  </si>
  <si>
    <t>77.015280</t>
  </si>
  <si>
    <t>REWARI</t>
  </si>
  <si>
    <t>ATELI</t>
  </si>
  <si>
    <t>VILL.ATELI MANDI &amp;  PO ATELI MANDI,DISTT. MAHENDRAGARH,HARYANA</t>
  </si>
  <si>
    <t>123021</t>
  </si>
  <si>
    <t>MAHENDRAGARH</t>
  </si>
  <si>
    <t>0300461</t>
  </si>
  <si>
    <t>3460012</t>
  </si>
  <si>
    <t>051600</t>
  </si>
  <si>
    <t>01282-276150,9416441755</t>
  </si>
  <si>
    <t>bo0516@pnb.co.in</t>
  </si>
  <si>
    <t>PUNB0051600</t>
  </si>
  <si>
    <t>28.104331</t>
  </si>
  <si>
    <t>76.257303</t>
  </si>
  <si>
    <t>BADHRA</t>
  </si>
  <si>
    <t>VILL BADHRA &amp; PO BADHRA,DISTT CHARKHI DADRI,HARYANA</t>
  </si>
  <si>
    <t>127308</t>
  </si>
  <si>
    <t>CHARKHI DADRI</t>
  </si>
  <si>
    <t>0301082</t>
  </si>
  <si>
    <t>3950182</t>
  </si>
  <si>
    <t>121900</t>
  </si>
  <si>
    <t>01252-299098</t>
  </si>
  <si>
    <t>bo1219@pnb.co.in</t>
  </si>
  <si>
    <t>PUNB0121900</t>
  </si>
  <si>
    <t>28.5156211</t>
  </si>
  <si>
    <t>75.947661</t>
  </si>
  <si>
    <t>BAHU JHOLRI</t>
  </si>
  <si>
    <t>VILL BAHU &amp; PO BAHU,DISTT REWARI,HARYANA</t>
  </si>
  <si>
    <t>124142</t>
  </si>
  <si>
    <t>03000XE</t>
  </si>
  <si>
    <t>3470201</t>
  </si>
  <si>
    <t>029310</t>
  </si>
  <si>
    <t>01259-279524</t>
  </si>
  <si>
    <t>bo029310@pnb.co.in</t>
  </si>
  <si>
    <t>PUNB0029310</t>
  </si>
  <si>
    <t>28.455692</t>
  </si>
  <si>
    <t>76.326433</t>
  </si>
  <si>
    <t>BAQAPUR</t>
  </si>
  <si>
    <t>SHAHBAJPUR KHALSA,NEAR AMANIGANJ SOCIETY,GARHI BOLNI ROAD,REWARI,HARYANA</t>
  </si>
  <si>
    <t>123401</t>
  </si>
  <si>
    <t>0307006</t>
  </si>
  <si>
    <t>3470711</t>
  </si>
  <si>
    <t>990300</t>
  </si>
  <si>
    <t>01284-297976,9773733022</t>
  </si>
  <si>
    <t>bo9903@pnb.co.in</t>
  </si>
  <si>
    <t>PUNB0990300</t>
  </si>
  <si>
    <t>28.156874</t>
  </si>
  <si>
    <t>76.633658</t>
  </si>
  <si>
    <t>BAWAL</t>
  </si>
  <si>
    <t>CHOTU RAM CHOWK, OPPOSITE HDFC BANK, BAWAL, HARYANA</t>
  </si>
  <si>
    <t>123501</t>
  </si>
  <si>
    <t>03000HZ</t>
  </si>
  <si>
    <t>3470043</t>
  </si>
  <si>
    <t>141510</t>
  </si>
  <si>
    <t>01284-298899</t>
  </si>
  <si>
    <t>bo141510@pnb.co.in</t>
  </si>
  <si>
    <t>PUNB0141510</t>
  </si>
  <si>
    <t>28.071380</t>
  </si>
  <si>
    <t>76.577340</t>
  </si>
  <si>
    <t>BAWAL (SME)</t>
  </si>
  <si>
    <t>HSIIDC JALIAWAS, BAWAL, HARYANA</t>
  </si>
  <si>
    <t>0304774</t>
  </si>
  <si>
    <t>491500</t>
  </si>
  <si>
    <t>01284-264272</t>
  </si>
  <si>
    <t>bo4915@pnb.co.in</t>
  </si>
  <si>
    <t>PUNB0491500</t>
  </si>
  <si>
    <t>28.1019457</t>
  </si>
  <si>
    <t>76.5934147</t>
  </si>
  <si>
    <t>BERLA</t>
  </si>
  <si>
    <t>NEAR BUS STAND, VILL &amp; PO BERLA,CHARKHI DADRI,HARYANA</t>
  </si>
  <si>
    <t>0302635</t>
  </si>
  <si>
    <t>3950162</t>
  </si>
  <si>
    <t>209700</t>
  </si>
  <si>
    <t>01250-299393</t>
  </si>
  <si>
    <t>bo2097@pnb.co.in</t>
  </si>
  <si>
    <t>PUNB0209700</t>
  </si>
  <si>
    <t>28.5130087</t>
  </si>
  <si>
    <t>76.0142685</t>
  </si>
  <si>
    <t>BORIAKAMALPUR</t>
  </si>
  <si>
    <t>VILL &amp; PO BORIA KAMALPUR, REWARI, HARYANA</t>
  </si>
  <si>
    <t>0303775</t>
  </si>
  <si>
    <t>3470071</t>
  </si>
  <si>
    <t>332700</t>
  </si>
  <si>
    <t>01281-237610</t>
  </si>
  <si>
    <t>bo3327@pnb.co.in</t>
  </si>
  <si>
    <t>PUNB0332700</t>
  </si>
  <si>
    <t>28.2588877</t>
  </si>
  <si>
    <t>76.5551463</t>
  </si>
  <si>
    <t>BUCHAWAS</t>
  </si>
  <si>
    <t>VILLAGE BUCHAWAS, POST OFFICE JHAGROLI , HARYANA</t>
  </si>
  <si>
    <t>123034</t>
  </si>
  <si>
    <t>0303789</t>
  </si>
  <si>
    <t>3460621</t>
  </si>
  <si>
    <t>332800</t>
  </si>
  <si>
    <t>01285-249229</t>
  </si>
  <si>
    <t>bo3328@pnb.co.in</t>
  </si>
  <si>
    <t>PUNB0332800</t>
  </si>
  <si>
    <t>28.3483906</t>
  </si>
  <si>
    <t>76.206147</t>
  </si>
  <si>
    <t>MAIN BRANCH, LOHARU ROAD, CHARKHI DADRI,HARYANA</t>
  </si>
  <si>
    <t>127306</t>
  </si>
  <si>
    <t>0300459</t>
  </si>
  <si>
    <t>3950125</t>
  </si>
  <si>
    <t>057700</t>
  </si>
  <si>
    <t>01250-220155</t>
  </si>
  <si>
    <t>bo0577@pnb.co.in</t>
  </si>
  <si>
    <t>PUNB0057700</t>
  </si>
  <si>
    <t>28.595738</t>
  </si>
  <si>
    <t>76.2669587</t>
  </si>
  <si>
    <t>CHARKHI DADRI JVMGRR COLLEGE</t>
  </si>
  <si>
    <t>JVMGRR COLLAGE ROAD, OPPOSITE APJ GIRLS COLLEGE,,CHARKHI DADRI,HARYANA</t>
  </si>
  <si>
    <t>0303982</t>
  </si>
  <si>
    <t>405800</t>
  </si>
  <si>
    <t>01250-298591</t>
  </si>
  <si>
    <t>bo4058@pnb.co.in</t>
  </si>
  <si>
    <t>PUNB0405800</t>
  </si>
  <si>
    <t>28.5901319</t>
  </si>
  <si>
    <t>76.2792858</t>
  </si>
  <si>
    <t>CHILLAR</t>
  </si>
  <si>
    <t>VILL &amp; PO CHILLAR, REWARI, HARYANA</t>
  </si>
  <si>
    <t>122502</t>
  </si>
  <si>
    <t>0303795</t>
  </si>
  <si>
    <t>3470091</t>
  </si>
  <si>
    <t>332900</t>
  </si>
  <si>
    <t>01281-239656</t>
  </si>
  <si>
    <t>bo3329@pnb.co.in</t>
  </si>
  <si>
    <t>PUNB0332900</t>
  </si>
  <si>
    <t>28.2799606</t>
  </si>
  <si>
    <t>76.6694405</t>
  </si>
  <si>
    <t>DHARUHERA</t>
  </si>
  <si>
    <t>SOHNA ROAD, DHARUHERA, HARYANA</t>
  </si>
  <si>
    <t>123106</t>
  </si>
  <si>
    <t>0302228</t>
  </si>
  <si>
    <t>3470124</t>
  </si>
  <si>
    <t>166500</t>
  </si>
  <si>
    <t>01274-242121</t>
  </si>
  <si>
    <t>bo1665@pnb.co.in</t>
  </si>
  <si>
    <t>PUNB0166500</t>
  </si>
  <si>
    <t>28.2075168</t>
  </si>
  <si>
    <t>76.7965399</t>
  </si>
  <si>
    <t>DHARUHERA,</t>
  </si>
  <si>
    <t>BASS ROAD, DHARUHERA, HARYANA</t>
  </si>
  <si>
    <t>03001T7</t>
  </si>
  <si>
    <t>188510</t>
  </si>
  <si>
    <t>01274-242130</t>
  </si>
  <si>
    <t>bo188510@pnb.co.in</t>
  </si>
  <si>
    <t>PUNB0188510</t>
  </si>
  <si>
    <t>28.215880</t>
  </si>
  <si>
    <t>76.794821</t>
  </si>
  <si>
    <t>DISTRICT SECRETARIAT,REWARI</t>
  </si>
  <si>
    <t>2ND FLOOR,  DISTRICT SECRETARIAT ,DISTT REWARI,HARYANA</t>
  </si>
  <si>
    <t>0304529</t>
  </si>
  <si>
    <t>3470006</t>
  </si>
  <si>
    <t>468100</t>
  </si>
  <si>
    <t>01274-220749,9728636411</t>
  </si>
  <si>
    <t>bo4681@pnb.co.in</t>
  </si>
  <si>
    <t>PUNB0468100</t>
  </si>
  <si>
    <t>28.1836723</t>
  </si>
  <si>
    <t>76.6103423</t>
  </si>
  <si>
    <t>DONGRA AHIR</t>
  </si>
  <si>
    <t>VILLAGE DONGRA AHIR, TEHSIL KANINA, HARYANA</t>
  </si>
  <si>
    <t>0303819</t>
  </si>
  <si>
    <t>3460631</t>
  </si>
  <si>
    <t>333900</t>
  </si>
  <si>
    <t>01285-243740</t>
  </si>
  <si>
    <t>bo3339@pnb.co.in</t>
  </si>
  <si>
    <t>PUNB0333900</t>
  </si>
  <si>
    <t>28.1883091</t>
  </si>
  <si>
    <t>76.2085858</t>
  </si>
  <si>
    <t>GARHI</t>
  </si>
  <si>
    <t>VILLAGE GARHI, POST OFFICE BOLNI,DISTRICT REWARI,HARYANA</t>
  </si>
  <si>
    <t>0307003</t>
  </si>
  <si>
    <t>3470731</t>
  </si>
  <si>
    <t>990000</t>
  </si>
  <si>
    <t>01274-297946,8816855041</t>
  </si>
  <si>
    <t>bo9900@pnb.co.in</t>
  </si>
  <si>
    <t>PUNB0990000</t>
  </si>
  <si>
    <t>28.110692</t>
  </si>
  <si>
    <t>76.679723</t>
  </si>
  <si>
    <t>GARHI BOLNI ROAD-REWARI</t>
  </si>
  <si>
    <t>NEAR RAJESH PILOT CHOWK, GARHI-BOLNI ROAD, REWARI, HARYANA</t>
  </si>
  <si>
    <t>03001VV</t>
  </si>
  <si>
    <t>194510</t>
  </si>
  <si>
    <t>01274-260292</t>
  </si>
  <si>
    <t>bo194510@pnb.co.in</t>
  </si>
  <si>
    <t>PUNB0194510</t>
  </si>
  <si>
    <t>28.179640</t>
  </si>
  <si>
    <t>76.623460</t>
  </si>
  <si>
    <t>GOD BALAWA</t>
  </si>
  <si>
    <t>VILL &amp; PO GOD BALAWA,MAHENDRAGARH, HARYANA</t>
  </si>
  <si>
    <t>123001</t>
  </si>
  <si>
    <t>0301189</t>
  </si>
  <si>
    <t>3460091</t>
  </si>
  <si>
    <t>190400</t>
  </si>
  <si>
    <t>01282-244522</t>
  </si>
  <si>
    <t>bo1904@pnb.co.in</t>
  </si>
  <si>
    <t>PUNB0190400</t>
  </si>
  <si>
    <t>28.1036434</t>
  </si>
  <si>
    <t>75.9826925</t>
  </si>
  <si>
    <t>HUDINA</t>
  </si>
  <si>
    <t>VILL &amp; PO HUDINA,MAHENDRAGARH, HARYANA</t>
  </si>
  <si>
    <t>0302575</t>
  </si>
  <si>
    <t>3460571</t>
  </si>
  <si>
    <t>204600</t>
  </si>
  <si>
    <t>01282-297080</t>
  </si>
  <si>
    <t>bo2046@pnb.co.in</t>
  </si>
  <si>
    <t>PUNB0204600</t>
  </si>
  <si>
    <t>28.138717</t>
  </si>
  <si>
    <t>76.1193746</t>
  </si>
  <si>
    <t>JANT PALI</t>
  </si>
  <si>
    <t>GATE NO 02, CENTRAL UNIVERSITY OF HARYANA, JANT-PALI,MAHENDRAGARH, HARYANA</t>
  </si>
  <si>
    <t>123031</t>
  </si>
  <si>
    <t>0306729</t>
  </si>
  <si>
    <t>3460761</t>
  </si>
  <si>
    <t>782400</t>
  </si>
  <si>
    <t>01285-249301</t>
  </si>
  <si>
    <t>bo7824@pnb.co.in</t>
  </si>
  <si>
    <t>PUNB0782400</t>
  </si>
  <si>
    <t>28.3579701</t>
  </si>
  <si>
    <t>76.1368875</t>
  </si>
  <si>
    <t>KAMANIA</t>
  </si>
  <si>
    <t>VILL &amp; PO KAMANIA, TEHSIL NARNAUL,MAHENDRAGARH, HARYANA</t>
  </si>
  <si>
    <t>0303781</t>
  </si>
  <si>
    <t>3460591</t>
  </si>
  <si>
    <t>333000</t>
  </si>
  <si>
    <t>9468107025</t>
  </si>
  <si>
    <t>bo3330@pnb.co.in</t>
  </si>
  <si>
    <t>PUNB0333000</t>
  </si>
  <si>
    <t>27.9497183</t>
  </si>
  <si>
    <t>76.101465</t>
  </si>
  <si>
    <t>KANINA</t>
  </si>
  <si>
    <t>RAILWAY ROAD, KANINA MANDI,MAHENDRAGARH, HARYANA</t>
  </si>
  <si>
    <t>123027</t>
  </si>
  <si>
    <t>0300462</t>
  </si>
  <si>
    <t>3460023</t>
  </si>
  <si>
    <t>073500</t>
  </si>
  <si>
    <t>01285-235024</t>
  </si>
  <si>
    <t>bo0735@pnb.co.in</t>
  </si>
  <si>
    <t>PUNB0073500</t>
  </si>
  <si>
    <t>28.3283086</t>
  </si>
  <si>
    <t>76.2980511</t>
  </si>
  <si>
    <t>KANODE GATE,REWARI</t>
  </si>
  <si>
    <t>JIWALI BAZAR, KANODE GATE, REWARI,DIST REWARI,HARYANA</t>
  </si>
  <si>
    <t>030017Z</t>
  </si>
  <si>
    <t>009610</t>
  </si>
  <si>
    <t>01274-225243,9991111426</t>
  </si>
  <si>
    <t>bo009610@pnb.co.in</t>
  </si>
  <si>
    <t>PUNB0009610</t>
  </si>
  <si>
    <t>28.183410</t>
  </si>
  <si>
    <t>76.616560</t>
  </si>
  <si>
    <t>KANWALI</t>
  </si>
  <si>
    <t>VILL &amp; PO KANWALI, REWARI,HARYANA</t>
  </si>
  <si>
    <t>123411</t>
  </si>
  <si>
    <t>0301399</t>
  </si>
  <si>
    <t>3470211</t>
  </si>
  <si>
    <t>233700</t>
  </si>
  <si>
    <t>01281-297780</t>
  </si>
  <si>
    <t>bo2337@pnb.co.in</t>
  </si>
  <si>
    <t>PUNB0233700</t>
  </si>
  <si>
    <t>28.3075844</t>
  </si>
  <si>
    <t>76.4057822</t>
  </si>
  <si>
    <t>KHARKHARA (AKODA)</t>
  </si>
  <si>
    <t>VILL &amp; PO AKODA,MAHENDRAGARH, HARYANA</t>
  </si>
  <si>
    <t>123029</t>
  </si>
  <si>
    <t>0306695</t>
  </si>
  <si>
    <t>3460751</t>
  </si>
  <si>
    <t>774300</t>
  </si>
  <si>
    <t>01285-230205</t>
  </si>
  <si>
    <t>bo7743@pnb.co.in</t>
  </si>
  <si>
    <t>PUNB0774300</t>
  </si>
  <si>
    <t>28.416555</t>
  </si>
  <si>
    <t>76.1428365</t>
  </si>
  <si>
    <t>KHERA ALAMPUR</t>
  </si>
  <si>
    <t>VILL &amp; PO KHERA ALAMPUR, REWARI,HARYANA</t>
  </si>
  <si>
    <t>123035</t>
  </si>
  <si>
    <t>0306979</t>
  </si>
  <si>
    <t>3470691</t>
  </si>
  <si>
    <t>987700</t>
  </si>
  <si>
    <t>01281-297447</t>
  </si>
  <si>
    <t>bo9877@pnb.co.in</t>
  </si>
  <si>
    <t>PUNB0987700</t>
  </si>
  <si>
    <t>28.3387937</t>
  </si>
  <si>
    <t>76.6211701</t>
  </si>
  <si>
    <t>KHOL</t>
  </si>
  <si>
    <t>VILL &amp; PO KHOL, REWARI,HARYANA</t>
  </si>
  <si>
    <t>123103</t>
  </si>
  <si>
    <t>0302321</t>
  </si>
  <si>
    <t>3470241</t>
  </si>
  <si>
    <t>172400</t>
  </si>
  <si>
    <t>01281-299412</t>
  </si>
  <si>
    <t>bo1724@pnb.co.in</t>
  </si>
  <si>
    <t>PUNB0172400</t>
  </si>
  <si>
    <t>28.2013845</t>
  </si>
  <si>
    <t>76.3997195</t>
  </si>
  <si>
    <t>KOSLI</t>
  </si>
  <si>
    <t>NEAR TEHSIL, RAILWAY ROAD, KOSLI, REWARI,HARYANA</t>
  </si>
  <si>
    <t>123302</t>
  </si>
  <si>
    <t>0305865</t>
  </si>
  <si>
    <t>3470262</t>
  </si>
  <si>
    <t>694100</t>
  </si>
  <si>
    <t>01259-275090</t>
  </si>
  <si>
    <t>bo6941@pnb.co.in</t>
  </si>
  <si>
    <t>PUNB0694100</t>
  </si>
  <si>
    <t>28.4032175</t>
  </si>
  <si>
    <t>76.4763217</t>
  </si>
  <si>
    <t>KUND</t>
  </si>
  <si>
    <t>VILL &amp; PO KUND, REWARI, HARYANA</t>
  </si>
  <si>
    <t>123102</t>
  </si>
  <si>
    <t>0303317</t>
  </si>
  <si>
    <t>3470622</t>
  </si>
  <si>
    <t>333100</t>
  </si>
  <si>
    <t>01281-299123</t>
  </si>
  <si>
    <t>bo3331@pnb.co.in</t>
  </si>
  <si>
    <t>PUNB0333100</t>
  </si>
  <si>
    <t>28.1472056</t>
  </si>
  <si>
    <t>76.395488</t>
  </si>
  <si>
    <t>LODHANA</t>
  </si>
  <si>
    <t>VILL &amp; PO LODHANA, REWARI,HARYANA</t>
  </si>
  <si>
    <t>0307005</t>
  </si>
  <si>
    <t>3470701</t>
  </si>
  <si>
    <t>990200</t>
  </si>
  <si>
    <t>01274-297932</t>
  </si>
  <si>
    <t>bo9902@pnb.co.in</t>
  </si>
  <si>
    <t>PUNB0990200</t>
  </si>
  <si>
    <t>28.1288487</t>
  </si>
  <si>
    <t>76.6521042</t>
  </si>
  <si>
    <t>MAHENDERGARH</t>
  </si>
  <si>
    <t>OPPOSITE ITI ROAD, MAHENDERGARH, REWARI,HARYANA</t>
  </si>
  <si>
    <t>030019N</t>
  </si>
  <si>
    <t>3460034</t>
  </si>
  <si>
    <t>074210</t>
  </si>
  <si>
    <t>01285-221571</t>
  </si>
  <si>
    <t>bo074210@pnb.co.in</t>
  </si>
  <si>
    <t>PUNB0074210</t>
  </si>
  <si>
    <t>28.268450</t>
  </si>
  <si>
    <t>76.150990</t>
  </si>
  <si>
    <t>MAHENDERGARH ROAD,NARNAUL</t>
  </si>
  <si>
    <t>OPP DC RESIDENCE, MAHENERGARH ROAD, NARNAUL,DIST MAHENDRAGARH,HARYANA</t>
  </si>
  <si>
    <t>030011S</t>
  </si>
  <si>
    <t>3460005</t>
  </si>
  <si>
    <t>013710</t>
  </si>
  <si>
    <t>01282-251960,9772855917</t>
  </si>
  <si>
    <t>bo013710@pnb.co.in</t>
  </si>
  <si>
    <t>PUNB0013710</t>
  </si>
  <si>
    <t>28.056084</t>
  </si>
  <si>
    <t>76.108038</t>
  </si>
  <si>
    <t>VILLAGE MALPURA, TEHSIL DHARUHERA, REWARI,HARYANA</t>
  </si>
  <si>
    <t>123110</t>
  </si>
  <si>
    <t>0303753</t>
  </si>
  <si>
    <t>3470291</t>
  </si>
  <si>
    <t>333300</t>
  </si>
  <si>
    <t>01274-295359</t>
  </si>
  <si>
    <t>bo3333@pnb.co.in</t>
  </si>
  <si>
    <t>PUNB0333300</t>
  </si>
  <si>
    <t>28.2271959</t>
  </si>
  <si>
    <t>76.7996216</t>
  </si>
  <si>
    <t xml:space="preserve">MANDOLA </t>
  </si>
  <si>
    <t>VILL &amp; PO MANDOLA,CHARKHI DADRI,HARYANA</t>
  </si>
  <si>
    <t>03001ZH</t>
  </si>
  <si>
    <t>3950021</t>
  </si>
  <si>
    <t>204710</t>
  </si>
  <si>
    <t>01250-299799</t>
  </si>
  <si>
    <t>bo204710@pnb.co.in</t>
  </si>
  <si>
    <t>PUNB0204710</t>
  </si>
  <si>
    <t>28.521910</t>
  </si>
  <si>
    <t>76.211680</t>
  </si>
  <si>
    <t>MEERPUR, SS YADAV RAM BHAGWAN CHARITABLE INSTITUTE OF CANCER MANAGEMENT &amp; RESEARCH</t>
  </si>
  <si>
    <t>AT MEERPUR INSTITUTE OF MEDICAL SCIENCE, MEERPUR</t>
  </si>
  <si>
    <t>0304765</t>
  </si>
  <si>
    <t>3470471</t>
  </si>
  <si>
    <t>490600</t>
  </si>
  <si>
    <t>01274-295535</t>
  </si>
  <si>
    <t>bo4906@pnb.co.in</t>
  </si>
  <si>
    <t>PUNB0490600</t>
  </si>
  <si>
    <t>28.2446246</t>
  </si>
  <si>
    <t>76.6864799</t>
  </si>
  <si>
    <t>MOHINDERGARH</t>
  </si>
  <si>
    <t>CINEMA ROAD, OPPOSITE SBI,MAHENDRAGARH,HARYANA</t>
  </si>
  <si>
    <t>0301049</t>
  </si>
  <si>
    <t>250800</t>
  </si>
  <si>
    <t>01285-222700</t>
  </si>
  <si>
    <t>bo2508@pnb.co.in</t>
  </si>
  <si>
    <t>PUNB0250800</t>
  </si>
  <si>
    <t>28.2715639</t>
  </si>
  <si>
    <t>76.1495781</t>
  </si>
  <si>
    <t>NAHAR</t>
  </si>
  <si>
    <t>VILL &amp; PO NAHAR, REWARI,HARYANA</t>
  </si>
  <si>
    <t>123303</t>
  </si>
  <si>
    <t>0301173</t>
  </si>
  <si>
    <t>3470322</t>
  </si>
  <si>
    <t>271000</t>
  </si>
  <si>
    <t>01259-271628</t>
  </si>
  <si>
    <t>bo2710@pnb.co.in</t>
  </si>
  <si>
    <t>PUNB0271000</t>
  </si>
  <si>
    <t>28.4110302</t>
  </si>
  <si>
    <t>76.3986362</t>
  </si>
  <si>
    <t>NANDHA</t>
  </si>
  <si>
    <t>VILLAGE NANDHA, TEHSIL BADHRA,CHARKHI DADRI,HARYANA</t>
  </si>
  <si>
    <t>0303802</t>
  </si>
  <si>
    <t>3950271</t>
  </si>
  <si>
    <t>329800</t>
  </si>
  <si>
    <t>01252-246038</t>
  </si>
  <si>
    <t>bo3298@pnb.co.in</t>
  </si>
  <si>
    <t>PUNB0329800</t>
  </si>
  <si>
    <t>28.4499049</t>
  </si>
  <si>
    <t>75.9426994</t>
  </si>
  <si>
    <t>NANGAL CHOWDHARY</t>
  </si>
  <si>
    <t>VILL &amp; PO NANGAL CHAUDHARY,MAHENDRAGARH,HARYANA</t>
  </si>
  <si>
    <t>123023</t>
  </si>
  <si>
    <t>0300857</t>
  </si>
  <si>
    <t>3460042</t>
  </si>
  <si>
    <t>088300</t>
  </si>
  <si>
    <t>01282-278232</t>
  </si>
  <si>
    <t>bo0883@pnb.co.in</t>
  </si>
  <si>
    <t>PUNB0088300</t>
  </si>
  <si>
    <t>27.8904365</t>
  </si>
  <si>
    <t>76.1150871</t>
  </si>
  <si>
    <t>NANGAL MUNDI (PREVIOULY DEHLAWAS GULABPURA)</t>
  </si>
  <si>
    <t>VILL &amp; PO NANGAL MUNDI, REWARI,HARYANA</t>
  </si>
  <si>
    <t>0302671</t>
  </si>
  <si>
    <t>3470111</t>
  </si>
  <si>
    <t>213900</t>
  </si>
  <si>
    <t>01281-297733</t>
  </si>
  <si>
    <t>bo2139@pnb.co.in</t>
  </si>
  <si>
    <t>PUNB0213900</t>
  </si>
  <si>
    <t>28.2485713</t>
  </si>
  <si>
    <t>76.5022985</t>
  </si>
  <si>
    <t>NANGAL SIROHI</t>
  </si>
  <si>
    <t>VILL &amp; PO NANGAL SIROHI,MAHENDRAGARH,HARYANA</t>
  </si>
  <si>
    <t>123028</t>
  </si>
  <si>
    <t>0301201</t>
  </si>
  <si>
    <t>3460102</t>
  </si>
  <si>
    <t>271400</t>
  </si>
  <si>
    <t>01285-246322</t>
  </si>
  <si>
    <t>bo2714@pnb.co.in</t>
  </si>
  <si>
    <t>PUNB0271400</t>
  </si>
  <si>
    <t>28.1883747</t>
  </si>
  <si>
    <t>76.1290519</t>
  </si>
  <si>
    <t>NARNAUL</t>
  </si>
  <si>
    <t>IN FORNT OF GOVT. CIVIL HOSPITAL, NARNAUL,MAHENDRAGARH,HARYANA</t>
  </si>
  <si>
    <t>0300460</t>
  </si>
  <si>
    <t>036000</t>
  </si>
  <si>
    <t>01282-256319</t>
  </si>
  <si>
    <t>bo0360@pnb.co.in</t>
  </si>
  <si>
    <t>PUNB0036000</t>
  </si>
  <si>
    <t>28.0422618</t>
  </si>
  <si>
    <t>76.1149695</t>
  </si>
  <si>
    <t>NARNAUL - SINGHANA ROAD</t>
  </si>
  <si>
    <t>NEAR HERO HONDA CHOWK, SINGHANA ROAD, NARNAUL,MAHENDRAGARH,HARYANA</t>
  </si>
  <si>
    <t>03001O9</t>
  </si>
  <si>
    <t>176310</t>
  </si>
  <si>
    <t>01282-250826</t>
  </si>
  <si>
    <t>bo176310@pnb.co.in</t>
  </si>
  <si>
    <t>PUNB0176310</t>
  </si>
  <si>
    <t>28.052890</t>
  </si>
  <si>
    <t>76.109250</t>
  </si>
  <si>
    <t>NARNAUL COURT ROAD</t>
  </si>
  <si>
    <t>AT COURT ROAD, NARNAUL,MAHENDRAGARH,HARYANA</t>
  </si>
  <si>
    <t>0303350</t>
  </si>
  <si>
    <t>333500</t>
  </si>
  <si>
    <t>01282-251967</t>
  </si>
  <si>
    <t>bo3335@pnb.co.in</t>
  </si>
  <si>
    <t>PUNB0333500</t>
  </si>
  <si>
    <t>28.0581408</t>
  </si>
  <si>
    <t>76.1074768</t>
  </si>
  <si>
    <t>NARNAUL PULL BAZAR</t>
  </si>
  <si>
    <t>AT PULL BAZAR, NARNAUL,MAHENDRAGARH,HARYANA</t>
  </si>
  <si>
    <t>0306511</t>
  </si>
  <si>
    <t>760100</t>
  </si>
  <si>
    <t>01282-252253</t>
  </si>
  <si>
    <t>bo7601@pnb.co.in</t>
  </si>
  <si>
    <t>PUNB0760100</t>
  </si>
  <si>
    <t>28.0470551</t>
  </si>
  <si>
    <t>76.104337</t>
  </si>
  <si>
    <t>NASIBPUR (BARKODHA)</t>
  </si>
  <si>
    <t>VILLAGE NASIBPUR, POST OFFICE BARKODHA,MAHENDRAGARH,HARYANA</t>
  </si>
  <si>
    <t>0303820</t>
  </si>
  <si>
    <t>3460641</t>
  </si>
  <si>
    <t>333800</t>
  </si>
  <si>
    <t>01282-260751</t>
  </si>
  <si>
    <t>bo3338@pnb.co.in</t>
  </si>
  <si>
    <t>PUNB0333800</t>
  </si>
  <si>
    <t>28.0802056</t>
  </si>
  <si>
    <t>76.1059944</t>
  </si>
  <si>
    <t>AT RAILWAY ROAD, NIZAMPUR,MAHENDRAGARH,HARYANA</t>
  </si>
  <si>
    <t>0306311</t>
  </si>
  <si>
    <t>3460391</t>
  </si>
  <si>
    <t>739500</t>
  </si>
  <si>
    <t>01282-242117</t>
  </si>
  <si>
    <t>bo7395@pnb.co.in</t>
  </si>
  <si>
    <t>PUNB0739500</t>
  </si>
  <si>
    <t>27.9498208</t>
  </si>
  <si>
    <t>76.0139851</t>
  </si>
  <si>
    <t>P.G.REGIONAL CENTRE, MIRPUR</t>
  </si>
  <si>
    <t>AT INDIRA GANDHI UNIVERSITY, MIRPUR,REWARI,HARYANA</t>
  </si>
  <si>
    <t>03001QO</t>
  </si>
  <si>
    <t>181710</t>
  </si>
  <si>
    <t>01274-248088</t>
  </si>
  <si>
    <t>bo181710@pnb.co.in</t>
  </si>
  <si>
    <t>PUNB0181710</t>
  </si>
  <si>
    <t>28.244280</t>
  </si>
  <si>
    <t>76.688111</t>
  </si>
  <si>
    <t>PALI</t>
  </si>
  <si>
    <t>VILL &amp; PO PALI,REWARI,HARYANA</t>
  </si>
  <si>
    <t>0306344</t>
  </si>
  <si>
    <t>3470581</t>
  </si>
  <si>
    <t>742900</t>
  </si>
  <si>
    <t>01281-298811</t>
  </si>
  <si>
    <t>bo7429@pnb.co.in</t>
  </si>
  <si>
    <t>PUNB0742900</t>
  </si>
  <si>
    <t>28.1418824</t>
  </si>
  <si>
    <t>76.4496175</t>
  </si>
  <si>
    <t>PATUHERA</t>
  </si>
  <si>
    <t>NEAR BUS STAND, VILLAGE PATUHERA,REWARI,HARYANA</t>
  </si>
  <si>
    <t>0307002</t>
  </si>
  <si>
    <t>3470721</t>
  </si>
  <si>
    <t>989900</t>
  </si>
  <si>
    <t>01284-297019</t>
  </si>
  <si>
    <t>bo9899@pnb.co.in</t>
  </si>
  <si>
    <t>PUNB0989900</t>
  </si>
  <si>
    <t>28.1047066</t>
  </si>
  <si>
    <t>76.6116674</t>
  </si>
  <si>
    <t>RAMBAS</t>
  </si>
  <si>
    <t>VILL &amp; PO RAMBASS,REWARI,HARYANA</t>
  </si>
  <si>
    <t>0303780</t>
  </si>
  <si>
    <t>3460581</t>
  </si>
  <si>
    <t>333700</t>
  </si>
  <si>
    <t>01285-244578</t>
  </si>
  <si>
    <t>bo3337@pnb.co.in</t>
  </si>
  <si>
    <t>PUNB0333700</t>
  </si>
  <si>
    <t>28.2749181</t>
  </si>
  <si>
    <t>76.3154235</t>
  </si>
  <si>
    <t>CIRCULAR ROAD, REWARI,HARYANA</t>
  </si>
  <si>
    <t>0300903</t>
  </si>
  <si>
    <t>040500</t>
  </si>
  <si>
    <t>01274-257680</t>
  </si>
  <si>
    <t>bo0405@pnb.co.in</t>
  </si>
  <si>
    <t>PUNB0040500</t>
  </si>
  <si>
    <t>28.2019442</t>
  </si>
  <si>
    <t>76.6144152</t>
  </si>
  <si>
    <t>REWARI- HOLY CHILD SCHOOL</t>
  </si>
  <si>
    <t>NEAR VIRAT HOSPITAL, DHARUHERA CHUNGI, REWARI,HARYANA</t>
  </si>
  <si>
    <t>03001JE</t>
  </si>
  <si>
    <t>517410</t>
  </si>
  <si>
    <t>01274-256111</t>
  </si>
  <si>
    <t>bo517410@pnb.co.in</t>
  </si>
  <si>
    <t>PUNB0517410</t>
  </si>
  <si>
    <t>28.197480</t>
  </si>
  <si>
    <t>76.624190</t>
  </si>
  <si>
    <t>REWARI NEW ANAJ MANDI</t>
  </si>
  <si>
    <t>SHOP NO 24, NEW GRAIN MARKET, REWARI,HARYANA</t>
  </si>
  <si>
    <t>0302323</t>
  </si>
  <si>
    <t>172500</t>
  </si>
  <si>
    <t>01274-223406</t>
  </si>
  <si>
    <t>bo1725@pnb.co.in</t>
  </si>
  <si>
    <t>PUNB0172500</t>
  </si>
  <si>
    <t>28.1897577</t>
  </si>
  <si>
    <t>76.609459</t>
  </si>
  <si>
    <t>ROHTAK ROAD, CHARKHI DADRI</t>
  </si>
  <si>
    <t>ROHTAK ROAD, CHARKHI DADRI,DIST CHARKI DADRI,HARYANA</t>
  </si>
  <si>
    <t>03000ZM</t>
  </si>
  <si>
    <t>012210</t>
  </si>
  <si>
    <t>01250-299586,9315892300</t>
  </si>
  <si>
    <t>bo012210@pnb.co.in</t>
  </si>
  <si>
    <t>PUNB0012210</t>
  </si>
  <si>
    <t>28.597445</t>
  </si>
  <si>
    <t>76.274723</t>
  </si>
  <si>
    <t>SATNALI</t>
  </si>
  <si>
    <t>NEAR JAMVAYI MATA TEMPLE, SHAHID PARK, COMMUNITY HALL, VILL &amp; PO SATNALI,MAHENDRAGARH,HARYANA</t>
  </si>
  <si>
    <t>123024</t>
  </si>
  <si>
    <t>03004W0</t>
  </si>
  <si>
    <t>3460413</t>
  </si>
  <si>
    <t>946900</t>
  </si>
  <si>
    <t>01285-297905</t>
  </si>
  <si>
    <t>bo946900@pnb.co.in</t>
  </si>
  <si>
    <t>PUNB0946900</t>
  </si>
  <si>
    <t>28.380303</t>
  </si>
  <si>
    <t>75.962718</t>
  </si>
  <si>
    <t>SECTOR-3, REWARI</t>
  </si>
  <si>
    <t>SHOP NO 34, HUDA SHOPPING COMPLEX, SECTOR 3, REWARI,HARYANA</t>
  </si>
  <si>
    <t>0306980</t>
  </si>
  <si>
    <t>987800</t>
  </si>
  <si>
    <t>01274-261034</t>
  </si>
  <si>
    <t>bo9878@pnb.co.in</t>
  </si>
  <si>
    <t>PUNB0987800</t>
  </si>
  <si>
    <t>28.1819591</t>
  </si>
  <si>
    <t>76.6191919</t>
  </si>
  <si>
    <t>SEHLANG</t>
  </si>
  <si>
    <t>VILL &amp; PO SEHLANG,NEAR BUS STAND,DISTT MAHENDRAGARH,HARYANA</t>
  </si>
  <si>
    <t>0305708</t>
  </si>
  <si>
    <t>3460302</t>
  </si>
  <si>
    <t>678400</t>
  </si>
  <si>
    <t>01285-234022,7404570919</t>
  </si>
  <si>
    <t>bo6784@pnb.co.in</t>
  </si>
  <si>
    <t>PUNB0678400</t>
  </si>
  <si>
    <t>28.411263</t>
  </si>
  <si>
    <t>76.220302</t>
  </si>
  <si>
    <t>SIMHA</t>
  </si>
  <si>
    <t>VILL &amp; PO SIHMA,DISTT MAHENDRAGARH,HARYANA</t>
  </si>
  <si>
    <t>0306513</t>
  </si>
  <si>
    <t>3460331</t>
  </si>
  <si>
    <t>760300</t>
  </si>
  <si>
    <t>01282-240021</t>
  </si>
  <si>
    <t>bo7603@pnb.co.in</t>
  </si>
  <si>
    <t>PUNB0760300</t>
  </si>
  <si>
    <t>28.1494639</t>
  </si>
  <si>
    <t>76.1633072</t>
  </si>
  <si>
    <t>ROHTAK</t>
  </si>
  <si>
    <t>AKHERI MADANPUR</t>
  </si>
  <si>
    <t>HARI OM BUILDING, KOSLI, SAHLAWAS ROAD, AKHERI MADANPUR DISTT JHAJJAR,HARYANA</t>
  </si>
  <si>
    <t>124146</t>
  </si>
  <si>
    <t>JHAJJAR</t>
  </si>
  <si>
    <t>0306312</t>
  </si>
  <si>
    <t>3490432</t>
  </si>
  <si>
    <t>739600</t>
  </si>
  <si>
    <t>09813655666</t>
  </si>
  <si>
    <t>bo7396@pnb.co.in</t>
  </si>
  <si>
    <t>PUNB0739600</t>
  </si>
  <si>
    <t>28.5161346</t>
  </si>
  <si>
    <t>76.4698647</t>
  </si>
  <si>
    <t>ASUDHA</t>
  </si>
  <si>
    <t xml:space="preserve">VILL &amp; PO ASAUDHA, DISTRICT JHAJJAR (HARYANA) </t>
  </si>
  <si>
    <t>124505</t>
  </si>
  <si>
    <t>0303541</t>
  </si>
  <si>
    <t>3490012</t>
  </si>
  <si>
    <t>336700</t>
  </si>
  <si>
    <t>9599884169</t>
  </si>
  <si>
    <t>bo3367@pnb.co.in</t>
  </si>
  <si>
    <t>PUNB0336700</t>
  </si>
  <si>
    <t>28.7524626</t>
  </si>
  <si>
    <t>76.8683052</t>
  </si>
  <si>
    <t>BADLI</t>
  </si>
  <si>
    <t>VILL &amp; PO BADLI, DISTRICT JHAJJAR (HARYANA)</t>
  </si>
  <si>
    <t>124105</t>
  </si>
  <si>
    <t>0300780</t>
  </si>
  <si>
    <t>3490023</t>
  </si>
  <si>
    <t>059400</t>
  </si>
  <si>
    <t>01276-240024</t>
  </si>
  <si>
    <t>bo0594@pnb.co.in</t>
  </si>
  <si>
    <t>PUNB0059400</t>
  </si>
  <si>
    <t>28.5661789</t>
  </si>
  <si>
    <t>76.810284</t>
  </si>
  <si>
    <t>BADSA</t>
  </si>
  <si>
    <t>VILLAGE BADSA, AIIMS ROAD, BADLI, DISTT JHAJJAR ,HARYANA</t>
  </si>
  <si>
    <t>0305707</t>
  </si>
  <si>
    <t>3490371</t>
  </si>
  <si>
    <t>678300</t>
  </si>
  <si>
    <t>9996688818</t>
  </si>
  <si>
    <t>bo6783@pnb.co.in</t>
  </si>
  <si>
    <t>PUNB0678300</t>
  </si>
  <si>
    <t>28.5160803</t>
  </si>
  <si>
    <t>76.8582225</t>
  </si>
  <si>
    <t>BAHADURGARH</t>
  </si>
  <si>
    <t>463/1/6,NAHRA NAHRI ROAD,WARD NO.8,GALI NO.1,NETAJI NAGAR,BAHADURGARH DISTT JHAJJAR,HARYANA</t>
  </si>
  <si>
    <t>124507</t>
  </si>
  <si>
    <t>03003XG</t>
  </si>
  <si>
    <t>3490036</t>
  </si>
  <si>
    <t>208920</t>
  </si>
  <si>
    <t>01276239313</t>
  </si>
  <si>
    <t>bo208920@pnb.co.in</t>
  </si>
  <si>
    <t>PUNB0208920</t>
  </si>
  <si>
    <t>28.704523</t>
  </si>
  <si>
    <t>76.937682</t>
  </si>
  <si>
    <t xml:space="preserve">BAHADURGARH DELHI ROAD </t>
  </si>
  <si>
    <t>NEAR ASHIYANA HOTEL, DELHI ROAD, BAHADURGARH, DISTRICT JHAJJAR (HARYANA)</t>
  </si>
  <si>
    <t>0303394</t>
  </si>
  <si>
    <t>336300</t>
  </si>
  <si>
    <t>01276-230739,290835</t>
  </si>
  <si>
    <t>bo3363@pnb.co.in</t>
  </si>
  <si>
    <t>PUNB0336300</t>
  </si>
  <si>
    <t>28.6958796</t>
  </si>
  <si>
    <t>76.9213515</t>
  </si>
  <si>
    <t>BAHADURGARH RAILWAY ROAD</t>
  </si>
  <si>
    <t>RAILWAY ROAD, BAHADURGARH, DISTT JHAJJAR (HR)</t>
  </si>
  <si>
    <t>0300457</t>
  </si>
  <si>
    <t>003500</t>
  </si>
  <si>
    <t>01276-231962,290381</t>
  </si>
  <si>
    <t>bo0035@pnb.co.in</t>
  </si>
  <si>
    <t>PUNB0003500</t>
  </si>
  <si>
    <t>28.6954078</t>
  </si>
  <si>
    <t>76.930608</t>
  </si>
  <si>
    <t>BAINSI</t>
  </si>
  <si>
    <t>VILL &amp; PO BAINSI, DISTT ROHTAK,HARYANA</t>
  </si>
  <si>
    <t>124514</t>
  </si>
  <si>
    <t>0303526</t>
  </si>
  <si>
    <t>3440282</t>
  </si>
  <si>
    <t>334500</t>
  </si>
  <si>
    <t>01257-270624</t>
  </si>
  <si>
    <t>bo3345@pnb.co.in</t>
  </si>
  <si>
    <t>PUNB0334500</t>
  </si>
  <si>
    <t>29.032105</t>
  </si>
  <si>
    <t>76.4152761</t>
  </si>
  <si>
    <t>BANYANI</t>
  </si>
  <si>
    <t>VILLAGE &amp; POST OFFICE ; BANYANI DISTT. ROHTAK,HARYANA</t>
  </si>
  <si>
    <t>124411</t>
  </si>
  <si>
    <t>0307200</t>
  </si>
  <si>
    <t>3441222</t>
  </si>
  <si>
    <t>595800</t>
  </si>
  <si>
    <t>9350292537</t>
  </si>
  <si>
    <t>bo5958@pnb.co.in</t>
  </si>
  <si>
    <t>PUNB0595800</t>
  </si>
  <si>
    <t>28.850426</t>
  </si>
  <si>
    <t>76.5089632</t>
  </si>
  <si>
    <t>BERI</t>
  </si>
  <si>
    <t>VILL &amp; PO BERI, DISTRICT JHAJJAR (HARYANA)</t>
  </si>
  <si>
    <t>124201</t>
  </si>
  <si>
    <t>0303250</t>
  </si>
  <si>
    <t>3490043</t>
  </si>
  <si>
    <t>334600</t>
  </si>
  <si>
    <t>01251-220223</t>
  </si>
  <si>
    <t>bo3346@pnb.co.in</t>
  </si>
  <si>
    <t>PUNB0334600</t>
  </si>
  <si>
    <t>28.6974369</t>
  </si>
  <si>
    <t>76.5752655</t>
  </si>
  <si>
    <t>BHAMANWAS-</t>
  </si>
  <si>
    <t>VILL. &amp; P.O. BHAMANWAS, DISTT ROHTAK ,HARYANA</t>
  </si>
  <si>
    <t>124303</t>
  </si>
  <si>
    <t>03000OZ</t>
  </si>
  <si>
    <t>3440721</t>
  </si>
  <si>
    <t>044910</t>
  </si>
  <si>
    <t>01262-227232</t>
  </si>
  <si>
    <t>bo044910@pnb.co.in</t>
  </si>
  <si>
    <t>PUNB0044910</t>
  </si>
  <si>
    <t>28.974902</t>
  </si>
  <si>
    <t>76.632145</t>
  </si>
  <si>
    <t xml:space="preserve">BHARAN, </t>
  </si>
  <si>
    <t>VILL &amp; PO BHARAN THSIL MEHAM DISTT ROHTAK ,HARYANA</t>
  </si>
  <si>
    <t>124111</t>
  </si>
  <si>
    <t>03001A2</t>
  </si>
  <si>
    <t>3441152</t>
  </si>
  <si>
    <t>213810</t>
  </si>
  <si>
    <t>8901211014</t>
  </si>
  <si>
    <t>bo213810@pnb.co.in</t>
  </si>
  <si>
    <t>PUNB0213810</t>
  </si>
  <si>
    <t>28.955430</t>
  </si>
  <si>
    <t>76.382890</t>
  </si>
  <si>
    <t>BUS STAND ,BAHADURGARH</t>
  </si>
  <si>
    <t>NEAR OLD BUS STAND,METRO PILLAR NO 839,SAINI MARKET, RAILWAY ROAD BAHADURGARH, DISTT JHAJJAR,HARYANA</t>
  </si>
  <si>
    <t>03000VC</t>
  </si>
  <si>
    <t>011110</t>
  </si>
  <si>
    <t>01276-298338,9871911338</t>
  </si>
  <si>
    <t>bo011110@pnb.co.in</t>
  </si>
  <si>
    <t>PUNB0011110</t>
  </si>
  <si>
    <t>28.691940</t>
  </si>
  <si>
    <t>76.932532</t>
  </si>
  <si>
    <t>CHIRI</t>
  </si>
  <si>
    <t>VILL &amp; PO CHIRI, DISTT ROHTAK,HARYANA</t>
  </si>
  <si>
    <t>0301528</t>
  </si>
  <si>
    <t>3440322</t>
  </si>
  <si>
    <t>143300</t>
  </si>
  <si>
    <t>01262-229107</t>
  </si>
  <si>
    <t>bo1433@pnb.co.in</t>
  </si>
  <si>
    <t>PUNB0143300</t>
  </si>
  <si>
    <t>29.056319</t>
  </si>
  <si>
    <t>76.5323849</t>
  </si>
  <si>
    <t>DADRI TOE</t>
  </si>
  <si>
    <t>VILL &amp; PO DADRI TOE, DISTRICT JHAJJAR (HARYANA)</t>
  </si>
  <si>
    <t>124103</t>
  </si>
  <si>
    <t>0301805</t>
  </si>
  <si>
    <t>3490091</t>
  </si>
  <si>
    <t>102100</t>
  </si>
  <si>
    <t>01251-210772</t>
  </si>
  <si>
    <t>bo1021@pnb.co.in</t>
  </si>
  <si>
    <t>PUNB0102100</t>
  </si>
  <si>
    <t>28.507223</t>
  </si>
  <si>
    <t>76.7487151</t>
  </si>
  <si>
    <t>DATTAUR</t>
  </si>
  <si>
    <t>VILL &amp; PO DATTUR, DISTT ROHTAK,HARYANA</t>
  </si>
  <si>
    <t>124501</t>
  </si>
  <si>
    <t>0303821</t>
  </si>
  <si>
    <t>3440861</t>
  </si>
  <si>
    <t>336800</t>
  </si>
  <si>
    <t>01262-263110</t>
  </si>
  <si>
    <t>bo3368@pnb.co.in</t>
  </si>
  <si>
    <t>PUNB0336800</t>
  </si>
  <si>
    <t>28.8127767</t>
  </si>
  <si>
    <t>76.764752</t>
  </si>
  <si>
    <t>DIGHAL</t>
  </si>
  <si>
    <t>VILL. &amp; P.O. DIGHAL TEHSIL &amp;DISTT. JHAJJAR,HARYANA</t>
  </si>
  <si>
    <t>124107</t>
  </si>
  <si>
    <t>03000RC</t>
  </si>
  <si>
    <t>3490103</t>
  </si>
  <si>
    <t>004310</t>
  </si>
  <si>
    <t>1251226073</t>
  </si>
  <si>
    <t>bo004310@pnb.co.in</t>
  </si>
  <si>
    <t>PUNB0004310</t>
  </si>
  <si>
    <t>28.766970</t>
  </si>
  <si>
    <t>76.629780</t>
  </si>
  <si>
    <t>DUBALDHAN</t>
  </si>
  <si>
    <t>VILL &amp; PO DUBHAL DHAN DISTT. JHAJJAR  ,HARYANA</t>
  </si>
  <si>
    <t>124202</t>
  </si>
  <si>
    <t>030005L</t>
  </si>
  <si>
    <t>3490111</t>
  </si>
  <si>
    <t>129310</t>
  </si>
  <si>
    <t>01251228200</t>
  </si>
  <si>
    <t>bo129310@pnb.co.in</t>
  </si>
  <si>
    <t>PUNB0129310</t>
  </si>
  <si>
    <t>28.680990</t>
  </si>
  <si>
    <t>76.489740</t>
  </si>
  <si>
    <t>DULEHRA</t>
  </si>
  <si>
    <t>VILL &amp; PO DULHERA, DISTRICT JHAJJAR (HARYANA)</t>
  </si>
  <si>
    <t>0301134</t>
  </si>
  <si>
    <t>3490152</t>
  </si>
  <si>
    <t>151200</t>
  </si>
  <si>
    <t>01276-253034</t>
  </si>
  <si>
    <t>bo1512@pnb.co.in</t>
  </si>
  <si>
    <t>PUNB0151200</t>
  </si>
  <si>
    <t>28.6453792</t>
  </si>
  <si>
    <t>76.7877601</t>
  </si>
  <si>
    <t>GANDHRA</t>
  </si>
  <si>
    <t>GANDHRA, V &amp; PO: GANDHRA, DISTT. ROHTAK,HARYANA</t>
  </si>
  <si>
    <t>0306890</t>
  </si>
  <si>
    <t>3441182</t>
  </si>
  <si>
    <t>798700</t>
  </si>
  <si>
    <t>9466864964</t>
  </si>
  <si>
    <t>bo7987@pnb.co.in</t>
  </si>
  <si>
    <t>PUNB0798700</t>
  </si>
  <si>
    <t>28.8953102</t>
  </si>
  <si>
    <t>76.752589</t>
  </si>
  <si>
    <t>HUDA SECTOR-3,ROHTAK</t>
  </si>
  <si>
    <t>HUDA OFFICE , SECTOR 3, ROHTAK ,HARYANA</t>
  </si>
  <si>
    <t>124001</t>
  </si>
  <si>
    <t>03001M5</t>
  </si>
  <si>
    <t>3440007</t>
  </si>
  <si>
    <t>165010</t>
  </si>
  <si>
    <t>01262-272001</t>
  </si>
  <si>
    <t>bo165010@pnb.co.in</t>
  </si>
  <si>
    <t>PUNB0165010</t>
  </si>
  <si>
    <t>28.896650</t>
  </si>
  <si>
    <t>76.633401</t>
  </si>
  <si>
    <t>ISLAMGARH</t>
  </si>
  <si>
    <t>ISLAMGARH,  JAHAJGARH, JHAJJAR ROAD, CHHUCHHAKWAS DISTT JHAJJAR,HARYANA</t>
  </si>
  <si>
    <t>124106</t>
  </si>
  <si>
    <t>0306309</t>
  </si>
  <si>
    <t>3490461</t>
  </si>
  <si>
    <t>739300</t>
  </si>
  <si>
    <t>01251232022</t>
  </si>
  <si>
    <t>bo7393@pnb.co.in</t>
  </si>
  <si>
    <t>PUNB0739300</t>
  </si>
  <si>
    <t>28.6039103</t>
  </si>
  <si>
    <t>76.5099823</t>
  </si>
  <si>
    <t>JASSAUR KHERI-BAHADURGARH</t>
  </si>
  <si>
    <t>VILL. &amp; P.O. JASSAUR KHERI TEH.BAHADURGARH,DISTT JHAJJAR,HARYANA</t>
  </si>
  <si>
    <t>03000QK</t>
  </si>
  <si>
    <t>3490171</t>
  </si>
  <si>
    <t>024510</t>
  </si>
  <si>
    <t>1276280245</t>
  </si>
  <si>
    <t>bo024510@pnb.co.in</t>
  </si>
  <si>
    <t>PUNB0024510</t>
  </si>
  <si>
    <t>28.787150</t>
  </si>
  <si>
    <t>76.863210</t>
  </si>
  <si>
    <t>OPP. OLD BUS STAND, DISTRICT JHAJJAR (HARYANA)</t>
  </si>
  <si>
    <t>0300969</t>
  </si>
  <si>
    <t>3490004</t>
  </si>
  <si>
    <t>220200</t>
  </si>
  <si>
    <t>01251-252062,252156</t>
  </si>
  <si>
    <t>bo2202@pnb.co.in</t>
  </si>
  <si>
    <t>PUNB0220200</t>
  </si>
  <si>
    <t>28.6084912</t>
  </si>
  <si>
    <t>76.6496723</t>
  </si>
  <si>
    <t>JHARLI</t>
  </si>
  <si>
    <t>VILL &amp; PO JHARLI, DISTRICT JHAJJAR (HARYANA)</t>
  </si>
  <si>
    <t>0301595</t>
  </si>
  <si>
    <t>3490181</t>
  </si>
  <si>
    <t>224000</t>
  </si>
  <si>
    <t>9416310024</t>
  </si>
  <si>
    <t>bo2240@pnb.co.in</t>
  </si>
  <si>
    <t>PUNB0224000</t>
  </si>
  <si>
    <t>28.4998492</t>
  </si>
  <si>
    <t>76.3762089</t>
  </si>
  <si>
    <t>JHARLI, NTPC</t>
  </si>
  <si>
    <t>NTPC, JAHARLI, DISTT. JHAJJAR (HARYANA)</t>
  </si>
  <si>
    <t>124141</t>
  </si>
  <si>
    <t>0305442</t>
  </si>
  <si>
    <t>651600</t>
  </si>
  <si>
    <t>01251-266209-288028</t>
  </si>
  <si>
    <t>bo6516@pnb.co.in</t>
  </si>
  <si>
    <t>PUNB0651600</t>
  </si>
  <si>
    <t>28.4910449</t>
  </si>
  <si>
    <t>76.3673047</t>
  </si>
  <si>
    <t>VILL &amp; PO KALANAUR , NEAR BUS STAND,DISTT ROHTAK ,HARYANA</t>
  </si>
  <si>
    <t>124113</t>
  </si>
  <si>
    <t>03001QS</t>
  </si>
  <si>
    <t>3440074</t>
  </si>
  <si>
    <t>183210</t>
  </si>
  <si>
    <t>01258-222015</t>
  </si>
  <si>
    <t>bo183210@pnb.co.in</t>
  </si>
  <si>
    <t>PUNB0183210</t>
  </si>
  <si>
    <t>28.826174</t>
  </si>
  <si>
    <t>76.392916</t>
  </si>
  <si>
    <t>MAIN BAZAR, VILL &amp; PO KALANAUR, DISTT ROHTAK,HARYANA</t>
  </si>
  <si>
    <t>0303500</t>
  </si>
  <si>
    <t>334900</t>
  </si>
  <si>
    <t>01258-222456</t>
  </si>
  <si>
    <t>bo3349@pnb.co.in</t>
  </si>
  <si>
    <t>PUNB0334900</t>
  </si>
  <si>
    <t>28.8262438</t>
  </si>
  <si>
    <t>76.3948273</t>
  </si>
  <si>
    <t xml:space="preserve">KALBANA </t>
  </si>
  <si>
    <t>GANGA INST OF TECH&amp;MGMT, VILL &amp; PO-KABLANA DIST - JHAJJAR ,HARYANA</t>
  </si>
  <si>
    <t>03001UL</t>
  </si>
  <si>
    <t>3490191</t>
  </si>
  <si>
    <t>195810</t>
  </si>
  <si>
    <t>01251239045</t>
  </si>
  <si>
    <t>bo195810@pnb.co.in</t>
  </si>
  <si>
    <t>PUNB0195810</t>
  </si>
  <si>
    <t>28.623070</t>
  </si>
  <si>
    <t>76.741690</t>
  </si>
  <si>
    <t>KANSALA</t>
  </si>
  <si>
    <t>VILL &amp; PO KANSALA, DISTT ROHTAK,HARYANA</t>
  </si>
  <si>
    <t>124406</t>
  </si>
  <si>
    <t>0301562</t>
  </si>
  <si>
    <t>3440352</t>
  </si>
  <si>
    <t>235700</t>
  </si>
  <si>
    <t>01262-222281</t>
  </si>
  <si>
    <t>bo2357@pnb.co.in</t>
  </si>
  <si>
    <t>PUNB0235700</t>
  </si>
  <si>
    <t>28.891963</t>
  </si>
  <si>
    <t>76.7798974</t>
  </si>
  <si>
    <t>KASNI</t>
  </si>
  <si>
    <t>VILL &amp; PO KASNI, DISTRICT JHAJJAR (HARYANA)</t>
  </si>
  <si>
    <t>124109</t>
  </si>
  <si>
    <t>0303822</t>
  </si>
  <si>
    <t>3490211</t>
  </si>
  <si>
    <t>336900</t>
  </si>
  <si>
    <t>01251-272423</t>
  </si>
  <si>
    <t>bo3369@pnb.co.in</t>
  </si>
  <si>
    <t>PUNB0336900</t>
  </si>
  <si>
    <t>28.5050032</t>
  </si>
  <si>
    <t>76.5902265</t>
  </si>
  <si>
    <t xml:space="preserve">KASSAR </t>
  </si>
  <si>
    <t>VILL &amp; PO KASSAR, NEAR SOMANY PVT. LTD. THE. BAHADURGARH, DISTRICT JHAJJAR (HARYANA)</t>
  </si>
  <si>
    <t>0304524</t>
  </si>
  <si>
    <t>3490351</t>
  </si>
  <si>
    <t>467600</t>
  </si>
  <si>
    <t>01276-241495</t>
  </si>
  <si>
    <t>bo4676@pnb.co.in</t>
  </si>
  <si>
    <t>PUNB0467600</t>
  </si>
  <si>
    <t>28.7113575</t>
  </si>
  <si>
    <t>76.8890809</t>
  </si>
  <si>
    <t>KATH MANDI,JHAJJAR</t>
  </si>
  <si>
    <t>SHOWROOM NO-254/12, KATH MANDI, DISTT JHAJJAR,HARYANA</t>
  </si>
  <si>
    <t>03003QY</t>
  </si>
  <si>
    <t>173620</t>
  </si>
  <si>
    <t>01251257444,9034459288</t>
  </si>
  <si>
    <t>bo173620@pnb.co.in</t>
  </si>
  <si>
    <t>PUNB0173620</t>
  </si>
  <si>
    <t>28.602906</t>
  </si>
  <si>
    <t>76.655939</t>
  </si>
  <si>
    <t>KHARANTI</t>
  </si>
  <si>
    <t>VILL &amp; PO KHARANTI, DISTT ROHTAK ,HARYANA</t>
  </si>
  <si>
    <t>0303743</t>
  </si>
  <si>
    <t>3440732</t>
  </si>
  <si>
    <t>334300</t>
  </si>
  <si>
    <t>01257-265658</t>
  </si>
  <si>
    <t>bo3343@pnb.co.in</t>
  </si>
  <si>
    <t>PUNB0334300</t>
  </si>
  <si>
    <t>29.0248399</t>
  </si>
  <si>
    <t>76.4681513</t>
  </si>
  <si>
    <t>KHERI SADH</t>
  </si>
  <si>
    <t>VILL &amp; PO KHERI SADH, DISTT. ROHTAK (HARYANA)</t>
  </si>
  <si>
    <t>0305443</t>
  </si>
  <si>
    <t>3440882</t>
  </si>
  <si>
    <t>651700</t>
  </si>
  <si>
    <t>01262-287200</t>
  </si>
  <si>
    <t>bo6517@pnb.co.in</t>
  </si>
  <si>
    <t>PUNB0651700</t>
  </si>
  <si>
    <t>28.8607424</t>
  </si>
  <si>
    <t>76.6673168</t>
  </si>
  <si>
    <t>MACHHRAULI</t>
  </si>
  <si>
    <t>VILL &amp; PO MACHHRAULI, DISTRICT JHAJJAR (HARYANA)</t>
  </si>
  <si>
    <t>124108</t>
  </si>
  <si>
    <t>0301546</t>
  </si>
  <si>
    <t>3490221</t>
  </si>
  <si>
    <t>254600</t>
  </si>
  <si>
    <t>01251-265239</t>
  </si>
  <si>
    <t>bo2546@pnb.co.in</t>
  </si>
  <si>
    <t>PUNB0254600</t>
  </si>
  <si>
    <t>28.4748677</t>
  </si>
  <si>
    <t>76.6575206</t>
  </si>
  <si>
    <t>MADINA</t>
  </si>
  <si>
    <t>VILL &amp; PO MADINA,HISSAR ROAD, TEHSIL MEHAM , DISTT ROHTAK,HARYANA</t>
  </si>
  <si>
    <t>03000RD</t>
  </si>
  <si>
    <t>3441832</t>
  </si>
  <si>
    <t>003910</t>
  </si>
  <si>
    <t>01257-260728</t>
  </si>
  <si>
    <t>bo003910@pnb.co.in</t>
  </si>
  <si>
    <t>PUNB0003910</t>
  </si>
  <si>
    <t>28.940411</t>
  </si>
  <si>
    <t>76.435111</t>
  </si>
  <si>
    <t>MAJRA DUBALDHAN -</t>
  </si>
  <si>
    <t>VILL &amp; PO MAJRA DUBALDHAN TEHSIL - BERI DISTT- JHAJJAR ,HARYANA</t>
  </si>
  <si>
    <t>03001U9</t>
  </si>
  <si>
    <t>3490512</t>
  </si>
  <si>
    <t>178010</t>
  </si>
  <si>
    <t>9992874499</t>
  </si>
  <si>
    <t>bo178010@pnb.co.in</t>
  </si>
  <si>
    <t>PUNB0178010</t>
  </si>
  <si>
    <t>28.659070</t>
  </si>
  <si>
    <t>76.523850</t>
  </si>
  <si>
    <t>VILL &amp; PO MATTNA, DISTRICT JHAJJAR (HARYANA)</t>
  </si>
  <si>
    <t>0301902</t>
  </si>
  <si>
    <t>3490242</t>
  </si>
  <si>
    <t>111400</t>
  </si>
  <si>
    <t>01276-276152</t>
  </si>
  <si>
    <t>bo1114@pnb.co.in</t>
  </si>
  <si>
    <t>PUNB0111400</t>
  </si>
  <si>
    <t>28.6945676</t>
  </si>
  <si>
    <t>76.7783704</t>
  </si>
  <si>
    <t>MEHAM</t>
  </si>
  <si>
    <t>2358/6, KRANTI CHOWK, G.T. ROAD, MEHAM, DISTT ROHTAK,HARYANA</t>
  </si>
  <si>
    <t>124112</t>
  </si>
  <si>
    <t>0303244</t>
  </si>
  <si>
    <t>3440094</t>
  </si>
  <si>
    <t>335000</t>
  </si>
  <si>
    <t>01257-233026,234323</t>
  </si>
  <si>
    <t>bo3350@pnb.co.in</t>
  </si>
  <si>
    <t>PUNB0335000</t>
  </si>
  <si>
    <t>28.9638141</t>
  </si>
  <si>
    <t>76.2990893</t>
  </si>
  <si>
    <t>MEHAM-KISHANGARH ROHTAK</t>
  </si>
  <si>
    <t>V.P.O. KISHANGARH TEHSIL MEHAM DISTT. ROHTAK ,HARYANA</t>
  </si>
  <si>
    <t>03000EY</t>
  </si>
  <si>
    <t>119210</t>
  </si>
  <si>
    <t>01257-233707</t>
  </si>
  <si>
    <t>bo119210@pnb.co.in</t>
  </si>
  <si>
    <t>PUNB0119210</t>
  </si>
  <si>
    <t>28.958721</t>
  </si>
  <si>
    <t>76.295116</t>
  </si>
  <si>
    <t>MOKHRA</t>
  </si>
  <si>
    <t>VILL &amp; PO MOKHRA,DISTT ROHTAK,HARYANA</t>
  </si>
  <si>
    <t>124022</t>
  </si>
  <si>
    <t>0303592</t>
  </si>
  <si>
    <t>3440313</t>
  </si>
  <si>
    <t>336500</t>
  </si>
  <si>
    <t>01257-280512</t>
  </si>
  <si>
    <t>bo3365@pnb.co.in</t>
  </si>
  <si>
    <t>PUNB0336500</t>
  </si>
  <si>
    <t>28.9037649</t>
  </si>
  <si>
    <t>76.4676958</t>
  </si>
  <si>
    <t>MUNDAHERA</t>
  </si>
  <si>
    <t>VILL &amp; PO MUNDAHERA, DISTRICT JHAJJAR (HARYANA)</t>
  </si>
  <si>
    <t>0303774</t>
  </si>
  <si>
    <t>3490251</t>
  </si>
  <si>
    <t>334400</t>
  </si>
  <si>
    <t>01251-215596</t>
  </si>
  <si>
    <t>bo3344@pnb.co.in</t>
  </si>
  <si>
    <t>PUNB0334400</t>
  </si>
  <si>
    <t>28.5131737</t>
  </si>
  <si>
    <t>76.5068301</t>
  </si>
  <si>
    <t xml:space="preserve">NEOLA, </t>
  </si>
  <si>
    <t xml:space="preserve"> VILL &amp; PO NEOLA, DISTT. JHAJJAR ,,HARYANA</t>
  </si>
  <si>
    <t>03001Y0</t>
  </si>
  <si>
    <t>3490681</t>
  </si>
  <si>
    <t>200710</t>
  </si>
  <si>
    <t>9812002745</t>
  </si>
  <si>
    <t>bo200710@pnb.co.in</t>
  </si>
  <si>
    <t>PUNB0200710</t>
  </si>
  <si>
    <t>28.425769</t>
  </si>
  <si>
    <t>76.585897</t>
  </si>
  <si>
    <t>NIDANA</t>
  </si>
  <si>
    <t>VILL &amp; PO NIDANA,TEH; MEHAM,DIST;ROHTAK,HARYANA</t>
  </si>
  <si>
    <t>0307437</t>
  </si>
  <si>
    <t>3440911</t>
  </si>
  <si>
    <t>888700</t>
  </si>
  <si>
    <t>09718075774</t>
  </si>
  <si>
    <t>bo8887@pnb.co.in</t>
  </si>
  <si>
    <t>PUNB0888700</t>
  </si>
  <si>
    <t>28.9600129</t>
  </si>
  <si>
    <t>76.4818872</t>
  </si>
  <si>
    <t>NIGANA</t>
  </si>
  <si>
    <t>VILL &amp; PO NIGANA, DISTT - ROHTAK,HARYANA</t>
  </si>
  <si>
    <t>0302573</t>
  </si>
  <si>
    <t>3440762</t>
  </si>
  <si>
    <t>204500</t>
  </si>
  <si>
    <t>01258-256228</t>
  </si>
  <si>
    <t>bo2045@pnb.co.in</t>
  </si>
  <si>
    <t>PUNB0204500</t>
  </si>
  <si>
    <t>28.7794951</t>
  </si>
  <si>
    <t>76.4338562</t>
  </si>
  <si>
    <t>PAHRAWAR</t>
  </si>
  <si>
    <t>VILL &amp; PO PAHRAWAR DISTT ROHTAK,HARYANA</t>
  </si>
  <si>
    <t>0306132</t>
  </si>
  <si>
    <t>3440951</t>
  </si>
  <si>
    <t>721500</t>
  </si>
  <si>
    <t>01262-216522</t>
  </si>
  <si>
    <t>bo7215@pnb.co.in</t>
  </si>
  <si>
    <t>PUNB0721500</t>
  </si>
  <si>
    <t>28.8465693</t>
  </si>
  <si>
    <t>76.6319611</t>
  </si>
  <si>
    <t>RITHAL</t>
  </si>
  <si>
    <t>NEAR BUS STAND, VILL &amp; PO RIHTAL, DISTT ROHTAK,HARYANA</t>
  </si>
  <si>
    <t>0304373</t>
  </si>
  <si>
    <t>3440942</t>
  </si>
  <si>
    <t>450100</t>
  </si>
  <si>
    <t>01262-225422</t>
  </si>
  <si>
    <t>bo4501@pnb.co.in</t>
  </si>
  <si>
    <t>PUNB0450100</t>
  </si>
  <si>
    <t>28.9931764</t>
  </si>
  <si>
    <t>76.713532</t>
  </si>
  <si>
    <t>ROHTAK , SECTOR 2/3</t>
  </si>
  <si>
    <t>BABA MASTNATH UNIVERSITY, ASTHAL BOHAR, DISTT ROHTAK,HARYANA</t>
  </si>
  <si>
    <t>0306512</t>
  </si>
  <si>
    <t>760200</t>
  </si>
  <si>
    <t>01262-272875</t>
  </si>
  <si>
    <t>bo7602@pnb.co.in</t>
  </si>
  <si>
    <t>PUNB0760200</t>
  </si>
  <si>
    <t>28.8745573</t>
  </si>
  <si>
    <t>76.6442318</t>
  </si>
  <si>
    <t>ROHTAK CIVIL LINES</t>
  </si>
  <si>
    <t>ROHTAK CIVIL LINES, ROHTAK,HARYANA</t>
  </si>
  <si>
    <t>0300454</t>
  </si>
  <si>
    <t>083800</t>
  </si>
  <si>
    <t>01262-255738</t>
  </si>
  <si>
    <t>bo0838@pnb.co.in</t>
  </si>
  <si>
    <t>PUNB0083800</t>
  </si>
  <si>
    <t>28.8937025</t>
  </si>
  <si>
    <t>76.5982917</t>
  </si>
  <si>
    <t>ROHTAK INDIRA COLONY</t>
  </si>
  <si>
    <t>ROHTAK INDIRA COLONY, DISTT ROHTAK,HARYANA</t>
  </si>
  <si>
    <t>0302060</t>
  </si>
  <si>
    <t>145000</t>
  </si>
  <si>
    <t>01262-248541,215812</t>
  </si>
  <si>
    <t>bo1450@pnb.co.in</t>
  </si>
  <si>
    <t>PUNB0145000</t>
  </si>
  <si>
    <t>28.8994608</t>
  </si>
  <si>
    <t>76.5590078</t>
  </si>
  <si>
    <t>ROHTAK JHAJJAR ROAD</t>
  </si>
  <si>
    <t>JHAJJAR ROAD, DISTT ROHTAK,HARYANA</t>
  </si>
  <si>
    <t>0300455</t>
  </si>
  <si>
    <t>040600</t>
  </si>
  <si>
    <t>01262-252797</t>
  </si>
  <si>
    <t>bo0406@pnb.co.in</t>
  </si>
  <si>
    <t>PUNB0040600</t>
  </si>
  <si>
    <t>28.8955115</t>
  </si>
  <si>
    <t>76.5812325</t>
  </si>
  <si>
    <t>ROHTAK KATH MANDI</t>
  </si>
  <si>
    <t>ROHTAK KATH MANDI, DISTRICT ROHTAK,HARYANA</t>
  </si>
  <si>
    <t>0300946</t>
  </si>
  <si>
    <t>091600</t>
  </si>
  <si>
    <t>01262-248188</t>
  </si>
  <si>
    <t>bo0916@pnb.co.in</t>
  </si>
  <si>
    <t>PUNB0091600</t>
  </si>
  <si>
    <t>28.8832054</t>
  </si>
  <si>
    <t>76.5854853</t>
  </si>
  <si>
    <t>ROHTAK KEWAL GANJ(PREVIUOSLY BABRA MOHALLA)</t>
  </si>
  <si>
    <t>ARORA BHAWAN ROHTAK BABRA MOHALLA KASAI WALA CHOWK KEWAL GANJ ROHTAK,HARYANA</t>
  </si>
  <si>
    <t>0301734</t>
  </si>
  <si>
    <t>300900</t>
  </si>
  <si>
    <t>01262-235010,290767</t>
  </si>
  <si>
    <t>bo3009@pnb.co.in</t>
  </si>
  <si>
    <t>PUNB0300900</t>
  </si>
  <si>
    <t>28.8995697</t>
  </si>
  <si>
    <t>76.5767677</t>
  </si>
  <si>
    <t>ROHTAK MODEL TOWN</t>
  </si>
  <si>
    <t>MODEL TOWN , D- PARK, DISTT ROHTAK,HARYANA</t>
  </si>
  <si>
    <t>0303707</t>
  </si>
  <si>
    <t>334100</t>
  </si>
  <si>
    <t>01262-212929,210617</t>
  </si>
  <si>
    <t>bo3341@pnb.co.in</t>
  </si>
  <si>
    <t>PUNB0334100</t>
  </si>
  <si>
    <t>28.8889426</t>
  </si>
  <si>
    <t>76.608167</t>
  </si>
  <si>
    <t>ROHTAK ROAD,JHAJJAR</t>
  </si>
  <si>
    <t>ROHTAK ROAD, JHAJJAR,DISTT JHAJJAR,HARYANA</t>
  </si>
  <si>
    <t>030017T</t>
  </si>
  <si>
    <t>009010</t>
  </si>
  <si>
    <t>9468460044</t>
  </si>
  <si>
    <t>bo009010@pnb.co.in</t>
  </si>
  <si>
    <t>PUNB0009010</t>
  </si>
  <si>
    <t>28.610168</t>
  </si>
  <si>
    <t>76.646959</t>
  </si>
  <si>
    <t>ROHTAK TILAK NAGAR</t>
  </si>
  <si>
    <t>TILAK NAGAR, OPP RELIANCE SMART, DISTT ROHTAK,HARYANA</t>
  </si>
  <si>
    <t>0303179</t>
  </si>
  <si>
    <t>297800</t>
  </si>
  <si>
    <t>01262-279400</t>
  </si>
  <si>
    <t>bo2978@pnb.co.in</t>
  </si>
  <si>
    <t>PUNB0297800</t>
  </si>
  <si>
    <t>28.892837</t>
  </si>
  <si>
    <t>76.6172628</t>
  </si>
  <si>
    <t>ROHTAK VAISH COLLEGE</t>
  </si>
  <si>
    <t>VAISH COLLEGE DISTT ROHTAK,HARYANA</t>
  </si>
  <si>
    <t>0301543</t>
  </si>
  <si>
    <t>094800</t>
  </si>
  <si>
    <t>01262-248427,259627</t>
  </si>
  <si>
    <t>bo0948@pnb.co.in</t>
  </si>
  <si>
    <t>PUNB0094800</t>
  </si>
  <si>
    <t>28.8892701</t>
  </si>
  <si>
    <t>76.5802464</t>
  </si>
  <si>
    <t>ROHTAK, GANDHI NAGAR</t>
  </si>
  <si>
    <t>GANDHI NAGAR ,ROHTAK,HARYANA</t>
  </si>
  <si>
    <t>0307316</t>
  </si>
  <si>
    <t>867500</t>
  </si>
  <si>
    <t>01262-257555</t>
  </si>
  <si>
    <t>bo8675@pnb.co.in</t>
  </si>
  <si>
    <t>PUNB0867500</t>
  </si>
  <si>
    <t>28.8901846</t>
  </si>
  <si>
    <t>76.6003853</t>
  </si>
  <si>
    <t>ROHTAK, M.D. UNIVERSITY</t>
  </si>
  <si>
    <t>MAHRISHI DAYANAND UNIVERSITY, ROHTAK, HARYANA</t>
  </si>
  <si>
    <t>0306433</t>
  </si>
  <si>
    <t>752200</t>
  </si>
  <si>
    <t>01262273400</t>
  </si>
  <si>
    <t>bo7522@pnb.co.in</t>
  </si>
  <si>
    <t>PUNB0752200</t>
  </si>
  <si>
    <t>28.8785752</t>
  </si>
  <si>
    <t>76.6204698</t>
  </si>
  <si>
    <t>ROHTAK, ZILA VIKAS BHAWAN
(PREVIOUSLY SHIKSHA BHARTI SR. SEC. SCHOOL)</t>
  </si>
  <si>
    <t>ZILA VIKAS BHAWAN CIVIL ROAD ROHTAK,HARYANA</t>
  </si>
  <si>
    <t>0304704</t>
  </si>
  <si>
    <t>484800</t>
  </si>
  <si>
    <t>01262-256262</t>
  </si>
  <si>
    <t>bo4848@pnb.co.in</t>
  </si>
  <si>
    <t>PUNB0484800</t>
  </si>
  <si>
    <t>28.8946677</t>
  </si>
  <si>
    <t>76.5912475</t>
  </si>
  <si>
    <t>ROHTAK-BHIWANI STAND</t>
  </si>
  <si>
    <t xml:space="preserve">BHIWANI STAND ROHTAK, DISTT ROHTAK, HARYANA </t>
  </si>
  <si>
    <t>03000PJ</t>
  </si>
  <si>
    <t>003210</t>
  </si>
  <si>
    <t>01262-252466,253860</t>
  </si>
  <si>
    <t>bo003210@pnb.co.in</t>
  </si>
  <si>
    <t>PUNB0003210</t>
  </si>
  <si>
    <t>28.896620</t>
  </si>
  <si>
    <t>76.594380</t>
  </si>
  <si>
    <t>ROHTAK-CIVIL ROAD</t>
  </si>
  <si>
    <t>1138/70,CIVIL ROAD, NEAR GOVT.COLLEGE FOR WOMEN,ROHTAK,HARYANA</t>
  </si>
  <si>
    <t>03000XG</t>
  </si>
  <si>
    <t>084310</t>
  </si>
  <si>
    <t>01262-245342, 247342</t>
  </si>
  <si>
    <t>bo084310@pnb.co.in</t>
  </si>
  <si>
    <t>PUNB0084310</t>
  </si>
  <si>
    <t>28.895670</t>
  </si>
  <si>
    <t>76.591320</t>
  </si>
  <si>
    <t>ROHTAK-HUDA OFFICE</t>
  </si>
  <si>
    <t>HUDA OFFICE,SEC-1,URBAN ESTATE,ROHTAK,HARYANA</t>
  </si>
  <si>
    <t>03001IO</t>
  </si>
  <si>
    <t>517810</t>
  </si>
  <si>
    <t>01262-285764</t>
  </si>
  <si>
    <t>bo517810@pnb.co.in</t>
  </si>
  <si>
    <t>PUNB0517810</t>
  </si>
  <si>
    <t>28.888350</t>
  </si>
  <si>
    <t>76.631920</t>
  </si>
  <si>
    <t>ROHTAK-MDN PUBLIC SCHOOL</t>
  </si>
  <si>
    <t>MDN PUBLIC SCHOOL NEAR NEW BUS STAND ROHTAK</t>
  </si>
  <si>
    <t>03001JA</t>
  </si>
  <si>
    <t>116810</t>
  </si>
  <si>
    <t>01262-277378</t>
  </si>
  <si>
    <t>bo116810@pnb.co.in</t>
  </si>
  <si>
    <t>PUNB0116810</t>
  </si>
  <si>
    <t>28.904220</t>
  </si>
  <si>
    <t>76.599360</t>
  </si>
  <si>
    <t>ROHTAK-SHRI LAL NATH HINDU COLLEGE</t>
  </si>
  <si>
    <t>L.N.HINDU COLLEGE (BOYS WING) BHIWANI ROAD, ROHTAK</t>
  </si>
  <si>
    <t>03000WO</t>
  </si>
  <si>
    <t>079510</t>
  </si>
  <si>
    <t>01262-248110</t>
  </si>
  <si>
    <t>bo079510@pnb.co.in</t>
  </si>
  <si>
    <t>PUNB0079510</t>
  </si>
  <si>
    <t>28.892830</t>
  </si>
  <si>
    <t>76.560040</t>
  </si>
  <si>
    <t>ROHTAK-SONEPAT ROAD</t>
  </si>
  <si>
    <t>97 GROUND FLOOR,SONIPAT ROAD, NEAR MANSROVER HOSPITAL, ROHTAK</t>
  </si>
  <si>
    <t>030019M</t>
  </si>
  <si>
    <t>074110</t>
  </si>
  <si>
    <t>01262-251243,251245,</t>
  </si>
  <si>
    <t>bo074110@pnb.co.in</t>
  </si>
  <si>
    <t>PUNB0074110</t>
  </si>
  <si>
    <t>28.899080</t>
  </si>
  <si>
    <t>76.624860</t>
  </si>
  <si>
    <t xml:space="preserve">RURKI </t>
  </si>
  <si>
    <t xml:space="preserve">VILL &amp; PO RURKI,SONIPAT ROAD, RURKI DISTT. ROHTAK </t>
  </si>
  <si>
    <t>124401</t>
  </si>
  <si>
    <t>0306133</t>
  </si>
  <si>
    <t>3440992</t>
  </si>
  <si>
    <t>721600</t>
  </si>
  <si>
    <t>8295800189</t>
  </si>
  <si>
    <t>bo7216@pnb.co.in</t>
  </si>
  <si>
    <t>PUNB0721600</t>
  </si>
  <si>
    <t>28.9351598</t>
  </si>
  <si>
    <t>76.735882</t>
  </si>
  <si>
    <t>SAHLAWAS</t>
  </si>
  <si>
    <t>VILL &amp; PO SAHLAWAS, DISTRICT JHAJJAR (HARYANA)</t>
  </si>
  <si>
    <t>0301174</t>
  </si>
  <si>
    <t>3490312</t>
  </si>
  <si>
    <t>311500</t>
  </si>
  <si>
    <t>01251-276163</t>
  </si>
  <si>
    <t>bo3115@pnb.co.in</t>
  </si>
  <si>
    <t>PUNB0311500</t>
  </si>
  <si>
    <t>28.4551348</t>
  </si>
  <si>
    <t>76.4684589</t>
  </si>
  <si>
    <t xml:space="preserve">SAMPLA </t>
  </si>
  <si>
    <t>VILL &amp; PO SAMPLA, DISTT ROHTAK,HARYANA</t>
  </si>
  <si>
    <t>0303307</t>
  </si>
  <si>
    <t>3440104</t>
  </si>
  <si>
    <t>336200</t>
  </si>
  <si>
    <t>01262-263255</t>
  </si>
  <si>
    <t>bo3362@pnb.co.in</t>
  </si>
  <si>
    <t>PUNB0336200</t>
  </si>
  <si>
    <t>28.7729046</t>
  </si>
  <si>
    <t>76.7713645</t>
  </si>
  <si>
    <t>SEC-3,ROHTAK</t>
  </si>
  <si>
    <t>SONEPAT ROAD,ROHTAK,HARYANA</t>
  </si>
  <si>
    <t>0307469</t>
  </si>
  <si>
    <t>901200</t>
  </si>
  <si>
    <t>01262-285441</t>
  </si>
  <si>
    <t>bo9012@pnb.co.in</t>
  </si>
  <si>
    <t>PUNB0901200</t>
  </si>
  <si>
    <t>28.8968328</t>
  </si>
  <si>
    <t>76.6246817</t>
  </si>
  <si>
    <t>SEMAN</t>
  </si>
  <si>
    <t>VILL. &amp; P.O. SEEMAN BLOCK &amp; TEH.MEHAM, DISTT ROHTAK,HARYANA</t>
  </si>
  <si>
    <t>03001AM</t>
  </si>
  <si>
    <t>3440742</t>
  </si>
  <si>
    <t>045710</t>
  </si>
  <si>
    <t>01257-257242</t>
  </si>
  <si>
    <t>bo045710@pnb.co.in</t>
  </si>
  <si>
    <t>PUNB0045710</t>
  </si>
  <si>
    <t>29.039690</t>
  </si>
  <si>
    <t>76.282280</t>
  </si>
  <si>
    <t>SUBANA</t>
  </si>
  <si>
    <t>VILL &amp; PO SUBANA, DISTRICT JHAJJAR (HARYANA)</t>
  </si>
  <si>
    <t>0301594</t>
  </si>
  <si>
    <t>3490341</t>
  </si>
  <si>
    <t>315400</t>
  </si>
  <si>
    <t>01251-272062</t>
  </si>
  <si>
    <t>bo3154@pnb.co.in</t>
  </si>
  <si>
    <t>PUNB0315400</t>
  </si>
  <si>
    <t>28.4669164</t>
  </si>
  <si>
    <t>76.5698887</t>
  </si>
  <si>
    <t>SUNARI KALAN</t>
  </si>
  <si>
    <t>V &amp; P.O. SUNARI KALAN, BERI ROAD, SUNARI KALAN, DISTT ROHTAK,HARYANA</t>
  </si>
  <si>
    <t>0305709</t>
  </si>
  <si>
    <t>3440922</t>
  </si>
  <si>
    <t>678500</t>
  </si>
  <si>
    <t>9416339047</t>
  </si>
  <si>
    <t>bo6785@pnb.co.in</t>
  </si>
  <si>
    <t>PUNB0678500</t>
  </si>
  <si>
    <t>28.8893255</t>
  </si>
  <si>
    <t>76.5802715</t>
  </si>
  <si>
    <t>TITOLI</t>
  </si>
  <si>
    <t>KUNDU BHAWAN, LAMBI GALI, VILL &amp; PO TITOLI, DISTT ROHTAK,HARYANA</t>
  </si>
  <si>
    <t>124005</t>
  </si>
  <si>
    <t>0306134</t>
  </si>
  <si>
    <t>3440963</t>
  </si>
  <si>
    <t>721700</t>
  </si>
  <si>
    <t>7042884463</t>
  </si>
  <si>
    <t>bo7217@pnb.co.in</t>
  </si>
  <si>
    <t>PUNB0721700</t>
  </si>
  <si>
    <t>28.9694464</t>
  </si>
  <si>
    <t>76.5584217</t>
  </si>
  <si>
    <t>SIRSA</t>
  </si>
  <si>
    <t>ABUBSHAHR</t>
  </si>
  <si>
    <t>VILL &amp; PO ABUBSHAHR,HARYANA</t>
  </si>
  <si>
    <t>125104</t>
  </si>
  <si>
    <t>0301198</t>
  </si>
  <si>
    <t>3520062</t>
  </si>
  <si>
    <t>097000</t>
  </si>
  <si>
    <t>01668-254221</t>
  </si>
  <si>
    <t>bo0970@pnb.co.in</t>
  </si>
  <si>
    <t>PUNB0097000</t>
  </si>
  <si>
    <t>29.8598429</t>
  </si>
  <si>
    <t>74.6136707</t>
  </si>
  <si>
    <t>ALIKA</t>
  </si>
  <si>
    <t>ALIKA,FATEHABAD,HARYANA</t>
  </si>
  <si>
    <t>125051</t>
  </si>
  <si>
    <t>0302012</t>
  </si>
  <si>
    <t>3510031</t>
  </si>
  <si>
    <t>134500</t>
  </si>
  <si>
    <t>01697-288231</t>
  </si>
  <si>
    <t>bo1345@pnb.co.in</t>
  </si>
  <si>
    <t>PUNB0134500</t>
  </si>
  <si>
    <t>29.7360234</t>
  </si>
  <si>
    <t>75.4326873</t>
  </si>
  <si>
    <t>AYALKI</t>
  </si>
  <si>
    <t>OPP. GOVERNMENT HIGH SCHOOL, FATEHABAD, RATIA ROAD, AYALKI ,DISTT. FATEHABAD,HARYANA</t>
  </si>
  <si>
    <t>0306703</t>
  </si>
  <si>
    <t>3510522</t>
  </si>
  <si>
    <t>779700</t>
  </si>
  <si>
    <t>8295944010</t>
  </si>
  <si>
    <t>bo7797@pnb.co.in</t>
  </si>
  <si>
    <t>PUNB0779700</t>
  </si>
  <si>
    <t>29.5676529</t>
  </si>
  <si>
    <t>75.4921359</t>
  </si>
  <si>
    <t>BAHAUDDIN</t>
  </si>
  <si>
    <t>BAHAUDDIN,SIRSA,HARYANA</t>
  </si>
  <si>
    <t>125054</t>
  </si>
  <si>
    <t>0301800</t>
  </si>
  <si>
    <t>3520192</t>
  </si>
  <si>
    <t>102200</t>
  </si>
  <si>
    <t>01666-251145</t>
  </si>
  <si>
    <t>bo1022@pnb.co.in</t>
  </si>
  <si>
    <t>PUNB0102200</t>
  </si>
  <si>
    <t>29.5339228</t>
  </si>
  <si>
    <t>75.2164496</t>
  </si>
  <si>
    <t>BAJEKAN</t>
  </si>
  <si>
    <t>BAJEKAN,SIRSA,HARYANA</t>
  </si>
  <si>
    <t>125055</t>
  </si>
  <si>
    <t>0301911</t>
  </si>
  <si>
    <t>3520232</t>
  </si>
  <si>
    <t>112100</t>
  </si>
  <si>
    <t>01666-250780</t>
  </si>
  <si>
    <t>bo1121@pnb.co.in</t>
  </si>
  <si>
    <t>PUNB0112100</t>
  </si>
  <si>
    <t>29.5085404</t>
  </si>
  <si>
    <t>75.0990941</t>
  </si>
  <si>
    <t>BANI</t>
  </si>
  <si>
    <t>BANI,SIRSA,HARYANA</t>
  </si>
  <si>
    <t>125075</t>
  </si>
  <si>
    <t>0302633</t>
  </si>
  <si>
    <t>3520452</t>
  </si>
  <si>
    <t>209500</t>
  </si>
  <si>
    <t>01698-277252</t>
  </si>
  <si>
    <t>bo2095@pnb.co.in</t>
  </si>
  <si>
    <t>PUNB0209500</t>
  </si>
  <si>
    <t>29.6036285</t>
  </si>
  <si>
    <t>74.6230245</t>
  </si>
  <si>
    <t>BHATTU KALAN</t>
  </si>
  <si>
    <t>BHATTU KALAN,,FATEHABAD,HARYANA</t>
  </si>
  <si>
    <t>125053</t>
  </si>
  <si>
    <t>0300478</t>
  </si>
  <si>
    <t>3510073</t>
  </si>
  <si>
    <t>056500</t>
  </si>
  <si>
    <t>01667252262,</t>
  </si>
  <si>
    <t>bo0565@pnb.co.in</t>
  </si>
  <si>
    <t>PUNB0056500</t>
  </si>
  <si>
    <t>29.3868173</t>
  </si>
  <si>
    <t>75.3456396</t>
  </si>
  <si>
    <t>BHODIA KHERA</t>
  </si>
  <si>
    <t>V&amp;P.O. BHODIA KHERA, DISTT. FATEHABAD (HARYANA)</t>
  </si>
  <si>
    <t>125050</t>
  </si>
  <si>
    <t>0305430</t>
  </si>
  <si>
    <t>3510332</t>
  </si>
  <si>
    <t>650400</t>
  </si>
  <si>
    <t>8059678082</t>
  </si>
  <si>
    <t>bo6504@pnb.co.in</t>
  </si>
  <si>
    <t>PUNB0650400</t>
  </si>
  <si>
    <t>29.4898082</t>
  </si>
  <si>
    <t>75.4200875</t>
  </si>
  <si>
    <t>BHUNA</t>
  </si>
  <si>
    <t>BHUNA,FATEHABAD,HARYANA</t>
  </si>
  <si>
    <t>125111</t>
  </si>
  <si>
    <t>0300474</t>
  </si>
  <si>
    <t>3510104</t>
  </si>
  <si>
    <t>054700</t>
  </si>
  <si>
    <t>01667-242249</t>
  </si>
  <si>
    <t>bo0547@pnb.co.in</t>
  </si>
  <si>
    <t>PUNB0054700</t>
  </si>
  <si>
    <t>29.5354155</t>
  </si>
  <si>
    <t>75.7111446</t>
  </si>
  <si>
    <t>BHUNA,UKLANA ROAD</t>
  </si>
  <si>
    <t>BHUNA,NEAR ANAJ MANDI, UKLANA ROAD, DISTT. - FATEHABAD, HARYANA</t>
  </si>
  <si>
    <t>03001I1</t>
  </si>
  <si>
    <t>158810</t>
  </si>
  <si>
    <t>01667242033,9716203819</t>
  </si>
  <si>
    <t>bo158810@pnb.co.in</t>
  </si>
  <si>
    <t>PUNB0158810</t>
  </si>
  <si>
    <t>29.537301</t>
  </si>
  <si>
    <t>75.710623</t>
  </si>
  <si>
    <t>CHAHARWALA</t>
  </si>
  <si>
    <t>MAIN CHOWK, NEAR GIRLS HIGH SCHOOL, TEHSIL-NATHUSARI CHOPTA, SIRSA,HARYANA</t>
  </si>
  <si>
    <t>125110</t>
  </si>
  <si>
    <t>03004TW</t>
  </si>
  <si>
    <t>3520902</t>
  </si>
  <si>
    <t>934700</t>
  </si>
  <si>
    <t>9416404445</t>
  </si>
  <si>
    <t>bo934700@pnb.co.in</t>
  </si>
  <si>
    <t>PUNB0934700</t>
  </si>
  <si>
    <t>29.286812</t>
  </si>
  <si>
    <t>75.214411</t>
  </si>
  <si>
    <t>CHAMAL</t>
  </si>
  <si>
    <t>SULTANPURIA ROAD VILL &amp; PO CHAMAL DSTT. SIRSA,HARYANA</t>
  </si>
  <si>
    <t>0306925</t>
  </si>
  <si>
    <t>3520811</t>
  </si>
  <si>
    <t>982300</t>
  </si>
  <si>
    <t>9671100334</t>
  </si>
  <si>
    <t>bo9823@pnb.co.in</t>
  </si>
  <si>
    <t>PUNB0982300</t>
  </si>
  <si>
    <t>29.5826642</t>
  </si>
  <si>
    <t>74.9619673</t>
  </si>
  <si>
    <t>CHAUDHARY DEVI LAL UNIVERSITY</t>
  </si>
  <si>
    <t>CHAUDHARY DEVI LAL UNIVERSITY, SIRSA ,HARYANA</t>
  </si>
  <si>
    <t>03000DI</t>
  </si>
  <si>
    <t>3520006</t>
  </si>
  <si>
    <t>151710</t>
  </si>
  <si>
    <t>01666247144</t>
  </si>
  <si>
    <t>bo151710@pnb.co.in</t>
  </si>
  <si>
    <t>PUNB0151710</t>
  </si>
  <si>
    <t>29.547230</t>
  </si>
  <si>
    <t>75.042950</t>
  </si>
  <si>
    <t>CHORMAR KHERA</t>
  </si>
  <si>
    <t>CHORMAR KHERA,SIRSA,HARYANA</t>
  </si>
  <si>
    <t>125077</t>
  </si>
  <si>
    <t>0301815</t>
  </si>
  <si>
    <t>3520211</t>
  </si>
  <si>
    <t>103000</t>
  </si>
  <si>
    <t>01696-251246</t>
  </si>
  <si>
    <t>bo1030@pnb.co.in</t>
  </si>
  <si>
    <t>PUNB0103000</t>
  </si>
  <si>
    <t>29.8060806</t>
  </si>
  <si>
    <t>74.8531247</t>
  </si>
  <si>
    <t>DARBA KALAN</t>
  </si>
  <si>
    <t>DARBA KALAN,HARYANA</t>
  </si>
  <si>
    <t>0302017</t>
  </si>
  <si>
    <t>3520291</t>
  </si>
  <si>
    <t>135000</t>
  </si>
  <si>
    <t>01666-256146</t>
  </si>
  <si>
    <t>bo1350@pnb.co.in</t>
  </si>
  <si>
    <t>PUNB0135000</t>
  </si>
  <si>
    <t>29.4083475</t>
  </si>
  <si>
    <t>75.1232862</t>
  </si>
  <si>
    <t>DESU MALKANA , SIRSA ,HR</t>
  </si>
  <si>
    <t>PNB,VILL &amp; PO DESU  MALKANA TEHSIL KALANWALI SIRSA,HARYANA</t>
  </si>
  <si>
    <t>125201</t>
  </si>
  <si>
    <t>0307655</t>
  </si>
  <si>
    <t>952000</t>
  </si>
  <si>
    <t>9053045934</t>
  </si>
  <si>
    <t>bo9520@pnb.co.in</t>
  </si>
  <si>
    <t>PUNB0952000</t>
  </si>
  <si>
    <t>29.8664687</t>
  </si>
  <si>
    <t>74.9604813</t>
  </si>
  <si>
    <t>DHARSUL KALAN</t>
  </si>
  <si>
    <t>JAKHAL - KULAN ROAD, DHARSUL KALAN DISTT FATEHABAD,HARYANA</t>
  </si>
  <si>
    <t>125106</t>
  </si>
  <si>
    <t>0306607</t>
  </si>
  <si>
    <t>3510151</t>
  </si>
  <si>
    <t>769800</t>
  </si>
  <si>
    <t>01692-244500</t>
  </si>
  <si>
    <t>bo7698@pnb.co.in</t>
  </si>
  <si>
    <t>PUNB0769800</t>
  </si>
  <si>
    <t>29.6759298</t>
  </si>
  <si>
    <t>75.7256157</t>
  </si>
  <si>
    <t>DING</t>
  </si>
  <si>
    <t>DING,SIRSA,HARYANA</t>
  </si>
  <si>
    <t>125058</t>
  </si>
  <si>
    <t>0300836</t>
  </si>
  <si>
    <t>3520072</t>
  </si>
  <si>
    <t>064200</t>
  </si>
  <si>
    <t>0166-254222</t>
  </si>
  <si>
    <t>bo0642@pnb.co.in</t>
  </si>
  <si>
    <t>PUNB0064200</t>
  </si>
  <si>
    <t>29.4631605</t>
  </si>
  <si>
    <t>75.2612612</t>
  </si>
  <si>
    <t>DURGA MANDIR ROAD,MANDI DABWALI</t>
  </si>
  <si>
    <t>NEAR RAILWAY CROSSING, MANDI DABWALI  ,DURGA MANDIR ROAD,DISTT. SIRSA,HARYANA</t>
  </si>
  <si>
    <t>03000XL</t>
  </si>
  <si>
    <t>3520015</t>
  </si>
  <si>
    <t>027010</t>
  </si>
  <si>
    <t>01668222039,7696871816</t>
  </si>
  <si>
    <t>bo027010@pnb.co.in</t>
  </si>
  <si>
    <t>PUNB0027010</t>
  </si>
  <si>
    <t>29.964790</t>
  </si>
  <si>
    <t>74.698730</t>
  </si>
  <si>
    <t>ELLENABAD</t>
  </si>
  <si>
    <t xml:space="preserve">PLOT NO. 80-81, GRAIN MARKET, ELLANABAD, TEH.SIRSA </t>
  </si>
  <si>
    <t>125102</t>
  </si>
  <si>
    <t>03000LD</t>
  </si>
  <si>
    <t>3520044</t>
  </si>
  <si>
    <t>044210</t>
  </si>
  <si>
    <t>01698220343</t>
  </si>
  <si>
    <t>bo044210@pnb.co.in</t>
  </si>
  <si>
    <t>PUNB0044210</t>
  </si>
  <si>
    <t>29.443920</t>
  </si>
  <si>
    <t>74.661760</t>
  </si>
  <si>
    <t>ELLENABAD (SAB)</t>
  </si>
  <si>
    <t>SIRSA ROAD, ELLENABAD,HARYANA</t>
  </si>
  <si>
    <t>0304735</t>
  </si>
  <si>
    <t>487900</t>
  </si>
  <si>
    <t>01698-221182</t>
  </si>
  <si>
    <t>bo4879@pnb.co.in</t>
  </si>
  <si>
    <t>PUNB0487900</t>
  </si>
  <si>
    <t>29.4457473</t>
  </si>
  <si>
    <t>74.6624448</t>
  </si>
  <si>
    <t>DHARAMSALA ROAD ,FATEHABAD ,HARYANA</t>
  </si>
  <si>
    <t>03000TV</t>
  </si>
  <si>
    <t>3510005</t>
  </si>
  <si>
    <t>014610</t>
  </si>
  <si>
    <t>01667221090</t>
  </si>
  <si>
    <t>bo014610@pnb.co.in</t>
  </si>
  <si>
    <t>PUNB0014610</t>
  </si>
  <si>
    <t>29.516790</t>
  </si>
  <si>
    <t>75.453806</t>
  </si>
  <si>
    <t>FATEHABAD MMC</t>
  </si>
  <si>
    <t>M.M.COLLEGE, FATEHABAD,HARYANA</t>
  </si>
  <si>
    <t>0304345</t>
  </si>
  <si>
    <t>446000</t>
  </si>
  <si>
    <t>01667-220500</t>
  </si>
  <si>
    <t>bo4460@pnb.co.in</t>
  </si>
  <si>
    <t>PUNB0446000</t>
  </si>
  <si>
    <t>29.5153164</t>
  </si>
  <si>
    <t>75.4431349</t>
  </si>
  <si>
    <t>FATEHABAD NEW MANDI</t>
  </si>
  <si>
    <t>FATEHABAD NEW MANDI,, FATEHABAD,HARYANA</t>
  </si>
  <si>
    <t>0300475</t>
  </si>
  <si>
    <t>065300</t>
  </si>
  <si>
    <t>01667220093,221293</t>
  </si>
  <si>
    <t>bo0653@pnb.co.in</t>
  </si>
  <si>
    <t>PUNB0065300</t>
  </si>
  <si>
    <t>29.5131606</t>
  </si>
  <si>
    <t>75.4546825</t>
  </si>
  <si>
    <t>FATEHABAD, NEW ANAJ MANDI</t>
  </si>
  <si>
    <t>NEW ANAJ MANDI BANSAL ESTATE BEHIND ANAJ MANDI ,FATEHABAD,HARYANA</t>
  </si>
  <si>
    <t>0306924</t>
  </si>
  <si>
    <t>982200</t>
  </si>
  <si>
    <t>9416592436</t>
  </si>
  <si>
    <t>bo9822@pnb.co.in</t>
  </si>
  <si>
    <t>PUNB0982200</t>
  </si>
  <si>
    <t>29.5113139</t>
  </si>
  <si>
    <t>75.445883</t>
  </si>
  <si>
    <t>GORAKHPUR</t>
  </si>
  <si>
    <t>GORAKHPUR,, FATEHABAD,HARYANA</t>
  </si>
  <si>
    <t>0302015</t>
  </si>
  <si>
    <t>3510173</t>
  </si>
  <si>
    <t>135400</t>
  </si>
  <si>
    <t>01667-297744</t>
  </si>
  <si>
    <t>bo1354@pnb.co.in</t>
  </si>
  <si>
    <t>PUNB0135400</t>
  </si>
  <si>
    <t>29.4472797</t>
  </si>
  <si>
    <t>75.6760706</t>
  </si>
  <si>
    <t>GORIAWALA</t>
  </si>
  <si>
    <t>GORIAWALA,SIRSA,,HARYANA</t>
  </si>
  <si>
    <t>125103</t>
  </si>
  <si>
    <t>0301512</t>
  </si>
  <si>
    <t>3520181</t>
  </si>
  <si>
    <t>191600</t>
  </si>
  <si>
    <t>01668-282221</t>
  </si>
  <si>
    <t>bo1916@pnb.co.in</t>
  </si>
  <si>
    <t>PUNB0191600</t>
  </si>
  <si>
    <t>29.7821589</t>
  </si>
  <si>
    <t>74.7401363</t>
  </si>
  <si>
    <t>HIJRANWAN KALAN</t>
  </si>
  <si>
    <t>HIJRANWAN KALAN,, FATEHABAD,HARYANA</t>
  </si>
  <si>
    <t>0302852</t>
  </si>
  <si>
    <t>3510193</t>
  </si>
  <si>
    <t>249700</t>
  </si>
  <si>
    <t>01667-282227</t>
  </si>
  <si>
    <t>bo2497@pnb.co.in</t>
  </si>
  <si>
    <t>PUNB0249700</t>
  </si>
  <si>
    <t>29.5679113</t>
  </si>
  <si>
    <t>75.3768874</t>
  </si>
  <si>
    <t>JAKHAL</t>
  </si>
  <si>
    <t>OPP. POLICE STATION, PATIALA ROAD, JAKHAL,FATEHABAD,HARYANA</t>
  </si>
  <si>
    <t>125133</t>
  </si>
  <si>
    <t>03000F6</t>
  </si>
  <si>
    <t>3510202</t>
  </si>
  <si>
    <t>122310</t>
  </si>
  <si>
    <t>01692253170</t>
  </si>
  <si>
    <t>bo122310@pnb.co.in</t>
  </si>
  <si>
    <t>PUNB0122310</t>
  </si>
  <si>
    <t>29.805691</t>
  </si>
  <si>
    <t>75.824991</t>
  </si>
  <si>
    <t>JAMAL SIRSA</t>
  </si>
  <si>
    <t>JAMAL SIRSA,HARYANA</t>
  </si>
  <si>
    <t>0303576</t>
  </si>
  <si>
    <t>3520142</t>
  </si>
  <si>
    <t>329900</t>
  </si>
  <si>
    <t>01666-259004</t>
  </si>
  <si>
    <t>bo3299@pnb.co.in</t>
  </si>
  <si>
    <t>PUNB0329900</t>
  </si>
  <si>
    <t>29.326799</t>
  </si>
  <si>
    <t>74.9810736</t>
  </si>
  <si>
    <t>KALANWALI</t>
  </si>
  <si>
    <t>KALANWALI,SIRSA,HARYANA</t>
  </si>
  <si>
    <t>0301814</t>
  </si>
  <si>
    <t>3520094</t>
  </si>
  <si>
    <t>102500</t>
  </si>
  <si>
    <t>01696-222050</t>
  </si>
  <si>
    <t>bo1025@pnb.co.in</t>
  </si>
  <si>
    <t>PUNB0102500</t>
  </si>
  <si>
    <t>29.8317779</t>
  </si>
  <si>
    <t>74.9779361</t>
  </si>
  <si>
    <t>KHAIRPUR</t>
  </si>
  <si>
    <t>NEAR MAHARANA PRATAP CHOWK,DISTT SIRSA ,HARYANA</t>
  </si>
  <si>
    <t>03004X9</t>
  </si>
  <si>
    <t>959500</t>
  </si>
  <si>
    <t>01666-297641,9988176999</t>
  </si>
  <si>
    <t>bo959500@pnb.co.in</t>
  </si>
  <si>
    <t>PUNB0959500</t>
  </si>
  <si>
    <t>29.533982</t>
  </si>
  <si>
    <t>75.056007</t>
  </si>
  <si>
    <t>LEHRIAN</t>
  </si>
  <si>
    <t>VILLAGE &amp; POST OFFICE : LEHRIAN ,DISTT. FATEHABAD,HARYANA</t>
  </si>
  <si>
    <t>0307106</t>
  </si>
  <si>
    <t>3510601</t>
  </si>
  <si>
    <t>586200</t>
  </si>
  <si>
    <t>8295944334</t>
  </si>
  <si>
    <t>bo5862@pnb.co.in</t>
  </si>
  <si>
    <t>PUNB0586200</t>
  </si>
  <si>
    <t>29.6256829</t>
  </si>
  <si>
    <t>75.723577</t>
  </si>
  <si>
    <t xml:space="preserve">LOHGARH - </t>
  </si>
  <si>
    <t>LOHGARH TEHSIL- MANDI DABWALI 125104</t>
  </si>
  <si>
    <t>03001SK</t>
  </si>
  <si>
    <t>3520761</t>
  </si>
  <si>
    <t>153010</t>
  </si>
  <si>
    <t>01668285500</t>
  </si>
  <si>
    <t>bo153010@pnb.co.in</t>
  </si>
  <si>
    <t>PUNB0153010</t>
  </si>
  <si>
    <t>29.966890</t>
  </si>
  <si>
    <t>74.699390</t>
  </si>
  <si>
    <t>MALLEKAN</t>
  </si>
  <si>
    <t>MALLEKAN,SIRSA,HARYANA</t>
  </si>
  <si>
    <t>0301954</t>
  </si>
  <si>
    <t>3520272</t>
  </si>
  <si>
    <t>116900</t>
  </si>
  <si>
    <t>01698-285421</t>
  </si>
  <si>
    <t>bo1169@pnb.co.in</t>
  </si>
  <si>
    <t>PUNB0116900</t>
  </si>
  <si>
    <t>29.4345059</t>
  </si>
  <si>
    <t>74.883058</t>
  </si>
  <si>
    <t>MANDI DABWALI</t>
  </si>
  <si>
    <t>MANDI DABWALI,SIRSA,HARYANA</t>
  </si>
  <si>
    <t>0300476</t>
  </si>
  <si>
    <t>077100</t>
  </si>
  <si>
    <t>01668-230796,222796</t>
  </si>
  <si>
    <t>bo0771@pnb.co.in</t>
  </si>
  <si>
    <t>PUNB0077100</t>
  </si>
  <si>
    <t>29.963439</t>
  </si>
  <si>
    <t>74.6999803</t>
  </si>
  <si>
    <t>MANGALA</t>
  </si>
  <si>
    <t>MANGALA,SIRSA,HARYANA</t>
  </si>
  <si>
    <t>0303567</t>
  </si>
  <si>
    <t>3520132</t>
  </si>
  <si>
    <t>330000</t>
  </si>
  <si>
    <t>01666-257526</t>
  </si>
  <si>
    <t>bo3300@pnb.co.in</t>
  </si>
  <si>
    <t>PUNB0330000</t>
  </si>
  <si>
    <t>29.4757138</t>
  </si>
  <si>
    <t>74.9515817</t>
  </si>
  <si>
    <t>MORIWALA</t>
  </si>
  <si>
    <t>VILLAGE &amp; POST OFFICE MORIWLA DISTT. SIRSA,HARYANA</t>
  </si>
  <si>
    <t>125060</t>
  </si>
  <si>
    <t>0307085</t>
  </si>
  <si>
    <t>3521471</t>
  </si>
  <si>
    <t>998500</t>
  </si>
  <si>
    <t>9053045990</t>
  </si>
  <si>
    <t>bo9985@pnb.co.in</t>
  </si>
  <si>
    <t>PUNB0998500</t>
  </si>
  <si>
    <t>29.5307311</t>
  </si>
  <si>
    <t>75.1519177</t>
  </si>
  <si>
    <t>NAGPUR (FATEHABAD)</t>
  </si>
  <si>
    <t>RATTIA SARUDULGARH ROAD, NAGPUR,DISTT. FATEHABAD,HARYANA</t>
  </si>
  <si>
    <t>0306232</t>
  </si>
  <si>
    <t>3510252</t>
  </si>
  <si>
    <t>731600</t>
  </si>
  <si>
    <t>01667-274444</t>
  </si>
  <si>
    <t>bo7316@pnb.co.in</t>
  </si>
  <si>
    <t>PUNB0731600</t>
  </si>
  <si>
    <t>29.6529292</t>
  </si>
  <si>
    <t>75.4211738</t>
  </si>
  <si>
    <t>NEHLA</t>
  </si>
  <si>
    <t>NEHLA,FATEHABAD,HARYANA</t>
  </si>
  <si>
    <t>0301854</t>
  </si>
  <si>
    <t>3510262</t>
  </si>
  <si>
    <t>106800</t>
  </si>
  <si>
    <t>01667248294</t>
  </si>
  <si>
    <t>bo1068@pnb.co.in</t>
  </si>
  <si>
    <t>PUNB0106800</t>
  </si>
  <si>
    <t>29.4391904</t>
  </si>
  <si>
    <t>75.7361775</t>
  </si>
  <si>
    <t>NEZADELA KALAN</t>
  </si>
  <si>
    <t>NEZADELA KALAN,SIRSA,,HARYANA</t>
  </si>
  <si>
    <t>0301914</t>
  </si>
  <si>
    <t>3520242</t>
  </si>
  <si>
    <t>112600</t>
  </si>
  <si>
    <t>01666-279404</t>
  </si>
  <si>
    <t>bo1126@pnb.co.in</t>
  </si>
  <si>
    <t>PUNB0112600</t>
  </si>
  <si>
    <t>29.5916695</t>
  </si>
  <si>
    <t>75.0696376</t>
  </si>
  <si>
    <t>OLD THANA ROAD,KALANWALI</t>
  </si>
  <si>
    <t>OLD THANA ROAD,KALANWALI, DISTT SIRSA,HARYANA</t>
  </si>
  <si>
    <t>03000Z4</t>
  </si>
  <si>
    <t>060010</t>
  </si>
  <si>
    <t>01696222493,8053192296</t>
  </si>
  <si>
    <t>bo060010@pnb.co.in</t>
  </si>
  <si>
    <t>PUNB0060010</t>
  </si>
  <si>
    <t>29.825411</t>
  </si>
  <si>
    <t>74.973122</t>
  </si>
  <si>
    <t>PANIHARI</t>
  </si>
  <si>
    <t>OPP GURUDWARA SIRSA BARNALA ROAD VILL PANIHARI DISTT SIRSA,,HARYANA</t>
  </si>
  <si>
    <t>0302628</t>
  </si>
  <si>
    <t>3520421</t>
  </si>
  <si>
    <t>209200</t>
  </si>
  <si>
    <t>01666-258838</t>
  </si>
  <si>
    <t>bo2092@pnb.co.in</t>
  </si>
  <si>
    <t>PUNB0209200</t>
  </si>
  <si>
    <t>29.6416887</t>
  </si>
  <si>
    <t>75.146843</t>
  </si>
  <si>
    <t>PANJUANA</t>
  </si>
  <si>
    <t>PANJUANA,SIRSA,,HARYANA</t>
  </si>
  <si>
    <t>0301891</t>
  </si>
  <si>
    <t>3520221</t>
  </si>
  <si>
    <t>110200</t>
  </si>
  <si>
    <t>01666-252619</t>
  </si>
  <si>
    <t>bo1102@pnb.co.in</t>
  </si>
  <si>
    <t>PUNB0110200</t>
  </si>
  <si>
    <t>29.624204</t>
  </si>
  <si>
    <t>74.9933849</t>
  </si>
  <si>
    <t>PATLI DABAR DING ADDA</t>
  </si>
  <si>
    <t>G.T. ROAD, VILL. &amp; P.O. PATLI DABAR VIA BAHUDDIN PATLI DABAR DING ADDA ,HARYANA</t>
  </si>
  <si>
    <t>030019H</t>
  </si>
  <si>
    <t>3520261</t>
  </si>
  <si>
    <t>035410</t>
  </si>
  <si>
    <t>01666273835</t>
  </si>
  <si>
    <t>bo035410@pnb.co.in</t>
  </si>
  <si>
    <t>PUNB0035410</t>
  </si>
  <si>
    <t>29.520110</t>
  </si>
  <si>
    <t>75.278670</t>
  </si>
  <si>
    <t>RAMPUR DHILLON</t>
  </si>
  <si>
    <t>PO HANJIRA THE NEHRU SARI CHOPTA,HARYANA</t>
  </si>
  <si>
    <t>0302629</t>
  </si>
  <si>
    <t>3520431</t>
  </si>
  <si>
    <t>209300</t>
  </si>
  <si>
    <t>01666-253194</t>
  </si>
  <si>
    <t>bo2093@pnb.co.in</t>
  </si>
  <si>
    <t>PUNB0209300</t>
  </si>
  <si>
    <t>29.2946425</t>
  </si>
  <si>
    <t>75.081485</t>
  </si>
  <si>
    <t>RANIA-SIRSA</t>
  </si>
  <si>
    <t>SIRSA ROAD,NEAR MLA STREET ,RANIA,SIRSA ,HARYANA</t>
  </si>
  <si>
    <t>125076</t>
  </si>
  <si>
    <t>03001OC</t>
  </si>
  <si>
    <t>3520024</t>
  </si>
  <si>
    <t>176410</t>
  </si>
  <si>
    <t>01698250750</t>
  </si>
  <si>
    <t>bo176410@pnb.co.in</t>
  </si>
  <si>
    <t>PUNB0176410</t>
  </si>
  <si>
    <t>29.521050</t>
  </si>
  <si>
    <t>74.838140</t>
  </si>
  <si>
    <t>RATIA</t>
  </si>
  <si>
    <t>MANDI ROAD, NEAR BHAGAT SINGH CHOWK RATIA, P.O.RATIA,,FATEHABAD,HARYANA</t>
  </si>
  <si>
    <t>03000OG</t>
  </si>
  <si>
    <t>3510284</t>
  </si>
  <si>
    <t>069310</t>
  </si>
  <si>
    <t>1697250892</t>
  </si>
  <si>
    <t>bo069310@pnb.co.in</t>
  </si>
  <si>
    <t>PUNB0069310</t>
  </si>
  <si>
    <t>29.682450</t>
  </si>
  <si>
    <t>75.571150</t>
  </si>
  <si>
    <t>RATTIA</t>
  </si>
  <si>
    <t>TOHANA ROAD, RATTIA,FATEHABAD,HARYANA</t>
  </si>
  <si>
    <t>0301130</t>
  </si>
  <si>
    <t>092700</t>
  </si>
  <si>
    <t>01697-252664,250064</t>
  </si>
  <si>
    <t>bo0927@pnb.co.in</t>
  </si>
  <si>
    <t>PUNB0092700</t>
  </si>
  <si>
    <t>29.6845718</t>
  </si>
  <si>
    <t>75.5729435</t>
  </si>
  <si>
    <t>RESALIA KHERA</t>
  </si>
  <si>
    <t>RESALIA KHERA,HARYANA</t>
  </si>
  <si>
    <t>0306233</t>
  </si>
  <si>
    <t>3520722</t>
  </si>
  <si>
    <t>731700</t>
  </si>
  <si>
    <t>01668-271533</t>
  </si>
  <si>
    <t>bo7317@pnb.co.in</t>
  </si>
  <si>
    <t>PUNB0731700</t>
  </si>
  <si>
    <t>29.7107264</t>
  </si>
  <si>
    <t>74.7623993</t>
  </si>
  <si>
    <t>SIKANDERPUR, MAHARAJ CHARAN SINGH
CHARITABLE HOSPITAL</t>
  </si>
  <si>
    <t>MAHARAJ CHARAN SINGH CHARITABLE HOSPITAL, SIKANDERPUR, DISTT. SIRSA (HISSAR)</t>
  </si>
  <si>
    <t>0305049</t>
  </si>
  <si>
    <t>3520122</t>
  </si>
  <si>
    <t>620000</t>
  </si>
  <si>
    <t>01666250972</t>
  </si>
  <si>
    <t>bo6200@pnb.co.in</t>
  </si>
  <si>
    <t>PUNB0620000</t>
  </si>
  <si>
    <t>29.5487441</t>
  </si>
  <si>
    <t>75.1130452</t>
  </si>
  <si>
    <t>SIRSA BARNALA ROAD</t>
  </si>
  <si>
    <t>BARNALA ROAD, SIRSA,HARYANA</t>
  </si>
  <si>
    <t>0304082</t>
  </si>
  <si>
    <t>415500</t>
  </si>
  <si>
    <t>01666-222863,234089</t>
  </si>
  <si>
    <t>bo4155@pnb.co.in</t>
  </si>
  <si>
    <t>PUNB0415500</t>
  </si>
  <si>
    <t>29.5416319</t>
  </si>
  <si>
    <t>75.0485296</t>
  </si>
  <si>
    <t>SIRSA DABWALI ROAD</t>
  </si>
  <si>
    <t>PUNJAB NATIONAL BANK DABWALI ROAD SIRSA,HARYANA</t>
  </si>
  <si>
    <t>0302496</t>
  </si>
  <si>
    <t>194700</t>
  </si>
  <si>
    <t>01666-221089,233689</t>
  </si>
  <si>
    <t>bo1947@pnb.co.in</t>
  </si>
  <si>
    <t>PUNB0194700</t>
  </si>
  <si>
    <t>29.5427786</t>
  </si>
  <si>
    <t>75.029048</t>
  </si>
  <si>
    <t>SIRSA -GALA  JAIN S R BAZAR (PREVIOUSLY SIRSA)</t>
  </si>
  <si>
    <t>GALI JAIN SHABHA RORI BAZAR ,SIRSA,HARYANA</t>
  </si>
  <si>
    <t>0300473</t>
  </si>
  <si>
    <t>043000</t>
  </si>
  <si>
    <t>01666-223004, 220314</t>
  </si>
  <si>
    <t>bo0430@pnb.co.in</t>
  </si>
  <si>
    <t>PUNB0043000</t>
  </si>
  <si>
    <t>29.533454</t>
  </si>
  <si>
    <t>75.0292814</t>
  </si>
  <si>
    <t>SIRSA-CITY THANA ROAD</t>
  </si>
  <si>
    <t>CITY THANA ROAD, SIRSA ,HARYANA</t>
  </si>
  <si>
    <t>030014E</t>
  </si>
  <si>
    <t>006810</t>
  </si>
  <si>
    <t>01666228744</t>
  </si>
  <si>
    <t>bo006810@pnb.co.in</t>
  </si>
  <si>
    <t>PUNB0006810</t>
  </si>
  <si>
    <t>29.534670</t>
  </si>
  <si>
    <t>75.044880</t>
  </si>
  <si>
    <t>SIRSA-SHAH SATNAM JI NAGAR</t>
  </si>
  <si>
    <t>PARAM PITA SHAH SATNAMJI SHAH SATNAMJI NAGAR,HARYANA</t>
  </si>
  <si>
    <t>03001BA</t>
  </si>
  <si>
    <t>098910</t>
  </si>
  <si>
    <t>01666238537</t>
  </si>
  <si>
    <t>bo098910@pnb.co.in</t>
  </si>
  <si>
    <t>PUNB0098910</t>
  </si>
  <si>
    <t>29.509630</t>
  </si>
  <si>
    <t>75.037770</t>
  </si>
  <si>
    <t>SUKHCHAIN</t>
  </si>
  <si>
    <t>SUKHCHAIN,SIRSA,HARYANA</t>
  </si>
  <si>
    <t>0302016</t>
  </si>
  <si>
    <t>3520281</t>
  </si>
  <si>
    <t>135100</t>
  </si>
  <si>
    <t>01696-223726</t>
  </si>
  <si>
    <t>bo1351@pnb.co.in</t>
  </si>
  <si>
    <t>PUNB0135100</t>
  </si>
  <si>
    <t>29.786778</t>
  </si>
  <si>
    <t>74.9829997</t>
  </si>
  <si>
    <t xml:space="preserve">TALWARA KHURD </t>
  </si>
  <si>
    <t>NEAR GOVERNMENT SCHOOL, WARD NO.12, TALWARA KHURD, TEHSIL ELLENABAD, DISTT. SIRSA, HARYANA</t>
  </si>
  <si>
    <t>03001NT</t>
  </si>
  <si>
    <t>3520742</t>
  </si>
  <si>
    <t>168910</t>
  </si>
  <si>
    <t>01698283223</t>
  </si>
  <si>
    <t>bo168910@pnb.co.in</t>
  </si>
  <si>
    <t>PUNB0168910</t>
  </si>
  <si>
    <t>29.559510</t>
  </si>
  <si>
    <t>74.632240</t>
  </si>
  <si>
    <t>THIRAJ</t>
  </si>
  <si>
    <t>THIRAJ,SIRSA,HARYANA</t>
  </si>
  <si>
    <t>125078</t>
  </si>
  <si>
    <t>0302632</t>
  </si>
  <si>
    <t>3520441</t>
  </si>
  <si>
    <t>209400</t>
  </si>
  <si>
    <t>01696-296213</t>
  </si>
  <si>
    <t>bo2094@pnb.co.in</t>
  </si>
  <si>
    <t>PUNB0209400</t>
  </si>
  <si>
    <t>29.7265794</t>
  </si>
  <si>
    <t>75.117783</t>
  </si>
  <si>
    <t>TOHANA</t>
  </si>
  <si>
    <t>TOHANA,FATEHABAD,HARYANA</t>
  </si>
  <si>
    <t>125120</t>
  </si>
  <si>
    <t>0300477</t>
  </si>
  <si>
    <t>3510315</t>
  </si>
  <si>
    <t>045200</t>
  </si>
  <si>
    <t>01692230016,233916</t>
  </si>
  <si>
    <t>bo0452@pnb.co.in</t>
  </si>
  <si>
    <t>PUNB0045200</t>
  </si>
  <si>
    <t>29.7184004</t>
  </si>
  <si>
    <t>75.9038123</t>
  </si>
  <si>
    <t>TOHANA,CHANDIGARH ROAD</t>
  </si>
  <si>
    <t>CHANDIGARH ROAD TOHANA,DIST.FATEHABAD,HARYANA</t>
  </si>
  <si>
    <t>030014L</t>
  </si>
  <si>
    <t>055010</t>
  </si>
  <si>
    <t>01692230990,9780984898</t>
  </si>
  <si>
    <t>bo055010@pnb.co.in</t>
  </si>
  <si>
    <t>PUNB0055010</t>
  </si>
  <si>
    <t>29.708170</t>
  </si>
  <si>
    <t>75.906920</t>
  </si>
  <si>
    <t>CHENNAI</t>
  </si>
  <si>
    <t>ABAKONAM</t>
  </si>
  <si>
    <t>NO.70, 5TH GANDHI ROAD, ARAKONAM,RANIPET, TAMIL NADU</t>
  </si>
  <si>
    <t>631001</t>
  </si>
  <si>
    <t>TAMIL NADU</t>
  </si>
  <si>
    <t>RANIPET</t>
  </si>
  <si>
    <t>0306829</t>
  </si>
  <si>
    <t>00L00A5</t>
  </si>
  <si>
    <t>792600</t>
  </si>
  <si>
    <t>04177237922</t>
  </si>
  <si>
    <t>bo7926@pnb.co.in</t>
  </si>
  <si>
    <t>PUNB0792600</t>
  </si>
  <si>
    <t>13.0886599</t>
  </si>
  <si>
    <t>79.6614225</t>
  </si>
  <si>
    <t>ABHIRAMPURAM</t>
  </si>
  <si>
    <t>NO.2, SUBBARAYA AVENUE, C.P. RAMASWAMI ROAD, CHENNAI, TAMIL NADU</t>
  </si>
  <si>
    <t>600018</t>
  </si>
  <si>
    <t>0304120</t>
  </si>
  <si>
    <t>9000009</t>
  </si>
  <si>
    <t>422800</t>
  </si>
  <si>
    <t>044-24996575</t>
  </si>
  <si>
    <t>bo4228@pnb.co.in</t>
  </si>
  <si>
    <t>PUNB0422800</t>
  </si>
  <si>
    <t>13.0302307</t>
  </si>
  <si>
    <t>80.256383</t>
  </si>
  <si>
    <t>ADAMBAKKAM</t>
  </si>
  <si>
    <t>39, I FLOOR, KARUNEEGAR ST.,  ADAMBAKKAM, TAMIL NADU</t>
  </si>
  <si>
    <t>600088</t>
  </si>
  <si>
    <t>KANCHEEPURAM</t>
  </si>
  <si>
    <t>0303996</t>
  </si>
  <si>
    <t>406200</t>
  </si>
  <si>
    <t>044-22443315</t>
  </si>
  <si>
    <t>bo4062@pnb.co.in</t>
  </si>
  <si>
    <t>PUNB0406200</t>
  </si>
  <si>
    <t>12.9929831</t>
  </si>
  <si>
    <t>80.2013299</t>
  </si>
  <si>
    <t>AMBATTUR</t>
  </si>
  <si>
    <t>3, R.H.ROAD,  BHANU NAGAR, CHENNAI,TAMIL NADU</t>
  </si>
  <si>
    <t>600053</t>
  </si>
  <si>
    <t>0303213</t>
  </si>
  <si>
    <t>302900</t>
  </si>
  <si>
    <t>044-26864211</t>
  </si>
  <si>
    <t>bo3029@pnb.co.in</t>
  </si>
  <si>
    <t>PUNB0302900</t>
  </si>
  <si>
    <t>13.1311526</t>
  </si>
  <si>
    <t>80.1598659</t>
  </si>
  <si>
    <t>AMBUR</t>
  </si>
  <si>
    <t>73, BROAD BAZAAR,  AMBUR, TAMIL NADU</t>
  </si>
  <si>
    <t>635802</t>
  </si>
  <si>
    <t>TIRUPATHUR</t>
  </si>
  <si>
    <t>0300743</t>
  </si>
  <si>
    <t>00K05V6</t>
  </si>
  <si>
    <t>002900</t>
  </si>
  <si>
    <t>04174-242772</t>
  </si>
  <si>
    <t>bo0029@pnb.co.in</t>
  </si>
  <si>
    <t>PUNB0002900</t>
  </si>
  <si>
    <t>12.7862394</t>
  </si>
  <si>
    <t>78.7161484</t>
  </si>
  <si>
    <t>ANNANAGAR</t>
  </si>
  <si>
    <t>1513-E, EAST MAIN ROAD, ANNA NAGAR, WESTERN EXTENSION, CHENNAI,,TAMIL NADU</t>
  </si>
  <si>
    <t>600101</t>
  </si>
  <si>
    <t>03002N3</t>
  </si>
  <si>
    <t>151520</t>
  </si>
  <si>
    <t>044 -26150678</t>
  </si>
  <si>
    <t>bo151520@pnb.co.in</t>
  </si>
  <si>
    <t>PUNB0151520</t>
  </si>
  <si>
    <t>13.090833</t>
  </si>
  <si>
    <t>80.197393</t>
  </si>
  <si>
    <t>ARCOT</t>
  </si>
  <si>
    <t>LAKSHMI THEATRE COMPLEX, 20-A/1, ARNI ROAD, ARCOT, DISTT. VELLORE (TAMIL NADU)</t>
  </si>
  <si>
    <t>632503</t>
  </si>
  <si>
    <t>0304256</t>
  </si>
  <si>
    <t>00L02N5</t>
  </si>
  <si>
    <t>437000</t>
  </si>
  <si>
    <t>04172-235972</t>
  </si>
  <si>
    <t>bo4370@pnb.co.in</t>
  </si>
  <si>
    <t>PUNB0437000</t>
  </si>
  <si>
    <t>12.9039574</t>
  </si>
  <si>
    <t>79.3235368</t>
  </si>
  <si>
    <t>CHENGALPATTU</t>
  </si>
  <si>
    <t>OLD NO.32, DR. VARDARA, VEDACHALA NAGAR, CHENGALPATTU, TAMIL NADU</t>
  </si>
  <si>
    <t>603001</t>
  </si>
  <si>
    <t>03001QU</t>
  </si>
  <si>
    <t>00J0J35</t>
  </si>
  <si>
    <t>177610</t>
  </si>
  <si>
    <t>044-27426428</t>
  </si>
  <si>
    <t>bo177610@pnb.co.in</t>
  </si>
  <si>
    <t>PUNB0177610</t>
  </si>
  <si>
    <t>12.685910</t>
  </si>
  <si>
    <t>79.982840</t>
  </si>
  <si>
    <t>CHENNA-ADYAR-I</t>
  </si>
  <si>
    <t>LATTICE BRIDGE ROAD,ADYAR ,CHENNAI,TAMIL NADU</t>
  </si>
  <si>
    <t>600020</t>
  </si>
  <si>
    <t>03001E3</t>
  </si>
  <si>
    <t>106310</t>
  </si>
  <si>
    <t>044-24421459</t>
  </si>
  <si>
    <t>bo106310@pnb.co.in</t>
  </si>
  <si>
    <t>PUNB0106310</t>
  </si>
  <si>
    <t>12.996960</t>
  </si>
  <si>
    <t>80.255940</t>
  </si>
  <si>
    <t>CHENNAI (LCB)</t>
  </si>
  <si>
    <t>17, RAJAJI SALAI,  CHENNAI, -1,,TAMIL NADU</t>
  </si>
  <si>
    <t>600001</t>
  </si>
  <si>
    <t>0300852</t>
  </si>
  <si>
    <t>030500</t>
  </si>
  <si>
    <t>8828217711</t>
  </si>
  <si>
    <t>bo0305@pnb.co.in</t>
  </si>
  <si>
    <t>PUNB0030500</t>
  </si>
  <si>
    <t>13.0642427</t>
  </si>
  <si>
    <t>80.2640658</t>
  </si>
  <si>
    <t>CHENNAI 156 LC STREET</t>
  </si>
  <si>
    <t>MUNICIPAL DOOR NO. 166,NEW NO.336,ROOM NO.B 14 OF SOUTH WEST CORNER OF SHAW WALLACE BUILDING,FF,THAMBU CHETTY STREET,GEORGE TOWN,CHENNAI,,TAMIL NADU</t>
  </si>
  <si>
    <t>0303327</t>
  </si>
  <si>
    <t>361100</t>
  </si>
  <si>
    <t>044-25224366/68</t>
  </si>
  <si>
    <t>bo3611@pnb.co.in</t>
  </si>
  <si>
    <t>PUNB0361100</t>
  </si>
  <si>
    <t>13.089870</t>
  </si>
  <si>
    <t>80.288196</t>
  </si>
  <si>
    <t>CHENNAI ADYAR</t>
  </si>
  <si>
    <t>NO.7, I MAIN ROAD,  KASTURIBAI NAGAR, ADYAR,CHENNAI,TAMIL NADU</t>
  </si>
  <si>
    <t>0300733</t>
  </si>
  <si>
    <t>033800</t>
  </si>
  <si>
    <t>044-24412782</t>
  </si>
  <si>
    <t>bo0338@pnb.co.in</t>
  </si>
  <si>
    <t>PUNB0033800</t>
  </si>
  <si>
    <t>13.0064294</t>
  </si>
  <si>
    <t>80.2503234</t>
  </si>
  <si>
    <t>CHENNAI ANNA NAGAR</t>
  </si>
  <si>
    <t>PLOT NO.4055, 4TH MAIN ROAD,  ANNA NAGAR,CHENNAI,TAMIL NADU</t>
  </si>
  <si>
    <t>600040</t>
  </si>
  <si>
    <t>0302035</t>
  </si>
  <si>
    <t>138400</t>
  </si>
  <si>
    <t>044-26213406</t>
  </si>
  <si>
    <t>bo1384@pnb.co.in</t>
  </si>
  <si>
    <t>PUNB0138400</t>
  </si>
  <si>
    <t>13.0903503</t>
  </si>
  <si>
    <t>80.2141378</t>
  </si>
  <si>
    <t>CHENNAI ANNA SALAI</t>
  </si>
  <si>
    <t>1516, G P ROAD, ANNA SALAI, CHENNAI,TAMIL NADU</t>
  </si>
  <si>
    <t>600002</t>
  </si>
  <si>
    <t>0300735</t>
  </si>
  <si>
    <t>030600</t>
  </si>
  <si>
    <t>044-28600782,1861</t>
  </si>
  <si>
    <t>bo0306@pnb.co.in</t>
  </si>
  <si>
    <t>PUNB0030600</t>
  </si>
  <si>
    <t>13.0646743</t>
  </si>
  <si>
    <t>80.2678925</t>
  </si>
  <si>
    <t>CHENNAI DR KK NAGAR</t>
  </si>
  <si>
    <t>94, A.L.MUDALIAR ROAD,  K.K.NAGAR,CHENNAI,TAMIL NADU</t>
  </si>
  <si>
    <t>600078</t>
  </si>
  <si>
    <t>0301051</t>
  </si>
  <si>
    <t>251000</t>
  </si>
  <si>
    <t>044-23661361/62/63</t>
  </si>
  <si>
    <t>bo2510@pnb.co.in</t>
  </si>
  <si>
    <t>PUNB0251000</t>
  </si>
  <si>
    <t>13.0388361</t>
  </si>
  <si>
    <t>80.2011137</t>
  </si>
  <si>
    <t>CHENNAI KILPAUK</t>
  </si>
  <si>
    <t>263, KILPAUK GARDEN ROAD, KILPAUK,,CHENNAI,TAMIL NADU</t>
  </si>
  <si>
    <t>600010</t>
  </si>
  <si>
    <t>0303551</t>
  </si>
  <si>
    <t>361900</t>
  </si>
  <si>
    <t>044-26461267</t>
  </si>
  <si>
    <t>bo3619@pnb.co.in</t>
  </si>
  <si>
    <t>PUNB0361900</t>
  </si>
  <si>
    <t>13.0828047</t>
  </si>
  <si>
    <t>80.2337898</t>
  </si>
  <si>
    <t>CHENNAI MINT STREET</t>
  </si>
  <si>
    <t>19, MINT STREET,  CHENNAI,TAMIL NADU</t>
  </si>
  <si>
    <t>0301287</t>
  </si>
  <si>
    <t>252400</t>
  </si>
  <si>
    <t>044-25203575,2122</t>
  </si>
  <si>
    <t>bo2524@pnb.co.in</t>
  </si>
  <si>
    <t>PUNB0252400</t>
  </si>
  <si>
    <t>13.1019309</t>
  </si>
  <si>
    <t>80.2799548</t>
  </si>
  <si>
    <t>CHENNAI MYLAPORE</t>
  </si>
  <si>
    <t>150, LUZ CHURCH ROAD,  MYLAPORE,CHENNAI,TAMIL NADU</t>
  </si>
  <si>
    <t>600004</t>
  </si>
  <si>
    <t>0300736</t>
  </si>
  <si>
    <t>034300</t>
  </si>
  <si>
    <t>044 -24992990</t>
  </si>
  <si>
    <t>bo0343@pnb.co.in</t>
  </si>
  <si>
    <t>PUNB0034300</t>
  </si>
  <si>
    <t>13.0374483</t>
  </si>
  <si>
    <t>80.2623697</t>
  </si>
  <si>
    <t>CHENNAI NEW AVADIROAD</t>
  </si>
  <si>
    <t>74, NEW AVADI ROAD,  CHENNAI, -10,CHENNAI,TAMIL NADU</t>
  </si>
  <si>
    <t>0301882</t>
  </si>
  <si>
    <t>109200</t>
  </si>
  <si>
    <t>044-26460320,54620</t>
  </si>
  <si>
    <t>bo1092@pnb.co.in</t>
  </si>
  <si>
    <t>PUNB0109200</t>
  </si>
  <si>
    <t>13.0788694</t>
  </si>
  <si>
    <t>80.2371895</t>
  </si>
  <si>
    <t>CHENNAI NSC BOSE ROAD</t>
  </si>
  <si>
    <t>,CHENNAI,TAMIL NADU</t>
  </si>
  <si>
    <t>0300732</t>
  </si>
  <si>
    <t>034400</t>
  </si>
  <si>
    <t>04425343636-25343637</t>
  </si>
  <si>
    <t>bo0344@pnb.co.in</t>
  </si>
  <si>
    <t>PUNB0034400</t>
  </si>
  <si>
    <t>13.0868957</t>
  </si>
  <si>
    <t>80.2809002</t>
  </si>
  <si>
    <t>CHENNAI NUNGAMBAKKAM</t>
  </si>
  <si>
    <t>GANGA GRIHA 6, NUNGAMBAKKAM HIGH ROAD, ,CHENNAI,TAMIL NADU</t>
  </si>
  <si>
    <t>600034</t>
  </si>
  <si>
    <t>0301488</t>
  </si>
  <si>
    <t>254300</t>
  </si>
  <si>
    <t>044-28279965,0364</t>
  </si>
  <si>
    <t>bo2543@pnb.co.in</t>
  </si>
  <si>
    <t>PUNB0254300</t>
  </si>
  <si>
    <t>13.055571</t>
  </si>
  <si>
    <t>80.2489654</t>
  </si>
  <si>
    <t>CHENNAI PERIAMET</t>
  </si>
  <si>
    <t>FF,TN LEATHER TANNERS EXPORTERS &amp; IMPORTERS ASSOCIATION,NO:69,RAJA MUTHAIAH ROAD,OPP. TO NEHRU STADIUM,GATE NO. 1,PERIAMET,CHENNAI,TAMIL NADU</t>
  </si>
  <si>
    <t>600003</t>
  </si>
  <si>
    <t>0303630</t>
  </si>
  <si>
    <t>361300</t>
  </si>
  <si>
    <t>044 -25615254</t>
  </si>
  <si>
    <t>bo3613@pnb.co.in</t>
  </si>
  <si>
    <t>PUNB0361300</t>
  </si>
  <si>
    <t>13.085378</t>
  </si>
  <si>
    <t>80.270109</t>
  </si>
  <si>
    <t>CHENNAI PURASAWALKAM (SME)</t>
  </si>
  <si>
    <t>37, RAJA ANNAMALAI BLDG, CHATTIAR ROAD, PURASAWALKAM, CHENNAI,TAMIL NADU</t>
  </si>
  <si>
    <t>0301054</t>
  </si>
  <si>
    <t>251100</t>
  </si>
  <si>
    <t>044-26412497, 791</t>
  </si>
  <si>
    <t>bo2511@pnb.co.in</t>
  </si>
  <si>
    <t>PUNB0251100</t>
  </si>
  <si>
    <t>13.0797509</t>
  </si>
  <si>
    <t>80.2544508</t>
  </si>
  <si>
    <t>CHENNAI TEYNAMPET</t>
  </si>
  <si>
    <t>152, ELDAMS ROAD,  TEYNAMPET,CHENNAI,TAMIL NADU</t>
  </si>
  <si>
    <t>0301281</t>
  </si>
  <si>
    <t>252300</t>
  </si>
  <si>
    <t>044-24351541,30422</t>
  </si>
  <si>
    <t>bo2523@pnb.co.in</t>
  </si>
  <si>
    <t>PUNB0252300</t>
  </si>
  <si>
    <t>13.0386189</t>
  </si>
  <si>
    <t>80.2532627</t>
  </si>
  <si>
    <t>CHENNAI THIRUVANMIYUR</t>
  </si>
  <si>
    <t>75 SOUTH MADA STREET TIRUVANMIYUR, TAMIL NADU</t>
  </si>
  <si>
    <t>600041</t>
  </si>
  <si>
    <t>0303911</t>
  </si>
  <si>
    <t>394000</t>
  </si>
  <si>
    <t>044-24424303</t>
  </si>
  <si>
    <t>bo3940@pnb.co.in</t>
  </si>
  <si>
    <t>PUNB0394000</t>
  </si>
  <si>
    <t>12.983025</t>
  </si>
  <si>
    <t>80.260782</t>
  </si>
  <si>
    <t>CHENNAI THIRUVIKA NGR</t>
  </si>
  <si>
    <t>256, PAPER MILLS ROAD,  PERAMBUR, TAMIL NADU</t>
  </si>
  <si>
    <t>600011</t>
  </si>
  <si>
    <t>0302140</t>
  </si>
  <si>
    <t>158700</t>
  </si>
  <si>
    <t>044-25581504</t>
  </si>
  <si>
    <t>bo1587@pnb.co.in</t>
  </si>
  <si>
    <t>PUNB0158700</t>
  </si>
  <si>
    <t>13.112686</t>
  </si>
  <si>
    <t>80.2371923</t>
  </si>
  <si>
    <t>CHENNAI THYAGARAJANGR</t>
  </si>
  <si>
    <t>10 RAJA STREET THEAGARAYA NAGAR,, TAMIL NADU</t>
  </si>
  <si>
    <t>600017</t>
  </si>
  <si>
    <t>0300737</t>
  </si>
  <si>
    <t>034500</t>
  </si>
  <si>
    <t>044- 24342286</t>
  </si>
  <si>
    <t>bo0345@pnb.co.in</t>
  </si>
  <si>
    <t>PUNB0034500</t>
  </si>
  <si>
    <t>13.0400499</t>
  </si>
  <si>
    <t>80.2360774</t>
  </si>
  <si>
    <t>CHENNAI TRIPLICANE</t>
  </si>
  <si>
    <t>50, SINGARACHARY STREET,  TRIPLICANE, TAMIL NADU</t>
  </si>
  <si>
    <t>600005</t>
  </si>
  <si>
    <t>0300739</t>
  </si>
  <si>
    <t>034600</t>
  </si>
  <si>
    <t>044-28441761</t>
  </si>
  <si>
    <t>bo0346@pnb.co.in</t>
  </si>
  <si>
    <t>PUNB0034600</t>
  </si>
  <si>
    <t>13.0559369</t>
  </si>
  <si>
    <t>80.2773646</t>
  </si>
  <si>
    <t>CHENNAI WASHERMENPET</t>
  </si>
  <si>
    <t>549, T.H.ROAD,  WASHERMANPET, TAMIL NADU</t>
  </si>
  <si>
    <t>600021</t>
  </si>
  <si>
    <t>0300738</t>
  </si>
  <si>
    <t>030700</t>
  </si>
  <si>
    <t>044-25951718,4776</t>
  </si>
  <si>
    <t>bo0307@pnb.co.in</t>
  </si>
  <si>
    <t>PUNB0030700</t>
  </si>
  <si>
    <t>13.1181345</t>
  </si>
  <si>
    <t>80.2849619</t>
  </si>
  <si>
    <t>CHENNAI,  ARUMBAKKAM</t>
  </si>
  <si>
    <t>46, RAZAK GARDEN ROAD, ARUMBAKKAM CHENNAI, TAMIL NADU</t>
  </si>
  <si>
    <t>600106</t>
  </si>
  <si>
    <t>0306827</t>
  </si>
  <si>
    <t>792400</t>
  </si>
  <si>
    <t>044-23635055</t>
  </si>
  <si>
    <t>bo7924@pnb.co.in</t>
  </si>
  <si>
    <t>PUNB0792400</t>
  </si>
  <si>
    <t>13.0718809</t>
  </si>
  <si>
    <t>80.2155562</t>
  </si>
  <si>
    <t>CHENNAI, AVADI, AMS COLLEGE OF ENGINEERING</t>
  </si>
  <si>
    <t>AMS COLLEGE OF ENGINEERING, MUTHAPUDUPET, IAF, AVADI, CHENNAI, , TAMIL NADU</t>
  </si>
  <si>
    <t>600055</t>
  </si>
  <si>
    <t>TIRUVALLUR</t>
  </si>
  <si>
    <t>0304778</t>
  </si>
  <si>
    <t>9020077</t>
  </si>
  <si>
    <t>491900</t>
  </si>
  <si>
    <t>044-26841089</t>
  </si>
  <si>
    <t>bo4919@pnb.co.in</t>
  </si>
  <si>
    <t>PUNB0491900</t>
  </si>
  <si>
    <t>13.1427973</t>
  </si>
  <si>
    <t>80.0644935</t>
  </si>
  <si>
    <t xml:space="preserve">CHENNAI, CHROMEPET </t>
  </si>
  <si>
    <t>7,CLC WORKS ROAD, BALAJI MEDICAL COLLEGE, CHROMPET,CHENNAI,CHENGALPATTU, TAMIL NADU</t>
  </si>
  <si>
    <t>600044</t>
  </si>
  <si>
    <t>0304779</t>
  </si>
  <si>
    <t>00J00A7</t>
  </si>
  <si>
    <t>492000</t>
  </si>
  <si>
    <t>044 -22412231</t>
  </si>
  <si>
    <t>bo4920@pnb.co.in</t>
  </si>
  <si>
    <t>PUNB0492000</t>
  </si>
  <si>
    <t>12.9542618</t>
  </si>
  <si>
    <t>80.1361529</t>
  </si>
  <si>
    <t>CHENNAI, GOPALAPURAM</t>
  </si>
  <si>
    <t>YOUSUF RAJA TOWER NO. 298, PETER'S ROAD GOPALAPURAM CHENNAI, TAMIL NADU</t>
  </si>
  <si>
    <t>600086</t>
  </si>
  <si>
    <t>0305029</t>
  </si>
  <si>
    <t>618000</t>
  </si>
  <si>
    <t>044-28113326</t>
  </si>
  <si>
    <t>bo6180@pnb.co.in</t>
  </si>
  <si>
    <t>PUNB0618000</t>
  </si>
  <si>
    <t>13.0546155</t>
  </si>
  <si>
    <t>80.2566125</t>
  </si>
  <si>
    <t>CHENNAI, MADHAVARAM</t>
  </si>
  <si>
    <t>"LAKE VIEW" , 11, SASTRI NAGAR, 200 FEET ROAD, MADHAVARAM CHENNAI, TAMIL NADU</t>
  </si>
  <si>
    <t>600099</t>
  </si>
  <si>
    <t>0307172</t>
  </si>
  <si>
    <t>592900</t>
  </si>
  <si>
    <t>044-25561702</t>
  </si>
  <si>
    <t>bo5929@pnb.co.in</t>
  </si>
  <si>
    <t>PUNB0592900</t>
  </si>
  <si>
    <t>13.1360901</t>
  </si>
  <si>
    <t>80.2168968</t>
  </si>
  <si>
    <t>CHENNAI, PALLIKARANAI</t>
  </si>
  <si>
    <t>JERUSALEM COLLEGE OF ENGINEERING COMPLEX, VALACHERRY ROAD, PALLIKARANAI, CHENNAI, KANCHEEPURAM , TAMIL NADU</t>
  </si>
  <si>
    <t>600100</t>
  </si>
  <si>
    <t>0304780</t>
  </si>
  <si>
    <t>492100</t>
  </si>
  <si>
    <t>044-22462262</t>
  </si>
  <si>
    <t>bo4921@pnb.co.in</t>
  </si>
  <si>
    <t>PUNB0492100</t>
  </si>
  <si>
    <t>12.9458754</t>
  </si>
  <si>
    <t>80.2085512</t>
  </si>
  <si>
    <t>CHENNAI, SOWCARPET</t>
  </si>
  <si>
    <t>121, N.S.C. BOSE ROAD, SOWCARPET, CHENNAI, TAMIL NADU</t>
  </si>
  <si>
    <t>600079</t>
  </si>
  <si>
    <t>0303491</t>
  </si>
  <si>
    <t>361400</t>
  </si>
  <si>
    <t>044-25353326, 1689</t>
  </si>
  <si>
    <t>bo3614@pnb.co.in</t>
  </si>
  <si>
    <t>PUNB0361400</t>
  </si>
  <si>
    <t>13.086656</t>
  </si>
  <si>
    <t>80.2791782</t>
  </si>
  <si>
    <t>CHENNAI, VIRUGAMBAKKAM</t>
  </si>
  <si>
    <t>M.G. SAMY TOWERS, 50/100, KALLIAMMAN KOIL STREET, VIRUGAMBAKKAM, TAMIL NADU</t>
  </si>
  <si>
    <t>600092</t>
  </si>
  <si>
    <t>0306668</t>
  </si>
  <si>
    <t>776100</t>
  </si>
  <si>
    <t>044-23772156</t>
  </si>
  <si>
    <t>bo7761@pnb.co.in</t>
  </si>
  <si>
    <t>PUNB0776100</t>
  </si>
  <si>
    <t>13.0559516</t>
  </si>
  <si>
    <t>80.1933966</t>
  </si>
  <si>
    <t>CHENNAI, WEST MAMBALAM</t>
  </si>
  <si>
    <t>1, RAMAKRISHNA PURAM, 1 ST., PUBLIC HEALTH CENTRE, WEST MAMBALAM, CHENNAI, (TAMIL NADU)</t>
  </si>
  <si>
    <t>600033</t>
  </si>
  <si>
    <t>0304881</t>
  </si>
  <si>
    <t>602800</t>
  </si>
  <si>
    <t>044-24893017</t>
  </si>
  <si>
    <t>bo6028@pnb.co.in</t>
  </si>
  <si>
    <t>PUNB0602800</t>
  </si>
  <si>
    <t>13.0355613</t>
  </si>
  <si>
    <t>80.2213554</t>
  </si>
  <si>
    <t>CHENNAI-2ND AVENUE ANNA NAGAR</t>
  </si>
  <si>
    <t>AB 10 2ND AVENNU NAGAR CHENNAI,CHENNAI,TAMIL NADU</t>
  </si>
  <si>
    <t>03001E2</t>
  </si>
  <si>
    <t>106110</t>
  </si>
  <si>
    <t>044-26286964</t>
  </si>
  <si>
    <t>bo106110@pnb.co.in</t>
  </si>
  <si>
    <t>PUNB0106110</t>
  </si>
  <si>
    <t>13.055372</t>
  </si>
  <si>
    <t>80.254139</t>
  </si>
  <si>
    <t>CHENNAI-ANNANAGAR</t>
  </si>
  <si>
    <t>#T 94, 3RD AVENUEANNANAGAR EAST,CHENNAITAMIL NADU</t>
  </si>
  <si>
    <t>03000L7</t>
  </si>
  <si>
    <t>082210</t>
  </si>
  <si>
    <t>044-26289943</t>
  </si>
  <si>
    <t>bo082210@pnb.co.in</t>
  </si>
  <si>
    <t>PUNB0082210</t>
  </si>
  <si>
    <t>13.090850</t>
  </si>
  <si>
    <t>80.200540</t>
  </si>
  <si>
    <t>CHENNAI-KILPAUK</t>
  </si>
  <si>
    <t>824,OPP:KMCPONAML HG ROAD AKILPAUK,CHENNAI,TAMIL NADU</t>
  </si>
  <si>
    <t>03001F1</t>
  </si>
  <si>
    <t>106510</t>
  </si>
  <si>
    <t>044-26427097</t>
  </si>
  <si>
    <t>bo106510@pnb.co.in</t>
  </si>
  <si>
    <t>PUNB0106510</t>
  </si>
  <si>
    <t>13.077930</t>
  </si>
  <si>
    <t>80.244370</t>
  </si>
  <si>
    <t>CHENNAI-KODAMBAKKAMI</t>
  </si>
  <si>
    <t>NEW NO-4,OLD NO-25, PNB  BANK COLONY,CHENNAI,TAMIL NADU</t>
  </si>
  <si>
    <t>600024</t>
  </si>
  <si>
    <t>03001F9</t>
  </si>
  <si>
    <t>108510</t>
  </si>
  <si>
    <t>044-24844001</t>
  </si>
  <si>
    <t>bo108510@pnb.co.in</t>
  </si>
  <si>
    <t>PUNB0108510</t>
  </si>
  <si>
    <t>13.052650</t>
  </si>
  <si>
    <t>80.226180</t>
  </si>
  <si>
    <t>CHENNAI-KOTTURPURAM</t>
  </si>
  <si>
    <t>NO.1,FIRST MAIN ROAD,KOTTURPURAMCHENNAITAMIL NADU</t>
  </si>
  <si>
    <t>600085</t>
  </si>
  <si>
    <t>03001ET</t>
  </si>
  <si>
    <t>102410</t>
  </si>
  <si>
    <t>044-24474288</t>
  </si>
  <si>
    <t>bo102410@pnb.co.in</t>
  </si>
  <si>
    <t>PUNB0102410</t>
  </si>
  <si>
    <t>13.023970</t>
  </si>
  <si>
    <t>80.243070</t>
  </si>
  <si>
    <t>CHENNAI-MADIPAKKAM</t>
  </si>
  <si>
    <t>NO 1&amp; 2, BALIAH GARDEN,MADIPAKKAM,CHENNAI,TAMIL NADU</t>
  </si>
  <si>
    <t>600091</t>
  </si>
  <si>
    <t>030004H</t>
  </si>
  <si>
    <t>526810</t>
  </si>
  <si>
    <t>044-22584669/68</t>
  </si>
  <si>
    <t>bo526810@pnb.co.in</t>
  </si>
  <si>
    <t>PUNB0526810</t>
  </si>
  <si>
    <t>12.961580</t>
  </si>
  <si>
    <t>80.200880</t>
  </si>
  <si>
    <t>CHENNAI-MOULIVAKKAM</t>
  </si>
  <si>
    <t>D NO 5/88A,KUNRATHURMAIN ROAD,MOULIVAKKAM,CHENNAI,TAMIL NADU</t>
  </si>
  <si>
    <t>600116</t>
  </si>
  <si>
    <t>KANCHIPURAM</t>
  </si>
  <si>
    <t>030018L</t>
  </si>
  <si>
    <t>058110</t>
  </si>
  <si>
    <t>044-24826038</t>
  </si>
  <si>
    <t>bo058110@pnb.co.in</t>
  </si>
  <si>
    <t>PUNB0058110</t>
  </si>
  <si>
    <t>13.021990</t>
  </si>
  <si>
    <t>80.145530</t>
  </si>
  <si>
    <t>CHENNAI-MOUNT ROAD</t>
  </si>
  <si>
    <t>769,SPENCER PLAZA,GROUND FLOOR,MOUNT RDCHENNAITAMIL NADU</t>
  </si>
  <si>
    <t>03000JU</t>
  </si>
  <si>
    <t>016510</t>
  </si>
  <si>
    <t>044-28494252</t>
  </si>
  <si>
    <t>bo016510@pnb.co.in</t>
  </si>
  <si>
    <t>PUNB0016510</t>
  </si>
  <si>
    <t>13.0492728</t>
  </si>
  <si>
    <t>80.2494869</t>
  </si>
  <si>
    <t>CHENNAI-OVERSEAS</t>
  </si>
  <si>
    <t xml:space="preserve">634,GF2,KARUMUTTU CENTRE,NANDANAM,CHENNAI, TAMILNADU </t>
  </si>
  <si>
    <t>600035</t>
  </si>
  <si>
    <t>03000J7</t>
  </si>
  <si>
    <t>053510</t>
  </si>
  <si>
    <t>044-24349523</t>
  </si>
  <si>
    <t>bo053510@pnb.co.in</t>
  </si>
  <si>
    <t>PUNB0053510</t>
  </si>
  <si>
    <t>13.034718</t>
  </si>
  <si>
    <t>80.244927</t>
  </si>
  <si>
    <t>CHENNAI-PORUR</t>
  </si>
  <si>
    <t>50/1,OLD NO.222TRUNK ROAD,PORUR,CHENNAI,TAMIL NADU</t>
  </si>
  <si>
    <t>03001BV</t>
  </si>
  <si>
    <t>9020145</t>
  </si>
  <si>
    <t>110210</t>
  </si>
  <si>
    <t>044-24826801</t>
  </si>
  <si>
    <t>bo110210@pnb.co.in</t>
  </si>
  <si>
    <t>PUNB0110210</t>
  </si>
  <si>
    <t>13.123630</t>
  </si>
  <si>
    <t>80.163010</t>
  </si>
  <si>
    <t>CHENNAI-RK SALAI MYLAPORE</t>
  </si>
  <si>
    <t>DR RADHAKRISHNA SALAI MYLAPORE CHENNAI</t>
  </si>
  <si>
    <t>03001E4</t>
  </si>
  <si>
    <t>104310</t>
  </si>
  <si>
    <t>044-24998116</t>
  </si>
  <si>
    <t>bo104310@pnb.co.in</t>
  </si>
  <si>
    <t>PUNB0104310</t>
  </si>
  <si>
    <t>13.049823</t>
  </si>
  <si>
    <t>80.263282</t>
  </si>
  <si>
    <t>CHENNAI-SELAIYUR</t>
  </si>
  <si>
    <t>539-VELACHERY ROAD, SELAIYUR, CHENNAI, CHENGALPATTU, TAMIL NADU</t>
  </si>
  <si>
    <t>600073</t>
  </si>
  <si>
    <t>03001C2</t>
  </si>
  <si>
    <t>00J08C6</t>
  </si>
  <si>
    <t>111310</t>
  </si>
  <si>
    <t>044-22394217/4216</t>
  </si>
  <si>
    <t>bo111310@pnb.co.in</t>
  </si>
  <si>
    <t>PUNB0111310</t>
  </si>
  <si>
    <t>12.903930</t>
  </si>
  <si>
    <t>80.145870</t>
  </si>
  <si>
    <t>CHENNAI-WEST MAMBALAM</t>
  </si>
  <si>
    <t>NEW NO.37, OLD NO.16BRINDAVAN STRT EXTCHENNAITAMIL NADU</t>
  </si>
  <si>
    <t>03001SU</t>
  </si>
  <si>
    <t>178210</t>
  </si>
  <si>
    <t>044-23725052</t>
  </si>
  <si>
    <t>bo178210@pnb.co.in</t>
  </si>
  <si>
    <t>PUNB0178210</t>
  </si>
  <si>
    <t>13.043380</t>
  </si>
  <si>
    <t>80.219702</t>
  </si>
  <si>
    <t>CHINNA, KANCHIPURAM</t>
  </si>
  <si>
    <t xml:space="preserve">NEW NO 122, OLD NO 82, T K NAMBI ST, GANDHI R, KANCHEEPURAM, TAMIL NADU </t>
  </si>
  <si>
    <t>631501</t>
  </si>
  <si>
    <t>03000AG</t>
  </si>
  <si>
    <t>9030006</t>
  </si>
  <si>
    <t>139510</t>
  </si>
  <si>
    <t>044-27231890</t>
  </si>
  <si>
    <t>bo139510@pnb.co.in</t>
  </si>
  <si>
    <t>PUNB0139510</t>
  </si>
  <si>
    <t>12.821126</t>
  </si>
  <si>
    <t>79.716208</t>
  </si>
  <si>
    <t>CHITLAPAKKAM MAIN</t>
  </si>
  <si>
    <t>PLOT NO 24, BHARATH AVENUE,CHITLAPAKKAM MAIN ROAD PO: SELAIYUR , CHITLAPAKKAM MAIN  DISTT. CHENGALPATTU, TAMIL NADU</t>
  </si>
  <si>
    <t>0306348</t>
  </si>
  <si>
    <t>00J07Q4</t>
  </si>
  <si>
    <t>743300</t>
  </si>
  <si>
    <t>044 -22236030</t>
  </si>
  <si>
    <t>bo7433@pnb.co.in</t>
  </si>
  <si>
    <t>PUNB0743300</t>
  </si>
  <si>
    <t>12.9313746</t>
  </si>
  <si>
    <t>80.1484475</t>
  </si>
  <si>
    <t>CORPORATE FINANCE BR.-CHENNAI</t>
  </si>
  <si>
    <t>PARIJATAM,OLD NO.45,NEW NO.23,SRIPURAM,1ST STREET,ROYAPETTAH,DIST.-CHENNAI,TAMILNADU,</t>
  </si>
  <si>
    <t>03003XF</t>
  </si>
  <si>
    <t>208120</t>
  </si>
  <si>
    <t>CORPORATE FINANCE GENERAL BRANCH</t>
  </si>
  <si>
    <t>044 -28112278</t>
  </si>
  <si>
    <t>bo208120@pnb.co.in</t>
  </si>
  <si>
    <t>PUNB0208120</t>
  </si>
  <si>
    <t>13.046046</t>
  </si>
  <si>
    <t>80.266782</t>
  </si>
  <si>
    <t>EAST TAMBARAM CHENNAI</t>
  </si>
  <si>
    <t>430/225-A, VELACHERY MAIN ROAD, SELAIYUR, TAMBARAM, CHENNAI,CHENGALPATTU, TAMIL NADU</t>
  </si>
  <si>
    <t>0303944</t>
  </si>
  <si>
    <t>395800</t>
  </si>
  <si>
    <t>044-22396095</t>
  </si>
  <si>
    <t>bo3958@pnb.co.in</t>
  </si>
  <si>
    <t>PUNB0395800</t>
  </si>
  <si>
    <t>12.9221867</t>
  </si>
  <si>
    <t>80.1405564</t>
  </si>
  <si>
    <t>EKKATTUTHANGAL</t>
  </si>
  <si>
    <t>DNO 3, GROUND FLOOR, RAJARAJAN STREET,EKKATTUTHANGAL, CHENNAI, , TAMIL NADU</t>
  </si>
  <si>
    <t>600032</t>
  </si>
  <si>
    <t>0305496</t>
  </si>
  <si>
    <t>657000</t>
  </si>
  <si>
    <t>04422253131,42615242</t>
  </si>
  <si>
    <t>bo6570@pnb.co.in</t>
  </si>
  <si>
    <t>PUNB0657000</t>
  </si>
  <si>
    <t>13.0224679</t>
  </si>
  <si>
    <t>80.2028611</t>
  </si>
  <si>
    <t>GUMMUDIPOONDI</t>
  </si>
  <si>
    <t>38,GNT ROAD,SRI GANPATHY THEATRE COMPLEX,GUMMUDIPOONDI, TAMIL NADU</t>
  </si>
  <si>
    <t>601201</t>
  </si>
  <si>
    <t>0307220</t>
  </si>
  <si>
    <t>9021603</t>
  </si>
  <si>
    <t>597800</t>
  </si>
  <si>
    <t>044- 2792 8988/9991</t>
  </si>
  <si>
    <t>bo5978@pnb.co.in</t>
  </si>
  <si>
    <t>PUNB0597800</t>
  </si>
  <si>
    <t>13.4105345</t>
  </si>
  <si>
    <t>80.1270263</t>
  </si>
  <si>
    <t>IRUNGATTUKOTTAI</t>
  </si>
  <si>
    <t>PLOT NO.1,UMA MAHESWARI NAGAR,55,THANDALAM,SRIPERUMBUDUR TALUK,DISTT. KANCHEEPURAM, TAMIL NADU</t>
  </si>
  <si>
    <t>602105</t>
  </si>
  <si>
    <t>0304929</t>
  </si>
  <si>
    <t>9030761</t>
  </si>
  <si>
    <t>607600</t>
  </si>
  <si>
    <t>044 -27156453</t>
  </si>
  <si>
    <t>bo6076@pnb.co.in</t>
  </si>
  <si>
    <t>PUNB0607600</t>
  </si>
  <si>
    <t>13.015084</t>
  </si>
  <si>
    <t>80.005474</t>
  </si>
  <si>
    <t>128, NEAR LAKSHMI THEATRE, GANDHI ROAD, KANCHEEPURAM, TAMIL NADU</t>
  </si>
  <si>
    <t>0300741</t>
  </si>
  <si>
    <t>028300</t>
  </si>
  <si>
    <t>044-27222107,9950</t>
  </si>
  <si>
    <t>bo0283@pnb.co.in</t>
  </si>
  <si>
    <t>PUNB0028300</t>
  </si>
  <si>
    <t>12.8292248</t>
  </si>
  <si>
    <t>79.7060834</t>
  </si>
  <si>
    <t>KOLATHUR-CHENNAI</t>
  </si>
  <si>
    <t>PLOT NO.1 SENTHIL NAGAFIRST MAIN ROAD,  KOLACHENNAITAMIL NADU, TAMIL NADU</t>
  </si>
  <si>
    <t>03001R2</t>
  </si>
  <si>
    <t>178110</t>
  </si>
  <si>
    <t>044 26503177</t>
  </si>
  <si>
    <t>bo178110@pnb.co.in</t>
  </si>
  <si>
    <t>PUNB0178110</t>
  </si>
  <si>
    <t>13.127920</t>
  </si>
  <si>
    <t>80.221150</t>
  </si>
  <si>
    <t>MADRAS</t>
  </si>
  <si>
    <t>117, POST BOX NO-8270,ARMENIAN STREET,CHENNI,TAMIL NADU</t>
  </si>
  <si>
    <t>03002O7</t>
  </si>
  <si>
    <t>028620</t>
  </si>
  <si>
    <t>044 -25340143</t>
  </si>
  <si>
    <t>bo028620@pnb.co.in</t>
  </si>
  <si>
    <t>PUNB0028620</t>
  </si>
  <si>
    <t>13.089351</t>
  </si>
  <si>
    <t>80.287992</t>
  </si>
  <si>
    <t>MADURAVOYAL</t>
  </si>
  <si>
    <t>5/5, METTUKUPPAM MAIN ROAD, MADURAVOYAL CHENNAI, TAMIL NADU</t>
  </si>
  <si>
    <t>600095</t>
  </si>
  <si>
    <t>0306667</t>
  </si>
  <si>
    <t>776000</t>
  </si>
  <si>
    <t>04423783613</t>
  </si>
  <si>
    <t>bo7760@pnb.co.in</t>
  </si>
  <si>
    <t>PUNB0776000</t>
  </si>
  <si>
    <t>13.0626506</t>
  </si>
  <si>
    <t>80.1750132</t>
  </si>
  <si>
    <t>MAHALINGAPURAM, CHENNAI</t>
  </si>
  <si>
    <t>OLD NO 114,NEW NO.128,KODAMBAKKAM HIGH ROAD,CHENNAI, TAMIL NADU</t>
  </si>
  <si>
    <t>0304283</t>
  </si>
  <si>
    <t>439700</t>
  </si>
  <si>
    <t>044-28173985/86</t>
  </si>
  <si>
    <t>bo4397@pnb.co.in</t>
  </si>
  <si>
    <t>PUNB0439700</t>
  </si>
  <si>
    <t>13.053589</t>
  </si>
  <si>
    <t>80.235671</t>
  </si>
  <si>
    <t>MARAIMALAINAGAR</t>
  </si>
  <si>
    <t>NO.68, SIVANE GARDEN HIG -NHI1, ANNA SALAI MARAI MALAINAGAR,CHENGALPATTU, TAMIL NADU</t>
  </si>
  <si>
    <t>603209</t>
  </si>
  <si>
    <t>0307174</t>
  </si>
  <si>
    <t>00J0HJ5</t>
  </si>
  <si>
    <t>593100</t>
  </si>
  <si>
    <t>044 -27452124</t>
  </si>
  <si>
    <t>bo5931@pnb.co.in</t>
  </si>
  <si>
    <t>PUNB0593100</t>
  </si>
  <si>
    <t>12.7941418</t>
  </si>
  <si>
    <t>80.0237502</t>
  </si>
  <si>
    <t>MEDAVAKKAM</t>
  </si>
  <si>
    <t>NO.1/673, A PERUMBAKKAM MAIN ROAD, PERUMBAKKAM, DIST. CHENGALPATTU, TAMIL NADU</t>
  </si>
  <si>
    <t>03003XN</t>
  </si>
  <si>
    <t>00J08E3</t>
  </si>
  <si>
    <t>214620</t>
  </si>
  <si>
    <t>044-22770207</t>
  </si>
  <si>
    <t>bo214620@pnb.co.in</t>
  </si>
  <si>
    <t>PUNB0214620</t>
  </si>
  <si>
    <t>12.907855</t>
  </si>
  <si>
    <t>80.198308</t>
  </si>
  <si>
    <t>GURU KRIPA, 150, TAMBARAM VELACHERI ROAD, MEDAVAKKAM, CHENNAI, DISTT. CHENGALPATTU (TAMILNADU)</t>
  </si>
  <si>
    <t>0304930</t>
  </si>
  <si>
    <t>00J07R4</t>
  </si>
  <si>
    <t>607700</t>
  </si>
  <si>
    <t>04422773440,22773550</t>
  </si>
  <si>
    <t>bo6077@pnb.co.in</t>
  </si>
  <si>
    <t>PUNB0607700</t>
  </si>
  <si>
    <t>12.9205961</t>
  </si>
  <si>
    <t>80.1840461</t>
  </si>
  <si>
    <t>MOGAPPAIR</t>
  </si>
  <si>
    <t>DAV BOYS SCHOOL CAMPUS, INDUSTRIAL ESTATE ROAD, MOGAPPAIR, CHENNAI, (TAMIL NADU)</t>
  </si>
  <si>
    <t>600050</t>
  </si>
  <si>
    <t>0305031</t>
  </si>
  <si>
    <t>618200</t>
  </si>
  <si>
    <t>044-26569900</t>
  </si>
  <si>
    <t>bo6182@pnb.co.in</t>
  </si>
  <si>
    <t>PUNB0618200</t>
  </si>
  <si>
    <t>13.085024</t>
  </si>
  <si>
    <t>80.1841263</t>
  </si>
  <si>
    <t>MUTHUPUTHUPET AVADI</t>
  </si>
  <si>
    <t>BALAMANDIR DEFENCE ENCLAVE, MES RD., TIRUVALLUR, TAMIL NADU</t>
  </si>
  <si>
    <t>0303174</t>
  </si>
  <si>
    <t>298000</t>
  </si>
  <si>
    <t>044 -26360990</t>
  </si>
  <si>
    <t>bo2980@pnb.co.in</t>
  </si>
  <si>
    <t>PUNB0298000</t>
  </si>
  <si>
    <t>13.1193807</t>
  </si>
  <si>
    <t>80.0927129</t>
  </si>
  <si>
    <t>NANDANAM</t>
  </si>
  <si>
    <t>40A, FIRST MAIN ROAD, CIT NAGAR, NANDANAM,CHENNAI, TAMIL NADU</t>
  </si>
  <si>
    <t>0304275</t>
  </si>
  <si>
    <t>438900</t>
  </si>
  <si>
    <t>04424364219,24330726</t>
  </si>
  <si>
    <t>bo4389@pnb.co.in</t>
  </si>
  <si>
    <t>PUNB0438900</t>
  </si>
  <si>
    <t>13.028161</t>
  </si>
  <si>
    <t>80.2279268</t>
  </si>
  <si>
    <t>NANGANALLUR</t>
  </si>
  <si>
    <t>1, 1ST FLOOR, 5TH MAIN ROAD, NANGANALLUR, CHENNAI, (TAMIL NADU)</t>
  </si>
  <si>
    <t>600061</t>
  </si>
  <si>
    <t>0305054</t>
  </si>
  <si>
    <t>620600</t>
  </si>
  <si>
    <t>044 -22248960</t>
  </si>
  <si>
    <t>bo6206@pnb.co.in</t>
  </si>
  <si>
    <t>PUNB0620600</t>
  </si>
  <si>
    <t>12.9862263</t>
  </si>
  <si>
    <t>80.1859318</t>
  </si>
  <si>
    <t>NO: 121, 46TH ROAD, NANGANALLUR, CHENNAI,TAMIL NADU</t>
  </si>
  <si>
    <t>030043I</t>
  </si>
  <si>
    <t>218020</t>
  </si>
  <si>
    <t>044-22244244</t>
  </si>
  <si>
    <t>bo218020@pnb.co.in</t>
  </si>
  <si>
    <t>PUNB0218020</t>
  </si>
  <si>
    <t>12.979103</t>
  </si>
  <si>
    <t>80.188398</t>
  </si>
  <si>
    <t>NEELANKARAI</t>
  </si>
  <si>
    <t>14, EAST COAST STREET, GROUND FLOOR, NEELANKARAI, CHENNAI,CHENGALPATTU, TAMIL NADU</t>
  </si>
  <si>
    <t>0304931</t>
  </si>
  <si>
    <t>607800</t>
  </si>
  <si>
    <t>044-24496522</t>
  </si>
  <si>
    <t>bo6078@pnb.co.in</t>
  </si>
  <si>
    <t>PUNB0607800</t>
  </si>
  <si>
    <t>12.9514307</t>
  </si>
  <si>
    <t>80.255352</t>
  </si>
  <si>
    <t>NUNGAMBAKHAM</t>
  </si>
  <si>
    <t>141, KODAMBAKKAM HIGH ROAD,141, NUNGAMBAKKAM, CHENNAI , TAMIL NADU</t>
  </si>
  <si>
    <t>03002XV</t>
  </si>
  <si>
    <t>119620</t>
  </si>
  <si>
    <t>044-28267431</t>
  </si>
  <si>
    <t>bo119620@pnb.co.in</t>
  </si>
  <si>
    <t>PUNB0119620</t>
  </si>
  <si>
    <t>13.053147</t>
  </si>
  <si>
    <t>80.244889</t>
  </si>
  <si>
    <t>PADAPPAI</t>
  </si>
  <si>
    <t>NO 5, NAVASAKTHI NAGAR, PADAPPAI, KANCHEEPURAM, TAMIL NADU</t>
  </si>
  <si>
    <t>601301</t>
  </si>
  <si>
    <t>0306830</t>
  </si>
  <si>
    <t>9030483</t>
  </si>
  <si>
    <t>792700</t>
  </si>
  <si>
    <t>044 27174183</t>
  </si>
  <si>
    <t>bo7927@pnb.co.in</t>
  </si>
  <si>
    <t>PUNB0792700</t>
  </si>
  <si>
    <t>12.8875305</t>
  </si>
  <si>
    <t>80.022676</t>
  </si>
  <si>
    <t>PALIKONDA</t>
  </si>
  <si>
    <t>NO.4/4, KATTUPUDI ROAD , SRI GANAPATHY MAHAL, PALIKONDA,VELLORE, TAMIL NADU</t>
  </si>
  <si>
    <t>635809</t>
  </si>
  <si>
    <t>VELLORE</t>
  </si>
  <si>
    <t>0307175</t>
  </si>
  <si>
    <t>9040084</t>
  </si>
  <si>
    <t>593200</t>
  </si>
  <si>
    <t>04171244233</t>
  </si>
  <si>
    <t>bo5932@pnb.co.in</t>
  </si>
  <si>
    <t>PUNB0593200</t>
  </si>
  <si>
    <t>12.9028017</t>
  </si>
  <si>
    <t>78.9404666</t>
  </si>
  <si>
    <t>PERAMBUR (CHENNAI)</t>
  </si>
  <si>
    <t>KKR BUILDING, 121, MADHAVARAM HIGH ROAD, PERAMBUR, CKHENNAI , TAMIL NADU</t>
  </si>
  <si>
    <t>03003SM</t>
  </si>
  <si>
    <t>044 -25580187</t>
  </si>
  <si>
    <t>bo182220@pnb.co.in</t>
  </si>
  <si>
    <t>PUNB0182220</t>
  </si>
  <si>
    <t>13.117263</t>
  </si>
  <si>
    <t>80.242252</t>
  </si>
  <si>
    <t>PERUNGUDI</t>
  </si>
  <si>
    <t>GF,GEEYEM J COMPLEX,NO.30,Ist MAIN ROAD,THIRUMALAI NAGAR ANNEX,PERUNGUDI,DISTT CHENNAI,TAMIL NADU</t>
  </si>
  <si>
    <t>600096</t>
  </si>
  <si>
    <t>030050V</t>
  </si>
  <si>
    <t>005630</t>
  </si>
  <si>
    <t>044-24557001,8883408730</t>
  </si>
  <si>
    <t>bo005630@pnb.co.in</t>
  </si>
  <si>
    <t>PUNB0005630</t>
  </si>
  <si>
    <t>12.960010</t>
  </si>
  <si>
    <t>80.243364</t>
  </si>
  <si>
    <t>POONAMALLEE</t>
  </si>
  <si>
    <t>110, TRUNK ROAD, KUMANANCHAVADI, PO: POONAMALEE, TAMIL NADU</t>
  </si>
  <si>
    <t>600056</t>
  </si>
  <si>
    <t>0306349</t>
  </si>
  <si>
    <t>9020125</t>
  </si>
  <si>
    <t>743400</t>
  </si>
  <si>
    <t>044-26272622</t>
  </si>
  <si>
    <t>bo7434@pnb.co.in</t>
  </si>
  <si>
    <t>PUNB0743400</t>
  </si>
  <si>
    <t>13.0451905</t>
  </si>
  <si>
    <t>80.1151802</t>
  </si>
  <si>
    <t>PORUR ( CHENNAI)</t>
  </si>
  <si>
    <t>KUNDRATHUR ROAD, PORUR, TH POONAMALEE, TAMIL NADU</t>
  </si>
  <si>
    <t>0305421</t>
  </si>
  <si>
    <t>649500</t>
  </si>
  <si>
    <t>044-24826480</t>
  </si>
  <si>
    <t>bo6495@pnb.co.in</t>
  </si>
  <si>
    <t>PUNB0649500</t>
  </si>
  <si>
    <t>13.0292468</t>
  </si>
  <si>
    <t>80.1519211</t>
  </si>
  <si>
    <t>PURASAWALKAM</t>
  </si>
  <si>
    <t>DOOR NO-56/58,HUNTERS ROAD,CHENNAI,TAMIL NADU</t>
  </si>
  <si>
    <t>600007</t>
  </si>
  <si>
    <t>030020Q</t>
  </si>
  <si>
    <t>209710</t>
  </si>
  <si>
    <t>044-26421235</t>
  </si>
  <si>
    <t>bo209710@pnb.co.in</t>
  </si>
  <si>
    <t>PUNB0209710</t>
  </si>
  <si>
    <t>13.087980</t>
  </si>
  <si>
    <t>80.261810</t>
  </si>
  <si>
    <t>R.H. ROAD, CHENNAI</t>
  </si>
  <si>
    <t>R.H. ROAD,MYLAPORE CHENNAI PNB TOWERS 46-49,GROUND FLOOR,ROYAPETTAH HIGH ROAD,CHENNAI,TAMIL NADU</t>
  </si>
  <si>
    <t>0304272</t>
  </si>
  <si>
    <t>438600</t>
  </si>
  <si>
    <t>044 -28111830</t>
  </si>
  <si>
    <t>bo4386@pnb.co.in</t>
  </si>
  <si>
    <t>PUNB0438600</t>
  </si>
  <si>
    <t>13.0448404</t>
  </si>
  <si>
    <t>80.2669517</t>
  </si>
  <si>
    <t>RAMAPURAM</t>
  </si>
  <si>
    <t>3/61,THIRUVALLUVAR SALAI,RAMAPURAM,CHENNAI,TAMIL NADU</t>
  </si>
  <si>
    <t>600089</t>
  </si>
  <si>
    <t>0307218</t>
  </si>
  <si>
    <t>597600</t>
  </si>
  <si>
    <t>04422495976</t>
  </si>
  <si>
    <t>bo5976@pnb.co.in</t>
  </si>
  <si>
    <t>PUNB0597600</t>
  </si>
  <si>
    <t>13.0350817</t>
  </si>
  <si>
    <t>80.1836483</t>
  </si>
  <si>
    <t>RATTINAMAGALAM</t>
  </si>
  <si>
    <t>D NO 124,VANDALUR-KELAMBAKKAM ROAD,RATHINAMANGLAM,CHENNAI,CHENGALPATTU, TAMIL NADU</t>
  </si>
  <si>
    <t>600127</t>
  </si>
  <si>
    <t>0306907</t>
  </si>
  <si>
    <t>00J0J21</t>
  </si>
  <si>
    <t>980500</t>
  </si>
  <si>
    <t>9840759805</t>
  </si>
  <si>
    <t>bo9805@pnb.co.in</t>
  </si>
  <si>
    <t>PUNB0980500</t>
  </si>
  <si>
    <t>12.860546</t>
  </si>
  <si>
    <t>80.130968</t>
  </si>
  <si>
    <t>RED HILLS</t>
  </si>
  <si>
    <t>NO. 164,I FLOOR,GNT ROAD,RED HILLS,DISTT TIRUVALLUR,CHENNAI, TAMIL NADU</t>
  </si>
  <si>
    <t>600052</t>
  </si>
  <si>
    <t>030050B</t>
  </si>
  <si>
    <t>9020394</t>
  </si>
  <si>
    <t>002730</t>
  </si>
  <si>
    <t>044-26320071,9600453120</t>
  </si>
  <si>
    <t>bo002730@pnb.co.in</t>
  </si>
  <si>
    <t>PUNB0002730</t>
  </si>
  <si>
    <t>13.191102</t>
  </si>
  <si>
    <t>80.185886</t>
  </si>
  <si>
    <t>SALIGRAMAM</t>
  </si>
  <si>
    <t>21/30,K.K.SALAI,SALIGRAMAM,CHENNAI,CHENNAI,TAMIL NADU</t>
  </si>
  <si>
    <t>600093</t>
  </si>
  <si>
    <t>0307470</t>
  </si>
  <si>
    <t>901300</t>
  </si>
  <si>
    <t>044-23763725 / 35</t>
  </si>
  <si>
    <t>bo9013@pnb.co.in</t>
  </si>
  <si>
    <t>PUNB0901300</t>
  </si>
  <si>
    <t>13.054521</t>
  </si>
  <si>
    <t>80.2022906</t>
  </si>
  <si>
    <t>SANKARAPALYAM,VELLORE</t>
  </si>
  <si>
    <t xml:space="preserve">NO. 146, ARNI ROAD, SANKARAPALAYAM, VELLORE, TAMIL NADU </t>
  </si>
  <si>
    <t>632001</t>
  </si>
  <si>
    <t>030005F</t>
  </si>
  <si>
    <t>9040006</t>
  </si>
  <si>
    <t>130010</t>
  </si>
  <si>
    <t>041-62267788</t>
  </si>
  <si>
    <t>bo130010@pnb.co.in</t>
  </si>
  <si>
    <t>PUNB0130010</t>
  </si>
  <si>
    <t>12.900709</t>
  </si>
  <si>
    <t>79.135250</t>
  </si>
  <si>
    <t>SATHUVACHARI,VELLORE</t>
  </si>
  <si>
    <t>NO. 635,GF,SOUTH AVENUE ROAD,PHASE II,SATHVACHARI,VELLORE,TAMIL NADU</t>
  </si>
  <si>
    <t>632009</t>
  </si>
  <si>
    <t>03003XE</t>
  </si>
  <si>
    <t>214320</t>
  </si>
  <si>
    <t>041-62255777</t>
  </si>
  <si>
    <t>bo214320@pnb.co.in</t>
  </si>
  <si>
    <t>PUNB0214320</t>
  </si>
  <si>
    <t>12.934574</t>
  </si>
  <si>
    <t>79.152827</t>
  </si>
  <si>
    <t>SHOLINGANALLUR</t>
  </si>
  <si>
    <t>202, VILLAGE HIGH ROAD, SHOLINGANALLUR, CHENNAI,TAMIL NADU</t>
  </si>
  <si>
    <t>600119</t>
  </si>
  <si>
    <t>0306826</t>
  </si>
  <si>
    <t>792300</t>
  </si>
  <si>
    <t>044-24502190</t>
  </si>
  <si>
    <t>bo7923@pnb.co.in</t>
  </si>
  <si>
    <t>PUNB0792300</t>
  </si>
  <si>
    <t>12.8912444</t>
  </si>
  <si>
    <t>80.2320343</t>
  </si>
  <si>
    <t>SRI RAMKRISHNA MATH (CHENNAI)</t>
  </si>
  <si>
    <t>118, R.K. MATH ROAD, MYLAPORE, CHENNAI,TAMIL NADU</t>
  </si>
  <si>
    <t>03002MZ</t>
  </si>
  <si>
    <t>151120</t>
  </si>
  <si>
    <t>044-24643145</t>
  </si>
  <si>
    <t>bo151120@pnb.co.in</t>
  </si>
  <si>
    <t>PUNB0151120</t>
  </si>
  <si>
    <t>13.031693</t>
  </si>
  <si>
    <t>80.266747</t>
  </si>
  <si>
    <t>SRIPERUMBUDUR</t>
  </si>
  <si>
    <t>OLD NO.24 NEW NO.47, CAR STREET, SRIPERUMBUDUR,KANCHIPURAM, TAMIL NADU</t>
  </si>
  <si>
    <t>0306825</t>
  </si>
  <si>
    <t>9030644</t>
  </si>
  <si>
    <t>792200</t>
  </si>
  <si>
    <t>9940355527</t>
  </si>
  <si>
    <t>bo7922@pnb.co.in</t>
  </si>
  <si>
    <t>PUNB0792200</t>
  </si>
  <si>
    <t>12.9691274</t>
  </si>
  <si>
    <t>79.9534741</t>
  </si>
  <si>
    <t>T.NAGAR</t>
  </si>
  <si>
    <t>48, NORTH USMAN ROAD, 1ST FLOOR, T. NAGAR, CHENNAI,TAMIL NADU</t>
  </si>
  <si>
    <t>03003KZ</t>
  </si>
  <si>
    <t>028820</t>
  </si>
  <si>
    <t>044-28158141</t>
  </si>
  <si>
    <t>bo028820@pnb.co.in</t>
  </si>
  <si>
    <t>PUNB0028820</t>
  </si>
  <si>
    <t>13.045099</t>
  </si>
  <si>
    <t>80.232786</t>
  </si>
  <si>
    <t>TAMBARAM</t>
  </si>
  <si>
    <t>OLD NO. 39, NEW NO. 28, SHANMUGAM ROAD, TAMBARAM WEST, CHENNAI ,CHENGALPATTU,  TAMIL NADU</t>
  </si>
  <si>
    <t>600045</t>
  </si>
  <si>
    <t>03003QV</t>
  </si>
  <si>
    <t>175120</t>
  </si>
  <si>
    <t>044-22266399</t>
  </si>
  <si>
    <t>bo175120@pnb.co.in</t>
  </si>
  <si>
    <t>PUNB0175120</t>
  </si>
  <si>
    <t>12.926922</t>
  </si>
  <si>
    <t>80.113003</t>
  </si>
  <si>
    <t>TAMBARAM WEST</t>
  </si>
  <si>
    <t>8, GANDHI ROAD, TAMBARAM WEST, CHENGALPATTU, TAMIL NADU</t>
  </si>
  <si>
    <t>0305494</t>
  </si>
  <si>
    <t>656800</t>
  </si>
  <si>
    <t>044 -22263252</t>
  </si>
  <si>
    <t>bo6568@pnb.co.in</t>
  </si>
  <si>
    <t>PUNB0656800</t>
  </si>
  <si>
    <t>12.930476</t>
  </si>
  <si>
    <t>80.118624</t>
  </si>
  <si>
    <t>TAMBARAM, BIHER</t>
  </si>
  <si>
    <t>173, AGARAM ROAD, SELAIYUR, TAMBARAM, CHENNAI,CHENGALPATTU, TAMIL NADU</t>
  </si>
  <si>
    <t>0304421</t>
  </si>
  <si>
    <t>455700</t>
  </si>
  <si>
    <t>044-22294005</t>
  </si>
  <si>
    <t>bo4557@pnb.co.in</t>
  </si>
  <si>
    <t>PUNB0455700</t>
  </si>
  <si>
    <t>12.9072747</t>
  </si>
  <si>
    <t>80.1423734</t>
  </si>
  <si>
    <t>#3,SHIVAVISHNU KOIL, ROSHREENIKETAN  MATRIC SMGR, THIRUVALLURTAM, TAMIL NADU</t>
  </si>
  <si>
    <t>602001</t>
  </si>
  <si>
    <t>03001LW</t>
  </si>
  <si>
    <t>158710</t>
  </si>
  <si>
    <t>044-27661797</t>
  </si>
  <si>
    <t>bo158710@pnb.co.in</t>
  </si>
  <si>
    <t>PUNB0158710</t>
  </si>
  <si>
    <t>13.125880</t>
  </si>
  <si>
    <t>79.911610</t>
  </si>
  <si>
    <t>VADAPALANI-CHENNAI</t>
  </si>
  <si>
    <t>GF,K P TOWER,A BLOCK NO. 301/A,ARCOT ROAD ,NSK SALAI,OPP NEXUS VIJAY MALL,VADAPALANI,CHENNAI, TAMIL NADU</t>
  </si>
  <si>
    <t>600026</t>
  </si>
  <si>
    <t>030007D</t>
  </si>
  <si>
    <t>130910</t>
  </si>
  <si>
    <t>044-23721885/6</t>
  </si>
  <si>
    <t>bo130910@pnb.co.in</t>
  </si>
  <si>
    <t>PUNB0130910</t>
  </si>
  <si>
    <t>13.049458</t>
  </si>
  <si>
    <t>80.209798</t>
  </si>
  <si>
    <t>VALASARAVAKKAM</t>
  </si>
  <si>
    <t>208, DR. RADHAKRISHNAN SALAI, RAMAKRISHNA NR, VALASARAVAKKAM, TAMIL NADU</t>
  </si>
  <si>
    <t>600087</t>
  </si>
  <si>
    <t>0306350</t>
  </si>
  <si>
    <t>743500</t>
  </si>
  <si>
    <t>04424862499</t>
  </si>
  <si>
    <t>bo7435@pnb.co.in</t>
  </si>
  <si>
    <t>PUNB0743500</t>
  </si>
  <si>
    <t>13.0497573</t>
  </si>
  <si>
    <t>80.1813972</t>
  </si>
  <si>
    <t>VELACHERY</t>
  </si>
  <si>
    <t>4, TANSI NAGAR, 7TH STREET, VELACHERY, CHENNAI.TAMIL NADU</t>
  </si>
  <si>
    <t>600042</t>
  </si>
  <si>
    <t>03002NL</t>
  </si>
  <si>
    <t>147420</t>
  </si>
  <si>
    <t>044-22434005</t>
  </si>
  <si>
    <t>bo147420@pnb.co.in</t>
  </si>
  <si>
    <t>PUNB0147420</t>
  </si>
  <si>
    <t>12.9789531</t>
  </si>
  <si>
    <t>80.2253668</t>
  </si>
  <si>
    <t>VELACHERY, CHENNAI</t>
  </si>
  <si>
    <t>RAJ COMPLEX, GF, NO.3, 3RD MAIN ROAD, DHANDEESWARAR NAGAR, VELACHERY ,CHENNAI,TAMIL NADU</t>
  </si>
  <si>
    <t>0304280</t>
  </si>
  <si>
    <t>644700</t>
  </si>
  <si>
    <t>044-22436944</t>
  </si>
  <si>
    <t>bo6447@pnb.co.in</t>
  </si>
  <si>
    <t>PUNB0644700</t>
  </si>
  <si>
    <t>12.9822899</t>
  </si>
  <si>
    <t>80.2228945</t>
  </si>
  <si>
    <t>13A, LONG BAZAAR,  VELLORE, TAMIL NADU</t>
  </si>
  <si>
    <t>632004</t>
  </si>
  <si>
    <t>0300742</t>
  </si>
  <si>
    <t>048600</t>
  </si>
  <si>
    <t>0416-2222912</t>
  </si>
  <si>
    <t>bo0486@pnb.co.in</t>
  </si>
  <si>
    <t>PUNB0048600</t>
  </si>
  <si>
    <t>12.9224228</t>
  </si>
  <si>
    <t>79.1330457</t>
  </si>
  <si>
    <t>VILLIVAKAM</t>
  </si>
  <si>
    <t>8/3,RAMAKRISHNAPURAM,VILLIVAKKAM,CHENNAI,TAMIL NADU</t>
  </si>
  <si>
    <t>600049</t>
  </si>
  <si>
    <t>0307171</t>
  </si>
  <si>
    <t>592800</t>
  </si>
  <si>
    <t>044-26185928</t>
  </si>
  <si>
    <t>bo5928@pnb.co.in</t>
  </si>
  <si>
    <t>PUNB0592800</t>
  </si>
  <si>
    <t>13.1030869</t>
  </si>
  <si>
    <t>80.2012961</t>
  </si>
  <si>
    <t>WEST MOGAPPAIR</t>
  </si>
  <si>
    <t>1ST FLOOR, 4/2, NOLAMBUR, MAIN ROAD, WEST MOGAPPAIR, TAMIL NADU</t>
  </si>
  <si>
    <t>600037</t>
  </si>
  <si>
    <t>0305420</t>
  </si>
  <si>
    <t>649400</t>
  </si>
  <si>
    <t>044-26535400</t>
  </si>
  <si>
    <t>bo6494@pnb.co.in</t>
  </si>
  <si>
    <t>PUNB0649400</t>
  </si>
  <si>
    <t>13.0811493</t>
  </si>
  <si>
    <t>80.1654173</t>
  </si>
  <si>
    <t>COIMBATORE</t>
  </si>
  <si>
    <t>ANNUR</t>
  </si>
  <si>
    <t>PADMA COMPLEX, 189/9,COIMBATORE MAIN ROAD, ANNUR,COIMBATORE,TAMIL NADU</t>
  </si>
  <si>
    <t>641653</t>
  </si>
  <si>
    <t>0307694</t>
  </si>
  <si>
    <t>9200184</t>
  </si>
  <si>
    <t>975000</t>
  </si>
  <si>
    <t>0425-4264298,4264498</t>
  </si>
  <si>
    <t>bo9750@pnb.co.in</t>
  </si>
  <si>
    <t>PUNB0975000</t>
  </si>
  <si>
    <t>11.2309515</t>
  </si>
  <si>
    <t>77.0994598</t>
  </si>
  <si>
    <t>AVINASHI</t>
  </si>
  <si>
    <t>GF,24-K,ST 1,RANI BUILDING,TIRUPPUR ROAD, PO KAIKATTIPUDUR ,AVINASHI,DISTT TIRUPPUR,TAMIL NADU</t>
  </si>
  <si>
    <t>641654</t>
  </si>
  <si>
    <t>TIRUPPUR</t>
  </si>
  <si>
    <t>030050S</t>
  </si>
  <si>
    <t>3050724</t>
  </si>
  <si>
    <t>005030</t>
  </si>
  <si>
    <t>04296-273600,9750745577</t>
  </si>
  <si>
    <t>bo005030@pnb.co.in</t>
  </si>
  <si>
    <t>PUNB0005030</t>
  </si>
  <si>
    <t>11.186398</t>
  </si>
  <si>
    <t>77.280453</t>
  </si>
  <si>
    <t>CHENNAIMALAI</t>
  </si>
  <si>
    <t>NO.06, CHOLAN STREET, CHENNAIMALAI ,ERODE ,TAMIL NADU</t>
  </si>
  <si>
    <t>638051</t>
  </si>
  <si>
    <t>ERODE</t>
  </si>
  <si>
    <t>0307137</t>
  </si>
  <si>
    <t>9240083</t>
  </si>
  <si>
    <t>589300</t>
  </si>
  <si>
    <t>04294-252432</t>
  </si>
  <si>
    <t>bo5893@pnb.co.in</t>
  </si>
  <si>
    <t>PUNB0589300</t>
  </si>
  <si>
    <t>11.1617274</t>
  </si>
  <si>
    <t>77.6046291</t>
  </si>
  <si>
    <t>OLD NO.408, NEW NO.773,  OPPANAKARA STREET,COIMBATORE,TAMIL NADU</t>
  </si>
  <si>
    <t>641001</t>
  </si>
  <si>
    <t>0300756</t>
  </si>
  <si>
    <t>9200009</t>
  </si>
  <si>
    <t>009800</t>
  </si>
  <si>
    <t>0422-2396178/2396183</t>
  </si>
  <si>
    <t>bo0098@pnb.co.in</t>
  </si>
  <si>
    <t>PUNB0009800</t>
  </si>
  <si>
    <t>10.9990738</t>
  </si>
  <si>
    <t>76.958392</t>
  </si>
  <si>
    <t>COIMBATORE GANDHIPURAM</t>
  </si>
  <si>
    <t>211, TV SAMI ROAD (EAST), NEAR POST OFFICE, MC ROAD, THIRUVALLA,COIMBATORE,TAMIL NADU</t>
  </si>
  <si>
    <t>641002</t>
  </si>
  <si>
    <t>0303436</t>
  </si>
  <si>
    <t>399100</t>
  </si>
  <si>
    <t>0422-2544323,2543324</t>
  </si>
  <si>
    <t>bo3991@pnb.co.in</t>
  </si>
  <si>
    <t>PUNB0399100</t>
  </si>
  <si>
    <t>11.0101954</t>
  </si>
  <si>
    <t>76.9519034</t>
  </si>
  <si>
    <t>COIMBATORE-AVINASH ROAD</t>
  </si>
  <si>
    <t>1057, JAYA ENCLAVE,AVINASHI ROAD,COIMBATORE,TAMIL NADU</t>
  </si>
  <si>
    <t>641018</t>
  </si>
  <si>
    <t>03001E7</t>
  </si>
  <si>
    <t>104410</t>
  </si>
  <si>
    <t>0422-2247285,2247290</t>
  </si>
  <si>
    <t>bo104410@pnb.co.in</t>
  </si>
  <si>
    <t>PUNB0104410</t>
  </si>
  <si>
    <t>11.006690</t>
  </si>
  <si>
    <t>76.976540</t>
  </si>
  <si>
    <t>COIMBATORE-R.S.PURAM</t>
  </si>
  <si>
    <t>69, AROKIASAMY ROAD ,WESTR S PURAM,COIMBATORE,TAMIL NADU</t>
  </si>
  <si>
    <t>03000A1</t>
  </si>
  <si>
    <t>525910</t>
  </si>
  <si>
    <t>0422-2557632,2557634</t>
  </si>
  <si>
    <t>bo525910@pnb.co.in</t>
  </si>
  <si>
    <t>PUNB0525910</t>
  </si>
  <si>
    <t>11.006806</t>
  </si>
  <si>
    <t>76.953131</t>
  </si>
  <si>
    <t>COONOOR</t>
  </si>
  <si>
    <t>82 CD CHAMBERS, MOUNT ROAD, COONOOR, THE. NILGIRIS, TAMIL NADU</t>
  </si>
  <si>
    <t>643102</t>
  </si>
  <si>
    <t>NILGIRIS</t>
  </si>
  <si>
    <t>0304262</t>
  </si>
  <si>
    <t>9180014</t>
  </si>
  <si>
    <t>437600</t>
  </si>
  <si>
    <t>0423-2234000</t>
  </si>
  <si>
    <t>bo4376@pnb.co.in</t>
  </si>
  <si>
    <t>PUNB0437600</t>
  </si>
  <si>
    <t>11.3630291</t>
  </si>
  <si>
    <t>76.7782816</t>
  </si>
  <si>
    <t>CROSS CUT RD COIMBATORE (SME)</t>
  </si>
  <si>
    <t>1035, IST FLOOR, CROSS CUT ROAD, GANDHIPURAM, COIMBATORE,TAMIL NADU</t>
  </si>
  <si>
    <t>641012</t>
  </si>
  <si>
    <t>0304265</t>
  </si>
  <si>
    <t>437900</t>
  </si>
  <si>
    <t>0422-2498632/2498631</t>
  </si>
  <si>
    <t>bo4379@pnb.co.in</t>
  </si>
  <si>
    <t>PUNB0437900</t>
  </si>
  <si>
    <t>11.0171486</t>
  </si>
  <si>
    <t>76.9673825</t>
  </si>
  <si>
    <t>DALAVAIPATINAM</t>
  </si>
  <si>
    <t>UDUMALAI ROAD, DHALAVAIPATTINAM,TIRUPPUR, TAMIL NADU</t>
  </si>
  <si>
    <t>638672</t>
  </si>
  <si>
    <t>0302019</t>
  </si>
  <si>
    <t>3050292</t>
  </si>
  <si>
    <t>136100</t>
  </si>
  <si>
    <t>04258-257244</t>
  </si>
  <si>
    <t>bo1361@pnb.co.in</t>
  </si>
  <si>
    <t>PUNB0136100</t>
  </si>
  <si>
    <t>10.670952</t>
  </si>
  <si>
    <t>77.4897343</t>
  </si>
  <si>
    <t>DHARA PURAM</t>
  </si>
  <si>
    <t>54, CLOTH BAZAAR ST.,  DHARAPURAM,TIRUPPUR, TAMIL NADU</t>
  </si>
  <si>
    <t>638656</t>
  </si>
  <si>
    <t>0301816</t>
  </si>
  <si>
    <t>3050285</t>
  </si>
  <si>
    <t>103300</t>
  </si>
  <si>
    <t>04258-220294</t>
  </si>
  <si>
    <t>bo1033@pnb.co.in</t>
  </si>
  <si>
    <t>PUNB0103300</t>
  </si>
  <si>
    <t>10.7370887</t>
  </si>
  <si>
    <t>77.5221689</t>
  </si>
  <si>
    <t>DHARMAPURI</t>
  </si>
  <si>
    <t>T S NO.21/22, ATHIYAMAN BYE PASS ROAD,  VELEGOUNDAPALAYAM DISTT. DHARMAPURI,TAMIL NADU</t>
  </si>
  <si>
    <t>636701</t>
  </si>
  <si>
    <t>0306498</t>
  </si>
  <si>
    <t>9160005</t>
  </si>
  <si>
    <t>758800</t>
  </si>
  <si>
    <t>04342 265303</t>
  </si>
  <si>
    <t>bo7588@pnb.co.in</t>
  </si>
  <si>
    <t>PUNB0758800</t>
  </si>
  <si>
    <t>12.133541</t>
  </si>
  <si>
    <t>78.161612</t>
  </si>
  <si>
    <t>DINDIGUL</t>
  </si>
  <si>
    <t>16 B-8F NADARPET,THAADIKOMBU ROAD,DISTT DINDIGUL,TAMIL NADU</t>
  </si>
  <si>
    <t>624001</t>
  </si>
  <si>
    <t>0303180</t>
  </si>
  <si>
    <t>9390007</t>
  </si>
  <si>
    <t>298100</t>
  </si>
  <si>
    <t>0451-276320,2430351,9003696986</t>
  </si>
  <si>
    <t>bo2981@pnb.co.in</t>
  </si>
  <si>
    <t>PUNB0298100</t>
  </si>
  <si>
    <t>10.368565</t>
  </si>
  <si>
    <t>77.970816</t>
  </si>
  <si>
    <t>EDAPPADI</t>
  </si>
  <si>
    <t>84F,OLD STREET,K PUDHUR,ANGALAMMAN KOVIL STREET,JALAGANDAPURAM MAIN ROAD,EDAPPADI,TAMIL NADU</t>
  </si>
  <si>
    <t>637101</t>
  </si>
  <si>
    <t>SALEM</t>
  </si>
  <si>
    <t>03004WE</t>
  </si>
  <si>
    <t>9130035</t>
  </si>
  <si>
    <t>956100</t>
  </si>
  <si>
    <t>04283-223301</t>
  </si>
  <si>
    <t>bo956100@pnb.co.in</t>
  </si>
  <si>
    <t>PUNB0956100</t>
  </si>
  <si>
    <t>11.589269</t>
  </si>
  <si>
    <t>77.834661</t>
  </si>
  <si>
    <t>341, CHURCH BUILDING,  CUTCHERY ROAD, ERODE ,TAMIL NADU</t>
  </si>
  <si>
    <t>638001</t>
  </si>
  <si>
    <t>0300757</t>
  </si>
  <si>
    <t>9240126</t>
  </si>
  <si>
    <t>016500</t>
  </si>
  <si>
    <t>0424-2254432</t>
  </si>
  <si>
    <t>bo0165@pnb.co.in</t>
  </si>
  <si>
    <t>PUNB0016500</t>
  </si>
  <si>
    <t>11.3390651</t>
  </si>
  <si>
    <t>77.7284618</t>
  </si>
  <si>
    <t xml:space="preserve">NO.43,FIRST FLOOR,, GANDHIJI ROAD, PERIYAR, ERODE, TAMIL NADU </t>
  </si>
  <si>
    <t>030010B</t>
  </si>
  <si>
    <t>071510</t>
  </si>
  <si>
    <t>0424- 2268016</t>
  </si>
  <si>
    <t>bo071510@pnb.co.in</t>
  </si>
  <si>
    <t>PUNB0071510</t>
  </si>
  <si>
    <t>11.334820</t>
  </si>
  <si>
    <t>77.727260</t>
  </si>
  <si>
    <t>ERODE R G ROAD</t>
  </si>
  <si>
    <t>NO 12, VENKATACHALAM STREET, ERODE,TAMIL NADU</t>
  </si>
  <si>
    <t>0303657</t>
  </si>
  <si>
    <t>361600</t>
  </si>
  <si>
    <t>0424-2258058,2252710</t>
  </si>
  <si>
    <t>bo3616@pnb.co.in</t>
  </si>
  <si>
    <t>PUNB0361600</t>
  </si>
  <si>
    <t>11.3428042</t>
  </si>
  <si>
    <t>77.7270836</t>
  </si>
  <si>
    <t>ERODE, KALAIMAGAL KALVI NILAYAM, BROUGH ROAD</t>
  </si>
  <si>
    <t>KALAIMAGAL KALVI NILAYAM, 327, BROUGH ROAD, ERODE (TAMILNADU)</t>
  </si>
  <si>
    <t>0305074</t>
  </si>
  <si>
    <t>623400</t>
  </si>
  <si>
    <t>0424-2266199,2255199</t>
  </si>
  <si>
    <t>bo6234@pnb.co.in</t>
  </si>
  <si>
    <t>PUNB0623400</t>
  </si>
  <si>
    <t>11.339993</t>
  </si>
  <si>
    <t>77.7200019</t>
  </si>
  <si>
    <t>GANAPATHY (COIMBATORE)</t>
  </si>
  <si>
    <t>20/1, SATHY ROAD, RAMAKRISHNAPURAM, GANAPATHY P.O., COIMBATORE,TAMIL NADU</t>
  </si>
  <si>
    <t>641006</t>
  </si>
  <si>
    <t>03002IB</t>
  </si>
  <si>
    <t>154220</t>
  </si>
  <si>
    <t>0422-2537886</t>
  </si>
  <si>
    <t>bo154220@pnb.co.in</t>
  </si>
  <si>
    <t>PUNB0154220</t>
  </si>
  <si>
    <t>11.052631</t>
  </si>
  <si>
    <t>76.993631</t>
  </si>
  <si>
    <t>GOBICHETTIPALAYAM</t>
  </si>
  <si>
    <t>D NO 4/348/5,ERODE -SAKTHI MAIN ROAD,NAJAPPA NAGAR,KULLAMPALAYAM,GOBICHETTIPALAYAM,DISTT ERODE,TAMIL NADU</t>
  </si>
  <si>
    <t>638452</t>
  </si>
  <si>
    <t>03004YS</t>
  </si>
  <si>
    <t>9240145</t>
  </si>
  <si>
    <t>968100</t>
  </si>
  <si>
    <t>04285-246298,8883332988</t>
  </si>
  <si>
    <t>bo968100@pnb.co.in</t>
  </si>
  <si>
    <t>PUNB0968100</t>
  </si>
  <si>
    <t>11.453241</t>
  </si>
  <si>
    <t>77.454233</t>
  </si>
  <si>
    <t>HOSUR</t>
  </si>
  <si>
    <t>78,OLD BANGALORE ROAD, , DHARMAPURI, TAMIL NADU</t>
  </si>
  <si>
    <t>635109</t>
  </si>
  <si>
    <t>KRISHNAGIRI</t>
  </si>
  <si>
    <t>030011N</t>
  </si>
  <si>
    <t>1180146</t>
  </si>
  <si>
    <t>083110</t>
  </si>
  <si>
    <t>04344-244864</t>
  </si>
  <si>
    <t>bo083110@pnb.co.in</t>
  </si>
  <si>
    <t>PUNB0083110</t>
  </si>
  <si>
    <t>12.705390</t>
  </si>
  <si>
    <t>77.809250</t>
  </si>
  <si>
    <t>HOSUR (SME)</t>
  </si>
  <si>
    <t>3/19, SITARAM NAGAR, KRISHNAGIRI, BYE-PASS ROAD, HOSUR (TAMIL NADU)</t>
  </si>
  <si>
    <t>0304822</t>
  </si>
  <si>
    <t>496200</t>
  </si>
  <si>
    <t>04344-245040 245090</t>
  </si>
  <si>
    <t>bo4962@pnb.co.in</t>
  </si>
  <si>
    <t>PUNB0496200</t>
  </si>
  <si>
    <t>12.7299104</t>
  </si>
  <si>
    <t>77.8395119</t>
  </si>
  <si>
    <t>KANGEYAM</t>
  </si>
  <si>
    <t>DOOR NO. 496, ADHITHYA TOWERS, TIRUPUR MAIN ROAD,KANGEYAM, TAMIL NADU</t>
  </si>
  <si>
    <t>638701</t>
  </si>
  <si>
    <t>0307595</t>
  </si>
  <si>
    <t>3050244</t>
  </si>
  <si>
    <t>927100</t>
  </si>
  <si>
    <t>04257-222432, 224432</t>
  </si>
  <si>
    <t>bo9271@pnb.co.in</t>
  </si>
  <si>
    <t>PUNB0927100</t>
  </si>
  <si>
    <t>11.0081741</t>
  </si>
  <si>
    <t>77.557674</t>
  </si>
  <si>
    <t>KARUR</t>
  </si>
  <si>
    <t>306/B, M.G. ROAD, BHARATHI NAGAR, KARUR , TAMIL NADU</t>
  </si>
  <si>
    <t>639002</t>
  </si>
  <si>
    <t>03003RI</t>
  </si>
  <si>
    <t>9120125</t>
  </si>
  <si>
    <t>180820</t>
  </si>
  <si>
    <t>04324-230225</t>
  </si>
  <si>
    <t>bo180820@pnb.co.in</t>
  </si>
  <si>
    <t>PUNB0180820</t>
  </si>
  <si>
    <t>10.964545</t>
  </si>
  <si>
    <t>78.064196</t>
  </si>
  <si>
    <t>COVAI ROAD, SEN GUNTHAPURAM, KARUR, TAMIL NADU</t>
  </si>
  <si>
    <t>639001</t>
  </si>
  <si>
    <t>0301098</t>
  </si>
  <si>
    <t>231000</t>
  </si>
  <si>
    <t>04324-249010</t>
  </si>
  <si>
    <t>bo2310@pnb.co.in</t>
  </si>
  <si>
    <t>PUNB0231000</t>
  </si>
  <si>
    <t>10.9598841</t>
  </si>
  <si>
    <t>78.0740186</t>
  </si>
  <si>
    <t>KATTUKOTTAI</t>
  </si>
  <si>
    <t>304/8, CUDDALORE MAIN ROAD, VADACHENNIMALAI POST, KATTUKOTTAI, TAMIL NADU</t>
  </si>
  <si>
    <t>636121</t>
  </si>
  <si>
    <t>0302221</t>
  </si>
  <si>
    <t>9131503</t>
  </si>
  <si>
    <t>166600</t>
  </si>
  <si>
    <t>04282-235040</t>
  </si>
  <si>
    <t>bo1666@pnb.co.in</t>
  </si>
  <si>
    <t>PUNB0166600</t>
  </si>
  <si>
    <t>11.5914254</t>
  </si>
  <si>
    <t>78.6662974</t>
  </si>
  <si>
    <t>KODAIKANAL</t>
  </si>
  <si>
    <t>JC BULDING,WARD D,TS-7,DISTT DINDIGUL,TAMIL NADU</t>
  </si>
  <si>
    <t>624101</t>
  </si>
  <si>
    <t>0307417</t>
  </si>
  <si>
    <t>9390284</t>
  </si>
  <si>
    <t>881100</t>
  </si>
  <si>
    <t>04542-244050</t>
  </si>
  <si>
    <t>bo8811@pnb.co.in</t>
  </si>
  <si>
    <t>PUNB0881100</t>
  </si>
  <si>
    <t>10.2359647</t>
  </si>
  <si>
    <t>77.4937483</t>
  </si>
  <si>
    <t>KOVAIPUDUR</t>
  </si>
  <si>
    <t>X-BLOCK, X-21/3, SAM SQUARE, KOVAIPUDUR, COIMBATORE, TAMIL NADU</t>
  </si>
  <si>
    <t>641042</t>
  </si>
  <si>
    <t>030043J</t>
  </si>
  <si>
    <t>217920</t>
  </si>
  <si>
    <t>0422-2607011</t>
  </si>
  <si>
    <t>bo217920@pnb.co.in</t>
  </si>
  <si>
    <t>PUNB0217920</t>
  </si>
  <si>
    <t>10.941929</t>
  </si>
  <si>
    <t>76.937685</t>
  </si>
  <si>
    <t>1ST FLOOR, NO.209, BANGLORE ROAD, OPP. TALUK OFFICE, KRISHNAGIRI</t>
  </si>
  <si>
    <t>635001</t>
  </si>
  <si>
    <t>0305565</t>
  </si>
  <si>
    <t>1180245</t>
  </si>
  <si>
    <t>663900</t>
  </si>
  <si>
    <t>04343-230230</t>
  </si>
  <si>
    <t>bo6639@pnb.co.in</t>
  </si>
  <si>
    <t>PUNB0663900</t>
  </si>
  <si>
    <t>12.5241401</t>
  </si>
  <si>
    <t>78.2163212</t>
  </si>
  <si>
    <t>MANNAVANUR</t>
  </si>
  <si>
    <t>CENTRAL SHEEP-WOOL RESEARCH INSTITUTION BUILDING,DISTT DINDIGUL,TAMIL NADU</t>
  </si>
  <si>
    <t>624103</t>
  </si>
  <si>
    <t>0303123</t>
  </si>
  <si>
    <t>9390922</t>
  </si>
  <si>
    <t>284700</t>
  </si>
  <si>
    <t>04542-276320,276300</t>
  </si>
  <si>
    <t>bo2847@pnb.co.in</t>
  </si>
  <si>
    <t>PUNB0284700</t>
  </si>
  <si>
    <t>10.2273442</t>
  </si>
  <si>
    <t>77.3520516</t>
  </si>
  <si>
    <t>NAL ROAD TG VALSU</t>
  </si>
  <si>
    <t>A. NALROAD, T.G VALASUPOST PALANI TALUK DINDIGUL,DISTT DINDIGUL,TAMIL NADU</t>
  </si>
  <si>
    <t>624616</t>
  </si>
  <si>
    <t>0303089</t>
  </si>
  <si>
    <t>9390901</t>
  </si>
  <si>
    <t>284100</t>
  </si>
  <si>
    <t>04553-265380</t>
  </si>
  <si>
    <t>bo2841@pnb.co.in</t>
  </si>
  <si>
    <t>PUNB0284100</t>
  </si>
  <si>
    <t>10.6492855</t>
  </si>
  <si>
    <t>77.6346063</t>
  </si>
  <si>
    <t>NAMAKKAL</t>
  </si>
  <si>
    <t>DNO-280, SHANTHI TOWER, S P PUDHUR, PARAMATHI ROAD NAMAKKAL</t>
  </si>
  <si>
    <t>637001</t>
  </si>
  <si>
    <t>03000HI</t>
  </si>
  <si>
    <t>9150325</t>
  </si>
  <si>
    <t>141910</t>
  </si>
  <si>
    <t>04286-225150</t>
  </si>
  <si>
    <t>bo141910@pnb.co.in</t>
  </si>
  <si>
    <t>PUNB0141910</t>
  </si>
  <si>
    <t>11.219266</t>
  </si>
  <si>
    <t>78.160058</t>
  </si>
  <si>
    <t>DNO 717/134,C4,C5, KOTHAI PLAZA, NEAR MURUGAN KOVIL, BUS STOP, SALEM ROAD, NAMAKKAL</t>
  </si>
  <si>
    <t>0304104</t>
  </si>
  <si>
    <t>420100</t>
  </si>
  <si>
    <t>04286-277533,275933</t>
  </si>
  <si>
    <t>bo4201@pnb.co.in</t>
  </si>
  <si>
    <t>PUNB0420100</t>
  </si>
  <si>
    <t>11.230204</t>
  </si>
  <si>
    <t>78.1661921</t>
  </si>
  <si>
    <t>NEELAMBUR</t>
  </si>
  <si>
    <t>1/210 A, AVINASHI ROAD NEELAMBUR  ,COIMBATORE,TAMIL NADU</t>
  </si>
  <si>
    <t>641062</t>
  </si>
  <si>
    <t>0307135</t>
  </si>
  <si>
    <t>9201382</t>
  </si>
  <si>
    <t>589100</t>
  </si>
  <si>
    <t>0422-2626116</t>
  </si>
  <si>
    <t>bo5891@pnb.co.in</t>
  </si>
  <si>
    <t>PUNB0589100</t>
  </si>
  <si>
    <t>11.0612747</t>
  </si>
  <si>
    <t>77.0869385</t>
  </si>
  <si>
    <t>OOTACAMUND</t>
  </si>
  <si>
    <t>P.B.NO.31, IST FLOOR, SAYAN SHOBA COMPLEX, COMMERCIAL RD.OOTTACAMUND, TAMIL NADU</t>
  </si>
  <si>
    <t>643001</t>
  </si>
  <si>
    <t>0304276</t>
  </si>
  <si>
    <t>9180005</t>
  </si>
  <si>
    <t>439000</t>
  </si>
  <si>
    <t>0423-2444008</t>
  </si>
  <si>
    <t>bo4390@pnb.co.in</t>
  </si>
  <si>
    <t>PUNB0439000</t>
  </si>
  <si>
    <t>11.4084132</t>
  </si>
  <si>
    <t>76.7047882</t>
  </si>
  <si>
    <t>OOTACAMUND-OOTY</t>
  </si>
  <si>
    <t>9&amp;10,1ST FL00R, UPPER BAZAR, NILGIRIS, TAMIL NADU</t>
  </si>
  <si>
    <t>03000PZ</t>
  </si>
  <si>
    <t>085410</t>
  </si>
  <si>
    <t>0423-2440744</t>
  </si>
  <si>
    <t>bo085410@pnb.co.in</t>
  </si>
  <si>
    <t>PUNB0085410</t>
  </si>
  <si>
    <t>11.406418</t>
  </si>
  <si>
    <t>76.701372</t>
  </si>
  <si>
    <t xml:space="preserve">PALANI </t>
  </si>
  <si>
    <t xml:space="preserve">NO.17 RAJENDRASTREET, SUBRAMANYAPURAM PALANI, ANNA  DINDIGUL Q.E.M, TAMIL NADU </t>
  </si>
  <si>
    <t>624601</t>
  </si>
  <si>
    <t>03001V8</t>
  </si>
  <si>
    <t>9390425</t>
  </si>
  <si>
    <t>194210</t>
  </si>
  <si>
    <t>04545-242414</t>
  </si>
  <si>
    <t>bo194210@pnb.co.in</t>
  </si>
  <si>
    <t>PUNB0194210</t>
  </si>
  <si>
    <t>10.448610</t>
  </si>
  <si>
    <t>77.521660</t>
  </si>
  <si>
    <t>PALLIPALAYAM</t>
  </si>
  <si>
    <t>311/2A7,RS ROAD,WARD 12,PALLIAPALYAM,DISTT. NAMAKKAL,TAMIL NADU</t>
  </si>
  <si>
    <t>638006</t>
  </si>
  <si>
    <t>03003IQ</t>
  </si>
  <si>
    <t>9150754</t>
  </si>
  <si>
    <t>100220</t>
  </si>
  <si>
    <t>04288-240387,9524497997</t>
  </si>
  <si>
    <t>bo100220@pnb.co.in</t>
  </si>
  <si>
    <t>PUNB0100220</t>
  </si>
  <si>
    <t>11.362357</t>
  </si>
  <si>
    <t>77.751758</t>
  </si>
  <si>
    <t>PEELAMEDU</t>
  </si>
  <si>
    <t>SRI GOPAL NAIDU HIGHER SECONDARY SCHOOL, BHARATHI NAGAR, PEELAMEDU, COIMBATORE,TAMIL NADU</t>
  </si>
  <si>
    <t>641004</t>
  </si>
  <si>
    <t>03002M4</t>
  </si>
  <si>
    <t>148820</t>
  </si>
  <si>
    <t>0422-2567889,2563964</t>
  </si>
  <si>
    <t>bo148820@pnb.co.in</t>
  </si>
  <si>
    <t>PUNB0148820</t>
  </si>
  <si>
    <t>11.0279816</t>
  </si>
  <si>
    <t>76.9947071</t>
  </si>
  <si>
    <t>PERIYAKULAM</t>
  </si>
  <si>
    <t>92/1,CUMBUM ROAD,VARATHA RAJAN NAGAR,THENKARAI,PERIYAKULAM.DISTT .THENI,TAMIL NADU</t>
  </si>
  <si>
    <t>625601</t>
  </si>
  <si>
    <t>THENI</t>
  </si>
  <si>
    <t>03004YQ</t>
  </si>
  <si>
    <t>9420244</t>
  </si>
  <si>
    <t>968300</t>
  </si>
  <si>
    <t>04546-231132,8015903370</t>
  </si>
  <si>
    <t>bo968300@pnb.co.in</t>
  </si>
  <si>
    <t>PUNB0968300</t>
  </si>
  <si>
    <t>10.112562</t>
  </si>
  <si>
    <t>77.548358</t>
  </si>
  <si>
    <t>PERIYANAHALLI</t>
  </si>
  <si>
    <t>SAPTHAGIRI ENGINEERING COLLEGE, PERIYANAHALI, DISTT. DHARMAPURI,TAMIL NADU</t>
  </si>
  <si>
    <t>635205</t>
  </si>
  <si>
    <t>0304911</t>
  </si>
  <si>
    <t>9160362</t>
  </si>
  <si>
    <t>605700</t>
  </si>
  <si>
    <t>04348-247255, 247254</t>
  </si>
  <si>
    <t>bo6057@pnb.co.in</t>
  </si>
  <si>
    <t>PUNB0605700</t>
  </si>
  <si>
    <t>12.144941</t>
  </si>
  <si>
    <t>78.114061</t>
  </si>
  <si>
    <t>PERUNDURAI</t>
  </si>
  <si>
    <t>864/1A1A2, THENDRAL NAGAR,ERODE ROAD,PERUNDURAI,DISTT ERODE,TAMIL NADU</t>
  </si>
  <si>
    <t>638052</t>
  </si>
  <si>
    <t>03004YR</t>
  </si>
  <si>
    <t>9240384</t>
  </si>
  <si>
    <t>968200</t>
  </si>
  <si>
    <t>04292-221022,7838762271</t>
  </si>
  <si>
    <t>bo968200@pnb.co.in</t>
  </si>
  <si>
    <t>PUNB0968200</t>
  </si>
  <si>
    <t>11.278415</t>
  </si>
  <si>
    <t>77.588691</t>
  </si>
  <si>
    <t>POLLACHI</t>
  </si>
  <si>
    <t>B/O POLLACHI,NO-91,NEW SCHEME ROAD,COIMBATORE,TAMIL NADU</t>
  </si>
  <si>
    <t>642001</t>
  </si>
  <si>
    <t>030008X</t>
  </si>
  <si>
    <t>9200035</t>
  </si>
  <si>
    <t>142810</t>
  </si>
  <si>
    <t>04259 228686</t>
  </si>
  <si>
    <t>bo142810@pnb.co.in</t>
  </si>
  <si>
    <t>PUNB0142810</t>
  </si>
  <si>
    <t>10.662720</t>
  </si>
  <si>
    <t>77.010350</t>
  </si>
  <si>
    <t>RASIPURAM</t>
  </si>
  <si>
    <t>237,237 A,237 B,ANNASALAI,RASIPURAM,DISTT NAMAKKAL,CHENNAI, TAMIL NADU</t>
  </si>
  <si>
    <t>637408</t>
  </si>
  <si>
    <t>03004XK</t>
  </si>
  <si>
    <t>9150515</t>
  </si>
  <si>
    <t>960800</t>
  </si>
  <si>
    <t>04287-225070, 9952309790</t>
  </si>
  <si>
    <t>bo960800@pnb.co.in</t>
  </si>
  <si>
    <t>PUNB0960800</t>
  </si>
  <si>
    <t>11.458191</t>
  </si>
  <si>
    <t>78.188332</t>
  </si>
  <si>
    <t>SAIBABA COLONY</t>
  </si>
  <si>
    <t>1-B, PERIA SUBANNAN ,3RD STREET, K.K. PUDUR, P.O. SAI BABA COLONY, COIMBATORE, TAMIL NADU</t>
  </si>
  <si>
    <t>641038</t>
  </si>
  <si>
    <t>030042O</t>
  </si>
  <si>
    <t>214420</t>
  </si>
  <si>
    <t>0422-2450600</t>
  </si>
  <si>
    <t>bo214420@pnb.co.in</t>
  </si>
  <si>
    <t>PUNB0214420</t>
  </si>
  <si>
    <t>11.026751</t>
  </si>
  <si>
    <t>76.947520</t>
  </si>
  <si>
    <t>270 B, SASTRA ARCADE, ADVAITHA ASHRAM ROAD, SALEM, TAMIL NADU</t>
  </si>
  <si>
    <t>636004</t>
  </si>
  <si>
    <t>0300755</t>
  </si>
  <si>
    <t>9130008</t>
  </si>
  <si>
    <t>041600</t>
  </si>
  <si>
    <t>0427-2448449,4300550</t>
  </si>
  <si>
    <t>bo0416@pnb.co.in</t>
  </si>
  <si>
    <t>PUNB0041600</t>
  </si>
  <si>
    <t>11.6710114</t>
  </si>
  <si>
    <t>78.1410456</t>
  </si>
  <si>
    <t xml:space="preserve">720,IST FLOOR,, SHEVAPET, SALEM, TAMIL NADU </t>
  </si>
  <si>
    <t>636002</t>
  </si>
  <si>
    <t>030010A</t>
  </si>
  <si>
    <t>071410</t>
  </si>
  <si>
    <t>0427-4300550,2213490</t>
  </si>
  <si>
    <t>bo071410@pnb.co.in</t>
  </si>
  <si>
    <t>PUNB0071410</t>
  </si>
  <si>
    <t>11.653590</t>
  </si>
  <si>
    <t>78.150615</t>
  </si>
  <si>
    <t>NO-38/16-D, NEAR THREE ROADS, MEYYANUR, SALEM, TAMIL NADU</t>
  </si>
  <si>
    <t>0304281</t>
  </si>
  <si>
    <t>439500</t>
  </si>
  <si>
    <t>0427-2332035,2332037</t>
  </si>
  <si>
    <t>bo4395@pnb.co.in</t>
  </si>
  <si>
    <t>PUNB0439500</t>
  </si>
  <si>
    <t>11.6654089</t>
  </si>
  <si>
    <t>78.1323833</t>
  </si>
  <si>
    <t>SANKARI WEST</t>
  </si>
  <si>
    <t>2/5-16, ICL CAMPUS,SALEM HIGH ROAD, SANKARI WEST,SALEM, TAMIL NADU</t>
  </si>
  <si>
    <t>637303</t>
  </si>
  <si>
    <t>0301012</t>
  </si>
  <si>
    <t>9130264</t>
  </si>
  <si>
    <t>310400</t>
  </si>
  <si>
    <t>04283-240532</t>
  </si>
  <si>
    <t>bo3104@pnb.co.in</t>
  </si>
  <si>
    <t>PUNB0310400</t>
  </si>
  <si>
    <t>11.4722044</t>
  </si>
  <si>
    <t>77.8616981</t>
  </si>
  <si>
    <t>SARAVANMPATTI</t>
  </si>
  <si>
    <t>116, SATHY MAIN ROAD, NEAR AMMAN KOVIL BUS STOP, SARAVANAMPATTI, COIMBATORE,TAMIL NADU</t>
  </si>
  <si>
    <t>641035</t>
  </si>
  <si>
    <t>0306404</t>
  </si>
  <si>
    <t>9201284</t>
  </si>
  <si>
    <t>749200</t>
  </si>
  <si>
    <t>0422-2668699,2668599</t>
  </si>
  <si>
    <t>bo7492@pnb.co.in</t>
  </si>
  <si>
    <t>PUNB0749200</t>
  </si>
  <si>
    <t>11.0671308</t>
  </si>
  <si>
    <t>77.0014303</t>
  </si>
  <si>
    <t>SULUR</t>
  </si>
  <si>
    <t>3/130D,KANGEYAMPALAYAM, TRICHY ROAD, SULUR, COIMBATORE,TAMIL NADU</t>
  </si>
  <si>
    <t>641401</t>
  </si>
  <si>
    <t>03004TN</t>
  </si>
  <si>
    <t>9200334</t>
  </si>
  <si>
    <t>944400</t>
  </si>
  <si>
    <t>0422-2990045</t>
  </si>
  <si>
    <t>bo944400@pnb.co.in</t>
  </si>
  <si>
    <t>PUNB0944400</t>
  </si>
  <si>
    <t>11.027648</t>
  </si>
  <si>
    <t>77.152642</t>
  </si>
  <si>
    <t>T.S.NO.1680, PERIAKULAM ROAD, GROUND FLOOR, OPPOSITE THENI MUNICIPALITY , TAMIL NADU</t>
  </si>
  <si>
    <t>625531</t>
  </si>
  <si>
    <t>0304259</t>
  </si>
  <si>
    <t>9390144</t>
  </si>
  <si>
    <t>437300</t>
  </si>
  <si>
    <t>04546-262233,9080105529</t>
  </si>
  <si>
    <t>bo4373@pnb.co.in</t>
  </si>
  <si>
    <t>PUNB0437300</t>
  </si>
  <si>
    <t>10.021024</t>
  </si>
  <si>
    <t>77.480449</t>
  </si>
  <si>
    <t>THIRUVANDAPURAM</t>
  </si>
  <si>
    <t>P.O. METTUPATTI,  PALANI TALUK, KALLIMANDAPAM,DISTT DINDIGUL,TAMIL NADU</t>
  </si>
  <si>
    <t>0303086</t>
  </si>
  <si>
    <t>9390891</t>
  </si>
  <si>
    <t>283900</t>
  </si>
  <si>
    <t>04545-292934</t>
  </si>
  <si>
    <t>bo2839@pnb.co.in</t>
  </si>
  <si>
    <t>PUNB0283900</t>
  </si>
  <si>
    <t>10.6106902</t>
  </si>
  <si>
    <t>77.5632517</t>
  </si>
  <si>
    <t>TIRUCHENGODE</t>
  </si>
  <si>
    <t>95, S.S.D. ROAD, TIRUCHENGODE, DISTT. NAMAKKAL, TAMIL NADU</t>
  </si>
  <si>
    <t>637211</t>
  </si>
  <si>
    <t>0304264</t>
  </si>
  <si>
    <t>9150605</t>
  </si>
  <si>
    <t>496600</t>
  </si>
  <si>
    <t>04288-250578,250570</t>
  </si>
  <si>
    <t>bo4966@pnb.co.in</t>
  </si>
  <si>
    <t>PUNB0496600</t>
  </si>
  <si>
    <t>11.3841328</t>
  </si>
  <si>
    <t>77.8975668</t>
  </si>
  <si>
    <t>54, SABARI SALAI, BINNY COMPOUND, TIRUPPUR, TAMIL NADU</t>
  </si>
  <si>
    <t>641601</t>
  </si>
  <si>
    <t>0300758</t>
  </si>
  <si>
    <t>3050387</t>
  </si>
  <si>
    <t>044900</t>
  </si>
  <si>
    <t>0421-2201318 2202891</t>
  </si>
  <si>
    <t>bo0449@pnb.co.in</t>
  </si>
  <si>
    <t>PUNB0044900</t>
  </si>
  <si>
    <t>11.1038714</t>
  </si>
  <si>
    <t>77.3437572</t>
  </si>
  <si>
    <t xml:space="preserve">TIRUPPUR </t>
  </si>
  <si>
    <t>220, AVINASHI RD., DISTT. COIMBATORE,  TRIUPPUR, TAMIL NADU</t>
  </si>
  <si>
    <t>641603</t>
  </si>
  <si>
    <t>0304288</t>
  </si>
  <si>
    <t>440200</t>
  </si>
  <si>
    <t>0421-2486077,2486088</t>
  </si>
  <si>
    <t>bo4402@pnb.co.in</t>
  </si>
  <si>
    <t>PUNB0440200</t>
  </si>
  <si>
    <t>11.1165684</t>
  </si>
  <si>
    <t>77.3347424</t>
  </si>
  <si>
    <t>TIRUPUR</t>
  </si>
  <si>
    <t xml:space="preserve">7.8 BHARATHI STREET, VALIPALAYAM, COIMBATORE, TAMIL NADU </t>
  </si>
  <si>
    <t>03000JA</t>
  </si>
  <si>
    <t>055810</t>
  </si>
  <si>
    <t>0421-2201658</t>
  </si>
  <si>
    <t>bo055810@pnb.co.in</t>
  </si>
  <si>
    <t>PUNB0055810</t>
  </si>
  <si>
    <t>11.105120</t>
  </si>
  <si>
    <t>77.350120</t>
  </si>
  <si>
    <t>UDUMALAIPETAI</t>
  </si>
  <si>
    <t>PLOT NO. 13, YASOTH RAMALINGAM LAYOUT, 5TH WARD, GANDHI NAGAR POST UDUMALAIPETAI , TAMIL NADU</t>
  </si>
  <si>
    <t>642154</t>
  </si>
  <si>
    <t>0307136</t>
  </si>
  <si>
    <t>3050375</t>
  </si>
  <si>
    <t>589200</t>
  </si>
  <si>
    <t>04252-224290</t>
  </si>
  <si>
    <t>bo5892@pnb.co.in</t>
  </si>
  <si>
    <t>PUNB0589200</t>
  </si>
  <si>
    <t>10.5854526</t>
  </si>
  <si>
    <t>77.2530313</t>
  </si>
  <si>
    <t>VADAVALLI</t>
  </si>
  <si>
    <t>SHIVALAPURI COMPLEX NO.1,RAMASWAMY NAGAR,MARUDHAMALAI MAIN ROAD,VADAVALLI,COIMBATORE,TAMIL NADU</t>
  </si>
  <si>
    <t>641046</t>
  </si>
  <si>
    <t>0307444</t>
  </si>
  <si>
    <t>9200764</t>
  </si>
  <si>
    <t>890300</t>
  </si>
  <si>
    <t>0422-2422442</t>
  </si>
  <si>
    <t>bo8903@pnb.co.in</t>
  </si>
  <si>
    <t>PUNB0890300</t>
  </si>
  <si>
    <t>11.0296854</t>
  </si>
  <si>
    <t>76.8932427</t>
  </si>
  <si>
    <t>VEERAPANDI</t>
  </si>
  <si>
    <t>DOOR NO.75, PIONEER NAGAR, METTUPALAYAM TO VEERAPANDI MAIN ROAD JOTHIPURAM PO COIMBATORE NORTH, COIMBATORE,TAMIL NADU</t>
  </si>
  <si>
    <t>641047</t>
  </si>
  <si>
    <t>0307249</t>
  </si>
  <si>
    <t>9200412</t>
  </si>
  <si>
    <t>538100</t>
  </si>
  <si>
    <t>0422 2696300</t>
  </si>
  <si>
    <t>bo5381@pnb.co.in</t>
  </si>
  <si>
    <t>PUNB0538100</t>
  </si>
  <si>
    <t>11.1691632</t>
  </si>
  <si>
    <t>76.9537527</t>
  </si>
  <si>
    <t>ERNAKULAM</t>
  </si>
  <si>
    <t>ALUVA, ERNAKULAM</t>
  </si>
  <si>
    <t>28/29, MUKKATH TOWER, BYE-PASS JUNCTION, ALUVA,ERNAKULAM,KERALA</t>
  </si>
  <si>
    <t>683101</t>
  </si>
  <si>
    <t>KERALA</t>
  </si>
  <si>
    <t>0304372</t>
  </si>
  <si>
    <t>9700074</t>
  </si>
  <si>
    <t>448900</t>
  </si>
  <si>
    <t>0484-2626944</t>
  </si>
  <si>
    <t>bo4489@pnb.co.in</t>
  </si>
  <si>
    <t>PUNB0448900</t>
  </si>
  <si>
    <t>10.1125856</t>
  </si>
  <si>
    <t>76.3569316</t>
  </si>
  <si>
    <t>AMBALAPARA</t>
  </si>
  <si>
    <t>P.O. AMBALAPARA, PALAKKAD,KERALA</t>
  </si>
  <si>
    <t>679512</t>
  </si>
  <si>
    <t>PALAKKAD</t>
  </si>
  <si>
    <t>0304139</t>
  </si>
  <si>
    <t>9740704</t>
  </si>
  <si>
    <t>425300</t>
  </si>
  <si>
    <t>0466-2240237</t>
  </si>
  <si>
    <t>bo4253@pnb.co.in</t>
  </si>
  <si>
    <t>PUNB0425300</t>
  </si>
  <si>
    <t>10.8337356</t>
  </si>
  <si>
    <t>76.4111964</t>
  </si>
  <si>
    <t>ANGAMALI</t>
  </si>
  <si>
    <t>MENACHERY BUILDING, BANK JUNCTION, ANGAMALI,ERNAKULAM,KERALA</t>
  </si>
  <si>
    <t>683572</t>
  </si>
  <si>
    <t>0304140</t>
  </si>
  <si>
    <t>9700324</t>
  </si>
  <si>
    <t>425400</t>
  </si>
  <si>
    <t>0484-2458996,</t>
  </si>
  <si>
    <t>bo4254@pnb.co.in</t>
  </si>
  <si>
    <t>PUNB0425400</t>
  </si>
  <si>
    <t>10.1896865</t>
  </si>
  <si>
    <t>76.3856377</t>
  </si>
  <si>
    <t>CBB ERNAKULAM (M.G.ROAD)</t>
  </si>
  <si>
    <t>35/2240 A, M.G, ROAD,  RAVIPURAM, ERNAKULAM, KERALA</t>
  </si>
  <si>
    <t>682016</t>
  </si>
  <si>
    <t>0301172</t>
  </si>
  <si>
    <t>9700008</t>
  </si>
  <si>
    <t>170100</t>
  </si>
  <si>
    <t>0484-2373505,2352775</t>
  </si>
  <si>
    <t>bo1701@pnb.co.in</t>
  </si>
  <si>
    <t>PUNB0170100</t>
  </si>
  <si>
    <t>9.9631590</t>
  </si>
  <si>
    <t>76.288278</t>
  </si>
  <si>
    <t>CHALAKUDY</t>
  </si>
  <si>
    <t>CHALAKUDY, SUPREME TOWSOUTH JUNCTION, DISTT.THRISSUR (TRICUR)KERALA</t>
  </si>
  <si>
    <t>680307</t>
  </si>
  <si>
    <t>THRISSUR</t>
  </si>
  <si>
    <t>03000D3</t>
  </si>
  <si>
    <t>9720054</t>
  </si>
  <si>
    <t>149710</t>
  </si>
  <si>
    <t>0480 2709797</t>
  </si>
  <si>
    <t>bo149710@pnb.co.in</t>
  </si>
  <si>
    <t>PUNB0149710</t>
  </si>
  <si>
    <t>10.527690</t>
  </si>
  <si>
    <t>76.214480</t>
  </si>
  <si>
    <t>BUILDING NO.XXVIII/89 B, ANAMALA JUNCTIOON, CHALAKUDY, TRICHUR DISTRICT, KERALA</t>
  </si>
  <si>
    <t>695582</t>
  </si>
  <si>
    <t>0305603</t>
  </si>
  <si>
    <t>668000</t>
  </si>
  <si>
    <t>0480-2700080</t>
  </si>
  <si>
    <t>bo6680@pnb.co.in</t>
  </si>
  <si>
    <t>PUNB0668000</t>
  </si>
  <si>
    <t>10.3093762</t>
  </si>
  <si>
    <t>76.3379057</t>
  </si>
  <si>
    <t>CHANDRANAGAR</t>
  </si>
  <si>
    <t>7/1808 RAM ARCADE, OPP.BHARATH MATA HIGH SCHOOL, CHANDRANAGAR,KERALA</t>
  </si>
  <si>
    <t>678007</t>
  </si>
  <si>
    <t>0304146</t>
  </si>
  <si>
    <t>9740006</t>
  </si>
  <si>
    <t>426000</t>
  </si>
  <si>
    <t>0491-2570719</t>
  </si>
  <si>
    <t>bo4260@pnb.co.in</t>
  </si>
  <si>
    <t>PUNB0426000</t>
  </si>
  <si>
    <t>10.7725002</t>
  </si>
  <si>
    <t>76.6753591</t>
  </si>
  <si>
    <t xml:space="preserve">CHAVAKKAD </t>
  </si>
  <si>
    <t>P.B.NO.28, HASSAN SONS COMPLEX, BEACH RD. CHAVAKKAD,KERALA</t>
  </si>
  <si>
    <t>680506</t>
  </si>
  <si>
    <t>0304148</t>
  </si>
  <si>
    <t>9720024</t>
  </si>
  <si>
    <t>426200</t>
  </si>
  <si>
    <t>0487-2967598</t>
  </si>
  <si>
    <t>bo4262@pnb.co.in</t>
  </si>
  <si>
    <t>PUNB0426200</t>
  </si>
  <si>
    <t>10.5797176</t>
  </si>
  <si>
    <t>76.0219297</t>
  </si>
  <si>
    <t xml:space="preserve">CHERPLALCHERI </t>
  </si>
  <si>
    <t>V &amp; V BUILDING, CHERPALCHERI, DISTT.PALAKKAD,KERALA</t>
  </si>
  <si>
    <t>679503</t>
  </si>
  <si>
    <t>0304150</t>
  </si>
  <si>
    <t>9740174</t>
  </si>
  <si>
    <t>426400</t>
  </si>
  <si>
    <t>0466-2282254</t>
  </si>
  <si>
    <t>bo4264@pnb.co.in</t>
  </si>
  <si>
    <t>PUNB0426400</t>
  </si>
  <si>
    <t>10.8778806</t>
  </si>
  <si>
    <t>76.3085472</t>
  </si>
  <si>
    <t>CHITTUR</t>
  </si>
  <si>
    <t>DOOR NO9/378, C BAZAR, CHITTUR,PALAKKAD,KERALA</t>
  </si>
  <si>
    <t>678101</t>
  </si>
  <si>
    <t>0304151</t>
  </si>
  <si>
    <t>9740014</t>
  </si>
  <si>
    <t>426500</t>
  </si>
  <si>
    <t>04923-222373</t>
  </si>
  <si>
    <t>bo4265@pnb.co.in</t>
  </si>
  <si>
    <t>PUNB0426500</t>
  </si>
  <si>
    <t>10.7016576</t>
  </si>
  <si>
    <t>76.7447069</t>
  </si>
  <si>
    <t xml:space="preserve">DESAMANGALAM </t>
  </si>
  <si>
    <t>BLDG NO: VII/241B,V11/241C, AMBATT ARCADE, MAIN ROAD, DESHMANGALAM,PO TRICHUR,KERELA</t>
  </si>
  <si>
    <t>679532</t>
  </si>
  <si>
    <t>0304153</t>
  </si>
  <si>
    <t>9720992</t>
  </si>
  <si>
    <t>426700</t>
  </si>
  <si>
    <t>04884-277339</t>
  </si>
  <si>
    <t>bo4267@pnb.co.in</t>
  </si>
  <si>
    <t>PUNB0426700</t>
  </si>
  <si>
    <t>10.7549169</t>
  </si>
  <si>
    <t>76.232084</t>
  </si>
  <si>
    <t xml:space="preserve">EDATHARA </t>
  </si>
  <si>
    <t>PANCHAVATI COMPLEX, P.O. PARLI, EDATHARA,PALAKKAD,KERALA</t>
  </si>
  <si>
    <t>678612</t>
  </si>
  <si>
    <t>0304155</t>
  </si>
  <si>
    <t>9740123</t>
  </si>
  <si>
    <t>426900</t>
  </si>
  <si>
    <t>0491-2856252</t>
  </si>
  <si>
    <t>bo4269@pnb.co.in</t>
  </si>
  <si>
    <t>PUNB0426900</t>
  </si>
  <si>
    <t>10.7960349</t>
  </si>
  <si>
    <t>76.5621579</t>
  </si>
  <si>
    <t>ELAMAKKARA</t>
  </si>
  <si>
    <t>GF,VYAPAR BHAWAN,NEAR LITTLE FLOWER CHURCH,POTTAKUZHY JUNCTION,ELAMAKKARA,DISTT ERNAKULAM,KERALA</t>
  </si>
  <si>
    <t>682017</t>
  </si>
  <si>
    <t>030050U</t>
  </si>
  <si>
    <t>005430</t>
  </si>
  <si>
    <t>0484-2990533,8882345254</t>
  </si>
  <si>
    <t>bo005430@pnb.co.in</t>
  </si>
  <si>
    <t>PUNB0005430</t>
  </si>
  <si>
    <t>10.004577</t>
  </si>
  <si>
    <t>76.283995</t>
  </si>
  <si>
    <t>1ST FLR,40/957,M.G.ROAD,ERNAKULAM (COCHIN),KERALA</t>
  </si>
  <si>
    <t>682011</t>
  </si>
  <si>
    <t>030010U</t>
  </si>
  <si>
    <t>038110</t>
  </si>
  <si>
    <t>0484-2367211,2382003</t>
  </si>
  <si>
    <t>bo038110@pnb.co.in</t>
  </si>
  <si>
    <t>PUNB0038110</t>
  </si>
  <si>
    <t>9.9730600</t>
  </si>
  <si>
    <t>76.285010</t>
  </si>
  <si>
    <t>PUTHERICKAL BUILDING,WARD NO.40,DOOR NO.40/5594,A1 MARKET ROAD, KOCHI,KERALA</t>
  </si>
  <si>
    <t>682035</t>
  </si>
  <si>
    <t>03002OG</t>
  </si>
  <si>
    <t>052220</t>
  </si>
  <si>
    <t>0484- 2355185</t>
  </si>
  <si>
    <t>bo052220@pnb.co.in</t>
  </si>
  <si>
    <t>PUNB0052220</t>
  </si>
  <si>
    <t>9.9845760</t>
  </si>
  <si>
    <t>76.277312</t>
  </si>
  <si>
    <t>ERNAKULAM (MARKET ROAD)</t>
  </si>
  <si>
    <t>P.B.NO.1177, MARKET ROAD, ERNAKULAM,KERALA</t>
  </si>
  <si>
    <t>0304157</t>
  </si>
  <si>
    <t>427100</t>
  </si>
  <si>
    <t>0484-2384637,638,640</t>
  </si>
  <si>
    <t>bo4271@pnb.co.in</t>
  </si>
  <si>
    <t>PUNB0427100</t>
  </si>
  <si>
    <t>9.9770016</t>
  </si>
  <si>
    <t>76.2799682</t>
  </si>
  <si>
    <t xml:space="preserve">ERNAKULAM SOUTH </t>
  </si>
  <si>
    <t>35/574-5, DURBAR HALL ROAD, COCHIN,ERNAKULAM,KERALA</t>
  </si>
  <si>
    <t>0304159</t>
  </si>
  <si>
    <t>427300</t>
  </si>
  <si>
    <t>0484-2366679</t>
  </si>
  <si>
    <t>bo4273@pnb.co.in</t>
  </si>
  <si>
    <t>PUNB0427300</t>
  </si>
  <si>
    <t>9.9681773</t>
  </si>
  <si>
    <t>76.2847107</t>
  </si>
  <si>
    <t>ERNAKULAM, EDDAPALLY</t>
  </si>
  <si>
    <t>VALIYAVEETIL BUILDING TOLL JUNCTION, EDDAPALLY, ERNAKULAM,KERALA</t>
  </si>
  <si>
    <t>682024</t>
  </si>
  <si>
    <t>0304718</t>
  </si>
  <si>
    <t>491000</t>
  </si>
  <si>
    <t>0484-2542442</t>
  </si>
  <si>
    <t>bo4910@pnb.co.in</t>
  </si>
  <si>
    <t>PUNB0491000</t>
  </si>
  <si>
    <t>10.0283843</t>
  </si>
  <si>
    <t>76.3098536</t>
  </si>
  <si>
    <t xml:space="preserve">GURUYAVUR </t>
  </si>
  <si>
    <t>P.B.NO.5, WEST NADA, GURUVAYUR, TRICHUR,KERALA</t>
  </si>
  <si>
    <t>680101</t>
  </si>
  <si>
    <t>0304161</t>
  </si>
  <si>
    <t>9720354</t>
  </si>
  <si>
    <t>427500</t>
  </si>
  <si>
    <t>0487-2551778,2556446</t>
  </si>
  <si>
    <t>bo4275@pnb.co.in</t>
  </si>
  <si>
    <t>PUNB0427500</t>
  </si>
  <si>
    <t>10.5946346</t>
  </si>
  <si>
    <t>76.0349209</t>
  </si>
  <si>
    <t>IRINJALAKUDA</t>
  </si>
  <si>
    <t>CKK COMPLEX (CHERALUKAM), THRISSUR ROAD, TANA, IRINJALAKUDA, DISTT. THRISSUR, KERALA</t>
  </si>
  <si>
    <t>680121</t>
  </si>
  <si>
    <t>0304716</t>
  </si>
  <si>
    <t>9720074</t>
  </si>
  <si>
    <t>485900</t>
  </si>
  <si>
    <t>0480-2833989</t>
  </si>
  <si>
    <t>bo4859@pnb.co.in</t>
  </si>
  <si>
    <t>PUNB0485900</t>
  </si>
  <si>
    <t>10.3467606</t>
  </si>
  <si>
    <t>76.2209434</t>
  </si>
  <si>
    <t>KADAMBAZHIPURAM</t>
  </si>
  <si>
    <t>K.P.COMPLEX, MAIN ROAD, KADAMBAZHIPURAM,PALAKKAD,KERALA</t>
  </si>
  <si>
    <t>678633</t>
  </si>
  <si>
    <t>0304165</t>
  </si>
  <si>
    <t>9740493</t>
  </si>
  <si>
    <t>427900</t>
  </si>
  <si>
    <t>0466-2267225</t>
  </si>
  <si>
    <t>bo4279@pnb.co.in</t>
  </si>
  <si>
    <t>PUNB0427900</t>
  </si>
  <si>
    <t>10.8732997</t>
  </si>
  <si>
    <t>76.4469986</t>
  </si>
  <si>
    <t>KAKKANAD</t>
  </si>
  <si>
    <t>ERAMANGALATHU BUILDING, BLDG.NO.530/A6, WARD NO.10,KUSUMAGIRI PO,INFO PARK ROAD, KAKKANAD, DIST.ERNAKULAM, COCHIN, KERALA</t>
  </si>
  <si>
    <t>682030</t>
  </si>
  <si>
    <t>030042P</t>
  </si>
  <si>
    <t>215220</t>
  </si>
  <si>
    <t>0484 -2424655</t>
  </si>
  <si>
    <t>bo215220@pnb.co.in</t>
  </si>
  <si>
    <t>PUNB0215220</t>
  </si>
  <si>
    <t>10.0153866</t>
  </si>
  <si>
    <t>76.3548126</t>
  </si>
  <si>
    <t xml:space="preserve">KAKKANAD </t>
  </si>
  <si>
    <t>TRINE TOWER ,SEAPORT RD,KAKKANAD, DST ERNAKULAM,KERALA</t>
  </si>
  <si>
    <t>682021</t>
  </si>
  <si>
    <t>030003Z</t>
  </si>
  <si>
    <t>216910</t>
  </si>
  <si>
    <t>0484- 2100655/656</t>
  </si>
  <si>
    <t>bo216910@pnb.co.in</t>
  </si>
  <si>
    <t>PUNB0216910</t>
  </si>
  <si>
    <t>10.030205</t>
  </si>
  <si>
    <t>76.336332</t>
  </si>
  <si>
    <t>KAKKANAND</t>
  </si>
  <si>
    <t>JOSH TOWERS, PADAMUGHAL COLONY JUNCTION ,KAKKANAND PO ,DISTT. ERNAKULAM,KERALA</t>
  </si>
  <si>
    <t>0307155</t>
  </si>
  <si>
    <t>591200</t>
  </si>
  <si>
    <t>0484 4617547,4617560</t>
  </si>
  <si>
    <t>bo5912@pnb.co.in</t>
  </si>
  <si>
    <t>PUNB0591200</t>
  </si>
  <si>
    <t>10.0132683</t>
  </si>
  <si>
    <t>76.3303585</t>
  </si>
  <si>
    <t xml:space="preserve">KAKKAYUR </t>
  </si>
  <si>
    <t>RAS COMPLEX, P.O. KAKKAYUR, VIA KODUVAYOOR,KERALA</t>
  </si>
  <si>
    <t>678512</t>
  </si>
  <si>
    <t>0304166</t>
  </si>
  <si>
    <t>428000</t>
  </si>
  <si>
    <t>04923-252398</t>
  </si>
  <si>
    <t>bo4280@pnb.co.in</t>
  </si>
  <si>
    <t>PUNB0428000</t>
  </si>
  <si>
    <t>10.6620333</t>
  </si>
  <si>
    <t>76.6407833</t>
  </si>
  <si>
    <t>KALAMASSERY</t>
  </si>
  <si>
    <t>4/470-471, PALAKKAI BUILDING, KALAMASSERY,DISTT. ERNAKULAM,KERALA</t>
  </si>
  <si>
    <t>683104</t>
  </si>
  <si>
    <t>0305070</t>
  </si>
  <si>
    <t>681900</t>
  </si>
  <si>
    <t>0484-2544244</t>
  </si>
  <si>
    <t>bo6819@pnb.co.in</t>
  </si>
  <si>
    <t>PUNB0681900</t>
  </si>
  <si>
    <t>10.0611339</t>
  </si>
  <si>
    <t>76.3228713</t>
  </si>
  <si>
    <t xml:space="preserve">KALPATHY </t>
  </si>
  <si>
    <t>2/8, EASWARA KRIPA, T.S.ROAD, KALPATHY,PALAKKAD,KERALA</t>
  </si>
  <si>
    <t>678003</t>
  </si>
  <si>
    <t>0304169</t>
  </si>
  <si>
    <t>428300</t>
  </si>
  <si>
    <t>0491-2577903</t>
  </si>
  <si>
    <t>bo4283@pnb.co.in</t>
  </si>
  <si>
    <t>PUNB0428300</t>
  </si>
  <si>
    <t>10.7947943</t>
  </si>
  <si>
    <t>76.6479916</t>
  </si>
  <si>
    <t>KANDANASSERY</t>
  </si>
  <si>
    <t>6/568 -D, P.O. MATTOM, TRICHUR,KERALA</t>
  </si>
  <si>
    <t>680602</t>
  </si>
  <si>
    <t>0304171</t>
  </si>
  <si>
    <t>9721353</t>
  </si>
  <si>
    <t>428500</t>
  </si>
  <si>
    <t>04885-235028</t>
  </si>
  <si>
    <t>bo4285@pnb.co.in</t>
  </si>
  <si>
    <t>PUNB0428500</t>
  </si>
  <si>
    <t>10.5977444</t>
  </si>
  <si>
    <t>76.0928997</t>
  </si>
  <si>
    <t>KANJIKODE</t>
  </si>
  <si>
    <t>SSI BRANCH, OPP.TATA KELTRON LTD., N.H.ROAD, KANJIKODE WEST,KERALA</t>
  </si>
  <si>
    <t>678623</t>
  </si>
  <si>
    <t>0304173</t>
  </si>
  <si>
    <t>9740474</t>
  </si>
  <si>
    <t>428700</t>
  </si>
  <si>
    <t>0491-2567249</t>
  </si>
  <si>
    <t>bo4287@pnb.co.in</t>
  </si>
  <si>
    <t>PUNB0428700</t>
  </si>
  <si>
    <t>10.796191</t>
  </si>
  <si>
    <t>76.739067</t>
  </si>
  <si>
    <t xml:space="preserve">KARUPPADANNA </t>
  </si>
  <si>
    <t>(PO) KARUPADANNA, TRICHUR DT,KERALA</t>
  </si>
  <si>
    <t>680670</t>
  </si>
  <si>
    <t>0304175</t>
  </si>
  <si>
    <t>9721563</t>
  </si>
  <si>
    <t>428900</t>
  </si>
  <si>
    <t>0480-2860342</t>
  </si>
  <si>
    <t>bo4289@pnb.co.in</t>
  </si>
  <si>
    <t>PUNB0428900</t>
  </si>
  <si>
    <t>10.2761979</t>
  </si>
  <si>
    <t>76.2118369</t>
  </si>
  <si>
    <t>KATHRIKADAVU</t>
  </si>
  <si>
    <t>36/1935-D, METILDA BUILDING, KALOOR KADAVANTHA (PO) KALOOR ,ERNAKULAM,KERALA</t>
  </si>
  <si>
    <t>0304177</t>
  </si>
  <si>
    <t>429100</t>
  </si>
  <si>
    <t>0484-2330353,2340374</t>
  </si>
  <si>
    <t>bo4291@pnb.co.in</t>
  </si>
  <si>
    <t>PUNB0429100</t>
  </si>
  <si>
    <t>9.9910943</t>
  </si>
  <si>
    <t>76.2923816</t>
  </si>
  <si>
    <t xml:space="preserve">KAVASSERY </t>
  </si>
  <si>
    <t>8/702, BIJU BUILDING, KAZHANI CHUNGAM, KAVASSERI,KERALA</t>
  </si>
  <si>
    <t>678543</t>
  </si>
  <si>
    <t>0304178</t>
  </si>
  <si>
    <t>9740593</t>
  </si>
  <si>
    <t>429200</t>
  </si>
  <si>
    <t>04922-237447</t>
  </si>
  <si>
    <t>bo4292@pnb.co.in</t>
  </si>
  <si>
    <t>PUNB0429200</t>
  </si>
  <si>
    <t>10.6573933</t>
  </si>
  <si>
    <t>76.5004877</t>
  </si>
  <si>
    <t xml:space="preserve">KINASSERY </t>
  </si>
  <si>
    <t>KINASSERI. P.O.PALAKKAD,KERALA</t>
  </si>
  <si>
    <t>678701</t>
  </si>
  <si>
    <t>0304180</t>
  </si>
  <si>
    <t>9740681</t>
  </si>
  <si>
    <t>429400</t>
  </si>
  <si>
    <t>0491-2527402</t>
  </si>
  <si>
    <t>bo4294@pnb.co.in</t>
  </si>
  <si>
    <t>PUNB0429400</t>
  </si>
  <si>
    <t>10.7282304</t>
  </si>
  <si>
    <t>76.654796</t>
  </si>
  <si>
    <t>KOCHI-KADAVANTHARA</t>
  </si>
  <si>
    <t xml:space="preserve">ABM COMPLEX,MANORAMAJUNCTION,S.A. ROADERNAKULAM (COCHIN)KERALA </t>
  </si>
  <si>
    <t>682020</t>
  </si>
  <si>
    <t>03000ET</t>
  </si>
  <si>
    <t>114110</t>
  </si>
  <si>
    <t>0484-2319292</t>
  </si>
  <si>
    <t>bo114110@pnb.co.in</t>
  </si>
  <si>
    <t>PUNB0114110</t>
  </si>
  <si>
    <t>9.9669700</t>
  </si>
  <si>
    <t>76.286940</t>
  </si>
  <si>
    <t>KOCHI-PANYA PALLY</t>
  </si>
  <si>
    <t>GAUTHAM HOSPITAL,PANYAPALLYERNAKULAM (COCHIN,)KERALA</t>
  </si>
  <si>
    <t>682005</t>
  </si>
  <si>
    <t>03001FD</t>
  </si>
  <si>
    <t>100810</t>
  </si>
  <si>
    <t>0484-2221591</t>
  </si>
  <si>
    <t>bo100810@pnb.co.in</t>
  </si>
  <si>
    <t>PUNB0100810</t>
  </si>
  <si>
    <t>9.9468600</t>
  </si>
  <si>
    <t>76.255960</t>
  </si>
  <si>
    <t>KOLENCHERI</t>
  </si>
  <si>
    <t>1ST FLOOR, BLOCK 48, SURVEY NO.27/04 (OLD 544/04), AIKKARANADU SOUTH, KUNNATHU TALUK, KOENCHERI, KERALA</t>
  </si>
  <si>
    <t>682311</t>
  </si>
  <si>
    <t>0304237</t>
  </si>
  <si>
    <t>9701504</t>
  </si>
  <si>
    <t>480500</t>
  </si>
  <si>
    <t>0484-2762856</t>
  </si>
  <si>
    <t>bo4805@pnb.co.in</t>
  </si>
  <si>
    <t>PUNB0480500</t>
  </si>
  <si>
    <t>9.9783106</t>
  </si>
  <si>
    <t>76.475841</t>
  </si>
  <si>
    <t xml:space="preserve">KOLLENGODE </t>
  </si>
  <si>
    <t>P.B.NO.4, SRT COMPLEX, KOLLENGODE, POLLACHI ROAD,KERALA</t>
  </si>
  <si>
    <t>678506</t>
  </si>
  <si>
    <t>0304182</t>
  </si>
  <si>
    <t>9740753</t>
  </si>
  <si>
    <t>429600</t>
  </si>
  <si>
    <t>04923-262317</t>
  </si>
  <si>
    <t>bo4296@pnb.co.in</t>
  </si>
  <si>
    <t>PUNB0429600</t>
  </si>
  <si>
    <t>10.6150656</t>
  </si>
  <si>
    <t>76.6995584</t>
  </si>
  <si>
    <t>KOOTHATTUKULAM</t>
  </si>
  <si>
    <t>KORANGOLITHADATHIL TOWERS,OPPOSITE RELIANCE PETROL PUMP,MC ROAD,KERALA</t>
  </si>
  <si>
    <t>686662</t>
  </si>
  <si>
    <t>03004XS</t>
  </si>
  <si>
    <t>9700153</t>
  </si>
  <si>
    <t>962700</t>
  </si>
  <si>
    <t>8156812882</t>
  </si>
  <si>
    <t>bo962700@pnb.co.in</t>
  </si>
  <si>
    <t>PUNB0962700</t>
  </si>
  <si>
    <t>9.8669110</t>
  </si>
  <si>
    <t>76.595843</t>
  </si>
  <si>
    <t>KOTHAMANGALAM</t>
  </si>
  <si>
    <t>KMC 381/H, PERUMPILLICHIRA BUILDING, HIGH RANGE JUNCTION, KOTHAMANGALAM,KERALA</t>
  </si>
  <si>
    <t>686691</t>
  </si>
  <si>
    <t>0304174</t>
  </si>
  <si>
    <t>9700164</t>
  </si>
  <si>
    <t>480600</t>
  </si>
  <si>
    <t>0485-2862255</t>
  </si>
  <si>
    <t>bo4806@pnb.co.in</t>
  </si>
  <si>
    <t>PUNB0480600</t>
  </si>
  <si>
    <t>10.0646666</t>
  </si>
  <si>
    <t>76.627253</t>
  </si>
  <si>
    <t>KOTTEKAD</t>
  </si>
  <si>
    <t>ROSHINI, KOTTEKKAD,PALAKKAD,KERALA</t>
  </si>
  <si>
    <t>678732</t>
  </si>
  <si>
    <t>0304186</t>
  </si>
  <si>
    <t>9741012</t>
  </si>
  <si>
    <t>430000</t>
  </si>
  <si>
    <t>0491-2527543</t>
  </si>
  <si>
    <t>bo4300@pnb.co.in</t>
  </si>
  <si>
    <t>PUNB0430000</t>
  </si>
  <si>
    <t>10.7991406</t>
  </si>
  <si>
    <t>76.6864679</t>
  </si>
  <si>
    <t>KULAPPULLY</t>
  </si>
  <si>
    <t>PALAKAD ROAD, P.B.NO.11, KULAPULLY, SHORANUR,KERALA</t>
  </si>
  <si>
    <t>679122</t>
  </si>
  <si>
    <t>0304188</t>
  </si>
  <si>
    <t>9740762</t>
  </si>
  <si>
    <t>430200</t>
  </si>
  <si>
    <t>0466-2220447</t>
  </si>
  <si>
    <t>bo4302@pnb.co.in</t>
  </si>
  <si>
    <t>PUNB0430200</t>
  </si>
  <si>
    <t>10.7813163</t>
  </si>
  <si>
    <t>76.2806175</t>
  </si>
  <si>
    <t>KUNNAMKULAM</t>
  </si>
  <si>
    <t>GF,AYOOS BUILDING,KOZIKODE ROAD,KUNNAMKULAM,DISTRICT THRISSUR,KERALA</t>
  </si>
  <si>
    <t>680503</t>
  </si>
  <si>
    <t>030051E</t>
  </si>
  <si>
    <t>9720145</t>
  </si>
  <si>
    <t>006230</t>
  </si>
  <si>
    <t>9400155350</t>
  </si>
  <si>
    <t>bo006230@pnb.co.in</t>
  </si>
  <si>
    <t>PUNB0006230</t>
  </si>
  <si>
    <t>10.655601</t>
  </si>
  <si>
    <t>78.060079</t>
  </si>
  <si>
    <t>KUTHANUR</t>
  </si>
  <si>
    <t>3/605, VENKATESA NIVAS, KUTHANNUR,PALAKKAD,KERALA</t>
  </si>
  <si>
    <t>678721</t>
  </si>
  <si>
    <t>0304191</t>
  </si>
  <si>
    <t>9740263</t>
  </si>
  <si>
    <t>430500</t>
  </si>
  <si>
    <t>0492-2287235</t>
  </si>
  <si>
    <t>bo4305@pnb.co.in</t>
  </si>
  <si>
    <t>PUNB0430500</t>
  </si>
  <si>
    <t>10.7313094</t>
  </si>
  <si>
    <t>76.5469237</t>
  </si>
  <si>
    <t>KUTTERNELLUR</t>
  </si>
  <si>
    <t>OUSHADI, KUTTENELLU, TRICHUR ,KERALA</t>
  </si>
  <si>
    <t>680014</t>
  </si>
  <si>
    <t>0307156</t>
  </si>
  <si>
    <t>9720733</t>
  </si>
  <si>
    <t>591300</t>
  </si>
  <si>
    <t>04872356433</t>
  </si>
  <si>
    <t>bo5913@pnb.co.in</t>
  </si>
  <si>
    <t>PUNB0591300</t>
  </si>
  <si>
    <t>10.4922108</t>
  </si>
  <si>
    <t>76.2560921</t>
  </si>
  <si>
    <t xml:space="preserve">MANJAPRA </t>
  </si>
  <si>
    <t>PADUR ROAD, MANJAPRA,PALAKKAD,KERALA</t>
  </si>
  <si>
    <t>678685</t>
  </si>
  <si>
    <t>0304196</t>
  </si>
  <si>
    <t>9740662</t>
  </si>
  <si>
    <t>431000</t>
  </si>
  <si>
    <t>04922-255539</t>
  </si>
  <si>
    <t>bo4310@pnb.co.in</t>
  </si>
  <si>
    <t>PUNB0431000</t>
  </si>
  <si>
    <t>10.6201771</t>
  </si>
  <si>
    <t>76.4703815</t>
  </si>
  <si>
    <t>MANNARKAD</t>
  </si>
  <si>
    <t>MANNARKAD, BLOCK MANNARKAD, DISTT.PALAKKAD,KERALA</t>
  </si>
  <si>
    <t>678582</t>
  </si>
  <si>
    <t>0304181</t>
  </si>
  <si>
    <t>9740074</t>
  </si>
  <si>
    <t>480300</t>
  </si>
  <si>
    <t>04924-224900</t>
  </si>
  <si>
    <t>bo4803@pnb.co.in</t>
  </si>
  <si>
    <t>PUNB0480300</t>
  </si>
  <si>
    <t>10.9931293</t>
  </si>
  <si>
    <t>76.4602958</t>
  </si>
  <si>
    <t>MARADU</t>
  </si>
  <si>
    <t>NOOR ARCADE, NH-47, KUNDANOOR, MARADU PO, ERNAKULAM,KERALA</t>
  </si>
  <si>
    <t>682304</t>
  </si>
  <si>
    <t>0306390</t>
  </si>
  <si>
    <t>9700114</t>
  </si>
  <si>
    <t>747600</t>
  </si>
  <si>
    <t>0484-4874763</t>
  </si>
  <si>
    <t>bo7476@pnb.co.in</t>
  </si>
  <si>
    <t>PUNB0747600</t>
  </si>
  <si>
    <t>9.9391902</t>
  </si>
  <si>
    <t>76.3182629</t>
  </si>
  <si>
    <t>MEDICAL COLLEGE,THRISSUR</t>
  </si>
  <si>
    <t>GF,EXMO TOWERS,OPP.ATHANI INDUSTRIAL ESTATE,TALAPPILLY,PERINGADOOR,DISTT THRISSUR,KERALA</t>
  </si>
  <si>
    <t>680581</t>
  </si>
  <si>
    <t>03004Z7</t>
  </si>
  <si>
    <t>9721672</t>
  </si>
  <si>
    <t>974700</t>
  </si>
  <si>
    <t>8139912132</t>
  </si>
  <si>
    <t>bo974700@pnb.co.in</t>
  </si>
  <si>
    <t>PUNB0974700</t>
  </si>
  <si>
    <t>10.618603</t>
  </si>
  <si>
    <t>76.204052</t>
  </si>
  <si>
    <t>MOORKANIKARA</t>
  </si>
  <si>
    <t>P.O. KOOZHUKULLY ,MOORKANIKARA,KERALA</t>
  </si>
  <si>
    <t>680751</t>
  </si>
  <si>
    <t>0302877</t>
  </si>
  <si>
    <t>9721012</t>
  </si>
  <si>
    <t>258800</t>
  </si>
  <si>
    <t>0487-2315488</t>
  </si>
  <si>
    <t>bo2588@pnb.co.in</t>
  </si>
  <si>
    <t>PUNB0258800</t>
  </si>
  <si>
    <t>10.5072078</t>
  </si>
  <si>
    <t>76.2723503</t>
  </si>
  <si>
    <t xml:space="preserve">MUNDUR </t>
  </si>
  <si>
    <t>IST FLOOR, SUMI BLDGS., MUNDUR,KERALA</t>
  </si>
  <si>
    <t>678592</t>
  </si>
  <si>
    <t>0304204</t>
  </si>
  <si>
    <t>9740504</t>
  </si>
  <si>
    <t>431800</t>
  </si>
  <si>
    <t>0491-2962322</t>
  </si>
  <si>
    <t>bo4318@pnb.co.in</t>
  </si>
  <si>
    <t>PUNB0431800</t>
  </si>
  <si>
    <t>10.7971289</t>
  </si>
  <si>
    <t>76.6388477</t>
  </si>
  <si>
    <t>MUVATTUPUZHA</t>
  </si>
  <si>
    <t>WARD NO.6, DOOR NO.133B SILVER PLAZA, KEECHERIPADI, BYPASS ROAD (PO) MARKET, MUVATTUPUZHA,,DISTT. ERNAKULAM,KERALA</t>
  </si>
  <si>
    <t>686673</t>
  </si>
  <si>
    <t>0304349</t>
  </si>
  <si>
    <t>9700204</t>
  </si>
  <si>
    <t>447300</t>
  </si>
  <si>
    <t>0485-2835620</t>
  </si>
  <si>
    <t>bo4473@pnb.co.in</t>
  </si>
  <si>
    <t>PUNB0447300</t>
  </si>
  <si>
    <t>9.9929810</t>
  </si>
  <si>
    <t>76.5842954</t>
  </si>
  <si>
    <t>NENMARA</t>
  </si>
  <si>
    <t>4/33 MAIN ROAD, NENMARA,PALAKKAD,KERALA</t>
  </si>
  <si>
    <t>678508</t>
  </si>
  <si>
    <t>0304208</t>
  </si>
  <si>
    <t>9740093</t>
  </si>
  <si>
    <t>432200</t>
  </si>
  <si>
    <t>04923-244210</t>
  </si>
  <si>
    <t>bo4322@pnb.co.in</t>
  </si>
  <si>
    <t>PUNB0432200</t>
  </si>
  <si>
    <t>10.5929302</t>
  </si>
  <si>
    <t>76.5970213</t>
  </si>
  <si>
    <t>NORTH PERUR (ERNAKULAM)</t>
  </si>
  <si>
    <t>SUVARNA PARK, MAIN ROAD, NORTH PERUR, ERNAKULAM,KERALA</t>
  </si>
  <si>
    <t>683513</t>
  </si>
  <si>
    <t>0304210</t>
  </si>
  <si>
    <t>9700254</t>
  </si>
  <si>
    <t>432400</t>
  </si>
  <si>
    <t>0484-2442582</t>
  </si>
  <si>
    <t>bo4324@pnb.co.in</t>
  </si>
  <si>
    <t>PUNB0432400</t>
  </si>
  <si>
    <t>10.1488504</t>
  </si>
  <si>
    <t>76.2297117</t>
  </si>
  <si>
    <t>NURANI</t>
  </si>
  <si>
    <t>BLDG NO. 24/261(4) SREEKRISHNA BLDG NEAR NURANI JUNCTION NURANI PO ,PALAKKAD,,KERALA</t>
  </si>
  <si>
    <t>678004</t>
  </si>
  <si>
    <t>0307522</t>
  </si>
  <si>
    <t>913000</t>
  </si>
  <si>
    <t>0491-2526526</t>
  </si>
  <si>
    <t>bo9130@pnb.co.in</t>
  </si>
  <si>
    <t>PUNB0913000</t>
  </si>
  <si>
    <t>10.7675682</t>
  </si>
  <si>
    <t>76.6456157</t>
  </si>
  <si>
    <t xml:space="preserve">OTTAPALAM </t>
  </si>
  <si>
    <t>PB.NO.9,PALAKKAD ROAD, OTTAPALAM,PALAKKAD,,KERALA</t>
  </si>
  <si>
    <t>679101</t>
  </si>
  <si>
    <t>0304211</t>
  </si>
  <si>
    <t>9740105</t>
  </si>
  <si>
    <t>432500</t>
  </si>
  <si>
    <t>0466-2244341,2244461</t>
  </si>
  <si>
    <t>bo4325@pnb.co.in</t>
  </si>
  <si>
    <t>PUNB0432500</t>
  </si>
  <si>
    <t>10.7729463</t>
  </si>
  <si>
    <t>76.3791497</t>
  </si>
  <si>
    <t>PALAKAD</t>
  </si>
  <si>
    <t>SULATANPET,PALAKKAD,KERALA</t>
  </si>
  <si>
    <t>678001</t>
  </si>
  <si>
    <t>0304213</t>
  </si>
  <si>
    <t>432700</t>
  </si>
  <si>
    <t>0491-2533133,2534722</t>
  </si>
  <si>
    <t>bo4327@pnb.co.in</t>
  </si>
  <si>
    <t>PUNB0432700</t>
  </si>
  <si>
    <t>10.7716419</t>
  </si>
  <si>
    <t>76.6579566</t>
  </si>
  <si>
    <t xml:space="preserve">NO.27/370(1),GANDHINAGAR-50,MERCY COLLEGE ROAD,PALAKKAD,KERALA 
</t>
  </si>
  <si>
    <t>678006</t>
  </si>
  <si>
    <t>030041S</t>
  </si>
  <si>
    <t>215020</t>
  </si>
  <si>
    <t>0491 -2533900</t>
  </si>
  <si>
    <t>bo215020@pnb.co.in</t>
  </si>
  <si>
    <t>PUNB0215020</t>
  </si>
  <si>
    <t>10.770081</t>
  </si>
  <si>
    <t>76.642137</t>
  </si>
  <si>
    <t>PALAKKAD B O C ROAD (PREVIOUSLY PALAKAD, G.B. ROAD)</t>
  </si>
  <si>
    <t>PALLAKAD TRADE CENTRE, BOC ROAD, NEAR MARKET, PALAKKAD,KERALA</t>
  </si>
  <si>
    <t>678014</t>
  </si>
  <si>
    <t>0300767</t>
  </si>
  <si>
    <t>039200</t>
  </si>
  <si>
    <t>0491-2522739/2527209</t>
  </si>
  <si>
    <t>bo0392@pnb.co.in</t>
  </si>
  <si>
    <t>PUNB0039200</t>
  </si>
  <si>
    <t>10.7735786</t>
  </si>
  <si>
    <t>76.6514939</t>
  </si>
  <si>
    <t xml:space="preserve">PALLIPURAM </t>
  </si>
  <si>
    <t>V/488, PULIYAPPATTA BLDG., PALLIPPURAM, PATTAMBI,PALAKKAD,KERALA</t>
  </si>
  <si>
    <t>679305</t>
  </si>
  <si>
    <t>0304216</t>
  </si>
  <si>
    <t>9740294</t>
  </si>
  <si>
    <t>433000</t>
  </si>
  <si>
    <t>0466-2238221</t>
  </si>
  <si>
    <t>bo4330@pnb.co.in</t>
  </si>
  <si>
    <t>PUNB0433000</t>
  </si>
  <si>
    <t>10.8408594</t>
  </si>
  <si>
    <t>76.1122232</t>
  </si>
  <si>
    <t xml:space="preserve">PANNAGATTIRI </t>
  </si>
  <si>
    <t>DOOR NO. 7/511-A, BALA MANDIRAM, PANANGATTIRI,PALAKKAD,KERALA</t>
  </si>
  <si>
    <t>0304217</t>
  </si>
  <si>
    <t>9740782</t>
  </si>
  <si>
    <t>433100</t>
  </si>
  <si>
    <t>0492-3266307</t>
  </si>
  <si>
    <t>bo4331@pnb.co.in</t>
  </si>
  <si>
    <t>PUNB0433100</t>
  </si>
  <si>
    <t>10.3390621</t>
  </si>
  <si>
    <t>76.2060847</t>
  </si>
  <si>
    <t>PATTAMBI</t>
  </si>
  <si>
    <t>PB.NO.4, HYATT COMPLEX, PATTAMBI,KERALA</t>
  </si>
  <si>
    <t>679303</t>
  </si>
  <si>
    <t>0304218</t>
  </si>
  <si>
    <t>433200</t>
  </si>
  <si>
    <t>0466-2212269</t>
  </si>
  <si>
    <t>bo4332@pnb.co.in</t>
  </si>
  <si>
    <t>PUNB0433200</t>
  </si>
  <si>
    <t>10.804247</t>
  </si>
  <si>
    <t>76.1868678</t>
  </si>
  <si>
    <t xml:space="preserve">PAVARATIY </t>
  </si>
  <si>
    <t>P.B.NO.3, PAVARATTY, POOVATHOOR,KERALA</t>
  </si>
  <si>
    <t>680507</t>
  </si>
  <si>
    <t>0304219</t>
  </si>
  <si>
    <t>9720463</t>
  </si>
  <si>
    <t>433300</t>
  </si>
  <si>
    <t>0487-2642334</t>
  </si>
  <si>
    <t>bo4333@pnb.co.in</t>
  </si>
  <si>
    <t>PUNB0433300</t>
  </si>
  <si>
    <t>10.564832</t>
  </si>
  <si>
    <t>76.062444</t>
  </si>
  <si>
    <t xml:space="preserve">PAZHAYANNUR </t>
  </si>
  <si>
    <t>4/330-K SOUTH HILL ARCADE, ALATHUR ROAD, PAZHAYANNUR,KERALA</t>
  </si>
  <si>
    <t>680587</t>
  </si>
  <si>
    <t>0304221</t>
  </si>
  <si>
    <t>9720183</t>
  </si>
  <si>
    <t>433500</t>
  </si>
  <si>
    <t>04884-225043</t>
  </si>
  <si>
    <t>bo4335@pnb.co.in</t>
  </si>
  <si>
    <t>PUNB0433500</t>
  </si>
  <si>
    <t>10.685002</t>
  </si>
  <si>
    <t>76.4229506</t>
  </si>
  <si>
    <t>PERAMBAVOOR</t>
  </si>
  <si>
    <t>KONNAMKUDY CENTRE,OM ROAD,P.O.-PERUMBAVOOR,DIST.-ERNAKULAM,KERALA</t>
  </si>
  <si>
    <t>683542</t>
  </si>
  <si>
    <t>030042Y</t>
  </si>
  <si>
    <t>9700264</t>
  </si>
  <si>
    <t>217820</t>
  </si>
  <si>
    <t>0484 -2520945</t>
  </si>
  <si>
    <t>bo217820@pnb.co.in</t>
  </si>
  <si>
    <t>PUNB0217820</t>
  </si>
  <si>
    <t>10.113205</t>
  </si>
  <si>
    <t>76.480192</t>
  </si>
  <si>
    <t xml:space="preserve">PERINGOTTUKURISSI </t>
  </si>
  <si>
    <t>IV /605, MEENA, PERINGOTTUKURISSI,PALAKKAD,KERALA</t>
  </si>
  <si>
    <t>678574</t>
  </si>
  <si>
    <t>0304223</t>
  </si>
  <si>
    <t>9740833</t>
  </si>
  <si>
    <t>433700</t>
  </si>
  <si>
    <t>0492-2216223</t>
  </si>
  <si>
    <t>bo4337@pnb.co.in</t>
  </si>
  <si>
    <t>PUNB0433700</t>
  </si>
  <si>
    <t>10.7640505</t>
  </si>
  <si>
    <t>76.491190</t>
  </si>
  <si>
    <t>PERUMBAVOOR ,ERNAKULAM</t>
  </si>
  <si>
    <t>KUNNATH BLDGS., P.P. ROAD, PERUMBAVOOR, ERNAKULAM,KERLALA</t>
  </si>
  <si>
    <t>0304225</t>
  </si>
  <si>
    <t>433900</t>
  </si>
  <si>
    <t>0484-2522864,2521764</t>
  </si>
  <si>
    <t>bo4339@pnb.co.in</t>
  </si>
  <si>
    <t>PUNB0433900</t>
  </si>
  <si>
    <t>10.1140953</t>
  </si>
  <si>
    <t>76.4753906</t>
  </si>
  <si>
    <t>PIRAVOM</t>
  </si>
  <si>
    <t>PULIKEEL BUILDING, IB JUNCTION PIRAVOM , DISTT ERNAKULAM,KERALA</t>
  </si>
  <si>
    <t>686664</t>
  </si>
  <si>
    <t>0306391</t>
  </si>
  <si>
    <t>9700564</t>
  </si>
  <si>
    <t>747700</t>
  </si>
  <si>
    <t>04852265070</t>
  </si>
  <si>
    <t>bo7477@pnb.co.in</t>
  </si>
  <si>
    <t>PUNB0747700</t>
  </si>
  <si>
    <t>9.8735133</t>
  </si>
  <si>
    <t>76.4892283</t>
  </si>
  <si>
    <t xml:space="preserve">PUDUKAD </t>
  </si>
  <si>
    <t>P.B.NO.9, IX/146 IST FLOOR, BAZAR ROAD, PUDUKKAD THRISSUR,KERALA</t>
  </si>
  <si>
    <t>680301</t>
  </si>
  <si>
    <t>0304227</t>
  </si>
  <si>
    <t>9720493</t>
  </si>
  <si>
    <t>434100</t>
  </si>
  <si>
    <t>0480-2751391</t>
  </si>
  <si>
    <t>bo4341@pnb.co.in</t>
  </si>
  <si>
    <t>PUNB0434100</t>
  </si>
  <si>
    <t>10.4165954</t>
  </si>
  <si>
    <t>76.2712643</t>
  </si>
  <si>
    <t xml:space="preserve">PUTHIYANGAM </t>
  </si>
  <si>
    <t>8/497, KAILAS PUTHIYANKAM,PALAKKAD,KERALA</t>
  </si>
  <si>
    <t>678545</t>
  </si>
  <si>
    <t>0304228</t>
  </si>
  <si>
    <t>9740792</t>
  </si>
  <si>
    <t>434200</t>
  </si>
  <si>
    <t>0492-2222273</t>
  </si>
  <si>
    <t>bo4342@pnb.co.in</t>
  </si>
  <si>
    <t>PUNB0434200</t>
  </si>
  <si>
    <t>10.6442801</t>
  </si>
  <si>
    <t>76.5620803</t>
  </si>
  <si>
    <t>TALIKULAM</t>
  </si>
  <si>
    <t>IV/605-A, IKARATH BLDG., TALIKULAM, DISTT. TIRCHUR,KERALA</t>
  </si>
  <si>
    <t>680569</t>
  </si>
  <si>
    <t>0304235</t>
  </si>
  <si>
    <t>9720224</t>
  </si>
  <si>
    <t>434900</t>
  </si>
  <si>
    <t>0487-2600784</t>
  </si>
  <si>
    <t>bo4349@pnb.co.in</t>
  </si>
  <si>
    <t>PUNB0434900</t>
  </si>
  <si>
    <t>10.441497</t>
  </si>
  <si>
    <t>76.0941301</t>
  </si>
  <si>
    <t>THIRUVEGAPURAM</t>
  </si>
  <si>
    <t>P.O. THIRUVEGAPURA, DISTT.PALAKKAD,KERALA</t>
  </si>
  <si>
    <t>679304</t>
  </si>
  <si>
    <t>0304239</t>
  </si>
  <si>
    <t>9740714</t>
  </si>
  <si>
    <t>435400</t>
  </si>
  <si>
    <t>0466-2218232</t>
  </si>
  <si>
    <t>bo4354@pnb.co.in</t>
  </si>
  <si>
    <t>PUNB0435400</t>
  </si>
  <si>
    <t>10.8769932</t>
  </si>
  <si>
    <t>76.1147805</t>
  </si>
  <si>
    <t>NARANYANA COMPLEX, IX/325-G,VELIYANOOR RD, THRISSUR (TRICUR), KERALA</t>
  </si>
  <si>
    <t>680021</t>
  </si>
  <si>
    <t>03000MR</t>
  </si>
  <si>
    <t>9720007</t>
  </si>
  <si>
    <t>081910</t>
  </si>
  <si>
    <t>0487-2428842</t>
  </si>
  <si>
    <t>bo081910@pnb.co.in</t>
  </si>
  <si>
    <t>PUNB0081910</t>
  </si>
  <si>
    <t>10.513710</t>
  </si>
  <si>
    <t>76.210880</t>
  </si>
  <si>
    <t>LOVE DALE APARTMENTS, GROUND FLOOR, KOTTAPURAM ROAD,  P.O. POOTHOLE, THRISSUR, KERALA</t>
  </si>
  <si>
    <t>680508</t>
  </si>
  <si>
    <t>03002HY</t>
  </si>
  <si>
    <t>155120</t>
  </si>
  <si>
    <t>0487 -2382595</t>
  </si>
  <si>
    <t>bo155120@pnb.co.in</t>
  </si>
  <si>
    <t>PUNB0155120</t>
  </si>
  <si>
    <t>10.524451</t>
  </si>
  <si>
    <t>76.207461</t>
  </si>
  <si>
    <t>TIRUMITTAKODE</t>
  </si>
  <si>
    <t>KARUKAPUTHUR, CHAZHIYTHIRI, P.O. VIA PERINGODE,PALAKKAD,KERALA</t>
  </si>
  <si>
    <t>679535</t>
  </si>
  <si>
    <t>0304241</t>
  </si>
  <si>
    <t>9760035</t>
  </si>
  <si>
    <t>435100</t>
  </si>
  <si>
    <t>0466-2258224</t>
  </si>
  <si>
    <t>bo4351@pnb.co.in</t>
  </si>
  <si>
    <t>PUNB0435100</t>
  </si>
  <si>
    <t>10.7332407</t>
  </si>
  <si>
    <t>76.1653672</t>
  </si>
  <si>
    <t>TRICHUR (KURUPPAM ROAD)</t>
  </si>
  <si>
    <t>P.B.NO.8, KURUPPAM ROAD, TRICHUR,KERALA</t>
  </si>
  <si>
    <t>680001</t>
  </si>
  <si>
    <t>0304243</t>
  </si>
  <si>
    <t>435700</t>
  </si>
  <si>
    <t>0487-2420531,2443081</t>
  </si>
  <si>
    <t>bo4357@pnb.co.in</t>
  </si>
  <si>
    <t>PUNB0435700</t>
  </si>
  <si>
    <t>10.5211376</t>
  </si>
  <si>
    <t>76.2125678</t>
  </si>
  <si>
    <t>TRICHUR (PALACE ROAD)</t>
  </si>
  <si>
    <t>PARAMEKKAVU,  DEVASWOM BUILDING, KERALA</t>
  </si>
  <si>
    <t>680020</t>
  </si>
  <si>
    <t>0301322</t>
  </si>
  <si>
    <t>331400</t>
  </si>
  <si>
    <t>0487-2330127</t>
  </si>
  <si>
    <t>bo3314@pnb.co.in</t>
  </si>
  <si>
    <t>PUNB0331400</t>
  </si>
  <si>
    <t>10.5249475</t>
  </si>
  <si>
    <t>76.2174257</t>
  </si>
  <si>
    <t>TRIKKAKKARA</t>
  </si>
  <si>
    <t>KRISHNA TOWERS, OPP. TRIKKAKKARA TEMPLE, ERNAKULAM,KERALA</t>
  </si>
  <si>
    <t>0304459</t>
  </si>
  <si>
    <t>9701552</t>
  </si>
  <si>
    <t>462800</t>
  </si>
  <si>
    <t>0484 2576286</t>
  </si>
  <si>
    <t>bo4628@pnb.co.in</t>
  </si>
  <si>
    <t>PUNB0462800</t>
  </si>
  <si>
    <t>10.0340931</t>
  </si>
  <si>
    <t>76.3280894</t>
  </si>
  <si>
    <t xml:space="preserve">TRIPUNTHARA </t>
  </si>
  <si>
    <t>OPP. KAIRALI APPARTMENTS, STATUEJN., TRIPUNITHURA, ERNAKULAM,KERALA</t>
  </si>
  <si>
    <t>682301</t>
  </si>
  <si>
    <t>0304244</t>
  </si>
  <si>
    <t>9700295</t>
  </si>
  <si>
    <t>435800</t>
  </si>
  <si>
    <t>0484-2777676</t>
  </si>
  <si>
    <t>bo4358@pnb.co.in</t>
  </si>
  <si>
    <t>PUNB0435800</t>
  </si>
  <si>
    <t>9.9465034</t>
  </si>
  <si>
    <t>76.3457033</t>
  </si>
  <si>
    <t>TRISSUR, POOKUNNAM</t>
  </si>
  <si>
    <t>36/779, PULARI, THIRUVAMBADI ROAD, POONKUNNAM, THRISSUR,KERALA</t>
  </si>
  <si>
    <t>680002</t>
  </si>
  <si>
    <t>0306950</t>
  </si>
  <si>
    <t>984800</t>
  </si>
  <si>
    <t>0487-2389269</t>
  </si>
  <si>
    <t>bo9848@pnb.co.in</t>
  </si>
  <si>
    <t>PUNB0984800</t>
  </si>
  <si>
    <t>10.5338413</t>
  </si>
  <si>
    <t>76.2071486</t>
  </si>
  <si>
    <t xml:space="preserve">VALAPAD </t>
  </si>
  <si>
    <t>CHAITANYA BUILDINGS, VALAPAD, TRICHUR,KERALA</t>
  </si>
  <si>
    <t>0304246</t>
  </si>
  <si>
    <t>9720234</t>
  </si>
  <si>
    <t>436000</t>
  </si>
  <si>
    <t>0487-2391232</t>
  </si>
  <si>
    <t>bo4360@pnb.co.in</t>
  </si>
  <si>
    <t>PUNB0436000</t>
  </si>
  <si>
    <t>10.4032028</t>
  </si>
  <si>
    <t>76.1121683</t>
  </si>
  <si>
    <t>VANNIAMPARA</t>
  </si>
  <si>
    <t>VANIAMPARA, TRICHUR,,KERALA</t>
  </si>
  <si>
    <t>680652</t>
  </si>
  <si>
    <t>0302878</t>
  </si>
  <si>
    <t>9720793</t>
  </si>
  <si>
    <t>258700</t>
  </si>
  <si>
    <t>0487-2687027</t>
  </si>
  <si>
    <t>bo2587@pnb.co.in</t>
  </si>
  <si>
    <t>PUNB0258700</t>
  </si>
  <si>
    <t>10.5776391</t>
  </si>
  <si>
    <t>76.4089255</t>
  </si>
  <si>
    <t>VENNALA (PREVIOULY KOCHI-101)</t>
  </si>
  <si>
    <t>CC 31/2147-B, RIDDHI TOWERS, NH-47, VENNALA, KOCHI, ERNAKULAM,KERALA</t>
  </si>
  <si>
    <t>682028</t>
  </si>
  <si>
    <t>0300766</t>
  </si>
  <si>
    <t>717600</t>
  </si>
  <si>
    <t>0484-2807175</t>
  </si>
  <si>
    <t>bo7176@pnb.co.in</t>
  </si>
  <si>
    <t>PUNB0717600</t>
  </si>
  <si>
    <t>10.0012396</t>
  </si>
  <si>
    <t>76.313871</t>
  </si>
  <si>
    <t>VYTTILA (PERSONAL BANKING BRANCH)</t>
  </si>
  <si>
    <t>S. C BOSE ROAD, VYTILLA, ERNAKULAM,KERALA</t>
  </si>
  <si>
    <t>682019</t>
  </si>
  <si>
    <t>0304371</t>
  </si>
  <si>
    <t>449000</t>
  </si>
  <si>
    <t>0484-2389434</t>
  </si>
  <si>
    <t>bo4490@pnb.co.in</t>
  </si>
  <si>
    <t>PUNB0449000</t>
  </si>
  <si>
    <t>9.9683553</t>
  </si>
  <si>
    <t>76.3135779</t>
  </si>
  <si>
    <t>WADAKANCHERY</t>
  </si>
  <si>
    <t>15/1055, VINAYAKA APARTMENTS, BYEPASS ROAD, OTTUPARA, WADAKANCHERY DISTT. THRISSUR,KERALA</t>
  </si>
  <si>
    <t>680590</t>
  </si>
  <si>
    <t>0306387</t>
  </si>
  <si>
    <t>9720263</t>
  </si>
  <si>
    <t>747300</t>
  </si>
  <si>
    <t>04884-230031</t>
  </si>
  <si>
    <t>bo7473@pnb.co.in</t>
  </si>
  <si>
    <t>PUNB0747300</t>
  </si>
  <si>
    <t>10.6658114</t>
  </si>
  <si>
    <t>76.2492012</t>
  </si>
  <si>
    <t>KOZHIKODE</t>
  </si>
  <si>
    <t>ALAMCODE (CHANGARAMKULAM)</t>
  </si>
  <si>
    <t>MARVA SHOPPING COMPLEX, KUNNAMKULAM EAST ROAD, PO: NANNAMMUKKU, DISTT. MALAPPURAMM,KERALA</t>
  </si>
  <si>
    <t>679575</t>
  </si>
  <si>
    <t>MALAPPURAM</t>
  </si>
  <si>
    <t>0307087</t>
  </si>
  <si>
    <t>9831124</t>
  </si>
  <si>
    <t>998700</t>
  </si>
  <si>
    <t>04942650247</t>
  </si>
  <si>
    <t>bo9987@pnb.co.in</t>
  </si>
  <si>
    <t>PUNB0998700</t>
  </si>
  <si>
    <t>10.7362066</t>
  </si>
  <si>
    <t>76.0310312</t>
  </si>
  <si>
    <t xml:space="preserve">BADAGARA </t>
  </si>
  <si>
    <t>P.B.NO.5, MAIN ROAD, BADAGARA, CALICUT,KERALA</t>
  </si>
  <si>
    <t>673101</t>
  </si>
  <si>
    <t>0304142</t>
  </si>
  <si>
    <t>9800025</t>
  </si>
  <si>
    <t>425600</t>
  </si>
  <si>
    <t>0496-2523048,2522656</t>
  </si>
  <si>
    <t>bo4256@pnb.co.in</t>
  </si>
  <si>
    <t>PUNB0425600</t>
  </si>
  <si>
    <t>11.5969222</t>
  </si>
  <si>
    <t>75.5886432</t>
  </si>
  <si>
    <t>CALICUT (BANK ROAD)</t>
  </si>
  <si>
    <t>P.B.NO.132, 5/2521, EROTH CENTRE, BANK ROAD, CALICUT,KERALA</t>
  </si>
  <si>
    <t>673001</t>
  </si>
  <si>
    <t>0304143</t>
  </si>
  <si>
    <t>9800008</t>
  </si>
  <si>
    <t>425700</t>
  </si>
  <si>
    <t>0495-2766689,2765043</t>
  </si>
  <si>
    <t>bo4257@pnb.co.in</t>
  </si>
  <si>
    <t>PUNB0425700</t>
  </si>
  <si>
    <t>11.2610445</t>
  </si>
  <si>
    <t>75.7805926</t>
  </si>
  <si>
    <t>CALICUT (LINK ROAD)</t>
  </si>
  <si>
    <t>AMBEDHKAR BUILDING RAILWAY STATION LINK ROAD,KERALA</t>
  </si>
  <si>
    <t>0301241</t>
  </si>
  <si>
    <t>142300</t>
  </si>
  <si>
    <t>0495-2702726,2701821</t>
  </si>
  <si>
    <t>bo1423@pnb.co.in</t>
  </si>
  <si>
    <t>PUNB0142300</t>
  </si>
  <si>
    <t>11.2467365</t>
  </si>
  <si>
    <t>75.7824654</t>
  </si>
  <si>
    <t>CALICUT MAIN (K.P.K.MENON ROAD)</t>
  </si>
  <si>
    <t>P.B.NO.11, K.P.KESHAV MENON ROAD, CALICUT,KERALA</t>
  </si>
  <si>
    <t>0304144</t>
  </si>
  <si>
    <t>425800</t>
  </si>
  <si>
    <t>0495-2703128,2704665</t>
  </si>
  <si>
    <t>bo4258@pnb.co.in</t>
  </si>
  <si>
    <t>PUNB0425800</t>
  </si>
  <si>
    <t>11.2495922</t>
  </si>
  <si>
    <t>75.7790506</t>
  </si>
  <si>
    <t>CANANNORE (BANK ROAD)</t>
  </si>
  <si>
    <t>SUSHIL TOWERS, BANK ROAD KANNUR,KERALA</t>
  </si>
  <si>
    <t>670001</t>
  </si>
  <si>
    <t>KANNUR</t>
  </si>
  <si>
    <t>0304145</t>
  </si>
  <si>
    <t>9850015</t>
  </si>
  <si>
    <t>425900</t>
  </si>
  <si>
    <t>0497-2701408-2705093</t>
  </si>
  <si>
    <t>bo4259@pnb.co.in</t>
  </si>
  <si>
    <t>PUNB0425900</t>
  </si>
  <si>
    <t>11.869467</t>
  </si>
  <si>
    <t>75.3661223</t>
  </si>
  <si>
    <t>CANNANORE (SOUTH BAZAR)</t>
  </si>
  <si>
    <t>SOUTH BAZAR NEAR ASHOKA HOSPITAL,KERALA</t>
  </si>
  <si>
    <t>670102</t>
  </si>
  <si>
    <t>0303848</t>
  </si>
  <si>
    <t>387800</t>
  </si>
  <si>
    <t>0497-2761851</t>
  </si>
  <si>
    <t>bo3878@pnb.co.in</t>
  </si>
  <si>
    <t>PUNB0387800</t>
  </si>
  <si>
    <t>11.8804665</t>
  </si>
  <si>
    <t>75.3744209</t>
  </si>
  <si>
    <t>CHALIYAM</t>
  </si>
  <si>
    <t>1ST FLOOR , MALAYA MANSION, OPP: PUBLIC HEALTH CENTRE  CHALIYAM, KADALUNDI ROAD, CHALIYAM PO: KOZHIKODE,KERALA</t>
  </si>
  <si>
    <t>673301</t>
  </si>
  <si>
    <t>0306597</t>
  </si>
  <si>
    <t>768700</t>
  </si>
  <si>
    <t>0495 2473999</t>
  </si>
  <si>
    <t>bo7687@pnb.co.in</t>
  </si>
  <si>
    <t>PUNB0768700</t>
  </si>
  <si>
    <t>11.1491484</t>
  </si>
  <si>
    <t>75.8161705</t>
  </si>
  <si>
    <t>CHELARI</t>
  </si>
  <si>
    <t>3/57, PV BUILDING, (PO) VELLIMUKU CHELARI- NATIONAL HIGHWAY, MALAPURAM,KERALA</t>
  </si>
  <si>
    <t>676317</t>
  </si>
  <si>
    <t>0304404</t>
  </si>
  <si>
    <t>9830174</t>
  </si>
  <si>
    <t>452900</t>
  </si>
  <si>
    <t>0494-2476300</t>
  </si>
  <si>
    <t>bo4529@pnb.co.in</t>
  </si>
  <si>
    <t>PUNB0452900</t>
  </si>
  <si>
    <t>11.1072672</t>
  </si>
  <si>
    <t>75.8906289</t>
  </si>
  <si>
    <t xml:space="preserve">EDAPPAL </t>
  </si>
  <si>
    <t>DOOR NO 8/3802 KUTTIPURAM ROAD, EDAPPAL, DISTT. MALAPPURAM,KERALA</t>
  </si>
  <si>
    <t>679576</t>
  </si>
  <si>
    <t>0304154</t>
  </si>
  <si>
    <t>9830294</t>
  </si>
  <si>
    <t>426800</t>
  </si>
  <si>
    <t>0494-2680241</t>
  </si>
  <si>
    <t>bo4268@pnb.co.in</t>
  </si>
  <si>
    <t>PUNB0426800</t>
  </si>
  <si>
    <t>10.7861005</t>
  </si>
  <si>
    <t>76.0087374</t>
  </si>
  <si>
    <t>ERAMANGALAM</t>
  </si>
  <si>
    <t>P O ERAMANGLAM, MALAPPURAM,KERALA</t>
  </si>
  <si>
    <t>679587</t>
  </si>
  <si>
    <t>0304156</t>
  </si>
  <si>
    <t>9830444</t>
  </si>
  <si>
    <t>427000</t>
  </si>
  <si>
    <t>0494-2670247</t>
  </si>
  <si>
    <t>bo4270@pnb.co.in</t>
  </si>
  <si>
    <t>PUNB0427000</t>
  </si>
  <si>
    <t>10.7158213</t>
  </si>
  <si>
    <t>75.9779552</t>
  </si>
  <si>
    <t xml:space="preserve">ERANHIPALAM CALICUT </t>
  </si>
  <si>
    <t>DEVI ARCADE, ERANHIPALAM CALICUT,,KERALA</t>
  </si>
  <si>
    <t>673006</t>
  </si>
  <si>
    <t>0304158</t>
  </si>
  <si>
    <t>427200</t>
  </si>
  <si>
    <t>0495-2367370,2766370</t>
  </si>
  <si>
    <t>bo4272@pnb.co.in</t>
  </si>
  <si>
    <t>PUNB0427200</t>
  </si>
  <si>
    <t>11.2769422</t>
  </si>
  <si>
    <t>75.7794915</t>
  </si>
  <si>
    <t>GOVINDAPURAM CALICUT</t>
  </si>
  <si>
    <t>SHATADBHI BHAVAN SERVICE, BLOCK MINI BYE PASS RD, GOVINDPURAM,KERALA</t>
  </si>
  <si>
    <t>673016</t>
  </si>
  <si>
    <t>0304160</t>
  </si>
  <si>
    <t>427400</t>
  </si>
  <si>
    <t>0495-2743074</t>
  </si>
  <si>
    <t>bo4274@pnb.co.in</t>
  </si>
  <si>
    <t>PUNB0427400</t>
  </si>
  <si>
    <t>11.247709</t>
  </si>
  <si>
    <t>75.7987276</t>
  </si>
  <si>
    <t xml:space="preserve">IRITTY </t>
  </si>
  <si>
    <t>KCP/XIII-1505, NEAR OLD BUS STAND, IRITTY,KERALA</t>
  </si>
  <si>
    <t>670703</t>
  </si>
  <si>
    <t>0304164</t>
  </si>
  <si>
    <t>9850463</t>
  </si>
  <si>
    <t>427800</t>
  </si>
  <si>
    <t>0490-2491476</t>
  </si>
  <si>
    <t>bo4278@pnb.co.in</t>
  </si>
  <si>
    <t>PUNB0427800</t>
  </si>
  <si>
    <t>11.9885832</t>
  </si>
  <si>
    <t>75.6765278</t>
  </si>
  <si>
    <t xml:space="preserve">KALIKAVU </t>
  </si>
  <si>
    <t xml:space="preserve"> NAMIA COMPLEX WANDOOR ROAD, KALIKAVU,KERALA</t>
  </si>
  <si>
    <t>676525</t>
  </si>
  <si>
    <t>0304167</t>
  </si>
  <si>
    <t>9830304</t>
  </si>
  <si>
    <t>428100</t>
  </si>
  <si>
    <t>04931-257246</t>
  </si>
  <si>
    <t>bo4281@pnb.co.in</t>
  </si>
  <si>
    <t>PUNB0428100</t>
  </si>
  <si>
    <t>11.1701293</t>
  </si>
  <si>
    <t>76.3201098</t>
  </si>
  <si>
    <t xml:space="preserve">KALPETTA </t>
  </si>
  <si>
    <t>P.B.NO.39, RHEMA TOWERS, KALPETTA,KERALA</t>
  </si>
  <si>
    <t>673121</t>
  </si>
  <si>
    <t>WAYANAD</t>
  </si>
  <si>
    <t>0304170</t>
  </si>
  <si>
    <t>9880074</t>
  </si>
  <si>
    <t>428400</t>
  </si>
  <si>
    <t>04936-202491</t>
  </si>
  <si>
    <t>bo4284@pnb.co.in</t>
  </si>
  <si>
    <t>PUNB0428400</t>
  </si>
  <si>
    <t>11.6071457</t>
  </si>
  <si>
    <t>76.0839696</t>
  </si>
  <si>
    <t xml:space="preserve">KANHANGAD </t>
  </si>
  <si>
    <t>P.B.NO.41, HI LAL BLDGS., KOTTACHERRY MAIN ROAD, KANHANGAD,KERALA</t>
  </si>
  <si>
    <t>671315</t>
  </si>
  <si>
    <t>KASARAGOD</t>
  </si>
  <si>
    <t>0304172</t>
  </si>
  <si>
    <t>9890296</t>
  </si>
  <si>
    <t>428600</t>
  </si>
  <si>
    <t>0467-2204960</t>
  </si>
  <si>
    <t>bo4286@pnb.co.in</t>
  </si>
  <si>
    <t>PUNB0428600</t>
  </si>
  <si>
    <t>12.3213779</t>
  </si>
  <si>
    <t>75.0867718</t>
  </si>
  <si>
    <t>KANNUR - KERALA</t>
  </si>
  <si>
    <t xml:space="preserve">DELSHI TOWERS, LIC ROA, TALAP, KANNUR-670002, KANNUR CANNANORE, KERALA </t>
  </si>
  <si>
    <t>670002</t>
  </si>
  <si>
    <t>03001RI</t>
  </si>
  <si>
    <t>187610</t>
  </si>
  <si>
    <t>0497-2701131</t>
  </si>
  <si>
    <t>bo187610@pnb.co.in</t>
  </si>
  <si>
    <t>PUNB0187610</t>
  </si>
  <si>
    <t>11.877080</t>
  </si>
  <si>
    <t>75.369360</t>
  </si>
  <si>
    <t xml:space="preserve">KASARGODE </t>
  </si>
  <si>
    <t>P.B.NO52, IST FLOOR, SHOBA SHOP. CENTRE, ASWIN NAGAR, NH-17 KARANTHAKAD,KERALA</t>
  </si>
  <si>
    <t>671121</t>
  </si>
  <si>
    <t>0304176</t>
  </si>
  <si>
    <t>9890005</t>
  </si>
  <si>
    <t>429000</t>
  </si>
  <si>
    <t>04994 222753</t>
  </si>
  <si>
    <t>bo4290@pnb.co.in</t>
  </si>
  <si>
    <t>PUNB0429000</t>
  </si>
  <si>
    <t>12.5074839</t>
  </si>
  <si>
    <t>74.9895372</t>
  </si>
  <si>
    <t>KATTIPARUTHI</t>
  </si>
  <si>
    <t>VOLGA COMPLEX,PATTAMBARI ROAD,VALANCHERY,KERALA</t>
  </si>
  <si>
    <t>676552</t>
  </si>
  <si>
    <t>0307015</t>
  </si>
  <si>
    <t>9831174</t>
  </si>
  <si>
    <t>991300</t>
  </si>
  <si>
    <t>0494-2643720</t>
  </si>
  <si>
    <t>bo9913@pnb.co.in</t>
  </si>
  <si>
    <t>PUNB0991300</t>
  </si>
  <si>
    <t>10.8871411</t>
  </si>
  <si>
    <t>76.0718231</t>
  </si>
  <si>
    <t xml:space="preserve">KOTTAKAL </t>
  </si>
  <si>
    <t>TIP TOP COMPLEX, MAIN ROAD, KOTTAKKAL,KERALA</t>
  </si>
  <si>
    <t>676503</t>
  </si>
  <si>
    <t>0304183</t>
  </si>
  <si>
    <t>9830034</t>
  </si>
  <si>
    <t>429700</t>
  </si>
  <si>
    <t>0483-2742236</t>
  </si>
  <si>
    <t>bo4297@pnb.co.in</t>
  </si>
  <si>
    <t>PUNB0429700</t>
  </si>
  <si>
    <t>11.0004966</t>
  </si>
  <si>
    <t>76.0042007</t>
  </si>
  <si>
    <t>KOZHIKODE, KOVOOR</t>
  </si>
  <si>
    <t>1ST FLOOR, SANA TOWERS, DEVAGIRI COLLEGE ROAD, MEDICAL COLLEGE JUNCTION, KOVOOR, KOZHIKODE,KERALA</t>
  </si>
  <si>
    <t>673008</t>
  </si>
  <si>
    <t>0304768</t>
  </si>
  <si>
    <t>490900</t>
  </si>
  <si>
    <t>0495-2357070</t>
  </si>
  <si>
    <t>bo4909@pnb.co.in</t>
  </si>
  <si>
    <t>PUNB0490900</t>
  </si>
  <si>
    <t>11.2697514</t>
  </si>
  <si>
    <t>75.8372833</t>
  </si>
  <si>
    <t>KOZHIKODE, VELLIMADUKUNNU</t>
  </si>
  <si>
    <t>NEAR JDT ISLAM HIGH SCHOOL GATE OPPOSITE NIRMALA HOSPITAL VELLIMADUKUNNU KOZHIKODE,KERALA</t>
  </si>
  <si>
    <t>673012</t>
  </si>
  <si>
    <t>0306789</t>
  </si>
  <si>
    <t>788500</t>
  </si>
  <si>
    <t>0495 2731577</t>
  </si>
  <si>
    <t>bo7885@pnb.co.in</t>
  </si>
  <si>
    <t>PUNB0788500</t>
  </si>
  <si>
    <t>11.2929973</t>
  </si>
  <si>
    <t>75.8236198</t>
  </si>
  <si>
    <t>KUNNAMANGLAM</t>
  </si>
  <si>
    <t>MAIN ROAD, KUNNAMANGALAM,KERALA</t>
  </si>
  <si>
    <t>673571</t>
  </si>
  <si>
    <t>0304190</t>
  </si>
  <si>
    <t>430400</t>
  </si>
  <si>
    <t>0495-2800298</t>
  </si>
  <si>
    <t>bo4304@pnb.co.in</t>
  </si>
  <si>
    <t>PUNB0430400</t>
  </si>
  <si>
    <t>11.3050978</t>
  </si>
  <si>
    <t>75.8771778</t>
  </si>
  <si>
    <t xml:space="preserve">KUTHUPARAMBA </t>
  </si>
  <si>
    <t>MALABAR PLAZA, 17/306(47), KANNAUR ROAD, KUTHUPARAMBA,KERALA</t>
  </si>
  <si>
    <t>670643</t>
  </si>
  <si>
    <t>0304192</t>
  </si>
  <si>
    <t>9850134</t>
  </si>
  <si>
    <t>430600</t>
  </si>
  <si>
    <t>0490-2361321</t>
  </si>
  <si>
    <t>bo4306@pnb.co.in</t>
  </si>
  <si>
    <t>PUNB0430600</t>
  </si>
  <si>
    <t>11.8297644</t>
  </si>
  <si>
    <t>75.5635025</t>
  </si>
  <si>
    <t xml:space="preserve">KUTTIPURAM </t>
  </si>
  <si>
    <t>12/853, KALYANI BUILDING KUTTIPURAM,,KERALA</t>
  </si>
  <si>
    <t>679571</t>
  </si>
  <si>
    <t>0304193</t>
  </si>
  <si>
    <t>9830044</t>
  </si>
  <si>
    <t>430700</t>
  </si>
  <si>
    <t>0494-2607600</t>
  </si>
  <si>
    <t>bo4307@pnb.co.in</t>
  </si>
  <si>
    <t>PUNB0430700</t>
  </si>
  <si>
    <t>10.8443045</t>
  </si>
  <si>
    <t>76.0340253</t>
  </si>
  <si>
    <t>KUTTIPURAM, M.E.S. COLLEGE OF ENGINEERING</t>
  </si>
  <si>
    <t>M.E.S. COLLEGE OF ENGINEERING, THRIKKANAPURAM, P.O. KUTTIPURAM, DISTT. MALAPURAM (KERALA)</t>
  </si>
  <si>
    <t>679573</t>
  </si>
  <si>
    <t>0305072</t>
  </si>
  <si>
    <t>623200</t>
  </si>
  <si>
    <t>0494-2699138</t>
  </si>
  <si>
    <t>bo6232@pnb.co.in</t>
  </si>
  <si>
    <t>PUNB0623200</t>
  </si>
  <si>
    <t>10.829156</t>
  </si>
  <si>
    <t>76.0224164</t>
  </si>
  <si>
    <t xml:space="preserve">KUTTYADI </t>
  </si>
  <si>
    <t>FIRST FLOO CEE MAX TOWERMARUDHONKARA, KUTTIADI,,KERALA</t>
  </si>
  <si>
    <t>673508</t>
  </si>
  <si>
    <t>0304194</t>
  </si>
  <si>
    <t>9800203</t>
  </si>
  <si>
    <t>430800</t>
  </si>
  <si>
    <t>0496-2597471</t>
  </si>
  <si>
    <t>bo4308@pnb.co.in</t>
  </si>
  <si>
    <t>PUNB0430800</t>
  </si>
  <si>
    <t>11.6540117</t>
  </si>
  <si>
    <t>75.7549334</t>
  </si>
  <si>
    <t xml:space="preserve">KILIYAMANNIL CENTRE TW, OPP:CIRCLE INSP OF POL, MALAPPURAM, KERALA </t>
  </si>
  <si>
    <t>676505</t>
  </si>
  <si>
    <t>030009Q</t>
  </si>
  <si>
    <t>9830066</t>
  </si>
  <si>
    <t>140610</t>
  </si>
  <si>
    <t>0483 2733775,2733776</t>
  </si>
  <si>
    <t>bo140610@pnb.co.in</t>
  </si>
  <si>
    <t>PUNB0140610</t>
  </si>
  <si>
    <t>10.912020</t>
  </si>
  <si>
    <t>76.046880</t>
  </si>
  <si>
    <t>MANANTHAVADY</t>
  </si>
  <si>
    <t>K.P.V. COMPLEX JOSE THEATRE ROAD,KERALA</t>
  </si>
  <si>
    <t>670645</t>
  </si>
  <si>
    <t>0303136</t>
  </si>
  <si>
    <t>9880393</t>
  </si>
  <si>
    <t>287900</t>
  </si>
  <si>
    <t>04935-241183</t>
  </si>
  <si>
    <t>bo2879@pnb.co.in</t>
  </si>
  <si>
    <t>PUNB0287900</t>
  </si>
  <si>
    <t>11.8044644</t>
  </si>
  <si>
    <t>76.005199</t>
  </si>
  <si>
    <t xml:space="preserve">MANJERI </t>
  </si>
  <si>
    <t>P.B.NO.30, KUTHARAT TOWERS, COURT RD.MANJERI,KERALA</t>
  </si>
  <si>
    <t>676121</t>
  </si>
  <si>
    <t>0304197</t>
  </si>
  <si>
    <t>9830075</t>
  </si>
  <si>
    <t>431100</t>
  </si>
  <si>
    <t>0483-2766131</t>
  </si>
  <si>
    <t>bo4311@pnb.co.in</t>
  </si>
  <si>
    <t>PUNB0431100</t>
  </si>
  <si>
    <t>11.114370</t>
  </si>
  <si>
    <t>76.1198915</t>
  </si>
  <si>
    <t xml:space="preserve">MANKAVU CALICUT </t>
  </si>
  <si>
    <t>BABIL COMPLEX, PALACE ROAD MANKAVE,KERALA</t>
  </si>
  <si>
    <t>673007</t>
  </si>
  <si>
    <t>0304198</t>
  </si>
  <si>
    <t>431200</t>
  </si>
  <si>
    <t>0495-2332754,2331718</t>
  </si>
  <si>
    <t>bo4312@pnb.co.in</t>
  </si>
  <si>
    <t>PUNB0431200</t>
  </si>
  <si>
    <t>11.2360268</t>
  </si>
  <si>
    <t>75.8051618</t>
  </si>
  <si>
    <t xml:space="preserve">MAVOOR </t>
  </si>
  <si>
    <t>MAIN ROAD, MAVOOR,KERALA</t>
  </si>
  <si>
    <t>673661</t>
  </si>
  <si>
    <t>0304201</t>
  </si>
  <si>
    <t>9800164</t>
  </si>
  <si>
    <t>431500</t>
  </si>
  <si>
    <t>0495-2883247</t>
  </si>
  <si>
    <t>bo4315@pnb.co.in</t>
  </si>
  <si>
    <t>PUNB0431500</t>
  </si>
  <si>
    <t>11.2605448</t>
  </si>
  <si>
    <t>75.9532682</t>
  </si>
  <si>
    <t xml:space="preserve">MEENCHANADA CALICUT </t>
  </si>
  <si>
    <t>GROUND FLOOR, VIJAY BLDG., NEAR MEENCHANDRA BUS STOP, CALICUT,KERALA</t>
  </si>
  <si>
    <t>673018</t>
  </si>
  <si>
    <t>0304202</t>
  </si>
  <si>
    <t>431600</t>
  </si>
  <si>
    <t>0495-2420538</t>
  </si>
  <si>
    <t>bo4316@pnb.co.in</t>
  </si>
  <si>
    <t>PUNB0431600</t>
  </si>
  <si>
    <t>11.2140022</t>
  </si>
  <si>
    <t>75.8018756</t>
  </si>
  <si>
    <t>MELADI</t>
  </si>
  <si>
    <t>SIGMA MALL NEAR BUS STAND MAIN ROAD, PAYYOLI MELADI,KERALA</t>
  </si>
  <si>
    <t>673522</t>
  </si>
  <si>
    <t>0304203</t>
  </si>
  <si>
    <t>9800214</t>
  </si>
  <si>
    <t>431700</t>
  </si>
  <si>
    <t>0496-2602026</t>
  </si>
  <si>
    <t>bo4317@pnb.co.in</t>
  </si>
  <si>
    <t>PUNB0431700</t>
  </si>
  <si>
    <t>11.514323</t>
  </si>
  <si>
    <t>75.6203954</t>
  </si>
  <si>
    <t>MEPPADI</t>
  </si>
  <si>
    <t>GF,METRO TOWER,NEAR BUS STAND,MEPPADI ,WAYANAD,KERALA</t>
  </si>
  <si>
    <t>673577</t>
  </si>
  <si>
    <t>03004WI</t>
  </si>
  <si>
    <t>9880304</t>
  </si>
  <si>
    <t>951700</t>
  </si>
  <si>
    <t>04936-282510</t>
  </si>
  <si>
    <t>bo951700@pnb.co.in</t>
  </si>
  <si>
    <t>PUNB0951700</t>
  </si>
  <si>
    <t>11.552475</t>
  </si>
  <si>
    <t>76.133787</t>
  </si>
  <si>
    <t>MUKKAM</t>
  </si>
  <si>
    <t>FF,FORTUNE PLAZA,OPP. POLICE STATION,MUKKAM,KERALA</t>
  </si>
  <si>
    <t>673602</t>
  </si>
  <si>
    <t>03004WJ</t>
  </si>
  <si>
    <t>9800964</t>
  </si>
  <si>
    <t>951600</t>
  </si>
  <si>
    <t>04952-297170</t>
  </si>
  <si>
    <t>bo951600@pnb.co.in</t>
  </si>
  <si>
    <t>PUNB0951600</t>
  </si>
  <si>
    <t>11.325599</t>
  </si>
  <si>
    <t>75.991461</t>
  </si>
  <si>
    <t xml:space="preserve">NADAKKAV CALICUT </t>
  </si>
  <si>
    <t>USHAKISHNAN ARCADE COMMERCIAL,1/1030 WEST HILL, KOZHIKODE,KERALA</t>
  </si>
  <si>
    <t>673005</t>
  </si>
  <si>
    <t>0304205</t>
  </si>
  <si>
    <t>431900</t>
  </si>
  <si>
    <t>0495-2765051</t>
  </si>
  <si>
    <t>bo4319@pnb.co.in</t>
  </si>
  <si>
    <t>PUNB0431900</t>
  </si>
  <si>
    <t>11.276466</t>
  </si>
  <si>
    <t>75.7694102</t>
  </si>
  <si>
    <t xml:space="preserve">NADAPURAM </t>
  </si>
  <si>
    <t>N K COMPLEX, OPP. BUS STAND, NADAPURAM,KERALA</t>
  </si>
  <si>
    <t>673504</t>
  </si>
  <si>
    <t>0304206</t>
  </si>
  <si>
    <t>9800064</t>
  </si>
  <si>
    <t>432000</t>
  </si>
  <si>
    <t>0496-2550001</t>
  </si>
  <si>
    <t>bo4320@pnb.co.in</t>
  </si>
  <si>
    <t>PUNB0432000</t>
  </si>
  <si>
    <t>11.6847728</t>
  </si>
  <si>
    <t>75.6541065</t>
  </si>
  <si>
    <t xml:space="preserve">NANMINDA </t>
  </si>
  <si>
    <t>NANMINDA, DISTT. KOZHIKODE,KERALA</t>
  </si>
  <si>
    <t>673613</t>
  </si>
  <si>
    <t>0304207</t>
  </si>
  <si>
    <t>9800374</t>
  </si>
  <si>
    <t>432100</t>
  </si>
  <si>
    <t>0495-2855018</t>
  </si>
  <si>
    <t>bo4321@pnb.co.in</t>
  </si>
  <si>
    <t>PUNB0432100</t>
  </si>
  <si>
    <t>11.4449708</t>
  </si>
  <si>
    <t>75.8352474</t>
  </si>
  <si>
    <t xml:space="preserve">NILAMBUR </t>
  </si>
  <si>
    <t>A.M.BUILDINGS, HOSPITAL ROAD, NILAMBUR, MALAPPURAM,KERALA</t>
  </si>
  <si>
    <t>679329</t>
  </si>
  <si>
    <t>0304209</t>
  </si>
  <si>
    <t>9830004</t>
  </si>
  <si>
    <t>432300</t>
  </si>
  <si>
    <t>04931-220267</t>
  </si>
  <si>
    <t>bo4323@pnb.co.in</t>
  </si>
  <si>
    <t>PUNB0432300</t>
  </si>
  <si>
    <t>11.2766778</t>
  </si>
  <si>
    <t>76.2245195</t>
  </si>
  <si>
    <t xml:space="preserve">PALLIKANDY </t>
  </si>
  <si>
    <t>SOUTHERN TRADE CENTRE, FRANCIS ROAD, KOZHIKODE,KERALA</t>
  </si>
  <si>
    <t>673002</t>
  </si>
  <si>
    <t>0304215</t>
  </si>
  <si>
    <t>432900</t>
  </si>
  <si>
    <t>0495-2300918</t>
  </si>
  <si>
    <t>bo4329@pnb.co.in</t>
  </si>
  <si>
    <t>PUNB0432900</t>
  </si>
  <si>
    <t>11.242755</t>
  </si>
  <si>
    <t>75.7849494</t>
  </si>
  <si>
    <t>PALLIKKARA</t>
  </si>
  <si>
    <t>PK MALL PALLIKKARA MAIN ROAD DISTT. KASARGODE,KERALA</t>
  </si>
  <si>
    <t>671316</t>
  </si>
  <si>
    <t>0306596</t>
  </si>
  <si>
    <t>9890393</t>
  </si>
  <si>
    <t>768600</t>
  </si>
  <si>
    <t>0467 2274332</t>
  </si>
  <si>
    <t>bo7686@pnb.co.in</t>
  </si>
  <si>
    <t>PUNB0768600</t>
  </si>
  <si>
    <t>12.3910606</t>
  </si>
  <si>
    <t>75.0415937</t>
  </si>
  <si>
    <t>PANDIKKAD</t>
  </si>
  <si>
    <t>PODUVANNI COMPLEX,WANDOOR ROAD,PANDIKKAD,MALAPPURAM,KERALA</t>
  </si>
  <si>
    <t>676521</t>
  </si>
  <si>
    <t>03004ZX</t>
  </si>
  <si>
    <t>9830243</t>
  </si>
  <si>
    <t>002030</t>
  </si>
  <si>
    <t>0483-2780024</t>
  </si>
  <si>
    <t>bo002030@pnb.co.in</t>
  </si>
  <si>
    <t>PUNB0002030</t>
  </si>
  <si>
    <t>11.099355</t>
  </si>
  <si>
    <t>76.225869</t>
  </si>
  <si>
    <t>PANTHEERANKAVU</t>
  </si>
  <si>
    <t>PRAMOD BUILDING, 1ST FLOOR, BYPASS JUNCTION PANTHEERANKAVU,KERALA</t>
  </si>
  <si>
    <t>673019</t>
  </si>
  <si>
    <t>0305069</t>
  </si>
  <si>
    <t>9800954</t>
  </si>
  <si>
    <t>622900</t>
  </si>
  <si>
    <t>0495 2430522</t>
  </si>
  <si>
    <t>bo6229@pnb.co.in</t>
  </si>
  <si>
    <t>PUNB0622900</t>
  </si>
  <si>
    <t>11.2303044</t>
  </si>
  <si>
    <t>75.8514883</t>
  </si>
  <si>
    <t>PARAPPANANGADI</t>
  </si>
  <si>
    <t>11/1778, A-I, FIRST FLOOR, ACCOMMERCIAL COMPLEX, PAYANINGAJ JUNCTION,KERALA</t>
  </si>
  <si>
    <t>676303</t>
  </si>
  <si>
    <t>0304399</t>
  </si>
  <si>
    <t>9830144</t>
  </si>
  <si>
    <t>452200</t>
  </si>
  <si>
    <t>0494-2415110</t>
  </si>
  <si>
    <t>bo4522@pnb.co.in</t>
  </si>
  <si>
    <t>PUNB0452200</t>
  </si>
  <si>
    <t>11.0495364</t>
  </si>
  <si>
    <t>75.8587674</t>
  </si>
  <si>
    <t>PAYANGADI (KANNUR)</t>
  </si>
  <si>
    <t>MP VII/536, RAILWAY STATION  ROAD, PAYANGADI DISTT. KANNUR,KERALA</t>
  </si>
  <si>
    <t>670358</t>
  </si>
  <si>
    <t>0306682</t>
  </si>
  <si>
    <t>9850964</t>
  </si>
  <si>
    <t>777500</t>
  </si>
  <si>
    <t>0497 2871448</t>
  </si>
  <si>
    <t>bo7775@pnb.co.in</t>
  </si>
  <si>
    <t>PUNB0777500</t>
  </si>
  <si>
    <t>12.0226443</t>
  </si>
  <si>
    <t>75.2657858</t>
  </si>
  <si>
    <t>PAYYANNUR</t>
  </si>
  <si>
    <t>P.B.NO.22, CENTRAL BAZAR, PAYYANNUR,KERALA</t>
  </si>
  <si>
    <t>670307</t>
  </si>
  <si>
    <t>0304220</t>
  </si>
  <si>
    <t>9850175</t>
  </si>
  <si>
    <t>433400</t>
  </si>
  <si>
    <t>04985-202959</t>
  </si>
  <si>
    <t>bo4334@pnb.co.in</t>
  </si>
  <si>
    <t>PUNB0433400</t>
  </si>
  <si>
    <t>12.1073483</t>
  </si>
  <si>
    <t>75.2134466</t>
  </si>
  <si>
    <t xml:space="preserve">PERAMBRA </t>
  </si>
  <si>
    <t>SRI KAILAS BUILDING, OPP.BUS STAND, P.O. PERMABRA,KERALA</t>
  </si>
  <si>
    <t>673525</t>
  </si>
  <si>
    <t>0304222</t>
  </si>
  <si>
    <t>9800103</t>
  </si>
  <si>
    <t>433600</t>
  </si>
  <si>
    <t>0496-2610234</t>
  </si>
  <si>
    <t>bo4336@pnb.co.in</t>
  </si>
  <si>
    <t>PUNB0433600</t>
  </si>
  <si>
    <t>11.555758</t>
  </si>
  <si>
    <t>75.7618394</t>
  </si>
  <si>
    <t xml:space="preserve">PERINTHALMANNA </t>
  </si>
  <si>
    <t>18/1129-21&amp;30 C T TOWER, OOTY RD.,KERALA</t>
  </si>
  <si>
    <t>679322</t>
  </si>
  <si>
    <t>0304224</t>
  </si>
  <si>
    <t>9830084</t>
  </si>
  <si>
    <t>433800</t>
  </si>
  <si>
    <t>0493-3227329</t>
  </si>
  <si>
    <t>bo4338@pnb.co.in</t>
  </si>
  <si>
    <t>PUNB0433800</t>
  </si>
  <si>
    <t>10.9783597</t>
  </si>
  <si>
    <t>76.2253761</t>
  </si>
  <si>
    <t>POINACHI</t>
  </si>
  <si>
    <t>KOVVAL CENTRE MARKET,PO THEKKIL,DISTT KASARAGOD,KERALA</t>
  </si>
  <si>
    <t>671541</t>
  </si>
  <si>
    <t>03004ZS</t>
  </si>
  <si>
    <t>9890463</t>
  </si>
  <si>
    <t>001630</t>
  </si>
  <si>
    <t>0499-4291949</t>
  </si>
  <si>
    <t>bo001630@pnb.co.in</t>
  </si>
  <si>
    <t>PUNB0001630</t>
  </si>
  <si>
    <t>12.463167</t>
  </si>
  <si>
    <t>75.057755</t>
  </si>
  <si>
    <t>PONNANI</t>
  </si>
  <si>
    <t>30/86 D, CITY CENTRE, CHANDHAPPADI, PONNANI, MALAPPURAM,KERALA</t>
  </si>
  <si>
    <t>679577</t>
  </si>
  <si>
    <t>0304226</t>
  </si>
  <si>
    <t>9830095</t>
  </si>
  <si>
    <t>434000</t>
  </si>
  <si>
    <t>0494-2666047</t>
  </si>
  <si>
    <t>bo4340@pnb.co.in</t>
  </si>
  <si>
    <t>PUNB0434000</t>
  </si>
  <si>
    <t>10.7824046</t>
  </si>
  <si>
    <t>75.9364457</t>
  </si>
  <si>
    <t xml:space="preserve">QUILANDY </t>
  </si>
  <si>
    <t>P.B.NO.2, AKB COMPLEX, MAIN ROAD, QUILANDY,KERALA</t>
  </si>
  <si>
    <t>673305</t>
  </si>
  <si>
    <t>0304229</t>
  </si>
  <si>
    <t>9800095</t>
  </si>
  <si>
    <t>434300</t>
  </si>
  <si>
    <t>0496-2620240</t>
  </si>
  <si>
    <t>bo4343@pnb.co.in</t>
  </si>
  <si>
    <t>PUNB0434300</t>
  </si>
  <si>
    <t>11.4482842</t>
  </si>
  <si>
    <t>75.6888021</t>
  </si>
  <si>
    <t xml:space="preserve">RAMANATTUKARA </t>
  </si>
  <si>
    <t>BHASKAR BLDGS, RAMANATTUKARA, CALICUT,KERALA</t>
  </si>
  <si>
    <t>673633</t>
  </si>
  <si>
    <t>0304231</t>
  </si>
  <si>
    <t>9800124</t>
  </si>
  <si>
    <t>434500</t>
  </si>
  <si>
    <t>0495-2440035</t>
  </si>
  <si>
    <t>bo4345@pnb.co.in</t>
  </si>
  <si>
    <t>PUNB0434500</t>
  </si>
  <si>
    <t>11.1755716</t>
  </si>
  <si>
    <t>75.8633809</t>
  </si>
  <si>
    <t>RAROTH (THAMARASSERY)</t>
  </si>
  <si>
    <t>ALANKAR TOWERS, KOZHIKODE WYNAD ROAD, CHUNGAM THAMARASSERY DISTT. KOZHIKODE ,KERALA</t>
  </si>
  <si>
    <t>673573</t>
  </si>
  <si>
    <t>0307183</t>
  </si>
  <si>
    <t>9800934</t>
  </si>
  <si>
    <t>594000</t>
  </si>
  <si>
    <t>0495-2221050</t>
  </si>
  <si>
    <t>bo5940@pnb.co.in</t>
  </si>
  <si>
    <t>PUNB0594000</t>
  </si>
  <si>
    <t>11.4212995</t>
  </si>
  <si>
    <t>75.9362304</t>
  </si>
  <si>
    <t xml:space="preserve">S.M.STREET CALICUT </t>
  </si>
  <si>
    <t>P. B.NO.71, DOOR NO.7/117 IE TECHNO BLDG. VAIKKOM MUHAMMAD BASHEER RD,KERALA</t>
  </si>
  <si>
    <t>0304232</t>
  </si>
  <si>
    <t>434600</t>
  </si>
  <si>
    <t>0495-2721936,2721145</t>
  </si>
  <si>
    <t>bo4346@pnb.co.in</t>
  </si>
  <si>
    <t>PUNB0434600</t>
  </si>
  <si>
    <t>11.2517885</t>
  </si>
  <si>
    <t>75.7799684</t>
  </si>
  <si>
    <t xml:space="preserve">SULTHAN'S BATTERY </t>
  </si>
  <si>
    <t>KEERIKATTIL COMPLEX, BATHERY CHEERAL ROAD, SULTAN BATHERY NEAR CHUNGAM BUS STAND,KERALA</t>
  </si>
  <si>
    <t>673592</t>
  </si>
  <si>
    <t>0304234</t>
  </si>
  <si>
    <t>9880194</t>
  </si>
  <si>
    <t>434800</t>
  </si>
  <si>
    <t>04936-220234</t>
  </si>
  <si>
    <t>bo4348@pnb.co.in</t>
  </si>
  <si>
    <t>PUNB0434800</t>
  </si>
  <si>
    <t>11.6640396</t>
  </si>
  <si>
    <t>76.264088</t>
  </si>
  <si>
    <t>TALIPARAMBA</t>
  </si>
  <si>
    <t xml:space="preserve"> FEROZE COMPLEX NATIOAL HIGHWAY TALIPARAMBA, BLOCK TALIPARAMBA, DISTT. KANNUR,KERALA</t>
  </si>
  <si>
    <t>670141</t>
  </si>
  <si>
    <t>0304179</t>
  </si>
  <si>
    <t>9850295</t>
  </si>
  <si>
    <t>480400</t>
  </si>
  <si>
    <t>0460 2209200</t>
  </si>
  <si>
    <t>bo4804@pnb.co.in</t>
  </si>
  <si>
    <t>PUNB0480400</t>
  </si>
  <si>
    <t>12.0346183</t>
  </si>
  <si>
    <t>75.3612633</t>
  </si>
  <si>
    <t>TANUR</t>
  </si>
  <si>
    <t>BUILDING NO. 13/954/31 A, KUTTIPILAN PLAZA NEAR RLWY STATION, TANUR,KERALA</t>
  </si>
  <si>
    <t>676302</t>
  </si>
  <si>
    <t>0307519</t>
  </si>
  <si>
    <t>9830104</t>
  </si>
  <si>
    <t>912700</t>
  </si>
  <si>
    <t>0494-2444066</t>
  </si>
  <si>
    <t>bo9127@pnb.co.in</t>
  </si>
  <si>
    <t>PUNB0912700</t>
  </si>
  <si>
    <t>10.9775489</t>
  </si>
  <si>
    <t>75.8810991</t>
  </si>
  <si>
    <t>TELLICHERRY (THALASSERY)</t>
  </si>
  <si>
    <t>TMC 44/416, PARIS BUILDINGS, LOGANS ROAD, THALASSERY,KERALA</t>
  </si>
  <si>
    <t>670101</t>
  </si>
  <si>
    <t>0304236</t>
  </si>
  <si>
    <t>9850045</t>
  </si>
  <si>
    <t>435000</t>
  </si>
  <si>
    <t>0490-2322138,2326030</t>
  </si>
  <si>
    <t>bo4350@pnb.co.in</t>
  </si>
  <si>
    <t>PUNB0435000</t>
  </si>
  <si>
    <t>11.7489648</t>
  </si>
  <si>
    <t>75.4910426</t>
  </si>
  <si>
    <t xml:space="preserve">TIRUR </t>
  </si>
  <si>
    <t>CENTRAL JUNCTION PB NO.13, TIRUR,KERALA</t>
  </si>
  <si>
    <t>676101</t>
  </si>
  <si>
    <t>0304242</t>
  </si>
  <si>
    <t>9830115</t>
  </si>
  <si>
    <t>435600</t>
  </si>
  <si>
    <t>0494-2422235</t>
  </si>
  <si>
    <t>bo4356@pnb.co.in</t>
  </si>
  <si>
    <t>PUNB0435600</t>
  </si>
  <si>
    <t>10.9173668</t>
  </si>
  <si>
    <t>75.925946</t>
  </si>
  <si>
    <t xml:space="preserve">VAZHAKKAD </t>
  </si>
  <si>
    <t>EDAVANNAPARA, P.B. NO. CHERUVAYUR, MALAPURAM,KERALA</t>
  </si>
  <si>
    <t>673645</t>
  </si>
  <si>
    <t>0304247</t>
  </si>
  <si>
    <t>9830394</t>
  </si>
  <si>
    <t>436100</t>
  </si>
  <si>
    <t>0483-2725223</t>
  </si>
  <si>
    <t>bo4361@pnb.co.in</t>
  </si>
  <si>
    <t>PUNB0436100</t>
  </si>
  <si>
    <t>11.2448399</t>
  </si>
  <si>
    <t>75.9755329</t>
  </si>
  <si>
    <t xml:space="preserve">VENGARA </t>
  </si>
  <si>
    <t>AL NAKHIL MALL THAZHEYANNNNGADI, VENGARA,KERALA</t>
  </si>
  <si>
    <t>676304</t>
  </si>
  <si>
    <t>0304248</t>
  </si>
  <si>
    <t>9830184</t>
  </si>
  <si>
    <t>436200</t>
  </si>
  <si>
    <t>0494-2450249</t>
  </si>
  <si>
    <t>bo4362@pnb.co.in</t>
  </si>
  <si>
    <t>PUNB0436200</t>
  </si>
  <si>
    <t>11.0505748</t>
  </si>
  <si>
    <t>75.9759287</t>
  </si>
  <si>
    <t>WANDOOR</t>
  </si>
  <si>
    <t>P.B.NO.3, PANDIKKADI ROAD, WANDOOR,KERALA</t>
  </si>
  <si>
    <t>679328</t>
  </si>
  <si>
    <t>0304249</t>
  </si>
  <si>
    <t>9830025</t>
  </si>
  <si>
    <t>436300</t>
  </si>
  <si>
    <t>04931-247039</t>
  </si>
  <si>
    <t>bo4363@pnb.co.in</t>
  </si>
  <si>
    <t>PUNB0436300</t>
  </si>
  <si>
    <t>11.1950788</t>
  </si>
  <si>
    <t>76.2361123</t>
  </si>
  <si>
    <t>THIRUVANANTHAPURAM</t>
  </si>
  <si>
    <t>ALAPPUZHA</t>
  </si>
  <si>
    <t>SUHARA COMPLEX,NEAR INDIRA JUNCTION,DISTRICT COURT WARD,THATHAMPALLI,PO.ALAPPUZHA,ALAPPUZHA,KERALA</t>
  </si>
  <si>
    <t>688013</t>
  </si>
  <si>
    <t>030041R</t>
  </si>
  <si>
    <t>9660007</t>
  </si>
  <si>
    <t>214720</t>
  </si>
  <si>
    <t>0477-2234514</t>
  </si>
  <si>
    <t>bo214720@pnb.co.in</t>
  </si>
  <si>
    <t>PUNB0214720</t>
  </si>
  <si>
    <t>9.5089230</t>
  </si>
  <si>
    <t>76.339779</t>
  </si>
  <si>
    <t>ALLEPPEY</t>
  </si>
  <si>
    <t>BSNL BHAVAN, PANNI ROAD, OPP. HEAD POST OFFICE,MULLACKAL WARD, ALAPPUZHA,KERALA</t>
  </si>
  <si>
    <t>688001</t>
  </si>
  <si>
    <t>0304138</t>
  </si>
  <si>
    <t>425200</t>
  </si>
  <si>
    <t>0477-2260608</t>
  </si>
  <si>
    <t>bo4252@pnb.co.in</t>
  </si>
  <si>
    <t>PUNB0425200</t>
  </si>
  <si>
    <t>9.4977242</t>
  </si>
  <si>
    <t>76.3424499</t>
  </si>
  <si>
    <t>AROOR</t>
  </si>
  <si>
    <t>PUTHEN MADOM BUILDING NORTH VELLUTHILIL JUNCTION CHANDROOR,  PO: AROOR DISTT ALAPUZHA,KERALA</t>
  </si>
  <si>
    <t>688537</t>
  </si>
  <si>
    <t>0306406</t>
  </si>
  <si>
    <t>9660254</t>
  </si>
  <si>
    <t>749400</t>
  </si>
  <si>
    <t>0478-2872242,2872285</t>
  </si>
  <si>
    <t>bo7494@pnb.co.in</t>
  </si>
  <si>
    <t>PUNB0749400</t>
  </si>
  <si>
    <t>9.8522881</t>
  </si>
  <si>
    <t>76.3071707</t>
  </si>
  <si>
    <t>ATTINGAL</t>
  </si>
  <si>
    <t>XI/1537, THEJUS GARDEN, VEERALAM, ATTINGAL,KERALA</t>
  </si>
  <si>
    <t>695101</t>
  </si>
  <si>
    <t>0306388</t>
  </si>
  <si>
    <t>9600084</t>
  </si>
  <si>
    <t>747400</t>
  </si>
  <si>
    <t>0470-2621040</t>
  </si>
  <si>
    <t>bo7474@pnb.co.in</t>
  </si>
  <si>
    <t>PUNB0747400</t>
  </si>
  <si>
    <t>8.6956535</t>
  </si>
  <si>
    <t>76.8126432</t>
  </si>
  <si>
    <t>CHENGANACHERRY</t>
  </si>
  <si>
    <t>XV/489, SALIM COMPLEX, IST FLOOR P.B.NO:97, OPPSITE TO MUNCIPAL,KERALA</t>
  </si>
  <si>
    <t>686101</t>
  </si>
  <si>
    <t>KOTTAYAM</t>
  </si>
  <si>
    <t>0303495</t>
  </si>
  <si>
    <t>9680005</t>
  </si>
  <si>
    <t>395400</t>
  </si>
  <si>
    <t>0481-2421300,2411392</t>
  </si>
  <si>
    <t>bo3954@pnb.co.in</t>
  </si>
  <si>
    <t>PUNB0395400</t>
  </si>
  <si>
    <t>9.4432362</t>
  </si>
  <si>
    <t>76.5429231</t>
  </si>
  <si>
    <t>CHENGANNUR</t>
  </si>
  <si>
    <t>P.B.NO.20, PUTHIYATH BUILDINGS, CHENGANNUR, DISTT. ALAPUZHA,KERALA</t>
  </si>
  <si>
    <t>689121</t>
  </si>
  <si>
    <t>0304149</t>
  </si>
  <si>
    <t>9660074</t>
  </si>
  <si>
    <t>426300</t>
  </si>
  <si>
    <t>0479-2452581</t>
  </si>
  <si>
    <t>bo4263@pnb.co.in</t>
  </si>
  <si>
    <t>PUNB0426300</t>
  </si>
  <si>
    <t>9.3204562</t>
  </si>
  <si>
    <t>76.6098931</t>
  </si>
  <si>
    <t>CHERTHALA</t>
  </si>
  <si>
    <t>AMRITA COMPLEX OPP.KSRTC BUS STAND,,ALAPPUZHA,KERALA</t>
  </si>
  <si>
    <t>688524</t>
  </si>
  <si>
    <t>0303864</t>
  </si>
  <si>
    <t>9660044</t>
  </si>
  <si>
    <t>389400</t>
  </si>
  <si>
    <t>0478-2813556</t>
  </si>
  <si>
    <t>bo3894@pnb.co.in</t>
  </si>
  <si>
    <t>PUNB0389400</t>
  </si>
  <si>
    <t>9.6858487</t>
  </si>
  <si>
    <t>76.3429271</t>
  </si>
  <si>
    <t>ERATTUPETTA</t>
  </si>
  <si>
    <t>MALAICKHAL BUILDING , ARUVITHARA PO ERATTUPETTA DISTT. KOTTAYAM,KERALA</t>
  </si>
  <si>
    <t>686122</t>
  </si>
  <si>
    <t>0306392</t>
  </si>
  <si>
    <t>9680134</t>
  </si>
  <si>
    <t>747800</t>
  </si>
  <si>
    <t>04822272570</t>
  </si>
  <si>
    <t>bo7478@pnb.co.in</t>
  </si>
  <si>
    <t>PUNB0747800</t>
  </si>
  <si>
    <t>9.6864895</t>
  </si>
  <si>
    <t>76.7767761</t>
  </si>
  <si>
    <t>ETTUMANOOR</t>
  </si>
  <si>
    <t>119/A/B/C CHALUKKATTUPARAKANDAM JUNCTION, PAKOTTAYAM,KERALA</t>
  </si>
  <si>
    <t>686631</t>
  </si>
  <si>
    <t>03000SL</t>
  </si>
  <si>
    <t>078410</t>
  </si>
  <si>
    <t>0481-2530807/2530905</t>
  </si>
  <si>
    <t>bo078410@pnb.co.in</t>
  </si>
  <si>
    <t>PUNB0078410</t>
  </si>
  <si>
    <t>9.6712700</t>
  </si>
  <si>
    <t>76.562530</t>
  </si>
  <si>
    <t>HARIPAD</t>
  </si>
  <si>
    <t>GROUND FLOOR, BUILDING NO HP 9/632, ACE 2, KACHERI JUNCTION, HARIPAD,ALAPPUZHA,KERALA</t>
  </si>
  <si>
    <t>690514</t>
  </si>
  <si>
    <t>0304162</t>
  </si>
  <si>
    <t>9660083</t>
  </si>
  <si>
    <t>427600</t>
  </si>
  <si>
    <t>0479-2417282</t>
  </si>
  <si>
    <t>bo4276@pnb.co.in</t>
  </si>
  <si>
    <t>PUNB0427600</t>
  </si>
  <si>
    <t>9.2843450</t>
  </si>
  <si>
    <t>76.453301</t>
  </si>
  <si>
    <t>KARUNAGAPALLY</t>
  </si>
  <si>
    <t>NOUFAL BUILDING OPP. HEAD POST OFFICE, KAUNAGAPALLY, DISTT QUILON,KERALA</t>
  </si>
  <si>
    <t>690518</t>
  </si>
  <si>
    <t>KOLLAM</t>
  </si>
  <si>
    <t>0306413</t>
  </si>
  <si>
    <t>9630024</t>
  </si>
  <si>
    <t>750100</t>
  </si>
  <si>
    <t>0476-2631010</t>
  </si>
  <si>
    <t>bo7501@pnb.co.in</t>
  </si>
  <si>
    <t>PUNB0750100</t>
  </si>
  <si>
    <t>9.0569603</t>
  </si>
  <si>
    <t>76.5355503</t>
  </si>
  <si>
    <t>KAYAMKULAM</t>
  </si>
  <si>
    <t>673/B G. FLOOR HARISHREE BUILDING MAIN ROAD PUTHIYIDOM KAYAMKULAM DISTT. ALAPPUZHA,KERALA</t>
  </si>
  <si>
    <t>690502</t>
  </si>
  <si>
    <t>0306949</t>
  </si>
  <si>
    <t>9660025</t>
  </si>
  <si>
    <t>984700</t>
  </si>
  <si>
    <t>0479-2448847</t>
  </si>
  <si>
    <t>bo9847@pnb.co.in</t>
  </si>
  <si>
    <t>PUNB0984700</t>
  </si>
  <si>
    <t>9.1688452</t>
  </si>
  <si>
    <t>76.5012479</t>
  </si>
  <si>
    <t>KAZHAKUTTAM</t>
  </si>
  <si>
    <t>LAKSHMI ARCADE NEAR TECHNOPARK BYE PASS GATE,KAZHAKUTTAM,KERALA</t>
  </si>
  <si>
    <t>030001A</t>
  </si>
  <si>
    <t>9600114</t>
  </si>
  <si>
    <t>667900</t>
  </si>
  <si>
    <t>0471-2412312,2412141</t>
  </si>
  <si>
    <t>bo6679@pnb.co.in</t>
  </si>
  <si>
    <t>PUNB0667900</t>
  </si>
  <si>
    <t>8.5572653</t>
  </si>
  <si>
    <t>76.8767089</t>
  </si>
  <si>
    <t>KILIMANOOR</t>
  </si>
  <si>
    <t>BUILDING NO PP 11/499,FF,5 STAR SHOPPING COMPLEX,KILIMANOOR,THIRUVANANTHAPURAM,KERALA</t>
  </si>
  <si>
    <t>695601</t>
  </si>
  <si>
    <t>03004WG</t>
  </si>
  <si>
    <t>9600124</t>
  </si>
  <si>
    <t>956300</t>
  </si>
  <si>
    <t>0470-2673638</t>
  </si>
  <si>
    <t>bo956300@pnb.co.in</t>
  </si>
  <si>
    <t>PUNB0956300</t>
  </si>
  <si>
    <t>8.7710220</t>
  </si>
  <si>
    <t>76.880013</t>
  </si>
  <si>
    <t>KOLLAM (Q.S.ROAD)</t>
  </si>
  <si>
    <t>DOOR NO.500, Q.S.ROAD,  QUILON,KERALA</t>
  </si>
  <si>
    <t>691001</t>
  </si>
  <si>
    <t>0301139</t>
  </si>
  <si>
    <t>9630007</t>
  </si>
  <si>
    <t>295100</t>
  </si>
  <si>
    <t>0474-2746960,2747930</t>
  </si>
  <si>
    <t>bo2951@pnb.co.in</t>
  </si>
  <si>
    <t>PUNB0295100</t>
  </si>
  <si>
    <t>8.8871704</t>
  </si>
  <si>
    <t>76.592802</t>
  </si>
  <si>
    <t>KOLLAM,CIVIL STATION</t>
  </si>
  <si>
    <t xml:space="preserve">AMMAVEEDU, T D NAGAR, EAST OF COLLECTORATE,, KOLLAM (QUILON), KERALA </t>
  </si>
  <si>
    <t>691013</t>
  </si>
  <si>
    <t>03000BI</t>
  </si>
  <si>
    <t>139410</t>
  </si>
  <si>
    <t>0474-2799171/2798090,9566764757</t>
  </si>
  <si>
    <t>bo139410@pnb.co.in</t>
  </si>
  <si>
    <t>PUNB0139410</t>
  </si>
  <si>
    <t>8.892531</t>
  </si>
  <si>
    <t>76.594790</t>
  </si>
  <si>
    <t>KOLLAM,PATTATHANAM</t>
  </si>
  <si>
    <t>MOHAN NIVAS, PATTATHANAM, KOLLAM, KERALA</t>
  </si>
  <si>
    <t>691021</t>
  </si>
  <si>
    <t>030041O</t>
  </si>
  <si>
    <t>214920</t>
  </si>
  <si>
    <t>0474-2744449,9400147242</t>
  </si>
  <si>
    <t>bo214920@pnb.co.in</t>
  </si>
  <si>
    <t>PUNB0214920</t>
  </si>
  <si>
    <t>8.883159</t>
  </si>
  <si>
    <t>76.604846</t>
  </si>
  <si>
    <t>KOTHANALLUR</t>
  </si>
  <si>
    <t>TUVANISSA JUNCTION, MAIN ROAD, KOTHANALLOOR,KERALA</t>
  </si>
  <si>
    <t>686632</t>
  </si>
  <si>
    <t>0306411</t>
  </si>
  <si>
    <t>9681263</t>
  </si>
  <si>
    <t>749900</t>
  </si>
  <si>
    <t>04829-242243</t>
  </si>
  <si>
    <t>bo7499@pnb.co.in</t>
  </si>
  <si>
    <t>PUNB0749900</t>
  </si>
  <si>
    <t>9.7227714</t>
  </si>
  <si>
    <t>76.5239425</t>
  </si>
  <si>
    <t>KOTTARAKKARA</t>
  </si>
  <si>
    <t>K.P.XI/1182, THEJUS BLDGS., PULAMON P.O. KOTTARAKARA,KERALA</t>
  </si>
  <si>
    <t>691506</t>
  </si>
  <si>
    <t>0304184</t>
  </si>
  <si>
    <t>9630094</t>
  </si>
  <si>
    <t>429800</t>
  </si>
  <si>
    <t>0474-2452694</t>
  </si>
  <si>
    <t>bo4298@pnb.co.in</t>
  </si>
  <si>
    <t>PUNB0429800</t>
  </si>
  <si>
    <t>9.0053250</t>
  </si>
  <si>
    <t>76.7801542</t>
  </si>
  <si>
    <t>KOTTAYAM (T.B.RAOD)</t>
  </si>
  <si>
    <t>P.B.NO.135, SHANGRILLA PLAZA, T.B. ROAD, KOTTAYAM,KERALA</t>
  </si>
  <si>
    <t>686001</t>
  </si>
  <si>
    <t>0304185</t>
  </si>
  <si>
    <t>429900</t>
  </si>
  <si>
    <t>04812568650,2561350</t>
  </si>
  <si>
    <t>bo4299@pnb.co.in</t>
  </si>
  <si>
    <t>PUNB0429900</t>
  </si>
  <si>
    <t>9.5865097</t>
  </si>
  <si>
    <t>76.5227862</t>
  </si>
  <si>
    <t>KOTTAYAM,KALATHIPADY</t>
  </si>
  <si>
    <t>605I,PARAYIL BUILDING,K.K.ROAD,KALATHIPADY,PO VADAVATHOOR,DISTT KOTTAYAM,KERALA</t>
  </si>
  <si>
    <t>686010</t>
  </si>
  <si>
    <t>03003T8</t>
  </si>
  <si>
    <t>9680594</t>
  </si>
  <si>
    <t>185720</t>
  </si>
  <si>
    <t>0481-2570616,9446021136</t>
  </si>
  <si>
    <t>bo185720@pnb.co.in</t>
  </si>
  <si>
    <t>PUNB0185720</t>
  </si>
  <si>
    <t>9.589548</t>
  </si>
  <si>
    <t>76.555297</t>
  </si>
  <si>
    <t>KOTTAYAM,LOGOS</t>
  </si>
  <si>
    <t>8/519 LOGOS CENTRE, SASTRY ROAD,KERALA</t>
  </si>
  <si>
    <t>0303182</t>
  </si>
  <si>
    <t>298200</t>
  </si>
  <si>
    <t>0481-2560784,2564486,9447711289</t>
  </si>
  <si>
    <t>bo2982@pnb.co.in</t>
  </si>
  <si>
    <t>PUNB0298200</t>
  </si>
  <si>
    <t>9.591407</t>
  </si>
  <si>
    <t>76.531951</t>
  </si>
  <si>
    <t>KOTTIYAM</t>
  </si>
  <si>
    <t>GF,BUILDING NO.19/434,FEDERAL BUILDING,KUNDARA ROAD,KOTIYAM,KOLLAM,KERALA</t>
  </si>
  <si>
    <t>691571</t>
  </si>
  <si>
    <t>03004WF</t>
  </si>
  <si>
    <t>9630994</t>
  </si>
  <si>
    <t>956200</t>
  </si>
  <si>
    <t>0474-2535659</t>
  </si>
  <si>
    <t>bo956200@pnb.co.in</t>
  </si>
  <si>
    <t>PUNB0956200</t>
  </si>
  <si>
    <t>8.8688120</t>
  </si>
  <si>
    <t>76.671021</t>
  </si>
  <si>
    <t>KOWDIAR,TRIVANDRUM</t>
  </si>
  <si>
    <t>TC4/1398/3, KOWDIAR, PATTOM ROAD,  KURAVANKONAM KOWDIAR PO THIRUVANANTHAPURAM,KERALA</t>
  </si>
  <si>
    <t>695000</t>
  </si>
  <si>
    <t>0307157</t>
  </si>
  <si>
    <t>9600008</t>
  </si>
  <si>
    <t>591400</t>
  </si>
  <si>
    <t>0471-2723441,9946055640</t>
  </si>
  <si>
    <t>bo5914@pnb.co.in</t>
  </si>
  <si>
    <t>PUNB0591400</t>
  </si>
  <si>
    <t>8.523378</t>
  </si>
  <si>
    <t>KOZHENCHERRY</t>
  </si>
  <si>
    <t>P.B.NO. 4, THIRUMALA DEVASWOM BLDG., KOZHENCHERRY,KERALA</t>
  </si>
  <si>
    <t>689541</t>
  </si>
  <si>
    <t>PATHANAMTHITTA</t>
  </si>
  <si>
    <t>0304187</t>
  </si>
  <si>
    <t>9780583</t>
  </si>
  <si>
    <t>430100</t>
  </si>
  <si>
    <t>0468-2212097</t>
  </si>
  <si>
    <t>bo4301@pnb.co.in</t>
  </si>
  <si>
    <t>PUNB0430100</t>
  </si>
  <si>
    <t>9.3375141</t>
  </si>
  <si>
    <t>76.7045663</t>
  </si>
  <si>
    <t>KUMARAPURAM,TRIVANDRUM</t>
  </si>
  <si>
    <t xml:space="preserve">TC 13/1617(5&amp;6),DIA CO, NEAR KUMARAPURAM JUNCTION, THIRUVANANTHAPURAM, KERALA </t>
  </si>
  <si>
    <t>695001</t>
  </si>
  <si>
    <t>03001FI</t>
  </si>
  <si>
    <t>096110</t>
  </si>
  <si>
    <t>0471-2550114/2440395,8714163911</t>
  </si>
  <si>
    <t>bo096110@pnb.co.in</t>
  </si>
  <si>
    <t>PUNB0096110</t>
  </si>
  <si>
    <t>8.522210</t>
  </si>
  <si>
    <t>76.926880</t>
  </si>
  <si>
    <t xml:space="preserve">KUMBANAD </t>
  </si>
  <si>
    <t>P.B.NO.003, KUMBANAD, PATHANAMTHITTAA,KERALA</t>
  </si>
  <si>
    <t>689547</t>
  </si>
  <si>
    <t>0304189</t>
  </si>
  <si>
    <t>9780024</t>
  </si>
  <si>
    <t>430300</t>
  </si>
  <si>
    <t>0469-2664223,2663231</t>
  </si>
  <si>
    <t>bo4303@pnb.co.in</t>
  </si>
  <si>
    <t>PUNB0430300</t>
  </si>
  <si>
    <t>9.3678070</t>
  </si>
  <si>
    <t>76.6577441</t>
  </si>
  <si>
    <t xml:space="preserve">MANNAR </t>
  </si>
  <si>
    <t>VII-503-G, P.B.NO.5, PUTHENPARAMBIL COMPLEX, PARUMALA JUNCTION, MANNAR,ALAPPUZHA,KERALA</t>
  </si>
  <si>
    <t>689622</t>
  </si>
  <si>
    <t>0304199</t>
  </si>
  <si>
    <t>9660093</t>
  </si>
  <si>
    <t>431300</t>
  </si>
  <si>
    <t>0479-2312315</t>
  </si>
  <si>
    <t>bo4313@pnb.co.in</t>
  </si>
  <si>
    <t>PUNB0431300</t>
  </si>
  <si>
    <t>9.3246516</t>
  </si>
  <si>
    <t>76.5326669</t>
  </si>
  <si>
    <t xml:space="preserve">MAVELIKKARA </t>
  </si>
  <si>
    <t>DOOR 6/513, KALAKKIAT BLDG., NEAR KSRTC BUS STAND, MAVELIKARA,ALAPPUZHA,KERALA</t>
  </si>
  <si>
    <t>690101</t>
  </si>
  <si>
    <t>0304200</t>
  </si>
  <si>
    <t>9660104</t>
  </si>
  <si>
    <t>431400</t>
  </si>
  <si>
    <t>0479-2302359</t>
  </si>
  <si>
    <t>bo4314@pnb.co.in</t>
  </si>
  <si>
    <t>PUNB0431400</t>
  </si>
  <si>
    <t>9.2516588</t>
  </si>
  <si>
    <t>76.5401664</t>
  </si>
  <si>
    <t>ORACHIRA</t>
  </si>
  <si>
    <t>FIRST FLOOR, ORCHIRA TEMPLE SHOPPING COMPLEX, ORCHIRA,KERALA</t>
  </si>
  <si>
    <t>690526</t>
  </si>
  <si>
    <t>0304406</t>
  </si>
  <si>
    <t>9630354</t>
  </si>
  <si>
    <t>452800</t>
  </si>
  <si>
    <t>0476-2692005</t>
  </si>
  <si>
    <t>bo4528@pnb.co.in</t>
  </si>
  <si>
    <t>PUNB0452800</t>
  </si>
  <si>
    <t>9.1318409</t>
  </si>
  <si>
    <t>76.5143186</t>
  </si>
  <si>
    <t xml:space="preserve">PALAI </t>
  </si>
  <si>
    <t>544, KURUMUNDAYIL BUILDINGS, KATTAKKAYAM ROAD, PALA,KERALA</t>
  </si>
  <si>
    <t>686575</t>
  </si>
  <si>
    <t>0304212</t>
  </si>
  <si>
    <t>9680264</t>
  </si>
  <si>
    <t>432600</t>
  </si>
  <si>
    <t>04822-215970</t>
  </si>
  <si>
    <t>bo4326@pnb.co.in</t>
  </si>
  <si>
    <t>PUNB0432600</t>
  </si>
  <si>
    <t>9.7137682</t>
  </si>
  <si>
    <t>76.6867125</t>
  </si>
  <si>
    <t>PALKULANGARA</t>
  </si>
  <si>
    <t>TC 29/1646-1, P.O. VALLAKADAVU, CHEMBAKASSERY JUNCTION, PALKULANGARA</t>
  </si>
  <si>
    <t>695008</t>
  </si>
  <si>
    <t>0304214</t>
  </si>
  <si>
    <t>432800</t>
  </si>
  <si>
    <t>0471-2450262</t>
  </si>
  <si>
    <t>bo4328@pnb.co.in</t>
  </si>
  <si>
    <t>PUNB0432800</t>
  </si>
  <si>
    <t>8.4848570</t>
  </si>
  <si>
    <t>76.9371081</t>
  </si>
  <si>
    <t>PALLIPURAM (CHENNAM)</t>
  </si>
  <si>
    <t>GROUND FLOOR, BUILDING NO 16/145 A, 16/145 B, CHANNAPALLY BUILDING, OTTAPUNNA, CHENNAM PALLIPURAM, ALAPPUZHA,KERALA</t>
  </si>
  <si>
    <t>688541</t>
  </si>
  <si>
    <t>0306098</t>
  </si>
  <si>
    <t>9660654</t>
  </si>
  <si>
    <t>717900</t>
  </si>
  <si>
    <t>0478-2552044</t>
  </si>
  <si>
    <t>bo7179@pnb.co.in</t>
  </si>
  <si>
    <t>PUNB0717900</t>
  </si>
  <si>
    <t>9.7520410</t>
  </si>
  <si>
    <t>76.392375</t>
  </si>
  <si>
    <t>PANDALAM</t>
  </si>
  <si>
    <t>768, RAJA TOWER, MC ROAD PANDALAM ,KERALA</t>
  </si>
  <si>
    <t>689501</t>
  </si>
  <si>
    <t>0307158</t>
  </si>
  <si>
    <t>9780304</t>
  </si>
  <si>
    <t>591500</t>
  </si>
  <si>
    <t>04734-253322/253311</t>
  </si>
  <si>
    <t>bo5915@pnb.co.in</t>
  </si>
  <si>
    <t>PUNB0591500</t>
  </si>
  <si>
    <t>9.2273353</t>
  </si>
  <si>
    <t>76.677922</t>
  </si>
  <si>
    <t>PATHNAMTHITTA</t>
  </si>
  <si>
    <t>SNDP BUILDING, PATHNAMTHITTA BLOCK,KERALA</t>
  </si>
  <si>
    <t>689645</t>
  </si>
  <si>
    <t>0304141</t>
  </si>
  <si>
    <t>9780004</t>
  </si>
  <si>
    <t>480200</t>
  </si>
  <si>
    <t>0468-2320630</t>
  </si>
  <si>
    <t>bo4802@pnb.co.in</t>
  </si>
  <si>
    <t>PUNB0480200</t>
  </si>
  <si>
    <t>9.2657483</t>
  </si>
  <si>
    <t>76.7798734</t>
  </si>
  <si>
    <t>PATTOM (TRIVANDRUM)</t>
  </si>
  <si>
    <t>GILLEAD PLAZA,T.C.NO. 15/105,KESAVADASAPURAM, P.O.-PATTOM, DIST.-THIRUVANANTHAPURAM,KERALA</t>
  </si>
  <si>
    <t>695004</t>
  </si>
  <si>
    <t>03002IC</t>
  </si>
  <si>
    <t>153620</t>
  </si>
  <si>
    <t>0471-2447737</t>
  </si>
  <si>
    <t>bo153620@pnb.co.in</t>
  </si>
  <si>
    <t>PUNB0153620</t>
  </si>
  <si>
    <t>8.5317670</t>
  </si>
  <si>
    <t>76.939481</t>
  </si>
  <si>
    <t>PONKUNNAM</t>
  </si>
  <si>
    <t>WARD:1,BUILDING NO. 690/A-2,GF,PEEJAY PLAZA,183 HIGHWAY ,KK ROAD,PONKUNNAM,DISTT.KOTTAYAM,KERALA</t>
  </si>
  <si>
    <t>686506</t>
  </si>
  <si>
    <t>03004ZM</t>
  </si>
  <si>
    <t>9680164</t>
  </si>
  <si>
    <t>972900</t>
  </si>
  <si>
    <t>04828-292356.7356507527</t>
  </si>
  <si>
    <t>bo972900@pnb.co.in</t>
  </si>
  <si>
    <t>PUNB0972900</t>
  </si>
  <si>
    <t>9.335861</t>
  </si>
  <si>
    <t>76.451131</t>
  </si>
  <si>
    <t xml:space="preserve">QUILON-CHAMKADA </t>
  </si>
  <si>
    <t>P.B.NO. 194, IST FLOOR, T.O. COMPLEX, CHAMAKKARA, QUILON,KERALA</t>
  </si>
  <si>
    <t>0304230</t>
  </si>
  <si>
    <t>434400</t>
  </si>
  <si>
    <t>0474-2741321,2765670</t>
  </si>
  <si>
    <t>bo4344@pnb.co.in</t>
  </si>
  <si>
    <t>PUNB0434400</t>
  </si>
  <si>
    <t>8.8852714</t>
  </si>
  <si>
    <t>76.5841774</t>
  </si>
  <si>
    <t>RANNI</t>
  </si>
  <si>
    <t>311/6-3,BUILDING NO.452/A,OPP.GOLDEN HYPERMARKET,RANNI.DISTT PATHANAMTHITTA,KERALA</t>
  </si>
  <si>
    <t>689673</t>
  </si>
  <si>
    <t>03004ZG</t>
  </si>
  <si>
    <t>9780063</t>
  </si>
  <si>
    <t>974500</t>
  </si>
  <si>
    <t>04735-225045,8593078434</t>
  </si>
  <si>
    <t>bo974500@pnb.co.in</t>
  </si>
  <si>
    <t>PUNB0974500</t>
  </si>
  <si>
    <t>9.384077</t>
  </si>
  <si>
    <t>76.787371</t>
  </si>
  <si>
    <t>THIRUVANANTHAPURAM MEDICAL COLEGE</t>
  </si>
  <si>
    <t>ANJANA BUILDING, PUTHUPALLY LINE, MEDICAL COLLEGE, THIRUVANANTHAPURAM,KERALA</t>
  </si>
  <si>
    <t>695011</t>
  </si>
  <si>
    <t>0303548</t>
  </si>
  <si>
    <t>362400</t>
  </si>
  <si>
    <t>0471-2552765,2555675</t>
  </si>
  <si>
    <t>bo3624@pnb.co.in</t>
  </si>
  <si>
    <t>PUNB0362400</t>
  </si>
  <si>
    <t>8.5212105</t>
  </si>
  <si>
    <t>76.9302585</t>
  </si>
  <si>
    <t>THIRUVANANTHAPURAM, STATUE JUNCTION</t>
  </si>
  <si>
    <t>TC 27/2213, UPPALAM ROAD, OPP. GENERAL HOSPITAL ROAD, STATUE JUNCTION, THIRUVANANTHAPURAM,KERALA</t>
  </si>
  <si>
    <t>0300957</t>
  </si>
  <si>
    <t>330100</t>
  </si>
  <si>
    <t>0471-2467373/2575814</t>
  </si>
  <si>
    <t>bo3301@pnb.co.in</t>
  </si>
  <si>
    <t>PUNB0330100</t>
  </si>
  <si>
    <t>8.4980851</t>
  </si>
  <si>
    <t>76.9467109</t>
  </si>
  <si>
    <t>THODUPUZHA</t>
  </si>
  <si>
    <t>MANGALAM NORTH END, IDUKKI ROAD NEAR KSRTC, THODUPUZHA,IDUKKI,KERALA</t>
  </si>
  <si>
    <t>685584</t>
  </si>
  <si>
    <t>IDUKKI</t>
  </si>
  <si>
    <t>0304240</t>
  </si>
  <si>
    <t>435500</t>
  </si>
  <si>
    <t>0486-2224311</t>
  </si>
  <si>
    <t>bo4355@pnb.co.in</t>
  </si>
  <si>
    <t>PUNB0435500</t>
  </si>
  <si>
    <t>9.8941488</t>
  </si>
  <si>
    <t>76.7144173</t>
  </si>
  <si>
    <t xml:space="preserve">TIRUVALLA </t>
  </si>
  <si>
    <t>KUTTIKATTU BUILDING, OPP HEAD POST OFFICE, M C ROAD, THIRUVALLA,KERALA</t>
  </si>
  <si>
    <t>689101</t>
  </si>
  <si>
    <t>0303894</t>
  </si>
  <si>
    <t>9780195</t>
  </si>
  <si>
    <t>392200</t>
  </si>
  <si>
    <t>0469-2730950</t>
  </si>
  <si>
    <t>bo3922@pnb.co.in</t>
  </si>
  <si>
    <t>PUNB0392200</t>
  </si>
  <si>
    <t>9.3811189</t>
  </si>
  <si>
    <t>76.5743448</t>
  </si>
  <si>
    <t>TRIVANDRUM-M G ROAD</t>
  </si>
  <si>
    <t>M G ROAD,, OPP AYURVEDA COLLEGE, THIRUVANANTHAPURAM, KERALA ,KERALA</t>
  </si>
  <si>
    <t>03000RZ</t>
  </si>
  <si>
    <t>030010</t>
  </si>
  <si>
    <t>0471-2331312/2326308</t>
  </si>
  <si>
    <t>bo030010@pnb.co.in</t>
  </si>
  <si>
    <t>PUNB0030010</t>
  </si>
  <si>
    <t>8.4974800</t>
  </si>
  <si>
    <t>76.948480</t>
  </si>
  <si>
    <t>VAIKOM</t>
  </si>
  <si>
    <t>BUILDING  NO.7/427, VASANASSERY TEMPLE COURT JUNCTION, KOCHUKAVALA ROAD, VAIKOM, DISTT. KOTTAYAM ,KERALA</t>
  </si>
  <si>
    <t>686141</t>
  </si>
  <si>
    <t>0306410</t>
  </si>
  <si>
    <t>9680314</t>
  </si>
  <si>
    <t>749800</t>
  </si>
  <si>
    <t>04829-231145</t>
  </si>
  <si>
    <t>bo7498@pnb.co.in</t>
  </si>
  <si>
    <t>PUNB0749800</t>
  </si>
  <si>
    <t>9.7519920</t>
  </si>
  <si>
    <t>76.3924159</t>
  </si>
  <si>
    <t>VARKALA</t>
  </si>
  <si>
    <t>6/190-A, OPP RAILWAY STATION, VARKALA, DISTT THIRUVANANTHAPURAM,KERALA</t>
  </si>
  <si>
    <t>695141</t>
  </si>
  <si>
    <t>0306412</t>
  </si>
  <si>
    <t>9600234</t>
  </si>
  <si>
    <t>750000</t>
  </si>
  <si>
    <t>0470-2610074</t>
  </si>
  <si>
    <t>bo7500@pnb.co.in</t>
  </si>
  <si>
    <t>PUNB0750000</t>
  </si>
  <si>
    <t>8.7404411</t>
  </si>
  <si>
    <t>76.7228009</t>
  </si>
  <si>
    <t>VIZHINJAM</t>
  </si>
  <si>
    <t>8/118 KOVIL BUILDING  VIZHINJAM STREET VIZHINJAM DISTT. THIRUVANANTHAPURAM,KERALA</t>
  </si>
  <si>
    <t>695521</t>
  </si>
  <si>
    <t>0306389</t>
  </si>
  <si>
    <t>9600174</t>
  </si>
  <si>
    <t>747500</t>
  </si>
  <si>
    <t>0471-2488188</t>
  </si>
  <si>
    <t>bo7475@pnb.co.in</t>
  </si>
  <si>
    <t>PUNB0747500</t>
  </si>
  <si>
    <t>8.3852027</t>
  </si>
  <si>
    <t>76.9921702</t>
  </si>
  <si>
    <t>TRICHY</t>
  </si>
  <si>
    <t>ALANGUDI</t>
  </si>
  <si>
    <t>505,MANAGIRI-KALLAL MAIN ROAD, ALANGUDI, SIVAGANGA  , TAMIL NADU</t>
  </si>
  <si>
    <t>630307</t>
  </si>
  <si>
    <t>SIVAGANGA</t>
  </si>
  <si>
    <t>0306652</t>
  </si>
  <si>
    <t>9221091</t>
  </si>
  <si>
    <t>774500</t>
  </si>
  <si>
    <t>04577-249249</t>
  </si>
  <si>
    <t>bo7745@pnb.co.in</t>
  </si>
  <si>
    <t>PUNB0774500</t>
  </si>
  <si>
    <t>10.0403713</t>
  </si>
  <si>
    <t>78.693641</t>
  </si>
  <si>
    <t>ALUNTHALAIPUR</t>
  </si>
  <si>
    <t>MAIN ROAD, KALLAKUDI POST LALGUDI TALUK, TAMIL NADU</t>
  </si>
  <si>
    <t>621651</t>
  </si>
  <si>
    <t>TIRUCHIRAPPALLI</t>
  </si>
  <si>
    <t>0302021</t>
  </si>
  <si>
    <t>9101671</t>
  </si>
  <si>
    <t>136500</t>
  </si>
  <si>
    <t>0431-2651418</t>
  </si>
  <si>
    <t>bo1365@pnb.co.in</t>
  </si>
  <si>
    <t>PUNB0136500</t>
  </si>
  <si>
    <t>11.0516747</t>
  </si>
  <si>
    <t>78.9139393</t>
  </si>
  <si>
    <t>AMBASAMUDRAM WEST CAR STR</t>
  </si>
  <si>
    <t>115-A, WEST CAR STREET,  AMBASAMUDRAM, TAMIL NADU</t>
  </si>
  <si>
    <t>627401</t>
  </si>
  <si>
    <t>TIRUNELVELI</t>
  </si>
  <si>
    <t>0300765</t>
  </si>
  <si>
    <t>9340084</t>
  </si>
  <si>
    <t>002800</t>
  </si>
  <si>
    <t>04634-250317</t>
  </si>
  <si>
    <t>bo0028@pnb.co.in</t>
  </si>
  <si>
    <t>PUNB0002800</t>
  </si>
  <si>
    <t>8.7040718</t>
  </si>
  <si>
    <t>77.4565149</t>
  </si>
  <si>
    <t>ANDALPURAM,MADURAI</t>
  </si>
  <si>
    <t xml:space="preserve">78,RAMALINGA RADIANCE, ANDALPURAM, T..P.K. RD, MADURAI, TAMIL NADU </t>
  </si>
  <si>
    <t>625003</t>
  </si>
  <si>
    <t>MADURAI</t>
  </si>
  <si>
    <t>03000ZE</t>
  </si>
  <si>
    <t>9300009</t>
  </si>
  <si>
    <t>061210</t>
  </si>
  <si>
    <t>0452-2371100</t>
  </si>
  <si>
    <t>bo061210@pnb.co.in</t>
  </si>
  <si>
    <t>PUNB0061210</t>
  </si>
  <si>
    <t>9.9084200</t>
  </si>
  <si>
    <t>78.104670</t>
  </si>
  <si>
    <t>ARANI</t>
  </si>
  <si>
    <t>NO.70, MARKET ROAD, ARANI DISTT. THIRUVANNAMALAI, TAMIL NADU</t>
  </si>
  <si>
    <t>632301</t>
  </si>
  <si>
    <t>TIRUVANNAMALAI</t>
  </si>
  <si>
    <t>0306828</t>
  </si>
  <si>
    <t>9190065</t>
  </si>
  <si>
    <t>792500</t>
  </si>
  <si>
    <t>04173 227477</t>
  </si>
  <si>
    <t>bo7925@pnb.co.in</t>
  </si>
  <si>
    <t>PUNB0792500</t>
  </si>
  <si>
    <t>12.6707391</t>
  </si>
  <si>
    <t>79.2855752</t>
  </si>
  <si>
    <t>ARIYALUR</t>
  </si>
  <si>
    <t>19 B1, KEERAIKARA STREET, RAJAJI NAGAR, ARIYALUR,TAMIL NADU</t>
  </si>
  <si>
    <t>621713</t>
  </si>
  <si>
    <t>0306859</t>
  </si>
  <si>
    <t>2610264</t>
  </si>
  <si>
    <t>795600</t>
  </si>
  <si>
    <t>9040829540</t>
  </si>
  <si>
    <t>bo7956@pnb.co.in</t>
  </si>
  <si>
    <t>PUNB0795600</t>
  </si>
  <si>
    <t>11.1443166</t>
  </si>
  <si>
    <t>79.071159</t>
  </si>
  <si>
    <t>ARUPPUKOTTAI</t>
  </si>
  <si>
    <t>DOOR NO.2/1843,D-PEARL CITY,HIGHWAY COMPLEX,TUTICORIN BY-PASS ROAD,KANJANAICKENPATTI, TAMIL NADU</t>
  </si>
  <si>
    <t>626105</t>
  </si>
  <si>
    <t>VIRUDHUNAGAR</t>
  </si>
  <si>
    <t>03004X5</t>
  </si>
  <si>
    <t>9260085</t>
  </si>
  <si>
    <t>958800</t>
  </si>
  <si>
    <t>04566293460,  9600749070</t>
  </si>
  <si>
    <t>bo958800@pnb.co.in</t>
  </si>
  <si>
    <t>PUNB0958800</t>
  </si>
  <si>
    <t>9.5021430</t>
  </si>
  <si>
    <t>78.110572</t>
  </si>
  <si>
    <t>BIKSHANDAR KOIL</t>
  </si>
  <si>
    <t>NO.1, TOLGATE, BIKSHANDARKOIL, TAMIL NADU</t>
  </si>
  <si>
    <t>621216</t>
  </si>
  <si>
    <t>0301883</t>
  </si>
  <si>
    <t>9101463</t>
  </si>
  <si>
    <t>109300</t>
  </si>
  <si>
    <t>0431-2591467,2591174</t>
  </si>
  <si>
    <t>bo1093@pnb.co.in</t>
  </si>
  <si>
    <t>PUNB0109300</t>
  </si>
  <si>
    <t>10.8753397</t>
  </si>
  <si>
    <t>78.7086303</t>
  </si>
  <si>
    <t>CHEYYAR</t>
  </si>
  <si>
    <t>NO 46, M - LOGANATHAN STREET, CHEYYAR, TAMIL NADU</t>
  </si>
  <si>
    <t>604407</t>
  </si>
  <si>
    <t>0307721</t>
  </si>
  <si>
    <t>9190006</t>
  </si>
  <si>
    <t>970400</t>
  </si>
  <si>
    <t>04182-224900</t>
  </si>
  <si>
    <t>bo9704@pnb.co.in</t>
  </si>
  <si>
    <t>PUNB0970400</t>
  </si>
  <si>
    <t>12.661127</t>
  </si>
  <si>
    <t>79.5413661</t>
  </si>
  <si>
    <t>CHIDAMBARAM</t>
  </si>
  <si>
    <t>NO. 110 SP KOIL STREET, CHIDAMBARAM,CUDDALORE,TAMIL NADU</t>
  </si>
  <si>
    <t>608001</t>
  </si>
  <si>
    <t>CUDDALORE</t>
  </si>
  <si>
    <t>0300745</t>
  </si>
  <si>
    <t>9060015</t>
  </si>
  <si>
    <t>010300</t>
  </si>
  <si>
    <t>04144-222281</t>
  </si>
  <si>
    <t>bo0103@pnb.co.in</t>
  </si>
  <si>
    <t>PUNB0010300</t>
  </si>
  <si>
    <t>11.395342</t>
  </si>
  <si>
    <t>79.695711</t>
  </si>
  <si>
    <t>NO.1, BHARATHI ROAD,  CUDDALORE,TAMIL NADU</t>
  </si>
  <si>
    <t>607001</t>
  </si>
  <si>
    <t>0300744</t>
  </si>
  <si>
    <t>9060006</t>
  </si>
  <si>
    <t>010400</t>
  </si>
  <si>
    <t>04142-230035,220368</t>
  </si>
  <si>
    <t>bo0104@pnb.co.in</t>
  </si>
  <si>
    <t>PUNB0010400</t>
  </si>
  <si>
    <t>11.7534307</t>
  </si>
  <si>
    <t>79.7621587</t>
  </si>
  <si>
    <t>DALMIAPURAM</t>
  </si>
  <si>
    <t>265, MAIN ROAD,  DALMIAPURAM, TAMIL NADU</t>
  </si>
  <si>
    <t>0300754</t>
  </si>
  <si>
    <t>9100083</t>
  </si>
  <si>
    <t>060300</t>
  </si>
  <si>
    <t>04329-235239</t>
  </si>
  <si>
    <t>bo0603@pnb.co.in</t>
  </si>
  <si>
    <t>PUNB0060300</t>
  </si>
  <si>
    <t>10.9723294</t>
  </si>
  <si>
    <t>78.9493686</t>
  </si>
  <si>
    <t>DEVAKOTTAI</t>
  </si>
  <si>
    <t>2 VELLAN OORANI, THIYAGIGAL ROAD, DEVAKOTTAI, TAMIL NADU</t>
  </si>
  <si>
    <t>630032</t>
  </si>
  <si>
    <t>0305580</t>
  </si>
  <si>
    <t>9220135</t>
  </si>
  <si>
    <t>665700</t>
  </si>
  <si>
    <t>04561-261213</t>
  </si>
  <si>
    <t>bo6657@pnb.co.in</t>
  </si>
  <si>
    <t>PUNB0665700</t>
  </si>
  <si>
    <t>9.9474074</t>
  </si>
  <si>
    <t>78.821098</t>
  </si>
  <si>
    <t>ELLAPILLAICHAVADY,PONDICHERRY</t>
  </si>
  <si>
    <t>NO.12,100 FEET ROAD, ELLAPILLAICHAVADY, DISTT PUDUCHERRY,PUDUCHERRY</t>
  </si>
  <si>
    <t>605005</t>
  </si>
  <si>
    <t>PUDUCHERRY</t>
  </si>
  <si>
    <t>03000Y3</t>
  </si>
  <si>
    <t>9900007</t>
  </si>
  <si>
    <t>084810</t>
  </si>
  <si>
    <t>0413-2203622</t>
  </si>
  <si>
    <t>bo084810@pnb.co.in</t>
  </si>
  <si>
    <t>PUNB0084810</t>
  </si>
  <si>
    <t>11.936094</t>
  </si>
  <si>
    <t>79.807644</t>
  </si>
  <si>
    <t>ERAIYUR</t>
  </si>
  <si>
    <t>INSIDE AMBIKA SUGARS LTD CAMPUS, MAIN ROAD, ERAIYUR,  CUDDALORE,TAMIL NADU</t>
  </si>
  <si>
    <t>606111</t>
  </si>
  <si>
    <t>0301321</t>
  </si>
  <si>
    <t>9060541</t>
  </si>
  <si>
    <t>170200</t>
  </si>
  <si>
    <t>04143-222272</t>
  </si>
  <si>
    <t>bo1702@pnb.co.in</t>
  </si>
  <si>
    <t>PUNB0170200</t>
  </si>
  <si>
    <t>11.395799</t>
  </si>
  <si>
    <t>79.2158842</t>
  </si>
  <si>
    <t>ILAYANGUDI</t>
  </si>
  <si>
    <t xml:space="preserve">14/23, PAKKIR RAVUTHAR STREET, NEAR ILAYANGUDI BUS STAND, ILAYANGUDI, DIST. SIVAGANGAI, TAMIL NADU </t>
  </si>
  <si>
    <t>630702</t>
  </si>
  <si>
    <t>03003XJ</t>
  </si>
  <si>
    <t>9220164</t>
  </si>
  <si>
    <t>213420</t>
  </si>
  <si>
    <t>04564 -268222</t>
  </si>
  <si>
    <t>bo213420@pnb.co.in</t>
  </si>
  <si>
    <t>PUNB0213420</t>
  </si>
  <si>
    <t>9.6295550</t>
  </si>
  <si>
    <t>78.626380</t>
  </si>
  <si>
    <t>K.K.NAGAR (TRICHY)</t>
  </si>
  <si>
    <t>PLOT NO.404, EVR ROAD, K.K. NAGAR, TIRUCHIRAPALLI, TAMIL NADU</t>
  </si>
  <si>
    <t>620021</t>
  </si>
  <si>
    <t>03002II</t>
  </si>
  <si>
    <t>9100008</t>
  </si>
  <si>
    <t>155720</t>
  </si>
  <si>
    <t>0431 -2352135</t>
  </si>
  <si>
    <t>bo155720@pnb.co.in</t>
  </si>
  <si>
    <t>PUNB0155720</t>
  </si>
  <si>
    <t>10.755806</t>
  </si>
  <si>
    <t>78.692389</t>
  </si>
  <si>
    <t>KADAYANALLUR</t>
  </si>
  <si>
    <t>NO.87,MAIN ROAD,KRISHNAPURAM,KADAYANALLUR,DISTT TENKASI,TAMIL NADU</t>
  </si>
  <si>
    <t>627751</t>
  </si>
  <si>
    <t>TENKASI</t>
  </si>
  <si>
    <t>03004ZL</t>
  </si>
  <si>
    <t>00I06G5</t>
  </si>
  <si>
    <t>970900</t>
  </si>
  <si>
    <t>04633-299871,9496253511</t>
  </si>
  <si>
    <t>bo970900@pnb.co.in</t>
  </si>
  <si>
    <t>PUNB0970900</t>
  </si>
  <si>
    <t>9.088736</t>
  </si>
  <si>
    <t>77.347915</t>
  </si>
  <si>
    <t>KALLAKURCHI</t>
  </si>
  <si>
    <t>91,DURGHAM ROAD,CHENNAI MAIN ROAD,KALLAKURICHI, TAMIL NADU</t>
  </si>
  <si>
    <t>606202</t>
  </si>
  <si>
    <t>KALLAKURICHI</t>
  </si>
  <si>
    <t>0307222</t>
  </si>
  <si>
    <t>00H00A5</t>
  </si>
  <si>
    <t>598000</t>
  </si>
  <si>
    <t>04151 - 221122</t>
  </si>
  <si>
    <t>bo5980@pnb.co.in</t>
  </si>
  <si>
    <t>PUNB0598000</t>
  </si>
  <si>
    <t>11.737252</t>
  </si>
  <si>
    <t>78.968056</t>
  </si>
  <si>
    <t>KALLAL</t>
  </si>
  <si>
    <t>NO.2/869, INDIRA NAGAR MAIN ROAD, INDIRA NAGAR, KALLAL, DIST.SIVAGANGAI, , TAMIL NADU</t>
  </si>
  <si>
    <t>630305</t>
  </si>
  <si>
    <t>03003VT</t>
  </si>
  <si>
    <t>9220182</t>
  </si>
  <si>
    <t>213620</t>
  </si>
  <si>
    <t>04565 -284600</t>
  </si>
  <si>
    <t>bo213620@pnb.co.in</t>
  </si>
  <si>
    <t>PUNB0213620</t>
  </si>
  <si>
    <t>9.9864740</t>
  </si>
  <si>
    <t>78.659078</t>
  </si>
  <si>
    <t>KAMARAJAR SALAI,SIVAKASI</t>
  </si>
  <si>
    <t xml:space="preserve">NO 81B,KAMARAJAR SALAI, KAMARAJAR(VIRUDHUNAGAR),SIVAKASI, TAMIL NADU </t>
  </si>
  <si>
    <t>626123</t>
  </si>
  <si>
    <t>03001DA</t>
  </si>
  <si>
    <t>9260385</t>
  </si>
  <si>
    <t>097310</t>
  </si>
  <si>
    <t>04562-226370</t>
  </si>
  <si>
    <t>bo097310@pnb.co.in</t>
  </si>
  <si>
    <t>PUNB0097310</t>
  </si>
  <si>
    <t>9.273750</t>
  </si>
  <si>
    <t>77.472850</t>
  </si>
  <si>
    <t>KARAIKKAL</t>
  </si>
  <si>
    <t>38, MARKET STREET, KARAIKKAL,PUDUCHERRY</t>
  </si>
  <si>
    <t>609602</t>
  </si>
  <si>
    <t>KARAIKAL</t>
  </si>
  <si>
    <t>0305567</t>
  </si>
  <si>
    <t>9920005</t>
  </si>
  <si>
    <t>664100</t>
  </si>
  <si>
    <t>04368-223932</t>
  </si>
  <si>
    <t>bo6641@pnb.co.in</t>
  </si>
  <si>
    <t>PUNB0664100</t>
  </si>
  <si>
    <t>10.9222617</t>
  </si>
  <si>
    <t>79.8332233</t>
  </si>
  <si>
    <t>KARAIKUDI</t>
  </si>
  <si>
    <t>NO 369, ACA COMPLEX, SEKKALAI ROAD ,KARAIKUDI, TAMIL NADU</t>
  </si>
  <si>
    <t>623001</t>
  </si>
  <si>
    <t>0300760</t>
  </si>
  <si>
    <t>9220006</t>
  </si>
  <si>
    <t>028400</t>
  </si>
  <si>
    <t>04565-238372/234260</t>
  </si>
  <si>
    <t>bo0284@pnb.co.in</t>
  </si>
  <si>
    <t>PUNB0028400</t>
  </si>
  <si>
    <t>10.0714544</t>
  </si>
  <si>
    <t>78.770329</t>
  </si>
  <si>
    <t>KATHIRKAMAM</t>
  </si>
  <si>
    <t>OLD NO.205/NEW NO.225, VAZHUTHAVUR ROAD, KATHIRKAMAM,PUDUCHERRY</t>
  </si>
  <si>
    <t>605009</t>
  </si>
  <si>
    <t>03003S3</t>
  </si>
  <si>
    <t>181620</t>
  </si>
  <si>
    <t>0413-2277005</t>
  </si>
  <si>
    <t>bo181620@pnb.co.in</t>
  </si>
  <si>
    <t>PUNB0181620</t>
  </si>
  <si>
    <t>11.941494</t>
  </si>
  <si>
    <t>79.796582</t>
  </si>
  <si>
    <t>KATTUR (PAPPAKURICHI)</t>
  </si>
  <si>
    <t>12A, BHARATH AVENUE PAPPAKURICHI MAIN ROAD NORTH KATTUR DISTT. TRIUCHIRAPALLI, TAMIL NADU</t>
  </si>
  <si>
    <t>620019</t>
  </si>
  <si>
    <t>0307081</t>
  </si>
  <si>
    <t>9102294</t>
  </si>
  <si>
    <t>998100</t>
  </si>
  <si>
    <t>0431 2533100</t>
  </si>
  <si>
    <t>bo9981@pnb.co.in</t>
  </si>
  <si>
    <t>PUNB0998100</t>
  </si>
  <si>
    <t>10.8083862</t>
  </si>
  <si>
    <t>78.7445281</t>
  </si>
  <si>
    <t>KOLAPPADU</t>
  </si>
  <si>
    <t>KACHANAM MAIN RD, TIRUVARUR(VIA NAGAI QUIDE MILLAT) DIST.NAGAPATTINAM, TAMIL NADU</t>
  </si>
  <si>
    <t>610207</t>
  </si>
  <si>
    <t>NAGAPATTINAM</t>
  </si>
  <si>
    <t>0303085</t>
  </si>
  <si>
    <t>9090281</t>
  </si>
  <si>
    <t>283800</t>
  </si>
  <si>
    <t>04366-247272</t>
  </si>
  <si>
    <t>bo2838@pnb.co.in</t>
  </si>
  <si>
    <t>PUNB0283800</t>
  </si>
  <si>
    <t>10.6387663</t>
  </si>
  <si>
    <t>79.6877918</t>
  </si>
  <si>
    <t>KOLLUMANGUDI</t>
  </si>
  <si>
    <t>CPG COMPLEX , KOLLUMANGUDI VILLAGE, NANNILAM TALUK,  DISTT. THIRUVARUR, TAMIL NADU</t>
  </si>
  <si>
    <t>609403</t>
  </si>
  <si>
    <t>TIRUVARUR</t>
  </si>
  <si>
    <t>0306405</t>
  </si>
  <si>
    <t>9070591</t>
  </si>
  <si>
    <t>749300</t>
  </si>
  <si>
    <t>04366-233060</t>
  </si>
  <si>
    <t>bo7493@pnb.co.in</t>
  </si>
  <si>
    <t>PUNB0749300</t>
  </si>
  <si>
    <t>10.9807273</t>
  </si>
  <si>
    <t>79.659915</t>
  </si>
  <si>
    <t>KONAM NAGERCOIL</t>
  </si>
  <si>
    <t>155 RAJAKKAMANGALAM ROAD KONAM, NAGERCOIL, TAMIL NADU</t>
  </si>
  <si>
    <t>629004</t>
  </si>
  <si>
    <t>KANYAKUMARI</t>
  </si>
  <si>
    <t>0303835</t>
  </si>
  <si>
    <t>9360007</t>
  </si>
  <si>
    <t>386800</t>
  </si>
  <si>
    <t>04652-260065</t>
  </si>
  <si>
    <t>bo3868@pnb.co.in</t>
  </si>
  <si>
    <t>PUNB0386800</t>
  </si>
  <si>
    <t>8.1663183</t>
  </si>
  <si>
    <t>77.4172323</t>
  </si>
  <si>
    <t>KUMBAKONAM</t>
  </si>
  <si>
    <t>12, T.S.R. (BIG) STREET,  KUMBAKONAM, TAMIL NADU</t>
  </si>
  <si>
    <t>612001</t>
  </si>
  <si>
    <t>THANJAVUR</t>
  </si>
  <si>
    <t>0300748</t>
  </si>
  <si>
    <t>9080026</t>
  </si>
  <si>
    <t>028500</t>
  </si>
  <si>
    <t>0435-2420098</t>
  </si>
  <si>
    <t>bo0285@pnb.co.in</t>
  </si>
  <si>
    <t>PUNB0028500</t>
  </si>
  <si>
    <t>10.9609444</t>
  </si>
  <si>
    <t>79.3761097</t>
  </si>
  <si>
    <t>MADAGUPATTI</t>
  </si>
  <si>
    <t>79/2 B, THIRUPUTHUR MAIN ROAD, DIST. SIVAGANGAI TALUK, DIST. SIVAGANGAI, TAMIL NADU</t>
  </si>
  <si>
    <t>630553</t>
  </si>
  <si>
    <t>03003VU</t>
  </si>
  <si>
    <t>9220861</t>
  </si>
  <si>
    <t>213720</t>
  </si>
  <si>
    <t>04575 -230450</t>
  </si>
  <si>
    <t>bo213720@pnb.co.in</t>
  </si>
  <si>
    <t>PUNB0213720</t>
  </si>
  <si>
    <t>9.9829240</t>
  </si>
  <si>
    <t>78.536224</t>
  </si>
  <si>
    <t>MADRIVELUR (PUTHUR)</t>
  </si>
  <si>
    <t>326 MIA BUILDING MAIN ROAD, PUTHUR, SIRKALI TALUK, TAMIL NADU</t>
  </si>
  <si>
    <t>609102</t>
  </si>
  <si>
    <t>MALYILADUTHURAI</t>
  </si>
  <si>
    <t>0303083</t>
  </si>
  <si>
    <t>00Q00L1</t>
  </si>
  <si>
    <t>283500</t>
  </si>
  <si>
    <t>04364-277470</t>
  </si>
  <si>
    <t>bo2835@pnb.co.in</t>
  </si>
  <si>
    <t>PUNB0283500</t>
  </si>
  <si>
    <t>11.2968094</t>
  </si>
  <si>
    <t>79.7161986</t>
  </si>
  <si>
    <t>MADURAI ANNA NAGAR</t>
  </si>
  <si>
    <t>C-21, EIGHTY FEET ROAD,  ANNA NAGAR, MADURAI, TAMIL NADU</t>
  </si>
  <si>
    <t>625020</t>
  </si>
  <si>
    <t>0303472</t>
  </si>
  <si>
    <t>397000</t>
  </si>
  <si>
    <t>0452-2520987/2527989</t>
  </si>
  <si>
    <t>bo3970@pnb.co.in</t>
  </si>
  <si>
    <t>PUNB0397000</t>
  </si>
  <si>
    <t>9.9252206</t>
  </si>
  <si>
    <t>78.1486916</t>
  </si>
  <si>
    <t>MADURAI MAIN</t>
  </si>
  <si>
    <t>DOOR NO 284 &amp; 285, WEST MASI STREET, P.B.NO. 185, MADURAI, TAMIL NADU</t>
  </si>
  <si>
    <t>625001</t>
  </si>
  <si>
    <t>0304269</t>
  </si>
  <si>
    <t>438300</t>
  </si>
  <si>
    <t>0452-2346949,2346953</t>
  </si>
  <si>
    <t>bo4383@pnb.co.in</t>
  </si>
  <si>
    <t>PUNB0438300</t>
  </si>
  <si>
    <t>9.9204826</t>
  </si>
  <si>
    <t>78.1146834</t>
  </si>
  <si>
    <t>MADURAI, KK NAGAR</t>
  </si>
  <si>
    <t>412,PUMPING STATION ROAD, K K NAGAR, MADURAI, TAMIL NADU</t>
  </si>
  <si>
    <t>0306978</t>
  </si>
  <si>
    <t>987600</t>
  </si>
  <si>
    <t>8508035945</t>
  </si>
  <si>
    <t>bo9876@pnb.co.in</t>
  </si>
  <si>
    <t>PUNB0987600</t>
  </si>
  <si>
    <t>9.9330551</t>
  </si>
  <si>
    <t>78.1466906</t>
  </si>
  <si>
    <t>MADURAI-NORTH VELI STREET</t>
  </si>
  <si>
    <t>16 &amp; 17 A.R.PLAZA, NORTH VELI STREET, MADURAI, TAMIL NADU</t>
  </si>
  <si>
    <t>03001EM</t>
  </si>
  <si>
    <t>108910</t>
  </si>
  <si>
    <t>0452-2348183/4</t>
  </si>
  <si>
    <t>bo108910@pnb.co.in</t>
  </si>
  <si>
    <t>PUNB0108910</t>
  </si>
  <si>
    <t>9.9239800</t>
  </si>
  <si>
    <t>78.123770</t>
  </si>
  <si>
    <t>MAHIBALANPATTI</t>
  </si>
  <si>
    <t>DOOR NO.345,RICE MILL ROAD,MAHIBALANPATTI,PO.TIRUPATHUR TALUK,DIST.SIVAGANGAI,TAMIL NADU.</t>
  </si>
  <si>
    <t>630203</t>
  </si>
  <si>
    <t>030042S</t>
  </si>
  <si>
    <t>9220341</t>
  </si>
  <si>
    <t>213520</t>
  </si>
  <si>
    <t>8973732554</t>
  </si>
  <si>
    <t>bo213520@pnb.co.in</t>
  </si>
  <si>
    <t>PUNB0213520</t>
  </si>
  <si>
    <t>10.206246</t>
  </si>
  <si>
    <t>78.583982</t>
  </si>
  <si>
    <t>MANGALAPURAM,THANJAVUR</t>
  </si>
  <si>
    <t xml:space="preserve">PLOT#203/3C,MEDICAL, COLLEGE RD,MANGALAPURAM, DISTT THANJAVUR, TAMIL NADU </t>
  </si>
  <si>
    <t>613001</t>
  </si>
  <si>
    <t>03000ES</t>
  </si>
  <si>
    <t>9080007</t>
  </si>
  <si>
    <t>114010</t>
  </si>
  <si>
    <t>04362 -246983</t>
  </si>
  <si>
    <t>bo114010@pnb.co.in</t>
  </si>
  <si>
    <t>PUNB0114010</t>
  </si>
  <si>
    <t>10.770835</t>
  </si>
  <si>
    <t>79.115329</t>
  </si>
  <si>
    <t>MARTHANDAM</t>
  </si>
  <si>
    <t>6/69 A, IST FLOOR, CRYSTAL PRESS BLDGS.MAIN ROAD, MARTHANDAM, TAMIL NADU</t>
  </si>
  <si>
    <t>629165</t>
  </si>
  <si>
    <t>0304270</t>
  </si>
  <si>
    <t>9360453</t>
  </si>
  <si>
    <t>438400</t>
  </si>
  <si>
    <t>04651-271054</t>
  </si>
  <si>
    <t>bo4384@pnb.co.in</t>
  </si>
  <si>
    <t>PUNB0438400</t>
  </si>
  <si>
    <t>8.3107829</t>
  </si>
  <si>
    <t>77.2234505</t>
  </si>
  <si>
    <t>MAYILADUTHURAI</t>
  </si>
  <si>
    <t>63, MAHADANA STREET,  MAYILADUTHURAI, TAMIL NADU</t>
  </si>
  <si>
    <t>609001</t>
  </si>
  <si>
    <t>0300749</t>
  </si>
  <si>
    <t>00Q06K5</t>
  </si>
  <si>
    <t>034200</t>
  </si>
  <si>
    <t>04364-223203/228822</t>
  </si>
  <si>
    <t>bo0342@pnb.co.in</t>
  </si>
  <si>
    <t>PUNB0034200</t>
  </si>
  <si>
    <t>11.102131</t>
  </si>
  <si>
    <t>79.653871</t>
  </si>
  <si>
    <t>MIDDLE STREET,TIRUPATHUR</t>
  </si>
  <si>
    <t>9, MIDDLE STREET TIRUPATHUR DISTT. SIVAGANGAI,TAMIL NADU</t>
  </si>
  <si>
    <t>630211</t>
  </si>
  <si>
    <t>0306653</t>
  </si>
  <si>
    <t>9220614</t>
  </si>
  <si>
    <t>774600</t>
  </si>
  <si>
    <t>04577-267888</t>
  </si>
  <si>
    <t>bo7746@pnb.co.in</t>
  </si>
  <si>
    <t>PUNB0774600</t>
  </si>
  <si>
    <t>10.1112931</t>
  </si>
  <si>
    <t>78.6025996</t>
  </si>
  <si>
    <t>MILAGANOOR</t>
  </si>
  <si>
    <t>362,AGGRAGARAM, MILAGANOOR, MANAMADURAI, TAMIL NADU -</t>
  </si>
  <si>
    <t>630611</t>
  </si>
  <si>
    <t>03001TG</t>
  </si>
  <si>
    <t>9221061</t>
  </si>
  <si>
    <t>190010</t>
  </si>
  <si>
    <t>04574-291030</t>
  </si>
  <si>
    <t>bo190010@pnb.co.in</t>
  </si>
  <si>
    <t>PUNB0190010</t>
  </si>
  <si>
    <t>9.6780700</t>
  </si>
  <si>
    <t>78.391360</t>
  </si>
  <si>
    <t>MUNICHALAI</t>
  </si>
  <si>
    <t>92A KAMARAJAR SALAI, MUNICHALAI, MADURAI, TAMIL NADU</t>
  </si>
  <si>
    <t>625009</t>
  </si>
  <si>
    <t>03004SI</t>
  </si>
  <si>
    <t>938900</t>
  </si>
  <si>
    <t>0452-2913389</t>
  </si>
  <si>
    <t>bo9389@pnb.co.in</t>
  </si>
  <si>
    <t>PUNB0938900</t>
  </si>
  <si>
    <t>9.9172090</t>
  </si>
  <si>
    <t>78.131671</t>
  </si>
  <si>
    <t>103, NEELA SOUTH STREET, NAGAPATTINAM , TAMIL NADU</t>
  </si>
  <si>
    <t>611001</t>
  </si>
  <si>
    <t>030005I</t>
  </si>
  <si>
    <t>9090006</t>
  </si>
  <si>
    <t>130410</t>
  </si>
  <si>
    <t>04365 -241040</t>
  </si>
  <si>
    <t>bo130410@pnb.co.in</t>
  </si>
  <si>
    <t>PUNB0130410</t>
  </si>
  <si>
    <t>10.770820</t>
  </si>
  <si>
    <t>79.841140</t>
  </si>
  <si>
    <t>NAGERCOIL</t>
  </si>
  <si>
    <t>NATESAN PALACE, 82-83, BALAMORE ROAD, TAMIL NADU</t>
  </si>
  <si>
    <t>629001</t>
  </si>
  <si>
    <t>0304273</t>
  </si>
  <si>
    <t>438700</t>
  </si>
  <si>
    <t>04652-231682</t>
  </si>
  <si>
    <t>bo4387@pnb.co.in</t>
  </si>
  <si>
    <t>PUNB0438700</t>
  </si>
  <si>
    <t>8.1854057</t>
  </si>
  <si>
    <t>77.4309824</t>
  </si>
  <si>
    <t>NAGERCOIL-TAMILNADU</t>
  </si>
  <si>
    <t xml:space="preserve">KRISHNA COMPLEX,, MS.ROAD,VETTURNI MADAM, KANYAKUMARI, TAMIL NADU </t>
  </si>
  <si>
    <t>629003</t>
  </si>
  <si>
    <t>03000FY</t>
  </si>
  <si>
    <t>113510</t>
  </si>
  <si>
    <t>04652-228735</t>
  </si>
  <si>
    <t>bo113510@pnb.co.in</t>
  </si>
  <si>
    <t>PUNB0113510</t>
  </si>
  <si>
    <t>8.1903400</t>
  </si>
  <si>
    <t>77.419750</t>
  </si>
  <si>
    <t>NATTARASANKOTTAI</t>
  </si>
  <si>
    <t>5/32A, NEHRUJI STREET, NATTARASANKOTTAI, DIST. SIVAGANGAI, PIN-630556, TAMIL NADU</t>
  </si>
  <si>
    <t>630556</t>
  </si>
  <si>
    <t>03003XK</t>
  </si>
  <si>
    <t>9220402</t>
  </si>
  <si>
    <t>213920</t>
  </si>
  <si>
    <t>04575- 234343</t>
  </si>
  <si>
    <t>bo213920@pnb.co.in</t>
  </si>
  <si>
    <t>PUNB0213920</t>
  </si>
  <si>
    <t>9.8573440</t>
  </si>
  <si>
    <t>78.571366</t>
  </si>
  <si>
    <t>NEYVELI TOWN</t>
  </si>
  <si>
    <t>NO.23,SRIRAM NAGAR,VADAKUTHU,NEYVELI TOWN,CUDDALORE,TAMIL NADU</t>
  </si>
  <si>
    <t>607308</t>
  </si>
  <si>
    <t>03004ZQ</t>
  </si>
  <si>
    <t>9060116</t>
  </si>
  <si>
    <t>971000</t>
  </si>
  <si>
    <t>04142-215294,7010737754</t>
  </si>
  <si>
    <t>bo971000@pnb.co.in</t>
  </si>
  <si>
    <t>PUNB0971000</t>
  </si>
  <si>
    <t>11.623642</t>
  </si>
  <si>
    <t>79.549697</t>
  </si>
  <si>
    <t>PALAYAMKOTTAI (TIRUNELVALI)</t>
  </si>
  <si>
    <t>T S 49/2,  THIRUVANANTHAPURAM ROAD, KULAVANIGARPURAM PALAYAMKOTTAI, TIRUNELVELI , TAMIL NADU</t>
  </si>
  <si>
    <t>627007</t>
  </si>
  <si>
    <t>0306497</t>
  </si>
  <si>
    <t>9340007</t>
  </si>
  <si>
    <t>758700</t>
  </si>
  <si>
    <t>0462-2551334</t>
  </si>
  <si>
    <t>bo7587@pnb.co.in</t>
  </si>
  <si>
    <t>PUNB0758700</t>
  </si>
  <si>
    <t>8.6983909</t>
  </si>
  <si>
    <t>77.727558</t>
  </si>
  <si>
    <t>PERAMBALUR</t>
  </si>
  <si>
    <t>110, VENKATESAPURAM, PERAMBALUR (TAMIL NADU)</t>
  </si>
  <si>
    <t>621212</t>
  </si>
  <si>
    <t>0304940</t>
  </si>
  <si>
    <t>9140374</t>
  </si>
  <si>
    <t>608700</t>
  </si>
  <si>
    <t>04328-225011</t>
  </si>
  <si>
    <t>bo6087@pnb.co.in</t>
  </si>
  <si>
    <t>PUNB0608700</t>
  </si>
  <si>
    <t>11.2347482</t>
  </si>
  <si>
    <t>78.8754579</t>
  </si>
  <si>
    <t>PERIYASAMIYAPURAM</t>
  </si>
  <si>
    <t>P.O. EACHANDA, TEH. SANKARANKOIL ,NELLAI KATTAMBOMMAN, DIST.TIRUNELVELI, TAMIL NADU</t>
  </si>
  <si>
    <t>627857</t>
  </si>
  <si>
    <t>0303084</t>
  </si>
  <si>
    <t>9340091</t>
  </si>
  <si>
    <t>283600</t>
  </si>
  <si>
    <t>7708066740</t>
  </si>
  <si>
    <t>bo2836@pnb.co.in</t>
  </si>
  <si>
    <t>PUNB0283600</t>
  </si>
  <si>
    <t>9.0316270</t>
  </si>
  <si>
    <t>77.5018025</t>
  </si>
  <si>
    <t>PILLAIYARPATTI</t>
  </si>
  <si>
    <t>239, KARAIKUDI, MADURAI PILLAIYARPATTI, SIVAGANGAI, TAMIL NADU</t>
  </si>
  <si>
    <t>630207</t>
  </si>
  <si>
    <t>0304103</t>
  </si>
  <si>
    <t>9220461</t>
  </si>
  <si>
    <t>420200</t>
  </si>
  <si>
    <t>04577-264555</t>
  </si>
  <si>
    <t>bo4202@pnb.co.in</t>
  </si>
  <si>
    <t>PUNB0420200</t>
  </si>
  <si>
    <t>10.1225609</t>
  </si>
  <si>
    <t>78.6640129</t>
  </si>
  <si>
    <t>POLUR</t>
  </si>
  <si>
    <t>PVV NAIDU COMPLEX,1/A2,CHIROOR-CUDDALORE ROAD OPP NEW BUS STAND,POLUR, TAMIL NADU</t>
  </si>
  <si>
    <t>606803</t>
  </si>
  <si>
    <t>0307226</t>
  </si>
  <si>
    <t>9190574</t>
  </si>
  <si>
    <t>598400</t>
  </si>
  <si>
    <t>04181-224033</t>
  </si>
  <si>
    <t>bo5984@pnb.co.in</t>
  </si>
  <si>
    <t>PUNB0598400</t>
  </si>
  <si>
    <t>12.5114611</t>
  </si>
  <si>
    <t>79.1273995</t>
  </si>
  <si>
    <t>POMBUR</t>
  </si>
  <si>
    <t>NO 649,MARIYAMMAN KOIL OPPOSITE POMBUR,DISTT VILUPPURAM,TAMIL NADU</t>
  </si>
  <si>
    <t>605652</t>
  </si>
  <si>
    <t>VILUPPURAM</t>
  </si>
  <si>
    <t>0302020</t>
  </si>
  <si>
    <t>9400851</t>
  </si>
  <si>
    <t>136400</t>
  </si>
  <si>
    <t>04146-269300,9176082266</t>
  </si>
  <si>
    <t>bo1364@pnb.co.in</t>
  </si>
  <si>
    <t>PUNB0136400</t>
  </si>
  <si>
    <t>12.030229</t>
  </si>
  <si>
    <t>79.603971</t>
  </si>
  <si>
    <t>PONDICHERRY</t>
  </si>
  <si>
    <t>310 J N STREET,PONDICHERRY,,PUDUCHERRY</t>
  </si>
  <si>
    <t>605001</t>
  </si>
  <si>
    <t>030033Z</t>
  </si>
  <si>
    <t>124220</t>
  </si>
  <si>
    <t>0413-2333429</t>
  </si>
  <si>
    <t>bo124220@pnb.co.in</t>
  </si>
  <si>
    <t>PUNB0124220</t>
  </si>
  <si>
    <t>11.936817</t>
  </si>
  <si>
    <t>79.825493</t>
  </si>
  <si>
    <t>PONDICHERRY,VILLIANUR</t>
  </si>
  <si>
    <t>8-A,WEST CAR STREET,VILLIANUR,PUDUCHERRY</t>
  </si>
  <si>
    <t>605110</t>
  </si>
  <si>
    <t>0307223</t>
  </si>
  <si>
    <t>598100</t>
  </si>
  <si>
    <t>04132660099</t>
  </si>
  <si>
    <t>bo5981@pnb.co.in</t>
  </si>
  <si>
    <t>PUNB0598100</t>
  </si>
  <si>
    <t>10.5863597</t>
  </si>
  <si>
    <t>76.0398892</t>
  </si>
  <si>
    <t>PONDICHERY, MUDALIARPET</t>
  </si>
  <si>
    <t xml:space="preserve">NO.137-100 FEET ROAD, MUDALIARPET PONDICHERRY </t>
  </si>
  <si>
    <t>605004</t>
  </si>
  <si>
    <t>0307173</t>
  </si>
  <si>
    <t>593000</t>
  </si>
  <si>
    <t>0413-2357101</t>
  </si>
  <si>
    <t>bo5930@pnb.co.in</t>
  </si>
  <si>
    <t>PUNB0593000</t>
  </si>
  <si>
    <t>11.9186792</t>
  </si>
  <si>
    <t>79.8093801</t>
  </si>
  <si>
    <t>PONMENI (SOURASHTRA COLLEGE)</t>
  </si>
  <si>
    <t>68/6,MUNIYADI KOIL STREET,JAI NAGAR ROAD,BYE PASS ROAD,PONMENI, TAMIL NADU</t>
  </si>
  <si>
    <t>625016</t>
  </si>
  <si>
    <t>0304875</t>
  </si>
  <si>
    <t>601900</t>
  </si>
  <si>
    <t>0452-2380804</t>
  </si>
  <si>
    <t>bo6019@pnb.co.in</t>
  </si>
  <si>
    <t>PUNB0601900</t>
  </si>
  <si>
    <t>9.9212590</t>
  </si>
  <si>
    <t>78.0922951</t>
  </si>
  <si>
    <t>7, KAMARAJ SALAI,  PUDUCHERRY</t>
  </si>
  <si>
    <t>605011</t>
  </si>
  <si>
    <t>0301423</t>
  </si>
  <si>
    <t>292800</t>
  </si>
  <si>
    <t>0413-2210197,2211539</t>
  </si>
  <si>
    <t>bo2928@pnb.co.in</t>
  </si>
  <si>
    <t>PUNB0292800</t>
  </si>
  <si>
    <t>11.9373629</t>
  </si>
  <si>
    <t>79.8231308</t>
  </si>
  <si>
    <t>PUDUKKOTTAI</t>
  </si>
  <si>
    <t>T.S.NO. 2470, SOUTH MAIN STREET PUDUKKOTTAI, TAMIL NADU</t>
  </si>
  <si>
    <t>622001</t>
  </si>
  <si>
    <t>0300753</t>
  </si>
  <si>
    <t>9380006</t>
  </si>
  <si>
    <t>039300</t>
  </si>
  <si>
    <t>04322-222212,232212</t>
  </si>
  <si>
    <t>bo0393@pnb.co.in</t>
  </si>
  <si>
    <t>PUNB0039300</t>
  </si>
  <si>
    <t>10.3830528</t>
  </si>
  <si>
    <t>78.8195727</t>
  </si>
  <si>
    <t>PUNALKULAM</t>
  </si>
  <si>
    <t>530-1, PUNALKULAM, THETHU VASAL PATTI, POST- GANDARVKOTTAI TALUK, PUDUKOTTAI, TAMIL NADU</t>
  </si>
  <si>
    <t>613303</t>
  </si>
  <si>
    <t>0307418</t>
  </si>
  <si>
    <t>9381011</t>
  </si>
  <si>
    <t>881700</t>
  </si>
  <si>
    <t>7092280005</t>
  </si>
  <si>
    <t>bo8817@pnb.co.in</t>
  </si>
  <si>
    <t>PUNB0881700</t>
  </si>
  <si>
    <t>10.6527407</t>
  </si>
  <si>
    <t>79.0503191</t>
  </si>
  <si>
    <t>RAJAPALAYAM</t>
  </si>
  <si>
    <t>BLOCK NO.8,RAILWAY FEEDER ROAD, RAJAPALAYAM,TAMIL NADU</t>
  </si>
  <si>
    <t>626117</t>
  </si>
  <si>
    <t>0304408</t>
  </si>
  <si>
    <t>9260006</t>
  </si>
  <si>
    <t>453100</t>
  </si>
  <si>
    <t>04563-224334,9944080577(M)</t>
  </si>
  <si>
    <t>bo4531@pnb.co.in</t>
  </si>
  <si>
    <t>PUNB0453100</t>
  </si>
  <si>
    <t>9.4522490</t>
  </si>
  <si>
    <t>77.560415</t>
  </si>
  <si>
    <t>RAMANATHAPURAM</t>
  </si>
  <si>
    <t>CENTRAL PLAZA, DOOR NO.37 I FLOOR, RAMANATHAPURAM, TAMIL NADU</t>
  </si>
  <si>
    <t>623501</t>
  </si>
  <si>
    <t>0300761</t>
  </si>
  <si>
    <t>9320015</t>
  </si>
  <si>
    <t>041400</t>
  </si>
  <si>
    <t>04567220360,239007</t>
  </si>
  <si>
    <t>bo0414@pnb.co.in</t>
  </si>
  <si>
    <t>PUNB0041400</t>
  </si>
  <si>
    <t>9.3691610</t>
  </si>
  <si>
    <t>78.8296245</t>
  </si>
  <si>
    <t>SEMBIAN MAHADEVI</t>
  </si>
  <si>
    <t>P.O. SEMBIANMADEVI,  VIA THEVUR, TAMIL NADU</t>
  </si>
  <si>
    <t>611109</t>
  </si>
  <si>
    <t>0303091</t>
  </si>
  <si>
    <t>9090661</t>
  </si>
  <si>
    <t>284200</t>
  </si>
  <si>
    <t>04366-279454</t>
  </si>
  <si>
    <t>bo2842@pnb.co.in</t>
  </si>
  <si>
    <t>PUNB0284200</t>
  </si>
  <si>
    <t>10.695841</t>
  </si>
  <si>
    <t>79.772131</t>
  </si>
  <si>
    <t>SETHURAPATTI</t>
  </si>
  <si>
    <t>1/166, MADURAI MAIN ROAD, NAGAMANGALAM, TRICHIRAPPALLI, TAMIL NADU</t>
  </si>
  <si>
    <t>620012</t>
  </si>
  <si>
    <t>0301877</t>
  </si>
  <si>
    <t>9101451</t>
  </si>
  <si>
    <t>108800</t>
  </si>
  <si>
    <t>0431-2680239,2680851</t>
  </si>
  <si>
    <t>bo1088@pnb.co.in</t>
  </si>
  <si>
    <t>PUNB0108800</t>
  </si>
  <si>
    <t>10.7004939</t>
  </si>
  <si>
    <t>78.623726</t>
  </si>
  <si>
    <t>SINGAMPUNARI</t>
  </si>
  <si>
    <t xml:space="preserve">KANNAIAH COMPLEX, 36, KARAIKUDI MAINROAD, SIVAGANGA, TAMIL NADU </t>
  </si>
  <si>
    <t>630502</t>
  </si>
  <si>
    <t>03000F4</t>
  </si>
  <si>
    <t>9220543</t>
  </si>
  <si>
    <t>127610</t>
  </si>
  <si>
    <t>04577-242342</t>
  </si>
  <si>
    <t>bo127610@pnb.co.in</t>
  </si>
  <si>
    <t>PUNB0127610</t>
  </si>
  <si>
    <t>10.184910</t>
  </si>
  <si>
    <t>78.416930</t>
  </si>
  <si>
    <t>SIRKALI</t>
  </si>
  <si>
    <t>135, BAZAAR ST,  (PIDARI WEST ST.), TAMIL NADU</t>
  </si>
  <si>
    <t>609110</t>
  </si>
  <si>
    <t>0300751</t>
  </si>
  <si>
    <t>00Q00B4</t>
  </si>
  <si>
    <t>048900</t>
  </si>
  <si>
    <t>04364-270244,270020</t>
  </si>
  <si>
    <t>bo0489@pnb.co.in</t>
  </si>
  <si>
    <t>PUNB0048900</t>
  </si>
  <si>
    <t>11.2364159</t>
  </si>
  <si>
    <t>79.7350083</t>
  </si>
  <si>
    <t>SIRUGANUR</t>
  </si>
  <si>
    <t>MAM COLLEGE OF ENGINEERING, CHENNAI, -TRICHY TRUNK ROAD, SIRUGANUR, TRICHIRAPPALLI, TAMIL NADU</t>
  </si>
  <si>
    <t>621105</t>
  </si>
  <si>
    <t>0305581</t>
  </si>
  <si>
    <t>9101642</t>
  </si>
  <si>
    <t>665800</t>
  </si>
  <si>
    <t>08428290199</t>
  </si>
  <si>
    <t>bo6658@pnb.co.in</t>
  </si>
  <si>
    <t>PUNB0665800</t>
  </si>
  <si>
    <t>10.9938431</t>
  </si>
  <si>
    <t>78.7802952</t>
  </si>
  <si>
    <t>NO.345/241,  GANDHI ROAD, DISTT. SIVAGANGA, TAMIL NADU</t>
  </si>
  <si>
    <t>630561</t>
  </si>
  <si>
    <t>0306651</t>
  </si>
  <si>
    <t>9220564</t>
  </si>
  <si>
    <t>774400</t>
  </si>
  <si>
    <t>04575-240013</t>
  </si>
  <si>
    <t>bo7744@pnb.co.in</t>
  </si>
  <si>
    <t>PUNB0774400</t>
  </si>
  <si>
    <t>9.8500890</t>
  </si>
  <si>
    <t>78.4855218</t>
  </si>
  <si>
    <t>SIVAKASI</t>
  </si>
  <si>
    <t>20 B, IST FLOOR, PANDIAN ARCADE GANDHI ROAD, SIVAKASI, TAMIL NADU</t>
  </si>
  <si>
    <t>0304102</t>
  </si>
  <si>
    <t>419900</t>
  </si>
  <si>
    <t>04562-275992/275997</t>
  </si>
  <si>
    <t>bo4199@pnb.co.in</t>
  </si>
  <si>
    <t>PUNB0419900</t>
  </si>
  <si>
    <t>9.4469667</t>
  </si>
  <si>
    <t>77.8014629</t>
  </si>
  <si>
    <t>SRIRANGAM</t>
  </si>
  <si>
    <t>45-47, AMMA MANDAPAM ROAD, SRIRANGAM,, TRICHIRAPPALLI, TAMIL NADU</t>
  </si>
  <si>
    <t>620006</t>
  </si>
  <si>
    <t>0307668</t>
  </si>
  <si>
    <t>958600</t>
  </si>
  <si>
    <t>0431-2430900</t>
  </si>
  <si>
    <t>bo9586@pnb.co.in</t>
  </si>
  <si>
    <t>PUNB0009586</t>
  </si>
  <si>
    <t>10.8528943</t>
  </si>
  <si>
    <t>78.6896505</t>
  </si>
  <si>
    <t>TAMILNADU POLTYECHNIC, MADURAI</t>
  </si>
  <si>
    <t>TAMILNADU GOVT POLTYECHNIC,TPK ROAD, MADURAI,TAMIL NADU</t>
  </si>
  <si>
    <t>625011</t>
  </si>
  <si>
    <t>0306217</t>
  </si>
  <si>
    <t>730100</t>
  </si>
  <si>
    <t>04522673650</t>
  </si>
  <si>
    <t>bo7301@pnb.co.in</t>
  </si>
  <si>
    <t>PUNB0730100</t>
  </si>
  <si>
    <t>9.9096980</t>
  </si>
  <si>
    <t>78.1095803</t>
  </si>
  <si>
    <t>231,THANGAM TOWER, THAIKKA STREET, SENGOTTAI ROAD, TENKASI,TAMIL NADU</t>
  </si>
  <si>
    <t>627811</t>
  </si>
  <si>
    <t>0300764</t>
  </si>
  <si>
    <t>00I02B5</t>
  </si>
  <si>
    <t>048300</t>
  </si>
  <si>
    <t>04633-222113/221702</t>
  </si>
  <si>
    <t>bo0483@pnb.co.in</t>
  </si>
  <si>
    <t>PUNB0048300</t>
  </si>
  <si>
    <t>8.9631205</t>
  </si>
  <si>
    <t>77.3051552</t>
  </si>
  <si>
    <t>366/1, ABRAHAM PANDITHAR ROAD, THANJAVUR,TAMIL NADU</t>
  </si>
  <si>
    <t>0300747</t>
  </si>
  <si>
    <t>048200</t>
  </si>
  <si>
    <t>04362-235036,235819</t>
  </si>
  <si>
    <t>bo0482@pnb.co.in</t>
  </si>
  <si>
    <t>PUNB0048200</t>
  </si>
  <si>
    <t>10.784981</t>
  </si>
  <si>
    <t>79.140831</t>
  </si>
  <si>
    <t>THIRUPPARAMKUNDRUM</t>
  </si>
  <si>
    <t>8/62, SANNADHI STREET, TIRUPARANKUNDRAM,TAMIL NADU</t>
  </si>
  <si>
    <t>625005</t>
  </si>
  <si>
    <t>0304285</t>
  </si>
  <si>
    <t>9300135</t>
  </si>
  <si>
    <t>439900</t>
  </si>
  <si>
    <t>0452-2482412,2485709</t>
  </si>
  <si>
    <t>bo4399@pnb.co.in</t>
  </si>
  <si>
    <t>PUNB0439900</t>
  </si>
  <si>
    <t>9.8819094</t>
  </si>
  <si>
    <t>78.0718234</t>
  </si>
  <si>
    <t>THIRUVAMBATTU</t>
  </si>
  <si>
    <t>GINGEE TALUK, SOUTH ARCOR DT, TAMILNADU</t>
  </si>
  <si>
    <t>604205</t>
  </si>
  <si>
    <t>0303201</t>
  </si>
  <si>
    <t>9401041</t>
  </si>
  <si>
    <t>285100</t>
  </si>
  <si>
    <t>04145-236208</t>
  </si>
  <si>
    <t>bo2851@pnb.co.in</t>
  </si>
  <si>
    <t>PUNB0285100</t>
  </si>
  <si>
    <t>12.1875505</t>
  </si>
  <si>
    <t>79.4722232</t>
  </si>
  <si>
    <t>THIRUVARUR VIJAYPURAM</t>
  </si>
  <si>
    <t>34, T.AGRAHARAM VIJAYAPURAM, TIRUVARUR,TAMIL NADU</t>
  </si>
  <si>
    <t>610001</t>
  </si>
  <si>
    <t>0300750</t>
  </si>
  <si>
    <t>9070485</t>
  </si>
  <si>
    <t>048700</t>
  </si>
  <si>
    <t>04366-222357</t>
  </si>
  <si>
    <t>bo0487@pnb.co.in</t>
  </si>
  <si>
    <t>PUNB0048700</t>
  </si>
  <si>
    <t>10.7661978</t>
  </si>
  <si>
    <t>79.6412918</t>
  </si>
  <si>
    <t>TINDIVANAM</t>
  </si>
  <si>
    <t>55,GINGEE ROAD,RAJALAXMI MAHAL,TINDIVANAM,TAMIL NADU</t>
  </si>
  <si>
    <t>604001</t>
  </si>
  <si>
    <t>0307225</t>
  </si>
  <si>
    <t>9401075</t>
  </si>
  <si>
    <t>598300</t>
  </si>
  <si>
    <t>04147-226636</t>
  </si>
  <si>
    <t>bo5983@pnb.co.in</t>
  </si>
  <si>
    <t>PUNB0598300</t>
  </si>
  <si>
    <t>12.2391627</t>
  </si>
  <si>
    <t>79.6469478</t>
  </si>
  <si>
    <t>TIRUCHIRAPALLI (BEEMANAGAR)</t>
  </si>
  <si>
    <t>43, HEBER ROAD,BEEMANAGAR,TRICHIRAPPALLI,TAMIL NADU</t>
  </si>
  <si>
    <t>620001</t>
  </si>
  <si>
    <t>03003I3</t>
  </si>
  <si>
    <t>139420</t>
  </si>
  <si>
    <t>04312 -465881</t>
  </si>
  <si>
    <t>bo139420@pnb.co.in</t>
  </si>
  <si>
    <t>PUNB0139420</t>
  </si>
  <si>
    <t>10.876745</t>
  </si>
  <si>
    <t>78.710039</t>
  </si>
  <si>
    <t>25, M P M SHOPPING COMPLEX, S.N. HIGH ROAD, SRIPURAM,TIRUNELVELI-627001, TAMIL NADU</t>
  </si>
  <si>
    <t>627001</t>
  </si>
  <si>
    <t>030041W</t>
  </si>
  <si>
    <t>192620</t>
  </si>
  <si>
    <t>0462 -2332373</t>
  </si>
  <si>
    <t>bo192620@pnb.co.in</t>
  </si>
  <si>
    <t>PUNB0192620</t>
  </si>
  <si>
    <t>8.7289570</t>
  </si>
  <si>
    <t>77.702508</t>
  </si>
  <si>
    <t>TIRUNELVELI TOWN</t>
  </si>
  <si>
    <t>59, FIRST FLOOR, NORTH CAR ST., TAMIL NADU</t>
  </si>
  <si>
    <t>627006</t>
  </si>
  <si>
    <t>0300763</t>
  </si>
  <si>
    <t>048400</t>
  </si>
  <si>
    <t>0462-2334689/2334807</t>
  </si>
  <si>
    <t>bo0484@pnb.co.in</t>
  </si>
  <si>
    <t>PUNB0048400</t>
  </si>
  <si>
    <t>8.7292689</t>
  </si>
  <si>
    <t>77.6876884</t>
  </si>
  <si>
    <t>NO-7, NITHESWAR COMPLEX, RAMAKKAPETTAI, TIRUPATHUR,TAMIL NADU</t>
  </si>
  <si>
    <t>635601</t>
  </si>
  <si>
    <t>TIRUPATTUR</t>
  </si>
  <si>
    <t>0304287</t>
  </si>
  <si>
    <t>00K00A5</t>
  </si>
  <si>
    <t>440100</t>
  </si>
  <si>
    <t>04179-220027</t>
  </si>
  <si>
    <t>bo4401@pnb.co.in</t>
  </si>
  <si>
    <t>PUNB0440100</t>
  </si>
  <si>
    <t>12.490246</t>
  </si>
  <si>
    <t>78.564117</t>
  </si>
  <si>
    <t>11, THERADI STREET, TIRUVANNAMALAI, TAMILNADU</t>
  </si>
  <si>
    <t>606601</t>
  </si>
  <si>
    <t>0304933</t>
  </si>
  <si>
    <t>608000</t>
  </si>
  <si>
    <t>04175-224143</t>
  </si>
  <si>
    <t>bo6080@pnb.co.in</t>
  </si>
  <si>
    <t>PUNB0608000</t>
  </si>
  <si>
    <t>12.2318636</t>
  </si>
  <si>
    <t>79.0713971</t>
  </si>
  <si>
    <t>TRICHI-THILLAINAGAR</t>
  </si>
  <si>
    <t xml:space="preserve">SHREE KRISHNA ARCADE, THENNUR HIGH ROAD, TIRUCHIRAPALLI, TAMIL NADU </t>
  </si>
  <si>
    <t>620017</t>
  </si>
  <si>
    <t>03001C0</t>
  </si>
  <si>
    <t>110810</t>
  </si>
  <si>
    <t>0431 -2794400</t>
  </si>
  <si>
    <t>bo110810@pnb.co.in</t>
  </si>
  <si>
    <t>PUNB0110810</t>
  </si>
  <si>
    <t>10.817331</t>
  </si>
  <si>
    <t>78.683675</t>
  </si>
  <si>
    <t>TRICHY INDUSTRIAL AREA</t>
  </si>
  <si>
    <t>TRICHY-TANJORE ROAD PNB HOUSE, , TRICHIRAPPALLI, TAMIL NADU</t>
  </si>
  <si>
    <t>620014</t>
  </si>
  <si>
    <t>0301309</t>
  </si>
  <si>
    <t>9100674</t>
  </si>
  <si>
    <t>331300</t>
  </si>
  <si>
    <t>0431-2520436/2520345</t>
  </si>
  <si>
    <t>bo3313@pnb.co.in</t>
  </si>
  <si>
    <t>PUNB0331300</t>
  </si>
  <si>
    <t>10.7700812</t>
  </si>
  <si>
    <t>78.7969266</t>
  </si>
  <si>
    <t>TRICHY MAIN</t>
  </si>
  <si>
    <t>OLD NO 7, NEW NO 19, ROYAL ROAD CANTONMENT TRICHY,, TRICHIRAPPALLI, TAMIL NADU</t>
  </si>
  <si>
    <t>0300752</t>
  </si>
  <si>
    <t>045700</t>
  </si>
  <si>
    <t>0431-2401993,2466572</t>
  </si>
  <si>
    <t>bo0457@pnb.co.in</t>
  </si>
  <si>
    <t>PUNB0045700</t>
  </si>
  <si>
    <t>10.481035</t>
  </si>
  <si>
    <t>78.405224</t>
  </si>
  <si>
    <t>TRICHY NANDI KOIL STREET</t>
  </si>
  <si>
    <t>25 NANDI KOIL STREET TEPPAKULAM, TRICHIRAPPALLI, TAMIL NADU</t>
  </si>
  <si>
    <t>620002</t>
  </si>
  <si>
    <t>0303640</t>
  </si>
  <si>
    <t>361800</t>
  </si>
  <si>
    <t>0431-2708181/2704981</t>
  </si>
  <si>
    <t>bo3618@pnb.co.in</t>
  </si>
  <si>
    <t>PUNB0361800</t>
  </si>
  <si>
    <t>10.8273482</t>
  </si>
  <si>
    <t>78.6945183</t>
  </si>
  <si>
    <t>TRIVANDRUM ROAD,TIRUNELVELI</t>
  </si>
  <si>
    <t xml:space="preserve">44, TRIVANDRUM ROAD, PALAYAMKOTTAI, TIRUNELVALI, TAMIL NADU </t>
  </si>
  <si>
    <t>627002</t>
  </si>
  <si>
    <t>03000CM</t>
  </si>
  <si>
    <t>220910</t>
  </si>
  <si>
    <t>0462 2586700</t>
  </si>
  <si>
    <t>bo220910@pnb.co.in</t>
  </si>
  <si>
    <t>PUNB0220910</t>
  </si>
  <si>
    <t>8.7260090</t>
  </si>
  <si>
    <t>77.730296</t>
  </si>
  <si>
    <t>TUTICORIN</t>
  </si>
  <si>
    <t xml:space="preserve">1ST FLR,129,WEST GREAT, COTTON ROAD, CHIDAMBARANAR TOOTHUKUDI, TAMIL NADU </t>
  </si>
  <si>
    <t>628002</t>
  </si>
  <si>
    <t>THOOTHUKUDI</t>
  </si>
  <si>
    <t>03000Y5</t>
  </si>
  <si>
    <t>9330007</t>
  </si>
  <si>
    <t>085010</t>
  </si>
  <si>
    <t>0461-2335213</t>
  </si>
  <si>
    <t>bo085010@pnb.co.in</t>
  </si>
  <si>
    <t>PUNB0085010</t>
  </si>
  <si>
    <t>8.8045400</t>
  </si>
  <si>
    <t>78.149614</t>
  </si>
  <si>
    <t>TUTICORIN (THOTHUKUDI)</t>
  </si>
  <si>
    <t>1ST FLOOR, AVM JEWEL CENTRE, 172 NORTH COTTON ROAD, TUTICORIN</t>
  </si>
  <si>
    <t>628001</t>
  </si>
  <si>
    <t>0304290</t>
  </si>
  <si>
    <t>440400</t>
  </si>
  <si>
    <t>0461-2321631/2301176</t>
  </si>
  <si>
    <t>bo4404@pnb.co.in</t>
  </si>
  <si>
    <t>PUNB0440400</t>
  </si>
  <si>
    <t>8.8050718</t>
  </si>
  <si>
    <t>78.1530507</t>
  </si>
  <si>
    <t>ULUNDURPET</t>
  </si>
  <si>
    <t>17, OLD POST OFFICE STREET, ULUNDURPET,TAMIL NADU</t>
  </si>
  <si>
    <t>606107</t>
  </si>
  <si>
    <t>0304291</t>
  </si>
  <si>
    <t>00H0CV4</t>
  </si>
  <si>
    <t>440500</t>
  </si>
  <si>
    <t>04149-222269</t>
  </si>
  <si>
    <t>bo4405@pnb.co.in</t>
  </si>
  <si>
    <t>PUNB0440500</t>
  </si>
  <si>
    <t>11.6914729</t>
  </si>
  <si>
    <t>79.2891926</t>
  </si>
  <si>
    <t>VADAKKUVALLIYUR</t>
  </si>
  <si>
    <t>308A,STN BLD. MAIN ROAD,VADAKKUVALLIYUR,TAMIL NADU</t>
  </si>
  <si>
    <t>627117</t>
  </si>
  <si>
    <t>0307445</t>
  </si>
  <si>
    <t>9341334</t>
  </si>
  <si>
    <t>891700</t>
  </si>
  <si>
    <t>04637-223310</t>
  </si>
  <si>
    <t>bo8917@pnb.co.in</t>
  </si>
  <si>
    <t>PUNB0891700</t>
  </si>
  <si>
    <t>8.3902942</t>
  </si>
  <si>
    <t>77.6096735</t>
  </si>
  <si>
    <t>VANDAVASI</t>
  </si>
  <si>
    <t>OPP TO POLICE STATION SOUTH,KANCHEEPURAM ROAD,VANDAVASI,TAMIL NADU</t>
  </si>
  <si>
    <t>604408</t>
  </si>
  <si>
    <t>0307224</t>
  </si>
  <si>
    <t>9190814</t>
  </si>
  <si>
    <t>598200</t>
  </si>
  <si>
    <t>04183225888</t>
  </si>
  <si>
    <t>bo5982@pnb.co.in</t>
  </si>
  <si>
    <t>PUNB0598200</t>
  </si>
  <si>
    <t>12.5056038</t>
  </si>
  <si>
    <t>79.6034044</t>
  </si>
  <si>
    <t>VARIYANKAVAL( OLD NAME-KUVAGAM)</t>
  </si>
  <si>
    <t>SENTHURAI MAIN ROAD ,VARIYANKAVAL, ARIYALUR,TAMIL NADU</t>
  </si>
  <si>
    <t>621710</t>
  </si>
  <si>
    <t>0303030</t>
  </si>
  <si>
    <t>2610391</t>
  </si>
  <si>
    <t>283300</t>
  </si>
  <si>
    <t>04331-240431,240199</t>
  </si>
  <si>
    <t>bo2833@pnb.co.in</t>
  </si>
  <si>
    <t>PUNB0283300</t>
  </si>
  <si>
    <t>11.2322259</t>
  </si>
  <si>
    <t>79.3243631</t>
  </si>
  <si>
    <t>VAYALUR ROAD TRICHY</t>
  </si>
  <si>
    <t>BHC CAMPUS VAYALUR ROAD PUTHUR, TRICHIRAPPALLI, TAMIL NADU</t>
  </si>
  <si>
    <t>0304057</t>
  </si>
  <si>
    <t>413400</t>
  </si>
  <si>
    <t>0431-2770826/2770434</t>
  </si>
  <si>
    <t>bo4134@pnb.co.in</t>
  </si>
  <si>
    <t>PUNB0413400</t>
  </si>
  <si>
    <t>10.8141715</t>
  </si>
  <si>
    <t>78.6723644</t>
  </si>
  <si>
    <t>VEETANVIDUTHI</t>
  </si>
  <si>
    <t>2/64/A-3, MAIN ROAD KARAMBAKKUDI BLOCK, P.O. POONAM VIDHUTI, TAMIL NADU</t>
  </si>
  <si>
    <t>622301</t>
  </si>
  <si>
    <t>0303077</t>
  </si>
  <si>
    <t>9380701</t>
  </si>
  <si>
    <t>283200</t>
  </si>
  <si>
    <t>04322-256202</t>
  </si>
  <si>
    <t>bo2832@pnb.co.in</t>
  </si>
  <si>
    <t>PUNB0283200</t>
  </si>
  <si>
    <t>10.3991378</t>
  </si>
  <si>
    <t>79.0397755</t>
  </si>
  <si>
    <t>VILLUPURAM</t>
  </si>
  <si>
    <t xml:space="preserve">NO-30/2,KK ROAD, OPP-RAMAKRISHNA LODGE, VILLUPURAM R. PANDAYATCH, TAMIL NADU </t>
  </si>
  <si>
    <t>605602</t>
  </si>
  <si>
    <t>03001UU</t>
  </si>
  <si>
    <t>9401305</t>
  </si>
  <si>
    <t>169810</t>
  </si>
  <si>
    <t>04146- 228378</t>
  </si>
  <si>
    <t>bo169810@pnb.co.in</t>
  </si>
  <si>
    <t>PUNB0169810</t>
  </si>
  <si>
    <t>11.938160</t>
  </si>
  <si>
    <t>79.488831</t>
  </si>
  <si>
    <t>104, 1ST FLOOR, CUTCHERY ROAD, VIRUDHUNAGAR, TAMIL NADU</t>
  </si>
  <si>
    <t>626 001</t>
  </si>
  <si>
    <t>0305566</t>
  </si>
  <si>
    <t>9260485</t>
  </si>
  <si>
    <t>664000</t>
  </si>
  <si>
    <t>04562-247992/245992</t>
  </si>
  <si>
    <t>bo6640@pnb.co.in</t>
  </si>
  <si>
    <t>PUNB0664000</t>
  </si>
  <si>
    <t>9.5925190</t>
  </si>
  <si>
    <t>77.950887</t>
  </si>
  <si>
    <t>W.B. ROAD, TRICHY</t>
  </si>
  <si>
    <t>NO. 5, WEST BOULEVARD ROAD, TIRUCHIRAPALLY, TAMIL NADU</t>
  </si>
  <si>
    <t>0304289</t>
  </si>
  <si>
    <t>440300</t>
  </si>
  <si>
    <t>0431-2700519</t>
  </si>
  <si>
    <t>bo4403@pnb.co.in</t>
  </si>
  <si>
    <t>PUNB0440300</t>
  </si>
  <si>
    <t>10.8243332</t>
  </si>
  <si>
    <t>78.6933333</t>
  </si>
  <si>
    <t>DEHRADUN</t>
  </si>
  <si>
    <t xml:space="preserve">DEHRADUN </t>
  </si>
  <si>
    <t xml:space="preserve"> DEHRADUN M BI, KANWALI ROAD</t>
  </si>
  <si>
    <t>MBI, KANWALI RD., DEHRADUN,UTTARAKHAND</t>
  </si>
  <si>
    <t>248001</t>
  </si>
  <si>
    <t>UTTARAKHAND</t>
  </si>
  <si>
    <t>0304110</t>
  </si>
  <si>
    <t>2870008</t>
  </si>
  <si>
    <t>421100</t>
  </si>
  <si>
    <t>0135-2715888</t>
  </si>
  <si>
    <t>bo4211@pnb.co.in</t>
  </si>
  <si>
    <t>PUNB0421100</t>
  </si>
  <si>
    <t>30.2804757</t>
  </si>
  <si>
    <t>78.0719522</t>
  </si>
  <si>
    <t>ADHOI WALA</t>
  </si>
  <si>
    <t>RAIPUR ROAD, DEHRADUN,UTTARAKHAND</t>
  </si>
  <si>
    <t>0301811</t>
  </si>
  <si>
    <t>2870292</t>
  </si>
  <si>
    <t>102400</t>
  </si>
  <si>
    <t>919410911431</t>
  </si>
  <si>
    <t>bo1024@pnb.co.in</t>
  </si>
  <si>
    <t>PUNB0102400</t>
  </si>
  <si>
    <t>30.324388</t>
  </si>
  <si>
    <t>78.0628594</t>
  </si>
  <si>
    <t>AJABPUR KALAN</t>
  </si>
  <si>
    <t>AJABPURKALAN, DEHRADUN,UTTARAKHAND</t>
  </si>
  <si>
    <t>248148</t>
  </si>
  <si>
    <t>0303568</t>
  </si>
  <si>
    <t>371200</t>
  </si>
  <si>
    <t>0135-2974547</t>
  </si>
  <si>
    <t>bo3712@pnb.co.in</t>
  </si>
  <si>
    <t>PUNB0371200</t>
  </si>
  <si>
    <t>30.2974323</t>
  </si>
  <si>
    <t>78.0471002</t>
  </si>
  <si>
    <t>ANFILED GRANT</t>
  </si>
  <si>
    <t>ANFILED GRANT, AGGAWRAUNION OFFICE, LUXMANPU,DEHRA DUN,UTTARAKHAND</t>
  </si>
  <si>
    <t>248198</t>
  </si>
  <si>
    <t>03001LT</t>
  </si>
  <si>
    <t>2870782</t>
  </si>
  <si>
    <t>166110</t>
  </si>
  <si>
    <t>9410910921</t>
  </si>
  <si>
    <t>bo166110@pnb.co.in</t>
  </si>
  <si>
    <t>PUNB0166110</t>
  </si>
  <si>
    <t>30.475090</t>
  </si>
  <si>
    <t>77.799670</t>
  </si>
  <si>
    <t>BALAWALA</t>
  </si>
  <si>
    <t>VILL &amp; PO,BALAWALADEHRADUN,DEHRA DUN,UTTARAKHAND</t>
  </si>
  <si>
    <t>03000N1</t>
  </si>
  <si>
    <t>032110</t>
  </si>
  <si>
    <t>919410910451</t>
  </si>
  <si>
    <t>bo032110@pnb.co.in</t>
  </si>
  <si>
    <t>PUNB0032110</t>
  </si>
  <si>
    <t>30.260959</t>
  </si>
  <si>
    <t>78.098176</t>
  </si>
  <si>
    <t>BHANIYAWALA</t>
  </si>
  <si>
    <t>VILLAGE &amp;P.O. BHANIYAWALA DISTT. DEHRADUN,UTTARAKHAND</t>
  </si>
  <si>
    <t>243144</t>
  </si>
  <si>
    <t>0306148</t>
  </si>
  <si>
    <t>2870601</t>
  </si>
  <si>
    <t>723200</t>
  </si>
  <si>
    <t>9410916164</t>
  </si>
  <si>
    <t>bo7232@pnb.co.in</t>
  </si>
  <si>
    <t>PUNB0723200</t>
  </si>
  <si>
    <t>30.1863773</t>
  </si>
  <si>
    <t>78.1483628</t>
  </si>
  <si>
    <t>BHAUWALA</t>
  </si>
  <si>
    <t>VILL. &amp; P.O. BHAUWALA, DISTT. DEHRADUN,UTTARAKHAND</t>
  </si>
  <si>
    <t>248007</t>
  </si>
  <si>
    <t>0301893</t>
  </si>
  <si>
    <t>2870331</t>
  </si>
  <si>
    <t>110100</t>
  </si>
  <si>
    <t>919410911829</t>
  </si>
  <si>
    <t>bo1101@pnb.co.in</t>
  </si>
  <si>
    <t>PUNB0110100</t>
  </si>
  <si>
    <t>30.3977312</t>
  </si>
  <si>
    <t>77.9163881</t>
  </si>
  <si>
    <t>VILL. &amp; P.O. BHOGPUR, DISTT. DEHRADUN,UTTARAKHAND</t>
  </si>
  <si>
    <t>248143</t>
  </si>
  <si>
    <t>0302199</t>
  </si>
  <si>
    <t>2870411</t>
  </si>
  <si>
    <t>162000</t>
  </si>
  <si>
    <t>919410910573</t>
  </si>
  <si>
    <t>bo1620@pnb.co.in</t>
  </si>
  <si>
    <t>PUNB0162000</t>
  </si>
  <si>
    <t>30.2074311</t>
  </si>
  <si>
    <t>78.231060</t>
  </si>
  <si>
    <t>BIAS NEHARI HARIPUR</t>
  </si>
  <si>
    <t>VILL. BIASNEHRI, HARIPUR, DEHRADUN,UTTARAKHAND</t>
  </si>
  <si>
    <t>248159</t>
  </si>
  <si>
    <t>0301989</t>
  </si>
  <si>
    <t>2870341</t>
  </si>
  <si>
    <t>132600</t>
  </si>
  <si>
    <t>9410911445</t>
  </si>
  <si>
    <t>bo1326@pnb.co.in</t>
  </si>
  <si>
    <t>PUNB0132600</t>
  </si>
  <si>
    <t>30.5179836</t>
  </si>
  <si>
    <t>77.8519314</t>
  </si>
  <si>
    <t>BIRNAD BASTIL</t>
  </si>
  <si>
    <t>MORI-TIUNI MAIN ROAD, TIUNI, DISTT-DEHRADUN,UTTARAKHAND</t>
  </si>
  <si>
    <t>248199</t>
  </si>
  <si>
    <t>0307552</t>
  </si>
  <si>
    <t>2870281</t>
  </si>
  <si>
    <t>916100</t>
  </si>
  <si>
    <t>9410917894</t>
  </si>
  <si>
    <t>bo9161@pnb.co.in</t>
  </si>
  <si>
    <t>PUNB0916100</t>
  </si>
  <si>
    <t>30.9381234</t>
  </si>
  <si>
    <t>77.8467306</t>
  </si>
  <si>
    <t>CBB, RACE COURSE, DEHRADUN</t>
  </si>
  <si>
    <t>RACE COURSE ROAD, EAST REST CAMP, GURU NANAK VIHAR, RACECOURCE DEHRADUN,UTTARAKHAND</t>
  </si>
  <si>
    <t>03004QB</t>
  </si>
  <si>
    <t>921200</t>
  </si>
  <si>
    <t>0135-2625304</t>
  </si>
  <si>
    <t>bo9212@pnb.co.in</t>
  </si>
  <si>
    <t>PUNB0921200</t>
  </si>
  <si>
    <t>30.3111883</t>
  </si>
  <si>
    <t>78.0451078</t>
  </si>
  <si>
    <t>CHAKRATA</t>
  </si>
  <si>
    <t>TEHSIL CHAKRATA, DISTT. DEHRADUN,UTTARAKHAND</t>
  </si>
  <si>
    <t>248123</t>
  </si>
  <si>
    <t>0301869</t>
  </si>
  <si>
    <t>2870032</t>
  </si>
  <si>
    <t>108200</t>
  </si>
  <si>
    <t>01360272209</t>
  </si>
  <si>
    <t>bo1082@pnb.co.in</t>
  </si>
  <si>
    <t>PUNB0108200</t>
  </si>
  <si>
    <t>30.6842717</t>
  </si>
  <si>
    <t>77.8751367</t>
  </si>
  <si>
    <t>CHAKTUNWALA GRANT</t>
  </si>
  <si>
    <t>VILL-CHAKTUNWALA GRANTPO-BALAWALA,DEHRA DUN,UTTARAKHAND</t>
  </si>
  <si>
    <t>03001O3</t>
  </si>
  <si>
    <t>175610</t>
  </si>
  <si>
    <t>0135-2685422</t>
  </si>
  <si>
    <t>bo175610@pnb.co.in</t>
  </si>
  <si>
    <t>PUNB0175610</t>
  </si>
  <si>
    <t>30.290710</t>
  </si>
  <si>
    <t>78.108830</t>
  </si>
  <si>
    <t>CHHARBA</t>
  </si>
  <si>
    <t>VILLAGE CHHARBA, PO : SHASPUR ,DISTT DEHRADUN,UTTARAKHAND</t>
  </si>
  <si>
    <t>248197</t>
  </si>
  <si>
    <t>0306698</t>
  </si>
  <si>
    <t>2870912</t>
  </si>
  <si>
    <t>779200</t>
  </si>
  <si>
    <t>9410910901</t>
  </si>
  <si>
    <t>bo7792@pnb.co.in</t>
  </si>
  <si>
    <t>PUNB0779200</t>
  </si>
  <si>
    <t>30.4118316</t>
  </si>
  <si>
    <t>77.811458</t>
  </si>
  <si>
    <t>CHHIDERWALA</t>
  </si>
  <si>
    <t>OPP MAHARAJA HOTEL, MAIN CHIDDERWALA HIGHWAY CHIDDERWALA, RISHIKESH,DISTT DEHRADUN,UTTARAKHAND</t>
  </si>
  <si>
    <t>249204</t>
  </si>
  <si>
    <t>03004SM</t>
  </si>
  <si>
    <t>2871282</t>
  </si>
  <si>
    <t>939900</t>
  </si>
  <si>
    <t>bo939900@pnb.co.in</t>
  </si>
  <si>
    <t>PUNB0939900</t>
  </si>
  <si>
    <t>30.075521</t>
  </si>
  <si>
    <t>78.197583</t>
  </si>
  <si>
    <t>DAK PATHER- DEHRADUN</t>
  </si>
  <si>
    <t>SISHU VIDYA MANDIRNEHRU MARKET DAKPATHER,,DEHRA DUN,UTTARAKHAND</t>
  </si>
  <si>
    <t>248125</t>
  </si>
  <si>
    <t>030013O</t>
  </si>
  <si>
    <t>093010</t>
  </si>
  <si>
    <t>9410916230</t>
  </si>
  <si>
    <t>bo093010@pnb.co.in</t>
  </si>
  <si>
    <t>PUNB0093010</t>
  </si>
  <si>
    <t>30.496570</t>
  </si>
  <si>
    <t>77.795210</t>
  </si>
  <si>
    <t>DALANWALA</t>
  </si>
  <si>
    <t>16-CURZON ROADPO-DALANWALA,DEHRA DUN,UTTARAKHAND</t>
  </si>
  <si>
    <t>030021F</t>
  </si>
  <si>
    <t>210210</t>
  </si>
  <si>
    <t>0135-2710815</t>
  </si>
  <si>
    <t>bo210210@pnb.co.in</t>
  </si>
  <si>
    <t>PUNB0210210</t>
  </si>
  <si>
    <t>30.317960</t>
  </si>
  <si>
    <t>78.055370</t>
  </si>
  <si>
    <t>DEHRADUN ( PREVIOUSLYDEHRADUN PATEL NAGAR)</t>
  </si>
  <si>
    <t>68, SAHARANPUR ROAD, PATEL NAGAR ,DEHRADUN,UTTARAKHAND</t>
  </si>
  <si>
    <t>0301199</t>
  </si>
  <si>
    <t>151600</t>
  </si>
  <si>
    <t>0135-2726837</t>
  </si>
  <si>
    <t>bo1516@pnb.co.in</t>
  </si>
  <si>
    <t>PUNB0151600</t>
  </si>
  <si>
    <t>30.3098029</t>
  </si>
  <si>
    <t>78.020593</t>
  </si>
  <si>
    <t>DEHRADUN- CLOCK TOWER</t>
  </si>
  <si>
    <t>1, RAJPUR ROAD,DEHRA DUN,UTTARAKHAND</t>
  </si>
  <si>
    <t>03000T7</t>
  </si>
  <si>
    <t>064910</t>
  </si>
  <si>
    <t>9410910807</t>
  </si>
  <si>
    <t>bo064910@pnb.co.in</t>
  </si>
  <si>
    <t>PUNB0064910</t>
  </si>
  <si>
    <t>30.311190</t>
  </si>
  <si>
    <t>78.045060</t>
  </si>
  <si>
    <t>DEHRADUN HINDU COLLEGE</t>
  </si>
  <si>
    <t>HNIC, PARK ROAD, DEHRADUN,UTTARAKHAND</t>
  </si>
  <si>
    <t>0303879</t>
  </si>
  <si>
    <t>390800</t>
  </si>
  <si>
    <t>0135-2721228</t>
  </si>
  <si>
    <t>bo3908@pnb.co.in</t>
  </si>
  <si>
    <t>PUNB0390800</t>
  </si>
  <si>
    <t>30.318447</t>
  </si>
  <si>
    <t>78.024921</t>
  </si>
  <si>
    <t xml:space="preserve">DEHRADUN IMA HOUSE </t>
  </si>
  <si>
    <t>INDIAN MEDICAL ASSOCIATION,1, NARENDER VIHAR, CHAKRATA ROAD, DEHRADUN,UTTARAKHAND</t>
  </si>
  <si>
    <t>0304005</t>
  </si>
  <si>
    <t>408600</t>
  </si>
  <si>
    <t>9410910802</t>
  </si>
  <si>
    <t>bo4086@pnb.co.in</t>
  </si>
  <si>
    <t>PUNB0408600</t>
  </si>
  <si>
    <t>30.3335671</t>
  </si>
  <si>
    <t>78.0233894</t>
  </si>
  <si>
    <t>DEHRADUN INDIRA NAGAR</t>
  </si>
  <si>
    <t>INDIRA NAGAR, NEAR ANURAG NURSRY, DEHRADUN,UTTARAKHAND</t>
  </si>
  <si>
    <t>0301731</t>
  </si>
  <si>
    <t>155600</t>
  </si>
  <si>
    <t>9410915998</t>
  </si>
  <si>
    <t>bo1556@pnb.co.in</t>
  </si>
  <si>
    <t>PUNB0155600</t>
  </si>
  <si>
    <t>30.3241902</t>
  </si>
  <si>
    <t>78.0063937</t>
  </si>
  <si>
    <t>DEHRADUN KAULA GARH</t>
  </si>
  <si>
    <t>KAULAGARH ROAD, DEHRADUN,UTTARAKHAND</t>
  </si>
  <si>
    <t>0301960</t>
  </si>
  <si>
    <t>117500</t>
  </si>
  <si>
    <t>0135-3562755</t>
  </si>
  <si>
    <t>bo1175@pnb.co.in</t>
  </si>
  <si>
    <t>PUNB0117500</t>
  </si>
  <si>
    <t>30.3394385</t>
  </si>
  <si>
    <t>78.0194433</t>
  </si>
  <si>
    <t>DEHRADUN PALTAN BAZAR</t>
  </si>
  <si>
    <t>ASHLEY HALL, PALTAN BAZAR, DEHRADUN,UTTARAKHAND</t>
  </si>
  <si>
    <t>0300231</t>
  </si>
  <si>
    <t>011100</t>
  </si>
  <si>
    <t>0135-2658740</t>
  </si>
  <si>
    <t>bo0111@pnb.co.in</t>
  </si>
  <si>
    <t>PUNB0011100</t>
  </si>
  <si>
    <t>30.3271661</t>
  </si>
  <si>
    <t>78.0467669</t>
  </si>
  <si>
    <t>DEHRADUN RAJA ROAD</t>
  </si>
  <si>
    <t>RAJA ROAD, GANDHI ROAD, DEHRADUN,UTTARAKHAND</t>
  </si>
  <si>
    <t>0302467</t>
  </si>
  <si>
    <t>184300</t>
  </si>
  <si>
    <t>9410918226</t>
  </si>
  <si>
    <t>bo1843@pnb.co.in</t>
  </si>
  <si>
    <t>PUNB0184300</t>
  </si>
  <si>
    <t>30.3188526</t>
  </si>
  <si>
    <t>78.0359723</t>
  </si>
  <si>
    <t>DEHRADUN RAJPUR ROAD</t>
  </si>
  <si>
    <t>CLOCK TOWER, DEHRADUN,UTTARAKHAND</t>
  </si>
  <si>
    <t>0303272</t>
  </si>
  <si>
    <t>371300</t>
  </si>
  <si>
    <t>0135-2713844</t>
  </si>
  <si>
    <t>bo3713@pnb.co.in</t>
  </si>
  <si>
    <t>PUNB0371300</t>
  </si>
  <si>
    <t>30.3244571</t>
  </si>
  <si>
    <t>78.0415022</t>
  </si>
  <si>
    <t>DEHRADUN- RAJPUR ROAD</t>
  </si>
  <si>
    <t>17, SAKLANI MANSION,RAJPUR ROAD,,DEHRA DUN,UTTARAKHAND</t>
  </si>
  <si>
    <t>03000OJ</t>
  </si>
  <si>
    <t>000210</t>
  </si>
  <si>
    <t>9410911078</t>
  </si>
  <si>
    <t>bo000210@pnb.co.in</t>
  </si>
  <si>
    <t>PUNB0000210</t>
  </si>
  <si>
    <t>30.363310</t>
  </si>
  <si>
    <t>78.068750</t>
  </si>
  <si>
    <t>DEHRADUN TILAK ROAD</t>
  </si>
  <si>
    <t>38,TILAK ROAD,DEHRADUN,UTTARAKHAND</t>
  </si>
  <si>
    <t>0301876</t>
  </si>
  <si>
    <t>108700</t>
  </si>
  <si>
    <t>0135-2658117</t>
  </si>
  <si>
    <t>bo1087@pnb.co.in</t>
  </si>
  <si>
    <t>PUNB0108700</t>
  </si>
  <si>
    <t>30.3219701</t>
  </si>
  <si>
    <t>78.0327649</t>
  </si>
  <si>
    <t xml:space="preserve">DEHRADUN VIDHAN SABHA MARG </t>
  </si>
  <si>
    <t>VIDHAN SABHA MARG, DEHRADUN,UTTARAKHAND</t>
  </si>
  <si>
    <t>0304316</t>
  </si>
  <si>
    <t>442200</t>
  </si>
  <si>
    <t>0135-2974333</t>
  </si>
  <si>
    <t>bo4422@pnb.co.in</t>
  </si>
  <si>
    <t>PUNB0442200</t>
  </si>
  <si>
    <t>30.2928253</t>
  </si>
  <si>
    <t>78.0567705</t>
  </si>
  <si>
    <t>DEHRADUN YAMUNA COLONY</t>
  </si>
  <si>
    <t>28C CHAKRATA ROAD YAMUNA COLONY,UTTARAKHAND</t>
  </si>
  <si>
    <t>0303927</t>
  </si>
  <si>
    <t>396800</t>
  </si>
  <si>
    <t>0135-2530223</t>
  </si>
  <si>
    <t>bo3968@pnb.co.in</t>
  </si>
  <si>
    <t>PUNB0396800</t>
  </si>
  <si>
    <t>30.331192</t>
  </si>
  <si>
    <t>78.0283822</t>
  </si>
  <si>
    <t xml:space="preserve">DEHRADUN, (NIVH), RAJPUR ROAD </t>
  </si>
  <si>
    <t xml:space="preserve">THE NATIONAL INSTITUTE FOR THE VISUALLY HANDICAPPED (NIVH), RAJPUR ROAD, DEHRADUN (UTTARAKHAND) </t>
  </si>
  <si>
    <t>0305034</t>
  </si>
  <si>
    <t>618500</t>
  </si>
  <si>
    <t>9410912065</t>
  </si>
  <si>
    <t>bo6185@pnb.co.in</t>
  </si>
  <si>
    <t>PUNB0618500</t>
  </si>
  <si>
    <t>30.3536145</t>
  </si>
  <si>
    <t>78.065262</t>
  </si>
  <si>
    <t>DEHRADUN, ARHAT BAZAR</t>
  </si>
  <si>
    <t>ARHAT BAZAR, DEHRADUN,UTTARAKHAND</t>
  </si>
  <si>
    <t>0300229</t>
  </si>
  <si>
    <t>011000</t>
  </si>
  <si>
    <t>0135-2724810</t>
  </si>
  <si>
    <t>bo0110@pnb.co.in</t>
  </si>
  <si>
    <t>PUNB0011000</t>
  </si>
  <si>
    <t>30.3163911</t>
  </si>
  <si>
    <t>78.0304884</t>
  </si>
  <si>
    <t>DEHRADUN, E.C. ROAD</t>
  </si>
  <si>
    <t>25 - EC ROAD, DEHRADUN,UTTARAKHAND</t>
  </si>
  <si>
    <t>0304538</t>
  </si>
  <si>
    <t>468900</t>
  </si>
  <si>
    <t>9410911153</t>
  </si>
  <si>
    <t>bo4689@pnb.co.in</t>
  </si>
  <si>
    <t>PUNB0468900</t>
  </si>
  <si>
    <t>30.3213756</t>
  </si>
  <si>
    <t>78.0511065</t>
  </si>
  <si>
    <t>DEHRADUN, GARHI CANTT</t>
  </si>
  <si>
    <t>487 A/6, GARHI CANTT DEHRADUN CANTT,UTTARAKHAND</t>
  </si>
  <si>
    <t>248003</t>
  </si>
  <si>
    <t>0306903</t>
  </si>
  <si>
    <t>980100</t>
  </si>
  <si>
    <t>0135-2550996</t>
  </si>
  <si>
    <t>bo9801@pnb.co.in</t>
  </si>
  <si>
    <t>PUNB0980100</t>
  </si>
  <si>
    <t>30.3530592</t>
  </si>
  <si>
    <t>78.0288591</t>
  </si>
  <si>
    <t>DEHRADUN, INFANTRY DIVISION, ARMY COMPLEX, 
CLEMENT TOWN</t>
  </si>
  <si>
    <t xml:space="preserve"> CLEMEN TOWN, TURNER ROAD, CLEMEN TOWN ,DEHRADUN,UTTARAKHAND</t>
  </si>
  <si>
    <t>0304876</t>
  </si>
  <si>
    <t>2870044</t>
  </si>
  <si>
    <t>602000</t>
  </si>
  <si>
    <t>9410911454</t>
  </si>
  <si>
    <t>bo6020@pnb.co.in</t>
  </si>
  <si>
    <t>PUNB0602000</t>
  </si>
  <si>
    <t>30.2721756</t>
  </si>
  <si>
    <t>78.0075779</t>
  </si>
  <si>
    <t>DEHRADUN, NARI SHILP MANDIR</t>
  </si>
  <si>
    <t>NARI SHILP MANDIR, TAGORE VILLA, CHAKRATA ROAD,DEHRADUN,UTTARAKHAND</t>
  </si>
  <si>
    <t>0303971</t>
  </si>
  <si>
    <t>404000</t>
  </si>
  <si>
    <t>9410915446</t>
  </si>
  <si>
    <t>bo4040@pnb.co.in</t>
  </si>
  <si>
    <t>PUNB0404000</t>
  </si>
  <si>
    <t>30.3266703</t>
  </si>
  <si>
    <t>78.0351831</t>
  </si>
  <si>
    <t>DEHRADUN, NIRANJANPUR</t>
  </si>
  <si>
    <t>KRISHI UTPADAN MANDI SAMITI (KUMS), NIRANJANPUR, DEHRADUN,UTTARAKHAND</t>
  </si>
  <si>
    <t>0304542</t>
  </si>
  <si>
    <t>469300</t>
  </si>
  <si>
    <t>9410911167</t>
  </si>
  <si>
    <t>bo4693@pnb.co.in</t>
  </si>
  <si>
    <t>PUNB0469300</t>
  </si>
  <si>
    <t>30.3045044</t>
  </si>
  <si>
    <t>78.011270</t>
  </si>
  <si>
    <t>DEHRADUN, PPCL, RAJPUR ROAD</t>
  </si>
  <si>
    <t>PPCL, RAJPUR ROAD, DEHRADUN (UTTARAKHAND)</t>
  </si>
  <si>
    <t>0304874</t>
  </si>
  <si>
    <t>601800</t>
  </si>
  <si>
    <t>0135-2740950</t>
  </si>
  <si>
    <t>bo6018@pnb.co.in</t>
  </si>
  <si>
    <t>PUNB0601800</t>
  </si>
  <si>
    <t>30.3389973</t>
  </si>
  <si>
    <t>78.057084</t>
  </si>
  <si>
    <t>DEHRADUN, PREM NAGAR</t>
  </si>
  <si>
    <t>PREM NAGAR, DEHRADUN,UTTARAKHAND</t>
  </si>
  <si>
    <t>0304539</t>
  </si>
  <si>
    <t>469000</t>
  </si>
  <si>
    <t>01352771280</t>
  </si>
  <si>
    <t>bo4690@pnb.co.in</t>
  </si>
  <si>
    <t>PUNB0469000</t>
  </si>
  <si>
    <t>30.3326423</t>
  </si>
  <si>
    <t>77.9619081</t>
  </si>
  <si>
    <t>DEHRADUN, RAIPUR ROAD</t>
  </si>
  <si>
    <t>DEFENCE ELECTRONICS APPLICATION LAB. (DEAL), RAIPUR ROAD, DEHRADUN,UTTARAKHAND</t>
  </si>
  <si>
    <t>248009</t>
  </si>
  <si>
    <t>0304541</t>
  </si>
  <si>
    <t>469200</t>
  </si>
  <si>
    <t>0135-2788163</t>
  </si>
  <si>
    <t>bo4692@pnb.co.in</t>
  </si>
  <si>
    <t>PUNB0469200</t>
  </si>
  <si>
    <t>30.3224128</t>
  </si>
  <si>
    <t>78.0681402</t>
  </si>
  <si>
    <t>DEHRADUN, SHASTRADHARA ROAD</t>
  </si>
  <si>
    <t>SHASTRADHARA ROAD, DEHRADUN, STATE UTTARAKHAND,UTTARAKHAND</t>
  </si>
  <si>
    <t>248102</t>
  </si>
  <si>
    <t>0304784</t>
  </si>
  <si>
    <t>492500</t>
  </si>
  <si>
    <t>9410916137</t>
  </si>
  <si>
    <t>bo4925@pnb.co.in</t>
  </si>
  <si>
    <t>PUNB0492500</t>
  </si>
  <si>
    <t>30.359320</t>
  </si>
  <si>
    <t>78.0918537</t>
  </si>
  <si>
    <t>DEHRADUN, SHIMLA BYE PASS</t>
  </si>
  <si>
    <t>DEHRADUN, SHIMLA BYE PASS,UTTARAKHAND</t>
  </si>
  <si>
    <t>0304710</t>
  </si>
  <si>
    <t>485400</t>
  </si>
  <si>
    <t>9410910453</t>
  </si>
  <si>
    <t>bo4854@pnb.co.in</t>
  </si>
  <si>
    <t>PUNB0485400</t>
  </si>
  <si>
    <t>30.2923198</t>
  </si>
  <si>
    <t>77.9994993</t>
  </si>
  <si>
    <t>DEHRADUN, SUBHASH ROAD</t>
  </si>
  <si>
    <t>SUBHASH ROAD, DEHRADUN,UTTARAKHAND</t>
  </si>
  <si>
    <t>0304544</t>
  </si>
  <si>
    <t>469500</t>
  </si>
  <si>
    <t>9410910828</t>
  </si>
  <si>
    <t>bo4695@pnb.co.in</t>
  </si>
  <si>
    <t>PUNB0469500</t>
  </si>
  <si>
    <t>30.3175633</t>
  </si>
  <si>
    <t>78.0461353</t>
  </si>
  <si>
    <t>DEHRADUN-CLEMENT TOWN</t>
  </si>
  <si>
    <t>TURNER ROADCLEMENT TOWN,DEHRA DUN,UTTARAKHAND</t>
  </si>
  <si>
    <t>248002</t>
  </si>
  <si>
    <t>03000OL</t>
  </si>
  <si>
    <t>002510</t>
  </si>
  <si>
    <t>9410911204</t>
  </si>
  <si>
    <t>bo002510@pnb.co.in</t>
  </si>
  <si>
    <t>PUNB0002510</t>
  </si>
  <si>
    <t>30.286510</t>
  </si>
  <si>
    <t>77.995690</t>
  </si>
  <si>
    <t>DEHRADUN-KARANPUR</t>
  </si>
  <si>
    <t>12,E.C.ROADDEHERADUN,DEHRA DUN,UTTARAKHAND</t>
  </si>
  <si>
    <t>03000KW</t>
  </si>
  <si>
    <t>041010</t>
  </si>
  <si>
    <t>9410910737</t>
  </si>
  <si>
    <t>bo041010@pnb.co.in</t>
  </si>
  <si>
    <t>PUNB0041010</t>
  </si>
  <si>
    <t>30.327510</t>
  </si>
  <si>
    <t>78.052310</t>
  </si>
  <si>
    <t>DEHRADUN-NEHRU COLONY</t>
  </si>
  <si>
    <t>RACE COURSE, NEHRU CLYMAIN HARDWAR RD,DEHRA DUN,UTTARAKHAND</t>
  </si>
  <si>
    <t>03001IX</t>
  </si>
  <si>
    <t>518810</t>
  </si>
  <si>
    <t>9410911266</t>
  </si>
  <si>
    <t>bo518810@pnb.co.in</t>
  </si>
  <si>
    <t>PUNB0518810</t>
  </si>
  <si>
    <t>30.321960</t>
  </si>
  <si>
    <t>78.018460</t>
  </si>
  <si>
    <t>DEHRADUN-SAKET</t>
  </si>
  <si>
    <t>78, RAJPUR ROAD,DEHRA DUN,UTTARAKHAND</t>
  </si>
  <si>
    <t>03001FE</t>
  </si>
  <si>
    <t>101010</t>
  </si>
  <si>
    <t>0135-2741233</t>
  </si>
  <si>
    <t>bo101010@pnb.co.in</t>
  </si>
  <si>
    <t>PUNB0101010</t>
  </si>
  <si>
    <t>30.328320</t>
  </si>
  <si>
    <t>78.056940</t>
  </si>
  <si>
    <t>DEHRADUN-SHIVALIK INT. SCHOOL</t>
  </si>
  <si>
    <t>SHIVALIK INT SCHOOL28/32 PATELNAGAR,DEHRA DUN,UTTARAKHAND</t>
  </si>
  <si>
    <t>03001IR</t>
  </si>
  <si>
    <t>521610</t>
  </si>
  <si>
    <t>0135-2625340</t>
  </si>
  <si>
    <t>bo521610@pnb.co.in</t>
  </si>
  <si>
    <t>PUNB0521610</t>
  </si>
  <si>
    <t>30.310090</t>
  </si>
  <si>
    <t>78.022720</t>
  </si>
  <si>
    <t>DEHRADUN-SUBHASH NAGAR</t>
  </si>
  <si>
    <t>ARYA INTER COLLEGESUBHASH NAGAR,DEHRA DUN,UTTARAKHAND</t>
  </si>
  <si>
    <t>03000S2</t>
  </si>
  <si>
    <t>076910</t>
  </si>
  <si>
    <t>0135-2640517</t>
  </si>
  <si>
    <t>bo076910@pnb.co.in</t>
  </si>
  <si>
    <t>PUNB0076910</t>
  </si>
  <si>
    <t>30.286730</t>
  </si>
  <si>
    <t>77.995810</t>
  </si>
  <si>
    <t>DHAKRANI HARBARTPUR</t>
  </si>
  <si>
    <t>COURT ROAD,HERBERTPUR,VILL. DHAKRANI, DISTT. DEHRADUN,UTTARAKHAND</t>
  </si>
  <si>
    <t>248142</t>
  </si>
  <si>
    <t>0301858</t>
  </si>
  <si>
    <t>2871381</t>
  </si>
  <si>
    <t>107200</t>
  </si>
  <si>
    <t>01360-259096,7900990011</t>
  </si>
  <si>
    <t>bo1072@pnb.co.in</t>
  </si>
  <si>
    <t>PUNB0107200</t>
  </si>
  <si>
    <t>30.441484</t>
  </si>
  <si>
    <t>77.732252</t>
  </si>
  <si>
    <t>DHARMAWALA</t>
  </si>
  <si>
    <t>KHASRA NO-281,VILL:DHAPO-HERBERTPUR, TEHSIL DEHRA DUN</t>
  </si>
  <si>
    <t>03001I3</t>
  </si>
  <si>
    <t>2870771</t>
  </si>
  <si>
    <t>160410</t>
  </si>
  <si>
    <t>9410915365</t>
  </si>
  <si>
    <t>bo160410@pnb.co.in</t>
  </si>
  <si>
    <t>PUNB0160410</t>
  </si>
  <si>
    <t>30.467680</t>
  </si>
  <si>
    <t>77.776920</t>
  </si>
  <si>
    <t>DOIWALA</t>
  </si>
  <si>
    <t>AZAD PLAZA,NEAR BIKANER SWEET SHOP,DEHRADUN ROAD,DOIWALA,UTTARAKHAND</t>
  </si>
  <si>
    <t>248140</t>
  </si>
  <si>
    <t>0300234</t>
  </si>
  <si>
    <t>2870052</t>
  </si>
  <si>
    <t>060900</t>
  </si>
  <si>
    <t>9410910916</t>
  </si>
  <si>
    <t>bo0609@pnb.co.in</t>
  </si>
  <si>
    <t>PUNB0060900</t>
  </si>
  <si>
    <t>30.177442</t>
  </si>
  <si>
    <t>78.124367</t>
  </si>
  <si>
    <t>HATAL</t>
  </si>
  <si>
    <t>VILL. HATAL, TEHSIL CHAKRATA, DISTT. DDN</t>
  </si>
  <si>
    <t>0302063</t>
  </si>
  <si>
    <t>2870361</t>
  </si>
  <si>
    <t>145200</t>
  </si>
  <si>
    <t>9410910649</t>
  </si>
  <si>
    <t>bo1452@pnb.co.in</t>
  </si>
  <si>
    <t>PUNB0145200</t>
  </si>
  <si>
    <t>30.8294064</t>
  </si>
  <si>
    <t>77.7646982</t>
  </si>
  <si>
    <t xml:space="preserve">HERBERTPUR, CHRISTIAN HOSPITAL, </t>
  </si>
  <si>
    <t>TEHSIL CHOWK VIKAS NAGAR ROAD CHRISTIAN HOSPITAL, HERBERTPUR, DISTT. DEHRADUN (UTTARAKHAND)</t>
  </si>
  <si>
    <t>0305037</t>
  </si>
  <si>
    <t>2870072</t>
  </si>
  <si>
    <t>618800</t>
  </si>
  <si>
    <t>9410915726</t>
  </si>
  <si>
    <t>bo6188@pnb.co.in</t>
  </si>
  <si>
    <t>PUNB0618800</t>
  </si>
  <si>
    <t>30.4521743</t>
  </si>
  <si>
    <t>77.7520271</t>
  </si>
  <si>
    <t>IDPL RISHIKESH</t>
  </si>
  <si>
    <t>DISTT. DEHRADUN</t>
  </si>
  <si>
    <t>249201</t>
  </si>
  <si>
    <t>0303878</t>
  </si>
  <si>
    <t>2870025</t>
  </si>
  <si>
    <t>390700</t>
  </si>
  <si>
    <t>9410916795</t>
  </si>
  <si>
    <t>bo3907@pnb.co.in</t>
  </si>
  <si>
    <t>PUNB0390700</t>
  </si>
  <si>
    <t>30.0847715</t>
  </si>
  <si>
    <t>78.263686</t>
  </si>
  <si>
    <t>JAKHAN</t>
  </si>
  <si>
    <t>117/1 RAJPUR ROAD,JAKHAN,DEHRADUN</t>
  </si>
  <si>
    <t>0307414</t>
  </si>
  <si>
    <t>880800</t>
  </si>
  <si>
    <t>9410916303</t>
  </si>
  <si>
    <t>bo8808@pnb.co.in</t>
  </si>
  <si>
    <t>PUNB0880800</t>
  </si>
  <si>
    <t>30.3594048</t>
  </si>
  <si>
    <t>78.0675489</t>
  </si>
  <si>
    <t>KARGI CHOWK,HARIDWAR BYPASS</t>
  </si>
  <si>
    <t>RAJ SHREE TOWERS,MOTHOROWALA ROAD,KARGI CHOWK ,DEHRADUN ,UTTARAKHAND</t>
  </si>
  <si>
    <t>248121</t>
  </si>
  <si>
    <t>03004Y7</t>
  </si>
  <si>
    <t>964800</t>
  </si>
  <si>
    <t>9410917451</t>
  </si>
  <si>
    <t>bo964800@pnb.co.in</t>
  </si>
  <si>
    <t>PUNB0964800</t>
  </si>
  <si>
    <t>30.288024</t>
  </si>
  <si>
    <t>78.023411</t>
  </si>
  <si>
    <t>KOTI COLONY</t>
  </si>
  <si>
    <t>VILLAGE KOTY COLONY, DEHRADUN</t>
  </si>
  <si>
    <t>248165</t>
  </si>
  <si>
    <t>0301641</t>
  </si>
  <si>
    <t>2870231</t>
  </si>
  <si>
    <t>236500</t>
  </si>
  <si>
    <t>9410913020</t>
  </si>
  <si>
    <t>bo2365@pnb.co.in</t>
  </si>
  <si>
    <t>PUNB0236500</t>
  </si>
  <si>
    <t>30.6101286</t>
  </si>
  <si>
    <t>77.7761403</t>
  </si>
  <si>
    <t>KOTI KANASAR</t>
  </si>
  <si>
    <t>VILL.&amp; P.O. KOTI KANASAR, TEHSIL CHAKRATA, DISTT. DEHRADUN</t>
  </si>
  <si>
    <t>0302062</t>
  </si>
  <si>
    <t>2871091</t>
  </si>
  <si>
    <t>145400</t>
  </si>
  <si>
    <t>9410918071</t>
  </si>
  <si>
    <t>bo1454@pnb.co.in</t>
  </si>
  <si>
    <t>PUNB0145400</t>
  </si>
  <si>
    <t>30.7885178</t>
  </si>
  <si>
    <t>77.8365494</t>
  </si>
  <si>
    <t>KOTRA SANTAUR</t>
  </si>
  <si>
    <t xml:space="preserve">VILLAGE KOTRA SANTAUR  PO CHANDANWARI DISTT. DEHRADUN </t>
  </si>
  <si>
    <t>0307197</t>
  </si>
  <si>
    <t>2871041</t>
  </si>
  <si>
    <t>595500</t>
  </si>
  <si>
    <t>9410917821</t>
  </si>
  <si>
    <t>bo5955@pnb.co.in</t>
  </si>
  <si>
    <t>PUNB0595500</t>
  </si>
  <si>
    <t>30.3446842</t>
  </si>
  <si>
    <t>77.9486935</t>
  </si>
  <si>
    <t>KULHAL</t>
  </si>
  <si>
    <t>VILLAGE &amp; POST OFFICE KULHAL DISTT. DEHRADUN,UTTARAKHAND</t>
  </si>
  <si>
    <t>0306716</t>
  </si>
  <si>
    <t>2870971</t>
  </si>
  <si>
    <t>781000</t>
  </si>
  <si>
    <t>9410915635</t>
  </si>
  <si>
    <t>bo7810@pnb.co.in</t>
  </si>
  <si>
    <t>PUNB0781000</t>
  </si>
  <si>
    <t>30.4292381</t>
  </si>
  <si>
    <t>77.6257748</t>
  </si>
  <si>
    <t>LAKHWAR</t>
  </si>
  <si>
    <t>VILL. LAKHWAR, DISTT. DEHRADUN,UTTARAKHAND</t>
  </si>
  <si>
    <t>0301888</t>
  </si>
  <si>
    <t>2870311</t>
  </si>
  <si>
    <t>109900</t>
  </si>
  <si>
    <t>9410910596</t>
  </si>
  <si>
    <t>bo1099@pnb.co.in</t>
  </si>
  <si>
    <t>PUNB0109900</t>
  </si>
  <si>
    <t>30.5364393</t>
  </si>
  <si>
    <t>77.9679759</t>
  </si>
  <si>
    <t>MAKKAWALA</t>
  </si>
  <si>
    <t>GF,HOTEL LE BENZ,KHASRA NO. 17/01,NEAR DIT UNIVERSITY,MAIN MUSSOORIE ROAD,DEHRADUN,UTTARAKHAND</t>
  </si>
  <si>
    <t>03001HQ</t>
  </si>
  <si>
    <t>152610</t>
  </si>
  <si>
    <t>9410916112</t>
  </si>
  <si>
    <t>bo152610@pnb.co.in</t>
  </si>
  <si>
    <t>PUNB0152610</t>
  </si>
  <si>
    <t>30.404075</t>
  </si>
  <si>
    <t>78.081060</t>
  </si>
  <si>
    <t>MALDEVTA</t>
  </si>
  <si>
    <t>VILL. &amp; P.O. MALDEVTA, DISTT. DEHRADUN,UTTARAKHAND</t>
  </si>
  <si>
    <t>248008</t>
  </si>
  <si>
    <t>0302142</t>
  </si>
  <si>
    <t>2870381</t>
  </si>
  <si>
    <t>159200</t>
  </si>
  <si>
    <t>0135-2684014</t>
  </si>
  <si>
    <t>bo1592@pnb.co.in</t>
  </si>
  <si>
    <t>PUNB0159200</t>
  </si>
  <si>
    <t>30.341617</t>
  </si>
  <si>
    <t>78.1206297</t>
  </si>
  <si>
    <t>MAZRI GRANT (LAL TAPPAD INDUSTRIAL)</t>
  </si>
  <si>
    <t>LAL TAPPAD IND. AREA PO: MAZARI GRANT HARDWAR ROAD,  DISTT. DEHRADUN,UTTARAKHAND</t>
  </si>
  <si>
    <t>0306606</t>
  </si>
  <si>
    <t>2870662</t>
  </si>
  <si>
    <t>769600</t>
  </si>
  <si>
    <t>9410910485</t>
  </si>
  <si>
    <t>bo7696@pnb.co.in</t>
  </si>
  <si>
    <t>PUNB0769600</t>
  </si>
  <si>
    <t>30.1307479</t>
  </si>
  <si>
    <t>78.1662923</t>
  </si>
  <si>
    <t>MEHUWALA MAAFI</t>
  </si>
  <si>
    <t>VILLAGE MEHUWALA MAAFI SHIMLA ROAD PO: MAJRA DEHRADUN,UTTARAKHAND</t>
  </si>
  <si>
    <t>248171</t>
  </si>
  <si>
    <t>0306361</t>
  </si>
  <si>
    <t>744600</t>
  </si>
  <si>
    <t>9410910856</t>
  </si>
  <si>
    <t>bo7446@pnb.co.in</t>
  </si>
  <si>
    <t>PUNB0744600</t>
  </si>
  <si>
    <t>30.3094933</t>
  </si>
  <si>
    <t>77.9824417</t>
  </si>
  <si>
    <t>MIYANWALA</t>
  </si>
  <si>
    <t>VILLAGE MIAYANWALA (OPP GANNA CENTRE) PO: HARRAWALA DEHRADUN,UTTARAKHAND</t>
  </si>
  <si>
    <t>0306340</t>
  </si>
  <si>
    <t>742500</t>
  </si>
  <si>
    <t>0135-2685859</t>
  </si>
  <si>
    <t>bo7425@pnb.co.in</t>
  </si>
  <si>
    <t>PUNB0742500</t>
  </si>
  <si>
    <t>30.2632519</t>
  </si>
  <si>
    <t>78.0879479</t>
  </si>
  <si>
    <t xml:space="preserve">MOTHAROWALA </t>
  </si>
  <si>
    <t>KH. NO.848/188,OPP DIRLIFE STOCK MOTHAROWALA,DEHRA DUN,UTTARAKHAND</t>
  </si>
  <si>
    <t>03001ZD</t>
  </si>
  <si>
    <t>201910</t>
  </si>
  <si>
    <t>0135-2532041</t>
  </si>
  <si>
    <t>bo201910@pnb.co.in</t>
  </si>
  <si>
    <t>PUNB0201910</t>
  </si>
  <si>
    <t>30.266140</t>
  </si>
  <si>
    <t>78.035640</t>
  </si>
  <si>
    <t>MUSSOORIE</t>
  </si>
  <si>
    <t>KULRI BAZAR, MUSSORIE,UTTARAKHAND</t>
  </si>
  <si>
    <t>248179</t>
  </si>
  <si>
    <t>0300235</t>
  </si>
  <si>
    <t>2870094</t>
  </si>
  <si>
    <t>033100</t>
  </si>
  <si>
    <t>0135-2632385</t>
  </si>
  <si>
    <t>bo0331@pnb.co.in</t>
  </si>
  <si>
    <t>PUNB0033100</t>
  </si>
  <si>
    <t>30.4555601</t>
  </si>
  <si>
    <t>78.0801281</t>
  </si>
  <si>
    <t>NAGTHAT</t>
  </si>
  <si>
    <t>VILL.&amp; P.O. NAGTHAT, DISTT. DEHRADUN,UTTARAKHAND</t>
  </si>
  <si>
    <t>248158</t>
  </si>
  <si>
    <t>0301889</t>
  </si>
  <si>
    <t>2870321</t>
  </si>
  <si>
    <t>110000</t>
  </si>
  <si>
    <t>9410910655</t>
  </si>
  <si>
    <t>bo1100@pnb.co.in</t>
  </si>
  <si>
    <t>PUNB0110000</t>
  </si>
  <si>
    <t>30.5691307</t>
  </si>
  <si>
    <t>77.9823691</t>
  </si>
  <si>
    <t>NATHANPUR</t>
  </si>
  <si>
    <t>VILLAGE  NATHANPUR POST OFFICE NEHRUGRAM DISTT. DEHRADUN,UTTARAKHAND</t>
  </si>
  <si>
    <t>248005</t>
  </si>
  <si>
    <t>0307058</t>
  </si>
  <si>
    <t>995800</t>
  </si>
  <si>
    <t>0135-2662040</t>
  </si>
  <si>
    <t>bo9958@pnb.co.in</t>
  </si>
  <si>
    <t>PUNB0995800</t>
  </si>
  <si>
    <t>30.2939708</t>
  </si>
  <si>
    <t>78.0735728</t>
  </si>
  <si>
    <t>NATTHANPUR</t>
  </si>
  <si>
    <t>KHASRA NO-276,VILL:NATDISTT.-DEHRADUN,,UTTARAKHAND</t>
  </si>
  <si>
    <t>03001I2</t>
  </si>
  <si>
    <t>160310</t>
  </si>
  <si>
    <t>0135-2662942</t>
  </si>
  <si>
    <t>bo160310@pnb.co.in</t>
  </si>
  <si>
    <t>PUNB0160310</t>
  </si>
  <si>
    <t>30.299060</t>
  </si>
  <si>
    <t>78.073412</t>
  </si>
  <si>
    <t>NAWADA-DEHRADUN</t>
  </si>
  <si>
    <t>NAWADA,NAWADA CHOWKVILL NAWADA,DEHRA DUN,UTTARAKHAND</t>
  </si>
  <si>
    <t>03001RG</t>
  </si>
  <si>
    <t>191710</t>
  </si>
  <si>
    <t>0135-2660907</t>
  </si>
  <si>
    <t>bo191710@pnb.co.in</t>
  </si>
  <si>
    <t>PUNB0191710</t>
  </si>
  <si>
    <t>30.268060</t>
  </si>
  <si>
    <t>78.056050</t>
  </si>
  <si>
    <t>NAYAGAON</t>
  </si>
  <si>
    <t>VILL.&amp; P.O. NAYAGAON, DISTT. DEHRADUN,UTTARAKHAND</t>
  </si>
  <si>
    <t>0302198</t>
  </si>
  <si>
    <t>2870401</t>
  </si>
  <si>
    <t>166400</t>
  </si>
  <si>
    <t>9410911085</t>
  </si>
  <si>
    <t>bo1664@pnb.co.in</t>
  </si>
  <si>
    <t>PUNB0166400</t>
  </si>
  <si>
    <t>30.3125176</t>
  </si>
  <si>
    <t>77.9047518</t>
  </si>
  <si>
    <t xml:space="preserve">PONDHA, </t>
  </si>
  <si>
    <t>OPP RAJKIYEY INTER CLGPO PONDHA,TEH-VIKAS NG,,DEHRA DUN,UTTARAKHAND</t>
  </si>
  <si>
    <t>03001MK</t>
  </si>
  <si>
    <t>2871101</t>
  </si>
  <si>
    <t>221410</t>
  </si>
  <si>
    <t>9410912058</t>
  </si>
  <si>
    <t>bo221410@pnb.co.in</t>
  </si>
  <si>
    <t>PUNB0221410</t>
  </si>
  <si>
    <t>30.373350</t>
  </si>
  <si>
    <t>77.977670</t>
  </si>
  <si>
    <t>PUNKALGAON  (PURKULGAON)</t>
  </si>
  <si>
    <t>VILLAGE PURKULGAON PO: BHAGWANTPUR DISTT. DEHRADUN,UTTARAKHAND</t>
  </si>
  <si>
    <t>0306902</t>
  </si>
  <si>
    <t>2870951</t>
  </si>
  <si>
    <t>800000</t>
  </si>
  <si>
    <t>0135-2733344</t>
  </si>
  <si>
    <t>bo8000@pnb.co.in</t>
  </si>
  <si>
    <t>PUNB0800000</t>
  </si>
  <si>
    <t>30.4062006</t>
  </si>
  <si>
    <t>78.0686606</t>
  </si>
  <si>
    <t>QUANSI</t>
  </si>
  <si>
    <t>VILL.&amp; P.O. QUANSI, DISTT. DEHRADUN,UTTARAKHAND</t>
  </si>
  <si>
    <t>0302157</t>
  </si>
  <si>
    <t>2870391</t>
  </si>
  <si>
    <t>146200</t>
  </si>
  <si>
    <t>9410910641</t>
  </si>
  <si>
    <t>bo1462@pnb.co.in</t>
  </si>
  <si>
    <t>PUNB0146200</t>
  </si>
  <si>
    <t>30.703011</t>
  </si>
  <si>
    <t>77.864011</t>
  </si>
  <si>
    <t>180, RAIPUR DISTT DEHRADUN,UTTARAKHAND</t>
  </si>
  <si>
    <t>0306139</t>
  </si>
  <si>
    <t>722200</t>
  </si>
  <si>
    <t>01352780901</t>
  </si>
  <si>
    <t>bo7222@pnb.co.in</t>
  </si>
  <si>
    <t>PUNB0722200</t>
  </si>
  <si>
    <t>30.3055501</t>
  </si>
  <si>
    <t>78.0977535</t>
  </si>
  <si>
    <t>RAIWALA</t>
  </si>
  <si>
    <t>PLOT NO. 1/26 VILLAGE KHAND PREET NAGAR RAIWALA DISTT. DEHRADUN,UTTARAKHAND</t>
  </si>
  <si>
    <t>249205</t>
  </si>
  <si>
    <t>0301032</t>
  </si>
  <si>
    <t>2870152</t>
  </si>
  <si>
    <t>092200</t>
  </si>
  <si>
    <t>0135-2484226</t>
  </si>
  <si>
    <t>bo0922@pnb.co.in</t>
  </si>
  <si>
    <t>PUNB0092200</t>
  </si>
  <si>
    <t>30.0373538</t>
  </si>
  <si>
    <t>78.2098124</t>
  </si>
  <si>
    <t>RAIWALA, MILITARY CAMPUS</t>
  </si>
  <si>
    <t>MILITARY CAMPUS, RAIWALA, DISTT. DEHRADUN (UTTARAKHAND)</t>
  </si>
  <si>
    <t>0305036</t>
  </si>
  <si>
    <t>618700</t>
  </si>
  <si>
    <t>0135-2484229</t>
  </si>
  <si>
    <t>bo6187@pnb.co.in</t>
  </si>
  <si>
    <t>PUNB0618700</t>
  </si>
  <si>
    <t>30.0265593</t>
  </si>
  <si>
    <t>78.2110283</t>
  </si>
  <si>
    <t>RANIPOKHRI</t>
  </si>
  <si>
    <t>VILL.&amp; P.O. RANIPOKHRI, DISTT. DEHRADUN,UTTARAKHAND</t>
  </si>
  <si>
    <t>248145</t>
  </si>
  <si>
    <t>0301611</t>
  </si>
  <si>
    <t>2870221</t>
  </si>
  <si>
    <t>095000</t>
  </si>
  <si>
    <t>9410911128</t>
  </si>
  <si>
    <t>bo0950@pnb.co.in</t>
  </si>
  <si>
    <t>PUNB0095000</t>
  </si>
  <si>
    <t>30.1809349</t>
  </si>
  <si>
    <t>78.2115789</t>
  </si>
  <si>
    <t>RISHIKESH</t>
  </si>
  <si>
    <t>HARDWAR ROAD, RISHIKESH,UTTARAKHAND</t>
  </si>
  <si>
    <t>0300232</t>
  </si>
  <si>
    <t>083600</t>
  </si>
  <si>
    <t>0135-2430213</t>
  </si>
  <si>
    <t>bo0836@pnb.co.in</t>
  </si>
  <si>
    <t>PUNB0083600</t>
  </si>
  <si>
    <t>30.1046194</t>
  </si>
  <si>
    <t>78.2974736</t>
  </si>
  <si>
    <t>RISHIKESH LAXMAN JHOOLA ROAD</t>
  </si>
  <si>
    <t>18/1 GANDHI GRAM DEHRADUN ROAD ,UTTARAKHAND</t>
  </si>
  <si>
    <t>0303417</t>
  </si>
  <si>
    <t>371400</t>
  </si>
  <si>
    <t>9410911318</t>
  </si>
  <si>
    <t>bo3714@pnb.co.in</t>
  </si>
  <si>
    <t>PUNB0371400</t>
  </si>
  <si>
    <t>30.1100272</t>
  </si>
  <si>
    <t>78.2955465</t>
  </si>
  <si>
    <t>RISHIKESH, BARRANGE CONSTRUCTION DIVISION, PASHULOK</t>
  </si>
  <si>
    <t xml:space="preserve"> BARRANGE CONSTRUCTION DIVISION, PASHULOK, RISHIKESH, DISTT. DEHRADUN (UTTARAKHAND)</t>
  </si>
  <si>
    <t>0305038</t>
  </si>
  <si>
    <t>618900</t>
  </si>
  <si>
    <t>9410911080</t>
  </si>
  <si>
    <t>bo6189@pnb.co.in</t>
  </si>
  <si>
    <t>PUNB0618900</t>
  </si>
  <si>
    <t>30.0754177</t>
  </si>
  <si>
    <t>78.2860408</t>
  </si>
  <si>
    <t>RISHIKESH, KRISHI UTPADAN MANDI SAMITI (KUMS)</t>
  </si>
  <si>
    <t>KRISHI UTPADAN MANDI SAMITI (KUMS), RISHIKESH, DISTT. DEHRADUN (UTTARAKHAND)</t>
  </si>
  <si>
    <t>0305035</t>
  </si>
  <si>
    <t>618600</t>
  </si>
  <si>
    <t>9410915896</t>
  </si>
  <si>
    <t>bo6186@pnb.co.in</t>
  </si>
  <si>
    <t>PUNB0618600</t>
  </si>
  <si>
    <t>30.0945582</t>
  </si>
  <si>
    <t>78.2882187</t>
  </si>
  <si>
    <t>RISHIKESH, TEHRI HYDRO DEVELOPMENT CORPORATION LTD. (THDC)</t>
  </si>
  <si>
    <t xml:space="preserve">TEHRI HYDRO DEVELOPMENT CORPORATION LTD. (THDC), RISHIKESH, DISTT. DEHRADUN (UTTARAKHAND) </t>
  </si>
  <si>
    <t>0305033</t>
  </si>
  <si>
    <t>618400</t>
  </si>
  <si>
    <t>0135-2435225</t>
  </si>
  <si>
    <t>bo6184@pnb.co.in</t>
  </si>
  <si>
    <t>PUNB0618400</t>
  </si>
  <si>
    <t>30.1099193</t>
  </si>
  <si>
    <t>78.2809707</t>
  </si>
  <si>
    <t>RUDRAPUR</t>
  </si>
  <si>
    <t>LANGHA ROAD,VILL &amp; PO RUDRAPUR,DEHRA DUN,UTTARAKHAND</t>
  </si>
  <si>
    <t>03000SN</t>
  </si>
  <si>
    <t>2870701</t>
  </si>
  <si>
    <t>078610</t>
  </si>
  <si>
    <t>9410910991</t>
  </si>
  <si>
    <t>bo078610@pnb.co.in</t>
  </si>
  <si>
    <t>PUNB0078610</t>
  </si>
  <si>
    <t>30.419270</t>
  </si>
  <si>
    <t>77.795270</t>
  </si>
  <si>
    <t>SAHASPUR, DEHRADUN-VIKASNAGAR ROAD (CHANGED FROM SELAQUAIN)</t>
  </si>
  <si>
    <t>BO: SAHASPUR, DEHRADUN - VIKASNAGAR ROAD, BLOCK SAHASPUR, DISTT. DEHRADUN,UTTARAKHAND</t>
  </si>
  <si>
    <t>0304499</t>
  </si>
  <si>
    <t>2870142</t>
  </si>
  <si>
    <t>473100</t>
  </si>
  <si>
    <t>9410910593</t>
  </si>
  <si>
    <t>bo4731@pnb.co.in</t>
  </si>
  <si>
    <t>PUNB0473100</t>
  </si>
  <si>
    <t>30.389964</t>
  </si>
  <si>
    <t>77.8103112</t>
  </si>
  <si>
    <t>SAHIYA</t>
  </si>
  <si>
    <t>VILL.&amp; P.O. SAHIYA, DISTT. DEHRADUN,UTTARAKHAND</t>
  </si>
  <si>
    <t>248196</t>
  </si>
  <si>
    <t>0301285</t>
  </si>
  <si>
    <t>2870171</t>
  </si>
  <si>
    <t>312800</t>
  </si>
  <si>
    <t>9410914971</t>
  </si>
  <si>
    <t>bo3128@pnb.co.in</t>
  </si>
  <si>
    <t>PUNB0312800</t>
  </si>
  <si>
    <t>30.6208136</t>
  </si>
  <si>
    <t>77.8705735</t>
  </si>
  <si>
    <t>SELAQUI</t>
  </si>
  <si>
    <t>PLOT NO:1009/2,SELAQUIIND. AREA,SELAQUI,DEHRA DUN,UTTARAKHAND</t>
  </si>
  <si>
    <t>030004Y</t>
  </si>
  <si>
    <t>2870123</t>
  </si>
  <si>
    <t>127910</t>
  </si>
  <si>
    <t>9410917363</t>
  </si>
  <si>
    <t>bo127910@pnb.co.in</t>
  </si>
  <si>
    <t>PUNB0127910</t>
  </si>
  <si>
    <t>30.354230</t>
  </si>
  <si>
    <t>77.857610</t>
  </si>
  <si>
    <t>SHANKARACHARYA NAGAR (PREVIOULY RISHIKESH, SRM FOUNDATION OF INDIA, SHANKARACHARYA NAGAR)</t>
  </si>
  <si>
    <t>KAILASH GATE,MUNNI KI RETI LI ROAD ,RISHIKESH,DEHRADYN,UTTARAKHAND</t>
  </si>
  <si>
    <t>0305041</t>
  </si>
  <si>
    <t>619200</t>
  </si>
  <si>
    <t>9410911315</t>
  </si>
  <si>
    <t>bo6192@pnb.co.in</t>
  </si>
  <si>
    <t>PUNB0619200</t>
  </si>
  <si>
    <t>30.1144536</t>
  </si>
  <si>
    <t>78.3016887</t>
  </si>
  <si>
    <t>SHYAMPUR</t>
  </si>
  <si>
    <t>VILLAGE &amp; POST OFICE SHYAMPUR DISTT. DEHRADUN,UTTARAKHAND</t>
  </si>
  <si>
    <t>0307059</t>
  </si>
  <si>
    <t>2870472</t>
  </si>
  <si>
    <t>995900</t>
  </si>
  <si>
    <t>0135-2454677</t>
  </si>
  <si>
    <t>bo9959@pnb.co.in</t>
  </si>
  <si>
    <t>PUNB0995900</t>
  </si>
  <si>
    <t>30.0643623</t>
  </si>
  <si>
    <t>78.2420966</t>
  </si>
  <si>
    <t>SURVEY OF INDIA, HATHI BARKALAN, DEHRADUN</t>
  </si>
  <si>
    <t>11, NEW CANTT. ROAD, HATHI BARKALAN, DEHRADUN,UTTARAKHAND</t>
  </si>
  <si>
    <t>0304357</t>
  </si>
  <si>
    <t>445600</t>
  </si>
  <si>
    <t>0135-2979400</t>
  </si>
  <si>
    <t>bo4456@pnb.co.in</t>
  </si>
  <si>
    <t>PUNB0445600</t>
  </si>
  <si>
    <t>30.3414332</t>
  </si>
  <si>
    <t>78.0499491</t>
  </si>
  <si>
    <t>VIKAS NAGAR</t>
  </si>
  <si>
    <t>63, WARD NO.7,CHAKRATAROAD, MAIN MARKET,DEHRA DUN,UTTARAKHAND</t>
  </si>
  <si>
    <t>03000OK</t>
  </si>
  <si>
    <t>001010</t>
  </si>
  <si>
    <t>9410914190</t>
  </si>
  <si>
    <t>bo001010@pnb.co.in</t>
  </si>
  <si>
    <t>PUNB0001010</t>
  </si>
  <si>
    <t>30.470190</t>
  </si>
  <si>
    <t>77.774010</t>
  </si>
  <si>
    <t>VIKASNAGAR</t>
  </si>
  <si>
    <t>MAIN BAZAR, CHOHARPUR, VIKAS NAGAR,DEHRA DUN,UTTARAKHAND</t>
  </si>
  <si>
    <t>248191</t>
  </si>
  <si>
    <t>0300233</t>
  </si>
  <si>
    <t>088600</t>
  </si>
  <si>
    <t>01360-250228</t>
  </si>
  <si>
    <t>bo0886@pnb.co.in</t>
  </si>
  <si>
    <t>PUNB0088600</t>
  </si>
  <si>
    <t>30.4609322</t>
  </si>
  <si>
    <t>77.7562541</t>
  </si>
  <si>
    <t>HALDWANI</t>
  </si>
  <si>
    <t>ALMORA</t>
  </si>
  <si>
    <t>DISTT. ALMORA,UTTARAKHAND</t>
  </si>
  <si>
    <t>263601</t>
  </si>
  <si>
    <t>0301079</t>
  </si>
  <si>
    <t>2820004</t>
  </si>
  <si>
    <t>096200</t>
  </si>
  <si>
    <t>05962-230040</t>
  </si>
  <si>
    <t>bo0962@pnb.co.in</t>
  </si>
  <si>
    <t>PUNB0096200</t>
  </si>
  <si>
    <t>29.5964585</t>
  </si>
  <si>
    <t>79.6559575</t>
  </si>
  <si>
    <t>ALMORA (DHARANAULA)</t>
  </si>
  <si>
    <t>DHARANAULA, ALMORA DISTT ALMORA,UTTARAKHAND</t>
  </si>
  <si>
    <t>0306664</t>
  </si>
  <si>
    <t>775700</t>
  </si>
  <si>
    <t>05962-235035</t>
  </si>
  <si>
    <t>bo7757@pnb.co.in</t>
  </si>
  <si>
    <t>PUNB0775700</t>
  </si>
  <si>
    <t>29.5983372</t>
  </si>
  <si>
    <t>79.6612578</t>
  </si>
  <si>
    <t>AWALA KHOT</t>
  </si>
  <si>
    <t>VILLAGE AWALA KHOT , KOTABAGH DISTT. NAINITAL ,UTTARAKHAND</t>
  </si>
  <si>
    <t>263159</t>
  </si>
  <si>
    <t>NAINITAL</t>
  </si>
  <si>
    <t>0307215</t>
  </si>
  <si>
    <t>2811161</t>
  </si>
  <si>
    <t>597300</t>
  </si>
  <si>
    <t>8171334298</t>
  </si>
  <si>
    <t>bo5973@pnb.co.in</t>
  </si>
  <si>
    <t>PUNB0597300</t>
  </si>
  <si>
    <t>29.4016168</t>
  </si>
  <si>
    <t>79.302505</t>
  </si>
  <si>
    <t>BAGESHWAR</t>
  </si>
  <si>
    <t>VIVEK HOTEL, BAGESHWAR,UTTARAKHAND</t>
  </si>
  <si>
    <t>263642</t>
  </si>
  <si>
    <t>0304673</t>
  </si>
  <si>
    <t>2380002</t>
  </si>
  <si>
    <t>481600</t>
  </si>
  <si>
    <t>05963-221747,</t>
  </si>
  <si>
    <t>bo4816@pnb.co.in</t>
  </si>
  <si>
    <t>PUNB0481600</t>
  </si>
  <si>
    <t>29.8316636</t>
  </si>
  <si>
    <t>79.7703019</t>
  </si>
  <si>
    <t>BAJPUR - BAREILLY</t>
  </si>
  <si>
    <t>MANDI RD,BAJPURUDHAM SINGH NAGAR,UTTARAKHAND</t>
  </si>
  <si>
    <t>262401</t>
  </si>
  <si>
    <t>UDHAM SINGH NAGAR</t>
  </si>
  <si>
    <t>03000LR</t>
  </si>
  <si>
    <t>2190054</t>
  </si>
  <si>
    <t>070010</t>
  </si>
  <si>
    <t>05949-796570</t>
  </si>
  <si>
    <t>bo070010@pnb.co.in</t>
  </si>
  <si>
    <t>PUNB0070010</t>
  </si>
  <si>
    <t>29.160046</t>
  </si>
  <si>
    <t>79.149088</t>
  </si>
  <si>
    <t>BAMSYUN TEHSIL-RANIKHET</t>
  </si>
  <si>
    <t>VPO BAMSYUN TEH RANIKHET ALMORA,UTTARAKHAND</t>
  </si>
  <si>
    <t>263645</t>
  </si>
  <si>
    <t>030019J</t>
  </si>
  <si>
    <t>2820341</t>
  </si>
  <si>
    <t>037210</t>
  </si>
  <si>
    <t>05966-297734</t>
  </si>
  <si>
    <t>bo037210@pnb.co.in</t>
  </si>
  <si>
    <t>PUNB0037210</t>
  </si>
  <si>
    <t>29.558050</t>
  </si>
  <si>
    <t>79.479090</t>
  </si>
  <si>
    <t>BANA KHERA</t>
  </si>
  <si>
    <t>TEHSIL TAJPUR, DISTT. UDHAM SINGH NAGAR,UTTARAKHAND</t>
  </si>
  <si>
    <t>0301965</t>
  </si>
  <si>
    <t>2190022</t>
  </si>
  <si>
    <t>117700</t>
  </si>
  <si>
    <t>05949-246149</t>
  </si>
  <si>
    <t>bo1177@pnb.co.in</t>
  </si>
  <si>
    <t>PUNB0117700</t>
  </si>
  <si>
    <t>29.2403122</t>
  </si>
  <si>
    <t>79.1595988</t>
  </si>
  <si>
    <t>BANBASA</t>
  </si>
  <si>
    <t>CANAL ROAD,BANBASA ,DISTT. CHAMPAWAT,UTTARAKHAND</t>
  </si>
  <si>
    <t>262310</t>
  </si>
  <si>
    <t>CHAMPAWAT</t>
  </si>
  <si>
    <t>03004Y8</t>
  </si>
  <si>
    <t>2330022</t>
  </si>
  <si>
    <t>965900</t>
  </si>
  <si>
    <t>05943-297050 ,9760135856(M)</t>
  </si>
  <si>
    <t>bo965900@pnb.co.in</t>
  </si>
  <si>
    <t>PUNB0965900</t>
  </si>
  <si>
    <t>28.995445</t>
  </si>
  <si>
    <t>80.073245</t>
  </si>
  <si>
    <t>BAREILLY ROAD-HALDWANI</t>
  </si>
  <si>
    <t>NEAR MANDI GATE,HALDWANI TALLI,NAINITAL,UTTARAKHAND</t>
  </si>
  <si>
    <t>263139</t>
  </si>
  <si>
    <t>030020W</t>
  </si>
  <si>
    <t>2810007</t>
  </si>
  <si>
    <t>206510</t>
  </si>
  <si>
    <t>05946-245042</t>
  </si>
  <si>
    <t>bo206510@pnb.co.in</t>
  </si>
  <si>
    <t>PUNB0206510</t>
  </si>
  <si>
    <t>29.195110</t>
  </si>
  <si>
    <t>79.524080</t>
  </si>
  <si>
    <t>BERIA DAULAT</t>
  </si>
  <si>
    <t>DISTT. UDHAM SINGH NAGAR,UTTARAKHAND</t>
  </si>
  <si>
    <t>0301856</t>
  </si>
  <si>
    <t>2190011</t>
  </si>
  <si>
    <t>107100</t>
  </si>
  <si>
    <t>05949-242249</t>
  </si>
  <si>
    <t>bo1071@pnb.co.in</t>
  </si>
  <si>
    <t>PUNB0107100</t>
  </si>
  <si>
    <t>29.127827</t>
  </si>
  <si>
    <t>79.243529</t>
  </si>
  <si>
    <t>BHIMTAL (KASHIPUR)</t>
  </si>
  <si>
    <t>BHOWALI ROAD, MALLITAL, BHIMTAL, DISTT. NAINITAL (UTTARAKHAND)</t>
  </si>
  <si>
    <t>263136</t>
  </si>
  <si>
    <t>0305354</t>
  </si>
  <si>
    <t>2810282</t>
  </si>
  <si>
    <t>643500</t>
  </si>
  <si>
    <t>05942-248148</t>
  </si>
  <si>
    <t>bo6435@pnb.co.in</t>
  </si>
  <si>
    <t>PUNB0643500</t>
  </si>
  <si>
    <t>29.3513873</t>
  </si>
  <si>
    <t>79.5540356</t>
  </si>
  <si>
    <t>BHOWALI</t>
  </si>
  <si>
    <t>NAINITAL ROAD BHOWALI DISTT. NAINITAL,UTTARAKHAND</t>
  </si>
  <si>
    <t>263132</t>
  </si>
  <si>
    <t>0307064</t>
  </si>
  <si>
    <t>2810082</t>
  </si>
  <si>
    <t>996400</t>
  </si>
  <si>
    <t>05942-297613</t>
  </si>
  <si>
    <t>bo9964@pnb.co.in</t>
  </si>
  <si>
    <t>PUNB0996400</t>
  </si>
  <si>
    <t>29.3875324</t>
  </si>
  <si>
    <t>79.5138079</t>
  </si>
  <si>
    <t>BILEKH JALIKHAN</t>
  </si>
  <si>
    <t>P.O. KOTAR VIA TARIKHET, DISTT. ALMORA,UTTARAKHAND</t>
  </si>
  <si>
    <t>263663</t>
  </si>
  <si>
    <t>0303110</t>
  </si>
  <si>
    <t>2820831</t>
  </si>
  <si>
    <t>285700</t>
  </si>
  <si>
    <t>9557728362</t>
  </si>
  <si>
    <t>bo2857@pnb.co.in</t>
  </si>
  <si>
    <t>PUNB0285700</t>
  </si>
  <si>
    <t>29.5962924</t>
  </si>
  <si>
    <t>79.4559793</t>
  </si>
  <si>
    <t>BUNGA</t>
  </si>
  <si>
    <t>PNB NEAR TELEPHONE EXCHANGE, BUNGA PO: MUNSIARY ,UTTARAKHAND</t>
  </si>
  <si>
    <t>262554</t>
  </si>
  <si>
    <t>PITHORAGARH</t>
  </si>
  <si>
    <t>0307154</t>
  </si>
  <si>
    <t>2830651</t>
  </si>
  <si>
    <t>591100</t>
  </si>
  <si>
    <t>7500876975</t>
  </si>
  <si>
    <t>bo5911@pnb.co.in</t>
  </si>
  <si>
    <t>PUNB0591100</t>
  </si>
  <si>
    <t>30.0704267</t>
  </si>
  <si>
    <t>80.2393347</t>
  </si>
  <si>
    <t>SAH MARKET, KHADI BAAR, CHAMPAWAT, UTTRAKHAND</t>
  </si>
  <si>
    <t>262523</t>
  </si>
  <si>
    <t>0304814</t>
  </si>
  <si>
    <t>2330001</t>
  </si>
  <si>
    <t>495400</t>
  </si>
  <si>
    <t>05965-230777</t>
  </si>
  <si>
    <t>bo4954@pnb.co.in</t>
  </si>
  <si>
    <t>PUNB0495400</t>
  </si>
  <si>
    <t>29.335491</t>
  </si>
  <si>
    <t>80.0899295</t>
  </si>
  <si>
    <t>DEGHAT</t>
  </si>
  <si>
    <t>VPO:DEGHAT TEH:BHIKYASAIN,DISTT. ALMORA,UTTARAKHAND</t>
  </si>
  <si>
    <t>263659</t>
  </si>
  <si>
    <t>03000SX</t>
  </si>
  <si>
    <t>2820981</t>
  </si>
  <si>
    <t>031110</t>
  </si>
  <si>
    <t>8410527300</t>
  </si>
  <si>
    <t>bo031110@pnb.co.in</t>
  </si>
  <si>
    <t>PUNB0031110</t>
  </si>
  <si>
    <t>29.898470</t>
  </si>
  <si>
    <t>79.224680</t>
  </si>
  <si>
    <t>DEWALA MALLA</t>
  </si>
  <si>
    <t>VILLAGE DEWALA MALLA (GOLAPAR) SITARGANJ ROAD HALDWANI DISTT. NAINITAL,UTTARAKHAND</t>
  </si>
  <si>
    <t>0307260</t>
  </si>
  <si>
    <t>2811171</t>
  </si>
  <si>
    <t>556000</t>
  </si>
  <si>
    <t>05946-297601</t>
  </si>
  <si>
    <t>bo5560@pnb.co.in</t>
  </si>
  <si>
    <t>PUNB0556000</t>
  </si>
  <si>
    <t>29.2077678</t>
  </si>
  <si>
    <t>79.5626318</t>
  </si>
  <si>
    <t>DHARCHUL</t>
  </si>
  <si>
    <t>GANDHI CHOWK, STATION ROAD, DHARCHULA,UTTARAKHAND</t>
  </si>
  <si>
    <t>262545</t>
  </si>
  <si>
    <t>0305674</t>
  </si>
  <si>
    <t>2830022</t>
  </si>
  <si>
    <t>675000</t>
  </si>
  <si>
    <t>05964-222125</t>
  </si>
  <si>
    <t>bo6750@pnb.co.in</t>
  </si>
  <si>
    <t>PUNB0675000</t>
  </si>
  <si>
    <t>29.8486301</t>
  </si>
  <si>
    <t>80.5421573</t>
  </si>
  <si>
    <t>DIDIHAT</t>
  </si>
  <si>
    <t>GANDHI CHOWK ,MAIN MARKET, DIDIHAT,UTTARAKHAND</t>
  </si>
  <si>
    <t>262551</t>
  </si>
  <si>
    <t>0305847</t>
  </si>
  <si>
    <t>2830002</t>
  </si>
  <si>
    <t>692300</t>
  </si>
  <si>
    <t>05964297180</t>
  </si>
  <si>
    <t>bo6923@pnb.co.in</t>
  </si>
  <si>
    <t>PUNB0692300</t>
  </si>
  <si>
    <t>29.8013398</t>
  </si>
  <si>
    <t>80.2522034</t>
  </si>
  <si>
    <t>DIGITAL BANKING UNIT HALDWANI DISTT NANITAL</t>
  </si>
  <si>
    <t>HOTEL TRISHUL, NEAR M B P G COLLEGE, BHOTIA PADAO NANITAL ROAD, HALDWANI,UTTARAKHAND</t>
  </si>
  <si>
    <t>03004TX</t>
  </si>
  <si>
    <t>940100</t>
  </si>
  <si>
    <t>05946-299399</t>
  </si>
  <si>
    <t>bo940100@pnb.co.in</t>
  </si>
  <si>
    <t>PUNB0940100</t>
  </si>
  <si>
    <t>29.135631</t>
  </si>
  <si>
    <t>79.315231</t>
  </si>
  <si>
    <t>DINESHPUR</t>
  </si>
  <si>
    <t>MAIN MARKET DINESHPUR DISTT. UDHAM SINGH NAGAR, UTTRAKHAND</t>
  </si>
  <si>
    <t>263160</t>
  </si>
  <si>
    <t>0305844</t>
  </si>
  <si>
    <t>2190083</t>
  </si>
  <si>
    <t>692000</t>
  </si>
  <si>
    <t>05949-262263</t>
  </si>
  <si>
    <t>bo6920@pnb.co.in</t>
  </si>
  <si>
    <t>PUNB0692000</t>
  </si>
  <si>
    <t>29.0487108</t>
  </si>
  <si>
    <t>79.3209292</t>
  </si>
  <si>
    <t>DWARAHAT</t>
  </si>
  <si>
    <t>PHULERA MARKET, DWARAHAT,DISTT. ALMORA,UTTARAKHAND</t>
  </si>
  <si>
    <t>263653</t>
  </si>
  <si>
    <t>0305612</t>
  </si>
  <si>
    <t>2820051</t>
  </si>
  <si>
    <t>668900</t>
  </si>
  <si>
    <t>05966-244035</t>
  </si>
  <si>
    <t>bo6689@pnb.co.in</t>
  </si>
  <si>
    <t>PUNB0668900</t>
  </si>
  <si>
    <t>29.7756141</t>
  </si>
  <si>
    <t>79.4320028</t>
  </si>
  <si>
    <t>FULSUNGI</t>
  </si>
  <si>
    <t>VILL;FULSUNGI,GANGAPUR ROAD,RUDRAPUR,PO;TRANSIT CAMP,DISTT;UDHAMSINGH NAGAR,UTTARAKHAND</t>
  </si>
  <si>
    <t>263153</t>
  </si>
  <si>
    <t>0307358</t>
  </si>
  <si>
    <t>2190741</t>
  </si>
  <si>
    <t>873900</t>
  </si>
  <si>
    <t>5944-299043</t>
  </si>
  <si>
    <t>bo8739@pnb.co.in</t>
  </si>
  <si>
    <t>PUNB0873900</t>
  </si>
  <si>
    <t>28.9755629</t>
  </si>
  <si>
    <t>79.4199255</t>
  </si>
  <si>
    <t>GADARPUR</t>
  </si>
  <si>
    <t>MAIN ROAD, NEAR ANAJ MANDI, GADARPUR,UTTARAKHAND</t>
  </si>
  <si>
    <t>263152</t>
  </si>
  <si>
    <t>0304385</t>
  </si>
  <si>
    <t>2190091</t>
  </si>
  <si>
    <t>450200</t>
  </si>
  <si>
    <t>05949-299499</t>
  </si>
  <si>
    <t>bo4502@pnb.co.in</t>
  </si>
  <si>
    <t>PUNB0450200</t>
  </si>
  <si>
    <t>29.0417361</t>
  </si>
  <si>
    <t>79.2489903</t>
  </si>
  <si>
    <t>GANAI (CHAUKHUTIA)</t>
  </si>
  <si>
    <t>CHAUKHUTIA BADRINATH ROAD, DISTT. ALMORA,UTTARAKHAND,UTTARAKHAND</t>
  </si>
  <si>
    <t>263656</t>
  </si>
  <si>
    <t>0306772</t>
  </si>
  <si>
    <t>2820941</t>
  </si>
  <si>
    <t>786700</t>
  </si>
  <si>
    <t>05966-246166</t>
  </si>
  <si>
    <t>bo7867@pnb.co.in</t>
  </si>
  <si>
    <t>PUNB0786700</t>
  </si>
  <si>
    <t>29.8877323</t>
  </si>
  <si>
    <t>79.3530225</t>
  </si>
  <si>
    <t>GANDHI PARK CHOWK,JASPUR</t>
  </si>
  <si>
    <t>GANDHI PARK CHOWK,JASPUR,,DISTT UDHAM SINGH NAGAR, UTTARAKHAND</t>
  </si>
  <si>
    <t>244712</t>
  </si>
  <si>
    <t>03001RR</t>
  </si>
  <si>
    <t>2190145</t>
  </si>
  <si>
    <t>188110</t>
  </si>
  <si>
    <t>05947-297890,8171901781</t>
  </si>
  <si>
    <t>bo188110@pnb.co.in</t>
  </si>
  <si>
    <t>PUNB0188110</t>
  </si>
  <si>
    <t>29.279520</t>
  </si>
  <si>
    <t>78.823510</t>
  </si>
  <si>
    <t>GARSER (GARUR)</t>
  </si>
  <si>
    <t>KAUSANI ROAD ,GARUR ,DISTT BAGESHWAR,UTTARAKHAND</t>
  </si>
  <si>
    <t>263641</t>
  </si>
  <si>
    <t>0306773</t>
  </si>
  <si>
    <t>2380271</t>
  </si>
  <si>
    <t>786800</t>
  </si>
  <si>
    <t>05963-250091</t>
  </si>
  <si>
    <t>bo7868@pnb.co.in</t>
  </si>
  <si>
    <t>PUNB0786800</t>
  </si>
  <si>
    <t>29.893355</t>
  </si>
  <si>
    <t>79.6106492</t>
  </si>
  <si>
    <t>GULARBHOJ</t>
  </si>
  <si>
    <t>TEHSIL GADARPUR DISTT. UDHAM SINGH NAGAR,UTTARAKHAND</t>
  </si>
  <si>
    <t>262408</t>
  </si>
  <si>
    <t>0301828</t>
  </si>
  <si>
    <t>2190111</t>
  </si>
  <si>
    <t>104500</t>
  </si>
  <si>
    <t>05949-245143</t>
  </si>
  <si>
    <t>bo1045@pnb.co.in</t>
  </si>
  <si>
    <t>PUNB0104500</t>
  </si>
  <si>
    <t>29.1128291</t>
  </si>
  <si>
    <t>79.304093</t>
  </si>
  <si>
    <t>OPP. D. M. RESIDENCE,SADAR BAZAR, NAINITAL ROAD, HALDWANI,UTTARAKHAND</t>
  </si>
  <si>
    <t>0300221</t>
  </si>
  <si>
    <t>019600</t>
  </si>
  <si>
    <t>05946-283016,282557</t>
  </si>
  <si>
    <t>bo0196@pnb.co.in</t>
  </si>
  <si>
    <t>PUNB0019600</t>
  </si>
  <si>
    <t>29.2204713</t>
  </si>
  <si>
    <t>79.5297355</t>
  </si>
  <si>
    <t xml:space="preserve">HALDWANI </t>
  </si>
  <si>
    <t>CANTT ROAD, HALDWANI,UTTARAKHAND</t>
  </si>
  <si>
    <t>0306371</t>
  </si>
  <si>
    <t>745600</t>
  </si>
  <si>
    <t>05946-223777</t>
  </si>
  <si>
    <t>bo7456@pnb.co.in</t>
  </si>
  <si>
    <t>PUNB0745600</t>
  </si>
  <si>
    <t>29.2339818</t>
  </si>
  <si>
    <t>79.5388448</t>
  </si>
  <si>
    <t>HALDWANI, RAILWAY BAZAR</t>
  </si>
  <si>
    <t>RAILWAY BAZAR,OPP.ABDULLAHA BUILDING BAREILLY ROAD, HALDWANI ,UTTARAKHAND</t>
  </si>
  <si>
    <t>0302473</t>
  </si>
  <si>
    <t>187200</t>
  </si>
  <si>
    <t>05946-250207</t>
  </si>
  <si>
    <t>bo1872@pnb.co.in</t>
  </si>
  <si>
    <t>PUNB0187200</t>
  </si>
  <si>
    <t>29.2084927</t>
  </si>
  <si>
    <t>79.5342245</t>
  </si>
  <si>
    <t>HALDWANI-MEDICAL COLLEGE</t>
  </si>
  <si>
    <t>SUSHILA TIWARI MEMO.FOREST MEDICAL COLLEGE,NAINITAL,UTTARAKHAND</t>
  </si>
  <si>
    <t>03001KL</t>
  </si>
  <si>
    <t>131210</t>
  </si>
  <si>
    <t>05949-263123</t>
  </si>
  <si>
    <t>bo131210@pnb.co.in</t>
  </si>
  <si>
    <t>PUNB0131210</t>
  </si>
  <si>
    <t>29.216740</t>
  </si>
  <si>
    <t>79.529170</t>
  </si>
  <si>
    <t>HARIPUR NAYAK</t>
  </si>
  <si>
    <t>HARIPUR NAYAK HALDWANI DISTT NAINITAL ,UTTARAKHAND</t>
  </si>
  <si>
    <t>0306976</t>
  </si>
  <si>
    <t>2811111</t>
  </si>
  <si>
    <t>987400</t>
  </si>
  <si>
    <t>05946-260350</t>
  </si>
  <si>
    <t>bo9874@pnb.co.in</t>
  </si>
  <si>
    <t>PUNB0987400</t>
  </si>
  <si>
    <t>29.223376</t>
  </si>
  <si>
    <t>79.502720</t>
  </si>
  <si>
    <t>HEMPUR</t>
  </si>
  <si>
    <t>P.O. RTC, BLOCK KASHIPUR, DISTT. U.S.NAGAR,UTTARAKHAND</t>
  </si>
  <si>
    <t>244716</t>
  </si>
  <si>
    <t>0302661</t>
  </si>
  <si>
    <t>2190131</t>
  </si>
  <si>
    <t>212000</t>
  </si>
  <si>
    <t>05947-223116</t>
  </si>
  <si>
    <t>bo2120@pnb.co.in</t>
  </si>
  <si>
    <t>PUNB0212000</t>
  </si>
  <si>
    <t>29.2996067</t>
  </si>
  <si>
    <t>79.0094467</t>
  </si>
  <si>
    <t>JASPUR</t>
  </si>
  <si>
    <t>GANDHI PARK CHOWK, JASPUR,UTTARAKHAND</t>
  </si>
  <si>
    <t>0304358</t>
  </si>
  <si>
    <t>448500</t>
  </si>
  <si>
    <t>05947-297800</t>
  </si>
  <si>
    <t>bo4485@pnb.co.in</t>
  </si>
  <si>
    <t>PUNB0448500</t>
  </si>
  <si>
    <t>29.2788076</t>
  </si>
  <si>
    <t>78.830022</t>
  </si>
  <si>
    <t>KALADHUNGI</t>
  </si>
  <si>
    <t>PNB,MAIN MARKET KALADHUNGI,KALADHUNGI,DISTRICT NAINITAL,UTTARAKHAND</t>
  </si>
  <si>
    <t>263140</t>
  </si>
  <si>
    <t>03004VJ</t>
  </si>
  <si>
    <t>2810192</t>
  </si>
  <si>
    <t>952900</t>
  </si>
  <si>
    <t>05942-297722</t>
  </si>
  <si>
    <t>bo952900@pnb.co.in</t>
  </si>
  <si>
    <t>PUNB0952900</t>
  </si>
  <si>
    <t>29.284289</t>
  </si>
  <si>
    <t>79.348246</t>
  </si>
  <si>
    <t>KANIYA</t>
  </si>
  <si>
    <t>KANIYA, TEHSIL-RAMNAGAR DISTT NAINITAL,UTTARAKHAND</t>
  </si>
  <si>
    <t>244715</t>
  </si>
  <si>
    <t>0306690</t>
  </si>
  <si>
    <t>2811041</t>
  </si>
  <si>
    <t>778300</t>
  </si>
  <si>
    <t>05947-251142</t>
  </si>
  <si>
    <t>bo7783@pnb.co.in</t>
  </si>
  <si>
    <t>PUNB0778300</t>
  </si>
  <si>
    <t>29.394855</t>
  </si>
  <si>
    <t>79.091331</t>
  </si>
  <si>
    <t>KAPKOT</t>
  </si>
  <si>
    <t>WARD NO.6,JAJAR,BHARARI ,KAPKOT,DISTT BAGESHWAR,UTTARAKHAND</t>
  </si>
  <si>
    <t>263632</t>
  </si>
  <si>
    <t>03004YH</t>
  </si>
  <si>
    <t>2380031</t>
  </si>
  <si>
    <t>967200</t>
  </si>
  <si>
    <t>05963-297771,8958726409(M)</t>
  </si>
  <si>
    <t>bo967200@pnb.co.in</t>
  </si>
  <si>
    <t>PUNB0967200</t>
  </si>
  <si>
    <t>29.952761</t>
  </si>
  <si>
    <t>79.901041</t>
  </si>
  <si>
    <t>KARAYALPUR CHATURSINGH</t>
  </si>
  <si>
    <t>KARAYALPUR CHATURSINGH,BISHT COMPLEX,PO ANANPUR,NAINITAL,UTTARAKHAND</t>
  </si>
  <si>
    <t>0307357</t>
  </si>
  <si>
    <t>2811271</t>
  </si>
  <si>
    <t>873700</t>
  </si>
  <si>
    <t>05946-292260</t>
  </si>
  <si>
    <t>bo8737@pnb.co.in</t>
  </si>
  <si>
    <t>PUNB0873700</t>
  </si>
  <si>
    <t>29.1943139</t>
  </si>
  <si>
    <t>79.499151</t>
  </si>
  <si>
    <t>KASHIPUR</t>
  </si>
  <si>
    <t>MATA MANDIR ROAD,PARK STREET, KASHIPUR,UTTARAKHAND</t>
  </si>
  <si>
    <t>244713</t>
  </si>
  <si>
    <t>0300222</t>
  </si>
  <si>
    <t>2190166</t>
  </si>
  <si>
    <t>026200</t>
  </si>
  <si>
    <t>05947-270402</t>
  </si>
  <si>
    <t>bo0262@pnb.co.in</t>
  </si>
  <si>
    <t>PUNB0026200</t>
  </si>
  <si>
    <t>29.2124623</t>
  </si>
  <si>
    <t>78.9608875</t>
  </si>
  <si>
    <t>KASHIPUR (RAMNAGAR ROAD)</t>
  </si>
  <si>
    <t>RAMNAGAR ROAD  KASHIPUR, DISTT UDHAM SINGH NAGAR,UTTARAKHAND</t>
  </si>
  <si>
    <t>0306633</t>
  </si>
  <si>
    <t>772500</t>
  </si>
  <si>
    <t>05947276773</t>
  </si>
  <si>
    <t>bo7725@pnb.co.in</t>
  </si>
  <si>
    <t>PUNB0772500</t>
  </si>
  <si>
    <t>29.2245714</t>
  </si>
  <si>
    <t>78.968831</t>
  </si>
  <si>
    <t>KASHIPUR (SAB)</t>
  </si>
  <si>
    <t>BAZPUR ROAD, KASHIPUR, DISTT. UDHAM SINGH NAGAR,UTTARAKHAND</t>
  </si>
  <si>
    <t>0304414</t>
  </si>
  <si>
    <t>453400</t>
  </si>
  <si>
    <t>05947-276279</t>
  </si>
  <si>
    <t>bo4534@pnb.co.in</t>
  </si>
  <si>
    <t>PUNB0453400</t>
  </si>
  <si>
    <t>29.2006186</t>
  </si>
  <si>
    <t>78.9746758</t>
  </si>
  <si>
    <t>KASHIPUR, MORADABAD ROAD</t>
  </si>
  <si>
    <t>MORADABAD ROAD, KASHIPUR,UTTARAKHAND</t>
  </si>
  <si>
    <t>0306402</t>
  </si>
  <si>
    <t>748900</t>
  </si>
  <si>
    <t>05947-260090</t>
  </si>
  <si>
    <t>bo7489@pnb.co.in</t>
  </si>
  <si>
    <t>PUNB0748900</t>
  </si>
  <si>
    <t>29.2047814</t>
  </si>
  <si>
    <t>78.9495703</t>
  </si>
  <si>
    <t>KATHGODAM</t>
  </si>
  <si>
    <t>PNB NEAR LIC DIVISIOAL OFFICE NAINITAL ROAD KATHGODAM (HALDWANI) DISTT. NAINITAL,UTTARAKHAND</t>
  </si>
  <si>
    <t>263126</t>
  </si>
  <si>
    <t>0307049</t>
  </si>
  <si>
    <t>994900</t>
  </si>
  <si>
    <t>05946-266125</t>
  </si>
  <si>
    <t>bo9949@pnb.co.in</t>
  </si>
  <si>
    <t>PUNB0994900</t>
  </si>
  <si>
    <t>29.2483298</t>
  </si>
  <si>
    <t>79.5383886</t>
  </si>
  <si>
    <t>KATORATAL ROAD,KASHIPUR</t>
  </si>
  <si>
    <t>KATORA TAL ROAD,KASHIPUR,DISTT UDHAM SINGH NAGAR,UTTARAKHAND</t>
  </si>
  <si>
    <t>03000OE</t>
  </si>
  <si>
    <t>069110</t>
  </si>
  <si>
    <t>05947-270029,9650930707</t>
  </si>
  <si>
    <t>bo069110@pnb.co.in</t>
  </si>
  <si>
    <t>PUNB0069110</t>
  </si>
  <si>
    <t>29.215311</t>
  </si>
  <si>
    <t>78.962211</t>
  </si>
  <si>
    <t>KHATIMA</t>
  </si>
  <si>
    <t>262308</t>
  </si>
  <si>
    <t>0304350</t>
  </si>
  <si>
    <t>2190193</t>
  </si>
  <si>
    <t>446100</t>
  </si>
  <si>
    <t>05943-253515</t>
  </si>
  <si>
    <t>bo4461@pnb.co.in</t>
  </si>
  <si>
    <t>PUNB0446100</t>
  </si>
  <si>
    <t>28.9228663</t>
  </si>
  <si>
    <t>79.9662384</t>
  </si>
  <si>
    <t>KHATIMA ROAD,SITARGANJ</t>
  </si>
  <si>
    <t>NEAR MAHATMA PRATAP CHOWK,KHATIMA ROAD, SITAGANJ,DISTT UDHAM SINGH NAGAR,UTTARAKHAND</t>
  </si>
  <si>
    <t>261405</t>
  </si>
  <si>
    <t>03000KO</t>
  </si>
  <si>
    <t>2190394</t>
  </si>
  <si>
    <t>067710</t>
  </si>
  <si>
    <t>05948-244419,9716672102</t>
  </si>
  <si>
    <t>bo067710@pnb.co.in</t>
  </si>
  <si>
    <t>PUNB0067710</t>
  </si>
  <si>
    <t>28.928517</t>
  </si>
  <si>
    <t>79.705442</t>
  </si>
  <si>
    <t>KICHCHA</t>
  </si>
  <si>
    <t>KICHCHA,DISTT. UDHAM SINGH NAGAR,UTTARAKHAND</t>
  </si>
  <si>
    <t>263148</t>
  </si>
  <si>
    <t>0304334</t>
  </si>
  <si>
    <t>2190214</t>
  </si>
  <si>
    <t>445300</t>
  </si>
  <si>
    <t>05944-264408</t>
  </si>
  <si>
    <t>bo4453@pnb.co.in</t>
  </si>
  <si>
    <t>PUNB0445300</t>
  </si>
  <si>
    <t>28.9117029</t>
  </si>
  <si>
    <t>79.5148196</t>
  </si>
  <si>
    <t>KICHHA</t>
  </si>
  <si>
    <t>BAREILLY ROAD, KICCHA,UDHAM SINGH NAGAR,UTTARAKHAND</t>
  </si>
  <si>
    <t>03000KN</t>
  </si>
  <si>
    <t>067610</t>
  </si>
  <si>
    <t>05944-263419</t>
  </si>
  <si>
    <t>bo067610@pnb.co.in</t>
  </si>
  <si>
    <t>PUNB0067610</t>
  </si>
  <si>
    <t>28.911460</t>
  </si>
  <si>
    <t>79.515411</t>
  </si>
  <si>
    <t>KUNDESHWARI</t>
  </si>
  <si>
    <t>KUNDESHWARI, KASHIPUR, DISTT. UDHAM SINGH NAGAR ,UTTARAKHAND</t>
  </si>
  <si>
    <t>0306537</t>
  </si>
  <si>
    <t>2190232</t>
  </si>
  <si>
    <t>762800</t>
  </si>
  <si>
    <t>05947-224001</t>
  </si>
  <si>
    <t>bo7628@pnb.co.in</t>
  </si>
  <si>
    <t>PUNB0762800</t>
  </si>
  <si>
    <t>29.2089426</t>
  </si>
  <si>
    <t>79.0151567</t>
  </si>
  <si>
    <t>LALKUAN</t>
  </si>
  <si>
    <t>MAIN MARKET, BAREILLY NAINITAL ROAD, LALKUAN DISTT. NAINITAL,UTTARAKHAND</t>
  </si>
  <si>
    <t>262402</t>
  </si>
  <si>
    <t>0305846</t>
  </si>
  <si>
    <t>2810232</t>
  </si>
  <si>
    <t>692200</t>
  </si>
  <si>
    <t>05945-299386</t>
  </si>
  <si>
    <t>bo6922@pnb.co.in</t>
  </si>
  <si>
    <t>PUNB0692200</t>
  </si>
  <si>
    <t>29.0728741</t>
  </si>
  <si>
    <t>79.5163718</t>
  </si>
  <si>
    <t>LALPUR</t>
  </si>
  <si>
    <t>VILL+POST- LALPUR, BLOCK- RUDRAPUR, DISTT- UDHAMSINGH NAGAR, UTTARAKHAND</t>
  </si>
  <si>
    <t>0307636</t>
  </si>
  <si>
    <t>2190241</t>
  </si>
  <si>
    <t>932300</t>
  </si>
  <si>
    <t>05944-280944</t>
  </si>
  <si>
    <t>bo9323@pnb.co.in</t>
  </si>
  <si>
    <t>PUNB0932300</t>
  </si>
  <si>
    <t>28.9389484</t>
  </si>
  <si>
    <t>79.4631897</t>
  </si>
  <si>
    <t>LAMGARA</t>
  </si>
  <si>
    <t>MAIN MARKET,ALMORA ROAD,LAMGARA,DISTT. ALMORA,UTTARAKHAND</t>
  </si>
  <si>
    <t>263625</t>
  </si>
  <si>
    <t>03004YN</t>
  </si>
  <si>
    <t>2825411</t>
  </si>
  <si>
    <t>967000</t>
  </si>
  <si>
    <t>05962-297415,9634821295</t>
  </si>
  <si>
    <t>bo967000@pnb.co.in</t>
  </si>
  <si>
    <t>PUNB0967000</t>
  </si>
  <si>
    <t>29.5431095</t>
  </si>
  <si>
    <t>79.749613</t>
  </si>
  <si>
    <t>LOHAGHAT</t>
  </si>
  <si>
    <t xml:space="preserve">DAK BUNGALOW ROAD, LOHAGHAT, DISTT. CHAMPAWAT (UTTARAKHAND) </t>
  </si>
  <si>
    <t>262524</t>
  </si>
  <si>
    <t>0305355</t>
  </si>
  <si>
    <t>2330112</t>
  </si>
  <si>
    <t>643600</t>
  </si>
  <si>
    <t>05965-235077</t>
  </si>
  <si>
    <t>bo6436@pnb.co.in</t>
  </si>
  <si>
    <t>PUNB0643600</t>
  </si>
  <si>
    <t>29.3976291</t>
  </si>
  <si>
    <t>80.0875866</t>
  </si>
  <si>
    <t>MAHAKALESHWAR</t>
  </si>
  <si>
    <t>MAHAKALESHWAR,VIA RANIKHET, DISTT. ALMORA,UTTARAKHAND</t>
  </si>
  <si>
    <t>0303637</t>
  </si>
  <si>
    <t>2820181</t>
  </si>
  <si>
    <t>367400</t>
  </si>
  <si>
    <t>7830397830</t>
  </si>
  <si>
    <t>bo3674@pnb.co.in</t>
  </si>
  <si>
    <t>PUNB0367400</t>
  </si>
  <si>
    <t>29.8362466</t>
  </si>
  <si>
    <t>79.3904087</t>
  </si>
  <si>
    <t>MAHUAKHERA GANJ</t>
  </si>
  <si>
    <t>NAND NAGARI INDUSTRIAL AREA PHASE -I, MAHUAKHERA GANJ DISTT UDHAM SINGH NAGAR UTTRAKHAND</t>
  </si>
  <si>
    <t>0305848</t>
  </si>
  <si>
    <t>2190493</t>
  </si>
  <si>
    <t>692400</t>
  </si>
  <si>
    <t>05947-297670</t>
  </si>
  <si>
    <t>bo6924@pnb.co.in</t>
  </si>
  <si>
    <t>PUNB0692400</t>
  </si>
  <si>
    <t>29.1395073</t>
  </si>
  <si>
    <t>78.9381931</t>
  </si>
  <si>
    <t>MALLITAL,NAINITAL</t>
  </si>
  <si>
    <t>HIGH COURT ROAD,MALLITAL,DISTT NAINITAL,UTTARAKHAND</t>
  </si>
  <si>
    <t>263001</t>
  </si>
  <si>
    <t>03001LU</t>
  </si>
  <si>
    <t>2810044</t>
  </si>
  <si>
    <t>157710</t>
  </si>
  <si>
    <t>05942-231233,7500036273</t>
  </si>
  <si>
    <t>bo157710@pnb.co.in</t>
  </si>
  <si>
    <t>PUNB0157710</t>
  </si>
  <si>
    <t>29.392418</t>
  </si>
  <si>
    <t>79.452909</t>
  </si>
  <si>
    <t>MARCHULA</t>
  </si>
  <si>
    <t>P.O. SHANKAR VIA RAMNAGAR, DISTT. ALMORA,UTTARAKHAND</t>
  </si>
  <si>
    <t>0303124</t>
  </si>
  <si>
    <t>2820891</t>
  </si>
  <si>
    <t>287600</t>
  </si>
  <si>
    <t>05966-299285</t>
  </si>
  <si>
    <t>bo2876@pnb.co.in</t>
  </si>
  <si>
    <t>PUNB0287600</t>
  </si>
  <si>
    <t>29.6068124</t>
  </si>
  <si>
    <t>79.0931402</t>
  </si>
  <si>
    <t>MATKOTA,RUDRAPUR</t>
  </si>
  <si>
    <t>COMMUNITY WELFARECENTRE,MATKOTA,PANTNAG,UDHAM SINGH NAGAR,UTTARAKHAND</t>
  </si>
  <si>
    <t>263145</t>
  </si>
  <si>
    <t>03000HG</t>
  </si>
  <si>
    <t>2190336</t>
  </si>
  <si>
    <t>122410</t>
  </si>
  <si>
    <t>05944-247255</t>
  </si>
  <si>
    <t>bo122410@pnb.co.in</t>
  </si>
  <si>
    <t>PUNB0122410</t>
  </si>
  <si>
    <t>29.008860</t>
  </si>
  <si>
    <t>79.382570</t>
  </si>
  <si>
    <t>MUKHANI</t>
  </si>
  <si>
    <t>PUNJAB NATIONAL BANK, MUKHANI, KALADHUNGI ROAD, HALDWANI, DISTT NAINITAL,UTTARAKHAND</t>
  </si>
  <si>
    <t>0307669</t>
  </si>
  <si>
    <t>2811214</t>
  </si>
  <si>
    <t>958700</t>
  </si>
  <si>
    <t>05946-297352</t>
  </si>
  <si>
    <t>bo9587@pnb.co.in</t>
  </si>
  <si>
    <t>PUNB0958700</t>
  </si>
  <si>
    <t>29.2178983</t>
  </si>
  <si>
    <t>79.5178879</t>
  </si>
  <si>
    <t>MALL ROAD, DISTT. NAINITAL,UTTARAKHAND</t>
  </si>
  <si>
    <t>0301255</t>
  </si>
  <si>
    <t>271700</t>
  </si>
  <si>
    <t>05942-235604</t>
  </si>
  <si>
    <t>bo2717@pnb.co.in</t>
  </si>
  <si>
    <t>PUNB0271700</t>
  </si>
  <si>
    <t>29.3820874</t>
  </si>
  <si>
    <t>79.463849</t>
  </si>
  <si>
    <t>NANAKMATTA</t>
  </si>
  <si>
    <t>GURUDWARA COMPLEX, GURUDWARA ROAD, NANAKMATTA,UTTARAKHAND</t>
  </si>
  <si>
    <t>262311</t>
  </si>
  <si>
    <t>0306096</t>
  </si>
  <si>
    <t>2190282</t>
  </si>
  <si>
    <t>717500</t>
  </si>
  <si>
    <t>05946241055</t>
  </si>
  <si>
    <t>bo7175@pnb.co.in</t>
  </si>
  <si>
    <t>PUNB0717500</t>
  </si>
  <si>
    <t>28.9462623</t>
  </si>
  <si>
    <t>79.8098288</t>
  </si>
  <si>
    <t>PADAM PURI</t>
  </si>
  <si>
    <t>PADAM PURI,DISTT. NAINITAL,UTTARAKHAND</t>
  </si>
  <si>
    <t>0301747</t>
  </si>
  <si>
    <t>2810561</t>
  </si>
  <si>
    <t>295300</t>
  </si>
  <si>
    <t>05942-246015</t>
  </si>
  <si>
    <t>bo2953@pnb.co.in</t>
  </si>
  <si>
    <t>PUNB0295300</t>
  </si>
  <si>
    <t>29.3806933</t>
  </si>
  <si>
    <t>79.6194939</t>
  </si>
  <si>
    <t>PALYURA (SOMESHWAR)</t>
  </si>
  <si>
    <t>KAUSANI ROAD, SOMESHWAR,DISTT. ALMORA,UTTARAKHAND</t>
  </si>
  <si>
    <t>263637</t>
  </si>
  <si>
    <t>0306838</t>
  </si>
  <si>
    <t>2820921</t>
  </si>
  <si>
    <t>793500</t>
  </si>
  <si>
    <t>05962-243088</t>
  </si>
  <si>
    <t>bo7935@pnb.co.in</t>
  </si>
  <si>
    <t>PUNB0793500</t>
  </si>
  <si>
    <t>29.7835823</t>
  </si>
  <si>
    <t>79.6044108</t>
  </si>
  <si>
    <t>PANTNAGAR</t>
  </si>
  <si>
    <t>MAIN ADMN BLOCK, G.B. PANT UNIV OF AGR. &amp; TECH., PANTNAGAR,UTTARAKHAND</t>
  </si>
  <si>
    <t>0304330</t>
  </si>
  <si>
    <t>444600</t>
  </si>
  <si>
    <t>05944-311892</t>
  </si>
  <si>
    <t>bo4446@pnb.co.in</t>
  </si>
  <si>
    <t>PUNB0444600</t>
  </si>
  <si>
    <t>29.0215339</t>
  </si>
  <si>
    <t>79.4884447</t>
  </si>
  <si>
    <t>PITHORAGARH,DISTT. PITHORAGARH,UTTARAKHAND</t>
  </si>
  <si>
    <t>262501</t>
  </si>
  <si>
    <t>0302246</t>
  </si>
  <si>
    <t>2830015</t>
  </si>
  <si>
    <t>167200</t>
  </si>
  <si>
    <t>05964-299355</t>
  </si>
  <si>
    <t>bo1672@pnb.co.in</t>
  </si>
  <si>
    <t>PUNB0167200</t>
  </si>
  <si>
    <t>29.5842714</t>
  </si>
  <si>
    <t>80.2121754</t>
  </si>
  <si>
    <t>RAM NAGAR</t>
  </si>
  <si>
    <t>RAM NAGAR,DISTT. NAINITAL,UTTARAKHAND</t>
  </si>
  <si>
    <t>0303851</t>
  </si>
  <si>
    <t>2810055</t>
  </si>
  <si>
    <t>388000</t>
  </si>
  <si>
    <t>05947-297883</t>
  </si>
  <si>
    <t>bo3880@pnb.co.in</t>
  </si>
  <si>
    <t>PUNB0388000</t>
  </si>
  <si>
    <t>29.3929107</t>
  </si>
  <si>
    <t>79.1266502</t>
  </si>
  <si>
    <t xml:space="preserve">RAMNAGAR </t>
  </si>
  <si>
    <t>NANDA LANE,RAMNAGAR,NAINITAL,UTTARAKHAND</t>
  </si>
  <si>
    <t>03000EG</t>
  </si>
  <si>
    <t>121110</t>
  </si>
  <si>
    <t>8171998072</t>
  </si>
  <si>
    <t>bo121110@pnb.co.in</t>
  </si>
  <si>
    <t>PUNB0121110</t>
  </si>
  <si>
    <t>29.392964</t>
  </si>
  <si>
    <t>79.128405</t>
  </si>
  <si>
    <t>RANIKHET</t>
  </si>
  <si>
    <t>RANIKHET,DISTT. ALMORA,UTTARAKHAND</t>
  </si>
  <si>
    <t>263648</t>
  </si>
  <si>
    <t>0301360</t>
  </si>
  <si>
    <t>2820013</t>
  </si>
  <si>
    <t>093800</t>
  </si>
  <si>
    <t>05966-220630</t>
  </si>
  <si>
    <t>bo0938@pnb.co.in</t>
  </si>
  <si>
    <t>PUNB0093800</t>
  </si>
  <si>
    <t>29.6437542</t>
  </si>
  <si>
    <t>79.4309506</t>
  </si>
  <si>
    <t>DURGA MANDI ROAD, RUDRAPUR,UTTARAKHAND</t>
  </si>
  <si>
    <t>0300223</t>
  </si>
  <si>
    <t>083300</t>
  </si>
  <si>
    <t>05944-263102</t>
  </si>
  <si>
    <t>bo0833@pnb.co.in</t>
  </si>
  <si>
    <t>PUNB0083300</t>
  </si>
  <si>
    <t>28.9796186</t>
  </si>
  <si>
    <t>79.3963162</t>
  </si>
  <si>
    <t>RUDRAPUR (GALLA MANDI)</t>
  </si>
  <si>
    <t>GALLA MANDI, RUDRAPUR, DISTT. UDHAM SINGH NAGAR,UTTARAKHAND</t>
  </si>
  <si>
    <t>0306632</t>
  </si>
  <si>
    <t>772400</t>
  </si>
  <si>
    <t>05946-240109</t>
  </si>
  <si>
    <t>bo7724@pnb.co.in</t>
  </si>
  <si>
    <t>PUNB0772400</t>
  </si>
  <si>
    <t>28.9747175</t>
  </si>
  <si>
    <t>79.3936415</t>
  </si>
  <si>
    <t>SHANTIPURI</t>
  </si>
  <si>
    <t>SHANTIPURI,DISTT. UDHAM SINGH NAGAR,UTTARAKHAND</t>
  </si>
  <si>
    <t>0301964</t>
  </si>
  <si>
    <t>2190352</t>
  </si>
  <si>
    <t>117800</t>
  </si>
  <si>
    <t>05944-297197</t>
  </si>
  <si>
    <t>bo1178@pnb.co.in</t>
  </si>
  <si>
    <t>PUNB0117800</t>
  </si>
  <si>
    <t>29.009329</t>
  </si>
  <si>
    <t>79.5196035</t>
  </si>
  <si>
    <t>SILTHAM,PITHORAGARH</t>
  </si>
  <si>
    <t>SILTHAM,BANK ROAD,DISTT PITHORAGARH,UTTARAKHAND</t>
  </si>
  <si>
    <t>030007V</t>
  </si>
  <si>
    <t>136210</t>
  </si>
  <si>
    <t>05964-299055,9720716663</t>
  </si>
  <si>
    <t>bo136210@pnb.co.in</t>
  </si>
  <si>
    <t>PUNB0136210</t>
  </si>
  <si>
    <t>29.582730</t>
  </si>
  <si>
    <t>80.212390</t>
  </si>
  <si>
    <t>SITARGANJ</t>
  </si>
  <si>
    <t>DR. TURNA'S SURGICAL HOSPITAL COMPLEX, KICHHA ROAD, SITARGANJ, DISTT. UDHAM SINGH NAGAR (UTTARAKHAND)</t>
  </si>
  <si>
    <t>262405</t>
  </si>
  <si>
    <t>0305356</t>
  </si>
  <si>
    <t>643700</t>
  </si>
  <si>
    <t>0548-243003</t>
  </si>
  <si>
    <t>bo6437@pnb.co.in</t>
  </si>
  <si>
    <t>PUNB0643700</t>
  </si>
  <si>
    <t>28.920332</t>
  </si>
  <si>
    <t>79.7016141</t>
  </si>
  <si>
    <t>TANAKPUR</t>
  </si>
  <si>
    <t>G.B. PANT MARG, MAIN MARKET, TANAKPUR DISTT. CHAMPAWAT, UTTRAKHAND</t>
  </si>
  <si>
    <t>262309</t>
  </si>
  <si>
    <t>0305845</t>
  </si>
  <si>
    <t>2330143</t>
  </si>
  <si>
    <t>692100</t>
  </si>
  <si>
    <t>05943265002</t>
  </si>
  <si>
    <t>bo6921@pnb.co.in</t>
  </si>
  <si>
    <t>PUNB0692100</t>
  </si>
  <si>
    <t>29.0718733</t>
  </si>
  <si>
    <t>80.1146804</t>
  </si>
  <si>
    <t>TARIKHET</t>
  </si>
  <si>
    <t>MAIN MARKET, TARIKHET,DISTT. ALMORA,UTTARAKHAND</t>
  </si>
  <si>
    <t>0306150</t>
  </si>
  <si>
    <t>2820951</t>
  </si>
  <si>
    <t>723400</t>
  </si>
  <si>
    <t>05966-299806</t>
  </si>
  <si>
    <t>bo7234@pnb.co.in</t>
  </si>
  <si>
    <t>PUNB0723400</t>
  </si>
  <si>
    <t>29.6140998</t>
  </si>
  <si>
    <t>79.4034087</t>
  </si>
  <si>
    <t>PLOT NO. 8&amp;9, NAINITALRD AVAS VIKAS COMPLEX,UDHAM SINGH NAGAR,UTTARAKHAND</t>
  </si>
  <si>
    <t>03000SI</t>
  </si>
  <si>
    <t>078110</t>
  </si>
  <si>
    <t>05944-263144</t>
  </si>
  <si>
    <t>bo078110@pnb.co.in</t>
  </si>
  <si>
    <t>PUNB0078110</t>
  </si>
  <si>
    <t>28.962610</t>
  </si>
  <si>
    <t>79.520940</t>
  </si>
  <si>
    <t>UNCHAPUL,HALDWANI</t>
  </si>
  <si>
    <t xml:space="preserve">KALA DHUNGI ROAD, HALDWANI, DISTT NAINITAL,UTTARAKHAND </t>
  </si>
  <si>
    <t>03003ZU</t>
  </si>
  <si>
    <t>210420</t>
  </si>
  <si>
    <t>05946-260655,8791200920</t>
  </si>
  <si>
    <t>bo210420@pnb.co.in</t>
  </si>
  <si>
    <t>PUNB0210420</t>
  </si>
  <si>
    <t>29.223076</t>
  </si>
  <si>
    <t>79.504751</t>
  </si>
  <si>
    <t>HARIDWAR</t>
  </si>
  <si>
    <t xml:space="preserve"> HARDWAR GURUKUL KANGRI</t>
  </si>
  <si>
    <t>OPP. GURUKUL KANGRI PHARMACY, HARIDWAR, UTTARAKHAND</t>
  </si>
  <si>
    <t>249404</t>
  </si>
  <si>
    <t>0303998</t>
  </si>
  <si>
    <t>2770007</t>
  </si>
  <si>
    <t>406300</t>
  </si>
  <si>
    <t>01334297292</t>
  </si>
  <si>
    <t>bo4063@pnb.co.in</t>
  </si>
  <si>
    <t>PUNB0406300</t>
  </si>
  <si>
    <t>29.9259819</t>
  </si>
  <si>
    <t>78.1319946</t>
  </si>
  <si>
    <t>AHMEDPUR</t>
  </si>
  <si>
    <t>RANIPURA MORE, DISTT. HARIDWAR,UTTARAKHAND</t>
  </si>
  <si>
    <t>249401</t>
  </si>
  <si>
    <t>0302117</t>
  </si>
  <si>
    <t>2770012</t>
  </si>
  <si>
    <t>149600</t>
  </si>
  <si>
    <t>01334-224620</t>
  </si>
  <si>
    <t>bo1496@pnb.co.in</t>
  </si>
  <si>
    <t>PUNB0149600</t>
  </si>
  <si>
    <t>29.9338289</t>
  </si>
  <si>
    <t>78.1334598</t>
  </si>
  <si>
    <t>ATMALPUR BANGLA</t>
  </si>
  <si>
    <t>ATMALPUR BANGLA, PO BAHADRABAD, DISTT. HARIDWAR,UTTARAKHAND</t>
  </si>
  <si>
    <t>249402</t>
  </si>
  <si>
    <t>0307103</t>
  </si>
  <si>
    <t>2770662</t>
  </si>
  <si>
    <t>585900</t>
  </si>
  <si>
    <t>7060006799</t>
  </si>
  <si>
    <t>bo5859@pnb.co.in</t>
  </si>
  <si>
    <t>PUNB0585900</t>
  </si>
  <si>
    <t>29.9200033</t>
  </si>
  <si>
    <t>78.0379518</t>
  </si>
  <si>
    <t>BAHADRABAD (PATANJALI YOGPEETH)</t>
  </si>
  <si>
    <t>PATANJALI YOGPEETH, BAHADRABAD, DISTT. HARIDWAR,UTTARAKHAND</t>
  </si>
  <si>
    <t>0304728</t>
  </si>
  <si>
    <t>2770043</t>
  </si>
  <si>
    <t>487100</t>
  </si>
  <si>
    <t>9897075129</t>
  </si>
  <si>
    <t>bo4871@pnb.co.in</t>
  </si>
  <si>
    <t>PUNB0487100</t>
  </si>
  <si>
    <t>29.9062127</t>
  </si>
  <si>
    <t>78.0004635</t>
  </si>
  <si>
    <t>BELDA</t>
  </si>
  <si>
    <t>VILL AND POST. BELDA, ROORKEE, DISTT. HARIDWAR,UTTARAKHAND</t>
  </si>
  <si>
    <t>247667</t>
  </si>
  <si>
    <t>0302563</t>
  </si>
  <si>
    <t>2770052</t>
  </si>
  <si>
    <t>203100</t>
  </si>
  <si>
    <t>01332-298400</t>
  </si>
  <si>
    <t>bo2031@pnb.co.in</t>
  </si>
  <si>
    <t>PUNB0203100</t>
  </si>
  <si>
    <t>29.8946588</t>
  </si>
  <si>
    <t>77.9418179</t>
  </si>
  <si>
    <t>BHAGTOVALI</t>
  </si>
  <si>
    <t>AMAR JWAN CHOWK, JHABRERA, DISTT. HARIDWAR,UTTARAKHAND</t>
  </si>
  <si>
    <t>247665</t>
  </si>
  <si>
    <t>0302557</t>
  </si>
  <si>
    <t>2770061</t>
  </si>
  <si>
    <t>202200</t>
  </si>
  <si>
    <t>8115517400</t>
  </si>
  <si>
    <t>bo2022@pnb.co.in</t>
  </si>
  <si>
    <t>PUNB0202200</t>
  </si>
  <si>
    <t>29.8089935</t>
  </si>
  <si>
    <t>77.7728563</t>
  </si>
  <si>
    <t>BHAGWANPUR (SME)</t>
  </si>
  <si>
    <t>BO: BHAGWANPUR, NEW SAINI MARKET, BHAGWANPUR, DISTT. HARIDWAR,UTTARAKHAND</t>
  </si>
  <si>
    <t>247661</t>
  </si>
  <si>
    <t>0304738</t>
  </si>
  <si>
    <t>2770072</t>
  </si>
  <si>
    <t>488200</t>
  </si>
  <si>
    <t>01332-232040</t>
  </si>
  <si>
    <t>bo4882@pnb.co.in</t>
  </si>
  <si>
    <t>PUNB0488200</t>
  </si>
  <si>
    <t>29.9408678</t>
  </si>
  <si>
    <t>77.8118894</t>
  </si>
  <si>
    <t>BHEL COMPLEX RANIPUR,HARIDWAR</t>
  </si>
  <si>
    <t>BHEL COMPLEX, SEC4, RANIPUR,HARIDWAR,UTTARAKHAND</t>
  </si>
  <si>
    <t>249403</t>
  </si>
  <si>
    <t>0301865</t>
  </si>
  <si>
    <t>2770311</t>
  </si>
  <si>
    <t>107400</t>
  </si>
  <si>
    <t>01334-234473</t>
  </si>
  <si>
    <t>bo1074@pnb.co.in</t>
  </si>
  <si>
    <t>PUNB0107400</t>
  </si>
  <si>
    <t>29.9561716</t>
  </si>
  <si>
    <t>78.156333</t>
  </si>
  <si>
    <t>BHIKAMPUR JEETPUR</t>
  </si>
  <si>
    <t>VILLAGE BHIKAMPURJEETPUR, DISTT. HARIDWAR,UTTARAKHAND</t>
  </si>
  <si>
    <t>247663</t>
  </si>
  <si>
    <t>0306122</t>
  </si>
  <si>
    <t>2770542</t>
  </si>
  <si>
    <t>720500</t>
  </si>
  <si>
    <t>9800974923</t>
  </si>
  <si>
    <t>bo7205@pnb.co.in</t>
  </si>
  <si>
    <t>PUNB0720500</t>
  </si>
  <si>
    <t>29.7353989</t>
  </si>
  <si>
    <t>78.155178</t>
  </si>
  <si>
    <t>BUGGA WALA</t>
  </si>
  <si>
    <t>VPO BUGGAWALA, NEAR BIHARIGARH,DISTT. HARIDWAR,UTTARAKHAND</t>
  </si>
  <si>
    <t>247662</t>
  </si>
  <si>
    <t>0302226</t>
  </si>
  <si>
    <t>2770401</t>
  </si>
  <si>
    <t>166300</t>
  </si>
  <si>
    <t>7384435848</t>
  </si>
  <si>
    <t>bo1663@pnb.co.in</t>
  </si>
  <si>
    <t>PUNB0166300</t>
  </si>
  <si>
    <t>30.0814222</t>
  </si>
  <si>
    <t>77.9046374</t>
  </si>
  <si>
    <t>DHANAURI-HARIDWAR</t>
  </si>
  <si>
    <t>NATIONAL INTER COLLEGE,DHANAURI,HARIDWAR,UTTARAKHAND</t>
  </si>
  <si>
    <t>03000OW</t>
  </si>
  <si>
    <t>2770111</t>
  </si>
  <si>
    <t>044610</t>
  </si>
  <si>
    <t>01332-297668</t>
  </si>
  <si>
    <t>bo044610@pnb.co.in</t>
  </si>
  <si>
    <t>PUNB0044610</t>
  </si>
  <si>
    <t>29.940540</t>
  </si>
  <si>
    <t>77.954540</t>
  </si>
  <si>
    <t>DHANPURA</t>
  </si>
  <si>
    <t>VILLAGE DHANPURA, LAKSAR ROAD, DISTT.  HARIDWAR,UTTARAKHAND</t>
  </si>
  <si>
    <t>0304820</t>
  </si>
  <si>
    <t>2770503</t>
  </si>
  <si>
    <t>496000</t>
  </si>
  <si>
    <t>01334-293178</t>
  </si>
  <si>
    <t>bo4960@pnb.co.in</t>
  </si>
  <si>
    <t>PUNB0496000</t>
  </si>
  <si>
    <t>29.8463194</t>
  </si>
  <si>
    <t>78.1122996</t>
  </si>
  <si>
    <t>GORDHAN PUR</t>
  </si>
  <si>
    <t>GORDHANPUR, PURKAJI ROAD, GORDHANPUR, DISTT. HARIDWAR,UTTARAKHAND</t>
  </si>
  <si>
    <t>0301630</t>
  </si>
  <si>
    <t>2770131</t>
  </si>
  <si>
    <t>192600</t>
  </si>
  <si>
    <t>01332-259107</t>
  </si>
  <si>
    <t>bo1926@pnb.co.in</t>
  </si>
  <si>
    <t>PUNB0192600</t>
  </si>
  <si>
    <t>29.7533032</t>
  </si>
  <si>
    <t>78.0267362</t>
  </si>
  <si>
    <t>HARDWAR SAPT.ASHRAM ROAD</t>
  </si>
  <si>
    <t>SAPT RISHI ASHRAM ROAD, HARIDWAR,UTTARAKHAND</t>
  </si>
  <si>
    <t>0301290</t>
  </si>
  <si>
    <t>2772791</t>
  </si>
  <si>
    <t>312900</t>
  </si>
  <si>
    <t>8755467052</t>
  </si>
  <si>
    <t>bo3129@pnb.co.in</t>
  </si>
  <si>
    <t>PUNB0312900</t>
  </si>
  <si>
    <t>29.9743691</t>
  </si>
  <si>
    <t>78.1808888</t>
  </si>
  <si>
    <t>HARDWAR, JWALAPUR</t>
  </si>
  <si>
    <t>PAON DHOI PEETH BAZAR, JWALAPUR,UTTARAKHAND</t>
  </si>
  <si>
    <t>249407</t>
  </si>
  <si>
    <t>0300198</t>
  </si>
  <si>
    <t>022700</t>
  </si>
  <si>
    <t>01334-250221</t>
  </si>
  <si>
    <t>bo0227@pnb.co.in</t>
  </si>
  <si>
    <t>PUNB0022700</t>
  </si>
  <si>
    <t>29.9234386</t>
  </si>
  <si>
    <t>78.1036284</t>
  </si>
  <si>
    <t>HARDWAR, UPPER ROAD</t>
  </si>
  <si>
    <t>UPPER ROAD, HARIDWAR ,UTTARAKHAND</t>
  </si>
  <si>
    <t>0300192</t>
  </si>
  <si>
    <t>019900</t>
  </si>
  <si>
    <t>01334-227029</t>
  </si>
  <si>
    <t>bo0199@pnb.co.in</t>
  </si>
  <si>
    <t>PUNB0019900</t>
  </si>
  <si>
    <t>29.9499771</t>
  </si>
  <si>
    <t>78.1598743</t>
  </si>
  <si>
    <t>HARDWAR, VEDMATA GYATRI TRUST, SHANTIKUNJ</t>
  </si>
  <si>
    <t>VEDMATA GYATRI TRUST, SHANTI KUNJ, HARIDWAR,UTTARAKHAND</t>
  </si>
  <si>
    <t>249410</t>
  </si>
  <si>
    <t>0304543</t>
  </si>
  <si>
    <t>469400</t>
  </si>
  <si>
    <t>9621970770</t>
  </si>
  <si>
    <t>bo4694@pnb.co.in</t>
  </si>
  <si>
    <t>PUNB0469400</t>
  </si>
  <si>
    <t>29.9914723</t>
  </si>
  <si>
    <t>78.1922959</t>
  </si>
  <si>
    <t>HARDWAR-SIDCUL</t>
  </si>
  <si>
    <t>PENTAGON MALL, PLOT NO C1, SECTOR12, SIDCUL, IIE, HARIDWAR,UTTARAKHAND</t>
  </si>
  <si>
    <t>030005U</t>
  </si>
  <si>
    <t>129210</t>
  </si>
  <si>
    <t>01334-232822</t>
  </si>
  <si>
    <t>bo129210@pnb.co.in</t>
  </si>
  <si>
    <t>PUNB0129210</t>
  </si>
  <si>
    <t>29.934660</t>
  </si>
  <si>
    <t>78.073190</t>
  </si>
  <si>
    <t>HARIDWAR-BAHADRAAD</t>
  </si>
  <si>
    <t>NEAR KALI MATA MANDIR CHOWK, KALIYAR ROAD BAHADRABAD,,UTTARAKHAND</t>
  </si>
  <si>
    <t>03000OI</t>
  </si>
  <si>
    <t>003310</t>
  </si>
  <si>
    <t>01334-288477</t>
  </si>
  <si>
    <t>bo003310@pnb.co.in</t>
  </si>
  <si>
    <t>PUNB0003310</t>
  </si>
  <si>
    <t>29.929160</t>
  </si>
  <si>
    <t>78.056090</t>
  </si>
  <si>
    <t>HARIDWAR-SHIVALIK NAGAR</t>
  </si>
  <si>
    <t>R-103,SHIVALIK NAGAR,BHEL,HARIDWAR,UTTARAKHAND</t>
  </si>
  <si>
    <t>03001BF</t>
  </si>
  <si>
    <t>095110</t>
  </si>
  <si>
    <t>01334-293200</t>
  </si>
  <si>
    <t>bo095110@pnb.co.in</t>
  </si>
  <si>
    <t>PUNB0095110</t>
  </si>
  <si>
    <t>29.939040</t>
  </si>
  <si>
    <t>78.074210</t>
  </si>
  <si>
    <t>HARIPUR KHURD- HARDWAR</t>
  </si>
  <si>
    <t>SADHUBELA SAPT SAROVAR ROAD, HARIPURKHURD,HARIDWAR,UTTARAKHAND</t>
  </si>
  <si>
    <t>030010Q</t>
  </si>
  <si>
    <t>037610</t>
  </si>
  <si>
    <t>7060109167</t>
  </si>
  <si>
    <t>bo037610@pnb.co.in</t>
  </si>
  <si>
    <t>PUNB0037610</t>
  </si>
  <si>
    <t>29.991180</t>
  </si>
  <si>
    <t>78.190820</t>
  </si>
  <si>
    <t>IMLIKHERA</t>
  </si>
  <si>
    <t>VILL. IMIKHERA, DISTT. HARIDWAR,UTTARAKHAND</t>
  </si>
  <si>
    <t>0303215</t>
  </si>
  <si>
    <t>2770442</t>
  </si>
  <si>
    <t>301900</t>
  </si>
  <si>
    <t>9313691826</t>
  </si>
  <si>
    <t>bo3019@pnb.co.in</t>
  </si>
  <si>
    <t>PUNB0301900</t>
  </si>
  <si>
    <t>29.9329117</t>
  </si>
  <si>
    <t>77.8926483</t>
  </si>
  <si>
    <t>IQBALPUR KAMELPUR, IGBALPUR</t>
  </si>
  <si>
    <t>OPP. IQBALPUR SUGAR MILL, ROORKEE, HARIDWAR,UTTARAKHAND</t>
  </si>
  <si>
    <t>247668</t>
  </si>
  <si>
    <t>0300197</t>
  </si>
  <si>
    <t>2770161</t>
  </si>
  <si>
    <t>069600</t>
  </si>
  <si>
    <t>6397344051</t>
  </si>
  <si>
    <t>bo0696@pnb.co.in</t>
  </si>
  <si>
    <t>PUNB0069600</t>
  </si>
  <si>
    <t>29.8718785</t>
  </si>
  <si>
    <t>77.7941744</t>
  </si>
  <si>
    <t>JAGJEETPUR</t>
  </si>
  <si>
    <t>BO-JAJGJEETPUR, BLOCK- BHADRABAD, DISTT- HARIDWAR,UTTARAKHAND</t>
  </si>
  <si>
    <t>249408</t>
  </si>
  <si>
    <t>0307621</t>
  </si>
  <si>
    <t>2770173</t>
  </si>
  <si>
    <t>929900</t>
  </si>
  <si>
    <t>8171363919</t>
  </si>
  <si>
    <t>bo9299@pnb.co.in</t>
  </si>
  <si>
    <t>PUNB0929900</t>
  </si>
  <si>
    <t>29.9452464</t>
  </si>
  <si>
    <t>78.1530785</t>
  </si>
  <si>
    <t>JAGJITPUR</t>
  </si>
  <si>
    <t>P.O.KANKHAL, NEAR DADU BAGH, JAGJITPUR, DISTT-HARIDWAR,UTTARAKHAND</t>
  </si>
  <si>
    <t>03001A6</t>
  </si>
  <si>
    <t>036210</t>
  </si>
  <si>
    <t>8171626615</t>
  </si>
  <si>
    <t>bo036210@pnb.co.in</t>
  </si>
  <si>
    <t>PUNB0036210</t>
  </si>
  <si>
    <t>29.925212</t>
  </si>
  <si>
    <t>78.143689</t>
  </si>
  <si>
    <t>JIAPOTA</t>
  </si>
  <si>
    <t>P.O.MISHRPUR (KANKHAL)HARIDWAR-LAKSAR ROAD,HARIDWAR,UTTARAKHAND</t>
  </si>
  <si>
    <t>03001A8</t>
  </si>
  <si>
    <t>2770191</t>
  </si>
  <si>
    <t>036410</t>
  </si>
  <si>
    <t>01334-293226</t>
  </si>
  <si>
    <t>bo036410@pnb.co.in</t>
  </si>
  <si>
    <t>PUNB0036410</t>
  </si>
  <si>
    <t>29.925710</t>
  </si>
  <si>
    <t>78.145650</t>
  </si>
  <si>
    <t>JWALAPUR ARYA V P A</t>
  </si>
  <si>
    <t>BRS TOWER NEAR ARYA VAN PRASTHA ASHRAM, ARYA NAGAR CHOWK,  HARIDWAR,UTTARAKHAND</t>
  </si>
  <si>
    <t>0301845</t>
  </si>
  <si>
    <t>106400</t>
  </si>
  <si>
    <t>01334-292475</t>
  </si>
  <si>
    <t>bo1064@pnb.co.in</t>
  </si>
  <si>
    <t>PUNB0106400</t>
  </si>
  <si>
    <t>29.926033</t>
  </si>
  <si>
    <t>78.124385</t>
  </si>
  <si>
    <t>JWALAPUR GURDWARA ROAD</t>
  </si>
  <si>
    <t>ANSARI MARKET, KATHERA BAZRR GUR. ROAD, DISTT. HARIDWAR,UTTARAKHAND</t>
  </si>
  <si>
    <t>0302463</t>
  </si>
  <si>
    <t>182900</t>
  </si>
  <si>
    <t>01334-292635</t>
  </si>
  <si>
    <t>bo1829@pnb.co.in</t>
  </si>
  <si>
    <t>PUNB0182900</t>
  </si>
  <si>
    <t>29.925088</t>
  </si>
  <si>
    <t>78.1122432</t>
  </si>
  <si>
    <t>JWALAPUR-HARDWAR</t>
  </si>
  <si>
    <t>RAILWAY ROAD JWALAPUR,249407,HARIDWAR,UTTARAKHAND</t>
  </si>
  <si>
    <t>03000AV</t>
  </si>
  <si>
    <t>138410</t>
  </si>
  <si>
    <t>9719030303</t>
  </si>
  <si>
    <t>bo138410@pnb.co.in</t>
  </si>
  <si>
    <t>PUNB0138410</t>
  </si>
  <si>
    <t>29.928930</t>
  </si>
  <si>
    <t>78.120280</t>
  </si>
  <si>
    <t>BLOCK KHANPUR, TEHSIL LAKSAR, DISTT. HARIDWAR,UTTARAKHAND</t>
  </si>
  <si>
    <t>0303209</t>
  </si>
  <si>
    <t>2770421</t>
  </si>
  <si>
    <t>301700</t>
  </si>
  <si>
    <t>8006400525</t>
  </si>
  <si>
    <t>bo3017@pnb.co.in</t>
  </si>
  <si>
    <t>PUNB0301700</t>
  </si>
  <si>
    <t>29.6465934</t>
  </si>
  <si>
    <t>78.0068336</t>
  </si>
  <si>
    <t>KHARKHARI</t>
  </si>
  <si>
    <t>NIRDHAN NIKETAN RISHIKESH ROAD, KHARKHARI, HARIDWAR,UTTARAKHAND</t>
  </si>
  <si>
    <t>03000VE</t>
  </si>
  <si>
    <t>2770211</t>
  </si>
  <si>
    <t>011410</t>
  </si>
  <si>
    <t>7073291610</t>
  </si>
  <si>
    <t>bo011410@pnb.co.in</t>
  </si>
  <si>
    <t>PUNB0011410</t>
  </si>
  <si>
    <t>29.967220</t>
  </si>
  <si>
    <t>78.173310</t>
  </si>
  <si>
    <t>LABHOLI</t>
  </si>
  <si>
    <t>VILL LAHBOLI, POST MANGLORE, DISTT. HARIDWAR,UTTARAKHAND</t>
  </si>
  <si>
    <t>247656</t>
  </si>
  <si>
    <t>0302202</t>
  </si>
  <si>
    <t>2770231</t>
  </si>
  <si>
    <t>162100</t>
  </si>
  <si>
    <t>7417015651</t>
  </si>
  <si>
    <t>bo1621@pnb.co.in</t>
  </si>
  <si>
    <t>PUNB0162100</t>
  </si>
  <si>
    <t>29.7468469</t>
  </si>
  <si>
    <t>77.8200906</t>
  </si>
  <si>
    <t>LAKSAR</t>
  </si>
  <si>
    <t>OPP. RBNS SUGAR MILL, LAKSAR, DISTT. HARIDWAR,UTTARAKHAND</t>
  </si>
  <si>
    <t>247643</t>
  </si>
  <si>
    <t>0304045</t>
  </si>
  <si>
    <t>2770244</t>
  </si>
  <si>
    <t>413200</t>
  </si>
  <si>
    <t>9794865051</t>
  </si>
  <si>
    <t>bo4132@pnb.co.in</t>
  </si>
  <si>
    <t>PUNB0413200</t>
  </si>
  <si>
    <t>29.7533852</t>
  </si>
  <si>
    <t>78.0265662</t>
  </si>
  <si>
    <t>LANDHAURA</t>
  </si>
  <si>
    <t>MANGLORE ROAD, VILL. LANDHAURA, HARIDWAR,UTTARAKHAND</t>
  </si>
  <si>
    <t>247664</t>
  </si>
  <si>
    <t>0300202</t>
  </si>
  <si>
    <t>2770263</t>
  </si>
  <si>
    <t>076100</t>
  </si>
  <si>
    <t>01332-224590</t>
  </si>
  <si>
    <t>bo0761@pnb.co.in</t>
  </si>
  <si>
    <t>PUNB0076100</t>
  </si>
  <si>
    <t>29.8086049</t>
  </si>
  <si>
    <t>77.9290645</t>
  </si>
  <si>
    <t>LIBBER HERI</t>
  </si>
  <si>
    <t>VILL &amp; PO LIBBER HERI, NEAR PRIMARY SCHOOL, BLOCK:NARSAN,,HARIDWAR,UTTARAKHAND</t>
  </si>
  <si>
    <t>030017E</t>
  </si>
  <si>
    <t>2770273</t>
  </si>
  <si>
    <t>046310</t>
  </si>
  <si>
    <t>6396299169</t>
  </si>
  <si>
    <t>bo046310@pnb.co.in</t>
  </si>
  <si>
    <t>PUNB0046310</t>
  </si>
  <si>
    <t>29.702320</t>
  </si>
  <si>
    <t>77.849650</t>
  </si>
  <si>
    <t>MANGLAUR TOWN</t>
  </si>
  <si>
    <t>ROORKEE BLOCK NARSARN, DISTT. HARIDWAR,UTTARAKHAND</t>
  </si>
  <si>
    <t>0301002</t>
  </si>
  <si>
    <t>2770285</t>
  </si>
  <si>
    <t>250600</t>
  </si>
  <si>
    <t>9997093587</t>
  </si>
  <si>
    <t>bo2506@pnb.co.in</t>
  </si>
  <si>
    <t>PUNB0250600</t>
  </si>
  <si>
    <t>29.7910006</t>
  </si>
  <si>
    <t>77.8719267</t>
  </si>
  <si>
    <t>MAYAPUR DEVPURA</t>
  </si>
  <si>
    <t>MAYAPUR DEVPURA,DISTT. HARIDWAR,UTTARAKHAND</t>
  </si>
  <si>
    <t>0303889</t>
  </si>
  <si>
    <t>392400</t>
  </si>
  <si>
    <t>8279422675</t>
  </si>
  <si>
    <t>bo3924@pnb.co.in</t>
  </si>
  <si>
    <t>PUNB0392400</t>
  </si>
  <si>
    <t>29.9409575</t>
  </si>
  <si>
    <t>78.1457975</t>
  </si>
  <si>
    <t>NARSEN</t>
  </si>
  <si>
    <t>NARSEN KALAN PO: GURUKUL NARSEN,UTTARAKHAND</t>
  </si>
  <si>
    <t>247670</t>
  </si>
  <si>
    <t>0306226</t>
  </si>
  <si>
    <t>2770552</t>
  </si>
  <si>
    <t>731000</t>
  </si>
  <si>
    <t>9412047556</t>
  </si>
  <si>
    <t>bo7310@pnb.co.in</t>
  </si>
  <si>
    <t>PUNB0731000</t>
  </si>
  <si>
    <t>29.7064756</t>
  </si>
  <si>
    <t>77.8497707</t>
  </si>
  <si>
    <t>NIRANJANPUR</t>
  </si>
  <si>
    <t>VILL NIRANJANPUR, DISTT. HARIDWAR,UTTARAKHAND</t>
  </si>
  <si>
    <t>247671</t>
  </si>
  <si>
    <t>0303053</t>
  </si>
  <si>
    <t>2770411</t>
  </si>
  <si>
    <t>277800</t>
  </si>
  <si>
    <t>9917667799</t>
  </si>
  <si>
    <t>bo2778@pnb.co.in</t>
  </si>
  <si>
    <t>PUNB0277800</t>
  </si>
  <si>
    <t>29.699101</t>
  </si>
  <si>
    <t>78.1057903</t>
  </si>
  <si>
    <t>PENEYALA CHANDAPUR</t>
  </si>
  <si>
    <t>PENEYALA CHANDAPUR ROORKEE, NEAR BHUMIA KHEDA, DISTT HARIDWAR,UTTARAKHAND</t>
  </si>
  <si>
    <t>0306617</t>
  </si>
  <si>
    <t>2770622</t>
  </si>
  <si>
    <t>770900</t>
  </si>
  <si>
    <t>9897165497</t>
  </si>
  <si>
    <t>bo7709@pnb.co.in</t>
  </si>
  <si>
    <t>PUNB0770900</t>
  </si>
  <si>
    <t>29.850531</t>
  </si>
  <si>
    <t>77.8446637</t>
  </si>
  <si>
    <t>PIRAN KALIYAR</t>
  </si>
  <si>
    <t>PIRAN KALIYAR, NEAR PIPAL CHAWK, PO: ROORKEE DISTT. HARIDWAR ,UTTARAKHAND</t>
  </si>
  <si>
    <t>0307048</t>
  </si>
  <si>
    <t>2770563</t>
  </si>
  <si>
    <t>994800</t>
  </si>
  <si>
    <t>9720770460</t>
  </si>
  <si>
    <t>bo9948@pnb.co.in</t>
  </si>
  <si>
    <t>PUNB0994800</t>
  </si>
  <si>
    <t>29.9206997</t>
  </si>
  <si>
    <t>77.9319209</t>
  </si>
  <si>
    <t>RAIPUR-BHAGWANPUR</t>
  </si>
  <si>
    <t>KSHARA NO.64, NH-73,VII.RAIPUR, BHAGWANPUR,HARIDWAR,UTTARAKHAND</t>
  </si>
  <si>
    <t>030005Z</t>
  </si>
  <si>
    <t>2770471</t>
  </si>
  <si>
    <t>131010</t>
  </si>
  <si>
    <t>01332-232020</t>
  </si>
  <si>
    <t>bo131010@pnb.co.in</t>
  </si>
  <si>
    <t>PUNB0131010</t>
  </si>
  <si>
    <t>29.960147</t>
  </si>
  <si>
    <t>77.792859</t>
  </si>
  <si>
    <t>RAMNAGAR ROORKEE</t>
  </si>
  <si>
    <t>RAMNAGR CHAWK, ROORKEE, DISTT. HARIDWAR,UTTARAKHAND</t>
  </si>
  <si>
    <t>0303866</t>
  </si>
  <si>
    <t>2770326</t>
  </si>
  <si>
    <t>389800</t>
  </si>
  <si>
    <t>01332-224262</t>
  </si>
  <si>
    <t>bo3898@pnb.co.in</t>
  </si>
  <si>
    <t>PUNB0389800</t>
  </si>
  <si>
    <t>29.8739829</t>
  </si>
  <si>
    <t>77.877280</t>
  </si>
  <si>
    <t>RAMPUR VILLAGE</t>
  </si>
  <si>
    <t>VILL.RAMPUR,RAMPUR ROAD.ROORKEE,HARIDWAR,UTTARAKHAND</t>
  </si>
  <si>
    <t>03000QG</t>
  </si>
  <si>
    <t>034010</t>
  </si>
  <si>
    <t>01332-260949</t>
  </si>
  <si>
    <t>bo034010@pnb.co.in</t>
  </si>
  <si>
    <t>PUNB0034010</t>
  </si>
  <si>
    <t>29.869080</t>
  </si>
  <si>
    <t>77.887820</t>
  </si>
  <si>
    <t>ROORKEE</t>
  </si>
  <si>
    <t>HOUSE NO 128-129PURVADEEN DAYAL CHANDR,HARIDWAR,UTTARAKHAND</t>
  </si>
  <si>
    <t>03001YX</t>
  </si>
  <si>
    <t>206410</t>
  </si>
  <si>
    <t>9760356119</t>
  </si>
  <si>
    <t>bo206410@pnb.co.in</t>
  </si>
  <si>
    <t>PUNB0206410</t>
  </si>
  <si>
    <t>29.870950</t>
  </si>
  <si>
    <t>77.880020</t>
  </si>
  <si>
    <t>ROORKEE (BSM COLLEGE CHOWK)</t>
  </si>
  <si>
    <t>B.S.M.  COLLEGE CHOWK ,ROORKEE, DISTT HARIDWAR,UTTARAKHAND</t>
  </si>
  <si>
    <t>0306538</t>
  </si>
  <si>
    <t>762900</t>
  </si>
  <si>
    <t>01332-224266</t>
  </si>
  <si>
    <t>bo7629@pnb.co.in</t>
  </si>
  <si>
    <t>PUNB0762900</t>
  </si>
  <si>
    <t>29.8653388</t>
  </si>
  <si>
    <t>77.8786416</t>
  </si>
  <si>
    <t>ROORKEE CANTT</t>
  </si>
  <si>
    <t>SAPPER MARKET, LAL KURTI, ROORKEE CANTT,  ROORKEE, HARIDWAR,UTTARAKHAND</t>
  </si>
  <si>
    <t>0301452</t>
  </si>
  <si>
    <t>094600</t>
  </si>
  <si>
    <t>01332-366264</t>
  </si>
  <si>
    <t>bo0946@pnb.co.in</t>
  </si>
  <si>
    <t>PUNB0094600</t>
  </si>
  <si>
    <t>29.8485886</t>
  </si>
  <si>
    <t>77.8908921</t>
  </si>
  <si>
    <t>ROORKEE CIVIL LINES</t>
  </si>
  <si>
    <t>JADUGAR ROAD, CIVIL LINES, ROORKEE, HARIDWAR,UTTARAKHAND</t>
  </si>
  <si>
    <t>0301066</t>
  </si>
  <si>
    <t>092400</t>
  </si>
  <si>
    <t>bo0924@pnb.co.in</t>
  </si>
  <si>
    <t>PUNB0092400</t>
  </si>
  <si>
    <t>29.8671049</t>
  </si>
  <si>
    <t>77.8866071</t>
  </si>
  <si>
    <t xml:space="preserve">ROORKEE IIT </t>
  </si>
  <si>
    <t>I I T, ROORKEE,UTTARAKHAND</t>
  </si>
  <si>
    <t>0303974</t>
  </si>
  <si>
    <t>404400</t>
  </si>
  <si>
    <t>01332272022</t>
  </si>
  <si>
    <t>bo4044@pnb.co.in</t>
  </si>
  <si>
    <t>PUNB0404400</t>
  </si>
  <si>
    <t>29.8638533</t>
  </si>
  <si>
    <t>77.8942372</t>
  </si>
  <si>
    <t>ROORKEE, B.T.GANJ</t>
  </si>
  <si>
    <t>134/A NEHRU MARG, B T GANJ, ROORKEE,UTTARAKHAND</t>
  </si>
  <si>
    <t>0300193</t>
  </si>
  <si>
    <t>040700</t>
  </si>
  <si>
    <t>01332-262287</t>
  </si>
  <si>
    <t>bo0407@pnb.co.in</t>
  </si>
  <si>
    <t>PUNB0040700</t>
  </si>
  <si>
    <t>29.8755614</t>
  </si>
  <si>
    <t>77.8875109</t>
  </si>
  <si>
    <t>ROSHNABAD</t>
  </si>
  <si>
    <t>VIKAS BHAWAN, DISTT HARIDWAR,UTTARAKHAND</t>
  </si>
  <si>
    <t>0301997</t>
  </si>
  <si>
    <t>2770122</t>
  </si>
  <si>
    <t>133300</t>
  </si>
  <si>
    <t>01334-310735</t>
  </si>
  <si>
    <t>bo1333@pnb.co.in</t>
  </si>
  <si>
    <t>PUNB0133300</t>
  </si>
  <si>
    <t>29.9700786</t>
  </si>
  <si>
    <t>78.0702648</t>
  </si>
  <si>
    <t>SALEMPUR MAHDOOD</t>
  </si>
  <si>
    <t>BO- SALEMPUR MAHDOOD, PO-  MAIN SIDCUL ROAD BHADRABAD, BLOCK- BHADRABAD, DISTT- HARIDWAR ,UTTARAKHAND</t>
  </si>
  <si>
    <t>0307662</t>
  </si>
  <si>
    <t>2770684</t>
  </si>
  <si>
    <t>957000</t>
  </si>
  <si>
    <t>8006276888</t>
  </si>
  <si>
    <t>bo9570@pnb.co.in</t>
  </si>
  <si>
    <t>PUNB0957000</t>
  </si>
  <si>
    <t>29.9334406</t>
  </si>
  <si>
    <t>78.0469475</t>
  </si>
  <si>
    <t>SHYAMPUR,DISTT. HARIDWAR,UTTARAKHAND,,UTTARAKHAND</t>
  </si>
  <si>
    <t>0303212</t>
  </si>
  <si>
    <t>2770431</t>
  </si>
  <si>
    <t>301800</t>
  </si>
  <si>
    <t>01334297976,9996398094</t>
  </si>
  <si>
    <t>bo3018@pnb.co.in</t>
  </si>
  <si>
    <t>PUNB0301800</t>
  </si>
  <si>
    <t>29.8677484</t>
  </si>
  <si>
    <t>78.1802374</t>
  </si>
  <si>
    <t>SIKANDERPUR BHAISWAL</t>
  </si>
  <si>
    <t>SIKANDERPUR BHAISWAL,DISTT. HARIDWAR,UTTARAKHAND</t>
  </si>
  <si>
    <t>0302834</t>
  </si>
  <si>
    <t>246600</t>
  </si>
  <si>
    <t>9045470240</t>
  </si>
  <si>
    <t>bo2466@pnb.co.in</t>
  </si>
  <si>
    <t>PUNB0246600</t>
  </si>
  <si>
    <t>29.9516614</t>
  </si>
  <si>
    <t>77.7684417</t>
  </si>
  <si>
    <t xml:space="preserve">SITAPUR MAZRA JWALAPUR </t>
  </si>
  <si>
    <t>SITAPUR MAZRA JWALAPUR DISTT. HARIDWAR,UTTARAKHAND</t>
  </si>
  <si>
    <t>0307252</t>
  </si>
  <si>
    <t>2770363</t>
  </si>
  <si>
    <t>538600</t>
  </si>
  <si>
    <t>01334292302</t>
  </si>
  <si>
    <t>bo5386@pnb.co.in</t>
  </si>
  <si>
    <t>PUNB0538600</t>
  </si>
  <si>
    <t>29.9154816</t>
  </si>
  <si>
    <t>78.1025278</t>
  </si>
  <si>
    <t>SULTAN PUR KUNHARI</t>
  </si>
  <si>
    <t>SULTAN PUR KUNHARI,DISTT. HARIDWAR,UTTARAKHAND</t>
  </si>
  <si>
    <t>0301412</t>
  </si>
  <si>
    <t>2770373</t>
  </si>
  <si>
    <t>313700</t>
  </si>
  <si>
    <t>01332-252234</t>
  </si>
  <si>
    <t>bo3137@pnb.co.in</t>
  </si>
  <si>
    <t>PUNB0313700</t>
  </si>
  <si>
    <t>29.7601108</t>
  </si>
  <si>
    <t>78.1056677</t>
  </si>
  <si>
    <t>TEHRI VISTHAPIT COLONY, BHEL HARIDWAR</t>
  </si>
  <si>
    <t>TEHRI VISTHAPIT COLONY,  NEAR P.A.C. CAMPUS, P.O. JWALAPUR DISTT HARIDWAR,,UTTARAKHAND</t>
  </si>
  <si>
    <t>0306627</t>
  </si>
  <si>
    <t>2770524</t>
  </si>
  <si>
    <t>771900</t>
  </si>
  <si>
    <t>7379238588</t>
  </si>
  <si>
    <t>bo7719@pnb.co.in</t>
  </si>
  <si>
    <t>PUNB0771900</t>
  </si>
  <si>
    <t>29.9299408</t>
  </si>
  <si>
    <t>78.0798358</t>
  </si>
  <si>
    <t>TEHRI</t>
  </si>
  <si>
    <t>AUGUSTMUNI</t>
  </si>
  <si>
    <t>VIJAY NAGAR, AUGUSTMUNI,RUDRAPRAYAG,UTTARAKHAND</t>
  </si>
  <si>
    <t>246421</t>
  </si>
  <si>
    <t>RUDRAPRAYAG</t>
  </si>
  <si>
    <t>0305857</t>
  </si>
  <si>
    <t>2010221</t>
  </si>
  <si>
    <t>693300</t>
  </si>
  <si>
    <t>9410908867</t>
  </si>
  <si>
    <t>bo6933@pnb.co.in</t>
  </si>
  <si>
    <t>PUNB0693300</t>
  </si>
  <si>
    <t>30.3929155</t>
  </si>
  <si>
    <t>79.0287186</t>
  </si>
  <si>
    <t>BADRINATH U/B JOSHIMAT</t>
  </si>
  <si>
    <t>UPPAR BAZAR, JOSHIMATH,CHAMOLI,UTTARAKHAND</t>
  </si>
  <si>
    <t>246443</t>
  </si>
  <si>
    <t>CHAMOLI</t>
  </si>
  <si>
    <t>00030NAI0000000A</t>
  </si>
  <si>
    <t>2840003</t>
  </si>
  <si>
    <t>024501</t>
  </si>
  <si>
    <t>EXTENSION COUNTER</t>
  </si>
  <si>
    <t>9410908697</t>
  </si>
  <si>
    <t>#N/A</t>
  </si>
  <si>
    <t>30.555771</t>
  </si>
  <si>
    <t>79.562606</t>
  </si>
  <si>
    <t>BANDERKOT JAUNPUR</t>
  </si>
  <si>
    <t>BANDERKOT JAUNPUR,DISTT. TEHRI,UTTARAKHAND</t>
  </si>
  <si>
    <t>249180</t>
  </si>
  <si>
    <t>0303107</t>
  </si>
  <si>
    <t>2860671</t>
  </si>
  <si>
    <t>285200</t>
  </si>
  <si>
    <t>9410909440</t>
  </si>
  <si>
    <t>bo2852@pnb.co.in</t>
  </si>
  <si>
    <t>PUNB0285200</t>
  </si>
  <si>
    <t>30.5141813</t>
  </si>
  <si>
    <t>78.0015977</t>
  </si>
  <si>
    <t>BARKOT</t>
  </si>
  <si>
    <t>VISHAL SHOPPING COMPLEX, BUS STAND, BARKOT, UTTARKASHI (UTTARAKHAND)</t>
  </si>
  <si>
    <t>249141</t>
  </si>
  <si>
    <t>UTTARKASHI</t>
  </si>
  <si>
    <t>0305327</t>
  </si>
  <si>
    <t>2890022</t>
  </si>
  <si>
    <t>640800</t>
  </si>
  <si>
    <t>9410907371</t>
  </si>
  <si>
    <t>bo6408@pnb.co.in</t>
  </si>
  <si>
    <t>PUNB0640800</t>
  </si>
  <si>
    <t>30.8071341</t>
  </si>
  <si>
    <t>78.2065238</t>
  </si>
  <si>
    <t>BHARSAR</t>
  </si>
  <si>
    <t>BHARSAR, BLOCK - PAUBO DISTT PAURI,UTTARAKHAND</t>
  </si>
  <si>
    <t>246123</t>
  </si>
  <si>
    <t>PAURI</t>
  </si>
  <si>
    <t>0306608</t>
  </si>
  <si>
    <t>2851041</t>
  </si>
  <si>
    <t>769900</t>
  </si>
  <si>
    <t>9410909916</t>
  </si>
  <si>
    <t>bo7699@pnb.co.in</t>
  </si>
  <si>
    <t>PUNB0769900</t>
  </si>
  <si>
    <t>30.0622183</t>
  </si>
  <si>
    <t>78.9929786</t>
  </si>
  <si>
    <t>CHAILUSAIN</t>
  </si>
  <si>
    <t>CHAILUSAIN,DISTT. PAURI,UTTARAKHAND</t>
  </si>
  <si>
    <t>246001</t>
  </si>
  <si>
    <t>0303137</t>
  </si>
  <si>
    <t>2850431</t>
  </si>
  <si>
    <t>287100</t>
  </si>
  <si>
    <t>9410909768</t>
  </si>
  <si>
    <t>bo2871@pnb.co.in</t>
  </si>
  <si>
    <t>PUNB0287100</t>
  </si>
  <si>
    <t>29.9497023</t>
  </si>
  <si>
    <t>78.5967254</t>
  </si>
  <si>
    <t>CHAMBA</t>
  </si>
  <si>
    <t>BLOCK ROAD CHAMBA, DISTRICT: TEHRI GARHWAL (UTTARAKHAND)</t>
  </si>
  <si>
    <t>249195</t>
  </si>
  <si>
    <t>0305328</t>
  </si>
  <si>
    <t>2860192</t>
  </si>
  <si>
    <t>640900</t>
  </si>
  <si>
    <t>9410909859</t>
  </si>
  <si>
    <t>bo6409@pnb.co.in</t>
  </si>
  <si>
    <t>PUNB0640900</t>
  </si>
  <si>
    <t>30.3477387</t>
  </si>
  <si>
    <t>78.3924499</t>
  </si>
  <si>
    <t>CHAMIYALA</t>
  </si>
  <si>
    <t>VILLAGE &amp; POST OFFICE CHAMIYALA TEHSIL GHANSALI DISTT. TEHRI GARWAL,UTTARAKHAND</t>
  </si>
  <si>
    <t>249125</t>
  </si>
  <si>
    <t>0307042</t>
  </si>
  <si>
    <t>2860731</t>
  </si>
  <si>
    <t>994200</t>
  </si>
  <si>
    <t>9410909894</t>
  </si>
  <si>
    <t>bo9942@pnb.co.in</t>
  </si>
  <si>
    <t>PUNB0994200</t>
  </si>
  <si>
    <t>30.4738809</t>
  </si>
  <si>
    <t>78.6326037</t>
  </si>
  <si>
    <t>CHINYALISAUR</t>
  </si>
  <si>
    <t>SHAKTIPURAM COLONY, CHINYALISAUR, UTTARKASHI (UTTARAKHAND)</t>
  </si>
  <si>
    <t>249196</t>
  </si>
  <si>
    <t>0305329</t>
  </si>
  <si>
    <t>2890052</t>
  </si>
  <si>
    <t>641000</t>
  </si>
  <si>
    <t>9410909660</t>
  </si>
  <si>
    <t>bo6410@pnb.co.in</t>
  </si>
  <si>
    <t>PUNB0641000</t>
  </si>
  <si>
    <t>30.5790502</t>
  </si>
  <si>
    <t>78.3272833</t>
  </si>
  <si>
    <t>DEV PRAYAG</t>
  </si>
  <si>
    <t>DEV PRAYAG,TEHRI,UTTARAKHAND</t>
  </si>
  <si>
    <t>249301</t>
  </si>
  <si>
    <t>0300228</t>
  </si>
  <si>
    <t>2860071</t>
  </si>
  <si>
    <t>062500</t>
  </si>
  <si>
    <t>9410909224</t>
  </si>
  <si>
    <t>bo0625@pnb.co.in</t>
  </si>
  <si>
    <t>PUNB0062500</t>
  </si>
  <si>
    <t>30.1451816</t>
  </si>
  <si>
    <t>78.6008798</t>
  </si>
  <si>
    <t>DHARKOT</t>
  </si>
  <si>
    <t>PO;DHARKOT,DIST;TEHRI GARHWAL,UTTARAKHAND</t>
  </si>
  <si>
    <t>249131</t>
  </si>
  <si>
    <t>0307371</t>
  </si>
  <si>
    <t>2860751</t>
  </si>
  <si>
    <t>875400</t>
  </si>
  <si>
    <t>9410910043</t>
  </si>
  <si>
    <t>bo8754@pnb.co.in</t>
  </si>
  <si>
    <t>PUNB0875400</t>
  </si>
  <si>
    <t>30.4265531</t>
  </si>
  <si>
    <t>78.4983053</t>
  </si>
  <si>
    <t>DHOPARDHAR</t>
  </si>
  <si>
    <t>DHOPARDHAR,DISTT. TEHRI,UTTARAKHAND</t>
  </si>
  <si>
    <t>249155</t>
  </si>
  <si>
    <t>0302074</t>
  </si>
  <si>
    <t>2860331</t>
  </si>
  <si>
    <t>146900</t>
  </si>
  <si>
    <t>9410907412</t>
  </si>
  <si>
    <t>bo1469@pnb.co.in</t>
  </si>
  <si>
    <t>PUNB0146900</t>
  </si>
  <si>
    <t>30.5187123</t>
  </si>
  <si>
    <t>78.7513402</t>
  </si>
  <si>
    <t>DIGOLIKHAL</t>
  </si>
  <si>
    <t>DIGOLIKHAL,DISTT. PAURI,UTTARAKHAND</t>
  </si>
  <si>
    <t>246277</t>
  </si>
  <si>
    <t>0303649</t>
  </si>
  <si>
    <t>2850231</t>
  </si>
  <si>
    <t>371500</t>
  </si>
  <si>
    <t>9410910155</t>
  </si>
  <si>
    <t>bo3715@pnb.co.in</t>
  </si>
  <si>
    <t>PUNB0371500</t>
  </si>
  <si>
    <t>29.7282612</t>
  </si>
  <si>
    <t>79.0963573</t>
  </si>
  <si>
    <t>DOGADDA</t>
  </si>
  <si>
    <t>DOGADDA,DISTT PAURI,UTTARAKHAND</t>
  </si>
  <si>
    <t>246127</t>
  </si>
  <si>
    <t>0300226</t>
  </si>
  <si>
    <t>2850011</t>
  </si>
  <si>
    <t>062400</t>
  </si>
  <si>
    <t>01382-251223</t>
  </si>
  <si>
    <t>bo0624@pnb.co.in</t>
  </si>
  <si>
    <t>PUNB0062400</t>
  </si>
  <si>
    <t>29.8057971</t>
  </si>
  <si>
    <t>78.6065989</t>
  </si>
  <si>
    <t>DUNDA</t>
  </si>
  <si>
    <t>DUNDA,DISTT. UTTAR KASHI,UTTARAKHAND</t>
  </si>
  <si>
    <t>249151</t>
  </si>
  <si>
    <t>0301446</t>
  </si>
  <si>
    <t>2890101</t>
  </si>
  <si>
    <t>153300</t>
  </si>
  <si>
    <t>9410907414</t>
  </si>
  <si>
    <t>bo1533@pnb.co.in</t>
  </si>
  <si>
    <t>PUNB0153300</t>
  </si>
  <si>
    <t>30.7089255</t>
  </si>
  <si>
    <t>78.3488428</t>
  </si>
  <si>
    <t>DUNG BODWALI</t>
  </si>
  <si>
    <t>GHANSALI, BLOCK BHILANGNA,UTTARAKHAND</t>
  </si>
  <si>
    <t>0302789</t>
  </si>
  <si>
    <t>2860581</t>
  </si>
  <si>
    <t>226500</t>
  </si>
  <si>
    <t>9410907749</t>
  </si>
  <si>
    <t>bo2265@pnb.co.in</t>
  </si>
  <si>
    <t>PUNB0226500</t>
  </si>
  <si>
    <t>30.4256053</t>
  </si>
  <si>
    <t>78.663265</t>
  </si>
  <si>
    <t>GAINDAKHAL</t>
  </si>
  <si>
    <t>GAINDKHAL,DISTT. PAURI,UTTARAKHAND</t>
  </si>
  <si>
    <t>246173</t>
  </si>
  <si>
    <t>0303140</t>
  </si>
  <si>
    <t>2850891</t>
  </si>
  <si>
    <t>287200</t>
  </si>
  <si>
    <t>9410907699</t>
  </si>
  <si>
    <t>bo2872@pnb.co.in</t>
  </si>
  <si>
    <t>PUNB0287200</t>
  </si>
  <si>
    <t>30.1019562</t>
  </si>
  <si>
    <t>78.434771</t>
  </si>
  <si>
    <t>GOCHAR</t>
  </si>
  <si>
    <t>MAIN MARKET, GOCHAR,CHAMOLI,UTTARAKHAND</t>
  </si>
  <si>
    <t>246429</t>
  </si>
  <si>
    <t>0305872</t>
  </si>
  <si>
    <t>2840152</t>
  </si>
  <si>
    <t>694900</t>
  </si>
  <si>
    <t>9410907467</t>
  </si>
  <si>
    <t>bo6949@pnb.co.in</t>
  </si>
  <si>
    <t>PUNB0694900</t>
  </si>
  <si>
    <t>30.2894582</t>
  </si>
  <si>
    <t>79.1518237</t>
  </si>
  <si>
    <t>GOPESHWAR</t>
  </si>
  <si>
    <t>GOPESHWAR,DISTT. CHAMOLI,UTTARAKHAND</t>
  </si>
  <si>
    <t>246401</t>
  </si>
  <si>
    <t>0304006</t>
  </si>
  <si>
    <t>2840024</t>
  </si>
  <si>
    <t>408300</t>
  </si>
  <si>
    <t>9410907295</t>
  </si>
  <si>
    <t>bo4083@pnb.co.in</t>
  </si>
  <si>
    <t>PUNB0408300</t>
  </si>
  <si>
    <t>30.4086833</t>
  </si>
  <si>
    <t>79.317390</t>
  </si>
  <si>
    <t>GUDIALGOAN</t>
  </si>
  <si>
    <t>GUDALGOAN,DISTT. UTTAR KASHI,UTTARAKHAND</t>
  </si>
  <si>
    <t>249185</t>
  </si>
  <si>
    <t>0302740</t>
  </si>
  <si>
    <t>2890211</t>
  </si>
  <si>
    <t>226700</t>
  </si>
  <si>
    <t>9410907729</t>
  </si>
  <si>
    <t>bo2267@pnb.co.in</t>
  </si>
  <si>
    <t>PUNB0226700</t>
  </si>
  <si>
    <t>30.9340809</t>
  </si>
  <si>
    <t>78.125933</t>
  </si>
  <si>
    <t>GUPTKASHI</t>
  </si>
  <si>
    <t>VPO GUPTKASHI MAIN MARKET TEHSIL UKHIMATH DISTT. RUDRAPRAYAG,UTTARAKHAND</t>
  </si>
  <si>
    <t>246439</t>
  </si>
  <si>
    <t>0306768</t>
  </si>
  <si>
    <t>2010081</t>
  </si>
  <si>
    <t>786300</t>
  </si>
  <si>
    <t>9410907464</t>
  </si>
  <si>
    <t>bo7863@pnb.co.in</t>
  </si>
  <si>
    <t>PUNB0786300</t>
  </si>
  <si>
    <t>30.5265037</t>
  </si>
  <si>
    <t>79.0826878</t>
  </si>
  <si>
    <t>HARSIL</t>
  </si>
  <si>
    <t>HARSIL,DISTT. UTTAR KASHI,UTTARAKHAND</t>
  </si>
  <si>
    <t>249135</t>
  </si>
  <si>
    <t>0303112</t>
  </si>
  <si>
    <t>2895631</t>
  </si>
  <si>
    <t>285300</t>
  </si>
  <si>
    <t>9410910350</t>
  </si>
  <si>
    <t>bo2853@pnb.co.in</t>
  </si>
  <si>
    <t>PUNB0285300</t>
  </si>
  <si>
    <t>30.728801</t>
  </si>
  <si>
    <t>78.442201</t>
  </si>
  <si>
    <t>JEWALA (LAMBGAON)</t>
  </si>
  <si>
    <t>V&amp; PO LAMBGAON, DISTT TEHRI GARHWAL,UTTARAKHAND</t>
  </si>
  <si>
    <t>249165</t>
  </si>
  <si>
    <t>0307566</t>
  </si>
  <si>
    <t>2860061</t>
  </si>
  <si>
    <t>918100</t>
  </si>
  <si>
    <t>9410910161</t>
  </si>
  <si>
    <t>bo9181@pnb.co.in</t>
  </si>
  <si>
    <t>PUNB0918100</t>
  </si>
  <si>
    <t>30.5226314</t>
  </si>
  <si>
    <t>78.497392</t>
  </si>
  <si>
    <t>JOGIYANA JAMNIKHAL</t>
  </si>
  <si>
    <t>VILL AND PO: JAMNIKHAL DISTT. TEHRI GARHWAL,UTTARAKHAND</t>
  </si>
  <si>
    <t>249122</t>
  </si>
  <si>
    <t>0306601</t>
  </si>
  <si>
    <t>2860711</t>
  </si>
  <si>
    <t>769100</t>
  </si>
  <si>
    <t>9410910193</t>
  </si>
  <si>
    <t>bo7691@pnb.co.in</t>
  </si>
  <si>
    <t>PUNB0769100</t>
  </si>
  <si>
    <t>30.2707421</t>
  </si>
  <si>
    <t>78.6091383</t>
  </si>
  <si>
    <t>JONK, SWARGA ASHRAM</t>
  </si>
  <si>
    <t>JONK, SWARGA ASHRAM NEAR PARMARTH NIKETAN ASHRAM DISTT. PAURI GARHWAL ,UTTARAKHAND</t>
  </si>
  <si>
    <t>249304</t>
  </si>
  <si>
    <t>0306832</t>
  </si>
  <si>
    <t>2851071</t>
  </si>
  <si>
    <t>792900</t>
  </si>
  <si>
    <t>9410910240</t>
  </si>
  <si>
    <t>bo7929@pnb.co.in</t>
  </si>
  <si>
    <t>PUNB0792900</t>
  </si>
  <si>
    <t>30.1199202</t>
  </si>
  <si>
    <t>78.3121244</t>
  </si>
  <si>
    <t>JOSHIMATH</t>
  </si>
  <si>
    <t>JOSHIMATH,CHAMOLI,UTTARAKHAND</t>
  </si>
  <si>
    <t>0300224</t>
  </si>
  <si>
    <t>024500</t>
  </si>
  <si>
    <t>bo0245@pnb.co.in</t>
  </si>
  <si>
    <t>PUNB0024500</t>
  </si>
  <si>
    <t>30.5557714</t>
  </si>
  <si>
    <t>79.5626063</t>
  </si>
  <si>
    <t>KAINYUR (THALISAN)</t>
  </si>
  <si>
    <t>V&amp;PO THALISAN DISTT. PAURI,UTTARAKHAND</t>
  </si>
  <si>
    <t>246285</t>
  </si>
  <si>
    <t>0306765</t>
  </si>
  <si>
    <t>2851061</t>
  </si>
  <si>
    <t>786000</t>
  </si>
  <si>
    <t>9410908703</t>
  </si>
  <si>
    <t>bo7860@pnb.co.in</t>
  </si>
  <si>
    <t>PUNB0786000</t>
  </si>
  <si>
    <t>30.0205161</t>
  </si>
  <si>
    <t>79.0502707</t>
  </si>
  <si>
    <t>KARANPARYAG</t>
  </si>
  <si>
    <t>MAIN MARKET, NEAR PETROL PUMP, KARANPARYAG, DISTT. CHAMOLI,UTTARAKHAND</t>
  </si>
  <si>
    <t>246444</t>
  </si>
  <si>
    <t>0304587</t>
  </si>
  <si>
    <t>2840032</t>
  </si>
  <si>
    <t>472600</t>
  </si>
  <si>
    <t>9410908718</t>
  </si>
  <si>
    <t>bo4726@pnb.co.in</t>
  </si>
  <si>
    <t>PUNB0472600</t>
  </si>
  <si>
    <t>30.2618903</t>
  </si>
  <si>
    <t>79.2156705</t>
  </si>
  <si>
    <t>KEMPTI</t>
  </si>
  <si>
    <t>KEMPTI,DISTT. TEHRI,UTTARAKHAND</t>
  </si>
  <si>
    <t>0302396</t>
  </si>
  <si>
    <t>2860461</t>
  </si>
  <si>
    <t>199900</t>
  </si>
  <si>
    <t>9410908274</t>
  </si>
  <si>
    <t>bo1999@pnb.co.in</t>
  </si>
  <si>
    <t>PUNB0199900</t>
  </si>
  <si>
    <t>30.4868046</t>
  </si>
  <si>
    <t>78.0404066</t>
  </si>
  <si>
    <t>KHANDUSAIN</t>
  </si>
  <si>
    <t>KHANDUSAIN,DISTT. PAURI,UTTARAKHAND</t>
  </si>
  <si>
    <t>0303144</t>
  </si>
  <si>
    <t>2850901</t>
  </si>
  <si>
    <t>288800</t>
  </si>
  <si>
    <t>9410908759</t>
  </si>
  <si>
    <t>bo2888@pnb.co.in</t>
  </si>
  <si>
    <t>PUNB0288800</t>
  </si>
  <si>
    <t>30.1570487</t>
  </si>
  <si>
    <t>78.7298213</t>
  </si>
  <si>
    <t>KIRKHU</t>
  </si>
  <si>
    <t>KIRKHU,DISTT. PAURI,UTTARAKHAND</t>
  </si>
  <si>
    <t>0303117</t>
  </si>
  <si>
    <t>2850851</t>
  </si>
  <si>
    <t>285800</t>
  </si>
  <si>
    <t>9410908803</t>
  </si>
  <si>
    <t>bo2858@pnb.co.in</t>
  </si>
  <si>
    <t>PUNB0285800</t>
  </si>
  <si>
    <t>30.0347916</t>
  </si>
  <si>
    <t>78.7979919</t>
  </si>
  <si>
    <t>KISHANPUR</t>
  </si>
  <si>
    <t>KISHANPUR,DISTT. PAURI,UTTARAKHAND</t>
  </si>
  <si>
    <t>246149</t>
  </si>
  <si>
    <t>0303029</t>
  </si>
  <si>
    <t>2850831</t>
  </si>
  <si>
    <t>278100</t>
  </si>
  <si>
    <t>9410908028</t>
  </si>
  <si>
    <t>bo2781@pnb.co.in</t>
  </si>
  <si>
    <t>PUNB0278100</t>
  </si>
  <si>
    <t>29.7765467</t>
  </si>
  <si>
    <t>78.4226583</t>
  </si>
  <si>
    <t>KOTDWAR</t>
  </si>
  <si>
    <t>NEAR POLICE STATIONBADRINATH RD. KOTDWAR,PAURI GARHWAL,UTTARAKHAND</t>
  </si>
  <si>
    <t>03001CI</t>
  </si>
  <si>
    <t>2850024</t>
  </si>
  <si>
    <t>101510</t>
  </si>
  <si>
    <t>9410908913</t>
  </si>
  <si>
    <t>bo101510@pnb.co.in</t>
  </si>
  <si>
    <t>PUNB0101510</t>
  </si>
  <si>
    <t>29.746510</t>
  </si>
  <si>
    <t>78.521250</t>
  </si>
  <si>
    <t>KOTDWARA, BADRINATHMG</t>
  </si>
  <si>
    <t>BADRI NATH MARG, KOTDWARA,UTTARAKHAND</t>
  </si>
  <si>
    <t>0300227</t>
  </si>
  <si>
    <t>027200</t>
  </si>
  <si>
    <t>01382-222105</t>
  </si>
  <si>
    <t>bo0272@pnb.co.in</t>
  </si>
  <si>
    <t>PUNB0027200</t>
  </si>
  <si>
    <t>29.7478444</t>
  </si>
  <si>
    <t>78.5147916</t>
  </si>
  <si>
    <t>LANSDOWNE (HARIDWAR)</t>
  </si>
  <si>
    <t>NEAR MUNSIF COURT, TEHSIL PARISAR, LANSDOWNE, DISTT. PAURI (UTTARAKHAND)</t>
  </si>
  <si>
    <t>246155</t>
  </si>
  <si>
    <t>0304771</t>
  </si>
  <si>
    <t>2850042</t>
  </si>
  <si>
    <t>491200</t>
  </si>
  <si>
    <t>01386-262140</t>
  </si>
  <si>
    <t>bo4912@pnb.co.in</t>
  </si>
  <si>
    <t>PUNB0491200</t>
  </si>
  <si>
    <t>29.8389433</t>
  </si>
  <si>
    <t>78.6799567</t>
  </si>
  <si>
    <t>MORI</t>
  </si>
  <si>
    <t>VILLAGE MORI AND POST OFFICE MORI,DISTT.UTTARKASHI,UTTARAKHAND</t>
  </si>
  <si>
    <t>249128</t>
  </si>
  <si>
    <t>03004XM</t>
  </si>
  <si>
    <t>2890161</t>
  </si>
  <si>
    <t>962200</t>
  </si>
  <si>
    <t>9410908857(LL)</t>
  </si>
  <si>
    <t>bo962200@pnb.co.in</t>
  </si>
  <si>
    <t>PUNB0962200</t>
  </si>
  <si>
    <t>31.018782</t>
  </si>
  <si>
    <t>78.046391</t>
  </si>
  <si>
    <t>MUKKHU</t>
  </si>
  <si>
    <t>MUKKHU,DISTT. RUDRAPRAYAG,UTTARAKHAND</t>
  </si>
  <si>
    <t>246419</t>
  </si>
  <si>
    <t>0303037</t>
  </si>
  <si>
    <t>2010141</t>
  </si>
  <si>
    <t>277900</t>
  </si>
  <si>
    <t>9410908825</t>
  </si>
  <si>
    <t>bo2779@pnb.co.in</t>
  </si>
  <si>
    <t>PUNB0277900</t>
  </si>
  <si>
    <t>30.4851861</t>
  </si>
  <si>
    <t>79.1328814</t>
  </si>
  <si>
    <t>NAGAONKHAL</t>
  </si>
  <si>
    <t>NAGAONKHAL ,DISTT. PAURI,UTTARAKHAND</t>
  </si>
  <si>
    <t>246162</t>
  </si>
  <si>
    <t>0302298</t>
  </si>
  <si>
    <t>2850451</t>
  </si>
  <si>
    <t>175400</t>
  </si>
  <si>
    <t>9410909260</t>
  </si>
  <si>
    <t>bo1754@pnb.co.in</t>
  </si>
  <si>
    <t>PUNB0175400</t>
  </si>
  <si>
    <t>29.9623512</t>
  </si>
  <si>
    <t>78.8647821</t>
  </si>
  <si>
    <t>NARAYAN BAGAD</t>
  </si>
  <si>
    <t>NARAYAN BAGAD, DISTT. CHAMOLI,UTTARAKHAND</t>
  </si>
  <si>
    <t>246455</t>
  </si>
  <si>
    <t>0307141</t>
  </si>
  <si>
    <t>2840141</t>
  </si>
  <si>
    <t>589700</t>
  </si>
  <si>
    <t>9410909562</t>
  </si>
  <si>
    <t>bo5897@pnb.co.in</t>
  </si>
  <si>
    <t>PUNB0589700</t>
  </si>
  <si>
    <t>30.1450587</t>
  </si>
  <si>
    <t>79.3740212</t>
  </si>
  <si>
    <t>NARENDER NAGAR</t>
  </si>
  <si>
    <t>NARENDER NAGAR (NEAR NANDI BAIL) TEHRI GARHWAL,UTTARAKHAND</t>
  </si>
  <si>
    <t>249175</t>
  </si>
  <si>
    <t>0306360</t>
  </si>
  <si>
    <t>2860012</t>
  </si>
  <si>
    <t>744500</t>
  </si>
  <si>
    <t>9410909594</t>
  </si>
  <si>
    <t>bo7445@pnb.co.in</t>
  </si>
  <si>
    <t>PUNB0744500</t>
  </si>
  <si>
    <t>30.1606713</t>
  </si>
  <si>
    <t>78.2864965</t>
  </si>
  <si>
    <t>VILLAGE &amp; PO NAUGAON PUROLA ROAD DISTT. UTTARKASHI,UTTARAKHAND</t>
  </si>
  <si>
    <t>249171</t>
  </si>
  <si>
    <t>0307198</t>
  </si>
  <si>
    <t>2890031</t>
  </si>
  <si>
    <t>595600</t>
  </si>
  <si>
    <t>9410909638</t>
  </si>
  <si>
    <t>bo5956@pnb.co.in</t>
  </si>
  <si>
    <t>PUNB0595600</t>
  </si>
  <si>
    <t>30.7892088</t>
  </si>
  <si>
    <t>78.1388052</t>
  </si>
  <si>
    <t>NAURAKH (PIPAL KOTI)</t>
  </si>
  <si>
    <t>NAURAKH (PIPAL KOTI DISTT. CHAMOLI,UTTARAKHAND</t>
  </si>
  <si>
    <t>246472</t>
  </si>
  <si>
    <t>0307004</t>
  </si>
  <si>
    <t>2840491</t>
  </si>
  <si>
    <t>990100</t>
  </si>
  <si>
    <t>9410909458</t>
  </si>
  <si>
    <t>bo9901@pnb.co.in</t>
  </si>
  <si>
    <t>PUNB0990100</t>
  </si>
  <si>
    <t>30.4229372</t>
  </si>
  <si>
    <t>79.424850</t>
  </si>
  <si>
    <t>NEW TEHRI</t>
  </si>
  <si>
    <t>MAIN MARKET,NEW TEHRI,,UTTARAKHAND</t>
  </si>
  <si>
    <t>249001</t>
  </si>
  <si>
    <t>03000SO</t>
  </si>
  <si>
    <t>2860024</t>
  </si>
  <si>
    <t>078710</t>
  </si>
  <si>
    <t>9410909338</t>
  </si>
  <si>
    <t>bo078710@pnb.co.in</t>
  </si>
  <si>
    <t>PUNB0078710</t>
  </si>
  <si>
    <t>30.585120</t>
  </si>
  <si>
    <t>78.088911</t>
  </si>
  <si>
    <t>NIMBUCHAUR</t>
  </si>
  <si>
    <t>PO- NIMBUCHAUR, BLOCK- KOTDWAR, DISTT- PAURI GARHWAL,UTTARAKHAND</t>
  </si>
  <si>
    <t>0307735</t>
  </si>
  <si>
    <t>2851201</t>
  </si>
  <si>
    <t>972100</t>
  </si>
  <si>
    <t>01382-297331</t>
  </si>
  <si>
    <t>bo9721@pnb.co.in</t>
  </si>
  <si>
    <t>PUNB0972100</t>
  </si>
  <si>
    <t>29.7548591</t>
  </si>
  <si>
    <t>78.4761227</t>
  </si>
  <si>
    <t>PAGARI,MAINDKHAL</t>
  </si>
  <si>
    <t>V&amp;P.O. PAGARI,DISTT TEHRI GARWAL,UTTARAKHAND</t>
  </si>
  <si>
    <t>249132</t>
  </si>
  <si>
    <t>0307028</t>
  </si>
  <si>
    <t>2860721</t>
  </si>
  <si>
    <t>992700</t>
  </si>
  <si>
    <t>9410909438</t>
  </si>
  <si>
    <t>bo9927@pnb.co.in</t>
  </si>
  <si>
    <t>PUNB0992700</t>
  </si>
  <si>
    <t>30.514710</t>
  </si>
  <si>
    <t>78.3522951</t>
  </si>
  <si>
    <t>PANTWARI</t>
  </si>
  <si>
    <t>PANTWARI,DISTT. TEHRI,UTTARAKHAND</t>
  </si>
  <si>
    <t>0302397</t>
  </si>
  <si>
    <t>2860471</t>
  </si>
  <si>
    <t>200000</t>
  </si>
  <si>
    <t>9410909652</t>
  </si>
  <si>
    <t>bo2000@pnb.co.in</t>
  </si>
  <si>
    <t>PUNB0200000</t>
  </si>
  <si>
    <t>30.5851947</t>
  </si>
  <si>
    <t>78.0889479</t>
  </si>
  <si>
    <t>MALL ROAD, OPP. DAV COLLEGE, PAURI (PAURI GARHWAL),UTTARAKHAND</t>
  </si>
  <si>
    <t>0302097</t>
  </si>
  <si>
    <t>2850054</t>
  </si>
  <si>
    <t>137000</t>
  </si>
  <si>
    <t>9410909453</t>
  </si>
  <si>
    <t>bo1370@pnb.co.in</t>
  </si>
  <si>
    <t>PUNB0137000</t>
  </si>
  <si>
    <t>30.1522843</t>
  </si>
  <si>
    <t>78.7747627</t>
  </si>
  <si>
    <t>PIPLI RAJAK</t>
  </si>
  <si>
    <t>PIPLI RAJAK,DISTT. UTTAR KASHI,UTTARAKHAND</t>
  </si>
  <si>
    <t>249193</t>
  </si>
  <si>
    <t>0302594</t>
  </si>
  <si>
    <t>2890191</t>
  </si>
  <si>
    <t>206800</t>
  </si>
  <si>
    <t>9410908534</t>
  </si>
  <si>
    <t>bo2068@pnb.co.in</t>
  </si>
  <si>
    <t>PUNB0206800</t>
  </si>
  <si>
    <t>30.6512945</t>
  </si>
  <si>
    <t>78.3959354</t>
  </si>
  <si>
    <t>POKHRA</t>
  </si>
  <si>
    <t>POKHRA,DISTT. PAURI,UTTARAKHAND</t>
  </si>
  <si>
    <t>0301445</t>
  </si>
  <si>
    <t>2850481</t>
  </si>
  <si>
    <t>293000</t>
  </si>
  <si>
    <t>9410908616</t>
  </si>
  <si>
    <t>bo2930@pnb.co.in</t>
  </si>
  <si>
    <t>PUNB0293000</t>
  </si>
  <si>
    <t>29.915167</t>
  </si>
  <si>
    <t>78.9219503</t>
  </si>
  <si>
    <t>PUROLA NEHRU MARKET</t>
  </si>
  <si>
    <t>PUROLA, DISTT. UTTAR KASHI,UTTARAKHAND</t>
  </si>
  <si>
    <t>0303039</t>
  </si>
  <si>
    <t>2890231</t>
  </si>
  <si>
    <t>278000</t>
  </si>
  <si>
    <t>9410910265</t>
  </si>
  <si>
    <t>bo2780@pnb.co.in</t>
  </si>
  <si>
    <t>PUNB0278000</t>
  </si>
  <si>
    <t>30.8806605</t>
  </si>
  <si>
    <t>78.0874781</t>
  </si>
  <si>
    <t>RAJAKHET</t>
  </si>
  <si>
    <t>RAJAKHET,DISTT. TEHRI,UTTARAKHAND</t>
  </si>
  <si>
    <t>0302757</t>
  </si>
  <si>
    <t>2860591</t>
  </si>
  <si>
    <t>226600</t>
  </si>
  <si>
    <t>9410908646</t>
  </si>
  <si>
    <t>bo2266@pnb.co.in</t>
  </si>
  <si>
    <t>PUNB0226600</t>
  </si>
  <si>
    <t>30.3853391</t>
  </si>
  <si>
    <t>78.5436526</t>
  </si>
  <si>
    <t>RANA</t>
  </si>
  <si>
    <t>RANA,DISTT. UTTAR KASHI,UTTARAKHAND</t>
  </si>
  <si>
    <t>0302592</t>
  </si>
  <si>
    <t>2890181</t>
  </si>
  <si>
    <t>206700</t>
  </si>
  <si>
    <t>9410908662</t>
  </si>
  <si>
    <t>bo2067@pnb.co.in</t>
  </si>
  <si>
    <t>PUNB0206700</t>
  </si>
  <si>
    <t>30.9207726</t>
  </si>
  <si>
    <t>78.3758989</t>
  </si>
  <si>
    <t>RATURA</t>
  </si>
  <si>
    <t>RATURA,DISTT. CHAMOLI,UTTARAKHAND</t>
  </si>
  <si>
    <t>246171</t>
  </si>
  <si>
    <t>0302095</t>
  </si>
  <si>
    <t>2010161</t>
  </si>
  <si>
    <t>148600</t>
  </si>
  <si>
    <t>9410908650</t>
  </si>
  <si>
    <t>bo1486@pnb.co.in</t>
  </si>
  <si>
    <t>PUNB0148600</t>
  </si>
  <si>
    <t>30.3064096</t>
  </si>
  <si>
    <t>79.0459115</t>
  </si>
  <si>
    <t>RIKHNIKHAL</t>
  </si>
  <si>
    <t>RIKHNIKHAL,DISTT. PAURI,UTTARAKHAND</t>
  </si>
  <si>
    <t>246170</t>
  </si>
  <si>
    <t>0301421</t>
  </si>
  <si>
    <t>2850441</t>
  </si>
  <si>
    <t>094100</t>
  </si>
  <si>
    <t>9410908502</t>
  </si>
  <si>
    <t>bo0941@pnb.co.in</t>
  </si>
  <si>
    <t>PUNB0094100</t>
  </si>
  <si>
    <t>29.7714226</t>
  </si>
  <si>
    <t>78.8713496</t>
  </si>
  <si>
    <t>RUDRA PRAYAG</t>
  </si>
  <si>
    <t>NEAR NEW BUS STAND, RUDRA PRAYAG,UTTARAKHAND</t>
  </si>
  <si>
    <t>0305582</t>
  </si>
  <si>
    <t>2010002</t>
  </si>
  <si>
    <t>665900</t>
  </si>
  <si>
    <t>9410908440</t>
  </si>
  <si>
    <t>bo6659@pnb.co.in</t>
  </si>
  <si>
    <t>PUNB0665900</t>
  </si>
  <si>
    <t>30.2839783</t>
  </si>
  <si>
    <t>78.9832086</t>
  </si>
  <si>
    <t>SALIYANA</t>
  </si>
  <si>
    <t>SALIYANA, PO GAIRSAIN DISTT. CHAMOLI,UTTARAKHAND</t>
  </si>
  <si>
    <t>246428</t>
  </si>
  <si>
    <t>0307142</t>
  </si>
  <si>
    <t>2840501</t>
  </si>
  <si>
    <t>589800</t>
  </si>
  <si>
    <t>9410908246</t>
  </si>
  <si>
    <t>bo5898@pnb.co.in</t>
  </si>
  <si>
    <t>PUNB0589800</t>
  </si>
  <si>
    <t>30.0571925</t>
  </si>
  <si>
    <t>79.2896901</t>
  </si>
  <si>
    <t>SATPULI</t>
  </si>
  <si>
    <t>PO+PS: SATPULI,PAURI GARHWAL,UTTARAKHAND</t>
  </si>
  <si>
    <t>246172</t>
  </si>
  <si>
    <t>PAURI GARHWAL</t>
  </si>
  <si>
    <t>03004QK</t>
  </si>
  <si>
    <t>28500G1</t>
  </si>
  <si>
    <t>923200</t>
  </si>
  <si>
    <t>9410908439</t>
  </si>
  <si>
    <t>bo9232@pnb.co.in</t>
  </si>
  <si>
    <t>PUNB0923200</t>
  </si>
  <si>
    <t>29.918391</t>
  </si>
  <si>
    <t>78.709743</t>
  </si>
  <si>
    <t>SIRIAKHAL</t>
  </si>
  <si>
    <t>SIRIAKHAL,DISTT. PAURI,UTTARAKHAND</t>
  </si>
  <si>
    <t>246169</t>
  </si>
  <si>
    <t>0303118</t>
  </si>
  <si>
    <t>2850861</t>
  </si>
  <si>
    <t>285900</t>
  </si>
  <si>
    <t>9410908071</t>
  </si>
  <si>
    <t>bo2859@pnb.co.in</t>
  </si>
  <si>
    <t>PUNB0285900</t>
  </si>
  <si>
    <t>29.9204504</t>
  </si>
  <si>
    <t>78.9043072</t>
  </si>
  <si>
    <t>SRINAGAR (GARHWAL), SRINAGAR-BADRINATH MARG</t>
  </si>
  <si>
    <t>NEAR GOVT. POLYTECHNIC COLLEGE, SRINAGAR-BADRINATH MARG, SRINAGAR, DISTT. PAURI (GARHWAL), UTTARAKHAND</t>
  </si>
  <si>
    <t>246174</t>
  </si>
  <si>
    <t>0304989</t>
  </si>
  <si>
    <t>2850004</t>
  </si>
  <si>
    <t>614000</t>
  </si>
  <si>
    <t>9410908449</t>
  </si>
  <si>
    <t>bo6140@pnb.co.in</t>
  </si>
  <si>
    <t>PUNB0614000</t>
  </si>
  <si>
    <t>30.2206592</t>
  </si>
  <si>
    <t>78.7704841</t>
  </si>
  <si>
    <t>SRINAGAR, GARHWAL</t>
  </si>
  <si>
    <t>SRINAGAR, GARHWAL,UTTARAKHAND</t>
  </si>
  <si>
    <t>0300225</t>
  </si>
  <si>
    <t>085400</t>
  </si>
  <si>
    <t>9410907996</t>
  </si>
  <si>
    <t>bo0854@pnb.co.in</t>
  </si>
  <si>
    <t>PUNB0085400</t>
  </si>
  <si>
    <t>30.2209961</t>
  </si>
  <si>
    <t>78.7897433</t>
  </si>
  <si>
    <t>TEHRI GARHWAL, (THDC), BHAGIRATH PURAM</t>
  </si>
  <si>
    <t>TEHRI HYDRO DEVELOPMENT CORPORATION LTD. (THDC), BHAGIRATH PURAM, TEHRI, TEHRI-GARHWAL (UTTARAKHAND)</t>
  </si>
  <si>
    <t>249124</t>
  </si>
  <si>
    <t>0305040</t>
  </si>
  <si>
    <t>619100</t>
  </si>
  <si>
    <t>9410908921</t>
  </si>
  <si>
    <t>bo6191@pnb.co.in</t>
  </si>
  <si>
    <t>PUNB0619100</t>
  </si>
  <si>
    <t>30.3796477</t>
  </si>
  <si>
    <t>78.4683261</t>
  </si>
  <si>
    <t>TEHRIGARHWAL</t>
  </si>
  <si>
    <t>TEHRI GARHWAL,UTTARAKHAND</t>
  </si>
  <si>
    <t>249148</t>
  </si>
  <si>
    <t>0300952</t>
  </si>
  <si>
    <t>330200</t>
  </si>
  <si>
    <t>01376-297000</t>
  </si>
  <si>
    <t>bo3302@pnb.co.in</t>
  </si>
  <si>
    <t>PUNB0330200</t>
  </si>
  <si>
    <t>30.3760311</t>
  </si>
  <si>
    <t>78.4321926</t>
  </si>
  <si>
    <t>THARALI</t>
  </si>
  <si>
    <t>VILL. &amp; P.O. THARALI, DISTT. CHAMOLI,UTTARAKHAND</t>
  </si>
  <si>
    <t>246481</t>
  </si>
  <si>
    <t>0304588</t>
  </si>
  <si>
    <t>2840071</t>
  </si>
  <si>
    <t>472700</t>
  </si>
  <si>
    <t>9410908935</t>
  </si>
  <si>
    <t>bo4727@pnb.co.in</t>
  </si>
  <si>
    <t>PUNB0472700</t>
  </si>
  <si>
    <t>30.0732421</t>
  </si>
  <si>
    <t>79.4993877</t>
  </si>
  <si>
    <t>THATYUR</t>
  </si>
  <si>
    <t>VILLAGE THATYUR, PO THATYUR, BLOCK JAUNPUR,TEHRI GARHWAL,UTTARAKHAND</t>
  </si>
  <si>
    <t>TEHRI GARHWAL</t>
  </si>
  <si>
    <t>03004QG</t>
  </si>
  <si>
    <t>2860091</t>
  </si>
  <si>
    <t>922700</t>
  </si>
  <si>
    <t>9410908963</t>
  </si>
  <si>
    <t>bo9227@pnb.co.in</t>
  </si>
  <si>
    <t>PUNB0922700</t>
  </si>
  <si>
    <t>30.495811</t>
  </si>
  <si>
    <t>78.162912</t>
  </si>
  <si>
    <t>TRISHULA</t>
  </si>
  <si>
    <t>TRISHULA,DISTT. CHAMOLI,UTTARAKHAND</t>
  </si>
  <si>
    <t>246424</t>
  </si>
  <si>
    <t>0303119</t>
  </si>
  <si>
    <t>2840431</t>
  </si>
  <si>
    <t>286000</t>
  </si>
  <si>
    <t>9410908997</t>
  </si>
  <si>
    <t>bo2860@pnb.co.in</t>
  </si>
  <si>
    <t>PUNB0286000</t>
  </si>
  <si>
    <t>30.3513176</t>
  </si>
  <si>
    <t>79.2206188</t>
  </si>
  <si>
    <t>UKHIMATH</t>
  </si>
  <si>
    <t>OPPOSITE TEHSIL OFFICE, VPO: UKHIMATH,UTTARAKHAND</t>
  </si>
  <si>
    <t>246469</t>
  </si>
  <si>
    <t>0306394</t>
  </si>
  <si>
    <t>2010191</t>
  </si>
  <si>
    <t>748000</t>
  </si>
  <si>
    <t>9410909380</t>
  </si>
  <si>
    <t>bo7480@pnb.co.in</t>
  </si>
  <si>
    <t>PUNB0748000</t>
  </si>
  <si>
    <t>30.513701</t>
  </si>
  <si>
    <t>79.0949049</t>
  </si>
  <si>
    <t>USTOLI</t>
  </si>
  <si>
    <t>USTOLI, VIKAS NAGAR, GHAT VIA NAND PRAYAG, DISTT CHAMOLI,UTTARAKHAND,UTTARAKHAND</t>
  </si>
  <si>
    <t>246435</t>
  </si>
  <si>
    <t>0306858</t>
  </si>
  <si>
    <t>2840481</t>
  </si>
  <si>
    <t>795500</t>
  </si>
  <si>
    <t>9410909110</t>
  </si>
  <si>
    <t>bo7955@pnb.co.in</t>
  </si>
  <si>
    <t>PUNB0795500</t>
  </si>
  <si>
    <t>30.2522086</t>
  </si>
  <si>
    <t>79.446677</t>
  </si>
  <si>
    <t>UTTAR KASHI,UTTARAKHAND</t>
  </si>
  <si>
    <t>0300236</t>
  </si>
  <si>
    <t>2890003</t>
  </si>
  <si>
    <t>088100</t>
  </si>
  <si>
    <t>9410909205</t>
  </si>
  <si>
    <t>bo0881@pnb.co.in</t>
  </si>
  <si>
    <t>PUNB0088100</t>
  </si>
  <si>
    <t>30.7295433</t>
  </si>
  <si>
    <t>78.4361773</t>
  </si>
  <si>
    <t>UTTARKASHI KEDAR GHAT ROAD</t>
  </si>
  <si>
    <t>KEDAR GHAT ROAD,DISTT UTTARKAHI,UTTARAKHAND</t>
  </si>
  <si>
    <t>030012F</t>
  </si>
  <si>
    <t>086410</t>
  </si>
  <si>
    <t>bo086410@pnb.co.in</t>
  </si>
  <si>
    <t>PUNB0086410</t>
  </si>
  <si>
    <t>30.733987</t>
  </si>
  <si>
    <t>78.450004</t>
  </si>
  <si>
    <t>DELHI</t>
  </si>
  <si>
    <t>EAST DELHI</t>
  </si>
  <si>
    <t>ASAFALIROAD</t>
  </si>
  <si>
    <t>2A/3 ASAF ALI ROAD, NEAR DELHI STOCK EXCHANGE,  DELHI</t>
  </si>
  <si>
    <t>110002</t>
  </si>
  <si>
    <t xml:space="preserve">CENTRAL DELHI </t>
  </si>
  <si>
    <t>03003JK</t>
  </si>
  <si>
    <t>3580029</t>
  </si>
  <si>
    <t>027520</t>
  </si>
  <si>
    <t>011-23255204</t>
  </si>
  <si>
    <t>bo027520@pnb.co.in</t>
  </si>
  <si>
    <t>PUNB0027520</t>
  </si>
  <si>
    <t>28.643771</t>
  </si>
  <si>
    <t>77.225075</t>
  </si>
  <si>
    <t>BURARI-DELHI</t>
  </si>
  <si>
    <t xml:space="preserve">KHASRA NO.876/2, MAIN,SANT NAGAR, BURARI,DELHI </t>
  </si>
  <si>
    <t>110084</t>
  </si>
  <si>
    <t>03001U6</t>
  </si>
  <si>
    <t>3580006</t>
  </si>
  <si>
    <t>172910</t>
  </si>
  <si>
    <t>011-27616998,6999</t>
  </si>
  <si>
    <t>bo172910@pnb.co.in</t>
  </si>
  <si>
    <t>PUNB0172910</t>
  </si>
  <si>
    <t>28.745866</t>
  </si>
  <si>
    <t>77.198071</t>
  </si>
  <si>
    <t>DELHI, ANAND VIHAR</t>
  </si>
  <si>
    <t>OFFICE NUMBER 1,4,5,7 &amp; 8 CSC POCKET D RAILWAY BOARD CHBS ANAND VIHAR,  DELHI</t>
  </si>
  <si>
    <t>110092</t>
  </si>
  <si>
    <t>SHAHDARA</t>
  </si>
  <si>
    <t>0303439</t>
  </si>
  <si>
    <t>3690069</t>
  </si>
  <si>
    <t>398000</t>
  </si>
  <si>
    <t>011-22143016</t>
  </si>
  <si>
    <t>bo3980@pnb.co.in</t>
  </si>
  <si>
    <t>PUNB0398000</t>
  </si>
  <si>
    <t>28.6516109</t>
  </si>
  <si>
    <t>77.3145962</t>
  </si>
  <si>
    <t>DELHI, ASAF ALI ROAD</t>
  </si>
  <si>
    <t>1/8B, RAGHU SHREE BLDG, ASAF ALI ROAD, AJMERI GATE,DELHI</t>
  </si>
  <si>
    <t>0300255</t>
  </si>
  <si>
    <t>012700</t>
  </si>
  <si>
    <t>011-23236013</t>
  </si>
  <si>
    <t>bo0127@pnb.co.in</t>
  </si>
  <si>
    <t>PUNB0012700</t>
  </si>
  <si>
    <t>28.6453181</t>
  </si>
  <si>
    <t>77.2249177</t>
  </si>
  <si>
    <t>DELHI, BANK STREET</t>
  </si>
  <si>
    <t>3338 BANK STREET, KAROLBAGH,DELHI</t>
  </si>
  <si>
    <t>110005</t>
  </si>
  <si>
    <t>0300256</t>
  </si>
  <si>
    <t>011900</t>
  </si>
  <si>
    <t>011-25711835</t>
  </si>
  <si>
    <t>bo0119@pnb.co.in</t>
  </si>
  <si>
    <t>PUNB0011900</t>
  </si>
  <si>
    <t>28.6523202</t>
  </si>
  <si>
    <t>77.1917707</t>
  </si>
  <si>
    <t>DELHI, BARA HINDU RAO</t>
  </si>
  <si>
    <t>PLOT NO. 40-41, BARA HINDU RAO,DELHI</t>
  </si>
  <si>
    <t>110009</t>
  </si>
  <si>
    <t>0300238</t>
  </si>
  <si>
    <t>015500</t>
  </si>
  <si>
    <t>01141066359</t>
  </si>
  <si>
    <t>bo0155@pnb.co.in</t>
  </si>
  <si>
    <t>PUNB0015500</t>
  </si>
  <si>
    <t>28.6629806</t>
  </si>
  <si>
    <t>77.2077799</t>
  </si>
  <si>
    <t>DELHI, BHAJANPURA</t>
  </si>
  <si>
    <t>PANDIT YAD RAM EDUCATIONAL  SOCIETY, D 565 BHAJANPURA, DELHI</t>
  </si>
  <si>
    <t>110053</t>
  </si>
  <si>
    <t>NORTH EAST DELHI</t>
  </si>
  <si>
    <t>0304436</t>
  </si>
  <si>
    <t>3660036</t>
  </si>
  <si>
    <t>456400</t>
  </si>
  <si>
    <t>011-22856468</t>
  </si>
  <si>
    <t>bo4564@pnb.co.in</t>
  </si>
  <si>
    <t>PUNB0456400</t>
  </si>
  <si>
    <t>28.6995737</t>
  </si>
  <si>
    <t>77.2632678</t>
  </si>
  <si>
    <t>DELHI, BURARI</t>
  </si>
  <si>
    <t>303/1, BURARI ,DELHI</t>
  </si>
  <si>
    <t>0301835</t>
  </si>
  <si>
    <t>105100</t>
  </si>
  <si>
    <t>011-27612729</t>
  </si>
  <si>
    <t>bo1051@pnb.co.in</t>
  </si>
  <si>
    <t>PUNB0105100</t>
  </si>
  <si>
    <t>28.7555519</t>
  </si>
  <si>
    <t>77.1989196</t>
  </si>
  <si>
    <t>DELHI, CGHS PATPARGANJ</t>
  </si>
  <si>
    <t>SHOP NO 9,10,11 7 12, CSC-1, DDA MARKET, CGHS,DELHI</t>
  </si>
  <si>
    <t>0303277</t>
  </si>
  <si>
    <t>3671329</t>
  </si>
  <si>
    <t>397900</t>
  </si>
  <si>
    <t>011-22241117</t>
  </si>
  <si>
    <t>bo3979@pnb.co.in</t>
  </si>
  <si>
    <t>PUNB0397900</t>
  </si>
  <si>
    <t>28.6360793</t>
  </si>
  <si>
    <t>77.2994912</t>
  </si>
  <si>
    <t>DELHI, CHANDNI CHOWK</t>
  </si>
  <si>
    <t>MUNCIPAL NO 11-449, KUCHA BRIJ NATH, CHANDNI CHOWK,DELHI</t>
  </si>
  <si>
    <t>110006</t>
  </si>
  <si>
    <t>0300239</t>
  </si>
  <si>
    <t>011300</t>
  </si>
  <si>
    <t>011-23978908</t>
  </si>
  <si>
    <t>bo0113@pnb.co.in</t>
  </si>
  <si>
    <t>PUNB0011300</t>
  </si>
  <si>
    <t>28.6568315</t>
  </si>
  <si>
    <t>77.2253195</t>
  </si>
  <si>
    <t>DELHI, CHAWRI BAZAR</t>
  </si>
  <si>
    <t>4018, FIRST FLOOR WARD IV, RAGHUGANJ CHAWRI BAZAR,DELHI</t>
  </si>
  <si>
    <t>0300240</t>
  </si>
  <si>
    <t>011400</t>
  </si>
  <si>
    <t>011-23929598</t>
  </si>
  <si>
    <t>bo0114@pnb.co.in</t>
  </si>
  <si>
    <t>PUNB0011400</t>
  </si>
  <si>
    <t>28.6504243</t>
  </si>
  <si>
    <t>77.2296864</t>
  </si>
  <si>
    <t>DELHI, CIVIL LINES</t>
  </si>
  <si>
    <t>13, ALIPUR ROAD, CIVIL LINES,DELHI</t>
  </si>
  <si>
    <t>110048</t>
  </si>
  <si>
    <t>0300241</t>
  </si>
  <si>
    <t>011500</t>
  </si>
  <si>
    <t>011-23975902, 23923617</t>
  </si>
  <si>
    <t>bo0115@pnb.co.in</t>
  </si>
  <si>
    <t>PUNB0011500</t>
  </si>
  <si>
    <t>28.6765903</t>
  </si>
  <si>
    <t>77.2252813</t>
  </si>
  <si>
    <t>DELHI, DARYA GANJ</t>
  </si>
  <si>
    <t>4881/11 DMA HOUSE ANSARI ROAD, DARYA GANJ,DELHI</t>
  </si>
  <si>
    <t>0300242</t>
  </si>
  <si>
    <t>011700</t>
  </si>
  <si>
    <t>011-23274730</t>
  </si>
  <si>
    <t>bo0117@pnb.co.in</t>
  </si>
  <si>
    <t>PUNB0011700</t>
  </si>
  <si>
    <t>28.6436873</t>
  </si>
  <si>
    <t>77.243266</t>
  </si>
  <si>
    <t>DELHI, DILSHAD GARDEN</t>
  </si>
  <si>
    <t>PLOT NO 6 LOCAL SHOPPING CENTRE, B BLOCK, DILSHAD GARDEN,  DELHI</t>
  </si>
  <si>
    <t>110095</t>
  </si>
  <si>
    <t>0303901</t>
  </si>
  <si>
    <t>392700</t>
  </si>
  <si>
    <t>011-22595052</t>
  </si>
  <si>
    <t>bo3927@pnb.co.in</t>
  </si>
  <si>
    <t>PUNB0392700</t>
  </si>
  <si>
    <t>28.6778902</t>
  </si>
  <si>
    <t>77.3090057</t>
  </si>
  <si>
    <t>DELHI, DURGA PURI CHOWK</t>
  </si>
  <si>
    <t>HOUSE NO.642, CHANDERLOK, 100 FT. ROAD, MAIN DURGA PURI CHOWK, SHAHDRA, DELHI</t>
  </si>
  <si>
    <t>110093</t>
  </si>
  <si>
    <t>0304729</t>
  </si>
  <si>
    <t>487200</t>
  </si>
  <si>
    <t>011-22595812</t>
  </si>
  <si>
    <t>bo4872@pnb.co.in</t>
  </si>
  <si>
    <t>PUNB0487200</t>
  </si>
  <si>
    <t>28.6893635</t>
  </si>
  <si>
    <t>77.2978903</t>
  </si>
  <si>
    <t>DELHI, GANDHI NAGAR</t>
  </si>
  <si>
    <t>411, PLOT NO 86/22, JHEEL KHURANJA,  DELHI</t>
  </si>
  <si>
    <t>110031</t>
  </si>
  <si>
    <t>0300260</t>
  </si>
  <si>
    <t>016100</t>
  </si>
  <si>
    <t>011-22079280</t>
  </si>
  <si>
    <t>bo0161@pnb.co.in</t>
  </si>
  <si>
    <t>PUNB0016100</t>
  </si>
  <si>
    <t>28.6586211</t>
  </si>
  <si>
    <t>77.2728517</t>
  </si>
  <si>
    <t>DELHI, GHAZIPUR</t>
  </si>
  <si>
    <t>PLOT NO.5, ANUPAM PLAZA-II, DDA SHOPPING COMPLE, GHAZIPUR, DELHI</t>
  </si>
  <si>
    <t>110096</t>
  </si>
  <si>
    <t>0304693</t>
  </si>
  <si>
    <t>483800</t>
  </si>
  <si>
    <t>011-22239951</t>
  </si>
  <si>
    <t>bo4838@pnb.co.in</t>
  </si>
  <si>
    <t>PUNB0483800</t>
  </si>
  <si>
    <t>28.6301366</t>
  </si>
  <si>
    <t>77.3174081</t>
  </si>
  <si>
    <t>DELHI, GHONDA ROAD</t>
  </si>
  <si>
    <t>KHASRA NO 18,352 RAJPUT MOHALLA MAIN ROAD, GONDA,  DELHI</t>
  </si>
  <si>
    <t>0305500</t>
  </si>
  <si>
    <t>3661439</t>
  </si>
  <si>
    <t>657400</t>
  </si>
  <si>
    <t>011-22561911</t>
  </si>
  <si>
    <t>bo6574@pnb.co.in</t>
  </si>
  <si>
    <t>PUNB0657400</t>
  </si>
  <si>
    <t>28.6873288</t>
  </si>
  <si>
    <t>77.2698716</t>
  </si>
  <si>
    <t>DELHI, GOKHLE MARKET</t>
  </si>
  <si>
    <t>FIRST FLOOR PREMISES NO 19, ABOVE SHOP NO 51-54, GOKHLE MARKET,DELHI</t>
  </si>
  <si>
    <t>0300261</t>
  </si>
  <si>
    <t>061300</t>
  </si>
  <si>
    <t>011-23910914</t>
  </si>
  <si>
    <t>bo0613@pnb.co.in</t>
  </si>
  <si>
    <t>PUNB0061300</t>
  </si>
  <si>
    <t>28.665485</t>
  </si>
  <si>
    <t>77.2196627</t>
  </si>
  <si>
    <t>DELHI, GURUDWARA ROAD</t>
  </si>
  <si>
    <t>1249/1148/1496/1248, GURDWARA ROAD, KAROL BAGH ,DELHI</t>
  </si>
  <si>
    <t>0300264</t>
  </si>
  <si>
    <t>012000</t>
  </si>
  <si>
    <t>011-25728068</t>
  </si>
  <si>
    <t>bo0120@pnb.co.in</t>
  </si>
  <si>
    <t>PUNB0012000</t>
  </si>
  <si>
    <t>28.6482564</t>
  </si>
  <si>
    <t>77.1926738</t>
  </si>
  <si>
    <t>DELHI, INLAND CONTAINER DEPOT, PATPARGANJ</t>
  </si>
  <si>
    <t>INLAND CONTAINER DEPOT, PATPARGANJ, NEAR GHAZIPUR VILLAGE, PATPARGANJ, DELHI</t>
  </si>
  <si>
    <t>0300954</t>
  </si>
  <si>
    <t>489500</t>
  </si>
  <si>
    <t>011- 22233950</t>
  </si>
  <si>
    <t>bo4895@pnb.co.in</t>
  </si>
  <si>
    <t>PUNB0489500</t>
  </si>
  <si>
    <t>28.6364035</t>
  </si>
  <si>
    <t>77.315894</t>
  </si>
  <si>
    <t>DELHI, KAILASH NAGAR</t>
  </si>
  <si>
    <t>9/56, SHAHI BLOCK, KAILASH NAGAR ,  DELHI</t>
  </si>
  <si>
    <t>0302304</t>
  </si>
  <si>
    <t>176500</t>
  </si>
  <si>
    <t>011-22079284</t>
  </si>
  <si>
    <t>bo1765@pnb.co.in</t>
  </si>
  <si>
    <t>PUNB0176500</t>
  </si>
  <si>
    <t>28.6628544</t>
  </si>
  <si>
    <t>77.2597031</t>
  </si>
  <si>
    <t>DELHI, KAMLA NAGAR</t>
  </si>
  <si>
    <t>8-A, KAMLA NAGAR,DELHI</t>
  </si>
  <si>
    <t>110007</t>
  </si>
  <si>
    <t>0300245</t>
  </si>
  <si>
    <t>015400</t>
  </si>
  <si>
    <t>011-23844680</t>
  </si>
  <si>
    <t>bo0154@pnb.co.in</t>
  </si>
  <si>
    <t>PUNB0015400</t>
  </si>
  <si>
    <t>28.6802655</t>
  </si>
  <si>
    <t>77.1995142</t>
  </si>
  <si>
    <t>DELHI, KARAWAL NAGAR</t>
  </si>
  <si>
    <t>E-90 WEST KARAWAL NAGAR, MAIN PUSHTA ROAD,  DELHI</t>
  </si>
  <si>
    <t>110094</t>
  </si>
  <si>
    <t>0304437</t>
  </si>
  <si>
    <t>3661411</t>
  </si>
  <si>
    <t>457900</t>
  </si>
  <si>
    <t>011-22934091</t>
  </si>
  <si>
    <t>bo4579@pnb.co.in</t>
  </si>
  <si>
    <t>PUNB0457900</t>
  </si>
  <si>
    <t>28.7304391</t>
  </si>
  <si>
    <t>77.2688561</t>
  </si>
  <si>
    <t>DELHI, KASHMERE GATE</t>
  </si>
  <si>
    <t>2789, LOTHIAN ROAD, NEAR ELECTION OFFICE, KASHMERE GATE,DELHI</t>
  </si>
  <si>
    <t>0300246</t>
  </si>
  <si>
    <t>012100</t>
  </si>
  <si>
    <t>011-23974663</t>
  </si>
  <si>
    <t>bo0121@pnb.co.in</t>
  </si>
  <si>
    <t>PUNB0012100</t>
  </si>
  <si>
    <t>28.6642255</t>
  </si>
  <si>
    <t>77.2313975</t>
  </si>
  <si>
    <t>DELHI, KRISHAN NAGAR</t>
  </si>
  <si>
    <t>F-2/3, KRISHAN NAGAR, DELHI</t>
  </si>
  <si>
    <t>110051</t>
  </si>
  <si>
    <t>0300900</t>
  </si>
  <si>
    <t>064600</t>
  </si>
  <si>
    <t>011-22092772</t>
  </si>
  <si>
    <t>bo0646@pnb.co.in</t>
  </si>
  <si>
    <t>PUNB0064600</t>
  </si>
  <si>
    <t>28.6587687</t>
  </si>
  <si>
    <t>77.284005</t>
  </si>
  <si>
    <t>DELHI, MADHUBAN</t>
  </si>
  <si>
    <t>189, GROUND FLOOR, MADHUBAN, DELHI</t>
  </si>
  <si>
    <t>0303063</t>
  </si>
  <si>
    <t>257200</t>
  </si>
  <si>
    <t>011-22048310</t>
  </si>
  <si>
    <t>bo2572@pnb.co.in</t>
  </si>
  <si>
    <t>PUNB0257200</t>
  </si>
  <si>
    <t>28.6299372</t>
  </si>
  <si>
    <t>77.2864923</t>
  </si>
  <si>
    <t>DELHI, MALL ROAD</t>
  </si>
  <si>
    <t>FLAT NO 2,3 &amp; 4 (SOUTH) ON GROUND FLOOR, REVIERA APARTMENT, 45 MALL ROAD,DELHI</t>
  </si>
  <si>
    <t>0300254</t>
  </si>
  <si>
    <t>099100</t>
  </si>
  <si>
    <t>011-23811273</t>
  </si>
  <si>
    <t>bo0991@pnb.co.in</t>
  </si>
  <si>
    <t>PUNB0099100</t>
  </si>
  <si>
    <t>28.6959669</t>
  </si>
  <si>
    <t>77.2135189</t>
  </si>
  <si>
    <t>DELHI, MANDAWALI</t>
  </si>
  <si>
    <t>D 306/307, IST FLOOR, WEST VINOD NAGAR, MANDAWALI FAZALPUR, DELHI</t>
  </si>
  <si>
    <t>0300247</t>
  </si>
  <si>
    <t>602300</t>
  </si>
  <si>
    <t>011-22471126</t>
  </si>
  <si>
    <t>bo6023@pnb.co.in</t>
  </si>
  <si>
    <t>PUNB0602300</t>
  </si>
  <si>
    <t>28.6267457</t>
  </si>
  <si>
    <t>77.3015236</t>
  </si>
  <si>
    <t xml:space="preserve">DELHI, MAYUR VIHAR </t>
  </si>
  <si>
    <t>PLOT NO 4, OCF POCKLET-B, INSTITUTIONAL AREA, MAYUR VIHAR,PHASE-II, DELHI</t>
  </si>
  <si>
    <t>110091</t>
  </si>
  <si>
    <t>0304294</t>
  </si>
  <si>
    <t>3600269</t>
  </si>
  <si>
    <t>440800</t>
  </si>
  <si>
    <t>011-22782222</t>
  </si>
  <si>
    <t>bo4408@pnb.co.in</t>
  </si>
  <si>
    <t>PUNB0440800</t>
  </si>
  <si>
    <t>28.619839</t>
  </si>
  <si>
    <t>77.303223</t>
  </si>
  <si>
    <t>DELHI, PAHARGANJ</t>
  </si>
  <si>
    <t>PNB HOUSE, PLOT NO 1, BLOCK NO 2, D B GUPTA ROAD, PAHARGANJ</t>
  </si>
  <si>
    <t>110055</t>
  </si>
  <si>
    <t>0300282</t>
  </si>
  <si>
    <t>013000</t>
  </si>
  <si>
    <t>011-23617172</t>
  </si>
  <si>
    <t>bo0130@pnb.co.in</t>
  </si>
  <si>
    <t>PUNB0013000</t>
  </si>
  <si>
    <t>28.6459528</t>
  </si>
  <si>
    <t>77.2099341</t>
  </si>
  <si>
    <t>DELHI, PATPARGANJ</t>
  </si>
  <si>
    <t>PLOT NO 214, BLOCK-E PATPARGANJ, DELHI</t>
  </si>
  <si>
    <t>0301221</t>
  </si>
  <si>
    <t>151800</t>
  </si>
  <si>
    <t>011-22754036</t>
  </si>
  <si>
    <t>bo1518@pnb.co.in</t>
  </si>
  <si>
    <t>PUNB0151800</t>
  </si>
  <si>
    <t>28.6154232</t>
  </si>
  <si>
    <t>77.2884817</t>
  </si>
  <si>
    <t>DELHI, PATPARGANJ, PATPARGANJ INDUSTRIAL AREA (SME)</t>
  </si>
  <si>
    <t>372, PATPARGANJ INDUSTRIAL AREA, PATPARGANJ,SHAHDARA, DELHI</t>
  </si>
  <si>
    <t>0304763</t>
  </si>
  <si>
    <t>490400</t>
  </si>
  <si>
    <t>011-22165410</t>
  </si>
  <si>
    <t>bo4904@pnb.co.in</t>
  </si>
  <si>
    <t>PUNB0490400</t>
  </si>
  <si>
    <t>28.6407348</t>
  </si>
  <si>
    <t>77.309493</t>
  </si>
  <si>
    <t>DELHI, PREET VIHAR</t>
  </si>
  <si>
    <t>F-90, VIKAS MARG, PREET VIHAR , DELHI</t>
  </si>
  <si>
    <t>0302056</t>
  </si>
  <si>
    <t>139900</t>
  </si>
  <si>
    <t>011-22530488</t>
  </si>
  <si>
    <t>bo1399@pnb.co.in</t>
  </si>
  <si>
    <t>PUNB0139900</t>
  </si>
  <si>
    <t>28.6413681</t>
  </si>
  <si>
    <t>77.2956829</t>
  </si>
  <si>
    <t>DELHI, R.P.BAGH</t>
  </si>
  <si>
    <t>D 1/1, R.P.BAGH,DELHI</t>
  </si>
  <si>
    <t>0300285</t>
  </si>
  <si>
    <t>061700</t>
  </si>
  <si>
    <t>011-27112424</t>
  </si>
  <si>
    <t>bo0617@pnb.co.in</t>
  </si>
  <si>
    <t>PUNB0061700</t>
  </si>
  <si>
    <t>28.6870579</t>
  </si>
  <si>
    <t>77.1937068</t>
  </si>
  <si>
    <t>DELHI, RADHEY PURI</t>
  </si>
  <si>
    <t>A-18/1/2,RADHEYPURI EXTENSION,MAIN JAGATPURI ROAD, DELHI</t>
  </si>
  <si>
    <t>0303726</t>
  </si>
  <si>
    <t>3690029</t>
  </si>
  <si>
    <t>305800</t>
  </si>
  <si>
    <t>01122014665,22546416</t>
  </si>
  <si>
    <t>bo3058@pnb.co.in</t>
  </si>
  <si>
    <t>PUNB0305800</t>
  </si>
  <si>
    <t>28.6522834</t>
  </si>
  <si>
    <t>77.2932182</t>
  </si>
  <si>
    <t>DELHI, ROHTAK ROAD</t>
  </si>
  <si>
    <t>59/1, NEW ROHTAK ROAD, NEAR LIBERTY CINEMA,DELHI</t>
  </si>
  <si>
    <t>0300288</t>
  </si>
  <si>
    <t>061900</t>
  </si>
  <si>
    <t>011-28712131</t>
  </si>
  <si>
    <t>bo0619@pnb.co.in</t>
  </si>
  <si>
    <t>PUNB0061900</t>
  </si>
  <si>
    <t>28.6582636</t>
  </si>
  <si>
    <t>77.1894568</t>
  </si>
  <si>
    <t>DELHI, SCOPE TOWER, LAXMI NAGAR</t>
  </si>
  <si>
    <t>GROUND FLOOR, NORTH TOWER, SCOPE TOWER, LAXMI NAGAR, DELHI</t>
  </si>
  <si>
    <t>0304118</t>
  </si>
  <si>
    <t>420000</t>
  </si>
  <si>
    <t>011-22459768</t>
  </si>
  <si>
    <t>bo4200@pnb.co.in</t>
  </si>
  <si>
    <t>PUNB0420000</t>
  </si>
  <si>
    <t>28.6389478</t>
  </si>
  <si>
    <t>77.2855574</t>
  </si>
  <si>
    <t>DELHI, SHAHDARA</t>
  </si>
  <si>
    <t>1/235 SRI RAM NAGAR G T ROAD SHAHDARA, DELHI</t>
  </si>
  <si>
    <t>110032</t>
  </si>
  <si>
    <t>0300252</t>
  </si>
  <si>
    <t>012500</t>
  </si>
  <si>
    <t>011-22597165</t>
  </si>
  <si>
    <t>bo0125@pnb.co.in</t>
  </si>
  <si>
    <t>PUNB0012500</t>
  </si>
  <si>
    <t>28.6755681</t>
  </si>
  <si>
    <t>77.2933341</t>
  </si>
  <si>
    <t>DELHI, SHAHDARA, VISHWAS NAGAR</t>
  </si>
  <si>
    <t>3605, STREET NO.8, VISHWAS NAGAR, SHAHDARA, DELHI</t>
  </si>
  <si>
    <t>0305511</t>
  </si>
  <si>
    <t>658500</t>
  </si>
  <si>
    <t>9810103056</t>
  </si>
  <si>
    <t>bo6585@pnb.co.in</t>
  </si>
  <si>
    <t>PUNB0658500</t>
  </si>
  <si>
    <t>28.6636394</t>
  </si>
  <si>
    <t>77.291487</t>
  </si>
  <si>
    <t>DELHI, SHAKARPUR, LAXMI NAGAR</t>
  </si>
  <si>
    <t>L-142, 143, MAIN MARKET, SHAKARPUR LAXMI NAGAR , DELHI</t>
  </si>
  <si>
    <t>0302150</t>
  </si>
  <si>
    <t>160300</t>
  </si>
  <si>
    <t>011-22044626</t>
  </si>
  <si>
    <t>bo1603@pnb.co.in</t>
  </si>
  <si>
    <t>PUNB0160300</t>
  </si>
  <si>
    <t>28.635461</t>
  </si>
  <si>
    <t>77.2789953</t>
  </si>
  <si>
    <t>DELHI, SHAKTI NAGAR</t>
  </si>
  <si>
    <t>1/9A,, ROOP NAGAR,OPPOSITE PAWHA HYUNDIA SHOWROOM, SHAKTI NAGAR ,DELHI</t>
  </si>
  <si>
    <t>0301396</t>
  </si>
  <si>
    <t>152600</t>
  </si>
  <si>
    <t>011-23841101</t>
  </si>
  <si>
    <t>bo1526@pnb.co.in</t>
  </si>
  <si>
    <t>PUNB0152600</t>
  </si>
  <si>
    <t>28.685691</t>
  </si>
  <si>
    <t>77.1975267</t>
  </si>
  <si>
    <t>DELHI, SHASTRI NAGAR</t>
  </si>
  <si>
    <t>E-2/235, SHASTRI NAGAR,DELHI</t>
  </si>
  <si>
    <t>110052</t>
  </si>
  <si>
    <t>0302054</t>
  </si>
  <si>
    <t>139800</t>
  </si>
  <si>
    <t>011-23643546</t>
  </si>
  <si>
    <t>bo1398@pnb.co.in</t>
  </si>
  <si>
    <t>PUNB0139800</t>
  </si>
  <si>
    <t>28.6707145</t>
  </si>
  <si>
    <t>77.1785316</t>
  </si>
  <si>
    <t>DELHI, SHIV VIHAR</t>
  </si>
  <si>
    <t>C-7, MAIN ROAD, JOHRIPUR, SHIV VIHAR</t>
  </si>
  <si>
    <t>0304766</t>
  </si>
  <si>
    <t>490700</t>
  </si>
  <si>
    <t>011-22813008</t>
  </si>
  <si>
    <t>bo4907@pnb.co.in</t>
  </si>
  <si>
    <t>PUNB0490700</t>
  </si>
  <si>
    <t>28.7131148</t>
  </si>
  <si>
    <t>77.2856049</t>
  </si>
  <si>
    <t>DELHI, SUBZI MANDI</t>
  </si>
  <si>
    <t>5126-XII HARPHOOL SINGH BUILDING, ROSHANARA ROAD SUBZI MANDI,DELHI</t>
  </si>
  <si>
    <t>0300253</t>
  </si>
  <si>
    <t>012600</t>
  </si>
  <si>
    <t>011-23821917</t>
  </si>
  <si>
    <t>bo0126@pnb.co.in</t>
  </si>
  <si>
    <t>PUNB0012600</t>
  </si>
  <si>
    <t>28.6754115</t>
  </si>
  <si>
    <t>77.2025646</t>
  </si>
  <si>
    <t>DELHI, TRILOK PURI</t>
  </si>
  <si>
    <t>BLOCK 4,NEAR CHAND CINEMA, TRILOKPURI, DELHI</t>
  </si>
  <si>
    <t>0301486</t>
  </si>
  <si>
    <t>153800</t>
  </si>
  <si>
    <t>011-22775271</t>
  </si>
  <si>
    <t>bo1538@pnb.co.in</t>
  </si>
  <si>
    <t>PUNB0153800</t>
  </si>
  <si>
    <t>28.612503</t>
  </si>
  <si>
    <t>77.3117342</t>
  </si>
  <si>
    <t>DELHI, VIVEK VIHAR</t>
  </si>
  <si>
    <t>A-5, VIVEK VIHAR, PHASE-II,  DELHI</t>
  </si>
  <si>
    <t>0304122</t>
  </si>
  <si>
    <t>423500</t>
  </si>
  <si>
    <t>011-22145470</t>
  </si>
  <si>
    <t>bo4235@pnb.co.in</t>
  </si>
  <si>
    <t>PUNB0423500</t>
  </si>
  <si>
    <t>28.6708501</t>
  </si>
  <si>
    <t>77.3035838</t>
  </si>
  <si>
    <t>DELHI, YAMUNA VIHAR</t>
  </si>
  <si>
    <t>C-3/55, YAMUNA VIHAR ,  DELHI</t>
  </si>
  <si>
    <t>0302798</t>
  </si>
  <si>
    <t>225600</t>
  </si>
  <si>
    <t>011-22918081</t>
  </si>
  <si>
    <t>bo2256@pnb.co.in</t>
  </si>
  <si>
    <t>PUNB0225600</t>
  </si>
  <si>
    <t>28.7018051</t>
  </si>
  <si>
    <t>77.2790628</t>
  </si>
  <si>
    <t>DELHI-CHANDNI CHOWK</t>
  </si>
  <si>
    <t xml:space="preserve">166 &amp; 207 FATEH PURI,CHANDNI CHOWK,DELHI </t>
  </si>
  <si>
    <t>03000IJ</t>
  </si>
  <si>
    <t>3580049</t>
  </si>
  <si>
    <t>000110</t>
  </si>
  <si>
    <t>011-42268510</t>
  </si>
  <si>
    <t>bo000110@pnb.co.in</t>
  </si>
  <si>
    <t>PUNB0000110</t>
  </si>
  <si>
    <t>28.656368</t>
  </si>
  <si>
    <t>77.221474</t>
  </si>
  <si>
    <t>DELHI-CHAWRI BAZAR</t>
  </si>
  <si>
    <t xml:space="preserve">3504-3509, MAIN ROAD, CHAWRI BAZAR,DELHI </t>
  </si>
  <si>
    <t>03000ON</t>
  </si>
  <si>
    <t>001510</t>
  </si>
  <si>
    <t>011-23286992</t>
  </si>
  <si>
    <t>bo001510@pnb.co.in</t>
  </si>
  <si>
    <t>PUNB0001510</t>
  </si>
  <si>
    <t>28.650506</t>
  </si>
  <si>
    <t>77.227181</t>
  </si>
  <si>
    <t>DELHI-DARYA GANJ</t>
  </si>
  <si>
    <t xml:space="preserve">4/5 NETAJI SUBHASH MARG,DARYAGANJ, DELHI </t>
  </si>
  <si>
    <t>03000OO</t>
  </si>
  <si>
    <t>3580099</t>
  </si>
  <si>
    <t>001310</t>
  </si>
  <si>
    <t>011-23272897</t>
  </si>
  <si>
    <t>bo001310@pnb.co.in</t>
  </si>
  <si>
    <t>PUNB0001310</t>
  </si>
  <si>
    <t>28.646807</t>
  </si>
  <si>
    <t>77.240362</t>
  </si>
  <si>
    <t>DELHI-EC BHIMRAO AMBEDKAR COLLEGE</t>
  </si>
  <si>
    <t xml:space="preserve">F C-7 LONI ROAD CROSS.,WAZIRABAD RD,DELHI </t>
  </si>
  <si>
    <t>03000BG</t>
  </si>
  <si>
    <t>3660069</t>
  </si>
  <si>
    <t>519810</t>
  </si>
  <si>
    <t>011-22814127</t>
  </si>
  <si>
    <t>bo519810@pnb.co.in</t>
  </si>
  <si>
    <t>PUNB0519810</t>
  </si>
  <si>
    <t>28.700612</t>
  </si>
  <si>
    <t>77.286909</t>
  </si>
  <si>
    <t>DELHI-GANDHI NAGAR</t>
  </si>
  <si>
    <t xml:space="preserve">7-MAHILA COLONY,,GANDHI NAGAR,DELHI </t>
  </si>
  <si>
    <t>03001B1</t>
  </si>
  <si>
    <t>3670069</t>
  </si>
  <si>
    <t>008510</t>
  </si>
  <si>
    <t>011-22083765,73551</t>
  </si>
  <si>
    <t>bo008510@pnb.co.in</t>
  </si>
  <si>
    <t>PUNB0008510</t>
  </si>
  <si>
    <t>28.659419</t>
  </si>
  <si>
    <t>77.269486</t>
  </si>
  <si>
    <t>DELHI-KIRORIMAL COLLEGE</t>
  </si>
  <si>
    <t xml:space="preserve">KIRORIMAL COLLEGE,UNIVERSITY OF DELHI,DELHI </t>
  </si>
  <si>
    <t>NORTH DELHI</t>
  </si>
  <si>
    <t>03000HO</t>
  </si>
  <si>
    <t>3600309</t>
  </si>
  <si>
    <t>515210</t>
  </si>
  <si>
    <t>011-27662575</t>
  </si>
  <si>
    <t>bo515210@pnb.co.in</t>
  </si>
  <si>
    <t>PUNB0515210</t>
  </si>
  <si>
    <t>28.683447</t>
  </si>
  <si>
    <t>77.207018</t>
  </si>
  <si>
    <t>DELHI-LAXMI NAGAR</t>
  </si>
  <si>
    <t>C-1/A, ARUNA PARK LAXMI NAGAR, DELHI</t>
  </si>
  <si>
    <t>030018T</t>
  </si>
  <si>
    <t>3670029</t>
  </si>
  <si>
    <t>048810</t>
  </si>
  <si>
    <t>011-22532415</t>
  </si>
  <si>
    <t>bo048810@pnb.co.in</t>
  </si>
  <si>
    <t>PUNB0048810</t>
  </si>
  <si>
    <t>28.633719</t>
  </si>
  <si>
    <t>77.275080</t>
  </si>
  <si>
    <t>DELHI-NAYA BAZAR</t>
  </si>
  <si>
    <t>4136 NAYA BAZAR ,NEAR THAPAR BUILDING,DELHI</t>
  </si>
  <si>
    <t>03000OP</t>
  </si>
  <si>
    <t>000810</t>
  </si>
  <si>
    <t>011-2393 9751</t>
  </si>
  <si>
    <t>bo000810@pnb.co.in</t>
  </si>
  <si>
    <t>PUNB0000810</t>
  </si>
  <si>
    <t>28.661152</t>
  </si>
  <si>
    <t>77.218183</t>
  </si>
  <si>
    <t>DELHI-RAJGARH BRANCH</t>
  </si>
  <si>
    <t xml:space="preserve">B-15,STREET NO 2,,RAJGARH COLONY,DELHI </t>
  </si>
  <si>
    <t>03000UP</t>
  </si>
  <si>
    <t>042410</t>
  </si>
  <si>
    <t>011-22009779</t>
  </si>
  <si>
    <t>bo042410@pnb.co.in</t>
  </si>
  <si>
    <t>PUNB0042410</t>
  </si>
  <si>
    <t>28.660475</t>
  </si>
  <si>
    <t>77.273105</t>
  </si>
  <si>
    <t>DELHI-SHAHDARA</t>
  </si>
  <si>
    <t xml:space="preserve">678/1, KABOOL NAGAR,GT ROAD SHAHDARA,DELHI </t>
  </si>
  <si>
    <t>030016W</t>
  </si>
  <si>
    <t>025510</t>
  </si>
  <si>
    <t>01122326417, 2232610</t>
  </si>
  <si>
    <t>bo025510@pnb.co.in</t>
  </si>
  <si>
    <t>PUNB0025510</t>
  </si>
  <si>
    <t>28.676266</t>
  </si>
  <si>
    <t>77.291403</t>
  </si>
  <si>
    <t>DELHI-SUBZI MANDI</t>
  </si>
  <si>
    <t xml:space="preserve">8780,ROSHNARA ROAD,SUBZI MANDI,DELHI </t>
  </si>
  <si>
    <t>03000OR</t>
  </si>
  <si>
    <t>001410</t>
  </si>
  <si>
    <t>011-23825754</t>
  </si>
  <si>
    <t>bo001410@pnb.co.in</t>
  </si>
  <si>
    <t>PUNB0001410</t>
  </si>
  <si>
    <t>28.667342</t>
  </si>
  <si>
    <t>77.207538</t>
  </si>
  <si>
    <t>DELHI-VASUNDHRA ENCLAVE</t>
  </si>
  <si>
    <t xml:space="preserve">CSC DDA MARKET,VASUNDHRA ENCLAVE,DELHI </t>
  </si>
  <si>
    <t>03000XH</t>
  </si>
  <si>
    <t>084410</t>
  </si>
  <si>
    <t>011-22621054,6193</t>
  </si>
  <si>
    <t>bo084410@pnb.co.in</t>
  </si>
  <si>
    <t>PUNB0084410</t>
  </si>
  <si>
    <t>28.599815</t>
  </si>
  <si>
    <t>77.317633</t>
  </si>
  <si>
    <t>DELHI-VIVEK VIHAR</t>
  </si>
  <si>
    <t xml:space="preserve">D-216(GROUND FLOOR),VIVEK VIHAR, DELHI,DELHI </t>
  </si>
  <si>
    <t>03001QE</t>
  </si>
  <si>
    <t>184910</t>
  </si>
  <si>
    <t>011-22144793 / 792</t>
  </si>
  <si>
    <t>bo184910@pnb.co.in</t>
  </si>
  <si>
    <t>PUNB0184910</t>
  </si>
  <si>
    <t>28.664591</t>
  </si>
  <si>
    <t>77.318170</t>
  </si>
  <si>
    <t>DILSHAD GARDEN</t>
  </si>
  <si>
    <t>PLOT NO. 3, AGGARWAL CHAMBERS, DDA COMMERCIAL CENTERS, O &amp; P BLOCK, DILSHAD GARDEN, NEW DELHI - 110095</t>
  </si>
  <si>
    <t>03001FK</t>
  </si>
  <si>
    <t>3690009</t>
  </si>
  <si>
    <t>105910</t>
  </si>
  <si>
    <t>9015863521</t>
  </si>
  <si>
    <t>bo105910@pnb.co.in</t>
  </si>
  <si>
    <t>PUNB0105910</t>
  </si>
  <si>
    <t>28.686357</t>
  </si>
  <si>
    <t>77.322852</t>
  </si>
  <si>
    <t>IX/2267,MAIN ROAD,KAILASH NAGAR,GANDHI NAGAR,NEW DELHI</t>
  </si>
  <si>
    <t>030036F</t>
  </si>
  <si>
    <t>096520</t>
  </si>
  <si>
    <t>011-22072010</t>
  </si>
  <si>
    <t>bo096520@pnb.co.in</t>
  </si>
  <si>
    <t>PUNB0096520</t>
  </si>
  <si>
    <t>28.663417</t>
  </si>
  <si>
    <t>77.258437</t>
  </si>
  <si>
    <t>LAXMINAGAR</t>
  </si>
  <si>
    <t>A-16, PRIYADARSHINI VIHAR, OPP. SAI MANDIR,LAXMI NAGAR,DELHI</t>
  </si>
  <si>
    <t>03002KQ</t>
  </si>
  <si>
    <t>165220</t>
  </si>
  <si>
    <t>011-41671398,9818085179</t>
  </si>
  <si>
    <t>bo165220@pnb.co.in</t>
  </si>
  <si>
    <t>PUNB0165220</t>
  </si>
  <si>
    <t>28.642157</t>
  </si>
  <si>
    <t>77.281880</t>
  </si>
  <si>
    <t>MAYUR VIHAR PH.III, DELHI</t>
  </si>
  <si>
    <t>CSC-III, B-1, DDA MARKET, MAYUR VIHAR, PH-III, DELHI</t>
  </si>
  <si>
    <t>0304445</t>
  </si>
  <si>
    <t>460600</t>
  </si>
  <si>
    <t>011-22621061</t>
  </si>
  <si>
    <t>bo4606@pnb.co.in</t>
  </si>
  <si>
    <t>PUNB0460600</t>
  </si>
  <si>
    <t>28.6132349</t>
  </si>
  <si>
    <t>77.3362487</t>
  </si>
  <si>
    <t>MAYUR VIHAR PHASE-I</t>
  </si>
  <si>
    <t xml:space="preserve">PLT NO C53 SHASHI GRDN,MAYUR VIHAR, PHASE 1,DELHI </t>
  </si>
  <si>
    <t>030020G</t>
  </si>
  <si>
    <t>208410</t>
  </si>
  <si>
    <t>01122751683,22751678</t>
  </si>
  <si>
    <t>bo208410@pnb.co.in</t>
  </si>
  <si>
    <t>PUNB0208410</t>
  </si>
  <si>
    <t>28.610137</t>
  </si>
  <si>
    <t>77.296782</t>
  </si>
  <si>
    <t>MUSTFABAD</t>
  </si>
  <si>
    <t xml:space="preserve">KHASRA NO.343, B-140, PLOT NO.1, MAIN ROAD MUSTAFABAD </t>
  </si>
  <si>
    <t>0307208</t>
  </si>
  <si>
    <t>3660046</t>
  </si>
  <si>
    <t>596600</t>
  </si>
  <si>
    <t>9910029125</t>
  </si>
  <si>
    <t>bo5966@pnb.co.in</t>
  </si>
  <si>
    <t>PUNB0596600</t>
  </si>
  <si>
    <t>28.7169115</t>
  </si>
  <si>
    <t>77.2783141</t>
  </si>
  <si>
    <t>NANDNAGRI (LEPROSY COMPLEX)</t>
  </si>
  <si>
    <t>F-8,DILSHAD COLONY,DELHI</t>
  </si>
  <si>
    <t>03003E7</t>
  </si>
  <si>
    <t>116120</t>
  </si>
  <si>
    <t>9717575762</t>
  </si>
  <si>
    <t>bo116120@pnb.co.in</t>
  </si>
  <si>
    <t>PUNB0116120</t>
  </si>
  <si>
    <t>28.684605</t>
  </si>
  <si>
    <t>77.327642</t>
  </si>
  <si>
    <t>NEW DELHI, MUKANDPUR (MFB)</t>
  </si>
  <si>
    <t>KHASRA NO 301/223,AMAR SINGH MARKET MAIN ROAD MUKUNDPUR,DELHI</t>
  </si>
  <si>
    <t>110042</t>
  </si>
  <si>
    <t>0304667</t>
  </si>
  <si>
    <t>481000</t>
  </si>
  <si>
    <t>SPL. MICRO FINANCE</t>
  </si>
  <si>
    <t>01127613501-3502</t>
  </si>
  <si>
    <t>bo4810@pnb.co.in</t>
  </si>
  <si>
    <t>PUNB0481000</t>
  </si>
  <si>
    <t>28.7352349</t>
  </si>
  <si>
    <t>77.1832392</t>
  </si>
  <si>
    <t>NEW DELHI-OVERSEAS PANCHKUIAN ROAD</t>
  </si>
  <si>
    <t xml:space="preserve">85-A, RISHYAMOOK BLDG,PANCHKUIAN ROAD,NEW DELHI </t>
  </si>
  <si>
    <t>110001</t>
  </si>
  <si>
    <t>030012P</t>
  </si>
  <si>
    <t>050210</t>
  </si>
  <si>
    <t>011-23362356</t>
  </si>
  <si>
    <t>bo050210@pnb.co.in</t>
  </si>
  <si>
    <t>PUNB0050210</t>
  </si>
  <si>
    <t>28.640208</t>
  </si>
  <si>
    <t>77.206057</t>
  </si>
  <si>
    <t>NEW DELHI-PAHARGANJ</t>
  </si>
  <si>
    <t xml:space="preserve">1649,MAIN BAZAR,PAHARGANJ,NEW DELHI </t>
  </si>
  <si>
    <t>03000RL</t>
  </si>
  <si>
    <t>028210</t>
  </si>
  <si>
    <t>011-23562653/1016/10</t>
  </si>
  <si>
    <t>bo028210@pnb.co.in</t>
  </si>
  <si>
    <t>PUNB0028210</t>
  </si>
  <si>
    <t>28.640716</t>
  </si>
  <si>
    <t>77.211024</t>
  </si>
  <si>
    <t>SADAR BAZAR, DELHI</t>
  </si>
  <si>
    <t xml:space="preserve">4891 PHOOTA ROAD, BARA TOOTI CHOWK SADAR BAZAR,DELHI </t>
  </si>
  <si>
    <t>03000OQ</t>
  </si>
  <si>
    <t>002110</t>
  </si>
  <si>
    <t>011-23672715,6461</t>
  </si>
  <si>
    <t>bo002110@pnb.co.in</t>
  </si>
  <si>
    <t>PUNB0002110</t>
  </si>
  <si>
    <t>28.660175</t>
  </si>
  <si>
    <t>77.208850</t>
  </si>
  <si>
    <t>SHAHZADABAGH</t>
  </si>
  <si>
    <t>19/149,OLD ROHTAK ROAD, DELHI</t>
  </si>
  <si>
    <t>110035</t>
  </si>
  <si>
    <t>03003F7</t>
  </si>
  <si>
    <t>081820</t>
  </si>
  <si>
    <t>011-23641835</t>
  </si>
  <si>
    <t>bo081820@pnb.co.in</t>
  </si>
  <si>
    <t>PUNB0081820</t>
  </si>
  <si>
    <t>28.668123</t>
  </si>
  <si>
    <t>77.179049</t>
  </si>
  <si>
    <t>SONIA VIHAR</t>
  </si>
  <si>
    <t xml:space="preserve">B-1750 KH.NO.338,GALI NO 24, PUSTA-1 SONIA VIHAR, NEAR BHAGAT JI MANDIR, DELHI </t>
  </si>
  <si>
    <t>0307375</t>
  </si>
  <si>
    <t>875800</t>
  </si>
  <si>
    <t>9971834085</t>
  </si>
  <si>
    <t>bo8758@pnb.co.in</t>
  </si>
  <si>
    <t>PUNB0875800</t>
  </si>
  <si>
    <t>28.7184239</t>
  </si>
  <si>
    <t>77.2490705</t>
  </si>
  <si>
    <t>SURAJMAL VIHAR</t>
  </si>
  <si>
    <t xml:space="preserve">CSC-1,DDA MARKET,,CHBS SURAJ MAL VIHAR,DELHI </t>
  </si>
  <si>
    <t>03000S0</t>
  </si>
  <si>
    <t>076710</t>
  </si>
  <si>
    <t>011-22372443</t>
  </si>
  <si>
    <t>bo076710@pnb.co.in</t>
  </si>
  <si>
    <t>PUNB0076710</t>
  </si>
  <si>
    <t>28.659821</t>
  </si>
  <si>
    <t>77.308799</t>
  </si>
  <si>
    <t>TIMARPUR</t>
  </si>
  <si>
    <t>108,BANARSI DAS ESTATE,DELHI</t>
  </si>
  <si>
    <t>030039L</t>
  </si>
  <si>
    <t>032020</t>
  </si>
  <si>
    <t>011-23818376</t>
  </si>
  <si>
    <t>bo032020@pnb.co.in</t>
  </si>
  <si>
    <t>PUNB0032020</t>
  </si>
  <si>
    <t>28.697291</t>
  </si>
  <si>
    <t>77.220362</t>
  </si>
  <si>
    <t>GHAZIABAD</t>
  </si>
  <si>
    <t>ARYAN PUBLIC SCHOOL VAI.</t>
  </si>
  <si>
    <t>EC ARYAN PUBLIC SCHOOL,SECTOR-4,VAISHALI,GHAZIABAD,UTTAR PRADESH</t>
  </si>
  <si>
    <t>201010</t>
  </si>
  <si>
    <t>03001JN</t>
  </si>
  <si>
    <t>2690009</t>
  </si>
  <si>
    <t>515110</t>
  </si>
  <si>
    <t>0120-2775099</t>
  </si>
  <si>
    <t>bo515110@pnb.co.in</t>
  </si>
  <si>
    <t>PUNB0515110</t>
  </si>
  <si>
    <t>28.644888</t>
  </si>
  <si>
    <t>77.342234</t>
  </si>
  <si>
    <t>DASANA</t>
  </si>
  <si>
    <t>KASBA DASANA, DISTRICT &amp; TEHSIL GHAZIABAD,,UTTAR PRADESH</t>
  </si>
  <si>
    <t>201001</t>
  </si>
  <si>
    <t>0305722</t>
  </si>
  <si>
    <t>2690104</t>
  </si>
  <si>
    <t>679800</t>
  </si>
  <si>
    <t>0120-2768602</t>
  </si>
  <si>
    <t>bo6798@pnb.co.in</t>
  </si>
  <si>
    <t>PUNB0679800</t>
  </si>
  <si>
    <t>28.6841476</t>
  </si>
  <si>
    <t>77.5148844</t>
  </si>
  <si>
    <t>GHAZIABAD - KAREHRA</t>
  </si>
  <si>
    <t>KAREHRA, PO MOHAN,NAGAR,KAREHRA,GHAZIABAD,UTTAR PRADESH</t>
  </si>
  <si>
    <t>201007</t>
  </si>
  <si>
    <t>03000TN</t>
  </si>
  <si>
    <t>2690452</t>
  </si>
  <si>
    <t>027210</t>
  </si>
  <si>
    <t>0120-2657581/2657527</t>
  </si>
  <si>
    <t>bo027210@pnb.co.in</t>
  </si>
  <si>
    <t>PUNB0027210</t>
  </si>
  <si>
    <t>28.687648</t>
  </si>
  <si>
    <t>77.380593</t>
  </si>
  <si>
    <t>GHAZIABAD 43 AMBEDKAR MARG</t>
  </si>
  <si>
    <t>BUILDING NO 42 &amp; 43 AMBEDKAR MARG, GHAZIABAD,UTTAR PRADESH</t>
  </si>
  <si>
    <t>0303330</t>
  </si>
  <si>
    <t>370300</t>
  </si>
  <si>
    <t>0120-2713855,2702406</t>
  </si>
  <si>
    <t>bo3703@pnb.co.in</t>
  </si>
  <si>
    <t>PUNB0370300</t>
  </si>
  <si>
    <t>28.6568651</t>
  </si>
  <si>
    <t>77.4345407</t>
  </si>
  <si>
    <t>GHAZIABAD ARYA KANYA SCHOOL</t>
  </si>
  <si>
    <t>HNO-C-4 &amp; C-5 VIJAY NAGAR, GHAZIABAD,UTTAR PRADESH</t>
  </si>
  <si>
    <t>201009</t>
  </si>
  <si>
    <t>0303916</t>
  </si>
  <si>
    <t>394600</t>
  </si>
  <si>
    <t>0120-2740963,2843564</t>
  </si>
  <si>
    <t>bo3946@pnb.co.in</t>
  </si>
  <si>
    <t>PUNB0394600</t>
  </si>
  <si>
    <t>28.6459246</t>
  </si>
  <si>
    <t>77.4180177</t>
  </si>
  <si>
    <t>GHAZIABAD BRIJ VIHAR</t>
  </si>
  <si>
    <t>A-49, SECTOR 7,T.H.A, RAMPURI, RAMPURI ENCLAVE,UTTAR PRADESH</t>
  </si>
  <si>
    <t>201011</t>
  </si>
  <si>
    <t>0303825</t>
  </si>
  <si>
    <t>371100</t>
  </si>
  <si>
    <t>0120-2641105,2640468</t>
  </si>
  <si>
    <t>bo3711@pnb.co.in</t>
  </si>
  <si>
    <t>PUNB0371100</t>
  </si>
  <si>
    <t>28.6698135</t>
  </si>
  <si>
    <t>77.3291088</t>
  </si>
  <si>
    <t>GHAZIABAD CHANDERNGR</t>
  </si>
  <si>
    <t>B-12 RAMPRASTHA COLONY GHAZIABAD,UTTAR PRADESH</t>
  </si>
  <si>
    <t>0301662</t>
  </si>
  <si>
    <t>2690681</t>
  </si>
  <si>
    <t>144300</t>
  </si>
  <si>
    <t>0120-2643914,2641551</t>
  </si>
  <si>
    <t>bo1443@pnb.co.in</t>
  </si>
  <si>
    <t>PUNB0144300</t>
  </si>
  <si>
    <t>28.6597787</t>
  </si>
  <si>
    <t>77.3238747</t>
  </si>
  <si>
    <t>GHAZIABAD GOVINDPURAM</t>
  </si>
  <si>
    <t>A-31,GOVINDPURAM,GHAZIABAD,UTTAR PRADESH</t>
  </si>
  <si>
    <t>201013</t>
  </si>
  <si>
    <t>0303968</t>
  </si>
  <si>
    <t>403900</t>
  </si>
  <si>
    <t>0120-2765431,2764311</t>
  </si>
  <si>
    <t>bo4039@pnb.co.in</t>
  </si>
  <si>
    <t>PUNB0403900</t>
  </si>
  <si>
    <t>28.6829363</t>
  </si>
  <si>
    <t>77.4866051</t>
  </si>
  <si>
    <t xml:space="preserve">GHAZIABAD INDIRA PURAM </t>
  </si>
  <si>
    <t>NK-1/16, BLOCK-NITIKHAND-1, INDIRAPURAM,GHAZIABAD,UTTAR PRADESH</t>
  </si>
  <si>
    <t>0303981</t>
  </si>
  <si>
    <t>405200</t>
  </si>
  <si>
    <t>0120-2691653,2605035</t>
  </si>
  <si>
    <t>bo4052@pnb.co.in</t>
  </si>
  <si>
    <t>PUNB0405200</t>
  </si>
  <si>
    <t>28.6460579</t>
  </si>
  <si>
    <t>77.3600368</t>
  </si>
  <si>
    <t>GHAZIABAD K.D.B.PUBLIC SCHOOL</t>
  </si>
  <si>
    <t>PLOT NO KL-44, BLOCK-L ,KAVI NAGAR ,GHAZIABAD,,UTTAR PRADESH</t>
  </si>
  <si>
    <t>201002</t>
  </si>
  <si>
    <t>0303915</t>
  </si>
  <si>
    <t>394700</t>
  </si>
  <si>
    <t>0120-2781672,2701771</t>
  </si>
  <si>
    <t>bo3947@pnb.co.in</t>
  </si>
  <si>
    <t>PUNB0394700</t>
  </si>
  <si>
    <t>28.668551</t>
  </si>
  <si>
    <t>77.449932</t>
  </si>
  <si>
    <t>GHAZIABAD KAUSHAMBI</t>
  </si>
  <si>
    <t>GF 1A &amp; 1B KM, TRADE TOWER, H-3 SEC-14, KAUSHAMBI, GHAZIABAD,UTTAR PRADESH</t>
  </si>
  <si>
    <t>0303836</t>
  </si>
  <si>
    <t>300000</t>
  </si>
  <si>
    <t>0120-2774804</t>
  </si>
  <si>
    <t>bo3000@pnb.co.in</t>
  </si>
  <si>
    <t>PUNB0300000</t>
  </si>
  <si>
    <t>28.6365364</t>
  </si>
  <si>
    <t>77.3281452</t>
  </si>
  <si>
    <t xml:space="preserve">GHAZIABAD LONI </t>
  </si>
  <si>
    <t>A-11 BALRAM NAGAR, LONI, GHAZIABAD,UTTAR PRADESH</t>
  </si>
  <si>
    <t>201102</t>
  </si>
  <si>
    <t>0303956</t>
  </si>
  <si>
    <t>2690218</t>
  </si>
  <si>
    <t>402200</t>
  </si>
  <si>
    <t>0120-2602244</t>
  </si>
  <si>
    <t>bo4022@pnb.co.in</t>
  </si>
  <si>
    <t>PUNB0402200</t>
  </si>
  <si>
    <t>28.7407447</t>
  </si>
  <si>
    <t>77.2860145</t>
  </si>
  <si>
    <t>GHAZIABAD NAVYUG MARKET</t>
  </si>
  <si>
    <t>PLOT &amp; BUILDING NO 55-B,NAVYUG MARKET, GHAZIABAD,UTTAR PRADESH</t>
  </si>
  <si>
    <t>0300925</t>
  </si>
  <si>
    <t>067400</t>
  </si>
  <si>
    <t>0120-2790131</t>
  </si>
  <si>
    <t>bo0674@pnb.co.in</t>
  </si>
  <si>
    <t>PUNB0067400</t>
  </si>
  <si>
    <t>28.6677564</t>
  </si>
  <si>
    <t>77.4270934</t>
  </si>
  <si>
    <t>GHAZIABAD NEHRU NAGAR</t>
  </si>
  <si>
    <t>C-130A/1 &amp; 2 ,NEHRU NAGAR, GHAZIABAD,UTTAR PRADESH</t>
  </si>
  <si>
    <t>0301903</t>
  </si>
  <si>
    <t>111600</t>
  </si>
  <si>
    <t>0120-2793516,2792979</t>
  </si>
  <si>
    <t>bo1116@pnb.co.in</t>
  </si>
  <si>
    <t>PUNB0111600</t>
  </si>
  <si>
    <t>28.6668848</t>
  </si>
  <si>
    <t>77.4383782</t>
  </si>
  <si>
    <t>GHAZIABAD RAJ NAGAR</t>
  </si>
  <si>
    <t>C-44 &amp; 45 45, RDC, RAJNANAGAR, GHAZIABAD,UTTAR PRADESH</t>
  </si>
  <si>
    <t>0304012</t>
  </si>
  <si>
    <t>407800</t>
  </si>
  <si>
    <t>0120-2825310,2823844</t>
  </si>
  <si>
    <t>bo4078@pnb.co.in</t>
  </si>
  <si>
    <t>PUNB0407800</t>
  </si>
  <si>
    <t>28.6755687</t>
  </si>
  <si>
    <t>77.4437581</t>
  </si>
  <si>
    <t>GHAZIABAD SHASTRI NAGAR</t>
  </si>
  <si>
    <t>SJ-86, SHASTRI NAGAR,GHAZIABAD,UTTAR PRADESH</t>
  </si>
  <si>
    <t>0302577</t>
  </si>
  <si>
    <t>205100</t>
  </si>
  <si>
    <t>0120-2706061,2781665</t>
  </si>
  <si>
    <t>bo2051@pnb.co.in</t>
  </si>
  <si>
    <t>PUNB0205100</t>
  </si>
  <si>
    <t>28.6673639</t>
  </si>
  <si>
    <t>77.457294</t>
  </si>
  <si>
    <t xml:space="preserve">GHAZIABAD VAISHALI </t>
  </si>
  <si>
    <t>IIA/20, VAISHALI, GHAZIABAD,UTTAR PRADESH</t>
  </si>
  <si>
    <t>201019</t>
  </si>
  <si>
    <t>0303977</t>
  </si>
  <si>
    <t>405300</t>
  </si>
  <si>
    <t>0120-2777740,2775976</t>
  </si>
  <si>
    <t>bo4053@pnb.co.in</t>
  </si>
  <si>
    <t>PUNB0405300</t>
  </si>
  <si>
    <t>28.640881</t>
  </si>
  <si>
    <t>77.3409696</t>
  </si>
  <si>
    <t>GHAZIABAD- WRIGHT GANJ</t>
  </si>
  <si>
    <t>PROPERTY NO 130 7 131 WRIGHTGANJ, GHAZIABAD,UTTAR PRADESH</t>
  </si>
  <si>
    <t>03000JK</t>
  </si>
  <si>
    <t>001910</t>
  </si>
  <si>
    <t>0120-2830804,830907</t>
  </si>
  <si>
    <t>bo001910@pnb.co.in</t>
  </si>
  <si>
    <t>PUNB0001910</t>
  </si>
  <si>
    <t>28.661951</t>
  </si>
  <si>
    <t>77.427152</t>
  </si>
  <si>
    <t>GHAZIABAD, CROSSING REPUBLIC ( PREVUIOULY MEERUT ROAD, I.T.C.  D. NO.6269)</t>
  </si>
  <si>
    <t>SHOP NO 2  7 3, GF,,PLOT NO 6, GARDENIA SQUARE, CROSSING REPUBLIC VILLAGE DUNDAHERA, GHAZIABAD,UTTAR PRADESH</t>
  </si>
  <si>
    <t>0305108</t>
  </si>
  <si>
    <t>778900</t>
  </si>
  <si>
    <t>0120-2845845/2845111</t>
  </si>
  <si>
    <t>bo7789@pnb.co.in</t>
  </si>
  <si>
    <t>PUNB0778900</t>
  </si>
  <si>
    <t>28.6259465</t>
  </si>
  <si>
    <t>77.4367565</t>
  </si>
  <si>
    <t>GHAZIABAD, G.T. ROAD</t>
  </si>
  <si>
    <t>PROPERTY NO 4, WRIGHTGANJ, MAIN G T ROAD, GHAZIABAD,UTTAR PRADESH</t>
  </si>
  <si>
    <t>0300171</t>
  </si>
  <si>
    <t>018000</t>
  </si>
  <si>
    <t>0120-2831042,2852685</t>
  </si>
  <si>
    <t>bo0180@pnb.co.in</t>
  </si>
  <si>
    <t>PUNB0018000</t>
  </si>
  <si>
    <t>28.6593213</t>
  </si>
  <si>
    <t>77.4287804</t>
  </si>
  <si>
    <t xml:space="preserve">GHAZIABAD, LOHA MANDI </t>
  </si>
  <si>
    <t>PLOT NO 5, LOHA MANDI, GHAZIABAD,UTTAR PRADESH</t>
  </si>
  <si>
    <t>0304425</t>
  </si>
  <si>
    <t>2700009</t>
  </si>
  <si>
    <t>613300</t>
  </si>
  <si>
    <t>0120-2867188</t>
  </si>
  <si>
    <t>bo6133@pnb.co.in</t>
  </si>
  <si>
    <t>PUNB0613300</t>
  </si>
  <si>
    <t>28.6441348</t>
  </si>
  <si>
    <t>77.452571</t>
  </si>
  <si>
    <t>GHAZIABAD, MOHAN NAGAR</t>
  </si>
  <si>
    <t>KHASRA NO -181, VILL-ARTHALA, OPP, MOHAN NAGAR MANDIR, G T ROAD MOHAN NAGAR, GHAZIABAD,UTTAR PRADESH</t>
  </si>
  <si>
    <t>0300181</t>
  </si>
  <si>
    <t>034100</t>
  </si>
  <si>
    <t>0120-2657101-105</t>
  </si>
  <si>
    <t>bo0341@pnb.co.in</t>
  </si>
  <si>
    <t>PUNB0034100</t>
  </si>
  <si>
    <t>28.6781831</t>
  </si>
  <si>
    <t>77.3853754</t>
  </si>
  <si>
    <t>GHAZIABAD-G T ROAD</t>
  </si>
  <si>
    <t>PLOT NO.1- RAKESH MARG,GT ROAD,GHAZIABAD ,UTTAR PRADESH</t>
  </si>
  <si>
    <t>030011L</t>
  </si>
  <si>
    <t>082910</t>
  </si>
  <si>
    <t>0120-2860205</t>
  </si>
  <si>
    <t>bo082910@pnb.co.in</t>
  </si>
  <si>
    <t>PUNB0082910</t>
  </si>
  <si>
    <t>28.650703</t>
  </si>
  <si>
    <t>77.441158</t>
  </si>
  <si>
    <t>GHAZIABAD-IMS</t>
  </si>
  <si>
    <t>INST OF MANGMT.STUDIES,LALA KUAN,GHAZIABAD ,UTTAR PRADESH</t>
  </si>
  <si>
    <t>03001JM</t>
  </si>
  <si>
    <t>514610</t>
  </si>
  <si>
    <t>0120 -2866494</t>
  </si>
  <si>
    <t>bo514610@pnb.co.in</t>
  </si>
  <si>
    <t>PUNB0514610</t>
  </si>
  <si>
    <t>28.667671</t>
  </si>
  <si>
    <t>77.429651</t>
  </si>
  <si>
    <t>GHAZIABAD-INDIRAPURAM</t>
  </si>
  <si>
    <t>GA1, BLOCK GOLD CREST,C/GH3, VAIBHAV KHAND,GHAZIABAD ,UTTAR PRADESH</t>
  </si>
  <si>
    <t>03001KS</t>
  </si>
  <si>
    <t>120710</t>
  </si>
  <si>
    <t>0120-2690229,2690230</t>
  </si>
  <si>
    <t>bo120710@pnb.co.in</t>
  </si>
  <si>
    <t>PUNB0120710</t>
  </si>
  <si>
    <t>28.636662</t>
  </si>
  <si>
    <t>77.360856</t>
  </si>
  <si>
    <t>GHAZIABAD-LOHIA NAGAR</t>
  </si>
  <si>
    <t>B-193, RAHUL PALACE,LOHIA NAGAR,GHAZIABAD ,UTTAR PRADESH</t>
  </si>
  <si>
    <t>030013C</t>
  </si>
  <si>
    <t>052610</t>
  </si>
  <si>
    <t>0120-27804862714546</t>
  </si>
  <si>
    <t>bo052610@pnb.co.in</t>
  </si>
  <si>
    <t>PUNB0052610</t>
  </si>
  <si>
    <t>28.671206</t>
  </si>
  <si>
    <t>77.431861</t>
  </si>
  <si>
    <t>GHAZIABAD-NASIRPUR</t>
  </si>
  <si>
    <t>PLOT NO 15 , BLOCK-B, ASHOK NAGAR, GHAZIABAD,UTTAR PRADESH</t>
  </si>
  <si>
    <t>03000SF</t>
  </si>
  <si>
    <t>030210</t>
  </si>
  <si>
    <t>0120-2796081,2796442</t>
  </si>
  <si>
    <t>bo030210@pnb.co.in</t>
  </si>
  <si>
    <t>PUNB0030210</t>
  </si>
  <si>
    <t>28.659698</t>
  </si>
  <si>
    <t>77.444321</t>
  </si>
  <si>
    <t>GHAZIABAD-RAJNAGAR</t>
  </si>
  <si>
    <t>R/80, RAJ KUNJ,,RAJ NAGAR,GHAZIABAD ,UTTAR PRADESH</t>
  </si>
  <si>
    <t>03000ZF</t>
  </si>
  <si>
    <t>092010</t>
  </si>
  <si>
    <t>0120-2823658-2823061</t>
  </si>
  <si>
    <t>bo092010@pnb.co.in</t>
  </si>
  <si>
    <t>PUNB0092010</t>
  </si>
  <si>
    <t>28.676174</t>
  </si>
  <si>
    <t>77.442535</t>
  </si>
  <si>
    <t>GHAZIABAD-RAZAPAUR</t>
  </si>
  <si>
    <t>SI-9,SHASTRI NAGAR,,GHAZIABAD ,UTTAR PRADESH</t>
  </si>
  <si>
    <t>03001AU</t>
  </si>
  <si>
    <t>007610</t>
  </si>
  <si>
    <t>0120-2721132</t>
  </si>
  <si>
    <t>bo007610@pnb.co.in</t>
  </si>
  <si>
    <t>PUNB0007610</t>
  </si>
  <si>
    <t>28.673396</t>
  </si>
  <si>
    <t>77.472593</t>
  </si>
  <si>
    <t>ICD LONI</t>
  </si>
  <si>
    <t>INLAND CONTAINERS DEPOT, LONI, CHIRORI BANTHALA ROAD, LONI, (GHAZIABAD),UTTAR PRADESH</t>
  </si>
  <si>
    <t>0303912</t>
  </si>
  <si>
    <t>493700</t>
  </si>
  <si>
    <t>0120-2817625,2817626</t>
  </si>
  <si>
    <t>bo4937@pnb.co.in</t>
  </si>
  <si>
    <t>PUNB0493700</t>
  </si>
  <si>
    <t>28.7463221</t>
  </si>
  <si>
    <t>77.3139551</t>
  </si>
  <si>
    <t>JALALPUR,DIDHAR</t>
  </si>
  <si>
    <t>VILL-JALALPUR,DIDHAR,DISTT-GHAZIABAD,JALALPUR,DIDHAR DISTT-GHAZIABAD,UTTAR PRADESH</t>
  </si>
  <si>
    <t>201206</t>
  </si>
  <si>
    <t>03001XC</t>
  </si>
  <si>
    <t>2691161</t>
  </si>
  <si>
    <t>198810</t>
  </si>
  <si>
    <t>01232-258010</t>
  </si>
  <si>
    <t>bo198810@pnb.co.in</t>
  </si>
  <si>
    <t>PUNB0198810</t>
  </si>
  <si>
    <t>28.809557</t>
  </si>
  <si>
    <t>77.455749</t>
  </si>
  <si>
    <t>KARHERA</t>
  </si>
  <si>
    <t>713,  NEW KARHERA COLONY, MOHAN NAGAR DISTT. GHAZIABAD,UTTAR PRADESH</t>
  </si>
  <si>
    <t>0307065</t>
  </si>
  <si>
    <t>996500</t>
  </si>
  <si>
    <t>01202657130,9650733755</t>
  </si>
  <si>
    <t>bo9965@pnb.co.in</t>
  </si>
  <si>
    <t>PUNB0996500</t>
  </si>
  <si>
    <t>28.6883983</t>
  </si>
  <si>
    <t>77.3756041</t>
  </si>
  <si>
    <t xml:space="preserve">KHARJIVANPUR </t>
  </si>
  <si>
    <t>VILL-KHARJIVANPUR,,KHIMAWATI, GHAZIABAD,GHAZIABAD ,UTTAR PRADESH</t>
  </si>
  <si>
    <t>03001WT</t>
  </si>
  <si>
    <t>2691151</t>
  </si>
  <si>
    <t>198910</t>
  </si>
  <si>
    <t>01232298677,9560361428</t>
  </si>
  <si>
    <t>bo198910@pnb.co.in</t>
  </si>
  <si>
    <t>PUNB0198910</t>
  </si>
  <si>
    <t>28.822135</t>
  </si>
  <si>
    <t>77.469012</t>
  </si>
  <si>
    <t>KRIBHCO,ICD RORI</t>
  </si>
  <si>
    <t>PNB,KRIBHCO,ICD RORI,MODINAGAR,GHAZIABAD,U.P.</t>
  </si>
  <si>
    <t>201204</t>
  </si>
  <si>
    <t>0307030</t>
  </si>
  <si>
    <t>2691233</t>
  </si>
  <si>
    <t>992900</t>
  </si>
  <si>
    <t>8937900615</t>
  </si>
  <si>
    <t>bo9929@pnb.co.in</t>
  </si>
  <si>
    <t>PUNB0992900</t>
  </si>
  <si>
    <t>28.8816905</t>
  </si>
  <si>
    <t>77.6198615</t>
  </si>
  <si>
    <t>LONI-GHAZIABAD</t>
  </si>
  <si>
    <t>DELHI-SAHARANPUR ROAD,LONI,LONI,UTTAR PRADESH</t>
  </si>
  <si>
    <t>030013J</t>
  </si>
  <si>
    <t>053410</t>
  </si>
  <si>
    <t>0120-2600430,2903290</t>
  </si>
  <si>
    <t>bo053410@pnb.co.in</t>
  </si>
  <si>
    <t>PUNB0053410</t>
  </si>
  <si>
    <t>28.746239</t>
  </si>
  <si>
    <t>77.286976</t>
  </si>
  <si>
    <t>MANDAULA</t>
  </si>
  <si>
    <t>DELHI-SAHARNPUR ROAD,,GHAZIABAD ,UTTAR PRADESH</t>
  </si>
  <si>
    <t>03000X5</t>
  </si>
  <si>
    <t>028410</t>
  </si>
  <si>
    <t>0120-2694208, -236</t>
  </si>
  <si>
    <t>bo028410@pnb.co.in</t>
  </si>
  <si>
    <t>PUNB0028410</t>
  </si>
  <si>
    <t>28.719295</t>
  </si>
  <si>
    <t>77.289614</t>
  </si>
  <si>
    <t>MEERUT ROAD, GHAZIABAD</t>
  </si>
  <si>
    <t>G-5, FIRST FLOOR, PATEL NAGAR-III,GHAZIABAD,UTTAR PRADESH</t>
  </si>
  <si>
    <t>0303957</t>
  </si>
  <si>
    <t>402100</t>
  </si>
  <si>
    <t>0120-2851238</t>
  </si>
  <si>
    <t>bo4021@pnb.co.in</t>
  </si>
  <si>
    <t>PUNB0402100</t>
  </si>
  <si>
    <t>28.676089</t>
  </si>
  <si>
    <t>77.4276747</t>
  </si>
  <si>
    <t>MEWAR INSTITUTE OF MANAGEMEN</t>
  </si>
  <si>
    <t>MEWAR INSTITUTE OF MGMT ( UNIT OF MEWAR EDUCATION SOCIETY) SECTOR 4 C, VASHUNDHRA, GHAZIABAD,UTTAR PRADESH</t>
  </si>
  <si>
    <t>03001JO</t>
  </si>
  <si>
    <t>523310</t>
  </si>
  <si>
    <t>0120-2698274,2698273</t>
  </si>
  <si>
    <t>bo523310@pnb.co.in</t>
  </si>
  <si>
    <t>PUNB0523310</t>
  </si>
  <si>
    <t>28.668577</t>
  </si>
  <si>
    <t>77.376306</t>
  </si>
  <si>
    <t>MODI NAGAR, GOVIND PURI</t>
  </si>
  <si>
    <t>F-21 SUCHETA PURI, GOVINDPURI MODINAGAR, GHAZIABAD,UTTAR PRADESH</t>
  </si>
  <si>
    <t>201004</t>
  </si>
  <si>
    <t>0304867</t>
  </si>
  <si>
    <t>2690026</t>
  </si>
  <si>
    <t>601100</t>
  </si>
  <si>
    <t>01232-251377</t>
  </si>
  <si>
    <t>bo6011@pnb.co.in</t>
  </si>
  <si>
    <t>PUNB0601100</t>
  </si>
  <si>
    <t>28.8591183</t>
  </si>
  <si>
    <t>77.5931606</t>
  </si>
  <si>
    <t>MODINAGAR</t>
  </si>
  <si>
    <t>G T ROAD, NEAR BUS STAND, MODINAGAR, GHAZIABAD,UTTAR PRADESH</t>
  </si>
  <si>
    <t>0300175</t>
  </si>
  <si>
    <t>032300</t>
  </si>
  <si>
    <t>01232-242450,243555</t>
  </si>
  <si>
    <t>bo0323@pnb.co.in</t>
  </si>
  <si>
    <t>PUNB0032300</t>
  </si>
  <si>
    <t>28.7167161</t>
  </si>
  <si>
    <t>77.461665</t>
  </si>
  <si>
    <t>MODINAGAR MODISTEEL</t>
  </si>
  <si>
    <t>MODI STEEL, MODINAGAR, GHAZIABAD,UTTAR PRADESH</t>
  </si>
  <si>
    <t>0303928</t>
  </si>
  <si>
    <t>396900</t>
  </si>
  <si>
    <t>01232-246650</t>
  </si>
  <si>
    <t>bo3969@pnb.co.in</t>
  </si>
  <si>
    <t>PUNB0396900</t>
  </si>
  <si>
    <t>28.814636</t>
  </si>
  <si>
    <t>77.5535199</t>
  </si>
  <si>
    <t>MODINAGAR RATAN MARKET</t>
  </si>
  <si>
    <t>RATAN MARKET, OPP.,AMBAR CINEMA,MODINAGAR,DISTT GHAZIABAD,UTTAR PRADESH</t>
  </si>
  <si>
    <t>03000SQ</t>
  </si>
  <si>
    <t>068510</t>
  </si>
  <si>
    <t>01232-250904,246073,9818430703</t>
  </si>
  <si>
    <t>bo068510@pnb.co.in</t>
  </si>
  <si>
    <t>PUNB0068510</t>
  </si>
  <si>
    <t>28.343741</t>
  </si>
  <si>
    <t>77.772487</t>
  </si>
  <si>
    <t>MORTA</t>
  </si>
  <si>
    <t>VILLAGE &amp; PO: MORTA, DISTT: GHAZIABAD ,UTTAR PRADESH</t>
  </si>
  <si>
    <t>201003</t>
  </si>
  <si>
    <t>0304650</t>
  </si>
  <si>
    <t>2690471</t>
  </si>
  <si>
    <t>478800</t>
  </si>
  <si>
    <t>0120-3114788,2679083</t>
  </si>
  <si>
    <t>bo4788@pnb.co.in</t>
  </si>
  <si>
    <t>PUNB0478800</t>
  </si>
  <si>
    <t>28.716791</t>
  </si>
  <si>
    <t>77.4617651</t>
  </si>
  <si>
    <t>MURADNAGAR</t>
  </si>
  <si>
    <t>MAIN BAZAR,MURAD NAGAR,GHAZIABAD,,UTTAR PRADESH</t>
  </si>
  <si>
    <t>0300182</t>
  </si>
  <si>
    <t>2690075</t>
  </si>
  <si>
    <t>077400</t>
  </si>
  <si>
    <t>01232-261044,262044</t>
  </si>
  <si>
    <t>bo0774@pnb.co.in</t>
  </si>
  <si>
    <t>PUNB0077400</t>
  </si>
  <si>
    <t>28.7771611</t>
  </si>
  <si>
    <t>77.4994431</t>
  </si>
  <si>
    <t>VILLAGE-NIWARI, BAGHPET ROAD, MODINAGAR, GHAZIABAD,UTTAR PRADESH</t>
  </si>
  <si>
    <t>0307594</t>
  </si>
  <si>
    <t>2691282</t>
  </si>
  <si>
    <t>927000</t>
  </si>
  <si>
    <t>01232297757,9412218918</t>
  </si>
  <si>
    <t>bo9270@pnb.co.in</t>
  </si>
  <si>
    <t>PUNB0927000</t>
  </si>
  <si>
    <t>28.8748801</t>
  </si>
  <si>
    <t>77.5325318</t>
  </si>
  <si>
    <t>NOOR NAGAR, GHAZIABAD</t>
  </si>
  <si>
    <t>NOOR NAGAR, DISTT GHAZIABAD,UTTAR PRADESH</t>
  </si>
  <si>
    <t>0306473</t>
  </si>
  <si>
    <t>756200</t>
  </si>
  <si>
    <t>0120-2836012</t>
  </si>
  <si>
    <t>bo7562@pnb.co.in</t>
  </si>
  <si>
    <t>PUNB0756200</t>
  </si>
  <si>
    <t>28.669155</t>
  </si>
  <si>
    <t>77.4185129</t>
  </si>
  <si>
    <t>RAJ NAGAR EXTENSION,GHAZIABAD</t>
  </si>
  <si>
    <t>GF,GREAT NORTHERN BAZAR (GNB MALL),RAJ NAGAR EXTENSION ,GHAZIABAD,UTTAR PRADESH</t>
  </si>
  <si>
    <t>201017</t>
  </si>
  <si>
    <t>03004ZV</t>
  </si>
  <si>
    <t>002230</t>
  </si>
  <si>
    <t>0120-2986206,9599054547</t>
  </si>
  <si>
    <t>bo002230@pnb.co.in</t>
  </si>
  <si>
    <t>PUNB0002230</t>
  </si>
  <si>
    <t>28.704699</t>
  </si>
  <si>
    <t>77.414934</t>
  </si>
  <si>
    <t>RAOLI KALAN</t>
  </si>
  <si>
    <t>RAOLI KALAN, MURAD NAGAR, DISTT GHAZIABAD,UTTAR PRADESH</t>
  </si>
  <si>
    <t>0306591</t>
  </si>
  <si>
    <t>2690422</t>
  </si>
  <si>
    <t>768100</t>
  </si>
  <si>
    <t>01232297511,09837070761</t>
  </si>
  <si>
    <t>bo7681@pnb.co.in</t>
  </si>
  <si>
    <t>PUNB0768100</t>
  </si>
  <si>
    <t>28.8361536</t>
  </si>
  <si>
    <t>77.4415959</t>
  </si>
  <si>
    <t>SAHIBABAD</t>
  </si>
  <si>
    <t>PLOT NO 36, SECTOR-5 RAJINDER NAGAR, SAHIBABAD, GHAZIABAD,UTTAR PRADESH</t>
  </si>
  <si>
    <t>201005</t>
  </si>
  <si>
    <t>0303283</t>
  </si>
  <si>
    <t>370900</t>
  </si>
  <si>
    <t>0120-2631205,2899970</t>
  </si>
  <si>
    <t>bo3709@pnb.co.in</t>
  </si>
  <si>
    <t>PUNB0370900</t>
  </si>
  <si>
    <t>28.6777197</t>
  </si>
  <si>
    <t>77.3559762</t>
  </si>
  <si>
    <t>SAHIBABAD RAJINDER NAGAR</t>
  </si>
  <si>
    <t>SHOP NO 17, SECTOR 5, RAJINDER NAGAR, SAHIBABAD, GHAZIABAD,UTTAR PRADESH</t>
  </si>
  <si>
    <t>0304426</t>
  </si>
  <si>
    <t>455900</t>
  </si>
  <si>
    <t>0120-2630158</t>
  </si>
  <si>
    <t>bo4559@pnb.co.in</t>
  </si>
  <si>
    <t>PUNB0455900</t>
  </si>
  <si>
    <t>28.6783758</t>
  </si>
  <si>
    <t>77.3588247</t>
  </si>
  <si>
    <t>SAHIBABAD-SSI</t>
  </si>
  <si>
    <t>378,MAIN LINK RD, PRAH,SEC 16, VASUNDHRA,SAHIBABAD ,UTTAR PRADESH</t>
  </si>
  <si>
    <t>201012</t>
  </si>
  <si>
    <t>030019W</t>
  </si>
  <si>
    <t>063010</t>
  </si>
  <si>
    <t>0120-2880497 2880467</t>
  </si>
  <si>
    <t>bo063010@pnb.co.in</t>
  </si>
  <si>
    <t>PUNB0063010</t>
  </si>
  <si>
    <t>28.661980</t>
  </si>
  <si>
    <t>77.356465</t>
  </si>
  <si>
    <t>SANJAY NAGAR, GHAZIABAD</t>
  </si>
  <si>
    <t>PLOT NO P-39/1, SECTOR 23, SANJAY NAGAR, GHAZIABAD,UTTAR PRADESH</t>
  </si>
  <si>
    <t>0306975</t>
  </si>
  <si>
    <t>987300</t>
  </si>
  <si>
    <t>0120-2783250</t>
  </si>
  <si>
    <t>bo9873@pnb.co.in</t>
  </si>
  <si>
    <t>PUNB0987300</t>
  </si>
  <si>
    <t>28.6891318</t>
  </si>
  <si>
    <t>77.4526443</t>
  </si>
  <si>
    <t>SARNA</t>
  </si>
  <si>
    <t>VILLAGE-SARNA,MAIN,BAZAR, MURADNAGAR,SARNA,UTTAR PRADESH</t>
  </si>
  <si>
    <t>03001AS</t>
  </si>
  <si>
    <t>2690781</t>
  </si>
  <si>
    <t>046510</t>
  </si>
  <si>
    <t>01232-261083</t>
  </si>
  <si>
    <t>bo046510@pnb.co.in</t>
  </si>
  <si>
    <t>PUNB0046510</t>
  </si>
  <si>
    <t>28.780279</t>
  </si>
  <si>
    <t>77.505602</t>
  </si>
  <si>
    <t>SHALIMAR GARDEN,GHAZIABAD</t>
  </si>
  <si>
    <t>S-1, A BLOCK, SHALIMAR GARDEN EXT.II DISTT. GHAZIABAD,UTTAR PRADESH</t>
  </si>
  <si>
    <t>0307056</t>
  </si>
  <si>
    <t>995600</t>
  </si>
  <si>
    <t>0120-2638898</t>
  </si>
  <si>
    <t>bo9956@pnb.co.in</t>
  </si>
  <si>
    <t>PUNB0995600</t>
  </si>
  <si>
    <t>28.6890582</t>
  </si>
  <si>
    <t>77.3436214</t>
  </si>
  <si>
    <t>SIKHROD-GHAZIABAD</t>
  </si>
  <si>
    <t>VIL.SIKHROD,P.O.SIHANI,GATE,ATTAUR-NANGLA RD.,SIKHROD,UTTAR PRADESH</t>
  </si>
  <si>
    <t>201301</t>
  </si>
  <si>
    <t>03000KY</t>
  </si>
  <si>
    <t>041210</t>
  </si>
  <si>
    <t>0120-2788036</t>
  </si>
  <si>
    <t>bo041210@pnb.co.in</t>
  </si>
  <si>
    <t>PUNB0041210</t>
  </si>
  <si>
    <t>28.711131</t>
  </si>
  <si>
    <t>77.456025</t>
  </si>
  <si>
    <t>SULTANPUR-GHAZIABAD</t>
  </si>
  <si>
    <t>BLOCK- MURADNAGAR, VILLAGE SULTANPUR,GHAZIABAD,UTTAR PRADESH</t>
  </si>
  <si>
    <t>030016Q</t>
  </si>
  <si>
    <t>2690791</t>
  </si>
  <si>
    <t>046810</t>
  </si>
  <si>
    <t>0123-226866</t>
  </si>
  <si>
    <t>bo046810@pnb.co.in</t>
  </si>
  <si>
    <t>PUNB0046810</t>
  </si>
  <si>
    <t>28.784266</t>
  </si>
  <si>
    <t>77.465493</t>
  </si>
  <si>
    <t>TILA SABHAJPUR</t>
  </si>
  <si>
    <t>PNB TILA SAHBAJPUR DISTT. GHAZIABAD,UTTAR PRADESH</t>
  </si>
  <si>
    <t>0306942</t>
  </si>
  <si>
    <t>2691122</t>
  </si>
  <si>
    <t>984000</t>
  </si>
  <si>
    <t>0120-2682225,6</t>
  </si>
  <si>
    <t>bo9840@pnb.co.in</t>
  </si>
  <si>
    <t>PUNB0984000</t>
  </si>
  <si>
    <t>28.7237398</t>
  </si>
  <si>
    <t>77.3231587</t>
  </si>
  <si>
    <t>TRONICA CITY</t>
  </si>
  <si>
    <t>SHOP NO 28-31, BUILDING MATERIAL MARKET, SECTOR-B1, TRONICA CITY, GHAZIABAD,UTTAR PRADESH</t>
  </si>
  <si>
    <t>0304651</t>
  </si>
  <si>
    <t>478900</t>
  </si>
  <si>
    <t>7290078736</t>
  </si>
  <si>
    <t>bo4789@pnb.co.in</t>
  </si>
  <si>
    <t>PUNB0478900</t>
  </si>
  <si>
    <t>28.7865887</t>
  </si>
  <si>
    <t>77.2771276</t>
  </si>
  <si>
    <t>TRONICA CITY UPSIDC</t>
  </si>
  <si>
    <t>A-211,SECTOR A4,TRONICA CITY,LONI,DISTT GHAZIABAD,UTTAR PRADESH</t>
  </si>
  <si>
    <t>03000EU</t>
  </si>
  <si>
    <t>118710</t>
  </si>
  <si>
    <t>0120-2696524,9811342234</t>
  </si>
  <si>
    <t>bo118710@pnb.co.in</t>
  </si>
  <si>
    <t>PUNB0118710</t>
  </si>
  <si>
    <t>28.785520</t>
  </si>
  <si>
    <t>77.259104</t>
  </si>
  <si>
    <t>UKHLARSI</t>
  </si>
  <si>
    <t>NEAR MURADNAGAR BUS ST,,UKHLARSI,UTTAR PRADESH</t>
  </si>
  <si>
    <t>03000TO</t>
  </si>
  <si>
    <t>027310</t>
  </si>
  <si>
    <t>01232-261125</t>
  </si>
  <si>
    <t>bo027310@pnb.co.in</t>
  </si>
  <si>
    <t>PUNB0027310</t>
  </si>
  <si>
    <t>28.786808</t>
  </si>
  <si>
    <t>77.508916</t>
  </si>
  <si>
    <t>VAISHALI-GHAZIABAD</t>
  </si>
  <si>
    <t>PLOT NO.200/16,SECTOR-3A,RACHNA,VAISHALI,GHAZIABAD,UTTAR PRADESH</t>
  </si>
  <si>
    <t>03002K9</t>
  </si>
  <si>
    <t>164320</t>
  </si>
  <si>
    <t>01202779815</t>
  </si>
  <si>
    <t>bo164320@pnb.co.in</t>
  </si>
  <si>
    <t>PUNB0164320</t>
  </si>
  <si>
    <t>28.6405616</t>
  </si>
  <si>
    <t>77.337069</t>
  </si>
  <si>
    <t xml:space="preserve">VASUNDHRA </t>
  </si>
  <si>
    <t>C - 12, SECTOR - 13, VASUNDHARA, GHAZIABAD,UTTAR PRADESH</t>
  </si>
  <si>
    <t>0304567</t>
  </si>
  <si>
    <t>471800</t>
  </si>
  <si>
    <t>0120-2882476,2885681</t>
  </si>
  <si>
    <t>bo4718@pnb.co.in</t>
  </si>
  <si>
    <t>PUNB0471800</t>
  </si>
  <si>
    <t>28.6572265</t>
  </si>
  <si>
    <t>77.3637256</t>
  </si>
  <si>
    <t>WAVE CITY</t>
  </si>
  <si>
    <t>NEAR KARYAN MALL,FIRST CIRCLE,WAVE CITY,DISTT GHAZIABAD,UTTAR PRADESH</t>
  </si>
  <si>
    <t>03004Z5</t>
  </si>
  <si>
    <t>969800</t>
  </si>
  <si>
    <t>01202965047</t>
  </si>
  <si>
    <t>bo969800@pnb.co.in</t>
  </si>
  <si>
    <t>PUNB0969800</t>
  </si>
  <si>
    <t>28.663236</t>
  </si>
  <si>
    <t>77.491874</t>
  </si>
  <si>
    <t>GURUGRAM</t>
  </si>
  <si>
    <t xml:space="preserve"> JHARSA (GURGAON,)</t>
  </si>
  <si>
    <t>SCO 19,NEAR HARISH BAKERY,SECTOR-31,GURGAON</t>
  </si>
  <si>
    <t>122001</t>
  </si>
  <si>
    <t>0304787</t>
  </si>
  <si>
    <t>3480008</t>
  </si>
  <si>
    <t>492800</t>
  </si>
  <si>
    <t>0124-2382300</t>
  </si>
  <si>
    <t>bo4928@pnb.co.in</t>
  </si>
  <si>
    <t>PUNB0492800</t>
  </si>
  <si>
    <t>28.451671</t>
  </si>
  <si>
    <t>77.0436432</t>
  </si>
  <si>
    <t xml:space="preserve">ALIPUR </t>
  </si>
  <si>
    <t>VILL. ALIPUR P.O. GHAMROJ 122102</t>
  </si>
  <si>
    <t>122102</t>
  </si>
  <si>
    <t>03001YD</t>
  </si>
  <si>
    <t>3481241</t>
  </si>
  <si>
    <t>205210</t>
  </si>
  <si>
    <t>0124-2976950</t>
  </si>
  <si>
    <t>bo205210@pnb.co.in</t>
  </si>
  <si>
    <t>PUNB0205210</t>
  </si>
  <si>
    <t>28.313840</t>
  </si>
  <si>
    <t>77.056360</t>
  </si>
  <si>
    <t xml:space="preserve">VILL &amp; PO - AURANGABAD </t>
  </si>
  <si>
    <t>121105</t>
  </si>
  <si>
    <t>PALWAL</t>
  </si>
  <si>
    <t>03000BN</t>
  </si>
  <si>
    <t>3030283</t>
  </si>
  <si>
    <t>138510</t>
  </si>
  <si>
    <t>7015547366</t>
  </si>
  <si>
    <t>bo138510@pnb.co.in</t>
  </si>
  <si>
    <t>PUNB0138510</t>
  </si>
  <si>
    <t>28.025530</t>
  </si>
  <si>
    <t>77.331460</t>
  </si>
  <si>
    <t xml:space="preserve">BADHA </t>
  </si>
  <si>
    <t>BADHA VILL-BADHA PO-SIKANDERPUR GURGAON 122004</t>
  </si>
  <si>
    <t>122004</t>
  </si>
  <si>
    <t>03001VZ</t>
  </si>
  <si>
    <t>3481051</t>
  </si>
  <si>
    <t>196710</t>
  </si>
  <si>
    <t>0124-2222266</t>
  </si>
  <si>
    <t>bo196710@pnb.co.in</t>
  </si>
  <si>
    <t>PUNB0196710</t>
  </si>
  <si>
    <t>28.404240</t>
  </si>
  <si>
    <t>76.944212</t>
  </si>
  <si>
    <t xml:space="preserve">BAHROLA </t>
  </si>
  <si>
    <t>MINI SECRETARIAT DISTT. PALWAL,121102</t>
  </si>
  <si>
    <t>121102</t>
  </si>
  <si>
    <t>03001XW</t>
  </si>
  <si>
    <t>3030541</t>
  </si>
  <si>
    <t>211410</t>
  </si>
  <si>
    <t>01275-298025</t>
  </si>
  <si>
    <t>bo211410@pnb.co.in</t>
  </si>
  <si>
    <t>PUNB0211410</t>
  </si>
  <si>
    <t>28.090980</t>
  </si>
  <si>
    <t>77.324650</t>
  </si>
  <si>
    <t>BALLABGARH</t>
  </si>
  <si>
    <t>MOHNA ROAD, BALLABGARH ,FARIDABAD,HARYAN</t>
  </si>
  <si>
    <t>121004</t>
  </si>
  <si>
    <t>FARIDABAD</t>
  </si>
  <si>
    <t>030017R</t>
  </si>
  <si>
    <t>3610159</t>
  </si>
  <si>
    <t>008810</t>
  </si>
  <si>
    <t>0129-2248810</t>
  </si>
  <si>
    <t>bo008810@pnb.co.in</t>
  </si>
  <si>
    <t>PUNB0008810</t>
  </si>
  <si>
    <t>28.334930</t>
  </si>
  <si>
    <t>77.324170</t>
  </si>
  <si>
    <t xml:space="preserve">BALLABHGARH </t>
  </si>
  <si>
    <t>AGGARWAL VIDYA PARCHARINI SABHA, MAIN BAZAR ROAD, BALLABHGARH, HARYANA</t>
  </si>
  <si>
    <t>0304532</t>
  </si>
  <si>
    <t>468300</t>
  </si>
  <si>
    <t>0129-2244683</t>
  </si>
  <si>
    <t>bo4683@pnb.co.in</t>
  </si>
  <si>
    <t>PUNB0468300</t>
  </si>
  <si>
    <t>28.3386988</t>
  </si>
  <si>
    <t>77.3233168</t>
  </si>
  <si>
    <t>BALLABHGARH-SECTOR-3</t>
  </si>
  <si>
    <t>NAHAR SINGH MARKET, SE 3 FARIDABAD ,HARYANA</t>
  </si>
  <si>
    <t>03001DI</t>
  </si>
  <si>
    <t>093610</t>
  </si>
  <si>
    <t>0129-2240936</t>
  </si>
  <si>
    <t>bo093610@pnb.co.in</t>
  </si>
  <si>
    <t>PUNB0093610</t>
  </si>
  <si>
    <t>28.351970</t>
  </si>
  <si>
    <t>77.336701</t>
  </si>
  <si>
    <t xml:space="preserve">BAS HARIYA, </t>
  </si>
  <si>
    <t xml:space="preserve">VILLAGE BAS HARIYA,PO BASLAMBI, SECTOR-8, IMT MANESAR </t>
  </si>
  <si>
    <t>122503</t>
  </si>
  <si>
    <t>03001XF</t>
  </si>
  <si>
    <t>3481251</t>
  </si>
  <si>
    <t>174310</t>
  </si>
  <si>
    <t>0124-2290002</t>
  </si>
  <si>
    <t>bo174310@pnb.co.in</t>
  </si>
  <si>
    <t>PUNB0174310</t>
  </si>
  <si>
    <t>28.375380</t>
  </si>
  <si>
    <t>76.889536</t>
  </si>
  <si>
    <t>CBB GURGAON (ERSTWHILE LCB)</t>
  </si>
  <si>
    <t>PLOT NO.83, SECTOR-29, GURGAON, CITY CENTRE,HARYANA</t>
  </si>
  <si>
    <t>0304493</t>
  </si>
  <si>
    <t>461500</t>
  </si>
  <si>
    <t>0124-2978026</t>
  </si>
  <si>
    <t>bo4615@pnb.co.in</t>
  </si>
  <si>
    <t>PUNB0461500</t>
  </si>
  <si>
    <t>28.4669617</t>
  </si>
  <si>
    <t>77.0655189</t>
  </si>
  <si>
    <t>CHANDAWALI</t>
  </si>
  <si>
    <t>C/O MADAN SINGH &amp; SHYAM SINGH, VILL. CHANDAWALI, BALLABGARH, DISTT. FARIDABAD , HARYANA</t>
  </si>
  <si>
    <t>03000G1</t>
  </si>
  <si>
    <t>3610572</t>
  </si>
  <si>
    <t>126810</t>
  </si>
  <si>
    <t>0129-6942038</t>
  </si>
  <si>
    <t>bo126810@pnb.co.in</t>
  </si>
  <si>
    <t>PUNB0126810</t>
  </si>
  <si>
    <t>28.319020</t>
  </si>
  <si>
    <t>77.350805</t>
  </si>
  <si>
    <t>CHARMS WOOD VILLAGE FARIDABAD</t>
  </si>
  <si>
    <t>SHOP NO. 68 -71 CHARMS WOOD PLAZA EROSE GARDEN, FARIDABAD, HARYANA</t>
  </si>
  <si>
    <t>121009</t>
  </si>
  <si>
    <t>0306457</t>
  </si>
  <si>
    <t>754600</t>
  </si>
  <si>
    <t>0129-4314701</t>
  </si>
  <si>
    <t>bo7546@pnb.co.in</t>
  </si>
  <si>
    <t>PUNB0754600</t>
  </si>
  <si>
    <t>28.494577</t>
  </si>
  <si>
    <t>77.2903809</t>
  </si>
  <si>
    <t>DEEGHOT-PALWAL</t>
  </si>
  <si>
    <t>BAMNI KHERA - HASANPUR ROAD VILL &amp; PO DEEGHOT DISTT. PALWAL</t>
  </si>
  <si>
    <t>03001UV</t>
  </si>
  <si>
    <t>3030183</t>
  </si>
  <si>
    <t>170010</t>
  </si>
  <si>
    <t>01275-299556</t>
  </si>
  <si>
    <t>bo170010@pnb.co.in</t>
  </si>
  <si>
    <t>PUNB0170010</t>
  </si>
  <si>
    <t>28.060860</t>
  </si>
  <si>
    <t>77.347510</t>
  </si>
  <si>
    <t>DELHI, BALLABHGARH</t>
  </si>
  <si>
    <t>C 489, CHAWLA COLONY, MATHURA ROAD,BALLABHGARH, FARIDABAD, HARYANA</t>
  </si>
  <si>
    <t>121104</t>
  </si>
  <si>
    <t>0300468</t>
  </si>
  <si>
    <t>003600</t>
  </si>
  <si>
    <t>0129-2240036</t>
  </si>
  <si>
    <t>bo0036@pnb.co.in</t>
  </si>
  <si>
    <t>PUNB0003600</t>
  </si>
  <si>
    <t>31.9602183</t>
  </si>
  <si>
    <t>75.6200136</t>
  </si>
  <si>
    <t>DHATIR, PALWAL</t>
  </si>
  <si>
    <t>SOHNA PALWAL ROAD, OPP. POST OFFICE, VILL. DHATIR, TEH&amp;DISTT. PALWAL</t>
  </si>
  <si>
    <t>03001I0</t>
  </si>
  <si>
    <t>3030192</t>
  </si>
  <si>
    <t>157610</t>
  </si>
  <si>
    <t>01275-298677</t>
  </si>
  <si>
    <t>bo157610@pnb.co.in</t>
  </si>
  <si>
    <t>PUNB0157610</t>
  </si>
  <si>
    <t>28.136650</t>
  </si>
  <si>
    <t>77.331130</t>
  </si>
  <si>
    <t xml:space="preserve">A-3/1,NEHRU GROUND, N.I.TOWN,FARIDABAD,HARYANA                                                   </t>
  </si>
  <si>
    <t>121001</t>
  </si>
  <si>
    <t>03003LZ</t>
  </si>
  <si>
    <t>048320</t>
  </si>
  <si>
    <t>0129-2419998</t>
  </si>
  <si>
    <t>bo048320@pnb.co.in</t>
  </si>
  <si>
    <t>PUNB0048320</t>
  </si>
  <si>
    <t>28.387123</t>
  </si>
  <si>
    <t>77.305128</t>
  </si>
  <si>
    <t>FARIDABAD SECTOR-7 SIHI</t>
  </si>
  <si>
    <t>SCF 171, HUDA MARKET, SECTOR 7,  SIHI, FARIDABAD,HARAYANA</t>
  </si>
  <si>
    <t>121006</t>
  </si>
  <si>
    <t>03000RH</t>
  </si>
  <si>
    <t>005410</t>
  </si>
  <si>
    <t>0129-2241276</t>
  </si>
  <si>
    <t>bo005410@pnb.co.in</t>
  </si>
  <si>
    <t>PUNB0005410</t>
  </si>
  <si>
    <t>28.357831</t>
  </si>
  <si>
    <t>77.332822</t>
  </si>
  <si>
    <t>FARIDABAD, ALAWALPUR</t>
  </si>
  <si>
    <t>VILL &amp; P.O. ALAWALPUR, TEHSIL PALWAL,HARYANA</t>
  </si>
  <si>
    <t>0301359</t>
  </si>
  <si>
    <t>3030303</t>
  </si>
  <si>
    <t>098700</t>
  </si>
  <si>
    <t>01275-268228</t>
  </si>
  <si>
    <t>bo0987@pnb.co.in</t>
  </si>
  <si>
    <t>PUNB0098700</t>
  </si>
  <si>
    <t>28.1732823</t>
  </si>
  <si>
    <t>77.3717716</t>
  </si>
  <si>
    <t>FARIDABAD, BYE PASS ROAD</t>
  </si>
  <si>
    <t>BYE PASS ROAD, FARIDABAD, DISTT. FARIDABAD, (HARYANA)</t>
  </si>
  <si>
    <t>121002</t>
  </si>
  <si>
    <t>0304850</t>
  </si>
  <si>
    <t>499400</t>
  </si>
  <si>
    <t>0129-2500458</t>
  </si>
  <si>
    <t>bo4994@pnb.co.in</t>
  </si>
  <si>
    <t>PUNB0499400</t>
  </si>
  <si>
    <t>28.4253447</t>
  </si>
  <si>
    <t>77.3281686</t>
  </si>
  <si>
    <t>FARIDABAD, DAV CENTENARY COLLEGE NH-3 NIT FARIDABAD,</t>
  </si>
  <si>
    <t>FARIDABAD, DAV CENTENARY COLLEGE, NH-3 NIT FARIDABAD,HARYANA</t>
  </si>
  <si>
    <t>0304717</t>
  </si>
  <si>
    <t>486000</t>
  </si>
  <si>
    <t>0129-2420596</t>
  </si>
  <si>
    <t>bo4860@pnb.co.in</t>
  </si>
  <si>
    <t>PUNB0486000</t>
  </si>
  <si>
    <t>28.3961843</t>
  </si>
  <si>
    <t>77.2931439</t>
  </si>
  <si>
    <t>FARIDABAD, JHAR SANTLI</t>
  </si>
  <si>
    <t>VILL.&amp; POJHARSENTLY, FARIDABAD,HARYANA</t>
  </si>
  <si>
    <t>0303416</t>
  </si>
  <si>
    <t>3610931</t>
  </si>
  <si>
    <t>334800</t>
  </si>
  <si>
    <t>0129- 2309615</t>
  </si>
  <si>
    <t>bo3348@pnb.co.in</t>
  </si>
  <si>
    <t>PUNB0334800</t>
  </si>
  <si>
    <t>28.3072626</t>
  </si>
  <si>
    <t>77.3022777</t>
  </si>
  <si>
    <t>FARIDABAD, NIT</t>
  </si>
  <si>
    <t>NEHRU GROUND,NIT FARIDABAD, HARYANA</t>
  </si>
  <si>
    <t>0300465</t>
  </si>
  <si>
    <t>016700</t>
  </si>
  <si>
    <t>0129-2415880</t>
  </si>
  <si>
    <t>bo0167@pnb.co.in</t>
  </si>
  <si>
    <t>PUNB0016700</t>
  </si>
  <si>
    <t>28.3915069</t>
  </si>
  <si>
    <t>77.3035104</t>
  </si>
  <si>
    <t>FARIDABAD, RAILWAY ROAD</t>
  </si>
  <si>
    <t>RAILWAY ROAD, FARIDABAD, HARYANA</t>
  </si>
  <si>
    <t>0303271</t>
  </si>
  <si>
    <t>317900</t>
  </si>
  <si>
    <t>0129-2296903</t>
  </si>
  <si>
    <t>bo3179@pnb.co.in</t>
  </si>
  <si>
    <t>PUNB0317900</t>
  </si>
  <si>
    <t>28.4184235</t>
  </si>
  <si>
    <t>77.3195907</t>
  </si>
  <si>
    <t>FARIDABAD, SECTOR 15</t>
  </si>
  <si>
    <t>SCO 67-68, LOCAL SHOPPING COMPLEX, SECTOR-15, FARIDABAD, HARYANA</t>
  </si>
  <si>
    <t>121007</t>
  </si>
  <si>
    <t>0301898</t>
  </si>
  <si>
    <t>111100</t>
  </si>
  <si>
    <t>0129-4287509</t>
  </si>
  <si>
    <t>bo1111@pnb.co.in</t>
  </si>
  <si>
    <t>PUNB0111100</t>
  </si>
  <si>
    <t>28.3948412</t>
  </si>
  <si>
    <t>77.3225707</t>
  </si>
  <si>
    <t>FARIDABAD, SECTOR 21-C</t>
  </si>
  <si>
    <t>SCO 136 (LGF), SECTOR-21 C, FARIDABAD, HARYANA</t>
  </si>
  <si>
    <t>0304713</t>
  </si>
  <si>
    <t>458500</t>
  </si>
  <si>
    <t>0129-4890215</t>
  </si>
  <si>
    <t>bo4585@pnb.co.in</t>
  </si>
  <si>
    <t>PUNB0458500</t>
  </si>
  <si>
    <t>28.4300527</t>
  </si>
  <si>
    <t>77.2961494</t>
  </si>
  <si>
    <t>FARIDABAD, SECTOR 37</t>
  </si>
  <si>
    <t>SCO 144, HUDA SHOPPING COM., SECTOR-37, FARIDABAD, HARYANA</t>
  </si>
  <si>
    <t>121003</t>
  </si>
  <si>
    <t>0302793</t>
  </si>
  <si>
    <t>225800</t>
  </si>
  <si>
    <t>0129-2275064</t>
  </si>
  <si>
    <t>bo2258@pnb.co.in</t>
  </si>
  <si>
    <t>PUNB0225800</t>
  </si>
  <si>
    <t>28.4803829</t>
  </si>
  <si>
    <t>77.3104703</t>
  </si>
  <si>
    <t>FARIDABAD, SECTOR-31</t>
  </si>
  <si>
    <t>SCO-61, SECTOR 31, FARIDABAD, (HARYANA)</t>
  </si>
  <si>
    <t>0304631</t>
  </si>
  <si>
    <t>476900</t>
  </si>
  <si>
    <t>0129-2227938</t>
  </si>
  <si>
    <t>bo4769@pnb.co.in</t>
  </si>
  <si>
    <t>PUNB0476900</t>
  </si>
  <si>
    <t>28.4450612</t>
  </si>
  <si>
    <t>77.3165168</t>
  </si>
  <si>
    <t>FARIDABAD-DAULTABAD</t>
  </si>
  <si>
    <t>SCO-88, SHOPPING COMPLEX, SECTOR-16, FARIDABAD,HARYANA</t>
  </si>
  <si>
    <t>03000KL</t>
  </si>
  <si>
    <t>019810</t>
  </si>
  <si>
    <t>0129-4057237</t>
  </si>
  <si>
    <t>bo019810@pnb.co.in</t>
  </si>
  <si>
    <t>PUNB0019810</t>
  </si>
  <si>
    <t>28.408060</t>
  </si>
  <si>
    <t>77.322404</t>
  </si>
  <si>
    <t>FARIDABAD-JEEVA PUBLIC SCHO</t>
  </si>
  <si>
    <t>SCO-1074, HUDA MARKET,JEEVA PUBLIC SCHOOL ,SEC 21B  ,FARIDABAD,HARYANA</t>
  </si>
  <si>
    <t>030003W</t>
  </si>
  <si>
    <t>527710</t>
  </si>
  <si>
    <t>0129-2985727</t>
  </si>
  <si>
    <t>bo527710@pnb.co.in</t>
  </si>
  <si>
    <t>PUNB0527710</t>
  </si>
  <si>
    <t>28.417530</t>
  </si>
  <si>
    <t>77.300580</t>
  </si>
  <si>
    <t>FARIDABAD-N H PARK</t>
  </si>
  <si>
    <t>NH PARK, 1-D NIT, FARIDABAD,HARYANA</t>
  </si>
  <si>
    <t>03000NV</t>
  </si>
  <si>
    <t>076510</t>
  </si>
  <si>
    <t>0129-2985744</t>
  </si>
  <si>
    <t>bo076510@pnb.co.in</t>
  </si>
  <si>
    <t>PUNB0076510</t>
  </si>
  <si>
    <t>28.383220</t>
  </si>
  <si>
    <t>77.303680</t>
  </si>
  <si>
    <t>FARIDABAD-NIT</t>
  </si>
  <si>
    <t>5E, C1, C2,NEELAM CHOWK N.I.T. FARIDABAD ,HARYANA</t>
  </si>
  <si>
    <t>03000RF</t>
  </si>
  <si>
    <t>001810</t>
  </si>
  <si>
    <t>0129-2985992,2985991</t>
  </si>
  <si>
    <t>bo001810@pnb.co.in</t>
  </si>
  <si>
    <t>PUNB0001810</t>
  </si>
  <si>
    <t>28.393655</t>
  </si>
  <si>
    <t>77.305438</t>
  </si>
  <si>
    <t>FARIDABAD-SECTOR- 17</t>
  </si>
  <si>
    <t>SCO 93, SEC.17 FARIDABAD,HARYANA</t>
  </si>
  <si>
    <t>03000ZG</t>
  </si>
  <si>
    <t>092110</t>
  </si>
  <si>
    <t>0129-2987996</t>
  </si>
  <si>
    <t>bo092110@pnb.co.in</t>
  </si>
  <si>
    <t>PUNB0092110</t>
  </si>
  <si>
    <t>28.410560</t>
  </si>
  <si>
    <t>77.326270</t>
  </si>
  <si>
    <t>FARIDABAD-SECTOR-14</t>
  </si>
  <si>
    <t>S.C.F. NO. 73-74 SEC.14 MARKET ,FARIDABAD ,HARYANA</t>
  </si>
  <si>
    <t>03000UY</t>
  </si>
  <si>
    <t>063910</t>
  </si>
  <si>
    <t>0129-2989021</t>
  </si>
  <si>
    <t>bo063910@pnb.co.in</t>
  </si>
  <si>
    <t>PUNB0063910</t>
  </si>
  <si>
    <t>28.394710</t>
  </si>
  <si>
    <t>77.331020</t>
  </si>
  <si>
    <t>FARIDABAD-SECTOR-19</t>
  </si>
  <si>
    <t>S.C.F. NO.46 PART II MARKET SEC.19 FARIDABAD,HARYANA</t>
  </si>
  <si>
    <t>030015Y</t>
  </si>
  <si>
    <t>084010</t>
  </si>
  <si>
    <t>0129-2445319</t>
  </si>
  <si>
    <t>bo084010@pnb.co.in</t>
  </si>
  <si>
    <t>PUNB0084010</t>
  </si>
  <si>
    <t>28.421610</t>
  </si>
  <si>
    <t>77.314150</t>
  </si>
  <si>
    <t>FARUKHNAGAR</t>
  </si>
  <si>
    <t>C/O SANDEEP &amp; PRADEEP YADAV, OPP. ANAJ MANDI, GURGAON – FARUKHNAGAR ROAD, ,HARYANA</t>
  </si>
  <si>
    <t>122506</t>
  </si>
  <si>
    <t>03000FQ</t>
  </si>
  <si>
    <t>3480711</t>
  </si>
  <si>
    <t>126610</t>
  </si>
  <si>
    <t>0124-2275322</t>
  </si>
  <si>
    <t>bo126610@pnb.co.in</t>
  </si>
  <si>
    <t>PUNB0126610</t>
  </si>
  <si>
    <t>28.459420</t>
  </si>
  <si>
    <t>77.026610</t>
  </si>
  <si>
    <t>GADPURI</t>
  </si>
  <si>
    <t>GADPURI , VILL &amp; PO - GADPURI ,PALWAL,,HARYANA</t>
  </si>
  <si>
    <t>03001UC</t>
  </si>
  <si>
    <t>3030601</t>
  </si>
  <si>
    <t>196310</t>
  </si>
  <si>
    <t>0129-2976310</t>
  </si>
  <si>
    <t>bo196310@pnb.co.in</t>
  </si>
  <si>
    <t>PUNB0196310</t>
  </si>
  <si>
    <t>28.253950</t>
  </si>
  <si>
    <t>77.273160</t>
  </si>
  <si>
    <t>GARHI HARSARU</t>
  </si>
  <si>
    <t>VP.O. - GARHI HARSARU, GURGAON, DISTT. GURGAON, (HARYANA)</t>
  </si>
  <si>
    <t>122505</t>
  </si>
  <si>
    <t>0304725</t>
  </si>
  <si>
    <t>3480252</t>
  </si>
  <si>
    <t>486800</t>
  </si>
  <si>
    <t>0124-2276420</t>
  </si>
  <si>
    <t>bo4868@pnb.co.in</t>
  </si>
  <si>
    <t>PUNB0486800</t>
  </si>
  <si>
    <t>28.4418337</t>
  </si>
  <si>
    <t>76.9273943</t>
  </si>
  <si>
    <t>GOLF COURSE EXTN ROAD</t>
  </si>
  <si>
    <t>GF-15,VATIKA PRO POINT GC EXTN RD,SEC-66,HARYANA</t>
  </si>
  <si>
    <t>122101</t>
  </si>
  <si>
    <t>03001JC</t>
  </si>
  <si>
    <t>517010</t>
  </si>
  <si>
    <t>0124-2821020</t>
  </si>
  <si>
    <t>bo517010@pnb.co.in</t>
  </si>
  <si>
    <t>PUNB0517010</t>
  </si>
  <si>
    <t>28.401406</t>
  </si>
  <si>
    <t>77.049317</t>
  </si>
  <si>
    <t>GOLF COURSE ROAD, GURGAON</t>
  </si>
  <si>
    <t>SHOP NO.1,23, &amp; 3, CENTRUM PLAZA GURGAON,HARYANA</t>
  </si>
  <si>
    <t>0306947</t>
  </si>
  <si>
    <t>984500</t>
  </si>
  <si>
    <t>0124-2571003</t>
  </si>
  <si>
    <t>bo9845@pnb.co.in</t>
  </si>
  <si>
    <t>PUNB0984500</t>
  </si>
  <si>
    <t>28.4338174</t>
  </si>
  <si>
    <t>77.1041724</t>
  </si>
  <si>
    <t>GURGAON- BASAI ROAD</t>
  </si>
  <si>
    <t>GYAN DEVI COMPLEX, 763/25, BASAI ROAD, GURGAON,HARYANA</t>
  </si>
  <si>
    <t>03001G7</t>
  </si>
  <si>
    <t>102310</t>
  </si>
  <si>
    <t>0124-2320976</t>
  </si>
  <si>
    <t>bo102310@pnb.co.in</t>
  </si>
  <si>
    <t>PUNB0102310</t>
  </si>
  <si>
    <t>28.472370</t>
  </si>
  <si>
    <t>76.946470</t>
  </si>
  <si>
    <t>GURGAON KANHAI</t>
  </si>
  <si>
    <t>V.P.O KANHAI  GURUGRAM,HARYANA</t>
  </si>
  <si>
    <t>03001JD</t>
  </si>
  <si>
    <t>516710</t>
  </si>
  <si>
    <t>0124-2580612</t>
  </si>
  <si>
    <t>bo516710@pnb.co.in</t>
  </si>
  <si>
    <t>PUNB0516710</t>
  </si>
  <si>
    <t>28.448939</t>
  </si>
  <si>
    <t>77.068135</t>
  </si>
  <si>
    <t>GURGAON MEHRAULI ROAD</t>
  </si>
  <si>
    <t>M-16, OLD D L F COLONY,GURGAON MEHRAULI ROAD,GURGAON,HARYANA</t>
  </si>
  <si>
    <t>030034C</t>
  </si>
  <si>
    <t>124520</t>
  </si>
  <si>
    <t>0124-2324806</t>
  </si>
  <si>
    <t>bo124520@pnb.co.in</t>
  </si>
  <si>
    <t>PUNB0124520</t>
  </si>
  <si>
    <t>28.469387</t>
  </si>
  <si>
    <t>77.044745</t>
  </si>
  <si>
    <t>GURGAON -SECTOR 10 A</t>
  </si>
  <si>
    <t xml:space="preserve">SCO 6, SECTOR-10-A, KHANDSA ROAD,GURGAON, HARYANA </t>
  </si>
  <si>
    <t>03000S1</t>
  </si>
  <si>
    <t>076810</t>
  </si>
  <si>
    <t>0124-2371450</t>
  </si>
  <si>
    <t>bo076810@pnb.co.in</t>
  </si>
  <si>
    <t>PUNB0076810</t>
  </si>
  <si>
    <t>28.438419</t>
  </si>
  <si>
    <t>77.007088</t>
  </si>
  <si>
    <t>GURGAON -SOUTH CITY-II</t>
  </si>
  <si>
    <t>C-11, UNITECH BUSSINESS PARK, NIRVANA CTRY, SOUTH CITY-II, GURGAON ,HARYANA</t>
  </si>
  <si>
    <t>122018</t>
  </si>
  <si>
    <t>03001ST</t>
  </si>
  <si>
    <t>184610</t>
  </si>
  <si>
    <t>0124-2976292,2976291</t>
  </si>
  <si>
    <t>bo184610@pnb.co.in</t>
  </si>
  <si>
    <t>PUNB0184610</t>
  </si>
  <si>
    <t>28.414370</t>
  </si>
  <si>
    <t>77.054960</t>
  </si>
  <si>
    <t>GURGAON, BHONDSI</t>
  </si>
  <si>
    <t>PREM.OF RATANSINGH RAGHAV, BHONDSI, GURUGRAM,HARYANA</t>
  </si>
  <si>
    <t>0304036</t>
  </si>
  <si>
    <t>3480613</t>
  </si>
  <si>
    <t>412900</t>
  </si>
  <si>
    <t>0124-2266007</t>
  </si>
  <si>
    <t>bo4129@pnb.co.in</t>
  </si>
  <si>
    <t>PUNB0412900</t>
  </si>
  <si>
    <t>28.3157412</t>
  </si>
  <si>
    <t>77.0591447</t>
  </si>
  <si>
    <t>GURGAON, DAV GURGAON,</t>
  </si>
  <si>
    <t>2391/B, SHIVALIK BUILDING, OLD DELHI-GURUGAON ROAD,HARYANA</t>
  </si>
  <si>
    <t>0304037</t>
  </si>
  <si>
    <t>409900</t>
  </si>
  <si>
    <t>0124-2309790</t>
  </si>
  <si>
    <t>bo4099@pnb.co.in</t>
  </si>
  <si>
    <t>PUNB0409900</t>
  </si>
  <si>
    <t>28.4693819</t>
  </si>
  <si>
    <t>77.0162497</t>
  </si>
  <si>
    <t>GURGAON, DLF ENCLAVE</t>
  </si>
  <si>
    <t>MGF PLAZA MALL GURGAON, MG ROAD, DLF ENCLAVE GURGAON,,HARYANA</t>
  </si>
  <si>
    <t>122002</t>
  </si>
  <si>
    <t>0304417</t>
  </si>
  <si>
    <t>454200</t>
  </si>
  <si>
    <t>0124-4384189</t>
  </si>
  <si>
    <t>bo4542@pnb.co.in</t>
  </si>
  <si>
    <t>PUNB0454200</t>
  </si>
  <si>
    <t>28.4777053</t>
  </si>
  <si>
    <t>77.0729478</t>
  </si>
  <si>
    <t>GURGAON, HAILEY MANDI</t>
  </si>
  <si>
    <t>WARD NO.5, HAILEY MANDI,GURUGRAM,HARYANA</t>
  </si>
  <si>
    <t>123504</t>
  </si>
  <si>
    <t>0303471</t>
  </si>
  <si>
    <t>3480084</t>
  </si>
  <si>
    <t>334700</t>
  </si>
  <si>
    <t>0124-2671029,2671115</t>
  </si>
  <si>
    <t>bo3347@pnb.co.in</t>
  </si>
  <si>
    <t>PUNB0334700</t>
  </si>
  <si>
    <t>28.3503029</t>
  </si>
  <si>
    <t>76.7575868</t>
  </si>
  <si>
    <t>GURGAON, MAIN BR. GURGAON,</t>
  </si>
  <si>
    <t>FOUTAIN CHOWK, GURGAON,HARYANA</t>
  </si>
  <si>
    <t>0300463</t>
  </si>
  <si>
    <t>018800</t>
  </si>
  <si>
    <t>0124-2303146,2335596</t>
  </si>
  <si>
    <t>bo0188@pnb.co.in</t>
  </si>
  <si>
    <t>PUNB0018800</t>
  </si>
  <si>
    <t>28.6432713</t>
  </si>
  <si>
    <t>77.1781514</t>
  </si>
  <si>
    <t>GURGAON, MANESAR</t>
  </si>
  <si>
    <t>REDDU PATTI, VILLAGE MANESAR, MANESAR ,GURUGRAM,HARYANA</t>
  </si>
  <si>
    <t>122050</t>
  </si>
  <si>
    <t>0304074</t>
  </si>
  <si>
    <t>3480204</t>
  </si>
  <si>
    <t>413600</t>
  </si>
  <si>
    <t>0124-2338553</t>
  </si>
  <si>
    <t>bo4136@pnb.co.in</t>
  </si>
  <si>
    <t>PUNB0413600</t>
  </si>
  <si>
    <t>28.3552787</t>
  </si>
  <si>
    <t>76.9371185</t>
  </si>
  <si>
    <t>GURGAON, RAMLILA GROUND GURGAON,</t>
  </si>
  <si>
    <t>SADAR BAZAR, GURGAON,,HARYANA</t>
  </si>
  <si>
    <t>0303261</t>
  </si>
  <si>
    <t>334200</t>
  </si>
  <si>
    <t>0124-2309491</t>
  </si>
  <si>
    <t>bo3342@pnb.co.in</t>
  </si>
  <si>
    <t>PUNB0334200</t>
  </si>
  <si>
    <t>28.4583381</t>
  </si>
  <si>
    <t>77.0346095</t>
  </si>
  <si>
    <t>GURGAON, SECTOR 23-A</t>
  </si>
  <si>
    <t>SCO 20-P, SECTOR-23(A), GURGAON, HARYANA</t>
  </si>
  <si>
    <t>122017</t>
  </si>
  <si>
    <t>0304705</t>
  </si>
  <si>
    <t>484900</t>
  </si>
  <si>
    <t>0124-2975635</t>
  </si>
  <si>
    <t>bo4849@pnb.co.in</t>
  </si>
  <si>
    <t>PUNB0484900</t>
  </si>
  <si>
    <t>28.5046833</t>
  </si>
  <si>
    <t>77.0531679</t>
  </si>
  <si>
    <t>GURGAON, SECTOR-4, HUDA MARKET</t>
  </si>
  <si>
    <t>SCF-15, SECTOR-4, HUDA MARKET, GURGAON, HARYANA</t>
  </si>
  <si>
    <t>0304647</t>
  </si>
  <si>
    <t>478500</t>
  </si>
  <si>
    <t>0124-2977343</t>
  </si>
  <si>
    <t>bo4785@pnb.co.in</t>
  </si>
  <si>
    <t>PUNB0478500</t>
  </si>
  <si>
    <t>28.4744006</t>
  </si>
  <si>
    <t>77.0088416</t>
  </si>
  <si>
    <t>GURGAON, SOHNA</t>
  </si>
  <si>
    <t>OPPOSITE PUNJABI DHARAMSHALA, SOHNA, DISTT GURGAON,,HARYANA</t>
  </si>
  <si>
    <t>122103</t>
  </si>
  <si>
    <t>0303252</t>
  </si>
  <si>
    <t>3480034</t>
  </si>
  <si>
    <t>336400</t>
  </si>
  <si>
    <t>0124-2362241</t>
  </si>
  <si>
    <t>bo3364@pnb.co.in</t>
  </si>
  <si>
    <t>PUNB0336400</t>
  </si>
  <si>
    <t>28.4527789</t>
  </si>
  <si>
    <t>77.0365107</t>
  </si>
  <si>
    <t>GURGAON, SUKHRALI</t>
  </si>
  <si>
    <t>BHANU COMPLEX, MEHRAULI GURGAON, ROAD, SUKHRALI GURGAON,,HARYANA</t>
  </si>
  <si>
    <t>122006</t>
  </si>
  <si>
    <t>0301497</t>
  </si>
  <si>
    <t>314500</t>
  </si>
  <si>
    <t>0124-2343900,2345776</t>
  </si>
  <si>
    <t>bo3145@pnb.co.in</t>
  </si>
  <si>
    <t>PUNB0314500</t>
  </si>
  <si>
    <t>28.4754141</t>
  </si>
  <si>
    <t>77.0612325</t>
  </si>
  <si>
    <t>GURGAON, UDYOG VIHAR GURGAON,</t>
  </si>
  <si>
    <t>96, PHASE-I, UDHYOG VIHAR, GURGAON, TEH.GURGAON, ,HARYANA</t>
  </si>
  <si>
    <t>0303830</t>
  </si>
  <si>
    <t>386200</t>
  </si>
  <si>
    <t>0124-4232658</t>
  </si>
  <si>
    <t>bo3862@pnb.co.in</t>
  </si>
  <si>
    <t>PUNB0386200</t>
  </si>
  <si>
    <t>28.5138206</t>
  </si>
  <si>
    <t>77.080306</t>
  </si>
  <si>
    <t>GURGAON-AIT SECTOR-55</t>
  </si>
  <si>
    <t>SCO 18, SECTOR 56, GURUGRAM,HARYANA</t>
  </si>
  <si>
    <t>122011</t>
  </si>
  <si>
    <t>030004G</t>
  </si>
  <si>
    <t>523210</t>
  </si>
  <si>
    <t>0124-2571440,2572134</t>
  </si>
  <si>
    <t>bo523210@pnb.co.in</t>
  </si>
  <si>
    <t>PUNB0523210</t>
  </si>
  <si>
    <t>28.431044</t>
  </si>
  <si>
    <t>77.111614</t>
  </si>
  <si>
    <t>GURGAON-DLF CITY PHASE-II</t>
  </si>
  <si>
    <t>SHOP NO-101 &amp; 102 PARK 'N' SHOP DLF-II, GURGAON,,HARYANA</t>
  </si>
  <si>
    <t>03000FL</t>
  </si>
  <si>
    <t>123810</t>
  </si>
  <si>
    <t>0124-2567613</t>
  </si>
  <si>
    <t>bo123810@pnb.co.in</t>
  </si>
  <si>
    <t>PUNB0123810</t>
  </si>
  <si>
    <t>28.488660</t>
  </si>
  <si>
    <t>77.088180</t>
  </si>
  <si>
    <t>GURGAON-HUDA MARKET</t>
  </si>
  <si>
    <t>SHOP NO 43-44,HUDA MARKET SECTOR-5, GURUGRAM ,HARYANA</t>
  </si>
  <si>
    <t>03000QV</t>
  </si>
  <si>
    <t>087710</t>
  </si>
  <si>
    <t>0124-2975636</t>
  </si>
  <si>
    <t>bo087710@pnb.co.in</t>
  </si>
  <si>
    <t>PUNB0087710</t>
  </si>
  <si>
    <t>28.480410</t>
  </si>
  <si>
    <t>77.016260</t>
  </si>
  <si>
    <t>GURGAON-NEW RAILWAY ROAD</t>
  </si>
  <si>
    <t>NEW RAILWAY ROAD, GURGAON ,HARYANA</t>
  </si>
  <si>
    <t>030017K</t>
  </si>
  <si>
    <t>007110</t>
  </si>
  <si>
    <t>0124-2327239</t>
  </si>
  <si>
    <t>bo007110@pnb.co.in</t>
  </si>
  <si>
    <t>PUNB0007110</t>
  </si>
  <si>
    <t>28.464701</t>
  </si>
  <si>
    <t>77.030154</t>
  </si>
  <si>
    <t>GURGAON-OVERSEAS</t>
  </si>
  <si>
    <t>2,3,16 &amp; 16 A, ENKAY CENTRE, VANIJYA NIKUNJ, UDYOG VIHAR, PHASE V, GURUGRAM ,HARYANA</t>
  </si>
  <si>
    <t>122015</t>
  </si>
  <si>
    <t>03001BB</t>
  </si>
  <si>
    <t>098710</t>
  </si>
  <si>
    <t>0124-4786830</t>
  </si>
  <si>
    <t>bo098710@pnb.co.in</t>
  </si>
  <si>
    <t>PUNB0098710</t>
  </si>
  <si>
    <t>28.497302</t>
  </si>
  <si>
    <t>77.086138</t>
  </si>
  <si>
    <t>GURGAON-PALAM VIHAR</t>
  </si>
  <si>
    <t>37/2/1 OPP H BLOCK PALAM  VIHAR ,HARYANA</t>
  </si>
  <si>
    <t>030010K</t>
  </si>
  <si>
    <t>075410</t>
  </si>
  <si>
    <t>0124-42367033</t>
  </si>
  <si>
    <t>bo075410@pnb.co.in</t>
  </si>
  <si>
    <t>PUNB0075410</t>
  </si>
  <si>
    <t>28.504530</t>
  </si>
  <si>
    <t>77.035050</t>
  </si>
  <si>
    <t>GURGAON-ROTARY PUBLIC SCHOOL</t>
  </si>
  <si>
    <t>ROTARY PUBLIC SCHOOL,SEC-22,GURUGRAM,,HARYANA</t>
  </si>
  <si>
    <t>03001JV</t>
  </si>
  <si>
    <t>522510</t>
  </si>
  <si>
    <t>0124-2975634</t>
  </si>
  <si>
    <t>bo522510@pnb.co.in</t>
  </si>
  <si>
    <t>PUNB0522510</t>
  </si>
  <si>
    <t>28.502401</t>
  </si>
  <si>
    <t>77.062191</t>
  </si>
  <si>
    <t>GURGAON-SECTOR 17</t>
  </si>
  <si>
    <t>SCF-62 SECTOR-17, HUDA MARKET GURGAON GURGAON,HARYANA</t>
  </si>
  <si>
    <t>03000TJ</t>
  </si>
  <si>
    <t>088910</t>
  </si>
  <si>
    <t>0124-2341462</t>
  </si>
  <si>
    <t>bo088910@pnb.co.in</t>
  </si>
  <si>
    <t>PUNB0088910</t>
  </si>
  <si>
    <t>28.478112</t>
  </si>
  <si>
    <t>77.061163</t>
  </si>
  <si>
    <t>GURGAON-SECTOR 32</t>
  </si>
  <si>
    <t>PLOT NO.5,SEC-32, INSTITUTIONAL AREA,GURGAON,HARYANA</t>
  </si>
  <si>
    <t>03000DZ</t>
  </si>
  <si>
    <t>123710</t>
  </si>
  <si>
    <t>0124-4203620,4203799</t>
  </si>
  <si>
    <t>bo123710@pnb.co.in</t>
  </si>
  <si>
    <t>PUNB0123710</t>
  </si>
  <si>
    <t>28.442646</t>
  </si>
  <si>
    <t>77.039819</t>
  </si>
  <si>
    <t>GURGAON-SECTOR-14 HUDA</t>
  </si>
  <si>
    <t>HUDA OFFICE SEC.14 GURGOAN ,HARYANA</t>
  </si>
  <si>
    <t>03001GK</t>
  </si>
  <si>
    <t>115110</t>
  </si>
  <si>
    <t>0124-2323936</t>
  </si>
  <si>
    <t>bo115110@pnb.co.in</t>
  </si>
  <si>
    <t>PUNB0115110</t>
  </si>
  <si>
    <t>28.472380</t>
  </si>
  <si>
    <t>77.045180</t>
  </si>
  <si>
    <t>GURGAON-SECTOR-15-II</t>
  </si>
  <si>
    <t>SCO-14, HUDA SHOPPING COMPLEX, SECTOR-15-II, GURGAON,HARYANA</t>
  </si>
  <si>
    <t>03000EF</t>
  </si>
  <si>
    <t>121010</t>
  </si>
  <si>
    <t>0124-2221002</t>
  </si>
  <si>
    <t>bo121010@pnb.co.in</t>
  </si>
  <si>
    <t>PUNB0121010</t>
  </si>
  <si>
    <t>28.458790</t>
  </si>
  <si>
    <t>77.043910</t>
  </si>
  <si>
    <t>GURGAON-SOHNA ROAD</t>
  </si>
  <si>
    <t>JMD GALLERIA, SHOP NO. 23-24, SOHNA ROAD, GURGAON ,HARYANA</t>
  </si>
  <si>
    <t>03000AF</t>
  </si>
  <si>
    <t>125310</t>
  </si>
  <si>
    <t>0124-2978061</t>
  </si>
  <si>
    <t>bo125310@pnb.co.in</t>
  </si>
  <si>
    <t>PUNB0125310</t>
  </si>
  <si>
    <t>28.420770</t>
  </si>
  <si>
    <t>77.038410</t>
  </si>
  <si>
    <t>GURGAON-SUSHANT LOK-1</t>
  </si>
  <si>
    <t>SHOP NO. 8, VIPUL ORCHID SQUARE, B-BLOCK, SUSHANT LOK-1, GURGAON,HARYANA</t>
  </si>
  <si>
    <t>03001GX</t>
  </si>
  <si>
    <t>115210</t>
  </si>
  <si>
    <t>0124-2577696,2577695</t>
  </si>
  <si>
    <t>bo115210@pnb.co.in</t>
  </si>
  <si>
    <t>PUNB0115210</t>
  </si>
  <si>
    <t>28.464894</t>
  </si>
  <si>
    <t>77.078747</t>
  </si>
  <si>
    <t>GURGAON-TAGORE INTER. SCHOOL</t>
  </si>
  <si>
    <t>U-25 ROAD, PINK TOWN HOUSE , DLF PHASE-III GURUGRAM ,HARYANA</t>
  </si>
  <si>
    <t>03001JB</t>
  </si>
  <si>
    <t>517310</t>
  </si>
  <si>
    <t>0124-2562360</t>
  </si>
  <si>
    <t>bo517310@pnb.co.in</t>
  </si>
  <si>
    <t>PUNB0517310</t>
  </si>
  <si>
    <t>28.472770</t>
  </si>
  <si>
    <t>77.101820</t>
  </si>
  <si>
    <t>HARSARU-GURGAON</t>
  </si>
  <si>
    <t>VILL-HARSARU,PO-GARHI TEHSIL&amp;DISTT - GURGAON 1,HARYANA</t>
  </si>
  <si>
    <t>03001RD</t>
  </si>
  <si>
    <t>3481041</t>
  </si>
  <si>
    <t>190810</t>
  </si>
  <si>
    <t>0124-2975570</t>
  </si>
  <si>
    <t>bo190810@pnb.co.in</t>
  </si>
  <si>
    <t>PUNB0190810</t>
  </si>
  <si>
    <t>28.444190</t>
  </si>
  <si>
    <t>76.936250</t>
  </si>
  <si>
    <t>HASANPUR CHOWK ,HODAL</t>
  </si>
  <si>
    <t>HASSANPUR CHOWK, HODAL ,DIST. PALWAL,HARYANA,HARYANA</t>
  </si>
  <si>
    <t>121106</t>
  </si>
  <si>
    <t>03000TE</t>
  </si>
  <si>
    <t>3030155</t>
  </si>
  <si>
    <t>065610</t>
  </si>
  <si>
    <t>01275-235849,9555255900</t>
  </si>
  <si>
    <t>bo065610@pnb.co.in</t>
  </si>
  <si>
    <t>PUNB0065610</t>
  </si>
  <si>
    <t>27.892632</t>
  </si>
  <si>
    <t>77.377986</t>
  </si>
  <si>
    <t>HASSANPUR</t>
  </si>
  <si>
    <t>NEAR POLICE STATION VILLAGE &amp; PO HASSANPUR ,HARYANA</t>
  </si>
  <si>
    <t>03000BO</t>
  </si>
  <si>
    <t>3030381</t>
  </si>
  <si>
    <t>138610</t>
  </si>
  <si>
    <t>01275-298226</t>
  </si>
  <si>
    <t>bo138610@pnb.co.in</t>
  </si>
  <si>
    <t>PUNB0138610</t>
  </si>
  <si>
    <t>27.967350</t>
  </si>
  <si>
    <t>77.487560</t>
  </si>
  <si>
    <t>HATHIN-PALWAL</t>
  </si>
  <si>
    <t>VILL &amp; PO HATHIN ,PALWAL ,,HARYANA</t>
  </si>
  <si>
    <t>03000HQ</t>
  </si>
  <si>
    <t>3030321</t>
  </si>
  <si>
    <t>143210</t>
  </si>
  <si>
    <t>01275-261877</t>
  </si>
  <si>
    <t>bo143210@pnb.co.in</t>
  </si>
  <si>
    <t>PUNB0143210</t>
  </si>
  <si>
    <t>28.050440</t>
  </si>
  <si>
    <t>77.232410</t>
  </si>
  <si>
    <t>HODAL</t>
  </si>
  <si>
    <t>OLD G.T. ROAD, HODAL,HARYANA</t>
  </si>
  <si>
    <t>0300467</t>
  </si>
  <si>
    <t>020400</t>
  </si>
  <si>
    <t>01275-235220</t>
  </si>
  <si>
    <t>bo0204@pnb.co.in</t>
  </si>
  <si>
    <t>PUNB0020400</t>
  </si>
  <si>
    <t>27.8919605</t>
  </si>
  <si>
    <t>77.371655</t>
  </si>
  <si>
    <t>JHIMRAWAT</t>
  </si>
  <si>
    <t>VIL-JHIMRAWAT, PO-KHANPUR GHATI, DIST-NUH,HARYANA</t>
  </si>
  <si>
    <t>122508</t>
  </si>
  <si>
    <t>NUH</t>
  </si>
  <si>
    <t>030022U</t>
  </si>
  <si>
    <t>1020592</t>
  </si>
  <si>
    <t>226410</t>
  </si>
  <si>
    <t>8053870900</t>
  </si>
  <si>
    <t>bo226410@pnb.co.in</t>
  </si>
  <si>
    <t>PUNB0226410</t>
  </si>
  <si>
    <t>27.895322</t>
  </si>
  <si>
    <t>77.069511</t>
  </si>
  <si>
    <t xml:space="preserve">KADARPUR </t>
  </si>
  <si>
    <t>VILL-KADARPUR,PO-KADAR GURGAON ,HARYANA</t>
  </si>
  <si>
    <t>03001W3</t>
  </si>
  <si>
    <t>3481062</t>
  </si>
  <si>
    <t>197410</t>
  </si>
  <si>
    <t>9140827511</t>
  </si>
  <si>
    <t>bo197410@pnb.co.in</t>
  </si>
  <si>
    <t>PUNB0197410</t>
  </si>
  <si>
    <t>28.393825</t>
  </si>
  <si>
    <t>77.097307</t>
  </si>
  <si>
    <t>KASAN</t>
  </si>
  <si>
    <t>464, MANDIR MARG,VILL &amp; P.O.-KASAN,DIST-GURGAON,HARYANA</t>
  </si>
  <si>
    <t>122051</t>
  </si>
  <si>
    <t>03002ML</t>
  </si>
  <si>
    <t>3480382</t>
  </si>
  <si>
    <t>169520</t>
  </si>
  <si>
    <t>0124-2290010</t>
  </si>
  <si>
    <t>bo169520@pnb.co.in</t>
  </si>
  <si>
    <t>PUNB0169520</t>
  </si>
  <si>
    <t>28.358475</t>
  </si>
  <si>
    <t>76.903063</t>
  </si>
  <si>
    <t xml:space="preserve">KHERKI DAULA </t>
  </si>
  <si>
    <t>R-52, SUNHERI COMPLEX, NH-8, VILL &amp; PO-KHERKI DAULA ,HARYANA</t>
  </si>
  <si>
    <t>03001RM</t>
  </si>
  <si>
    <t>189910</t>
  </si>
  <si>
    <t>0124-2214496</t>
  </si>
  <si>
    <t>bo189910@pnb.co.in</t>
  </si>
  <si>
    <t>PUNB0189910</t>
  </si>
  <si>
    <t>28.401550</t>
  </si>
  <si>
    <t>76.987460</t>
  </si>
  <si>
    <t>MACHHGARH</t>
  </si>
  <si>
    <t>VILL- MACHHGARH, BALLABHGARH,HARYANA</t>
  </si>
  <si>
    <t>0307648</t>
  </si>
  <si>
    <t>3610792</t>
  </si>
  <si>
    <t>947800</t>
  </si>
  <si>
    <t>0129-2207800</t>
  </si>
  <si>
    <t>bo9478@pnb.co.in</t>
  </si>
  <si>
    <t>PUNB0947800</t>
  </si>
  <si>
    <t>28.3203835</t>
  </si>
  <si>
    <t>77.342609</t>
  </si>
  <si>
    <t xml:space="preserve">MALERNA </t>
  </si>
  <si>
    <t>VILL-MALERNA ,PO-BALLABHGARH ,HARYANA</t>
  </si>
  <si>
    <t>03001X8</t>
  </si>
  <si>
    <t>3610711</t>
  </si>
  <si>
    <t>199010</t>
  </si>
  <si>
    <t>0129-2979010</t>
  </si>
  <si>
    <t>bo199010@pnb.co.in</t>
  </si>
  <si>
    <t>PUNB0199010</t>
  </si>
  <si>
    <t>28.301390</t>
  </si>
  <si>
    <t>77.325540</t>
  </si>
  <si>
    <t>MANAV RACHANA INT.UNIV</t>
  </si>
  <si>
    <t>MANAV RACHANA INT UNIV, SECTOR,43,FARIDABAD,HARYANA</t>
  </si>
  <si>
    <t>0307441</t>
  </si>
  <si>
    <t>889500</t>
  </si>
  <si>
    <t>01294198444</t>
  </si>
  <si>
    <t>bo8895@pnb.co.in</t>
  </si>
  <si>
    <t>PUNB0889500</t>
  </si>
  <si>
    <t>28.4491043</t>
  </si>
  <si>
    <t>77.2837946</t>
  </si>
  <si>
    <t>MANDKOLA</t>
  </si>
  <si>
    <t>VILLAGE &amp;P.O. MANDKOLA, NUH TEHSIL,HARYANA</t>
  </si>
  <si>
    <t>121103</t>
  </si>
  <si>
    <t>0303412</t>
  </si>
  <si>
    <t>3030023</t>
  </si>
  <si>
    <t>336600</t>
  </si>
  <si>
    <t>01275-295560</t>
  </si>
  <si>
    <t>bo3366@pnb.co.in</t>
  </si>
  <si>
    <t>PUNB0336600</t>
  </si>
  <si>
    <t>28.1325302</t>
  </si>
  <si>
    <t>77.1777111</t>
  </si>
  <si>
    <t>MANESAR</t>
  </si>
  <si>
    <t>SCO-D-5, SECTOR-1, IMT MANESAR, DISTT. GURGAON ,HARYANA</t>
  </si>
  <si>
    <t>122052</t>
  </si>
  <si>
    <t>030019U</t>
  </si>
  <si>
    <t>062810</t>
  </si>
  <si>
    <t>0124-2290800</t>
  </si>
  <si>
    <t>bo062810@pnb.co.in</t>
  </si>
  <si>
    <t>PUNB0062810</t>
  </si>
  <si>
    <t>28.358720</t>
  </si>
  <si>
    <t>76.939330</t>
  </si>
  <si>
    <t>MEWLA MAHARAJPUR</t>
  </si>
  <si>
    <t>14/3, MATHURA ROAD, FARIDABAD,HARYANA</t>
  </si>
  <si>
    <t>0300469</t>
  </si>
  <si>
    <t>3610871</t>
  </si>
  <si>
    <t>077800</t>
  </si>
  <si>
    <t>0129-2275497</t>
  </si>
  <si>
    <t>bo0778@pnb.co.in</t>
  </si>
  <si>
    <t>PUNB0077800</t>
  </si>
  <si>
    <t>28.4507654</t>
  </si>
  <si>
    <t>77.3073014</t>
  </si>
  <si>
    <t>MINAR GATE ,PALWAL</t>
  </si>
  <si>
    <t>NEAR MINAR GATE, KITHWARI ROAD PALWAL ,DISTT. FARIDABAD,HARYANA</t>
  </si>
  <si>
    <t>03000KT</t>
  </si>
  <si>
    <t>3030116</t>
  </si>
  <si>
    <t>067310</t>
  </si>
  <si>
    <t>01275-295148,8708943181</t>
  </si>
  <si>
    <t>bo067310@pnb.co.in</t>
  </si>
  <si>
    <t>PUNB0067310</t>
  </si>
  <si>
    <t>28.142632</t>
  </si>
  <si>
    <t>77.328735</t>
  </si>
  <si>
    <t>MOKALWAS GURGAON</t>
  </si>
  <si>
    <t>VILL. &amp; PO. MOKALWAS ,TEHSIL- FARUKHNAGAR ,GURUGRAM,HARYANA</t>
  </si>
  <si>
    <t>122413</t>
  </si>
  <si>
    <t>030020Y</t>
  </si>
  <si>
    <t>3481271</t>
  </si>
  <si>
    <t>212710</t>
  </si>
  <si>
    <t>0124-2978110</t>
  </si>
  <si>
    <t>bo212710@pnb.co.in</t>
  </si>
  <si>
    <t>PUNB0212710</t>
  </si>
  <si>
    <t>28.332490</t>
  </si>
  <si>
    <t>76.881480</t>
  </si>
  <si>
    <t>NAGINA</t>
  </si>
  <si>
    <t>BADKALI CHOWK, NAGINA, DISTT. GURGAON,HARYANA</t>
  </si>
  <si>
    <t>122108</t>
  </si>
  <si>
    <t>03000RG</t>
  </si>
  <si>
    <t>1020113</t>
  </si>
  <si>
    <t>005310</t>
  </si>
  <si>
    <t>01268-299527</t>
  </si>
  <si>
    <t>bo005310@pnb.co.in</t>
  </si>
  <si>
    <t>PUNB0005310</t>
  </si>
  <si>
    <t>27.919180</t>
  </si>
  <si>
    <t>77.001620</t>
  </si>
  <si>
    <t>WARD NO.1, MAIN TAORU ROAD, NAGLI MOD, NEAR HOUSING BOARD COLONY, NUH,HARYANA</t>
  </si>
  <si>
    <t>122107</t>
  </si>
  <si>
    <t>0306775</t>
  </si>
  <si>
    <t>1020123</t>
  </si>
  <si>
    <t>787100</t>
  </si>
  <si>
    <t>01267-298400</t>
  </si>
  <si>
    <t>bo7871@pnb.co.in</t>
  </si>
  <si>
    <t>PUNB0787100</t>
  </si>
  <si>
    <t>28.1067819</t>
  </si>
  <si>
    <t>77.0074241</t>
  </si>
  <si>
    <t xml:space="preserve">PALRA </t>
  </si>
  <si>
    <t>VILL. &amp; P.O. PALRA DISTT. GURUGRAM ,HARYANA</t>
  </si>
  <si>
    <t>03001XT</t>
  </si>
  <si>
    <t>3481151</t>
  </si>
  <si>
    <t>203910</t>
  </si>
  <si>
    <t>0124-2971141</t>
  </si>
  <si>
    <t>bo203910@pnb.co.in</t>
  </si>
  <si>
    <t>PUNB0203910</t>
  </si>
  <si>
    <t>28.377560</t>
  </si>
  <si>
    <t>77.020990</t>
  </si>
  <si>
    <t>PNB, NEAR ALAWALPUR CHOWK NH-2 , PALWAL,HARYANA</t>
  </si>
  <si>
    <t>0300464</t>
  </si>
  <si>
    <t>286200</t>
  </si>
  <si>
    <t>01275-252010</t>
  </si>
  <si>
    <t>bo2862@pnb.co.in</t>
  </si>
  <si>
    <t>PUNB0286200</t>
  </si>
  <si>
    <t>28.1501327</t>
  </si>
  <si>
    <t>77.3351685</t>
  </si>
  <si>
    <t>PATAUDI</t>
  </si>
  <si>
    <t>HAILY MANDI ROAD, PATAUDI,DISTT-GURGAON (HARYANA)</t>
  </si>
  <si>
    <t>03001SG</t>
  </si>
  <si>
    <t>3480124</t>
  </si>
  <si>
    <t>161810</t>
  </si>
  <si>
    <t>0124-2670103,2670104</t>
  </si>
  <si>
    <t>bo161810@pnb.co.in</t>
  </si>
  <si>
    <t>PUNB0161810</t>
  </si>
  <si>
    <t>28.328580</t>
  </si>
  <si>
    <t>76.777450</t>
  </si>
  <si>
    <t>PATHRERI - GURGAON</t>
  </si>
  <si>
    <t>GURGAON INSTITUTE OF TECHNOLOGY &amp; MANAGEMENT, PATHRERI, BILASPUR-TAURU ROAD, DISTT. GURGAON ,HARYANA</t>
  </si>
  <si>
    <t>03000FP</t>
  </si>
  <si>
    <t>3480702</t>
  </si>
  <si>
    <t>126510</t>
  </si>
  <si>
    <t>0124-2975537</t>
  </si>
  <si>
    <t>bo126510@pnb.co.in</t>
  </si>
  <si>
    <t>PUNB0126510</t>
  </si>
  <si>
    <t>28.280090</t>
  </si>
  <si>
    <t>76.879450</t>
  </si>
  <si>
    <t>PRITHLA</t>
  </si>
  <si>
    <t>C.R.PUBLIC SCHOOL CHHAPROLA RD,VILL &amp; PO-PRITH ,HARYANA</t>
  </si>
  <si>
    <t>03000CH</t>
  </si>
  <si>
    <t>3030102</t>
  </si>
  <si>
    <t>149410</t>
  </si>
  <si>
    <t>01275-262609</t>
  </si>
  <si>
    <t>bo149410@pnb.co.in</t>
  </si>
  <si>
    <t>PUNB0149410</t>
  </si>
  <si>
    <t>28.120350</t>
  </si>
  <si>
    <t>77.330340</t>
  </si>
  <si>
    <t>RAJINDER PARK, GURGAON</t>
  </si>
  <si>
    <t>1896/31, GAUR POTTERIES COMPLEX, BAJGHERA ROAD, RAJINDER PARK, GURGAON ,HARYANA</t>
  </si>
  <si>
    <t>0306948</t>
  </si>
  <si>
    <t>984600</t>
  </si>
  <si>
    <t>0124-2468008</t>
  </si>
  <si>
    <t>bo9846@pnb.co.in</t>
  </si>
  <si>
    <t>PUNB0984600</t>
  </si>
  <si>
    <t>28.4903308</t>
  </si>
  <si>
    <t>77.0074454</t>
  </si>
  <si>
    <t>RITHATH</t>
  </si>
  <si>
    <t xml:space="preserve">H NO 344, VILL &amp; PO-RITHATH, DIST-MEWAT, HARYANA </t>
  </si>
  <si>
    <t>030022V</t>
  </si>
  <si>
    <t>1023202</t>
  </si>
  <si>
    <t>226510</t>
  </si>
  <si>
    <t>7015283147</t>
  </si>
  <si>
    <t>bo226510@pnb.co.in</t>
  </si>
  <si>
    <t>PUNB0226510</t>
  </si>
  <si>
    <t>27.960939</t>
  </si>
  <si>
    <t>77.102313</t>
  </si>
  <si>
    <t>SANJAY COLONY, FARIDABAD</t>
  </si>
  <si>
    <t>SHOP NO. 24,25,26 SOHNA ROAD,  SANJAY COLONY, FARIDABAD,,HARYANA</t>
  </si>
  <si>
    <t>121005</t>
  </si>
  <si>
    <t>0306641</t>
  </si>
  <si>
    <t>773300</t>
  </si>
  <si>
    <t>0129-2441070</t>
  </si>
  <si>
    <t>bo7733@pnb.co.in</t>
  </si>
  <si>
    <t>PUNB0773300</t>
  </si>
  <si>
    <t>28.3512064</t>
  </si>
  <si>
    <t>77.2849033</t>
  </si>
  <si>
    <t>SARAI KHAWAJA</t>
  </si>
  <si>
    <t>B/O MATHURA ROAD, SARAI KHAWAJA , P.O.AMAR NAGAR, FARIDABAD,HARYANA</t>
  </si>
  <si>
    <t>030014A</t>
  </si>
  <si>
    <t>006210</t>
  </si>
  <si>
    <t>0129-2985010</t>
  </si>
  <si>
    <t>bo006210@pnb.co.in</t>
  </si>
  <si>
    <t>PUNB0006210</t>
  </si>
  <si>
    <t>28.477810</t>
  </si>
  <si>
    <t>77.309280</t>
  </si>
  <si>
    <t>SEC 86,GURUGRAM</t>
  </si>
  <si>
    <t>MG MART,MICROTEK GREENBURG,SECTOR 86,HARYANA</t>
  </si>
  <si>
    <t>03004ZZ</t>
  </si>
  <si>
    <t>002630</t>
  </si>
  <si>
    <t>0124-2980501,9518271291</t>
  </si>
  <si>
    <t>bo002630@pnb.co.in</t>
  </si>
  <si>
    <t>PUNB0002630</t>
  </si>
  <si>
    <t>28.392946</t>
  </si>
  <si>
    <t>76.944864</t>
  </si>
  <si>
    <t>SECTOR  8, FARIDABAD</t>
  </si>
  <si>
    <t>SCF 195, HUDA COMMERCIAL MARKET SECTOR 8, FARIDABAD,HARYANA</t>
  </si>
  <si>
    <t>0306909</t>
  </si>
  <si>
    <t>980700</t>
  </si>
  <si>
    <t>0129-2210624</t>
  </si>
  <si>
    <t>bo9807@pnb.co.in</t>
  </si>
  <si>
    <t>PUNB0980700</t>
  </si>
  <si>
    <t>28.3623758</t>
  </si>
  <si>
    <t>77.3354561</t>
  </si>
  <si>
    <t>SECTOR 46, GURGAON</t>
  </si>
  <si>
    <t xml:space="preserve">SCO 121, HUDA MARKET, SECTOR 46, GURGAON,HARYANA </t>
  </si>
  <si>
    <t>0306908</t>
  </si>
  <si>
    <t>980600</t>
  </si>
  <si>
    <t>0124-2579527</t>
  </si>
  <si>
    <t>bo9806@pnb.co.in</t>
  </si>
  <si>
    <t>PUNB0980600</t>
  </si>
  <si>
    <t>28.434433</t>
  </si>
  <si>
    <t>77.0591317</t>
  </si>
  <si>
    <t>SECTOR 49, GURGAON</t>
  </si>
  <si>
    <t>VATIKA BUSINESS PARK TOWER A, SOHNA ROAD, SECTOR 49, GURGAON ,HARYANA</t>
  </si>
  <si>
    <t>0306440</t>
  </si>
  <si>
    <t>752900</t>
  </si>
  <si>
    <t>0124-4107162,4107163</t>
  </si>
  <si>
    <t>bo7529@pnb.co.in</t>
  </si>
  <si>
    <t>PUNB0752900</t>
  </si>
  <si>
    <t>28.4064434</t>
  </si>
  <si>
    <t>77.0441923</t>
  </si>
  <si>
    <t>SECTOR-55, FARIDABAD</t>
  </si>
  <si>
    <t>S C O-39,HUDA MARKET,SECTOR-55,FARIDABAD BALLAVGARH, HARYANA</t>
  </si>
  <si>
    <t>03002L0</t>
  </si>
  <si>
    <t>165320</t>
  </si>
  <si>
    <t>0129-2442001</t>
  </si>
  <si>
    <t>bo165320@pnb.co.in</t>
  </si>
  <si>
    <t>PUNB0165320</t>
  </si>
  <si>
    <t>28.344429</t>
  </si>
  <si>
    <t>77.296483</t>
  </si>
  <si>
    <t>KITHWARI ROAD, NEAR OVERBRIDGE, SHAMSHABAD ,HARYANA</t>
  </si>
  <si>
    <t>03001ZY</t>
  </si>
  <si>
    <t>3030554</t>
  </si>
  <si>
    <t>152710</t>
  </si>
  <si>
    <t>8685881605</t>
  </si>
  <si>
    <t>bo152710@pnb.co.in</t>
  </si>
  <si>
    <t>PUNB0152710</t>
  </si>
  <si>
    <t>28.145630</t>
  </si>
  <si>
    <t>77.352230</t>
  </si>
  <si>
    <t>SIHA</t>
  </si>
  <si>
    <t>SIHA, PO. KHATELA, TH. HODAL, DISTT. PALWAL,HARYANA</t>
  </si>
  <si>
    <t>03001H5</t>
  </si>
  <si>
    <t>3030442</t>
  </si>
  <si>
    <t>160510</t>
  </si>
  <si>
    <t>01275-295600</t>
  </si>
  <si>
    <t>bo160510@pnb.co.in</t>
  </si>
  <si>
    <t>PUNB0160510</t>
  </si>
  <si>
    <t>27.986420</t>
  </si>
  <si>
    <t>77.373660</t>
  </si>
  <si>
    <t>SUSHANT LOK GURGAON,</t>
  </si>
  <si>
    <t>SHOP NO.14, THE PEACH TREE, SUSHANT LOK, GURGAON,,HARYANA</t>
  </si>
  <si>
    <t>0304492</t>
  </si>
  <si>
    <t>461400</t>
  </si>
  <si>
    <t>0124-4273194</t>
  </si>
  <si>
    <t>bo4614@pnb.co.in</t>
  </si>
  <si>
    <t>PUNB0461400</t>
  </si>
  <si>
    <t>28.4512204</t>
  </si>
  <si>
    <t>77.0818668</t>
  </si>
  <si>
    <t>TAURU</t>
  </si>
  <si>
    <t>CHANDRAWATI SENIOR SECONDARY SCHOOL, TAURU, DISTT. GURGAON,HARYANA</t>
  </si>
  <si>
    <t>122105</t>
  </si>
  <si>
    <t>03001JH</t>
  </si>
  <si>
    <t>1020214</t>
  </si>
  <si>
    <t>116410</t>
  </si>
  <si>
    <t>01267-297791</t>
  </si>
  <si>
    <t>bo116410@pnb.co.in</t>
  </si>
  <si>
    <t>PUNB0116410</t>
  </si>
  <si>
    <t>28.208711</t>
  </si>
  <si>
    <t>76.951211</t>
  </si>
  <si>
    <t xml:space="preserve">TIGAON </t>
  </si>
  <si>
    <t>MANJHAWALI ROAD, WATER SUPPLY NO.1, TIGAON,  DISTT FARIDABAD,HARYANA</t>
  </si>
  <si>
    <t>0306321</t>
  </si>
  <si>
    <t>3610333</t>
  </si>
  <si>
    <t>740500</t>
  </si>
  <si>
    <t>0129-2402050</t>
  </si>
  <si>
    <t>bo7405@pnb.co.in</t>
  </si>
  <si>
    <t>PUNB0740500</t>
  </si>
  <si>
    <t>28.3512962</t>
  </si>
  <si>
    <t>77.4027087</t>
  </si>
  <si>
    <t>WAZIRPUR GURGAON</t>
  </si>
  <si>
    <t>CHAUHAN NIKETAN (OPP ROYAL PUBLIC SCHOOL) WAZIRPUR VILLAGE (NEAR BUS STAND) GURGAON,HARYANA</t>
  </si>
  <si>
    <t>0307189</t>
  </si>
  <si>
    <t>3480421</t>
  </si>
  <si>
    <t>594700</t>
  </si>
  <si>
    <t>8750535947</t>
  </si>
  <si>
    <t>bo5947@pnb.co.in</t>
  </si>
  <si>
    <t>PUNB0594700</t>
  </si>
  <si>
    <t>28.4209875</t>
  </si>
  <si>
    <t>76.9151487</t>
  </si>
  <si>
    <t>NOIDA</t>
  </si>
  <si>
    <t xml:space="preserve"> NOIDA, SECTOR-27</t>
  </si>
  <si>
    <t>I BLOCK MARKET, SECTOR 27, NOIDA ,UTTAR PRADESH</t>
  </si>
  <si>
    <t>GAUTAM BUDDHA NAGAR</t>
  </si>
  <si>
    <t>0301473</t>
  </si>
  <si>
    <t>2710008</t>
  </si>
  <si>
    <t>272600</t>
  </si>
  <si>
    <t>0120-4534376,4534363</t>
  </si>
  <si>
    <t>bo2726@pnb.co.in</t>
  </si>
  <si>
    <t>PUNB0272600</t>
  </si>
  <si>
    <t>28.5744099</t>
  </si>
  <si>
    <t>77.3281199</t>
  </si>
  <si>
    <t>ALPHA, GREATER NOIDA</t>
  </si>
  <si>
    <t>ALPHA SECTOR 2, USBA COMPOUND, GREATER NOIDA,UTTAR PRADESH</t>
  </si>
  <si>
    <t>201308</t>
  </si>
  <si>
    <t>0304354</t>
  </si>
  <si>
    <t>447600</t>
  </si>
  <si>
    <t>0120-2321901/2</t>
  </si>
  <si>
    <t>bo4476@pnb.co.in</t>
  </si>
  <si>
    <t>PUNB0447600</t>
  </si>
  <si>
    <t>28.4742485</t>
  </si>
  <si>
    <t>77.518796</t>
  </si>
  <si>
    <t>AMITY UNIVERSITY,SEC-125,NOIDA</t>
  </si>
  <si>
    <t>AMITY UNIVERSITY,,SEC-125,G B NAGAR,NOIDA ,UTTAR PRADESH</t>
  </si>
  <si>
    <t>201303</t>
  </si>
  <si>
    <t>03001IN</t>
  </si>
  <si>
    <t>511210</t>
  </si>
  <si>
    <t>0120-2973839</t>
  </si>
  <si>
    <t>bo511210@pnb.co.in</t>
  </si>
  <si>
    <t>PUNB0511210</t>
  </si>
  <si>
    <t>28.545917</t>
  </si>
  <si>
    <t>77.332962</t>
  </si>
  <si>
    <t>BADAULI BANGAR, NOIDA</t>
  </si>
  <si>
    <t>BADAULI BANGAR, NOIDA GB NAGAR,UTTAR PRADESH</t>
  </si>
  <si>
    <t>201306</t>
  </si>
  <si>
    <t>0306997</t>
  </si>
  <si>
    <t>2710691</t>
  </si>
  <si>
    <t>989400</t>
  </si>
  <si>
    <t>7007474113</t>
  </si>
  <si>
    <t>bo9894@pnb.co.in</t>
  </si>
  <si>
    <t>PUNB0989400</t>
  </si>
  <si>
    <t>28.455005</t>
  </si>
  <si>
    <t>77.4612883</t>
  </si>
  <si>
    <t>BHANGEL (NOIDA)</t>
  </si>
  <si>
    <t>SHIV MANDIR MARKET COMPLEX, PHASE-II, BHANGEL, NOIDA, DISTT. GAUTAM BUDH NAGAR (U.P.)</t>
  </si>
  <si>
    <t>201304</t>
  </si>
  <si>
    <t>0304917</t>
  </si>
  <si>
    <t>606400</t>
  </si>
  <si>
    <t>0120-2460</t>
  </si>
  <si>
    <t>bo6064@pnb.co.in</t>
  </si>
  <si>
    <t>PUNB0606400</t>
  </si>
  <si>
    <t>28.5404768</t>
  </si>
  <si>
    <t>77.3881817</t>
  </si>
  <si>
    <t>BHATTA, GREATER NOIDA</t>
  </si>
  <si>
    <t>BHATTA, GREATER NOIDA DISTT. GAUTAM BUDH NAGAR,UTTAR PRADESH</t>
  </si>
  <si>
    <t>203201</t>
  </si>
  <si>
    <t>0307055</t>
  </si>
  <si>
    <t>2710641</t>
  </si>
  <si>
    <t>995500</t>
  </si>
  <si>
    <t>0120-2991775</t>
  </si>
  <si>
    <t>bo9955@pnb.co.in</t>
  </si>
  <si>
    <t>PUNB0995500</t>
  </si>
  <si>
    <t>28.302635</t>
  </si>
  <si>
    <t>77.5880827</t>
  </si>
  <si>
    <t>BILASPUR -GREATER NOIDA</t>
  </si>
  <si>
    <t>VPO BILASPUR,TEH KASNA,DIST GAUTAMBUDH NAGAR,BILASPUR (UTTAR PRADESH)</t>
  </si>
  <si>
    <t>03000P2</t>
  </si>
  <si>
    <t>2710032</t>
  </si>
  <si>
    <t>022710</t>
  </si>
  <si>
    <t>0120-2565394</t>
  </si>
  <si>
    <t>bo022710@pnb.co.in</t>
  </si>
  <si>
    <t>PUNB0022710</t>
  </si>
  <si>
    <t>28.391801</t>
  </si>
  <si>
    <t>77.621045</t>
  </si>
  <si>
    <t>CHHAPRAULA,GHAZIABAD</t>
  </si>
  <si>
    <t>VILL. CHHAPRAULA, BULANDSHAHR-DELHI ROAD,UTTAR PRADESH</t>
  </si>
  <si>
    <t>0301885</t>
  </si>
  <si>
    <t>2710403</t>
  </si>
  <si>
    <t>142500</t>
  </si>
  <si>
    <t>0120-2674210</t>
  </si>
  <si>
    <t>bo1425@pnb.co.in</t>
  </si>
  <si>
    <t>PUNB0142500</t>
  </si>
  <si>
    <t>28.6216304</t>
  </si>
  <si>
    <t>77.4818282</t>
  </si>
  <si>
    <t>CHHAPRAULI BANGER</t>
  </si>
  <si>
    <t>VILLAGE CHAPRAULI BANGER, NEAR SHANTI INTERNATIONAL SCHOOL,GAUTAM BUDH NAGAR,UTTAR PRADESH</t>
  </si>
  <si>
    <t>03004SN</t>
  </si>
  <si>
    <t>2710071</t>
  </si>
  <si>
    <t>940800</t>
  </si>
  <si>
    <t>7387599991</t>
  </si>
  <si>
    <t>bo940800@pnb.co.in</t>
  </si>
  <si>
    <t>PUNB0940800</t>
  </si>
  <si>
    <t>28.491532</t>
  </si>
  <si>
    <t>77.4093003</t>
  </si>
  <si>
    <t>DADRI</t>
  </si>
  <si>
    <t>RAILWAY ROAD, DADRI,GAUTAM BUDDHA NAGAR,UTTAR PRADESH</t>
  </si>
  <si>
    <t>203207</t>
  </si>
  <si>
    <t>0300165</t>
  </si>
  <si>
    <t>2710115</t>
  </si>
  <si>
    <t>010900</t>
  </si>
  <si>
    <t>0120-2665136,</t>
  </si>
  <si>
    <t>bo0109@pnb.co.in</t>
  </si>
  <si>
    <t>PUNB0010900</t>
  </si>
  <si>
    <t>28.5541759</t>
  </si>
  <si>
    <t>77.5513735</t>
  </si>
  <si>
    <t>DADRI- RAILWAY ROAD</t>
  </si>
  <si>
    <t>RAILWAY ROAD,DADRI,GAUTAM BUDDHA NAGAR,UTTAR PRADESH</t>
  </si>
  <si>
    <t>03000YQ</t>
  </si>
  <si>
    <t>061610</t>
  </si>
  <si>
    <t>0120-2665672,2665525</t>
  </si>
  <si>
    <t>bo061610@pnb.co.in</t>
  </si>
  <si>
    <t>PUNB0061610</t>
  </si>
  <si>
    <t>28.595506</t>
  </si>
  <si>
    <t>77.510858</t>
  </si>
  <si>
    <t>DANKAUR</t>
  </si>
  <si>
    <t>P.O. DANKAUR, DISTRICT GAUTAM BUDH NAGAR,UTTAR PRADESH</t>
  </si>
  <si>
    <t>0305360</t>
  </si>
  <si>
    <t>2710383</t>
  </si>
  <si>
    <t>644100</t>
  </si>
  <si>
    <t>09456033237</t>
  </si>
  <si>
    <t>bo6441@pnb.co.in</t>
  </si>
  <si>
    <t>PUNB0644100</t>
  </si>
  <si>
    <t>28.3485029</t>
  </si>
  <si>
    <t>77.5549713</t>
  </si>
  <si>
    <t xml:space="preserve">GAUR CITY PLAZA, </t>
  </si>
  <si>
    <t>SHOP NO.228, II FLOOR,GAUR CITY-I,GR NOIDA,UTTAR PRADESH</t>
  </si>
  <si>
    <t>03000DA</t>
  </si>
  <si>
    <t>219510</t>
  </si>
  <si>
    <t>0120-4255870</t>
  </si>
  <si>
    <t>bo219510@pnb.co.in</t>
  </si>
  <si>
    <t>PUNB0219510</t>
  </si>
  <si>
    <t>28.615257</t>
  </si>
  <si>
    <t>77.427676</t>
  </si>
  <si>
    <t>GAUTAM BUDH UNIVERSITY (PREV.KASNA, GREATER NOIDA)</t>
  </si>
  <si>
    <t>GAUTAM BUDH UNIVERSITY, KASNA, GREATER NOIDA,UTTAR PRADESH</t>
  </si>
  <si>
    <t>0305583</t>
  </si>
  <si>
    <t>2710191</t>
  </si>
  <si>
    <t>666000</t>
  </si>
  <si>
    <t>0120-2978088</t>
  </si>
  <si>
    <t>bo6660@pnb.co.in</t>
  </si>
  <si>
    <t>PUNB0666000</t>
  </si>
  <si>
    <t>28.427883</t>
  </si>
  <si>
    <t>77.5279728</t>
  </si>
  <si>
    <t>GHAZIABAD VIT</t>
  </si>
  <si>
    <t>EC VISHESHWARYA INST.,OF ENGG AND TECH,DADRI,GHAZIABAD ,UTTAR PRADESH</t>
  </si>
  <si>
    <t>030008K</t>
  </si>
  <si>
    <t>525610</t>
  </si>
  <si>
    <t>0120-2666005/2662173</t>
  </si>
  <si>
    <t>bo525610@pnb.co.in</t>
  </si>
  <si>
    <t>PUNB0525610</t>
  </si>
  <si>
    <t>28.528571</t>
  </si>
  <si>
    <t>77.594561</t>
  </si>
  <si>
    <t>GHORI BACHHERA</t>
  </si>
  <si>
    <t>GHORI-BACHHERA, U.P.</t>
  </si>
  <si>
    <t>0302092</t>
  </si>
  <si>
    <t>2710132</t>
  </si>
  <si>
    <t>148100</t>
  </si>
  <si>
    <t>0120-3227878</t>
  </si>
  <si>
    <t>bo1481@pnb.co.in</t>
  </si>
  <si>
    <t>PUNB0148100</t>
  </si>
  <si>
    <t>28.4835164</t>
  </si>
  <si>
    <t>77.5771182</t>
  </si>
  <si>
    <t>GREATER NOIDA-GAMA SECTOR</t>
  </si>
  <si>
    <t>SHOP-12,GAMA SHPNGCOMP,GAUTAM BUDH NAGAR,GREATER NOIDA,UTTAR PRADESH</t>
  </si>
  <si>
    <t>03000VQ</t>
  </si>
  <si>
    <t>089810</t>
  </si>
  <si>
    <t>0120-2322535</t>
  </si>
  <si>
    <t>bo089810@pnb.co.in</t>
  </si>
  <si>
    <t>PUNB0089810</t>
  </si>
  <si>
    <t>28.480954</t>
  </si>
  <si>
    <t>77.499185</t>
  </si>
  <si>
    <t>GREATERNOIDA</t>
  </si>
  <si>
    <t>A-4, COMMERCIAL STRIP, SUN RISE TOWER SECTOR ALPHA -1,UTTAR PRADESH</t>
  </si>
  <si>
    <t>201310</t>
  </si>
  <si>
    <t>03002M3</t>
  </si>
  <si>
    <t>148420</t>
  </si>
  <si>
    <t>0120-2322184</t>
  </si>
  <si>
    <t>bo148420@pnb.co.in</t>
  </si>
  <si>
    <t>PUNB0148420</t>
  </si>
  <si>
    <t>28.4730992</t>
  </si>
  <si>
    <t>77.5146785</t>
  </si>
  <si>
    <t>HOSHIYARPUR</t>
  </si>
  <si>
    <t>SHARMA MARKET, VILLAGE HOSHIARPUR MAIN ROAD, SEC-51, NOIDA,UTTAR PRADESH</t>
  </si>
  <si>
    <t>03000CS</t>
  </si>
  <si>
    <t>2712011</t>
  </si>
  <si>
    <t>150810</t>
  </si>
  <si>
    <t>0120-2485395</t>
  </si>
  <si>
    <t>bo150810@pnb.co.in</t>
  </si>
  <si>
    <t>PUNB0150810</t>
  </si>
  <si>
    <t>28.581728</t>
  </si>
  <si>
    <t>77.365946</t>
  </si>
  <si>
    <t xml:space="preserve">ICD DADRI CONTAINER CORPN. OF INDIA (ICD), DADRI </t>
  </si>
  <si>
    <t>I.C.D., DADRI-NOIDA ROAD, GREATER NOIDA, DADRI,UTTAR PRADESH</t>
  </si>
  <si>
    <t>0304510</t>
  </si>
  <si>
    <t>466300</t>
  </si>
  <si>
    <t>0120-2351501</t>
  </si>
  <si>
    <t>bo4663@pnb.co.in</t>
  </si>
  <si>
    <t>PUNB0466300</t>
  </si>
  <si>
    <t>28.5303468</t>
  </si>
  <si>
    <t>77.5321298</t>
  </si>
  <si>
    <t>INDIA EXPOSITION MART LTD(IEML)</t>
  </si>
  <si>
    <t>PLOT NO. 25,27,28&amp;29,,KNOWLEDGE PARK-II,,GREATER NOIDA,UTTAR PRADESH</t>
  </si>
  <si>
    <t>03000F7</t>
  </si>
  <si>
    <t>122810</t>
  </si>
  <si>
    <t>0120-2328264</t>
  </si>
  <si>
    <t>bo122810@pnb.co.in</t>
  </si>
  <si>
    <t>PUNB0122810</t>
  </si>
  <si>
    <t>28.464005</t>
  </si>
  <si>
    <t>77.497701</t>
  </si>
  <si>
    <t>JAHANGIRPUR</t>
  </si>
  <si>
    <t>JAHANGIRPUR,GAUTAM BUDDHA NAGAR,UTTAR PRADESH</t>
  </si>
  <si>
    <t>203141</t>
  </si>
  <si>
    <t>0301413</t>
  </si>
  <si>
    <t>2710141</t>
  </si>
  <si>
    <t>223000</t>
  </si>
  <si>
    <t>05738-261828</t>
  </si>
  <si>
    <t>bo2230@pnb.co.in</t>
  </si>
  <si>
    <t>PUNB0223000</t>
  </si>
  <si>
    <t>28.1763477</t>
  </si>
  <si>
    <t>77.710947</t>
  </si>
  <si>
    <t>JEWAR</t>
  </si>
  <si>
    <t>P.O. JEWAR, DISTRICT GAUTAM BUDH NAGAR,UTTAR PRADESH</t>
  </si>
  <si>
    <t>203135</t>
  </si>
  <si>
    <t>0305361</t>
  </si>
  <si>
    <t>2710164</t>
  </si>
  <si>
    <t>644200</t>
  </si>
  <si>
    <t>05738-272008</t>
  </si>
  <si>
    <t>bo6442@pnb.co.in</t>
  </si>
  <si>
    <t>PUNB0644200</t>
  </si>
  <si>
    <t>28.1245598</t>
  </si>
  <si>
    <t>77.5635665</t>
  </si>
  <si>
    <t>KASNA</t>
  </si>
  <si>
    <t>KASNA, 3659, GAUTAM BUDH NAGAR, G.NOIDA,UTTAR PRADESH</t>
  </si>
  <si>
    <t>0303717</t>
  </si>
  <si>
    <t>365900</t>
  </si>
  <si>
    <t>0120-2341234</t>
  </si>
  <si>
    <t>bo3659@pnb.co.in</t>
  </si>
  <si>
    <t>PUNB0365900</t>
  </si>
  <si>
    <t>28.4386518</t>
  </si>
  <si>
    <t>77.5396645</t>
  </si>
  <si>
    <t>PNB GROUND FLOOR, SIRSA DANKAUR ROAD, KHANPUR DISTT. G.B. NAGAR,,UTTAR PRADESH</t>
  </si>
  <si>
    <t>0306851</t>
  </si>
  <si>
    <t>2710571</t>
  </si>
  <si>
    <t>794800</t>
  </si>
  <si>
    <t>0120-2930347</t>
  </si>
  <si>
    <t>bo7948@pnb.co.in</t>
  </si>
  <si>
    <t>PUNB0794800</t>
  </si>
  <si>
    <t>28.4261815</t>
  </si>
  <si>
    <t>77.5699363</t>
  </si>
  <si>
    <t>MAICHA</t>
  </si>
  <si>
    <t>MAICHA,GREATER NOIDA,UTTAR PRADESH</t>
  </si>
  <si>
    <t>0306894</t>
  </si>
  <si>
    <t>2710602</t>
  </si>
  <si>
    <t>799200</t>
  </si>
  <si>
    <t>7503437507</t>
  </si>
  <si>
    <t>bo7992@pnb.co.in</t>
  </si>
  <si>
    <t>PUNB0799200</t>
  </si>
  <si>
    <t>28.4444427</t>
  </si>
  <si>
    <t>77.5993711</t>
  </si>
  <si>
    <t>NEEMKA</t>
  </si>
  <si>
    <t>VPO:NEEMKA,THE:JEWAR,DIST:GAUTAM BUDHHA NAGAR,NEEMKA,UTTAR PRADESH</t>
  </si>
  <si>
    <t>203155</t>
  </si>
  <si>
    <t>03000OU</t>
  </si>
  <si>
    <t>2710211</t>
  </si>
  <si>
    <t>044410</t>
  </si>
  <si>
    <t>05738-272400</t>
  </si>
  <si>
    <t>bo044410@pnb.co.in</t>
  </si>
  <si>
    <t>PUNB0044410</t>
  </si>
  <si>
    <t>28.141025</t>
  </si>
  <si>
    <t>77.608288</t>
  </si>
  <si>
    <t>SHOP NO. 29 &amp; 30 DIST.,COURT CAMPUS PHASE-2,NOIDA ,UTTAR PRADESH</t>
  </si>
  <si>
    <t>201305</t>
  </si>
  <si>
    <t>03000FW</t>
  </si>
  <si>
    <t>522110</t>
  </si>
  <si>
    <t>0120-2990030</t>
  </si>
  <si>
    <t>bo522110@pnb.co.in</t>
  </si>
  <si>
    <t>PUNB0522110</t>
  </si>
  <si>
    <t>28.541340</t>
  </si>
  <si>
    <t>77.413052</t>
  </si>
  <si>
    <t>NOIDA (LCB)</t>
  </si>
  <si>
    <t>2ND FLOOR ,PLOT NO- C-13,SECTOR-1,NOIDA DISTT. GAUTAM BUDHH NAGAR,UTTAR PRADESH</t>
  </si>
  <si>
    <t>0305080</t>
  </si>
  <si>
    <t>642000</t>
  </si>
  <si>
    <t>01202427156</t>
  </si>
  <si>
    <t>bo6420@pnb.co.in</t>
  </si>
  <si>
    <t>PUNB0642000</t>
  </si>
  <si>
    <t>28.5898492</t>
  </si>
  <si>
    <t>77.3150032</t>
  </si>
  <si>
    <t>NOIDA SPL.ECONOMIC ZONE</t>
  </si>
  <si>
    <t>PHASE-II, NOIDA,UTTAR PRADESH</t>
  </si>
  <si>
    <t>0304434</t>
  </si>
  <si>
    <t>457200</t>
  </si>
  <si>
    <t>0120-2460677</t>
  </si>
  <si>
    <t>bo4572@pnb.co.in</t>
  </si>
  <si>
    <t>PUNB0457200</t>
  </si>
  <si>
    <t>28.5349803</t>
  </si>
  <si>
    <t>77.3971071</t>
  </si>
  <si>
    <t xml:space="preserve">NOIDA, JSS ACADEMY OF TECHNICAL EDUCATION </t>
  </si>
  <si>
    <t>SECTOR 62, BLOCK C, NOIDA,UTTAR PRADESH</t>
  </si>
  <si>
    <t>0304513</t>
  </si>
  <si>
    <t>461300</t>
  </si>
  <si>
    <t>0120-4480050</t>
  </si>
  <si>
    <t>bo4613@pnb.co.in</t>
  </si>
  <si>
    <t>PUNB0461300</t>
  </si>
  <si>
    <t>28.6104389</t>
  </si>
  <si>
    <t>77.3604091</t>
  </si>
  <si>
    <t>NOIDA, METRO HOSPITAL</t>
  </si>
  <si>
    <t>U.G. HOSPITAL LTD. (METRO HOSPITAL), SECTOR 12, NOIDA,UTTAR PRADESH</t>
  </si>
  <si>
    <t>0304507</t>
  </si>
  <si>
    <t>466000</t>
  </si>
  <si>
    <t>0120-2970040</t>
  </si>
  <si>
    <t>bo4660@pnb.co.in</t>
  </si>
  <si>
    <t>PUNB0466000</t>
  </si>
  <si>
    <t>28.5979397</t>
  </si>
  <si>
    <t>77.3356938</t>
  </si>
  <si>
    <t>NOIDA, SECTOR-18</t>
  </si>
  <si>
    <t>PLOT NO 20, 21, SECTOR-18, NOIDA ,UTTAR PRADESH</t>
  </si>
  <si>
    <t>0303509</t>
  </si>
  <si>
    <t>370200</t>
  </si>
  <si>
    <t>0120-4855010</t>
  </si>
  <si>
    <t>bo3702@pnb.co.in</t>
  </si>
  <si>
    <t>PUNB0370200</t>
  </si>
  <si>
    <t>28.570196</t>
  </si>
  <si>
    <t>77.3255366</t>
  </si>
  <si>
    <t>NOIDA, SECTOR-I</t>
  </si>
  <si>
    <t>C-13, SECTOR-I, NOIDA ,UTTAR PRADESH</t>
  </si>
  <si>
    <t>0304046</t>
  </si>
  <si>
    <t>412700</t>
  </si>
  <si>
    <t>0120-4236942</t>
  </si>
  <si>
    <t>bo4127@pnb.co.in</t>
  </si>
  <si>
    <t>PUNB0412700</t>
  </si>
  <si>
    <t>NOIDA,SECTOR -104</t>
  </si>
  <si>
    <t>PNB MAIN ROAD, SECTOR - 104 NOIDA,UTTAR PRADESH</t>
  </si>
  <si>
    <t>0306770</t>
  </si>
  <si>
    <t>786500</t>
  </si>
  <si>
    <t>0120-4912060</t>
  </si>
  <si>
    <t>bo7865@pnb.co.in</t>
  </si>
  <si>
    <t>PUNB0786500</t>
  </si>
  <si>
    <t>28.5389552</t>
  </si>
  <si>
    <t>77.3654488</t>
  </si>
  <si>
    <t>NOIDA-ALLIANCE SCHOOL</t>
  </si>
  <si>
    <t>C-54,SEC-56,NOIDA,G.B.NAGAR,NOIDA,UTTAR PRADESH</t>
  </si>
  <si>
    <t>03000E8</t>
  </si>
  <si>
    <t>522210</t>
  </si>
  <si>
    <t>0120-2518190</t>
  </si>
  <si>
    <t>bo522210@pnb.co.in</t>
  </si>
  <si>
    <t>PUNB0522210</t>
  </si>
  <si>
    <t>28.594647</t>
  </si>
  <si>
    <t>77.342592</t>
  </si>
  <si>
    <t>NOIDA-AMITY INTERNATIONAL SCHOOL</t>
  </si>
  <si>
    <t>AMITY INT. SCHOOL,SECTOR-44 NOIDA,NOIDA ,UTTAR PRADESH</t>
  </si>
  <si>
    <t>03001CQ</t>
  </si>
  <si>
    <t>100110</t>
  </si>
  <si>
    <t>0120-2431831</t>
  </si>
  <si>
    <t>bo100110@pnb.co.in</t>
  </si>
  <si>
    <t>PUNB0100110</t>
  </si>
  <si>
    <t>28.556168</t>
  </si>
  <si>
    <t>77.330536</t>
  </si>
  <si>
    <t>NOIDA-SECTOR 27</t>
  </si>
  <si>
    <t>V-22B, VIRAVATI PALACE,BHOJA MARKET,SECTOR-27,NOIDA ,UTTAR PRADESH</t>
  </si>
  <si>
    <t>03000NJ</t>
  </si>
  <si>
    <t>070710</t>
  </si>
  <si>
    <t>0120-2541050</t>
  </si>
  <si>
    <t>bo070710@pnb.co.in</t>
  </si>
  <si>
    <t>PUNB0070710</t>
  </si>
  <si>
    <t>28.574960</t>
  </si>
  <si>
    <t>77.327973</t>
  </si>
  <si>
    <t>NOIDA-SECTOR-20</t>
  </si>
  <si>
    <t>SECTOR-20G,COMMERCIAL COMPLEX,NOIDA ,UTTAR PRADESH</t>
  </si>
  <si>
    <t>03000NK</t>
  </si>
  <si>
    <t>070810</t>
  </si>
  <si>
    <t>0120-2553408,2553407</t>
  </si>
  <si>
    <t>bo070810@pnb.co.in</t>
  </si>
  <si>
    <t>PUNB0070810</t>
  </si>
  <si>
    <t>28.583870</t>
  </si>
  <si>
    <t>77.331910</t>
  </si>
  <si>
    <t>NOIDA-SECTOR-34</t>
  </si>
  <si>
    <t>GREYCELL TOWER,SECTOR-35, VLLAGE-MORN,NOIDA ,UTTAR PRADESH</t>
  </si>
  <si>
    <t>201307</t>
  </si>
  <si>
    <t>03000GT</t>
  </si>
  <si>
    <t>123610</t>
  </si>
  <si>
    <t>0120-2504220</t>
  </si>
  <si>
    <t>bo123610@pnb.co.in</t>
  </si>
  <si>
    <t>PUNB0123610</t>
  </si>
  <si>
    <t>28.583317</t>
  </si>
  <si>
    <t>77.363258</t>
  </si>
  <si>
    <t>NOIDA-SECTOR-49 BAROLA</t>
  </si>
  <si>
    <t>SECTOR-49,BAROLA,NOIDA ,UTTAR PRADESH</t>
  </si>
  <si>
    <t>03000M8</t>
  </si>
  <si>
    <t>021610</t>
  </si>
  <si>
    <t>0120-2559390</t>
  </si>
  <si>
    <t>bo021610@pnb.co.in</t>
  </si>
  <si>
    <t>PUNB0021610</t>
  </si>
  <si>
    <t>28.559680</t>
  </si>
  <si>
    <t>77.370412</t>
  </si>
  <si>
    <t>NOIDA-SECTOR-61</t>
  </si>
  <si>
    <t>SHOPPRIX MALL,SECTOR-61, NOIDA,UTTAR PRADESH</t>
  </si>
  <si>
    <t>201309</t>
  </si>
  <si>
    <t>03000GD</t>
  </si>
  <si>
    <t>120810</t>
  </si>
  <si>
    <t>0120-2588861</t>
  </si>
  <si>
    <t>bo120810@pnb.co.in</t>
  </si>
  <si>
    <t>PUNB0120810</t>
  </si>
  <si>
    <t>28.597433</t>
  </si>
  <si>
    <t>77.365304</t>
  </si>
  <si>
    <t>RABUPURA</t>
  </si>
  <si>
    <t>VILL &amp; PO RABUTTAR PRADESHURA,JEWAR,GRT NOIDA,UTTAR PRADESH</t>
  </si>
  <si>
    <t>203209</t>
  </si>
  <si>
    <t>03000CU</t>
  </si>
  <si>
    <t>2710361</t>
  </si>
  <si>
    <t>150610</t>
  </si>
  <si>
    <t>05738-271030</t>
  </si>
  <si>
    <t>bo150610@pnb.co.in</t>
  </si>
  <si>
    <t>PUNB0150610</t>
  </si>
  <si>
    <t>28.253880</t>
  </si>
  <si>
    <t>77.634574</t>
  </si>
  <si>
    <t>ROZA YAQUBPUR</t>
  </si>
  <si>
    <t>ROZA YAQUBPUR, CHHAPRAULA,UTTAR PRADESH</t>
  </si>
  <si>
    <t>0304418</t>
  </si>
  <si>
    <t>2710311</t>
  </si>
  <si>
    <t>454400</t>
  </si>
  <si>
    <t>0120-2564999</t>
  </si>
  <si>
    <t>bo4544@pnb.co.in</t>
  </si>
  <si>
    <t>PUNB0454400</t>
  </si>
  <si>
    <t>28.602006</t>
  </si>
  <si>
    <t>77.4648798</t>
  </si>
  <si>
    <t xml:space="preserve">SADHOPUR KI JHAL </t>
  </si>
  <si>
    <t>SADHOPUR KI JHAL, PO DHOOM MANIPUR, DISTT GAUTAM BUDDHA NAGAR,UTTAR PRADESH</t>
  </si>
  <si>
    <t>0304508</t>
  </si>
  <si>
    <t>2710391</t>
  </si>
  <si>
    <t>466100</t>
  </si>
  <si>
    <t>0120-2673578</t>
  </si>
  <si>
    <t>bo4661@pnb.co.in</t>
  </si>
  <si>
    <t>PUNB0466100</t>
  </si>
  <si>
    <t>28.5873566</t>
  </si>
  <si>
    <t>77.5184082</t>
  </si>
  <si>
    <t>SECTOR - 63, NOIDA</t>
  </si>
  <si>
    <t>H-1A/11, GROUND FLOOR, SEC-63 NOIDA,UTTAR PRADESH</t>
  </si>
  <si>
    <t>0305640</t>
  </si>
  <si>
    <t>671700</t>
  </si>
  <si>
    <t>0120-4253409</t>
  </si>
  <si>
    <t>bo6717@pnb.co.in</t>
  </si>
  <si>
    <t>PUNB0671700</t>
  </si>
  <si>
    <t>28.6287314</t>
  </si>
  <si>
    <t>77.3756849</t>
  </si>
  <si>
    <t>SECTOR 16, NOIDA</t>
  </si>
  <si>
    <t>SECTOR -16, NOIDA DISTT G B NAGAR,UTTAR PRADESH</t>
  </si>
  <si>
    <t>0305636</t>
  </si>
  <si>
    <t>671300</t>
  </si>
  <si>
    <t>0120-2510115,2516464</t>
  </si>
  <si>
    <t>bo6713@pnb.co.in</t>
  </si>
  <si>
    <t>PUNB0671300</t>
  </si>
  <si>
    <t>28.5781873</t>
  </si>
  <si>
    <t>77.3162878</t>
  </si>
  <si>
    <t>SECTOR OMEGA, GREATER NOIDA</t>
  </si>
  <si>
    <t>SECTOR OMEGA, JYOTI HOSPITAL, NRI CITY, NEAR PARI CHOWK, GREATER NOIDA,UTTAR PRADESH</t>
  </si>
  <si>
    <t>0304442</t>
  </si>
  <si>
    <t>460300</t>
  </si>
  <si>
    <t>0120-2326232</t>
  </si>
  <si>
    <t>bo4603@pnb.co.in</t>
  </si>
  <si>
    <t>PUNB0460300</t>
  </si>
  <si>
    <t>28.4661263</t>
  </si>
  <si>
    <t>77.5076565</t>
  </si>
  <si>
    <t>SECTOR-33,NOIDA</t>
  </si>
  <si>
    <t>D-192, B BLOCK, SECTOR 52, NOIDA,UTTAR PRADESH</t>
  </si>
  <si>
    <t>03002M2</t>
  </si>
  <si>
    <t>148320</t>
  </si>
  <si>
    <t>0120-2497077</t>
  </si>
  <si>
    <t>bo148320@pnb.co.in</t>
  </si>
  <si>
    <t>PUNB0148320</t>
  </si>
  <si>
    <t>28.586172</t>
  </si>
  <si>
    <t>77.367284</t>
  </si>
  <si>
    <t>SECTOR-44, NOIDA</t>
  </si>
  <si>
    <t>PNB FIRST FLOOR, SIGMA TOWER MAIN ROAD, VILLAGE CHALLERA SECTOR 44, NOIDA,UTTAR PRADESH</t>
  </si>
  <si>
    <t>0306850</t>
  </si>
  <si>
    <t>794700</t>
  </si>
  <si>
    <t>0120-2487788</t>
  </si>
  <si>
    <t>bo7947@pnb.co.in</t>
  </si>
  <si>
    <t>PUNB0794700</t>
  </si>
  <si>
    <t>28.5541624</t>
  </si>
  <si>
    <t>77.3367739</t>
  </si>
  <si>
    <t>SECTOR-48,NOIDA</t>
  </si>
  <si>
    <t>PUNJAB NATIONAL BANK, 1ST FLOOR,TULIP MALL, SEC-48,NOIDA,UTTAR PRADESH</t>
  </si>
  <si>
    <t>0307637</t>
  </si>
  <si>
    <t>934600</t>
  </si>
  <si>
    <t>0120-2559346</t>
  </si>
  <si>
    <t>bo9346@pnb.co.in</t>
  </si>
  <si>
    <t>PUNB0934600</t>
  </si>
  <si>
    <t>28.5579292</t>
  </si>
  <si>
    <t>77.3671312</t>
  </si>
  <si>
    <t>SECTOR-66, NOIDA</t>
  </si>
  <si>
    <t>SECTOR - 66, NOIDA, GAUATAM BUDH NAGAR,UTTAR PRADESH</t>
  </si>
  <si>
    <t>0306893</t>
  </si>
  <si>
    <t>799100</t>
  </si>
  <si>
    <t>0120-2484011</t>
  </si>
  <si>
    <t>bo7991@pnb.co.in</t>
  </si>
  <si>
    <t>PUNB0799100</t>
  </si>
  <si>
    <t>28.6036464</t>
  </si>
  <si>
    <t>77.3731558</t>
  </si>
  <si>
    <t>SECTOR-75 NOIDA</t>
  </si>
  <si>
    <t>SHOP NO. GF-45B,GF-45C &amp; GF-46D,SPECTRUM METRO,TOWER-C,SECTOR-75,NOIDA,DISTT.GAUTAM BUDHH NAGAR ,UTTAR PRADESH</t>
  </si>
  <si>
    <t>03004UQ</t>
  </si>
  <si>
    <t>944600</t>
  </si>
  <si>
    <t>8875141555</t>
  </si>
  <si>
    <t>bo944600@pnb.co.in</t>
  </si>
  <si>
    <t>PUNB0944600</t>
  </si>
  <si>
    <t>28.572872</t>
  </si>
  <si>
    <t>77.379205</t>
  </si>
  <si>
    <t>SECTOR-PI</t>
  </si>
  <si>
    <t>NS-50,SECTOR -PI-1,,AICHER MRKT, G B NAGAR,GREATER NOIDA,UTTAR PRADESH</t>
  </si>
  <si>
    <t>03001VQ</t>
  </si>
  <si>
    <t>161310</t>
  </si>
  <si>
    <t>0120-2398755</t>
  </si>
  <si>
    <t>bo161310@pnb.co.in</t>
  </si>
  <si>
    <t>PUNB0161310</t>
  </si>
  <si>
    <t>28.464155</t>
  </si>
  <si>
    <t>77.534969</t>
  </si>
  <si>
    <t>SHYAM NAGAR MANDI- GAUTAM BUDH</t>
  </si>
  <si>
    <t>SIKANDERABAD-DANKAUR,RD, DIST-GAUTAM BUDHNAGAR,SHYAM NAGAR MANDI,UTTAR PRADESH</t>
  </si>
  <si>
    <t>03000O8</t>
  </si>
  <si>
    <t>2710122</t>
  </si>
  <si>
    <t>022610</t>
  </si>
  <si>
    <t>0120-2565061</t>
  </si>
  <si>
    <t>bo022610@pnb.co.in</t>
  </si>
  <si>
    <t>PUNB0022610</t>
  </si>
  <si>
    <t>28.450968</t>
  </si>
  <si>
    <t>77.695303</t>
  </si>
  <si>
    <t>SURAJPUR</t>
  </si>
  <si>
    <t>SURAJPUR,DISTT GAUTAM BUDDHA NAGAR,UTTAR PRADESH</t>
  </si>
  <si>
    <t>0304114</t>
  </si>
  <si>
    <t>2710262</t>
  </si>
  <si>
    <t>422700</t>
  </si>
  <si>
    <t>0120-2353005</t>
  </si>
  <si>
    <t>bo4227@pnb.co.in</t>
  </si>
  <si>
    <t>PUNB0422700</t>
  </si>
  <si>
    <t>28.5068798</t>
  </si>
  <si>
    <t>77.4706888</t>
  </si>
  <si>
    <t xml:space="preserve">SURAJPUR, </t>
  </si>
  <si>
    <t>DIST COURT COMPOUND,,SURAJPUR, GR. NOIDA,,GREATER NOIDA,UTTAR PRADESH</t>
  </si>
  <si>
    <t>03001YB</t>
  </si>
  <si>
    <t>2711376</t>
  </si>
  <si>
    <t>181510</t>
  </si>
  <si>
    <t>0120-2353080</t>
  </si>
  <si>
    <t>bo181510@pnb.co.in</t>
  </si>
  <si>
    <t>PUNB0181510</t>
  </si>
  <si>
    <t>28.504262</t>
  </si>
  <si>
    <t>77.482575</t>
  </si>
  <si>
    <t>VIDYUT NAGAR, NTPC</t>
  </si>
  <si>
    <t>NTPC, (DELHI PUBLIC SCHOOL), VIDUT NAGAR, DISTT. GAUTAM BUDH NAGAR (U.P.)</t>
  </si>
  <si>
    <t>201008</t>
  </si>
  <si>
    <t>0304869</t>
  </si>
  <si>
    <t>601300</t>
  </si>
  <si>
    <t>0120-2989437</t>
  </si>
  <si>
    <t>bo6013@pnb.co.in</t>
  </si>
  <si>
    <t>PUNB0601300</t>
  </si>
  <si>
    <t>28.6135334</t>
  </si>
  <si>
    <t>77.6041465</t>
  </si>
  <si>
    <t xml:space="preserve">WAJIDPUR </t>
  </si>
  <si>
    <t>SECTOR-135, P.O. GHEZA,DISTT. GAUTAM BUDH NAG,NOIDA ,UTTAR PRADESH</t>
  </si>
  <si>
    <t>03001MJ</t>
  </si>
  <si>
    <t>2710052</t>
  </si>
  <si>
    <t>219610</t>
  </si>
  <si>
    <t>0120-6477003</t>
  </si>
  <si>
    <t>bo219610@pnb.co.in</t>
  </si>
  <si>
    <t>PUNB0219610</t>
  </si>
  <si>
    <t>28.502092</t>
  </si>
  <si>
    <t>77.386419</t>
  </si>
  <si>
    <t>ASHOKVIHAR</t>
  </si>
  <si>
    <t xml:space="preserve">MODI COMPLEX NO. 2, LOCAL SHOPPING CENGRE, ASHOK VIHAR, DELHI </t>
  </si>
  <si>
    <t>NORTH WEST DELHI</t>
  </si>
  <si>
    <t>03002HO</t>
  </si>
  <si>
    <t>3621709</t>
  </si>
  <si>
    <t>158120</t>
  </si>
  <si>
    <t>011-27468560</t>
  </si>
  <si>
    <t>bo158120@pnb.co.in</t>
  </si>
  <si>
    <t>PUNB0158120</t>
  </si>
  <si>
    <t>28.696163</t>
  </si>
  <si>
    <t>77.179346</t>
  </si>
  <si>
    <t>BAKHTAWAR PUR, DELHI</t>
  </si>
  <si>
    <t>KHASRA NO.44/22,  BAKHTAWAR PUR, DELHI</t>
  </si>
  <si>
    <t>110036</t>
  </si>
  <si>
    <t>0306455</t>
  </si>
  <si>
    <t>3600093</t>
  </si>
  <si>
    <t>754400</t>
  </si>
  <si>
    <t>09312892843</t>
  </si>
  <si>
    <t>bo7544@pnb.co.in</t>
  </si>
  <si>
    <t>PUNB0754400</t>
  </si>
  <si>
    <t>28.821895</t>
  </si>
  <si>
    <t>77.1709876</t>
  </si>
  <si>
    <t>BANKAULI</t>
  </si>
  <si>
    <t>KHASRA NO.35, REVENUE ESTATE, BANKAULI ROAD, BANKAULI VILLAGE, DELHI</t>
  </si>
  <si>
    <t>0306192</t>
  </si>
  <si>
    <t>3600172</t>
  </si>
  <si>
    <t>727600</t>
  </si>
  <si>
    <t>011-27206745</t>
  </si>
  <si>
    <t>bo7276@pnb.co.in</t>
  </si>
  <si>
    <t>PUNB0727600</t>
  </si>
  <si>
    <t>28.8118674</t>
  </si>
  <si>
    <t>77.137259</t>
  </si>
  <si>
    <t>DELHI - DARIYAPUR KALAN</t>
  </si>
  <si>
    <t xml:space="preserve">KH.NO.84, NEAR MODERN,MAIN RD., VILL. DARIYA,DELHI </t>
  </si>
  <si>
    <t>110039</t>
  </si>
  <si>
    <t>03001VP</t>
  </si>
  <si>
    <t>3600212</t>
  </si>
  <si>
    <t>190610</t>
  </si>
  <si>
    <t>011-27751451</t>
  </si>
  <si>
    <t>bo190610@pnb.co.in</t>
  </si>
  <si>
    <t>PUNB0190610</t>
  </si>
  <si>
    <t>28.816931</t>
  </si>
  <si>
    <t>77.007755</t>
  </si>
  <si>
    <t>DELHI, ADARSH NAGAR</t>
  </si>
  <si>
    <t>A-9, ADARSH NAGAR, DELHI</t>
  </si>
  <si>
    <t>110033</t>
  </si>
  <si>
    <t>0303564</t>
  </si>
  <si>
    <t>3600119</t>
  </si>
  <si>
    <t>605800</t>
  </si>
  <si>
    <t>011-35939613</t>
  </si>
  <si>
    <t>bo6058@pnb.co.in</t>
  </si>
  <si>
    <t>PUNB0605800</t>
  </si>
  <si>
    <t>28.7176996</t>
  </si>
  <si>
    <t>77.1703699</t>
  </si>
  <si>
    <t>DELHI, ASHOK VIHAR KHRMS</t>
  </si>
  <si>
    <t>ASHOK VIHAR (KHRMS),  DELHI</t>
  </si>
  <si>
    <t>0303815</t>
  </si>
  <si>
    <t>306100</t>
  </si>
  <si>
    <t>011-435752223</t>
  </si>
  <si>
    <t>bo3061@pnb.co.in</t>
  </si>
  <si>
    <t>PUNB0306100</t>
  </si>
  <si>
    <t>28.6899597</t>
  </si>
  <si>
    <t>77.1676824</t>
  </si>
  <si>
    <t>DELHI, AZADPUR G.T. ROAD</t>
  </si>
  <si>
    <t>G.T. ROAD, AZADPUR, COMMERCIAL COMPLEX, 1ST FLOOR, ,  DELHI</t>
  </si>
  <si>
    <t>0302515</t>
  </si>
  <si>
    <t>184500</t>
  </si>
  <si>
    <t>011-27672373</t>
  </si>
  <si>
    <t>bo1845@pnb.co.in</t>
  </si>
  <si>
    <t>PUNB0184500</t>
  </si>
  <si>
    <t>28.7098673</t>
  </si>
  <si>
    <t>77.1786873</t>
  </si>
  <si>
    <t>DELHI, BAWANA (SME)</t>
  </si>
  <si>
    <t>PLOT NO 1 KHASRA NO 206, OPP ADITI COLLEGE, BAWANA,  DELHI</t>
  </si>
  <si>
    <t>0304818</t>
  </si>
  <si>
    <t>3620053</t>
  </si>
  <si>
    <t>495800</t>
  </si>
  <si>
    <t>011-41662148</t>
  </si>
  <si>
    <t>bo4958@pnb.co.in</t>
  </si>
  <si>
    <t>PUNB0495800</t>
  </si>
  <si>
    <t>28.7957349</t>
  </si>
  <si>
    <t>77.0358876</t>
  </si>
  <si>
    <t>DELHI, KISHAN GANJ</t>
  </si>
  <si>
    <t>PROP NO A-2 &amp; A-3, PADAM NAGAR, KISHAN GANJ,DELHI</t>
  </si>
  <si>
    <t>0300270</t>
  </si>
  <si>
    <t>062000</t>
  </si>
  <si>
    <t>011-23692569</t>
  </si>
  <si>
    <t>bo0620@pnb.co.in</t>
  </si>
  <si>
    <t>PUNB0062000</t>
  </si>
  <si>
    <t>28.6673781</t>
  </si>
  <si>
    <t>77.1923992</t>
  </si>
  <si>
    <t>DELHI, LAWRENCE ROAD</t>
  </si>
  <si>
    <t>A/11, COMMUNITY CENTRE, INDL. AEA, LAWRENCE ROAD,  DELHI</t>
  </si>
  <si>
    <t>0301500</t>
  </si>
  <si>
    <t>153900</t>
  </si>
  <si>
    <t>011-27190810</t>
  </si>
  <si>
    <t>bo1539@pnb.co.in</t>
  </si>
  <si>
    <t>PUNB0153900</t>
  </si>
  <si>
    <t>28.6814403</t>
  </si>
  <si>
    <t>77.1499766</t>
  </si>
  <si>
    <t>DELHI, MODEL TOWN III</t>
  </si>
  <si>
    <t>D-14A/1, MODEL TOWN-III, DELHI</t>
  </si>
  <si>
    <t>0300959</t>
  </si>
  <si>
    <t>065000</t>
  </si>
  <si>
    <t>011- 27242619</t>
  </si>
  <si>
    <t>bo0650@pnb.co.in</t>
  </si>
  <si>
    <t>PUNB0065000</t>
  </si>
  <si>
    <t>28.7075848</t>
  </si>
  <si>
    <t>77.1847283</t>
  </si>
  <si>
    <t>DELHI, MUKHERJEE NAGAR</t>
  </si>
  <si>
    <t>SHOP NO.G1, G2, G3, G4, MANUSHRI/ ANSAL BUILDING, MUKHERJEE NAGAR,  DELHI</t>
  </si>
  <si>
    <t>0304844</t>
  </si>
  <si>
    <t>498800</t>
  </si>
  <si>
    <t>8630499207</t>
  </si>
  <si>
    <t>bo4988@pnb.co.in</t>
  </si>
  <si>
    <t>PUNB0498800</t>
  </si>
  <si>
    <t>28.7004449</t>
  </si>
  <si>
    <t>77.2187277</t>
  </si>
  <si>
    <t>DELHI, NARELA (SME)</t>
  </si>
  <si>
    <t>2030, NARELA ANAJ MANDI, NARELA,  DELHI</t>
  </si>
  <si>
    <t>110040</t>
  </si>
  <si>
    <t>0304773</t>
  </si>
  <si>
    <t>491400</t>
  </si>
  <si>
    <t>9425886928</t>
  </si>
  <si>
    <t>bo4914@pnb.co.in</t>
  </si>
  <si>
    <t>PUNB0491400</t>
  </si>
  <si>
    <t>28.8459612</t>
  </si>
  <si>
    <t>77.0871167</t>
  </si>
  <si>
    <t>DELHI, PITAMPURA</t>
  </si>
  <si>
    <t>14, VASHALI, PITAMPURA ,  DELHI</t>
  </si>
  <si>
    <t>110034</t>
  </si>
  <si>
    <t>0302262</t>
  </si>
  <si>
    <t>171000</t>
  </si>
  <si>
    <t>011-40349313</t>
  </si>
  <si>
    <t>bo1710@pnb.co.in</t>
  </si>
  <si>
    <t>PUNB0171000</t>
  </si>
  <si>
    <t>28.7004489</t>
  </si>
  <si>
    <t>77.1453534</t>
  </si>
  <si>
    <t>DELHI, PRASHANT VIHAR</t>
  </si>
  <si>
    <t>C 3/9, PRASHANT VIHAR ,  DELHI</t>
  </si>
  <si>
    <t>110085</t>
  </si>
  <si>
    <t>0304076</t>
  </si>
  <si>
    <t>3620136</t>
  </si>
  <si>
    <t>416600</t>
  </si>
  <si>
    <t>011-27556381</t>
  </si>
  <si>
    <t>bo4166@pnb.co.in</t>
  </si>
  <si>
    <t>PUNB0416600</t>
  </si>
  <si>
    <t>28.7146985</t>
  </si>
  <si>
    <t>77.133568</t>
  </si>
  <si>
    <t>DELHI, QUTAB GARH</t>
  </si>
  <si>
    <t>KHASRA NO 53/17 VILLAGE &amp; PO QUTUBGARH,  DELHI</t>
  </si>
  <si>
    <t>0301792</t>
  </si>
  <si>
    <t>3620022</t>
  </si>
  <si>
    <t>295800</t>
  </si>
  <si>
    <t>011-27741030</t>
  </si>
  <si>
    <t>bo2958@pnb.co.in</t>
  </si>
  <si>
    <t>PUNB0295800</t>
  </si>
  <si>
    <t>28.8000874</t>
  </si>
  <si>
    <t>76.9614792</t>
  </si>
  <si>
    <t>DELHI, RANI BAGH</t>
  </si>
  <si>
    <t>UG-11-13, FIRST FLOOR, VARDHMAN BIG PLAZA, DDA LOCAL SHOPPING CENTRE, RANIBAGH, DELHI</t>
  </si>
  <si>
    <t>0303336</t>
  </si>
  <si>
    <t>307200</t>
  </si>
  <si>
    <t>011-27033802</t>
  </si>
  <si>
    <t>bo3072@pnb.co.in</t>
  </si>
  <si>
    <t>PUNB0307200</t>
  </si>
  <si>
    <t>28.6896852</t>
  </si>
  <si>
    <t>77.1335957</t>
  </si>
  <si>
    <t>DELHI, ROHINI, SECTOR-18</t>
  </si>
  <si>
    <t>H-3/26, SECTOR-18, ROHINI, DELHI</t>
  </si>
  <si>
    <t>0304845</t>
  </si>
  <si>
    <t>498900</t>
  </si>
  <si>
    <t>011-27850184</t>
  </si>
  <si>
    <t>bo4989@pnb.co.in</t>
  </si>
  <si>
    <t>PUNB0498900</t>
  </si>
  <si>
    <t>28.7409517</t>
  </si>
  <si>
    <t>77.1332763</t>
  </si>
  <si>
    <t>DELHI, ROHINI-5</t>
  </si>
  <si>
    <t>1ST FLOOR, NIKHIL PLAZA, PLOT NO 5 COMMERCIAL CENTER, SEC 5 ROHINI,  DELHI</t>
  </si>
  <si>
    <t>0304081</t>
  </si>
  <si>
    <t>417100</t>
  </si>
  <si>
    <t>011-27057333</t>
  </si>
  <si>
    <t>bo4171@pnb.co.in</t>
  </si>
  <si>
    <t>PUNB0417100</t>
  </si>
  <si>
    <t>28.7119092</t>
  </si>
  <si>
    <t>77.1032833</t>
  </si>
  <si>
    <t>DELHI, ROHINI-7</t>
  </si>
  <si>
    <t>PROP NO 50, A/1, OLD LAL DORA VILLAGE NAHARPUR SECTOR 7 ROHINI,  DELHI</t>
  </si>
  <si>
    <t>0303217</t>
  </si>
  <si>
    <t>302800</t>
  </si>
  <si>
    <t>011-27053586</t>
  </si>
  <si>
    <t>bo3028@pnb.co.in</t>
  </si>
  <si>
    <t>PUNB0302800</t>
  </si>
  <si>
    <t>28.7038965</t>
  </si>
  <si>
    <t>77.1184493</t>
  </si>
  <si>
    <t>DELHI, SANJAY GANDHI TRANSPORT NAGAR</t>
  </si>
  <si>
    <t>AG-102, SANJAY GANDHI TRANSPORT NAGAR,  DELHI</t>
  </si>
  <si>
    <t>0304847</t>
  </si>
  <si>
    <t>3600244</t>
  </si>
  <si>
    <t>499100</t>
  </si>
  <si>
    <t>011-27830464</t>
  </si>
  <si>
    <t>bo4991@pnb.co.in</t>
  </si>
  <si>
    <t>PUNB0499100</t>
  </si>
  <si>
    <t>28.7373349</t>
  </si>
  <si>
    <t>77.1479273</t>
  </si>
  <si>
    <t xml:space="preserve">DELHI, SATYAWATI COLLEGE, ASHOK VIHAR </t>
  </si>
  <si>
    <t>SATYAWATI CO-EDUCATIONAL COLLEGE, ASHOK VIHAR, DELHI</t>
  </si>
  <si>
    <t>0304511</t>
  </si>
  <si>
    <t>466400</t>
  </si>
  <si>
    <t>011-27121857</t>
  </si>
  <si>
    <t>bo4664@pnb.co.in</t>
  </si>
  <si>
    <t>PUNB0466400</t>
  </si>
  <si>
    <t>28.695916</t>
  </si>
  <si>
    <t>77.1808085</t>
  </si>
  <si>
    <t>DELHI, SHAHBAD DAULATPUR</t>
  </si>
  <si>
    <t>KHASRA NO.65, MAIN BHAWAN ROAD, SHAHBAD DAULATPUR,  DELHI</t>
  </si>
  <si>
    <t>0304506</t>
  </si>
  <si>
    <t>622500</t>
  </si>
  <si>
    <t>011-27296342</t>
  </si>
  <si>
    <t>bo6225@pnb.co.in</t>
  </si>
  <si>
    <t>PUNB0622500</t>
  </si>
  <si>
    <t>28.7450335</t>
  </si>
  <si>
    <t>77.1153272</t>
  </si>
  <si>
    <t>DELHI, SHAKUR BASTI (RANI BAGH)</t>
  </si>
  <si>
    <t>499, SAINIK VIHAR SHAKUR BASTI, DELHI</t>
  </si>
  <si>
    <t>0300938</t>
  </si>
  <si>
    <t>064900</t>
  </si>
  <si>
    <t>011-47018923</t>
  </si>
  <si>
    <t>bo0649@pnb.co.in</t>
  </si>
  <si>
    <t>PUNB0064900</t>
  </si>
  <si>
    <t>28.6890571</t>
  </si>
  <si>
    <t>77.1258535</t>
  </si>
  <si>
    <t>DELHI, SHALIMAR BAGH</t>
  </si>
  <si>
    <t>AM-60, SHALIMAR BAGH, DELHI</t>
  </si>
  <si>
    <t>110088</t>
  </si>
  <si>
    <t>0304088</t>
  </si>
  <si>
    <t>418400</t>
  </si>
  <si>
    <t>011-27484590</t>
  </si>
  <si>
    <t>bo4184@pnb.co.in</t>
  </si>
  <si>
    <t>PUNB0418400</t>
  </si>
  <si>
    <t>28.7039945</t>
  </si>
  <si>
    <t>77.1608381</t>
  </si>
  <si>
    <t>DELHI, SWAROOP NAGAR</t>
  </si>
  <si>
    <t>B-258, RAJIV GANDHI ROAD,SWAROOP NAGAR, DELHI</t>
  </si>
  <si>
    <t>0305510</t>
  </si>
  <si>
    <t>658400</t>
  </si>
  <si>
    <t>8826807727</t>
  </si>
  <si>
    <t>bo6584@pnb.co.in</t>
  </si>
  <si>
    <t>PUNB0658400</t>
  </si>
  <si>
    <t>28.7566344</t>
  </si>
  <si>
    <t>77.1509326</t>
  </si>
  <si>
    <t>DELHI, TRI NAGAR</t>
  </si>
  <si>
    <t>381,MAIN ROAD ,NEW TRI NAGAR , DELHI</t>
  </si>
  <si>
    <t>0301145</t>
  </si>
  <si>
    <t>151300</t>
  </si>
  <si>
    <t>011-27383370</t>
  </si>
  <si>
    <t>bo1513@pnb.co.in</t>
  </si>
  <si>
    <t>PUNB0151300</t>
  </si>
  <si>
    <t>28.6758693</t>
  </si>
  <si>
    <t>77.1589845</t>
  </si>
  <si>
    <t>DELHI, VIJAY NAGAR</t>
  </si>
  <si>
    <t>SHOP NO. 8, 9, &amp; 10 VIJAY NAGAR , DELHI</t>
  </si>
  <si>
    <t>0301341</t>
  </si>
  <si>
    <t>152400</t>
  </si>
  <si>
    <t>011-27128200</t>
  </si>
  <si>
    <t>bo1524@pnb.co.in</t>
  </si>
  <si>
    <t>PUNB0152400</t>
  </si>
  <si>
    <t>28.692593</t>
  </si>
  <si>
    <t>77.204045</t>
  </si>
  <si>
    <t>DELHI, VILLAGE GHEVRA</t>
  </si>
  <si>
    <t>566/2 NARELA ROAD, GHEVRA, DELHI</t>
  </si>
  <si>
    <t>110081</t>
  </si>
  <si>
    <t>0304438</t>
  </si>
  <si>
    <t>3620042</t>
  </si>
  <si>
    <t>459300</t>
  </si>
  <si>
    <t>011-25951965</t>
  </si>
  <si>
    <t>bo4593@pnb.co.in</t>
  </si>
  <si>
    <t>PUNB0459300</t>
  </si>
  <si>
    <t>28.6964806</t>
  </si>
  <si>
    <t>76.9965271</t>
  </si>
  <si>
    <t>DELHI, WAZIRPUR</t>
  </si>
  <si>
    <t>23 PHASE-I, ASHOK VIHAR, WAZIRPUR, DELHI</t>
  </si>
  <si>
    <t>0300789</t>
  </si>
  <si>
    <t>063700</t>
  </si>
  <si>
    <t>011-27127950</t>
  </si>
  <si>
    <t>bo0637@pnb.co.in</t>
  </si>
  <si>
    <t>PUNB0063700</t>
  </si>
  <si>
    <t>28.6938396</t>
  </si>
  <si>
    <t>77.171677</t>
  </si>
  <si>
    <t>DELHI-DERAWAL NAGAR</t>
  </si>
  <si>
    <t xml:space="preserve">6-LSC, DERAWAL NAGAR,,DELHI </t>
  </si>
  <si>
    <t>03000XI</t>
  </si>
  <si>
    <t>091710</t>
  </si>
  <si>
    <t>01127244882</t>
  </si>
  <si>
    <t>bo091710@pnb.co.in</t>
  </si>
  <si>
    <t>PUNB0091710</t>
  </si>
  <si>
    <t>28.698812</t>
  </si>
  <si>
    <t>77.189493</t>
  </si>
  <si>
    <t>DELHI-EC HOLAMBI KHURD</t>
  </si>
  <si>
    <t xml:space="preserve">EC MANN PUBLIC SCHOOL,HOLAMBI KHURD DELHI,DELHI </t>
  </si>
  <si>
    <t>110082</t>
  </si>
  <si>
    <t>03000AQ</t>
  </si>
  <si>
    <t>518910</t>
  </si>
  <si>
    <t>011-27700026</t>
  </si>
  <si>
    <t>bo518910@pnb.co.in</t>
  </si>
  <si>
    <t>PUNB0518910</t>
  </si>
  <si>
    <t>28.794417</t>
  </si>
  <si>
    <t>77.095503</t>
  </si>
  <si>
    <t>DELHI-KHERA KALAN</t>
  </si>
  <si>
    <t>VILL. &amp; P.O. KHERA KALAN, HOLAMBI ROAD, DELHI</t>
  </si>
  <si>
    <t>03000R4</t>
  </si>
  <si>
    <t>3600002</t>
  </si>
  <si>
    <t>017710</t>
  </si>
  <si>
    <t>011-27843555</t>
  </si>
  <si>
    <t>bo017710@pnb.co.in</t>
  </si>
  <si>
    <t>PUNB0017710</t>
  </si>
  <si>
    <t>28.772385</t>
  </si>
  <si>
    <t>77.115646</t>
  </si>
  <si>
    <t>DELHI-KINGSWAY CAMP</t>
  </si>
  <si>
    <t xml:space="preserve">115-117, MALL ROAD,,KINGSWAY CAMP,DELHI </t>
  </si>
  <si>
    <t>03000RJ</t>
  </si>
  <si>
    <t>028010</t>
  </si>
  <si>
    <t>011-47527901/02/03</t>
  </si>
  <si>
    <t>bo028010@pnb.co.in</t>
  </si>
  <si>
    <t>PUNB0028010</t>
  </si>
  <si>
    <t>28.698875</t>
  </si>
  <si>
    <t>77.205307</t>
  </si>
  <si>
    <t>DELHI-LU PITAMPURA</t>
  </si>
  <si>
    <t xml:space="preserve">48-52 LSC LU BLOCK,UTTARI PRITAMPURA,DELHI </t>
  </si>
  <si>
    <t>03000QU</t>
  </si>
  <si>
    <t>087610</t>
  </si>
  <si>
    <t>011-27347737</t>
  </si>
  <si>
    <t>bo087610@pnb.co.in</t>
  </si>
  <si>
    <t>PUNB0087610</t>
  </si>
  <si>
    <t>28.708617</t>
  </si>
  <si>
    <t>77.143949</t>
  </si>
  <si>
    <t>DELHI-NARELA</t>
  </si>
  <si>
    <t>78-84,GROUND FLOOR, VARDHMAN ELIT MALL,I-BLOCK DSIIDC,NARELA,DELHI</t>
  </si>
  <si>
    <t>03001CT</t>
  </si>
  <si>
    <t>098410</t>
  </si>
  <si>
    <t>011-27781440/1441</t>
  </si>
  <si>
    <t>bo098410@pnb.co.in</t>
  </si>
  <si>
    <t>PUNB0098410</t>
  </si>
  <si>
    <t>28.788669</t>
  </si>
  <si>
    <t>77.059325</t>
  </si>
  <si>
    <t>DELHI-ND BLOCK PITAMPURA</t>
  </si>
  <si>
    <t xml:space="preserve">DARBARI LAL,DAV MODEL,SR SEC SCH,PITAMPURA,DELHI </t>
  </si>
  <si>
    <t>03000B2</t>
  </si>
  <si>
    <t>502310</t>
  </si>
  <si>
    <t>011-27315995</t>
  </si>
  <si>
    <t>bo502310@pnb.co.in</t>
  </si>
  <si>
    <t>PUNB0502310</t>
  </si>
  <si>
    <t>28.702710</t>
  </si>
  <si>
    <t>77.143989</t>
  </si>
  <si>
    <t>DELHI-NIRANKARI COLONY</t>
  </si>
  <si>
    <t>SANT NIRANKARI SENIOR SECONDARY SCHOOL, NIRANKARI COLONY, DELHI</t>
  </si>
  <si>
    <t>03000B1</t>
  </si>
  <si>
    <t>504310</t>
  </si>
  <si>
    <t>011-27608110 / 8110</t>
  </si>
  <si>
    <t>bo504310@pnb.co.in</t>
  </si>
  <si>
    <t>PUNB0504310</t>
  </si>
  <si>
    <t>28.715093</t>
  </si>
  <si>
    <t>77.210112</t>
  </si>
  <si>
    <t>DELHI-NK BAGRODIA PB SCHOOLR</t>
  </si>
  <si>
    <t xml:space="preserve">NK BAGRODIA PUBLIC SCH,AHINSAMARG,SEC9,ROHINI,DELHI </t>
  </si>
  <si>
    <t>030008C</t>
  </si>
  <si>
    <t>505910</t>
  </si>
  <si>
    <t>011-27562442,1428</t>
  </si>
  <si>
    <t>bo505910@pnb.co.in</t>
  </si>
  <si>
    <t>PUNB0505910</t>
  </si>
  <si>
    <t>28.712458</t>
  </si>
  <si>
    <t>77.124607</t>
  </si>
  <si>
    <t>DELHI-PEHLADPUR BANGER</t>
  </si>
  <si>
    <t xml:space="preserve">MAIN BAWANA ROAD,VILLAGE AND PO. PEHLADPUR,DELHI </t>
  </si>
  <si>
    <t>03000K4</t>
  </si>
  <si>
    <t>3600044</t>
  </si>
  <si>
    <t>032410</t>
  </si>
  <si>
    <t>011-27822857,2550</t>
  </si>
  <si>
    <t>bo032410@pnb.co.in</t>
  </si>
  <si>
    <t>PUNB0032410</t>
  </si>
  <si>
    <t>28.750004</t>
  </si>
  <si>
    <t>77.081386</t>
  </si>
  <si>
    <t>DELHI-POOTH KALAN</t>
  </si>
  <si>
    <t xml:space="preserve">KH. NO.105/1,,KANJHAWALA ROAD, POOTH,DELHI </t>
  </si>
  <si>
    <t>110086</t>
  </si>
  <si>
    <t>030020X</t>
  </si>
  <si>
    <t>3620079</t>
  </si>
  <si>
    <t>185210</t>
  </si>
  <si>
    <t>011-25961597,98</t>
  </si>
  <si>
    <t>bo185210@pnb.co.in</t>
  </si>
  <si>
    <t>PUNB0185210</t>
  </si>
  <si>
    <t>28.713976</t>
  </si>
  <si>
    <t>77.078064</t>
  </si>
  <si>
    <t>DELHI-PRASHANT VIHAR</t>
  </si>
  <si>
    <t xml:space="preserve">D-13,PRASHANT VIHAR,,SEC-14, ROHINI,DELHI </t>
  </si>
  <si>
    <t>03000Y4</t>
  </si>
  <si>
    <t>084910</t>
  </si>
  <si>
    <t>011-27562364</t>
  </si>
  <si>
    <t>bo084910@pnb.co.in</t>
  </si>
  <si>
    <t>PUNB0084910</t>
  </si>
  <si>
    <t>28.712461</t>
  </si>
  <si>
    <t>77.137542</t>
  </si>
  <si>
    <t>DELHI-RANI BAGH</t>
  </si>
  <si>
    <t xml:space="preserve">3399, MAHENDRA PARK,CHOWK, RANI BAGH,DELHI </t>
  </si>
  <si>
    <t>03001CZ</t>
  </si>
  <si>
    <t>094210</t>
  </si>
  <si>
    <t>8171608817</t>
  </si>
  <si>
    <t>bo094210@pnb.co.in</t>
  </si>
  <si>
    <t>PUNB0094210</t>
  </si>
  <si>
    <t>28.683703</t>
  </si>
  <si>
    <t>77.135938</t>
  </si>
  <si>
    <t>DELHI-ROHINI SECTOR 11</t>
  </si>
  <si>
    <t xml:space="preserve">3, GARG TRADE CENTRE,,SECTOR 11, ROHINI,DELHI </t>
  </si>
  <si>
    <t>03001EU</t>
  </si>
  <si>
    <t>099610</t>
  </si>
  <si>
    <t>011-40374134</t>
  </si>
  <si>
    <t>bo099610@pnb.co.in</t>
  </si>
  <si>
    <t>PUNB0099610</t>
  </si>
  <si>
    <t>28.734127</t>
  </si>
  <si>
    <t>77.114143</t>
  </si>
  <si>
    <t>DELHI-ROHINI SECTOR 5</t>
  </si>
  <si>
    <t xml:space="preserve">ROHINI SEC 3,H-32/14,,NEAR VISHRAM CHOWK,,DELHI </t>
  </si>
  <si>
    <t>03000ID</t>
  </si>
  <si>
    <t>520810</t>
  </si>
  <si>
    <t>011-27511816</t>
  </si>
  <si>
    <t>bo520810@pnb.co.in</t>
  </si>
  <si>
    <t>PUNB0520810</t>
  </si>
  <si>
    <t>28.708417</t>
  </si>
  <si>
    <t>77.104968</t>
  </si>
  <si>
    <t>DELHI-SECTOR 8 ROHINI</t>
  </si>
  <si>
    <t xml:space="preserve">PLOT NO-5, COMMUNITY,GARGPLAZA SEC-8 ROHINI,DELHI </t>
  </si>
  <si>
    <t>03001G8</t>
  </si>
  <si>
    <t>094410</t>
  </si>
  <si>
    <t>011-27945970,4477</t>
  </si>
  <si>
    <t>bo094410@pnb.co.in</t>
  </si>
  <si>
    <t>PUNB0094410</t>
  </si>
  <si>
    <t>28.702789</t>
  </si>
  <si>
    <t>77.123213</t>
  </si>
  <si>
    <t>DELHI-SHALIMAR BAGH</t>
  </si>
  <si>
    <t xml:space="preserve">PRABHUDAYAL PUBLIC SCH,SOUTHBLOCK-A,SHALIMAR,DELHI </t>
  </si>
  <si>
    <t>03000B0</t>
  </si>
  <si>
    <t>501410</t>
  </si>
  <si>
    <t>011-24789580</t>
  </si>
  <si>
    <t>bo501410@pnb.co.in</t>
  </si>
  <si>
    <t>PUNB0501410</t>
  </si>
  <si>
    <t>28.716414</t>
  </si>
  <si>
    <t>77.154587</t>
  </si>
  <si>
    <t xml:space="preserve">FRUIT &amp; VEG. UNIT, MOTHER DAIRY, MANGOLPURI </t>
  </si>
  <si>
    <t>MOTHER DAIRY, MANGOLPUR, INDL. AREA, PHASE-I, DELHI</t>
  </si>
  <si>
    <t>110083</t>
  </si>
  <si>
    <t>0304467</t>
  </si>
  <si>
    <t>463400</t>
  </si>
  <si>
    <t>011-27916907</t>
  </si>
  <si>
    <t>bo4634@pnb.co.in</t>
  </si>
  <si>
    <t>PUNB0463400</t>
  </si>
  <si>
    <t>28.6846168</t>
  </si>
  <si>
    <t>77.0918854</t>
  </si>
  <si>
    <t>G.T.K. ROAD, DELHI</t>
  </si>
  <si>
    <t xml:space="preserve">A-25, G. T. K .,KARNAL ROAD,DELHI </t>
  </si>
  <si>
    <t>03000NM</t>
  </si>
  <si>
    <t>032810</t>
  </si>
  <si>
    <t>011-27234292</t>
  </si>
  <si>
    <t>bo032810@pnb.co.in</t>
  </si>
  <si>
    <t>PUNB0032810</t>
  </si>
  <si>
    <t>28.731170</t>
  </si>
  <si>
    <t>77.155965</t>
  </si>
  <si>
    <t>GARHI RINDHALA</t>
  </si>
  <si>
    <t>SH MAHINDER SINGH KHASRA NO.71/43, PLOT NO.171/1, VILLAGE GARHI RINDHALA PO&gt; NIZAMPUR DELHI</t>
  </si>
  <si>
    <t>0306766</t>
  </si>
  <si>
    <t>3620101</t>
  </si>
  <si>
    <t>786100</t>
  </si>
  <si>
    <t>7607676484</t>
  </si>
  <si>
    <t>bo7861@pnb.co.in</t>
  </si>
  <si>
    <t>PUNB0786100</t>
  </si>
  <si>
    <t>28.7290592</t>
  </si>
  <si>
    <t>76.9665054</t>
  </si>
  <si>
    <t>KARALA</t>
  </si>
  <si>
    <t>HOUSE NO. 383, KHASRA NO.28/2/67, MAIN KANJHAWALA ROAD, KARALA DELHI</t>
  </si>
  <si>
    <t>0306777</t>
  </si>
  <si>
    <t>3620004</t>
  </si>
  <si>
    <t>787300</t>
  </si>
  <si>
    <t>01125952293</t>
  </si>
  <si>
    <t>bo7873@pnb.co.in</t>
  </si>
  <si>
    <t>PUNB0787300</t>
  </si>
  <si>
    <t>28.7315868</t>
  </si>
  <si>
    <t>77.0361357</t>
  </si>
  <si>
    <t>KATEWARA, DELHI</t>
  </si>
  <si>
    <t>KHASRA NO.558, NEAR MARIGOLD PUBLIC SCHOOL, VILLAGE &amp; PO: KATEWARA, DELHI</t>
  </si>
  <si>
    <t>0306610</t>
  </si>
  <si>
    <t>3600201</t>
  </si>
  <si>
    <t>770200</t>
  </si>
  <si>
    <t>011-27441085</t>
  </si>
  <si>
    <t>bo7702@pnb.co.in</t>
  </si>
  <si>
    <t>PUNB0770200</t>
  </si>
  <si>
    <t>28.8019951</t>
  </si>
  <si>
    <t>76.976353</t>
  </si>
  <si>
    <t>LIBASPUR,DELHI</t>
  </si>
  <si>
    <t xml:space="preserve">26, MAIN ROAD, LIBASPU,DELHI-110042,DELHI </t>
  </si>
  <si>
    <t>03001LR</t>
  </si>
  <si>
    <t>3600164</t>
  </si>
  <si>
    <t>166210</t>
  </si>
  <si>
    <t>011-27836294</t>
  </si>
  <si>
    <t>bo166210@pnb.co.in</t>
  </si>
  <si>
    <t>PUNB0166210</t>
  </si>
  <si>
    <t>28.751327</t>
  </si>
  <si>
    <t>77.140891</t>
  </si>
  <si>
    <t>NEW DELHI, C D BLOCK PITAMPURA</t>
  </si>
  <si>
    <t>HAMAHRAJA AGGRSEN MODEL SCHOOL, CD BLOCK PITAM PURA, NEW DELHI</t>
  </si>
  <si>
    <t>0304435</t>
  </si>
  <si>
    <t>456300</t>
  </si>
  <si>
    <t>011-27550061</t>
  </si>
  <si>
    <t>bo4563@pnb.co.in</t>
  </si>
  <si>
    <t>PUNB0456300</t>
  </si>
  <si>
    <t>28.7051832</t>
  </si>
  <si>
    <t>77.1299124</t>
  </si>
  <si>
    <t>NEW DELHI, VILLAGE KANJHAWALA</t>
  </si>
  <si>
    <t>PLOT NO. 366, KHSRA NO.121, VILLAGE KANJHAWALA, DELHI</t>
  </si>
  <si>
    <t>0304767</t>
  </si>
  <si>
    <t>490800</t>
  </si>
  <si>
    <t>011 25952988</t>
  </si>
  <si>
    <t>bo4908@pnb.co.in</t>
  </si>
  <si>
    <t>PUNB0490800</t>
  </si>
  <si>
    <t>28.7372021</t>
  </si>
  <si>
    <t>77.0071154</t>
  </si>
  <si>
    <t>NEW DELHI,KIRARI</t>
  </si>
  <si>
    <t>I-19, KHARSA NO.1467, PREM NAGAR - II, KIRARI, DELHI</t>
  </si>
  <si>
    <t>0305503</t>
  </si>
  <si>
    <t>657700</t>
  </si>
  <si>
    <t>011-25961488</t>
  </si>
  <si>
    <t>bo6577@pnb.co.in</t>
  </si>
  <si>
    <t>PUNB0657700</t>
  </si>
  <si>
    <t>28.6933642</t>
  </si>
  <si>
    <t>77.0589947</t>
  </si>
  <si>
    <t>NEW DELHI-PUSHPANJALI ENCLAVE</t>
  </si>
  <si>
    <t xml:space="preserve">B-98 PUSHPANJALI ENCL.,OUTER RING ROAD DELHI,DELHI </t>
  </si>
  <si>
    <t>03001GG</t>
  </si>
  <si>
    <t>114510</t>
  </si>
  <si>
    <t>011-27032929,2702232</t>
  </si>
  <si>
    <t>bo114510@pnb.co.in</t>
  </si>
  <si>
    <t>PUNB0114510</t>
  </si>
  <si>
    <t>28.695994</t>
  </si>
  <si>
    <t>77.112532</t>
  </si>
  <si>
    <t>RANI KHERA</t>
  </si>
  <si>
    <t>PLOT NO.303, VPO RANI KHERA, DELHI</t>
  </si>
  <si>
    <t>0306454</t>
  </si>
  <si>
    <t>754300</t>
  </si>
  <si>
    <t>9654593087</t>
  </si>
  <si>
    <t>bo7543@pnb.co.in</t>
  </si>
  <si>
    <t>PUNB0754300</t>
  </si>
  <si>
    <t>28.7043712</t>
  </si>
  <si>
    <t>77.0258825</t>
  </si>
  <si>
    <t>ROHINI SEC-9</t>
  </si>
  <si>
    <t>SHOP NO.109,PLOT NO.8,SG SHOPPING MALL,1ST FLOOR,DC CHOWK,ROHININ,SEC-9,DELHI</t>
  </si>
  <si>
    <t>0307364</t>
  </si>
  <si>
    <t>874700</t>
  </si>
  <si>
    <t>011-27550074</t>
  </si>
  <si>
    <t>bo8747@pnb.co.in</t>
  </si>
  <si>
    <t>PUNB0874700</t>
  </si>
  <si>
    <t>28.7177312</t>
  </si>
  <si>
    <t>77.1260621</t>
  </si>
  <si>
    <t>SECTOR 24, ROHINI</t>
  </si>
  <si>
    <t>BAAZ SHOPPING ARCADE, CSC-2, (NEAR POCKET -6) SECTOR 24 ROHINI DELHI</t>
  </si>
  <si>
    <t>0305508</t>
  </si>
  <si>
    <t>658200</t>
  </si>
  <si>
    <t>011-27932477,2577</t>
  </si>
  <si>
    <t>bo6582@pnb.co.in</t>
  </si>
  <si>
    <t>PUNB0658200</t>
  </si>
  <si>
    <t>28.7277512</t>
  </si>
  <si>
    <t>77.0819474</t>
  </si>
  <si>
    <t>SECTOR-15, ROHINI</t>
  </si>
  <si>
    <t>HOUSE NO.-1, POCKET-8B, SECTOR-15, ROHINI, DELHI</t>
  </si>
  <si>
    <t>0305507</t>
  </si>
  <si>
    <t>658100</t>
  </si>
  <si>
    <t>9210896911</t>
  </si>
  <si>
    <t>bo6581@pnb.co.in</t>
  </si>
  <si>
    <t>PUNB0658100</t>
  </si>
  <si>
    <t>28.730709</t>
  </si>
  <si>
    <t>77.1332814</t>
  </si>
  <si>
    <t>SULTANPUR MAJRA</t>
  </si>
  <si>
    <t xml:space="preserve">KH NO-628/468-480 MAIN,ROAD SULTANPUR MAJRA,DELHI </t>
  </si>
  <si>
    <t>03001RS</t>
  </si>
  <si>
    <t>190310</t>
  </si>
  <si>
    <t>011-25961733</t>
  </si>
  <si>
    <t>bo190310@pnb.co.in</t>
  </si>
  <si>
    <t>PUNB0190310</t>
  </si>
  <si>
    <t>28.691629</t>
  </si>
  <si>
    <t>77.071468</t>
  </si>
  <si>
    <t>VILLAGE BARWALA, DELHI</t>
  </si>
  <si>
    <t>A-169, BARWALAVILLAGE, DELHI</t>
  </si>
  <si>
    <t>0304444</t>
  </si>
  <si>
    <t>3600102</t>
  </si>
  <si>
    <t>460500</t>
  </si>
  <si>
    <t>011-27822037</t>
  </si>
  <si>
    <t>bo4605@pnb.co.in</t>
  </si>
  <si>
    <t>PUNB0460500</t>
  </si>
  <si>
    <t>28.7604792</t>
  </si>
  <si>
    <t>77.0607487</t>
  </si>
  <si>
    <t>VILLAGE KHERA KHURD, DELHI</t>
  </si>
  <si>
    <t>602, VILLAGE &amp; P.O. KHERA KHURD, DELHI</t>
  </si>
  <si>
    <t>0304446</t>
  </si>
  <si>
    <t>460700</t>
  </si>
  <si>
    <t>011-27844465</t>
  </si>
  <si>
    <t>bo4607@pnb.co.in</t>
  </si>
  <si>
    <t>PUNB0460700</t>
  </si>
  <si>
    <t>28.7747768</t>
  </si>
  <si>
    <t>77.096627</t>
  </si>
  <si>
    <t>SOUTH DELHI</t>
  </si>
  <si>
    <t xml:space="preserve"> DELHI DCM BUILDING (LCB)</t>
  </si>
  <si>
    <t>8TH  FLOOR, DCM BLDG., BARAKHAMBA ROAD, DELHI</t>
  </si>
  <si>
    <t>NEW DELHI</t>
  </si>
  <si>
    <t>030049G</t>
  </si>
  <si>
    <t>2900009</t>
  </si>
  <si>
    <t>814300</t>
  </si>
  <si>
    <t>9958528899</t>
  </si>
  <si>
    <t>lcb8143@pnb.co.in</t>
  </si>
  <si>
    <t>PUNB0814300</t>
  </si>
  <si>
    <t>28.627340</t>
  </si>
  <si>
    <t>77.228828</t>
  </si>
  <si>
    <t>AYA NAGAR</t>
  </si>
  <si>
    <t>HOUNSE NO.58, CHANDA HOUSE, MAIN BUS STAND, AYA NAGAR NEW DELHI</t>
  </si>
  <si>
    <t>110047</t>
  </si>
  <si>
    <t xml:space="preserve">SOUTH DELHI </t>
  </si>
  <si>
    <t>0305497</t>
  </si>
  <si>
    <t>3651334</t>
  </si>
  <si>
    <t>657100</t>
  </si>
  <si>
    <t>011-26502455</t>
  </si>
  <si>
    <t>bo6571@pnb.co.in</t>
  </si>
  <si>
    <t>PUNB0657100</t>
  </si>
  <si>
    <t>28.4780662</t>
  </si>
  <si>
    <t>77.1282023</t>
  </si>
  <si>
    <t>BADARPUR DELHI(PREVIOUSLY  AIR CARGO COMPLEX TERMINAL-III,IGIA- D NO.6223)</t>
  </si>
  <si>
    <t>NO 416 BADARPUR, NEW DELHI</t>
  </si>
  <si>
    <t>110044</t>
  </si>
  <si>
    <t>SOUTH EAST DELHI</t>
  </si>
  <si>
    <t>0305066</t>
  </si>
  <si>
    <t>3680014</t>
  </si>
  <si>
    <t>751200</t>
  </si>
  <si>
    <t>011-26940674</t>
  </si>
  <si>
    <t>bo7512@pnb.co.in</t>
  </si>
  <si>
    <t>PUNB0751200</t>
  </si>
  <si>
    <t>28.5031234</t>
  </si>
  <si>
    <t>77.3004316</t>
  </si>
  <si>
    <t>CHITTARANJAN PARK</t>
  </si>
  <si>
    <t>H-1598, D D A SHOPPING COMPLEX, CHITTARANJAN PARK,SOUTH EAST DELHI</t>
  </si>
  <si>
    <t>110019</t>
  </si>
  <si>
    <t>030038G</t>
  </si>
  <si>
    <t>3680039</t>
  </si>
  <si>
    <t>047020</t>
  </si>
  <si>
    <t>011-26278158</t>
  </si>
  <si>
    <t>bo047020@pnb.co.in</t>
  </si>
  <si>
    <t>PUNB0047020</t>
  </si>
  <si>
    <t>28.537307</t>
  </si>
  <si>
    <t>77.248649</t>
  </si>
  <si>
    <t>CONNAUGHT CIRCUS</t>
  </si>
  <si>
    <t xml:space="preserve">J C DAS BUILDING, 90/8, CONNAUGHT CIRCUS (NEAR MADRAS HOTEL), NEW DELHI </t>
  </si>
  <si>
    <t>03003JL</t>
  </si>
  <si>
    <t>027620</t>
  </si>
  <si>
    <t>011-23360661</t>
  </si>
  <si>
    <t>bo027620@pnb.co.in</t>
  </si>
  <si>
    <t>PUNB0027620</t>
  </si>
  <si>
    <t>28.6318846</t>
  </si>
  <si>
    <t>77.2162854</t>
  </si>
  <si>
    <t xml:space="preserve">DELHI, TOLSTOY HOUSE (LCB) </t>
  </si>
  <si>
    <t>TOLSTOY HOUSE, TOLSTOY MARG, NEW DELHI</t>
  </si>
  <si>
    <t>0303385</t>
  </si>
  <si>
    <t>2901259</t>
  </si>
  <si>
    <t>216400</t>
  </si>
  <si>
    <t>ELCB</t>
  </si>
  <si>
    <t>9811117952</t>
  </si>
  <si>
    <t>bo2164@pnb.co.in</t>
  </si>
  <si>
    <t>PUNB0216400</t>
  </si>
  <si>
    <t>28.6267706</t>
  </si>
  <si>
    <t>77.2208893</t>
  </si>
  <si>
    <t>JASOLA NEW DELHI</t>
  </si>
  <si>
    <t xml:space="preserve">50, POCKET-I,,JASOLA, NEW DELHI,NEW DELHI </t>
  </si>
  <si>
    <t>110025</t>
  </si>
  <si>
    <t>030008L</t>
  </si>
  <si>
    <t>3680029</t>
  </si>
  <si>
    <t>144010</t>
  </si>
  <si>
    <t>011-29947671</t>
  </si>
  <si>
    <t>bo144010@pnb.co.in</t>
  </si>
  <si>
    <t>PUNB0144010</t>
  </si>
  <si>
    <t>28.527858</t>
  </si>
  <si>
    <t>77.274982</t>
  </si>
  <si>
    <t>MEHRAULI</t>
  </si>
  <si>
    <t>1/53, KALKA DASS ROAD, MEHRAULI, NEW DELHI</t>
  </si>
  <si>
    <t>110016</t>
  </si>
  <si>
    <t>0305505</t>
  </si>
  <si>
    <t>3650083</t>
  </si>
  <si>
    <t>657900</t>
  </si>
  <si>
    <t>011-26645575</t>
  </si>
  <si>
    <t>bo6579@pnb.co.in</t>
  </si>
  <si>
    <t>PUNB0657900</t>
  </si>
  <si>
    <t>28.5202432</t>
  </si>
  <si>
    <t>77.1792504</t>
  </si>
  <si>
    <t>NEW DELHI - CHIRAG DELHI</t>
  </si>
  <si>
    <t xml:space="preserve">576, MAIN ROAD,,CHIRAG DELHI,,NEW DELHI </t>
  </si>
  <si>
    <t>110017</t>
  </si>
  <si>
    <t>03001OV</t>
  </si>
  <si>
    <t>3650129</t>
  </si>
  <si>
    <t>183810</t>
  </si>
  <si>
    <t>1129252331</t>
  </si>
  <si>
    <t>bo183810@pnb.co.in</t>
  </si>
  <si>
    <t>PUNB0183810</t>
  </si>
  <si>
    <t>28.539836</t>
  </si>
  <si>
    <t>77.229606</t>
  </si>
  <si>
    <t>NEW DELHI ALAKANANDA ASC</t>
  </si>
  <si>
    <t xml:space="preserve">ALAKNANDA SHOPPING COMPLEX,NEW DELHI </t>
  </si>
  <si>
    <t>0302303</t>
  </si>
  <si>
    <t>3680109</t>
  </si>
  <si>
    <t>175500</t>
  </si>
  <si>
    <t>011-26031521</t>
  </si>
  <si>
    <t>bo1755@pnb.co.in</t>
  </si>
  <si>
    <t>PUNB0175500</t>
  </si>
  <si>
    <t>28.5326406</t>
  </si>
  <si>
    <t>77.253208</t>
  </si>
  <si>
    <t>NEW DELHI ALAKNANDA VSC</t>
  </si>
  <si>
    <t xml:space="preserve">ALAKNANDA VSC, TARA APPT.MARKET, DELHI </t>
  </si>
  <si>
    <t>0303792</t>
  </si>
  <si>
    <t>308700</t>
  </si>
  <si>
    <t>011-29982296</t>
  </si>
  <si>
    <t>bo3087@pnb.co.in</t>
  </si>
  <si>
    <t>PUNB0308700</t>
  </si>
  <si>
    <t>28.5273066</t>
  </si>
  <si>
    <t>77.2573588</t>
  </si>
  <si>
    <t>NEW DELHI BHIKAJI CAMA PLACE</t>
  </si>
  <si>
    <t xml:space="preserve">7 BHIKAJI CAMA PLACE AFRICA AVENUE, DELHI </t>
  </si>
  <si>
    <t>110066</t>
  </si>
  <si>
    <t>SOUTH WEST DELHI</t>
  </si>
  <si>
    <t>0302388</t>
  </si>
  <si>
    <t>3640073</t>
  </si>
  <si>
    <t>198800</t>
  </si>
  <si>
    <t>011-26196846</t>
  </si>
  <si>
    <t>bo1988@pnb.co.in</t>
  </si>
  <si>
    <t>PUNB0198800</t>
  </si>
  <si>
    <t>28.5683182</t>
  </si>
  <si>
    <t>77.1879142</t>
  </si>
  <si>
    <t>NEW DELHI CCI, TUGLAKABAD</t>
  </si>
  <si>
    <t>INLAND CONTAINER DEPOT, TUGHLAKABAD, NEW DELHI</t>
  </si>
  <si>
    <t>0304121</t>
  </si>
  <si>
    <t>420900</t>
  </si>
  <si>
    <t>011-26365663</t>
  </si>
  <si>
    <t>bo4209@pnb.co.in</t>
  </si>
  <si>
    <t>PUNB0420900</t>
  </si>
  <si>
    <t>28.5089921</t>
  </si>
  <si>
    <t>77.2872479</t>
  </si>
  <si>
    <t>NEW DELHI CHANAKYAPURI</t>
  </si>
  <si>
    <t xml:space="preserve"> 22, SARDAR PATEL MARG, DELHI </t>
  </si>
  <si>
    <t>110021</t>
  </si>
  <si>
    <t>0302275</t>
  </si>
  <si>
    <t>2901489</t>
  </si>
  <si>
    <t>173600</t>
  </si>
  <si>
    <t>011-26111330</t>
  </si>
  <si>
    <t>bo1736@pnb.co.in</t>
  </si>
  <si>
    <t>PUNB0173600</t>
  </si>
  <si>
    <t>28.6036206</t>
  </si>
  <si>
    <t>77.185162</t>
  </si>
  <si>
    <t>NEW DELHI CHANDANHOLA MEHRAULI</t>
  </si>
  <si>
    <t>CHHATARPUR ROAD, FATEHPUR BERI, DELHI</t>
  </si>
  <si>
    <t>110030</t>
  </si>
  <si>
    <t>0303644</t>
  </si>
  <si>
    <t>3650022</t>
  </si>
  <si>
    <t>307800</t>
  </si>
  <si>
    <t>011-26653172</t>
  </si>
  <si>
    <t>bo3078@pnb.co.in</t>
  </si>
  <si>
    <t>PUNB0307800</t>
  </si>
  <si>
    <t>28.4645159</t>
  </si>
  <si>
    <t>77.1862166</t>
  </si>
  <si>
    <t>NEW DELHI CONN.CIRCUS N-46</t>
  </si>
  <si>
    <t>N-46, CONNAUGHT CIRCUS, NEW DELHI</t>
  </si>
  <si>
    <t>0302431</t>
  </si>
  <si>
    <t>184600</t>
  </si>
  <si>
    <t>9990390011</t>
  </si>
  <si>
    <t>bo1846@pnb.co.in</t>
  </si>
  <si>
    <t>PUNB0184600</t>
  </si>
  <si>
    <t>28.6313066</t>
  </si>
  <si>
    <t>77.2218348</t>
  </si>
  <si>
    <t>NEW DELHI EAST OF KALASH</t>
  </si>
  <si>
    <t xml:space="preserve">C-BLOCK, EAST OF KAILASH, DELHI </t>
  </si>
  <si>
    <t>110065</t>
  </si>
  <si>
    <t>0303653</t>
  </si>
  <si>
    <t>3651369</t>
  </si>
  <si>
    <t>309600</t>
  </si>
  <si>
    <t>011-23716185</t>
  </si>
  <si>
    <t>bo3096@pnb.co.in</t>
  </si>
  <si>
    <t>PUNB0309600</t>
  </si>
  <si>
    <t>28.5593808</t>
  </si>
  <si>
    <t>77.2573245</t>
  </si>
  <si>
    <t>NEW DELHI ECE HOUSE</t>
  </si>
  <si>
    <t>26-A, K G MARG, CONNAUGHT PLACE,DELHI</t>
  </si>
  <si>
    <t>0301905</t>
  </si>
  <si>
    <t>112000</t>
  </si>
  <si>
    <t>9987725256</t>
  </si>
  <si>
    <t>bo1120@pnb.co.in</t>
  </si>
  <si>
    <t>PUNB0112000</t>
  </si>
  <si>
    <t>28.6302253</t>
  </si>
  <si>
    <t>77.2221529</t>
  </si>
  <si>
    <t>NEW DELHI GITANJALI ENCLAVE</t>
  </si>
  <si>
    <t xml:space="preserve">A-9, GEETANJALI ENCLAVE, DELHI </t>
  </si>
  <si>
    <t>0301568</t>
  </si>
  <si>
    <t>3651379</t>
  </si>
  <si>
    <t>154600</t>
  </si>
  <si>
    <t>011-46534729</t>
  </si>
  <si>
    <t>bo1546@pnb.co.in</t>
  </si>
  <si>
    <t>PUNB0154600</t>
  </si>
  <si>
    <t>28.529511</t>
  </si>
  <si>
    <t>77.2010569</t>
  </si>
  <si>
    <t>NEW DELHI GREATER KAILASH PART II</t>
  </si>
  <si>
    <t>13-15 SAVITRI CINEMA COMPLEX, DELHI</t>
  </si>
  <si>
    <t>0302110</t>
  </si>
  <si>
    <t>146700</t>
  </si>
  <si>
    <t>011-29215698</t>
  </si>
  <si>
    <t>bo1467@pnb.co.in</t>
  </si>
  <si>
    <t>PUNB0146700</t>
  </si>
  <si>
    <t>28.521360</t>
  </si>
  <si>
    <t>77.2769067</t>
  </si>
  <si>
    <t>NEW DELHI GREEN PARK</t>
  </si>
  <si>
    <t xml:space="preserve">10, RAKESH DEEP BUILDING, GULMOHAR ENCLAVE, DELHI </t>
  </si>
  <si>
    <t>110049</t>
  </si>
  <si>
    <t>0300263</t>
  </si>
  <si>
    <t>015900</t>
  </si>
  <si>
    <t>011-26868063</t>
  </si>
  <si>
    <t>bo0159@pnb.co.in</t>
  </si>
  <si>
    <t>PUNB0015900</t>
  </si>
  <si>
    <t>28.5577018</t>
  </si>
  <si>
    <t>77.2087174</t>
  </si>
  <si>
    <t>NEW DELHI IGNOU MEHRAULI</t>
  </si>
  <si>
    <t xml:space="preserve">IGNOU COMPLEX, MAIDAN GARHI,  DELHI </t>
  </si>
  <si>
    <t>0302948</t>
  </si>
  <si>
    <t>3650033</t>
  </si>
  <si>
    <t>225700</t>
  </si>
  <si>
    <t>011-29532672</t>
  </si>
  <si>
    <t>bo2257@pnb.co.in</t>
  </si>
  <si>
    <t>PUNB0225700</t>
  </si>
  <si>
    <t>28.5025574</t>
  </si>
  <si>
    <t>77.1986651</t>
  </si>
  <si>
    <t>NEW DELHI JANGPURA</t>
  </si>
  <si>
    <t xml:space="preserve">603 CENTRAL ROAD, JANGPURA, BHOGAL , DELHI </t>
  </si>
  <si>
    <t>110014</t>
  </si>
  <si>
    <t>0300265</t>
  </si>
  <si>
    <t>014700</t>
  </si>
  <si>
    <t>011-24374854</t>
  </si>
  <si>
    <t>bo0147@pnb.co.in</t>
  </si>
  <si>
    <t>PUNB0014700</t>
  </si>
  <si>
    <t>28.5821648</t>
  </si>
  <si>
    <t>77.2479855</t>
  </si>
  <si>
    <t>NEW DELHI JANGPURA EXTENSION</t>
  </si>
  <si>
    <t>NEAR EROS CINEMA, J.P.EXTENSION, DELHI</t>
  </si>
  <si>
    <t>110024</t>
  </si>
  <si>
    <t>0303234</t>
  </si>
  <si>
    <t>309000</t>
  </si>
  <si>
    <t>011-24328730</t>
  </si>
  <si>
    <t>bo3090@pnb.co.in</t>
  </si>
  <si>
    <t>PUNB0309000</t>
  </si>
  <si>
    <t>28.5812456</t>
  </si>
  <si>
    <t>77.2427136</t>
  </si>
  <si>
    <t>NEW DELHI JORBAGH</t>
  </si>
  <si>
    <t>6, JOR BAGH MARKET,  JOR BAGH, DELHI</t>
  </si>
  <si>
    <t>110003</t>
  </si>
  <si>
    <t>0300267</t>
  </si>
  <si>
    <t>017500</t>
  </si>
  <si>
    <t>011-24622384</t>
  </si>
  <si>
    <t>bo0175@pnb.co.in</t>
  </si>
  <si>
    <t>PUNB0017500</t>
  </si>
  <si>
    <t>28.6328645</t>
  </si>
  <si>
    <t>77.2194172</t>
  </si>
  <si>
    <t>NEW DELHI KALKAJI</t>
  </si>
  <si>
    <t>36, KRISHNA MARKET, KALKAJI, DELHI</t>
  </si>
  <si>
    <t>0300268</t>
  </si>
  <si>
    <t>015600</t>
  </si>
  <si>
    <t>011-26214223</t>
  </si>
  <si>
    <t>bo0156@pnb.co.in</t>
  </si>
  <si>
    <t>PUNB0015600</t>
  </si>
  <si>
    <t>28.5416259</t>
  </si>
  <si>
    <t>77.2566307</t>
  </si>
  <si>
    <t>NEW DELHI KHAN MARKET</t>
  </si>
  <si>
    <t>27, KHAN MARKET, SUJANSINGH PARK, DELHI</t>
  </si>
  <si>
    <t>0300269</t>
  </si>
  <si>
    <t>014900</t>
  </si>
  <si>
    <t>01124692723,24619181</t>
  </si>
  <si>
    <t>bo0149@pnb.co.in</t>
  </si>
  <si>
    <t>PUNB0014900</t>
  </si>
  <si>
    <t>28.6002149</t>
  </si>
  <si>
    <t>77.2275897</t>
  </si>
  <si>
    <t>NEW DELHI KHANPUR</t>
  </si>
  <si>
    <t>MEHRAULI BADARPUR RD., KHANPUR, DELHI</t>
  </si>
  <si>
    <t>0301161</t>
  </si>
  <si>
    <t>151400</t>
  </si>
  <si>
    <t>011-26087033</t>
  </si>
  <si>
    <t>bo1514@pnb.co.in</t>
  </si>
  <si>
    <t>PUNB0151400</t>
  </si>
  <si>
    <t>28.5140548</t>
  </si>
  <si>
    <t>77.2328385</t>
  </si>
  <si>
    <t>NEW DELHI KOTLA MUBARAKPUR</t>
  </si>
  <si>
    <t>H32-SUBHASH MKT. KOTLA MUBARAKPUR, DELHI</t>
  </si>
  <si>
    <t>0301467</t>
  </si>
  <si>
    <t>153600</t>
  </si>
  <si>
    <t>011-24625470</t>
  </si>
  <si>
    <t>bo1536@pnb.co.in</t>
  </si>
  <si>
    <t>PUNB0153600</t>
  </si>
  <si>
    <t>28.575763</t>
  </si>
  <si>
    <t>77.2244795</t>
  </si>
  <si>
    <t>NEW DELHI LAJPAT NAGAR</t>
  </si>
  <si>
    <t>11, K-59, LAJPAT NAGAR,  DELHI</t>
  </si>
  <si>
    <t>0300271</t>
  </si>
  <si>
    <t>099200</t>
  </si>
  <si>
    <t>011-29830852</t>
  </si>
  <si>
    <t>bo0992@pnb.co.in</t>
  </si>
  <si>
    <t>PUNB0099200</t>
  </si>
  <si>
    <t>28.5678556</t>
  </si>
  <si>
    <t>77.2465571</t>
  </si>
  <si>
    <t>NEW DELHI LODHI ROAD</t>
  </si>
  <si>
    <t>SHOP NO.1, MAIN MARKET, LODI COLONY, DELHI</t>
  </si>
  <si>
    <t>0300272</t>
  </si>
  <si>
    <t>012800</t>
  </si>
  <si>
    <t>011-2461662</t>
  </si>
  <si>
    <t>bo0128@pnb.co.in</t>
  </si>
  <si>
    <t>PUNB0012800</t>
  </si>
  <si>
    <t>28.5838382</t>
  </si>
  <si>
    <t>77.223920</t>
  </si>
  <si>
    <t>NEW DELHI MAHARANI BAGH</t>
  </si>
  <si>
    <t>3, COMMERCIAL COMPLEX, ASHRAM CHOWK,  DELHI</t>
  </si>
  <si>
    <t>0301055</t>
  </si>
  <si>
    <t>150900</t>
  </si>
  <si>
    <t>011-26340961</t>
  </si>
  <si>
    <t>bo1509@pnb.co.in</t>
  </si>
  <si>
    <t>PUNB0150900</t>
  </si>
  <si>
    <t>28.5732626</t>
  </si>
  <si>
    <t>77.2583035</t>
  </si>
  <si>
    <t>NEW DELHI MALAVIYA NAGAR</t>
  </si>
  <si>
    <t>D-80, MALVIYA NAGAR, DELHI</t>
  </si>
  <si>
    <t>0300928</t>
  </si>
  <si>
    <t>064700</t>
  </si>
  <si>
    <t>011-26682512</t>
  </si>
  <si>
    <t>bo0647@pnb.co.in</t>
  </si>
  <si>
    <t>PUNB0064700</t>
  </si>
  <si>
    <t>28.534929</t>
  </si>
  <si>
    <t>77.2099943</t>
  </si>
  <si>
    <t>NEW DELHI MCC (DEFENCE COLONY)</t>
  </si>
  <si>
    <t>A-16 DDA SHOPP.COMPLEX DEF.COLONY, DELHI</t>
  </si>
  <si>
    <t>0303709</t>
  </si>
  <si>
    <t>397800</t>
  </si>
  <si>
    <t>011-24604518</t>
  </si>
  <si>
    <t>bo3978@pnb.co.in</t>
  </si>
  <si>
    <t>PUNB0397800</t>
  </si>
  <si>
    <t>28.5661597</t>
  </si>
  <si>
    <t>77.2328363</t>
  </si>
  <si>
    <t>NEW DELHI MEHRAULI ROAD HAUS KHAS</t>
  </si>
  <si>
    <t>G-6, HAUZKHAS, DELHI</t>
  </si>
  <si>
    <t>0303257</t>
  </si>
  <si>
    <t>309300</t>
  </si>
  <si>
    <t>011-41654921</t>
  </si>
  <si>
    <t>bo3093@pnb.co.in</t>
  </si>
  <si>
    <t>PUNB0309300</t>
  </si>
  <si>
    <t>28.5508739</t>
  </si>
  <si>
    <t>77.2049443</t>
  </si>
  <si>
    <t>NEW DELHI NANAK PURA</t>
  </si>
  <si>
    <t>H.NO. 158, VILL.MOCHI, MOTI BAGH</t>
  </si>
  <si>
    <t>0301478</t>
  </si>
  <si>
    <t>153700</t>
  </si>
  <si>
    <t>9453772372</t>
  </si>
  <si>
    <t>bo1537@pnb.co.in</t>
  </si>
  <si>
    <t>PUNB0153700</t>
  </si>
  <si>
    <t>28.585614</t>
  </si>
  <si>
    <t>77.1695157</t>
  </si>
  <si>
    <t>NEW DELHI NAUROJI NAGAR</t>
  </si>
  <si>
    <t>PLOT NO.A, S.J.DEV.AREA, NEAR KAMAL CINEMA</t>
  </si>
  <si>
    <t>110029</t>
  </si>
  <si>
    <t>0300277</t>
  </si>
  <si>
    <t>061200</t>
  </si>
  <si>
    <t>011-26100016</t>
  </si>
  <si>
    <t>bo0612@pnb.co.in</t>
  </si>
  <si>
    <t>PUNB0061200</t>
  </si>
  <si>
    <t>28.5659053</t>
  </si>
  <si>
    <t>77.1998003</t>
  </si>
  <si>
    <t>NEW DELHI NEHRU PLACE</t>
  </si>
  <si>
    <t xml:space="preserve">46, NEHRU PLACE, </t>
  </si>
  <si>
    <t>0301410</t>
  </si>
  <si>
    <t>152900</t>
  </si>
  <si>
    <t>011-47501882</t>
  </si>
  <si>
    <t>bo1529@pnb.co.in</t>
  </si>
  <si>
    <t>PUNB0152900</t>
  </si>
  <si>
    <t>28.5475355</t>
  </si>
  <si>
    <t>77.2565376</t>
  </si>
  <si>
    <t>NEW DELHI NIZAMUDDIN</t>
  </si>
  <si>
    <t xml:space="preserve">MAIN ROAD, NIZAMUDDIN WEST, </t>
  </si>
  <si>
    <t>110013</t>
  </si>
  <si>
    <t>0300279</t>
  </si>
  <si>
    <t>016000</t>
  </si>
  <si>
    <t>011-24351126</t>
  </si>
  <si>
    <t>bo0160@pnb.co.in</t>
  </si>
  <si>
    <t>PUNB0016000</t>
  </si>
  <si>
    <t>28.5894034</t>
  </si>
  <si>
    <t>77.2453702</t>
  </si>
  <si>
    <t>NEW DELHI OKHLA</t>
  </si>
  <si>
    <t>NSIC BUILDING, OKHLA IND. ESTATE</t>
  </si>
  <si>
    <t>0300281</t>
  </si>
  <si>
    <t>060200</t>
  </si>
  <si>
    <t>011-26324792</t>
  </si>
  <si>
    <t>bo0602@pnb.co.in</t>
  </si>
  <si>
    <t>PUNB0060200</t>
  </si>
  <si>
    <t>28.5533647</t>
  </si>
  <si>
    <t>77.2654751</t>
  </si>
  <si>
    <t>NEW DELHI PARLIAMENT STREET</t>
  </si>
  <si>
    <t xml:space="preserve">5-SANSAD MARG, </t>
  </si>
  <si>
    <t>0300849</t>
  </si>
  <si>
    <t>015300</t>
  </si>
  <si>
    <t>011-23715060</t>
  </si>
  <si>
    <t>bo0153@pnb.co.in</t>
  </si>
  <si>
    <t>PUNB0015300</t>
  </si>
  <si>
    <t>28.6236854</t>
  </si>
  <si>
    <t>77.2118669</t>
  </si>
  <si>
    <t>NEW DELHI R K PURAM</t>
  </si>
  <si>
    <t>SECTOR-4 MARKET, R.K. PURAM</t>
  </si>
  <si>
    <t>110022</t>
  </si>
  <si>
    <t>0300287</t>
  </si>
  <si>
    <t>016200</t>
  </si>
  <si>
    <t>8192000883</t>
  </si>
  <si>
    <t>bo0162@pnb.co.in</t>
  </si>
  <si>
    <t>PUNB0016200</t>
  </si>
  <si>
    <t>28.5599684</t>
  </si>
  <si>
    <t>77.1769166</t>
  </si>
  <si>
    <t>NEW DELHI R K PURAM SEWA BHAVAN</t>
  </si>
  <si>
    <t>SEWA BHAWAN, R.K. PURAM</t>
  </si>
  <si>
    <t>0303647</t>
  </si>
  <si>
    <t>308300</t>
  </si>
  <si>
    <t>011-26106066</t>
  </si>
  <si>
    <t>bo3083@pnb.co.in</t>
  </si>
  <si>
    <t>PUNB0308300</t>
  </si>
  <si>
    <t>28.5672006</t>
  </si>
  <si>
    <t>77.1805039</t>
  </si>
  <si>
    <t>NEW DELHI SARITA VIHAR</t>
  </si>
  <si>
    <t>J BLOCK, CSC, SARITA VIHAR</t>
  </si>
  <si>
    <t>0303232</t>
  </si>
  <si>
    <t>397600</t>
  </si>
  <si>
    <t>011-26951805</t>
  </si>
  <si>
    <t>bo3976@pnb.co.in</t>
  </si>
  <si>
    <t>PUNB0397600</t>
  </si>
  <si>
    <t>28.5349378</t>
  </si>
  <si>
    <t>77.2945654</t>
  </si>
  <si>
    <t>NEW DELHI SARVODAYA ENCLAVE</t>
  </si>
  <si>
    <t>A-4, SRI AURBINDO MARG, SARVODYA ENCLAVE, NEW DELHI</t>
  </si>
  <si>
    <t>0300289</t>
  </si>
  <si>
    <t>063600</t>
  </si>
  <si>
    <t>011-41064344</t>
  </si>
  <si>
    <t>bo0636@pnb.co.in</t>
  </si>
  <si>
    <t>PUNB0063600</t>
  </si>
  <si>
    <t>28.5382532</t>
  </si>
  <si>
    <t>77.1989857</t>
  </si>
  <si>
    <t>NEW DELHI SHEIKH SARAI</t>
  </si>
  <si>
    <t>1-2, COMMUNITY CENTRE, SHEIKH SARAI</t>
  </si>
  <si>
    <t>0300994</t>
  </si>
  <si>
    <t>150400</t>
  </si>
  <si>
    <t>011-26011525</t>
  </si>
  <si>
    <t>bo1504@pnb.co.in</t>
  </si>
  <si>
    <t>PUNB0150400</t>
  </si>
  <si>
    <t>28.5364067</t>
  </si>
  <si>
    <t>77.2237051</t>
  </si>
  <si>
    <t>NEW DELHI SOUTH EXTENSION PART 1</t>
  </si>
  <si>
    <t xml:space="preserve">N-13, SOUTH EXTENSION, PART-1, </t>
  </si>
  <si>
    <t>0300290</t>
  </si>
  <si>
    <t>017600</t>
  </si>
  <si>
    <t>011-24627121</t>
  </si>
  <si>
    <t>bo0176@pnb.co.in</t>
  </si>
  <si>
    <t>PUNB0017600</t>
  </si>
  <si>
    <t>28.5689394</t>
  </si>
  <si>
    <t>77.2233343</t>
  </si>
  <si>
    <t>NEW DELHI TROPICAL BUILDING</t>
  </si>
  <si>
    <t>H-22, TROPICAL BUILDING, CONNAUGHT CIRCUS</t>
  </si>
  <si>
    <t>0300257</t>
  </si>
  <si>
    <t>013300</t>
  </si>
  <si>
    <t>011-23324019</t>
  </si>
  <si>
    <t>bo0133@pnb.co.in</t>
  </si>
  <si>
    <t>PUNB0013300</t>
  </si>
  <si>
    <t>28.6392956</t>
  </si>
  <si>
    <t>77.1087838</t>
  </si>
  <si>
    <t>NEW DELHI VASANT KUNJ</t>
  </si>
  <si>
    <t>POCKET-7, PLOT NO.7, NELSON MANDELA ROAD</t>
  </si>
  <si>
    <t>110070</t>
  </si>
  <si>
    <t>0302546</t>
  </si>
  <si>
    <t>411400</t>
  </si>
  <si>
    <t>011-26139898</t>
  </si>
  <si>
    <t>bo4114@pnb.co.in</t>
  </si>
  <si>
    <t>PUNB0411400</t>
  </si>
  <si>
    <t>28.5315196</t>
  </si>
  <si>
    <t>77.1495887</t>
  </si>
  <si>
    <t>NEW DELHI VASANT VIHAR</t>
  </si>
  <si>
    <t>PLOT NO.5, LOCAL SHOPPING CENTRE, D-BLOCK</t>
  </si>
  <si>
    <t>110057</t>
  </si>
  <si>
    <t>0301432</t>
  </si>
  <si>
    <t>153000</t>
  </si>
  <si>
    <t>011-26154769</t>
  </si>
  <si>
    <t>bo1530@pnb.co.in</t>
  </si>
  <si>
    <t>PUNB0153000</t>
  </si>
  <si>
    <t>28.561485</t>
  </si>
  <si>
    <t>77.1556652</t>
  </si>
  <si>
    <t>NEW DELHI VINAY NAGAR</t>
  </si>
  <si>
    <t xml:space="preserve">SHOP NO.187, SAROJINI NAGAR MARKET, </t>
  </si>
  <si>
    <t>110023</t>
  </si>
  <si>
    <t>0300292</t>
  </si>
  <si>
    <t>015100</t>
  </si>
  <si>
    <t>011-24671647</t>
  </si>
  <si>
    <t>bo0151@pnb.co.in</t>
  </si>
  <si>
    <t>PUNB0015100</t>
  </si>
  <si>
    <t>28.5763138</t>
  </si>
  <si>
    <t>77.1966596</t>
  </si>
  <si>
    <t>NEW DELHI, C.R. PARK</t>
  </si>
  <si>
    <t>C-405 A, C.R. PARK, NEW DELHI</t>
  </si>
  <si>
    <t>0304466</t>
  </si>
  <si>
    <t>627600</t>
  </si>
  <si>
    <t>011-26272988</t>
  </si>
  <si>
    <t>bo6276@pnb.co.in</t>
  </si>
  <si>
    <t>PUNB0627600</t>
  </si>
  <si>
    <t>28.5403983</t>
  </si>
  <si>
    <t>77.2476778</t>
  </si>
  <si>
    <t>NEW DELHI, DEOLI (MFB)</t>
  </si>
  <si>
    <t>151, MAIN BUS STAND, DEOLI, DELHI</t>
  </si>
  <si>
    <t>110062</t>
  </si>
  <si>
    <t>0304737</t>
  </si>
  <si>
    <t>488100</t>
  </si>
  <si>
    <t>011-29911340</t>
  </si>
  <si>
    <t>bo4881@pnb.co.in</t>
  </si>
  <si>
    <t>PUNB0488100</t>
  </si>
  <si>
    <t>28.5073776</t>
  </si>
  <si>
    <t>77.2324323</t>
  </si>
  <si>
    <t>NEW DELHI, DILLI HAAT</t>
  </si>
  <si>
    <t>DILLI HAAT, INA MARKET, NEW DELHI</t>
  </si>
  <si>
    <t>0304997</t>
  </si>
  <si>
    <t>614800</t>
  </si>
  <si>
    <t>011-26111999</t>
  </si>
  <si>
    <t>bo6148@pnb.co.in</t>
  </si>
  <si>
    <t>PUNB0614800</t>
  </si>
  <si>
    <t>28.5731184</t>
  </si>
  <si>
    <t>77.2086544</t>
  </si>
  <si>
    <t>NEW DELHI, GYMKHANA CLUB</t>
  </si>
  <si>
    <t>GYMKHANA CLUB, RACE COURCE ROAD, NEW DELHI</t>
  </si>
  <si>
    <t>110011</t>
  </si>
  <si>
    <t>0304996</t>
  </si>
  <si>
    <t>614700</t>
  </si>
  <si>
    <t>9310497004</t>
  </si>
  <si>
    <t>bo6147@pnb.co.in</t>
  </si>
  <si>
    <t>PUNB0614700</t>
  </si>
  <si>
    <t>28.5989743</t>
  </si>
  <si>
    <t>77.205163</t>
  </si>
  <si>
    <t>NEW DELHI, LADO SARAI</t>
  </si>
  <si>
    <t>F-3332A, LADO SARAI, NEW DELHI</t>
  </si>
  <si>
    <t>0304835</t>
  </si>
  <si>
    <t>498000</t>
  </si>
  <si>
    <t>011-29522102</t>
  </si>
  <si>
    <t>bo4980@pnb.co.in</t>
  </si>
  <si>
    <t>PUNB0498000</t>
  </si>
  <si>
    <t>28.5239527</t>
  </si>
  <si>
    <t>77.1932654</t>
  </si>
  <si>
    <t>NEW DELHI, LADY SRI RAM COLLEGE FOR WOMEN</t>
  </si>
  <si>
    <t>LADY SRI RAM COLLEGE FOR WOMEN, LAJPAT NAGAR - 4, NEW DELHI</t>
  </si>
  <si>
    <t>0304995</t>
  </si>
  <si>
    <t>614600</t>
  </si>
  <si>
    <t>011-26288897</t>
  </si>
  <si>
    <t>bo6146@pnb.co.in</t>
  </si>
  <si>
    <t>PUNB0614600</t>
  </si>
  <si>
    <t>28.559202</t>
  </si>
  <si>
    <t>77.2381562</t>
  </si>
  <si>
    <t>NEW DELHI, MAITREYI COLLEGE</t>
  </si>
  <si>
    <t>MAITREYI COLLEGE, BAPU DHAM, CHANKYA PURI, NEW DELHI</t>
  </si>
  <si>
    <t>0304999</t>
  </si>
  <si>
    <t>615000</t>
  </si>
  <si>
    <t>7060621358</t>
  </si>
  <si>
    <t>bo6150@pnb.co.in</t>
  </si>
  <si>
    <t>PUNB0615000</t>
  </si>
  <si>
    <t>28.5918855</t>
  </si>
  <si>
    <t>77.1772007</t>
  </si>
  <si>
    <t>NEW DELHI, NANGAL DEWAT</t>
  </si>
  <si>
    <t>KHASRA NO.104, M.R. COMPLEX, MAHIPALPUR, RANGPURI, NEW DELHI</t>
  </si>
  <si>
    <t>110037</t>
  </si>
  <si>
    <t>0303286</t>
  </si>
  <si>
    <t>308000</t>
  </si>
  <si>
    <t>9811141229</t>
  </si>
  <si>
    <t>bo3080@pnb.co.in</t>
  </si>
  <si>
    <t>PUNB0308000</t>
  </si>
  <si>
    <t>28.5420961</t>
  </si>
  <si>
    <t>77.1185936</t>
  </si>
  <si>
    <t>NEW DELHI, NATIONAL SPORTS CLUB OF INDIA</t>
  </si>
  <si>
    <t>NATIONAL SPORTS CLUB OF INDIA, MATHURA ROAD, NEW DELHI</t>
  </si>
  <si>
    <t>0305000</t>
  </si>
  <si>
    <t>615100</t>
  </si>
  <si>
    <t>8191945927</t>
  </si>
  <si>
    <t>bo6151@pnb.co.in</t>
  </si>
  <si>
    <t>PUNB0615100</t>
  </si>
  <si>
    <t>28.6150617</t>
  </si>
  <si>
    <t>77.2394701</t>
  </si>
  <si>
    <t>NEW DELHI, SAKET</t>
  </si>
  <si>
    <t>J-211, SAKET, NEW DELHI</t>
  </si>
  <si>
    <t>0304724</t>
  </si>
  <si>
    <t>486700</t>
  </si>
  <si>
    <t>011-46083223</t>
  </si>
  <si>
    <t>bo4867@pnb.co.in</t>
  </si>
  <si>
    <t>PUNB0486700</t>
  </si>
  <si>
    <t>28.5215913</t>
  </si>
  <si>
    <t>77.2162031</t>
  </si>
  <si>
    <t xml:space="preserve">NEW DELHI, SPL. MID CORPORATE </t>
  </si>
  <si>
    <t>9-A, CONNAUGHT PLACE, NEW DELHI</t>
  </si>
  <si>
    <t>0304096</t>
  </si>
  <si>
    <t>419600</t>
  </si>
  <si>
    <t>011-23322596</t>
  </si>
  <si>
    <t>bo4196@pnb.co.in</t>
  </si>
  <si>
    <t>PUNB0419600</t>
  </si>
  <si>
    <t>28.633009</t>
  </si>
  <si>
    <t>77.2178278</t>
  </si>
  <si>
    <t>NEW DELHI, VILLAGE DERA</t>
  </si>
  <si>
    <t>BHATI MINES ROAD, DERA BUS STAND, VILLAGE &amp; P.O. DERA, NEW DELHI</t>
  </si>
  <si>
    <t>110074</t>
  </si>
  <si>
    <t>0304802</t>
  </si>
  <si>
    <t>3650133</t>
  </si>
  <si>
    <t>494300</t>
  </si>
  <si>
    <t>011-26653407</t>
  </si>
  <si>
    <t>bo4943@pnb.co.in</t>
  </si>
  <si>
    <t>PUNB0494300</t>
  </si>
  <si>
    <t>28.4385971</t>
  </si>
  <si>
    <t>77.1757428</t>
  </si>
  <si>
    <t>NEW DELHI-AITA TRUST</t>
  </si>
  <si>
    <t xml:space="preserve">RK KHANNA TENNIS STAD,SAFDARJUNG ENCLAVE,NEW DELHI </t>
  </si>
  <si>
    <t>03000H4</t>
  </si>
  <si>
    <t>521810</t>
  </si>
  <si>
    <t>011-26174942</t>
  </si>
  <si>
    <t>bo521810@pnb.co.in</t>
  </si>
  <si>
    <t>PUNB0521810</t>
  </si>
  <si>
    <t>28.560236</t>
  </si>
  <si>
    <t>77.188748</t>
  </si>
  <si>
    <t>NEW DELHI-BASANT LOK</t>
  </si>
  <si>
    <t xml:space="preserve">7,SCO,BASANT LOK,VASANT VIHAR,NEW DELHI </t>
  </si>
  <si>
    <t>03000UM</t>
  </si>
  <si>
    <t>040710</t>
  </si>
  <si>
    <t>9340809746</t>
  </si>
  <si>
    <t>bo040710@pnb.co.in</t>
  </si>
  <si>
    <t>PUNB0040710</t>
  </si>
  <si>
    <t>28.556640</t>
  </si>
  <si>
    <t>77.163780</t>
  </si>
  <si>
    <t>NEW DELHI-BATRA HOSPITAL</t>
  </si>
  <si>
    <t xml:space="preserve">45, TUGHLAKABAD INSTIT,MEHRAULI, BADARPUR ROA,NEW DELHI </t>
  </si>
  <si>
    <t>030019V</t>
  </si>
  <si>
    <t>062910</t>
  </si>
  <si>
    <t>011-29955455</t>
  </si>
  <si>
    <t>bo062910@pnb.co.in</t>
  </si>
  <si>
    <t>PUNB0062910</t>
  </si>
  <si>
    <t>28.513408</t>
  </si>
  <si>
    <t>77.244534</t>
  </si>
  <si>
    <t>NEW DELHI-BHOGAL</t>
  </si>
  <si>
    <t xml:space="preserve">14,MATHURA ROAD,OPP.HTL RAJDOOT,BHOGAL,NEW DELHI </t>
  </si>
  <si>
    <t>03001W9</t>
  </si>
  <si>
    <t>174110</t>
  </si>
  <si>
    <t>011-24370024</t>
  </si>
  <si>
    <t>bo174110@pnb.co.in</t>
  </si>
  <si>
    <t>PUNB0174110</t>
  </si>
  <si>
    <t>28.582645</t>
  </si>
  <si>
    <t>77.251047</t>
  </si>
  <si>
    <t>NEW DELHI-DEFENCE COLONY</t>
  </si>
  <si>
    <t xml:space="preserve">D-3, DEFENCE COLONY,,NEW DELHI </t>
  </si>
  <si>
    <t>03000Q5</t>
  </si>
  <si>
    <t>091310</t>
  </si>
  <si>
    <t>011-24634416</t>
  </si>
  <si>
    <t>bo091310@pnb.co.in</t>
  </si>
  <si>
    <t>PUNB0091310</t>
  </si>
  <si>
    <t>28.571602</t>
  </si>
  <si>
    <t>77.238123</t>
  </si>
  <si>
    <t>NEW DELHI-E  BLOCK CONNAUGHT PLACE</t>
  </si>
  <si>
    <t xml:space="preserve">GROUND FLOOR, HARSHA BHAWAN, E BLOCK, CONNAUGHT PLACE, NEW DELHI </t>
  </si>
  <si>
    <t>03000JB</t>
  </si>
  <si>
    <t>017910</t>
  </si>
  <si>
    <t>8527266334</t>
  </si>
  <si>
    <t>bo017910@pnb.co.in</t>
  </si>
  <si>
    <t>PUNB0017910</t>
  </si>
  <si>
    <t>28.633041</t>
  </si>
  <si>
    <t>77.223311</t>
  </si>
  <si>
    <t>NEW DELHI-EAST OF KAILASH</t>
  </si>
  <si>
    <t xml:space="preserve">234 A SANT NAGAR,EAST OF KAILASH,NEW DELHI </t>
  </si>
  <si>
    <t>03000Y0</t>
  </si>
  <si>
    <t>084510</t>
  </si>
  <si>
    <t>011-42602027</t>
  </si>
  <si>
    <t>bo084510@pnb.co.in</t>
  </si>
  <si>
    <t>PUNB0084510</t>
  </si>
  <si>
    <t>28.555733</t>
  </si>
  <si>
    <t>77.247929</t>
  </si>
  <si>
    <t>NEW DELHI-EC VASANT VIHAR</t>
  </si>
  <si>
    <t xml:space="preserve">TAGORE INTERNATIONAL,SCHOOL, VASANT VIHAR,NEW DELHI </t>
  </si>
  <si>
    <t>03001MN</t>
  </si>
  <si>
    <t>526010</t>
  </si>
  <si>
    <t>bo526010@pnb.co.in</t>
  </si>
  <si>
    <t>PUNB0526010</t>
  </si>
  <si>
    <t>28.569428</t>
  </si>
  <si>
    <t>77.161806</t>
  </si>
  <si>
    <t>NEW DELHI-GREATER KAILASH II</t>
  </si>
  <si>
    <t xml:space="preserve">M 33, M BLOCK,GREATER KAILASH-II,NEW DELHI </t>
  </si>
  <si>
    <t>03000IR</t>
  </si>
  <si>
    <t>061910</t>
  </si>
  <si>
    <t>011-29218779</t>
  </si>
  <si>
    <t>bo061910@pnb.co.in</t>
  </si>
  <si>
    <t>PUNB0061910</t>
  </si>
  <si>
    <t>28.533741</t>
  </si>
  <si>
    <t>77.240055</t>
  </si>
  <si>
    <t>NEW DELHI-HAUZ KHAS</t>
  </si>
  <si>
    <t xml:space="preserve">INSTITUTIONAL AREA,HAUZ KHAS,NEW DELHI </t>
  </si>
  <si>
    <t>03000KD</t>
  </si>
  <si>
    <t>056210</t>
  </si>
  <si>
    <t>011-26510518</t>
  </si>
  <si>
    <t>bo056210@pnb.co.in</t>
  </si>
  <si>
    <t>PUNB0056210</t>
  </si>
  <si>
    <t>28.551003</t>
  </si>
  <si>
    <t>77.207020</t>
  </si>
  <si>
    <t>NEW DELHI-INDRAPRASTHA APOLL</t>
  </si>
  <si>
    <t xml:space="preserve">APOLLO HOSPITAL,SARITA VIHAR,NEW DELHI </t>
  </si>
  <si>
    <t>110076</t>
  </si>
  <si>
    <t>030004Z</t>
  </si>
  <si>
    <t>507610</t>
  </si>
  <si>
    <t>011-26825535</t>
  </si>
  <si>
    <t>bo507610@pnb.co.in</t>
  </si>
  <si>
    <t>PUNB0507610</t>
  </si>
  <si>
    <t>28.541828</t>
  </si>
  <si>
    <t>77.283277</t>
  </si>
  <si>
    <t>NEW DELHI-KAILASH COLONY</t>
  </si>
  <si>
    <t xml:space="preserve">HS-5,KAILASH COLONY MA,NEW DELHI-110048,NEW DELHI </t>
  </si>
  <si>
    <t>03000IV</t>
  </si>
  <si>
    <t>080210</t>
  </si>
  <si>
    <t>011-29231559</t>
  </si>
  <si>
    <t>bo080210@pnb.co.in</t>
  </si>
  <si>
    <t>PUNB0080210</t>
  </si>
  <si>
    <t>28.554815</t>
  </si>
  <si>
    <t>77.242448</t>
  </si>
  <si>
    <t>NEW DELHI-KALKAJI EXTN</t>
  </si>
  <si>
    <t xml:space="preserve">59/17 KALKAJI EXTN,GURU RAVI DAS MARG,NEW DELHI </t>
  </si>
  <si>
    <t>03001GZ</t>
  </si>
  <si>
    <t>115510</t>
  </si>
  <si>
    <t>011-26234455</t>
  </si>
  <si>
    <t>bo115510@pnb.co.in</t>
  </si>
  <si>
    <t>PUNB0115510</t>
  </si>
  <si>
    <t>28.5406304</t>
  </si>
  <si>
    <t>77.2620248</t>
  </si>
  <si>
    <t>NEW DELHI-MAHIPALPUR</t>
  </si>
  <si>
    <t xml:space="preserve">K-59,VASANT KUNJ ROAD,,VPO-MAHIPALPUR,NEW DELHI </t>
  </si>
  <si>
    <t>03000V4</t>
  </si>
  <si>
    <t>2900795</t>
  </si>
  <si>
    <t>002910</t>
  </si>
  <si>
    <t>011-26785514</t>
  </si>
  <si>
    <t>bo002910@pnb.co.in</t>
  </si>
  <si>
    <t>PUNB0002910</t>
  </si>
  <si>
    <t>28.543203</t>
  </si>
  <si>
    <t>77.128537</t>
  </si>
  <si>
    <t>NEW DELHI-MINTO ROAD</t>
  </si>
  <si>
    <t xml:space="preserve">MSD FLAT,MINTO ROAD COMPLEX,NEW DELHI </t>
  </si>
  <si>
    <t>03000ZK</t>
  </si>
  <si>
    <t>092510</t>
  </si>
  <si>
    <t>9953336767</t>
  </si>
  <si>
    <t>bo092510@pnb.co.in</t>
  </si>
  <si>
    <t>PUNB0092510</t>
  </si>
  <si>
    <t>28.638223</t>
  </si>
  <si>
    <t>77.228413</t>
  </si>
  <si>
    <t>NEW DELHI-MOHAN CO-OP IND ESTATE</t>
  </si>
  <si>
    <t xml:space="preserve">A-14, B-1 BLOCK , MCIE,MATHURA ROAD,NEW DELHI </t>
  </si>
  <si>
    <t>03000EP</t>
  </si>
  <si>
    <t>113710</t>
  </si>
  <si>
    <t>011-29941589</t>
  </si>
  <si>
    <t>bo113710@pnb.co.in</t>
  </si>
  <si>
    <t>PUNB0113710</t>
  </si>
  <si>
    <t>28.510406</t>
  </si>
  <si>
    <t>77.298238</t>
  </si>
  <si>
    <t>NEW DELHI-MUNIRKA</t>
  </si>
  <si>
    <t xml:space="preserve">92 E/1 RK MARKET, PO-,JL NEHRU UNIV,MUNIRKA,NEW DELHI </t>
  </si>
  <si>
    <t>110067</t>
  </si>
  <si>
    <t>03000LG</t>
  </si>
  <si>
    <t>010110</t>
  </si>
  <si>
    <t>011-47507074 </t>
  </si>
  <si>
    <t>bo010110@pnb.co.in</t>
  </si>
  <si>
    <t>PUNB0010110</t>
  </si>
  <si>
    <t>28.557137</t>
  </si>
  <si>
    <t>77.173860</t>
  </si>
  <si>
    <t>NEW DELHI-NEW FRIENDS COLONY</t>
  </si>
  <si>
    <t xml:space="preserve">5, COMMUNITY CENTRE,NEW FRIENDS COLONY,SOUTH DELHI </t>
  </si>
  <si>
    <t>030019I</t>
  </si>
  <si>
    <t>037110</t>
  </si>
  <si>
    <t>011-26314391</t>
  </si>
  <si>
    <t>bo037110@pnb.co.in</t>
  </si>
  <si>
    <t>PUNB0037110</t>
  </si>
  <si>
    <t>28.566514</t>
  </si>
  <si>
    <t>77.268635</t>
  </si>
  <si>
    <t>NEW DELHI-PANCHSHEEL PARK</t>
  </si>
  <si>
    <t xml:space="preserve">16, SHOPPING CENTRE,PANCHSHEEL PARK,NEW DELHI </t>
  </si>
  <si>
    <t>03000M5</t>
  </si>
  <si>
    <t>021210</t>
  </si>
  <si>
    <t>011-26490368</t>
  </si>
  <si>
    <t>bo021210@pnb.co.in</t>
  </si>
  <si>
    <t>PUNB0021210</t>
  </si>
  <si>
    <t>28.547812</t>
  </si>
  <si>
    <t>77.214520</t>
  </si>
  <si>
    <t>NEW DELHI-SAFDARJUNG ENCLAVE</t>
  </si>
  <si>
    <t xml:space="preserve">A-2/40,SAFDARJUNG ENCLAVE,SOUTH DELHI </t>
  </si>
  <si>
    <t>030018O</t>
  </si>
  <si>
    <t>036910</t>
  </si>
  <si>
    <t>011-26193101</t>
  </si>
  <si>
    <t>bo036910@pnb.co.in</t>
  </si>
  <si>
    <t>PUNB0036910</t>
  </si>
  <si>
    <t>28.566111</t>
  </si>
  <si>
    <t>77.193749</t>
  </si>
  <si>
    <t>NEW DELHI-SAKET</t>
  </si>
  <si>
    <t xml:space="preserve">SAKET CULTURAL CLUB,OPP ANUPAMCINEMA,SAKET,NEW DELHI </t>
  </si>
  <si>
    <t>030011I</t>
  </si>
  <si>
    <t>035610</t>
  </si>
  <si>
    <t>011-26866179</t>
  </si>
  <si>
    <t>bo035610@pnb.co.in</t>
  </si>
  <si>
    <t>PUNB0035610</t>
  </si>
  <si>
    <t>28.522840</t>
  </si>
  <si>
    <t>77.206630</t>
  </si>
  <si>
    <t>NEW DELHI-SARVAPRIYA VIHAR</t>
  </si>
  <si>
    <t xml:space="preserve">59-B&amp;63,SARVAPRIYA,VIHAR,KALU SARAI,SOUTH DELHI </t>
  </si>
  <si>
    <t>030012N</t>
  </si>
  <si>
    <t>050010</t>
  </si>
  <si>
    <t>011-26854164</t>
  </si>
  <si>
    <t>bo050010@pnb.co.in</t>
  </si>
  <si>
    <t>PUNB0050010</t>
  </si>
  <si>
    <t>28.543570</t>
  </si>
  <si>
    <t>77.2041209</t>
  </si>
  <si>
    <t>NEW DELHI-SOUTH EXTENSION I</t>
  </si>
  <si>
    <t xml:space="preserve">G-11,SOUTH EXTENSION,PART-1,NEW DELHI </t>
  </si>
  <si>
    <t>030011Y</t>
  </si>
  <si>
    <t>014410</t>
  </si>
  <si>
    <t>011-24622145</t>
  </si>
  <si>
    <t>bo014410@pnb.co.in</t>
  </si>
  <si>
    <t>PUNB0014410</t>
  </si>
  <si>
    <t>28.573208</t>
  </si>
  <si>
    <t>77.221247</t>
  </si>
  <si>
    <t>NEW DELHI-VASANT KUNJ</t>
  </si>
  <si>
    <t xml:space="preserve">COMMUNITY SHOPPING CEN,POCKET-I,VASANT KUNJ,NEW DELHI </t>
  </si>
  <si>
    <t>03000SH</t>
  </si>
  <si>
    <t>078010</t>
  </si>
  <si>
    <t>011-26138769</t>
  </si>
  <si>
    <t>bo078010@pnb.co.in</t>
  </si>
  <si>
    <t>PUNB0078010</t>
  </si>
  <si>
    <t>28.521421</t>
  </si>
  <si>
    <t>77.160939</t>
  </si>
  <si>
    <t>OKHLA PHASE -1, NEW DELHI</t>
  </si>
  <si>
    <t xml:space="preserve">C-61,DDA SHED COMPLX,,OKHLA INDL AREA PHASE1,NEW DELHI </t>
  </si>
  <si>
    <t>03000HD</t>
  </si>
  <si>
    <t>139710</t>
  </si>
  <si>
    <t>011-26815045</t>
  </si>
  <si>
    <t>bo139710@pnb.co.in</t>
  </si>
  <si>
    <t>PUNB0139710</t>
  </si>
  <si>
    <t>28.532342</t>
  </si>
  <si>
    <t>77.271309</t>
  </si>
  <si>
    <t>PRESIDENT'S ESTATE</t>
  </si>
  <si>
    <t>PRESIDENT'S ESTATE, DELHI,PIN-110004.</t>
  </si>
  <si>
    <t>110004</t>
  </si>
  <si>
    <t>03003CJ</t>
  </si>
  <si>
    <t>053920</t>
  </si>
  <si>
    <t>8171344324</t>
  </si>
  <si>
    <t>bo053920@pnb.co.in</t>
  </si>
  <si>
    <t>PUNB0053920</t>
  </si>
  <si>
    <t>28.619835</t>
  </si>
  <si>
    <t>77.197764</t>
  </si>
  <si>
    <t>SAFDARJUNG DEVELOPMENT AREA</t>
  </si>
  <si>
    <t>C-9,COMMUNITY CENTRE,S.D.AREA,DELHI</t>
  </si>
  <si>
    <t>03002RC</t>
  </si>
  <si>
    <t>033620</t>
  </si>
  <si>
    <t>8600016626</t>
  </si>
  <si>
    <t>bo033620@pnb.co.in</t>
  </si>
  <si>
    <t>PUNB0033620</t>
  </si>
  <si>
    <t>28.549445</t>
  </si>
  <si>
    <t>77.201906</t>
  </si>
  <si>
    <t>SOAMINAGAR</t>
  </si>
  <si>
    <t>D-7,SOAMINAGAR,DELHI,PIN-110017.</t>
  </si>
  <si>
    <t>03003AV</t>
  </si>
  <si>
    <t>080220</t>
  </si>
  <si>
    <t>011-43102774</t>
  </si>
  <si>
    <t>bo080220@pnb.co.in</t>
  </si>
  <si>
    <t>PUNB0080220</t>
  </si>
  <si>
    <t>28.543337</t>
  </si>
  <si>
    <t>77.224125</t>
  </si>
  <si>
    <t>TANSENMARG</t>
  </si>
  <si>
    <t>2,TANSEN MARG,DELHI,PIN-110001.</t>
  </si>
  <si>
    <t>03002TD</t>
  </si>
  <si>
    <t>035920</t>
  </si>
  <si>
    <t>9006307693</t>
  </si>
  <si>
    <t>bo035920@pnb.co.in</t>
  </si>
  <si>
    <t>PUNB0035920</t>
  </si>
  <si>
    <t>28.629022</t>
  </si>
  <si>
    <t>77.232432</t>
  </si>
  <si>
    <t>WEST DELHI</t>
  </si>
  <si>
    <t>BIJWASAN</t>
  </si>
  <si>
    <t>KHASRA NO.322/1, MAIN ROAD, NAJAFGARH ROAD, BIJWASAN,  DELHI</t>
  </si>
  <si>
    <t>110061</t>
  </si>
  <si>
    <t>0305498</t>
  </si>
  <si>
    <t>657200</t>
  </si>
  <si>
    <t>011-28062204</t>
  </si>
  <si>
    <t>bo6572@pnb.co.in</t>
  </si>
  <si>
    <t>PUNB0657200</t>
  </si>
  <si>
    <t>28.533021</t>
  </si>
  <si>
    <t>77.0551102</t>
  </si>
  <si>
    <t>DELHI, DELHI CANTT.</t>
  </si>
  <si>
    <t>GOPINATH BAZAR, DELHI CANTT.</t>
  </si>
  <si>
    <t>110010</t>
  </si>
  <si>
    <t>0300243</t>
  </si>
  <si>
    <t>011200</t>
  </si>
  <si>
    <t>011-25686602</t>
  </si>
  <si>
    <t>bo0112@pnb.co.in</t>
  </si>
  <si>
    <t>PUNB0011200</t>
  </si>
  <si>
    <t>28.5962539</t>
  </si>
  <si>
    <t>77.1329291</t>
  </si>
  <si>
    <t>DELHI, DWARKA,S-7 ( PREV.DFC, JANAKPURI-6144)</t>
  </si>
  <si>
    <t>SEC-7, RAMPHAL CHOWK, DWARKA,DELHI</t>
  </si>
  <si>
    <t>110058</t>
  </si>
  <si>
    <t>0303431</t>
  </si>
  <si>
    <t>3641599</t>
  </si>
  <si>
    <t>769700</t>
  </si>
  <si>
    <t>011-28087650</t>
  </si>
  <si>
    <t>bo7697@pnb.co.in</t>
  </si>
  <si>
    <t>PUNB0769700</t>
  </si>
  <si>
    <t>28.5856088</t>
  </si>
  <si>
    <t>77.0712464</t>
  </si>
  <si>
    <t>DELHI, INDER PURI</t>
  </si>
  <si>
    <t>ER-14, INDERPURI,DELHI</t>
  </si>
  <si>
    <t>110012</t>
  </si>
  <si>
    <t>0303335</t>
  </si>
  <si>
    <t>306300</t>
  </si>
  <si>
    <t>011-25834200</t>
  </si>
  <si>
    <t>bo3063@pnb.co.in</t>
  </si>
  <si>
    <t>PUNB0306300</t>
  </si>
  <si>
    <t>28.6276619</t>
  </si>
  <si>
    <t>77.1457101</t>
  </si>
  <si>
    <t>DELHI, KIRTI NAGAR</t>
  </si>
  <si>
    <t>A-10, KIRTI NAGAR, NEW DELHI</t>
  </si>
  <si>
    <t>110015</t>
  </si>
  <si>
    <t>0300278</t>
  </si>
  <si>
    <t>3630079</t>
  </si>
  <si>
    <t>014800</t>
  </si>
  <si>
    <t>011-25103027</t>
  </si>
  <si>
    <t>bo0148@pnb.co.in</t>
  </si>
  <si>
    <t>PUNB0014800</t>
  </si>
  <si>
    <t>28.6560735</t>
  </si>
  <si>
    <t>77.139605</t>
  </si>
  <si>
    <t>DELHI, NANGLOI</t>
  </si>
  <si>
    <t>SHOP NO 20-21, MAIN ROHTAK ROAD, GAURI SHANKAR MANDIR, NANGLOI</t>
  </si>
  <si>
    <t>110041</t>
  </si>
  <si>
    <t>0303278</t>
  </si>
  <si>
    <t>307300</t>
  </si>
  <si>
    <t>011-25943361</t>
  </si>
  <si>
    <t>bo3073@pnb.co.in</t>
  </si>
  <si>
    <t>PUNB0307300</t>
  </si>
  <si>
    <t>28.6817123</t>
  </si>
  <si>
    <t>77.0638605</t>
  </si>
  <si>
    <t>DELHI, NARAINA</t>
  </si>
  <si>
    <t>A-4,RING ROAD,NARAINA VIHAR,NEW DELHI</t>
  </si>
  <si>
    <t>110028</t>
  </si>
  <si>
    <t>0300276</t>
  </si>
  <si>
    <t>062700</t>
  </si>
  <si>
    <t>011-45049272</t>
  </si>
  <si>
    <t>bo0627@pnb.co.in</t>
  </si>
  <si>
    <t>PUNB0062700</t>
  </si>
  <si>
    <t>28.6317496</t>
  </si>
  <si>
    <t>77.1400081</t>
  </si>
  <si>
    <t>DELHI, NEW RAJINDER NAGAR</t>
  </si>
  <si>
    <t>AHIMSA BHAWAN, SHANKAR ROAD, NEW RAJ. NAGAR,DELHI</t>
  </si>
  <si>
    <t>110060</t>
  </si>
  <si>
    <t>0300280</t>
  </si>
  <si>
    <t>062900</t>
  </si>
  <si>
    <t>011-28741030</t>
  </si>
  <si>
    <t>bo0629@pnb.co.in</t>
  </si>
  <si>
    <t>PUNB0062900</t>
  </si>
  <si>
    <t>28.5800879</t>
  </si>
  <si>
    <t>77.0542925</t>
  </si>
  <si>
    <t>DELHI, PASCHIM VIHAR</t>
  </si>
  <si>
    <t xml:space="preserve">194, GH-13, PASCHIM VIHAR </t>
  </si>
  <si>
    <t>110087</t>
  </si>
  <si>
    <t>0304000</t>
  </si>
  <si>
    <t>408100</t>
  </si>
  <si>
    <t>011-40105903</t>
  </si>
  <si>
    <t>bo4081@pnb.co.in</t>
  </si>
  <si>
    <t>PUNB0408100</t>
  </si>
  <si>
    <t>28.673476</t>
  </si>
  <si>
    <t>77.0900062</t>
  </si>
  <si>
    <t>DELHI, PUNJABI BAGH</t>
  </si>
  <si>
    <t xml:space="preserve">38, CENTRE MARKET, WEST PUNJABI BAGH </t>
  </si>
  <si>
    <t>110026</t>
  </si>
  <si>
    <t>0300939</t>
  </si>
  <si>
    <t>150100</t>
  </si>
  <si>
    <t>011-47097442</t>
  </si>
  <si>
    <t>bo1501@pnb.co.in</t>
  </si>
  <si>
    <t>PUNB0150100</t>
  </si>
  <si>
    <t>28.6710564</t>
  </si>
  <si>
    <t>77.1344146</t>
  </si>
  <si>
    <t>DELHI, RAJINDER NAGAR FIRE STATION</t>
  </si>
  <si>
    <t xml:space="preserve">BLDG NO R-565, NEAR FIRE STATION, RAJINDER NAGAR </t>
  </si>
  <si>
    <t>0303237</t>
  </si>
  <si>
    <t>307500</t>
  </si>
  <si>
    <t>011-41661586</t>
  </si>
  <si>
    <t>bo3075@pnb.co.in</t>
  </si>
  <si>
    <t>PUNB0307500</t>
  </si>
  <si>
    <t>28.6418922</t>
  </si>
  <si>
    <t>77.1786807</t>
  </si>
  <si>
    <t>DELHI, RAJINDRA PLACE</t>
  </si>
  <si>
    <t xml:space="preserve">117, PRABHAT KIRAN BUILDING, RAJINDRA PLACE </t>
  </si>
  <si>
    <t>110008</t>
  </si>
  <si>
    <t>0301261</t>
  </si>
  <si>
    <t>152200</t>
  </si>
  <si>
    <t>011-25721613</t>
  </si>
  <si>
    <t>bo1522@pnb.co.in</t>
  </si>
  <si>
    <t>PUNB0152200</t>
  </si>
  <si>
    <t>28.6439688</t>
  </si>
  <si>
    <t>77.178385</t>
  </si>
  <si>
    <t>DELHI, WEST PATEL NAGAR</t>
  </si>
  <si>
    <t xml:space="preserve">222, WEST PATEL NAGAR, MAIN ROAD </t>
  </si>
  <si>
    <t>0300250</t>
  </si>
  <si>
    <t>060400</t>
  </si>
  <si>
    <t>011-41067605</t>
  </si>
  <si>
    <t>bo0604@pnb.co.in</t>
  </si>
  <si>
    <t>PUNB0060400</t>
  </si>
  <si>
    <t>28.6499374</t>
  </si>
  <si>
    <t>77.1613526</t>
  </si>
  <si>
    <t>DELHI-DHICHAON KALAN</t>
  </si>
  <si>
    <t xml:space="preserve">VILL. &amp; PO. DHICHAON,KALAN BLOCK NAJAFGARH,NEW DELHI </t>
  </si>
  <si>
    <t>110043</t>
  </si>
  <si>
    <t>03000K3</t>
  </si>
  <si>
    <t>3640034</t>
  </si>
  <si>
    <t>032310</t>
  </si>
  <si>
    <t>8595933989</t>
  </si>
  <si>
    <t>bo032310@pnb.co.in</t>
  </si>
  <si>
    <t>PUNB0032310</t>
  </si>
  <si>
    <t>28.637902</t>
  </si>
  <si>
    <t>76.987520</t>
  </si>
  <si>
    <t>DELHI-JANAKPURI</t>
  </si>
  <si>
    <t xml:space="preserve">B-1/504,JANAKUPURI,NEW DELHI-110058,DELHI </t>
  </si>
  <si>
    <t>03001N5</t>
  </si>
  <si>
    <t>3630099</t>
  </si>
  <si>
    <t>166510</t>
  </si>
  <si>
    <t>9868281679</t>
  </si>
  <si>
    <t>bo166510@pnb.co.in</t>
  </si>
  <si>
    <t>PUNB0166510</t>
  </si>
  <si>
    <t>28.629244</t>
  </si>
  <si>
    <t>77.083484</t>
  </si>
  <si>
    <t>DELHI-NANGLOI</t>
  </si>
  <si>
    <t xml:space="preserve">D-17 MAIN ROHTAK RD,NANGLOI,DELHI </t>
  </si>
  <si>
    <t>030018Z</t>
  </si>
  <si>
    <t>058310</t>
  </si>
  <si>
    <t>011-25943966</t>
  </si>
  <si>
    <t>bo058310@pnb.co.in</t>
  </si>
  <si>
    <t>PUNB0058310</t>
  </si>
  <si>
    <t>28.681893</t>
  </si>
  <si>
    <t>77.068404</t>
  </si>
  <si>
    <t xml:space="preserve">DHOOL SIRAS </t>
  </si>
  <si>
    <t>VILLAGE DHOOL SIRAS, SOUTH WEST DELHI</t>
  </si>
  <si>
    <t>110077</t>
  </si>
  <si>
    <t>0304479</t>
  </si>
  <si>
    <t>464100</t>
  </si>
  <si>
    <t>8130357345</t>
  </si>
  <si>
    <t>bo4641@pnb.co.in</t>
  </si>
  <si>
    <t>PUNB0464100</t>
  </si>
  <si>
    <t>28.5540103</t>
  </si>
  <si>
    <t>77.029381</t>
  </si>
  <si>
    <t>DIGITAL BANKING UNIT PUNJABI BAGH,DELHI</t>
  </si>
  <si>
    <t>57/42WEST PUNJABI BAGH,WEST DELHI</t>
  </si>
  <si>
    <t>03004U0</t>
  </si>
  <si>
    <t>940200</t>
  </si>
  <si>
    <t>011-42345886</t>
  </si>
  <si>
    <t>bo940200@pnb.co.in</t>
  </si>
  <si>
    <t>PUNB0940200</t>
  </si>
  <si>
    <t>28.670024</t>
  </si>
  <si>
    <t>77.134279</t>
  </si>
  <si>
    <t>BHAGAWATI PLAZA,PLOT NO.12,DDA,COMMERCIAL COMPLEX,SEC.-5,DWARKA,NEW DELHI,PIN-110027.</t>
  </si>
  <si>
    <t>110075</t>
  </si>
  <si>
    <t>03003QD</t>
  </si>
  <si>
    <t>3640239</t>
  </si>
  <si>
    <t>143420</t>
  </si>
  <si>
    <t>9540488887</t>
  </si>
  <si>
    <t>bo143420@pnb.co.in</t>
  </si>
  <si>
    <t>PUNB0143420</t>
  </si>
  <si>
    <t>28.594682</t>
  </si>
  <si>
    <t>77.053141</t>
  </si>
  <si>
    <t>DWARKA MOR , DELHI( NARAINA SSI-3929)</t>
  </si>
  <si>
    <t xml:space="preserve">C-30, COMMUNITY CENTRE, NARAIAN INDL AREA, PH-I, NAR, </t>
  </si>
  <si>
    <t>0303897</t>
  </si>
  <si>
    <t>870800</t>
  </si>
  <si>
    <t>011-46527520,9631441980</t>
  </si>
  <si>
    <t>bo8708@pnb.co.in</t>
  </si>
  <si>
    <t>PUNB0870800</t>
  </si>
  <si>
    <t>28.6118707</t>
  </si>
  <si>
    <t>77.0331486</t>
  </si>
  <si>
    <t>DWARKA SECTOR 10 ,HO BUILDING</t>
  </si>
  <si>
    <t>HEAD OFFICE BUILDING, PLOT NO 4, DWARKA, SECTOR-10, SOUTH WEST DELHI</t>
  </si>
  <si>
    <t>0307706</t>
  </si>
  <si>
    <t>976200</t>
  </si>
  <si>
    <t>011-28044630</t>
  </si>
  <si>
    <t>bo9792@pnb.co.in</t>
  </si>
  <si>
    <t>PUNB0976200</t>
  </si>
  <si>
    <t>28.5800909</t>
  </si>
  <si>
    <t>77.0543545</t>
  </si>
  <si>
    <t>DWARKA, SECTOR 12A</t>
  </si>
  <si>
    <t>PLOT NO.17, SECTOR 12 - A, DWARKA,SOUTH WEST DELHI</t>
  </si>
  <si>
    <t>0304627</t>
  </si>
  <si>
    <t>476500</t>
  </si>
  <si>
    <t>011-28033611</t>
  </si>
  <si>
    <t>bo4765@pnb.co.in</t>
  </si>
  <si>
    <t>PUNB0476500</t>
  </si>
  <si>
    <t>28.5959799</t>
  </si>
  <si>
    <t>77.0407143</t>
  </si>
  <si>
    <t>EAST PUNJABI BAGH</t>
  </si>
  <si>
    <t>22,EAST AVENUE ROAD,EAST PUNJABI BAGH</t>
  </si>
  <si>
    <t>0307455</t>
  </si>
  <si>
    <t>893800</t>
  </si>
  <si>
    <t>011-28313421</t>
  </si>
  <si>
    <t>bo8938@pnb.co.in</t>
  </si>
  <si>
    <t>PUNB0893800</t>
  </si>
  <si>
    <t>28.669485</t>
  </si>
  <si>
    <t>77.1439476</t>
  </si>
  <si>
    <t>FATEHNAGAR</t>
  </si>
  <si>
    <t>5,GOPAL NAGAR,FATEH NAGAR,NEW DELHI,PIN-110018.</t>
  </si>
  <si>
    <t>110018</t>
  </si>
  <si>
    <t>03003HT</t>
  </si>
  <si>
    <t>3630089</t>
  </si>
  <si>
    <t>113920</t>
  </si>
  <si>
    <t>011-25144066</t>
  </si>
  <si>
    <t>bo113920@pnb.co.in</t>
  </si>
  <si>
    <t>PUNB0113920</t>
  </si>
  <si>
    <t>28.634156</t>
  </si>
  <si>
    <t>77.101852</t>
  </si>
  <si>
    <t>JANAKPURI</t>
  </si>
  <si>
    <t>C-2/393,MAIN PANKHA ROAD,JANAKPURI,NEW DELHI</t>
  </si>
  <si>
    <t>03002M0</t>
  </si>
  <si>
    <t>148220</t>
  </si>
  <si>
    <t>011-25592022</t>
  </si>
  <si>
    <t>bo148220@pnb.co.in</t>
  </si>
  <si>
    <t>PUNB0148220</t>
  </si>
  <si>
    <t>28.615218</t>
  </si>
  <si>
    <t>77.082612</t>
  </si>
  <si>
    <t>JAWALA HERI, PASCHIM VIHHAR</t>
  </si>
  <si>
    <t>8-1/19 B,  PASCHIM VIHAR, DELHI</t>
  </si>
  <si>
    <t>110063</t>
  </si>
  <si>
    <t>0305502</t>
  </si>
  <si>
    <t>657600</t>
  </si>
  <si>
    <t>011-25289218</t>
  </si>
  <si>
    <t>bo6576@pnb.co.in</t>
  </si>
  <si>
    <t>PUNB0657600</t>
  </si>
  <si>
    <t>28.6707777</t>
  </si>
  <si>
    <t>77.111182</t>
  </si>
  <si>
    <t>JHARODA KALAN, DELHI POLICE TRAINING COLLEGE</t>
  </si>
  <si>
    <t>PLOT NO.186M MAIN GURGAON, ROAD, VILLAGE JHARODA KALAN,  DELHI</t>
  </si>
  <si>
    <t>110072</t>
  </si>
  <si>
    <t>0304723</t>
  </si>
  <si>
    <t>3640003</t>
  </si>
  <si>
    <t>486600</t>
  </si>
  <si>
    <t>9771054382</t>
  </si>
  <si>
    <t>bo4866@pnb.co.in</t>
  </si>
  <si>
    <t>PUNB0486600</t>
  </si>
  <si>
    <t>28.6531916</t>
  </si>
  <si>
    <t>76.9504188</t>
  </si>
  <si>
    <t xml:space="preserve">KAKROLA </t>
  </si>
  <si>
    <t>RING MIDWAY PUBLIC SCHOOL, KAKROLA, NAJAFGARH, DELHI</t>
  </si>
  <si>
    <t>110059</t>
  </si>
  <si>
    <t>0304533</t>
  </si>
  <si>
    <t>468400</t>
  </si>
  <si>
    <t>7070811919</t>
  </si>
  <si>
    <t>bo4684@pnb.co.in</t>
  </si>
  <si>
    <t>PUNB0468400</t>
  </si>
  <si>
    <t>28.6199649</t>
  </si>
  <si>
    <t>77.0249306</t>
  </si>
  <si>
    <t>KHYALA ROAD VISHNU GARDEN(KHYALA ROAD)</t>
  </si>
  <si>
    <t>LLL- A/4 MAIN ROAD,VISHNU GARDEN WEST DELHI</t>
  </si>
  <si>
    <t>0307562</t>
  </si>
  <si>
    <t>917600</t>
  </si>
  <si>
    <t>011-25980051</t>
  </si>
  <si>
    <t>bo9176@pnb.co.in</t>
  </si>
  <si>
    <t>PUNB0917600</t>
  </si>
  <si>
    <t>28.6507103</t>
  </si>
  <si>
    <t>77.1019573</t>
  </si>
  <si>
    <t>MANSAROVAR GARDEN,NEW DELHI</t>
  </si>
  <si>
    <t>F-15, MANSAROVAR GARDEN,WEST DELHI</t>
  </si>
  <si>
    <t>0307563</t>
  </si>
  <si>
    <t>917700</t>
  </si>
  <si>
    <t>011-46557136</t>
  </si>
  <si>
    <t>bo9177@pnb.co.in</t>
  </si>
  <si>
    <t>PUNB0917700</t>
  </si>
  <si>
    <t>28.6420749</t>
  </si>
  <si>
    <t>77.1339553</t>
  </si>
  <si>
    <t>MUNDKA</t>
  </si>
  <si>
    <t>OPP.METRO PILLAR501,ROHTAK ROAD,WEST DELHI</t>
  </si>
  <si>
    <t>0307456</t>
  </si>
  <si>
    <t>894000</t>
  </si>
  <si>
    <t>011-28344379</t>
  </si>
  <si>
    <t>bo8940@pnb.co.in</t>
  </si>
  <si>
    <t>PUNB0894000</t>
  </si>
  <si>
    <t>28.6821386</t>
  </si>
  <si>
    <t>77.0365115</t>
  </si>
  <si>
    <t>MUNDKA VILLAGE</t>
  </si>
  <si>
    <t xml:space="preserve">KHASRA NO. 225,MAIN MUNDKA GALI NEAR METRO PILLAR NO 531,MUNDKA ,NEW DELHI </t>
  </si>
  <si>
    <t>030020F</t>
  </si>
  <si>
    <t>208310</t>
  </si>
  <si>
    <t>011-28344996,7870010634</t>
  </si>
  <si>
    <t>bo208310@pnb.co.in</t>
  </si>
  <si>
    <t>PUNB0208310</t>
  </si>
  <si>
    <t>28.682290</t>
  </si>
  <si>
    <t>77.028870</t>
  </si>
  <si>
    <t>NEW DELHI - LAJWANTI GARDEN</t>
  </si>
  <si>
    <t xml:space="preserve">WZ-315A,,LAJWANTI GARDEN,NEW DELHI </t>
  </si>
  <si>
    <t>110046</t>
  </si>
  <si>
    <t>03001IC</t>
  </si>
  <si>
    <t>161010</t>
  </si>
  <si>
    <t>011-28524953</t>
  </si>
  <si>
    <t>bo161010@pnb.co.in</t>
  </si>
  <si>
    <t>PUNB0161010</t>
  </si>
  <si>
    <t>28.613052</t>
  </si>
  <si>
    <t>77.105008</t>
  </si>
  <si>
    <t>NEW DELHI DWARKA,SEC-11,PREVIOUSLY AT SEC-10</t>
  </si>
  <si>
    <t>IST &amp; IIND FLOOR, WADHWA COMPLEX, PLOT NO.18, MAIN MARKET SECTOR-10, DWARKA</t>
  </si>
  <si>
    <t>0304335</t>
  </si>
  <si>
    <t>444700</t>
  </si>
  <si>
    <t>011-20897277,8383939905</t>
  </si>
  <si>
    <t>bo4447@pnb.co.in</t>
  </si>
  <si>
    <t>PUNB0444700</t>
  </si>
  <si>
    <t>28.5864521</t>
  </si>
  <si>
    <t>77.0478614</t>
  </si>
  <si>
    <t>NEW DELHI JANAKPURI</t>
  </si>
  <si>
    <t>B-1, COMMUNITY CENTRE, JANAKPURI</t>
  </si>
  <si>
    <t>0300979</t>
  </si>
  <si>
    <t>150300</t>
  </si>
  <si>
    <t>011-25508686</t>
  </si>
  <si>
    <t>bo1503@pnb.co.in</t>
  </si>
  <si>
    <t>PUNB0150300</t>
  </si>
  <si>
    <t>28.6292031</t>
  </si>
  <si>
    <t>77.0909038</t>
  </si>
  <si>
    <t>NEW DELHI JANAKPURI  (HARI NAGAR)</t>
  </si>
  <si>
    <t>BF -81, JANAK PURI, JANAK PURI, DELHI, JANAK PURI,,  DELHI</t>
  </si>
  <si>
    <t>110064</t>
  </si>
  <si>
    <t>0301407</t>
  </si>
  <si>
    <t>152700</t>
  </si>
  <si>
    <t>011-25572168</t>
  </si>
  <si>
    <t>bo1527@pnb.co.in</t>
  </si>
  <si>
    <t>PUNB0152700</t>
  </si>
  <si>
    <t>28.6247513</t>
  </si>
  <si>
    <t>77.1001921</t>
  </si>
  <si>
    <t>NEW DELHI JHATIKARA</t>
  </si>
  <si>
    <t>PLOT NO.2, KHASRA NO.84 VILLAGE JHATIKARA DELHI</t>
  </si>
  <si>
    <t>0301801</t>
  </si>
  <si>
    <t>3640041</t>
  </si>
  <si>
    <t>224700</t>
  </si>
  <si>
    <t>9455950759</t>
  </si>
  <si>
    <t>bo2247@pnb.co.in</t>
  </si>
  <si>
    <t>PUNB0224700</t>
  </si>
  <si>
    <t>28.5211554</t>
  </si>
  <si>
    <t>76.9650858</t>
  </si>
  <si>
    <t>NEW DELHI MAYAPURI</t>
  </si>
  <si>
    <t>PHASE-1, MAIN ROAD MAYAPURI INDT. AREA,  DELHI</t>
  </si>
  <si>
    <t>0302495</t>
  </si>
  <si>
    <t>184700</t>
  </si>
  <si>
    <t>011-28115229</t>
  </si>
  <si>
    <t>bo1847@pnb.co.in</t>
  </si>
  <si>
    <t>PUNB0184700</t>
  </si>
  <si>
    <t>28.6309923</t>
  </si>
  <si>
    <t>77.1251415</t>
  </si>
  <si>
    <t>NEW DELHI NAJAFGARH VILLAGE</t>
  </si>
  <si>
    <t>THANA ROAD, NAJAFGARH,  DELHI</t>
  </si>
  <si>
    <t>0301227</t>
  </si>
  <si>
    <t>151900</t>
  </si>
  <si>
    <t>011-28016782</t>
  </si>
  <si>
    <t>bo1519@pnb.co.in</t>
  </si>
  <si>
    <t>PUNB0151900</t>
  </si>
  <si>
    <t>28.6075869</t>
  </si>
  <si>
    <t>76.9856123</t>
  </si>
  <si>
    <t>NEW DELHI NANGAL RAYA, JANAK PURI,N.DLI</t>
  </si>
  <si>
    <t>D-2/13, JANAKPURI,  DELHI</t>
  </si>
  <si>
    <t>0304080</t>
  </si>
  <si>
    <t>417200</t>
  </si>
  <si>
    <t>011-28522173</t>
  </si>
  <si>
    <t>bo4172@pnb.co.in</t>
  </si>
  <si>
    <t>PUNB0417200</t>
  </si>
  <si>
    <t>28.607109</t>
  </si>
  <si>
    <t>77.1070577</t>
  </si>
  <si>
    <t>NEW DELHI NEW CUSTOM HOUSE,IGI,NEW NEW DELHI</t>
  </si>
  <si>
    <t>NEW CUSTOM HOUSE BLDG., IGIA AIRPORT, ,  DELHI</t>
  </si>
  <si>
    <t>0304039</t>
  </si>
  <si>
    <t>404700</t>
  </si>
  <si>
    <t>011-25654026</t>
  </si>
  <si>
    <t>bo4047@pnb.co.in</t>
  </si>
  <si>
    <t>PUNB0404700</t>
  </si>
  <si>
    <t>28.5532567</t>
  </si>
  <si>
    <t>77.1081483</t>
  </si>
  <si>
    <t>NEW DELHI PAPRAWAT</t>
  </si>
  <si>
    <t>VILL.&amp;PO:PAPRAWAT, VIA NAJAFGARH,  DELHI</t>
  </si>
  <si>
    <t>0303544</t>
  </si>
  <si>
    <t>3640021</t>
  </si>
  <si>
    <t>308100</t>
  </si>
  <si>
    <t>8948877442</t>
  </si>
  <si>
    <t>bo3081@pnb.co.in</t>
  </si>
  <si>
    <t>PUNB0308100</t>
  </si>
  <si>
    <t>28.5906712</t>
  </si>
  <si>
    <t>76.9784776</t>
  </si>
  <si>
    <t>NEW DELHI RAJOURI GARDEN</t>
  </si>
  <si>
    <t>J-2/15A B.K.DUTT MKT.RAJOURI GARDEN,  DELHI</t>
  </si>
  <si>
    <t>110027</t>
  </si>
  <si>
    <t>0300284</t>
  </si>
  <si>
    <t>060500</t>
  </si>
  <si>
    <t>011-25458573</t>
  </si>
  <si>
    <t>bo0605@pnb.co.in</t>
  </si>
  <si>
    <t>PUNB0060500</t>
  </si>
  <si>
    <t>28.6471571</t>
  </si>
  <si>
    <t>77.1191602</t>
  </si>
  <si>
    <t>NEW DELHI TILAK NAGAR</t>
  </si>
  <si>
    <t>1/17 MAIN NAJAFGARH ROAD BUS STAND TILAK NAGAR,  DELHI</t>
  </si>
  <si>
    <t>0300291</t>
  </si>
  <si>
    <t>063200</t>
  </si>
  <si>
    <t>011-35083061</t>
  </si>
  <si>
    <t>bo0632@pnb.co.in</t>
  </si>
  <si>
    <t>PUNB0063200</t>
  </si>
  <si>
    <t>28.6356899</t>
  </si>
  <si>
    <t>77.0921542</t>
  </si>
  <si>
    <t>NEW DELHI VIKAS PURI -ALL LADIES BR</t>
  </si>
  <si>
    <t>F-134 VIKAS PURI, WEST DELHI</t>
  </si>
  <si>
    <t>0304370</t>
  </si>
  <si>
    <t>449600</t>
  </si>
  <si>
    <t>7290049711</t>
  </si>
  <si>
    <t>bo4496@pnb.co.in</t>
  </si>
  <si>
    <t>PUNB0449600</t>
  </si>
  <si>
    <t>28.6417199</t>
  </si>
  <si>
    <t>77.0709664</t>
  </si>
  <si>
    <t>NEW DELHI VIKASPURI</t>
  </si>
  <si>
    <t>A-9, MAIN UTTAM NAGAR ROAD, VIKASPURI,  DELHI</t>
  </si>
  <si>
    <t>0302164</t>
  </si>
  <si>
    <t>161000</t>
  </si>
  <si>
    <t>011-25553912</t>
  </si>
  <si>
    <t>bo1610@pnb.co.in</t>
  </si>
  <si>
    <t>PUNB0161000</t>
  </si>
  <si>
    <t>28.6266526</t>
  </si>
  <si>
    <t>77.0689115</t>
  </si>
  <si>
    <t>NEW DELHI, BHARTI COLLEGE, JANAK PURI</t>
  </si>
  <si>
    <t>BHARTI COLLEGE, C-4, JANAK PURI</t>
  </si>
  <si>
    <t>0304811</t>
  </si>
  <si>
    <t>495200</t>
  </si>
  <si>
    <t>011-43273019</t>
  </si>
  <si>
    <t>bo4952@pnb.co.in</t>
  </si>
  <si>
    <t>PUNB0495200</t>
  </si>
  <si>
    <t>28.6214385</t>
  </si>
  <si>
    <t>77.093821</t>
  </si>
  <si>
    <t>NEW DELHI, CENTRAL ORDNANCE DEPOT</t>
  </si>
  <si>
    <t>CENTRAL ORDNANCE DEPOT, DELHI CANTT., NEW DELHI</t>
  </si>
  <si>
    <t>0304994</t>
  </si>
  <si>
    <t>614500</t>
  </si>
  <si>
    <t>011-25699439</t>
  </si>
  <si>
    <t>bo6145@pnb.co.in</t>
  </si>
  <si>
    <t>PUNB0614500</t>
  </si>
  <si>
    <t>28.6128885</t>
  </si>
  <si>
    <t>77.1256214</t>
  </si>
  <si>
    <t>NEW DELHI, CENTRAL VEHICLE DEPOT, DELHI CANTT.</t>
  </si>
  <si>
    <t>CENTRAL VEHICLE DEPOT, DELHI CANTT, NEW DELHI</t>
  </si>
  <si>
    <t>0304722</t>
  </si>
  <si>
    <t>486500</t>
  </si>
  <si>
    <t>011-25686853</t>
  </si>
  <si>
    <t>bo4865@pnb.co.in</t>
  </si>
  <si>
    <t>PUNB0486500</t>
  </si>
  <si>
    <t>28.5991448</t>
  </si>
  <si>
    <t>77.1087874</t>
  </si>
  <si>
    <t>NEW DELHI, DWARKA SECTOR-22</t>
  </si>
  <si>
    <t>URIVI VIKRAM NATIONAL CENTRE, UVNAC BUILDING, PLOT NO.PSP-1, POCKET HAF-1, SECTOR-22, DWARKA,  DELHI</t>
  </si>
  <si>
    <t>0304772</t>
  </si>
  <si>
    <t>491300</t>
  </si>
  <si>
    <t>011-28052502</t>
  </si>
  <si>
    <t>bo4913@pnb.co.in</t>
  </si>
  <si>
    <t>PUNB0491300</t>
  </si>
  <si>
    <t>28.5564336</t>
  </si>
  <si>
    <t>77.0572717</t>
  </si>
  <si>
    <t>NEW DELHI, TERMINAL-3, IGI AIRPORT</t>
  </si>
  <si>
    <t xml:space="preserve"> TERMINAL-3, INDIRA GANDHI INTERNATIONAL AIRPORT, DELHI</t>
  </si>
  <si>
    <t>0304998</t>
  </si>
  <si>
    <t>614900</t>
  </si>
  <si>
    <t>011-25653118</t>
  </si>
  <si>
    <t>bo6149@pnb.co.in</t>
  </si>
  <si>
    <t>PUNB0614900</t>
  </si>
  <si>
    <t>28.5544983</t>
  </si>
  <si>
    <t>77.0847721</t>
  </si>
  <si>
    <t>NEW DELHI, UTTAM NAGAR</t>
  </si>
  <si>
    <t>B-1, RAM NAGAR, OM VIHAR UTTAM NAGAR ( OPP PILLAR NO.708) DELHI</t>
  </si>
  <si>
    <t>0306982</t>
  </si>
  <si>
    <t>798900</t>
  </si>
  <si>
    <t>8076239293</t>
  </si>
  <si>
    <t>bo7989@pnb.co.in</t>
  </si>
  <si>
    <t>PUNB0798900</t>
  </si>
  <si>
    <t>28.620743</t>
  </si>
  <si>
    <t>77.0508758</t>
  </si>
  <si>
    <t>NEW DELHI, VILLAGE GOYLA KHURD</t>
  </si>
  <si>
    <t>PLOT NO.89, VILLAGE GOYLA KHURD, NEAR MAIN DWARKA GOYLA ROAD,  DELHI</t>
  </si>
  <si>
    <t>110071</t>
  </si>
  <si>
    <t>0304744</t>
  </si>
  <si>
    <t>3640092</t>
  </si>
  <si>
    <t>488800</t>
  </si>
  <si>
    <t>011-25319144</t>
  </si>
  <si>
    <t>bo4888@pnb.co.in</t>
  </si>
  <si>
    <t>PUNB0488800</t>
  </si>
  <si>
    <t>28.5841101</t>
  </si>
  <si>
    <t>77.0120711</t>
  </si>
  <si>
    <t>NEW DELHI-AIR FORCE STATION PALAM</t>
  </si>
  <si>
    <t xml:space="preserve">AIR FORCE STATION,PALAM,NEW DELHI </t>
  </si>
  <si>
    <t>03000TK</t>
  </si>
  <si>
    <t>089010</t>
  </si>
  <si>
    <t>011-25675675</t>
  </si>
  <si>
    <t>bo089010@pnb.co.in</t>
  </si>
  <si>
    <t>PUNB0089010</t>
  </si>
  <si>
    <t>28.580316</t>
  </si>
  <si>
    <t>77.121711</t>
  </si>
  <si>
    <t>NEW DELHI-DABRI ROAD PALAM</t>
  </si>
  <si>
    <t xml:space="preserve">D-7, MAHAVIR ENCLAVE,PALAM DABRI ROAD,NEW DELHI </t>
  </si>
  <si>
    <t>110045</t>
  </si>
  <si>
    <t>03001BX</t>
  </si>
  <si>
    <t>110310</t>
  </si>
  <si>
    <t>011-25050585</t>
  </si>
  <si>
    <t>bo110310@pnb.co.in</t>
  </si>
  <si>
    <t>PUNB0110310</t>
  </si>
  <si>
    <t>28.596650</t>
  </si>
  <si>
    <t>77.081628</t>
  </si>
  <si>
    <t>NEW DELHI-DDU KARAMPURA</t>
  </si>
  <si>
    <t>DEEN DAYAL UPADHAYA,COLLEGE,KARAMPURA,</t>
  </si>
  <si>
    <t>030005D</t>
  </si>
  <si>
    <t>520110</t>
  </si>
  <si>
    <t>011-25191689</t>
  </si>
  <si>
    <t>bo520110@pnb.co.in</t>
  </si>
  <si>
    <t>PUNB0520110</t>
  </si>
  <si>
    <t>28.662057</t>
  </si>
  <si>
    <t>77.147447</t>
  </si>
  <si>
    <t>NEW DELHI-EAST PATEL NAGAR</t>
  </si>
  <si>
    <t xml:space="preserve">26/33,EAST PATEL NAGAR,NEW DELHI </t>
  </si>
  <si>
    <t>03000V5</t>
  </si>
  <si>
    <t>001610</t>
  </si>
  <si>
    <t>011-44717967</t>
  </si>
  <si>
    <t>bo001610@pnb.co.in</t>
  </si>
  <si>
    <t>PUNB0001610</t>
  </si>
  <si>
    <t>28.644139</t>
  </si>
  <si>
    <t>77.175110</t>
  </si>
  <si>
    <t>NEW DELHI-EC MAHARAJA AGARSEN HOSP</t>
  </si>
  <si>
    <t>MAHARAJA AGARSEN HSP,CT,RD NO35,PUNJABI BAGH, DELHI</t>
  </si>
  <si>
    <t>03001OR</t>
  </si>
  <si>
    <t>515710</t>
  </si>
  <si>
    <t>011-45074354</t>
  </si>
  <si>
    <t>bo515710@pnb.co.in</t>
  </si>
  <si>
    <t>PUNB0515710</t>
  </si>
  <si>
    <t>28.674290</t>
  </si>
  <si>
    <t>77.133261</t>
  </si>
  <si>
    <t>NEW DELHI-EC- MRV SCHOOL DWARKA</t>
  </si>
  <si>
    <t xml:space="preserve">MRV SCHOOL,SEC-13,DWARKA, DELHI </t>
  </si>
  <si>
    <t>03001N1</t>
  </si>
  <si>
    <t>522910</t>
  </si>
  <si>
    <t>011-28032721</t>
  </si>
  <si>
    <t>bo522910@pnb.co.in</t>
  </si>
  <si>
    <t>PUNB0522910</t>
  </si>
  <si>
    <t>28.602389</t>
  </si>
  <si>
    <t>77.038217</t>
  </si>
  <si>
    <t>NEW DELHI-EC- MRV TILAK NAGAR</t>
  </si>
  <si>
    <t xml:space="preserve">4B-29,TILAK NAGAR, DELHI </t>
  </si>
  <si>
    <t>03001OG</t>
  </si>
  <si>
    <t>521010</t>
  </si>
  <si>
    <t>011-25999367</t>
  </si>
  <si>
    <t>bo521010@pnb.co.in</t>
  </si>
  <si>
    <t>PUNB0521010</t>
  </si>
  <si>
    <t>28.639069</t>
  </si>
  <si>
    <t>77.086774</t>
  </si>
  <si>
    <t>NEW DELHI-EC- RBI PASCHIM VIHAR</t>
  </si>
  <si>
    <t>B-15 SHUBHAM ENCLAVE,PASCHIM VIHAR, DELHI</t>
  </si>
  <si>
    <t>03001OS</t>
  </si>
  <si>
    <t>513510</t>
  </si>
  <si>
    <t>bo513510@pnb.co.in</t>
  </si>
  <si>
    <t>PUNB0513510</t>
  </si>
  <si>
    <t>28.665895</t>
  </si>
  <si>
    <t>77.094247</t>
  </si>
  <si>
    <t>NEW DELHI-EC VIKAS PURI</t>
  </si>
  <si>
    <t>D.A.V. SCHOOL,D-BLOCK,VIKAS PURI</t>
  </si>
  <si>
    <t>03000AP</t>
  </si>
  <si>
    <t>500810</t>
  </si>
  <si>
    <t>011-28536381</t>
  </si>
  <si>
    <t>bo500810@pnb.co.in</t>
  </si>
  <si>
    <t>PUNB0500810</t>
  </si>
  <si>
    <t>28.638492</t>
  </si>
  <si>
    <t>77.061976</t>
  </si>
  <si>
    <t>NEW DELHI-EC-NK BAGRODIA SCHOOL</t>
  </si>
  <si>
    <t xml:space="preserve">NK BAGRODIA PUBLIC SCH,SEC-4,DWARKA, DELHI </t>
  </si>
  <si>
    <t>03001PV</t>
  </si>
  <si>
    <t>520610</t>
  </si>
  <si>
    <t>011-25071474</t>
  </si>
  <si>
    <t>bo520610@pnb.co.in</t>
  </si>
  <si>
    <t>PUNB0520610</t>
  </si>
  <si>
    <t>28.603029</t>
  </si>
  <si>
    <t>77.046684</t>
  </si>
  <si>
    <t>NEW DELHI-KAPASHERA</t>
  </si>
  <si>
    <t xml:space="preserve">OPP. POLICE STATION, KAPASHERA,NEW DELHI,DELHI </t>
  </si>
  <si>
    <t>03001RQ</t>
  </si>
  <si>
    <t>184810</t>
  </si>
  <si>
    <t>011-25060161</t>
  </si>
  <si>
    <t>bo184810@pnb.co.in</t>
  </si>
  <si>
    <t>PUNB0184810</t>
  </si>
  <si>
    <t>28.526079</t>
  </si>
  <si>
    <t>77.084829</t>
  </si>
  <si>
    <t>NEW DELHI-KIRTI NAGAR</t>
  </si>
  <si>
    <t xml:space="preserve">N-104,KIRTI NAGAR,,NEW DELHI,NEW DELHI </t>
  </si>
  <si>
    <t>03000V3</t>
  </si>
  <si>
    <t>002210</t>
  </si>
  <si>
    <t>011-25152844</t>
  </si>
  <si>
    <t>bo002210@pnb.co.in</t>
  </si>
  <si>
    <t>PUNB0002210</t>
  </si>
  <si>
    <t>28.655115</t>
  </si>
  <si>
    <t>77.140396</t>
  </si>
  <si>
    <t>NEW DELHI-NAJAFGARH</t>
  </si>
  <si>
    <t xml:space="preserve">1645,A,THANA ROAD,NAJAFGARH.,NEW DELHI </t>
  </si>
  <si>
    <t>03000H6</t>
  </si>
  <si>
    <t>140710</t>
  </si>
  <si>
    <t>01128010750,9728180806</t>
  </si>
  <si>
    <t>bo140710@pnb.co.in</t>
  </si>
  <si>
    <t>PUNB0140710</t>
  </si>
  <si>
    <t>28.610553</t>
  </si>
  <si>
    <t>76.980395</t>
  </si>
  <si>
    <t>NEW DELHI-NARAINA</t>
  </si>
  <si>
    <t xml:space="preserve">44,COMMUNITY CENTRE,PHASE-I,NARAINA,NEW DELHI </t>
  </si>
  <si>
    <t>03000J1</t>
  </si>
  <si>
    <t>022210</t>
  </si>
  <si>
    <t>011-20853244</t>
  </si>
  <si>
    <t>bo022210@pnb.co.in</t>
  </si>
  <si>
    <t>PUNB0022210</t>
  </si>
  <si>
    <t>28.626430</t>
  </si>
  <si>
    <t>77.137732</t>
  </si>
  <si>
    <t>NEW DELHI-OLD RAJINDER NAGAR</t>
  </si>
  <si>
    <t xml:space="preserve">PLOT NO: 80-81, OLD,RAJINDER NAGAR MARKET,NEW DELHI </t>
  </si>
  <si>
    <t>030011U</t>
  </si>
  <si>
    <t>013910</t>
  </si>
  <si>
    <t>011-25714846</t>
  </si>
  <si>
    <t>bo013910@pnb.co.in</t>
  </si>
  <si>
    <t>PUNB0013910</t>
  </si>
  <si>
    <t>28.639898</t>
  </si>
  <si>
    <t>77.184314</t>
  </si>
  <si>
    <t>NEW DELHI-PALAM</t>
  </si>
  <si>
    <t xml:space="preserve">BLDG.NO.59,VILL &amp; POS,T, PALAM NAZAFGARH RD,NEW DELHI </t>
  </si>
  <si>
    <t>030017F</t>
  </si>
  <si>
    <t>046410</t>
  </si>
  <si>
    <t>9140104127</t>
  </si>
  <si>
    <t>bo046410@pnb.co.in</t>
  </si>
  <si>
    <t>PUNB0046410</t>
  </si>
  <si>
    <t>28.590010</t>
  </si>
  <si>
    <t>77.0794217</t>
  </si>
  <si>
    <t>NEW DELHI-PASCHIM VIHAR</t>
  </si>
  <si>
    <t xml:space="preserve">A- 5/1,PASHIM VIHAR,NEW DELHI </t>
  </si>
  <si>
    <t>03000Y1</t>
  </si>
  <si>
    <t>084610</t>
  </si>
  <si>
    <t>011-25281099</t>
  </si>
  <si>
    <t>bo084610@pnb.co.in</t>
  </si>
  <si>
    <t>PUNB0084610</t>
  </si>
  <si>
    <t>28.669837</t>
  </si>
  <si>
    <t>77.092610</t>
  </si>
  <si>
    <t>NEW DELHI-PUNJABI BAGH WEST</t>
  </si>
  <si>
    <t xml:space="preserve">35 NORTH WEST AVENUE,CLUB ROAD PUNJABI BAGH,NEW DELHI </t>
  </si>
  <si>
    <t>03001CB</t>
  </si>
  <si>
    <t>111610</t>
  </si>
  <si>
    <t>011-35920179</t>
  </si>
  <si>
    <t>bo111610@pnb.co.in</t>
  </si>
  <si>
    <t>PUNB0111610</t>
  </si>
  <si>
    <t>28.666557</t>
  </si>
  <si>
    <t>77.123884</t>
  </si>
  <si>
    <t>NEW DELHI-SADH NAGAR</t>
  </si>
  <si>
    <t xml:space="preserve">RZF-110/1, GALI NO.40,,SADH NAGAR, INDRA PARK,NEW DELHI </t>
  </si>
  <si>
    <t>03001SS</t>
  </si>
  <si>
    <t>184410</t>
  </si>
  <si>
    <t>9990463578</t>
  </si>
  <si>
    <t>bo184410@pnb.co.in</t>
  </si>
  <si>
    <t>PUNB0184410</t>
  </si>
  <si>
    <t>28.586744</t>
  </si>
  <si>
    <t>77.093529</t>
  </si>
  <si>
    <t>NEW DELHI-SEC 10 DWARKA</t>
  </si>
  <si>
    <t xml:space="preserve">PLOT NO.9, TSL BULDG,LSC-3,SECTOR 6, DWARKA,NEW DELHI </t>
  </si>
  <si>
    <t>03001DU</t>
  </si>
  <si>
    <t>102210</t>
  </si>
  <si>
    <t>011-28044907</t>
  </si>
  <si>
    <t>bo102210@pnb.co.in</t>
  </si>
  <si>
    <t>PUNB0102210</t>
  </si>
  <si>
    <t>28.589921</t>
  </si>
  <si>
    <t>77.063432</t>
  </si>
  <si>
    <t>NEW DELHI-TAGORE GARDEN</t>
  </si>
  <si>
    <t xml:space="preserve">B19 TAGORE GARDEN,SHOPPING CENTRE,NEW DELHI </t>
  </si>
  <si>
    <t>03000L6</t>
  </si>
  <si>
    <t>042010</t>
  </si>
  <si>
    <t>011-25440623</t>
  </si>
  <si>
    <t>bo042010@pnb.co.in</t>
  </si>
  <si>
    <t>PUNB0042010</t>
  </si>
  <si>
    <t>28.646471</t>
  </si>
  <si>
    <t>77.112363</t>
  </si>
  <si>
    <t>NEW DELHI-TAGORE SCHOOL MAY</t>
  </si>
  <si>
    <t xml:space="preserve">TAGORE SCHOOL,18-MAYA,PURI ROAD,NEW DELHI </t>
  </si>
  <si>
    <t>03001OT</t>
  </si>
  <si>
    <t>521410</t>
  </si>
  <si>
    <t>011-25494995</t>
  </si>
  <si>
    <t>bo521410@pnb.co.in</t>
  </si>
  <si>
    <t>PUNB0521410</t>
  </si>
  <si>
    <t>28.625408</t>
  </si>
  <si>
    <t>77.118465</t>
  </si>
  <si>
    <t>NEW DELHI-VIJAY ENCLAVE DWARKA</t>
  </si>
  <si>
    <t xml:space="preserve">29/2 VIJAY ENCLAVE,,MAIN PALAM DABRI RD,NEW DELHI </t>
  </si>
  <si>
    <t>03001DH</t>
  </si>
  <si>
    <t>093510</t>
  </si>
  <si>
    <t>9349644780</t>
  </si>
  <si>
    <t>bo093510@pnb.co.in</t>
  </si>
  <si>
    <t>PUNB0093510</t>
  </si>
  <si>
    <t>28.606413</t>
  </si>
  <si>
    <t>77.075733</t>
  </si>
  <si>
    <t>NEW DELHI-VIKASPURI</t>
  </si>
  <si>
    <t xml:space="preserve">G-7 VIKASPURI,OPP: PETROL PUMP,NEW DELHI </t>
  </si>
  <si>
    <t>03000GM</t>
  </si>
  <si>
    <t>125010</t>
  </si>
  <si>
    <t>011-28541766</t>
  </si>
  <si>
    <t>bo125010@pnb.co.in</t>
  </si>
  <si>
    <t>PUNB0125010</t>
  </si>
  <si>
    <t>28.643030</t>
  </si>
  <si>
    <t>77.074675</t>
  </si>
  <si>
    <t>NEW DELHI-VISHAL ENCLAVE</t>
  </si>
  <si>
    <t xml:space="preserve">A-17, VISHAL ENCLAVE,NAZAFGARH ROAD,NEW DELHI </t>
  </si>
  <si>
    <t>03000L5</t>
  </si>
  <si>
    <t>041910</t>
  </si>
  <si>
    <t>011-25417773</t>
  </si>
  <si>
    <t>bo041910@pnb.co.in</t>
  </si>
  <si>
    <t>PUNB0041910</t>
  </si>
  <si>
    <t>28.648368</t>
  </si>
  <si>
    <t>77.120393</t>
  </si>
  <si>
    <t>RAJAPURI , DWARKA</t>
  </si>
  <si>
    <t>PLOT NO -28, DWARKA SEC- 3, RAJAPURI, SOUTH WEST DELHI</t>
  </si>
  <si>
    <t>0307728</t>
  </si>
  <si>
    <t>971400</t>
  </si>
  <si>
    <t>011-42060062</t>
  </si>
  <si>
    <t>bo9714@pnb.co.in</t>
  </si>
  <si>
    <t>PUNB0971400</t>
  </si>
  <si>
    <t>28.607033</t>
  </si>
  <si>
    <t>77.052073</t>
  </si>
  <si>
    <t>SHIVAJI ENCLAVE</t>
  </si>
  <si>
    <t xml:space="preserve">GN-12, SHIVAJI ENCLAVE,,NEW DELHI </t>
  </si>
  <si>
    <t>030005B</t>
  </si>
  <si>
    <t>133210</t>
  </si>
  <si>
    <t>011-25174748</t>
  </si>
  <si>
    <t>bo133210@pnb.co.in</t>
  </si>
  <si>
    <t>PUNB0133210</t>
  </si>
  <si>
    <t>28.654619</t>
  </si>
  <si>
    <t>77.118903</t>
  </si>
  <si>
    <t>SUBHASH NAGAR</t>
  </si>
  <si>
    <t xml:space="preserve">S-2, AJAY ENCLAVE, SUBHASH NAGAR, DELHI </t>
  </si>
  <si>
    <t>0307194</t>
  </si>
  <si>
    <t>595200</t>
  </si>
  <si>
    <t>9811856981</t>
  </si>
  <si>
    <t>bo5952@pnb.co.in</t>
  </si>
  <si>
    <t>PUNB0595200</t>
  </si>
  <si>
    <t>28.6376767</t>
  </si>
  <si>
    <t>77.1075244</t>
  </si>
  <si>
    <t>UTTAM NAGAR</t>
  </si>
  <si>
    <t xml:space="preserve">B-2, MILAP NAGAR,UTTAM NAGAR,DELHI </t>
  </si>
  <si>
    <t>030009A</t>
  </si>
  <si>
    <t>145010</t>
  </si>
  <si>
    <t>9680905579</t>
  </si>
  <si>
    <t>bo145010@pnb.co.in</t>
  </si>
  <si>
    <t>PUNB0145010</t>
  </si>
  <si>
    <t>28.623592</t>
  </si>
  <si>
    <t>77.063148</t>
  </si>
  <si>
    <t>DURGAPUR</t>
  </si>
  <si>
    <t>BARDHMAN</t>
  </si>
  <si>
    <t>ABHIRAMPUR</t>
  </si>
  <si>
    <t xml:space="preserve"> G.FLOOR VILLAGE AND PO.ABHIRAMPUR,P.S AUSGRAM,DISTT. PURBA BARDHAMAN,WEST BENGAL</t>
  </si>
  <si>
    <t>713144</t>
  </si>
  <si>
    <t>WEST BENGAL</t>
  </si>
  <si>
    <t>PURBA BARDHAMAN</t>
  </si>
  <si>
    <t>03001SC</t>
  </si>
  <si>
    <t>3990181</t>
  </si>
  <si>
    <t>155710</t>
  </si>
  <si>
    <t>7001133007</t>
  </si>
  <si>
    <t>bo155710@pnb.co.in</t>
  </si>
  <si>
    <t>PUNB0155710</t>
  </si>
  <si>
    <t>23.437990</t>
  </si>
  <si>
    <t>87.638970</t>
  </si>
  <si>
    <t>VILL &amp; P.O. AHEMEDPUR, DIST. BIRBHUM,WEST BENGAL</t>
  </si>
  <si>
    <t>731201</t>
  </si>
  <si>
    <t>BIRBHUM</t>
  </si>
  <si>
    <t>030031F</t>
  </si>
  <si>
    <t>1220002</t>
  </si>
  <si>
    <t>021020</t>
  </si>
  <si>
    <t>03463-296193</t>
  </si>
  <si>
    <t>bo021020@pnb.co.in</t>
  </si>
  <si>
    <t>PUNB0021020</t>
  </si>
  <si>
    <t>23.833616</t>
  </si>
  <si>
    <t>87.691659</t>
  </si>
  <si>
    <t>BAGNAPARA</t>
  </si>
  <si>
    <t>P.O. BARAKAR, ,DISTT. PURBA BARDHAMAN,WEST BENGAL</t>
  </si>
  <si>
    <t>713324</t>
  </si>
  <si>
    <t>03003P9</t>
  </si>
  <si>
    <t>3998021</t>
  </si>
  <si>
    <t>114420</t>
  </si>
  <si>
    <t>8617458290</t>
  </si>
  <si>
    <t>bo114420@pnb.co.in</t>
  </si>
  <si>
    <t>PUNB0114420</t>
  </si>
  <si>
    <t>23.237522</t>
  </si>
  <si>
    <t>88.290842</t>
  </si>
  <si>
    <t>BAIDYAPUR</t>
  </si>
  <si>
    <t>P.O. &amp; VILL. BAIDYAPUR, ,DISTT. PURBA BARDHAMAN,WEST BENGAL</t>
  </si>
  <si>
    <t>713122</t>
  </si>
  <si>
    <t>03002U7</t>
  </si>
  <si>
    <t>3992151</t>
  </si>
  <si>
    <t>036220</t>
  </si>
  <si>
    <t>9471347960</t>
  </si>
  <si>
    <t>bo036220@pnb.co.in</t>
  </si>
  <si>
    <t>PUNB0036220</t>
  </si>
  <si>
    <t>23.164012</t>
  </si>
  <si>
    <t>88.248429</t>
  </si>
  <si>
    <t>BAKRESWART.P.P.</t>
  </si>
  <si>
    <t>B.K.T.P.P.,  P.O. BKTPP, DIST. BIRBHUM,WEST BENGAL</t>
  </si>
  <si>
    <t>731104</t>
  </si>
  <si>
    <t>03002N8</t>
  </si>
  <si>
    <t>1221271</t>
  </si>
  <si>
    <t>148920</t>
  </si>
  <si>
    <t>03462-220230</t>
  </si>
  <si>
    <t>bo148920@pnb.co.in</t>
  </si>
  <si>
    <t>PUNB0148920</t>
  </si>
  <si>
    <t>23.827592</t>
  </si>
  <si>
    <t>87.457352</t>
  </si>
  <si>
    <t>BAMUNPARA</t>
  </si>
  <si>
    <t>BAMUNPARA GRAM PANCHAYAT, VILL. &amp; PO. PURBA KHANPUR BAMUNPARA, ,DISTT. PURBA BARDHAMAN,WEST BENGAL</t>
  </si>
  <si>
    <t>713143</t>
  </si>
  <si>
    <t>03003WZ</t>
  </si>
  <si>
    <t>3992101</t>
  </si>
  <si>
    <t>197520</t>
  </si>
  <si>
    <t>7044098254</t>
  </si>
  <si>
    <t>bo197520@pnb.co.in</t>
  </si>
  <si>
    <t>PUNB0197520</t>
  </si>
  <si>
    <t>23.468686</t>
  </si>
  <si>
    <t>88.181793</t>
  </si>
  <si>
    <t xml:space="preserve">BANKAPASI </t>
  </si>
  <si>
    <t>VILL BANKAPASI &amp; PO BANKAPASI, BLOCK MANGALKOTE, ,DISTT. PURBA BARDHAMAN,WEST BENGAL</t>
  </si>
  <si>
    <t>030015E</t>
  </si>
  <si>
    <t>3992082</t>
  </si>
  <si>
    <t>048110</t>
  </si>
  <si>
    <t>8961721947</t>
  </si>
  <si>
    <t>bo048110@pnb.co.in</t>
  </si>
  <si>
    <t>PUNB0048110</t>
  </si>
  <si>
    <t>23.566340</t>
  </si>
  <si>
    <t>88.033697</t>
  </si>
  <si>
    <t>BASOA</t>
  </si>
  <si>
    <t>VILL. &amp; PO. BASOA, DIST- BIRBHUM,WEST BENGAL</t>
  </si>
  <si>
    <t>731202</t>
  </si>
  <si>
    <t>03002TV</t>
  </si>
  <si>
    <t>1220272</t>
  </si>
  <si>
    <t>066520</t>
  </si>
  <si>
    <t>03461-297041</t>
  </si>
  <si>
    <t>bo066520@pnb.co.in</t>
  </si>
  <si>
    <t>PUNB0066520</t>
  </si>
  <si>
    <t>24.140542</t>
  </si>
  <si>
    <t>87.883155</t>
  </si>
  <si>
    <t>BELARI-</t>
  </si>
  <si>
    <t>VILLBELARI +PO- BELARI, ,DISTT. PURBA BARDHAMAN,WEST BENGAL</t>
  </si>
  <si>
    <t>713141</t>
  </si>
  <si>
    <t>030015G</t>
  </si>
  <si>
    <t>3992021</t>
  </si>
  <si>
    <t>048310</t>
  </si>
  <si>
    <t>7602441672</t>
  </si>
  <si>
    <t>bo048310@pnb.co.in</t>
  </si>
  <si>
    <t>PUNB0048310</t>
  </si>
  <si>
    <t>23.400560</t>
  </si>
  <si>
    <t>87.748520</t>
  </si>
  <si>
    <t>BERENDA</t>
  </si>
  <si>
    <t>BERENDAGRAMPANCHAYATOFFICE,KALIDAHA,PO.BERENDA,,DISTT. PURBA BARDHAMAN,WEST BENGAL</t>
  </si>
  <si>
    <t>713126</t>
  </si>
  <si>
    <t>03003VF</t>
  </si>
  <si>
    <t>3992001</t>
  </si>
  <si>
    <t>197420</t>
  </si>
  <si>
    <t>7979062916</t>
  </si>
  <si>
    <t>bo197420@pnb.co.in</t>
  </si>
  <si>
    <t>PUNB0197420</t>
  </si>
  <si>
    <t>23.559169</t>
  </si>
  <si>
    <t>87.686867</t>
  </si>
  <si>
    <t>BHALAS</t>
  </si>
  <si>
    <t>VILL/PO-BHALAS, DIST-BIRBHUM,WEST BENGAL</t>
  </si>
  <si>
    <t>731303</t>
  </si>
  <si>
    <t>03003LH</t>
  </si>
  <si>
    <t>1221291</t>
  </si>
  <si>
    <t>103920</t>
  </si>
  <si>
    <t>03463-297256</t>
  </si>
  <si>
    <t>bo103920@pnb.co.in</t>
  </si>
  <si>
    <t>PUNB0103920</t>
  </si>
  <si>
    <t>23.843503</t>
  </si>
  <si>
    <t>87.787345</t>
  </si>
  <si>
    <t>BHATURIA</t>
  </si>
  <si>
    <t>PO: CHAK BAMUNGARIA,DISTT. PURBA BARDHAMAN,WEST BENGAL</t>
  </si>
  <si>
    <t>713513</t>
  </si>
  <si>
    <t>0303738</t>
  </si>
  <si>
    <t>3991971</t>
  </si>
  <si>
    <t>319500</t>
  </si>
  <si>
    <t>7063512310</t>
  </si>
  <si>
    <t>bo3195@pnb.co.in</t>
  </si>
  <si>
    <t>PUNB0319500</t>
  </si>
  <si>
    <t>23.424398</t>
  </si>
  <si>
    <t>88.2780804</t>
  </si>
  <si>
    <t xml:space="preserve">BHURI </t>
  </si>
  <si>
    <t xml:space="preserve">VILL BHURI +PO- BHURI,DIST- BURDWAN PURBA ,WEST BENGAL
</t>
  </si>
  <si>
    <t>713406</t>
  </si>
  <si>
    <t>03001Z9</t>
  </si>
  <si>
    <t>3991951</t>
  </si>
  <si>
    <t>204510</t>
  </si>
  <si>
    <t>8637021247</t>
  </si>
  <si>
    <t>bo204510@pnb.co.in</t>
  </si>
  <si>
    <t>PUNB0204510</t>
  </si>
  <si>
    <t>23.2723461</t>
  </si>
  <si>
    <t>87.724188</t>
  </si>
  <si>
    <t>BOLEPUR</t>
  </si>
  <si>
    <t>STATION ROAD, BOLEPUR, DIST. BIRBHUM,WEST BENGAL</t>
  </si>
  <si>
    <t>731204</t>
  </si>
  <si>
    <t>030031G</t>
  </si>
  <si>
    <t>1220015</t>
  </si>
  <si>
    <t>021120</t>
  </si>
  <si>
    <t>03463-296210</t>
  </si>
  <si>
    <t>bo021120@pnb.co.in</t>
  </si>
  <si>
    <t>PUNB0021120</t>
  </si>
  <si>
    <t>23.660852</t>
  </si>
  <si>
    <t>87.697722</t>
  </si>
  <si>
    <t>BOLEPUR-BHUBANDANGA</t>
  </si>
  <si>
    <t>SUBHODEEP APARTMENT,PRABHAT SARANI,BADHGORA,NEAR SDO OFFICE,BOLEPUR,DISTT BIRBHUM,WEST BENGAL</t>
  </si>
  <si>
    <t>03002PR</t>
  </si>
  <si>
    <t>082620</t>
  </si>
  <si>
    <t>03463-296209</t>
  </si>
  <si>
    <t>bo082620@pnb.co.in</t>
  </si>
  <si>
    <t>PUNB0082620</t>
  </si>
  <si>
    <t>23.672612</t>
  </si>
  <si>
    <t>87.690958</t>
  </si>
  <si>
    <t>BUDBUD (BURDWAN)</t>
  </si>
  <si>
    <t>GT ROAD,BUDBUD,DIST;BURDWAN,WEST BENGAL</t>
  </si>
  <si>
    <t>713101</t>
  </si>
  <si>
    <t>0307477</t>
  </si>
  <si>
    <t>3991891</t>
  </si>
  <si>
    <t>903400</t>
  </si>
  <si>
    <t>6396414166</t>
  </si>
  <si>
    <t>bo9034@pnb.co.in</t>
  </si>
  <si>
    <t>PUNB0903400</t>
  </si>
  <si>
    <t>23.4041902</t>
  </si>
  <si>
    <t>87.5418466</t>
  </si>
  <si>
    <t>BUJUNG</t>
  </si>
  <si>
    <t>BARLA GRAM PANCHAYAT, VILL. &amp; PO. BUJUNG, DIST. BIRBHUM, W.B.</t>
  </si>
  <si>
    <t>731242</t>
  </si>
  <si>
    <t>03003YY</t>
  </si>
  <si>
    <t>1221501</t>
  </si>
  <si>
    <t>197020</t>
  </si>
  <si>
    <t>03465-297189</t>
  </si>
  <si>
    <t>bo197020@pnb.co.in</t>
  </si>
  <si>
    <t>PUNB0197020</t>
  </si>
  <si>
    <t>24.254642</t>
  </si>
  <si>
    <t>87.918777</t>
  </si>
  <si>
    <t>BURDWAN</t>
  </si>
  <si>
    <t>BAIDYANATH KATRA BUILDING, SIR BIJOY CHAND ROAD,DISTT. PURBA BARDHAMAN,WEST BENGAL</t>
  </si>
  <si>
    <t>030030Y</t>
  </si>
  <si>
    <t>3992277</t>
  </si>
  <si>
    <t>020320</t>
  </si>
  <si>
    <t>9593893576</t>
  </si>
  <si>
    <t>bo020320@pnb.co.in</t>
  </si>
  <si>
    <t>PUNB0020320</t>
  </si>
  <si>
    <t>23.240785</t>
  </si>
  <si>
    <t>87.867204</t>
  </si>
  <si>
    <t>BURDWAN MEDICAL COLLEGE</t>
  </si>
  <si>
    <t>BURDWAN MEDICA LCOLLEGE CAMPUS,BABUR BAGH,P.O.RAJBATI,,DISTT. PURBA BARDHAMAN,WEST BENGAL</t>
  </si>
  <si>
    <t>713104</t>
  </si>
  <si>
    <t>03003QA</t>
  </si>
  <si>
    <t>141820</t>
  </si>
  <si>
    <t>0342-2960944</t>
  </si>
  <si>
    <t>bo141820@pnb.co.in</t>
  </si>
  <si>
    <t>PUNB0141820</t>
  </si>
  <si>
    <t>23.247812</t>
  </si>
  <si>
    <t>87.851705</t>
  </si>
  <si>
    <t>BURDWAN STATION BAZAR</t>
  </si>
  <si>
    <t>BHANGAKUTHI, G.T. ROAD (WEST), P.O. BURDWAN,,DISTT. PURBA BARDHAMAN,WEST BENGAL</t>
  </si>
  <si>
    <t>03003BA</t>
  </si>
  <si>
    <t>098020</t>
  </si>
  <si>
    <t>0342-2960039</t>
  </si>
  <si>
    <t>bo098020@pnb.co.in</t>
  </si>
  <si>
    <t>PUNB0098020</t>
  </si>
  <si>
    <t>23.255809</t>
  </si>
  <si>
    <t>87.875703</t>
  </si>
  <si>
    <t>BURDWAN, BC ROAD</t>
  </si>
  <si>
    <t>75, BIJOY CHAND ROAD, PO: BURDWAN,DISTT. PURBA BARDHAMAN,WEST BENGAL</t>
  </si>
  <si>
    <t>0303595</t>
  </si>
  <si>
    <t>319400</t>
  </si>
  <si>
    <t>0342-2960043</t>
  </si>
  <si>
    <t>bo3194@pnb.co.in</t>
  </si>
  <si>
    <t>PUNB0319400</t>
  </si>
  <si>
    <t>23.2409618</t>
  </si>
  <si>
    <t>87.8604479</t>
  </si>
  <si>
    <t>BURDWAN, G.T. ROAD</t>
  </si>
  <si>
    <t>109, G.T. ROAD,DISTT. PURBA BARDHAMAN,WEST BENGAL</t>
  </si>
  <si>
    <t>0300062</t>
  </si>
  <si>
    <t>054100</t>
  </si>
  <si>
    <t>0342-2690038</t>
  </si>
  <si>
    <t>bo0541@pnb.co.in</t>
  </si>
  <si>
    <t>PUNB0054100</t>
  </si>
  <si>
    <t>23.2467137</t>
  </si>
  <si>
    <t>87.8686847</t>
  </si>
  <si>
    <t>BURDWAN-GT ROAD</t>
  </si>
  <si>
    <t>HOLDING NO 23,G.T.ROAD,NEAR POST OFFICE,DISTT. PURBA BARDHAMAN,WEST BENGAL</t>
  </si>
  <si>
    <t>03000O6</t>
  </si>
  <si>
    <t>022410</t>
  </si>
  <si>
    <t>0342-2960037</t>
  </si>
  <si>
    <t>bo022410@pnb.co.in</t>
  </si>
  <si>
    <t>PUNB0022410</t>
  </si>
  <si>
    <t>23.241060</t>
  </si>
  <si>
    <t>87.867790</t>
  </si>
  <si>
    <t>BURDWAN-KANCHAN NAGAR RATHTALA</t>
  </si>
  <si>
    <t>RATHTALA, P.O. KANCHANNAGAR,,DISTT. PURBA BARDHAMAN,WEST BENGAL</t>
  </si>
  <si>
    <t>713102</t>
  </si>
  <si>
    <t>03003H7</t>
  </si>
  <si>
    <t>138920</t>
  </si>
  <si>
    <t>0342-2960929</t>
  </si>
  <si>
    <t>bo138920@pnb.co.in</t>
  </si>
  <si>
    <t>PUNB0138920</t>
  </si>
  <si>
    <t>23.240139</t>
  </si>
  <si>
    <t>87.832722</t>
  </si>
  <si>
    <t>BURDWAN-STATION BAZAR</t>
  </si>
  <si>
    <t>RAMKRISHNA ROAD ,JAIL KAHAN MORE , NEAR BIG BAZAR , ,DISTT. PURBA BARDHAMAN,WEST BENGAL</t>
  </si>
  <si>
    <t>030009S</t>
  </si>
  <si>
    <t>125410</t>
  </si>
  <si>
    <t>0342-2960042</t>
  </si>
  <si>
    <t>bo125410@pnb.co.in</t>
  </si>
  <si>
    <t>PUNB0125410</t>
  </si>
  <si>
    <t>23.243640</t>
  </si>
  <si>
    <t>87.859080</t>
  </si>
  <si>
    <t>DUNIGRAM</t>
  </si>
  <si>
    <t>VILL &amp; PO. DURIGRAM, DIST-BIRBHUM,WEST BENGAL</t>
  </si>
  <si>
    <t>731241</t>
  </si>
  <si>
    <t>03003J1</t>
  </si>
  <si>
    <t>1221042</t>
  </si>
  <si>
    <t>100520</t>
  </si>
  <si>
    <t>03461-297044</t>
  </si>
  <si>
    <t>bo100520@pnb.co.in</t>
  </si>
  <si>
    <t>PUNB0100520</t>
  </si>
  <si>
    <t>24.211933</t>
  </si>
  <si>
    <t>87.919414</t>
  </si>
  <si>
    <t>EKALAKSHMI</t>
  </si>
  <si>
    <t>VILL EKLAKSHMI &amp; PO-EKLAKSHMI,DISTT. PURBA BARDHAMAN,WEST BENGAL</t>
  </si>
  <si>
    <t>713427</t>
  </si>
  <si>
    <t>030013A</t>
  </si>
  <si>
    <t>3991661</t>
  </si>
  <si>
    <t>052410</t>
  </si>
  <si>
    <t>7903316856</t>
  </si>
  <si>
    <t>bo052410@pnb.co.in</t>
  </si>
  <si>
    <t>PUNB0052410</t>
  </si>
  <si>
    <t>22.995503</t>
  </si>
  <si>
    <t>87.738811</t>
  </si>
  <si>
    <t>GALSI</t>
  </si>
  <si>
    <t>VILLAGE &amp; POST OFFICE  GALSI ,DISTT. PURBA BARDHAMAN,WEST BENGAL</t>
  </si>
  <si>
    <t>0307139</t>
  </si>
  <si>
    <t>3991643</t>
  </si>
  <si>
    <t>589500</t>
  </si>
  <si>
    <t>03422999036</t>
  </si>
  <si>
    <t>bo5895@pnb.co.in</t>
  </si>
  <si>
    <t>PUNB0589500</t>
  </si>
  <si>
    <t>23.3442607</t>
  </si>
  <si>
    <t>87.6814028</t>
  </si>
  <si>
    <t>GANJ</t>
  </si>
  <si>
    <t>VILL – HATBAIKUNTHAPUR, PO- KASHIARA,DISTT. PURBA BARDHAMAN,WEST BENGAL</t>
  </si>
  <si>
    <t>713407</t>
  </si>
  <si>
    <t>030015C</t>
  </si>
  <si>
    <t>3992141</t>
  </si>
  <si>
    <t>047910</t>
  </si>
  <si>
    <t>03422999405,9800163369</t>
  </si>
  <si>
    <t>bo047910@pnb.co.in</t>
  </si>
  <si>
    <t>PUNB0047910</t>
  </si>
  <si>
    <t>23.543510</t>
  </si>
  <si>
    <t>87.806060</t>
  </si>
  <si>
    <t>GANTAR</t>
  </si>
  <si>
    <t>VILL &amp; PO. GANTAR,,DISTT. PURBA BARDHAMAN,WEST BENGAL</t>
  </si>
  <si>
    <t>713146</t>
  </si>
  <si>
    <t>03002TT</t>
  </si>
  <si>
    <t>3991611</t>
  </si>
  <si>
    <t>102220</t>
  </si>
  <si>
    <t>9333019457</t>
  </si>
  <si>
    <t>bo102220@pnb.co.in</t>
  </si>
  <si>
    <t>PUNB0102220</t>
  </si>
  <si>
    <t>23.200349</t>
  </si>
  <si>
    <t>88.127987</t>
  </si>
  <si>
    <t>GHORDOURCHATTI</t>
  </si>
  <si>
    <t>PO. SREEPALLY, GHORDOURCHATTI, G.T. ROAD,,DISTT. PURBA BARDHAMAN,WEST BENGAL</t>
  </si>
  <si>
    <t>713103</t>
  </si>
  <si>
    <t>03003GF</t>
  </si>
  <si>
    <t>3990542</t>
  </si>
  <si>
    <t>102420</t>
  </si>
  <si>
    <t>0342-2960992</t>
  </si>
  <si>
    <t>bo102420@pnb.co.in</t>
  </si>
  <si>
    <t>PUNB0102420</t>
  </si>
  <si>
    <t>23.220775</t>
  </si>
  <si>
    <t>87.886911</t>
  </si>
  <si>
    <t>GHORSHA</t>
  </si>
  <si>
    <t>GHORSHA GRAM PANCHAYET, VILL. DALIMBA, PO. BANDHAIPUR, DIST. BIRBHUM, W.B.</t>
  </si>
  <si>
    <t>731222</t>
  </si>
  <si>
    <t>03003VR</t>
  </si>
  <si>
    <t>1221432</t>
  </si>
  <si>
    <t>201320</t>
  </si>
  <si>
    <t>03465-297208</t>
  </si>
  <si>
    <t>bo201320@pnb.co.in</t>
  </si>
  <si>
    <t>PUNB0201320</t>
  </si>
  <si>
    <t>24.554734</t>
  </si>
  <si>
    <t>87.894067</t>
  </si>
  <si>
    <t>NH-2B VILLAGE HALDI,PO- BARAKSHIARA,DISTT. PURBA BARDHAMAN,WEST BENGAL</t>
  </si>
  <si>
    <t>030015F</t>
  </si>
  <si>
    <t>3991531</t>
  </si>
  <si>
    <t>048210</t>
  </si>
  <si>
    <t>8972127343</t>
  </si>
  <si>
    <t>bo048210@pnb.co.in</t>
  </si>
  <si>
    <t>PUNB0048210</t>
  </si>
  <si>
    <t>23.340120</t>
  </si>
  <si>
    <t>87.793340</t>
  </si>
  <si>
    <t>KALNA</t>
  </si>
  <si>
    <t>SAHA BHAVAN, BHADURIPARA, SHOWSARKAR-MORE, KALNA, DISTT. PURBA BARDHAMAN,WEST BENGAL</t>
  </si>
  <si>
    <t>713409</t>
  </si>
  <si>
    <t>030031C</t>
  </si>
  <si>
    <t>3992235</t>
  </si>
  <si>
    <t>020720</t>
  </si>
  <si>
    <t>8235155413</t>
  </si>
  <si>
    <t>bo020720@pnb.co.in</t>
  </si>
  <si>
    <t>PUNB0020720</t>
  </si>
  <si>
    <t>23.223375</t>
  </si>
  <si>
    <t>88.358041</t>
  </si>
  <si>
    <t>KATWA</t>
  </si>
  <si>
    <t>STATION ROAD, KATWA, DISTT. PURBA BARDHAMAN,WEST BENGAL</t>
  </si>
  <si>
    <t>713130</t>
  </si>
  <si>
    <t>030031D</t>
  </si>
  <si>
    <t>3992225</t>
  </si>
  <si>
    <t>020820</t>
  </si>
  <si>
    <t>8170055138</t>
  </si>
  <si>
    <t>bo020820@pnb.co.in</t>
  </si>
  <si>
    <t>PUNB0020820</t>
  </si>
  <si>
    <t>23.643229</t>
  </si>
  <si>
    <t>88.126861</t>
  </si>
  <si>
    <t>KHAROON</t>
  </si>
  <si>
    <t>VILL. KABICHANDRAPUR, PO. TARAPITH, DIST- BIRBHUM,WEST BENGAL</t>
  </si>
  <si>
    <t>731233</t>
  </si>
  <si>
    <t>03003O8</t>
  </si>
  <si>
    <t>1221031</t>
  </si>
  <si>
    <t>112720</t>
  </si>
  <si>
    <t>03461-253002</t>
  </si>
  <si>
    <t>bo112720@pnb.co.in</t>
  </si>
  <si>
    <t>PUNB0112720</t>
  </si>
  <si>
    <t>24.118003</t>
  </si>
  <si>
    <t>87.795923</t>
  </si>
  <si>
    <t>KHATIHAR</t>
  </si>
  <si>
    <t>VILL KHATIAR, P.O. KALANPUR,PURBA BARDHAMAN,WEST BENGAL</t>
  </si>
  <si>
    <t>713128</t>
  </si>
  <si>
    <t>0302658</t>
  </si>
  <si>
    <t>3996321</t>
  </si>
  <si>
    <t>212200</t>
  </si>
  <si>
    <t>9614594355</t>
  </si>
  <si>
    <t>bo2122@pnb.co.in</t>
  </si>
  <si>
    <t>PUNB0212200</t>
  </si>
  <si>
    <t>23.535309</t>
  </si>
  <si>
    <t>87.8581981</t>
  </si>
  <si>
    <t>KHIRAGRAM</t>
  </si>
  <si>
    <t>VILL. KHIRAGRAM &amp; PO KHIRAGRAM, DIST-PURBA BARDHAMAN,WEST BENGAL</t>
  </si>
  <si>
    <t>030034B</t>
  </si>
  <si>
    <t>3991211</t>
  </si>
  <si>
    <t>124420</t>
  </si>
  <si>
    <t>7070656531</t>
  </si>
  <si>
    <t>bo124420@pnb.co.in</t>
  </si>
  <si>
    <t>PUNB0124420</t>
  </si>
  <si>
    <t>23.516981</t>
  </si>
  <si>
    <t>88.036968</t>
  </si>
  <si>
    <t>KOTA CHANDIPUR</t>
  </si>
  <si>
    <t>VPO-KOTA CHANDIPUR, NR GRAM PANCHAYAT OFFICE, PS BUDBUD DISTT-PURBA BURDWAN,WEST BENGAL</t>
  </si>
  <si>
    <t>713148</t>
  </si>
  <si>
    <t>03001ZB</t>
  </si>
  <si>
    <t>3991242</t>
  </si>
  <si>
    <t>204310</t>
  </si>
  <si>
    <t>9734040007</t>
  </si>
  <si>
    <t>bo204310@pnb.co.in</t>
  </si>
  <si>
    <t>PUNB0204310</t>
  </si>
  <si>
    <t>23.431411</t>
  </si>
  <si>
    <t>87.486811</t>
  </si>
  <si>
    <t>LOKEPARA</t>
  </si>
  <si>
    <t>VILL- LOKEPARA, PO.KULIARA, DIST-BIRBHUM,WEST BENGAL</t>
  </si>
  <si>
    <t>731218</t>
  </si>
  <si>
    <t>03003GX</t>
  </si>
  <si>
    <t>1221261</t>
  </si>
  <si>
    <t>137620</t>
  </si>
  <si>
    <t>7228837370</t>
  </si>
  <si>
    <t>bo137620@pnb.co.in</t>
  </si>
  <si>
    <t>PUNB0137620</t>
  </si>
  <si>
    <t>23.925755</t>
  </si>
  <si>
    <t>87.830007</t>
  </si>
  <si>
    <t>MAHATA-DAURADANGA</t>
  </si>
  <si>
    <t>MAHATA DAURA DANGA, P.O. DAURADANGA, VIA.GUSHKARA, DISTT. PURBA BARDHAMAN,WEST BENGAL</t>
  </si>
  <si>
    <t>03002L1</t>
  </si>
  <si>
    <t>3991092</t>
  </si>
  <si>
    <t>166420</t>
  </si>
  <si>
    <t>7718314396</t>
  </si>
  <si>
    <t>bo166420@pnb.co.in</t>
  </si>
  <si>
    <t>PUNB0166420</t>
  </si>
  <si>
    <t>23.480824</t>
  </si>
  <si>
    <t>87.789434</t>
  </si>
  <si>
    <t>MANDALGRAM</t>
  </si>
  <si>
    <t>VILL MONDALGRAM &amp; POST.MONDALGRAM,DISTT. PURBA BARDHAMAN,WEST BENGAL</t>
  </si>
  <si>
    <t>713426</t>
  </si>
  <si>
    <t>030015D</t>
  </si>
  <si>
    <t>3991063</t>
  </si>
  <si>
    <t>048010</t>
  </si>
  <si>
    <t>8219961927</t>
  </si>
  <si>
    <t>bo048010@pnb.co.in</t>
  </si>
  <si>
    <t>PUNB0048010</t>
  </si>
  <si>
    <t>23.340646</t>
  </si>
  <si>
    <t>88.075391</t>
  </si>
  <si>
    <t>MASJIDPUR</t>
  </si>
  <si>
    <t>MASJIDPUR GRAM PANCHAYAT, VILL. &amp; PO. BELAN,DISTT. PURBA BARDHAMAN,WEST BENGAL</t>
  </si>
  <si>
    <t>713428</t>
  </si>
  <si>
    <t>03003X1</t>
  </si>
  <si>
    <t>3991021</t>
  </si>
  <si>
    <t>197320</t>
  </si>
  <si>
    <t>9433145961</t>
  </si>
  <si>
    <t>bo197320@pnb.co.in</t>
  </si>
  <si>
    <t>PUNB0197320</t>
  </si>
  <si>
    <t>23.303323</t>
  </si>
  <si>
    <t>87.676134</t>
  </si>
  <si>
    <t>MEMARI</t>
  </si>
  <si>
    <t>CHAK DIGHI MORE, MEMARI, DISTT. PURBA BARDHAMAN,WEST BENGAL</t>
  </si>
  <si>
    <t>030031E</t>
  </si>
  <si>
    <t>3992214</t>
  </si>
  <si>
    <t>020920</t>
  </si>
  <si>
    <t>03422250335</t>
  </si>
  <si>
    <t>bo020920@pnb.co.in</t>
  </si>
  <si>
    <t>PUNB0020920</t>
  </si>
  <si>
    <t>23.169951</t>
  </si>
  <si>
    <t>88.097588</t>
  </si>
  <si>
    <t xml:space="preserve">MEMARI </t>
  </si>
  <si>
    <t>OPP.-SH. DURGA COLD STORAGE, GT ROAD, MEMARI,DISTT. PURBA BARDHAMAN,WEST BENGAL</t>
  </si>
  <si>
    <t>03001OX</t>
  </si>
  <si>
    <t>184110</t>
  </si>
  <si>
    <t>9735836890</t>
  </si>
  <si>
    <t>bo184110@pnb.co.in</t>
  </si>
  <si>
    <t>PUNB0184110</t>
  </si>
  <si>
    <t>23.177370</t>
  </si>
  <si>
    <t>88.096520</t>
  </si>
  <si>
    <t>MIRATI</t>
  </si>
  <si>
    <t>VILL.MIRATI,P.O.BRAHMANPARA,DIST.BIRBHUM,WEST BENGAL</t>
  </si>
  <si>
    <t>731302</t>
  </si>
  <si>
    <t>03003WF</t>
  </si>
  <si>
    <t>1221491</t>
  </si>
  <si>
    <t>170620</t>
  </si>
  <si>
    <t>03463-297254</t>
  </si>
  <si>
    <t>bo170620@pnb.co.in</t>
  </si>
  <si>
    <t>PUNB0170620</t>
  </si>
  <si>
    <t>23.793662</t>
  </si>
  <si>
    <t>87.877991</t>
  </si>
  <si>
    <t>MOLLARPUR (DAKSHINGRAM)</t>
  </si>
  <si>
    <t>VILL MOLLARPUR., PO: MOLLARPUR,BIRBHUM,WEST BENGAL</t>
  </si>
  <si>
    <t>731216</t>
  </si>
  <si>
    <t>0303741</t>
  </si>
  <si>
    <t>1220071</t>
  </si>
  <si>
    <t>320200</t>
  </si>
  <si>
    <t>03461-262865</t>
  </si>
  <si>
    <t>bo3202@pnb.co.in</t>
  </si>
  <si>
    <t>PUNB0320200</t>
  </si>
  <si>
    <t>24.0770237</t>
  </si>
  <si>
    <t>87.726767</t>
  </si>
  <si>
    <t>NAKRAKONDA</t>
  </si>
  <si>
    <t xml:space="preserve">NAKRAKONDA GRAM PANCHAYAT, VILL. &amp; PO. NAKRAKONDA, DIST. BIRBHUM, W.B. </t>
  </si>
  <si>
    <t>731125</t>
  </si>
  <si>
    <t>03003X2</t>
  </si>
  <si>
    <t>1221441</t>
  </si>
  <si>
    <t>196920</t>
  </si>
  <si>
    <t>03462-295015</t>
  </si>
  <si>
    <t>bo196920@pnb.co.in</t>
  </si>
  <si>
    <t>PUNB0196920</t>
  </si>
  <si>
    <t>23.808931</t>
  </si>
  <si>
    <t>87.260582</t>
  </si>
  <si>
    <t>NALHATI</t>
  </si>
  <si>
    <t>MAHARAJNANDAKUMARROAD,RAJARPUKURPAR,KACHHARIBARI,NEARCHALBAZAR,WARDNO.05,NALHATI,BIRBHUM,WEST BENGAL</t>
  </si>
  <si>
    <t>731220</t>
  </si>
  <si>
    <t>03003RV</t>
  </si>
  <si>
    <t>1220094</t>
  </si>
  <si>
    <t>181020</t>
  </si>
  <si>
    <t>03465-255042</t>
  </si>
  <si>
    <t>bo181020@pnb.co.in</t>
  </si>
  <si>
    <t>PUNB0181020</t>
  </si>
  <si>
    <t>24.299857</t>
  </si>
  <si>
    <t>87.840946</t>
  </si>
  <si>
    <t>NIBHUJI BAZAR</t>
  </si>
  <si>
    <t>P.O. NIBUJI BAZAR, DISTT. PURBA BARDHAMAN,WEST BENGAL</t>
  </si>
  <si>
    <t>0302116</t>
  </si>
  <si>
    <t>3991521</t>
  </si>
  <si>
    <t>149500</t>
  </si>
  <si>
    <t>9007810753</t>
  </si>
  <si>
    <t>bo1495@pnb.co.in</t>
  </si>
  <si>
    <t>PUNB0149500</t>
  </si>
  <si>
    <t>23.2381117</t>
  </si>
  <si>
    <t>88.3383167</t>
  </si>
  <si>
    <t>NUTANGANJ</t>
  </si>
  <si>
    <t>1, RABINDRA SARANI(DALPATTI), NUTANGANJDISTT. PURBA BARDHAMAN,WEST BENGAL</t>
  </si>
  <si>
    <t>03003FV</t>
  </si>
  <si>
    <t>054520</t>
  </si>
  <si>
    <t>0342-2960041</t>
  </si>
  <si>
    <t>bo054520@pnb.co.in</t>
  </si>
  <si>
    <t>PUNB0054520</t>
  </si>
  <si>
    <t>23.238299</t>
  </si>
  <si>
    <t>87.848062</t>
  </si>
  <si>
    <t>PADUMA</t>
  </si>
  <si>
    <t>PADUMA GRAM PANCHAYAT, VILL BASAHARI, PO. GANRA, DIST. BIRBHUM, W.B.</t>
  </si>
  <si>
    <t>731124</t>
  </si>
  <si>
    <t>03003X3</t>
  </si>
  <si>
    <t>1221451</t>
  </si>
  <si>
    <t>196820</t>
  </si>
  <si>
    <t>03462-297028</t>
  </si>
  <si>
    <t>bo196820@pnb.co.in</t>
  </si>
  <si>
    <t>PUNB0196820</t>
  </si>
  <si>
    <t>23.737567</t>
  </si>
  <si>
    <t>87.474749</t>
  </si>
  <si>
    <t>PALISHGRAM</t>
  </si>
  <si>
    <t>VPO: PALISGRAM, BLOCK: MANGALKOT, DISTT. PURBA BARDHAMAN,WEST BENGAL</t>
  </si>
  <si>
    <t>713147</t>
  </si>
  <si>
    <t>030017N</t>
  </si>
  <si>
    <t>3990822</t>
  </si>
  <si>
    <t>048410</t>
  </si>
  <si>
    <t>7870218914</t>
  </si>
  <si>
    <t>bo048410@pnb.co.in</t>
  </si>
  <si>
    <t>PUNB0048410</t>
  </si>
  <si>
    <t>23.566960</t>
  </si>
  <si>
    <t>87.954490</t>
  </si>
  <si>
    <t>PANCHSWA</t>
  </si>
  <si>
    <t>VILL/PO. PANCHSWA, DIST-BIRBHUM,WEST BENGAL</t>
  </si>
  <si>
    <t>731240</t>
  </si>
  <si>
    <t>03003J3</t>
  </si>
  <si>
    <t>1221071</t>
  </si>
  <si>
    <t>100720</t>
  </si>
  <si>
    <t>03463-297280</t>
  </si>
  <si>
    <t>bo100720@pnb.co.in</t>
  </si>
  <si>
    <t>PUNB0100720</t>
  </si>
  <si>
    <t>23.626307</t>
  </si>
  <si>
    <t>87.746144</t>
  </si>
  <si>
    <t>PANUHAT</t>
  </si>
  <si>
    <t>VILL/PO. PANUHAT , VIA-KATWA, DISTT. PURBA BARDHAMAN,WEST BENGAL</t>
  </si>
  <si>
    <t>03003OD</t>
  </si>
  <si>
    <t>3990752</t>
  </si>
  <si>
    <t>113220</t>
  </si>
  <si>
    <t>9749746007</t>
  </si>
  <si>
    <t>bo113220@pnb.co.in</t>
  </si>
  <si>
    <t>PUNB0113220</t>
  </si>
  <si>
    <t>23.634549</t>
  </si>
  <si>
    <t>88.141115</t>
  </si>
  <si>
    <t>RAMPURHAT</t>
  </si>
  <si>
    <t>DESHBANDHU ROAD, PO. RAMPURHAT, BIRBHUM,WEST BENGAL</t>
  </si>
  <si>
    <t>731224</t>
  </si>
  <si>
    <t>030031H</t>
  </si>
  <si>
    <t>1220035</t>
  </si>
  <si>
    <t>021220</t>
  </si>
  <si>
    <t>03461-255147</t>
  </si>
  <si>
    <t>bo021220@pnb.co.in</t>
  </si>
  <si>
    <t>PUNB0021220</t>
  </si>
  <si>
    <t>24.156671</t>
  </si>
  <si>
    <t>87.805195</t>
  </si>
  <si>
    <t>BHARSALA MORE, PO &amp; PS- RAMPUR HAT,DISTT BIRBHUM,,WEST BENGAL</t>
  </si>
  <si>
    <t>03001Q1</t>
  </si>
  <si>
    <t>185810</t>
  </si>
  <si>
    <t>03461-255956</t>
  </si>
  <si>
    <t>bo185810@pnb.co.in</t>
  </si>
  <si>
    <t>PUNB0185810</t>
  </si>
  <si>
    <t>24.181350</t>
  </si>
  <si>
    <t>87.792130</t>
  </si>
  <si>
    <t>RAMPURHAT-NISCHINTAPUR</t>
  </si>
  <si>
    <t>VILL- NISCHINTAPUR, P.O. RAMPURHAT, DIST. BIRBHUM, WEST BENGAL</t>
  </si>
  <si>
    <t>03003J2</t>
  </si>
  <si>
    <t>1220481</t>
  </si>
  <si>
    <t>100620</t>
  </si>
  <si>
    <t>03461-255210</t>
  </si>
  <si>
    <t>bo100620@pnb.co.in</t>
  </si>
  <si>
    <t>PUNB0100620</t>
  </si>
  <si>
    <t>24.177112</t>
  </si>
  <si>
    <t>87.773757</t>
  </si>
  <si>
    <t>SADRGHAT ROAD</t>
  </si>
  <si>
    <t>144,SADARGHAT ROAD,PO.SRIPALLY,DISTT. PURBA BARDHAMAN,WEST BENGAL</t>
  </si>
  <si>
    <t>0307354</t>
  </si>
  <si>
    <t>873400</t>
  </si>
  <si>
    <t>0342-2960993</t>
  </si>
  <si>
    <t>bo8734@pnb.co.in</t>
  </si>
  <si>
    <t>PUNB0873400</t>
  </si>
  <si>
    <t>23.2283247</t>
  </si>
  <si>
    <t>87.8585848</t>
  </si>
  <si>
    <t>SAHAJPUR</t>
  </si>
  <si>
    <t>VILL/PO. SAHAJPUR,KALNA BLOCK-1,DISTT. PURBA BARDHAMAN,WEST BENGAL</t>
  </si>
  <si>
    <t>713405</t>
  </si>
  <si>
    <t>030036M</t>
  </si>
  <si>
    <t>3990561</t>
  </si>
  <si>
    <t>9681520194</t>
  </si>
  <si>
    <t>bo125120@pnb.co.in</t>
  </si>
  <si>
    <t>PUNB0125120</t>
  </si>
  <si>
    <t>23.307194</t>
  </si>
  <si>
    <t>88.246884</t>
  </si>
  <si>
    <t>SAINTHIA</t>
  </si>
  <si>
    <t>STATION ROAD, SAINTHIA, BIRBHUM,WEST BENGAL</t>
  </si>
  <si>
    <t>731234</t>
  </si>
  <si>
    <t>03003DY</t>
  </si>
  <si>
    <t>1220044</t>
  </si>
  <si>
    <t>021320</t>
  </si>
  <si>
    <t>03462-296201</t>
  </si>
  <si>
    <t>bo021320@pnb.co.in</t>
  </si>
  <si>
    <t>PUNB0021320</t>
  </si>
  <si>
    <t>23.952794</t>
  </si>
  <si>
    <t>87.681307</t>
  </si>
  <si>
    <t>SAINTHIA,</t>
  </si>
  <si>
    <t>GROUND FLOOR, MAIN ROAD, PO-SAINTHIA,DISTT.BIRBHUM,WEST BENGAL</t>
  </si>
  <si>
    <t>03001P1</t>
  </si>
  <si>
    <t>179810</t>
  </si>
  <si>
    <t>03462-262100</t>
  </si>
  <si>
    <t>bo179810@pnb.co.in</t>
  </si>
  <si>
    <t>PUNB0179810</t>
  </si>
  <si>
    <t>23.947880</t>
  </si>
  <si>
    <t>87.671630</t>
  </si>
  <si>
    <t>SHYAMSUNDER</t>
  </si>
  <si>
    <t>VILLAGE SHYAMSUNDER &amp; POST OFFICE SHYAMSUNDER,DISTT. PURBA BARDHAMAN,WEST BENGAL</t>
  </si>
  <si>
    <t>713424</t>
  </si>
  <si>
    <t>0307140</t>
  </si>
  <si>
    <t>3990401</t>
  </si>
  <si>
    <t>589600</t>
  </si>
  <si>
    <t>7717730423</t>
  </si>
  <si>
    <t>bo5896@pnb.co.in</t>
  </si>
  <si>
    <t>PUNB0589600</t>
  </si>
  <si>
    <t>23.104313</t>
  </si>
  <si>
    <t>87.868694</t>
  </si>
  <si>
    <t>SURI</t>
  </si>
  <si>
    <t>MUNICIPAL ROAD, NEW BUS STAND, 1ST FLOOR, DANGALPARA, SURI, DIST-BIRBHUM,WEST BENGAL</t>
  </si>
  <si>
    <t>731101</t>
  </si>
  <si>
    <t>03003DZ</t>
  </si>
  <si>
    <t>1220055</t>
  </si>
  <si>
    <t>021420</t>
  </si>
  <si>
    <t>03462-296172</t>
  </si>
  <si>
    <t>bo021420@pnb.co.in</t>
  </si>
  <si>
    <t>PUNB0021420</t>
  </si>
  <si>
    <t>23.903758</t>
  </si>
  <si>
    <t>87.527671</t>
  </si>
  <si>
    <t>J.K. COMPLEX, J.L. BANERJEE ROAD, (OLD MADRASA ROAD), PO: SURI, DISTT. BIRBHUM (WEST BENGAL)</t>
  </si>
  <si>
    <t>0304923</t>
  </si>
  <si>
    <t>607000</t>
  </si>
  <si>
    <t>03462-296168</t>
  </si>
  <si>
    <t>bo6070@pnb.co.in</t>
  </si>
  <si>
    <t>PUNB0607000</t>
  </si>
  <si>
    <t>23.9053209</t>
  </si>
  <si>
    <t>87.5302069</t>
  </si>
  <si>
    <t>SURI,</t>
  </si>
  <si>
    <t>FIRST FLOOR, SEHRAPARA ( OPP. R.T. GIRLS SCHOOL) PO-SURI, DISTT. BIRBHUM,WEST BENGAL</t>
  </si>
  <si>
    <t>03001P2</t>
  </si>
  <si>
    <t>179910</t>
  </si>
  <si>
    <t>03462-296167</t>
  </si>
  <si>
    <t>bo179910@pnb.co.in</t>
  </si>
  <si>
    <t>PUNB0179910</t>
  </si>
  <si>
    <t>23.914050</t>
  </si>
  <si>
    <t>87.527580</t>
  </si>
  <si>
    <t>TANTIPARA</t>
  </si>
  <si>
    <t>VILL &amp; PO. TANTIPARA, DIST-BIRBHUM,WEST BENGAL</t>
  </si>
  <si>
    <t>731126</t>
  </si>
  <si>
    <t>03003N2</t>
  </si>
  <si>
    <t>1220302</t>
  </si>
  <si>
    <t>105020</t>
  </si>
  <si>
    <t>03462-295014</t>
  </si>
  <si>
    <t>bo105020@pnb.co.in</t>
  </si>
  <si>
    <t>PUNB0105020</t>
  </si>
  <si>
    <t>23.808926</t>
  </si>
  <si>
    <t>87.260635</t>
  </si>
  <si>
    <t>ALLOY STEEL PROJECT</t>
  </si>
  <si>
    <t>WARIA STATION APPROCH ROAD, PASCHIM BARDHAMAN, WEST BENGAL</t>
  </si>
  <si>
    <t>713208</t>
  </si>
  <si>
    <t>PASCHIM BARDHAMAN</t>
  </si>
  <si>
    <t>030031A</t>
  </si>
  <si>
    <t>4030698</t>
  </si>
  <si>
    <t>020520</t>
  </si>
  <si>
    <t>9002394505</t>
  </si>
  <si>
    <t>bo020520@pnb.co.in</t>
  </si>
  <si>
    <t>PUNB0020520</t>
  </si>
  <si>
    <t>23.535307</t>
  </si>
  <si>
    <t>87.270931</t>
  </si>
  <si>
    <t>AMARABATI DEFENCE COLONY</t>
  </si>
  <si>
    <t>P.O. AMARABATI DEFENCE COLONY,  PASCHIM BARDHAMAN, WEST BENGAL</t>
  </si>
  <si>
    <t>713214</t>
  </si>
  <si>
    <t>03002N9</t>
  </si>
  <si>
    <t>149020</t>
  </si>
  <si>
    <t>0343-2500570</t>
  </si>
  <si>
    <t>bo149020@pnb.co.in</t>
  </si>
  <si>
    <t>PUNB0149020</t>
  </si>
  <si>
    <t>23.540210</t>
  </si>
  <si>
    <t>87.330036</t>
  </si>
  <si>
    <t>ANDALMORE</t>
  </si>
  <si>
    <t>NEAR BHARAT GAS, ANDALMORE, POST-ANDAL,  PASCHIM BARDHAMAN, WEST BENGAL</t>
  </si>
  <si>
    <t>713321</t>
  </si>
  <si>
    <t>030018Q</t>
  </si>
  <si>
    <t>4030392</t>
  </si>
  <si>
    <t>048510</t>
  </si>
  <si>
    <t>0341-2373033</t>
  </si>
  <si>
    <t>bo048510@pnb.co.in</t>
  </si>
  <si>
    <t>PUNB0048510</t>
  </si>
  <si>
    <t>23.590140</t>
  </si>
  <si>
    <t>87.205580</t>
  </si>
  <si>
    <t>APCAR GARDEN (ASANSOL)</t>
  </si>
  <si>
    <t>71, APCAR GARDEN, ASANSOL PASCHIM BARDHAMAN, WEST BENGAL</t>
  </si>
  <si>
    <t>713301</t>
  </si>
  <si>
    <t>03003LT</t>
  </si>
  <si>
    <t>4030688</t>
  </si>
  <si>
    <t>047620</t>
  </si>
  <si>
    <t>0341-2250090</t>
  </si>
  <si>
    <t>bo047620@pnb.co.in</t>
  </si>
  <si>
    <t>PUNB0047620</t>
  </si>
  <si>
    <t>23.694165</t>
  </si>
  <si>
    <t>86.952097</t>
  </si>
  <si>
    <t>ASANSOL</t>
  </si>
  <si>
    <t>122/130,G.T.ROAD ( E ),MURGASOL,ASANSOL,DISTT PASCHIM BARDHAMAN,WEST BENGAL</t>
  </si>
  <si>
    <t>713303</t>
  </si>
  <si>
    <t>03000SR</t>
  </si>
  <si>
    <t>030510</t>
  </si>
  <si>
    <t>0341-2270000,9733145875</t>
  </si>
  <si>
    <t>bo030510@pnb.co.in</t>
  </si>
  <si>
    <t>PUNB0030510</t>
  </si>
  <si>
    <t>23.687950</t>
  </si>
  <si>
    <t>86.968660</t>
  </si>
  <si>
    <t>ASANSOL BAZAR</t>
  </si>
  <si>
    <t>GITA MARKET, 27/182, G.T. ROAD, ASANSOL (EAST), BESIDE SREELEATHER'S, ASANSOL ,DISTT PASCHIM BARDHAMAN,WEST BENGAL</t>
  </si>
  <si>
    <t>030030X</t>
  </si>
  <si>
    <t>020220</t>
  </si>
  <si>
    <t>0341-2304554,7602778382</t>
  </si>
  <si>
    <t>bo020220@pnb.co.in</t>
  </si>
  <si>
    <t>PUNB0020220</t>
  </si>
  <si>
    <t>23.684667</t>
  </si>
  <si>
    <t>86.979375</t>
  </si>
  <si>
    <t>ASANSOL STATION BAZAR</t>
  </si>
  <si>
    <t>KS ROAD,DIPOPARA,NEAR DAKSHIN KALI MANDIR,PO PALASH BAGAN,PS ASANSOL NORTH,ASANSOL,DIST. PASCHIM BARDHAMAN,WEST BENGAL</t>
  </si>
  <si>
    <t>713302</t>
  </si>
  <si>
    <t>03002JQ</t>
  </si>
  <si>
    <t>161120</t>
  </si>
  <si>
    <t>0341-2270040,9434253786</t>
  </si>
  <si>
    <t>bo161120@pnb.co.in</t>
  </si>
  <si>
    <t>PUNB0161120</t>
  </si>
  <si>
    <t>23.691592</t>
  </si>
  <si>
    <t>86.986285</t>
  </si>
  <si>
    <t>ASANSOL- USHAGRAM</t>
  </si>
  <si>
    <t>G. T. ROAD(EAST), USHAGRAM, ASANSOL, PASCHIM BARDHAMAN, WEST BENGAL</t>
  </si>
  <si>
    <t>03002PP</t>
  </si>
  <si>
    <t>082420</t>
  </si>
  <si>
    <t>0341 2274556</t>
  </si>
  <si>
    <t>bo082420@pnb.co.in</t>
  </si>
  <si>
    <t>PUNB0082420</t>
  </si>
  <si>
    <t>23.679436</t>
  </si>
  <si>
    <t>86.997284</t>
  </si>
  <si>
    <t>ASANSOL, BASTIN BAZAR</t>
  </si>
  <si>
    <t>8-LEEGPLOR PLACE, BASTIN BAZAR, ASANSOL PASCHIM BARDHAMAN, WEST BENGAL</t>
  </si>
  <si>
    <t>0300061</t>
  </si>
  <si>
    <t>003200</t>
  </si>
  <si>
    <t>0341-2304767</t>
  </si>
  <si>
    <t>bo0032@pnb.co.in</t>
  </si>
  <si>
    <t>PUNB0003200</t>
  </si>
  <si>
    <t>23.6878059</t>
  </si>
  <si>
    <t>86.969919</t>
  </si>
  <si>
    <t>ASANSOL, G.T. ROAD</t>
  </si>
  <si>
    <t>95, G.T. ROAD, PO: ASANSOL PASCHIM BARDHAMAN, WEST BENGAL</t>
  </si>
  <si>
    <t>0303621</t>
  </si>
  <si>
    <t>319300</t>
  </si>
  <si>
    <t>0341-2253331</t>
  </si>
  <si>
    <t>bo3193@pnb.co.in</t>
  </si>
  <si>
    <t>PUNB0319300</t>
  </si>
  <si>
    <t>23.6892586</t>
  </si>
  <si>
    <t>86.9453548</t>
  </si>
  <si>
    <t>ASANSOL-HUTTON ROAD</t>
  </si>
  <si>
    <t>HUTTON ROAD, ASANSOL,  PASCHIM BARDHAMAN, WEST BENGAL</t>
  </si>
  <si>
    <t>03003MG</t>
  </si>
  <si>
    <t>085620</t>
  </si>
  <si>
    <t>03412280077</t>
  </si>
  <si>
    <t>bo085620@pnb.co.in</t>
  </si>
  <si>
    <t>PUNB0085620</t>
  </si>
  <si>
    <t>23.677758</t>
  </si>
  <si>
    <t>86.968472</t>
  </si>
  <si>
    <t xml:space="preserve">BANKOLA </t>
  </si>
  <si>
    <t>BANKOLA AREA 4, VILL &amp; P.O. UKHRA,  PASCHIM BARDHAMAN, WEST BENGAL</t>
  </si>
  <si>
    <t>713363</t>
  </si>
  <si>
    <t>0304460</t>
  </si>
  <si>
    <t>4030194</t>
  </si>
  <si>
    <t>462900</t>
  </si>
  <si>
    <t>0341-2664322</t>
  </si>
  <si>
    <t>bo4629@pnb.co.in</t>
  </si>
  <si>
    <t>PUNB0462900</t>
  </si>
  <si>
    <t>23.660871</t>
  </si>
  <si>
    <t>87.2376127</t>
  </si>
  <si>
    <t>BARAKAR</t>
  </si>
  <si>
    <t>NACHAN ROAD (NEAR PRANTIKA), BENACHITY,  PASCHIM BARDHAMAN, WEST BENGAL</t>
  </si>
  <si>
    <t>713213</t>
  </si>
  <si>
    <t>03002TW</t>
  </si>
  <si>
    <t>4030677</t>
  </si>
  <si>
    <t>066620</t>
  </si>
  <si>
    <t>0341-2520150</t>
  </si>
  <si>
    <t>bo066620@pnb.co.in</t>
  </si>
  <si>
    <t>PUNB0066620</t>
  </si>
  <si>
    <t>23.733949</t>
  </si>
  <si>
    <t>86.814486</t>
  </si>
  <si>
    <t>BARMONDIA COLLIERY</t>
  </si>
  <si>
    <t>VILL/PO-BHALAS,  PASCHIM BARDHAMAN, WEST BENGAL</t>
  </si>
  <si>
    <t>731203</t>
  </si>
  <si>
    <t>030037K</t>
  </si>
  <si>
    <t>4030611</t>
  </si>
  <si>
    <t>076620</t>
  </si>
  <si>
    <t>7488353771</t>
  </si>
  <si>
    <t>bo076620@pnb.co.in</t>
  </si>
  <si>
    <t>PUNB0076620</t>
  </si>
  <si>
    <t>23.737986</t>
  </si>
  <si>
    <t>86.958445</t>
  </si>
  <si>
    <t>BENACHITY</t>
  </si>
  <si>
    <t>NACHAN ROAD (NEAR PRANTIKA), BENACHITY, PASCHIM BARDHAMAN, WEST BENGAL</t>
  </si>
  <si>
    <t>03003M4</t>
  </si>
  <si>
    <t>094120</t>
  </si>
  <si>
    <t>0343-2574352</t>
  </si>
  <si>
    <t>bo094120@pnb.co.in</t>
  </si>
  <si>
    <t>PUNB0094120</t>
  </si>
  <si>
    <t>23.565649</t>
  </si>
  <si>
    <t>87.281342</t>
  </si>
  <si>
    <t>BIDHANNAGAR</t>
  </si>
  <si>
    <t>UBI,RESIDENTIALCOMPLEX,BANKCOLONEYMORE,SECTOR-2B,BIDHANNAGAR,DURGAPUR, PASCHIM BARDHAMAN, WEST BENGAL</t>
  </si>
  <si>
    <t>713212</t>
  </si>
  <si>
    <t>03003DQ</t>
  </si>
  <si>
    <t>091420</t>
  </si>
  <si>
    <t>0343-2536160</t>
  </si>
  <si>
    <t>bo091420@pnb.co.in</t>
  </si>
  <si>
    <t>PUNB0091420</t>
  </si>
  <si>
    <t>23.515941</t>
  </si>
  <si>
    <t>87.355053</t>
  </si>
  <si>
    <t>BURDWAN - BIDHANNAGAR</t>
  </si>
  <si>
    <t xml:space="preserve">B/O BIDHANNAGAR,A-15, SEC- 2 A, BIDHANNAGAR, DURGAPUR, PASCHIM BARDHAMAN, WEST BENGAL
</t>
  </si>
  <si>
    <t>03000CL</t>
  </si>
  <si>
    <t>221510</t>
  </si>
  <si>
    <t>0343-2536166</t>
  </si>
  <si>
    <t>bo221510@pnb.co.in</t>
  </si>
  <si>
    <t>PUNB0221510</t>
  </si>
  <si>
    <t>23.513980</t>
  </si>
  <si>
    <t>87.339970</t>
  </si>
  <si>
    <t>BURNPUR</t>
  </si>
  <si>
    <t>77, STATION ROAD, BURNPUR, DIST. BURDWAN, WEST BENGAL</t>
  </si>
  <si>
    <t>713325</t>
  </si>
  <si>
    <t>03003GG</t>
  </si>
  <si>
    <t>085820</t>
  </si>
  <si>
    <t>0341-2233122</t>
  </si>
  <si>
    <t>bo085820@pnb.co.in</t>
  </si>
  <si>
    <t>PUNB0085820</t>
  </si>
  <si>
    <t>23.662267</t>
  </si>
  <si>
    <t>86.934109</t>
  </si>
  <si>
    <t>CBB DURGAPUR</t>
  </si>
  <si>
    <t>NACHAN ROAD,BENACHITY,DURGAPUR PASCHIM BARDHAMAN, WEST BENGAL</t>
  </si>
  <si>
    <t>03000T1</t>
  </si>
  <si>
    <t>030410</t>
  </si>
  <si>
    <t>0343-2584519</t>
  </si>
  <si>
    <t>bo030410@pnb.co.in</t>
  </si>
  <si>
    <t>PUNB0030410</t>
  </si>
  <si>
    <t>23.557170</t>
  </si>
  <si>
    <t>87.274690</t>
  </si>
  <si>
    <t>CENTRAL HOSPITAL (KALLA)</t>
  </si>
  <si>
    <t>P.O. C.H. KALLA, 40 ASANSOL PASCHIM BARDHAMAN, WEST BENGAL</t>
  </si>
  <si>
    <t>713340</t>
  </si>
  <si>
    <t>03003PZ</t>
  </si>
  <si>
    <t>142020</t>
  </si>
  <si>
    <t>0341-2270474</t>
  </si>
  <si>
    <t>bo142020@pnb.co.in</t>
  </si>
  <si>
    <t>PUNB0142020</t>
  </si>
  <si>
    <t>23.701639</t>
  </si>
  <si>
    <t>86.996532</t>
  </si>
  <si>
    <t>CHANDA MORE</t>
  </si>
  <si>
    <t>VPO NINGHA,PS JAMURIA,NH-2,ASANSOL,DIST.PASCHIM BARDHMAN,WEST BENGAL</t>
  </si>
  <si>
    <t>713370</t>
  </si>
  <si>
    <t>03004WM</t>
  </si>
  <si>
    <t>957200</t>
  </si>
  <si>
    <t>9163000713</t>
  </si>
  <si>
    <t>bo957200@pnb.co.in</t>
  </si>
  <si>
    <t>PUNB0957200</t>
  </si>
  <si>
    <t>23.669837</t>
  </si>
  <si>
    <t>87.035436</t>
  </si>
  <si>
    <t>CHELOD</t>
  </si>
  <si>
    <t>VILL/P.O.-CHELOD,  PASCHIM BARDHAMAN, WEST BENGAL</t>
  </si>
  <si>
    <t>713339</t>
  </si>
  <si>
    <t>03003NZ</t>
  </si>
  <si>
    <t>4030302</t>
  </si>
  <si>
    <t>105820</t>
  </si>
  <si>
    <t>0341-2749055</t>
  </si>
  <si>
    <t>bo105820@pnb.co.in</t>
  </si>
  <si>
    <t>PUNB0105820</t>
  </si>
  <si>
    <t>23.636001</t>
  </si>
  <si>
    <t>87.030361</t>
  </si>
  <si>
    <t>CHINCHURIA</t>
  </si>
  <si>
    <t>CHINCHURIA GRAM PANCHAYAT, VILL. &amp; PO. CHINCHURIA,  PASCHIM BARDHAMAN, WEST BENGAL</t>
  </si>
  <si>
    <t>713378</t>
  </si>
  <si>
    <t>03003X0</t>
  </si>
  <si>
    <t>4030182</t>
  </si>
  <si>
    <t>197220</t>
  </si>
  <si>
    <t>0341-2960019</t>
  </si>
  <si>
    <t>bo197220@pnb.co.in</t>
  </si>
  <si>
    <t>PUNB0197220</t>
  </si>
  <si>
    <t>23.704667</t>
  </si>
  <si>
    <t>87.182029</t>
  </si>
  <si>
    <t>CITY CENTRE (DURGAPUR)</t>
  </si>
  <si>
    <t>DURGAPUR CITY CENTRE, DURGAPUR,  PASCHIM BARDHAMAN, WEST BENGAL</t>
  </si>
  <si>
    <t>713216</t>
  </si>
  <si>
    <t>03002YJ</t>
  </si>
  <si>
    <t>045020</t>
  </si>
  <si>
    <t>0343-2545017</t>
  </si>
  <si>
    <t>bo045020@pnb.co.in</t>
  </si>
  <si>
    <t>PUNB0045020</t>
  </si>
  <si>
    <t>23.538435</t>
  </si>
  <si>
    <t>87.295732</t>
  </si>
  <si>
    <t>COKE-OVEN</t>
  </si>
  <si>
    <t>DR. B.C. ROY AVENUE, DURGAPUR,  PASCHIM BARDHAMAN, WEST BENGAL</t>
  </si>
  <si>
    <t>713201</t>
  </si>
  <si>
    <t>030030Z</t>
  </si>
  <si>
    <t>020420</t>
  </si>
  <si>
    <t>0343-2555915</t>
  </si>
  <si>
    <t>bo020420@pnb.co.in</t>
  </si>
  <si>
    <t>PUNB0020420</t>
  </si>
  <si>
    <t>23.502273</t>
  </si>
  <si>
    <t>87.307702</t>
  </si>
  <si>
    <t>DAMOGORIA COLLIERY</t>
  </si>
  <si>
    <t>CHITTARANJAN ROAD, NEAMATPUR, P.O. NEAMATPUR,  PASCHIM BARDHAMAN, WEST BENGAL</t>
  </si>
  <si>
    <t>713359</t>
  </si>
  <si>
    <t>03003BN</t>
  </si>
  <si>
    <t>102820</t>
  </si>
  <si>
    <t>0341-2510700</t>
  </si>
  <si>
    <t>bo102820@pnb.co.in</t>
  </si>
  <si>
    <t>PUNB0102820</t>
  </si>
  <si>
    <t>23.500706</t>
  </si>
  <si>
    <t>86.876098</t>
  </si>
  <si>
    <t>DEMO MAIN COLLIERY</t>
  </si>
  <si>
    <t>SITARAMPUR,  PASCHIM BARDHAMAN, WEST BENGAL</t>
  </si>
  <si>
    <t>03003KD</t>
  </si>
  <si>
    <t>4032741</t>
  </si>
  <si>
    <t>083220</t>
  </si>
  <si>
    <t>0341-2250380</t>
  </si>
  <si>
    <t>bo083220@pnb.co.in</t>
  </si>
  <si>
    <t>PUNB0083220</t>
  </si>
  <si>
    <t>23.721676</t>
  </si>
  <si>
    <t>86.909581</t>
  </si>
  <si>
    <t>DURGAPUR, BENGAL COLLEGE ( BIDHANNAGAR)</t>
  </si>
  <si>
    <t>BENGAL COLLEGE OF ENGG. &amp; TECHNOLOGY, BIDHANNAGAR, DURGAPUR PASCHIM BARDHAMAN, WEST BENGAL</t>
  </si>
  <si>
    <t>0304629</t>
  </si>
  <si>
    <t>476700</t>
  </si>
  <si>
    <t>0343-2536521</t>
  </si>
  <si>
    <t>bo4767@pnb.co.in</t>
  </si>
  <si>
    <t>PUNB0476700</t>
  </si>
  <si>
    <t>23.5229122</t>
  </si>
  <si>
    <t>87.3426713</t>
  </si>
  <si>
    <t>DURGAPUR, BHIRINGI</t>
  </si>
  <si>
    <t>BENACHITI, DURGAPUR PASCHIM BARDHAMAN, WEST BENGAL</t>
  </si>
  <si>
    <t>713203</t>
  </si>
  <si>
    <t>0300063</t>
  </si>
  <si>
    <t>015800</t>
  </si>
  <si>
    <t>0343-2582700</t>
  </si>
  <si>
    <t>bo0158@pnb.co.in</t>
  </si>
  <si>
    <t>PUNB0015800</t>
  </si>
  <si>
    <t>23.554503</t>
  </si>
  <si>
    <t>87.2729959</t>
  </si>
  <si>
    <t>DURGAPUR, NACHAN ROAD</t>
  </si>
  <si>
    <t>NACHAN ROAD, BENACHITI, PO; DURGAPUR PASCHIM BARDHAMAN, WEST BENGAL</t>
  </si>
  <si>
    <t>0303552</t>
  </si>
  <si>
    <t>319700</t>
  </si>
  <si>
    <t>0343-2544503</t>
  </si>
  <si>
    <t>bo3197@pnb.co.in</t>
  </si>
  <si>
    <t>PUNB0319700</t>
  </si>
  <si>
    <t>23.5381069</t>
  </si>
  <si>
    <t>87.2929888</t>
  </si>
  <si>
    <t>DURGAPUR,MAIN GATE</t>
  </si>
  <si>
    <t>NEAR DSP ADMIN BUILDING, STEEL PLANT(MAIN GATE), DURGAPUR, DISTT PASCHIM BARDHAMAN,WEST BENGAL</t>
  </si>
  <si>
    <t>030031B</t>
  </si>
  <si>
    <t>020620</t>
  </si>
  <si>
    <t>0343-2597105,9609839484</t>
  </si>
  <si>
    <t>bo020620@pnb.co.in</t>
  </si>
  <si>
    <t>PUNB0020620</t>
  </si>
  <si>
    <t>23.562253</t>
  </si>
  <si>
    <t>87.250039</t>
  </si>
  <si>
    <t>HARIPUR KENDA</t>
  </si>
  <si>
    <t>P.O. HARIPUR, VIA BAHULA, PASCHIM BARDHAMAN, WEST BENGAL</t>
  </si>
  <si>
    <t>713342</t>
  </si>
  <si>
    <t>0300937</t>
  </si>
  <si>
    <t>4030072</t>
  </si>
  <si>
    <t>069000</t>
  </si>
  <si>
    <t>0341-2660166</t>
  </si>
  <si>
    <t>bo0690@pnb.co.in</t>
  </si>
  <si>
    <t>PUNB0069000</t>
  </si>
  <si>
    <t>23.6775113</t>
  </si>
  <si>
    <t>87.1913575</t>
  </si>
  <si>
    <t>JAMURIA</t>
  </si>
  <si>
    <t>THANA MORE,JAMURIA,ASANSOL,DISTT PASCHIM BARDHMAN,WEST BENGAL</t>
  </si>
  <si>
    <t>713336</t>
  </si>
  <si>
    <t>03004XJ</t>
  </si>
  <si>
    <t>4030666</t>
  </si>
  <si>
    <t>961700</t>
  </si>
  <si>
    <t>0341-2455001</t>
  </si>
  <si>
    <t>bo961700@pnb.co.in</t>
  </si>
  <si>
    <t>PUNB0961700</t>
  </si>
  <si>
    <t>23.710844</t>
  </si>
  <si>
    <t>87.076927</t>
  </si>
  <si>
    <t xml:space="preserve">KAJORA </t>
  </si>
  <si>
    <t>KAJORA AREA OFFICE, EASTERN COAL FIELD, PO: PARASIA PASCHIM BARDHAMAN, WEST BENGAL</t>
  </si>
  <si>
    <t>713384</t>
  </si>
  <si>
    <t>0304579</t>
  </si>
  <si>
    <t>4030432</t>
  </si>
  <si>
    <t>472300</t>
  </si>
  <si>
    <t>0341-2379022</t>
  </si>
  <si>
    <t>bo4723@pnb.co.in</t>
  </si>
  <si>
    <t>PUNB0472300</t>
  </si>
  <si>
    <t>23.6027282</t>
  </si>
  <si>
    <t>87.1783379</t>
  </si>
  <si>
    <t>KULDIHA</t>
  </si>
  <si>
    <t>VILL/PO. KULDIHA,VIA-DURGAPUR  PASCHIM BARDHAMAN, WEST BENGAL</t>
  </si>
  <si>
    <t>03003BQ</t>
  </si>
  <si>
    <t>4030571</t>
  </si>
  <si>
    <t>103120</t>
  </si>
  <si>
    <t>8250544974</t>
  </si>
  <si>
    <t>bo103120@pnb.co.in</t>
  </si>
  <si>
    <t>PUNB0103120</t>
  </si>
  <si>
    <t>23.542569</t>
  </si>
  <si>
    <t>87.400513</t>
  </si>
  <si>
    <t>KUMARDIHI</t>
  </si>
  <si>
    <t>VILL/PO. KUMARDIHI, VIA-UKHRA,  PASCHIM BARDHAMAN, WEST BENGAL</t>
  </si>
  <si>
    <t>03003LL</t>
  </si>
  <si>
    <t>4030561</t>
  </si>
  <si>
    <t>104320</t>
  </si>
  <si>
    <t>7091593334</t>
  </si>
  <si>
    <t>bo104320@pnb.co.in</t>
  </si>
  <si>
    <t>PUNB0104320</t>
  </si>
  <si>
    <t>23.666453</t>
  </si>
  <si>
    <t>87.266977</t>
  </si>
  <si>
    <t xml:space="preserve">MAHAL </t>
  </si>
  <si>
    <t>VILLAGE MAHAL POST PANDABESWAR PASCHIM BARDHAMAN, WEST BENGAL</t>
  </si>
  <si>
    <t>713346</t>
  </si>
  <si>
    <t>03001Z8</t>
  </si>
  <si>
    <t>4030511</t>
  </si>
  <si>
    <t>204410</t>
  </si>
  <si>
    <t>0341-362275</t>
  </si>
  <si>
    <t>bo204410@pnb.co.in</t>
  </si>
  <si>
    <t>PUNB0204410</t>
  </si>
  <si>
    <t>23.703247</t>
  </si>
  <si>
    <t>87.289266</t>
  </si>
  <si>
    <t>MAYABAZAR (D.T.P.S)</t>
  </si>
  <si>
    <t>WARIA STATION  ROAD, DURGAPUR PASCHIM BARDHAMAN, WEST BENGAL</t>
  </si>
  <si>
    <t>713207</t>
  </si>
  <si>
    <t>03003FW</t>
  </si>
  <si>
    <t>4030656</t>
  </si>
  <si>
    <t>054620</t>
  </si>
  <si>
    <t>9609839484</t>
  </si>
  <si>
    <t>bo054620@pnb.co.in</t>
  </si>
  <si>
    <t>PUNB0054620</t>
  </si>
  <si>
    <t>23.530624</t>
  </si>
  <si>
    <t>87.257322</t>
  </si>
  <si>
    <t>PANAGARH</t>
  </si>
  <si>
    <t xml:space="preserve">G.T.ROAD, PO PANAGARH BAZAR, DIST. BURDWAN, WB </t>
  </si>
  <si>
    <t>030014O</t>
  </si>
  <si>
    <t>4030452</t>
  </si>
  <si>
    <t>055310</t>
  </si>
  <si>
    <t>0343-2524515</t>
  </si>
  <si>
    <t>bo055310@pnb.co.in</t>
  </si>
  <si>
    <t>PUNB0055310</t>
  </si>
  <si>
    <t>23.447550</t>
  </si>
  <si>
    <t>87.456350</t>
  </si>
  <si>
    <t xml:space="preserve">PANDAVESHWAR </t>
  </si>
  <si>
    <t>OFFICE OF GMEASTERN COAL FIELD LTD. VILL &amp; P.O. PANDAVESWAR, WEST BENGAL</t>
  </si>
  <si>
    <t>0304598</t>
  </si>
  <si>
    <t>4030363</t>
  </si>
  <si>
    <t>473600</t>
  </si>
  <si>
    <t>0341-2678900</t>
  </si>
  <si>
    <t>bo4736@pnb.co.in</t>
  </si>
  <si>
    <t>PUNB0473600</t>
  </si>
  <si>
    <t>23.726675</t>
  </si>
  <si>
    <t>87.2742544</t>
  </si>
  <si>
    <t>RANIGANJ</t>
  </si>
  <si>
    <t xml:space="preserve">90 NSB ROAD, RANIGANJ, DISTT- PASCHIM BARDDHAMAN, WEST BENGAL </t>
  </si>
  <si>
    <t>713347</t>
  </si>
  <si>
    <t>030019L</t>
  </si>
  <si>
    <t>074010</t>
  </si>
  <si>
    <t>0341-2444501</t>
  </si>
  <si>
    <t>bo074010@pnb.co.in</t>
  </si>
  <si>
    <t>PUNB0074010</t>
  </si>
  <si>
    <t>23.607150</t>
  </si>
  <si>
    <t>87.132310</t>
  </si>
  <si>
    <t>RUPNARAYANPUR</t>
  </si>
  <si>
    <t xml:space="preserve">STATION ROAD, NEAR NANDANIK HALL, PO. RUPNARAYANPUR, PS. SALANPUR, DIST. BURDWAN,  W.B. </t>
  </si>
  <si>
    <t>713386</t>
  </si>
  <si>
    <t>03003Z1</t>
  </si>
  <si>
    <t>4030271</t>
  </si>
  <si>
    <t>206820</t>
  </si>
  <si>
    <t>0341-2253639</t>
  </si>
  <si>
    <t>bo206820@pnb.co.in</t>
  </si>
  <si>
    <t>PUNB0206820</t>
  </si>
  <si>
    <t>23.818039</t>
  </si>
  <si>
    <t>86.887281</t>
  </si>
  <si>
    <t>S.B.GORAI ROAD (ASANSOL)</t>
  </si>
  <si>
    <t>C.R. PARK, GROUND FLOOR, HILL VIEW (EAST), S.B. GORAI ROAD, ASANSOL , WEST BENGAL</t>
  </si>
  <si>
    <t>713304</t>
  </si>
  <si>
    <t>03003I5</t>
  </si>
  <si>
    <t>139720</t>
  </si>
  <si>
    <t>0341-2280028</t>
  </si>
  <si>
    <t>bo139720@pnb.co.in</t>
  </si>
  <si>
    <t>PUNB0139720</t>
  </si>
  <si>
    <t>23.679773</t>
  </si>
  <si>
    <t>86.958543</t>
  </si>
  <si>
    <t>SANGRAMGARH COLLIERY</t>
  </si>
  <si>
    <t>PO. SAMDIH, PASCHIM BARDHAMAN, WEST BENGAL</t>
  </si>
  <si>
    <t>030037T</t>
  </si>
  <si>
    <t>4030631</t>
  </si>
  <si>
    <t>077520</t>
  </si>
  <si>
    <t>9415814064</t>
  </si>
  <si>
    <t>bo077520@pnb.co.in</t>
  </si>
  <si>
    <t>PUNB0077520</t>
  </si>
  <si>
    <t>23.782993</t>
  </si>
  <si>
    <t>86.922015</t>
  </si>
  <si>
    <t>SHILAMPUR</t>
  </si>
  <si>
    <t>SHILAMPUR, SHILAMPUR HIGH SCHOOL BUILDING, SHILAMPUR,  PASCHIM BARDHAMAN, WEST BENGAL</t>
  </si>
  <si>
    <t>713169</t>
  </si>
  <si>
    <t>030020M</t>
  </si>
  <si>
    <t>4030241</t>
  </si>
  <si>
    <t>213310</t>
  </si>
  <si>
    <t>9431320703</t>
  </si>
  <si>
    <t>bo213310@pnb.co.in</t>
  </si>
  <si>
    <t>PUNB0213310</t>
  </si>
  <si>
    <t>23.419031</t>
  </si>
  <si>
    <t>87.433505</t>
  </si>
  <si>
    <t>UKHRA</t>
  </si>
  <si>
    <t>BANKOLA ROAD, POST- UKHRA,  PASCHIM BARDHAMAN, WEST BENGAL</t>
  </si>
  <si>
    <t>03000DH</t>
  </si>
  <si>
    <t>153410</t>
  </si>
  <si>
    <t>0341-2664442</t>
  </si>
  <si>
    <t>bo153410@pnb.co.in</t>
  </si>
  <si>
    <t>PUNB0153410</t>
  </si>
  <si>
    <t>23.651050</t>
  </si>
  <si>
    <t>87.245610</t>
  </si>
  <si>
    <t>MALDA</t>
  </si>
  <si>
    <t>AATMILE</t>
  </si>
  <si>
    <t>AATMILE,P.O.-DHUMADIGHI,MALDA,WEST BENGAL</t>
  </si>
  <si>
    <t>732128</t>
  </si>
  <si>
    <t>03003YJ</t>
  </si>
  <si>
    <t>1281291</t>
  </si>
  <si>
    <t>193320</t>
  </si>
  <si>
    <t>8372877846</t>
  </si>
  <si>
    <t>bo193320@pnb.co.in</t>
  </si>
  <si>
    <t>PUNB0193320</t>
  </si>
  <si>
    <t>25.105588</t>
  </si>
  <si>
    <t>88.141317</t>
  </si>
  <si>
    <t>ALINAGAR</t>
  </si>
  <si>
    <t>P.O.-JOTEPARAM,DIST.-MALDA,WEST BANGAL</t>
  </si>
  <si>
    <t>732201</t>
  </si>
  <si>
    <t>03003D5</t>
  </si>
  <si>
    <t>1280472</t>
  </si>
  <si>
    <t>089220</t>
  </si>
  <si>
    <t>9198790666</t>
  </si>
  <si>
    <t>bo089220@pnb.co.in</t>
  </si>
  <si>
    <t>PUNB0089220</t>
  </si>
  <si>
    <t>24.886155</t>
  </si>
  <si>
    <t>87.992725</t>
  </si>
  <si>
    <t>BABUPUR</t>
  </si>
  <si>
    <t>VILL &amp; P.O.-BABUPUR,MALDAH ,WEST BENGAL</t>
  </si>
  <si>
    <t>732124</t>
  </si>
  <si>
    <t>03003FC</t>
  </si>
  <si>
    <t>1280851</t>
  </si>
  <si>
    <t>132320</t>
  </si>
  <si>
    <t>7004837243</t>
  </si>
  <si>
    <t>bo132320@pnb.co.in</t>
  </si>
  <si>
    <t>PUNB0132320</t>
  </si>
  <si>
    <t>25.270269</t>
  </si>
  <si>
    <t>88.324627</t>
  </si>
  <si>
    <t>BALURGHAT</t>
  </si>
  <si>
    <t>BALURGHAT,DIST.-DAKSHIN DINAJPUR,WEST BENGAL</t>
  </si>
  <si>
    <t>733101</t>
  </si>
  <si>
    <t>DAKSHIN DINAJPUR</t>
  </si>
  <si>
    <t>03002V5</t>
  </si>
  <si>
    <t>1310006</t>
  </si>
  <si>
    <t>023520</t>
  </si>
  <si>
    <t>9896790872</t>
  </si>
  <si>
    <t>bo023520@pnb.co.in</t>
  </si>
  <si>
    <t>PUNB0023520</t>
  </si>
  <si>
    <t>25.222299</t>
  </si>
  <si>
    <t>88.776485</t>
  </si>
  <si>
    <t>SUDHI BHAWAN, CHAK BHABANI, PO: BALURGHAT, DISTT: DAKSHIN DINAJPUR (WEST BENGAL)</t>
  </si>
  <si>
    <t>0304924</t>
  </si>
  <si>
    <t>607100</t>
  </si>
  <si>
    <t>03522-255018</t>
  </si>
  <si>
    <t>bo6071@pnb.co.in</t>
  </si>
  <si>
    <t>PUNB0607100</t>
  </si>
  <si>
    <t>25.2325835</t>
  </si>
  <si>
    <t>88.774767</t>
  </si>
  <si>
    <t>BHUSHILA</t>
  </si>
  <si>
    <t>VILL. -BHUSHILLA,PO.-DAKSHIN SIBRAMPUR,PS-.BALURGHAT,DIST.-DAKSHIN DINAJPUR,W.B.</t>
  </si>
  <si>
    <t>733103</t>
  </si>
  <si>
    <t>03003Y8</t>
  </si>
  <si>
    <t>1310571</t>
  </si>
  <si>
    <t>197720</t>
  </si>
  <si>
    <t>8436608211</t>
  </si>
  <si>
    <t>bo197720@pnb.co.in</t>
  </si>
  <si>
    <t>PUNB0197720</t>
  </si>
  <si>
    <t>25.3576882</t>
  </si>
  <si>
    <t>87.5021029</t>
  </si>
  <si>
    <t>BHUTNI</t>
  </si>
  <si>
    <t>VILL &amp; P.O. UTTARCHANDIPUR,DIST-MALDAH,WEST BENGAL</t>
  </si>
  <si>
    <t>732203</t>
  </si>
  <si>
    <t>03003KR</t>
  </si>
  <si>
    <t>1280462</t>
  </si>
  <si>
    <t>089020</t>
  </si>
  <si>
    <t>6291173708</t>
  </si>
  <si>
    <t>bo089020@pnb.co.in</t>
  </si>
  <si>
    <t>PUNB0089020</t>
  </si>
  <si>
    <t>25.130714</t>
  </si>
  <si>
    <t>87.870934</t>
  </si>
  <si>
    <t>CHANCHAL</t>
  </si>
  <si>
    <t>CHANCHAL,MALDA,WEST BENGAL</t>
  </si>
  <si>
    <t>732123</t>
  </si>
  <si>
    <t>03002X2</t>
  </si>
  <si>
    <t>1280052</t>
  </si>
  <si>
    <t>051520</t>
  </si>
  <si>
    <t>03513-252015</t>
  </si>
  <si>
    <t>bo051520@pnb.co.in</t>
  </si>
  <si>
    <t>PUNB0051520</t>
  </si>
  <si>
    <t>25.390593</t>
  </si>
  <si>
    <t>88.008964</t>
  </si>
  <si>
    <t>CHANDRAPARA</t>
  </si>
  <si>
    <t>VILL &amp; PO-CHANDRAPARA, DIST-MALDAH,WEST BANGAL</t>
  </si>
  <si>
    <t>732126</t>
  </si>
  <si>
    <t>03003H1</t>
  </si>
  <si>
    <t>1281171</t>
  </si>
  <si>
    <t>138020</t>
  </si>
  <si>
    <t>7001599557</t>
  </si>
  <si>
    <t>bo138020@pnb.co.in</t>
  </si>
  <si>
    <t>PUNB0138020</t>
  </si>
  <si>
    <t>25.334146</t>
  </si>
  <si>
    <t>88.106204</t>
  </si>
  <si>
    <t>DALKHOLA</t>
  </si>
  <si>
    <t>DALKHOLA.DIST-UTTAR DINAJPUR,WEST BENGAL</t>
  </si>
  <si>
    <t>733201</t>
  </si>
  <si>
    <t>UTTAR DINAJPUR</t>
  </si>
  <si>
    <t>03002YP</t>
  </si>
  <si>
    <t>1300094</t>
  </si>
  <si>
    <t>045920</t>
  </si>
  <si>
    <t>9882125277</t>
  </si>
  <si>
    <t>bo045920@pnb.co.in</t>
  </si>
  <si>
    <t>PUNB0045920</t>
  </si>
  <si>
    <t>25.876906</t>
  </si>
  <si>
    <t>87.843756</t>
  </si>
  <si>
    <t>DEBINAGAR</t>
  </si>
  <si>
    <t>DEBINAGAR,RAIGANJ, UTTAR DINAJPUR,WEST BENGAL</t>
  </si>
  <si>
    <t>733123</t>
  </si>
  <si>
    <t>030032U</t>
  </si>
  <si>
    <t>1300016</t>
  </si>
  <si>
    <t>108720</t>
  </si>
  <si>
    <t>03523223239</t>
  </si>
  <si>
    <t>bo108720@pnb.co.in</t>
  </si>
  <si>
    <t>PUNB0108720</t>
  </si>
  <si>
    <t>25.600692</t>
  </si>
  <si>
    <t>88.121845</t>
  </si>
  <si>
    <t>DEBIPUR</t>
  </si>
  <si>
    <t>VILL &amp; P.O.-DEBIPUR ,MALDAH,WEST BENGAL</t>
  </si>
  <si>
    <t>732205</t>
  </si>
  <si>
    <t>03003EZ</t>
  </si>
  <si>
    <t>1280831</t>
  </si>
  <si>
    <t>133520</t>
  </si>
  <si>
    <t>9507475140</t>
  </si>
  <si>
    <t>bo133520@pnb.co.in</t>
  </si>
  <si>
    <t>PUNB0133520</t>
  </si>
  <si>
    <t>25.227864</t>
  </si>
  <si>
    <t>87.902679</t>
  </si>
  <si>
    <t>DIKUL</t>
  </si>
  <si>
    <t>VILL &amp;  P O-DIKUL, DAKSHIN DINAJPUR,WEST BENGAL</t>
  </si>
  <si>
    <t>733121</t>
  </si>
  <si>
    <t>03003CR</t>
  </si>
  <si>
    <t>1310191</t>
  </si>
  <si>
    <t>136120</t>
  </si>
  <si>
    <t>7001638102</t>
  </si>
  <si>
    <t>bo136120@pnb.co.in</t>
  </si>
  <si>
    <t>PUNB0136120</t>
  </si>
  <si>
    <t>25.5049594</t>
  </si>
  <si>
    <t>88.4929291</t>
  </si>
  <si>
    <t>DIMRULLA</t>
  </si>
  <si>
    <t>VILL.&amp;PO.DIMRULLA,PS.ISLAMPUR,DIST-UTTAR DINAJPUR,WEST BENGAL</t>
  </si>
  <si>
    <t>733202</t>
  </si>
  <si>
    <t>03003W0</t>
  </si>
  <si>
    <t>1301251</t>
  </si>
  <si>
    <t>197920</t>
  </si>
  <si>
    <t>7001468760</t>
  </si>
  <si>
    <t>bo197920@pnb.co.in</t>
  </si>
  <si>
    <t>PUNB0197920</t>
  </si>
  <si>
    <t>26.229515</t>
  </si>
  <si>
    <t>88.187081</t>
  </si>
  <si>
    <t>GANGARAMPUR</t>
  </si>
  <si>
    <t>GANGARAMPUR,DAKSHIN DINAJPUR , WEST BENGAL</t>
  </si>
  <si>
    <t>733124</t>
  </si>
  <si>
    <t>03002V6</t>
  </si>
  <si>
    <t>1310225</t>
  </si>
  <si>
    <t>023620</t>
  </si>
  <si>
    <t>03521-353605,7903185798</t>
  </si>
  <si>
    <t>bo023620@pnb.co.in</t>
  </si>
  <si>
    <t>PUNB0023620</t>
  </si>
  <si>
    <t>25.406221</t>
  </si>
  <si>
    <t>88.515899</t>
  </si>
  <si>
    <t>GAZOLE</t>
  </si>
  <si>
    <t>GAZOLE,MALDAH,WEST BENGAL</t>
  </si>
  <si>
    <t>03003C7</t>
  </si>
  <si>
    <t>1280751</t>
  </si>
  <si>
    <t>052720</t>
  </si>
  <si>
    <t>03512-235346</t>
  </si>
  <si>
    <t>bo052720@pnb.co.in</t>
  </si>
  <si>
    <t>PUNB0052720</t>
  </si>
  <si>
    <t>25.2107589</t>
  </si>
  <si>
    <t>88.292281</t>
  </si>
  <si>
    <t>GOURIA</t>
  </si>
  <si>
    <t>P.O.-MALLICKPARA,DIST:- MALDA,WEST BENGAL</t>
  </si>
  <si>
    <t>03003M6</t>
  </si>
  <si>
    <t>1280641</t>
  </si>
  <si>
    <t>094320</t>
  </si>
  <si>
    <t>03513253002</t>
  </si>
  <si>
    <t>bo094320@pnb.co.in</t>
  </si>
  <si>
    <t>PUNB0094320</t>
  </si>
  <si>
    <t>25.450315</t>
  </si>
  <si>
    <t>88.009646</t>
  </si>
  <si>
    <t>HABIBPUR (MALDA)</t>
  </si>
  <si>
    <t>BUL BUL CHANDI,MALDA,WEST BENGAL</t>
  </si>
  <si>
    <t>732122</t>
  </si>
  <si>
    <t>03002R8</t>
  </si>
  <si>
    <t>1280031</t>
  </si>
  <si>
    <t>023420</t>
  </si>
  <si>
    <t>03511-295015</t>
  </si>
  <si>
    <t>bo023420@pnb.co.in</t>
  </si>
  <si>
    <t>PUNB0023420</t>
  </si>
  <si>
    <t>24.981058</t>
  </si>
  <si>
    <t>88.245412</t>
  </si>
  <si>
    <t>HAPTIAGACH</t>
  </si>
  <si>
    <t>HAPTIAGACH,UTTAR DINAJPUR,WEST BENGAL</t>
  </si>
  <si>
    <t>03002XI</t>
  </si>
  <si>
    <t>1300871</t>
  </si>
  <si>
    <t>118420</t>
  </si>
  <si>
    <t>9749099620</t>
  </si>
  <si>
    <t>bo118420@pnb.co.in</t>
  </si>
  <si>
    <t>PUNB0118420</t>
  </si>
  <si>
    <t>26.493143</t>
  </si>
  <si>
    <t>88.318868</t>
  </si>
  <si>
    <t>HARCHANDRAPUR</t>
  </si>
  <si>
    <t>VILL.HARCHANDRAPUR,PO.SUKSENA,PS.MANIKCHAK,DIST.MALDA,W.B.</t>
  </si>
  <si>
    <t>03003XP</t>
  </si>
  <si>
    <t>1281262</t>
  </si>
  <si>
    <t>197820</t>
  </si>
  <si>
    <t>6200594974</t>
  </si>
  <si>
    <t>bo197820@pnb.co.in</t>
  </si>
  <si>
    <t>PUNB0197820</t>
  </si>
  <si>
    <t>25.3571734</t>
  </si>
  <si>
    <t>87.8269705</t>
  </si>
  <si>
    <t>HARIRAMPUR</t>
  </si>
  <si>
    <t>HARIRAMPUR,DAKSHIN DINAJPUR,WEST BENGAL</t>
  </si>
  <si>
    <t>733125</t>
  </si>
  <si>
    <t>03002Z6</t>
  </si>
  <si>
    <t>1310252</t>
  </si>
  <si>
    <t>038120</t>
  </si>
  <si>
    <t>9123294439</t>
  </si>
  <si>
    <t>bo038120@pnb.co.in</t>
  </si>
  <si>
    <t>PUNB0038120</t>
  </si>
  <si>
    <t>25.377599</t>
  </si>
  <si>
    <t>88.264877</t>
  </si>
  <si>
    <t>HEMTABAD</t>
  </si>
  <si>
    <t>VILL.&amp;BPO.HEMTABAD,DIST.UTTAR DINAJPUR,,WEST BENGAL</t>
  </si>
  <si>
    <t>733134</t>
  </si>
  <si>
    <t>03003YK</t>
  </si>
  <si>
    <t>1300931</t>
  </si>
  <si>
    <t>193420</t>
  </si>
  <si>
    <t>03523-295420</t>
  </si>
  <si>
    <t>bo193420@pnb.co.in</t>
  </si>
  <si>
    <t>PUNB0193420</t>
  </si>
  <si>
    <t>25.677019</t>
  </si>
  <si>
    <t>88.213329</t>
  </si>
  <si>
    <t>ISLAMPUR (UTTARDINAJPUR)</t>
  </si>
  <si>
    <t>PO-ISLAMPUR,UTTAR DINAJPUR,WEST BENGAL</t>
  </si>
  <si>
    <t>03003P7</t>
  </si>
  <si>
    <t>1300061</t>
  </si>
  <si>
    <t>049220</t>
  </si>
  <si>
    <t>9563348931</t>
  </si>
  <si>
    <t>bo049220@pnb.co.in</t>
  </si>
  <si>
    <t>PUNB0049220</t>
  </si>
  <si>
    <t>26.255957</t>
  </si>
  <si>
    <t>88.181465</t>
  </si>
  <si>
    <t>ITAHAR</t>
  </si>
  <si>
    <t>P.O.-ITAHAR,DIST-UTTAR DINAJPUR,WEST BENGAL</t>
  </si>
  <si>
    <t>733128</t>
  </si>
  <si>
    <t>03003OF</t>
  </si>
  <si>
    <t>1300202</t>
  </si>
  <si>
    <t>113420</t>
  </si>
  <si>
    <t>03523-277060</t>
  </si>
  <si>
    <t>bo113420@pnb.co.in</t>
  </si>
  <si>
    <t>PUNB0113420</t>
  </si>
  <si>
    <t>25.452725</t>
  </si>
  <si>
    <t>88.367169</t>
  </si>
  <si>
    <t>JALALPUR (HAZARAT)</t>
  </si>
  <si>
    <t>P.O.-JALALPUR,DIST-MALDA,WEST BENGAL</t>
  </si>
  <si>
    <t>03002ZS</t>
  </si>
  <si>
    <t>1281092</t>
  </si>
  <si>
    <t>120420</t>
  </si>
  <si>
    <t>9635977886</t>
  </si>
  <si>
    <t>bo120420@pnb.co.in</t>
  </si>
  <si>
    <t>PUNB0120420</t>
  </si>
  <si>
    <t>25.331032</t>
  </si>
  <si>
    <t>88.063654</t>
  </si>
  <si>
    <t>JALALPUR (W.B)</t>
  </si>
  <si>
    <t>732206</t>
  </si>
  <si>
    <t>03003K4</t>
  </si>
  <si>
    <t>1280652</t>
  </si>
  <si>
    <t>087320</t>
  </si>
  <si>
    <t>9373930601</t>
  </si>
  <si>
    <t>bo087320@pnb.co.in</t>
  </si>
  <si>
    <t>PUNB0087320</t>
  </si>
  <si>
    <t>24.893346</t>
  </si>
  <si>
    <t>88.069898</t>
  </si>
  <si>
    <t>KALIACHAK</t>
  </si>
  <si>
    <t>PO-KALIACHAK,DIST.-MALDA,WEST BENGAL</t>
  </si>
  <si>
    <t>03003GB</t>
  </si>
  <si>
    <t>1280041</t>
  </si>
  <si>
    <t>029320</t>
  </si>
  <si>
    <t>7307570894</t>
  </si>
  <si>
    <t>bo029320@pnb.co.in</t>
  </si>
  <si>
    <t>PUNB0029320</t>
  </si>
  <si>
    <t>24.860247</t>
  </si>
  <si>
    <t>88.017964</t>
  </si>
  <si>
    <t>KALIAGANJ</t>
  </si>
  <si>
    <t>PO-KALIAGANJ, UTTAR DINAJPUR,WEST BENGAL</t>
  </si>
  <si>
    <t>733129</t>
  </si>
  <si>
    <t>03002RI</t>
  </si>
  <si>
    <t>1300035</t>
  </si>
  <si>
    <t>034220</t>
  </si>
  <si>
    <t>03523-258388</t>
  </si>
  <si>
    <t>bo034220@pnb.co.in</t>
  </si>
  <si>
    <t>PUNB0034220</t>
  </si>
  <si>
    <t>25.639651</t>
  </si>
  <si>
    <t>88.324183</t>
  </si>
  <si>
    <t>KANKI</t>
  </si>
  <si>
    <t>NEW MARKET, VILL. AND P.O. KANKI, DISTT. UTTAR DINAJPUR, WEST BENGAL</t>
  </si>
  <si>
    <t>733209</t>
  </si>
  <si>
    <t>0304788</t>
  </si>
  <si>
    <t>1300151</t>
  </si>
  <si>
    <t>492900</t>
  </si>
  <si>
    <t>03525-254333</t>
  </si>
  <si>
    <t>bo4929@pnb.co.in</t>
  </si>
  <si>
    <t>PUNB0492900</t>
  </si>
  <si>
    <t>26.0065877</t>
  </si>
  <si>
    <t>87.8608523</t>
  </si>
  <si>
    <t>KHEJURIA</t>
  </si>
  <si>
    <t>KHEJURIA,NTPC TOWNSHIP,P.O.-PUBARUN MALDA,WEST BENGAL</t>
  </si>
  <si>
    <t>732127</t>
  </si>
  <si>
    <t>03003BZ</t>
  </si>
  <si>
    <t>1280343</t>
  </si>
  <si>
    <t>088220</t>
  </si>
  <si>
    <t>9955147415</t>
  </si>
  <si>
    <t>bo088220@pnb.co.in</t>
  </si>
  <si>
    <t>PUNB0088220</t>
  </si>
  <si>
    <t>24.8161738</t>
  </si>
  <si>
    <t>87.9499801</t>
  </si>
  <si>
    <t>KUMARGANJ (DAKSHINDINAJPUR)</t>
  </si>
  <si>
    <t>P.O.-GOPALGUNJ,DAKSHIN DINAJPUR,WEST BENGAL</t>
  </si>
  <si>
    <t>733133</t>
  </si>
  <si>
    <t>030032H</t>
  </si>
  <si>
    <t>1310371</t>
  </si>
  <si>
    <t>039420</t>
  </si>
  <si>
    <t>03522-254017</t>
  </si>
  <si>
    <t>bo039420@pnb.co.in</t>
  </si>
  <si>
    <t>PUNB0039420</t>
  </si>
  <si>
    <t>25.2162311</t>
  </si>
  <si>
    <t>88.0619662</t>
  </si>
  <si>
    <t>KUMARGANJ (MALDA)</t>
  </si>
  <si>
    <t>KUMARGANG,MALDA,WEST BENGAL</t>
  </si>
  <si>
    <t>732102</t>
  </si>
  <si>
    <t>03003D9</t>
  </si>
  <si>
    <t>1280582</t>
  </si>
  <si>
    <t>089620</t>
  </si>
  <si>
    <t>9304527099</t>
  </si>
  <si>
    <t>bo089620@pnb.co.in</t>
  </si>
  <si>
    <t>PUNB0089620</t>
  </si>
  <si>
    <t>25.216231</t>
  </si>
  <si>
    <t>88.061966</t>
  </si>
  <si>
    <t>KUMBHIRA</t>
  </si>
  <si>
    <t>V &amp; P JOYENPUR, VIA KALIACHAWK,WEST BENGAL</t>
  </si>
  <si>
    <t>0301681</t>
  </si>
  <si>
    <t>1280321</t>
  </si>
  <si>
    <t>237200</t>
  </si>
  <si>
    <t>03512-278001</t>
  </si>
  <si>
    <t>bo2372@pnb.co.in</t>
  </si>
  <si>
    <t>PUNB0237200</t>
  </si>
  <si>
    <t>24.7607551</t>
  </si>
  <si>
    <t>88.0147527</t>
  </si>
  <si>
    <t>KUSHKARI</t>
  </si>
  <si>
    <t>CHAKSAHADULLAH,SUDARSAN NAGAR,DAKSHIN DINAJPUR,WEST BENGAL</t>
  </si>
  <si>
    <t>03002VQ</t>
  </si>
  <si>
    <t>1310311</t>
  </si>
  <si>
    <t>121920</t>
  </si>
  <si>
    <t>03524-291085</t>
  </si>
  <si>
    <t>bo121920@pnb.co.in</t>
  </si>
  <si>
    <t>PUNB0121920</t>
  </si>
  <si>
    <t>25.386621</t>
  </si>
  <si>
    <t>88.390248</t>
  </si>
  <si>
    <t>NAJRUL SARANI,THANA MORE,MALDAH,WEST BENGAL</t>
  </si>
  <si>
    <t>732101</t>
  </si>
  <si>
    <t>03002R7</t>
  </si>
  <si>
    <t>1280717</t>
  </si>
  <si>
    <t>023320</t>
  </si>
  <si>
    <t>9771160425</t>
  </si>
  <si>
    <t>bo023320@pnb.co.in</t>
  </si>
  <si>
    <t>PUNB0023320</t>
  </si>
  <si>
    <t>24.995991</t>
  </si>
  <si>
    <t>88.142035</t>
  </si>
  <si>
    <t>STATION ROAD,RATHBARI,MALDA,WEST BENGAL</t>
  </si>
  <si>
    <t>03000OB</t>
  </si>
  <si>
    <t>068810</t>
  </si>
  <si>
    <t>03512-296086</t>
  </si>
  <si>
    <t>bo068810@pnb.co.in</t>
  </si>
  <si>
    <t>PUNB0068810</t>
  </si>
  <si>
    <t>25.004830</t>
  </si>
  <si>
    <t>88.135150</t>
  </si>
  <si>
    <t>PLOT NO. 13, SUKANTA MORE, P.O. MALDA,WEST BENGAL</t>
  </si>
  <si>
    <t>0303932</t>
  </si>
  <si>
    <t>397500</t>
  </si>
  <si>
    <t>03512-296068</t>
  </si>
  <si>
    <t>bo3975@pnb.co.in</t>
  </si>
  <si>
    <t>PUNB0397500</t>
  </si>
  <si>
    <t>25.0103789</t>
  </si>
  <si>
    <t>88.1402712</t>
  </si>
  <si>
    <t>MANIKNAGAR</t>
  </si>
  <si>
    <t>KALITOLA,P.O.MANIKNAGAR,DIST.MALDA,WEST BENGAL</t>
  </si>
  <si>
    <t>732125</t>
  </si>
  <si>
    <t>03003V0</t>
  </si>
  <si>
    <t>1281252</t>
  </si>
  <si>
    <t>173820</t>
  </si>
  <si>
    <t>7679843005</t>
  </si>
  <si>
    <t>bo173820@pnb.co.in</t>
  </si>
  <si>
    <t>PUNB0173820</t>
  </si>
  <si>
    <t>25.240826</t>
  </si>
  <si>
    <t>87.851865</t>
  </si>
  <si>
    <t>MATHURAPUR (MALDA)</t>
  </si>
  <si>
    <t>MATHURAPUR,MALDA,WEST BENGAL</t>
  </si>
  <si>
    <t>03003LO</t>
  </si>
  <si>
    <t>1280083</t>
  </si>
  <si>
    <t>047120</t>
  </si>
  <si>
    <t>7488443652</t>
  </si>
  <si>
    <t>bo047120@pnb.co.in</t>
  </si>
  <si>
    <t>PUNB0047120</t>
  </si>
  <si>
    <t>25.109279</t>
  </si>
  <si>
    <t>87.896055</t>
  </si>
  <si>
    <t>MILKI</t>
  </si>
  <si>
    <t>MILKI,DIST.-MALDA,WEST BENGAL,</t>
  </si>
  <si>
    <t>732202</t>
  </si>
  <si>
    <t>03003K7</t>
  </si>
  <si>
    <t>1280333</t>
  </si>
  <si>
    <t>087620</t>
  </si>
  <si>
    <t>7384102168</t>
  </si>
  <si>
    <t>bo087620@pnb.co.in</t>
  </si>
  <si>
    <t>PUNB0087620</t>
  </si>
  <si>
    <t>25.032058</t>
  </si>
  <si>
    <t>87.999081</t>
  </si>
  <si>
    <t>MOJLESPUR</t>
  </si>
  <si>
    <t>BARA MOJLESPUR,VIA.-GOALPOKHAR,DIST.-UTTAR DINAJPUR,WEST BENGAL</t>
  </si>
  <si>
    <t>733210</t>
  </si>
  <si>
    <t>03003M8</t>
  </si>
  <si>
    <t>1300381</t>
  </si>
  <si>
    <t>091620</t>
  </si>
  <si>
    <t>9954129136</t>
  </si>
  <si>
    <t>bo091620@pnb.co.in</t>
  </si>
  <si>
    <t>PUNB0091620</t>
  </si>
  <si>
    <t>26.100459</t>
  </si>
  <si>
    <t>88.000275</t>
  </si>
  <si>
    <t>MOTHABARI</t>
  </si>
  <si>
    <t>VILL.&amp;PO.MOTHABARI,DIST.MALDA,W.B.</t>
  </si>
  <si>
    <t>732207</t>
  </si>
  <si>
    <t>03003XQ</t>
  </si>
  <si>
    <t>1280112</t>
  </si>
  <si>
    <t>201120</t>
  </si>
  <si>
    <t>7044307658</t>
  </si>
  <si>
    <t>bo201120@pnb.co.in</t>
  </si>
  <si>
    <t>PUNB0201120</t>
  </si>
  <si>
    <t>24.930222</t>
  </si>
  <si>
    <t>88.034438</t>
  </si>
  <si>
    <t>MUCHIA</t>
  </si>
  <si>
    <t>VILL-MUCHIA,P.|O.-MAHADEVPUR,MALDA,WEST BENGAL</t>
  </si>
  <si>
    <t>03003M5</t>
  </si>
  <si>
    <t>1280632</t>
  </si>
  <si>
    <t>094220</t>
  </si>
  <si>
    <t>9873941060</t>
  </si>
  <si>
    <t>bo094220@pnb.co.in</t>
  </si>
  <si>
    <t>PUNB0094220</t>
  </si>
  <si>
    <t>24.964898</t>
  </si>
  <si>
    <t>88.222164</t>
  </si>
  <si>
    <t>NAUDA JADUPUR</t>
  </si>
  <si>
    <t>VILL.-NAUDA JADUPUR,P.O.-JADUPUR,MALDA,WEST BENGAL</t>
  </si>
  <si>
    <t>03003B2</t>
  </si>
  <si>
    <t>1280701</t>
  </si>
  <si>
    <t>097220</t>
  </si>
  <si>
    <t>03512244225</t>
  </si>
  <si>
    <t>bo097220@pnb.co.in</t>
  </si>
  <si>
    <t>PUNB0097220</t>
  </si>
  <si>
    <t>24.882274</t>
  </si>
  <si>
    <t>88.045779</t>
  </si>
  <si>
    <t>NETAJI MARKET</t>
  </si>
  <si>
    <t>P.O. RATHBARI,MALDA,WEST BENGAL</t>
  </si>
  <si>
    <t>03002XM</t>
  </si>
  <si>
    <t>067820</t>
  </si>
  <si>
    <t>9464282261</t>
  </si>
  <si>
    <t>bo067820@pnb.co.in</t>
  </si>
  <si>
    <t>PUNB0067820</t>
  </si>
  <si>
    <t>25.0045296</t>
  </si>
  <si>
    <t>88.1336978</t>
  </si>
  <si>
    <t>NIAMATPUR</t>
  </si>
  <si>
    <t>PO-NIAMATPUR,MALDA,WEST BENGAL</t>
  </si>
  <si>
    <t>03002T0</t>
  </si>
  <si>
    <t>1280183</t>
  </si>
  <si>
    <t>074120</t>
  </si>
  <si>
    <t>9125682669</t>
  </si>
  <si>
    <t>bo074120@pnb.co.in</t>
  </si>
  <si>
    <t>PUNB0074120</t>
  </si>
  <si>
    <t>25.015335</t>
  </si>
  <si>
    <t>88.049277</t>
  </si>
  <si>
    <t>OLD MALDA</t>
  </si>
  <si>
    <t>TAILA MUNDAR ROAD,OLD MALDA,DIST.-MALDA,WEST BENGAL</t>
  </si>
  <si>
    <t>03002TC</t>
  </si>
  <si>
    <t>1280025</t>
  </si>
  <si>
    <t>035820</t>
  </si>
  <si>
    <t>8340755838</t>
  </si>
  <si>
    <t>bo035820@pnb.co.in</t>
  </si>
  <si>
    <t>PUNB0035820</t>
  </si>
  <si>
    <t>25.042793</t>
  </si>
  <si>
    <t>88.134399</t>
  </si>
  <si>
    <t>PAKUAHAT</t>
  </si>
  <si>
    <t>VILL&amp;PO-PAKUAHAT,DIST.-MALDA,WEST BENGAL</t>
  </si>
  <si>
    <t>732138</t>
  </si>
  <si>
    <t>03003FQ</t>
  </si>
  <si>
    <t>1280141</t>
  </si>
  <si>
    <t>130320</t>
  </si>
  <si>
    <t>03511-266616</t>
  </si>
  <si>
    <t>bo130320@pnb.co.in</t>
  </si>
  <si>
    <t>PUNB0130320</t>
  </si>
  <si>
    <t>25.1244792</t>
  </si>
  <si>
    <t>88.3654665</t>
  </si>
  <si>
    <t>PUGLIGANJ</t>
  </si>
  <si>
    <t>P.O.-BADYAPUR,DIST.-DAKSHIN DINAJPUR,WEST BENGAL</t>
  </si>
  <si>
    <t>030032Q</t>
  </si>
  <si>
    <t>1310411</t>
  </si>
  <si>
    <t>108320</t>
  </si>
  <si>
    <t>9547826260</t>
  </si>
  <si>
    <t>bo108320@pnb.co.in</t>
  </si>
  <si>
    <t>PUNB0108320</t>
  </si>
  <si>
    <t>25.293066</t>
  </si>
  <si>
    <t>88.761087</t>
  </si>
  <si>
    <t>RAIGANJ</t>
  </si>
  <si>
    <t>BLOCK B-5,RAIGANJ COMM. ESTATE,UTTAR DINAJPUR,WEST BENGAL</t>
  </si>
  <si>
    <t>03002Y8</t>
  </si>
  <si>
    <t>033520</t>
  </si>
  <si>
    <t>03523-295520</t>
  </si>
  <si>
    <t>bo033520@pnb.co.in</t>
  </si>
  <si>
    <t>PUNB0033520</t>
  </si>
  <si>
    <t>25.626285</t>
  </si>
  <si>
    <t>88.129813</t>
  </si>
  <si>
    <t>HAZARILAL MARKET COMPLEX, P.O. RAIGANJDIST-UTTAR DINAJPUR,WEST BENGAL</t>
  </si>
  <si>
    <t>0301358</t>
  </si>
  <si>
    <t>093700</t>
  </si>
  <si>
    <t>03523-295937</t>
  </si>
  <si>
    <t>bo0937@pnb.co.in</t>
  </si>
  <si>
    <t>PUNB0093700</t>
  </si>
  <si>
    <t>25.6228757</t>
  </si>
  <si>
    <t>88.1296804</t>
  </si>
  <si>
    <t>RAIGANJ,</t>
  </si>
  <si>
    <t>RAIGANJ, WARD NO. - 19, BIRNAGAR, RAIGANJ, DISTT. UTTAR DINAJPUR, WEST BENGAL</t>
  </si>
  <si>
    <t>03001Y9</t>
  </si>
  <si>
    <t>209110</t>
  </si>
  <si>
    <t>03523-295911</t>
  </si>
  <si>
    <t>bo209110@pnb.co.in</t>
  </si>
  <si>
    <t>PUNB0209110</t>
  </si>
  <si>
    <t>25.612870</t>
  </si>
  <si>
    <t>88.124160</t>
  </si>
  <si>
    <t>RAIPUR (UTTAR DINAJPUR)</t>
  </si>
  <si>
    <t>VILL &amp; PO-RAIPUR,DIST.-UTTAR DINAJPUR,WEST BENGAL</t>
  </si>
  <si>
    <t>03003H0</t>
  </si>
  <si>
    <t>1301172</t>
  </si>
  <si>
    <t>137920</t>
  </si>
  <si>
    <t>03523-295792</t>
  </si>
  <si>
    <t>bo137920@pnb.co.in</t>
  </si>
  <si>
    <t>PUNB0137920</t>
  </si>
  <si>
    <t>25.629435</t>
  </si>
  <si>
    <t>88.147629</t>
  </si>
  <si>
    <t>RAMPUR CHANDRA</t>
  </si>
  <si>
    <t>P.O. CHANCHRA, DIST.-DAKSHIN DINAJPUR,WEST BENGAL</t>
  </si>
  <si>
    <t>0303130</t>
  </si>
  <si>
    <t>1310431</t>
  </si>
  <si>
    <t>258900</t>
  </si>
  <si>
    <t>03524-260103</t>
  </si>
  <si>
    <t>bo2589@pnb.co.in</t>
  </si>
  <si>
    <t>PUNB0258900</t>
  </si>
  <si>
    <t>25.3302601</t>
  </si>
  <si>
    <t>88.4411361</t>
  </si>
  <si>
    <t>RATUA</t>
  </si>
  <si>
    <t>RATUA,MALDA,WEST BENGAL</t>
  </si>
  <si>
    <t>03003PT</t>
  </si>
  <si>
    <t>1280092</t>
  </si>
  <si>
    <t>050120</t>
  </si>
  <si>
    <t>7903151845</t>
  </si>
  <si>
    <t>bo050120@pnb.co.in</t>
  </si>
  <si>
    <t>PUNB0050120</t>
  </si>
  <si>
    <t>25.198571</t>
  </si>
  <si>
    <t>87.928232</t>
  </si>
  <si>
    <t>SAFANAGAR</t>
  </si>
  <si>
    <t>VILL&amp;PO-SAFANAGAR,DAKSHIN DINAJPUR,WEST BENGAL</t>
  </si>
  <si>
    <t>733141</t>
  </si>
  <si>
    <t>03003FF</t>
  </si>
  <si>
    <t>1310451</t>
  </si>
  <si>
    <t>136620</t>
  </si>
  <si>
    <t>03522-254018</t>
  </si>
  <si>
    <t>bo136620@pnb.co.in</t>
  </si>
  <si>
    <t>PUNB0136620</t>
  </si>
  <si>
    <t>25.4494386</t>
  </si>
  <si>
    <t>88.7151632</t>
  </si>
  <si>
    <t>SAHABONCHAK</t>
  </si>
  <si>
    <t>VILL &amp; P.O.-BAISNABNAGAR,DIST.-MALDA,WEST BENGAL</t>
  </si>
  <si>
    <t>732210</t>
  </si>
  <si>
    <t>03002PY</t>
  </si>
  <si>
    <t>1280133</t>
  </si>
  <si>
    <t>130920</t>
  </si>
  <si>
    <t>9882830537</t>
  </si>
  <si>
    <t>bo130920@pnb.co.in</t>
  </si>
  <si>
    <t>PUNB0130920</t>
  </si>
  <si>
    <t>24.814172</t>
  </si>
  <si>
    <t>87.989611</t>
  </si>
  <si>
    <t>SAMSI</t>
  </si>
  <si>
    <t>SAMSI, MALDA,WEST BENGAL</t>
  </si>
  <si>
    <t>732139</t>
  </si>
  <si>
    <t>03002XN</t>
  </si>
  <si>
    <t>1280071</t>
  </si>
  <si>
    <t>067920</t>
  </si>
  <si>
    <t>03513-265221</t>
  </si>
  <si>
    <t>bo067920@pnb.co.in</t>
  </si>
  <si>
    <t>PUNB0067920</t>
  </si>
  <si>
    <t>25.279455</t>
  </si>
  <si>
    <t>88.011124</t>
  </si>
  <si>
    <t>SUJAPUR</t>
  </si>
  <si>
    <t>VILL.&amp;PO. SUJAPUR, DIST.MALDA,W.B.</t>
  </si>
  <si>
    <t>03003XR</t>
  </si>
  <si>
    <t>1280161</t>
  </si>
  <si>
    <t>201020</t>
  </si>
  <si>
    <t>8724069945</t>
  </si>
  <si>
    <t>bo201020@pnb.co.in</t>
  </si>
  <si>
    <t>PUNB0201020</t>
  </si>
  <si>
    <t>24.909147</t>
  </si>
  <si>
    <t>88.085093</t>
  </si>
  <si>
    <t>SUKHDEBPUR</t>
  </si>
  <si>
    <t>SUKDEVPUR,DAKHIN DINAJPUR,WEST BENGAL</t>
  </si>
  <si>
    <t>03003GS</t>
  </si>
  <si>
    <t>1310462</t>
  </si>
  <si>
    <t>135020</t>
  </si>
  <si>
    <t>9735645422</t>
  </si>
  <si>
    <t>bo135020@pnb.co.in</t>
  </si>
  <si>
    <t>PUNB0135020</t>
  </si>
  <si>
    <t>25.456554</t>
  </si>
  <si>
    <t>88.509268</t>
  </si>
  <si>
    <t>TAPAN</t>
  </si>
  <si>
    <t>TAPAN,DIST-DAKSHIN DINAJPUR,WEST BENGAL</t>
  </si>
  <si>
    <t>733127</t>
  </si>
  <si>
    <t>030032G</t>
  </si>
  <si>
    <t>1310471</t>
  </si>
  <si>
    <t>039320</t>
  </si>
  <si>
    <t>03521291022</t>
  </si>
  <si>
    <t>bo039320@pnb.co.in</t>
  </si>
  <si>
    <t>PUNB0039320</t>
  </si>
  <si>
    <t>25.2835085</t>
  </si>
  <si>
    <t>88.5409285</t>
  </si>
  <si>
    <t>TARANGAPUR</t>
  </si>
  <si>
    <t>TARANGAPUR,DIST.-UTTAR DINAJPUR,WEST BENGAL</t>
  </si>
  <si>
    <t>03002XE</t>
  </si>
  <si>
    <t>1300861</t>
  </si>
  <si>
    <t>118020</t>
  </si>
  <si>
    <t>03523-266002</t>
  </si>
  <si>
    <t>bo118020@pnb.co.in</t>
  </si>
  <si>
    <t>PUNB0118020</t>
  </si>
  <si>
    <t>25.612678</t>
  </si>
  <si>
    <t>88.302632</t>
  </si>
  <si>
    <t>UNIVERSITY OF GOUR BANGA</t>
  </si>
  <si>
    <t>UNIVERSITY OF GOUR BANGA  CQAMPUS,P.O.MOKDUMPUR,MALDA,WEST BENGAL</t>
  </si>
  <si>
    <t>732103</t>
  </si>
  <si>
    <t>03002KJ</t>
  </si>
  <si>
    <t>162220</t>
  </si>
  <si>
    <t>03512-296035</t>
  </si>
  <si>
    <t>bo162220@pnb.co.in</t>
  </si>
  <si>
    <t>PUNB0162220</t>
  </si>
  <si>
    <t>24.983751</t>
  </si>
  <si>
    <t>88.138709</t>
  </si>
  <si>
    <t>MURSHIDABAD</t>
  </si>
  <si>
    <t>AKRIGANJ</t>
  </si>
  <si>
    <t>BALIGRAM, PO-NASHIPUR BALAGACHI, DIST-MURSHIDABAD, WEST BENGAL, MURSHIDABAD</t>
  </si>
  <si>
    <t>742135</t>
  </si>
  <si>
    <t>03003B0</t>
  </si>
  <si>
    <t>1260551</t>
  </si>
  <si>
    <t>080820</t>
  </si>
  <si>
    <t>03483-242050</t>
  </si>
  <si>
    <t>bo080820@pnb.co.in</t>
  </si>
  <si>
    <t>PUNB0080820</t>
  </si>
  <si>
    <t>24.305266</t>
  </si>
  <si>
    <t>88.359104</t>
  </si>
  <si>
    <t>AMTALA (MURSHIDABAD)</t>
  </si>
  <si>
    <t>VILL &amp; PO-AMTALA, DIST-MURSHIDABAD, WEST BENGAL, MURSHIDABAD</t>
  </si>
  <si>
    <t>742121</t>
  </si>
  <si>
    <t>03003EJ</t>
  </si>
  <si>
    <t>1260531</t>
  </si>
  <si>
    <t>078920</t>
  </si>
  <si>
    <t>8637008619</t>
  </si>
  <si>
    <t>bo078920@pnb.co.in</t>
  </si>
  <si>
    <t>PUNB0078920</t>
  </si>
  <si>
    <t>23.927977</t>
  </si>
  <si>
    <t>88.449879</t>
  </si>
  <si>
    <t>ANDIRAN</t>
  </si>
  <si>
    <t>VILL-ANDIRON, PO-HAREKNAGAR, PS-BELDANGA, DIST-MURSHIDABAD, WEST BENGAL,  MURSHIDABAD</t>
  </si>
  <si>
    <t>742133</t>
  </si>
  <si>
    <t>03003M7</t>
  </si>
  <si>
    <t>1260411</t>
  </si>
  <si>
    <t>133620</t>
  </si>
  <si>
    <t>9064174854</t>
  </si>
  <si>
    <t>bo133620@pnb.co.in</t>
  </si>
  <si>
    <t>PUNB0133620</t>
  </si>
  <si>
    <t>23.931387</t>
  </si>
  <si>
    <t>88.256691</t>
  </si>
  <si>
    <t>AURANGABAD (MURSHIDABAD)</t>
  </si>
  <si>
    <t>COLLEGE PARA, AURANGABAD, DIST. MURSHIDABAD,,WEST BENGAL</t>
  </si>
  <si>
    <t>742201</t>
  </si>
  <si>
    <t>03003QQ</t>
  </si>
  <si>
    <t>1260024</t>
  </si>
  <si>
    <t>153020</t>
  </si>
  <si>
    <t>03485-263930</t>
  </si>
  <si>
    <t>bo153020@pnb.co.in</t>
  </si>
  <si>
    <t>PUNB0153020</t>
  </si>
  <si>
    <t>24.620542</t>
  </si>
  <si>
    <t>88.023491</t>
  </si>
  <si>
    <t>AZIMGANJ</t>
  </si>
  <si>
    <t>MARBLE HOUSE, PO-AZIMGANJ, DIST-MURSHIDABAD, WEST BENGAL,  MURSHIDABAD</t>
  </si>
  <si>
    <t>742122</t>
  </si>
  <si>
    <t>03003JO</t>
  </si>
  <si>
    <t>1260065</t>
  </si>
  <si>
    <t>093020</t>
  </si>
  <si>
    <t>8465987986</t>
  </si>
  <si>
    <t>bo093020@pnb.co.in</t>
  </si>
  <si>
    <t>PUNB0093020</t>
  </si>
  <si>
    <t>24.240804</t>
  </si>
  <si>
    <t>88.254755</t>
  </si>
  <si>
    <t>BALIA (MURSHIDABAD)</t>
  </si>
  <si>
    <t>VILL &amp; PO-BALIA, DIST-MURSHIDABAD, WEST BENGAL MURSHIDABAD</t>
  </si>
  <si>
    <t>742237</t>
  </si>
  <si>
    <t>03003E9</t>
  </si>
  <si>
    <t>1261093</t>
  </si>
  <si>
    <t>116320</t>
  </si>
  <si>
    <t>03483-291191</t>
  </si>
  <si>
    <t>bo116320@pnb.co.in</t>
  </si>
  <si>
    <t>PUNB0116320</t>
  </si>
  <si>
    <t>24.354952</t>
  </si>
  <si>
    <t>88.160044</t>
  </si>
  <si>
    <t>BALIRGHAT</t>
  </si>
  <si>
    <t>BALIRGHAT, PO-BALIGOKULPUR, DIST-MURSHIDABAD, WEST BENGAL,  MURSHIDABAD</t>
  </si>
  <si>
    <t>742101</t>
  </si>
  <si>
    <t>03003EE</t>
  </si>
  <si>
    <t>1260502</t>
  </si>
  <si>
    <t>078420</t>
  </si>
  <si>
    <t>03481-236028</t>
  </si>
  <si>
    <t>bo078420@pnb.co.in</t>
  </si>
  <si>
    <t>PUNB0078420</t>
  </si>
  <si>
    <t>24.134039</t>
  </si>
  <si>
    <t>88.354254</t>
  </si>
  <si>
    <t>BARTANABAD</t>
  </si>
  <si>
    <t>VILL &amp; PO-ROSULPUR, DIST-MURSHIDABAD, WEST BENGAL, MURSHIDABAD</t>
  </si>
  <si>
    <t>742303</t>
  </si>
  <si>
    <t>03003FP</t>
  </si>
  <si>
    <t>1260471</t>
  </si>
  <si>
    <t>130220</t>
  </si>
  <si>
    <t>03841-230019</t>
  </si>
  <si>
    <t>bo130220@pnb.co.in</t>
  </si>
  <si>
    <t>PUNB0130220</t>
  </si>
  <si>
    <t>24.120205</t>
  </si>
  <si>
    <t>88.555690</t>
  </si>
  <si>
    <t>BELDANGA</t>
  </si>
  <si>
    <t>VILL &amp; PO-BELDANGA, DIST-MURSHIDABAD, WEST BENGAL, MURSHIDABAD</t>
  </si>
  <si>
    <t>03002R4</t>
  </si>
  <si>
    <t>1260034</t>
  </si>
  <si>
    <t>023020</t>
  </si>
  <si>
    <t>03482-264062</t>
  </si>
  <si>
    <t>bo023020@pnb.co.in</t>
  </si>
  <si>
    <t>PUNB0023020</t>
  </si>
  <si>
    <t>23.935282</t>
  </si>
  <si>
    <t>88.246803</t>
  </si>
  <si>
    <t>BENIAGRAM</t>
  </si>
  <si>
    <t>VILL-SREERAMPUR, PO-BENIAGRAM, DIST-MURSHIDABAD, WEST BENGAL, MURSHIDABAD</t>
  </si>
  <si>
    <t>742212</t>
  </si>
  <si>
    <t>030031Z</t>
  </si>
  <si>
    <t>1260RC1</t>
  </si>
  <si>
    <t>122720</t>
  </si>
  <si>
    <t>9835186664</t>
  </si>
  <si>
    <t>bo122720@pnb.co.in</t>
  </si>
  <si>
    <t>PUNB0122720</t>
  </si>
  <si>
    <t>24.776811</t>
  </si>
  <si>
    <t>87.918773</t>
  </si>
  <si>
    <t>BERHAMPORE (WB)</t>
  </si>
  <si>
    <t>1 &amp; 2, DR S N BHATTACHARJEE ROAD, PO-BERHAMPUR, DIST-MURSHIDABAD, WEST BENGAL, PIN - 742101, MURSHIDABAD</t>
  </si>
  <si>
    <t>03002R3</t>
  </si>
  <si>
    <t>1260006</t>
  </si>
  <si>
    <t>022920</t>
  </si>
  <si>
    <t>03482-291041</t>
  </si>
  <si>
    <t>bo022920@pnb.co.in</t>
  </si>
  <si>
    <t>PUNB0022920</t>
  </si>
  <si>
    <t>24.100184</t>
  </si>
  <si>
    <t>88.250060</t>
  </si>
  <si>
    <t>BERHAMPUR, MURSHIDABAD,WEST BENGAL</t>
  </si>
  <si>
    <t>742103</t>
  </si>
  <si>
    <t>0304348</t>
  </si>
  <si>
    <t>446600</t>
  </si>
  <si>
    <t>03482-291055</t>
  </si>
  <si>
    <t>bo4466@pnb.co.in</t>
  </si>
  <si>
    <t>PUNB0446600</t>
  </si>
  <si>
    <t>24.1079839</t>
  </si>
  <si>
    <t>88.247728</t>
  </si>
  <si>
    <t>BEWA</t>
  </si>
  <si>
    <t>VILL PALASI, P.O. FARAKKA,MURSHIDABAD,,WEST BENGAL</t>
  </si>
  <si>
    <t>0302370</t>
  </si>
  <si>
    <t>1261623</t>
  </si>
  <si>
    <t>177300</t>
  </si>
  <si>
    <t>7668488351</t>
  </si>
  <si>
    <t>bo1773@pnb.co.in</t>
  </si>
  <si>
    <t>PUNB0177300</t>
  </si>
  <si>
    <t>24.8171919</t>
  </si>
  <si>
    <t>87.9106483</t>
  </si>
  <si>
    <t>BHADURIAPARA</t>
  </si>
  <si>
    <t>VILL-BHADURIAPARA, PO-FARIDPUR, DIST-MURSHIDABAD, WEST BENGAL, MURSHIDABAD</t>
  </si>
  <si>
    <t>030033C</t>
  </si>
  <si>
    <t>1261791</t>
  </si>
  <si>
    <t>109520</t>
  </si>
  <si>
    <t>03481-230050</t>
  </si>
  <si>
    <t>bo109520@pnb.co.in</t>
  </si>
  <si>
    <t>PUNB0109520</t>
  </si>
  <si>
    <t>24.126785</t>
  </si>
  <si>
    <t>88.594224</t>
  </si>
  <si>
    <t>BHAGIRATHI</t>
  </si>
  <si>
    <t>VIL &amp; PO-BHAGAWANGOLA, DIST-MURSHIDABAD, WEST BENGAL, MURSHIDABAD</t>
  </si>
  <si>
    <t>03002HX</t>
  </si>
  <si>
    <t>154120</t>
  </si>
  <si>
    <t>03482-291054</t>
  </si>
  <si>
    <t>bo154120@pnb.co.in</t>
  </si>
  <si>
    <t>PUNB0154120</t>
  </si>
  <si>
    <t>24.094606</t>
  </si>
  <si>
    <t>88.269819</t>
  </si>
  <si>
    <t>BHAGWANGOLA</t>
  </si>
  <si>
    <t>PANCHANANTALA,COSSIM BAZAR,, BERHAMPORE, WEST BENGAL, DIST-MURSHIDABAD, WEST BENGAL,  MURSHIDABAD</t>
  </si>
  <si>
    <t>03002R6</t>
  </si>
  <si>
    <t>1262143</t>
  </si>
  <si>
    <t>023220</t>
  </si>
  <si>
    <t>03483-291038</t>
  </si>
  <si>
    <t>bo023220@pnb.co.in</t>
  </si>
  <si>
    <t>PUNB0023220</t>
  </si>
  <si>
    <t>24.329688</t>
  </si>
  <si>
    <t>88.311044</t>
  </si>
  <si>
    <t>BIPRASEKHAR</t>
  </si>
  <si>
    <t>VILLAGE &amp; POST OFFICE KATUR DISTT. MURSHIDABAD,WEST BENGAL</t>
  </si>
  <si>
    <t>742132</t>
  </si>
  <si>
    <t>0306805</t>
  </si>
  <si>
    <t>1262311</t>
  </si>
  <si>
    <t>790200</t>
  </si>
  <si>
    <t>03484-275025</t>
  </si>
  <si>
    <t>bo7902@pnb.co.in</t>
  </si>
  <si>
    <t>PUNB0790200</t>
  </si>
  <si>
    <t>23.9461221</t>
  </si>
  <si>
    <t>87.9186178</t>
  </si>
  <si>
    <t>CHOWKI</t>
  </si>
  <si>
    <t>VILL-CHOWKI, PLOT NO-88, N T P C MORE, PO-NABARUN, DIST-MURSHIDABAD, WEST BENGAL, MURSHIDABAD</t>
  </si>
  <si>
    <t>742236</t>
  </si>
  <si>
    <t>030036L</t>
  </si>
  <si>
    <t>1260621</t>
  </si>
  <si>
    <t>125020</t>
  </si>
  <si>
    <t>03485-251023</t>
  </si>
  <si>
    <t>bo125020@pnb.co.in</t>
  </si>
  <si>
    <t>PUNB0125020</t>
  </si>
  <si>
    <t>24.781172</t>
  </si>
  <si>
    <t>87.912679</t>
  </si>
  <si>
    <t>DAKBANGLOW MORE</t>
  </si>
  <si>
    <t>VILL: DAK BUNGLOW, PO: RATANPUR, DIST MURSHIDABAD,WEST BENGAL</t>
  </si>
  <si>
    <t>742202</t>
  </si>
  <si>
    <t>03003V2</t>
  </si>
  <si>
    <t>1261861</t>
  </si>
  <si>
    <t>166820</t>
  </si>
  <si>
    <t>8340425993</t>
  </si>
  <si>
    <t>bo166820@pnb.co.in</t>
  </si>
  <si>
    <t>PUNB0166820</t>
  </si>
  <si>
    <t>24.659767</t>
  </si>
  <si>
    <t>87.951729</t>
  </si>
  <si>
    <t>DAULATABAD</t>
  </si>
  <si>
    <t>VILL &amp; PO-DAULATABAD, DIST-MURSHIDABAD, WEST BENGAL,  MURSHIDABAD</t>
  </si>
  <si>
    <t>742302</t>
  </si>
  <si>
    <t>030031M</t>
  </si>
  <si>
    <t>1260482</t>
  </si>
  <si>
    <t>078320</t>
  </si>
  <si>
    <t>03481-236027</t>
  </si>
  <si>
    <t>bo078320@pnb.co.in</t>
  </si>
  <si>
    <t>PUNB0078320</t>
  </si>
  <si>
    <t>24.145852</t>
  </si>
  <si>
    <t>88.380232</t>
  </si>
  <si>
    <t>DEVKUNDA</t>
  </si>
  <si>
    <t>PO: BARUA, BELDANGA,WEST BENGAL</t>
  </si>
  <si>
    <t>742189</t>
  </si>
  <si>
    <t>0305628</t>
  </si>
  <si>
    <t>1261993</t>
  </si>
  <si>
    <t>670500</t>
  </si>
  <si>
    <t>9804129037</t>
  </si>
  <si>
    <t>bo6705@pnb.co.in</t>
  </si>
  <si>
    <t>PUNB0670500</t>
  </si>
  <si>
    <t>23.9423271</t>
  </si>
  <si>
    <t>88.2407181</t>
  </si>
  <si>
    <t>DEWAN SARAI</t>
  </si>
  <si>
    <t>P.O. LASKHARPUR, VIA LALGOLA,WEST BENGAL</t>
  </si>
  <si>
    <t>742148</t>
  </si>
  <si>
    <t>0302250</t>
  </si>
  <si>
    <t>1261341</t>
  </si>
  <si>
    <t>168300</t>
  </si>
  <si>
    <t>03483-291017</t>
  </si>
  <si>
    <t>bo1683@pnb.co.in</t>
  </si>
  <si>
    <t>PUNB0168300</t>
  </si>
  <si>
    <t>24.3873259</t>
  </si>
  <si>
    <t>88.2564555</t>
  </si>
  <si>
    <t>DHULAURI</t>
  </si>
  <si>
    <t>VILL-DHULAURIHAT, PO-DIAR FATEPUR, VIA-BHAGWANGOLA, DIST-MURSHIDABAD, WEST BENGAL, MURSHIDABAD</t>
  </si>
  <si>
    <t>03003B7</t>
  </si>
  <si>
    <t>1261102</t>
  </si>
  <si>
    <t>097720</t>
  </si>
  <si>
    <t>7098794976</t>
  </si>
  <si>
    <t>bo097720@pnb.co.in</t>
  </si>
  <si>
    <t>PUNB0097720</t>
  </si>
  <si>
    <t>24.360925</t>
  </si>
  <si>
    <t>88.283116</t>
  </si>
  <si>
    <t>FARRAKKA BARRAGE</t>
  </si>
  <si>
    <t>PO-FARAKKA BARRAGE PROJECT, DIST-MURSHIDABAD, WEST BENGAL,  MURSHIDABAD</t>
  </si>
  <si>
    <t>03003BX</t>
  </si>
  <si>
    <t>1260114</t>
  </si>
  <si>
    <t>088020</t>
  </si>
  <si>
    <t>8389969588</t>
  </si>
  <si>
    <t>bo088020@pnb.co.in</t>
  </si>
  <si>
    <t>PUNB0088020</t>
  </si>
  <si>
    <t>24.805185</t>
  </si>
  <si>
    <t>87.914699</t>
  </si>
  <si>
    <t>GHOSHPARA</t>
  </si>
  <si>
    <t>HOUSE NO-10 GHOSHPARA GRAM PANCHAYET, PO-MURADPUR ARJI, VIA-JALANGI, DIST-MURSHIDABAD, WEST BENGAL,MURSHIDABAD</t>
  </si>
  <si>
    <t>742305</t>
  </si>
  <si>
    <t>03002P9</t>
  </si>
  <si>
    <t>1260661</t>
  </si>
  <si>
    <t>123520</t>
  </si>
  <si>
    <t>03481-235036</t>
  </si>
  <si>
    <t>bo123520@pnb.co.in</t>
  </si>
  <si>
    <t>PUNB0123520</t>
  </si>
  <si>
    <t>24.168068</t>
  </si>
  <si>
    <t>88.695883</t>
  </si>
  <si>
    <t>GOKARNA</t>
  </si>
  <si>
    <t>VILL &amp; P.O. GOKARNA, P.S. KANDI, DIST. MURSHIDABAD.(W.B),</t>
  </si>
  <si>
    <t>742136</t>
  </si>
  <si>
    <t>03003UT</t>
  </si>
  <si>
    <t>1260613</t>
  </si>
  <si>
    <t>170720</t>
  </si>
  <si>
    <t>03484-296210</t>
  </si>
  <si>
    <t>bo170720@pnb.co.in</t>
  </si>
  <si>
    <t>PUNB0170720</t>
  </si>
  <si>
    <t>24.039076</t>
  </si>
  <si>
    <t>88.111648</t>
  </si>
  <si>
    <t>GOPEJAN-GOALJAN</t>
  </si>
  <si>
    <t>VILL &amp; P.O. GOALJAN, P.S. BERHAMPORE, DIST. MURSHIDABAD, ,WEST BENGAL</t>
  </si>
  <si>
    <t>742187</t>
  </si>
  <si>
    <t>03003UU</t>
  </si>
  <si>
    <t>1262174</t>
  </si>
  <si>
    <t>170820</t>
  </si>
  <si>
    <t>03482-291037</t>
  </si>
  <si>
    <t>bo170820@pnb.co.in</t>
  </si>
  <si>
    <t>PUNB0170820</t>
  </si>
  <si>
    <t>24.115536</t>
  </si>
  <si>
    <t>88.246285</t>
  </si>
  <si>
    <t>GORABAZAR (BERHAMPORE)</t>
  </si>
  <si>
    <t>THAKUR MARKET COMPLEX, GORABAZAR, PO-BERHAMPUR, DIST-MURSHIDABAD, WEST BENGAL, MURSHIDABAD</t>
  </si>
  <si>
    <t>03003FA</t>
  </si>
  <si>
    <t>082220</t>
  </si>
  <si>
    <t>03482-291046</t>
  </si>
  <si>
    <t>bo082220@pnb.co.in</t>
  </si>
  <si>
    <t>PUNB0082220</t>
  </si>
  <si>
    <t>24.089323</t>
  </si>
  <si>
    <t>88.247411</t>
  </si>
  <si>
    <t>GRAMSALIKA</t>
  </si>
  <si>
    <t>VILL &amp; PO-GRAMSALIKA, DIST-MURSHIDABAD, WEST BENGAL,  MURSHIDABAD</t>
  </si>
  <si>
    <t>742161</t>
  </si>
  <si>
    <t>03003HO</t>
  </si>
  <si>
    <t>1260291</t>
  </si>
  <si>
    <t>061620</t>
  </si>
  <si>
    <t>bo061620@pnb.co.in</t>
  </si>
  <si>
    <t>PUNB0061620</t>
  </si>
  <si>
    <t>23.905132</t>
  </si>
  <si>
    <t>87.961867</t>
  </si>
  <si>
    <t>GUNANANDABATI</t>
  </si>
  <si>
    <t>VILL &amp; PO-GUNANDABATI, VIA-KANDI, DIST-MURSHIDABAD, WEST BENGAL, MURSHIDABAD</t>
  </si>
  <si>
    <t>742137</t>
  </si>
  <si>
    <t>03003A0</t>
  </si>
  <si>
    <t>1260431</t>
  </si>
  <si>
    <t>132120</t>
  </si>
  <si>
    <t>9339005170</t>
  </si>
  <si>
    <t>bo132120@pnb.co.in</t>
  </si>
  <si>
    <t>PUNB0132120</t>
  </si>
  <si>
    <t>23.925774</t>
  </si>
  <si>
    <t>88.041615</t>
  </si>
  <si>
    <t>HARIDASMATI</t>
  </si>
  <si>
    <t>VILL&amp; PO-AYODHYA NAGAR,BERHAMPORE,DIST: MURSHIDABAD REGION,WEST BENGAL</t>
  </si>
  <si>
    <t>03003XS</t>
  </si>
  <si>
    <t>1262242</t>
  </si>
  <si>
    <t>207220</t>
  </si>
  <si>
    <t>03482-291047</t>
  </si>
  <si>
    <t>bo207220@pnb.co.in</t>
  </si>
  <si>
    <t>PUNB0207220</t>
  </si>
  <si>
    <t>24.079425</t>
  </si>
  <si>
    <t>88.240553</t>
  </si>
  <si>
    <t>HARIHARPARA</t>
  </si>
  <si>
    <t>VILL &amp; PO-HARIHARPARA, DIST-MURSHIDABAD, WEST BENGAL, MURSHIDABAD</t>
  </si>
  <si>
    <t>03002Y7</t>
  </si>
  <si>
    <t>1260172</t>
  </si>
  <si>
    <t>033420</t>
  </si>
  <si>
    <t>03482-230242</t>
  </si>
  <si>
    <t>bo033420@pnb.co.in</t>
  </si>
  <si>
    <t>PUNB0033420</t>
  </si>
  <si>
    <t>24.043999</t>
  </si>
  <si>
    <t>88.421778</t>
  </si>
  <si>
    <t>HAROA (MURSHIDABAD)</t>
  </si>
  <si>
    <t>VILL.&amp;P.O.HAROA,DIST.MURSHIDABAD ,WB</t>
  </si>
  <si>
    <t>731221</t>
  </si>
  <si>
    <t>03002IX</t>
  </si>
  <si>
    <t>1261912</t>
  </si>
  <si>
    <t>161820</t>
  </si>
  <si>
    <t>7980649907</t>
  </si>
  <si>
    <t>bo161820@pnb.co.in</t>
  </si>
  <si>
    <t>PUNB0161820</t>
  </si>
  <si>
    <t>24.521526</t>
  </si>
  <si>
    <t>87.942495</t>
  </si>
  <si>
    <t>ISLAMPUR (MURSHIDABAD)</t>
  </si>
  <si>
    <t>VILL &amp; PO-ISLAMPUR, DIST-MURSHIDABAD, WEST BENGAL,  MURSHIDABAD</t>
  </si>
  <si>
    <t>742304</t>
  </si>
  <si>
    <t>03003NM</t>
  </si>
  <si>
    <t>1260123</t>
  </si>
  <si>
    <t>079320</t>
  </si>
  <si>
    <t>03481-236026</t>
  </si>
  <si>
    <t>bo079320@pnb.co.in</t>
  </si>
  <si>
    <t>PUNB0079320</t>
  </si>
  <si>
    <t>24.151478</t>
  </si>
  <si>
    <t>88.467255</t>
  </si>
  <si>
    <t>JAGANNATHPUR</t>
  </si>
  <si>
    <t>VILL:TAJPUR,P.O- JAGANNATHPUR, DIST. MURSHIDABAD W.B,</t>
  </si>
  <si>
    <t>742165</t>
  </si>
  <si>
    <t>03003RQ</t>
  </si>
  <si>
    <t>1262102</t>
  </si>
  <si>
    <t>180320</t>
  </si>
  <si>
    <t>03482-278008</t>
  </si>
  <si>
    <t>bo180320@pnb.co.in</t>
  </si>
  <si>
    <t>PUNB0180320</t>
  </si>
  <si>
    <t>24.010447</t>
  </si>
  <si>
    <t>88.332719</t>
  </si>
  <si>
    <t>JALANGI</t>
  </si>
  <si>
    <t>PO-JALANGI, DIST-MURSHIDABAD, WEST BENGAL, MURSHIDABAD</t>
  </si>
  <si>
    <t>03002R5</t>
  </si>
  <si>
    <t>1260133</t>
  </si>
  <si>
    <t>023120</t>
  </si>
  <si>
    <t>03481-235045</t>
  </si>
  <si>
    <t>bo023120@pnb.co.in</t>
  </si>
  <si>
    <t>PUNB0023120</t>
  </si>
  <si>
    <t>24.126644</t>
  </si>
  <si>
    <t>88.688287</t>
  </si>
  <si>
    <t>JANGIPUR</t>
  </si>
  <si>
    <t>HARISAVA JANGIPUR. P.O JANGIPUR P.S RAGHUNATHGANJ DT. MURSHIDABAD W.B</t>
  </si>
  <si>
    <t>742213</t>
  </si>
  <si>
    <t>03002NZ</t>
  </si>
  <si>
    <t>1260055</t>
  </si>
  <si>
    <t>158420</t>
  </si>
  <si>
    <t>9007779639</t>
  </si>
  <si>
    <t>bo158420@pnb.co.in</t>
  </si>
  <si>
    <t>PUNB0158420</t>
  </si>
  <si>
    <t>24.466285</t>
  </si>
  <si>
    <t>88.077053</t>
  </si>
  <si>
    <t>JIAGANJ</t>
  </si>
  <si>
    <t>PO-JIAGANJ, DIST-MURSHIDABAD, WEST BENGAL, MURSHIDABAD,WEST BENGAL</t>
  </si>
  <si>
    <t>742123</t>
  </si>
  <si>
    <t>03002Y6</t>
  </si>
  <si>
    <t>033320</t>
  </si>
  <si>
    <t>7001738530</t>
  </si>
  <si>
    <t>bo033320@pnb.co.in</t>
  </si>
  <si>
    <t>PUNB0033320</t>
  </si>
  <si>
    <t>24.239362</t>
  </si>
  <si>
    <t>88.267025</t>
  </si>
  <si>
    <t>JITPUR</t>
  </si>
  <si>
    <t>VILL &amp; PO-JITPUR, DIST-MURSHIDABAD, WEST BENGAL,  MURSHIDABAD</t>
  </si>
  <si>
    <t>03003FL</t>
  </si>
  <si>
    <t>1261323</t>
  </si>
  <si>
    <t>129820</t>
  </si>
  <si>
    <t>03482-248229</t>
  </si>
  <si>
    <t>bo129820@pnb.co.in</t>
  </si>
  <si>
    <t>PUNB0129820</t>
  </si>
  <si>
    <t>23.982753</t>
  </si>
  <si>
    <t>88.495402</t>
  </si>
  <si>
    <t>JOTKAMAL</t>
  </si>
  <si>
    <t>PO-SANMATINAGAR, VIA-JANGIPUR, DIST-MURSHIDABAD, WEST BENGAL,  MURSHIDABAD</t>
  </si>
  <si>
    <t>030039U</t>
  </si>
  <si>
    <t>1261752</t>
  </si>
  <si>
    <t>109120</t>
  </si>
  <si>
    <t>7004795983</t>
  </si>
  <si>
    <t>bo109120@pnb.co.in</t>
  </si>
  <si>
    <t>PUNB0109120</t>
  </si>
  <si>
    <t>24.455733</t>
  </si>
  <si>
    <t>88.097216</t>
  </si>
  <si>
    <t>KANDI</t>
  </si>
  <si>
    <t>PO-KANDI, DIST-MURSHIDABAD, WEST BENGAL, MURSHIDABAD</t>
  </si>
  <si>
    <t>03002SB</t>
  </si>
  <si>
    <t>1260075</t>
  </si>
  <si>
    <t>039220</t>
  </si>
  <si>
    <t>03484-255412</t>
  </si>
  <si>
    <t>bo039220@pnb.co.in</t>
  </si>
  <si>
    <t>PUNB0039220</t>
  </si>
  <si>
    <t>23.953511</t>
  </si>
  <si>
    <t>88.041277</t>
  </si>
  <si>
    <t>KANTANAGAR</t>
  </si>
  <si>
    <t>KANTANAGAR GRAM PANCHAYAT OFFICE, VILLAGE: KALINAGAR, POST:BHAGWANGOLA, DIST: MURSHIDABAD,WEST BENGAL</t>
  </si>
  <si>
    <t>030041I</t>
  </si>
  <si>
    <t>1262403</t>
  </si>
  <si>
    <t>172620</t>
  </si>
  <si>
    <t>03483-259026</t>
  </si>
  <si>
    <t>bo172620@pnb.co.in</t>
  </si>
  <si>
    <t>PUNB0172620</t>
  </si>
  <si>
    <t>24.345187</t>
  </si>
  <si>
    <t>88.326108</t>
  </si>
  <si>
    <t>KATLAMARI</t>
  </si>
  <si>
    <t>VILL &amp; PO-KATLAMARI, DIST-MURSHIDABAD, WEST BENGAL, MURSHIDABAD</t>
  </si>
  <si>
    <t>030032W</t>
  </si>
  <si>
    <t>1261734</t>
  </si>
  <si>
    <t>109020</t>
  </si>
  <si>
    <t>8967793981</t>
  </si>
  <si>
    <t>bo109020@pnb.co.in</t>
  </si>
  <si>
    <t>PUNB0109020</t>
  </si>
  <si>
    <t>24.272108</t>
  </si>
  <si>
    <t>88.574443</t>
  </si>
  <si>
    <t>KHAGRA (BERHAMPORE)</t>
  </si>
  <si>
    <t>63, B B SEN ROAD, KHAGRA, PO-BERHAMPORE (WB), DIST-MURSHIDABAD, WEST BENGAL, MURSHIDABAD</t>
  </si>
  <si>
    <t>03003P4</t>
  </si>
  <si>
    <t>048820</t>
  </si>
  <si>
    <t>03482-291043</t>
  </si>
  <si>
    <t>bo048820@pnb.co.in</t>
  </si>
  <si>
    <t>PUNB0048820</t>
  </si>
  <si>
    <t>24.107755</t>
  </si>
  <si>
    <t>88.250131</t>
  </si>
  <si>
    <t>KUMARDAHAGHAT</t>
  </si>
  <si>
    <t>VILL-KUMARDAHAGHAT, PO-BARUIPARA, DIST-MURSHIDABAD, WEST BENGAL,  MURSHIDABAD</t>
  </si>
  <si>
    <t>03003GT</t>
  </si>
  <si>
    <t>1260381</t>
  </si>
  <si>
    <t>135120</t>
  </si>
  <si>
    <t>03482-233269</t>
  </si>
  <si>
    <t>bo135120@pnb.co.in</t>
  </si>
  <si>
    <t>PUNB0135120</t>
  </si>
  <si>
    <t>24.064032</t>
  </si>
  <si>
    <t>88.324791</t>
  </si>
  <si>
    <t>LAKSHMIPUR</t>
  </si>
  <si>
    <t>VILL-LAKSHMIPUR, PO-RAGHUNATHPUR, DIST-MURSHIDABAD, WEST BENGAL, MURSHIDABAD</t>
  </si>
  <si>
    <t>742223</t>
  </si>
  <si>
    <t>03002WF</t>
  </si>
  <si>
    <t>1261071</t>
  </si>
  <si>
    <t>116720</t>
  </si>
  <si>
    <t>03485-266018</t>
  </si>
  <si>
    <t>bo116720@pnb.co.in</t>
  </si>
  <si>
    <t>PUNB0116720</t>
  </si>
  <si>
    <t>24.576129</t>
  </si>
  <si>
    <t>88.043822</t>
  </si>
  <si>
    <t>LALGOLA</t>
  </si>
  <si>
    <t>LALGOLA , GROUND FLOOR ,RATH BAZAR , VPO : LALGOLA ,</t>
  </si>
  <si>
    <t>03000DF</t>
  </si>
  <si>
    <t>1260084</t>
  </si>
  <si>
    <t>153210</t>
  </si>
  <si>
    <t>03483-291037</t>
  </si>
  <si>
    <t>bo153210@pnb.co.in</t>
  </si>
  <si>
    <t>PUNB0153210</t>
  </si>
  <si>
    <t>24.422970</t>
  </si>
  <si>
    <t>88.252730</t>
  </si>
  <si>
    <t>MALANCHA (MURSHIDABAD)</t>
  </si>
  <si>
    <t xml:space="preserve">VILL.&amp;P.O MALANCHA,DIST.MURSHIDABAD, WB </t>
  </si>
  <si>
    <t>03002IO</t>
  </si>
  <si>
    <t>1261923</t>
  </si>
  <si>
    <t>161920</t>
  </si>
  <si>
    <t>9304479327</t>
  </si>
  <si>
    <t>bo161920@pnb.co.in</t>
  </si>
  <si>
    <t>PUNB0161920</t>
  </si>
  <si>
    <t>24.677933</t>
  </si>
  <si>
    <t>87.927148</t>
  </si>
  <si>
    <t>MITHIPUR</t>
  </si>
  <si>
    <t xml:space="preserve">VILLAGE AND POST MITHIPUR,MURSHIDABAD, WB </t>
  </si>
  <si>
    <t>03002IW</t>
  </si>
  <si>
    <t>1261933</t>
  </si>
  <si>
    <t>161520</t>
  </si>
  <si>
    <t>7301987695</t>
  </si>
  <si>
    <t>bo161520@pnb.co.in</t>
  </si>
  <si>
    <t>PUNB0161520</t>
  </si>
  <si>
    <t>24.485692</t>
  </si>
  <si>
    <t>88.088698</t>
  </si>
  <si>
    <t>MURSHIDABAD,STATION ROAD, LALBAG
MURSHIDABAD</t>
  </si>
  <si>
    <t>742149</t>
  </si>
  <si>
    <t>03001SH</t>
  </si>
  <si>
    <t>1260094</t>
  </si>
  <si>
    <t>162410</t>
  </si>
  <si>
    <t>03482-270080</t>
  </si>
  <si>
    <t>bo162410@pnb.co.in</t>
  </si>
  <si>
    <t>PUNB0162410</t>
  </si>
  <si>
    <t>24.175930</t>
  </si>
  <si>
    <t>88.280450</t>
  </si>
  <si>
    <t>PO-NAGAR, DIST-MURSHIDABAD, WEST BENGAL, MURSHIDABAD</t>
  </si>
  <si>
    <t>742159</t>
  </si>
  <si>
    <t>03002ZK</t>
  </si>
  <si>
    <t>1260213</t>
  </si>
  <si>
    <t>042120</t>
  </si>
  <si>
    <t>03484-296211</t>
  </si>
  <si>
    <t>bo042120@pnb.co.in</t>
  </si>
  <si>
    <t>PUNB0042120</t>
  </si>
  <si>
    <t>24.106567</t>
  </si>
  <si>
    <t>88.047981</t>
  </si>
  <si>
    <t>NIMTALA-CHUNAKHALI</t>
  </si>
  <si>
    <t>PO-COSSIMBAZAR RAJ, DIST-MURSHIDABAD, WEST BENGAL,MURSHIDABAD</t>
  </si>
  <si>
    <t>742102</t>
  </si>
  <si>
    <t>03002US</t>
  </si>
  <si>
    <t>1260401</t>
  </si>
  <si>
    <t>070020</t>
  </si>
  <si>
    <t>03482-291053</t>
  </si>
  <si>
    <t>bo070020@pnb.co.in</t>
  </si>
  <si>
    <t>PUNB0070020</t>
  </si>
  <si>
    <t>24.124199</t>
  </si>
  <si>
    <t>88.291568</t>
  </si>
  <si>
    <t>PALSANDA</t>
  </si>
  <si>
    <t xml:space="preserve">VILL.&amp; P.O. PALSANDA,DIST.MURSHIDABAD WB </t>
  </si>
  <si>
    <t>742184</t>
  </si>
  <si>
    <t>03002IR</t>
  </si>
  <si>
    <t>1260801</t>
  </si>
  <si>
    <t>162020</t>
  </si>
  <si>
    <t>7908338684</t>
  </si>
  <si>
    <t>bo162020@pnb.co.in</t>
  </si>
  <si>
    <t>PUNB0162020</t>
  </si>
  <si>
    <t>24.187092</t>
  </si>
  <si>
    <t>88.144615</t>
  </si>
  <si>
    <t>PANCHTHUPI</t>
  </si>
  <si>
    <t>PO-PANCHTHUPI, DIST-MURSHIDABAD, WEST BENGAL, MURSHIDABAD</t>
  </si>
  <si>
    <t>03003HP</t>
  </si>
  <si>
    <t>1260332</t>
  </si>
  <si>
    <t>061820</t>
  </si>
  <si>
    <t>03484-271105</t>
  </si>
  <si>
    <t>bo061820@pnb.co.in</t>
  </si>
  <si>
    <t>PUNB0061820</t>
  </si>
  <si>
    <t>23.888804</t>
  </si>
  <si>
    <t>87.984513</t>
  </si>
  <si>
    <t>PANUTIA (MURSHIDABAD)</t>
  </si>
  <si>
    <t>PO-RAMNAGAR, DIST-BIRBHUM, WEST BENGAL</t>
  </si>
  <si>
    <t>03003HQ</t>
  </si>
  <si>
    <t>1260351</t>
  </si>
  <si>
    <t>061920</t>
  </si>
  <si>
    <t>6352209712</t>
  </si>
  <si>
    <t>bo061920@pnb.co.in</t>
  </si>
  <si>
    <t>PUNB0061920</t>
  </si>
  <si>
    <t>23.873157</t>
  </si>
  <si>
    <t>87.860915</t>
  </si>
  <si>
    <t>PATIKABARI</t>
  </si>
  <si>
    <t>VILL&amp; PO-PATIKABARI, DIST-MURSHIDABAD, WEST BENGAL, MURSHIDABAD</t>
  </si>
  <si>
    <t>03003JP</t>
  </si>
  <si>
    <t>1261043</t>
  </si>
  <si>
    <t>093120</t>
  </si>
  <si>
    <t>8961270845</t>
  </si>
  <si>
    <t>bo093120@pnb.co.in</t>
  </si>
  <si>
    <t>PUNB0093120</t>
  </si>
  <si>
    <t>23.868664</t>
  </si>
  <si>
    <t>88.466256</t>
  </si>
  <si>
    <t>PIRTOLA</t>
  </si>
  <si>
    <t>DAHAPARA PANCHAYAT OFFICE, PO-DAHAPARA, DIST-MURSHIDABAD, WEST BENGAL, MURSHIDABAD</t>
  </si>
  <si>
    <t>030032A</t>
  </si>
  <si>
    <t>1260961</t>
  </si>
  <si>
    <t>122820</t>
  </si>
  <si>
    <t>03483-291092</t>
  </si>
  <si>
    <t>bo122820@pnb.co.in</t>
  </si>
  <si>
    <t>PUNB0122820</t>
  </si>
  <si>
    <t>24.171727</t>
  </si>
  <si>
    <t>88.253434</t>
  </si>
  <si>
    <t>PURBAGRAM (SALAR)</t>
  </si>
  <si>
    <t>VILL.PURBAGRAM, PURBAGRAM MORE SALAR,POST. SALAR,DIST.-MURSHIDABAD,, WESTBENGAL</t>
  </si>
  <si>
    <t>742401</t>
  </si>
  <si>
    <t>03003ST</t>
  </si>
  <si>
    <t>1262151</t>
  </si>
  <si>
    <t>184820</t>
  </si>
  <si>
    <t>9563315661</t>
  </si>
  <si>
    <t>bo184820@pnb.co.in</t>
  </si>
  <si>
    <t>PUNB0184820</t>
  </si>
  <si>
    <t>23.769862</t>
  </si>
  <si>
    <t>88.112686</t>
  </si>
  <si>
    <t>RAGHUNATHGANJ</t>
  </si>
  <si>
    <t>RAJA MARKET 1ST FLOOR, PO-RAGHUNATHGANJ, DIST-MURSHIDABAD, WEST BENGA, MURSHIDABAD</t>
  </si>
  <si>
    <t>742225</t>
  </si>
  <si>
    <t>030038D</t>
  </si>
  <si>
    <t>046620</t>
  </si>
  <si>
    <t>03483-258921</t>
  </si>
  <si>
    <t>bo046620@pnb.co.in</t>
  </si>
  <si>
    <t>PUNB0046620</t>
  </si>
  <si>
    <t>24.461441</t>
  </si>
  <si>
    <t>88.060727</t>
  </si>
  <si>
    <t>RAJARAMPUR</t>
  </si>
  <si>
    <t>VILL &amp; PO-RAJARAMPUR, DIST-MURSHIDABAD, WEST BENGAL, MURSHIDABAD</t>
  </si>
  <si>
    <t>742151</t>
  </si>
  <si>
    <t>03003J0</t>
  </si>
  <si>
    <t>1261153</t>
  </si>
  <si>
    <t>100420</t>
  </si>
  <si>
    <t>8617042179</t>
  </si>
  <si>
    <t>bo100420@pnb.co.in</t>
  </si>
  <si>
    <t>PUNB0100420</t>
  </si>
  <si>
    <t>24.357294</t>
  </si>
  <si>
    <t>88.187831</t>
  </si>
  <si>
    <t>RAMCHANDRAPUR</t>
  </si>
  <si>
    <t>RAMCHANDRAPUR, G P BUILDING, VILL-RADHAKANTAPUR, PO-BAJUPUR-MADHUPUR, DIST-MURSHIDABAD, WEST BENGAL, MURSHIDABAD</t>
  </si>
  <si>
    <t>03002Q3</t>
  </si>
  <si>
    <t>1260451</t>
  </si>
  <si>
    <t>131420</t>
  </si>
  <si>
    <t>03483-291004</t>
  </si>
  <si>
    <t>bo131420@pnb.co.in</t>
  </si>
  <si>
    <t>PUNB0131420</t>
  </si>
  <si>
    <t>24.387665</t>
  </si>
  <si>
    <t>88.240102</t>
  </si>
  <si>
    <t>SAGARDIGHI</t>
  </si>
  <si>
    <t xml:space="preserve">VILL &amp; PO SAGARDIGHI ,DIST. MURSHIDABAD,WEST BENGAL </t>
  </si>
  <si>
    <t>742226</t>
  </si>
  <si>
    <t>03002L7</t>
  </si>
  <si>
    <t>1260151</t>
  </si>
  <si>
    <t>165820</t>
  </si>
  <si>
    <t>03483-268148</t>
  </si>
  <si>
    <t>bo165820@pnb.co.in</t>
  </si>
  <si>
    <t>PUNB0165820</t>
  </si>
  <si>
    <t>24.290133</t>
  </si>
  <si>
    <t>88.090738</t>
  </si>
  <si>
    <t>SAHJADPUR</t>
  </si>
  <si>
    <t>SAHJADPUR, GROUND FLOOR, VILL. &amp; P.O. SAHJADPUR, P.S.BERHAMPUR, DISTT. MURSHIDABAD, WEST BENGAL</t>
  </si>
  <si>
    <t>03001US</t>
  </si>
  <si>
    <t>1262192</t>
  </si>
  <si>
    <t>161110</t>
  </si>
  <si>
    <t>03482-234222</t>
  </si>
  <si>
    <t>bo161110@pnb.co.in</t>
  </si>
  <si>
    <t>PUNB0161110</t>
  </si>
  <si>
    <t>24.005090</t>
  </si>
  <si>
    <t>88.475520</t>
  </si>
  <si>
    <t>SARBANGPUR,</t>
  </si>
  <si>
    <t>NEAR HIGH SCHOOL, PS-NOWDA, VPO-SARBANGPUR, DISTT. MURSHIDABAD</t>
  </si>
  <si>
    <t>742174</t>
  </si>
  <si>
    <t>03001UH</t>
  </si>
  <si>
    <t>1261583</t>
  </si>
  <si>
    <t>9434404186</t>
  </si>
  <si>
    <t>bo180010@pnb.co.in</t>
  </si>
  <si>
    <t>PUNB0180010</t>
  </si>
  <si>
    <t>23.907260</t>
  </si>
  <si>
    <t>88.457130</t>
  </si>
  <si>
    <t>SHAHAZADPUR</t>
  </si>
  <si>
    <t xml:space="preserve">SHAHAZADPUR MPCS BUILDING, VILL &amp; P.O. SHAHAZADPUR, DIST. MURSHIDABAD W.B, </t>
  </si>
  <si>
    <t>742166</t>
  </si>
  <si>
    <t>03003RP</t>
  </si>
  <si>
    <t>1262092</t>
  </si>
  <si>
    <t>180420</t>
  </si>
  <si>
    <t>bo180420@pnb.co.in</t>
  </si>
  <si>
    <t>PUNB0180420</t>
  </si>
  <si>
    <t>24.011796</t>
  </si>
  <si>
    <t>88.478141</t>
  </si>
  <si>
    <t>SWARUPPUR</t>
  </si>
  <si>
    <t>VILL &amp; PO-SWARUPPUR, DIST-MURSHIDABAD, WEST BENGAL, MURSHIDABAD</t>
  </si>
  <si>
    <t>03003ET</t>
  </si>
  <si>
    <t>1261292</t>
  </si>
  <si>
    <t>132920</t>
  </si>
  <si>
    <t>9932915141</t>
  </si>
  <si>
    <t>bo132920@pnb.co.in</t>
  </si>
  <si>
    <t>PUNB0132920</t>
  </si>
  <si>
    <t>24.061875</t>
  </si>
  <si>
    <t>88.485687</t>
  </si>
  <si>
    <t>TALAI</t>
  </si>
  <si>
    <t>P.O. JARUR, PS RAGHUNATHGANJ, DISTT. MURSHIDABAD,WEST BENGAL</t>
  </si>
  <si>
    <t>742235</t>
  </si>
  <si>
    <t>0305761</t>
  </si>
  <si>
    <t>1262031</t>
  </si>
  <si>
    <t>683700</t>
  </si>
  <si>
    <t>9955432398</t>
  </si>
  <si>
    <t>bo6837@pnb.co.in</t>
  </si>
  <si>
    <t>PUNB0683700</t>
  </si>
  <si>
    <t>24.4378884</t>
  </si>
  <si>
    <t>88.0364614</t>
  </si>
  <si>
    <t>UMARPUR</t>
  </si>
  <si>
    <t>VILL-BANIPUR, PO-GHORSHALA, DIST-MURSHIDABAD, WEST BENGAL,, MURSHIDABAD</t>
  </si>
  <si>
    <t>03003GY</t>
  </si>
  <si>
    <t>1261842</t>
  </si>
  <si>
    <t>137720</t>
  </si>
  <si>
    <t>03483-266015</t>
  </si>
  <si>
    <t>bo137720@pnb.co.in</t>
  </si>
  <si>
    <t>PUNB0137720</t>
  </si>
  <si>
    <t>24.451673</t>
  </si>
  <si>
    <t>88.038047</t>
  </si>
  <si>
    <t>NADIA</t>
  </si>
  <si>
    <t>ANANDAPUR (NADIA)</t>
  </si>
  <si>
    <t>VILL.-ANANDAPUR,P.O.-BARAJAGULIA,DIST.-NADIA,WEST BENGAL</t>
  </si>
  <si>
    <t>741221</t>
  </si>
  <si>
    <t>03002JW</t>
  </si>
  <si>
    <t>1241461</t>
  </si>
  <si>
    <t>162720</t>
  </si>
  <si>
    <t>03473295094</t>
  </si>
  <si>
    <t>bo162720@pnb.co.in</t>
  </si>
  <si>
    <t>PUNB0162720</t>
  </si>
  <si>
    <t>23.951111</t>
  </si>
  <si>
    <t>88.698911</t>
  </si>
  <si>
    <t>ARANGHATA</t>
  </si>
  <si>
    <t>ARANGHATA,NADIA,WEST BENGAL</t>
  </si>
  <si>
    <t>741501</t>
  </si>
  <si>
    <t>03002QX</t>
  </si>
  <si>
    <t>1240204</t>
  </si>
  <si>
    <t>022320</t>
  </si>
  <si>
    <t>9007063086</t>
  </si>
  <si>
    <t>bo022320@pnb.co.in</t>
  </si>
  <si>
    <t>PUNB0022320</t>
  </si>
  <si>
    <t>23.241465</t>
  </si>
  <si>
    <t>88.609162</t>
  </si>
  <si>
    <t>BAGULA BAZAR</t>
  </si>
  <si>
    <t>BAGULA STATION ROAD, BAGULA,NADIA,WEST BENGAL</t>
  </si>
  <si>
    <t>741502</t>
  </si>
  <si>
    <t>030045A</t>
  </si>
  <si>
    <t>1240114</t>
  </si>
  <si>
    <t>199320</t>
  </si>
  <si>
    <t>7604072502</t>
  </si>
  <si>
    <t>bo199320@pnb.co.in</t>
  </si>
  <si>
    <t>PUNB0199320</t>
  </si>
  <si>
    <t>23.335345</t>
  </si>
  <si>
    <t>88.644473</t>
  </si>
  <si>
    <t>BALLAVPARA</t>
  </si>
  <si>
    <t>VILL. &amp; P.O.BALLAVPARA,P.S.-KALIGANJ,DIST.NADIA,WEST BENGAL</t>
  </si>
  <si>
    <t>03003HR</t>
  </si>
  <si>
    <t>1240331</t>
  </si>
  <si>
    <t>062020</t>
  </si>
  <si>
    <t>9382586544</t>
  </si>
  <si>
    <t>bo062020@pnb.co.in</t>
  </si>
  <si>
    <t>PUNB0062020</t>
  </si>
  <si>
    <t>23.657203</t>
  </si>
  <si>
    <t>88.144806</t>
  </si>
  <si>
    <t>BARA-ANDULIA</t>
  </si>
  <si>
    <t>BARA-ANDULIA,NADIA,WEST BENGAL</t>
  </si>
  <si>
    <t>741124</t>
  </si>
  <si>
    <t>03002UT</t>
  </si>
  <si>
    <t>1240363</t>
  </si>
  <si>
    <t>070120</t>
  </si>
  <si>
    <t>9933681358</t>
  </si>
  <si>
    <t>bo070120@pnb.co.in</t>
  </si>
  <si>
    <t>PUNB0070120</t>
  </si>
  <si>
    <t>23.619398</t>
  </si>
  <si>
    <t>88.532315</t>
  </si>
  <si>
    <t>BETHUADAHARI</t>
  </si>
  <si>
    <t>NATIONAL HIGHWAY, NO.34, BETHUADHARI,NADIA,WEST BENGAL</t>
  </si>
  <si>
    <t>741126</t>
  </si>
  <si>
    <t>03002QT</t>
  </si>
  <si>
    <t>1240051</t>
  </si>
  <si>
    <t>021920</t>
  </si>
  <si>
    <t>8240722254</t>
  </si>
  <si>
    <t>bo021920@pnb.co.in</t>
  </si>
  <si>
    <t>PUNB0021920</t>
  </si>
  <si>
    <t>23.613792</t>
  </si>
  <si>
    <t>88.386701</t>
  </si>
  <si>
    <t>BHAJANGHAT</t>
  </si>
  <si>
    <t>BHAJANGHAT,NADIA,WEST BENGAL</t>
  </si>
  <si>
    <t>741507</t>
  </si>
  <si>
    <t>030031X</t>
  </si>
  <si>
    <t>1241042</t>
  </si>
  <si>
    <t>122520</t>
  </si>
  <si>
    <t>8299871219</t>
  </si>
  <si>
    <t>bo122520@pnb.co.in</t>
  </si>
  <si>
    <t>PUNB0122520</t>
  </si>
  <si>
    <t>23.380311</t>
  </si>
  <si>
    <t>88.742211</t>
  </si>
  <si>
    <t>BHIMPUR</t>
  </si>
  <si>
    <t>BHIMPUR,NADIA,WEST BENGAL</t>
  </si>
  <si>
    <t>741161</t>
  </si>
  <si>
    <t>03002UF</t>
  </si>
  <si>
    <t>1240242</t>
  </si>
  <si>
    <t>037620</t>
  </si>
  <si>
    <t>9432096559</t>
  </si>
  <si>
    <t>bo037620@pnb.co.in</t>
  </si>
  <si>
    <t>PUNB0037620</t>
  </si>
  <si>
    <t>23.527662</t>
  </si>
  <si>
    <t>88.398698</t>
  </si>
  <si>
    <t>BIDHAN CHANDRA KRISHI VIDYALAYA</t>
  </si>
  <si>
    <t>MOHONPUR,NADIA,WEST BENGAL</t>
  </si>
  <si>
    <t>741246</t>
  </si>
  <si>
    <t>030037D</t>
  </si>
  <si>
    <t>1240421</t>
  </si>
  <si>
    <t>075920</t>
  </si>
  <si>
    <t>03473295093</t>
  </si>
  <si>
    <t>bo075920@pnb.co.in</t>
  </si>
  <si>
    <t>PUNB0075920</t>
  </si>
  <si>
    <t>22.944975</t>
  </si>
  <si>
    <t>88.533309</t>
  </si>
  <si>
    <t>BIROHIHAT</t>
  </si>
  <si>
    <t>BIROHI,NADIA,WEST BENGAL</t>
  </si>
  <si>
    <t>741245</t>
  </si>
  <si>
    <t>03002UM</t>
  </si>
  <si>
    <t>1240401</t>
  </si>
  <si>
    <t>075420</t>
  </si>
  <si>
    <t>9007945894</t>
  </si>
  <si>
    <t>bo075420@pnb.co.in</t>
  </si>
  <si>
    <t>PUNB0075420</t>
  </si>
  <si>
    <t>22.995155</t>
  </si>
  <si>
    <t>88.543597</t>
  </si>
  <si>
    <t>CENTRAL PARK-KALYANI</t>
  </si>
  <si>
    <t>B-9/1 &amp; 9/2 (C.A.), BLOCK,P.O.KALYANI,DIST.NADIA,STATE-WEST BENGAL</t>
  </si>
  <si>
    <t>741235</t>
  </si>
  <si>
    <t>03003RF</t>
  </si>
  <si>
    <t>1240166</t>
  </si>
  <si>
    <t>177220</t>
  </si>
  <si>
    <t>03348098620</t>
  </si>
  <si>
    <t>bo177220@pnb.co.in</t>
  </si>
  <si>
    <t>PUNB0177220</t>
  </si>
  <si>
    <t>22.979534</t>
  </si>
  <si>
    <t>88.437828</t>
  </si>
  <si>
    <t>CHAKDAH</t>
  </si>
  <si>
    <t>DEBENDRA CHAWK,CHAKDAH,NADIA,WEST BENGAL</t>
  </si>
  <si>
    <t>741222</t>
  </si>
  <si>
    <t>03002QV</t>
  </si>
  <si>
    <t>1240035</t>
  </si>
  <si>
    <t>022120</t>
  </si>
  <si>
    <t>9007576836</t>
  </si>
  <si>
    <t>bo022120@pnb.co.in</t>
  </si>
  <si>
    <t>PUNB0022120</t>
  </si>
  <si>
    <t>23.076664</t>
  </si>
  <si>
    <t>88.529618</t>
  </si>
  <si>
    <t>CHAPRA</t>
  </si>
  <si>
    <t>KRISHNANAGAR KARIMPUR ROAD,P.O.-BANGALJI,NADIA,WEST BENGAL</t>
  </si>
  <si>
    <t>741123</t>
  </si>
  <si>
    <t>03002Y3</t>
  </si>
  <si>
    <t>1240223</t>
  </si>
  <si>
    <t>033020</t>
  </si>
  <si>
    <t>03472291812</t>
  </si>
  <si>
    <t>bo033020@pnb.co.in</t>
  </si>
  <si>
    <t>PUNB0033020</t>
  </si>
  <si>
    <t>23.523197</t>
  </si>
  <si>
    <t>88.549743</t>
  </si>
  <si>
    <t>DEBAGRAM</t>
  </si>
  <si>
    <t>DEBAGRAM STATION ROAD,KALIGANJ,DIST-NADIA,WEST BENGAL</t>
  </si>
  <si>
    <t>741137</t>
  </si>
  <si>
    <t>030042X</t>
  </si>
  <si>
    <t>1240264</t>
  </si>
  <si>
    <t>207120</t>
  </si>
  <si>
    <t>03474267467</t>
  </si>
  <si>
    <t>bo207120@pnb.co.in</t>
  </si>
  <si>
    <t>PUNB0207120</t>
  </si>
  <si>
    <t>23.689751</t>
  </si>
  <si>
    <t>88.305957</t>
  </si>
  <si>
    <t>DHANANJOYPUR</t>
  </si>
  <si>
    <t>VILL.&amp;P.O.DHANANJOYPUR,PS.NAKASHIPARA,DIST.NADIA,,WEST BENGAL</t>
  </si>
  <si>
    <t>03003RR</t>
  </si>
  <si>
    <t>1241542</t>
  </si>
  <si>
    <t>180220</t>
  </si>
  <si>
    <t>9932513318</t>
  </si>
  <si>
    <t>bo180220@pnb.co.in</t>
  </si>
  <si>
    <t>PUNB0180220</t>
  </si>
  <si>
    <t>23.666808</t>
  </si>
  <si>
    <t>88.426901</t>
  </si>
  <si>
    <t>DHARMADA</t>
  </si>
  <si>
    <t>VILL &amp; P.O.-DHARMADA,NADIA,WEST BENGAL</t>
  </si>
  <si>
    <t>741138</t>
  </si>
  <si>
    <t>03003A9</t>
  </si>
  <si>
    <t>1240831</t>
  </si>
  <si>
    <t>121720</t>
  </si>
  <si>
    <t>8920845456</t>
  </si>
  <si>
    <t>bo121720@pnb.co.in</t>
  </si>
  <si>
    <t>PUNB0121720</t>
  </si>
  <si>
    <t>23.536935</t>
  </si>
  <si>
    <t>88.391808</t>
  </si>
  <si>
    <t>DHUBULIA</t>
  </si>
  <si>
    <t>NATIONAL HIGHWAY-34, P.O.-DHUBULIA,DIST.-NADIA,WEST BENGAL</t>
  </si>
  <si>
    <t>741139</t>
  </si>
  <si>
    <t>03003C8</t>
  </si>
  <si>
    <t>1240303</t>
  </si>
  <si>
    <t>052820</t>
  </si>
  <si>
    <t>03472261218</t>
  </si>
  <si>
    <t>bo052820@pnb.co.in</t>
  </si>
  <si>
    <t>PUNB0052820</t>
  </si>
  <si>
    <t>23.492366</t>
  </si>
  <si>
    <t>88.451412</t>
  </si>
  <si>
    <t>DIGITAL BANKING UNIT KALYANI, NADIA</t>
  </si>
  <si>
    <t>B-9/21 (CA), CENTRAL PARK, PO+PS-KALYANI, NADIAWEST BENGAL</t>
  </si>
  <si>
    <t>03004U3</t>
  </si>
  <si>
    <t>940300</t>
  </si>
  <si>
    <t>033-25821005</t>
  </si>
  <si>
    <t>bo940300@pnb.co.in</t>
  </si>
  <si>
    <t>PUNB0940300</t>
  </si>
  <si>
    <t>22.976711</t>
  </si>
  <si>
    <t>88.436950</t>
  </si>
  <si>
    <t>FULIA</t>
  </si>
  <si>
    <t>FULIA,GOSAIPARA STATION ROAD (BESIDEBSNLOFFICE),VILL.GOSAIPARA,PO.FULIA COLONY,PS.SANTIPUR,DIST.NADIA,WEST BENGAL</t>
  </si>
  <si>
    <t>741402</t>
  </si>
  <si>
    <t>03003Z3</t>
  </si>
  <si>
    <t>1241621</t>
  </si>
  <si>
    <t>198220</t>
  </si>
  <si>
    <t>7431983226</t>
  </si>
  <si>
    <t>bo198220@pnb.co.in</t>
  </si>
  <si>
    <t>PUNB0198220</t>
  </si>
  <si>
    <t>23.233184</t>
  </si>
  <si>
    <t>88.494121</t>
  </si>
  <si>
    <t>GOAS</t>
  </si>
  <si>
    <t>VILL &amp; P.O.-GAOS,NADIA,WEST BENGAL.</t>
  </si>
  <si>
    <t>741165</t>
  </si>
  <si>
    <t>03003PL</t>
  </si>
  <si>
    <t>1240662</t>
  </si>
  <si>
    <t>126620</t>
  </si>
  <si>
    <t>9996651231</t>
  </si>
  <si>
    <t>bo126620@pnb.co.in</t>
  </si>
  <si>
    <t>PUNB0126620</t>
  </si>
  <si>
    <t>23.923307</t>
  </si>
  <si>
    <t>88.574254</t>
  </si>
  <si>
    <t>GOBRAPOTA</t>
  </si>
  <si>
    <t>VPO- GOBRAPOTA, PS-KOTWALI, KRISHNANAGAR, DISTT. NADIA, WEST BENGAL</t>
  </si>
  <si>
    <t>741103</t>
  </si>
  <si>
    <t>03001NY</t>
  </si>
  <si>
    <t>1241571</t>
  </si>
  <si>
    <t>176910</t>
  </si>
  <si>
    <t>03472291847</t>
  </si>
  <si>
    <t>bo176910@pnb.co.in</t>
  </si>
  <si>
    <t>PUNB0176910</t>
  </si>
  <si>
    <t>23.421437</t>
  </si>
  <si>
    <t>88.538953</t>
  </si>
  <si>
    <t>HABIBPUR (NADIA)</t>
  </si>
  <si>
    <t>HABIBPUR,NEAR STATION ROAD,NH-34,P.O.-HABIBPUR,NADIA,WEST BENGAL,</t>
  </si>
  <si>
    <t>741302</t>
  </si>
  <si>
    <t>03003K9</t>
  </si>
  <si>
    <t>1240603</t>
  </si>
  <si>
    <t>087820</t>
  </si>
  <si>
    <t>03473281520</t>
  </si>
  <si>
    <t>bo087820@pnb.co.in</t>
  </si>
  <si>
    <t>PUNB0087820</t>
  </si>
  <si>
    <t>23.200825</t>
  </si>
  <si>
    <t>88.535089</t>
  </si>
  <si>
    <t>HANSKHALI</t>
  </si>
  <si>
    <t>P.O.-HANSKHALI,NADIA,WEST BENGAL</t>
  </si>
  <si>
    <t>741505</t>
  </si>
  <si>
    <t>03002UU</t>
  </si>
  <si>
    <t>1240372</t>
  </si>
  <si>
    <t>070220</t>
  </si>
  <si>
    <t>03472291825</t>
  </si>
  <si>
    <t>bo070220@pnb.co.in</t>
  </si>
  <si>
    <t>PUNB0070220</t>
  </si>
  <si>
    <t>23.359763</t>
  </si>
  <si>
    <t>88.605776</t>
  </si>
  <si>
    <t>HARINGHATAHAT</t>
  </si>
  <si>
    <t>P.O.-HARINGHATA,NADIA,WEST BENGAL</t>
  </si>
  <si>
    <t>741249</t>
  </si>
  <si>
    <t>030037C</t>
  </si>
  <si>
    <t>1240411</t>
  </si>
  <si>
    <t>075820</t>
  </si>
  <si>
    <t>03473295091</t>
  </si>
  <si>
    <t>bo075820@pnb.co.in</t>
  </si>
  <si>
    <t>PUNB0075820</t>
  </si>
  <si>
    <t>22.959772</t>
  </si>
  <si>
    <t>88.569109</t>
  </si>
  <si>
    <t>JAGULI (HARINGHATA)</t>
  </si>
  <si>
    <t>P.O.-BARA JAGULI,NADIA,WEST BENGAL</t>
  </si>
  <si>
    <t>03002QU</t>
  </si>
  <si>
    <t>1240071</t>
  </si>
  <si>
    <t>022020</t>
  </si>
  <si>
    <t>03473295092</t>
  </si>
  <si>
    <t>bo022020@pnb.co.in</t>
  </si>
  <si>
    <t>PUNB0022020</t>
  </si>
  <si>
    <t>22.945573</t>
  </si>
  <si>
    <t>88.542979</t>
  </si>
  <si>
    <t>JURANPUR</t>
  </si>
  <si>
    <t>P.O.-JURANPUR,NADIA,WEST BENGAL</t>
  </si>
  <si>
    <t>741150</t>
  </si>
  <si>
    <t>03003HS</t>
  </si>
  <si>
    <t>1240342</t>
  </si>
  <si>
    <t>062120</t>
  </si>
  <si>
    <t>7000284515</t>
  </si>
  <si>
    <t>bo062120@pnb.co.in</t>
  </si>
  <si>
    <t>PUNB0062120</t>
  </si>
  <si>
    <t>23.699958</t>
  </si>
  <si>
    <t>88.189011</t>
  </si>
  <si>
    <t>KALINARAYANPUR</t>
  </si>
  <si>
    <t>PO-KALINARAYANPUR,NADIA,WEST BENGAL</t>
  </si>
  <si>
    <t>741254</t>
  </si>
  <si>
    <t>030034V</t>
  </si>
  <si>
    <t>1240931</t>
  </si>
  <si>
    <t>119020</t>
  </si>
  <si>
    <t>9759646976</t>
  </si>
  <si>
    <t>bo119020@pnb.co.in</t>
  </si>
  <si>
    <t>PUNB0119020</t>
  </si>
  <si>
    <t>23.123161</t>
  </si>
  <si>
    <t>88.343041</t>
  </si>
  <si>
    <t>KALYANI</t>
  </si>
  <si>
    <t>PLOT NO. A/97 (S),KALYANI,NADIA,WEST BENGAL</t>
  </si>
  <si>
    <t>03003L5</t>
  </si>
  <si>
    <t>057920</t>
  </si>
  <si>
    <t>7044170838</t>
  </si>
  <si>
    <t>bo057920@pnb.co.in</t>
  </si>
  <si>
    <t>PUNB0057920</t>
  </si>
  <si>
    <t>22.968403</t>
  </si>
  <si>
    <t>88.465705</t>
  </si>
  <si>
    <t>KANTHALIA</t>
  </si>
  <si>
    <t>VILL.-KANTHALIA,P.O.-NANDAPUR,NADIA,WEST BENGAL</t>
  </si>
  <si>
    <t>03002XR</t>
  </si>
  <si>
    <t>1240912</t>
  </si>
  <si>
    <t>119220</t>
  </si>
  <si>
    <t>8617884838</t>
  </si>
  <si>
    <t>bo119220@pnb.co.in</t>
  </si>
  <si>
    <t>PUNB0119220</t>
  </si>
  <si>
    <t>23.8851465</t>
  </si>
  <si>
    <t>88.6014321</t>
  </si>
  <si>
    <t>KARIMPUR</t>
  </si>
  <si>
    <t>KARIMPUR,NADIA,WEST BENGAL</t>
  </si>
  <si>
    <t>741152</t>
  </si>
  <si>
    <t>03002R1</t>
  </si>
  <si>
    <t>1240172</t>
  </si>
  <si>
    <t>022720</t>
  </si>
  <si>
    <t>03471291044</t>
  </si>
  <si>
    <t>bo022720@pnb.co.in</t>
  </si>
  <si>
    <t>PUNB0022720</t>
  </si>
  <si>
    <t>23.981351</t>
  </si>
  <si>
    <t>88.623865</t>
  </si>
  <si>
    <t>KATAGANJ G.G.COLONY</t>
  </si>
  <si>
    <t>GOKULPUR BAZAR,P.O.-KATAGANJ,NADIA,WEST BENGAL</t>
  </si>
  <si>
    <t>741250</t>
  </si>
  <si>
    <t>03002QZ</t>
  </si>
  <si>
    <t>1240212</t>
  </si>
  <si>
    <t>022520</t>
  </si>
  <si>
    <t>9474474510</t>
  </si>
  <si>
    <t>bo022520@pnb.co.in</t>
  </si>
  <si>
    <t>PUNB0022520</t>
  </si>
  <si>
    <t>22.959803</t>
  </si>
  <si>
    <t>88.462611</t>
  </si>
  <si>
    <t>KRISHNAGAR</t>
  </si>
  <si>
    <t>P.O.-KRISHNAGAR,NADIA,WEST BENGAL</t>
  </si>
  <si>
    <t>741101</t>
  </si>
  <si>
    <t>03003E0</t>
  </si>
  <si>
    <t>1240006</t>
  </si>
  <si>
    <t>021520</t>
  </si>
  <si>
    <t>03472296127</t>
  </si>
  <si>
    <t>bo021520@pnb.co.in</t>
  </si>
  <si>
    <t>PUNB0021520</t>
  </si>
  <si>
    <t>23.407991</t>
  </si>
  <si>
    <t>88.486082</t>
  </si>
  <si>
    <t>DWIJENDRA LAL COLLEGE, KRISHNANAGAR, DISTT. NADIA,WEST BENGAL</t>
  </si>
  <si>
    <t>030006T</t>
  </si>
  <si>
    <t>128010</t>
  </si>
  <si>
    <t>03472296135</t>
  </si>
  <si>
    <t>bo128010@pnb.co.in</t>
  </si>
  <si>
    <t>PUNB0128010</t>
  </si>
  <si>
    <t>23.405090</t>
  </si>
  <si>
    <t>88.496280</t>
  </si>
  <si>
    <t xml:space="preserve">KRISHNANAGAR </t>
  </si>
  <si>
    <t>27, RN TAGORE ROAD, P.O. KRISHNANAGARWEST BENGAL</t>
  </si>
  <si>
    <t>0303618</t>
  </si>
  <si>
    <t>320400</t>
  </si>
  <si>
    <t>03472-252798,252289</t>
  </si>
  <si>
    <t>bo3204@pnb.co.in</t>
  </si>
  <si>
    <t>PUNB0320400</t>
  </si>
  <si>
    <t>23.4101336</t>
  </si>
  <si>
    <t>88.4955211</t>
  </si>
  <si>
    <t>LAKSHMIGACHA</t>
  </si>
  <si>
    <t>LAXMIGACHHA,NADIA,WEST BENGAL</t>
  </si>
  <si>
    <t>03003RS</t>
  </si>
  <si>
    <t>1241552</t>
  </si>
  <si>
    <t>180120</t>
  </si>
  <si>
    <t>9505855452</t>
  </si>
  <si>
    <t>bo180120@pnb.co.in</t>
  </si>
  <si>
    <t>PUNB0180120</t>
  </si>
  <si>
    <t>23.570872</t>
  </si>
  <si>
    <t>88.528625</t>
  </si>
  <si>
    <t>DEBENDRA SUPER MARKET,MADANPUR,NADIA,WEST BENGAL</t>
  </si>
  <si>
    <t>03002QY</t>
  </si>
  <si>
    <t>1240103</t>
  </si>
  <si>
    <t>022420</t>
  </si>
  <si>
    <t>9007831434</t>
  </si>
  <si>
    <t>bo022420@pnb.co.in</t>
  </si>
  <si>
    <t>PUNB0022420</t>
  </si>
  <si>
    <t>23.008355</t>
  </si>
  <si>
    <t>88.490437</t>
  </si>
  <si>
    <t>MAJDIAH</t>
  </si>
  <si>
    <t>RAIL BAZAR MAJDIAH,NADIA,WEST BENGAL,</t>
  </si>
  <si>
    <t>03002R2</t>
  </si>
  <si>
    <t>1240183</t>
  </si>
  <si>
    <t>022820</t>
  </si>
  <si>
    <t>7003673447</t>
  </si>
  <si>
    <t>bo022820@pnb.co.in</t>
  </si>
  <si>
    <t>PUNB0022820</t>
  </si>
  <si>
    <t>23.415082</t>
  </si>
  <si>
    <t>88.700330</t>
  </si>
  <si>
    <t>MALIPOTA</t>
  </si>
  <si>
    <t>P.O.-MALIPOTA,NADIA,WEST BENGAL</t>
  </si>
  <si>
    <t>03002SV</t>
  </si>
  <si>
    <t>1240391</t>
  </si>
  <si>
    <t>073520</t>
  </si>
  <si>
    <t>8279364951</t>
  </si>
  <si>
    <t>bo073520@pnb.co.in</t>
  </si>
  <si>
    <t>PUNB0073520</t>
  </si>
  <si>
    <t>23.667656</t>
  </si>
  <si>
    <t>88.528441</t>
  </si>
  <si>
    <t>MATIARY</t>
  </si>
  <si>
    <t>PO-MATIARY,NADIA,WEST BENGAL</t>
  </si>
  <si>
    <t>741153</t>
  </si>
  <si>
    <t>03003OI</t>
  </si>
  <si>
    <t>1240353</t>
  </si>
  <si>
    <t>062220</t>
  </si>
  <si>
    <t>8900252186</t>
  </si>
  <si>
    <t>bo062220@pnb.co.in</t>
  </si>
  <si>
    <t>PUNB0062220</t>
  </si>
  <si>
    <t>23.627845</t>
  </si>
  <si>
    <t>88.186651</t>
  </si>
  <si>
    <t>MAYAPUR</t>
  </si>
  <si>
    <t>VILL-RUDRAPARA,P.O.-SREE MAYAPUR,NADIA,WEST BENGAL</t>
  </si>
  <si>
    <t>741313</t>
  </si>
  <si>
    <t>030044K</t>
  </si>
  <si>
    <t>1240016</t>
  </si>
  <si>
    <t>220120</t>
  </si>
  <si>
    <t>03472245028</t>
  </si>
  <si>
    <t>bo220120@pnb.co.in</t>
  </si>
  <si>
    <t>PUNB0220120</t>
  </si>
  <si>
    <t>23.426867</t>
  </si>
  <si>
    <t>88.388654</t>
  </si>
  <si>
    <t>NABADWEEP</t>
  </si>
  <si>
    <t>DEARAPARA RD, P.O. NABADWEEP,WEST BENGAL</t>
  </si>
  <si>
    <t>0303220</t>
  </si>
  <si>
    <t>303500</t>
  </si>
  <si>
    <t>03472-240466</t>
  </si>
  <si>
    <t>bo3035@pnb.co.in</t>
  </si>
  <si>
    <t>PUNB0303500</t>
  </si>
  <si>
    <t>23.3980391</t>
  </si>
  <si>
    <t>88.3635773</t>
  </si>
  <si>
    <t>NABADWIP</t>
  </si>
  <si>
    <t>P.O.-NABADWIP PORAMATALA ROAD,NADIA,WEST BENGAL</t>
  </si>
  <si>
    <t>03003EC</t>
  </si>
  <si>
    <t>021620</t>
  </si>
  <si>
    <t>8420944350</t>
  </si>
  <si>
    <t>bo021620@pnb.co.in</t>
  </si>
  <si>
    <t>PUNB0021620</t>
  </si>
  <si>
    <t>23.409701</t>
  </si>
  <si>
    <t>88.369985</t>
  </si>
  <si>
    <t>NABADWIP, NETAJI SUBHASH CHANDRA BOSE ROAD, PO- NABADWIP,DISTT. NADIA, WEST BENGAL</t>
  </si>
  <si>
    <t>03001NZ</t>
  </si>
  <si>
    <t>177010</t>
  </si>
  <si>
    <t>03472244055</t>
  </si>
  <si>
    <t>bo177010@pnb.co.in</t>
  </si>
  <si>
    <t>PUNB0177010</t>
  </si>
  <si>
    <t>23.408531</t>
  </si>
  <si>
    <t>88.363121</t>
  </si>
  <si>
    <t>NAGAR UKHRA</t>
  </si>
  <si>
    <t>P.O.-NAGARUKHRA,NADIA,WEST BENGAL.</t>
  </si>
  <si>
    <t>741257</t>
  </si>
  <si>
    <t>03003HD</t>
  </si>
  <si>
    <t>1240323</t>
  </si>
  <si>
    <t>056420</t>
  </si>
  <si>
    <t>03473231242</t>
  </si>
  <si>
    <t>bo056420@pnb.co.in</t>
  </si>
  <si>
    <t>PUNB0056420</t>
  </si>
  <si>
    <t>23.883905</t>
  </si>
  <si>
    <t>88.599855</t>
  </si>
  <si>
    <t>NARAYANPUR (NADIA)</t>
  </si>
  <si>
    <t>OFFICE OF BOROHI-2 GRAM PANCHAYAT,VILL.&amp;PO.NARAYANPUR,PS.HARINGHATA,DIST.NADIA,W.B.</t>
  </si>
  <si>
    <t>03003W6</t>
  </si>
  <si>
    <t>1241343</t>
  </si>
  <si>
    <t>198020</t>
  </si>
  <si>
    <t>03473295090</t>
  </si>
  <si>
    <t>bo198020@pnb.co.in</t>
  </si>
  <si>
    <t>PUNB0198020</t>
  </si>
  <si>
    <t>22.973911</t>
  </si>
  <si>
    <t>88.558583</t>
  </si>
  <si>
    <t>NAZIRPUR</t>
  </si>
  <si>
    <t>P.O.-NAZIRPUR,NADIA,WEST BENGAL</t>
  </si>
  <si>
    <t>03002Y5</t>
  </si>
  <si>
    <t>1240231</t>
  </si>
  <si>
    <t>033220</t>
  </si>
  <si>
    <t>8334858716</t>
  </si>
  <si>
    <t>bo033220@pnb.co.in</t>
  </si>
  <si>
    <t>PUNB0033220</t>
  </si>
  <si>
    <t>23.869989</t>
  </si>
  <si>
    <t>88.536188</t>
  </si>
  <si>
    <t>NETAJI BAZAR</t>
  </si>
  <si>
    <t>NETAJI BAZAR,DIST.NADIA,WESTBENGAL</t>
  </si>
  <si>
    <t>03003R9</t>
  </si>
  <si>
    <t>1241481</t>
  </si>
  <si>
    <t>171420</t>
  </si>
  <si>
    <t>8641051457</t>
  </si>
  <si>
    <t>bo171420@pnb.co.in</t>
  </si>
  <si>
    <t>PUNB0171420</t>
  </si>
  <si>
    <t>23.038375</t>
  </si>
  <si>
    <t>88.595929</t>
  </si>
  <si>
    <t>PALASHIPARA</t>
  </si>
  <si>
    <t>P.O.-PALASHIPARA,NADIA,WEST BENGAL</t>
  </si>
  <si>
    <t>741155</t>
  </si>
  <si>
    <t>03003G2</t>
  </si>
  <si>
    <t>1240313</t>
  </si>
  <si>
    <t>055220</t>
  </si>
  <si>
    <t>8250154252</t>
  </si>
  <si>
    <t>bo055220@pnb.co.in</t>
  </si>
  <si>
    <t>PUNB0055220</t>
  </si>
  <si>
    <t>23.795043</t>
  </si>
  <si>
    <t>88.451073</t>
  </si>
  <si>
    <t>PLASSEY</t>
  </si>
  <si>
    <t>MIRA BAZAR,P.O. PLASSEY,P.S.KALIGUNJ,DIAST.NADIA,,WEST BENGAL</t>
  </si>
  <si>
    <t>741156</t>
  </si>
  <si>
    <t>03003R2</t>
  </si>
  <si>
    <t>1241213</t>
  </si>
  <si>
    <t>181120</t>
  </si>
  <si>
    <t>03472262885</t>
  </si>
  <si>
    <t>bo181120@pnb.co.in</t>
  </si>
  <si>
    <t>PUNB0181120</t>
  </si>
  <si>
    <t>23.784831</t>
  </si>
  <si>
    <t>88.296689</t>
  </si>
  <si>
    <t>RAMNAGAR (NADIA)</t>
  </si>
  <si>
    <t>VILL-AHISHTALA,P.O.-RAMNAGAR,NADIA,WEST BENGAL</t>
  </si>
  <si>
    <t>741201</t>
  </si>
  <si>
    <t>03002WH</t>
  </si>
  <si>
    <t>1241404</t>
  </si>
  <si>
    <t>116920</t>
  </si>
  <si>
    <t>03473213520</t>
  </si>
  <si>
    <t>bo116920@pnb.co.in</t>
  </si>
  <si>
    <t>PUNB0116920</t>
  </si>
  <si>
    <t>23.186303</t>
  </si>
  <si>
    <t>88.563651</t>
  </si>
  <si>
    <t>RAMNAGAR BAZAR</t>
  </si>
  <si>
    <t>VILL.RAMNAGAR BAZAR,P.O.KUMARI RAMNAGAR,P.S.HANSKHALI,DIST.NADIA,WESTBENGAL</t>
  </si>
  <si>
    <t>03003RA</t>
  </si>
  <si>
    <t>1241532</t>
  </si>
  <si>
    <t>171520</t>
  </si>
  <si>
    <t>7755001830</t>
  </si>
  <si>
    <t>bo171520@pnb.co.in</t>
  </si>
  <si>
    <t>PUNB0171520</t>
  </si>
  <si>
    <t>23.320905</t>
  </si>
  <si>
    <t>88.566988</t>
  </si>
  <si>
    <t>RANAGHAT</t>
  </si>
  <si>
    <t>1, PANDIT L.K. MOITRA ROAD,SANTIPUR,NADIA,WEST BENGAL</t>
  </si>
  <si>
    <t>741404</t>
  </si>
  <si>
    <t>03002QS</t>
  </si>
  <si>
    <t>1240045</t>
  </si>
  <si>
    <t>021820</t>
  </si>
  <si>
    <t>03473466104</t>
  </si>
  <si>
    <t>bo021820@pnb.co.in</t>
  </si>
  <si>
    <t>PUNB0021820</t>
  </si>
  <si>
    <t>23.175421</t>
  </si>
  <si>
    <t>88.566911</t>
  </si>
  <si>
    <t>SADHANPARA</t>
  </si>
  <si>
    <t>SADHANPARA,P.O.-MURAGHACHHA,NADIA,WEST BENGAL</t>
  </si>
  <si>
    <t>741154</t>
  </si>
  <si>
    <t>03002WM</t>
  </si>
  <si>
    <t>1240951</t>
  </si>
  <si>
    <t>117420</t>
  </si>
  <si>
    <t>8001883330</t>
  </si>
  <si>
    <t>bo117420@pnb.co.in</t>
  </si>
  <si>
    <t>PUNB0117420</t>
  </si>
  <si>
    <t>23.254584</t>
  </si>
  <si>
    <t>88.356834</t>
  </si>
  <si>
    <t>SAKTINAGAR</t>
  </si>
  <si>
    <t>TARAK DAS BANERJEE ROAD,SAKTINAGAR,NADIA,WEST BENGAL</t>
  </si>
  <si>
    <t>741102</t>
  </si>
  <si>
    <t>03003G3</t>
  </si>
  <si>
    <t>055320</t>
  </si>
  <si>
    <t>03472291816</t>
  </si>
  <si>
    <t>bo055320@pnb.co.in</t>
  </si>
  <si>
    <t>PUNB0055320</t>
  </si>
  <si>
    <t>23.397650</t>
  </si>
  <si>
    <t>88.487260</t>
  </si>
  <si>
    <t>SANTIPUR</t>
  </si>
  <si>
    <t>03003ED</t>
  </si>
  <si>
    <t>1240026</t>
  </si>
  <si>
    <t>021720</t>
  </si>
  <si>
    <t>03472278520</t>
  </si>
  <si>
    <t>bo021720@pnb.co.in</t>
  </si>
  <si>
    <t>PUNB0021720</t>
  </si>
  <si>
    <t>23.241883</t>
  </si>
  <si>
    <t>88.434419</t>
  </si>
  <si>
    <t>SIMULIA</t>
  </si>
  <si>
    <t>P.O.-SIMULIA,NADIA,WEST BENGAL</t>
  </si>
  <si>
    <t>741508</t>
  </si>
  <si>
    <t>030039M</t>
  </si>
  <si>
    <t>1240851</t>
  </si>
  <si>
    <t>121420</t>
  </si>
  <si>
    <t>03472291549</t>
  </si>
  <si>
    <t>bo121420@pnb.co.in</t>
  </si>
  <si>
    <t>PUNB0121420</t>
  </si>
  <si>
    <t>23.515319</t>
  </si>
  <si>
    <t>88.674714</t>
  </si>
  <si>
    <t>SIMURALI</t>
  </si>
  <si>
    <t>P.O.-SIMURALI,NADIA,WEST BENGAL</t>
  </si>
  <si>
    <t>741248</t>
  </si>
  <si>
    <t>03002PU</t>
  </si>
  <si>
    <t>1240502</t>
  </si>
  <si>
    <t>082920</t>
  </si>
  <si>
    <t>9007813239</t>
  </si>
  <si>
    <t>bo082920@pnb.co.in</t>
  </si>
  <si>
    <t>PUNB0082920</t>
  </si>
  <si>
    <t>23.042275</t>
  </si>
  <si>
    <t>88.510673</t>
  </si>
  <si>
    <t>SUTRAGARH</t>
  </si>
  <si>
    <t>P.O.-SUTRAGARH,NADIA,WEST BENGAL</t>
  </si>
  <si>
    <t>03003KG</t>
  </si>
  <si>
    <t>1240524</t>
  </si>
  <si>
    <t>083620</t>
  </si>
  <si>
    <t>03472279520</t>
  </si>
  <si>
    <t>bo083620@pnb.co.in</t>
  </si>
  <si>
    <t>PUNB0083620</t>
  </si>
  <si>
    <t>23.244303</t>
  </si>
  <si>
    <t>88.418836</t>
  </si>
  <si>
    <t>SWARUPGANJ</t>
  </si>
  <si>
    <t>P.O.-SWARUPGANJ,NADIA,WEST BENGAL</t>
  </si>
  <si>
    <t>741315</t>
  </si>
  <si>
    <t>03002R0</t>
  </si>
  <si>
    <t>1240151</t>
  </si>
  <si>
    <t>022620</t>
  </si>
  <si>
    <t>03472248210</t>
  </si>
  <si>
    <t>bo022620@pnb.co.in</t>
  </si>
  <si>
    <t>PUNB0022620</t>
  </si>
  <si>
    <t>23.408048</t>
  </si>
  <si>
    <t>88.384762</t>
  </si>
  <si>
    <t>TAHERPUR</t>
  </si>
  <si>
    <t>TAHERPUR,NADIA,WEST BENGAL</t>
  </si>
  <si>
    <t>741159</t>
  </si>
  <si>
    <t>03002QW</t>
  </si>
  <si>
    <t>1240094</t>
  </si>
  <si>
    <t>022220</t>
  </si>
  <si>
    <t>9433734732</t>
  </si>
  <si>
    <t>bo022220@pnb.co.in</t>
  </si>
  <si>
    <t>PUNB0022220</t>
  </si>
  <si>
    <t>23.2576387</t>
  </si>
  <si>
    <t>88.5394409</t>
  </si>
  <si>
    <t>TEHATTA</t>
  </si>
  <si>
    <t>JITPUR MORE,TEHATTA,P.O.TEHATTA,DIST.NADIA,WEST BENGAL</t>
  </si>
  <si>
    <t>741160</t>
  </si>
  <si>
    <t>03003SZ</t>
  </si>
  <si>
    <t>1240294</t>
  </si>
  <si>
    <t>186020</t>
  </si>
  <si>
    <t>03471291023</t>
  </si>
  <si>
    <t>bo186020@pnb.co.in</t>
  </si>
  <si>
    <t>PUNB0186020</t>
  </si>
  <si>
    <t>23.734274</t>
  </si>
  <si>
    <t>88.526035</t>
  </si>
  <si>
    <t>TOUPALA (TOPLA)</t>
  </si>
  <si>
    <t>NARAYANPUR-2 GRAM PANCHAYAT OFFICE,1ST FLOOR,VILL.&amp;PO.TOUPALA (TOPLA),PS. THANAPARA,DIST.NADIA,WB</t>
  </si>
  <si>
    <t>03003VH</t>
  </si>
  <si>
    <t>1241632</t>
  </si>
  <si>
    <t>198120</t>
  </si>
  <si>
    <t>9491758651</t>
  </si>
  <si>
    <t>bo198120@pnb.co.in</t>
  </si>
  <si>
    <t>PUNB0198120</t>
  </si>
  <si>
    <t>23.875051</t>
  </si>
  <si>
    <t>88.507716</t>
  </si>
  <si>
    <t>WOODBURNROAD</t>
  </si>
  <si>
    <t>34B,. WOODBURN ROAD,NADIA,WEST BENGAL</t>
  </si>
  <si>
    <t>03002XB</t>
  </si>
  <si>
    <t>044420</t>
  </si>
  <si>
    <t>03472340651</t>
  </si>
  <si>
    <t>bo044420@pnb.co.in</t>
  </si>
  <si>
    <t>PUNB0044420</t>
  </si>
  <si>
    <t>23.410792</t>
  </si>
  <si>
    <t>88.373007</t>
  </si>
  <si>
    <t>NEW JALPAIGURI (SILIGURI)</t>
  </si>
  <si>
    <t>ALIPURDUAR</t>
  </si>
  <si>
    <t>PO-CHILKIGURI, DIST.-ALIPURDUAR, WEST BENGAL</t>
  </si>
  <si>
    <t>736121</t>
  </si>
  <si>
    <t>03002V8</t>
  </si>
  <si>
    <t>1340005</t>
  </si>
  <si>
    <t>023820</t>
  </si>
  <si>
    <t>03564255088</t>
  </si>
  <si>
    <t>bo023820@pnb.co.in</t>
  </si>
  <si>
    <t>PUNB0023820</t>
  </si>
  <si>
    <t>26.480613</t>
  </si>
  <si>
    <t>89.527090</t>
  </si>
  <si>
    <t>NEAR ALIPURDUAR COURT,OPP TO NBSTC OFFICE,POALIPURDUAR,DISTT JALPAIGURI,WEST BENGAL</t>
  </si>
  <si>
    <t>736122</t>
  </si>
  <si>
    <t>JALPAIGURI</t>
  </si>
  <si>
    <t>0307391</t>
  </si>
  <si>
    <t>878200</t>
  </si>
  <si>
    <t>03564-251300,7908703417</t>
  </si>
  <si>
    <t>bo8782@pnb.co.in</t>
  </si>
  <si>
    <t>PUNB0878200</t>
  </si>
  <si>
    <t>26.5065959</t>
  </si>
  <si>
    <t>89.5308093</t>
  </si>
  <si>
    <t>BAGDHARA,KALIMPONG</t>
  </si>
  <si>
    <t>NEAR CROWN LODGE,BAGHDHARA ROAD,P.O.-KALIMPONG, DIST.-KALIMPONG,WEST BENGAL</t>
  </si>
  <si>
    <t>734301</t>
  </si>
  <si>
    <t>KALIMPONG</t>
  </si>
  <si>
    <t>03003TT</t>
  </si>
  <si>
    <t>3970104</t>
  </si>
  <si>
    <t>185420</t>
  </si>
  <si>
    <t>03552-95055,8967893014</t>
  </si>
  <si>
    <t>bo185420@pnb.co.in</t>
  </si>
  <si>
    <t>PUNB0185420</t>
  </si>
  <si>
    <t>27.068275</t>
  </si>
  <si>
    <t>88.472077</t>
  </si>
  <si>
    <t>BAGDOGRA</t>
  </si>
  <si>
    <t>SAROJINI COMPLEX,LOWER BAGDOGRA,PO.BAGDOGRA, DIST.DARJEELING,W.B.</t>
  </si>
  <si>
    <t>734014</t>
  </si>
  <si>
    <t>DARJEELING</t>
  </si>
  <si>
    <t>03003VD</t>
  </si>
  <si>
    <t>1320521</t>
  </si>
  <si>
    <t>207320</t>
  </si>
  <si>
    <t>03532577000</t>
  </si>
  <si>
    <t>bo207320@pnb.co.in</t>
  </si>
  <si>
    <t>PUNB0207320</t>
  </si>
  <si>
    <t>26.700574</t>
  </si>
  <si>
    <t>88.327107</t>
  </si>
  <si>
    <t>BAIRATISAL</t>
  </si>
  <si>
    <t>SHIVMANDIR BAZAAR,PS MATIGARA,PO KADAMTALA,BARATISAL,DISTT.DARJEELING,WEST BENGAL</t>
  </si>
  <si>
    <t>734011</t>
  </si>
  <si>
    <t>0307390</t>
  </si>
  <si>
    <t>1320621</t>
  </si>
  <si>
    <t>878100</t>
  </si>
  <si>
    <t>0353-2641946</t>
  </si>
  <si>
    <t>bo8781@pnb.co.in</t>
  </si>
  <si>
    <t>PUNB0878100</t>
  </si>
  <si>
    <t>26.7090839</t>
  </si>
  <si>
    <t>88.3621298</t>
  </si>
  <si>
    <t>BANARHAT</t>
  </si>
  <si>
    <t>P.O.BANARHAT, DIST.-JALPAIGURI, WEST BENGAL</t>
  </si>
  <si>
    <t>735202</t>
  </si>
  <si>
    <t>03003P8</t>
  </si>
  <si>
    <t>1340153</t>
  </si>
  <si>
    <t>049320</t>
  </si>
  <si>
    <t>03563-252139</t>
  </si>
  <si>
    <t>bo049320@pnb.co.in</t>
  </si>
  <si>
    <t>PUNB0049320</t>
  </si>
  <si>
    <t>26.794335</t>
  </si>
  <si>
    <t>89.029971</t>
  </si>
  <si>
    <t>BEGUNTARI MORE,JALPAIGURI</t>
  </si>
  <si>
    <t xml:space="preserve">JALPAIGURI TOWN, C/O SH. RAJEN GUPTA &amp; OTHERS, BEGUNTARI MORE,
P.O. &amp; DISTT. JALPAIGURI, WEST BENGAL
</t>
  </si>
  <si>
    <t>735101</t>
  </si>
  <si>
    <t>03001UE</t>
  </si>
  <si>
    <t>1340016</t>
  </si>
  <si>
    <t>163010</t>
  </si>
  <si>
    <t>03561-232015,8637571714</t>
  </si>
  <si>
    <t>bo163010@pnb.co.in</t>
  </si>
  <si>
    <t>PUNB0163010</t>
  </si>
  <si>
    <t>26.529590</t>
  </si>
  <si>
    <t>88.719140</t>
  </si>
  <si>
    <t>BHETAGURI</t>
  </si>
  <si>
    <t>BHETAGURI -II G P OFFICE,VILL.-SINGIJANI,PO.-BHETAGURI, DIST.-COOCH BEHAR,W.B.</t>
  </si>
  <si>
    <t>736134</t>
  </si>
  <si>
    <t>COOCH BEHAR</t>
  </si>
  <si>
    <t>03003Y4</t>
  </si>
  <si>
    <t>1360242</t>
  </si>
  <si>
    <t>198520</t>
  </si>
  <si>
    <t>9800242066</t>
  </si>
  <si>
    <t>bo198520@pnb.co.in</t>
  </si>
  <si>
    <t>PUNB0198520</t>
  </si>
  <si>
    <t>26.2009207</t>
  </si>
  <si>
    <t>89.4811585</t>
  </si>
  <si>
    <t>BHOJOGHARI</t>
  </si>
  <si>
    <t>BHOJOGHARI, NH 31A, BHOJOGHARI, BURTUK, EAST SIKKIM, NEAR ZERO POINT, GANGTOK, SIKKIM</t>
  </si>
  <si>
    <t>737103</t>
  </si>
  <si>
    <t>SIKKIM</t>
  </si>
  <si>
    <t>GANGTOK</t>
  </si>
  <si>
    <t>030020V</t>
  </si>
  <si>
    <t>1960006</t>
  </si>
  <si>
    <t>206310</t>
  </si>
  <si>
    <t>03592-299120</t>
  </si>
  <si>
    <t>bo206310@pnb.co.in</t>
  </si>
  <si>
    <t>PUNB0206310</t>
  </si>
  <si>
    <t>27.354750</t>
  </si>
  <si>
    <t>88.615880</t>
  </si>
  <si>
    <t>BIDHAN NAGAR</t>
  </si>
  <si>
    <t>P.O. BATABARI, VIA CHALSADISTT. JALPAIGURI, WEST BENGAL</t>
  </si>
  <si>
    <t>735206</t>
  </si>
  <si>
    <t>0302257</t>
  </si>
  <si>
    <t>1340692</t>
  </si>
  <si>
    <t>168400</t>
  </si>
  <si>
    <t>9434704525</t>
  </si>
  <si>
    <t>bo1684@pnb.co.in</t>
  </si>
  <si>
    <t>PUNB0168400</t>
  </si>
  <si>
    <t>26.8161317</t>
  </si>
  <si>
    <t>88.7940962</t>
  </si>
  <si>
    <t>BINNAGURI</t>
  </si>
  <si>
    <t>VILL.-BINAGURI, P.O.-BINAGURI,DIST.JALPAIGURI, WEST BENGAL</t>
  </si>
  <si>
    <t>735135</t>
  </si>
  <si>
    <t>03003R4</t>
  </si>
  <si>
    <t>1341065</t>
  </si>
  <si>
    <t>180520</t>
  </si>
  <si>
    <t>03561-244140</t>
  </si>
  <si>
    <t>bo180520@pnb.co.in</t>
  </si>
  <si>
    <t>PUNB0180520</t>
  </si>
  <si>
    <t>26.640426</t>
  </si>
  <si>
    <t>88.506726</t>
  </si>
  <si>
    <t>BIRPARA</t>
  </si>
  <si>
    <t>VILL-BIRPARA,DIST-ALIPURDUAR,WEST BENGAL</t>
  </si>
  <si>
    <t>735204</t>
  </si>
  <si>
    <t>03003C6</t>
  </si>
  <si>
    <t>3830093</t>
  </si>
  <si>
    <t>052620</t>
  </si>
  <si>
    <t>8653919100</t>
  </si>
  <si>
    <t>bo052620@pnb.co.in</t>
  </si>
  <si>
    <t>PUNB0052620</t>
  </si>
  <si>
    <t>26.708985</t>
  </si>
  <si>
    <t>89.139977</t>
  </si>
  <si>
    <t>BURDWAN ROAD</t>
  </si>
  <si>
    <t xml:space="preserve">BURDWAN ROAD, SILIGURI, 1/B/590/421, BURDWAN ROAD, STTA BUILDING (NEAR HERITAGE HOSPITAL) P.O. SILIGURI, DISTT. DARJEELING, WEST BENGAL </t>
  </si>
  <si>
    <t>734005</t>
  </si>
  <si>
    <t>030020J</t>
  </si>
  <si>
    <t>1320008</t>
  </si>
  <si>
    <t>213210</t>
  </si>
  <si>
    <t>9804974236</t>
  </si>
  <si>
    <t>bo213210@pnb.co.in</t>
  </si>
  <si>
    <t>PUNB0213210</t>
  </si>
  <si>
    <t>26.707127</t>
  </si>
  <si>
    <t>88.415678</t>
  </si>
  <si>
    <t>CHIKLIGURI</t>
  </si>
  <si>
    <t>P.O.-CHIKLIGURI,VIA.-KAMAKSHYAGURI,WEST BENGAL</t>
  </si>
  <si>
    <t>030032N</t>
  </si>
  <si>
    <t>3830131</t>
  </si>
  <si>
    <t>108020</t>
  </si>
  <si>
    <t>8126385881</t>
  </si>
  <si>
    <t>bo108020@pnb.co.in</t>
  </si>
  <si>
    <t>PUNB0108020</t>
  </si>
  <si>
    <t>26.442429</t>
  </si>
  <si>
    <t>89.661451</t>
  </si>
  <si>
    <t>PNB BLDG,,SUNITY ROAD,P.O. &amp; DIST.- COOCH BEHAR,WEST BENGAL</t>
  </si>
  <si>
    <t>736101</t>
  </si>
  <si>
    <t>03002VA</t>
  </si>
  <si>
    <t>1360005</t>
  </si>
  <si>
    <t>024020</t>
  </si>
  <si>
    <t>03582-229908</t>
  </si>
  <si>
    <t>bo024020@pnb.co.in</t>
  </si>
  <si>
    <t>PUNB0024020</t>
  </si>
  <si>
    <t>26.323932</t>
  </si>
  <si>
    <t>89.443494</t>
  </si>
  <si>
    <t>COOCHBIHAR TOWN</t>
  </si>
  <si>
    <t>N.N. ROAD, NEAR POWER HOUSE, COOCHBEHAR,,WEST BENGAL</t>
  </si>
  <si>
    <t>0305492</t>
  </si>
  <si>
    <t>656600</t>
  </si>
  <si>
    <t>03582-223996</t>
  </si>
  <si>
    <t>bo6566@pnb.co.in</t>
  </si>
  <si>
    <t>PUNB0656600</t>
  </si>
  <si>
    <t>26.3266689</t>
  </si>
  <si>
    <t>89.447877</t>
  </si>
  <si>
    <t>DAMDIM</t>
  </si>
  <si>
    <t>P.O.-DAMDIM,DIST-JALPAIGURI,WEST BENGAL</t>
  </si>
  <si>
    <t>735209</t>
  </si>
  <si>
    <t>03002WE</t>
  </si>
  <si>
    <t>1340801</t>
  </si>
  <si>
    <t>116620</t>
  </si>
  <si>
    <t>7584849384</t>
  </si>
  <si>
    <t>bo116620@pnb.co.in</t>
  </si>
  <si>
    <t>PUNB0116620</t>
  </si>
  <si>
    <t>26.870631</t>
  </si>
  <si>
    <t>88.671434</t>
  </si>
  <si>
    <t>25, H D LAMA ROAD.P.O. &amp; DIST-DARJEELING,WEST BENGAL</t>
  </si>
  <si>
    <t>734101</t>
  </si>
  <si>
    <t>03003FY</t>
  </si>
  <si>
    <t>1320016</t>
  </si>
  <si>
    <t>054820</t>
  </si>
  <si>
    <t>03542254795</t>
  </si>
  <si>
    <t>bo054820@pnb.co.in</t>
  </si>
  <si>
    <t>PUNB0054820</t>
  </si>
  <si>
    <t>27.042666</t>
  </si>
  <si>
    <t>88.265234</t>
  </si>
  <si>
    <t>DEOWRALI,GANGTOK</t>
  </si>
  <si>
    <t>FIVE WAYS BLDG., DEORALI,SCHOOL ROAD,P.O.-TADONG,DISTT GANGTOK,SIKKIM</t>
  </si>
  <si>
    <t>737101</t>
  </si>
  <si>
    <t>03003Q4</t>
  </si>
  <si>
    <t>143020</t>
  </si>
  <si>
    <t>03592-299113,9679402413</t>
  </si>
  <si>
    <t>bo143020@pnb.co.in</t>
  </si>
  <si>
    <t>PUNB0143020</t>
  </si>
  <si>
    <t>27.318541</t>
  </si>
  <si>
    <t>88.607719</t>
  </si>
  <si>
    <t>DHUPGURI</t>
  </si>
  <si>
    <t>NEW  POURA  SABHA BHABAN,GHOSHPARA MORE,PO.&amp;PS. -DHUPGURI,DIST.JALPAIGURI,WB</t>
  </si>
  <si>
    <t>735210</t>
  </si>
  <si>
    <t>03003XT</t>
  </si>
  <si>
    <t>1340024</t>
  </si>
  <si>
    <t>201220</t>
  </si>
  <si>
    <t>8102806941</t>
  </si>
  <si>
    <t>bo201220@pnb.co.in</t>
  </si>
  <si>
    <t>PUNB0201220</t>
  </si>
  <si>
    <t>26.585098</t>
  </si>
  <si>
    <t>89.015036</t>
  </si>
  <si>
    <t>DINHATA</t>
  </si>
  <si>
    <t>ABOVE PRAGATI CHA BHANDAR,MAIN ROAD,DINHATA, DIST.COOCH BEHAR,,WEST BENGAL</t>
  </si>
  <si>
    <t>736135</t>
  </si>
  <si>
    <t>03002J1</t>
  </si>
  <si>
    <t>1360014</t>
  </si>
  <si>
    <t>168520</t>
  </si>
  <si>
    <t>8979180999</t>
  </si>
  <si>
    <t>bo168520@pnb.co.in</t>
  </si>
  <si>
    <t>PUNB0168520</t>
  </si>
  <si>
    <t>26.129242</t>
  </si>
  <si>
    <t>89.462228</t>
  </si>
  <si>
    <t>DURAMARI BAZAR</t>
  </si>
  <si>
    <t>P.O. PURBA DURAMARIDISTT. JALPAIGURI, WEST BENGAL</t>
  </si>
  <si>
    <t>735233</t>
  </si>
  <si>
    <t>0302958</t>
  </si>
  <si>
    <t>1340941</t>
  </si>
  <si>
    <t>260500</t>
  </si>
  <si>
    <t>9204406409</t>
  </si>
  <si>
    <t>bo2605@pnb.co.in</t>
  </si>
  <si>
    <t>PUNB0260500</t>
  </si>
  <si>
    <t>26.7214515</t>
  </si>
  <si>
    <t>88.9502327</t>
  </si>
  <si>
    <t>FALAKATA</t>
  </si>
  <si>
    <t>VILL.BABUPARA,P. O.-FALAKATA,DIST-ALIPURDUAR,WEST BENGAL</t>
  </si>
  <si>
    <t>735211</t>
  </si>
  <si>
    <t>03003XU</t>
  </si>
  <si>
    <t>3830183</t>
  </si>
  <si>
    <t>200320</t>
  </si>
  <si>
    <t>6941396386</t>
  </si>
  <si>
    <t>bo200320@pnb.co.in</t>
  </si>
  <si>
    <t>PUNB0200320</t>
  </si>
  <si>
    <t>26.521999</t>
  </si>
  <si>
    <t>89.200129</t>
  </si>
  <si>
    <t>FULBARI</t>
  </si>
  <si>
    <t>P.O.-FULBARI HAT,VIA.-MAHANANDA B. PROJECT,DIST-JALPAIGURI,WEST BENGAL</t>
  </si>
  <si>
    <t>734425</t>
  </si>
  <si>
    <t>03003DO</t>
  </si>
  <si>
    <t>1340162</t>
  </si>
  <si>
    <t>091220</t>
  </si>
  <si>
    <t>9474453122</t>
  </si>
  <si>
    <t>bo091220@pnb.co.in</t>
  </si>
  <si>
    <t>PUNB0091220</t>
  </si>
  <si>
    <t>26.650769</t>
  </si>
  <si>
    <t>88.417897</t>
  </si>
  <si>
    <t>FULKADABARI</t>
  </si>
  <si>
    <t>BGDOKRA FULKADABARI G P OFFICE,VILL.&amp;PO.FULKADABARI,DIST.COOCH BEHAR,W.B.</t>
  </si>
  <si>
    <t>735304</t>
  </si>
  <si>
    <t>03003XV</t>
  </si>
  <si>
    <t>1361041</t>
  </si>
  <si>
    <t>198620</t>
  </si>
  <si>
    <t>03584299936</t>
  </si>
  <si>
    <t>bo198620@pnb.co.in</t>
  </si>
  <si>
    <t>PUNB0198620</t>
  </si>
  <si>
    <t>26.331454</t>
  </si>
  <si>
    <t>88.942654</t>
  </si>
  <si>
    <t>GADANG</t>
  </si>
  <si>
    <t>GADANG-I .G.P. OFFICE,VILL.-PURBA DANGAPARA,PO.-KATHAPARA,PS.DHUPGURI,DIST.JALPAIGURI,W.B.</t>
  </si>
  <si>
    <t>03003VM</t>
  </si>
  <si>
    <t>1341121</t>
  </si>
  <si>
    <t>198320</t>
  </si>
  <si>
    <t>9805872087</t>
  </si>
  <si>
    <t>bo198320@pnb.co.in</t>
  </si>
  <si>
    <t>PUNB0198320</t>
  </si>
  <si>
    <t>26.577447</t>
  </si>
  <si>
    <t>89.070035</t>
  </si>
  <si>
    <t>31A NATIONAL HIGH WAY, DEORALI, GANGTOK,SIKKIM</t>
  </si>
  <si>
    <t>737102</t>
  </si>
  <si>
    <t>0304061</t>
  </si>
  <si>
    <t>406800</t>
  </si>
  <si>
    <t>03592-201396</t>
  </si>
  <si>
    <t>bo4068@pnb.co.in</t>
  </si>
  <si>
    <t>PUNB0406800</t>
  </si>
  <si>
    <t>27.3281845</t>
  </si>
  <si>
    <t>88.611592</t>
  </si>
  <si>
    <t>GHUGUMARI</t>
  </si>
  <si>
    <t>VILL. &amp; P.O.GHUGUMARI,DIST-COOCHBEHAR,WEST BENGAL</t>
  </si>
  <si>
    <t>03003BW</t>
  </si>
  <si>
    <t>1360313</t>
  </si>
  <si>
    <t>087920</t>
  </si>
  <si>
    <t>9732524266</t>
  </si>
  <si>
    <t>bo087920@pnb.co.in</t>
  </si>
  <si>
    <t>PUNB0087920</t>
  </si>
  <si>
    <t>26.283582</t>
  </si>
  <si>
    <t>89.459311</t>
  </si>
  <si>
    <t>GITALDAHA</t>
  </si>
  <si>
    <t>VILL.- DOLGOBINDA (HARIRHAT),P.O.-GITALDAHA,DIST-COOCHBEHAR,WEST BENGAL</t>
  </si>
  <si>
    <t>03003EU</t>
  </si>
  <si>
    <t>1360891</t>
  </si>
  <si>
    <t>133020</t>
  </si>
  <si>
    <t>9681945310</t>
  </si>
  <si>
    <t>bo133020@pnb.co.in</t>
  </si>
  <si>
    <t>PUNB0133020</t>
  </si>
  <si>
    <t>26.030508</t>
  </si>
  <si>
    <t>89.478563</t>
  </si>
  <si>
    <t>GURIAHATI</t>
  </si>
  <si>
    <t>VILL-CHHAT GURIAHATI,P.O. &amp; DIST-COOCH BEHAR, WEST BENGAL</t>
  </si>
  <si>
    <t>03002VR</t>
  </si>
  <si>
    <t>1360771</t>
  </si>
  <si>
    <t>122020</t>
  </si>
  <si>
    <t>03582-233437</t>
  </si>
  <si>
    <t>bo122020@pnb.co.in</t>
  </si>
  <si>
    <t>PUNB0122020</t>
  </si>
  <si>
    <t>26.304857</t>
  </si>
  <si>
    <t>89.452576</t>
  </si>
  <si>
    <t>GURUDWARA,SILIGURI</t>
  </si>
  <si>
    <t>SRI GURU SINGH SABHA,1 ST FLOOR SEVOKE ROAD,DARJEELING,WEST BENGAL</t>
  </si>
  <si>
    <t>734001</t>
  </si>
  <si>
    <t>03001AE</t>
  </si>
  <si>
    <t>058710</t>
  </si>
  <si>
    <t>0353-2530805,7602110605</t>
  </si>
  <si>
    <t>bo058710@pnb.co.in</t>
  </si>
  <si>
    <t>PUNB0058710</t>
  </si>
  <si>
    <t>26.719033</t>
  </si>
  <si>
    <t>88.425657</t>
  </si>
  <si>
    <t xml:space="preserve">JAIGAON </t>
  </si>
  <si>
    <t xml:space="preserve">N.S.ROAD, PO JAIGAON, DISTT. JALPAIGURI, W.B. </t>
  </si>
  <si>
    <t>736182</t>
  </si>
  <si>
    <t>0306483</t>
  </si>
  <si>
    <t>3830224</t>
  </si>
  <si>
    <t>757300</t>
  </si>
  <si>
    <t>03566-263011,7001441638</t>
  </si>
  <si>
    <t>bo7573@pnb.co.in</t>
  </si>
  <si>
    <t>PUNB0757300</t>
  </si>
  <si>
    <t>26.854978</t>
  </si>
  <si>
    <t>89.3817665</t>
  </si>
  <si>
    <t>RACHAITA, KADAMTALA, PO: JALPAIGURI, DISTT. JALPAIGURI (WEST BENGAL)</t>
  </si>
  <si>
    <t>0304927</t>
  </si>
  <si>
    <t>607400</t>
  </si>
  <si>
    <t>03561-224372</t>
  </si>
  <si>
    <t>bo6074@pnb.co.in</t>
  </si>
  <si>
    <t>PUNB0607400</t>
  </si>
  <si>
    <t>26.5252041</t>
  </si>
  <si>
    <t>88.7199845</t>
  </si>
  <si>
    <t>DORJEE KHANGSAR,OPP ADARSH NURSING HOME,RISHI ROAD,KALIMPONG,DARJEELING,WEST BENGAL</t>
  </si>
  <si>
    <t>0307479</t>
  </si>
  <si>
    <t>1320024</t>
  </si>
  <si>
    <t>907300</t>
  </si>
  <si>
    <t>03552255295</t>
  </si>
  <si>
    <t>bo9073@pnb.co.in</t>
  </si>
  <si>
    <t>PUNB0907300</t>
  </si>
  <si>
    <t>27.0709402</t>
  </si>
  <si>
    <t>88.4724402</t>
  </si>
  <si>
    <t>KRISHNAGAR-MIRIK</t>
  </si>
  <si>
    <t>KRISHNAGAR,P.O.-MIRIK,DIST-DARJEELING,WEST BENGAL</t>
  </si>
  <si>
    <t>734407</t>
  </si>
  <si>
    <t>030032R</t>
  </si>
  <si>
    <t>1320361</t>
  </si>
  <si>
    <t>108420</t>
  </si>
  <si>
    <t>0354-2254010</t>
  </si>
  <si>
    <t>bo108420@pnb.co.in</t>
  </si>
  <si>
    <t>PUNB0108420</t>
  </si>
  <si>
    <t>26.886918</t>
  </si>
  <si>
    <t>88.187303</t>
  </si>
  <si>
    <t>MADHUPURDHAM</t>
  </si>
  <si>
    <t>VILL-KHAGRABARI,P.O. &amp; DIST.-COOCHBEHARII,WESTBENGAL</t>
  </si>
  <si>
    <t>03003NR</t>
  </si>
  <si>
    <t>1360881</t>
  </si>
  <si>
    <t>128520</t>
  </si>
  <si>
    <t>7980608795</t>
  </si>
  <si>
    <t>bo128520@pnb.co.in</t>
  </si>
  <si>
    <t>PUNB0128520</t>
  </si>
  <si>
    <t>26.344133</t>
  </si>
  <si>
    <t>89.447918</t>
  </si>
  <si>
    <t>MAHABIRSTHAN</t>
  </si>
  <si>
    <t>STATION FEEDER ROAD,SILIGURI,DIST.-DARJEELING,WEST BENGAL</t>
  </si>
  <si>
    <t>03003KB</t>
  </si>
  <si>
    <t>083020</t>
  </si>
  <si>
    <t>0353-2660020</t>
  </si>
  <si>
    <t>bo083020@pnb.co.in</t>
  </si>
  <si>
    <t>PUNB0083020</t>
  </si>
  <si>
    <t>26.705028</t>
  </si>
  <si>
    <t>88.426126</t>
  </si>
  <si>
    <t>MALBAZAR</t>
  </si>
  <si>
    <t>NO.1 ,NETAJI  COLONY, BESIDE HEAD POST FFICE,P.O.-MALBAZAR, DIST.-JALPAIGURI,WEST BENGAL</t>
  </si>
  <si>
    <t>735221</t>
  </si>
  <si>
    <t>03003KC</t>
  </si>
  <si>
    <t>1340144</t>
  </si>
  <si>
    <t>083120</t>
  </si>
  <si>
    <t>6297495229</t>
  </si>
  <si>
    <t>bo083120@pnb.co.in</t>
  </si>
  <si>
    <t>PUNB0083120</t>
  </si>
  <si>
    <t>26.869540</t>
  </si>
  <si>
    <t>88.743874</t>
  </si>
  <si>
    <t>MALKANIHAT</t>
  </si>
  <si>
    <t>VILL. -MALKANIHAT, PRAMANIK PARA, P.O.-BRAJAPUR,DIST.-JALPAIGURI, WEST BENGAL</t>
  </si>
  <si>
    <t>03002Q0</t>
  </si>
  <si>
    <t>1340971</t>
  </si>
  <si>
    <t>131120</t>
  </si>
  <si>
    <t>7004612788</t>
  </si>
  <si>
    <t>bo131120@pnb.co.in</t>
  </si>
  <si>
    <t>PUNB0131120</t>
  </si>
  <si>
    <t>26.364725</t>
  </si>
  <si>
    <t>88.731442</t>
  </si>
  <si>
    <t>MANIKGANJ</t>
  </si>
  <si>
    <t>PO-MANIKGANJ HAT,DIST-JALPAIGURI,WEST BENGAL</t>
  </si>
  <si>
    <t>735122</t>
  </si>
  <si>
    <t>030032O</t>
  </si>
  <si>
    <t>1340731</t>
  </si>
  <si>
    <t>108120</t>
  </si>
  <si>
    <t>9874258475</t>
  </si>
  <si>
    <t>bo108120@pnb.co.in</t>
  </si>
  <si>
    <t>PUNB0108120</t>
  </si>
  <si>
    <t>26.305836</t>
  </si>
  <si>
    <t>88.740643</t>
  </si>
  <si>
    <t>MASKALAIBARI</t>
  </si>
  <si>
    <t>SANTIPARA,MASKALAIBARI,P. O.&amp; DIST-JALPAIGURI, WEST BENGAL</t>
  </si>
  <si>
    <t>03003NK</t>
  </si>
  <si>
    <t>079020</t>
  </si>
  <si>
    <t>8001686333</t>
  </si>
  <si>
    <t>bo079020@pnb.co.in</t>
  </si>
  <si>
    <t>PUNB0079020</t>
  </si>
  <si>
    <t>26.535604</t>
  </si>
  <si>
    <t>88.712696</t>
  </si>
  <si>
    <t>MATHABHANGA</t>
  </si>
  <si>
    <t>IMMIGRATION ROAD,PUBLIC BUS STAND,MAGTHABHANGA,DIST.-COOCHBEHAR,WEST BENGAL</t>
  </si>
  <si>
    <t>736146</t>
  </si>
  <si>
    <t>03002L4</t>
  </si>
  <si>
    <t>1360054</t>
  </si>
  <si>
    <t>03583-257600</t>
  </si>
  <si>
    <t>bo160020@pnb.co.in</t>
  </si>
  <si>
    <t>PUNB0160020</t>
  </si>
  <si>
    <t>26.340556</t>
  </si>
  <si>
    <t>89.216334</t>
  </si>
  <si>
    <t>MAYNAGURI</t>
  </si>
  <si>
    <t>MAYNAGURI,MALBAZAR ROAD,NEAR DHARAMSHALA,MAYNAGURI,DIST.JALPAIGURI,WEST BENGAL</t>
  </si>
  <si>
    <t>735224</t>
  </si>
  <si>
    <t>03004VP</t>
  </si>
  <si>
    <t>1340034</t>
  </si>
  <si>
    <t>945500</t>
  </si>
  <si>
    <t>03561-233002</t>
  </si>
  <si>
    <t>bo945500@pnb.co.in</t>
  </si>
  <si>
    <t>PUNB0945500</t>
  </si>
  <si>
    <t>26.560091</t>
  </si>
  <si>
    <t>88.820611</t>
  </si>
  <si>
    <t>MONDAL GHAT</t>
  </si>
  <si>
    <t>V &amp; P MONDALGHAT, DISTT. JALPAIGURI, WEST BENGAL</t>
  </si>
  <si>
    <t>0301797</t>
  </si>
  <si>
    <t>1341021</t>
  </si>
  <si>
    <t>256500</t>
  </si>
  <si>
    <t>7908686607</t>
  </si>
  <si>
    <t>bo2565@pnb.co.in</t>
  </si>
  <si>
    <t>PUNB0256500</t>
  </si>
  <si>
    <t>26.4382167</t>
  </si>
  <si>
    <t>88.7468203</t>
  </si>
  <si>
    <t>NAMCHI</t>
  </si>
  <si>
    <t>JORTHAN ROAD,P.O.-NAMCHI,NAMCHI,SIKKIM</t>
  </si>
  <si>
    <t>737126</t>
  </si>
  <si>
    <t>03003Q6</t>
  </si>
  <si>
    <t>1990033</t>
  </si>
  <si>
    <t>142320</t>
  </si>
  <si>
    <t>03595-264985</t>
  </si>
  <si>
    <t>bo142320@pnb.co.in</t>
  </si>
  <si>
    <t>PUNB0142320</t>
  </si>
  <si>
    <t>27.166679</t>
  </si>
  <si>
    <t>88.361053</t>
  </si>
  <si>
    <t>NATHWAHAT</t>
  </si>
  <si>
    <t>P.O.-NATHWAHAT,DIST-JALPAIGURI,WEST BENGAL</t>
  </si>
  <si>
    <t>03003MC</t>
  </si>
  <si>
    <t>1346781</t>
  </si>
  <si>
    <t>092020</t>
  </si>
  <si>
    <t>9973210271</t>
  </si>
  <si>
    <t>bo092020@pnb.co.in</t>
  </si>
  <si>
    <t>PUNB0092020</t>
  </si>
  <si>
    <t>26.711627</t>
  </si>
  <si>
    <t>88.904198</t>
  </si>
  <si>
    <t>P.S .ROAD,GANGTOK</t>
  </si>
  <si>
    <t> PALJOR STADIUM ROAD,DISTT GANGTOK,SIKKIM</t>
  </si>
  <si>
    <t>03001EW</t>
  </si>
  <si>
    <t>099810</t>
  </si>
  <si>
    <t>03592-204189,7086021976</t>
  </si>
  <si>
    <t>bo099810@pnb.co.in</t>
  </si>
  <si>
    <t>PUNB0099810</t>
  </si>
  <si>
    <t>27.334820</t>
  </si>
  <si>
    <t>88.611570</t>
  </si>
  <si>
    <t>PANIKAURI</t>
  </si>
  <si>
    <t>P.O.-FATAPUKUR,DIST-JALPAIGURI,WEST BENGAL</t>
  </si>
  <si>
    <t>030032P</t>
  </si>
  <si>
    <t>1340742</t>
  </si>
  <si>
    <t>108220</t>
  </si>
  <si>
    <t>7384406250</t>
  </si>
  <si>
    <t>bo108220@pnb.co.in</t>
  </si>
  <si>
    <t>PUNB0108220</t>
  </si>
  <si>
    <t>26.569898</t>
  </si>
  <si>
    <t>88.536451</t>
  </si>
  <si>
    <t>PATLA KHAWA</t>
  </si>
  <si>
    <t>P.O.- PATLA KHAWA,DIST.-COOCH BIHAR,WEST BENGAL</t>
  </si>
  <si>
    <t>736165</t>
  </si>
  <si>
    <t>03003CZ</t>
  </si>
  <si>
    <t>1362351</t>
  </si>
  <si>
    <t>106420</t>
  </si>
  <si>
    <t>9955236990</t>
  </si>
  <si>
    <t>bo106420@pnb.co.in</t>
  </si>
  <si>
    <t>PUNB0106420</t>
  </si>
  <si>
    <t>26.474437</t>
  </si>
  <si>
    <t>89.360784</t>
  </si>
  <si>
    <t>PENLONG</t>
  </si>
  <si>
    <t>VILL- PENLONG,P.O.-PENLONG BAZAR,DIST.GANGTOK,SIKKIM</t>
  </si>
  <si>
    <t>030044W</t>
  </si>
  <si>
    <t>1960111</t>
  </si>
  <si>
    <t>221420</t>
  </si>
  <si>
    <t>03592-299057</t>
  </si>
  <si>
    <t>bo221420@pnb.co.in</t>
  </si>
  <si>
    <t>PUNB0221420</t>
  </si>
  <si>
    <t>23.374934</t>
  </si>
  <si>
    <t>88.604729</t>
  </si>
  <si>
    <t>PRADHAN NAGAR</t>
  </si>
  <si>
    <t>MALHOTRA TOWER,HILL CART ROAD,P.O.-PRADHAN NAGAR,SILIGURI,DARJEELING,WEST BENGAL</t>
  </si>
  <si>
    <t>734003</t>
  </si>
  <si>
    <t>03003O1</t>
  </si>
  <si>
    <t>106020</t>
  </si>
  <si>
    <t>03532516202</t>
  </si>
  <si>
    <t>bo106020@pnb.co.in</t>
  </si>
  <si>
    <t>PUNB0106020</t>
  </si>
  <si>
    <t>26.728908</t>
  </si>
  <si>
    <t>88.413446</t>
  </si>
  <si>
    <t>RANGPO</t>
  </si>
  <si>
    <t>KUTCHARY KOTHI NEAR MANDIR LOWER BAZAR BELOW CHECK POST, RANGPO,SIKKIM</t>
  </si>
  <si>
    <t>737132</t>
  </si>
  <si>
    <t>PAKYONG</t>
  </si>
  <si>
    <t>0307480</t>
  </si>
  <si>
    <t>01U00T3</t>
  </si>
  <si>
    <t>907500</t>
  </si>
  <si>
    <t>03592-291547</t>
  </si>
  <si>
    <t>bo9075@pnb.co.in</t>
  </si>
  <si>
    <t>PUNB0907500</t>
  </si>
  <si>
    <t>27.1734861</t>
  </si>
  <si>
    <t>88.530475</t>
  </si>
  <si>
    <t>SEVOKE ROAD</t>
  </si>
  <si>
    <t>SEVOKE ROAD,SILIGURI,DARJEELING,WEST BENGAL</t>
  </si>
  <si>
    <t>734402</t>
  </si>
  <si>
    <t>03003FZ</t>
  </si>
  <si>
    <t>054920</t>
  </si>
  <si>
    <t>03532641946</t>
  </si>
  <si>
    <t>bo054920@pnb.co.in</t>
  </si>
  <si>
    <t>PUNB0054920</t>
  </si>
  <si>
    <t>26.726369</t>
  </si>
  <si>
    <t>88.429748</t>
  </si>
  <si>
    <t>SILIGURI</t>
  </si>
  <si>
    <t>HILL CART ROAD,PNB BUILDING,P.O.-SILIGURI,DIST-DARJEELING ,WEST BENGAL</t>
  </si>
  <si>
    <t>03002V7</t>
  </si>
  <si>
    <t>023720</t>
  </si>
  <si>
    <t>9934059748</t>
  </si>
  <si>
    <t>bo023720@pnb.co.in</t>
  </si>
  <si>
    <t>PUNB0023720</t>
  </si>
  <si>
    <t>26.714431</t>
  </si>
  <si>
    <t>88.423235</t>
  </si>
  <si>
    <t>SILIGURI NEHRU ROAD</t>
  </si>
  <si>
    <t>NEHRU ROAD, P.O. SILIGURI,DIST-DARJEELING ,WEST BENGAL</t>
  </si>
  <si>
    <t>734405</t>
  </si>
  <si>
    <t>0301346</t>
  </si>
  <si>
    <t>313200</t>
  </si>
  <si>
    <t>9903028238</t>
  </si>
  <si>
    <t>bo3132@pnb.co.in</t>
  </si>
  <si>
    <t>PUNB0313200</t>
  </si>
  <si>
    <t>26.7042273</t>
  </si>
  <si>
    <t>88.4230572</t>
  </si>
  <si>
    <t>SILIGURI, HC ROAD</t>
  </si>
  <si>
    <t>HILL CART ROAD, SILIGURI,DIST-DARJEELING ,WEST BENGAL</t>
  </si>
  <si>
    <t>734401</t>
  </si>
  <si>
    <t>0300064</t>
  </si>
  <si>
    <t>044400</t>
  </si>
  <si>
    <t>03532431005</t>
  </si>
  <si>
    <t>bo0444@pnb.co.in</t>
  </si>
  <si>
    <t>PUNB0044400</t>
  </si>
  <si>
    <t>26.7127598</t>
  </si>
  <si>
    <t>88.4246739</t>
  </si>
  <si>
    <t>SILIGURI, SEVAK ROAD</t>
  </si>
  <si>
    <t>SEWAK ROAD, P.O. SILIGURI,DIST-DARJEELING ,WEST BENGAL</t>
  </si>
  <si>
    <t>0303805</t>
  </si>
  <si>
    <t>319600</t>
  </si>
  <si>
    <t>0353-2521226</t>
  </si>
  <si>
    <t>bo3196@pnb.co.in</t>
  </si>
  <si>
    <t>PUNB0319600</t>
  </si>
  <si>
    <t>26.7175584</t>
  </si>
  <si>
    <t>88.423613</t>
  </si>
  <si>
    <t>SINGTAM</t>
  </si>
  <si>
    <t>SINGTAM TOWN, GANGTOK,SIKKIM</t>
  </si>
  <si>
    <t>737134</t>
  </si>
  <si>
    <t>03000FB</t>
  </si>
  <si>
    <t>19600W2</t>
  </si>
  <si>
    <t>124910</t>
  </si>
  <si>
    <t>03592-233280</t>
  </si>
  <si>
    <t>bo124910@pnb.co.in</t>
  </si>
  <si>
    <t>PUNB0124910</t>
  </si>
  <si>
    <t>27.231235</t>
  </si>
  <si>
    <t>88.495237</t>
  </si>
  <si>
    <t>SUBHASPALLY</t>
  </si>
  <si>
    <t>KABI GURU SARANI, SUBHAS PALLY,SILIGURI,DIST.-DARJEELING,WEST BENGAL</t>
  </si>
  <si>
    <t>030043P</t>
  </si>
  <si>
    <t>217420</t>
  </si>
  <si>
    <t>8420194668</t>
  </si>
  <si>
    <t>bo217420@pnb.co.in</t>
  </si>
  <si>
    <t>PUNB0217420</t>
  </si>
  <si>
    <t>26.708262</t>
  </si>
  <si>
    <t>88.435669</t>
  </si>
  <si>
    <t>SUKHNA</t>
  </si>
  <si>
    <t>P.O. SUKNA(AT CANTONMENT),DIST-DARJEELING ,WEST BENGAL</t>
  </si>
  <si>
    <t>734009</t>
  </si>
  <si>
    <t>0301746</t>
  </si>
  <si>
    <t>1320231</t>
  </si>
  <si>
    <t>317100</t>
  </si>
  <si>
    <t>6295156968</t>
  </si>
  <si>
    <t>bo3171@pnb.co.in</t>
  </si>
  <si>
    <t>PUNB0317100</t>
  </si>
  <si>
    <t>26.7887953</t>
  </si>
  <si>
    <t>88.3244576</t>
  </si>
  <si>
    <t>THANA ROAD,JALPAIGURI</t>
  </si>
  <si>
    <t>THANA ROAD,P.O. &amp; DIST-JALPAIGURI,WEST BENGAL</t>
  </si>
  <si>
    <t>03002V9</t>
  </si>
  <si>
    <t>023920</t>
  </si>
  <si>
    <t>03561232015,7797400316</t>
  </si>
  <si>
    <t>bo023920@pnb.co.in</t>
  </si>
  <si>
    <t>PUNB0023920</t>
  </si>
  <si>
    <t>26.524985</t>
  </si>
  <si>
    <t>88.725906</t>
  </si>
  <si>
    <t>TUFANGANJ</t>
  </si>
  <si>
    <t>MAIN ROAD,TUFANGANJ, DIST.COOCH BEHAR,WEST BENGAL</t>
  </si>
  <si>
    <t>736159</t>
  </si>
  <si>
    <t>03002K7</t>
  </si>
  <si>
    <t>1360074</t>
  </si>
  <si>
    <t>160720</t>
  </si>
  <si>
    <t>03582-245315</t>
  </si>
  <si>
    <t>bo160720@pnb.co.in</t>
  </si>
  <si>
    <t>PUNB0160720</t>
  </si>
  <si>
    <t>26.320244</t>
  </si>
  <si>
    <t>89.665676</t>
  </si>
  <si>
    <t>UPPERTADONG</t>
  </si>
  <si>
    <t>UPPER TADONG,CONVOY GROUND,P.O.TADONG, GANGTOK ,SIKKIM</t>
  </si>
  <si>
    <t>03003UZ</t>
  </si>
  <si>
    <t>173120</t>
  </si>
  <si>
    <t>03592231008</t>
  </si>
  <si>
    <t>bo173120@pnb.co.in</t>
  </si>
  <si>
    <t>PUNB0173120</t>
  </si>
  <si>
    <t>27.3181737</t>
  </si>
  <si>
    <t>88.6021622</t>
  </si>
  <si>
    <t>VOLKA</t>
  </si>
  <si>
    <t>VOLKA BAROBISA G.P.OFFICE,VILL.-VOLKA, P. O.-PURBA SALBARI, DIST.-ALIPURDUAR,WEST BENGAL</t>
  </si>
  <si>
    <t>736207</t>
  </si>
  <si>
    <t>03003VP</t>
  </si>
  <si>
    <t>3830041</t>
  </si>
  <si>
    <t>198420</t>
  </si>
  <si>
    <t>03564291645</t>
  </si>
  <si>
    <t>bo198420@pnb.co.in</t>
  </si>
  <si>
    <t>PUNB0198420</t>
  </si>
  <si>
    <t>26.470217</t>
  </si>
  <si>
    <t>89.836875</t>
  </si>
  <si>
    <t>PURULIA</t>
  </si>
  <si>
    <t>ADRA</t>
  </si>
  <si>
    <t>P.O.ADRA,DIST.-PURULIA,WEST BENGAL</t>
  </si>
  <si>
    <t>723121</t>
  </si>
  <si>
    <t>03002XX</t>
  </si>
  <si>
    <t>1170013</t>
  </si>
  <si>
    <t>032420</t>
  </si>
  <si>
    <t>9647054580</t>
  </si>
  <si>
    <t>bo032420@pnb.co.in</t>
  </si>
  <si>
    <t>PUNB0032420</t>
  </si>
  <si>
    <t>23.502073</t>
  </si>
  <si>
    <t>86.672374</t>
  </si>
  <si>
    <t>AHARRA</t>
  </si>
  <si>
    <t>SIRKABAD, P.O. AHARRA,DIST-PURULIA,WEST BENGAL</t>
  </si>
  <si>
    <t>723201</t>
  </si>
  <si>
    <t>03002ZX</t>
  </si>
  <si>
    <t>1170161</t>
  </si>
  <si>
    <t>070320</t>
  </si>
  <si>
    <t>018001802222</t>
  </si>
  <si>
    <t>bo070320@pnb.co.in</t>
  </si>
  <si>
    <t>PUNB0070320</t>
  </si>
  <si>
    <t>23.293821</t>
  </si>
  <si>
    <t>86.199973</t>
  </si>
  <si>
    <t>AMARKANAN</t>
  </si>
  <si>
    <t>PO.AMARKANAN,DIST.BANKURA</t>
  </si>
  <si>
    <t>722156</t>
  </si>
  <si>
    <t>BANKURA</t>
  </si>
  <si>
    <t>03002YY</t>
  </si>
  <si>
    <t>1150031</t>
  </si>
  <si>
    <t>019520</t>
  </si>
  <si>
    <t>9355789853</t>
  </si>
  <si>
    <t>bo019520@pnb.co.in</t>
  </si>
  <si>
    <t>PUNB0019520</t>
  </si>
  <si>
    <t>23.423184</t>
  </si>
  <si>
    <t>87.113806</t>
  </si>
  <si>
    <t>AMBIKA NAGAR</t>
  </si>
  <si>
    <t>VILL., PO: AMBIKANAGAR</t>
  </si>
  <si>
    <t>722140</t>
  </si>
  <si>
    <t>0301807</t>
  </si>
  <si>
    <t>1150471</t>
  </si>
  <si>
    <t>102600</t>
  </si>
  <si>
    <t>03243-253230</t>
  </si>
  <si>
    <t>bo1026@pnb.co.in</t>
  </si>
  <si>
    <t>PUNB0102600</t>
  </si>
  <si>
    <t>22.944719</t>
  </si>
  <si>
    <t>86.7670528</t>
  </si>
  <si>
    <t>ARSHA</t>
  </si>
  <si>
    <t>PO.ARSHA, DIST.PURULIA, WEST BENGAL</t>
  </si>
  <si>
    <t>03002ZY</t>
  </si>
  <si>
    <t>1170172</t>
  </si>
  <si>
    <t>070420</t>
  </si>
  <si>
    <t>8986836356</t>
  </si>
  <si>
    <t>bo070420@pnb.co.in</t>
  </si>
  <si>
    <t>PUNB0070420</t>
  </si>
  <si>
    <t>23.321405</t>
  </si>
  <si>
    <t>86.162798</t>
  </si>
  <si>
    <t>BABUGRAM</t>
  </si>
  <si>
    <t>PO.BABUGRAM,DIST.PURULIA,WEST BENGAL</t>
  </si>
  <si>
    <t>723133</t>
  </si>
  <si>
    <t>03003O0</t>
  </si>
  <si>
    <t>1170561</t>
  </si>
  <si>
    <t>105920</t>
  </si>
  <si>
    <t>9635658468</t>
  </si>
  <si>
    <t>bo105920@pnb.co.in</t>
  </si>
  <si>
    <t>PUNB0105920</t>
  </si>
  <si>
    <t>23.535994</t>
  </si>
  <si>
    <t>86.609669</t>
  </si>
  <si>
    <t>BAGMUNDI</t>
  </si>
  <si>
    <t>PO.BAGMUNDI,DIST.PURULIA,WEST BENGAL</t>
  </si>
  <si>
    <t>723152</t>
  </si>
  <si>
    <t>03002ZZ</t>
  </si>
  <si>
    <t>1170181</t>
  </si>
  <si>
    <t>070520</t>
  </si>
  <si>
    <t>8017151845</t>
  </si>
  <si>
    <t>bo070520@pnb.co.in</t>
  </si>
  <si>
    <t>PUNB0070520</t>
  </si>
  <si>
    <t>23.196481</t>
  </si>
  <si>
    <t>86.047958</t>
  </si>
  <si>
    <t>BAKSHI</t>
  </si>
  <si>
    <t>VILL BAKSHI PO.MURAMOULI,DIST.-BANKURA,WEST BENGAL,PIN-721507.</t>
  </si>
  <si>
    <t>721507</t>
  </si>
  <si>
    <t>03003PO</t>
  </si>
  <si>
    <t>1151331</t>
  </si>
  <si>
    <t>127720</t>
  </si>
  <si>
    <t>7909054002</t>
  </si>
  <si>
    <t>bo127720@pnb.co.in</t>
  </si>
  <si>
    <t>PUNB0127720</t>
  </si>
  <si>
    <t>22.671813</t>
  </si>
  <si>
    <t>86.941033</t>
  </si>
  <si>
    <t>BALARAMPUR (PURULIA)</t>
  </si>
  <si>
    <t>TATAL PURULIA ROAD,BALARAMPUR, PO.RANGADIH,DIST.-PURULIA,WEST BENGAL</t>
  </si>
  <si>
    <t>723143</t>
  </si>
  <si>
    <t>03003C9</t>
  </si>
  <si>
    <t>1170024</t>
  </si>
  <si>
    <t>052920</t>
  </si>
  <si>
    <t>03252244020</t>
  </si>
  <si>
    <t>bo052920@pnb.co.in</t>
  </si>
  <si>
    <t>PUNB0052920</t>
  </si>
  <si>
    <t>23.099843</t>
  </si>
  <si>
    <t>86.224321</t>
  </si>
  <si>
    <t>BANDWAN</t>
  </si>
  <si>
    <t>VILL. &amp; PO. BANDWAN, PS. BANDWAN, DIST. PURULIA, WEST BENGAL</t>
  </si>
  <si>
    <t>723129</t>
  </si>
  <si>
    <t>030042A</t>
  </si>
  <si>
    <t>1170332</t>
  </si>
  <si>
    <t>192920</t>
  </si>
  <si>
    <t>7091877900</t>
  </si>
  <si>
    <t>bo192920@pnb.co.in</t>
  </si>
  <si>
    <t>PUNB0192920</t>
  </si>
  <si>
    <t>22.877217</t>
  </si>
  <si>
    <t>86.505224</t>
  </si>
  <si>
    <t>551/3,RABINDRA SARANI,DIST.-BANKURA,WEST BENGAL,</t>
  </si>
  <si>
    <t>722101</t>
  </si>
  <si>
    <t>03002YW</t>
  </si>
  <si>
    <t>1150006</t>
  </si>
  <si>
    <t>019320</t>
  </si>
  <si>
    <t>03242-240230</t>
  </si>
  <si>
    <t>bo019320@pnb.co.in</t>
  </si>
  <si>
    <t>PUNB0019320</t>
  </si>
  <si>
    <t>23.228144</t>
  </si>
  <si>
    <t>87.069861</t>
  </si>
  <si>
    <t xml:space="preserve">MACHANTALA, BIDYA BHAWAN, BANKURA </t>
  </si>
  <si>
    <t>0301563</t>
  </si>
  <si>
    <t>129500</t>
  </si>
  <si>
    <t>03242-251331,256955</t>
  </si>
  <si>
    <t>bo1295@pnb.co.in</t>
  </si>
  <si>
    <t>PUNB0129500</t>
  </si>
  <si>
    <t>23.2343921</t>
  </si>
  <si>
    <t>87.0644407</t>
  </si>
  <si>
    <t>BARRAH</t>
  </si>
  <si>
    <t>VILL BARRAH,PO.DHADKIDHI,DIST.-PURULIA,WEST BENGAL</t>
  </si>
  <si>
    <t>723127</t>
  </si>
  <si>
    <t>030039W</t>
  </si>
  <si>
    <t>1170771</t>
  </si>
  <si>
    <t>131720</t>
  </si>
  <si>
    <t>9470351445</t>
  </si>
  <si>
    <t>bo131720@pnb.co.in</t>
  </si>
  <si>
    <t>PUNB0131720</t>
  </si>
  <si>
    <t>23.022073</t>
  </si>
  <si>
    <t>86.368268</t>
  </si>
  <si>
    <t>BELIATORE</t>
  </si>
  <si>
    <t>PO.BELIATORE,DIST.BANKURA,WEST BENGAL,</t>
  </si>
  <si>
    <t>722203</t>
  </si>
  <si>
    <t>030037Z</t>
  </si>
  <si>
    <t>1150082</t>
  </si>
  <si>
    <t>029820</t>
  </si>
  <si>
    <t>9653887832</t>
  </si>
  <si>
    <t>bo029820@pnb.co.in</t>
  </si>
  <si>
    <t>PUNB0029820</t>
  </si>
  <si>
    <t>23.318789</t>
  </si>
  <si>
    <t>87.221544</t>
  </si>
  <si>
    <t>BERADA</t>
  </si>
  <si>
    <t>VILL &amp; PO.BERADA,DIST.PURULIA,WEST BENGAL</t>
  </si>
  <si>
    <t>03003EX</t>
  </si>
  <si>
    <t>1170791</t>
  </si>
  <si>
    <t>133320</t>
  </si>
  <si>
    <t>6361716944</t>
  </si>
  <si>
    <t>bo133320@pnb.co.in</t>
  </si>
  <si>
    <t>PUNB0133320</t>
  </si>
  <si>
    <t>23.011272</t>
  </si>
  <si>
    <t>86.241305</t>
  </si>
  <si>
    <t>BHABANIPUR (PURULIA)</t>
  </si>
  <si>
    <t>BHABANIPUR,PO.BHABANIPUR,DIST.-PURULIA,WEST BENGAL</t>
  </si>
  <si>
    <t>030030A</t>
  </si>
  <si>
    <t>1170191</t>
  </si>
  <si>
    <t>070620</t>
  </si>
  <si>
    <t>03253258034,9064337822</t>
  </si>
  <si>
    <t>bo070620@pnb.co.in</t>
  </si>
  <si>
    <t>PUNB0070620</t>
  </si>
  <si>
    <t>23.345911</t>
  </si>
  <si>
    <t>86.291308</t>
  </si>
  <si>
    <t>BIKRAMDIHI</t>
  </si>
  <si>
    <t>RAJAKATA GRAM PANCHAYAT,BIKRAMDIHI,PO.DHAGRA,BLOCK-RANIBANDH,DIST.BANKURA,W.B.</t>
  </si>
  <si>
    <t>722148</t>
  </si>
  <si>
    <t>03003WC</t>
  </si>
  <si>
    <t>1151491</t>
  </si>
  <si>
    <t>199620</t>
  </si>
  <si>
    <t>8637353488</t>
  </si>
  <si>
    <t>bo199620@pnb.co.in</t>
  </si>
  <si>
    <t>PUNB0199620</t>
  </si>
  <si>
    <t>22.901688</t>
  </si>
  <si>
    <t>86.475711</t>
  </si>
  <si>
    <t>BIKRAMPUR</t>
  </si>
  <si>
    <t>VILL &amp; PO.BIKRAMPUR, DIST.BANKURA,WEST BENGAL,PIN-722151.</t>
  </si>
  <si>
    <t>722151</t>
  </si>
  <si>
    <t>03003EW</t>
  </si>
  <si>
    <t>1150841</t>
  </si>
  <si>
    <t>133220</t>
  </si>
  <si>
    <t>7368028240</t>
  </si>
  <si>
    <t>bo133220@pnb.co.in</t>
  </si>
  <si>
    <t>PUNB0133220</t>
  </si>
  <si>
    <t>22.895476</t>
  </si>
  <si>
    <t>87.053315</t>
  </si>
  <si>
    <t>BISHNUPUR</t>
  </si>
  <si>
    <t>PO.BISHNUPUR,DIST.BANKURA,WEST BENGAL</t>
  </si>
  <si>
    <t>722122</t>
  </si>
  <si>
    <t>03002YZ</t>
  </si>
  <si>
    <t>1150045</t>
  </si>
  <si>
    <t>019620</t>
  </si>
  <si>
    <t>8617601293</t>
  </si>
  <si>
    <t>bo019620@pnb.co.in</t>
  </si>
  <si>
    <t>PUNB0019620</t>
  </si>
  <si>
    <t>23.306981</t>
  </si>
  <si>
    <t>86.370328</t>
  </si>
  <si>
    <t>BISHNUPUR-BANKURA</t>
  </si>
  <si>
    <t>NEAR MUNICIPALITY  OFFICE,BISHNUPUR,DIST-BANKURA,W.B</t>
  </si>
  <si>
    <t>03001Q0</t>
  </si>
  <si>
    <t>185710</t>
  </si>
  <si>
    <t>03244-256718</t>
  </si>
  <si>
    <t>bo185710@pnb.co.in</t>
  </si>
  <si>
    <t>PUNB0185710</t>
  </si>
  <si>
    <t>23.066940</t>
  </si>
  <si>
    <t>87.322510</t>
  </si>
  <si>
    <t>BIUR-BETUR</t>
  </si>
  <si>
    <t>BIUR-BETUR G.P,VILL.&amp; PO. PATIT,DIST.BANKURA,,W.B.</t>
  </si>
  <si>
    <t>723206</t>
  </si>
  <si>
    <t>03003WB</t>
  </si>
  <si>
    <t>1151481</t>
  </si>
  <si>
    <t>199520</t>
  </si>
  <si>
    <t>9334239416</t>
  </si>
  <si>
    <t>bo199520@pnb.co.in</t>
  </si>
  <si>
    <t>PUNB0199520</t>
  </si>
  <si>
    <t>23.185657</t>
  </si>
  <si>
    <t>87.576112</t>
  </si>
  <si>
    <t>BORJORA</t>
  </si>
  <si>
    <t>PO.BORJORA, DIST.BANKURA,WEST BENGAL</t>
  </si>
  <si>
    <t>722202</t>
  </si>
  <si>
    <t>030038B</t>
  </si>
  <si>
    <t>1150173</t>
  </si>
  <si>
    <t>046420</t>
  </si>
  <si>
    <t>8473870899</t>
  </si>
  <si>
    <t>bo046420@pnb.co.in</t>
  </si>
  <si>
    <t>PUNB0046420</t>
  </si>
  <si>
    <t>23.428687</t>
  </si>
  <si>
    <t>87.284395</t>
  </si>
  <si>
    <t>BURDA</t>
  </si>
  <si>
    <t>VILL &amp; PO.BURDA,DIST.- PURULIA,WEST BENGAL</t>
  </si>
  <si>
    <t>03003GQ</t>
  </si>
  <si>
    <t>1170812</t>
  </si>
  <si>
    <t>134820</t>
  </si>
  <si>
    <t>9083421185</t>
  </si>
  <si>
    <t>bo134820@pnb.co.in</t>
  </si>
  <si>
    <t>PUNB0134820</t>
  </si>
  <si>
    <t>23.245863</t>
  </si>
  <si>
    <t>85.981158</t>
  </si>
  <si>
    <t>CHARRAH</t>
  </si>
  <si>
    <t>VILL &amp; PO.CHHARRAH,DIST.- PURULIA, WEST BENGAL</t>
  </si>
  <si>
    <t>723101</t>
  </si>
  <si>
    <t>03002WI</t>
  </si>
  <si>
    <t>1170662</t>
  </si>
  <si>
    <t>117020</t>
  </si>
  <si>
    <t>7762061625</t>
  </si>
  <si>
    <t>bo117020@pnb.co.in</t>
  </si>
  <si>
    <t>PUNB0117020</t>
  </si>
  <si>
    <t>23.384154</t>
  </si>
  <si>
    <t>86.413627</t>
  </si>
  <si>
    <t>CHELYAMA</t>
  </si>
  <si>
    <t>PO.CHELYAMA, DIST.-PURULIA,WEST BENGAL</t>
  </si>
  <si>
    <t>723145</t>
  </si>
  <si>
    <t>030030B</t>
  </si>
  <si>
    <t>1170202</t>
  </si>
  <si>
    <t>070720</t>
  </si>
  <si>
    <t>03251262295</t>
  </si>
  <si>
    <t>bo070720@pnb.co.in</t>
  </si>
  <si>
    <t>PUNB0070720</t>
  </si>
  <si>
    <t>23.617629</t>
  </si>
  <si>
    <t>86.553245</t>
  </si>
  <si>
    <t>CHHATNA</t>
  </si>
  <si>
    <t>VILL.&amp;PO.CHHATNA,DIST.BANKURA,WEST BENGAL</t>
  </si>
  <si>
    <t>722132</t>
  </si>
  <si>
    <t>030042C</t>
  </si>
  <si>
    <t>1151591</t>
  </si>
  <si>
    <t>193020</t>
  </si>
  <si>
    <t>8900604399</t>
  </si>
  <si>
    <t>bo193020@pnb.co.in</t>
  </si>
  <si>
    <t>PUNB0193020</t>
  </si>
  <si>
    <t>23.330014</t>
  </si>
  <si>
    <t>86.979255</t>
  </si>
  <si>
    <t>CHINGANI</t>
  </si>
  <si>
    <t xml:space="preserve">VILL. &amp; P.O. CHINGANI, DIST. BANKURA, W. B. , </t>
  </si>
  <si>
    <t>722152</t>
  </si>
  <si>
    <t>03003UY</t>
  </si>
  <si>
    <t>1151441</t>
  </si>
  <si>
    <t>173020</t>
  </si>
  <si>
    <t>9674465926</t>
  </si>
  <si>
    <t>bo173020@pnb.co.in</t>
  </si>
  <si>
    <t>PUNB0173020</t>
  </si>
  <si>
    <t>23.072039</t>
  </si>
  <si>
    <t>87.143362</t>
  </si>
  <si>
    <t>DUBRA</t>
  </si>
  <si>
    <t>PO.DUBRA, DIST.PURULIA,WEST BENGAL</t>
  </si>
  <si>
    <t>723126</t>
  </si>
  <si>
    <t>03003CK</t>
  </si>
  <si>
    <t>1170112</t>
  </si>
  <si>
    <t>054020</t>
  </si>
  <si>
    <t>9031752933</t>
  </si>
  <si>
    <t>bo054020@pnb.co.in</t>
  </si>
  <si>
    <t>PUNB0054020</t>
  </si>
  <si>
    <t>23.543408</t>
  </si>
  <si>
    <t>86.510098</t>
  </si>
  <si>
    <t>DULMI</t>
  </si>
  <si>
    <t>VILL-DULMI,P.O.-DULMI NADIHA,DIST:- PURULIA,WEST BENGAL</t>
  </si>
  <si>
    <t>723102</t>
  </si>
  <si>
    <t>030043T</t>
  </si>
  <si>
    <t>1171011</t>
  </si>
  <si>
    <t>213820</t>
  </si>
  <si>
    <t>8972245222</t>
  </si>
  <si>
    <t>bo213820@pnb.co.in</t>
  </si>
  <si>
    <t>PUNB0213820</t>
  </si>
  <si>
    <t>23.310681</t>
  </si>
  <si>
    <t>86.358218</t>
  </si>
  <si>
    <t>DURGU</t>
  </si>
  <si>
    <t>VILL.DURGU PO.CHEKIYA, VIA-JHALDA, DIST.-PURULIA,WEST BENGAL</t>
  </si>
  <si>
    <t>723202</t>
  </si>
  <si>
    <t>03003EY</t>
  </si>
  <si>
    <t>1170801</t>
  </si>
  <si>
    <t>133420</t>
  </si>
  <si>
    <t>7739498541</t>
  </si>
  <si>
    <t>bo133420@pnb.co.in</t>
  </si>
  <si>
    <t>PUNB0133420</t>
  </si>
  <si>
    <t>23.384616</t>
  </si>
  <si>
    <t>86.009088</t>
  </si>
  <si>
    <t>GALIA</t>
  </si>
  <si>
    <t>PO.GALIA, DIST.-BANKURA,WEST BENGAL</t>
  </si>
  <si>
    <t>722154</t>
  </si>
  <si>
    <t>03003IV</t>
  </si>
  <si>
    <t>1150691</t>
  </si>
  <si>
    <t>092720</t>
  </si>
  <si>
    <t>8269115871</t>
  </si>
  <si>
    <t>bo092720@pnb.co.in</t>
  </si>
  <si>
    <t>PUNB0092720</t>
  </si>
  <si>
    <t>23.047199</t>
  </si>
  <si>
    <t>87.505159</t>
  </si>
  <si>
    <t>GANGAJALGHATI</t>
  </si>
  <si>
    <t>PO.GANGAJALGHATI, DIST.-BANKURA,WEST BENGAL</t>
  </si>
  <si>
    <t>722133</t>
  </si>
  <si>
    <t>030038T</t>
  </si>
  <si>
    <t>1150102</t>
  </si>
  <si>
    <t>030120</t>
  </si>
  <si>
    <t>7070168713</t>
  </si>
  <si>
    <t>bo030120@pnb.co.in</t>
  </si>
  <si>
    <t>PUNB0030120</t>
  </si>
  <si>
    <t>23.423508</t>
  </si>
  <si>
    <t>87.116874</t>
  </si>
  <si>
    <t>GOBINDAPUR</t>
  </si>
  <si>
    <t>P.O. GOBINDAPUR,DIST.PURULIA,WEST BENGAL</t>
  </si>
  <si>
    <t>0302152</t>
  </si>
  <si>
    <t>1170481</t>
  </si>
  <si>
    <t>160500</t>
  </si>
  <si>
    <t>03252-201258</t>
  </si>
  <si>
    <t>bo1605@pnb.co.in</t>
  </si>
  <si>
    <t>PUNB0160500</t>
  </si>
  <si>
    <t>23.2274502</t>
  </si>
  <si>
    <t>86.3863915</t>
  </si>
  <si>
    <t>GOGRA</t>
  </si>
  <si>
    <t>PO: GOGRA, VIA JHANTIPAHARI</t>
  </si>
  <si>
    <t>722137</t>
  </si>
  <si>
    <t>0302153</t>
  </si>
  <si>
    <t>1150811</t>
  </si>
  <si>
    <t>160400</t>
  </si>
  <si>
    <t>03242-201570</t>
  </si>
  <si>
    <t>bo1604@pnb.co.in</t>
  </si>
  <si>
    <t>PUNB0160400</t>
  </si>
  <si>
    <t>23.4577592</t>
  </si>
  <si>
    <t>86.9537003</t>
  </si>
  <si>
    <t>VILL., PO: GOPINATHPUR</t>
  </si>
  <si>
    <t>0301809</t>
  </si>
  <si>
    <t>1150481</t>
  </si>
  <si>
    <t>102700</t>
  </si>
  <si>
    <t>03244-245073</t>
  </si>
  <si>
    <t>bo1027@pnb.co.in</t>
  </si>
  <si>
    <t>PUNB0102700</t>
  </si>
  <si>
    <t>22.9437633</t>
  </si>
  <si>
    <t>87.5588498</t>
  </si>
  <si>
    <t>HENSLA</t>
  </si>
  <si>
    <t>VILL &amp; PO.HENSLA,DIST.PURULIA,WEST BENGAL</t>
  </si>
  <si>
    <t>723154</t>
  </si>
  <si>
    <t>03003MK</t>
  </si>
  <si>
    <t>1170831</t>
  </si>
  <si>
    <t>135920</t>
  </si>
  <si>
    <t>9572610220</t>
  </si>
  <si>
    <t>bo135920@pnb.co.in</t>
  </si>
  <si>
    <t>PUNB0135920</t>
  </si>
  <si>
    <t>23.284407</t>
  </si>
  <si>
    <t>86.262306</t>
  </si>
  <si>
    <t>HETIA</t>
  </si>
  <si>
    <t>VILL., PO: HETIA, VIA JOYPUR</t>
  </si>
  <si>
    <t>722138</t>
  </si>
  <si>
    <t>0302548</t>
  </si>
  <si>
    <t>1151261</t>
  </si>
  <si>
    <t>201900</t>
  </si>
  <si>
    <t>03244-246420</t>
  </si>
  <si>
    <t>bo2019@pnb.co.in</t>
  </si>
  <si>
    <t>PUNB0201900</t>
  </si>
  <si>
    <t>23.0955177</t>
  </si>
  <si>
    <t>87.4946816</t>
  </si>
  <si>
    <t>HUTMURA</t>
  </si>
  <si>
    <t>PO.HUTMURA,DIST.- PURULIA,WEST BENGQL,</t>
  </si>
  <si>
    <t>723148</t>
  </si>
  <si>
    <t>030030C</t>
  </si>
  <si>
    <t>1170212</t>
  </si>
  <si>
    <t>070820</t>
  </si>
  <si>
    <t>8420792595</t>
  </si>
  <si>
    <t>bo070820@pnb.co.in</t>
  </si>
  <si>
    <t>PUNB0070820</t>
  </si>
  <si>
    <t>23.324948</t>
  </si>
  <si>
    <t>86.373645</t>
  </si>
  <si>
    <t>INDAS</t>
  </si>
  <si>
    <t>VILL., PO: INDUAS</t>
  </si>
  <si>
    <t>722205</t>
  </si>
  <si>
    <t>0303750</t>
  </si>
  <si>
    <t>1150241</t>
  </si>
  <si>
    <t>320300</t>
  </si>
  <si>
    <t>03244-263253</t>
  </si>
  <si>
    <t>bo3203@pnb.co.in</t>
  </si>
  <si>
    <t>PUNB0320300</t>
  </si>
  <si>
    <t>23.1441502</t>
  </si>
  <si>
    <t>87.6275122</t>
  </si>
  <si>
    <t>JARGO</t>
  </si>
  <si>
    <t>VILL &amp; PO.JARGO,DIST.PURULIA,WEST BENGAL</t>
  </si>
  <si>
    <t>723212</t>
  </si>
  <si>
    <t>03002WJ</t>
  </si>
  <si>
    <t>1170671</t>
  </si>
  <si>
    <t>117120</t>
  </si>
  <si>
    <t>8210064271</t>
  </si>
  <si>
    <t>bo117120@pnb.co.in</t>
  </si>
  <si>
    <t>PUNB0117120</t>
  </si>
  <si>
    <t>23.308246</t>
  </si>
  <si>
    <t>85.899641</t>
  </si>
  <si>
    <t>JHALDA</t>
  </si>
  <si>
    <t>RANCHI ROAD,PO.JHALDA,DIST.-PURULIA,WEST BENGAL</t>
  </si>
  <si>
    <t>03002Z3</t>
  </si>
  <si>
    <t>1170041</t>
  </si>
  <si>
    <t>020020</t>
  </si>
  <si>
    <t>7908976807</t>
  </si>
  <si>
    <t>bo020020@pnb.co.in</t>
  </si>
  <si>
    <t>PUNB0020020</t>
  </si>
  <si>
    <t>23.349392</t>
  </si>
  <si>
    <t>85.975123</t>
  </si>
  <si>
    <t>JHILIMILI</t>
  </si>
  <si>
    <t>VILL., PO: JHILIMILI</t>
  </si>
  <si>
    <t>722135</t>
  </si>
  <si>
    <t>0301913</t>
  </si>
  <si>
    <t>1150541</t>
  </si>
  <si>
    <t>112700</t>
  </si>
  <si>
    <t>03243-240216</t>
  </si>
  <si>
    <t>bo1127@pnb.co.in</t>
  </si>
  <si>
    <t>PUNB0112700</t>
  </si>
  <si>
    <t>22.8130006</t>
  </si>
  <si>
    <t>86.6431797</t>
  </si>
  <si>
    <t>JOREHIRA</t>
  </si>
  <si>
    <t>VILL &amp; PO.JOREHIRA, DIST.-BANKURA,WEST BENGAL,PIN-722137.</t>
  </si>
  <si>
    <t>03002WN</t>
  </si>
  <si>
    <t>1151021</t>
  </si>
  <si>
    <t>117520</t>
  </si>
  <si>
    <t>8670316916</t>
  </si>
  <si>
    <t>bo117520@pnb.co.in</t>
  </si>
  <si>
    <t>PUNB0117520</t>
  </si>
  <si>
    <t>23.428225</t>
  </si>
  <si>
    <t>86.889409</t>
  </si>
  <si>
    <t>JOYPUR (PURULIA)</t>
  </si>
  <si>
    <t>JOYPUR,PO.GARJOYPUR,DIST.- PURULIA,WEST BENGAL</t>
  </si>
  <si>
    <t>03002YG</t>
  </si>
  <si>
    <t>1170103</t>
  </si>
  <si>
    <t>044620</t>
  </si>
  <si>
    <t>7797553535</t>
  </si>
  <si>
    <t>bo044620@pnb.co.in</t>
  </si>
  <si>
    <t>PUNB0044620</t>
  </si>
  <si>
    <t>23.441274</t>
  </si>
  <si>
    <t>86.147985</t>
  </si>
  <si>
    <t>JOYPUR (SHYAM NAGAR)</t>
  </si>
  <si>
    <t>VILL., PO: JOYPUR</t>
  </si>
  <si>
    <t>0302747</t>
  </si>
  <si>
    <t>1150271</t>
  </si>
  <si>
    <t>219100</t>
  </si>
  <si>
    <t>03244-249266</t>
  </si>
  <si>
    <t>bo2191@pnb.co.in</t>
  </si>
  <si>
    <t>PUNB0219100</t>
  </si>
  <si>
    <t>23.0621167</t>
  </si>
  <si>
    <t>87.4402505</t>
  </si>
  <si>
    <t>JOYRAMBATI</t>
  </si>
  <si>
    <t>SRI SRI MATRI MANDIR, P.O.JOYRAMBATI,DIST.- BANKURA,WEST ENGAL,PIN-722161.</t>
  </si>
  <si>
    <t>722161</t>
  </si>
  <si>
    <t>03003PX</t>
  </si>
  <si>
    <t>1150261</t>
  </si>
  <si>
    <t>142120</t>
  </si>
  <si>
    <t>9475714689</t>
  </si>
  <si>
    <t>bo142120@pnb.co.in</t>
  </si>
  <si>
    <t>PUNB0142120</t>
  </si>
  <si>
    <t>22.9236037</t>
  </si>
  <si>
    <t>87.6099491</t>
  </si>
  <si>
    <t>KADMAGHATI (BIKNA)</t>
  </si>
  <si>
    <t>HEAVY MORE, PO-KESIAKOLE, DIST.-BANKURA,WEST BENGAL,</t>
  </si>
  <si>
    <t>722155</t>
  </si>
  <si>
    <t>03002TS</t>
  </si>
  <si>
    <t>1151341</t>
  </si>
  <si>
    <t>102120</t>
  </si>
  <si>
    <t>9614682788</t>
  </si>
  <si>
    <t>bo102120@pnb.co.in</t>
  </si>
  <si>
    <t>PUNB0102120</t>
  </si>
  <si>
    <t>23.255188</t>
  </si>
  <si>
    <t>87.087132</t>
  </si>
  <si>
    <t>KALLAIBERIA</t>
  </si>
  <si>
    <t xml:space="preserve"> (CFC) PO: CHHATNA DISTT BANKURA</t>
  </si>
  <si>
    <t>0306660</t>
  </si>
  <si>
    <t>1151421</t>
  </si>
  <si>
    <t>775300</t>
  </si>
  <si>
    <t>9609600879</t>
  </si>
  <si>
    <t>bo7753@pnb.co.in</t>
  </si>
  <si>
    <t>PUNB0775300</t>
  </si>
  <si>
    <t>23.3213959</t>
  </si>
  <si>
    <t>86.9612155</t>
  </si>
  <si>
    <t>KANKARDANGA MORE</t>
  </si>
  <si>
    <t>VILL.KANKARDANGA,PO.HAT-KRISHNANAGAR, DIST.-BANKURA,WEST BENGAL,PIN-722206.</t>
  </si>
  <si>
    <t>722206</t>
  </si>
  <si>
    <t>03002WO</t>
  </si>
  <si>
    <t>1151001</t>
  </si>
  <si>
    <t>117620</t>
  </si>
  <si>
    <t>01244126244</t>
  </si>
  <si>
    <t>bo117620@pnb.co.in</t>
  </si>
  <si>
    <t>PUNB0117620</t>
  </si>
  <si>
    <t>23.223974</t>
  </si>
  <si>
    <t>87.543304</t>
  </si>
  <si>
    <t>KANTADI</t>
  </si>
  <si>
    <t>PO.KANTADI, PURULIA,WEST BENGAL,</t>
  </si>
  <si>
    <t>030030D</t>
  </si>
  <si>
    <t>1170221</t>
  </si>
  <si>
    <t>070920</t>
  </si>
  <si>
    <t>8436422253</t>
  </si>
  <si>
    <t>bo070920@pnb.co.in</t>
  </si>
  <si>
    <t>PUNB0070920</t>
  </si>
  <si>
    <t>23.215927</t>
  </si>
  <si>
    <t>86.298678</t>
  </si>
  <si>
    <t>PO.PANCHAKOTRAJ,DIST.-PURULIA,WEST BENGAL</t>
  </si>
  <si>
    <t>723132</t>
  </si>
  <si>
    <t>030038A</t>
  </si>
  <si>
    <t>1170061</t>
  </si>
  <si>
    <t>029920</t>
  </si>
  <si>
    <t>8299097844</t>
  </si>
  <si>
    <t>bo029920@pnb.co.in</t>
  </si>
  <si>
    <t>PUNB0029920</t>
  </si>
  <si>
    <t>KASTORA</t>
  </si>
  <si>
    <t>VILL.KASTORA, PO: SADHNA,DIST-BANKURA,WEST BENGAL,</t>
  </si>
  <si>
    <t>722143</t>
  </si>
  <si>
    <t>030036E</t>
  </si>
  <si>
    <t>1150731</t>
  </si>
  <si>
    <t>096420</t>
  </si>
  <si>
    <t>7908455751</t>
  </si>
  <si>
    <t>bo096420@pnb.co.in</t>
  </si>
  <si>
    <t>PUNB0096420</t>
  </si>
  <si>
    <t>23.562791</t>
  </si>
  <si>
    <t>87.020016</t>
  </si>
  <si>
    <t>KENDA</t>
  </si>
  <si>
    <t>P.O. BALAKDIH,DIST.PURULIA,WEST BENGAL</t>
  </si>
  <si>
    <t>723128</t>
  </si>
  <si>
    <t>0302248</t>
  </si>
  <si>
    <t>1170122</t>
  </si>
  <si>
    <t>168100</t>
  </si>
  <si>
    <t>03253-284386</t>
  </si>
  <si>
    <t>bo1681@pnb.co.in</t>
  </si>
  <si>
    <t>PUNB0168100</t>
  </si>
  <si>
    <t>23.1977398</t>
  </si>
  <si>
    <t>86.5138698</t>
  </si>
  <si>
    <t>KHALGRAM</t>
  </si>
  <si>
    <t>KHALGRAM G P,GRAM-BELDANGRA,PO.BHALUKBASA,BLOCK-TALDANGRA,DIST.BANKURA,PIN-722121,W.B.</t>
  </si>
  <si>
    <t>722121</t>
  </si>
  <si>
    <t>03003W9</t>
  </si>
  <si>
    <t>1150201</t>
  </si>
  <si>
    <t>199420</t>
  </si>
  <si>
    <t>9835918972</t>
  </si>
  <si>
    <t>bo199420@pnb.co.in</t>
  </si>
  <si>
    <t>PUNB0199420</t>
  </si>
  <si>
    <t>23.035711</t>
  </si>
  <si>
    <t>87.019932</t>
  </si>
  <si>
    <t>KHARIDUARA</t>
  </si>
  <si>
    <t>VILL &amp; PO.KHARIDUARA,DIST.-PURULIA,WEST BENGAL</t>
  </si>
  <si>
    <t>723131</t>
  </si>
  <si>
    <t>03002Q1</t>
  </si>
  <si>
    <t>1170761</t>
  </si>
  <si>
    <t>131220</t>
  </si>
  <si>
    <t>9304952815</t>
  </si>
  <si>
    <t>bo131220@pnb.co.in</t>
  </si>
  <si>
    <t>PUNB0131220</t>
  </si>
  <si>
    <t>22.989624</t>
  </si>
  <si>
    <t>86.631077</t>
  </si>
  <si>
    <t>KHARIGARIA</t>
  </si>
  <si>
    <t>VILL &amp; PO.KHARIGARIA,DIST.-BANKURA,WEST BENGAL,PIN-722162.</t>
  </si>
  <si>
    <t>722134</t>
  </si>
  <si>
    <t>03003FD</t>
  </si>
  <si>
    <t>1150741</t>
  </si>
  <si>
    <t>132420</t>
  </si>
  <si>
    <t>8789798064</t>
  </si>
  <si>
    <t>bo132420@pnb.co.in</t>
  </si>
  <si>
    <t>PUNB0132420</t>
  </si>
  <si>
    <t>22.712747</t>
  </si>
  <si>
    <t>86.870617</t>
  </si>
  <si>
    <t>KHATRA</t>
  </si>
  <si>
    <t>SAHU BHABAN, P.O.KHATRA, DIST.-BANKURA,WEST BENGAL</t>
  </si>
  <si>
    <t>03002Z0</t>
  </si>
  <si>
    <t>1150062</t>
  </si>
  <si>
    <t>019720</t>
  </si>
  <si>
    <t>03243255237</t>
  </si>
  <si>
    <t>bo019720@pnb.co.in</t>
  </si>
  <si>
    <t>PUNB0019720</t>
  </si>
  <si>
    <t>22.977343</t>
  </si>
  <si>
    <t>86.846020</t>
  </si>
  <si>
    <t>KOTULPUR</t>
  </si>
  <si>
    <t>PO.KOTULPUR,DIST.-BANKURA,WEST BENGAL,</t>
  </si>
  <si>
    <t>722141</t>
  </si>
  <si>
    <t>03003G4</t>
  </si>
  <si>
    <t>1150092</t>
  </si>
  <si>
    <t>055420</t>
  </si>
  <si>
    <t>7302077708</t>
  </si>
  <si>
    <t>bo055420@pnb.co.in</t>
  </si>
  <si>
    <t>PUNB0055420</t>
  </si>
  <si>
    <t>23.012571</t>
  </si>
  <si>
    <t>87.594421</t>
  </si>
  <si>
    <t>KRISHNANAGAR (BANKURA)</t>
  </si>
  <si>
    <t>VILL.KRISHNAGAR,P.O.MEDINIPUR GRAM, DIST.-BANKURA,WEST BENGAL,PIN-722144.</t>
  </si>
  <si>
    <t>722144</t>
  </si>
  <si>
    <t>03003ML</t>
  </si>
  <si>
    <t>9876191319</t>
  </si>
  <si>
    <t>bo136020@pnb.co.in</t>
  </si>
  <si>
    <t>PUNB0136020</t>
  </si>
  <si>
    <t>23.116206</t>
  </si>
  <si>
    <t>87.175749</t>
  </si>
  <si>
    <t>KUSTARAN</t>
  </si>
  <si>
    <t>PO.KUSTARAN,DIST.- PURULIA,WEST BENGAL</t>
  </si>
  <si>
    <t>030030E</t>
  </si>
  <si>
    <t>1170231</t>
  </si>
  <si>
    <t>071020</t>
  </si>
  <si>
    <t>9631458558</t>
  </si>
  <si>
    <t>bo071020@pnb.co.in</t>
  </si>
  <si>
    <t>PUNB0071020</t>
  </si>
  <si>
    <t>23.407065</t>
  </si>
  <si>
    <t>86.454057</t>
  </si>
  <si>
    <t>LAGDA MANGURIA</t>
  </si>
  <si>
    <t>VILL-LAGDA MAGURIA,P.O.-MAGURIA,DIST:- PURULIA,,W.B.</t>
  </si>
  <si>
    <t>030043R</t>
  </si>
  <si>
    <t>1171001</t>
  </si>
  <si>
    <t>213320</t>
  </si>
  <si>
    <t>9679629723</t>
  </si>
  <si>
    <t>bo213320@pnb.co.in</t>
  </si>
  <si>
    <t>PUNB0213320</t>
  </si>
  <si>
    <t>23.354329</t>
  </si>
  <si>
    <t>86.344824</t>
  </si>
  <si>
    <t>PO.LAKHANPUR,DIST.- PURULIA,WEST BENGAL</t>
  </si>
  <si>
    <t>030030F</t>
  </si>
  <si>
    <t>1170241</t>
  </si>
  <si>
    <t>071120</t>
  </si>
  <si>
    <t>03252240221</t>
  </si>
  <si>
    <t>bo071120@pnb.co.in</t>
  </si>
  <si>
    <t>PUNB0071120</t>
  </si>
  <si>
    <t>23.340203</t>
  </si>
  <si>
    <t>86.571285</t>
  </si>
  <si>
    <t>MALIARA</t>
  </si>
  <si>
    <t>PO.MALIARA,DIST.BANKURA,WEST BENGAL</t>
  </si>
  <si>
    <t>722142</t>
  </si>
  <si>
    <t>03003BH</t>
  </si>
  <si>
    <t>1150112</t>
  </si>
  <si>
    <t>032320</t>
  </si>
  <si>
    <t>7319587537</t>
  </si>
  <si>
    <t>bo032320@pnb.co.in</t>
  </si>
  <si>
    <t>PUNB0032320</t>
  </si>
  <si>
    <t>23.477449</t>
  </si>
  <si>
    <t>87.222353</t>
  </si>
  <si>
    <t>MANBAZAR</t>
  </si>
  <si>
    <t>PO.MANBAZAR,DIST.PURULIA,WEST BENGAL</t>
  </si>
  <si>
    <t>03003CA</t>
  </si>
  <si>
    <t>1170092</t>
  </si>
  <si>
    <t>053020</t>
  </si>
  <si>
    <t>03253255263</t>
  </si>
  <si>
    <t>bo053020@pnb.co.in</t>
  </si>
  <si>
    <t>PUNB0053020</t>
  </si>
  <si>
    <t>23.059287</t>
  </si>
  <si>
    <t>86.658087</t>
  </si>
  <si>
    <t>MANDALKULI</t>
  </si>
  <si>
    <t>VILL &amp; PO.MANDALKULI, VIA GAR-RAIPUR, DIST.-BANKURA,WEST BENGAL,PIN-722134.</t>
  </si>
  <si>
    <t>03003CU</t>
  </si>
  <si>
    <t>1150761</t>
  </si>
  <si>
    <t>130620</t>
  </si>
  <si>
    <t>03243267299,7076074459</t>
  </si>
  <si>
    <t>bo130620@pnb.co.in</t>
  </si>
  <si>
    <t>PUNB0130620</t>
  </si>
  <si>
    <t>22.776737</t>
  </si>
  <si>
    <t>86.908534</t>
  </si>
  <si>
    <t>MASIARA</t>
  </si>
  <si>
    <t>VILL., PO: MASIARA</t>
  </si>
  <si>
    <t>0302780</t>
  </si>
  <si>
    <t>1151351</t>
  </si>
  <si>
    <t>218500</t>
  </si>
  <si>
    <t>03243295022</t>
  </si>
  <si>
    <t>bo2185@pnb.co.in</t>
  </si>
  <si>
    <t>PUNB0218500</t>
  </si>
  <si>
    <t>23.0348908</t>
  </si>
  <si>
    <t>86.7911158</t>
  </si>
  <si>
    <t>MATHA</t>
  </si>
  <si>
    <t>P.P.S.P. ADMINISTRATIVE BUILDING P.O.- PATHARDIH, VIA- BAGHMUNDI DIST. - PURULIA, WEST BENGAL</t>
  </si>
  <si>
    <t>03003GR</t>
  </si>
  <si>
    <t>1170821</t>
  </si>
  <si>
    <t>134920</t>
  </si>
  <si>
    <t>9572859079</t>
  </si>
  <si>
    <t>bo134920@pnb.co.in</t>
  </si>
  <si>
    <t>PUNB0134920</t>
  </si>
  <si>
    <t>23.446804</t>
  </si>
  <si>
    <t>86.076374</t>
  </si>
  <si>
    <t>MEJIA THERMAL POWER STATION</t>
  </si>
  <si>
    <t>DVC,QR.NO.D-48A,MEJIA THERMAL POWER COLONY,P.O.DURLAVPUR,DIST.BANKURA,W.B.PIN-722183</t>
  </si>
  <si>
    <t>722183</t>
  </si>
  <si>
    <t>03002NK</t>
  </si>
  <si>
    <t>1150182</t>
  </si>
  <si>
    <t>149520</t>
  </si>
  <si>
    <t>9064887090</t>
  </si>
  <si>
    <t>bo149520@pnb.co.in</t>
  </si>
  <si>
    <t>PUNB0149520</t>
  </si>
  <si>
    <t>23.470868</t>
  </si>
  <si>
    <t>87.146685</t>
  </si>
  <si>
    <t>VILL.&amp;P.O.-MORAR,DIST.-BANKURA,WEST BENGAL</t>
  </si>
  <si>
    <t>722164</t>
  </si>
  <si>
    <t>03003RT</t>
  </si>
  <si>
    <t>1151412</t>
  </si>
  <si>
    <t>180020</t>
  </si>
  <si>
    <t>8051123428</t>
  </si>
  <si>
    <t>bo180020@pnb.co.in</t>
  </si>
  <si>
    <t>PUNB0180020</t>
  </si>
  <si>
    <t>23.019075</t>
  </si>
  <si>
    <t>87.334043</t>
  </si>
  <si>
    <t>MOYNA PUR</t>
  </si>
  <si>
    <t>VILL., PO: MOYNAPUR</t>
  </si>
  <si>
    <t>0301812</t>
  </si>
  <si>
    <t>1150492</t>
  </si>
  <si>
    <t>102800</t>
  </si>
  <si>
    <t>03244-247202</t>
  </si>
  <si>
    <t>bo1028@pnb.co.in</t>
  </si>
  <si>
    <t>PUNB0102800</t>
  </si>
  <si>
    <t>23.006545</t>
  </si>
  <si>
    <t>87.4824283</t>
  </si>
  <si>
    <t>ONDA</t>
  </si>
  <si>
    <t>PO.ONDA,DIST.-BANKURA,WEST BENGAL,</t>
  </si>
  <si>
    <t>03003C5</t>
  </si>
  <si>
    <t>1150192</t>
  </si>
  <si>
    <t>052520</t>
  </si>
  <si>
    <t>03242-266231</t>
  </si>
  <si>
    <t>bo052520@pnb.co.in</t>
  </si>
  <si>
    <t>PUNB0052520</t>
  </si>
  <si>
    <t>23.141445</t>
  </si>
  <si>
    <t>87.201539</t>
  </si>
  <si>
    <t>PAIRAGURI</t>
  </si>
  <si>
    <t>VILL &amp; PO.-PAIRAGURI,DIST-BANKURA,WEST BENGAL,PIN-722140.</t>
  </si>
  <si>
    <t>030034D</t>
  </si>
  <si>
    <t>1150821</t>
  </si>
  <si>
    <t>124620</t>
  </si>
  <si>
    <t>7992310436</t>
  </si>
  <si>
    <t>bo124620@pnb.co.in</t>
  </si>
  <si>
    <t>PUNB0124620</t>
  </si>
  <si>
    <t>22.860837</t>
  </si>
  <si>
    <t>86.907580</t>
  </si>
  <si>
    <t>PARBELIA</t>
  </si>
  <si>
    <t>PO.NETURIA,DIST.-PURULIA,WEST BENGAL,</t>
  </si>
  <si>
    <t>030030G</t>
  </si>
  <si>
    <t>1170252</t>
  </si>
  <si>
    <t>071220</t>
  </si>
  <si>
    <t>9998041983</t>
  </si>
  <si>
    <t>bo071220@pnb.co.in</t>
  </si>
  <si>
    <t>PUNB0071220</t>
  </si>
  <si>
    <t>23.674712</t>
  </si>
  <si>
    <t>86.822731</t>
  </si>
  <si>
    <t>PRATAP BAGAN</t>
  </si>
  <si>
    <t>ARABINDA NAGAR, JUNDEDIA MORE, PRATAP BAGAN, PO. &amp; DIST. BANKURA,, W.B.</t>
  </si>
  <si>
    <t>03003VS</t>
  </si>
  <si>
    <t>210720</t>
  </si>
  <si>
    <t>03242240233</t>
  </si>
  <si>
    <t>bo210720@pnb.co.in</t>
  </si>
  <si>
    <t>PUNB0210720</t>
  </si>
  <si>
    <t>23.249338</t>
  </si>
  <si>
    <t>87.063457</t>
  </si>
  <si>
    <t>PUKHURIA</t>
  </si>
  <si>
    <t>VILL &amp; PO.PUKHURIA,DIST-BANKURA,WEST BENGAL,PIN-722160.</t>
  </si>
  <si>
    <t>722160</t>
  </si>
  <si>
    <t>03003FS</t>
  </si>
  <si>
    <t>1150781</t>
  </si>
  <si>
    <t>130520</t>
  </si>
  <si>
    <t>9693564049</t>
  </si>
  <si>
    <t>bo130520@pnb.co.in</t>
  </si>
  <si>
    <t>PUNB0130520</t>
  </si>
  <si>
    <t>22.936073</t>
  </si>
  <si>
    <t>86.965685</t>
  </si>
  <si>
    <t>PUNCHA</t>
  </si>
  <si>
    <t>PO.PUNCHA,DIST- PURULIA,WEST BENGAL</t>
  </si>
  <si>
    <t>723151</t>
  </si>
  <si>
    <t>03003G7</t>
  </si>
  <si>
    <t>055720</t>
  </si>
  <si>
    <t>03253259209</t>
  </si>
  <si>
    <t>bo055720@pnb.co.in</t>
  </si>
  <si>
    <t>PUNB0055720</t>
  </si>
  <si>
    <t>23.164542</t>
  </si>
  <si>
    <t>86.654774</t>
  </si>
  <si>
    <t>NANDALAL GHOSH STREET,MAIN ROAD,DIST- PURULIA,WEST BENGAL,</t>
  </si>
  <si>
    <t>03002Z1</t>
  </si>
  <si>
    <t>1170006</t>
  </si>
  <si>
    <t>019820</t>
  </si>
  <si>
    <t>7088177773</t>
  </si>
  <si>
    <t>bo019820@pnb.co.in</t>
  </si>
  <si>
    <t>PUNB0019820</t>
  </si>
  <si>
    <t>23.195502</t>
  </si>
  <si>
    <t>86.365079</t>
  </si>
  <si>
    <t>NANDALAL GHOSH STREET, P.O. PURULIA</t>
  </si>
  <si>
    <t>0300879</t>
  </si>
  <si>
    <t>047500</t>
  </si>
  <si>
    <t>03252-222530,224400</t>
  </si>
  <si>
    <t>bo0475@pnb.co.in</t>
  </si>
  <si>
    <t>PUNB0047500</t>
  </si>
  <si>
    <t>23.332750</t>
  </si>
  <si>
    <t>86.3638233</t>
  </si>
  <si>
    <t>PURULIA - DURGAPUR</t>
  </si>
  <si>
    <t>PURULIA, 124, DESH BANDHU ROAD, DISTT - PURULIA, WEST BENGAL, WEST BENGAL</t>
  </si>
  <si>
    <t>03001WE</t>
  </si>
  <si>
    <t>198210</t>
  </si>
  <si>
    <t>0325-2223549</t>
  </si>
  <si>
    <t>bo198210@pnb.co.in</t>
  </si>
  <si>
    <t>PUNB0198210</t>
  </si>
  <si>
    <t>23.332260</t>
  </si>
  <si>
    <t>86.361570</t>
  </si>
  <si>
    <t>RADHA NAGAR</t>
  </si>
  <si>
    <t>PO: BON RADHANAGAR</t>
  </si>
  <si>
    <t>722157</t>
  </si>
  <si>
    <t>0301813</t>
  </si>
  <si>
    <t>1150502</t>
  </si>
  <si>
    <t>102900</t>
  </si>
  <si>
    <t>03244-257668</t>
  </si>
  <si>
    <t>bo1029@pnb.co.in</t>
  </si>
  <si>
    <t>PUNB0102900</t>
  </si>
  <si>
    <t>23.1559093</t>
  </si>
  <si>
    <t>87.3237662</t>
  </si>
  <si>
    <t>RAGHUNATHPUR (W.B)</t>
  </si>
  <si>
    <t>CHELIYAMA ROAD,PO.RAGHUNATHPUR,DIST-PURULIA,WEST BENGAL,</t>
  </si>
  <si>
    <t>723135</t>
  </si>
  <si>
    <t>03002Z2</t>
  </si>
  <si>
    <t>1170034</t>
  </si>
  <si>
    <t>019920</t>
  </si>
  <si>
    <t>9955238289</t>
  </si>
  <si>
    <t>bo019920@pnb.co.in</t>
  </si>
  <si>
    <t>PUNB0019920</t>
  </si>
  <si>
    <t>23.565623</t>
  </si>
  <si>
    <t>86.673203</t>
  </si>
  <si>
    <t>RAMSAGAR</t>
  </si>
  <si>
    <t>AT-RAMSAGAR,P.O.-RAMSAGAR,DIST.-BANKURA,WEST BENGAL</t>
  </si>
  <si>
    <t>722147</t>
  </si>
  <si>
    <t>030043C</t>
  </si>
  <si>
    <t>1150311</t>
  </si>
  <si>
    <t>197120</t>
  </si>
  <si>
    <t>7858869971</t>
  </si>
  <si>
    <t>bo197120@pnb.co.in</t>
  </si>
  <si>
    <t>PUNB0197120</t>
  </si>
  <si>
    <t>23.097367</t>
  </si>
  <si>
    <t>87.273201</t>
  </si>
  <si>
    <t>RANIPUR</t>
  </si>
  <si>
    <t>PO.NARAYANPUR,DIST.PURULIA,WEST BENGAL</t>
  </si>
  <si>
    <t>030031R</t>
  </si>
  <si>
    <t>1170261</t>
  </si>
  <si>
    <t>071320</t>
  </si>
  <si>
    <t>03251-252014,9905157500</t>
  </si>
  <si>
    <t>bo071320@pnb.co.in</t>
  </si>
  <si>
    <t>PUNB0071320</t>
  </si>
  <si>
    <t>23.666851</t>
  </si>
  <si>
    <t>86.799294</t>
  </si>
  <si>
    <t>RAYBANDH</t>
  </si>
  <si>
    <t>VILL &amp; PO.RAYBANDH,DIST-PURULIA,WEST BENGAL</t>
  </si>
  <si>
    <t>03003A1</t>
  </si>
  <si>
    <t>1170781</t>
  </si>
  <si>
    <t>132220</t>
  </si>
  <si>
    <t>9635812486</t>
  </si>
  <si>
    <t>bo132220@pnb.co.in</t>
  </si>
  <si>
    <t>PUNB0132220</t>
  </si>
  <si>
    <t>23.640319</t>
  </si>
  <si>
    <t>86.669077</t>
  </si>
  <si>
    <t>SALTORA</t>
  </si>
  <si>
    <t>PO.SALTORA,DIST.BANKURA,WEST BENGAL</t>
  </si>
  <si>
    <t>722158</t>
  </si>
  <si>
    <t>03002RH</t>
  </si>
  <si>
    <t>1150141</t>
  </si>
  <si>
    <t>034120</t>
  </si>
  <si>
    <t>7797635726</t>
  </si>
  <si>
    <t>bo034120@pnb.co.in</t>
  </si>
  <si>
    <t>PUNB0034120</t>
  </si>
  <si>
    <t>23.525917</t>
  </si>
  <si>
    <t>86.940291</t>
  </si>
  <si>
    <t>SANTALDIH</t>
  </si>
  <si>
    <t>PO.SANTALDIH, DIST.PURULIA,WEST BENGAL,</t>
  </si>
  <si>
    <t>723146</t>
  </si>
  <si>
    <t>030030W</t>
  </si>
  <si>
    <t>1170051</t>
  </si>
  <si>
    <t>020120</t>
  </si>
  <si>
    <t>9914143311</t>
  </si>
  <si>
    <t>bo020120@pnb.co.in</t>
  </si>
  <si>
    <t>PUNB0020120</t>
  </si>
  <si>
    <t>23.457829</t>
  </si>
  <si>
    <t>86.460329</t>
  </si>
  <si>
    <t>SANTORE</t>
  </si>
  <si>
    <t>VILL., PO: BALIARA</t>
  </si>
  <si>
    <t>0302695</t>
  </si>
  <si>
    <t>1151071</t>
  </si>
  <si>
    <t>216000</t>
  </si>
  <si>
    <t>03242-205329</t>
  </si>
  <si>
    <t>bo2160@pnb.co.in</t>
  </si>
  <si>
    <t>PUNB0216000</t>
  </si>
  <si>
    <t>23.2038611</t>
  </si>
  <si>
    <t>87.1248942</t>
  </si>
  <si>
    <t>SARBARI</t>
  </si>
  <si>
    <t>PO.NETURIA,DIST.PURULIA,WEST BENGAL,</t>
  </si>
  <si>
    <t>03003Q7</t>
  </si>
  <si>
    <t>1170272</t>
  </si>
  <si>
    <t>071420</t>
  </si>
  <si>
    <t>03251252984,9733894338</t>
  </si>
  <si>
    <t>bo071420@pnb.co.in</t>
  </si>
  <si>
    <t>PUNB0071420</t>
  </si>
  <si>
    <t>23.649781</t>
  </si>
  <si>
    <t>86.818001</t>
  </si>
  <si>
    <t>SIMLAPAL</t>
  </si>
  <si>
    <t>PO.SIMLAPARL, DIST.- BANKURA,WEST BENGAL</t>
  </si>
  <si>
    <t>03002YI</t>
  </si>
  <si>
    <t>1150162</t>
  </si>
  <si>
    <t>044820</t>
  </si>
  <si>
    <t>03243262119</t>
  </si>
  <si>
    <t>bo044820@pnb.co.in</t>
  </si>
  <si>
    <t>PUNB0044820</t>
  </si>
  <si>
    <t>22.912554</t>
  </si>
  <si>
    <t>87.071851</t>
  </si>
  <si>
    <t>SONAMUKHI</t>
  </si>
  <si>
    <t>PO.SONAMUKHI,DIST.BANKURA,WEST BENGAL</t>
  </si>
  <si>
    <t>722207</t>
  </si>
  <si>
    <t>03002YX</t>
  </si>
  <si>
    <t>1150024</t>
  </si>
  <si>
    <t>019420</t>
  </si>
  <si>
    <t>8506081469</t>
  </si>
  <si>
    <t>bo019420@pnb.co.in</t>
  </si>
  <si>
    <t>PUNB0019420</t>
  </si>
  <si>
    <t>23.304924</t>
  </si>
  <si>
    <t>87.414454</t>
  </si>
  <si>
    <t>SUISA</t>
  </si>
  <si>
    <t>PO.SUISA,DIST.PURULIA,WEST BENGAL</t>
  </si>
  <si>
    <t>030031S</t>
  </si>
  <si>
    <t>1170281</t>
  </si>
  <si>
    <t>071520</t>
  </si>
  <si>
    <t>7004887384</t>
  </si>
  <si>
    <t>bo071520@pnb.co.in</t>
  </si>
  <si>
    <t>PUNB0071520</t>
  </si>
  <si>
    <t>23.193111</t>
  </si>
  <si>
    <t>85.911821</t>
  </si>
  <si>
    <t>TALDANGRA</t>
  </si>
  <si>
    <t>AT/PO.TALDANGRA,DIST.BANKURA,,W.B.</t>
  </si>
  <si>
    <t>03003VQ</t>
  </si>
  <si>
    <t>199720</t>
  </si>
  <si>
    <t>03243265040</t>
  </si>
  <si>
    <t>bo199720@pnb.co.in</t>
  </si>
  <si>
    <t>PUNB0199720</t>
  </si>
  <si>
    <t>23.014692</t>
  </si>
  <si>
    <t>87.101351</t>
  </si>
  <si>
    <t>URMA</t>
  </si>
  <si>
    <t>PO.URMA, DIST.PURULIA,WEST BENGAL</t>
  </si>
  <si>
    <t>030031T</t>
  </si>
  <si>
    <t>1170291</t>
  </si>
  <si>
    <t>071620</t>
  </si>
  <si>
    <t>8670249579</t>
  </si>
  <si>
    <t>bo071620@pnb.co.in</t>
  </si>
  <si>
    <t>PUNB0071620</t>
  </si>
  <si>
    <t>23.164675</t>
  </si>
  <si>
    <t>86.264602</t>
  </si>
  <si>
    <t>VIVEKANANDANAGAR</t>
  </si>
  <si>
    <t>PO.VIVEKANANDANAGAR, DIST-PURULIA,WEST BENGAL</t>
  </si>
  <si>
    <t>723147</t>
  </si>
  <si>
    <t>03002T1</t>
  </si>
  <si>
    <t>1171042</t>
  </si>
  <si>
    <t>074220</t>
  </si>
  <si>
    <t>8101153505</t>
  </si>
  <si>
    <t>bo074220@pnb.co.in</t>
  </si>
  <si>
    <t>PUNB0074220</t>
  </si>
  <si>
    <t>23.354354</t>
  </si>
  <si>
    <t>86.391383</t>
  </si>
  <si>
    <t>GUWAHATI</t>
  </si>
  <si>
    <t>AGARTALA</t>
  </si>
  <si>
    <t>HGB  ROAD , AGARTALA, WEST TRIPURA,TRIPURA</t>
  </si>
  <si>
    <t>799001</t>
  </si>
  <si>
    <t>TRIPURA</t>
  </si>
  <si>
    <t>WEST TRIPURA</t>
  </si>
  <si>
    <t>03003AF</t>
  </si>
  <si>
    <t>1910007</t>
  </si>
  <si>
    <t>025820</t>
  </si>
  <si>
    <t>0381-2984403</t>
  </si>
  <si>
    <t>bo025820@pnb.co.in</t>
  </si>
  <si>
    <t>PUNB0025820</t>
  </si>
  <si>
    <t>23.830028</t>
  </si>
  <si>
    <t>91.281455</t>
  </si>
  <si>
    <t>4, MANTRI BARI ROAD, AGARTALA,TRIPURA</t>
  </si>
  <si>
    <t>0304379</t>
  </si>
  <si>
    <t>449700</t>
  </si>
  <si>
    <t>0381-2984401</t>
  </si>
  <si>
    <t>bo4497@pnb.co.in</t>
  </si>
  <si>
    <t>PUNB0449700</t>
  </si>
  <si>
    <t>23.8310064</t>
  </si>
  <si>
    <t>91.2787637</t>
  </si>
  <si>
    <t>AGARTALA, TRIPURA</t>
  </si>
  <si>
    <t>AGARTHALA, DURGA BURGA ROAD, OPP. SUKANTA ACADEMY, GROUND FLOOR, HOTEL MOONLIGHT, TRIPURA</t>
  </si>
  <si>
    <t>03000H2</t>
  </si>
  <si>
    <t>134110</t>
  </si>
  <si>
    <t>0381-2984415</t>
  </si>
  <si>
    <t>bo134110@pnb.co.in</t>
  </si>
  <si>
    <t>PUNB0134110</t>
  </si>
  <si>
    <t>23.833450</t>
  </si>
  <si>
    <t>91.280790</t>
  </si>
  <si>
    <t>AGARTALA,SECRETARIAT</t>
  </si>
  <si>
    <t>GROUND FLOOR,NEW SECRETARIAT BUILDING,KHEJUBAGAN,PO:AGARTALA SECRETARIAT,DIST. WEST TRIPURA,TRIPURA</t>
  </si>
  <si>
    <t>799010</t>
  </si>
  <si>
    <t>03004VY</t>
  </si>
  <si>
    <t>955100</t>
  </si>
  <si>
    <t>0381-2984406</t>
  </si>
  <si>
    <t>bo955100@pnb.co.in</t>
  </si>
  <si>
    <t>PUNB0955100</t>
  </si>
  <si>
    <t>23.833821</t>
  </si>
  <si>
    <t>91.282421</t>
  </si>
  <si>
    <t>AKHAURA ROAD</t>
  </si>
  <si>
    <t>VILL.AKHAURA ROAD,PO.-AGARTALA, DIST. WEST TRIPURA, TRIPURA</t>
  </si>
  <si>
    <t>030042I</t>
  </si>
  <si>
    <t>216120</t>
  </si>
  <si>
    <t>0381-2984407</t>
  </si>
  <si>
    <t>bo216120@pnb.co.in</t>
  </si>
  <si>
    <t>PUNB0216120</t>
  </si>
  <si>
    <t>23.834453</t>
  </si>
  <si>
    <t>91.820099</t>
  </si>
  <si>
    <t>AMARPUR, DIST. GOMATI, TRIPURA</t>
  </si>
  <si>
    <t>799101</t>
  </si>
  <si>
    <t>GOMATI</t>
  </si>
  <si>
    <t>03003AH</t>
  </si>
  <si>
    <t>1920553</t>
  </si>
  <si>
    <t>026020</t>
  </si>
  <si>
    <t>03821-298440</t>
  </si>
  <si>
    <t>bo026020@pnb.co.in</t>
  </si>
  <si>
    <t>PUNB0026020</t>
  </si>
  <si>
    <t>23.520893</t>
  </si>
  <si>
    <t>91.659949</t>
  </si>
  <si>
    <t>AMBASSA</t>
  </si>
  <si>
    <t>P.O. – AMBASSA, DHALAI DIST., TRIPURA</t>
  </si>
  <si>
    <t>799289</t>
  </si>
  <si>
    <t>DHALAI</t>
  </si>
  <si>
    <t>03003L8</t>
  </si>
  <si>
    <t>1930013</t>
  </si>
  <si>
    <t>058220</t>
  </si>
  <si>
    <t>03826-291043</t>
  </si>
  <si>
    <t>bo058220@pnb.co.in</t>
  </si>
  <si>
    <t>PUNB0058220</t>
  </si>
  <si>
    <t>23.919682</t>
  </si>
  <si>
    <t>91.849996</t>
  </si>
  <si>
    <t>ANANDANAGAR</t>
  </si>
  <si>
    <t>VILL- ANANDANAGAR, PO- ANANDANAGAR, WEST TRIPURA</t>
  </si>
  <si>
    <t>799004</t>
  </si>
  <si>
    <t>03003TA</t>
  </si>
  <si>
    <t>1910583</t>
  </si>
  <si>
    <t>171620</t>
  </si>
  <si>
    <t>0381-2984408</t>
  </si>
  <si>
    <t>bo171620@pnb.co.in</t>
  </si>
  <si>
    <t>PUNB0171620</t>
  </si>
  <si>
    <t>23.808656</t>
  </si>
  <si>
    <t>91.313276</t>
  </si>
  <si>
    <t>BACHAIBARI</t>
  </si>
  <si>
    <t>P.O. PURANBAZAR, KHOWAI, DIST. KHOWAI,TRIPURA</t>
  </si>
  <si>
    <t>799201</t>
  </si>
  <si>
    <t>KHOWAI</t>
  </si>
  <si>
    <t>03002XW</t>
  </si>
  <si>
    <t>1910673</t>
  </si>
  <si>
    <t>119720</t>
  </si>
  <si>
    <t>03825-298443</t>
  </si>
  <si>
    <t>bo119720@pnb.co.in</t>
  </si>
  <si>
    <t>PUNB0119720</t>
  </si>
  <si>
    <t>24.082116</t>
  </si>
  <si>
    <t>91.599042</t>
  </si>
  <si>
    <t>BADARGHAT</t>
  </si>
  <si>
    <t>NEAR ONGC, P.O.  AGARTALA ONGC, WEST TRIPURA,TRIPURA</t>
  </si>
  <si>
    <t>799003</t>
  </si>
  <si>
    <t>03003CQ</t>
  </si>
  <si>
    <t>072720</t>
  </si>
  <si>
    <t>0381-2984413</t>
  </si>
  <si>
    <t>bo072720@pnb.co.in</t>
  </si>
  <si>
    <t>PUNB0072720</t>
  </si>
  <si>
    <t>23.859046</t>
  </si>
  <si>
    <t>91.293862</t>
  </si>
  <si>
    <t>BAGMA</t>
  </si>
  <si>
    <t>CHAPAGURI ROAD, NORTH BONGAIGAON, NEAR LOWER ASSAM HOSPITAL,DIST. GOMATI, TRIPURA</t>
  </si>
  <si>
    <t>799114</t>
  </si>
  <si>
    <t>03004UE</t>
  </si>
  <si>
    <t>3390151</t>
  </si>
  <si>
    <t>945100</t>
  </si>
  <si>
    <t>03821-298446</t>
  </si>
  <si>
    <t>bo945100@pnb.co.in</t>
  </si>
  <si>
    <t>PUNB0945100</t>
  </si>
  <si>
    <t>23.562866</t>
  </si>
  <si>
    <t>91.426418</t>
  </si>
  <si>
    <t>BAIKHORA</t>
  </si>
  <si>
    <t>VILL.BAIKHORA &amp; PO.BAIKHORA,SUB-DIVN. SANTIRBAZAR,DIST.-SOUTH TRIPURA,TRIPURA</t>
  </si>
  <si>
    <t>799144</t>
  </si>
  <si>
    <t>SOUTH TRIPURA</t>
  </si>
  <si>
    <t>030042K</t>
  </si>
  <si>
    <t>1920191</t>
  </si>
  <si>
    <t>216320</t>
  </si>
  <si>
    <t>03823-291013</t>
  </si>
  <si>
    <t>bo216320@pnb.co.in</t>
  </si>
  <si>
    <t>PUNB0216320</t>
  </si>
  <si>
    <t>23.270824</t>
  </si>
  <si>
    <t>91.574687</t>
  </si>
  <si>
    <t>BARJALA</t>
  </si>
  <si>
    <t>VILL.BARJALA &amp;PO.-BARJALA, AIRPORT ROAD,AGARTALA, DIST.-WEST TRIPURA,TRIPURA</t>
  </si>
  <si>
    <t>799002</t>
  </si>
  <si>
    <t>030042F</t>
  </si>
  <si>
    <t>1910643</t>
  </si>
  <si>
    <t>215520</t>
  </si>
  <si>
    <t>0381-2984419</t>
  </si>
  <si>
    <t>bo215520@pnb.co.in</t>
  </si>
  <si>
    <t>PUNB0215520</t>
  </si>
  <si>
    <t>23.860069</t>
  </si>
  <si>
    <t>91.274832</t>
  </si>
  <si>
    <t>BAROMURA (GAST.P)</t>
  </si>
  <si>
    <t>MATHCHOWMUHANI, P.O.- AGARTALA, TRIPURA WEST,TRIPURA</t>
  </si>
  <si>
    <t>03003HU</t>
  </si>
  <si>
    <t>114320</t>
  </si>
  <si>
    <t>0381-2984420</t>
  </si>
  <si>
    <t>bo114320@pnb.co.in</t>
  </si>
  <si>
    <t>PUNB0114320</t>
  </si>
  <si>
    <t>23.831279</t>
  </si>
  <si>
    <t>91.291562</t>
  </si>
  <si>
    <t>BARPATHARI</t>
  </si>
  <si>
    <t>VILL. BARPATHARI &amp; PO.-BARPATHARI, BELONIA,DIST.-SOUTH TRIPURA,TRIPURA</t>
  </si>
  <si>
    <t>799155</t>
  </si>
  <si>
    <t>030042G</t>
  </si>
  <si>
    <t>1920131</t>
  </si>
  <si>
    <t>215820</t>
  </si>
  <si>
    <t>9837958567</t>
  </si>
  <si>
    <t>bo215820@pnb.co.in</t>
  </si>
  <si>
    <t>PUNB0215820</t>
  </si>
  <si>
    <t>23.298834</t>
  </si>
  <si>
    <t>91.408723</t>
  </si>
  <si>
    <t>BATTALA</t>
  </si>
  <si>
    <t>RONALDSHAY ROAD, P.O.  AGARTALA , WEST TRIPURA,TRIPURA</t>
  </si>
  <si>
    <t>03003NX</t>
  </si>
  <si>
    <t>040820</t>
  </si>
  <si>
    <t>0381-2984421</t>
  </si>
  <si>
    <t>bo040820@pnb.co.in</t>
  </si>
  <si>
    <t>PUNB0040820</t>
  </si>
  <si>
    <t>23.829585</t>
  </si>
  <si>
    <t>91.269376</t>
  </si>
  <si>
    <t>BATTALA SUPER MARKET</t>
  </si>
  <si>
    <t>HOSPITAL ROAD EXT. PARADISE CHOWMUHANI, AGARTALA , TRIPURA</t>
  </si>
  <si>
    <t>03003PE</t>
  </si>
  <si>
    <t>115420</t>
  </si>
  <si>
    <t>0381-2984423</t>
  </si>
  <si>
    <t>bo115420@pnb.co.in</t>
  </si>
  <si>
    <t>PUNB0115420</t>
  </si>
  <si>
    <t>23.828409</t>
  </si>
  <si>
    <t>91.275569</t>
  </si>
  <si>
    <t>BELONIA</t>
  </si>
  <si>
    <t>P.O. BELONIA, DIST. SOUTH TRIPURA ,TRIPURA</t>
  </si>
  <si>
    <t>03003AI</t>
  </si>
  <si>
    <t>1920013</t>
  </si>
  <si>
    <t>026120</t>
  </si>
  <si>
    <t>03823-291065</t>
  </si>
  <si>
    <t>bo026120@pnb.co.in</t>
  </si>
  <si>
    <t>PUNB0026120</t>
  </si>
  <si>
    <t>23.249397</t>
  </si>
  <si>
    <t>91.454409</t>
  </si>
  <si>
    <t>BISHALGARH</t>
  </si>
  <si>
    <t>B/O BISHALGARH, CENTRAL ROAD, BESIDES POLICE STATION, DISTT. WEST TRIPURA,TRIPURA</t>
  </si>
  <si>
    <t>799102</t>
  </si>
  <si>
    <t>030021G</t>
  </si>
  <si>
    <t>1910684</t>
  </si>
  <si>
    <t>219010</t>
  </si>
  <si>
    <t>0381-2984431</t>
  </si>
  <si>
    <t>bo219010@pnb.co.in</t>
  </si>
  <si>
    <t>PUNB0219010</t>
  </si>
  <si>
    <t>23.677604</t>
  </si>
  <si>
    <t>91.282004</t>
  </si>
  <si>
    <t>BOXANAGAR</t>
  </si>
  <si>
    <t>VILL. BOXANAGAR &amp; P.O.-BOXANAGAR, P.S.-KALAM CHAURA,DIST.-WEST TRIPURA,TRIPURA</t>
  </si>
  <si>
    <t>SEPAHIJALA</t>
  </si>
  <si>
    <t>03003RK</t>
  </si>
  <si>
    <t>3380102</t>
  </si>
  <si>
    <t>177920</t>
  </si>
  <si>
    <t>0381-2984430</t>
  </si>
  <si>
    <t>bo177920@pnb.co.in</t>
  </si>
  <si>
    <t>PUNB0177920</t>
  </si>
  <si>
    <t>23.611824</t>
  </si>
  <si>
    <t>91.169925</t>
  </si>
  <si>
    <t>CAMPER BAZAR</t>
  </si>
  <si>
    <t>VILL. .SARBADHARMA MISSION COLONY &amp; PO.SARBADHARMA MISSION COLONY,A.D.NAGAR,AGARTALA,DIST.WEST TRIPURA,TRIPURA</t>
  </si>
  <si>
    <t>03003XL</t>
  </si>
  <si>
    <t>215620</t>
  </si>
  <si>
    <t>0381-2984429</t>
  </si>
  <si>
    <t>bo215620@pnb.co.in</t>
  </si>
  <si>
    <t>PUNB0215620</t>
  </si>
  <si>
    <t>23.814853</t>
  </si>
  <si>
    <t>91.252828</t>
  </si>
  <si>
    <t>CHAILENGTA</t>
  </si>
  <si>
    <t>VILL CHAILENGTA  &amp; PO CHAILENGTA, DISTT-DHALAI, TRIPURA</t>
  </si>
  <si>
    <t>799273</t>
  </si>
  <si>
    <t>03003SO</t>
  </si>
  <si>
    <t>1930022</t>
  </si>
  <si>
    <t>183820</t>
  </si>
  <si>
    <t>03824-298082</t>
  </si>
  <si>
    <t>bo183820@pnb.co.in</t>
  </si>
  <si>
    <t>PUNB0183820</t>
  </si>
  <si>
    <t>23.941067</t>
  </si>
  <si>
    <t>92.000345</t>
  </si>
  <si>
    <t>CHAKMAGHAT SDM OFFICE</t>
  </si>
  <si>
    <t>ASSAM AGARTALA ROAD,CHAKMAGHAT,P.O.NETAJI NAGAR,TELIAMURA,TRIPURA,DIST.KHOWAI,TRIPURA</t>
  </si>
  <si>
    <t>799205</t>
  </si>
  <si>
    <t>03003TB</t>
  </si>
  <si>
    <t>3370091</t>
  </si>
  <si>
    <t>171720</t>
  </si>
  <si>
    <t>9123809794</t>
  </si>
  <si>
    <t>bo171720@pnb.co.in</t>
  </si>
  <si>
    <t>PUNB0171720</t>
  </si>
  <si>
    <t>23.834061</t>
  </si>
  <si>
    <t>91.671673</t>
  </si>
  <si>
    <t>CHANDRAPUR</t>
  </si>
  <si>
    <t>ASSAM  AGARTALA ROAD, NEAR CHANDRAPUR BUS STAND, P.O. RESHAM BAGAN, AGARTALA , WEST TRIPURA,TRIPURA</t>
  </si>
  <si>
    <t>799008</t>
  </si>
  <si>
    <t>03002JT</t>
  </si>
  <si>
    <t>162120</t>
  </si>
  <si>
    <t>0381-2984402</t>
  </si>
  <si>
    <t>bo162120@pnb.co.in</t>
  </si>
  <si>
    <t>PUNB0162120</t>
  </si>
  <si>
    <t>23.837758</t>
  </si>
  <si>
    <t>91.305862</t>
  </si>
  <si>
    <t>CHAUMANU</t>
  </si>
  <si>
    <t>OLD DAK BUNGLOW, DHANYARAM KARBARI PARA, PO-CHAUMANU,LONGTHARAI VALLEY, DISTRICT-DHALAI,TRIPURA,TRIPURA</t>
  </si>
  <si>
    <t>03002ZO</t>
  </si>
  <si>
    <t>1930312</t>
  </si>
  <si>
    <t>119920</t>
  </si>
  <si>
    <t>8732865971</t>
  </si>
  <si>
    <t>bo119920@pnb.co.in</t>
  </si>
  <si>
    <t>PUNB0119920</t>
  </si>
  <si>
    <t>23.885496</t>
  </si>
  <si>
    <t>91.993213</t>
  </si>
  <si>
    <t>DAMCHERRA</t>
  </si>
  <si>
    <t>P.O.DAMCHERRA,DIST .NORTH TRIPURA,TRIPURA</t>
  </si>
  <si>
    <t>799256</t>
  </si>
  <si>
    <t>NORTH TRIPURA</t>
  </si>
  <si>
    <t>03003T5</t>
  </si>
  <si>
    <t>1900211</t>
  </si>
  <si>
    <t>183720</t>
  </si>
  <si>
    <t>03822-298006</t>
  </si>
  <si>
    <t>bo183720@pnb.co.in</t>
  </si>
  <si>
    <t>PUNB0183720</t>
  </si>
  <si>
    <t>24.238679</t>
  </si>
  <si>
    <t>92.284995</t>
  </si>
  <si>
    <t>DHALESWAR</t>
  </si>
  <si>
    <t>DHALESWAR ROAD NO.1,P.O.-DHALESWAR,AGARTALA,DIST.WEST TRIPURA,TRIPURA</t>
  </si>
  <si>
    <t>799007</t>
  </si>
  <si>
    <t>030042J</t>
  </si>
  <si>
    <t>216220</t>
  </si>
  <si>
    <t>0381-2984404</t>
  </si>
  <si>
    <t>bo216220@pnb.co.in</t>
  </si>
  <si>
    <t>PUNB0216220</t>
  </si>
  <si>
    <t>23.841217</t>
  </si>
  <si>
    <t>91.295895</t>
  </si>
  <si>
    <t>DHARMANAGAR</t>
  </si>
  <si>
    <t>P.O. DHARMANAGAR, DIST. NORTH TRIPURA,TRIPURA</t>
  </si>
  <si>
    <t>799250</t>
  </si>
  <si>
    <t>030030M</t>
  </si>
  <si>
    <t>1900004</t>
  </si>
  <si>
    <t>035020</t>
  </si>
  <si>
    <t>03822-298007</t>
  </si>
  <si>
    <t>bo035020@pnb.co.in</t>
  </si>
  <si>
    <t>PUNB0035020</t>
  </si>
  <si>
    <t>24.379184</t>
  </si>
  <si>
    <t>92.161421</t>
  </si>
  <si>
    <t>DIGITAL BANKING UNIT GOKULPUR</t>
  </si>
  <si>
    <t>GOKULPUR MARKET,PO: GOKULPUR, PS: RADHAKISHOREPUR, GOMATI,TRIPURA</t>
  </si>
  <si>
    <t>03004U4</t>
  </si>
  <si>
    <t>3390122</t>
  </si>
  <si>
    <t>940400</t>
  </si>
  <si>
    <t>03821-298401</t>
  </si>
  <si>
    <t>bo940400@pnb.co.in</t>
  </si>
  <si>
    <t>PUNB0940400</t>
  </si>
  <si>
    <t>23.546697</t>
  </si>
  <si>
    <t>91.475695</t>
  </si>
  <si>
    <t>G.B.HOSPITAL, AGARTALA</t>
  </si>
  <si>
    <t>P.O. KUNJABAN (AGARTALA), WEST TRIPURA,TRIPURA</t>
  </si>
  <si>
    <t>799006</t>
  </si>
  <si>
    <t>03002NH</t>
  </si>
  <si>
    <t>1910081</t>
  </si>
  <si>
    <t>150720</t>
  </si>
  <si>
    <t>0381-2984409</t>
  </si>
  <si>
    <t>bo150720@pnb.co.in</t>
  </si>
  <si>
    <t>PUNB0150720</t>
  </si>
  <si>
    <t>GOURNAGAR</t>
  </si>
  <si>
    <t>P.O. – GOURNAGAR, KAILASAHAR, DIST. UNAKOTI,TRIPURA</t>
  </si>
  <si>
    <t>799279</t>
  </si>
  <si>
    <t>UNAKOTI</t>
  </si>
  <si>
    <t>03003CV</t>
  </si>
  <si>
    <t>3560061</t>
  </si>
  <si>
    <t>130720</t>
  </si>
  <si>
    <t>03824-298440</t>
  </si>
  <si>
    <t>bo130720@pnb.co.in</t>
  </si>
  <si>
    <t>PUNB0130720</t>
  </si>
  <si>
    <t>24.291881</t>
  </si>
  <si>
    <t>92.030242</t>
  </si>
  <si>
    <t>HALHALI</t>
  </si>
  <si>
    <t>P.O. HALHALI, DIST. DHALAI ,TRIPURA</t>
  </si>
  <si>
    <t>799286</t>
  </si>
  <si>
    <t>03003L9</t>
  </si>
  <si>
    <t>1930072</t>
  </si>
  <si>
    <t>058320</t>
  </si>
  <si>
    <t>03826-298441</t>
  </si>
  <si>
    <t>bo058320@pnb.co.in</t>
  </si>
  <si>
    <t>PUNB0058320</t>
  </si>
  <si>
    <t>24.105057</t>
  </si>
  <si>
    <t>91.824717</t>
  </si>
  <si>
    <t>HRISHYAMUKH</t>
  </si>
  <si>
    <t>VILL.HRISHYAMUKH &amp;PO.-HRISHYAMUKH, BELONIA, DIST.-SOUTH TRIPURA</t>
  </si>
  <si>
    <t>799156</t>
  </si>
  <si>
    <t>030040E</t>
  </si>
  <si>
    <t>1920241</t>
  </si>
  <si>
    <t>215420</t>
  </si>
  <si>
    <t>8299636504</t>
  </si>
  <si>
    <t>bo215420@pnb.co.in</t>
  </si>
  <si>
    <t>PUNB0215420</t>
  </si>
  <si>
    <t>23.122966</t>
  </si>
  <si>
    <t>91.522229</t>
  </si>
  <si>
    <t>JATANBARI</t>
  </si>
  <si>
    <t>P.O. – JATANBARI, DIST. GOMATI,TRIPURA</t>
  </si>
  <si>
    <t>799104</t>
  </si>
  <si>
    <t>03002SZ</t>
  </si>
  <si>
    <t>3390062</t>
  </si>
  <si>
    <t>074020</t>
  </si>
  <si>
    <t>03821-298442</t>
  </si>
  <si>
    <t>bo074020@pnb.co.in</t>
  </si>
  <si>
    <t>PUNB0074020</t>
  </si>
  <si>
    <t>23.419094</t>
  </si>
  <si>
    <t>91.760027</t>
  </si>
  <si>
    <t>JIRANIA</t>
  </si>
  <si>
    <t>P.O. BIRENDRA NAGAR, JIRANIA, DIST. WEST TRIPURA ,TRIPURA</t>
  </si>
  <si>
    <t>799045</t>
  </si>
  <si>
    <t>030038E</t>
  </si>
  <si>
    <t>1910052</t>
  </si>
  <si>
    <t>046820</t>
  </si>
  <si>
    <t>0381-2984410</t>
  </si>
  <si>
    <t>bo046820@pnb.co.in</t>
  </si>
  <si>
    <t>PUNB0046820</t>
  </si>
  <si>
    <t>23.818711</t>
  </si>
  <si>
    <t>91.438296</t>
  </si>
  <si>
    <t>JUMERDHEPA</t>
  </si>
  <si>
    <t>VILLAGE &amp; PO: JUMERDHEPA DISTT. SEPAHIJALA,TRIPURA</t>
  </si>
  <si>
    <t>799115</t>
  </si>
  <si>
    <t>0306441</t>
  </si>
  <si>
    <t>3380221</t>
  </si>
  <si>
    <t>753000</t>
  </si>
  <si>
    <t>0381-2984412</t>
  </si>
  <si>
    <t>bo7530@pnb.co.in</t>
  </si>
  <si>
    <t>PUNB0753000</t>
  </si>
  <si>
    <t>23.5467879</t>
  </si>
  <si>
    <t>91.3558292</t>
  </si>
  <si>
    <t>KAILASHAHAR</t>
  </si>
  <si>
    <t>MAIN ROAD (NEAR HOSPITAL), P.O. KAILASAHAR, DISTT UNAKOTI,TRIPURA</t>
  </si>
  <si>
    <t>799277</t>
  </si>
  <si>
    <t>03003AG</t>
  </si>
  <si>
    <t>1901884</t>
  </si>
  <si>
    <t>025920</t>
  </si>
  <si>
    <t>03824-298443</t>
  </si>
  <si>
    <t>bo025920@pnb.co.in</t>
  </si>
  <si>
    <t>PUNB0025920</t>
  </si>
  <si>
    <t>24.318944</t>
  </si>
  <si>
    <t>91.999807</t>
  </si>
  <si>
    <t>KAMALPUR</t>
  </si>
  <si>
    <t>NEAR OLD MOTORSTAND, KAMALPUR, DIST. DHALAI,TRIPURA</t>
  </si>
  <si>
    <t>799285</t>
  </si>
  <si>
    <t>030033U</t>
  </si>
  <si>
    <t>1930093</t>
  </si>
  <si>
    <t>026220</t>
  </si>
  <si>
    <t>03826-298445</t>
  </si>
  <si>
    <t>bo026220@pnb.co.in</t>
  </si>
  <si>
    <t>PUNB0026220</t>
  </si>
  <si>
    <t>24.193875</t>
  </si>
  <si>
    <t>91.830017</t>
  </si>
  <si>
    <t>KAMAN CHOUMOHANI</t>
  </si>
  <si>
    <t>KAMAN CHOWMUHANI, AGARTALA, TRIPURA</t>
  </si>
  <si>
    <t>03003JD</t>
  </si>
  <si>
    <t>101720</t>
  </si>
  <si>
    <t>0381-2385492</t>
  </si>
  <si>
    <t>bo101720@pnb.co.in</t>
  </si>
  <si>
    <t>PUNB0101720</t>
  </si>
  <si>
    <t>23.831092</t>
  </si>
  <si>
    <t>91.283392</t>
  </si>
  <si>
    <t>KANCHANPUR</t>
  </si>
  <si>
    <t>P. O. KANCHANPUR, DIST. TRIPURA (NORTH)</t>
  </si>
  <si>
    <t>799270</t>
  </si>
  <si>
    <t>03003FN</t>
  </si>
  <si>
    <t>1900073</t>
  </si>
  <si>
    <t>130020</t>
  </si>
  <si>
    <t>03824-298446</t>
  </si>
  <si>
    <t>bo130020@pnb.co.in</t>
  </si>
  <si>
    <t>PUNB0130020</t>
  </si>
  <si>
    <t>24.045643</t>
  </si>
  <si>
    <t>92.199401</t>
  </si>
  <si>
    <t>KARBOK</t>
  </si>
  <si>
    <t>KAKRABON PRATHAMIK KRISHI SAMABAY SAMITI, P.O. KAKRABON,DIST. GOMATI,TRIPURA</t>
  </si>
  <si>
    <t>799105</t>
  </si>
  <si>
    <t>03003EM</t>
  </si>
  <si>
    <t>3390082</t>
  </si>
  <si>
    <t>129120</t>
  </si>
  <si>
    <t>03821-298447</t>
  </si>
  <si>
    <t>bo129120@pnb.co.in</t>
  </si>
  <si>
    <t>PUNB0129120</t>
  </si>
  <si>
    <t>23.485898</t>
  </si>
  <si>
    <t>91.398139</t>
  </si>
  <si>
    <t>KATHALIA</t>
  </si>
  <si>
    <t>GROUND FLOOR,KATHALIA BAZAR,PO:KATHALIA,TRIPURA</t>
  </si>
  <si>
    <t>799132</t>
  </si>
  <si>
    <t>03004V1</t>
  </si>
  <si>
    <t>3380041</t>
  </si>
  <si>
    <t>945200</t>
  </si>
  <si>
    <t>0381-2984416</t>
  </si>
  <si>
    <t>bo945200@pnb.co.in</t>
  </si>
  <si>
    <t>PUNB0945200</t>
  </si>
  <si>
    <t>23.376481</t>
  </si>
  <si>
    <t>91.331491</t>
  </si>
  <si>
    <t>P.O. KHOWAI, DIST. WEST TRIPURA ,TRIPURA</t>
  </si>
  <si>
    <t>030033V</t>
  </si>
  <si>
    <t>026320</t>
  </si>
  <si>
    <t>03825-298440</t>
  </si>
  <si>
    <t>bo026320@pnb.co.in</t>
  </si>
  <si>
    <t>PUNB0026320</t>
  </si>
  <si>
    <t>24.067731</t>
  </si>
  <si>
    <t>91.603644</t>
  </si>
  <si>
    <t>KHUMULWNG</t>
  </si>
  <si>
    <t>OFFICE OF INSPECTOR OF SCHOOLS,TTAADC,KHUMULWNG, P O.RADHAPUR,DIST.WEST TRIPURA,TRIPURA</t>
  </si>
  <si>
    <t>03003ZO</t>
  </si>
  <si>
    <t>1910532</t>
  </si>
  <si>
    <t>181320</t>
  </si>
  <si>
    <t>0381-2984417</t>
  </si>
  <si>
    <t>bo181320@pnb.co.in</t>
  </si>
  <si>
    <t>PUNB0181320</t>
  </si>
  <si>
    <t>23.800226</t>
  </si>
  <si>
    <t>91.439564</t>
  </si>
  <si>
    <t>KILLA</t>
  </si>
  <si>
    <t>RAMESH CHOWMUHANI, P.O. RADHAKISHOREPUR, DIST. GOMATI,TRIPURA</t>
  </si>
  <si>
    <t>799120</t>
  </si>
  <si>
    <t>03002ZN</t>
  </si>
  <si>
    <t>3390052</t>
  </si>
  <si>
    <t>119820</t>
  </si>
  <si>
    <t>03821-298449</t>
  </si>
  <si>
    <t>bo119820@pnb.co.in</t>
  </si>
  <si>
    <t>PUNB0119820</t>
  </si>
  <si>
    <t>23.530525</t>
  </si>
  <si>
    <t>91.487936</t>
  </si>
  <si>
    <t>M.G.BAZAR</t>
  </si>
  <si>
    <t>VILL.-M.G.BAZAR,DASPATTY, GANGAIL ROAD,PO.AGARTALA, DIST.-WEST TRIPURA,TRIPURA</t>
  </si>
  <si>
    <t>030042H</t>
  </si>
  <si>
    <t>215920</t>
  </si>
  <si>
    <t>0381-2984426</t>
  </si>
  <si>
    <t>bo215920@pnb.co.in</t>
  </si>
  <si>
    <t>PUNB0215920</t>
  </si>
  <si>
    <t>23.825363</t>
  </si>
  <si>
    <t>91.281761</t>
  </si>
  <si>
    <t>MACHLI</t>
  </si>
  <si>
    <t>VILL.PASCHIM MACHLI,PO.MACHLI,PS.-MANU,DIST.-DHALAI,TRIPURA</t>
  </si>
  <si>
    <t>799275</t>
  </si>
  <si>
    <t>03003R3</t>
  </si>
  <si>
    <t>1930181</t>
  </si>
  <si>
    <t>179820</t>
  </si>
  <si>
    <t>03824-298420</t>
  </si>
  <si>
    <t>bo179820@pnb.co.in</t>
  </si>
  <si>
    <t>PUNB0179820</t>
  </si>
  <si>
    <t>24.029321</t>
  </si>
  <si>
    <t>92.011154</t>
  </si>
  <si>
    <t>MACHMARA</t>
  </si>
  <si>
    <t>P.O. KUMARGHAT, DIST.UNAKOTI, TRIPURA,TRIPURA</t>
  </si>
  <si>
    <t>799264</t>
  </si>
  <si>
    <t>03003FR</t>
  </si>
  <si>
    <t>3560002</t>
  </si>
  <si>
    <t>130420</t>
  </si>
  <si>
    <t>03824-298084</t>
  </si>
  <si>
    <t>bo130420@pnb.co.in</t>
  </si>
  <si>
    <t>PUNB0130420</t>
  </si>
  <si>
    <t>24.160712</t>
  </si>
  <si>
    <t>91.646959</t>
  </si>
  <si>
    <t>MAHARANIPUR</t>
  </si>
  <si>
    <t xml:space="preserve">VILL. KRIOSHNANAGAR, P.O. NETAJINAGAR, DIST. TRIPURA ,(WEST) TRIPURA </t>
  </si>
  <si>
    <t>03003FJ</t>
  </si>
  <si>
    <t>3370053</t>
  </si>
  <si>
    <t>137220</t>
  </si>
  <si>
    <t>03825-298408</t>
  </si>
  <si>
    <t>bo137220@pnb.co.in</t>
  </si>
  <si>
    <t>PUNB0137220</t>
  </si>
  <si>
    <t>23.846517</t>
  </si>
  <si>
    <t>91.642261</t>
  </si>
  <si>
    <t>MANDWI</t>
  </si>
  <si>
    <t>VILL-MANDWI NAGAR,P.O.-MANDWI BAZAR, DIST.-WEST TRIPURA</t>
  </si>
  <si>
    <t>030043M</t>
  </si>
  <si>
    <t>1910252</t>
  </si>
  <si>
    <t>209120</t>
  </si>
  <si>
    <t>0381-2984099</t>
  </si>
  <si>
    <t>bo209120@pnb.co.in</t>
  </si>
  <si>
    <t>PUNB0209120</t>
  </si>
  <si>
    <t>23.860959</t>
  </si>
  <si>
    <t>91.480283</t>
  </si>
  <si>
    <t>MANU</t>
  </si>
  <si>
    <t xml:space="preserve">P.O. MANUGHAT, DIST. DHALAI, TRIPURA </t>
  </si>
  <si>
    <t>03003LA</t>
  </si>
  <si>
    <t>1930122</t>
  </si>
  <si>
    <t>058420</t>
  </si>
  <si>
    <t>03824-298410</t>
  </si>
  <si>
    <t>bo058420@pnb.co.in</t>
  </si>
  <si>
    <t>PUNB0058420</t>
  </si>
  <si>
    <t>23.998739</t>
  </si>
  <si>
    <t>91.993398</t>
  </si>
  <si>
    <t>MANU BAZAR</t>
  </si>
  <si>
    <t>VILL MANUBAZAR &amp;PO.MANUBAZAR,SUB-DIVN.SABROOM,DIST.SOUTH TRIPURA</t>
  </si>
  <si>
    <t>799143</t>
  </si>
  <si>
    <t>030042L</t>
  </si>
  <si>
    <t>1920162</t>
  </si>
  <si>
    <t>216020</t>
  </si>
  <si>
    <t>03823-291284</t>
  </si>
  <si>
    <t>bo216020@pnb.co.in</t>
  </si>
  <si>
    <t>PUNB0216020</t>
  </si>
  <si>
    <t>23.072055</t>
  </si>
  <si>
    <t>91.646977</t>
  </si>
  <si>
    <t>MELAGHAR</t>
  </si>
  <si>
    <t>P.O. – MELAGHAR, DIST. SEPAHIJALA,TRIPURA</t>
  </si>
  <si>
    <t>03002SR</t>
  </si>
  <si>
    <t>3380023</t>
  </si>
  <si>
    <t>066220</t>
  </si>
  <si>
    <t>0381-2984428</t>
  </si>
  <si>
    <t>bo066220@pnb.co.in</t>
  </si>
  <si>
    <t>PUNB0066220</t>
  </si>
  <si>
    <t>23.492551</t>
  </si>
  <si>
    <t>91.327734</t>
  </si>
  <si>
    <t>MOHANBHOG</t>
  </si>
  <si>
    <t>P.O. MOHANBHOG, VIA – MELAGHAR, DIST. SEPAHIJALA,TRIPURA</t>
  </si>
  <si>
    <t>03003EK</t>
  </si>
  <si>
    <t>3380011</t>
  </si>
  <si>
    <t>128920</t>
  </si>
  <si>
    <t>9862675342</t>
  </si>
  <si>
    <t>bo128920@pnb.co.in</t>
  </si>
  <si>
    <t>PUNB0128920</t>
  </si>
  <si>
    <t>23.492568</t>
  </si>
  <si>
    <t>91.364850</t>
  </si>
  <si>
    <t>MOHANPUR</t>
  </si>
  <si>
    <t>NEAR TELEPHONE EXCHANGE, TARANAGAR, PO. -MOHANPUR,PS.-SIDHAI,DIST.WEST TRIPURA,TRIPURA</t>
  </si>
  <si>
    <t>799211</t>
  </si>
  <si>
    <t>03003RU</t>
  </si>
  <si>
    <t>1910241</t>
  </si>
  <si>
    <t>179720</t>
  </si>
  <si>
    <t>0381-2984427</t>
  </si>
  <si>
    <t>bo179720@pnb.co.in</t>
  </si>
  <si>
    <t>PUNB0179720</t>
  </si>
  <si>
    <t>23.970004</t>
  </si>
  <si>
    <t>91.372123</t>
  </si>
  <si>
    <t>NUTANBAZAR (TRIPURA)</t>
  </si>
  <si>
    <t>P.O. NUTAN BAZAR, AMARPUR, DIST.  GOMATI,TRIPURA</t>
  </si>
  <si>
    <t>03003GW</t>
  </si>
  <si>
    <t>3390042</t>
  </si>
  <si>
    <t>137520</t>
  </si>
  <si>
    <t>03821-298564</t>
  </si>
  <si>
    <t>bo137520@pnb.co.in</t>
  </si>
  <si>
    <t>PUNB0137520</t>
  </si>
  <si>
    <t>23.428021</t>
  </si>
  <si>
    <t>91.750265</t>
  </si>
  <si>
    <t>PANISAGAR</t>
  </si>
  <si>
    <t>VILL. PANISAGAR &amp; P.O.-PANISAGAR, DIST.-NORTH TRIPURA,TRIPURA</t>
  </si>
  <si>
    <t>799260</t>
  </si>
  <si>
    <t>03003XM</t>
  </si>
  <si>
    <t>1900133</t>
  </si>
  <si>
    <t>215720</t>
  </si>
  <si>
    <t>03822-298015</t>
  </si>
  <si>
    <t>bo215720@pnb.co.in</t>
  </si>
  <si>
    <t>PUNB0215720</t>
  </si>
  <si>
    <t>24.266367</t>
  </si>
  <si>
    <t>92.154315</t>
  </si>
  <si>
    <t>RADHANAGAR</t>
  </si>
  <si>
    <t>RADHANAGAR BAZAR, P.O. RADHNAGAR, SOUTH TRIPURA ,TRIPURA</t>
  </si>
  <si>
    <t>799153</t>
  </si>
  <si>
    <t>03002K5</t>
  </si>
  <si>
    <t>1920431</t>
  </si>
  <si>
    <t>164820</t>
  </si>
  <si>
    <t>9774734643</t>
  </si>
  <si>
    <t>bo164820@pnb.co.in</t>
  </si>
  <si>
    <t>PUNB0164820</t>
  </si>
  <si>
    <t>23.225595</t>
  </si>
  <si>
    <t>91.331852</t>
  </si>
  <si>
    <t>RAMNAGAR(TRIPURA)</t>
  </si>
  <si>
    <t>P.O. RAMNAGAR, NEAR SANKAR CHOUMUHANI, AGARTALA, WEST TRIPURA,TRIPURA</t>
  </si>
  <si>
    <t>03002SS</t>
  </si>
  <si>
    <t>066320</t>
  </si>
  <si>
    <t>0381-2984425</t>
  </si>
  <si>
    <t>bo066320@pnb.co.in</t>
  </si>
  <si>
    <t>PUNB0066320</t>
  </si>
  <si>
    <t>23.839416</t>
  </si>
  <si>
    <t>91.270445</t>
  </si>
  <si>
    <t>RANIRBAZAR</t>
  </si>
  <si>
    <t>THANA ROAD, RANIRBAZAR, DIST. WEST TRIPURA,TRIPURA</t>
  </si>
  <si>
    <t>799035</t>
  </si>
  <si>
    <t>03003PR</t>
  </si>
  <si>
    <t>1910063</t>
  </si>
  <si>
    <t>049820</t>
  </si>
  <si>
    <t>0381-2984424</t>
  </si>
  <si>
    <t>bo049820@pnb.co.in</t>
  </si>
  <si>
    <t>PUNB0049820</t>
  </si>
  <si>
    <t>23.835122</t>
  </si>
  <si>
    <t>91.366834</t>
  </si>
  <si>
    <t>SABROOM</t>
  </si>
  <si>
    <t>P.O. SABROOM, SOUTH TRIPURA,TRIPURA</t>
  </si>
  <si>
    <t>799145</t>
  </si>
  <si>
    <t>03003NU</t>
  </si>
  <si>
    <t>1920032</t>
  </si>
  <si>
    <t>040520</t>
  </si>
  <si>
    <t>03823-291237</t>
  </si>
  <si>
    <t>bo040520@pnb.co.in</t>
  </si>
  <si>
    <t>PUNB0040520</t>
  </si>
  <si>
    <t>23.834175</t>
  </si>
  <si>
    <t>91.672912</t>
  </si>
  <si>
    <t>SALGARAH</t>
  </si>
  <si>
    <t>P.O. SALGARAH, VIA – UDAIPUR, DIST. GOMATI,TRIPURA</t>
  </si>
  <si>
    <t>799113</t>
  </si>
  <si>
    <t>03003EO</t>
  </si>
  <si>
    <t>3390032</t>
  </si>
  <si>
    <t>129320</t>
  </si>
  <si>
    <t>03821-298402</t>
  </si>
  <si>
    <t>bo129320@pnb.co.in</t>
  </si>
  <si>
    <t>PUNB0129320</t>
  </si>
  <si>
    <t>23.530267</t>
  </si>
  <si>
    <t>91.448871</t>
  </si>
  <si>
    <t>SANTIR BAZAR</t>
  </si>
  <si>
    <t>P.O.  SANTIR BAZAR, SOUTH TRIPURA,TRIPURA</t>
  </si>
  <si>
    <t>03002ZG</t>
  </si>
  <si>
    <t>1920183</t>
  </si>
  <si>
    <t>041720</t>
  </si>
  <si>
    <t>03823-291236</t>
  </si>
  <si>
    <t>bo041720@pnb.co.in</t>
  </si>
  <si>
    <t>PUNB0041720</t>
  </si>
  <si>
    <t>23.309955</t>
  </si>
  <si>
    <t>91.563861</t>
  </si>
  <si>
    <t>SIDDINAGAR</t>
  </si>
  <si>
    <t>P.O. – CHOTTAKHOLA BAZAR, SIDDHINAGAR, DIST. SOUTH TRIPURA,TRIPURA</t>
  </si>
  <si>
    <t>799157</t>
  </si>
  <si>
    <t>03002ZQ</t>
  </si>
  <si>
    <t>1920321</t>
  </si>
  <si>
    <t>120220</t>
  </si>
  <si>
    <t>7827446090</t>
  </si>
  <si>
    <t>bo120220@pnb.co.in</t>
  </si>
  <si>
    <t>PUNB0120220</t>
  </si>
  <si>
    <t>23.117099</t>
  </si>
  <si>
    <t>91.378522</t>
  </si>
  <si>
    <t>SIKARIBARI</t>
  </si>
  <si>
    <t>CHANDRAIPARA, P.O.  AMBASSA, TRIPURA</t>
  </si>
  <si>
    <t>03002VT</t>
  </si>
  <si>
    <t>1930151</t>
  </si>
  <si>
    <t>122320</t>
  </si>
  <si>
    <t>03826-298046</t>
  </si>
  <si>
    <t>bo122320@pnb.co.in</t>
  </si>
  <si>
    <t>PUNB0122320</t>
  </si>
  <si>
    <t>23.923442</t>
  </si>
  <si>
    <t>91.854264</t>
  </si>
  <si>
    <t>SONAMURA</t>
  </si>
  <si>
    <t>P.O.  SONAMURA, SEPAHIJALA,TRIPURA</t>
  </si>
  <si>
    <t>799131</t>
  </si>
  <si>
    <t>030033W</t>
  </si>
  <si>
    <t>3380373</t>
  </si>
  <si>
    <t>026420</t>
  </si>
  <si>
    <t>0381-2984414</t>
  </si>
  <si>
    <t>bo026420@pnb.co.in</t>
  </si>
  <si>
    <t>PUNB0026420</t>
  </si>
  <si>
    <t>23.474286</t>
  </si>
  <si>
    <t>91.265811</t>
  </si>
  <si>
    <t>TELIAMURA</t>
  </si>
  <si>
    <t>P.O. – TELIAMURA, KHOWAI,TRIPURA</t>
  </si>
  <si>
    <t>03003A2</t>
  </si>
  <si>
    <t>1910664</t>
  </si>
  <si>
    <t>026520</t>
  </si>
  <si>
    <t>03825-298020</t>
  </si>
  <si>
    <t>bo026520@pnb.co.in</t>
  </si>
  <si>
    <t>PUNB0026520</t>
  </si>
  <si>
    <t>23.838569</t>
  </si>
  <si>
    <t>91.633772</t>
  </si>
  <si>
    <t>UDAIPUR (TRIPURA)</t>
  </si>
  <si>
    <t>P.O. – RADHAKISOEPUR, UDAIPUR, DIST. GOMATI,TRIPURA</t>
  </si>
  <si>
    <t>03002YS</t>
  </si>
  <si>
    <t>3391334</t>
  </si>
  <si>
    <t>046220</t>
  </si>
  <si>
    <t>03821-298565</t>
  </si>
  <si>
    <t>bo046220@pnb.co.in</t>
  </si>
  <si>
    <t>PUNB0046220</t>
  </si>
  <si>
    <t>23.538185</t>
  </si>
  <si>
    <t>91.497424</t>
  </si>
  <si>
    <t>USHA MARKET</t>
  </si>
  <si>
    <t>P.O. AGARTALA AIRPORT, AGARTALA, DIST. WEST TRIPURA ,TRIPURA</t>
  </si>
  <si>
    <t>799009</t>
  </si>
  <si>
    <t>03002ST</t>
  </si>
  <si>
    <t>066420</t>
  </si>
  <si>
    <t>0381-2984418</t>
  </si>
  <si>
    <t>bo066420@pnb.co.in</t>
  </si>
  <si>
    <t>PUNB0066420</t>
  </si>
  <si>
    <t>23.887524</t>
  </si>
  <si>
    <t>91.249597</t>
  </si>
  <si>
    <t>VANMUN</t>
  </si>
  <si>
    <t xml:space="preserve">VILL. VANMUN, P.O. – JAMPUI, DIST, TRIPURA (N), TRIPURA </t>
  </si>
  <si>
    <t>799269</t>
  </si>
  <si>
    <t>03003ER</t>
  </si>
  <si>
    <t>1900341</t>
  </si>
  <si>
    <t>129720</t>
  </si>
  <si>
    <t>9862728687</t>
  </si>
  <si>
    <t>bo129720@pnb.co.in</t>
  </si>
  <si>
    <t>PUNB0129720</t>
  </si>
  <si>
    <t>23.985017</t>
  </si>
  <si>
    <t>92.278131</t>
  </si>
  <si>
    <t>DIBRUGARH</t>
  </si>
  <si>
    <t>AMOLAPATTY</t>
  </si>
  <si>
    <t>ACKS,CENTRAL OFFICE,BIJOY BHAWAN,SOUTH AMOLAPATTY,DIBRUGARH,POST BOX NO.13,DISTT DIBRUGARH,ASSAM</t>
  </si>
  <si>
    <t>786001</t>
  </si>
  <si>
    <t>ASSAM</t>
  </si>
  <si>
    <t>030050G</t>
  </si>
  <si>
    <t>0091311</t>
  </si>
  <si>
    <t>002930</t>
  </si>
  <si>
    <t>0373-295538</t>
  </si>
  <si>
    <t>bo002930@pnb.co.in</t>
  </si>
  <si>
    <t>PUNB0002930</t>
  </si>
  <si>
    <t>27.472294</t>
  </si>
  <si>
    <t>94.893791</t>
  </si>
  <si>
    <t>ASSAM MEDICAL COLLEGE</t>
  </si>
  <si>
    <t>ASSAM MEDICAL COLLEGE CAMPUS, BESIDE OIL LECTURE HALL COMPLEX ,DIST. DIBRUGARH,ASSAM</t>
  </si>
  <si>
    <t>786002</t>
  </si>
  <si>
    <t>03003Q9</t>
  </si>
  <si>
    <t>0090016</t>
  </si>
  <si>
    <t>141720</t>
  </si>
  <si>
    <t>0373-2300668</t>
  </si>
  <si>
    <t>bo141720@pnb.co.in</t>
  </si>
  <si>
    <t>PUNB0141720</t>
  </si>
  <si>
    <t>27.486724</t>
  </si>
  <si>
    <t>94.939422</t>
  </si>
  <si>
    <t>BALIJAN</t>
  </si>
  <si>
    <t>P.O. CHABUA, POST BOX NO. 19, DIST. DIBRUGARH,ASSAM</t>
  </si>
  <si>
    <t>786184</t>
  </si>
  <si>
    <t>03003ES</t>
  </si>
  <si>
    <t>0090412</t>
  </si>
  <si>
    <t>132820</t>
  </si>
  <si>
    <t>0373-2864660</t>
  </si>
  <si>
    <t>bo132820@pnb.co.in</t>
  </si>
  <si>
    <t>PUNB0132820</t>
  </si>
  <si>
    <t>27.496851</t>
  </si>
  <si>
    <t>95.189584</t>
  </si>
  <si>
    <t>BAMUNBARI</t>
  </si>
  <si>
    <t>BAMUNBARI TINALI, 1ST FLOOR, P.O. BAMUNBARI,DIST. DIBRUGARH,(ASSAM)</t>
  </si>
  <si>
    <t>786613</t>
  </si>
  <si>
    <t>03003ZG</t>
  </si>
  <si>
    <t>0090511</t>
  </si>
  <si>
    <t>204420</t>
  </si>
  <si>
    <t>03754-232301</t>
  </si>
  <si>
    <t>bo204420@pnb.co.in</t>
  </si>
  <si>
    <t>PUNB0204420</t>
  </si>
  <si>
    <t>27.243017</t>
  </si>
  <si>
    <t>94.986482</t>
  </si>
  <si>
    <t>BANDERDEWA</t>
  </si>
  <si>
    <t>PATHALIPAHAR, NH-52, P.O. PATHALIPAHAR, DIST. LAKHIMPUR (ASSAM)</t>
  </si>
  <si>
    <t>784163</t>
  </si>
  <si>
    <t>LAKHIMPUR</t>
  </si>
  <si>
    <t>030040L</t>
  </si>
  <si>
    <t>0100451</t>
  </si>
  <si>
    <t>185820</t>
  </si>
  <si>
    <t>03752262850</t>
  </si>
  <si>
    <t>bo185820@pnb.co.in</t>
  </si>
  <si>
    <t>PUNB0185820</t>
  </si>
  <si>
    <t>27.100212</t>
  </si>
  <si>
    <t>93.827149</t>
  </si>
  <si>
    <t>BARGOLAI</t>
  </si>
  <si>
    <t>RLY. LEVEL CROSSING, A.T. ROAD, P.O. BORGOLAI, VIA MARGHERITA, DIST. DIBRUGARH,ASSAM</t>
  </si>
  <si>
    <t>786181</t>
  </si>
  <si>
    <t>TINSUKIA</t>
  </si>
  <si>
    <t>03002X6</t>
  </si>
  <si>
    <t>0150032</t>
  </si>
  <si>
    <t>095920</t>
  </si>
  <si>
    <t>8053970048</t>
  </si>
  <si>
    <t>bo095920@pnb.co.in</t>
  </si>
  <si>
    <t>PUNB0095920</t>
  </si>
  <si>
    <t>27.284635</t>
  </si>
  <si>
    <t>95.708239</t>
  </si>
  <si>
    <t>BASAR</t>
  </si>
  <si>
    <t>GROUND FLOOR,KAMDAK COMMERCIAL COMPLEX,NEAR KAMDAK AUTOMOBILE SERVICE,PO BASAR,ARUNACHAL PRADESH</t>
  </si>
  <si>
    <t>791101</t>
  </si>
  <si>
    <t>ARUNACHAL PRADESH</t>
  </si>
  <si>
    <t>LEPA RADA</t>
  </si>
  <si>
    <t>03004XI</t>
  </si>
  <si>
    <t>00R00A1</t>
  </si>
  <si>
    <t>959800</t>
  </si>
  <si>
    <t>7085871288</t>
  </si>
  <si>
    <t>bo959800@pnb.co.in</t>
  </si>
  <si>
    <t>PUNB0959800</t>
  </si>
  <si>
    <t>27.983189</t>
  </si>
  <si>
    <t>94.687742</t>
  </si>
  <si>
    <t>BIHPURIA-TINALI</t>
  </si>
  <si>
    <t>P.O. BIHPURIA, DIST. LAKHIMPUR,ASSAM</t>
  </si>
  <si>
    <t>784161</t>
  </si>
  <si>
    <t>030038X</t>
  </si>
  <si>
    <t>0100003</t>
  </si>
  <si>
    <t>030520</t>
  </si>
  <si>
    <t>03752291826</t>
  </si>
  <si>
    <t>bo030520@pnb.co.in</t>
  </si>
  <si>
    <t>PUNB0030520</t>
  </si>
  <si>
    <t>27.018221</t>
  </si>
  <si>
    <t>93.916817</t>
  </si>
  <si>
    <t>BOGINADI</t>
  </si>
  <si>
    <t>BOGINADI BAZAR,P.O.BOGINADI,DIST.LAKHIMPUR,ASSAM</t>
  </si>
  <si>
    <t>787032</t>
  </si>
  <si>
    <t>03003OS</t>
  </si>
  <si>
    <t>0100071</t>
  </si>
  <si>
    <t>063020</t>
  </si>
  <si>
    <t>9365583018</t>
  </si>
  <si>
    <t>bo063020@pnb.co.in</t>
  </si>
  <si>
    <t>PUNB0063020</t>
  </si>
  <si>
    <t>27.363659</t>
  </si>
  <si>
    <t>94.182332</t>
  </si>
  <si>
    <t>BOIRAGIMATH</t>
  </si>
  <si>
    <t>CONVOY ROAD, NEAR JALAN OUTDOOR STADIUM, 1ST FLOOR,P.O. BOIRAGIMATH,ASSAM, DIBRUGARH</t>
  </si>
  <si>
    <t>786603</t>
  </si>
  <si>
    <t>03003ZE</t>
  </si>
  <si>
    <t>0090531</t>
  </si>
  <si>
    <t>204220</t>
  </si>
  <si>
    <t>0373-2314665</t>
  </si>
  <si>
    <t>bo204220@pnb.co.in</t>
  </si>
  <si>
    <t>PUNB0204220</t>
  </si>
  <si>
    <t>27.470445</t>
  </si>
  <si>
    <t>94.930062</t>
  </si>
  <si>
    <t>BOKUL</t>
  </si>
  <si>
    <t>NEAR BOKUL MASJID, NATIONAL HIGHWAY-37, BAKUL JAPIHAJIA GAON,PO &amp; PS LAHOAL,DIST. DIBRUGARH (ASSAM)</t>
  </si>
  <si>
    <t>786010</t>
  </si>
  <si>
    <t>03003ZH</t>
  </si>
  <si>
    <t>0090501</t>
  </si>
  <si>
    <t>204520</t>
  </si>
  <si>
    <t>8011636790</t>
  </si>
  <si>
    <t>bo204520@pnb.co.in</t>
  </si>
  <si>
    <t>PUNB0204520</t>
  </si>
  <si>
    <t>27.458554</t>
  </si>
  <si>
    <t>94.974837</t>
  </si>
  <si>
    <t>BORDOLOINAGAR</t>
  </si>
  <si>
    <t>DR. A. HAQUE MARKET, G.N. BORDOLOI ROAD, P.O. TINSUKIA, (ASSAM)</t>
  </si>
  <si>
    <t>786125</t>
  </si>
  <si>
    <t>030031W</t>
  </si>
  <si>
    <t>0150011</t>
  </si>
  <si>
    <t>122420</t>
  </si>
  <si>
    <t>0374-2331470</t>
  </si>
  <si>
    <t>bo122420@pnb.co.in</t>
  </si>
  <si>
    <t>PUNB0122420</t>
  </si>
  <si>
    <t>27.491825</t>
  </si>
  <si>
    <t>95.356460</t>
  </si>
  <si>
    <t>BORDUMSA</t>
  </si>
  <si>
    <t>BARDUMSA SHARMA COMPLEX, 1ST FLOOR, MADHAVPUR BAZAR, P.O. PURANI PUKHURI (BORDUMSA), DIST. TINSUKIA(ASSAM)</t>
  </si>
  <si>
    <t>786174</t>
  </si>
  <si>
    <t>03003X9</t>
  </si>
  <si>
    <t>0150491</t>
  </si>
  <si>
    <t>204820</t>
  </si>
  <si>
    <t>9862690544</t>
  </si>
  <si>
    <t>bo204820@pnb.co.in</t>
  </si>
  <si>
    <t>PUNB0204820</t>
  </si>
  <si>
    <t>27.512603</t>
  </si>
  <si>
    <t>95.874782</t>
  </si>
  <si>
    <t>CHABOTI</t>
  </si>
  <si>
    <t>LILABARI  AIRPORT ROAD, NEAR CIVIL HOSPITAL,, P.O. CHABOTI, VIA NORTH LAKHIMPUR, DIST. LAKHIMPUR (ASSAM)</t>
  </si>
  <si>
    <t>787051</t>
  </si>
  <si>
    <t>03003SI</t>
  </si>
  <si>
    <t>0100571</t>
  </si>
  <si>
    <t>183620</t>
  </si>
  <si>
    <t>8486919516</t>
  </si>
  <si>
    <t>bo183620@pnb.co.in</t>
  </si>
  <si>
    <t>PUNB0183620</t>
  </si>
  <si>
    <t>27.258738</t>
  </si>
  <si>
    <t>94.101512</t>
  </si>
  <si>
    <t>CHABUA</t>
  </si>
  <si>
    <t>P.O. CHABUA, DIBURGARH (ASSAM)</t>
  </si>
  <si>
    <t>030035B</t>
  </si>
  <si>
    <t>0090022</t>
  </si>
  <si>
    <t>001420</t>
  </si>
  <si>
    <t>9435004268</t>
  </si>
  <si>
    <t>bo001420@pnb.co.in</t>
  </si>
  <si>
    <t>PUNB0001420</t>
  </si>
  <si>
    <t>27.481226</t>
  </si>
  <si>
    <t>95.172424</t>
  </si>
  <si>
    <t>CHANGLANG</t>
  </si>
  <si>
    <t>PNB,GROUND FLOOR,CHANGLANG TOWNSHIP,NEAR SBI,CHANGLANG,ARUNACHAL PRADESH</t>
  </si>
  <si>
    <t>792102</t>
  </si>
  <si>
    <t>03004U6</t>
  </si>
  <si>
    <t>4000002</t>
  </si>
  <si>
    <t>943200</t>
  </si>
  <si>
    <t>9954633210</t>
  </si>
  <si>
    <t>bo943200@pnb.co.in</t>
  </si>
  <si>
    <t>PUNB0943200</t>
  </si>
  <si>
    <t>27.139012</t>
  </si>
  <si>
    <t>95.735274</t>
  </si>
  <si>
    <t>CHAPAKHOWA (SADIYA)</t>
  </si>
  <si>
    <t>THANA CHARIALI,OPPOSITE FIRE BRIGADESTATION, PO CHAPAKHOWA , DIST. TINSUKIA, ASSAM</t>
  </si>
  <si>
    <t>786157</t>
  </si>
  <si>
    <t>03003Z5</t>
  </si>
  <si>
    <t>0150063</t>
  </si>
  <si>
    <t>204920</t>
  </si>
  <si>
    <t>03756-244062</t>
  </si>
  <si>
    <t>bo204920@pnb.co.in</t>
  </si>
  <si>
    <t>PUNB0204920</t>
  </si>
  <si>
    <t>27.914917</t>
  </si>
  <si>
    <t>95.768476</t>
  </si>
  <si>
    <t>CHOWKIDINGHEE</t>
  </si>
  <si>
    <t>MANCOTTA ROAD, DIBRUGARH  (ASSAM)</t>
  </si>
  <si>
    <t>03003NG</t>
  </si>
  <si>
    <t>0090072</t>
  </si>
  <si>
    <t>060320</t>
  </si>
  <si>
    <t>0373-2329215</t>
  </si>
  <si>
    <t>bo060320@pnb.co.in</t>
  </si>
  <si>
    <t>PUNB0060320</t>
  </si>
  <si>
    <t>27.471588</t>
  </si>
  <si>
    <t>94.912369</t>
  </si>
  <si>
    <t>DEHINGTEAESTATE</t>
  </si>
  <si>
    <t>P.O. GOLAI, NO.1, VIA DIGBOI, DIST. TINSUKIA (ASSAM)</t>
  </si>
  <si>
    <t>786171</t>
  </si>
  <si>
    <t>030038K</t>
  </si>
  <si>
    <t>0150091</t>
  </si>
  <si>
    <t>112420</t>
  </si>
  <si>
    <t>03751-264212</t>
  </si>
  <si>
    <t>bo112420@pnb.co.in</t>
  </si>
  <si>
    <t>PUNB0112420</t>
  </si>
  <si>
    <t>27.376293</t>
  </si>
  <si>
    <t>95.616893</t>
  </si>
  <si>
    <t>DHAKUADKHANA (MERGED OF MATMARA BR.ON 01.07.08)</t>
  </si>
  <si>
    <t>DHAKUAKHANA, NORTH LAKHIMPUR  (ASSAM)</t>
  </si>
  <si>
    <t>787055</t>
  </si>
  <si>
    <t>03003OT</t>
  </si>
  <si>
    <t>0100081</t>
  </si>
  <si>
    <t>063120</t>
  </si>
  <si>
    <t>6001441014</t>
  </si>
  <si>
    <t>bo063120@pnb.co.in</t>
  </si>
  <si>
    <t>PUNB0063120</t>
  </si>
  <si>
    <t>27.202889</t>
  </si>
  <si>
    <t>94.442511</t>
  </si>
  <si>
    <t>DHEMAJI</t>
  </si>
  <si>
    <t>N.T. ROAD, P.O. DHEMAJI, DIST. DHEMAJI (ASSAM)</t>
  </si>
  <si>
    <t>787057</t>
  </si>
  <si>
    <t>03002T8</t>
  </si>
  <si>
    <t>4100003</t>
  </si>
  <si>
    <t>074920</t>
  </si>
  <si>
    <t>03753352854</t>
  </si>
  <si>
    <t>bo074920@pnb.co.in</t>
  </si>
  <si>
    <t>PUNB0074920</t>
  </si>
  <si>
    <t>27.478162</t>
  </si>
  <si>
    <t>94.565392</t>
  </si>
  <si>
    <t>DHOLLA</t>
  </si>
  <si>
    <t>SAIKHOWAGHAT, P.O. DHOLLA, DIST. TINSUKIA (ASSAM)</t>
  </si>
  <si>
    <t>786154</t>
  </si>
  <si>
    <t>030037E</t>
  </si>
  <si>
    <t>0150111</t>
  </si>
  <si>
    <t>076020</t>
  </si>
  <si>
    <t>03756-297060</t>
  </si>
  <si>
    <t>bo076020@pnb.co.in</t>
  </si>
  <si>
    <t>PUNB0076020</t>
  </si>
  <si>
    <t>27.751555</t>
  </si>
  <si>
    <t>95.596059</t>
  </si>
  <si>
    <t>R.K. BORDOLOI PATH, POST BOX NO. 17, DIST. DIBRUGARH(ASSAM)</t>
  </si>
  <si>
    <t>030034Y</t>
  </si>
  <si>
    <t>001120</t>
  </si>
  <si>
    <t>0373-2322075</t>
  </si>
  <si>
    <t>bo001120@pnb.co.in</t>
  </si>
  <si>
    <t>PUNB0001120</t>
  </si>
  <si>
    <t>27.479255</t>
  </si>
  <si>
    <t>94.910827</t>
  </si>
  <si>
    <t>DIBRUGARH UNIVERSITY CAMPUS,  DIBRUGARH</t>
  </si>
  <si>
    <t>DIBRUGARH UNIVERSITY CAMPUS,DIBRUGARH,ASSAM</t>
  </si>
  <si>
    <t>786004</t>
  </si>
  <si>
    <t>0307040</t>
  </si>
  <si>
    <t>994000</t>
  </si>
  <si>
    <t>0373-2970508</t>
  </si>
  <si>
    <t>bo9940@pnb.co.in</t>
  </si>
  <si>
    <t>PUNB0994000</t>
  </si>
  <si>
    <t>27.4505197</t>
  </si>
  <si>
    <t>94.8940623</t>
  </si>
  <si>
    <t>DIGBOI</t>
  </si>
  <si>
    <t>P.O. DIGBOI, DIST. TINSUKIA (ASSAM)</t>
  </si>
  <si>
    <t>030034Z</t>
  </si>
  <si>
    <t>0150124</t>
  </si>
  <si>
    <t>001220</t>
  </si>
  <si>
    <t>03751270180</t>
  </si>
  <si>
    <t>bo001220@pnb.co.in</t>
  </si>
  <si>
    <t>PUNB0001220</t>
  </si>
  <si>
    <t>27.394352</t>
  </si>
  <si>
    <t>95.614593</t>
  </si>
  <si>
    <t>DIRAK</t>
  </si>
  <si>
    <t>A.T. ROAD, SEGUNBARI, MARGHERITA, TINSUKIA (ASSAM)</t>
  </si>
  <si>
    <t>03002X7</t>
  </si>
  <si>
    <t>0150101</t>
  </si>
  <si>
    <t>096020</t>
  </si>
  <si>
    <t>03751-220332</t>
  </si>
  <si>
    <t>bo096020@pnb.co.in</t>
  </si>
  <si>
    <t>PUNB0096020</t>
  </si>
  <si>
    <t>27.294894</t>
  </si>
  <si>
    <t>95.658698</t>
  </si>
  <si>
    <t>DOOLAHAT</t>
  </si>
  <si>
    <t>P.O.SINGRA, DOOLAHAT, DIST. LAKHIMPUR(ASSAM)</t>
  </si>
  <si>
    <t>787023</t>
  </si>
  <si>
    <t>03003OU</t>
  </si>
  <si>
    <t>0100091</t>
  </si>
  <si>
    <t>063220</t>
  </si>
  <si>
    <t>8876862265</t>
  </si>
  <si>
    <t>bo063220@pnb.co.in</t>
  </si>
  <si>
    <t>PUNB0063220</t>
  </si>
  <si>
    <t>27.179624</t>
  </si>
  <si>
    <t>93.971955</t>
  </si>
  <si>
    <t>DOOMDOOMA</t>
  </si>
  <si>
    <t>A.T. ROAD, GANDHI CHOWK, P.O. DOOMDOOMA, DIST. TINSUKIA (ASSAM)</t>
  </si>
  <si>
    <t>786151</t>
  </si>
  <si>
    <t>030035C</t>
  </si>
  <si>
    <t>0150144</t>
  </si>
  <si>
    <t>001520</t>
  </si>
  <si>
    <t>8812863094</t>
  </si>
  <si>
    <t>bo001520@pnb.co.in</t>
  </si>
  <si>
    <t>PUNB0001520</t>
  </si>
  <si>
    <t>27.569603</t>
  </si>
  <si>
    <t>95.556244</t>
  </si>
  <si>
    <t>DULIAJAN</t>
  </si>
  <si>
    <t>P.O. DULIAJAN, DIST. DIBRUGARH (ASSAM)</t>
  </si>
  <si>
    <t>786602</t>
  </si>
  <si>
    <t>030035D</t>
  </si>
  <si>
    <t>0090034</t>
  </si>
  <si>
    <t>001620</t>
  </si>
  <si>
    <t>03742803856</t>
  </si>
  <si>
    <t>bo001620@pnb.co.in</t>
  </si>
  <si>
    <t>PUNB0001620</t>
  </si>
  <si>
    <t>27.355427</t>
  </si>
  <si>
    <t>95.319673</t>
  </si>
  <si>
    <t>GHILAMARA (MERGED WITH SARIYAHONI BR.ON 21.07.08)</t>
  </si>
  <si>
    <t>GHILAMARA, LAKHIMPUR (ASSAM)</t>
  </si>
  <si>
    <t>787053</t>
  </si>
  <si>
    <t>03003OV</t>
  </si>
  <si>
    <t>0100101</t>
  </si>
  <si>
    <t>063320</t>
  </si>
  <si>
    <t>8134956234</t>
  </si>
  <si>
    <t>bo063320@pnb.co.in</t>
  </si>
  <si>
    <t>PUNB0063320</t>
  </si>
  <si>
    <t>27.318123</t>
  </si>
  <si>
    <t>94.422307</t>
  </si>
  <si>
    <t>HATILUNG</t>
  </si>
  <si>
    <t>VILLIAGE. BANTOGAON, P.O. KHELMATI, DIST. LAKHIMPUR (ASSAM)</t>
  </si>
  <si>
    <t>787031</t>
  </si>
  <si>
    <t>03002ZP</t>
  </si>
  <si>
    <t>0100471</t>
  </si>
  <si>
    <t>120020</t>
  </si>
  <si>
    <t>03752232052</t>
  </si>
  <si>
    <t>bo120020@pnb.co.in</t>
  </si>
  <si>
    <t>PUNB0120020</t>
  </si>
  <si>
    <t>27.227234</t>
  </si>
  <si>
    <t>94.092487</t>
  </si>
  <si>
    <t>HIGHWAY (TINSUKIA)</t>
  </si>
  <si>
    <t>NEAR SIKH TEMPLE, A.T. ROAD (TINSUKIA) P.O. DIST. TINSUKIA(ASSAM)</t>
  </si>
  <si>
    <t>03003OR</t>
  </si>
  <si>
    <t>0150006</t>
  </si>
  <si>
    <t>062820</t>
  </si>
  <si>
    <t>0374-2330326</t>
  </si>
  <si>
    <t>bo062820@pnb.co.in</t>
  </si>
  <si>
    <t>PUNB0062820</t>
  </si>
  <si>
    <t>27.485465</t>
  </si>
  <si>
    <t>95.350960</t>
  </si>
  <si>
    <t>ITANAGAR</t>
  </si>
  <si>
    <t>NAER HANUMAN MANDIR,NH-52, GANGA MARKET, ITANAGAR,ARUNACHAL PRADESH</t>
  </si>
  <si>
    <t>791113</t>
  </si>
  <si>
    <t>PAPUM PARE</t>
  </si>
  <si>
    <t>0304645</t>
  </si>
  <si>
    <t>4010035</t>
  </si>
  <si>
    <t>478300</t>
  </si>
  <si>
    <t>03603554577</t>
  </si>
  <si>
    <t>bo4783@pnb.co.in</t>
  </si>
  <si>
    <t>PUNB0478300</t>
  </si>
  <si>
    <t>27.0881784</t>
  </si>
  <si>
    <t>93.6120395</t>
  </si>
  <si>
    <t>JAGUN</t>
  </si>
  <si>
    <t>JAGUN BAZAR TINIALI,NH-38,JAIRAMPUR ROAD, PO JAGUN, DIST. TINSUKIA (ASSAM)</t>
  </si>
  <si>
    <t>786188</t>
  </si>
  <si>
    <t>03003X8</t>
  </si>
  <si>
    <t>0150191</t>
  </si>
  <si>
    <t>204720</t>
  </si>
  <si>
    <t>9732566072</t>
  </si>
  <si>
    <t>bo204720@pnb.co.in</t>
  </si>
  <si>
    <t>PUNB0204720</t>
  </si>
  <si>
    <t>27.382263</t>
  </si>
  <si>
    <t>95.903867</t>
  </si>
  <si>
    <t>JALAN NAGAR</t>
  </si>
  <si>
    <t>LAL BAHADUR SHASTRI MARG, SEUJPUR, OPPOSITE DEVABRATA ENCLAVE,JALAN NAGAR, PO-PALTAN BAZAR, DIST- DIBRUGARH,  ASSAM.</t>
  </si>
  <si>
    <t>786005</t>
  </si>
  <si>
    <t>030039A</t>
  </si>
  <si>
    <t>0090121</t>
  </si>
  <si>
    <t>030820</t>
  </si>
  <si>
    <t>0373-2300011</t>
  </si>
  <si>
    <t>bo030820@pnb.co.in</t>
  </si>
  <si>
    <t>PUNB0030820</t>
  </si>
  <si>
    <t>27.292876</t>
  </si>
  <si>
    <t>94.554758</t>
  </si>
  <si>
    <t>JOYPUR (NAHARKATIA)</t>
  </si>
  <si>
    <t>NEAR JOYPUR CHARIALI, 1ST FLOOR,, PO JOYPUR (NAHARKATIA), DIST. DIBRUGARH (ASSAM)</t>
  </si>
  <si>
    <t>786614</t>
  </si>
  <si>
    <t>03003XO</t>
  </si>
  <si>
    <t>0090151</t>
  </si>
  <si>
    <t>204620</t>
  </si>
  <si>
    <t>0374-2566486</t>
  </si>
  <si>
    <t>bo204620@pnb.co.in</t>
  </si>
  <si>
    <t>PUNB0204620</t>
  </si>
  <si>
    <t>27.191027</t>
  </si>
  <si>
    <t>95.352208</t>
  </si>
  <si>
    <t>LALUK</t>
  </si>
  <si>
    <t>LALUK, DIST. LAKHIMPUR- 784160 (ASSAM)</t>
  </si>
  <si>
    <t>784160</t>
  </si>
  <si>
    <t>030039B</t>
  </si>
  <si>
    <t>0100021</t>
  </si>
  <si>
    <t>030920</t>
  </si>
  <si>
    <t>9706561559</t>
  </si>
  <si>
    <t>bo030920@pnb.co.in</t>
  </si>
  <si>
    <t>PUNB0030920</t>
  </si>
  <si>
    <t>27.118466</t>
  </si>
  <si>
    <t>93.929489</t>
  </si>
  <si>
    <t>LEDO</t>
  </si>
  <si>
    <t>V &amp; P LEDO,LAKHIMPUR,,ASSAM</t>
  </si>
  <si>
    <t>786182</t>
  </si>
  <si>
    <t>0301409</t>
  </si>
  <si>
    <t>0150243</t>
  </si>
  <si>
    <t>241300</t>
  </si>
  <si>
    <t>03751-225637</t>
  </si>
  <si>
    <t>bo2413@pnb.co.in</t>
  </si>
  <si>
    <t>PUNB0241300</t>
  </si>
  <si>
    <t>27.2912025</t>
  </si>
  <si>
    <t>95.7423395</t>
  </si>
  <si>
    <t>LEKHAPANI</t>
  </si>
  <si>
    <t>MILITARY CAMPUS, LEKHAPANI,DISTT.TINSUKIA,ASSAM</t>
  </si>
  <si>
    <t>0301779</t>
  </si>
  <si>
    <t>0150251</t>
  </si>
  <si>
    <t>242500</t>
  </si>
  <si>
    <t>03751-282734</t>
  </si>
  <si>
    <t>bo2425@pnb.co.in</t>
  </si>
  <si>
    <t>PUNB0242500</t>
  </si>
  <si>
    <t>27.3244147</t>
  </si>
  <si>
    <t>95.8263748</t>
  </si>
  <si>
    <t>LEPETKATA</t>
  </si>
  <si>
    <t>A.T. ROAD, BORBORUAH BAZAR, P.O. BORBORUAH, DIST. DIBRUGARH(ASSAM)</t>
  </si>
  <si>
    <t>786007</t>
  </si>
  <si>
    <t>03003QO</t>
  </si>
  <si>
    <t>0090471</t>
  </si>
  <si>
    <t>153820</t>
  </si>
  <si>
    <t>0373-2865646</t>
  </si>
  <si>
    <t>bo153820@pnb.co.in</t>
  </si>
  <si>
    <t>PUNB0153820</t>
  </si>
  <si>
    <t>27.398509</t>
  </si>
  <si>
    <t>94.878876</t>
  </si>
  <si>
    <t>MAHADEVPUR</t>
  </si>
  <si>
    <t>P.O. MAHADEVPUR, ARUANACHAL PRADESH</t>
  </si>
  <si>
    <t>792105</t>
  </si>
  <si>
    <t>NAMSAI</t>
  </si>
  <si>
    <t>03002UV</t>
  </si>
  <si>
    <t>3860011</t>
  </si>
  <si>
    <t>125720</t>
  </si>
  <si>
    <t>03806244427</t>
  </si>
  <si>
    <t>bo125720@pnb.co.in</t>
  </si>
  <si>
    <t>PUNB0125720</t>
  </si>
  <si>
    <t>27.637245</t>
  </si>
  <si>
    <t>95.810866</t>
  </si>
  <si>
    <t>MAKUM</t>
  </si>
  <si>
    <t>A.T.ROAD, NEAR MAKUM MOTORS PETROL PUMP,TINSUKIA, ASSAM</t>
  </si>
  <si>
    <t>786170</t>
  </si>
  <si>
    <t>030035F</t>
  </si>
  <si>
    <t>0150273</t>
  </si>
  <si>
    <t>001920</t>
  </si>
  <si>
    <t>0374-2345541</t>
  </si>
  <si>
    <t>bo001920@pnb.co.in</t>
  </si>
  <si>
    <t>PUNB0001920</t>
  </si>
  <si>
    <t>27.487483</t>
  </si>
  <si>
    <t>95.430719</t>
  </si>
  <si>
    <t>MANCOTTA ROAD</t>
  </si>
  <si>
    <t>OPPOSITE DIBRUGARH GOVT. BOYS H.S. SCHOOL,MANCOTTA ROAD,P.O.CENTRAL REVENUE BUILDING,DIBRUGARH,ASSAM</t>
  </si>
  <si>
    <t>786003</t>
  </si>
  <si>
    <t>030051D</t>
  </si>
  <si>
    <t>0090722</t>
  </si>
  <si>
    <t>006030</t>
  </si>
  <si>
    <t>0373-2910247,9401494118</t>
  </si>
  <si>
    <t>bo006030@pnb.co.in</t>
  </si>
  <si>
    <t>PUNB0006030</t>
  </si>
  <si>
    <t>27.464138</t>
  </si>
  <si>
    <t>94.913730</t>
  </si>
  <si>
    <t>MARGHERITA</t>
  </si>
  <si>
    <t>MARGHERITA, P.O. MARGHERITA, DIST.TINSUKIA(ASSAM)</t>
  </si>
  <si>
    <t>030035E</t>
  </si>
  <si>
    <t>0150284</t>
  </si>
  <si>
    <t>001820</t>
  </si>
  <si>
    <t>03751-220379</t>
  </si>
  <si>
    <t>bo001820@pnb.co.in</t>
  </si>
  <si>
    <t>PUNB0001820</t>
  </si>
  <si>
    <t>27.287894</t>
  </si>
  <si>
    <t>95.672148</t>
  </si>
  <si>
    <t>MINGMANG</t>
  </si>
  <si>
    <t>MOINAPARA, P.O. GOGAMUKH, DIST. DHEMAJI (ASSAM)</t>
  </si>
  <si>
    <t>787034</t>
  </si>
  <si>
    <t>030036N</t>
  </si>
  <si>
    <t>4100081</t>
  </si>
  <si>
    <t>125220</t>
  </si>
  <si>
    <t>6009192108</t>
  </si>
  <si>
    <t>bo125220@pnb.co.in</t>
  </si>
  <si>
    <t>PUNB0125220</t>
  </si>
  <si>
    <t>27.434373</t>
  </si>
  <si>
    <t>94.315148</t>
  </si>
  <si>
    <t>NAHARKATIA</t>
  </si>
  <si>
    <t>NAHARKATIA, DIST. DIBRUGARH (ASSAM)</t>
  </si>
  <si>
    <t>786610</t>
  </si>
  <si>
    <t>030038Y</t>
  </si>
  <si>
    <t>0090063</t>
  </si>
  <si>
    <t>030620</t>
  </si>
  <si>
    <t>0374-2570028</t>
  </si>
  <si>
    <t>bo030620@pnb.co.in</t>
  </si>
  <si>
    <t>PUNB0030620</t>
  </si>
  <si>
    <t>27.282762</t>
  </si>
  <si>
    <t>95.334964</t>
  </si>
  <si>
    <t>NAHARLAGUN</t>
  </si>
  <si>
    <t>NAHARLAGUN, G. EXTENSION ROAD, NAHARLAGUN DISTT. PAPUMPARE, ARUNACHAL PRADESH</t>
  </si>
  <si>
    <t>791110</t>
  </si>
  <si>
    <t>0306461</t>
  </si>
  <si>
    <t>4010074</t>
  </si>
  <si>
    <t>755000</t>
  </si>
  <si>
    <t>03602351927</t>
  </si>
  <si>
    <t>bo7550@pnb.co.in</t>
  </si>
  <si>
    <t>PUNB0755000</t>
  </si>
  <si>
    <t>27.1008434</t>
  </si>
  <si>
    <t>93.6937109</t>
  </si>
  <si>
    <t>NAMDANG TEA ESTATE</t>
  </si>
  <si>
    <t>NAMDUNG, CHANGPANG ROAD, P.O. MARGHERITA, DIST. TINSUKIA(ASSAM)</t>
  </si>
  <si>
    <t>030038J</t>
  </si>
  <si>
    <t>0150291</t>
  </si>
  <si>
    <t>112320</t>
  </si>
  <si>
    <t>03751220024</t>
  </si>
  <si>
    <t>bo112320@pnb.co.in</t>
  </si>
  <si>
    <t>PUNB0112320</t>
  </si>
  <si>
    <t>27.289913</t>
  </si>
  <si>
    <t>95.684216</t>
  </si>
  <si>
    <t>NAMRUP</t>
  </si>
  <si>
    <t>NEAR SONARI TINIALI,P.O. PARBATPUR, DIST. DIBRUGARH,ASSAM</t>
  </si>
  <si>
    <t>786623</t>
  </si>
  <si>
    <t>03002X5</t>
  </si>
  <si>
    <t>0090043</t>
  </si>
  <si>
    <t>051820</t>
  </si>
  <si>
    <t>03742500216</t>
  </si>
  <si>
    <t>bo051820@pnb.co.in</t>
  </si>
  <si>
    <t>PUNB0051820</t>
  </si>
  <si>
    <t>27.193377</t>
  </si>
  <si>
    <t>95.355715</t>
  </si>
  <si>
    <t>MINISTER MARKET BAZAAR ROAD,P.O. NAMSAI,  ARUNACHAL PRADESH</t>
  </si>
  <si>
    <t>792103</t>
  </si>
  <si>
    <t>03003CL</t>
  </si>
  <si>
    <t>3860003</t>
  </si>
  <si>
    <t>072120</t>
  </si>
  <si>
    <t>9435088668</t>
  </si>
  <si>
    <t>bo072120@pnb.co.in</t>
  </si>
  <si>
    <t>PUNB0072120</t>
  </si>
  <si>
    <t>27.667427</t>
  </si>
  <si>
    <t>95.860836</t>
  </si>
  <si>
    <t>NARAYANPUR</t>
  </si>
  <si>
    <t>DIKRONG, DIST. LAKHIMPUR (ASSAM)</t>
  </si>
  <si>
    <t>784164</t>
  </si>
  <si>
    <t>03003PS</t>
  </si>
  <si>
    <t>0100041</t>
  </si>
  <si>
    <t>050020</t>
  </si>
  <si>
    <t>8486045932</t>
  </si>
  <si>
    <t>bo050020@pnb.co.in</t>
  </si>
  <si>
    <t>PUNB0050020</t>
  </si>
  <si>
    <t>26.952201</t>
  </si>
  <si>
    <t>93.856577</t>
  </si>
  <si>
    <t>NORTH LAKHIMPUR</t>
  </si>
  <si>
    <t>OPP. GIRLS HS SCHOOL,GIRLS HIGHER SECONARY ROAD,DIKRONG, DIST. LAKHIMPUR-ASSAM</t>
  </si>
  <si>
    <t>030038Z</t>
  </si>
  <si>
    <t>0100015</t>
  </si>
  <si>
    <t>030720</t>
  </si>
  <si>
    <t>03752350262</t>
  </si>
  <si>
    <t>bo030720@pnb.co.in</t>
  </si>
  <si>
    <t>PUNB0030720</t>
  </si>
  <si>
    <t>27.236092</t>
  </si>
  <si>
    <t>94.104384</t>
  </si>
  <si>
    <t>NORTH LAKHIMPUR ,IST FLOOR,DUTTA COMPLEX,N T ROAD,WARD NO. -7,NORTH LAKHIMPUR,ASSAM</t>
  </si>
  <si>
    <t>787001</t>
  </si>
  <si>
    <t>03000A8</t>
  </si>
  <si>
    <t>217910</t>
  </si>
  <si>
    <t>03752350832</t>
  </si>
  <si>
    <t>bo217910@pnb.co.in</t>
  </si>
  <si>
    <t>PUNB0217910</t>
  </si>
  <si>
    <t>27.237520</t>
  </si>
  <si>
    <t>94.106290</t>
  </si>
  <si>
    <t>PANIGAON</t>
  </si>
  <si>
    <t>PANIGAON, DIST. LAKHIMPUR (ASSAM)</t>
  </si>
  <si>
    <t>787052</t>
  </si>
  <si>
    <t>03003OW</t>
  </si>
  <si>
    <t>0100111</t>
  </si>
  <si>
    <t>063420</t>
  </si>
  <si>
    <t>7269833935</t>
  </si>
  <si>
    <t>bo063420@pnb.co.in</t>
  </si>
  <si>
    <t>PUNB0063420</t>
  </si>
  <si>
    <t>27.141698</t>
  </si>
  <si>
    <t>94.112067</t>
  </si>
  <si>
    <t>PANITOLA</t>
  </si>
  <si>
    <t>HOUSE OF RAMESWAR PRASAD &amp; BINDESWARE PRASAD,1ST FLOOR,A.T. ROAD, P.O.-PANITOLA,DIBRUGARH,ASSAM</t>
  </si>
  <si>
    <t>786183</t>
  </si>
  <si>
    <t>03002ZM</t>
  </si>
  <si>
    <t>0090001</t>
  </si>
  <si>
    <t>042320</t>
  </si>
  <si>
    <t>0373-2910030</t>
  </si>
  <si>
    <t>bo042320@pnb.co.in</t>
  </si>
  <si>
    <t>PUNB0042320</t>
  </si>
  <si>
    <t>27.494978</t>
  </si>
  <si>
    <t>95.256653</t>
  </si>
  <si>
    <t>PASIGHAT</t>
  </si>
  <si>
    <t>ORIN MARKET, PASIGHAT BAZAAR,PASIGHAT, DISTT EAST SIANG,ARUNACHAL PRADESH</t>
  </si>
  <si>
    <t>791102</t>
  </si>
  <si>
    <t>EAST SIANG</t>
  </si>
  <si>
    <t>0307424</t>
  </si>
  <si>
    <t>0940004</t>
  </si>
  <si>
    <t>883100</t>
  </si>
  <si>
    <t>03683514522</t>
  </si>
  <si>
    <t>bo8831@pnb.co.in</t>
  </si>
  <si>
    <t>PUNB0883100</t>
  </si>
  <si>
    <t>28.0597787</t>
  </si>
  <si>
    <t>95.3329643</t>
  </si>
  <si>
    <t>PENGAREE</t>
  </si>
  <si>
    <t>V &amp; P PENGEREE,TINSUKLA,ASSAM</t>
  </si>
  <si>
    <t>0302993</t>
  </si>
  <si>
    <t>0150421</t>
  </si>
  <si>
    <t>266400</t>
  </si>
  <si>
    <t>03751-261211</t>
  </si>
  <si>
    <t>bo2664@pnb.co.in</t>
  </si>
  <si>
    <t>PUNB0266400</t>
  </si>
  <si>
    <t>27.4378307</t>
  </si>
  <si>
    <t>95.7567208</t>
  </si>
  <si>
    <t>PENGERI</t>
  </si>
  <si>
    <t>OLD GARU PATHAK,MULIABARI, PO MULIABARI,(DIGBOI), DIST. TINSUKIA-786171 (ASSAM)</t>
  </si>
  <si>
    <t>03003Z9</t>
  </si>
  <si>
    <t>205020</t>
  </si>
  <si>
    <t>03751-264151</t>
  </si>
  <si>
    <t>bo205020@pnb.co.in</t>
  </si>
  <si>
    <t>PUNB0205020</t>
  </si>
  <si>
    <t>27.397676</t>
  </si>
  <si>
    <t>95.642365</t>
  </si>
  <si>
    <t>PHILOBARI T.E. (DAR NO.2) PT-1</t>
  </si>
  <si>
    <t>PHILOBARI T.E.( DAR NO.2)PT -1,OPPOSITE RAM MANDIR,PHILOBARI TINALI,PO:PHILLOBARI,DISTT TINSUKIA,ASSAM</t>
  </si>
  <si>
    <t>786160</t>
  </si>
  <si>
    <t>03004YK</t>
  </si>
  <si>
    <t>0159791</t>
  </si>
  <si>
    <t>967800</t>
  </si>
  <si>
    <t>8472078708</t>
  </si>
  <si>
    <t>bo967800@pnb.co.in</t>
  </si>
  <si>
    <t>PUNB0967800</t>
  </si>
  <si>
    <t>27.556444</t>
  </si>
  <si>
    <t>95.693138</t>
  </si>
  <si>
    <t>PROKASH BAZAR (TINSUKIA)</t>
  </si>
  <si>
    <t>PO-TINSUKIA,DIST-TINSUKIA,ASSAM</t>
  </si>
  <si>
    <t>030039C</t>
  </si>
  <si>
    <t>031020</t>
  </si>
  <si>
    <t>0374-2330820</t>
  </si>
  <si>
    <t>bo031020@pnb.co.in</t>
  </si>
  <si>
    <t>PUNB0031020</t>
  </si>
  <si>
    <t>27.487317</t>
  </si>
  <si>
    <t>95.347199</t>
  </si>
  <si>
    <t>ROING</t>
  </si>
  <si>
    <t>PINE PLAZA, LOWER MARKET, PO+PS : ROING, LOWER DIBANG VALLEY,ARUNACHAL PRADESH</t>
  </si>
  <si>
    <t>792110</t>
  </si>
  <si>
    <t>LOWER DIBANG VALLEY</t>
  </si>
  <si>
    <t>03004T8</t>
  </si>
  <si>
    <t>1130003</t>
  </si>
  <si>
    <t>938700</t>
  </si>
  <si>
    <t>03803223004</t>
  </si>
  <si>
    <t>bo9387@pnb.co.in</t>
  </si>
  <si>
    <t>PUNB0938700</t>
  </si>
  <si>
    <t>28.1362709</t>
  </si>
  <si>
    <t>95.8429416</t>
  </si>
  <si>
    <t>SENCHOWA PUKHURI</t>
  </si>
  <si>
    <t>P.O. SANCHUA PUKHURI,DIBRUGARH,ASSAM</t>
  </si>
  <si>
    <t>785675</t>
  </si>
  <si>
    <t>0303004</t>
  </si>
  <si>
    <t>0090431</t>
  </si>
  <si>
    <t>266300</t>
  </si>
  <si>
    <t>03754211622</t>
  </si>
  <si>
    <t>bo2663@pnb.co.in</t>
  </si>
  <si>
    <t>PUNB0266300</t>
  </si>
  <si>
    <t>27.213206</t>
  </si>
  <si>
    <t>94.8146337</t>
  </si>
  <si>
    <t>SEPON CHAKALIA</t>
  </si>
  <si>
    <t>NH 37, SEPON, CHAKALIA NO 1,KHOWANG DEVELOPEMENT BLOCK, DIBRUGARH,ASSAM</t>
  </si>
  <si>
    <t>0303008</t>
  </si>
  <si>
    <t>0090441</t>
  </si>
  <si>
    <t>266200</t>
  </si>
  <si>
    <t>03754-274427</t>
  </si>
  <si>
    <t>bo2662@pnb.co.in</t>
  </si>
  <si>
    <t>PUNB0266200</t>
  </si>
  <si>
    <t>27.131586</t>
  </si>
  <si>
    <t>94.8227411</t>
  </si>
  <si>
    <t>SEPPA</t>
  </si>
  <si>
    <t>PNB,FIRST FLOOR ,MINI SHOPPING COMPLEX,TYPE II,OPPOSITE BSNL OFFICE,DIST:EAST KAMENG,SEPPA ,ARUNACHAL PRADESH</t>
  </si>
  <si>
    <t>790102</t>
  </si>
  <si>
    <t>EAST KAMENG</t>
  </si>
  <si>
    <t>03004U7</t>
  </si>
  <si>
    <t>0910003</t>
  </si>
  <si>
    <t>943700</t>
  </si>
  <si>
    <t>6001137198</t>
  </si>
  <si>
    <t>bo943700@pnb.co.in</t>
  </si>
  <si>
    <t>PUNB0943700</t>
  </si>
  <si>
    <t>27.3371796</t>
  </si>
  <si>
    <t>93.0308649</t>
  </si>
  <si>
    <t>SILAPATHAR</t>
  </si>
  <si>
    <t>SEEMA PLAZA,JONAI TINIALI,P.O. SILAPATHAR, DIST. DHEMAJI,ASSAM</t>
  </si>
  <si>
    <t>787059</t>
  </si>
  <si>
    <t>03003LC</t>
  </si>
  <si>
    <t>4100104</t>
  </si>
  <si>
    <t>058620</t>
  </si>
  <si>
    <t>9706890369</t>
  </si>
  <si>
    <t>bo058620@pnb.co.in</t>
  </si>
  <si>
    <t>PUNB0058620</t>
  </si>
  <si>
    <t>27.592438</t>
  </si>
  <si>
    <t>94.723606</t>
  </si>
  <si>
    <t>TAWANG</t>
  </si>
  <si>
    <t>JD HOUSE BUILDING,GROUND FLOOR,NEHRU MARKET,TAWANG TOWNSHIP,ARUNACHAL PRADESH</t>
  </si>
  <si>
    <t>03004V2</t>
  </si>
  <si>
    <t>0990003</t>
  </si>
  <si>
    <t>946800</t>
  </si>
  <si>
    <t>9954068304</t>
  </si>
  <si>
    <t>bo946800@pnb.co.in</t>
  </si>
  <si>
    <t>PUNB0946800</t>
  </si>
  <si>
    <t>27.592563</t>
  </si>
  <si>
    <t>91.874972</t>
  </si>
  <si>
    <t>TINGRAI CHARALI</t>
  </si>
  <si>
    <t>NEAR POLICE STATION,TINGRAI CHARIALI, 1ST FLOOR, PO &amp; PS-TINGRAI CHARIALI, DIST. DIBRUGARH (ASSAM)</t>
  </si>
  <si>
    <t>03003ZF</t>
  </si>
  <si>
    <t>0090521</t>
  </si>
  <si>
    <t>204320</t>
  </si>
  <si>
    <t>0373-2910070</t>
  </si>
  <si>
    <t>bo204320@pnb.co.in</t>
  </si>
  <si>
    <t>PUNB0204320</t>
  </si>
  <si>
    <t>27.361714</t>
  </si>
  <si>
    <t>95.227767</t>
  </si>
  <si>
    <t>TINGRAIBAZAR</t>
  </si>
  <si>
    <t>A.T.ROAD,TINGRAI BAZAR,P.O.TINGRAI BAZAR,DIST.TINSUKIA,ASSAM</t>
  </si>
  <si>
    <t>03002WL</t>
  </si>
  <si>
    <t>0150372</t>
  </si>
  <si>
    <t>117320</t>
  </si>
  <si>
    <t>03751-260100</t>
  </si>
  <si>
    <t>bo117320@pnb.co.in</t>
  </si>
  <si>
    <t>PUNB0117320</t>
  </si>
  <si>
    <t>27.453688</t>
  </si>
  <si>
    <t>95.581045</t>
  </si>
  <si>
    <t>TINSUKHIA</t>
  </si>
  <si>
    <t>AT ROAD,OPP.ASTC BUS STAND,FIRST FLOOR SARDAR MARKET,TINSUKIA ,ASSAM</t>
  </si>
  <si>
    <t>0300003</t>
  </si>
  <si>
    <t>045100</t>
  </si>
  <si>
    <t>0374-2330373</t>
  </si>
  <si>
    <t>bo0451@pnb.co.in</t>
  </si>
  <si>
    <t>PUNB0045100</t>
  </si>
  <si>
    <t>27.4884113</t>
  </si>
  <si>
    <t>95.3631777</t>
  </si>
  <si>
    <t>CHIWARA PATTY,P.O. TINSUKIA, DIST. TINSUKIA,  (ASSAM)</t>
  </si>
  <si>
    <t>030035A</t>
  </si>
  <si>
    <t>001320</t>
  </si>
  <si>
    <t>0374-2351123</t>
  </si>
  <si>
    <t>bo001320@pnb.co.in</t>
  </si>
  <si>
    <t>PUNB0001320</t>
  </si>
  <si>
    <t>27.489973</t>
  </si>
  <si>
    <t>95.364346</t>
  </si>
  <si>
    <t>TIPUK</t>
  </si>
  <si>
    <t>NATIONAL HIGHWAY, NO.37,PO RUPAI SIDING, VIA DOOMDOOMA, DIST. TINSUKIA,,ASSAM</t>
  </si>
  <si>
    <t>786153</t>
  </si>
  <si>
    <t>030036R</t>
  </si>
  <si>
    <t>0150391</t>
  </si>
  <si>
    <t>125620</t>
  </si>
  <si>
    <t>03759-240395</t>
  </si>
  <si>
    <t>bo125620@pnb.co.in</t>
  </si>
  <si>
    <t>PUNB0125620</t>
  </si>
  <si>
    <t>27.601132</t>
  </si>
  <si>
    <t>95.556585</t>
  </si>
  <si>
    <t>TIRAP</t>
  </si>
  <si>
    <t>NEAR DURGABARI TEMPLE, LEDO BAZAR, DIST. TINSUKIA (ASSAM)</t>
  </si>
  <si>
    <t>03003GJ</t>
  </si>
  <si>
    <t>0150401</t>
  </si>
  <si>
    <t>086120</t>
  </si>
  <si>
    <t>7754942598</t>
  </si>
  <si>
    <t>bo086120@pnb.co.in</t>
  </si>
  <si>
    <t>PUNB0086120</t>
  </si>
  <si>
    <t>27.291469</t>
  </si>
  <si>
    <t>95.741708</t>
  </si>
  <si>
    <t>UDAIPUR</t>
  </si>
  <si>
    <t>V &amp; P UDAIPUR,PO TIRAPGATE,PS: LEKHAPANI,TINSUKIA ,ASSAM</t>
  </si>
  <si>
    <t>0302094</t>
  </si>
  <si>
    <t>0150431</t>
  </si>
  <si>
    <t>148700</t>
  </si>
  <si>
    <t>03751-282719</t>
  </si>
  <si>
    <t>bo1487@pnb.co.in</t>
  </si>
  <si>
    <t>PUNB0148700</t>
  </si>
  <si>
    <t>27.330878</t>
  </si>
  <si>
    <t>95.8448909</t>
  </si>
  <si>
    <t>ZIRO</t>
  </si>
  <si>
    <t>NEAR SCHOOL GATE,HAPOLI,ZIRO,LOWER SUBANSIRI,ARUNACHAL PRADESH</t>
  </si>
  <si>
    <t>791120</t>
  </si>
  <si>
    <t>LOWER SUBANSIRI</t>
  </si>
  <si>
    <t>03004QS</t>
  </si>
  <si>
    <t>0950053</t>
  </si>
  <si>
    <t>922800</t>
  </si>
  <si>
    <t>8119866121</t>
  </si>
  <si>
    <t>bo922800@pnb.co.in</t>
  </si>
  <si>
    <t>PUNB0922800</t>
  </si>
  <si>
    <t>27.543576</t>
  </si>
  <si>
    <t>93.819021</t>
  </si>
  <si>
    <t>A.T.ROAD</t>
  </si>
  <si>
    <t>A.T.ROAD,GUWAHATI,ASSAM</t>
  </si>
  <si>
    <t>781001</t>
  </si>
  <si>
    <t>KAMRUP METROPOLITAN (GUWAHATI)</t>
  </si>
  <si>
    <t>03002YN</t>
  </si>
  <si>
    <t>1160058</t>
  </si>
  <si>
    <t>045520</t>
  </si>
  <si>
    <t>03612730036</t>
  </si>
  <si>
    <t>bo045520@pnb.co.in</t>
  </si>
  <si>
    <t>PUNB0045520</t>
  </si>
  <si>
    <t>26.178772</t>
  </si>
  <si>
    <t>91.743466</t>
  </si>
  <si>
    <t>ABHAYAPURI</t>
  </si>
  <si>
    <t>PO-ABHAYAPURI,DIST:-BONGAIGAON,ASSAM</t>
  </si>
  <si>
    <t>783384</t>
  </si>
  <si>
    <t>BONGAIGAON</t>
  </si>
  <si>
    <t>03002WY</t>
  </si>
  <si>
    <t>0020013</t>
  </si>
  <si>
    <t>000920</t>
  </si>
  <si>
    <t>03664281455</t>
  </si>
  <si>
    <t>bo000920@pnb.co.in</t>
  </si>
  <si>
    <t>PUNB0000920</t>
  </si>
  <si>
    <t>26.335595</t>
  </si>
  <si>
    <t>90.667777</t>
  </si>
  <si>
    <t>AIRKATA</t>
  </si>
  <si>
    <t>R.K.MISSION ROAD,P.O.-BIDYAPARA,WARD NO.-16,DIST.-DHUBRI,ASSAM</t>
  </si>
  <si>
    <t>783330</t>
  </si>
  <si>
    <t>DHUBRI</t>
  </si>
  <si>
    <t>03002XG</t>
  </si>
  <si>
    <t>4060111</t>
  </si>
  <si>
    <t>118220</t>
  </si>
  <si>
    <t>8761921789</t>
  </si>
  <si>
    <t>bo118220@pnb.co.in</t>
  </si>
  <si>
    <t>PUNB0118220</t>
  </si>
  <si>
    <t>26.027160</t>
  </si>
  <si>
    <t>89.974003</t>
  </si>
  <si>
    <t>AMAYAPUR YAGYA DHAM</t>
  </si>
  <si>
    <t>P.O. JANIGOG,NALBARI,ASSAM</t>
  </si>
  <si>
    <t>781334</t>
  </si>
  <si>
    <t>NALBARI</t>
  </si>
  <si>
    <t>0304090</t>
  </si>
  <si>
    <t>0080491</t>
  </si>
  <si>
    <t>417500</t>
  </si>
  <si>
    <t>03624-224403</t>
  </si>
  <si>
    <t>bo4175@pnb.co.in</t>
  </si>
  <si>
    <t>PUNB0417500</t>
  </si>
  <si>
    <t>26.3989957</t>
  </si>
  <si>
    <t>91.4422173</t>
  </si>
  <si>
    <t>AMBIKAGIRINAGAR</t>
  </si>
  <si>
    <t>R.G.BARUA ROAD,GUWAHATI,ASSAM,PIN-781024.</t>
  </si>
  <si>
    <t>781024</t>
  </si>
  <si>
    <t>03003I4</t>
  </si>
  <si>
    <t>139620</t>
  </si>
  <si>
    <t>03613169032</t>
  </si>
  <si>
    <t>bo139620@pnb.co.in</t>
  </si>
  <si>
    <t>PUNB0139620</t>
  </si>
  <si>
    <t>26.174555</t>
  </si>
  <si>
    <t>91.777350</t>
  </si>
  <si>
    <t>ARMY HQ 101 AREA</t>
  </si>
  <si>
    <t>HQ 101 AREA,C/O 99 APO,DIST. EAST KHASI HILLS,MEGHALAYA</t>
  </si>
  <si>
    <t>793005</t>
  </si>
  <si>
    <t>MEGHALAYA</t>
  </si>
  <si>
    <t>EAST KHASI HILLS</t>
  </si>
  <si>
    <t>03004W7</t>
  </si>
  <si>
    <t>0260006</t>
  </si>
  <si>
    <t>955200</t>
  </si>
  <si>
    <t>03642914805</t>
  </si>
  <si>
    <t>bo955200@pnb.co.in</t>
  </si>
  <si>
    <t>PUNB0955200</t>
  </si>
  <si>
    <t>25.571084</t>
  </si>
  <si>
    <t>91.864952</t>
  </si>
  <si>
    <t>ATPPF(ASSAM TEA PLANTATION PROV. FUND)</t>
  </si>
  <si>
    <t>LALMATI ,GUWAHATI, ASSAM,PIN-781029.</t>
  </si>
  <si>
    <t>781029</t>
  </si>
  <si>
    <t>03003QJ</t>
  </si>
  <si>
    <t>143620</t>
  </si>
  <si>
    <t>03612300003</t>
  </si>
  <si>
    <t>bo143620@pnb.co.in</t>
  </si>
  <si>
    <t>PUNB0143620</t>
  </si>
  <si>
    <t>26.111018</t>
  </si>
  <si>
    <t>91.786134</t>
  </si>
  <si>
    <t>BAHARI HAT</t>
  </si>
  <si>
    <t>VILL &amp; PO BAHARIHAT,BARPETA,ASSAM</t>
  </si>
  <si>
    <t>781302</t>
  </si>
  <si>
    <t>BARPETA</t>
  </si>
  <si>
    <t>0301115</t>
  </si>
  <si>
    <t>0210032</t>
  </si>
  <si>
    <t>122400</t>
  </si>
  <si>
    <t>03665283426</t>
  </si>
  <si>
    <t>bo1224@pnb.co.in</t>
  </si>
  <si>
    <t>PUNB0122400</t>
  </si>
  <si>
    <t>26.2568234</t>
  </si>
  <si>
    <t>91.1348522</t>
  </si>
  <si>
    <t>BAIHATACHARALI</t>
  </si>
  <si>
    <t>BAIHATA-CHARALI,DIST.-KAMRUP,ASSAM,</t>
  </si>
  <si>
    <t>781380</t>
  </si>
  <si>
    <t>KAMRUP</t>
  </si>
  <si>
    <t>03002Y0</t>
  </si>
  <si>
    <t>0010141</t>
  </si>
  <si>
    <t>032720</t>
  </si>
  <si>
    <t>03621291338</t>
  </si>
  <si>
    <t>bo032720@pnb.co.in</t>
  </si>
  <si>
    <t>PUNB0032720</t>
  </si>
  <si>
    <t>26.343590</t>
  </si>
  <si>
    <t>91.726577</t>
  </si>
  <si>
    <t>BALAGAON JAMUGURI</t>
  </si>
  <si>
    <t>P.O. CHOWDHURIKHAT, VIA BAMUNIGAON</t>
  </si>
  <si>
    <t>781223</t>
  </si>
  <si>
    <t>0302992</t>
  </si>
  <si>
    <t>0010581</t>
  </si>
  <si>
    <t>266600</t>
  </si>
  <si>
    <t>03623-261781</t>
  </si>
  <si>
    <t>bo2666@pnb.co.in</t>
  </si>
  <si>
    <t>PUNB0266600</t>
  </si>
  <si>
    <t>26.043690</t>
  </si>
  <si>
    <t>91.3547169</t>
  </si>
  <si>
    <t>BARAJOL</t>
  </si>
  <si>
    <t>P.O. BORAJOL</t>
  </si>
  <si>
    <t>781369</t>
  </si>
  <si>
    <t>0302036</t>
  </si>
  <si>
    <t>0080231</t>
  </si>
  <si>
    <t>138600</t>
  </si>
  <si>
    <t>03624296746</t>
  </si>
  <si>
    <t>bo1386@pnb.co.in</t>
  </si>
  <si>
    <t>PUNB0138600</t>
  </si>
  <si>
    <t>26.4908863</t>
  </si>
  <si>
    <t>91.5388096</t>
  </si>
  <si>
    <t>BARDUAR TEA GARDEN NO.1</t>
  </si>
  <si>
    <t>BARDUAR TEA GARDEN NO.1,GARLIC BAZAR,RAJAPARA PANCHAYAT SAMITI,PALASHBARI,DISTT. KAMRUP,ASSAM</t>
  </si>
  <si>
    <t>781120</t>
  </si>
  <si>
    <t>03004YL</t>
  </si>
  <si>
    <t>0011771</t>
  </si>
  <si>
    <t>967700</t>
  </si>
  <si>
    <t>8918669543</t>
  </si>
  <si>
    <t>bo967700@pnb.co.in</t>
  </si>
  <si>
    <t>PUNB0967700</t>
  </si>
  <si>
    <t>25.900941</t>
  </si>
  <si>
    <t>91.471597</t>
  </si>
  <si>
    <t>BARGHOPA</t>
  </si>
  <si>
    <t>VILL &amp; PO AMRIKHOWA,BARPETA,ASSAM</t>
  </si>
  <si>
    <t>781312</t>
  </si>
  <si>
    <t>0302615</t>
  </si>
  <si>
    <t>1290031</t>
  </si>
  <si>
    <t>207600</t>
  </si>
  <si>
    <t>03665274544</t>
  </si>
  <si>
    <t>bo2076@pnb.co.in</t>
  </si>
  <si>
    <t>PUNB0207600</t>
  </si>
  <si>
    <t>26.351884</t>
  </si>
  <si>
    <t>91.2408296</t>
  </si>
  <si>
    <t>BARIKADANGA</t>
  </si>
  <si>
    <t>PNB BARIKADANGA,NAYABASTI,SUB DISTRICT BAGANPARA,DISTT. BAKSA,ASSAM</t>
  </si>
  <si>
    <t>781344</t>
  </si>
  <si>
    <t>BAKSA</t>
  </si>
  <si>
    <t>03004VM</t>
  </si>
  <si>
    <t>1290531</t>
  </si>
  <si>
    <t>950600</t>
  </si>
  <si>
    <t>7086062564</t>
  </si>
  <si>
    <t>bo950600@pnb.co.in</t>
  </si>
  <si>
    <t>PUNB0950600</t>
  </si>
  <si>
    <t>26.708667</t>
  </si>
  <si>
    <t>91.454553</t>
  </si>
  <si>
    <t>BARPETA ROAD</t>
  </si>
  <si>
    <t>BARPETA ROAD,BARPETA,ASSAM</t>
  </si>
  <si>
    <t>781315</t>
  </si>
  <si>
    <t>0307266</t>
  </si>
  <si>
    <t>0210144</t>
  </si>
  <si>
    <t>577100</t>
  </si>
  <si>
    <t>03666-260843</t>
  </si>
  <si>
    <t>bo5771@pnb.co.in</t>
  </si>
  <si>
    <t>PUNB0577100</t>
  </si>
  <si>
    <t>26.4986115</t>
  </si>
  <si>
    <t>90.9684285</t>
  </si>
  <si>
    <t>BELTOLA BAZAR</t>
  </si>
  <si>
    <t>BELTOLA TINIALI,PO.BASISTHA,PS.HATIGAON,DIST.KAMRUP METRO, ASSAM.</t>
  </si>
  <si>
    <t>03003VZ</t>
  </si>
  <si>
    <t>202720</t>
  </si>
  <si>
    <t>03612220003</t>
  </si>
  <si>
    <t>bo202720@pnb.co.in</t>
  </si>
  <si>
    <t>PUNB0202720</t>
  </si>
  <si>
    <t>26.125120</t>
  </si>
  <si>
    <t>91.797604</t>
  </si>
  <si>
    <t>BELTOLA, GUWAHATI</t>
  </si>
  <si>
    <t>BASISTHA ROAD (OPP. SHANKAR NETHRALAYA) BELTOLA TINIALI, GUWAHATI</t>
  </si>
  <si>
    <t>781028</t>
  </si>
  <si>
    <t>0304583</t>
  </si>
  <si>
    <t>459000</t>
  </si>
  <si>
    <t>03614072401</t>
  </si>
  <si>
    <t>bo4590@pnb.co.in</t>
  </si>
  <si>
    <t>PUNB0459000</t>
  </si>
  <si>
    <t>26.121341</t>
  </si>
  <si>
    <t>91.7987611</t>
  </si>
  <si>
    <t>BHARALUMUKH</t>
  </si>
  <si>
    <t>A.T.ROAD,BHARALUMUKH,GUWAHATI,ASSAM,PIN-781009.</t>
  </si>
  <si>
    <t>781009</t>
  </si>
  <si>
    <t>03003NH</t>
  </si>
  <si>
    <t>1160012</t>
  </si>
  <si>
    <t>060420</t>
  </si>
  <si>
    <t>9127067847</t>
  </si>
  <si>
    <t>bo060420@pnb.co.in</t>
  </si>
  <si>
    <t>PUNB0060420</t>
  </si>
  <si>
    <t>26.173662</t>
  </si>
  <si>
    <t>91.732156</t>
  </si>
  <si>
    <t>BIJOYNAGAR</t>
  </si>
  <si>
    <t>PO.UPAR-HOLI(BIJAYNAGAR),PS.BIJOYNAGAR,DIST.KAMRUP,ASSAM</t>
  </si>
  <si>
    <t>781122</t>
  </si>
  <si>
    <t>030040P</t>
  </si>
  <si>
    <t>0010772</t>
  </si>
  <si>
    <t>201920</t>
  </si>
  <si>
    <t>9435197487</t>
  </si>
  <si>
    <t>bo201920@pnb.co.in</t>
  </si>
  <si>
    <t>PUNB0201920</t>
  </si>
  <si>
    <t>26.103709</t>
  </si>
  <si>
    <t>91.510547</t>
  </si>
  <si>
    <t>BOKO</t>
  </si>
  <si>
    <t>BOKO,DIST.-KAMRUP,ASSAM,</t>
  </si>
  <si>
    <t>030032I</t>
  </si>
  <si>
    <t>0010181</t>
  </si>
  <si>
    <t>039520</t>
  </si>
  <si>
    <t>9774507416</t>
  </si>
  <si>
    <t>bo039520@pnb.co.in</t>
  </si>
  <si>
    <t>PUNB0039520</t>
  </si>
  <si>
    <t>25.978210</t>
  </si>
  <si>
    <t>91.235629</t>
  </si>
  <si>
    <t>BONGAIGAON,BONGAIGAON,ASSAM</t>
  </si>
  <si>
    <t>783380</t>
  </si>
  <si>
    <t>03002YR</t>
  </si>
  <si>
    <t>0020005</t>
  </si>
  <si>
    <t>046120</t>
  </si>
  <si>
    <t>03664291053</t>
  </si>
  <si>
    <t>bo046120@pnb.co.in</t>
  </si>
  <si>
    <t>PUNB0046120</t>
  </si>
  <si>
    <t>26.475171</t>
  </si>
  <si>
    <t>90.557294</t>
  </si>
  <si>
    <t>P.O. BONGAIGAON,BONGAIGAON,ASSAM</t>
  </si>
  <si>
    <t>0300943</t>
  </si>
  <si>
    <t>120100</t>
  </si>
  <si>
    <t>03664230264</t>
  </si>
  <si>
    <t>bo1201@pnb.co.in</t>
  </si>
  <si>
    <t>PUNB0120100</t>
  </si>
  <si>
    <t>26.4805799</t>
  </si>
  <si>
    <t>90.5550179</t>
  </si>
  <si>
    <t>BURNIHAT</t>
  </si>
  <si>
    <t>G.S.ROAD,BUMIHAT,MEGHALAYA</t>
  </si>
  <si>
    <t>793101</t>
  </si>
  <si>
    <t>RI BHOI</t>
  </si>
  <si>
    <t>03002SY</t>
  </si>
  <si>
    <t>0280021</t>
  </si>
  <si>
    <t>073920</t>
  </si>
  <si>
    <t>8486286586</t>
  </si>
  <si>
    <t>bo073920@pnb.co.in</t>
  </si>
  <si>
    <t>PUNB0073920</t>
  </si>
  <si>
    <t>26.042620</t>
  </si>
  <si>
    <t>91.866457</t>
  </si>
  <si>
    <t>CBB GAUHATI FANCY BAZAR</t>
  </si>
  <si>
    <t>JEEVAN DEEP BUILDING, SS ROAD, FANCY BAZAR, GUWAHATI</t>
  </si>
  <si>
    <t>0300001</t>
  </si>
  <si>
    <t>018900</t>
  </si>
  <si>
    <t>03614072213</t>
  </si>
  <si>
    <t>bo0189@pnb.co.in</t>
  </si>
  <si>
    <t>PUNB0018900</t>
  </si>
  <si>
    <t>26.1826759</t>
  </si>
  <si>
    <t>91.7388547</t>
  </si>
  <si>
    <t>CHAYAGAON</t>
  </si>
  <si>
    <t>CHAYGAON,KAMRUP,ASSAM</t>
  </si>
  <si>
    <t>781124</t>
  </si>
  <si>
    <t>030034O</t>
  </si>
  <si>
    <t>0010192</t>
  </si>
  <si>
    <t>039820</t>
  </si>
  <si>
    <t>7399561827</t>
  </si>
  <si>
    <t>bo039820@pnb.co.in</t>
  </si>
  <si>
    <t>PUNB0039820</t>
  </si>
  <si>
    <t>26.048797</t>
  </si>
  <si>
    <t>91.390980</t>
  </si>
  <si>
    <t>DHALIGAON</t>
  </si>
  <si>
    <t>DHALIGAON BAZAR,P.O.-DHALIGAON,DIST.CHIRANG,BONGAIGAON,ASSAM</t>
  </si>
  <si>
    <t>783385</t>
  </si>
  <si>
    <t>CHIRANG</t>
  </si>
  <si>
    <t>03003LB</t>
  </si>
  <si>
    <t>1270021</t>
  </si>
  <si>
    <t>058520</t>
  </si>
  <si>
    <t>03664241255</t>
  </si>
  <si>
    <t>bo058520@pnb.co.in</t>
  </si>
  <si>
    <t>PUNB0058520</t>
  </si>
  <si>
    <t>26.510471</t>
  </si>
  <si>
    <t>90.527061</t>
  </si>
  <si>
    <t>DHARAPUR</t>
  </si>
  <si>
    <t>VILL.&amp;PO.DHARAPUR,PS.AZARA,DIST.KAMRUP,PIN-781017,ASSAM</t>
  </si>
  <si>
    <t>781014</t>
  </si>
  <si>
    <t>03003Y0</t>
  </si>
  <si>
    <t>1160182</t>
  </si>
  <si>
    <t>201620</t>
  </si>
  <si>
    <t>03612845511</t>
  </si>
  <si>
    <t>bo201620@pnb.co.in</t>
  </si>
  <si>
    <t>PUNB0201620</t>
  </si>
  <si>
    <t>26.137565</t>
  </si>
  <si>
    <t>91.626994</t>
  </si>
  <si>
    <t>N.S.ROAD,DHUBRI,ASSAM</t>
  </si>
  <si>
    <t>783301</t>
  </si>
  <si>
    <t>03002WX</t>
  </si>
  <si>
    <t>0190005</t>
  </si>
  <si>
    <t>000820</t>
  </si>
  <si>
    <t>9735951867</t>
  </si>
  <si>
    <t>bo000820@pnb.co.in</t>
  </si>
  <si>
    <t>PUNB0000820</t>
  </si>
  <si>
    <t>26.018607</t>
  </si>
  <si>
    <t>89.986916</t>
  </si>
  <si>
    <t>GURDWARA COMPLEX, MAIN ROAD, P.O. &amp; DISTT. DHUBRI (ASSAM)</t>
  </si>
  <si>
    <t>0304884</t>
  </si>
  <si>
    <t>603100</t>
  </si>
  <si>
    <t>03662356261</t>
  </si>
  <si>
    <t>bo6031@pnb.co.in</t>
  </si>
  <si>
    <t>PUNB0603100</t>
  </si>
  <si>
    <t>26.0181462</t>
  </si>
  <si>
    <t>89.9942346</t>
  </si>
  <si>
    <t>DHUPDHARA</t>
  </si>
  <si>
    <t>DHUPDHARA, GOALPARA,ASSAM</t>
  </si>
  <si>
    <t>783123</t>
  </si>
  <si>
    <t>GOALPARA</t>
  </si>
  <si>
    <t>03002UH</t>
  </si>
  <si>
    <t>0030041</t>
  </si>
  <si>
    <t>037820</t>
  </si>
  <si>
    <t>03663284304</t>
  </si>
  <si>
    <t>bo037820@pnb.co.in</t>
  </si>
  <si>
    <t>PUNB0037820</t>
  </si>
  <si>
    <t>25.957978</t>
  </si>
  <si>
    <t>91.058313</t>
  </si>
  <si>
    <t>DIGITAL BANKING UNIT BONGAIGAON</t>
  </si>
  <si>
    <t>CHAPAGURI ROAD, NORTH BONGAIGAON, NEAR LOWER ASSAM HOSPITAL,BONGAIGAON,ASSAM</t>
  </si>
  <si>
    <t>03004TY</t>
  </si>
  <si>
    <t>940600</t>
  </si>
  <si>
    <t>03664296534</t>
  </si>
  <si>
    <t>bo940600@pnb.co.in</t>
  </si>
  <si>
    <t>PUNB0940600</t>
  </si>
  <si>
    <t>26.492607</t>
  </si>
  <si>
    <t>90.551318</t>
  </si>
  <si>
    <t>G.S.ROAD</t>
  </si>
  <si>
    <t>LIFE PHARMACY COMPLEX,ULUBARI CHARALI,G.S.ROAD,UWAHATI,SSAM,PIN-781007.</t>
  </si>
  <si>
    <t>781007</t>
  </si>
  <si>
    <t>03003MX</t>
  </si>
  <si>
    <t>085320</t>
  </si>
  <si>
    <t>03612913497</t>
  </si>
  <si>
    <t>bo085320@pnb.co.in</t>
  </si>
  <si>
    <t>PUNB0085320</t>
  </si>
  <si>
    <t>26.174722</t>
  </si>
  <si>
    <t>91.758127</t>
  </si>
  <si>
    <t>G.S.ROAD GUWAHATI</t>
  </si>
  <si>
    <t xml:space="preserve"> 1ST FLOOR,ADITYA PLAZA,CHRISTIAN BASTI,G.S. ROAD,GUWAHATI,PINCODE-781005</t>
  </si>
  <si>
    <t>781005</t>
  </si>
  <si>
    <t>03001X5</t>
  </si>
  <si>
    <t>199410</t>
  </si>
  <si>
    <t>03612132688</t>
  </si>
  <si>
    <t>bo199410@pnb.co.in</t>
  </si>
  <si>
    <t>PUNB0199410</t>
  </si>
  <si>
    <t>26.155172</t>
  </si>
  <si>
    <t>91.779252</t>
  </si>
  <si>
    <t>GARCHUK</t>
  </si>
  <si>
    <t>JAY RAM COMMERCIAL COMPLEX,GARCHUK HARIALI,PO.&amp;PS.GARCHUK,DIST.KAMRUP METRO,ASSAM,PIN-781035.</t>
  </si>
  <si>
    <t>781035</t>
  </si>
  <si>
    <t>03003VL</t>
  </si>
  <si>
    <t>202620</t>
  </si>
  <si>
    <t>0361-3528446</t>
  </si>
  <si>
    <t>bo202620@pnb.co.in</t>
  </si>
  <si>
    <t>PUNB0202620</t>
  </si>
  <si>
    <t>26.114894</t>
  </si>
  <si>
    <t>91.708414</t>
  </si>
  <si>
    <t>GAUHATI MAHAVIR MARKET</t>
  </si>
  <si>
    <t>24 MAHAVIR MARKET, P.O. GUWAHATI</t>
  </si>
  <si>
    <t>781101</t>
  </si>
  <si>
    <t>0303438</t>
  </si>
  <si>
    <t>321300</t>
  </si>
  <si>
    <t>0361-2621300</t>
  </si>
  <si>
    <t>bo3213@pnb.co.in</t>
  </si>
  <si>
    <t>PUNB0321300</t>
  </si>
  <si>
    <t>26.1821209</t>
  </si>
  <si>
    <t>91.7379498</t>
  </si>
  <si>
    <t>GAUHATI UNIVERSITY</t>
  </si>
  <si>
    <t>GAUHATI UNIVERSITY CAMPUS,QUARTER NO.78,JALUKBARI ,P.O.GAUHATI UNIVERSITY,DIST.KAMRUP,GUWAHATI-781014,ASSAM</t>
  </si>
  <si>
    <t>03003SP</t>
  </si>
  <si>
    <t>183920</t>
  </si>
  <si>
    <t>8486772511</t>
  </si>
  <si>
    <t>bo183920@pnb.co.in</t>
  </si>
  <si>
    <t>PUNB0183920</t>
  </si>
  <si>
    <t>26.154462</t>
  </si>
  <si>
    <t>91.661586</t>
  </si>
  <si>
    <t>GAUHATI ZOO ROAD</t>
  </si>
  <si>
    <t>ZOO ROAD, P.O. GUWAHATI</t>
  </si>
  <si>
    <t>0301325</t>
  </si>
  <si>
    <t>190700</t>
  </si>
  <si>
    <t>0361-2201393-2200535</t>
  </si>
  <si>
    <t>bo1907@pnb.co.in</t>
  </si>
  <si>
    <t>PUNB0190700</t>
  </si>
  <si>
    <t>26.157428</t>
  </si>
  <si>
    <t>91.7821447</t>
  </si>
  <si>
    <t>BAPUJI NAGAR,P.O.BALADMARI,DIST.GOALPARA,ASSAM</t>
  </si>
  <si>
    <t>783121</t>
  </si>
  <si>
    <t>03002J7</t>
  </si>
  <si>
    <t>0030005</t>
  </si>
  <si>
    <t>158920</t>
  </si>
  <si>
    <t>9402198457</t>
  </si>
  <si>
    <t>bo158920@pnb.co.in</t>
  </si>
  <si>
    <t>PUNB0158920</t>
  </si>
  <si>
    <t>26.153063</t>
  </si>
  <si>
    <t>90.618575</t>
  </si>
  <si>
    <t xml:space="preserve">GOALPARA, NEAR DHUBRI PUBLIC BUS STAND,PANCHARATNA ROAD, GOALPARA CITY, ASSAM </t>
  </si>
  <si>
    <t>783101</t>
  </si>
  <si>
    <t>03001UB</t>
  </si>
  <si>
    <t>195910</t>
  </si>
  <si>
    <t>03663291878</t>
  </si>
  <si>
    <t>bo195910@pnb.co.in</t>
  </si>
  <si>
    <t>PUNB0195910</t>
  </si>
  <si>
    <t>26.150940</t>
  </si>
  <si>
    <t>90.620101</t>
  </si>
  <si>
    <t>GOPINATH NAGAR</t>
  </si>
  <si>
    <t>SWASTI ASHROY,HOUSE NO.80,BIRUBARI,PO.GOPINATHNAGAR,PS.REHABARI,DIST.KAMRUP METRO,PIN-781016,ASSAM</t>
  </si>
  <si>
    <t>781016</t>
  </si>
  <si>
    <t>03003VK</t>
  </si>
  <si>
    <t>03613119397</t>
  </si>
  <si>
    <t>bo202520@pnb.co.in</t>
  </si>
  <si>
    <t>PUNB0202520</t>
  </si>
  <si>
    <t>26.158778</t>
  </si>
  <si>
    <t>91.752507</t>
  </si>
  <si>
    <t>GORAIMARI</t>
  </si>
  <si>
    <t>MAIN ROAD,THAKURPARA,P.O. BAMUNIGAON ASSAM</t>
  </si>
  <si>
    <t>781123</t>
  </si>
  <si>
    <t>0302354</t>
  </si>
  <si>
    <t>0010761</t>
  </si>
  <si>
    <t>178500</t>
  </si>
  <si>
    <t>03623-216573</t>
  </si>
  <si>
    <t>bo1785@pnb.co.in</t>
  </si>
  <si>
    <t>PUNB0178500</t>
  </si>
  <si>
    <t>26.0088749</t>
  </si>
  <si>
    <t>91.2952978</t>
  </si>
  <si>
    <t>UBI BUILDING,HEM BARUA ROAD,PANBAZAR,GUWHATI,ASSAM,PIN-781001.</t>
  </si>
  <si>
    <t>03002OP</t>
  </si>
  <si>
    <t>000220</t>
  </si>
  <si>
    <t>03612735154</t>
  </si>
  <si>
    <t>bo000220@pnb.co.in</t>
  </si>
  <si>
    <t>PUNB0000220</t>
  </si>
  <si>
    <t>26.186401</t>
  </si>
  <si>
    <t>91.743292</t>
  </si>
  <si>
    <t>GUWAHATI -  LAKHTOKIA MAIN BR</t>
  </si>
  <si>
    <t>COL J ALI ROAD,LAKHTOKIA,GUWAHATI</t>
  </si>
  <si>
    <t>03000UI</t>
  </si>
  <si>
    <t>040210</t>
  </si>
  <si>
    <t>0361-2736136/2541961</t>
  </si>
  <si>
    <t>bo040210@pnb.co.in</t>
  </si>
  <si>
    <t>PUNB0040210</t>
  </si>
  <si>
    <t>26.183260</t>
  </si>
  <si>
    <t>91.745570</t>
  </si>
  <si>
    <t>GUWAHATI, BHANGAGARH</t>
  </si>
  <si>
    <t>NILGIRI MANSION, G.S. ROAD, GHANGAGARH, GUWAHATI</t>
  </si>
  <si>
    <t>0304494</t>
  </si>
  <si>
    <t>465100</t>
  </si>
  <si>
    <t>0361-2457847</t>
  </si>
  <si>
    <t>bo4651@pnb.co.in</t>
  </si>
  <si>
    <t>PUNB0465100</t>
  </si>
  <si>
    <t>26.1645793</t>
  </si>
  <si>
    <t>91.7694768</t>
  </si>
  <si>
    <t>GUWAHATI, CHANDMARI</t>
  </si>
  <si>
    <t>781003</t>
  </si>
  <si>
    <t>0305605</t>
  </si>
  <si>
    <t>668200</t>
  </si>
  <si>
    <t>9864159057</t>
  </si>
  <si>
    <t>bo6682@pnb.co.in</t>
  </si>
  <si>
    <t>PUNB0668200</t>
  </si>
  <si>
    <t>26.1850738</t>
  </si>
  <si>
    <t>91.7748738</t>
  </si>
  <si>
    <t>GUWAHATI, SIX MILE</t>
  </si>
  <si>
    <t>SIX MILE, KHANAPARA, GUWAHATI (ASSAM)</t>
  </si>
  <si>
    <t>781006</t>
  </si>
  <si>
    <t>0304495</t>
  </si>
  <si>
    <t>465200</t>
  </si>
  <si>
    <t>03612339960</t>
  </si>
  <si>
    <t>bo4652@pnb.co.in</t>
  </si>
  <si>
    <t>PUNB0465200</t>
  </si>
  <si>
    <t>26.1310359</t>
  </si>
  <si>
    <t>91.8091537</t>
  </si>
  <si>
    <t>GUWAHATI-METRO</t>
  </si>
  <si>
    <t>DIHANG ARCADE,OPP.DONA PLANET,A.B.C.POINT,G.S.ROAD,GUWAHATI-781005,ASSAM</t>
  </si>
  <si>
    <t>03002IY</t>
  </si>
  <si>
    <t>165920</t>
  </si>
  <si>
    <t>03612340057</t>
  </si>
  <si>
    <t>bo165920@pnb.co.in</t>
  </si>
  <si>
    <t>PUNB0165920</t>
  </si>
  <si>
    <t>26.161609</t>
  </si>
  <si>
    <t>91.772501</t>
  </si>
  <si>
    <t>HAKAMA</t>
  </si>
  <si>
    <t>PO-BAILASIPARA,DIST.-DHUBRI,ASSAM</t>
  </si>
  <si>
    <t>783348</t>
  </si>
  <si>
    <t>030032T</t>
  </si>
  <si>
    <t>0190071</t>
  </si>
  <si>
    <t>108620</t>
  </si>
  <si>
    <t>6002506022</t>
  </si>
  <si>
    <t>bo108620@pnb.co.in</t>
  </si>
  <si>
    <t>PUNB0108620</t>
  </si>
  <si>
    <t>26.230664</t>
  </si>
  <si>
    <t>90.237386</t>
  </si>
  <si>
    <t>JAIL ROAD (SHILLONG)</t>
  </si>
  <si>
    <t>JAIL ROAD,BHARATI BHAWAN,HOTEL POLO TOWER BUILDING, SHILLONG,EAST KHASI HILLS,MEGHALAYA</t>
  </si>
  <si>
    <t>793001</t>
  </si>
  <si>
    <t>03003IA</t>
  </si>
  <si>
    <t>140220</t>
  </si>
  <si>
    <t>03642221999</t>
  </si>
  <si>
    <t>bo140220@pnb.co.in</t>
  </si>
  <si>
    <t>PUNB0140220</t>
  </si>
  <si>
    <t>25.580839</t>
  </si>
  <si>
    <t>91.886581</t>
  </si>
  <si>
    <t>JOGIGHOPA</t>
  </si>
  <si>
    <t>JOGIGHOPA,KOBATARI,DIST.-BONGAIGAON,ASSAM</t>
  </si>
  <si>
    <t>783382</t>
  </si>
  <si>
    <t>03002ZA</t>
  </si>
  <si>
    <t>0020131</t>
  </si>
  <si>
    <t>038620</t>
  </si>
  <si>
    <t>9085422659</t>
  </si>
  <si>
    <t>bo038620@pnb.co.in</t>
  </si>
  <si>
    <t>PUNB0038620</t>
  </si>
  <si>
    <t>26.236441</t>
  </si>
  <si>
    <t>90.576219</t>
  </si>
  <si>
    <t>JOWAI</t>
  </si>
  <si>
    <t>JOWAI,TAWMUSINNG ROAD,JOWAI,MEGHALAYA</t>
  </si>
  <si>
    <t>793150</t>
  </si>
  <si>
    <t>WEST JAINTIA HILLS</t>
  </si>
  <si>
    <t>030034I</t>
  </si>
  <si>
    <t>0250004</t>
  </si>
  <si>
    <t>004320</t>
  </si>
  <si>
    <t>03652295195</t>
  </si>
  <si>
    <t>bo004320@pnb.co.in</t>
  </si>
  <si>
    <t>PUNB0004320</t>
  </si>
  <si>
    <t>25.441546</t>
  </si>
  <si>
    <t>92.196073</t>
  </si>
  <si>
    <t>KAITHALKUCHI</t>
  </si>
  <si>
    <t>VILL.&amp; P. O.-KAITHALKUCHI, DIST.-NALBARI,PIN-781370,ASSAM.</t>
  </si>
  <si>
    <t>781370</t>
  </si>
  <si>
    <t>03003YV</t>
  </si>
  <si>
    <t>0080021</t>
  </si>
  <si>
    <t>201420</t>
  </si>
  <si>
    <t>7001878804</t>
  </si>
  <si>
    <t>bo201420@pnb.co.in</t>
  </si>
  <si>
    <t>PUNB0201420</t>
  </si>
  <si>
    <t>26.449030</t>
  </si>
  <si>
    <t>91.339974</t>
  </si>
  <si>
    <t>KAJALGAON</t>
  </si>
  <si>
    <t>VILL.&amp;P.O.KAJALGAON,DIST CHIRANG(ASSAM)</t>
  </si>
  <si>
    <t>030041Z</t>
  </si>
  <si>
    <t>1270101</t>
  </si>
  <si>
    <t>159820</t>
  </si>
  <si>
    <t>03664295435</t>
  </si>
  <si>
    <t>bo159820@pnb.co.in</t>
  </si>
  <si>
    <t>PUNB0159820</t>
  </si>
  <si>
    <t>26.521177</t>
  </si>
  <si>
    <t>90.490613</t>
  </si>
  <si>
    <t>KAMAKHYA</t>
  </si>
  <si>
    <t>MALIGAON CHARIALI, GUWAHATI,KAMRUP,ASSAM,PIN-781011.</t>
  </si>
  <si>
    <t>781011</t>
  </si>
  <si>
    <t>03002V2</t>
  </si>
  <si>
    <t>1160123</t>
  </si>
  <si>
    <t>000420</t>
  </si>
  <si>
    <t>03612913506</t>
  </si>
  <si>
    <t>bo000420@pnb.co.in</t>
  </si>
  <si>
    <t>PUNB0000420</t>
  </si>
  <si>
    <t>26.159271</t>
  </si>
  <si>
    <t>91.698311</t>
  </si>
  <si>
    <t>KANIHA</t>
  </si>
  <si>
    <t>V &amp; P KANIHA, BLOCK SINGLA</t>
  </si>
  <si>
    <t>0303733</t>
  </si>
  <si>
    <t>0010731</t>
  </si>
  <si>
    <t>321100</t>
  </si>
  <si>
    <t>03621270118</t>
  </si>
  <si>
    <t>bo3211@pnb.co.in</t>
  </si>
  <si>
    <t>PUNB0321100</t>
  </si>
  <si>
    <t>26.3638483</t>
  </si>
  <si>
    <t>91.601060</t>
  </si>
  <si>
    <t>KHANAPARA (GUWAHATI-KAMRUP)</t>
  </si>
  <si>
    <t>SIX MILE,PO-KHANAPARA,GUWAHATI,ASSAM,PIN-781022.</t>
  </si>
  <si>
    <t>781002</t>
  </si>
  <si>
    <t>030038W</t>
  </si>
  <si>
    <t>030420</t>
  </si>
  <si>
    <t>03612332776</t>
  </si>
  <si>
    <t>bo030420@pnb.co.in</t>
  </si>
  <si>
    <t>PUNB0030420</t>
  </si>
  <si>
    <t>26.132361</t>
  </si>
  <si>
    <t>91.808233</t>
  </si>
  <si>
    <t>KHELERIHAT</t>
  </si>
  <si>
    <t>KHELERIHAT,JAINTIA HILLS,MEGHALAYA</t>
  </si>
  <si>
    <t>793209</t>
  </si>
  <si>
    <t>EAST JAINTIA HILLS</t>
  </si>
  <si>
    <t>030037O</t>
  </si>
  <si>
    <t>0250011</t>
  </si>
  <si>
    <t>077020</t>
  </si>
  <si>
    <t>03655295199</t>
  </si>
  <si>
    <t>bo077020@pnb.co.in</t>
  </si>
  <si>
    <t>PUNB0077020</t>
  </si>
  <si>
    <t>25.357637</t>
  </si>
  <si>
    <t>92.368283</t>
  </si>
  <si>
    <t>KOKRAJHAR</t>
  </si>
  <si>
    <t>J.D.ROAD,WARD NO.4,P.O.&amp;DIST.KOKRAJHAR,ASSAM,PIN-783370</t>
  </si>
  <si>
    <t>783370</t>
  </si>
  <si>
    <t>03002K2</t>
  </si>
  <si>
    <t>0200004</t>
  </si>
  <si>
    <t>163920</t>
  </si>
  <si>
    <t>03661275127</t>
  </si>
  <si>
    <t>bo163920@pnb.co.in</t>
  </si>
  <si>
    <t>PUNB0163920</t>
  </si>
  <si>
    <t>26.406089</t>
  </si>
  <si>
    <t>90.271494</t>
  </si>
  <si>
    <t>0304887</t>
  </si>
  <si>
    <t>603400</t>
  </si>
  <si>
    <t>03661276123</t>
  </si>
  <si>
    <t>bo6034@pnb.co.in</t>
  </si>
  <si>
    <t>PUNB0603400</t>
  </si>
  <si>
    <t>26.4019864</t>
  </si>
  <si>
    <t>90.269390</t>
  </si>
  <si>
    <t>KRISHNAI</t>
  </si>
  <si>
    <t>PO-KRISHNAI,DIST.-GOALPARA,ASSAM</t>
  </si>
  <si>
    <t>783126</t>
  </si>
  <si>
    <t>03002UC</t>
  </si>
  <si>
    <t>0030032</t>
  </si>
  <si>
    <t>036720</t>
  </si>
  <si>
    <t>03663282235</t>
  </si>
  <si>
    <t>bo036720@pnb.co.in</t>
  </si>
  <si>
    <t>PUNB0036720</t>
  </si>
  <si>
    <t>26.034254</t>
  </si>
  <si>
    <t>90.664943</t>
  </si>
  <si>
    <t>KULHATI</t>
  </si>
  <si>
    <t>VILL.&amp; PO.KULHATI,PS.HAJO,DIST.-KAMRUP,ASSAM</t>
  </si>
  <si>
    <t>781104</t>
  </si>
  <si>
    <t>030041V</t>
  </si>
  <si>
    <t>0010961</t>
  </si>
  <si>
    <t>201820</t>
  </si>
  <si>
    <t>03612910490</t>
  </si>
  <si>
    <t>bo201820@pnb.co.in</t>
  </si>
  <si>
    <t>PUNB0201820</t>
  </si>
  <si>
    <t>26.246138</t>
  </si>
  <si>
    <t>91.583246</t>
  </si>
  <si>
    <t>KULSHI</t>
  </si>
  <si>
    <t>MARIARY TINIALI ROAD.DIST.-KAMRUP,ASSAM,</t>
  </si>
  <si>
    <t>781125</t>
  </si>
  <si>
    <t>03003DX</t>
  </si>
  <si>
    <t>0010611</t>
  </si>
  <si>
    <t>135620</t>
  </si>
  <si>
    <t>6000699102</t>
  </si>
  <si>
    <t>bo135620@pnb.co.in</t>
  </si>
  <si>
    <t>PUNB0135620</t>
  </si>
  <si>
    <t>26.065698</t>
  </si>
  <si>
    <t>91.529646</t>
  </si>
  <si>
    <t>KYNTON</t>
  </si>
  <si>
    <t>NONGKESH, P.O. SHILLONG,,EAST KHASI HILLS,MEGHALAYA</t>
  </si>
  <si>
    <t>0303127</t>
  </si>
  <si>
    <t>0260481</t>
  </si>
  <si>
    <t>288000</t>
  </si>
  <si>
    <t>0364-2560003</t>
  </si>
  <si>
    <t>bo2880@pnb.co.in</t>
  </si>
  <si>
    <t>PUNB0288000</t>
  </si>
  <si>
    <t>25.570212</t>
  </si>
  <si>
    <t>91.8576223</t>
  </si>
  <si>
    <t>LABAN</t>
  </si>
  <si>
    <t>LABAN MAIN ROAD,SHILLONG,,EAST KHASI HILLS,MEGHALAYA</t>
  </si>
  <si>
    <t>793004</t>
  </si>
  <si>
    <t>030032Y</t>
  </si>
  <si>
    <t>057420</t>
  </si>
  <si>
    <t>03642914318</t>
  </si>
  <si>
    <t>bo057420@pnb.co.in</t>
  </si>
  <si>
    <t>PUNB0057420</t>
  </si>
  <si>
    <t>25.565074</t>
  </si>
  <si>
    <t>91.877114</t>
  </si>
  <si>
    <t>LADSOHBAR</t>
  </si>
  <si>
    <t>P.O. LOWER CHERRA, VIA CHERALPUNJEE,,EAST KHASI HILLS,MEGHALAYA</t>
  </si>
  <si>
    <t>793104</t>
  </si>
  <si>
    <t>0303208</t>
  </si>
  <si>
    <t>0260531</t>
  </si>
  <si>
    <t>302600</t>
  </si>
  <si>
    <t>0363-7235923</t>
  </si>
  <si>
    <t>bo3026@pnb.co.in</t>
  </si>
  <si>
    <t>PUNB0302600</t>
  </si>
  <si>
    <t>25.273450</t>
  </si>
  <si>
    <t>91.730784</t>
  </si>
  <si>
    <t>LAITUMKHRAH</t>
  </si>
  <si>
    <t>ST.ANTHONY'S SCHOOL, LAITUMKHRAH ROAD, SHILLONG, LAITUMKHRAH,,EAST KHASI HILLS,MEGHALAYA</t>
  </si>
  <si>
    <t>793003</t>
  </si>
  <si>
    <t>0304106</t>
  </si>
  <si>
    <t>420500</t>
  </si>
  <si>
    <t>03642228208</t>
  </si>
  <si>
    <t>bo4205@pnb.co.in</t>
  </si>
  <si>
    <t>PUNB0420500</t>
  </si>
  <si>
    <t>25.5693813</t>
  </si>
  <si>
    <t>91.8972552</t>
  </si>
  <si>
    <t>LALGANESH</t>
  </si>
  <si>
    <t>LALGANESH TENIALI,LOKRA ROAD,P.O.LALGANESH,ASSAM,PIN-781034.</t>
  </si>
  <si>
    <t>781034</t>
  </si>
  <si>
    <t>03002NT</t>
  </si>
  <si>
    <t>145320</t>
  </si>
  <si>
    <t>03324431682,9435860076</t>
  </si>
  <si>
    <t>bo145320@pnb.co.in</t>
  </si>
  <si>
    <t>PUNB0145320</t>
  </si>
  <si>
    <t>26.142572</t>
  </si>
  <si>
    <t>91.741890</t>
  </si>
  <si>
    <t>LOHAR GHAT</t>
  </si>
  <si>
    <t>V &amp; P LOHARGHAT</t>
  </si>
  <si>
    <t>782127</t>
  </si>
  <si>
    <t>0302034</t>
  </si>
  <si>
    <t>0010571</t>
  </si>
  <si>
    <t>138200</t>
  </si>
  <si>
    <t>03623-210309</t>
  </si>
  <si>
    <t>bo1382@pnb.co.in</t>
  </si>
  <si>
    <t>PUNB0138200</t>
  </si>
  <si>
    <t>25.9765556</t>
  </si>
  <si>
    <t>91.4743402</t>
  </si>
  <si>
    <t>MADHUSAULMARI</t>
  </si>
  <si>
    <t>MADHUSAULMARI BRANCH, WARD NO. 03, NEAR GAURIPUR PUBLIC LIBRARY, P.O. &amp; P.S. GAURIPUR, DIST: - DHUBRI,ASSAM</t>
  </si>
  <si>
    <t>783331</t>
  </si>
  <si>
    <t>030032S</t>
  </si>
  <si>
    <t>0190062</t>
  </si>
  <si>
    <t>108520</t>
  </si>
  <si>
    <t>9051469551</t>
  </si>
  <si>
    <t>bo108520@pnb.co.in</t>
  </si>
  <si>
    <t>PUNB0108520</t>
  </si>
  <si>
    <t>26.088431</t>
  </si>
  <si>
    <t>89.963131</t>
  </si>
  <si>
    <t>MAIRANG</t>
  </si>
  <si>
    <t>PYNDENGUMIONG,MAIRANG,PO MAIRANG,DIS.EASTERN WEST KHASI HILLS,MEGHALAYA</t>
  </si>
  <si>
    <t>793120</t>
  </si>
  <si>
    <t>EASTERN WEST KHASI HILLS</t>
  </si>
  <si>
    <t>0307267</t>
  </si>
  <si>
    <t>00U02G3</t>
  </si>
  <si>
    <t>577900</t>
  </si>
  <si>
    <t>03657282280</t>
  </si>
  <si>
    <t>bo5779@pnb.co.in</t>
  </si>
  <si>
    <t>PUNB0577900</t>
  </si>
  <si>
    <t>25.5627507</t>
  </si>
  <si>
    <t>91.6379641</t>
  </si>
  <si>
    <t>MALIGAON</t>
  </si>
  <si>
    <t>KUKILA'S ARCADE, PADMANATH GOHAIN BARUAH RD., MALIGAON, GUWAHATI</t>
  </si>
  <si>
    <t>0304592</t>
  </si>
  <si>
    <t>458900</t>
  </si>
  <si>
    <t>03612673771</t>
  </si>
  <si>
    <t>bo4589@pnb.co.in</t>
  </si>
  <si>
    <t>PUNB0458900</t>
  </si>
  <si>
    <t>26.1591149</t>
  </si>
  <si>
    <t>91.696852</t>
  </si>
  <si>
    <t>MAWHATI</t>
  </si>
  <si>
    <t>PHC BUILDING,UMSING,NAGA BANGLOW,RIBHOI,DIST.MEGHALAYA</t>
  </si>
  <si>
    <t>793105</t>
  </si>
  <si>
    <t>03003GV</t>
  </si>
  <si>
    <t>0280051</t>
  </si>
  <si>
    <t>137420</t>
  </si>
  <si>
    <t>7005141699</t>
  </si>
  <si>
    <t>bo137420@pnb.co.in</t>
  </si>
  <si>
    <t>PUNB0137420</t>
  </si>
  <si>
    <t>25.750483</t>
  </si>
  <si>
    <t>91.887096</t>
  </si>
  <si>
    <t>MAWIONG</t>
  </si>
  <si>
    <t xml:space="preserve"> MAWIONG , G. S. ROAD, P.O. SHILLONG,,EAST KHASI HILLS,MEGHALAYA</t>
  </si>
  <si>
    <t>793008</t>
  </si>
  <si>
    <t>0302566</t>
  </si>
  <si>
    <t>0260381</t>
  </si>
  <si>
    <t>203500</t>
  </si>
  <si>
    <t>0364-2575467</t>
  </si>
  <si>
    <t>bo2035@pnb.co.in</t>
  </si>
  <si>
    <t>PUNB0203500</t>
  </si>
  <si>
    <t>25.624790</t>
  </si>
  <si>
    <t>91.8842906</t>
  </si>
  <si>
    <t>MAWKYRWAT</t>
  </si>
  <si>
    <t>FIRST FLOOR,MAWKYRWAT,DISTRICT SOUTH WEST KHASI HILLS,MEGHALAYA</t>
  </si>
  <si>
    <t>793114</t>
  </si>
  <si>
    <t>SOUTH WEST KHASI HILLS</t>
  </si>
  <si>
    <t>03004U5</t>
  </si>
  <si>
    <t>3800061</t>
  </si>
  <si>
    <t>944800</t>
  </si>
  <si>
    <t>03656285717</t>
  </si>
  <si>
    <t>bo944800@pnb.co.in</t>
  </si>
  <si>
    <t>PUNB0944800</t>
  </si>
  <si>
    <t>25.367525</t>
  </si>
  <si>
    <t>91.462174</t>
  </si>
  <si>
    <t>MAWLAI</t>
  </si>
  <si>
    <t>PHUDMARI, NONGHRUM, G.S.ROAD,SHILLONG,,EAST KHASI HILLS,MEGHALAYA</t>
  </si>
  <si>
    <t>030034J</t>
  </si>
  <si>
    <t>0260025</t>
  </si>
  <si>
    <t>004420</t>
  </si>
  <si>
    <t>8974055217</t>
  </si>
  <si>
    <t>bo004420@pnb.co.in</t>
  </si>
  <si>
    <t>PUNB0004420</t>
  </si>
  <si>
    <t>25.591363</t>
  </si>
  <si>
    <t>91.874607</t>
  </si>
  <si>
    <t>MAWRYNG KNENG</t>
  </si>
  <si>
    <t>Vill &amp; Po MOWRING KNENG,,EAST KHASI HILLS,MEGHALAYA</t>
  </si>
  <si>
    <t>793021</t>
  </si>
  <si>
    <t>0301477</t>
  </si>
  <si>
    <t>0260161</t>
  </si>
  <si>
    <t>254100</t>
  </si>
  <si>
    <t>0364-2264205</t>
  </si>
  <si>
    <t>bo2541@pnb.co.in</t>
  </si>
  <si>
    <t>PUNB0254100</t>
  </si>
  <si>
    <t>25.5505332</t>
  </si>
  <si>
    <t>92.056612</t>
  </si>
  <si>
    <t>MEDAGHAT</t>
  </si>
  <si>
    <t>MAIN ROAD, P.O. BARAMA,BAKSA,ASSAM</t>
  </si>
  <si>
    <t>781346</t>
  </si>
  <si>
    <t>0303735</t>
  </si>
  <si>
    <t>1290161</t>
  </si>
  <si>
    <t>321400</t>
  </si>
  <si>
    <t>03624-282576</t>
  </si>
  <si>
    <t>bo3214@pnb.co.in</t>
  </si>
  <si>
    <t>PUNB0321400</t>
  </si>
  <si>
    <t>26.5248908</t>
  </si>
  <si>
    <t>91.3490161</t>
  </si>
  <si>
    <t>MENDIPATHAR</t>
  </si>
  <si>
    <t>B. R. ROAD, MENDIPATHAR,MEGHALAYA</t>
  </si>
  <si>
    <t>794112</t>
  </si>
  <si>
    <t>NORTH GARO HILLS</t>
  </si>
  <si>
    <t>03003D4</t>
  </si>
  <si>
    <t>3780041</t>
  </si>
  <si>
    <t>072920</t>
  </si>
  <si>
    <t>7002689872</t>
  </si>
  <si>
    <t>bo072920@pnb.co.in</t>
  </si>
  <si>
    <t>PUNB0072920</t>
  </si>
  <si>
    <t>25.920457</t>
  </si>
  <si>
    <t>90.633438</t>
  </si>
  <si>
    <t>ROY BARUA COMPLEX,1ST FLOOR,INDU EYE CATRE CENTRE,COLLEGE ROAD,P.O.&amp;DIST.NALBARI,PIN-781335(ASSAM)</t>
  </si>
  <si>
    <t>781335</t>
  </si>
  <si>
    <t>03002IQ</t>
  </si>
  <si>
    <t>0080004</t>
  </si>
  <si>
    <t>159220</t>
  </si>
  <si>
    <t>03624291046</t>
  </si>
  <si>
    <t>bo159220@pnb.co.in</t>
  </si>
  <si>
    <t>PUNB0159220</t>
  </si>
  <si>
    <t>26.442370</t>
  </si>
  <si>
    <t>91.442831</t>
  </si>
  <si>
    <t>KIRAN COMPLEX, 1ST FLOOR, N    EAR JAIN MANDIR, NT ROAD, NALBARI, ASSAM PIN CODE - 781335</t>
  </si>
  <si>
    <t>030020U</t>
  </si>
  <si>
    <t>206210</t>
  </si>
  <si>
    <t>03624224567</t>
  </si>
  <si>
    <t>bo206210@pnb.co.in</t>
  </si>
  <si>
    <t>PUNB0206210</t>
  </si>
  <si>
    <t>26.449014</t>
  </si>
  <si>
    <t>91.440502</t>
  </si>
  <si>
    <t>NARENGI TINIALI</t>
  </si>
  <si>
    <t>NARENGI PATHARQUARYT INIALI, PS.NARENGI, PO.UDAYAN VIHAR,DIST.KAMRUPMETRO,ASSAM</t>
  </si>
  <si>
    <t>781026</t>
  </si>
  <si>
    <t>03003VJ</t>
  </si>
  <si>
    <t>202420</t>
  </si>
  <si>
    <t>8828225986</t>
  </si>
  <si>
    <t>bo202420@pnb.co.in</t>
  </si>
  <si>
    <t>PUNB0202420</t>
  </si>
  <si>
    <t>26.169274</t>
  </si>
  <si>
    <t>91.827898</t>
  </si>
  <si>
    <t>NOAPARA NO 1</t>
  </si>
  <si>
    <t>P.O. NOAPARA, VIA BHATIPARA,BONGAIGAON,ASSAM</t>
  </si>
  <si>
    <t>783392</t>
  </si>
  <si>
    <t>0302265</t>
  </si>
  <si>
    <t>0020191</t>
  </si>
  <si>
    <t>171800</t>
  </si>
  <si>
    <t>03664264369</t>
  </si>
  <si>
    <t>bo1718@pnb.co.in</t>
  </si>
  <si>
    <t>PUNB0171800</t>
  </si>
  <si>
    <t>26.4739857</t>
  </si>
  <si>
    <t>90.8040683</t>
  </si>
  <si>
    <t>NONGBAH</t>
  </si>
  <si>
    <t>PO-NONGBAH,LUMUKEISYLEM,DIST.-WEST JAINTIA HILLS,MEGHALAYA</t>
  </si>
  <si>
    <t>03003MI</t>
  </si>
  <si>
    <t>0250191</t>
  </si>
  <si>
    <t>135720</t>
  </si>
  <si>
    <t>8134957306</t>
  </si>
  <si>
    <t>bo135720@pnb.co.in</t>
  </si>
  <si>
    <t>PUNB0135720</t>
  </si>
  <si>
    <t>25.519039</t>
  </si>
  <si>
    <t>92.247485</t>
  </si>
  <si>
    <t>NONGPOH</t>
  </si>
  <si>
    <t>G.S.ROAD,NONGPOH,DIST;RI BHOI,MEGHALAYA</t>
  </si>
  <si>
    <t>793102</t>
  </si>
  <si>
    <t>0307410</t>
  </si>
  <si>
    <t>0280073</t>
  </si>
  <si>
    <t>880400</t>
  </si>
  <si>
    <t>9436047171</t>
  </si>
  <si>
    <t>bo8804@pnb.co.in</t>
  </si>
  <si>
    <t>PUNB0880400</t>
  </si>
  <si>
    <t>25.9087487</t>
  </si>
  <si>
    <t>91.8771882</t>
  </si>
  <si>
    <t>NONGSHILLONG</t>
  </si>
  <si>
    <t>MAWTHADRAISHAN, C &amp; RD BLOCK,NONGSHI LLONG,DIST.WEST KHASI HILLS,MEGHALAYA</t>
  </si>
  <si>
    <t>793119</t>
  </si>
  <si>
    <t>WEST KHASI HILLS</t>
  </si>
  <si>
    <t>03003WI</t>
  </si>
  <si>
    <t>3800031</t>
  </si>
  <si>
    <t>171020</t>
  </si>
  <si>
    <t>8794715128</t>
  </si>
  <si>
    <t>bo171020@pnb.co.in</t>
  </si>
  <si>
    <t>PUNB0171020</t>
  </si>
  <si>
    <t>25.515595</t>
  </si>
  <si>
    <t>91.467721</t>
  </si>
  <si>
    <t>NONGTHYMMAI</t>
  </si>
  <si>
    <t>PO-NONGTHYMMAI,SHILLONG,,EAST KHASI HILLS,MEGHALAYA</t>
  </si>
  <si>
    <t>793014</t>
  </si>
  <si>
    <t>030034H</t>
  </si>
  <si>
    <t>0260034</t>
  </si>
  <si>
    <t>004220</t>
  </si>
  <si>
    <t>9435363468</t>
  </si>
  <si>
    <t>bo004220@pnb.co.in</t>
  </si>
  <si>
    <t>PUNB0004220</t>
  </si>
  <si>
    <t>25.561989</t>
  </si>
  <si>
    <t>91.905412</t>
  </si>
  <si>
    <t>NOONMATI</t>
  </si>
  <si>
    <t>M.R.D.ROAD, BAMUMIMAIDAN,GUWAHATI,ASSAM,PIN-781021.</t>
  </si>
  <si>
    <t>781021</t>
  </si>
  <si>
    <t>03002V3</t>
  </si>
  <si>
    <t>1160111</t>
  </si>
  <si>
    <t>000520</t>
  </si>
  <si>
    <t>7052299666</t>
  </si>
  <si>
    <t>bo000520@pnb.co.in</t>
  </si>
  <si>
    <t>PUNB0000520</t>
  </si>
  <si>
    <t>26.183514</t>
  </si>
  <si>
    <t>91.786298</t>
  </si>
  <si>
    <t>NORTH GUWAHATI</t>
  </si>
  <si>
    <t>NORTH GUWAHATI,SILSAKOO,DIST.KAMRUP,ASSAM,PIN-781030.</t>
  </si>
  <si>
    <t>781030</t>
  </si>
  <si>
    <t>03002V4</t>
  </si>
  <si>
    <t>000620</t>
  </si>
  <si>
    <t>9401176913</t>
  </si>
  <si>
    <t>bo000620@pnb.co.in</t>
  </si>
  <si>
    <t>PUNB0000620</t>
  </si>
  <si>
    <t>26.198520</t>
  </si>
  <si>
    <t>91.725711</t>
  </si>
  <si>
    <t>PALASHBARI</t>
  </si>
  <si>
    <t>MUNICIPAL MARKET COMPLEX, P.O.-PALASHBARI, DIST.-KAMRUP,ASSAM</t>
  </si>
  <si>
    <t>781128</t>
  </si>
  <si>
    <t>03002WW</t>
  </si>
  <si>
    <t>0010111</t>
  </si>
  <si>
    <t>000720</t>
  </si>
  <si>
    <t>9435340816</t>
  </si>
  <si>
    <t>bo000720@pnb.co.in</t>
  </si>
  <si>
    <t>PUNB0000720</t>
  </si>
  <si>
    <t>26.121447</t>
  </si>
  <si>
    <t>91.543626</t>
  </si>
  <si>
    <t>PATHSALA</t>
  </si>
  <si>
    <t>PATHSALA,UTTARPATTI,PS.PATHSALA,DIST.BAJALI,ASSAM</t>
  </si>
  <si>
    <t>781325</t>
  </si>
  <si>
    <t>BAJALI</t>
  </si>
  <si>
    <t>03003XZ</t>
  </si>
  <si>
    <t>01O00A3</t>
  </si>
  <si>
    <t>201520</t>
  </si>
  <si>
    <t>9101540554</t>
  </si>
  <si>
    <t>bo201520@pnb.co.in</t>
  </si>
  <si>
    <t>PUNB0201520</t>
  </si>
  <si>
    <t>26.509443</t>
  </si>
  <si>
    <t>91.176771</t>
  </si>
  <si>
    <t>RAMPUR</t>
  </si>
  <si>
    <t>P.O. RAMPUR</t>
  </si>
  <si>
    <t>781132</t>
  </si>
  <si>
    <t>0301790</t>
  </si>
  <si>
    <t>02Q07F1</t>
  </si>
  <si>
    <t>301300</t>
  </si>
  <si>
    <t>03623250090</t>
  </si>
  <si>
    <t>bo3013@pnb.co.in</t>
  </si>
  <si>
    <t>PUNB0301300</t>
  </si>
  <si>
    <t>26.0850473</t>
  </si>
  <si>
    <t>91.4733607</t>
  </si>
  <si>
    <t>RANGIA</t>
  </si>
  <si>
    <t>PS.&amp; PO.RANGIA,R.D.ROAD (BHUTANROAD),DIST.KAMRUP,ASSAM</t>
  </si>
  <si>
    <t>781365</t>
  </si>
  <si>
    <t>03003WE</t>
  </si>
  <si>
    <t>0010124</t>
  </si>
  <si>
    <t>202120</t>
  </si>
  <si>
    <t>03621291335</t>
  </si>
  <si>
    <t>bo202120@pnb.co.in</t>
  </si>
  <si>
    <t>PUNB0202120</t>
  </si>
  <si>
    <t>26.445334</t>
  </si>
  <si>
    <t>91.619731</t>
  </si>
  <si>
    <t>SAIPHUNG</t>
  </si>
  <si>
    <t>SAIPHUNG ,DISTT EAST JAINITIA HILLS, MEGHALAYA</t>
  </si>
  <si>
    <t>0305712</t>
  </si>
  <si>
    <t>3790061</t>
  </si>
  <si>
    <t>678800</t>
  </si>
  <si>
    <t>09436161804</t>
  </si>
  <si>
    <t>bo6788@pnb.co.in</t>
  </si>
  <si>
    <t>PUNB0678800</t>
  </si>
  <si>
    <t>25.3446445</t>
  </si>
  <si>
    <t>92.6180358</t>
  </si>
  <si>
    <t>SARUPETA</t>
  </si>
  <si>
    <t>P.O. SARUPETA,BARPETA,ASSAM</t>
  </si>
  <si>
    <t>781318</t>
  </si>
  <si>
    <t>0301089</t>
  </si>
  <si>
    <t>0210111</t>
  </si>
  <si>
    <t>310900</t>
  </si>
  <si>
    <t>03666-245505</t>
  </si>
  <si>
    <t>bo3109@pnb.co.in</t>
  </si>
  <si>
    <t>PUNB0310900</t>
  </si>
  <si>
    <t>26.4985436</t>
  </si>
  <si>
    <t>91.0776741</t>
  </si>
  <si>
    <t>SECRETARIAT (DISPUR)</t>
  </si>
  <si>
    <t>SHAHJAHAN MARKET,NEAR GANESH MANDIR,GANESHGURI,DISPUR,ASSAM,PIN-781006.</t>
  </si>
  <si>
    <t>030034T</t>
  </si>
  <si>
    <t>1160308</t>
  </si>
  <si>
    <t>040420</t>
  </si>
  <si>
    <t>03613512510</t>
  </si>
  <si>
    <t>bo040420@pnb.co.in</t>
  </si>
  <si>
    <t>PUNB0040420</t>
  </si>
  <si>
    <t>26.144212</t>
  </si>
  <si>
    <t>91.786414</t>
  </si>
  <si>
    <t>SHALLANG</t>
  </si>
  <si>
    <t>NEAR P W D REST HOUSE,SHALLANG,DIST.WEST KHASI HILLS,MEGHALAYA</t>
  </si>
  <si>
    <t>03003S2</t>
  </si>
  <si>
    <t>0270161</t>
  </si>
  <si>
    <t>181420</t>
  </si>
  <si>
    <t>8876245139</t>
  </si>
  <si>
    <t>bo181420@pnb.co.in</t>
  </si>
  <si>
    <t>PUNB0181420</t>
  </si>
  <si>
    <t>25.530199</t>
  </si>
  <si>
    <t>90.859878</t>
  </si>
  <si>
    <t>SHILLONG</t>
  </si>
  <si>
    <t>RADHARANI BUILDING,OPPOSITE ELECTRO AUDIO VISION,POLICE BAZAR,DIST EAST KHASI HILLS,SHILLONG,MEGHALAYA</t>
  </si>
  <si>
    <t>03002OQ</t>
  </si>
  <si>
    <t>003520</t>
  </si>
  <si>
    <t>03643540096,7797755338</t>
  </si>
  <si>
    <t>bo003520@pnb.co.in</t>
  </si>
  <si>
    <t>PUNB0003520</t>
  </si>
  <si>
    <t>25.577089</t>
  </si>
  <si>
    <t>91.881175</t>
  </si>
  <si>
    <t>SILPUKHURI</t>
  </si>
  <si>
    <t>G .N.BORDOLOI ROAD,NEAR GUWAHATI CLUB,GUWAHATI,DIST.:- KAMRUP(METRO),ASSAM,PIN-781003.</t>
  </si>
  <si>
    <t>03002RK</t>
  </si>
  <si>
    <t>056820</t>
  </si>
  <si>
    <t>03612666186</t>
  </si>
  <si>
    <t>bo056820@pnb.co.in</t>
  </si>
  <si>
    <t>PUNB0056820</t>
  </si>
  <si>
    <t>26.185651</t>
  </si>
  <si>
    <t>91.751855</t>
  </si>
  <si>
    <t>SONAPUR</t>
  </si>
  <si>
    <t>VILL.&amp; PO.SONARPUR,OLD MARKET,DIST.-KAMRUP(METRO),PIN-782402,ASSAM</t>
  </si>
  <si>
    <t>782402</t>
  </si>
  <si>
    <t>030040N</t>
  </si>
  <si>
    <t>1160232</t>
  </si>
  <si>
    <t>201720</t>
  </si>
  <si>
    <t>03612786859</t>
  </si>
  <si>
    <t>bo201720@pnb.co.in</t>
  </si>
  <si>
    <t>PUNB0201720</t>
  </si>
  <si>
    <t>26.117880</t>
  </si>
  <si>
    <t>91.971848</t>
  </si>
  <si>
    <t>SUALKUCHI</t>
  </si>
  <si>
    <t>PNB BO SUALKUCHI,GROUND FLOOR,NOHPARA ROAD,SUALKUCHI,DISTRICT KAMRUP ,ASSAM</t>
  </si>
  <si>
    <t>781103</t>
  </si>
  <si>
    <t>03004VG</t>
  </si>
  <si>
    <t>0010043</t>
  </si>
  <si>
    <t>951400</t>
  </si>
  <si>
    <t>9986804922</t>
  </si>
  <si>
    <t>bo951400@pnb.co.in</t>
  </si>
  <si>
    <t>PUNB0951400</t>
  </si>
  <si>
    <t>26.173631</t>
  </si>
  <si>
    <t>91.569826</t>
  </si>
  <si>
    <t>SUKCHAR</t>
  </si>
  <si>
    <t>HATSINGIMARI,MANKACHAR ROAD,P.O.-PHULESWAR,DIST.-DHUBRI,ASSAM</t>
  </si>
  <si>
    <t>783135</t>
  </si>
  <si>
    <t>030035R</t>
  </si>
  <si>
    <t>4060011</t>
  </si>
  <si>
    <t>110220</t>
  </si>
  <si>
    <t>9614091851</t>
  </si>
  <si>
    <t>bo110220@pnb.co.in</t>
  </si>
  <si>
    <t>PUNB0110220</t>
  </si>
  <si>
    <t>26.016378</t>
  </si>
  <si>
    <t>89.984867</t>
  </si>
  <si>
    <t>THAKUR BAZAR</t>
  </si>
  <si>
    <t>K.K. ROAD, NABIN BAZAR,BARPETA TOWN,BARPETA,ASSAM</t>
  </si>
  <si>
    <t>781301</t>
  </si>
  <si>
    <t>030032Z</t>
  </si>
  <si>
    <t>0210004</t>
  </si>
  <si>
    <t>109220</t>
  </si>
  <si>
    <t>03665295244</t>
  </si>
  <si>
    <t>bo109220@pnb.co.in</t>
  </si>
  <si>
    <t>PUNB0109220</t>
  </si>
  <si>
    <t>26.328340</t>
  </si>
  <si>
    <t>91.005810</t>
  </si>
  <si>
    <t>TURA</t>
  </si>
  <si>
    <t>AMOL MANSION, TURA-DALU ROAD,TURA BAZAR,O TURA,MEGHALAYA</t>
  </si>
  <si>
    <t>794001</t>
  </si>
  <si>
    <t>WEST GARO HILLS</t>
  </si>
  <si>
    <t>03004QH</t>
  </si>
  <si>
    <t>0240005</t>
  </si>
  <si>
    <t>923100</t>
  </si>
  <si>
    <t>8132984455</t>
  </si>
  <si>
    <t>bo9231@pnb.co.in</t>
  </si>
  <si>
    <t>PUNB0923100</t>
  </si>
  <si>
    <t>25.511867</t>
  </si>
  <si>
    <t>90.215678</t>
  </si>
  <si>
    <t>ULUBARI</t>
  </si>
  <si>
    <t>HOTEL JANATA BUILDING,OPPOSITE OF HOTEL DAYSCO,ME ROAD,PALTAN BAZAR ,GUWAHATI,DISTT. KAMRUP METROPOLITAN,ASSAM</t>
  </si>
  <si>
    <t>781008</t>
  </si>
  <si>
    <t>030038V</t>
  </si>
  <si>
    <t>030320</t>
  </si>
  <si>
    <t>03613191978,8811019303</t>
  </si>
  <si>
    <t>bo030320@pnb.co.in</t>
  </si>
  <si>
    <t>PUNB0030320</t>
  </si>
  <si>
    <t>26.104550</t>
  </si>
  <si>
    <t>91.450680</t>
  </si>
  <si>
    <t>UMLYNGKA</t>
  </si>
  <si>
    <t>CHERRAPANJEE ROAD, UPPER SHILLONG,3RD AND HALF MILE, UPPER SHILLONG,,EAST KHASI HILLS,MEGHALAYA</t>
  </si>
  <si>
    <t>0301901</t>
  </si>
  <si>
    <t>111500</t>
  </si>
  <si>
    <t>03643581001</t>
  </si>
  <si>
    <t>bo1115@pnb.co.in</t>
  </si>
  <si>
    <t>PUNB0111500</t>
  </si>
  <si>
    <t>25.5626928</t>
  </si>
  <si>
    <t>91.8532773</t>
  </si>
  <si>
    <t>UMMULONG</t>
  </si>
  <si>
    <t>P.O.-UMMULONG,WEST JAINTIA HILLS,MEGHALAYA</t>
  </si>
  <si>
    <t>03003JN</t>
  </si>
  <si>
    <t>0250051</t>
  </si>
  <si>
    <t>092920</t>
  </si>
  <si>
    <t>03652295209</t>
  </si>
  <si>
    <t>bo092920@pnb.co.in</t>
  </si>
  <si>
    <t>PUNB0092920</t>
  </si>
  <si>
    <t>25.520048</t>
  </si>
  <si>
    <t>92.153177</t>
  </si>
  <si>
    <t>IMPHAL</t>
  </si>
  <si>
    <t>A.T.LINES (BOC POINT)</t>
  </si>
  <si>
    <t>JNIMS GATE,AYANGPALI ROAD,POROMPAT,DIST.IMPHAL EAST,MANIPUR</t>
  </si>
  <si>
    <t>795005</t>
  </si>
  <si>
    <t>MANIPUR</t>
  </si>
  <si>
    <t>IMPHAL EAST</t>
  </si>
  <si>
    <t>03003BI</t>
  </si>
  <si>
    <t>1510007</t>
  </si>
  <si>
    <t>101820</t>
  </si>
  <si>
    <t>9101595313</t>
  </si>
  <si>
    <t>bo101820@pnb.co.in</t>
  </si>
  <si>
    <t>PUNB0101820</t>
  </si>
  <si>
    <t>24.813301</t>
  </si>
  <si>
    <t>93.964901</t>
  </si>
  <si>
    <t>AIZAWL</t>
  </si>
  <si>
    <t>RAMHLUN ROAD , CHANMARI, AIZWAL, MIZORAM</t>
  </si>
  <si>
    <t>796001</t>
  </si>
  <si>
    <t>MIZORAM</t>
  </si>
  <si>
    <t>03003R7</t>
  </si>
  <si>
    <t>0300007</t>
  </si>
  <si>
    <t>143920</t>
  </si>
  <si>
    <t>03892305516</t>
  </si>
  <si>
    <t>bo143920@pnb.co.in</t>
  </si>
  <si>
    <t>PUNB0143920</t>
  </si>
  <si>
    <t>23.740571</t>
  </si>
  <si>
    <t>92.719066</t>
  </si>
  <si>
    <t>M-154, MILLENIUM CENTRE, 2ND FLOOR, DWARPUI, AIZAWL, MIZORAM</t>
  </si>
  <si>
    <t>0304644</t>
  </si>
  <si>
    <t>478200</t>
  </si>
  <si>
    <t>0389-2306175</t>
  </si>
  <si>
    <t>bo4782@pnb.co.in</t>
  </si>
  <si>
    <t>PUNB0478200</t>
  </si>
  <si>
    <t>23.7333025</t>
  </si>
  <si>
    <t>92.7170212</t>
  </si>
  <si>
    <t>CHAMPHAI</t>
  </si>
  <si>
    <t>CHAMPHAI,P.O.VENGTHLANG,DIST.-CHAMPHAI,MIZORAM</t>
  </si>
  <si>
    <t>796321</t>
  </si>
  <si>
    <t>030044S</t>
  </si>
  <si>
    <t>0310884</t>
  </si>
  <si>
    <t>220220</t>
  </si>
  <si>
    <t>8638080031</t>
  </si>
  <si>
    <t>bo220220@pnb.co.in</t>
  </si>
  <si>
    <t>PUNB0220220</t>
  </si>
  <si>
    <t>23.477981</t>
  </si>
  <si>
    <t>93.325917</t>
  </si>
  <si>
    <t>CHURACHANDPUR</t>
  </si>
  <si>
    <t>TIDDIM ROAD, MANIPUR, CHURACHANDPUR, MANIPUR</t>
  </si>
  <si>
    <t>795128</t>
  </si>
  <si>
    <t>03003AC</t>
  </si>
  <si>
    <t>1520001</t>
  </si>
  <si>
    <t>025520</t>
  </si>
  <si>
    <t>9910169841</t>
  </si>
  <si>
    <t>bo025520@pnb.co.in</t>
  </si>
  <si>
    <t>PUNB0025520</t>
  </si>
  <si>
    <t>24.343082</t>
  </si>
  <si>
    <t>93.698638</t>
  </si>
  <si>
    <t>DIGITAL BANKING UNIT AIZAWL</t>
  </si>
  <si>
    <t>AIZAWL, MILLENNIUM CENTRE, AIZAWL,MIZORAM</t>
  </si>
  <si>
    <t>03004TZ</t>
  </si>
  <si>
    <t>940500</t>
  </si>
  <si>
    <t>038923229927</t>
  </si>
  <si>
    <t>bo940500@pnb.co.in</t>
  </si>
  <si>
    <t>PUNB0940500</t>
  </si>
  <si>
    <t>23.733391</t>
  </si>
  <si>
    <t>92.717002</t>
  </si>
  <si>
    <t>DIMAPUR</t>
  </si>
  <si>
    <t>K.C.COMPLEX,CIRCULAR ROAD,DIST.-DIMAPUR,NAGALAND</t>
  </si>
  <si>
    <t>797112</t>
  </si>
  <si>
    <t>NAGALAND</t>
  </si>
  <si>
    <t>03002YK</t>
  </si>
  <si>
    <t>1410016</t>
  </si>
  <si>
    <t>045120</t>
  </si>
  <si>
    <t>9612767373</t>
  </si>
  <si>
    <t>bo045120@pnb.co.in</t>
  </si>
  <si>
    <t>PUNB0045120</t>
  </si>
  <si>
    <t>25.910643</t>
  </si>
  <si>
    <t>93.720647</t>
  </si>
  <si>
    <t>G.S. ROAD, (NEAR NAGALAND STATE CO-OPERATIVE BANK), DIMAPUR,NAGALAND</t>
  </si>
  <si>
    <t>0304376</t>
  </si>
  <si>
    <t>449800</t>
  </si>
  <si>
    <t>03862-236719</t>
  </si>
  <si>
    <t>bo4498@pnb.co.in</t>
  </si>
  <si>
    <t>PUNB0449800</t>
  </si>
  <si>
    <t>25.9070619</t>
  </si>
  <si>
    <t>93.7240023</t>
  </si>
  <si>
    <t>DIMAPUR KOHIMAROAD</t>
  </si>
  <si>
    <t>RITZ BUILDING,NAHARBARI JUNCTION,PURANA BAZAR,DIMAPUR,NAGALAND</t>
  </si>
  <si>
    <t>030040A</t>
  </si>
  <si>
    <t>192420</t>
  </si>
  <si>
    <t>9678280074</t>
  </si>
  <si>
    <t>bo192420@pnb.co.in</t>
  </si>
  <si>
    <t>PUNB0192420</t>
  </si>
  <si>
    <t>25.900713</t>
  </si>
  <si>
    <t>93.751923</t>
  </si>
  <si>
    <t>MAHATMA GANDHI AVENUE,IMPHAL EAST,MANIPUR</t>
  </si>
  <si>
    <t>795001</t>
  </si>
  <si>
    <t>IMPHAL WEST</t>
  </si>
  <si>
    <t>03003AB</t>
  </si>
  <si>
    <t>1580007</t>
  </si>
  <si>
    <t>025420</t>
  </si>
  <si>
    <t>9831778774</t>
  </si>
  <si>
    <t>bo025420@pnb.co.in</t>
  </si>
  <si>
    <t>PUNB0025420</t>
  </si>
  <si>
    <t>24.484264</t>
  </si>
  <si>
    <t>93.568705</t>
  </si>
  <si>
    <t>THANGAL BAZAR, P.O. IMPHAL,IMPHAL EAST,MANIPUR</t>
  </si>
  <si>
    <t>0301853</t>
  </si>
  <si>
    <t>106700</t>
  </si>
  <si>
    <t>03852451367</t>
  </si>
  <si>
    <t>bo1067@pnb.co.in</t>
  </si>
  <si>
    <t>PUNB0106700</t>
  </si>
  <si>
    <t>24.8108087</t>
  </si>
  <si>
    <t>93.9380389</t>
  </si>
  <si>
    <t>JIRIBAM</t>
  </si>
  <si>
    <t>JIRIBAM MUNICIPALITY MARKET COMPLEX,BABU PARA, JIRIBAM,IMPHAL EAST,MANIPUR</t>
  </si>
  <si>
    <t>795116</t>
  </si>
  <si>
    <t>03002XY</t>
  </si>
  <si>
    <t>3870002</t>
  </si>
  <si>
    <t>032520</t>
  </si>
  <si>
    <t>9101800646</t>
  </si>
  <si>
    <t>bo032520@pnb.co.in</t>
  </si>
  <si>
    <t>PUNB0032520</t>
  </si>
  <si>
    <t>24.808031</t>
  </si>
  <si>
    <t>93.112907</t>
  </si>
  <si>
    <t>KAKCHING</t>
  </si>
  <si>
    <t>KAKCHINGBAZAR,DIST.KAKCHING,MANIPUR</t>
  </si>
  <si>
    <t>795103</t>
  </si>
  <si>
    <t>03003AD</t>
  </si>
  <si>
    <t>3890024</t>
  </si>
  <si>
    <t>025620</t>
  </si>
  <si>
    <t>9856040460</t>
  </si>
  <si>
    <t>bo025620@pnb.co.in</t>
  </si>
  <si>
    <t>PUNB0025620</t>
  </si>
  <si>
    <t>24.498105</t>
  </si>
  <si>
    <t>93.585401</t>
  </si>
  <si>
    <t>KANGLATONGBI</t>
  </si>
  <si>
    <t>PNB,K R ASSOCIATE SHOPPING COMPLEX KANGLATONGBI, PO-SEKMAI, DIST- IMPHAL WEST, MANIPUR</t>
  </si>
  <si>
    <t>795136</t>
  </si>
  <si>
    <t>0307752</t>
  </si>
  <si>
    <t>1581242</t>
  </si>
  <si>
    <t>974000</t>
  </si>
  <si>
    <t>03880266268</t>
  </si>
  <si>
    <t>bo9740@pnb.co.in</t>
  </si>
  <si>
    <t>PUNB0974000</t>
  </si>
  <si>
    <t>24.9743387</t>
  </si>
  <si>
    <t>93.8887563</t>
  </si>
  <si>
    <t>KANGPOKPI</t>
  </si>
  <si>
    <t>NH-2 OPPOSITE KANGPOKPI POLICE STATION,WARD NO.13,KANGPOKPI(SENAPATI) DISTRICT ,MANIPUR</t>
  </si>
  <si>
    <t>795129</t>
  </si>
  <si>
    <t>SENAPATI</t>
  </si>
  <si>
    <t>03004V9</t>
  </si>
  <si>
    <t>1500022</t>
  </si>
  <si>
    <t>950000</t>
  </si>
  <si>
    <t>9739007014</t>
  </si>
  <si>
    <t>bo950000@pnb.co.in</t>
  </si>
  <si>
    <t>PUNB0950000</t>
  </si>
  <si>
    <t>25.144997</t>
  </si>
  <si>
    <t>93.967494</t>
  </si>
  <si>
    <t>KOHIMA</t>
  </si>
  <si>
    <t>NEAR NSTC OFFICE,P.B.NO.95,P.O.KOHIMA,NAGALAND</t>
  </si>
  <si>
    <t>797001</t>
  </si>
  <si>
    <t>03003LJ</t>
  </si>
  <si>
    <t>1400015</t>
  </si>
  <si>
    <t>104120</t>
  </si>
  <si>
    <t>03702290177</t>
  </si>
  <si>
    <t>bo104120@pnb.co.in</t>
  </si>
  <si>
    <t>PUNB0104120</t>
  </si>
  <si>
    <t>25.673968</t>
  </si>
  <si>
    <t>94.107703</t>
  </si>
  <si>
    <t>DR KHONYU PUNYU, KEZIEKE, KOHIMA,NAGALAND</t>
  </si>
  <si>
    <t>030000Q</t>
  </si>
  <si>
    <t>974100</t>
  </si>
  <si>
    <t>03702290185</t>
  </si>
  <si>
    <t>bo9741@pnb.co.in</t>
  </si>
  <si>
    <t>PUNB0974100</t>
  </si>
  <si>
    <t>25.658654</t>
  </si>
  <si>
    <t>94.105342</t>
  </si>
  <si>
    <t>KOLASIB</t>
  </si>
  <si>
    <t>KOLASIB,VENGLAI,NEW MARKET,P.O.-KOLASHIB,MIZORAM</t>
  </si>
  <si>
    <t>796081</t>
  </si>
  <si>
    <t>03003QS</t>
  </si>
  <si>
    <t>8960034</t>
  </si>
  <si>
    <t>216720</t>
  </si>
  <si>
    <t>03837220099</t>
  </si>
  <si>
    <t>bo216720@pnb.co.in</t>
  </si>
  <si>
    <t>PUNB0216720</t>
  </si>
  <si>
    <t>24.227769</t>
  </si>
  <si>
    <t>92.677986</t>
  </si>
  <si>
    <t>LAMPHELPAT R M COLLEGE</t>
  </si>
  <si>
    <t>REG.INSTITUTE OF MEDICAL SCIENCE(RIMS) COMPOUND,LAMPHELPAT,, DIST- IMPHAL WEST, MANIPUR</t>
  </si>
  <si>
    <t>795004</t>
  </si>
  <si>
    <t>03002SI</t>
  </si>
  <si>
    <t>065220</t>
  </si>
  <si>
    <t>03852912989</t>
  </si>
  <si>
    <t>bo065220@pnb.co.in</t>
  </si>
  <si>
    <t>PUNB0065220</t>
  </si>
  <si>
    <t>24.815879</t>
  </si>
  <si>
    <t>93.923051</t>
  </si>
  <si>
    <t>LAWNGTLAI</t>
  </si>
  <si>
    <t>BAZAR VENG,LAWNGTLAI,DIST.-LAWNGTLAI,MIZORAM</t>
  </si>
  <si>
    <t>796891</t>
  </si>
  <si>
    <t>030043H</t>
  </si>
  <si>
    <t>8980014</t>
  </si>
  <si>
    <t>209920</t>
  </si>
  <si>
    <t>03835232111</t>
  </si>
  <si>
    <t>bo209920@pnb.co.in</t>
  </si>
  <si>
    <t>PUNB0209920</t>
  </si>
  <si>
    <t>22.529721</t>
  </si>
  <si>
    <t>92.897497</t>
  </si>
  <si>
    <t>LUNGLEI</t>
  </si>
  <si>
    <t>VENGLAI LUNGLEI,LUNGLEI,MIZORAM</t>
  </si>
  <si>
    <t>796701</t>
  </si>
  <si>
    <t>030043E</t>
  </si>
  <si>
    <t>0320005</t>
  </si>
  <si>
    <t>216820</t>
  </si>
  <si>
    <t>03722323339</t>
  </si>
  <si>
    <t>bo216820@pnb.co.in</t>
  </si>
  <si>
    <t>PUNB0216820</t>
  </si>
  <si>
    <t>22.891478</t>
  </si>
  <si>
    <t>92.744202</t>
  </si>
  <si>
    <t>MANTRIPUKHRI</t>
  </si>
  <si>
    <t>KHABAM LAMKHI,IMPHAL EAST , MANIPUR</t>
  </si>
  <si>
    <t>795002</t>
  </si>
  <si>
    <t>03002TQ</t>
  </si>
  <si>
    <t>101920</t>
  </si>
  <si>
    <t>7005919549</t>
  </si>
  <si>
    <t>bo101920@pnb.co.in</t>
  </si>
  <si>
    <t>PUNB0101920</t>
  </si>
  <si>
    <t>24.858885</t>
  </si>
  <si>
    <t>93.931535</t>
  </si>
  <si>
    <t>MAO</t>
  </si>
  <si>
    <t>P.O.MAO, DIST.SENAPATI,MANIPUR</t>
  </si>
  <si>
    <t>795150</t>
  </si>
  <si>
    <t>03002UL</t>
  </si>
  <si>
    <t>3880771</t>
  </si>
  <si>
    <t>075320</t>
  </si>
  <si>
    <t>9910163605</t>
  </si>
  <si>
    <t>bo075320@pnb.co.in</t>
  </si>
  <si>
    <t>PUNB0075320</t>
  </si>
  <si>
    <t>25.516739</t>
  </si>
  <si>
    <t>94.128781</t>
  </si>
  <si>
    <t>MIZORAM UNIVERSITY</t>
  </si>
  <si>
    <t>MIZORAM UNIVERSITY CAMPUS,  AIZAWL,MIZORAM</t>
  </si>
  <si>
    <t>03002IH</t>
  </si>
  <si>
    <t>154820</t>
  </si>
  <si>
    <t>8811800830</t>
  </si>
  <si>
    <t>bo154820@pnb.co.in</t>
  </si>
  <si>
    <t>PUNB0154820</t>
  </si>
  <si>
    <t>23.733073</t>
  </si>
  <si>
    <t>92.665724</t>
  </si>
  <si>
    <t>MOIRANG</t>
  </si>
  <si>
    <t>PO-MOIRANG,BISHNUPUR,MANIPUR</t>
  </si>
  <si>
    <t>795133</t>
  </si>
  <si>
    <t>03002ZB</t>
  </si>
  <si>
    <t>1550033</t>
  </si>
  <si>
    <t>038720</t>
  </si>
  <si>
    <t>9101275482</t>
  </si>
  <si>
    <t>bo038720@pnb.co.in</t>
  </si>
  <si>
    <t>PUNB0038720</t>
  </si>
  <si>
    <t>24.500967</t>
  </si>
  <si>
    <t>93.776223</t>
  </si>
  <si>
    <t>MOREH</t>
  </si>
  <si>
    <t>MOREH BAZAR,P.O.MOREH, MANIPUR</t>
  </si>
  <si>
    <t>795131</t>
  </si>
  <si>
    <t>TEGNOUPAL</t>
  </si>
  <si>
    <t>03002OI</t>
  </si>
  <si>
    <t>3910003</t>
  </si>
  <si>
    <t>079120</t>
  </si>
  <si>
    <t>6001467158</t>
  </si>
  <si>
    <t>bo079120@pnb.co.in</t>
  </si>
  <si>
    <t>PUNB0079120</t>
  </si>
  <si>
    <t>24.248359</t>
  </si>
  <si>
    <t>94.301102</t>
  </si>
  <si>
    <t>NONEY</t>
  </si>
  <si>
    <t>PNB,NONEY BAZAR NEAR NONEY POLICE STATION,NONEY DISTRICT, MANIPUR</t>
  </si>
  <si>
    <t>795159</t>
  </si>
  <si>
    <t>03004VZ</t>
  </si>
  <si>
    <t>3940011</t>
  </si>
  <si>
    <t>950100</t>
  </si>
  <si>
    <t>7086096544</t>
  </si>
  <si>
    <t>bo950100@pnb.co.in</t>
  </si>
  <si>
    <t>PUNB0950100</t>
  </si>
  <si>
    <t>24.852723</t>
  </si>
  <si>
    <t>93.623959</t>
  </si>
  <si>
    <t>PAONABAZAR</t>
  </si>
  <si>
    <t>PAONABAZAR ,P.O.IMPHAL , MANIPUR</t>
  </si>
  <si>
    <t>03003M0</t>
  </si>
  <si>
    <t>048420</t>
  </si>
  <si>
    <t>03852912165</t>
  </si>
  <si>
    <t>bo048420@pnb.co.in</t>
  </si>
  <si>
    <t>PUNB0048420</t>
  </si>
  <si>
    <t>24.804862</t>
  </si>
  <si>
    <t>93.934805</t>
  </si>
  <si>
    <t>SAMULAMLAN , MANIPUR</t>
  </si>
  <si>
    <t>SANULAMLAN BLOCK, PO MOIRANG, PS KUMBI, CHURACHANPUR,MANIPUR</t>
  </si>
  <si>
    <t>030000N</t>
  </si>
  <si>
    <t>1524671</t>
  </si>
  <si>
    <t>634800</t>
  </si>
  <si>
    <t>7002921700</t>
  </si>
  <si>
    <t>bo6348@pnb.co.in</t>
  </si>
  <si>
    <t>PUNB0634800</t>
  </si>
  <si>
    <t>24.355419</t>
  </si>
  <si>
    <t>93.807909</t>
  </si>
  <si>
    <t>BROAD WAY COMPLEX,P.O.SENAPATI,DIST.SENAPATI, MANIPUR</t>
  </si>
  <si>
    <t>795106</t>
  </si>
  <si>
    <t>030042W</t>
  </si>
  <si>
    <t>1500151</t>
  </si>
  <si>
    <t>216920</t>
  </si>
  <si>
    <t>9774144592</t>
  </si>
  <si>
    <t>bo216920@pnb.co.in</t>
  </si>
  <si>
    <t>PUNB0216920</t>
  </si>
  <si>
    <t>25.274999</t>
  </si>
  <si>
    <t>94.0275212</t>
  </si>
  <si>
    <t>SERCHHIP</t>
  </si>
  <si>
    <t>H.NO. A 71, TUIKHUAH-VENG(LUNGLEI ROAD), SERCHHIP,MIZORAM</t>
  </si>
  <si>
    <t>796181</t>
  </si>
  <si>
    <t>030043F</t>
  </si>
  <si>
    <t>8970044</t>
  </si>
  <si>
    <t>216520</t>
  </si>
  <si>
    <t>7005251238</t>
  </si>
  <si>
    <t>bo216520@pnb.co.in</t>
  </si>
  <si>
    <t>PUNB0216520</t>
  </si>
  <si>
    <t>23.311161</t>
  </si>
  <si>
    <t>92.857576</t>
  </si>
  <si>
    <t>SINGJAMEI</t>
  </si>
  <si>
    <t>SINGJAMEI, P.O.IMPHAL, IMPHAL WEST,MANIPUR</t>
  </si>
  <si>
    <t>795008</t>
  </si>
  <si>
    <t>03002SH</t>
  </si>
  <si>
    <t>065120</t>
  </si>
  <si>
    <t>03852451427</t>
  </si>
  <si>
    <t>bo065120@pnb.co.in</t>
  </si>
  <si>
    <t>PUNB0065120</t>
  </si>
  <si>
    <t>24.781283</t>
  </si>
  <si>
    <t>93.940122</t>
  </si>
  <si>
    <t>TAMENGLONG</t>
  </si>
  <si>
    <t>PO-TAMENGLONG ,MANIPUR</t>
  </si>
  <si>
    <t>795141</t>
  </si>
  <si>
    <t>03002SJ</t>
  </si>
  <si>
    <t>1560013</t>
  </si>
  <si>
    <t>065320</t>
  </si>
  <si>
    <t>7099877606</t>
  </si>
  <si>
    <t>bo065320@pnb.co.in</t>
  </si>
  <si>
    <t>PUNB0065320</t>
  </si>
  <si>
    <t>24.988736</t>
  </si>
  <si>
    <t>93.501125</t>
  </si>
  <si>
    <t>TAMENGLONG BAZAR</t>
  </si>
  <si>
    <t>C/O.TAMENGLONG TREASURY OFFICE,WARDNO.5, P.O. &amp; DIST. TAMENGLONG,MANIPUR</t>
  </si>
  <si>
    <t>03003UV</t>
  </si>
  <si>
    <t>171220</t>
  </si>
  <si>
    <t>8414869464</t>
  </si>
  <si>
    <t>bo171220@pnb.co.in</t>
  </si>
  <si>
    <t>PUNB0171220</t>
  </si>
  <si>
    <t>24.989359</t>
  </si>
  <si>
    <t>93.505115</t>
  </si>
  <si>
    <t>THOUBAL</t>
  </si>
  <si>
    <t>P.O. -THOUBAL, THOUBAL,MANIPUR</t>
  </si>
  <si>
    <t>795138</t>
  </si>
  <si>
    <t>030031N</t>
  </si>
  <si>
    <t>1530004</t>
  </si>
  <si>
    <t>035320</t>
  </si>
  <si>
    <t>9707839711</t>
  </si>
  <si>
    <t>bo035320@pnb.co.in</t>
  </si>
  <si>
    <t>PUNB0035320</t>
  </si>
  <si>
    <t>24.641749</t>
  </si>
  <si>
    <t>93.999338</t>
  </si>
  <si>
    <t>UKHRUL</t>
  </si>
  <si>
    <t>UKHRUL, WINO  BAZAR,UKHRUL,MANIPUR</t>
  </si>
  <si>
    <t>795142</t>
  </si>
  <si>
    <t>03003AE</t>
  </si>
  <si>
    <t>1540004</t>
  </si>
  <si>
    <t>025720</t>
  </si>
  <si>
    <t>03870265128</t>
  </si>
  <si>
    <t>bo025720@pnb.co.in</t>
  </si>
  <si>
    <t>PUNB0025720</t>
  </si>
  <si>
    <t>25.090958</t>
  </si>
  <si>
    <t>94.358272</t>
  </si>
  <si>
    <t>UKHRUL MINI SECRETARIAT</t>
  </si>
  <si>
    <t>UKHRUL MINI SECRETARIAT, VILL.-HUNDUNGPO,,P.O.&amp;DIST.UKHRUL, MANIPUR</t>
  </si>
  <si>
    <t>03003UW</t>
  </si>
  <si>
    <t>171920</t>
  </si>
  <si>
    <t>9402415566</t>
  </si>
  <si>
    <t>bo171920@pnb.co.in</t>
  </si>
  <si>
    <t>PUNB0171920</t>
  </si>
  <si>
    <t>25.091598</t>
  </si>
  <si>
    <t>94.358834</t>
  </si>
  <si>
    <t>JORHAT</t>
  </si>
  <si>
    <t xml:space="preserve"> GOLAGHAT PULIBOR</t>
  </si>
  <si>
    <t>VILL. CHENGELIGAON,HEM CHANDRA GOSWAMI PATH,P.O GOLAGHAT,PULIBOR,GOLAGHAT,ASSAM</t>
  </si>
  <si>
    <t>785621</t>
  </si>
  <si>
    <t>GOLAGHAT</t>
  </si>
  <si>
    <t>03004YB</t>
  </si>
  <si>
    <t>0132661</t>
  </si>
  <si>
    <t>966300</t>
  </si>
  <si>
    <t>9101250196(M)</t>
  </si>
  <si>
    <t>bo966300@pnb.co.in</t>
  </si>
  <si>
    <t>PUNB0966300</t>
  </si>
  <si>
    <t>26.539897</t>
  </si>
  <si>
    <t>93.975681</t>
  </si>
  <si>
    <t>AMGURI</t>
  </si>
  <si>
    <t>AMGURI, DIST-SIBSAGAR, ASSAM, PIN-785680</t>
  </si>
  <si>
    <t>785680</t>
  </si>
  <si>
    <t>SIVASAGAR</t>
  </si>
  <si>
    <t>030035K</t>
  </si>
  <si>
    <t>0120032</t>
  </si>
  <si>
    <t>002420</t>
  </si>
  <si>
    <t>9707096644</t>
  </si>
  <si>
    <t>bo002420@pnb.co.in</t>
  </si>
  <si>
    <t>PUNB0002420</t>
  </si>
  <si>
    <t>26.810626</t>
  </si>
  <si>
    <t>94.523025</t>
  </si>
  <si>
    <t>BALIGAON</t>
  </si>
  <si>
    <t>KOROKATALI,DIST-JORHAT,ASSAM</t>
  </si>
  <si>
    <t>785615</t>
  </si>
  <si>
    <t>03003F4</t>
  </si>
  <si>
    <t>4080041</t>
  </si>
  <si>
    <t>081220</t>
  </si>
  <si>
    <t>0376-2911041</t>
  </si>
  <si>
    <t>bo081220@pnb.co.in</t>
  </si>
  <si>
    <t>PUNB0081220</t>
  </si>
  <si>
    <t>26.784015</t>
  </si>
  <si>
    <t>94.194211</t>
  </si>
  <si>
    <t>BARPATHAR</t>
  </si>
  <si>
    <t>BARPATHAR, DIST-GOLAGHAT,ASSAM</t>
  </si>
  <si>
    <t>785602</t>
  </si>
  <si>
    <t>030039D</t>
  </si>
  <si>
    <t>0130042</t>
  </si>
  <si>
    <t>031120</t>
  </si>
  <si>
    <t>03774-280013</t>
  </si>
  <si>
    <t>bo031120@pnb.co.in</t>
  </si>
  <si>
    <t>PUNB0031120</t>
  </si>
  <si>
    <t>26.280031</t>
  </si>
  <si>
    <t>93.893024</t>
  </si>
  <si>
    <t>BARUA BAMUNGAON</t>
  </si>
  <si>
    <t>BARUA BAMUNGAON, DIST-GOLAGHAT,ASSAM</t>
  </si>
  <si>
    <t>785618</t>
  </si>
  <si>
    <t>03003P1</t>
  </si>
  <si>
    <t>0130051</t>
  </si>
  <si>
    <t>064120</t>
  </si>
  <si>
    <t>9706632611</t>
  </si>
  <si>
    <t>bo064120@pnb.co.in</t>
  </si>
  <si>
    <t>PUNB0064120</t>
  </si>
  <si>
    <t>26.663495</t>
  </si>
  <si>
    <t>93.981851</t>
  </si>
  <si>
    <t xml:space="preserve">BENGENAKHOWA </t>
  </si>
  <si>
    <t>THANA CHARIALI,GOLAGHAT,ASSAM</t>
  </si>
  <si>
    <t>0303899</t>
  </si>
  <si>
    <t>0130004</t>
  </si>
  <si>
    <t>393300</t>
  </si>
  <si>
    <t>03774-281297</t>
  </si>
  <si>
    <t>bo3933@pnb.co.in</t>
  </si>
  <si>
    <t>PUNB0393300</t>
  </si>
  <si>
    <t>26.5099015</t>
  </si>
  <si>
    <t>93.974144</t>
  </si>
  <si>
    <t>BIMALAPUR</t>
  </si>
  <si>
    <t>DHODAR ALI NEAR KALAKATA ,P.O.NAGAHAT, DIST-CHARAIDEO,ASSAM</t>
  </si>
  <si>
    <t>785693</t>
  </si>
  <si>
    <t>CHARAIDEO</t>
  </si>
  <si>
    <t>03003E3</t>
  </si>
  <si>
    <t>4052091</t>
  </si>
  <si>
    <t>132520</t>
  </si>
  <si>
    <t>6392486724</t>
  </si>
  <si>
    <t>bo132520@pnb.co.in</t>
  </si>
  <si>
    <t>PUNB0132520</t>
  </si>
  <si>
    <t>26.857608</t>
  </si>
  <si>
    <t>94.585613</t>
  </si>
  <si>
    <t>BOKAKHAT</t>
  </si>
  <si>
    <t>BOKAKHAT, DIST-GOLAGHAT,ASSAM</t>
  </si>
  <si>
    <t>785612</t>
  </si>
  <si>
    <t>030035L</t>
  </si>
  <si>
    <t>0130063</t>
  </si>
  <si>
    <t>002520</t>
  </si>
  <si>
    <t>7584000626</t>
  </si>
  <si>
    <t>bo002520@pnb.co.in</t>
  </si>
  <si>
    <t>PUNB0002520</t>
  </si>
  <si>
    <t>26.6408198</t>
  </si>
  <si>
    <t>93.6082698</t>
  </si>
  <si>
    <t>BOLOMA</t>
  </si>
  <si>
    <t>BOLOMA TENALI,TEOK,DIST.-JORHAT,ASSAM</t>
  </si>
  <si>
    <t>785112</t>
  </si>
  <si>
    <t>03002ZR</t>
  </si>
  <si>
    <t>0110251</t>
  </si>
  <si>
    <t>120320</t>
  </si>
  <si>
    <t>0376-2910965</t>
  </si>
  <si>
    <t>bo120320@pnb.co.in</t>
  </si>
  <si>
    <t>PUNB0120320</t>
  </si>
  <si>
    <t>26.831659</t>
  </si>
  <si>
    <t>94.414258</t>
  </si>
  <si>
    <t>BONGAON (MAJULI)</t>
  </si>
  <si>
    <t>VILL. BONGAON, P.O.-MAJULI BONGAON, DIST- MAJULI, ASSAM</t>
  </si>
  <si>
    <t>MAJULI</t>
  </si>
  <si>
    <t>030039Z</t>
  </si>
  <si>
    <t>0110331</t>
  </si>
  <si>
    <t>132020</t>
  </si>
  <si>
    <t>03775-295034</t>
  </si>
  <si>
    <t>bo132020@pnb.co.in</t>
  </si>
  <si>
    <t>PUNB0132020</t>
  </si>
  <si>
    <t>26.954821</t>
  </si>
  <si>
    <t>94.287378</t>
  </si>
  <si>
    <t>BORHOLLA</t>
  </si>
  <si>
    <t>BORHOLLA TOWN NEAR BORHOLLA TINIALI, PO.&amp;PS.BORHOLLA,DIST.JORHAT,ASSAM</t>
  </si>
  <si>
    <t>785631</t>
  </si>
  <si>
    <t>03003VW</t>
  </si>
  <si>
    <t>0110133</t>
  </si>
  <si>
    <t>204120</t>
  </si>
  <si>
    <t>03771-296025</t>
  </si>
  <si>
    <t>bo204120@pnb.co.in</t>
  </si>
  <si>
    <t>PUNB0204120</t>
  </si>
  <si>
    <t>26.448121</t>
  </si>
  <si>
    <t>94.145035</t>
  </si>
  <si>
    <t>CHEUNIALI</t>
  </si>
  <si>
    <t>CHEUNIALI, P.O. &amp; DIST.-JORHAT,ASSAM</t>
  </si>
  <si>
    <t>785010</t>
  </si>
  <si>
    <t>03002SX</t>
  </si>
  <si>
    <t>0110092</t>
  </si>
  <si>
    <t>073820</t>
  </si>
  <si>
    <t>0376-2350817</t>
  </si>
  <si>
    <t>bo073820@pnb.co.in</t>
  </si>
  <si>
    <t>PUNB0073820</t>
  </si>
  <si>
    <t>26.768790</t>
  </si>
  <si>
    <t>94.238186</t>
  </si>
  <si>
    <t>CINNAMARA</t>
  </si>
  <si>
    <t>CINNAMARA  CHARIALI, P.O CINNAMARA,DIST: JORHATASSAM</t>
  </si>
  <si>
    <t>785008</t>
  </si>
  <si>
    <t>030044C</t>
  </si>
  <si>
    <t>0110006</t>
  </si>
  <si>
    <t>219920</t>
  </si>
  <si>
    <t>0376-2910963</t>
  </si>
  <si>
    <t>bo219920@pnb.co.in</t>
  </si>
  <si>
    <t>PUNB0219920</t>
  </si>
  <si>
    <t>26.708237</t>
  </si>
  <si>
    <t>94.232487</t>
  </si>
  <si>
    <t>DEMOW-CHARALI</t>
  </si>
  <si>
    <t>DEMOW-CHARALI, ,DIST.-SIBSAGAR,ASSAM,PIN-785662.</t>
  </si>
  <si>
    <t>785662</t>
  </si>
  <si>
    <t>03003H8</t>
  </si>
  <si>
    <t>0120081</t>
  </si>
  <si>
    <t>055920</t>
  </si>
  <si>
    <t>9613053729</t>
  </si>
  <si>
    <t>bo055920@pnb.co.in</t>
  </si>
  <si>
    <t>PUNB0055920</t>
  </si>
  <si>
    <t>27.129952</t>
  </si>
  <si>
    <t>94.739679</t>
  </si>
  <si>
    <t>DERGAON</t>
  </si>
  <si>
    <t>N.H.ROAD, DERGAON,,DIST.-GOLAGHAT,ASSAM</t>
  </si>
  <si>
    <t>785614</t>
  </si>
  <si>
    <t>03003NI</t>
  </si>
  <si>
    <t>0130084</t>
  </si>
  <si>
    <t>060520</t>
  </si>
  <si>
    <t>0376-2910967</t>
  </si>
  <si>
    <t>bo060520@pnb.co.in</t>
  </si>
  <si>
    <t>PUNB0060520</t>
  </si>
  <si>
    <t>26.715935</t>
  </si>
  <si>
    <t>93.974141</t>
  </si>
  <si>
    <t>DHEKIAL</t>
  </si>
  <si>
    <t>DHEKIAL,,DIST.-GOLAGHAT,ASSAM</t>
  </si>
  <si>
    <t>785622</t>
  </si>
  <si>
    <t>03003F5</t>
  </si>
  <si>
    <t>0130091</t>
  </si>
  <si>
    <t>081320</t>
  </si>
  <si>
    <t>03774-280014</t>
  </si>
  <si>
    <t>bo081320@pnb.co.in</t>
  </si>
  <si>
    <t>PUNB0081320</t>
  </si>
  <si>
    <t>26.598813</t>
  </si>
  <si>
    <t>93.985274</t>
  </si>
  <si>
    <t>FURKATING</t>
  </si>
  <si>
    <t>PNB BUILDING,GF,NEAR FURKATING RAILWAY STATION,FURKATING,DISTT GOLAGHAT,ASSAM</t>
  </si>
  <si>
    <t>785610</t>
  </si>
  <si>
    <t>03004Y9</t>
  </si>
  <si>
    <t>0130111</t>
  </si>
  <si>
    <t>966200</t>
  </si>
  <si>
    <t>8295409222(M)</t>
  </si>
  <si>
    <t>bo966200@pnb.co.in</t>
  </si>
  <si>
    <t>PUNB0966200</t>
  </si>
  <si>
    <t>26.461439</t>
  </si>
  <si>
    <t>94.002674</t>
  </si>
  <si>
    <t>GALEKEY</t>
  </si>
  <si>
    <t>GALEKY,,DIST.-SHIBSAGAR,ASSAM,PIN-785685.</t>
  </si>
  <si>
    <t>785685</t>
  </si>
  <si>
    <t>03003P2</t>
  </si>
  <si>
    <t>0120092</t>
  </si>
  <si>
    <t>064220</t>
  </si>
  <si>
    <t>7005843465</t>
  </si>
  <si>
    <t>bo064220@pnb.co.in</t>
  </si>
  <si>
    <t>PUNB0064220</t>
  </si>
  <si>
    <t>26.803554</t>
  </si>
  <si>
    <t>94.699768</t>
  </si>
  <si>
    <t>GARALI (JORHAT)</t>
  </si>
  <si>
    <t>K.D.BUILDING, RUPAHI ALI,,DIST.-JORHAT,ASSAM</t>
  </si>
  <si>
    <t>785001</t>
  </si>
  <si>
    <t>03003HX</t>
  </si>
  <si>
    <t>059320</t>
  </si>
  <si>
    <t>8811004337</t>
  </si>
  <si>
    <t>bo059320@pnb.co.in</t>
  </si>
  <si>
    <t>PUNB0059320</t>
  </si>
  <si>
    <t>26.758131</t>
  </si>
  <si>
    <t>94.216073</t>
  </si>
  <si>
    <t>GARAMUR</t>
  </si>
  <si>
    <t>GARAMUR,DIST: MAJULI,ASSAM.</t>
  </si>
  <si>
    <t>785104</t>
  </si>
  <si>
    <t>030044J</t>
  </si>
  <si>
    <t>4080031</t>
  </si>
  <si>
    <t>220020</t>
  </si>
  <si>
    <t>8402935422</t>
  </si>
  <si>
    <t>bo220020@pnb.co.in</t>
  </si>
  <si>
    <t>PUNB0220020</t>
  </si>
  <si>
    <t>26.975948</t>
  </si>
  <si>
    <t>94.158026</t>
  </si>
  <si>
    <t>K K ROAD,GOLAGHAT,,DIST.-GOLAGHAT,ASSAM</t>
  </si>
  <si>
    <t>030035H</t>
  </si>
  <si>
    <t>002120</t>
  </si>
  <si>
    <t>03774-281298</t>
  </si>
  <si>
    <t>bo002120@pnb.co.in</t>
  </si>
  <si>
    <t>PUNB0002120</t>
  </si>
  <si>
    <t>26.512212</t>
  </si>
  <si>
    <t>93.973627</t>
  </si>
  <si>
    <t>GOURISAGAR</t>
  </si>
  <si>
    <t>GOURISAGAR, ,DIST.-SIBSAGAR,ASSAM,PIN-785664.</t>
  </si>
  <si>
    <t>785664</t>
  </si>
  <si>
    <t>03003DS</t>
  </si>
  <si>
    <t>0120102</t>
  </si>
  <si>
    <t>064320</t>
  </si>
  <si>
    <t>03776-261409</t>
  </si>
  <si>
    <t>bo064320@pnb.co.in</t>
  </si>
  <si>
    <t>PUNB0064320</t>
  </si>
  <si>
    <t>26.948584</t>
  </si>
  <si>
    <t>94.533056</t>
  </si>
  <si>
    <t>JAIL ROAD (JORHAT)</t>
  </si>
  <si>
    <t>JAIL ROAD,JORHAT,,DIST.-JORHAT,ASSAM</t>
  </si>
  <si>
    <t>03003KT</t>
  </si>
  <si>
    <t>139020</t>
  </si>
  <si>
    <t>0376-2910966</t>
  </si>
  <si>
    <t>bo139020@pnb.co.in</t>
  </si>
  <si>
    <t>PUNB0139020</t>
  </si>
  <si>
    <t>26.746489</t>
  </si>
  <si>
    <t>94.202118</t>
  </si>
  <si>
    <t>JHANZI</t>
  </si>
  <si>
    <t>JHANZI ,,DIST. SIBSAGAR, ASSAM,PIN-785683.</t>
  </si>
  <si>
    <t>785683</t>
  </si>
  <si>
    <t>03003DT</t>
  </si>
  <si>
    <t>0120122</t>
  </si>
  <si>
    <t>064520</t>
  </si>
  <si>
    <t>9703560595</t>
  </si>
  <si>
    <t>bo064520@pnb.co.in</t>
  </si>
  <si>
    <t>PUNB0064520</t>
  </si>
  <si>
    <t>26.869454</t>
  </si>
  <si>
    <t>94.503587</t>
  </si>
  <si>
    <t>GARALI,DIST.-JORHAT,ASSAM</t>
  </si>
  <si>
    <t>030035I</t>
  </si>
  <si>
    <t>002220</t>
  </si>
  <si>
    <t>0376-2911056</t>
  </si>
  <si>
    <t>bo002220@pnb.co.in</t>
  </si>
  <si>
    <t>PUNB0002220</t>
  </si>
  <si>
    <t>26.759716</t>
  </si>
  <si>
    <t>94.213828</t>
  </si>
  <si>
    <t>JORHAT A T ROAD</t>
  </si>
  <si>
    <t>K B ROAD, JORHAT,ASSAM</t>
  </si>
  <si>
    <t>0300004</t>
  </si>
  <si>
    <t>024100</t>
  </si>
  <si>
    <t>0376-2911038</t>
  </si>
  <si>
    <t>bo0241@pnb.co.in</t>
  </si>
  <si>
    <t>PUNB0024100</t>
  </si>
  <si>
    <t>26.7546226</t>
  </si>
  <si>
    <t>94.2151649</t>
  </si>
  <si>
    <t>KAKOJAN</t>
  </si>
  <si>
    <t>KAKOJAN,,DIST.-JORHAT,ASSAM</t>
  </si>
  <si>
    <t>785107</t>
  </si>
  <si>
    <t>03003AW</t>
  </si>
  <si>
    <t>0110121</t>
  </si>
  <si>
    <t>080320</t>
  </si>
  <si>
    <t>0376-2300140</t>
  </si>
  <si>
    <t>bo080320@pnb.co.in</t>
  </si>
  <si>
    <t>PUNB0080320</t>
  </si>
  <si>
    <t>26.806813</t>
  </si>
  <si>
    <t>94.353595</t>
  </si>
  <si>
    <t>KAMALABARI</t>
  </si>
  <si>
    <t>KAMALABARI,,DIST.-JORHAT,ASSAM</t>
  </si>
  <si>
    <t>785106</t>
  </si>
  <si>
    <t>03003DU</t>
  </si>
  <si>
    <t>064620</t>
  </si>
  <si>
    <t>03775-295033</t>
  </si>
  <si>
    <t>bo064620@pnb.co.in</t>
  </si>
  <si>
    <t>PUNB0064620</t>
  </si>
  <si>
    <t>26.948277</t>
  </si>
  <si>
    <t>94.166576</t>
  </si>
  <si>
    <t>KAMARBANDHA</t>
  </si>
  <si>
    <t>KAMARBANDHA ALI,,DIST.-GOLAGHAT, ASSAM</t>
  </si>
  <si>
    <t>785625</t>
  </si>
  <si>
    <t>03003NL</t>
  </si>
  <si>
    <t>0130131</t>
  </si>
  <si>
    <t>079220</t>
  </si>
  <si>
    <t>03774-280017</t>
  </si>
  <si>
    <t>bo079220@pnb.co.in</t>
  </si>
  <si>
    <t>PUNB0079220</t>
  </si>
  <si>
    <t>26.529704</t>
  </si>
  <si>
    <t>94.052311</t>
  </si>
  <si>
    <t>KAMARGAON</t>
  </si>
  <si>
    <t>KAMARGAON,,DIST.-GOLAGHAT,ASSAM</t>
  </si>
  <si>
    <t>785619</t>
  </si>
  <si>
    <t>03003NN</t>
  </si>
  <si>
    <t>0130141</t>
  </si>
  <si>
    <t>079420</t>
  </si>
  <si>
    <t>9101174242</t>
  </si>
  <si>
    <t>bo079420@pnb.co.in</t>
  </si>
  <si>
    <t>PUNB0079420</t>
  </si>
  <si>
    <t>26.639579</t>
  </si>
  <si>
    <t>93.759653</t>
  </si>
  <si>
    <t>KHUMTAI CHARALI</t>
  </si>
  <si>
    <t>AT- KHUMTAI CHARALI, P.O.KHUMTAI, DIST.-GOLAGHAT, STATE-ASSAM</t>
  </si>
  <si>
    <t>03003WD</t>
  </si>
  <si>
    <t>0130391</t>
  </si>
  <si>
    <t>178320</t>
  </si>
  <si>
    <t>03776-297807</t>
  </si>
  <si>
    <t>bo178320@pnb.co.in</t>
  </si>
  <si>
    <t>PUNB0178320</t>
  </si>
  <si>
    <t>26.609546</t>
  </si>
  <si>
    <t>93.838802</t>
  </si>
  <si>
    <t>LICHUBARI</t>
  </si>
  <si>
    <t>V &amp; P LICHUBARI,JORHAT,ASSAM</t>
  </si>
  <si>
    <t>0302720</t>
  </si>
  <si>
    <t>218700</t>
  </si>
  <si>
    <t>0376-2910964</t>
  </si>
  <si>
    <t>bo2187@pnb.co.in</t>
  </si>
  <si>
    <t>PUNB0218700</t>
  </si>
  <si>
    <t>26.7302011</t>
  </si>
  <si>
    <t>94.2136344</t>
  </si>
  <si>
    <t>MARIANI</t>
  </si>
  <si>
    <t>MARIANI,,DIST.-JORHAT,ASSAM</t>
  </si>
  <si>
    <t>785634</t>
  </si>
  <si>
    <t>03002VU</t>
  </si>
  <si>
    <t>0110154</t>
  </si>
  <si>
    <t>002620</t>
  </si>
  <si>
    <t>03771-245699</t>
  </si>
  <si>
    <t>bo002620@pnb.co.in</t>
  </si>
  <si>
    <t>PUNB0002620</t>
  </si>
  <si>
    <t>26.656355</t>
  </si>
  <si>
    <t>94.316910</t>
  </si>
  <si>
    <t>MERAPANI</t>
  </si>
  <si>
    <t>MERAPANI TOWN,PO.&amp;PS.MERAPANI, DIST.GOLAGHAT,ASSAM</t>
  </si>
  <si>
    <t>785705</t>
  </si>
  <si>
    <t>03003Z2</t>
  </si>
  <si>
    <t>0130171</t>
  </si>
  <si>
    <t>204020</t>
  </si>
  <si>
    <t>03774-280016</t>
  </si>
  <si>
    <t>bo204020@pnb.co.in</t>
  </si>
  <si>
    <t>PUNB0204020</t>
  </si>
  <si>
    <t>26.320241</t>
  </si>
  <si>
    <t>94.092042</t>
  </si>
  <si>
    <t>MORAN</t>
  </si>
  <si>
    <t>A.T.ROAD,MORAN HAT,,DIST.-CHARAIDEO,ASSAM,</t>
  </si>
  <si>
    <t>785670</t>
  </si>
  <si>
    <t>030035J</t>
  </si>
  <si>
    <t>4052272</t>
  </si>
  <si>
    <t>002320</t>
  </si>
  <si>
    <t>9957183375</t>
  </si>
  <si>
    <t>bo002320@pnb.co.in</t>
  </si>
  <si>
    <t>PUNB0002320</t>
  </si>
  <si>
    <t>27.183316</t>
  </si>
  <si>
    <t>94.916157</t>
  </si>
  <si>
    <t>NAKACHARI</t>
  </si>
  <si>
    <t>DEBRAPAR CHARALI,P.O.-NAKACHARI,,DIST.-JORHAT,ASSAM</t>
  </si>
  <si>
    <t>785635</t>
  </si>
  <si>
    <t>03003AT</t>
  </si>
  <si>
    <t>0110171</t>
  </si>
  <si>
    <t>080020</t>
  </si>
  <si>
    <t>9957710771</t>
  </si>
  <si>
    <t>bo080020@pnb.co.in</t>
  </si>
  <si>
    <t>PUNB0080020</t>
  </si>
  <si>
    <t>26.689283</t>
  </si>
  <si>
    <t>94.402286</t>
  </si>
  <si>
    <t>NAMTI</t>
  </si>
  <si>
    <t>PO-NAMTI DOLE,,DIST.-SIBSAGAR,ASSAM,PIN-785684.</t>
  </si>
  <si>
    <t>785684</t>
  </si>
  <si>
    <t>03002QR</t>
  </si>
  <si>
    <t>0120131</t>
  </si>
  <si>
    <t>073020</t>
  </si>
  <si>
    <t>7002348044</t>
  </si>
  <si>
    <t>bo073020@pnb.co.in</t>
  </si>
  <si>
    <t>PUNB0073020</t>
  </si>
  <si>
    <t>26.857448</t>
  </si>
  <si>
    <t>94.633298</t>
  </si>
  <si>
    <t>NAZIRA</t>
  </si>
  <si>
    <t>DHODER-ALI ROAD, P.O. NAZIRA,P.O.-NSZIRA,,DIST.-SIBSAGAR,ASSAM,PIN-785685.</t>
  </si>
  <si>
    <t>03003J7</t>
  </si>
  <si>
    <t>0120073</t>
  </si>
  <si>
    <t>101120</t>
  </si>
  <si>
    <t>8876146833</t>
  </si>
  <si>
    <t>bo101120@pnb.co.in</t>
  </si>
  <si>
    <t>PUNB0101120</t>
  </si>
  <si>
    <t>26.914045</t>
  </si>
  <si>
    <t>94.733263</t>
  </si>
  <si>
    <t>NUMALIGARH</t>
  </si>
  <si>
    <t>PNB GROUND FLOOR, BISHNUPUR,NEAR NUMALIGARH  ,PO KANAIGHAT,DISTRICT GOLAGHAT,ASSAM</t>
  </si>
  <si>
    <t>785699</t>
  </si>
  <si>
    <t>03004VH</t>
  </si>
  <si>
    <t>0130181</t>
  </si>
  <si>
    <t>951500</t>
  </si>
  <si>
    <t>bo951500@pnb.co.in</t>
  </si>
  <si>
    <t>PUNB0951500</t>
  </si>
  <si>
    <t>26.572503</t>
  </si>
  <si>
    <t>93.774894</t>
  </si>
  <si>
    <t>OILINDIA (MORAN)</t>
  </si>
  <si>
    <t>OIL INDIA CAMPUS, P.O.- MORAN,DIST.CHARAIDEO,ASSAM</t>
  </si>
  <si>
    <t>785669</t>
  </si>
  <si>
    <t>03002NX</t>
  </si>
  <si>
    <t>158820</t>
  </si>
  <si>
    <t>9954541332</t>
  </si>
  <si>
    <t>bo158820@pnb.co.in</t>
  </si>
  <si>
    <t>PUNB0158820</t>
  </si>
  <si>
    <t>27.146541</t>
  </si>
  <si>
    <t>94.896653</t>
  </si>
  <si>
    <t>PADUMANI (SARUPATHAR)</t>
  </si>
  <si>
    <t>P.O.&amp; P.S. SARUPATHAR TOWN, DIST.-GOLAGHAT, ASSAM</t>
  </si>
  <si>
    <t>785601</t>
  </si>
  <si>
    <t>030041H</t>
  </si>
  <si>
    <t>0130401</t>
  </si>
  <si>
    <t>172320</t>
  </si>
  <si>
    <t>03774-280015</t>
  </si>
  <si>
    <t>bo172320@pnb.co.in</t>
  </si>
  <si>
    <t>PUNB0172320</t>
  </si>
  <si>
    <t>26.208043</t>
  </si>
  <si>
    <t>93.862949</t>
  </si>
  <si>
    <t>PHULONI CHARIALI</t>
  </si>
  <si>
    <t>PHULONI CHARIALI, PO KARKICHUK, DISTT MAJULI</t>
  </si>
  <si>
    <t>785105</t>
  </si>
  <si>
    <t>03004NO</t>
  </si>
  <si>
    <t>4080181</t>
  </si>
  <si>
    <t>887700</t>
  </si>
  <si>
    <t>7086876635</t>
  </si>
  <si>
    <t>bo8877@pnb.co.in</t>
  </si>
  <si>
    <t>PUNB0887700</t>
  </si>
  <si>
    <t>27.042824</t>
  </si>
  <si>
    <t>94.274283</t>
  </si>
  <si>
    <t>RAJMAI</t>
  </si>
  <si>
    <t>PO-RAJMAI, ,DIST.-SIBSAGAR, ASSAM</t>
  </si>
  <si>
    <t>785672</t>
  </si>
  <si>
    <t>03002UX</t>
  </si>
  <si>
    <t>0120322</t>
  </si>
  <si>
    <t>125920</t>
  </si>
  <si>
    <t>9007165840</t>
  </si>
  <si>
    <t>bo125920@pnb.co.in</t>
  </si>
  <si>
    <t>PUNB0125920</t>
  </si>
  <si>
    <t>27.097895</t>
  </si>
  <si>
    <t>94.710978</t>
  </si>
  <si>
    <t>SAPEKHATI</t>
  </si>
  <si>
    <t>SAPEKHATI , ,DIST.-CHARAIDEO,ASSAM</t>
  </si>
  <si>
    <t>785692</t>
  </si>
  <si>
    <t>03002VV</t>
  </si>
  <si>
    <t>4050021</t>
  </si>
  <si>
    <t>002720</t>
  </si>
  <si>
    <t>8974639377</t>
  </si>
  <si>
    <t>bo002720@pnb.co.in</t>
  </si>
  <si>
    <t>PUNB0002720</t>
  </si>
  <si>
    <t>27.105523</t>
  </si>
  <si>
    <t>95.159448</t>
  </si>
  <si>
    <t>SIBASAGAR</t>
  </si>
  <si>
    <t>N.R. MARKET, BOARDING ROAD, P.O. SIBASAGAR</t>
  </si>
  <si>
    <t>785640</t>
  </si>
  <si>
    <t>0304646</t>
  </si>
  <si>
    <t>0120005</t>
  </si>
  <si>
    <t>478400</t>
  </si>
  <si>
    <t>8822306363</t>
  </si>
  <si>
    <t>bo4784@pnb.co.in</t>
  </si>
  <si>
    <t>PUNB0478400</t>
  </si>
  <si>
    <t>26.9841715</t>
  </si>
  <si>
    <t>94.6329551</t>
  </si>
  <si>
    <t>SIMALUGURI</t>
  </si>
  <si>
    <t>SIMALUGURI,,DIST.-SIBSAGAR,ASSAM,PIN-785686.</t>
  </si>
  <si>
    <t>785686</t>
  </si>
  <si>
    <t>03002VW</t>
  </si>
  <si>
    <t>0120052</t>
  </si>
  <si>
    <t>002820</t>
  </si>
  <si>
    <t>8638988061</t>
  </si>
  <si>
    <t>bo002820@pnb.co.in</t>
  </si>
  <si>
    <t>PUNB0002820</t>
  </si>
  <si>
    <t>26.920016</t>
  </si>
  <si>
    <t>97.754687</t>
  </si>
  <si>
    <t>SONARI</t>
  </si>
  <si>
    <t>SONARI TOWN,WARD NO.1,P.O.-SONARI,BLOCK-ABAYAPUR DEV.BLOCK,DIST.-CHARAIDEO,ASSAM</t>
  </si>
  <si>
    <t>785690</t>
  </si>
  <si>
    <t>03003VI</t>
  </si>
  <si>
    <t>4050013</t>
  </si>
  <si>
    <t>203820</t>
  </si>
  <si>
    <t>03772-256009</t>
  </si>
  <si>
    <t>bo203820@pnb.co.in</t>
  </si>
  <si>
    <t>PUNB0203820</t>
  </si>
  <si>
    <t>27.024948</t>
  </si>
  <si>
    <t>95.011606</t>
  </si>
  <si>
    <t>STATION CHARIALI</t>
  </si>
  <si>
    <t>B.G.ROAD,WARDNO.11,PO.SIBSAGAR (ONGCCOLONY), PS.SIBSAGAR SADAR,DIST.SIBSAGAR,PIN-785640,ASSAM</t>
  </si>
  <si>
    <t>03003Z8</t>
  </si>
  <si>
    <t>203920</t>
  </si>
  <si>
    <t>8876810359</t>
  </si>
  <si>
    <t>bo203920@pnb.co.in</t>
  </si>
  <si>
    <t>PUNB0203920</t>
  </si>
  <si>
    <t>26.987823</t>
  </si>
  <si>
    <t>94.642972</t>
  </si>
  <si>
    <t>SUFFRY</t>
  </si>
  <si>
    <t>PO-SUFFRY,DIST.-CHARAIDEO,ASSAM</t>
  </si>
  <si>
    <t>785689</t>
  </si>
  <si>
    <t>03002UY</t>
  </si>
  <si>
    <t>4050001</t>
  </si>
  <si>
    <t>126020</t>
  </si>
  <si>
    <t>9957621142</t>
  </si>
  <si>
    <t>bo126020@pnb.co.in</t>
  </si>
  <si>
    <t>PUNB0126020</t>
  </si>
  <si>
    <t>27.028798</t>
  </si>
  <si>
    <t>94.943859</t>
  </si>
  <si>
    <t>TARAJAN (JORHAT)</t>
  </si>
  <si>
    <t>TARAJAN,,DIST.-JORHAT,ASSAM</t>
  </si>
  <si>
    <t>03003C0</t>
  </si>
  <si>
    <t>0110051</t>
  </si>
  <si>
    <t>051920</t>
  </si>
  <si>
    <t>0376-2911040</t>
  </si>
  <si>
    <t>bo051920@pnb.co.in</t>
  </si>
  <si>
    <t>PUNB0051920</t>
  </si>
  <si>
    <t>26.759258</t>
  </si>
  <si>
    <t>94.204486</t>
  </si>
  <si>
    <t>TITABAR</t>
  </si>
  <si>
    <t>TITABAR,,DIST.-JORHAT,ASSAM</t>
  </si>
  <si>
    <t>785630</t>
  </si>
  <si>
    <t>03002VX</t>
  </si>
  <si>
    <t>002920</t>
  </si>
  <si>
    <t>7086881067</t>
  </si>
  <si>
    <t>bo002920@pnb.co.in</t>
  </si>
  <si>
    <t>PUNB0002920</t>
  </si>
  <si>
    <t>26.600351</t>
  </si>
  <si>
    <t>94.201242</t>
  </si>
  <si>
    <t>NAGAON</t>
  </si>
  <si>
    <t>AMBAGAN</t>
  </si>
  <si>
    <t>P.O.-AMBAGAN,DIST.-NAGAON,ASSAM,PIN-785120.</t>
  </si>
  <si>
    <t>782120</t>
  </si>
  <si>
    <t>030031J</t>
  </si>
  <si>
    <t>0140IS1</t>
  </si>
  <si>
    <t>078020</t>
  </si>
  <si>
    <t>6001847443</t>
  </si>
  <si>
    <t>bo078020@pnb.co.in</t>
  </si>
  <si>
    <t>PUNB0078020</t>
  </si>
  <si>
    <t>26.518431</t>
  </si>
  <si>
    <t>92.854002</t>
  </si>
  <si>
    <t>BABEJIA</t>
  </si>
  <si>
    <t>P.O.-BABEJIA,,DIST.-NAGAON,ASSAM,PIN-782142.</t>
  </si>
  <si>
    <t>782142</t>
  </si>
  <si>
    <t>03003OX</t>
  </si>
  <si>
    <t>0140151</t>
  </si>
  <si>
    <t>063520</t>
  </si>
  <si>
    <t>03672291649</t>
  </si>
  <si>
    <t>bo063520@pnb.co.in</t>
  </si>
  <si>
    <t>PUNB0063520</t>
  </si>
  <si>
    <t>26.305513</t>
  </si>
  <si>
    <t>92.615327</t>
  </si>
  <si>
    <t>BAHRAMPUR</t>
  </si>
  <si>
    <t>P.O.-BAHRAMPUR,,DIST.-NAGAON,ASSAM,PIN-782102.</t>
  </si>
  <si>
    <t>782102</t>
  </si>
  <si>
    <t>03003OY</t>
  </si>
  <si>
    <t>0140161</t>
  </si>
  <si>
    <t>063620</t>
  </si>
  <si>
    <t>03672-291652</t>
  </si>
  <si>
    <t>bo063620@pnb.co.in</t>
  </si>
  <si>
    <t>PUNB0063620</t>
  </si>
  <si>
    <t>26.326929</t>
  </si>
  <si>
    <t>92.772190</t>
  </si>
  <si>
    <t>BALIPARA</t>
  </si>
  <si>
    <t>BAMGAON,PO.BALIPARA,PS.CHARIDUAR,DIST.SONITPUR,PIN-784101,ASSAM</t>
  </si>
  <si>
    <t>784101</t>
  </si>
  <si>
    <t>SONITPUR</t>
  </si>
  <si>
    <t>03003ZD</t>
  </si>
  <si>
    <t>0060741</t>
  </si>
  <si>
    <t>205820</t>
  </si>
  <si>
    <t>8011708703</t>
  </si>
  <si>
    <t>bo205820@pnb.co.in</t>
  </si>
  <si>
    <t>PUNB0205820</t>
  </si>
  <si>
    <t>26.820568</t>
  </si>
  <si>
    <t>92.779572</t>
  </si>
  <si>
    <t>BASHBERA</t>
  </si>
  <si>
    <t>MAIN ROAD,NH 52,WARD NO 4,PO DHEKIAJULI,ASSAM</t>
  </si>
  <si>
    <t>784110</t>
  </si>
  <si>
    <t>0302193</t>
  </si>
  <si>
    <t>0060661</t>
  </si>
  <si>
    <t>164400</t>
  </si>
  <si>
    <t>03712291682</t>
  </si>
  <si>
    <t>bo1644@pnb.co.in</t>
  </si>
  <si>
    <t>PUNB0164400</t>
  </si>
  <si>
    <t>26.7038263</t>
  </si>
  <si>
    <t>92.4847039</t>
  </si>
  <si>
    <t>BEHALI</t>
  </si>
  <si>
    <t>PO-BORGANG.,DIST.-BISHWANATH,ASSAM</t>
  </si>
  <si>
    <t>784166</t>
  </si>
  <si>
    <t>BISWANATH</t>
  </si>
  <si>
    <t>03003O6</t>
  </si>
  <si>
    <t>4070001</t>
  </si>
  <si>
    <t>112520</t>
  </si>
  <si>
    <t>03715291813</t>
  </si>
  <si>
    <t>bo112520@pnb.co.in</t>
  </si>
  <si>
    <t>PUNB0112520</t>
  </si>
  <si>
    <t>26.830668</t>
  </si>
  <si>
    <t>93.296642</t>
  </si>
  <si>
    <t>BHALUKPONG</t>
  </si>
  <si>
    <t>BHALUKPONG MARKET, P.O.-BHALUKPONG, PS- CHARIDUAR, DIST.SONITPUR, ASSAM.</t>
  </si>
  <si>
    <t>784103</t>
  </si>
  <si>
    <t>03003ZA</t>
  </si>
  <si>
    <t>0060722</t>
  </si>
  <si>
    <t>208020</t>
  </si>
  <si>
    <t>7005282842</t>
  </si>
  <si>
    <t>bo208020@pnb.co.in</t>
  </si>
  <si>
    <t>PUNB0208020</t>
  </si>
  <si>
    <t>27.010449</t>
  </si>
  <si>
    <t>92.646739</t>
  </si>
  <si>
    <t>BHURAGAON</t>
  </si>
  <si>
    <t>P.O.-BHURAGAON,,DIST.-MORIGAON,ASSAM,PIN-782121.</t>
  </si>
  <si>
    <t>782121</t>
  </si>
  <si>
    <t>MORIGAON</t>
  </si>
  <si>
    <t>030031I</t>
  </si>
  <si>
    <t>0050042</t>
  </si>
  <si>
    <t>077920</t>
  </si>
  <si>
    <t>9570495380</t>
  </si>
  <si>
    <t>bo077920@pnb.co.in</t>
  </si>
  <si>
    <t>PUNB0077920</t>
  </si>
  <si>
    <t>26.403204</t>
  </si>
  <si>
    <t>92.234077</t>
  </si>
  <si>
    <t>BHURBANDHA</t>
  </si>
  <si>
    <t>BHURBANDHA BAZAR,P.O.-BHURBANDHA,,DIST.-MORIGAON,ASSAM,PIN-782104.</t>
  </si>
  <si>
    <t>782104</t>
  </si>
  <si>
    <t>03003AX</t>
  </si>
  <si>
    <t>0050051</t>
  </si>
  <si>
    <t>080520</t>
  </si>
  <si>
    <t>7980145092</t>
  </si>
  <si>
    <t>bo080520@pnb.co.in</t>
  </si>
  <si>
    <t>PUNB0080520</t>
  </si>
  <si>
    <t>26.307417</t>
  </si>
  <si>
    <t>92.363775</t>
  </si>
  <si>
    <t>BISWANATH CHARIALI</t>
  </si>
  <si>
    <t>NH-15, P.O.-BISWANATH CHARALI,DIST.BISHWANATH,ASSAM</t>
  </si>
  <si>
    <t>784176</t>
  </si>
  <si>
    <t>03003ZI</t>
  </si>
  <si>
    <t>4070193</t>
  </si>
  <si>
    <t>205120</t>
  </si>
  <si>
    <t>8383892269</t>
  </si>
  <si>
    <t>bo205120@pnb.co.in</t>
  </si>
  <si>
    <t>PUNB0205120</t>
  </si>
  <si>
    <t>26.740042</t>
  </si>
  <si>
    <t>93.140361</t>
  </si>
  <si>
    <t>CHAPARMUKH</t>
  </si>
  <si>
    <t>NEAR RAILWAY STATION, CHAPARMUKH, DIST. -NAGAON,PIN-782425,ASSAM</t>
  </si>
  <si>
    <t>782425</t>
  </si>
  <si>
    <t>03003XI</t>
  </si>
  <si>
    <t>0140541</t>
  </si>
  <si>
    <t>206120</t>
  </si>
  <si>
    <t>03672295372</t>
  </si>
  <si>
    <t>bo206120@pnb.co.in</t>
  </si>
  <si>
    <t>PUNB0206120</t>
  </si>
  <si>
    <t>26.202746</t>
  </si>
  <si>
    <t>92.518784</t>
  </si>
  <si>
    <t>DHANUHARBASTI</t>
  </si>
  <si>
    <t>VILL.BURAGAON,PO.JURAPUKHURI,BLOCK-UDALI,DIST.HOJAI,ASSAM</t>
  </si>
  <si>
    <t>782442</t>
  </si>
  <si>
    <t>HOJAI</t>
  </si>
  <si>
    <t>03003RN</t>
  </si>
  <si>
    <t>4090071</t>
  </si>
  <si>
    <t>179920</t>
  </si>
  <si>
    <t>8133077131</t>
  </si>
  <si>
    <t>bo179920@pnb.co.in</t>
  </si>
  <si>
    <t>PUNB0179920</t>
  </si>
  <si>
    <t>25.9794158</t>
  </si>
  <si>
    <t>92.9333763</t>
  </si>
  <si>
    <t>DHEKIAJULI</t>
  </si>
  <si>
    <t>MAIN ROAD,N.H.-52,WARDNO.01,P.O.DHEKIAJULI,DIST.SONITPUR,ASSAM,PIN-784110</t>
  </si>
  <si>
    <t>03002J8</t>
  </si>
  <si>
    <t>0060124</t>
  </si>
  <si>
    <t>159420</t>
  </si>
  <si>
    <t>9040312530</t>
  </si>
  <si>
    <t>bo159420@pnb.co.in</t>
  </si>
  <si>
    <t>PUNB0159420</t>
  </si>
  <si>
    <t>26.703452</t>
  </si>
  <si>
    <t>92.476329</t>
  </si>
  <si>
    <t>DIMORIGURI</t>
  </si>
  <si>
    <t>A T ROAD,OPP. PRIYADARSHANI MEDICAL HALL, P.O.-DIMORUGURI, P.S.-NAGAON SADAR,DIST.-NAGAON,ASSAM,PIN-782003.</t>
  </si>
  <si>
    <t>782003</t>
  </si>
  <si>
    <t>030043Q</t>
  </si>
  <si>
    <t>0141083</t>
  </si>
  <si>
    <t>208820</t>
  </si>
  <si>
    <t>03672295164</t>
  </si>
  <si>
    <t>bo208820@pnb.co.in</t>
  </si>
  <si>
    <t>PUNB0208820</t>
  </si>
  <si>
    <t>26.349455</t>
  </si>
  <si>
    <t>92.713799</t>
  </si>
  <si>
    <t>DIPHU</t>
  </si>
  <si>
    <t>PO-DIPHU,DIST.-KARBI ANGLONG, ASSAM,PIN-782460.</t>
  </si>
  <si>
    <t>782460</t>
  </si>
  <si>
    <t>KARBI ANGLONG</t>
  </si>
  <si>
    <t>03002T6</t>
  </si>
  <si>
    <t>0160005</t>
  </si>
  <si>
    <t>074720</t>
  </si>
  <si>
    <t>7070140962</t>
  </si>
  <si>
    <t>bo074720@pnb.co.in</t>
  </si>
  <si>
    <t>PUNB0074720</t>
  </si>
  <si>
    <t>25.844428</t>
  </si>
  <si>
    <t>93.439256</t>
  </si>
  <si>
    <t>DOBAKA</t>
  </si>
  <si>
    <t>P.O.-DOBAKA,,DIST.-NAGAON,ASSAM,PIN-782440.</t>
  </si>
  <si>
    <t>782440</t>
  </si>
  <si>
    <t>03003G8</t>
  </si>
  <si>
    <t>0140053</t>
  </si>
  <si>
    <t>029020</t>
  </si>
  <si>
    <t>03674261403</t>
  </si>
  <si>
    <t>bo029020@pnb.co.in</t>
  </si>
  <si>
    <t>PUNB0029020</t>
  </si>
  <si>
    <t>26.116792</t>
  </si>
  <si>
    <t>92.870193</t>
  </si>
  <si>
    <t>GINGIA</t>
  </si>
  <si>
    <t>PO.GINGIA,DIST.BISHWANATH,ASSAM</t>
  </si>
  <si>
    <t>784184</t>
  </si>
  <si>
    <t>03003ZC</t>
  </si>
  <si>
    <t>4070121</t>
  </si>
  <si>
    <t>205720</t>
  </si>
  <si>
    <t>03715291814</t>
  </si>
  <si>
    <t>bo205720@pnb.co.in</t>
  </si>
  <si>
    <t>PUNB0205720</t>
  </si>
  <si>
    <t>26.829569</t>
  </si>
  <si>
    <t>93.244949</t>
  </si>
  <si>
    <t>GOHPUR</t>
  </si>
  <si>
    <t>NH-15,PO.GOHPUR,DIST.BISHWANATH,ASSAM</t>
  </si>
  <si>
    <t>784168</t>
  </si>
  <si>
    <t>03003X7</t>
  </si>
  <si>
    <t>4070153</t>
  </si>
  <si>
    <t>205220</t>
  </si>
  <si>
    <t>03715291308</t>
  </si>
  <si>
    <t>bo205220@pnb.co.in</t>
  </si>
  <si>
    <t>PUNB0205220</t>
  </si>
  <si>
    <t>26.879567</t>
  </si>
  <si>
    <t>93.609319</t>
  </si>
  <si>
    <t>P.O.-HOJAI,,DIST.-HOJAI,ASSAM</t>
  </si>
  <si>
    <t>782435</t>
  </si>
  <si>
    <t>03002SA</t>
  </si>
  <si>
    <t>4090064</t>
  </si>
  <si>
    <t>039120</t>
  </si>
  <si>
    <t>03674252113</t>
  </si>
  <si>
    <t>bo039120@pnb.co.in</t>
  </si>
  <si>
    <t>PUNB0039120</t>
  </si>
  <si>
    <t>26.003653</t>
  </si>
  <si>
    <t>92.853759</t>
  </si>
  <si>
    <t>JAGIROAD</t>
  </si>
  <si>
    <t>MAIN ROAD, NATIONAL HIGHWAY, PO: JAGIROAD, DISTT. MORIGAON (ASSAM)</t>
  </si>
  <si>
    <t>782410</t>
  </si>
  <si>
    <t>0304834</t>
  </si>
  <si>
    <t>0050143</t>
  </si>
  <si>
    <t>497900</t>
  </si>
  <si>
    <t>03678291189</t>
  </si>
  <si>
    <t>bo4979@pnb.co.in</t>
  </si>
  <si>
    <t>PUNB0497900</t>
  </si>
  <si>
    <t>26.1201844</t>
  </si>
  <si>
    <t>92.1968524</t>
  </si>
  <si>
    <t xml:space="preserve">JAGIROAD </t>
  </si>
  <si>
    <t xml:space="preserve"> H.R.MAZUMDAR COMPLEX,MARIGAON ROAD JAGIROAD,PIN: 782410</t>
  </si>
  <si>
    <t>03001TR</t>
  </si>
  <si>
    <t>194010</t>
  </si>
  <si>
    <t>03678291190</t>
  </si>
  <si>
    <t>bo194010@pnb.co.in</t>
  </si>
  <si>
    <t>PUNB0194010</t>
  </si>
  <si>
    <t>26.121854</t>
  </si>
  <si>
    <t>92.198371</t>
  </si>
  <si>
    <t>JAJARI (DALANGHAT)</t>
  </si>
  <si>
    <t>VILL &amp; P.O.-JAJARI,,DIST.-NAGAON,ASSAM,PIN-782142.</t>
  </si>
  <si>
    <t>03003GP</t>
  </si>
  <si>
    <t>0142581</t>
  </si>
  <si>
    <t>134720</t>
  </si>
  <si>
    <t>03672291432</t>
  </si>
  <si>
    <t>bo134720@pnb.co.in</t>
  </si>
  <si>
    <t>PUNB0134720</t>
  </si>
  <si>
    <t>26.320684</t>
  </si>
  <si>
    <t>92.567117</t>
  </si>
  <si>
    <t>JAKHALABANDHA</t>
  </si>
  <si>
    <t>P.O.-JAKHALABANDHA,,DIST.-NAGAON,ASSAM,PIN-782136.</t>
  </si>
  <si>
    <t>782136</t>
  </si>
  <si>
    <t>03002Y2</t>
  </si>
  <si>
    <t>0140081</t>
  </si>
  <si>
    <t>032920</t>
  </si>
  <si>
    <t>03672239976</t>
  </si>
  <si>
    <t>bo032920@pnb.co.in</t>
  </si>
  <si>
    <t>PUNB0032920</t>
  </si>
  <si>
    <t>26.582365</t>
  </si>
  <si>
    <t>92.989856</t>
  </si>
  <si>
    <t>JAMUGURIHAT</t>
  </si>
  <si>
    <t xml:space="preserve">OPP.UCO BANK, VILL-DEKASUNDAR, P.O.-JAMUGURIHAT,DIST.-SONIPUR,, ASSAM.                                         </t>
  </si>
  <si>
    <t>784180</t>
  </si>
  <si>
    <t>030041Y</t>
  </si>
  <si>
    <t>4070131</t>
  </si>
  <si>
    <t>205520</t>
  </si>
  <si>
    <t>9472794960</t>
  </si>
  <si>
    <t>bo205520@pnb.co.in</t>
  </si>
  <si>
    <t>PUNB0205520</t>
  </si>
  <si>
    <t>26.723045</t>
  </si>
  <si>
    <t>92.929957</t>
  </si>
  <si>
    <t>JAMUNAMUKH</t>
  </si>
  <si>
    <t xml:space="preserve">DB PLAZA, STATION ROAD,VILLAGE/P.O./P.S.--JAMUNAMUKH, DIST.HOJAI, PIN-782428, ASSAM.                                         </t>
  </si>
  <si>
    <t>782428</t>
  </si>
  <si>
    <t>030039E</t>
  </si>
  <si>
    <t>0140072</t>
  </si>
  <si>
    <t>031220</t>
  </si>
  <si>
    <t>03674295029</t>
  </si>
  <si>
    <t>bo031220@pnb.co.in</t>
  </si>
  <si>
    <t>PUNB0031220</t>
  </si>
  <si>
    <t>26.109309</t>
  </si>
  <si>
    <t>92.737876</t>
  </si>
  <si>
    <t>JHARGAON</t>
  </si>
  <si>
    <t>VILL.DAIPARA,PO.JHARGAON,,DIST.-MORIGAON,ASSAM,PIN-782411.</t>
  </si>
  <si>
    <t>782411</t>
  </si>
  <si>
    <t>030040C</t>
  </si>
  <si>
    <t>0050261</t>
  </si>
  <si>
    <t>205420</t>
  </si>
  <si>
    <t>bo205420@pnb.co.in</t>
  </si>
  <si>
    <t>PUNB0205420</t>
  </si>
  <si>
    <t>26.228159</t>
  </si>
  <si>
    <t>92.136738</t>
  </si>
  <si>
    <t>JURIA</t>
  </si>
  <si>
    <t>V &amp; P JURIA</t>
  </si>
  <si>
    <t>782124</t>
  </si>
  <si>
    <t>0301443</t>
  </si>
  <si>
    <t>0140251</t>
  </si>
  <si>
    <t>223200</t>
  </si>
  <si>
    <t>03672263483</t>
  </si>
  <si>
    <t>bo2232@pnb.co.in</t>
  </si>
  <si>
    <t>PUNB0223200</t>
  </si>
  <si>
    <t>26.4451512</t>
  </si>
  <si>
    <t>92.656933</t>
  </si>
  <si>
    <t>KACHUA</t>
  </si>
  <si>
    <t>VILLAGE-KACHUA TINALI,P.O.-GERJALPAM,DIST:- NAGAON,ASSAM,PIN-782426.</t>
  </si>
  <si>
    <t>782426</t>
  </si>
  <si>
    <t>030043S</t>
  </si>
  <si>
    <t>0141091</t>
  </si>
  <si>
    <t>207620</t>
  </si>
  <si>
    <t>8582881132</t>
  </si>
  <si>
    <t>bo207620@pnb.co.in</t>
  </si>
  <si>
    <t>PUNB0207620</t>
  </si>
  <si>
    <t>26.097767</t>
  </si>
  <si>
    <t>92.637301</t>
  </si>
  <si>
    <t>KAKI</t>
  </si>
  <si>
    <t>VILL-KAKI,P.O.-THAISUPAR,,DIST.-NAGAON,ASSAM,PIN-782446.</t>
  </si>
  <si>
    <t>782446</t>
  </si>
  <si>
    <t>03003FE</t>
  </si>
  <si>
    <t>0140921</t>
  </si>
  <si>
    <t>136520</t>
  </si>
  <si>
    <t>9163026863</t>
  </si>
  <si>
    <t>bo136520@pnb.co.in</t>
  </si>
  <si>
    <t>PUNB0136520</t>
  </si>
  <si>
    <t>25.955859</t>
  </si>
  <si>
    <t>93.029976</t>
  </si>
  <si>
    <t>KAMPUR</t>
  </si>
  <si>
    <t>P.O.-KAMPUR,,DIST.-NAGAON,ASSAM,PIN-782426.</t>
  </si>
  <si>
    <t>03002W2</t>
  </si>
  <si>
    <t>0140043</t>
  </si>
  <si>
    <t>003420</t>
  </si>
  <si>
    <t>03672239374</t>
  </si>
  <si>
    <t>bo003420@pnb.co.in</t>
  </si>
  <si>
    <t>PUNB0003420</t>
  </si>
  <si>
    <t>26.162365</t>
  </si>
  <si>
    <t>92.661497</t>
  </si>
  <si>
    <t>KAPASBARI</t>
  </si>
  <si>
    <t>PO-NIL BAGAN,,DIST.-NAGAON,ASSAM,PIN-782445.</t>
  </si>
  <si>
    <t>782445</t>
  </si>
  <si>
    <t>030038I</t>
  </si>
  <si>
    <t>0140811</t>
  </si>
  <si>
    <t>112220</t>
  </si>
  <si>
    <t>9707522202</t>
  </si>
  <si>
    <t>bo112220@pnb.co.in</t>
  </si>
  <si>
    <t>PUNB0112220</t>
  </si>
  <si>
    <t>26.066766</t>
  </si>
  <si>
    <t>92.898182</t>
  </si>
  <si>
    <t>KOMORAKATA</t>
  </si>
  <si>
    <t>TUMPRENG ROAD, NUTANBAZAR,P.O.-HOZAI,,DIST.-HOJAI,ASSAM</t>
  </si>
  <si>
    <t>03002V0</t>
  </si>
  <si>
    <t>4090041</t>
  </si>
  <si>
    <t>126220</t>
  </si>
  <si>
    <t>7002035228</t>
  </si>
  <si>
    <t>bo126220@pnb.co.in</t>
  </si>
  <si>
    <t>PUNB0126220</t>
  </si>
  <si>
    <t>26.001686</t>
  </si>
  <si>
    <t>92.845082</t>
  </si>
  <si>
    <t>LAHARIGHAT</t>
  </si>
  <si>
    <t>P.O.-LAHARIGHAT,,DIST.-MORIGAON,ASSAM,PIN-782127.</t>
  </si>
  <si>
    <t>03002VO</t>
  </si>
  <si>
    <t>077820</t>
  </si>
  <si>
    <t>03678299908</t>
  </si>
  <si>
    <t>bo077820@pnb.co.in</t>
  </si>
  <si>
    <t>PUNB0077820</t>
  </si>
  <si>
    <t>26.420982</t>
  </si>
  <si>
    <t>92.344631</t>
  </si>
  <si>
    <t>LALPOOL</t>
  </si>
  <si>
    <t>MB ROAD NEAR JAIN MANDIR,PO-KHARUPETIA,DARRANG,ASSAM</t>
  </si>
  <si>
    <t>784115</t>
  </si>
  <si>
    <t>DARRANG</t>
  </si>
  <si>
    <t>03003O7</t>
  </si>
  <si>
    <t>0070321</t>
  </si>
  <si>
    <t>112620</t>
  </si>
  <si>
    <t>8731855904</t>
  </si>
  <si>
    <t>bo112620@pnb.co.in</t>
  </si>
  <si>
    <t>PUNB0112620</t>
  </si>
  <si>
    <t>26.519632</t>
  </si>
  <si>
    <t>92.150513</t>
  </si>
  <si>
    <t>LANKA</t>
  </si>
  <si>
    <t>P.O.-LANKA,,DIST.HOJAI,ASSAM</t>
  </si>
  <si>
    <t>03002W0</t>
  </si>
  <si>
    <t>0140024</t>
  </si>
  <si>
    <t>003220</t>
  </si>
  <si>
    <t>8638240652</t>
  </si>
  <si>
    <t>bo003220@pnb.co.in</t>
  </si>
  <si>
    <t>PUNB0003220</t>
  </si>
  <si>
    <t>25.917658</t>
  </si>
  <si>
    <t>92.948215</t>
  </si>
  <si>
    <t>LUMDING</t>
  </si>
  <si>
    <t>P.O.-LUMDING,,DIST.-HOJAI,ASSAM</t>
  </si>
  <si>
    <t>782447</t>
  </si>
  <si>
    <t>03002VY</t>
  </si>
  <si>
    <t>0140004</t>
  </si>
  <si>
    <t>003020</t>
  </si>
  <si>
    <t>7903794382</t>
  </si>
  <si>
    <t>bo003020@pnb.co.in</t>
  </si>
  <si>
    <t>PUNB0003020</t>
  </si>
  <si>
    <t>25.751934</t>
  </si>
  <si>
    <t>93.178818</t>
  </si>
  <si>
    <t xml:space="preserve">LUMDING </t>
  </si>
  <si>
    <t>COLLEGE ROAD, P.O. LUMDING</t>
  </si>
  <si>
    <t>0303739</t>
  </si>
  <si>
    <t>321200</t>
  </si>
  <si>
    <t>03674263212</t>
  </si>
  <si>
    <t>bo3212@pnb.co.in</t>
  </si>
  <si>
    <t>PUNB0321200</t>
  </si>
  <si>
    <t>25.7605178</t>
  </si>
  <si>
    <t>93.1743851</t>
  </si>
  <si>
    <t>MANGALDOI</t>
  </si>
  <si>
    <t>WARD NO.5, L.N.B. ROAD,P.O.MANGALDOI, DIST.DARRANG (ASSAM)</t>
  </si>
  <si>
    <t>784125</t>
  </si>
  <si>
    <t>03002KA</t>
  </si>
  <si>
    <t>0070004</t>
  </si>
  <si>
    <t>164520</t>
  </si>
  <si>
    <t>9508074919</t>
  </si>
  <si>
    <t>bo164520@pnb.co.in</t>
  </si>
  <si>
    <t>PUNB0164520</t>
  </si>
  <si>
    <t>26.434464</t>
  </si>
  <si>
    <t>92.020609</t>
  </si>
  <si>
    <t>M.G. ROAD, P.O. MANGALDOI, DISTT. DARRANG (ASSAM)</t>
  </si>
  <si>
    <t>0304882</t>
  </si>
  <si>
    <t>602900</t>
  </si>
  <si>
    <t>03713222105</t>
  </si>
  <si>
    <t>bo6029@pnb.co.in</t>
  </si>
  <si>
    <t>PUNB0602900</t>
  </si>
  <si>
    <t>26.4381239</t>
  </si>
  <si>
    <t>92.0298763</t>
  </si>
  <si>
    <t>MISSAMARI</t>
  </si>
  <si>
    <t>V &amp; P MISSAMARI,DIST.SONITPUR,ASSAM</t>
  </si>
  <si>
    <t>784506</t>
  </si>
  <si>
    <t>0301906</t>
  </si>
  <si>
    <t>4070081</t>
  </si>
  <si>
    <t>111800</t>
  </si>
  <si>
    <t>03714-253586</t>
  </si>
  <si>
    <t>bo1118@pnb.co.in</t>
  </si>
  <si>
    <t>PUNB0111800</t>
  </si>
  <si>
    <t>26.8180448</t>
  </si>
  <si>
    <t>92.5840512</t>
  </si>
  <si>
    <t>MISSION CHARALI</t>
  </si>
  <si>
    <t>C/O.MARUTI TRADERS,NEAR SBI, MISSION CHARALI,P.O.-TEZPUR,DIST.SONITPUR,PIN-784001,ASSAM</t>
  </si>
  <si>
    <t>784001</t>
  </si>
  <si>
    <t>03003T9</t>
  </si>
  <si>
    <t>0060005</t>
  </si>
  <si>
    <t>186720</t>
  </si>
  <si>
    <t>9775665081</t>
  </si>
  <si>
    <t>bo186720@pnb.co.in</t>
  </si>
  <si>
    <t>PUNB0186720</t>
  </si>
  <si>
    <t>26.655308</t>
  </si>
  <si>
    <t>92.770278</t>
  </si>
  <si>
    <t>MOIRABARI</t>
  </si>
  <si>
    <t>P.O.-MOIRABARI,,DIST.-MORIGAON,ASSAM,PIN-782126.</t>
  </si>
  <si>
    <t>782126</t>
  </si>
  <si>
    <t>03002W1</t>
  </si>
  <si>
    <t>0050192</t>
  </si>
  <si>
    <t>003320</t>
  </si>
  <si>
    <t>9435060827</t>
  </si>
  <si>
    <t>bo003320@pnb.co.in</t>
  </si>
  <si>
    <t>PUNB0003320</t>
  </si>
  <si>
    <t>26.4526073</t>
  </si>
  <si>
    <t>92.4264803</t>
  </si>
  <si>
    <t>P.O.-MORIGAON,,DIST.-\MORIGAON,ASSAM,PIN-782105.</t>
  </si>
  <si>
    <t>782105</t>
  </si>
  <si>
    <t>03003G9</t>
  </si>
  <si>
    <t>0050004</t>
  </si>
  <si>
    <t>029120</t>
  </si>
  <si>
    <t>8146528481</t>
  </si>
  <si>
    <t>bo029120@pnb.co.in</t>
  </si>
  <si>
    <t>PUNB0029120</t>
  </si>
  <si>
    <t>26.252591</t>
  </si>
  <si>
    <t>92.342674</t>
  </si>
  <si>
    <t>PO-NAGAON,,DIST.-NAGAON,ASSAM,PIN-782003.</t>
  </si>
  <si>
    <t>782001</t>
  </si>
  <si>
    <t>03002VZ</t>
  </si>
  <si>
    <t>0140016</t>
  </si>
  <si>
    <t>003120</t>
  </si>
  <si>
    <t>03672-252509</t>
  </si>
  <si>
    <t>bo003120@pnb.co.in</t>
  </si>
  <si>
    <t>PUNB0003120</t>
  </si>
  <si>
    <t>26.351991</t>
  </si>
  <si>
    <t>92.686626</t>
  </si>
  <si>
    <t>NAGAON BAZAR</t>
  </si>
  <si>
    <t>FAUZDARI PATTY CHARIALI,WARD NO.16,DIST.NAGAON,,ASSAM</t>
  </si>
  <si>
    <t>030040D</t>
  </si>
  <si>
    <t>205920</t>
  </si>
  <si>
    <t>03672291043</t>
  </si>
  <si>
    <t>bo205920@pnb.co.in</t>
  </si>
  <si>
    <t>PUNB0205920</t>
  </si>
  <si>
    <t>26.342043</t>
  </si>
  <si>
    <t>92.685939</t>
  </si>
  <si>
    <t>NAPAM (TEZPUR NIVERSITY CAMPUS)</t>
  </si>
  <si>
    <t>NAPAM (TEZPUR UNIVERSITY CAMPUS) PO: NAPAM DISTT : SOINITPUR ASSAM</t>
  </si>
  <si>
    <t>784028</t>
  </si>
  <si>
    <t>0306104</t>
  </si>
  <si>
    <t>0060671</t>
  </si>
  <si>
    <t>718700</t>
  </si>
  <si>
    <t>03712249270</t>
  </si>
  <si>
    <t>bo7187@pnb.co.in</t>
  </si>
  <si>
    <t>PUNB0718700</t>
  </si>
  <si>
    <t>26.6992885</t>
  </si>
  <si>
    <t>92.8350546</t>
  </si>
  <si>
    <t>NIZAGERUA</t>
  </si>
  <si>
    <t>VILL-NIZAGERUA ,P.O.-GERUGAON,,DIST.-MORIGAON,ASSAM,PIN-782121.</t>
  </si>
  <si>
    <t>03003DW</t>
  </si>
  <si>
    <t>0050221</t>
  </si>
  <si>
    <t>135520</t>
  </si>
  <si>
    <t>9051625189</t>
  </si>
  <si>
    <t>bo135520@pnb.co.in</t>
  </si>
  <si>
    <t>PUNB0135520</t>
  </si>
  <si>
    <t>26.344058</t>
  </si>
  <si>
    <t>92.227845</t>
  </si>
  <si>
    <t>OLD AT ROAD,PO:HAIBARGAON,ASSAM</t>
  </si>
  <si>
    <t>782002</t>
  </si>
  <si>
    <t>0300005</t>
  </si>
  <si>
    <t>037300</t>
  </si>
  <si>
    <t>03672291577</t>
  </si>
  <si>
    <t>bo0373@pnb.co.in</t>
  </si>
  <si>
    <t>PUNB0037300</t>
  </si>
  <si>
    <t>26.3517912</t>
  </si>
  <si>
    <t>92.6764455</t>
  </si>
  <si>
    <t>ORANG</t>
  </si>
  <si>
    <t>VILL.SAMUAGAON, P.O.&amp; P.S.-ORANG,DIST.UDALGURI,ASSAM</t>
  </si>
  <si>
    <t>784114</t>
  </si>
  <si>
    <t>UDALGURI</t>
  </si>
  <si>
    <t>030041X</t>
  </si>
  <si>
    <t>0060771</t>
  </si>
  <si>
    <t>202920</t>
  </si>
  <si>
    <t>9954915208</t>
  </si>
  <si>
    <t>bo202920@pnb.co.in</t>
  </si>
  <si>
    <t>PUNB0202920</t>
  </si>
  <si>
    <t>26.698218</t>
  </si>
  <si>
    <t>92.330323</t>
  </si>
  <si>
    <t>PATHARIGHAT</t>
  </si>
  <si>
    <t>VILL &amp; P.O.-DIPILA,PS-SIPAJHAR,DIST.-DARRANG,ASSAM,</t>
  </si>
  <si>
    <t>784144</t>
  </si>
  <si>
    <t>03003Z4</t>
  </si>
  <si>
    <t>0070121</t>
  </si>
  <si>
    <t>202320</t>
  </si>
  <si>
    <t>8186999757</t>
  </si>
  <si>
    <t>bo202320@pnb.co.in</t>
  </si>
  <si>
    <t>PUNB0202320</t>
  </si>
  <si>
    <t>26.457081</t>
  </si>
  <si>
    <t>91.859021</t>
  </si>
  <si>
    <t>PHULAGURI</t>
  </si>
  <si>
    <t>P.O.-PHULAGURI,,DIST.-NAGAON,ASSAM,PIN-782103.</t>
  </si>
  <si>
    <t>782103</t>
  </si>
  <si>
    <t>03003OZ</t>
  </si>
  <si>
    <t>0140191</t>
  </si>
  <si>
    <t>063920</t>
  </si>
  <si>
    <t>8542049252</t>
  </si>
  <si>
    <t>bo063920@pnb.co.in</t>
  </si>
  <si>
    <t>PUNB0063920</t>
  </si>
  <si>
    <t>26.265645</t>
  </si>
  <si>
    <t>92.582363</t>
  </si>
  <si>
    <t>PURANIGUDAM</t>
  </si>
  <si>
    <t>P.O.-PURANIGUDAM,,DIST.-NAGAON,ASSAM,PIN-782141.</t>
  </si>
  <si>
    <t>782141</t>
  </si>
  <si>
    <t>03003P0</t>
  </si>
  <si>
    <t>0140201</t>
  </si>
  <si>
    <t>064020</t>
  </si>
  <si>
    <t>03672291647</t>
  </si>
  <si>
    <t>bo064020@pnb.co.in</t>
  </si>
  <si>
    <t>PUNB0064020</t>
  </si>
  <si>
    <t>26.372516</t>
  </si>
  <si>
    <t>92.792798</t>
  </si>
  <si>
    <t>RAHA</t>
  </si>
  <si>
    <t>V &amp; P RAHA</t>
  </si>
  <si>
    <t>0301343</t>
  </si>
  <si>
    <t>0140123</t>
  </si>
  <si>
    <t>093600</t>
  </si>
  <si>
    <t>03672295364</t>
  </si>
  <si>
    <t>bo0936@pnb.co.in</t>
  </si>
  <si>
    <t>PUNB0093600</t>
  </si>
  <si>
    <t>26.2330177</t>
  </si>
  <si>
    <t>92.5179371</t>
  </si>
  <si>
    <t>RANGAPARA</t>
  </si>
  <si>
    <t>M. G. ROAD,PO.-RANGAPARA, DIST-SONITPUR,PIN-784505,ASSAM</t>
  </si>
  <si>
    <t>784505</t>
  </si>
  <si>
    <t>03003ZB</t>
  </si>
  <si>
    <t>0060103</t>
  </si>
  <si>
    <t>205620</t>
  </si>
  <si>
    <t>9419379884</t>
  </si>
  <si>
    <t>bo205620@pnb.co.in</t>
  </si>
  <si>
    <t>PUNB0205620</t>
  </si>
  <si>
    <t>26.820514</t>
  </si>
  <si>
    <t>92.683812</t>
  </si>
  <si>
    <t>RUPAHI HAT</t>
  </si>
  <si>
    <t>V &amp; P RUPAHIHAT,DISTT.NAGAON,ASSAM</t>
  </si>
  <si>
    <t>782125</t>
  </si>
  <si>
    <t>0301175</t>
  </si>
  <si>
    <t>0140142</t>
  </si>
  <si>
    <t>092800</t>
  </si>
  <si>
    <t>03672-265683</t>
  </si>
  <si>
    <t>bo0928@pnb.co.in</t>
  </si>
  <si>
    <t>PUNB0092800</t>
  </si>
  <si>
    <t>26.4052227</t>
  </si>
  <si>
    <t>92.7453265</t>
  </si>
  <si>
    <t>SANKARDEV NAGAR</t>
  </si>
  <si>
    <t>AMTRON BUILDING,D C /SDO OFFICE CAMPUS,P.O.-SANKARDEV NAGAR,DIST.-HOJAI,ASSAM</t>
  </si>
  <si>
    <t>030044U</t>
  </si>
  <si>
    <t>4090081</t>
  </si>
  <si>
    <t>217220</t>
  </si>
  <si>
    <t>03674284546</t>
  </si>
  <si>
    <t>bo217220@pnb.co.in</t>
  </si>
  <si>
    <t>PUNB0217220</t>
  </si>
  <si>
    <t>25.988784</t>
  </si>
  <si>
    <t>92.925163</t>
  </si>
  <si>
    <t>SINGIA</t>
  </si>
  <si>
    <t>SINGARI MADRASA, P.O. SINGIA,DIST.NAGAON,ASSAM</t>
  </si>
  <si>
    <t>0302590</t>
  </si>
  <si>
    <t>0140821</t>
  </si>
  <si>
    <t>206000</t>
  </si>
  <si>
    <t>03672-295467</t>
  </si>
  <si>
    <t>bo2060@pnb.co.in</t>
  </si>
  <si>
    <t>PUNB0206000</t>
  </si>
  <si>
    <t>26.4175101</t>
  </si>
  <si>
    <t>92.6289499</t>
  </si>
  <si>
    <t>SINGIMARI</t>
  </si>
  <si>
    <t>V &amp; P SINGIMARI</t>
  </si>
  <si>
    <t>0302090</t>
  </si>
  <si>
    <t>0140481</t>
  </si>
  <si>
    <t>147900</t>
  </si>
  <si>
    <t>03672299915</t>
  </si>
  <si>
    <t>bo1479@pnb.co.in</t>
  </si>
  <si>
    <t>PUNB0147900</t>
  </si>
  <si>
    <t>26.4726916</t>
  </si>
  <si>
    <t>92.7661022</t>
  </si>
  <si>
    <t>SIPAJHAR</t>
  </si>
  <si>
    <t>VILL.DAKSHIN CHUBURI,PS.&amp;PO.SIPAJHAR, DIST.DARRANG,ASSAM</t>
  </si>
  <si>
    <t>784145</t>
  </si>
  <si>
    <t>03003WG</t>
  </si>
  <si>
    <t>202220</t>
  </si>
  <si>
    <t>7637957516</t>
  </si>
  <si>
    <t>bo202220@pnb.co.in</t>
  </si>
  <si>
    <t>PUNB0202220</t>
  </si>
  <si>
    <t>26.401565</t>
  </si>
  <si>
    <t>91.904271</t>
  </si>
  <si>
    <t>TEZPUR</t>
  </si>
  <si>
    <t>ABOVE BATA,MAHATMA GANDHI ROAD,P.O.-TEZPUR,,DIST.-SONITPUR,ASSAM</t>
  </si>
  <si>
    <t>030034X</t>
  </si>
  <si>
    <t>001020</t>
  </si>
  <si>
    <t>7044038390</t>
  </si>
  <si>
    <t>bo001020@pnb.co.in</t>
  </si>
  <si>
    <t>PUNB0001020</t>
  </si>
  <si>
    <t>26.623349</t>
  </si>
  <si>
    <t>92.796685</t>
  </si>
  <si>
    <t>TEZPUR M G ROAD</t>
  </si>
  <si>
    <t>MAHATMA GANDHI ROAD, P.O. TEZPUR</t>
  </si>
  <si>
    <t>0301084</t>
  </si>
  <si>
    <t>330600</t>
  </si>
  <si>
    <t>03712-220205/221415</t>
  </si>
  <si>
    <t>bo3306@pnb.co.in</t>
  </si>
  <si>
    <t>PUNB0330600</t>
  </si>
  <si>
    <t>26.6257562</t>
  </si>
  <si>
    <t>92.7970109</t>
  </si>
  <si>
    <t>TEZPUR MEDICAL COLLEGE</t>
  </si>
  <si>
    <t>TEJPUR MEDICAL COLLEGE,BIHAGURI,TUMUKI,GP-TUMUKI,DIST.SONITPUR,PIN-784010.,ASSAM</t>
  </si>
  <si>
    <t>784010</t>
  </si>
  <si>
    <t>03003XH</t>
  </si>
  <si>
    <t>0060752</t>
  </si>
  <si>
    <t>206020</t>
  </si>
  <si>
    <t>8876857019</t>
  </si>
  <si>
    <t>bo206020@pnb.co.in</t>
  </si>
  <si>
    <t>PUNB0206020</t>
  </si>
  <si>
    <t>26.680798</t>
  </si>
  <si>
    <t>93.652629</t>
  </si>
  <si>
    <t>SILCHAR</t>
  </si>
  <si>
    <t>AMRAGHAT</t>
  </si>
  <si>
    <t xml:space="preserve">VILL.AMRAGHAT,PO.DARMIKHAL,VIA.PALLONGHAT,DIST.CACHAR,ASSAM, </t>
  </si>
  <si>
    <t>788116</t>
  </si>
  <si>
    <t>CACHAR</t>
  </si>
  <si>
    <t>030042V</t>
  </si>
  <si>
    <t>0220641</t>
  </si>
  <si>
    <t>203320</t>
  </si>
  <si>
    <t>9101933067</t>
  </si>
  <si>
    <t>bo203320@pnb.co.in</t>
  </si>
  <si>
    <t>PUNB0203320</t>
  </si>
  <si>
    <t>24.606152</t>
  </si>
  <si>
    <t>92.957463</t>
  </si>
  <si>
    <t>ARUNACHAL</t>
  </si>
  <si>
    <t>SILCHAR-KALAIN ROAD, P.O.-ARUNACHAL,CACHAR,ASSAM</t>
  </si>
  <si>
    <t>788025</t>
  </si>
  <si>
    <t>03002T2</t>
  </si>
  <si>
    <t>0220081</t>
  </si>
  <si>
    <t>074320</t>
  </si>
  <si>
    <t>03842278191</t>
  </si>
  <si>
    <t>bo074320@pnb.co.in</t>
  </si>
  <si>
    <t>PUNB0074320</t>
  </si>
  <si>
    <t>24.860945</t>
  </si>
  <si>
    <t>92.751129</t>
  </si>
  <si>
    <t>BADARPUR</t>
  </si>
  <si>
    <t>STATION ROAD,BADARPUR,DIST.KARIMGANJ, ASSAM,PIN-788806.</t>
  </si>
  <si>
    <t>788806</t>
  </si>
  <si>
    <t>KARIMGANJ</t>
  </si>
  <si>
    <t>03002W4</t>
  </si>
  <si>
    <t>0170073</t>
  </si>
  <si>
    <t>003820</t>
  </si>
  <si>
    <t>9990085834</t>
  </si>
  <si>
    <t>bo003820@pnb.co.in</t>
  </si>
  <si>
    <t>PUNB0003820</t>
  </si>
  <si>
    <t>24.868569</t>
  </si>
  <si>
    <t>92.559045</t>
  </si>
  <si>
    <t>BAGARSANGAN</t>
  </si>
  <si>
    <t>LAKHI BAZAR ROAD,P.O.JAGANNATHI,DIST.KARIMGANJ, ASSAM,PIN-788711.</t>
  </si>
  <si>
    <t>788711</t>
  </si>
  <si>
    <t>030035N</t>
  </si>
  <si>
    <t>0170231</t>
  </si>
  <si>
    <t>109820</t>
  </si>
  <si>
    <t>9101515302</t>
  </si>
  <si>
    <t>bo109820@pnb.co.in</t>
  </si>
  <si>
    <t>PUNB0109820</t>
  </si>
  <si>
    <t>24.902968</t>
  </si>
  <si>
    <t>92.2973962</t>
  </si>
  <si>
    <t>BHANGA</t>
  </si>
  <si>
    <t>BHANGA MOTOR STAND, P.O.-BHANGA BAZAR,DIST.KARIMGANJ,,ASSAM , PIN-788701.</t>
  </si>
  <si>
    <t>788701</t>
  </si>
  <si>
    <t>030042T</t>
  </si>
  <si>
    <t>0170461</t>
  </si>
  <si>
    <t>203720</t>
  </si>
  <si>
    <t>03843-252044</t>
  </si>
  <si>
    <t>bo203720@pnb.co.in</t>
  </si>
  <si>
    <t>PUNB0203720</t>
  </si>
  <si>
    <t>24.858932</t>
  </si>
  <si>
    <t>92.478918</t>
  </si>
  <si>
    <t>BHANGARPAR</t>
  </si>
  <si>
    <t>RANI PHERI-KALAIN ROAD,VILL&amp;P.O.-BHANGARPAR,DIST.CACHAR,ASSAM</t>
  </si>
  <si>
    <t>788817</t>
  </si>
  <si>
    <t>03003E4</t>
  </si>
  <si>
    <t>0220471</t>
  </si>
  <si>
    <t>132720</t>
  </si>
  <si>
    <t>9366486362</t>
  </si>
  <si>
    <t>bo132720@pnb.co.in</t>
  </si>
  <si>
    <t>PUNB0132720</t>
  </si>
  <si>
    <t>24.920669</t>
  </si>
  <si>
    <t>92.658265</t>
  </si>
  <si>
    <t>BINNAKANDI</t>
  </si>
  <si>
    <t xml:space="preserve">VILL &amp; PO-CHHOTAMAMDA, BINNAKANDIGHAT,CACHAR,ASSAM </t>
  </si>
  <si>
    <t>788126</t>
  </si>
  <si>
    <t>03003EP</t>
  </si>
  <si>
    <t>0220441</t>
  </si>
  <si>
    <t>129420</t>
  </si>
  <si>
    <t>9774069780</t>
  </si>
  <si>
    <t>bo129420@pnb.co.in</t>
  </si>
  <si>
    <t>PUNB0129420</t>
  </si>
  <si>
    <t>24.767393</t>
  </si>
  <si>
    <t>92.985324</t>
  </si>
  <si>
    <t>CHARGOLA</t>
  </si>
  <si>
    <t>VILL &amp; PO-ANIPORE,KARIMGANJ, ASSAM,PINCODE -788734</t>
  </si>
  <si>
    <t>788734</t>
  </si>
  <si>
    <t>03003OP</t>
  </si>
  <si>
    <t>0170092</t>
  </si>
  <si>
    <t>062620</t>
  </si>
  <si>
    <t>03843-255120</t>
  </si>
  <si>
    <t>bo062620@pnb.co.in</t>
  </si>
  <si>
    <t>PUNB0062620</t>
  </si>
  <si>
    <t>24.547628</t>
  </si>
  <si>
    <t>92.429117</t>
  </si>
  <si>
    <t>CHIBITA BICHIA</t>
  </si>
  <si>
    <t>VILL &amp; PO CHIBITA BICHIA,CACHAR,ASSAM</t>
  </si>
  <si>
    <t>788150</t>
  </si>
  <si>
    <t>0302300</t>
  </si>
  <si>
    <t>0220321</t>
  </si>
  <si>
    <t>175800</t>
  </si>
  <si>
    <t>03842213178</t>
  </si>
  <si>
    <t>bo1758@pnb.co.in</t>
  </si>
  <si>
    <t>PUNB0175800</t>
  </si>
  <si>
    <t>24.7434767</t>
  </si>
  <si>
    <t>92.6676726</t>
  </si>
  <si>
    <t>DALU</t>
  </si>
  <si>
    <t>PO-DALU, DIST.CACHAR,ASSAM</t>
  </si>
  <si>
    <t>788111</t>
  </si>
  <si>
    <t>030035O</t>
  </si>
  <si>
    <t>0220352</t>
  </si>
  <si>
    <t>109920</t>
  </si>
  <si>
    <t>9795875309</t>
  </si>
  <si>
    <t>bo109920@pnb.co.in</t>
  </si>
  <si>
    <t>PUNB0109920</t>
  </si>
  <si>
    <t>24.922285</t>
  </si>
  <si>
    <t>92.776679</t>
  </si>
  <si>
    <t>DHOLAI</t>
  </si>
  <si>
    <t>DHOLAI, VILL-SADAGRAM, P.O.-DHOLAI BAZAR,CACHAR,ASSAM</t>
  </si>
  <si>
    <t>788114</t>
  </si>
  <si>
    <t>030040O</t>
  </si>
  <si>
    <t>0220601</t>
  </si>
  <si>
    <t>203520</t>
  </si>
  <si>
    <t>03842-284205</t>
  </si>
  <si>
    <t>bo203520@pnb.co.in</t>
  </si>
  <si>
    <t>PUNB0203520</t>
  </si>
  <si>
    <t>24.586686</t>
  </si>
  <si>
    <t>92.839932</t>
  </si>
  <si>
    <t>DULLAB-CHERRA</t>
  </si>
  <si>
    <t>HOSPITAL ROAD,P.O.DULLAB-CHERRA,DIST.KARIMGANJ,ASSAM,PIN-788736.</t>
  </si>
  <si>
    <t>788736</t>
  </si>
  <si>
    <t>03003NE</t>
  </si>
  <si>
    <t>0170101</t>
  </si>
  <si>
    <t>060120</t>
  </si>
  <si>
    <t>9862312971</t>
  </si>
  <si>
    <t>bo060120@pnb.co.in</t>
  </si>
  <si>
    <t>PUNB0060120</t>
  </si>
  <si>
    <t>24.483461</t>
  </si>
  <si>
    <t>92.434061</t>
  </si>
  <si>
    <t>FAKIRER BAZAR</t>
  </si>
  <si>
    <t>SURMA TRUNK ROAD,P.O.MANIKGANJ,DIST.KARIMGANJ,ASSAM,PIN-788712</t>
  </si>
  <si>
    <t>788712</t>
  </si>
  <si>
    <t>03003F6</t>
  </si>
  <si>
    <t>0170131</t>
  </si>
  <si>
    <t>081720</t>
  </si>
  <si>
    <t>7004775601</t>
  </si>
  <si>
    <t>bo081720@pnb.co.in</t>
  </si>
  <si>
    <t>PUNB0081720</t>
  </si>
  <si>
    <t>24.861956</t>
  </si>
  <si>
    <t>92.289558</t>
  </si>
  <si>
    <t>FAKUAGRAM</t>
  </si>
  <si>
    <t>VILL &amp;PO-FAKUAGRAM, DIST:- KARIMGANJ,ASSAM,PIN-788723.</t>
  </si>
  <si>
    <t>788723</t>
  </si>
  <si>
    <t>03003CT</t>
  </si>
  <si>
    <t>0170401</t>
  </si>
  <si>
    <t>136320</t>
  </si>
  <si>
    <t>8569936365</t>
  </si>
  <si>
    <t>bo136320@pnb.co.in</t>
  </si>
  <si>
    <t>PUNB0136320</t>
  </si>
  <si>
    <t>24.660885</t>
  </si>
  <si>
    <t>92.412117</t>
  </si>
  <si>
    <t>GHUNGHUR</t>
  </si>
  <si>
    <t>NEAR SILCHAR MEDICAL COLLEGE, GHUNGHUR,SILCHAR,ASSAM</t>
  </si>
  <si>
    <t>788014</t>
  </si>
  <si>
    <t>03003MT</t>
  </si>
  <si>
    <t>0220101</t>
  </si>
  <si>
    <t>084820</t>
  </si>
  <si>
    <t>03842233820</t>
  </si>
  <si>
    <t>bo084820@pnb.co.in</t>
  </si>
  <si>
    <t>PUNB0084820</t>
  </si>
  <si>
    <t>24.779962</t>
  </si>
  <si>
    <t>92.794421</t>
  </si>
  <si>
    <t>GOBINDAPUR EAST</t>
  </si>
  <si>
    <t>VILL &amp; PO-GOBINDAPUR (EAST),DIST.-CACHAR,ASSAM</t>
  </si>
  <si>
    <t>788101</t>
  </si>
  <si>
    <t>03002Q2</t>
  </si>
  <si>
    <t>0220461</t>
  </si>
  <si>
    <t>131320</t>
  </si>
  <si>
    <t>9613617204</t>
  </si>
  <si>
    <t>bo131320@pnb.co.in</t>
  </si>
  <si>
    <t>PUNB0131320</t>
  </si>
  <si>
    <t>24.794063</t>
  </si>
  <si>
    <t>92.903647</t>
  </si>
  <si>
    <t>HAFLONG</t>
  </si>
  <si>
    <t>HALFLONG BAZAR,P.O.HALFLONG, NORTH CACHAR HILLS, ASSAM, PIN-788819.</t>
  </si>
  <si>
    <t>788819</t>
  </si>
  <si>
    <t>NORTH CACHAR HILLS(DIMA HASAO)</t>
  </si>
  <si>
    <t>030037H</t>
  </si>
  <si>
    <t>0180004</t>
  </si>
  <si>
    <t>076320</t>
  </si>
  <si>
    <t>9957780069</t>
  </si>
  <si>
    <t>bo076320@pnb.co.in</t>
  </si>
  <si>
    <t>PUNB0076320</t>
  </si>
  <si>
    <t>25.169708</t>
  </si>
  <si>
    <t>93.016002</t>
  </si>
  <si>
    <t>HAILAKANDI</t>
  </si>
  <si>
    <t>SBIBBARI ROAD,HAILAKANDI,DIST.HAILAKANDI,ASSAM</t>
  </si>
  <si>
    <t>788151</t>
  </si>
  <si>
    <t>03003IW</t>
  </si>
  <si>
    <t>0040004</t>
  </si>
  <si>
    <t>059620</t>
  </si>
  <si>
    <t>9862103620</t>
  </si>
  <si>
    <t>bo059620@pnb.co.in</t>
  </si>
  <si>
    <t>PUNB0059620</t>
  </si>
  <si>
    <t>24.679358</t>
  </si>
  <si>
    <t>92.565393</t>
  </si>
  <si>
    <t>HARANGAJAO</t>
  </si>
  <si>
    <t xml:space="preserve">PO-HARANGAJAO, NORTH CACHAR HILLS,ASSAM,PIN-788818. </t>
  </si>
  <si>
    <t>788818</t>
  </si>
  <si>
    <t>03002LE</t>
  </si>
  <si>
    <t>0180041</t>
  </si>
  <si>
    <t>081420</t>
  </si>
  <si>
    <t>8732097788</t>
  </si>
  <si>
    <t>bo081420@pnb.co.in</t>
  </si>
  <si>
    <t>PUNB0081420</t>
  </si>
  <si>
    <t>25.114508</t>
  </si>
  <si>
    <t>92.855422</t>
  </si>
  <si>
    <t>ITKHOLA</t>
  </si>
  <si>
    <t xml:space="preserve">ITKHOLA , P.O.-MALUGRAM,DIST.-CACHAR,,ASSAM </t>
  </si>
  <si>
    <t>788001</t>
  </si>
  <si>
    <t>03003Y7</t>
  </si>
  <si>
    <t>0220006</t>
  </si>
  <si>
    <t>203420</t>
  </si>
  <si>
    <t>9873459657</t>
  </si>
  <si>
    <t>bo203420@pnb.co.in</t>
  </si>
  <si>
    <t>PUNB0203420</t>
  </si>
  <si>
    <t>24.835843</t>
  </si>
  <si>
    <t>92.802645</t>
  </si>
  <si>
    <t>KALAIN</t>
  </si>
  <si>
    <t>J. B. ROAD,P.O.-KALAIN,DIST.-CACHAR,ASSAM</t>
  </si>
  <si>
    <t>788815</t>
  </si>
  <si>
    <t>03003OQ</t>
  </si>
  <si>
    <t>0220061</t>
  </si>
  <si>
    <t>062720</t>
  </si>
  <si>
    <t>8135858112</t>
  </si>
  <si>
    <t>bo062720@pnb.co.in</t>
  </si>
  <si>
    <t>PUNB0062720</t>
  </si>
  <si>
    <t>24.968112</t>
  </si>
  <si>
    <t>92.572245</t>
  </si>
  <si>
    <t>KALKALIGHAT</t>
  </si>
  <si>
    <t>VILL &amp; PO-KALKALI GHAT, DIST.-KARIMGANJ,ASSAM,PIN-788725.</t>
  </si>
  <si>
    <t>788725</t>
  </si>
  <si>
    <t>03003EL</t>
  </si>
  <si>
    <t>0170361</t>
  </si>
  <si>
    <t>129020</t>
  </si>
  <si>
    <t>9024646349</t>
  </si>
  <si>
    <t>bo129020@pnb.co.in</t>
  </si>
  <si>
    <t>PUNB0129020</t>
  </si>
  <si>
    <t>24.584913</t>
  </si>
  <si>
    <t>92.296514</t>
  </si>
  <si>
    <t>KATLICHERRA</t>
  </si>
  <si>
    <t>KATLICHERRA, CENTRAL ROAD,PO.KATLICHERRA,DIST.HAILAKANDI, ASSAM</t>
  </si>
  <si>
    <t>788161</t>
  </si>
  <si>
    <t>03003Y5</t>
  </si>
  <si>
    <t>0040031</t>
  </si>
  <si>
    <t>203020</t>
  </si>
  <si>
    <t>03844-225871</t>
  </si>
  <si>
    <t>bo203020@pnb.co.in</t>
  </si>
  <si>
    <t>PUNB0203020</t>
  </si>
  <si>
    <t>24.464339</t>
  </si>
  <si>
    <t>92.557493</t>
  </si>
  <si>
    <t>KAYASTHAGRAM</t>
  </si>
  <si>
    <t>PO-KAYASTHAGRAM, KARIMGANJ,ASSAM,PIN-788719.</t>
  </si>
  <si>
    <t>788719</t>
  </si>
  <si>
    <t>03003PI</t>
  </si>
  <si>
    <t>0170351</t>
  </si>
  <si>
    <t>126320</t>
  </si>
  <si>
    <t>03843-253001</t>
  </si>
  <si>
    <t>bo126320@pnb.co.in</t>
  </si>
  <si>
    <t>PUNB0126320</t>
  </si>
  <si>
    <t>24.719915</t>
  </si>
  <si>
    <t>92.347102</t>
  </si>
  <si>
    <t>LABAC BAZAR</t>
  </si>
  <si>
    <t>LABAC ROAD,PAILAPOOL,CACHAR,ASSAM</t>
  </si>
  <si>
    <t>788102</t>
  </si>
  <si>
    <t>03003NQ</t>
  </si>
  <si>
    <t>0220431</t>
  </si>
  <si>
    <t>128420</t>
  </si>
  <si>
    <t>7005051574</t>
  </si>
  <si>
    <t>bo128420@pnb.co.in</t>
  </si>
  <si>
    <t>PUNB0128420</t>
  </si>
  <si>
    <t>24.831077</t>
  </si>
  <si>
    <t>93.023455</t>
  </si>
  <si>
    <t>LAKHIPUR</t>
  </si>
  <si>
    <t>PO-LAKHIPUR, DIST.-CACHAR,ASSAM</t>
  </si>
  <si>
    <t>788103</t>
  </si>
  <si>
    <t>03002W5</t>
  </si>
  <si>
    <t>0221741</t>
  </si>
  <si>
    <t>003920</t>
  </si>
  <si>
    <t>03841-287421</t>
  </si>
  <si>
    <t>bo003920@pnb.co.in</t>
  </si>
  <si>
    <t>PUNB0003920</t>
  </si>
  <si>
    <t>24.792525</t>
  </si>
  <si>
    <t>93.000252</t>
  </si>
  <si>
    <t>LALA</t>
  </si>
  <si>
    <t>CENTRAL ROAD,LALA,DIST.HAILAKANDI,ASSAM</t>
  </si>
  <si>
    <t>788163</t>
  </si>
  <si>
    <t>03002P7</t>
  </si>
  <si>
    <t>0040053</t>
  </si>
  <si>
    <t>004020</t>
  </si>
  <si>
    <t>03844-244387</t>
  </si>
  <si>
    <t>bo004020@pnb.co.in</t>
  </si>
  <si>
    <t>PUNB0004020</t>
  </si>
  <si>
    <t>24.559128</t>
  </si>
  <si>
    <t>92.606687</t>
  </si>
  <si>
    <t>LALA CHERRA</t>
  </si>
  <si>
    <t>VILL-LALCHERRA, P.O.-VERMAPUR,HAILAKANDI,ASSAM</t>
  </si>
  <si>
    <t>03002PZ</t>
  </si>
  <si>
    <t>0040062</t>
  </si>
  <si>
    <t>131020</t>
  </si>
  <si>
    <t>9831037121</t>
  </si>
  <si>
    <t>bo131020@pnb.co.in</t>
  </si>
  <si>
    <t>PUNB0131020</t>
  </si>
  <si>
    <t>24.527420</t>
  </si>
  <si>
    <t>92.624154</t>
  </si>
  <si>
    <t>MEHERPUR</t>
  </si>
  <si>
    <t>N. S. AVENUE,SILCHAR, CACHAR, ASSAM</t>
  </si>
  <si>
    <t>788005</t>
  </si>
  <si>
    <t>030039F</t>
  </si>
  <si>
    <t>0220021</t>
  </si>
  <si>
    <t>031320</t>
  </si>
  <si>
    <t>03842-284058</t>
  </si>
  <si>
    <t>bo031320@pnb.co.in</t>
  </si>
  <si>
    <t>PUNB0031320</t>
  </si>
  <si>
    <t>24.804603</t>
  </si>
  <si>
    <t>92.793994</t>
  </si>
  <si>
    <t>NAGATILLA POINT</t>
  </si>
  <si>
    <t>DEWAN MANSION,SONAI ROAD, DIST.- CACHAR,SILCHAR,ASSAM</t>
  </si>
  <si>
    <t>788006</t>
  </si>
  <si>
    <t>03002JH</t>
  </si>
  <si>
    <t>162320</t>
  </si>
  <si>
    <t>03842226695</t>
  </si>
  <si>
    <t>bo162320@pnb.co.in</t>
  </si>
  <si>
    <t>PUNB0162320</t>
  </si>
  <si>
    <t>24.796702</t>
  </si>
  <si>
    <t>92.805065</t>
  </si>
  <si>
    <t>NATUNBAZAR</t>
  </si>
  <si>
    <t>VILL &amp; PO-RAJESWARPUR, PART-V, DIST-HAILAKANDI,ASSAM</t>
  </si>
  <si>
    <t>788168</t>
  </si>
  <si>
    <t>03003PJ</t>
  </si>
  <si>
    <t>0040111</t>
  </si>
  <si>
    <t>126420</t>
  </si>
  <si>
    <t>9958279959</t>
  </si>
  <si>
    <t>bo126420@pnb.co.in</t>
  </si>
  <si>
    <t>PUNB0126420</t>
  </si>
  <si>
    <t>24.606517</t>
  </si>
  <si>
    <t>92.611758</t>
  </si>
  <si>
    <t>NILAMBAZAR</t>
  </si>
  <si>
    <t>PO- NILAMBAZAR, DIST-KARIMGANJ,ASSAM,PIN-788722.</t>
  </si>
  <si>
    <t>788722</t>
  </si>
  <si>
    <t>03003NF</t>
  </si>
  <si>
    <t>0170142</t>
  </si>
  <si>
    <t>060220</t>
  </si>
  <si>
    <t>9401567844</t>
  </si>
  <si>
    <t>bo060220@pnb.co.in</t>
  </si>
  <si>
    <t>PUNB0060220</t>
  </si>
  <si>
    <t>24.744652</t>
  </si>
  <si>
    <t>92.349654</t>
  </si>
  <si>
    <t>PALLORBONDH</t>
  </si>
  <si>
    <t>VILL &amp; PO-PALLORBOND, DIST.-CACHAR,ASSAM</t>
  </si>
  <si>
    <t>03003GO</t>
  </si>
  <si>
    <t>0220481</t>
  </si>
  <si>
    <t>134620</t>
  </si>
  <si>
    <t>9101642451</t>
  </si>
  <si>
    <t>bo134620@pnb.co.in</t>
  </si>
  <si>
    <t>PUNB0134620</t>
  </si>
  <si>
    <t>24.819295</t>
  </si>
  <si>
    <t>92.939363</t>
  </si>
  <si>
    <t>PATHARKANDI</t>
  </si>
  <si>
    <t>PO- PATHARKANDI,DIST.-KARIMGANJ,ASSAM,PIN-788724.</t>
  </si>
  <si>
    <t>788724</t>
  </si>
  <si>
    <t>03002P8</t>
  </si>
  <si>
    <t>0170151</t>
  </si>
  <si>
    <t>004120</t>
  </si>
  <si>
    <t>9519658333</t>
  </si>
  <si>
    <t>bo004120@pnb.co.in</t>
  </si>
  <si>
    <t>PUNB0004120</t>
  </si>
  <si>
    <t>24.607847</t>
  </si>
  <si>
    <t>92.320552</t>
  </si>
  <si>
    <t>RAJABAZAR-JOYPUR</t>
  </si>
  <si>
    <t>PO-JOYPUR RAJABAZAR, CACHAR, ASSAM</t>
  </si>
  <si>
    <t>788107</t>
  </si>
  <si>
    <t>030031K</t>
  </si>
  <si>
    <t>0220211</t>
  </si>
  <si>
    <t>078120</t>
  </si>
  <si>
    <t>7002167943</t>
  </si>
  <si>
    <t>bo078120@pnb.co.in</t>
  </si>
  <si>
    <t>PUNB0078120</t>
  </si>
  <si>
    <t>24.878893</t>
  </si>
  <si>
    <t>93.068342</t>
  </si>
  <si>
    <t>RAMKRISHNANAGAR</t>
  </si>
  <si>
    <t>MAIN ROAD,RAMKRISHNANAGAR,DIST.KARIMGANJ, ASSAM,PIN-788166.</t>
  </si>
  <si>
    <t>788166</t>
  </si>
  <si>
    <t>030038C</t>
  </si>
  <si>
    <t>0170161</t>
  </si>
  <si>
    <t>046520</t>
  </si>
  <si>
    <t>9862255756</t>
  </si>
  <si>
    <t>bo046520@pnb.co.in</t>
  </si>
  <si>
    <t>PUNB0046520</t>
  </si>
  <si>
    <t>24.573748</t>
  </si>
  <si>
    <t>92.465214</t>
  </si>
  <si>
    <t>RONGPUR</t>
  </si>
  <si>
    <t>RONGPUR, PART-IV,VIP ROAD,PO. RONGPUR,SILCHAR,DIST.CACHAR,ASSAM</t>
  </si>
  <si>
    <t>03003YW</t>
  </si>
  <si>
    <t>203120</t>
  </si>
  <si>
    <t>03842-223102</t>
  </si>
  <si>
    <t>bo203120@pnb.co.in</t>
  </si>
  <si>
    <t>PUNB0203120</t>
  </si>
  <si>
    <t>24.831685</t>
  </si>
  <si>
    <t>92.812987</t>
  </si>
  <si>
    <t>SARISHA (ASSAM)</t>
  </si>
  <si>
    <t>SILCHAR ROAD, P.O.-SARISHA,DIST.-KARIMGANJ,ASSAM,PIN-788711.</t>
  </si>
  <si>
    <t>030035M</t>
  </si>
  <si>
    <t>0170221</t>
  </si>
  <si>
    <t>109720</t>
  </si>
  <si>
    <t>03843295302</t>
  </si>
  <si>
    <t>bo109720@pnb.co.in</t>
  </si>
  <si>
    <t>PUNB0109720</t>
  </si>
  <si>
    <t>24.859154</t>
  </si>
  <si>
    <t>92.377701</t>
  </si>
  <si>
    <t>SHIBBARI ROAD</t>
  </si>
  <si>
    <t>SHIBBARI ROAD,MANIPURI BASTI,TARAPUR,SILCHAR,DIST.CACHAR,ASSAM</t>
  </si>
  <si>
    <t>788003</t>
  </si>
  <si>
    <t>03003WH</t>
  </si>
  <si>
    <t>0220562</t>
  </si>
  <si>
    <t>170920</t>
  </si>
  <si>
    <t>8638875373</t>
  </si>
  <si>
    <t>bo170920@pnb.co.in</t>
  </si>
  <si>
    <t>PUNB0170920</t>
  </si>
  <si>
    <t>24.839293</t>
  </si>
  <si>
    <t>92.782145</t>
  </si>
  <si>
    <t>MUNICIPAL MARKET COMPLEX, SILCHAR,CENTRAL ROAD,CACHAR,ASSAM</t>
  </si>
  <si>
    <t>03002W3</t>
  </si>
  <si>
    <t>003720</t>
  </si>
  <si>
    <t>7085737559</t>
  </si>
  <si>
    <t>bo003720@pnb.co.in</t>
  </si>
  <si>
    <t>PUNB0003720</t>
  </si>
  <si>
    <t>24.826706</t>
  </si>
  <si>
    <t>92.800063</t>
  </si>
  <si>
    <t>P.O. SILCHAR,CACHAR,ASSAM</t>
  </si>
  <si>
    <t>0301102</t>
  </si>
  <si>
    <t>311000</t>
  </si>
  <si>
    <t>03842-201694,220205</t>
  </si>
  <si>
    <t>bo3110@pnb.co.in</t>
  </si>
  <si>
    <t>PUNB0311000</t>
  </si>
  <si>
    <t>24.8149157</t>
  </si>
  <si>
    <t>92.7987675</t>
  </si>
  <si>
    <t>SONAI</t>
  </si>
  <si>
    <t>BUS STAND POINT,P.O.SONARI ,DIST-CACHAR,ASSAM</t>
  </si>
  <si>
    <t>788119</t>
  </si>
  <si>
    <t>030030N</t>
  </si>
  <si>
    <t>035120</t>
  </si>
  <si>
    <t>9997992791</t>
  </si>
  <si>
    <t>bo035120@pnb.co.in</t>
  </si>
  <si>
    <t>PUNB0035120</t>
  </si>
  <si>
    <t>24.732976</t>
  </si>
  <si>
    <t>92.890551</t>
  </si>
  <si>
    <t>SRIBHUMI</t>
  </si>
  <si>
    <t>STATION ROAD , KARIMGANJ,DIST.- KARIMGANJ,ASSAM</t>
  </si>
  <si>
    <t>788710</t>
  </si>
  <si>
    <t>03002O0</t>
  </si>
  <si>
    <t>0170005</t>
  </si>
  <si>
    <t>003620</t>
  </si>
  <si>
    <t>03843-261255</t>
  </si>
  <si>
    <t>bo003620@pnb.co.in</t>
  </si>
  <si>
    <t>PUNB0003620</t>
  </si>
  <si>
    <t>24.867822</t>
  </si>
  <si>
    <t>92.367359</t>
  </si>
  <si>
    <t>TARAPUR (SILCHAR)</t>
  </si>
  <si>
    <t>STATION ROAD,TARAPUR,SILCHAR,CACHAR,ASSAM</t>
  </si>
  <si>
    <t>03003LP</t>
  </si>
  <si>
    <t>047220</t>
  </si>
  <si>
    <t>9648118904</t>
  </si>
  <si>
    <t>bo047220@pnb.co.in</t>
  </si>
  <si>
    <t>PUNB0047220</t>
  </si>
  <si>
    <t>24.829297</t>
  </si>
  <si>
    <t>92.788081</t>
  </si>
  <si>
    <t>THALIGRAM</t>
  </si>
  <si>
    <t>AIRPORT ROAD, PO-SALGANGA,DIST.-CACHAR,ASSAM</t>
  </si>
  <si>
    <t>788031</t>
  </si>
  <si>
    <t>03003FM</t>
  </si>
  <si>
    <t>0220451</t>
  </si>
  <si>
    <t>129920</t>
  </si>
  <si>
    <t>7044057165</t>
  </si>
  <si>
    <t>bo129920@pnb.co.in</t>
  </si>
  <si>
    <t>PUNB0129920</t>
  </si>
  <si>
    <t>24.920332</t>
  </si>
  <si>
    <t>92.952652</t>
  </si>
  <si>
    <t>UDARBANDH</t>
  </si>
  <si>
    <t>BANK ROAD,UDARBANDH,CACHAR,ASSAM</t>
  </si>
  <si>
    <t>788030</t>
  </si>
  <si>
    <t>03002XA</t>
  </si>
  <si>
    <t>0220042</t>
  </si>
  <si>
    <t>044320</t>
  </si>
  <si>
    <t>03841281430</t>
  </si>
  <si>
    <t>bo044320@pnb.co.in</t>
  </si>
  <si>
    <t>PUNB0044320</t>
  </si>
  <si>
    <t>24.882686</t>
  </si>
  <si>
    <t>92.882647</t>
  </si>
  <si>
    <t>HYDERABAD</t>
  </si>
  <si>
    <t>BANGALORE</t>
  </si>
  <si>
    <t>AGS LAYOUT</t>
  </si>
  <si>
    <t>6, AREHALLI, 3RD MAIN, ITTAMADU MAIN ROAD, BANASHANKARI, III STAGE ,BANGALORE,KARNATAKA</t>
  </si>
  <si>
    <t>560061</t>
  </si>
  <si>
    <t>KARNATAKA</t>
  </si>
  <si>
    <t>BANGALORE URBAN</t>
  </si>
  <si>
    <t>0307178</t>
  </si>
  <si>
    <t>8400009</t>
  </si>
  <si>
    <t>593500</t>
  </si>
  <si>
    <t>080-26724760</t>
  </si>
  <si>
    <t>bo5935@pnb.co.in</t>
  </si>
  <si>
    <t>PUNB0593500</t>
  </si>
  <si>
    <t>12.9158508</t>
  </si>
  <si>
    <t>77.5418343</t>
  </si>
  <si>
    <t>BANASWADI</t>
  </si>
  <si>
    <t>NO 8,7TH MAIN,SUBBANNA PALYA,BANSWADI,BANGALORE,,KARNATAKA</t>
  </si>
  <si>
    <t>560043</t>
  </si>
  <si>
    <t>0307125</t>
  </si>
  <si>
    <t>588100</t>
  </si>
  <si>
    <t>080 25455868</t>
  </si>
  <si>
    <t>bo5881@pnb.co.in</t>
  </si>
  <si>
    <t>PUNB0588100</t>
  </si>
  <si>
    <t>13.009443</t>
  </si>
  <si>
    <t>77.6432249</t>
  </si>
  <si>
    <t>#40, GEETHA MANSION,KEMPEGOWADA ROAD,BANGALORE,KARNATAKA</t>
  </si>
  <si>
    <t>560009</t>
  </si>
  <si>
    <t>03002OD</t>
  </si>
  <si>
    <t>049920</t>
  </si>
  <si>
    <t>8022265626</t>
  </si>
  <si>
    <t>bo049920@pnb.co.in</t>
  </si>
  <si>
    <t>PUNB0049920</t>
  </si>
  <si>
    <t>12.973058</t>
  </si>
  <si>
    <t>77.580749</t>
  </si>
  <si>
    <t>BANGALORE (LCB)</t>
  </si>
  <si>
    <t>28, M.G.ROAD, CENTENARY BLD. BANGALORE-1,,KARNATAKA</t>
  </si>
  <si>
    <t>560001</t>
  </si>
  <si>
    <t>0302782</t>
  </si>
  <si>
    <t>227300</t>
  </si>
  <si>
    <t>080  25581861</t>
  </si>
  <si>
    <t>bo2273@pnb.co.in</t>
  </si>
  <si>
    <t>PUNB0227300</t>
  </si>
  <si>
    <t>12.981660</t>
  </si>
  <si>
    <t>77.600150</t>
  </si>
  <si>
    <t>BANGALORE CANTONMENT</t>
  </si>
  <si>
    <t>15K, ST PATRICKS COMMERCIAL COMPLEX, BRIGADE ROAD, BANGALORE,KARNATAKA</t>
  </si>
  <si>
    <t>03003KM</t>
  </si>
  <si>
    <t>088420</t>
  </si>
  <si>
    <t>8025597334</t>
  </si>
  <si>
    <t>bo088420@pnb.co.in</t>
  </si>
  <si>
    <t>PUNB0088420</t>
  </si>
  <si>
    <t>12.972763</t>
  </si>
  <si>
    <t>77.607784</t>
  </si>
  <si>
    <t>BANGALORE CANTT</t>
  </si>
  <si>
    <t>DEVI DOSS BUILDING, 143, COMMERCIAL STREET BANGALORE,KARNATAKA</t>
  </si>
  <si>
    <t>0300724</t>
  </si>
  <si>
    <t>004000</t>
  </si>
  <si>
    <t>08025581455,25581456</t>
  </si>
  <si>
    <t>b040@pnb.co.in</t>
  </si>
  <si>
    <t>PUNB0004000</t>
  </si>
  <si>
    <t>12.9824417</t>
  </si>
  <si>
    <t>77.6080958</t>
  </si>
  <si>
    <t>BANGALORE CITY</t>
  </si>
  <si>
    <t>221, INDIA MUTUAL BUILDING, CUBBONPET MAIN ROAD, N R SQUARE,  BANGALORE,KARNATAKA</t>
  </si>
  <si>
    <t>560027</t>
  </si>
  <si>
    <t>0300851</t>
  </si>
  <si>
    <t>004100</t>
  </si>
  <si>
    <t>08048533275,42100587</t>
  </si>
  <si>
    <t>bo0041@pnb.co.in</t>
  </si>
  <si>
    <t>PUNB0004100</t>
  </si>
  <si>
    <t>12.9671755</t>
  </si>
  <si>
    <t>77.5891773</t>
  </si>
  <si>
    <t>BANGALORE- FRAZER TOWN</t>
  </si>
  <si>
    <t>NO 100 ,MOSQUE ROAD,FRAZER TOWN,BANGALORE URBAN,KARNATAKA</t>
  </si>
  <si>
    <t>560005</t>
  </si>
  <si>
    <t>03000F5</t>
  </si>
  <si>
    <t>127710</t>
  </si>
  <si>
    <t>08025465406,25465407</t>
  </si>
  <si>
    <t>bo127710@pnb.co.in</t>
  </si>
  <si>
    <t>PUNB0127710</t>
  </si>
  <si>
    <t>13.001190</t>
  </si>
  <si>
    <t>77.618370</t>
  </si>
  <si>
    <t>BANGALORE NELAMANGALA</t>
  </si>
  <si>
    <t>3406/A/2667, 1ST FLOOR,BUS STAND MAIN ROAD, BANGALORE RURAL,KARNATAKA</t>
  </si>
  <si>
    <t>562123</t>
  </si>
  <si>
    <t>BANGALORE RURAL</t>
  </si>
  <si>
    <t>03001Q7</t>
  </si>
  <si>
    <t>8420484</t>
  </si>
  <si>
    <t>184210</t>
  </si>
  <si>
    <t>080-27722441</t>
  </si>
  <si>
    <t>bo184210@pnb.co.in</t>
  </si>
  <si>
    <t>PUNB0184210</t>
  </si>
  <si>
    <t>13.094580</t>
  </si>
  <si>
    <t>77.394850</t>
  </si>
  <si>
    <t>BANGALORE, ANAND NAGAR</t>
  </si>
  <si>
    <t>1, 50 FEET ROAD, ANAND NAGAR, BANGALORE,KARNATAKA</t>
  </si>
  <si>
    <t>560024</t>
  </si>
  <si>
    <t>0302109</t>
  </si>
  <si>
    <t>156700</t>
  </si>
  <si>
    <t>08023332156,23434339</t>
  </si>
  <si>
    <t>bo1567@pnb.co.in</t>
  </si>
  <si>
    <t>PUNB0156700</t>
  </si>
  <si>
    <t>13.029549</t>
  </si>
  <si>
    <t>77.590853</t>
  </si>
  <si>
    <t>BANGALORE, BANASHANKARI</t>
  </si>
  <si>
    <t>CA SITE 21, VOKKALIGARA SANGHA PHARMACY COLLEGE, 24TH MAIN, BANASHANKARI II STAGE, BANGALORE,KARNATAKA</t>
  </si>
  <si>
    <t>560070</t>
  </si>
  <si>
    <t>0304454</t>
  </si>
  <si>
    <t>462300</t>
  </si>
  <si>
    <t>080  26712836</t>
  </si>
  <si>
    <t>bo4623@pnb.co.in</t>
  </si>
  <si>
    <t>PUNB0462300</t>
  </si>
  <si>
    <t>12.9261054</t>
  </si>
  <si>
    <t>77.5641622</t>
  </si>
  <si>
    <t>BANGALORE, BANNERGHATTA ROAD</t>
  </si>
  <si>
    <t>6  S.V. ARCADE, BILEKAHALLI MAIN ROAD, OFF BANNERGHATTA ROAD, IIM POST, BANGALORE,KARNATAKA</t>
  </si>
  <si>
    <t>560076</t>
  </si>
  <si>
    <t>0306795</t>
  </si>
  <si>
    <t>789100</t>
  </si>
  <si>
    <t>08026488146,26488144</t>
  </si>
  <si>
    <t>bo789100@pnb.co.in</t>
  </si>
  <si>
    <t>PUNB0789100</t>
  </si>
  <si>
    <t>12.8950005</t>
  </si>
  <si>
    <t>77.6130222</t>
  </si>
  <si>
    <t>BANGALORE, CHICKPPET</t>
  </si>
  <si>
    <t>ADI COMPLEX,  CHICKPET, BANGALORE,KARNATAKA</t>
  </si>
  <si>
    <t>560053</t>
  </si>
  <si>
    <t>0300918</t>
  </si>
  <si>
    <t>095300</t>
  </si>
  <si>
    <t>080  22341865</t>
  </si>
  <si>
    <t>bo0953@pnb.co.in</t>
  </si>
  <si>
    <t>PUNB0095300</t>
  </si>
  <si>
    <t>12.9699517</t>
  </si>
  <si>
    <t>77.5754602</t>
  </si>
  <si>
    <t>BANGALORE, FRAZERTOWN</t>
  </si>
  <si>
    <t>8, WHEELER ROAD,  FRAZER TOWN, BANGALORE,KARNATAKA</t>
  </si>
  <si>
    <t>0300961</t>
  </si>
  <si>
    <t>120200</t>
  </si>
  <si>
    <t>080  25485920</t>
  </si>
  <si>
    <t>bo1202@pnb.co.in</t>
  </si>
  <si>
    <t>PUNB0120200</t>
  </si>
  <si>
    <t>12.9917086</t>
  </si>
  <si>
    <t>77.6148459</t>
  </si>
  <si>
    <t>BANGALORE, HAL, VIMANAPURA</t>
  </si>
  <si>
    <t>HAL LABOUR WELFARE OFFICE BUILDING, AIRPORT ROAD, VIMANAPURA, BANGALORE,KARNATAKA</t>
  </si>
  <si>
    <t>560017</t>
  </si>
  <si>
    <t>0304591</t>
  </si>
  <si>
    <t>473000</t>
  </si>
  <si>
    <t>080  25238884</t>
  </si>
  <si>
    <t>bo4730@pnb.co.in</t>
  </si>
  <si>
    <t>PUNB0473000</t>
  </si>
  <si>
    <t>12.958536</t>
  </si>
  <si>
    <t>77.6668429</t>
  </si>
  <si>
    <t>BANGALORE, HSR LAYOUT</t>
  </si>
  <si>
    <t>BANGALORE, HSR LAYOUT, SHOP NO.23, BDA COMPLEX, HSR LAYOUT, BANGALORE,KARNATAKA</t>
  </si>
  <si>
    <t>560102</t>
  </si>
  <si>
    <t>0304636</t>
  </si>
  <si>
    <t>477400</t>
  </si>
  <si>
    <t>080  25724331</t>
  </si>
  <si>
    <t>bo4774@pnb.co.in</t>
  </si>
  <si>
    <t>PUNB0477400</t>
  </si>
  <si>
    <t>12.9141654</t>
  </si>
  <si>
    <t>77.6371959</t>
  </si>
  <si>
    <t>BANGALORE, INDIRA NAGAR</t>
  </si>
  <si>
    <t>33/A, I STAGE,  INDRA NAGAR, BANGALORE,KARNATAKA</t>
  </si>
  <si>
    <t>560038</t>
  </si>
  <si>
    <t>0301363</t>
  </si>
  <si>
    <t>126800</t>
  </si>
  <si>
    <t>080  25250113</t>
  </si>
  <si>
    <t>bo1268@pnb.co.in</t>
  </si>
  <si>
    <t>PUNB0126800</t>
  </si>
  <si>
    <t>12.9823782</t>
  </si>
  <si>
    <t>77.6378568</t>
  </si>
  <si>
    <t>BANGALORE, J P NAGAR</t>
  </si>
  <si>
    <t>218 9TH CROSS LAYOUT, JP NAGAR, 2ND PHASE, BANGALORE ,KARNATAKA</t>
  </si>
  <si>
    <t>560078</t>
  </si>
  <si>
    <t>0302145</t>
  </si>
  <si>
    <t>159400</t>
  </si>
  <si>
    <t>080 26583257</t>
  </si>
  <si>
    <t>bo1594@pnb.co.in</t>
  </si>
  <si>
    <t>PUNB0159400</t>
  </si>
  <si>
    <t>12.9099975</t>
  </si>
  <si>
    <t>77.5928711</t>
  </si>
  <si>
    <t>BANGALORE, JAYA NAGAR</t>
  </si>
  <si>
    <t>1382, 32ND CROSS,  4TH T BLOCK JAYANAGAR, BANGALORE,KARNATAKA</t>
  </si>
  <si>
    <t>560041</t>
  </si>
  <si>
    <t>0301485</t>
  </si>
  <si>
    <t>128700</t>
  </si>
  <si>
    <t>080  2442019</t>
  </si>
  <si>
    <t>bo1287@pnb.co.in</t>
  </si>
  <si>
    <t>PUNB0128700</t>
  </si>
  <si>
    <t>12.9258528</t>
  </si>
  <si>
    <t>77.5897043</t>
  </si>
  <si>
    <t>BANGALORE, MAHALXMI LAYOUT</t>
  </si>
  <si>
    <t>1078, 11TH MAIN, 9TH CROSS ,DR.MODI HOSPITAL ROAD, MAHALAKSHMI LAYOUT, BANGALORE,KARNATAKA</t>
  </si>
  <si>
    <t>560086</t>
  </si>
  <si>
    <t>0303893</t>
  </si>
  <si>
    <t>392500</t>
  </si>
  <si>
    <t>08023490431,23494661</t>
  </si>
  <si>
    <t>bo3925@pnb.co.in</t>
  </si>
  <si>
    <t>PUNB0392500</t>
  </si>
  <si>
    <t>12.9986577</t>
  </si>
  <si>
    <t>77.5428879</t>
  </si>
  <si>
    <t>BANGALORE, MALLESWARA</t>
  </si>
  <si>
    <t>OPP. SSLC BOARD 6TH CROSS, MALLESWARAM, BANGALORE,KARNATAKA</t>
  </si>
  <si>
    <t>560003</t>
  </si>
  <si>
    <t>0301276</t>
  </si>
  <si>
    <t>126100</t>
  </si>
  <si>
    <t>08023313307,23342245</t>
  </si>
  <si>
    <t>bo1261@pnb.co.in</t>
  </si>
  <si>
    <t>PUNB0126100</t>
  </si>
  <si>
    <t>12.9977159</t>
  </si>
  <si>
    <t>77.5703519</t>
  </si>
  <si>
    <t>BANGALORE, PARACHUTE REGIMENT TRAINING CENTRE</t>
  </si>
  <si>
    <t>PARACHUTE REGIMENT TRAINING CENTRE, J C NAGAR, ML LINES, BANGLORE,KARNATAKA</t>
  </si>
  <si>
    <t>560006</t>
  </si>
  <si>
    <t>0305088</t>
  </si>
  <si>
    <t>624800</t>
  </si>
  <si>
    <t>080-23433782</t>
  </si>
  <si>
    <t>bo6248@pnb.co.in</t>
  </si>
  <si>
    <t>PUNB0624800</t>
  </si>
  <si>
    <t>13.020156</t>
  </si>
  <si>
    <t>77.603153</t>
  </si>
  <si>
    <t xml:space="preserve">BANGALORE, RAJAJI NAGAR </t>
  </si>
  <si>
    <t>1007/49, DR.RAJKUMAR ROAD, RAJAJI NAGAR, BANGALORE,KARNATAKA</t>
  </si>
  <si>
    <t>560010</t>
  </si>
  <si>
    <t>0304010</t>
  </si>
  <si>
    <t>408000</t>
  </si>
  <si>
    <t>08023206182,23148600</t>
  </si>
  <si>
    <t>bo4080@pnb.co.in</t>
  </si>
  <si>
    <t>PUNB0408000</t>
  </si>
  <si>
    <t>12.9898282</t>
  </si>
  <si>
    <t>77.558476</t>
  </si>
  <si>
    <t>BANGALORE, RMV EXTENSION</t>
  </si>
  <si>
    <t>40 ,NEW BEL ROAD, MSR NAGAR, MSRIT, RMV EXTENSION, BANGALORE,KARNATAKA</t>
  </si>
  <si>
    <t>560054</t>
  </si>
  <si>
    <t>0303727</t>
  </si>
  <si>
    <t>362500</t>
  </si>
  <si>
    <t>08023601716,23606358</t>
  </si>
  <si>
    <t>bo3625@pnb.co.in</t>
  </si>
  <si>
    <t>PUNB0362500</t>
  </si>
  <si>
    <t>13.0341808</t>
  </si>
  <si>
    <t>77.5683194</t>
  </si>
  <si>
    <t>BANGALORE, SADASHIVA</t>
  </si>
  <si>
    <t>380, KAMACHI COURT, SADASHIVNAGAR, BANGALORE,KARNATAKA</t>
  </si>
  <si>
    <t>560080</t>
  </si>
  <si>
    <t>0301850</t>
  </si>
  <si>
    <t>106200</t>
  </si>
  <si>
    <t>08023615412,23610251</t>
  </si>
  <si>
    <t>bo1062@pnb.co.in</t>
  </si>
  <si>
    <t>PUNB0106200</t>
  </si>
  <si>
    <t>13.0076581</t>
  </si>
  <si>
    <t>77.5803894</t>
  </si>
  <si>
    <t>BANGALORE, SEA COLLEGE, EKTA NAGAR</t>
  </si>
  <si>
    <t>SOUTH EAST ASIAN EDUCATION TRUST COMPUS, EKTA NAGAR, BASAVANAPURA, VIRGONAGAR POST, BANGALORE ,KARNATAKA</t>
  </si>
  <si>
    <t>560049</t>
  </si>
  <si>
    <t>0304821</t>
  </si>
  <si>
    <t>496100</t>
  </si>
  <si>
    <t>080  25617353</t>
  </si>
  <si>
    <t>bo4961@pnb.co.in</t>
  </si>
  <si>
    <t>PUNB0496100</t>
  </si>
  <si>
    <t>13.007420</t>
  </si>
  <si>
    <t>77.713784</t>
  </si>
  <si>
    <t>BANGALORE, ST. PETER'S PONTIFICAL SEMINARY COLLEGE, 
MALLESWARAM</t>
  </si>
  <si>
    <t>8TH MAIN, 18TH CROSS, MALLESWARAM WEST, BANGALORE,KARNATAKA</t>
  </si>
  <si>
    <t>560055</t>
  </si>
  <si>
    <t>0304456</t>
  </si>
  <si>
    <t>462500</t>
  </si>
  <si>
    <t>080-23347907</t>
  </si>
  <si>
    <t>bo4625@pnb.co.in</t>
  </si>
  <si>
    <t>PUNB0462500</t>
  </si>
  <si>
    <t>13.0093327</t>
  </si>
  <si>
    <t>77.5628965</t>
  </si>
  <si>
    <t>BANGALORE, VASANTHNAGAR</t>
  </si>
  <si>
    <t>BHAGAWAN MAHAVEER JAIN HOSPITAL, VASANTH NAGAR, F ,BANGALORE ,KARNATAKA</t>
  </si>
  <si>
    <t>0305086</t>
  </si>
  <si>
    <t>624600</t>
  </si>
  <si>
    <t>080-22356623</t>
  </si>
  <si>
    <t>bo624600@pnb.co.in</t>
  </si>
  <si>
    <t>PUNB0624600</t>
  </si>
  <si>
    <t>12.9939691</t>
  </si>
  <si>
    <t>77.5968642</t>
  </si>
  <si>
    <t>BANGALORE, WHITEFIELD, MAHADEVPURA</t>
  </si>
  <si>
    <t>BO: WHITEFIELD, MAHADEVPURA, BUILDING NO.836, RAJPALYA, MAHADEVPURA POST, BANGALORE ,KARNATAKA</t>
  </si>
  <si>
    <t>560048</t>
  </si>
  <si>
    <t>0304916</t>
  </si>
  <si>
    <t>606300</t>
  </si>
  <si>
    <t>080 28411457</t>
  </si>
  <si>
    <t>bo606300@pnb.co.in</t>
  </si>
  <si>
    <t>PUNB0606300</t>
  </si>
  <si>
    <t>12.9915029</t>
  </si>
  <si>
    <t>77.721199</t>
  </si>
  <si>
    <t>BANGALORE, YELAHANKA</t>
  </si>
  <si>
    <t>16TH  'A' MAIN ROAD,  3RD PHASE, A-SECTOR, YELAHANKA NEW TOWN ,BANGALORE,KARNATAKA</t>
  </si>
  <si>
    <t>560064</t>
  </si>
  <si>
    <t>0306796</t>
  </si>
  <si>
    <t>789200</t>
  </si>
  <si>
    <t>080-40939930</t>
  </si>
  <si>
    <t>bo7892@pnb.co.in</t>
  </si>
  <si>
    <t>PUNB0789200</t>
  </si>
  <si>
    <t>13.0930901</t>
  </si>
  <si>
    <t>77.5888604</t>
  </si>
  <si>
    <t>BANGALORE-CHANDRA LAYOUT</t>
  </si>
  <si>
    <t>14, OPP. WATER TANK,3RD CROSS,AGROMORE LAY,BANGALORE URBAN,KARNATAKA</t>
  </si>
  <si>
    <t>560040</t>
  </si>
  <si>
    <t>03001TM</t>
  </si>
  <si>
    <t>164610</t>
  </si>
  <si>
    <t>080-23187407</t>
  </si>
  <si>
    <t>bo164610@pnb.co.in</t>
  </si>
  <si>
    <t>PUNB0164610</t>
  </si>
  <si>
    <t>12.958911</t>
  </si>
  <si>
    <t>77.526581</t>
  </si>
  <si>
    <t>BANGALORE-CMH ROAD INDIRA NAGAR</t>
  </si>
  <si>
    <t>583,9TH 'A' MAIN,INDIRANAGAR, 1ST STAGE,BANGALORE URBAN,KARNATAKA</t>
  </si>
  <si>
    <t>03001E1</t>
  </si>
  <si>
    <t>105710</t>
  </si>
  <si>
    <t>080-41714870</t>
  </si>
  <si>
    <t>bo105710@pnb.co.in</t>
  </si>
  <si>
    <t>PUNB0105710</t>
  </si>
  <si>
    <t>12.977811</t>
  </si>
  <si>
    <t>77.642911</t>
  </si>
  <si>
    <t>BANGALORE-INDIRA NAGAR</t>
  </si>
  <si>
    <t>2722, HAL III STAGE,NEW THIPPASANDRA ,BANGALORE URBAN,KARNATAKA</t>
  </si>
  <si>
    <t>560075</t>
  </si>
  <si>
    <t>03001CU</t>
  </si>
  <si>
    <t>098510</t>
  </si>
  <si>
    <t>080-25203337</t>
  </si>
  <si>
    <t>bo098510@pnb.co.in</t>
  </si>
  <si>
    <t>PUNB0098510</t>
  </si>
  <si>
    <t>12.971580</t>
  </si>
  <si>
    <t>77.657250</t>
  </si>
  <si>
    <t>BANGALORE-JAYA NAGAR</t>
  </si>
  <si>
    <t>NO 1149,26TH MAIN,4TH BLOCK,JAYANAGAR,BENGALORE,KARNATAKA</t>
  </si>
  <si>
    <t>03001D2</t>
  </si>
  <si>
    <t>099010</t>
  </si>
  <si>
    <t>0802654338,26541432</t>
  </si>
  <si>
    <t>bo099010@pnb.co.in</t>
  </si>
  <si>
    <t>PUNB0099010</t>
  </si>
  <si>
    <t>12.918880</t>
  </si>
  <si>
    <t>77.593280</t>
  </si>
  <si>
    <t>BANGALORE-KORAMANGALA</t>
  </si>
  <si>
    <t>GF,MARUTHI ARCADE NO.32,7TH CROSS, KHB COLONY, 6TH BLOCK, KORAMANGALA, BANGALORE,KARNATAKA</t>
  </si>
  <si>
    <t>560095</t>
  </si>
  <si>
    <t>03001BS</t>
  </si>
  <si>
    <t>111810</t>
  </si>
  <si>
    <t>080-25504147,080-25505618</t>
  </si>
  <si>
    <t>bo111810@pnb.co.in</t>
  </si>
  <si>
    <t>PUNB0111810</t>
  </si>
  <si>
    <t>12.935171</t>
  </si>
  <si>
    <t>77.623808</t>
  </si>
  <si>
    <t>BANGALORE-M.G.ROAD BANGALRE</t>
  </si>
  <si>
    <t>21/15, LANDMARK,M.G. ROAD,BANGALORE URBAN,KARNATAKA</t>
  </si>
  <si>
    <t>03001E5</t>
  </si>
  <si>
    <t>104610</t>
  </si>
  <si>
    <t>080-25593116,15,17</t>
  </si>
  <si>
    <t>bo104610@pnb.co.in</t>
  </si>
  <si>
    <t>PUNB0104610</t>
  </si>
  <si>
    <t>12.923920</t>
  </si>
  <si>
    <t>77.587613</t>
  </si>
  <si>
    <t>BANGALORE-MALLESWARAM</t>
  </si>
  <si>
    <t>NO 36,11TH CROSS, 1ST BLOCK, RAJAJI NAGAR, BANGLORE,KARNATAKA</t>
  </si>
  <si>
    <t>03001IK</t>
  </si>
  <si>
    <t>156110</t>
  </si>
  <si>
    <t>080-23328866,2332885</t>
  </si>
  <si>
    <t>bo156110@pnb.co.in</t>
  </si>
  <si>
    <t>PUNB0156110</t>
  </si>
  <si>
    <t>13.001752</t>
  </si>
  <si>
    <t>77.550894</t>
  </si>
  <si>
    <t>BANGALORE-MARATHAHALLI</t>
  </si>
  <si>
    <t>3,SAI TOWERS ,GULMOHARE WHITE FLD RD,MUNNEKOLAL BANGALORE URBAN, KARNATAKA</t>
  </si>
  <si>
    <t>560037</t>
  </si>
  <si>
    <t>03001MS</t>
  </si>
  <si>
    <t>169410</t>
  </si>
  <si>
    <t>080-28475370</t>
  </si>
  <si>
    <t>bo169410@pnb.co.in</t>
  </si>
  <si>
    <t>PUNB0169410</t>
  </si>
  <si>
    <t>12.955890</t>
  </si>
  <si>
    <t>77.691640</t>
  </si>
  <si>
    <t>BANGALORE-RAMAMURTHY NAGAR</t>
  </si>
  <si>
    <t xml:space="preserve">NO 28, 1ST BLOCK , T C PALYA MAIN ROAD AKSHAYNAGAR,RAMAMURTHY NAGAR,BANGALORE,KARNATAKA
</t>
  </si>
  <si>
    <t>560016</t>
  </si>
  <si>
    <t>03001HC</t>
  </si>
  <si>
    <t>156310</t>
  </si>
  <si>
    <t>080-48510639</t>
  </si>
  <si>
    <t>bo156310@pnb.co.in</t>
  </si>
  <si>
    <t>PUNB0156310</t>
  </si>
  <si>
    <t>13.017280</t>
  </si>
  <si>
    <t>77.681310</t>
  </si>
  <si>
    <t>BANGALORE-RICHMOND ROAD</t>
  </si>
  <si>
    <t>H J S CHAMBER,SRICHMOND ROAD ,BANGALORE URBAN,KARNATAKA</t>
  </si>
  <si>
    <t>560025</t>
  </si>
  <si>
    <t>03000JD</t>
  </si>
  <si>
    <t>020710</t>
  </si>
  <si>
    <t>0802229156,22219767</t>
  </si>
  <si>
    <t>bo020710@pnb.co.in</t>
  </si>
  <si>
    <t>PUNB0020710</t>
  </si>
  <si>
    <t>12.965010</t>
  </si>
  <si>
    <t>77.599670</t>
  </si>
  <si>
    <t>BANGALORE-SADASIVA ROAD</t>
  </si>
  <si>
    <t>UPPER PALACE ORCHARDS,SADASIVNAGAR,BANGALORE URBAN,KARNATAKA</t>
  </si>
  <si>
    <t>03001E0</t>
  </si>
  <si>
    <t>108410</t>
  </si>
  <si>
    <t>08023616103,23610849</t>
  </si>
  <si>
    <t>bo108410@pnb.co.in</t>
  </si>
  <si>
    <t>PUNB0108410</t>
  </si>
  <si>
    <t>13.003320</t>
  </si>
  <si>
    <t>77.583630</t>
  </si>
  <si>
    <t>BANGALORE-YELAHANKA</t>
  </si>
  <si>
    <t>NO 2566,HIG 1ST FLOOR,YELAHANKA,NEW TOWNBANGALORE URBAN,KARNATAKA</t>
  </si>
  <si>
    <t>03000LB</t>
  </si>
  <si>
    <t>082610</t>
  </si>
  <si>
    <t>0802856716,28565162</t>
  </si>
  <si>
    <t>bo082610@pnb.co.in</t>
  </si>
  <si>
    <t>PUNB0082610</t>
  </si>
  <si>
    <t>13.095330</t>
  </si>
  <si>
    <t>77.593940</t>
  </si>
  <si>
    <t>BANGARPET</t>
  </si>
  <si>
    <t>NO 227/3009/1267, GANDHINAGAR, KOLAR MAIN ROAD, BANGERPET, KARNATAKA</t>
  </si>
  <si>
    <t>563114</t>
  </si>
  <si>
    <t>KOLAR</t>
  </si>
  <si>
    <t>03004SJ</t>
  </si>
  <si>
    <t>8520024</t>
  </si>
  <si>
    <t>934400</t>
  </si>
  <si>
    <t>08153 - 200720</t>
  </si>
  <si>
    <t>bo9344@pnb.co.in</t>
  </si>
  <si>
    <t>PUNB0934400</t>
  </si>
  <si>
    <t>12.994434</t>
  </si>
  <si>
    <t>78.175077</t>
  </si>
  <si>
    <t>BANGLORE, LAL BAGH FORT RD.</t>
  </si>
  <si>
    <t>P.B.NO. 489, NO.115/1, LALBAGH, FORT RD.,NEAR MINERVA CIRCLE ,BANGLORE,KARNATAKA</t>
  </si>
  <si>
    <t>560004</t>
  </si>
  <si>
    <t>0304132</t>
  </si>
  <si>
    <t>424600</t>
  </si>
  <si>
    <t>080 26671984</t>
  </si>
  <si>
    <t>bo4246@pnb.co.in</t>
  </si>
  <si>
    <t>PUNB0424600</t>
  </si>
  <si>
    <t>12.9554347</t>
  </si>
  <si>
    <t>77.5788471</t>
  </si>
  <si>
    <t>BANNERGHATA</t>
  </si>
  <si>
    <t>BANNERGHATA MAIN ROAD,GOTTEGERE,BANGALORE,KARNATAKA</t>
  </si>
  <si>
    <t>03002JX</t>
  </si>
  <si>
    <t>157920</t>
  </si>
  <si>
    <t>080-40969132</t>
  </si>
  <si>
    <t>bo157920@pnb.co.in</t>
  </si>
  <si>
    <t>PUNB0157920</t>
  </si>
  <si>
    <t>12.854773</t>
  </si>
  <si>
    <t>77.588536</t>
  </si>
  <si>
    <t>BANNERGHATTA,BANGALORE</t>
  </si>
  <si>
    <t>VIJETH COMPLEX, NO.459,VILL:BANNERGHATTA,BANGALORE RURAL,KARNATAKA</t>
  </si>
  <si>
    <t>560083</t>
  </si>
  <si>
    <t>03000BK</t>
  </si>
  <si>
    <t>8400332</t>
  </si>
  <si>
    <t>144810</t>
  </si>
  <si>
    <t>080-27828201,8205</t>
  </si>
  <si>
    <t>bo144810@pnb.co.in</t>
  </si>
  <si>
    <t>PUNB0144810</t>
  </si>
  <si>
    <t>12.815016</t>
  </si>
  <si>
    <t>77.581693</t>
  </si>
  <si>
    <t>BEGUR, ELECTRONIC CITY</t>
  </si>
  <si>
    <t>NO. 186/1, SRI BANASHANKARI COMPLEX , BETTADASANAPUR,MAIN ROAD ,ELECTRONIC CITY,PHASE 1,BANGALORE,KARNATAKA</t>
  </si>
  <si>
    <t>560100</t>
  </si>
  <si>
    <t>0304915</t>
  </si>
  <si>
    <t>8420931</t>
  </si>
  <si>
    <t>606200</t>
  </si>
  <si>
    <t>080  28522771</t>
  </si>
  <si>
    <t>bo606200@pnb.co.in</t>
  </si>
  <si>
    <t>PUNB0606200</t>
  </si>
  <si>
    <t>12.842832</t>
  </si>
  <si>
    <t>77.641072</t>
  </si>
  <si>
    <t>BHEL CAMPUS, MYSORE RD.</t>
  </si>
  <si>
    <t>BHEL COMPLEX, MYSORE RD, DEEPANJALI NAGAR, BANGLORE</t>
  </si>
  <si>
    <t>560026</t>
  </si>
  <si>
    <t>0304133</t>
  </si>
  <si>
    <t>424700</t>
  </si>
  <si>
    <t>080-2675 1262</t>
  </si>
  <si>
    <t>bo4247@pnb.co.in</t>
  </si>
  <si>
    <t>PUNB0424700</t>
  </si>
  <si>
    <t>12.9489279</t>
  </si>
  <si>
    <t>77.5354971</t>
  </si>
  <si>
    <t>BIDADI</t>
  </si>
  <si>
    <t xml:space="preserve">KANCHANA COMPLEX, TOYOTA HAROHALLI MAIN ROAD, NEAR  MEDANA HALLI VILLAGE,  BIDADI , RAMANAGARA </t>
  </si>
  <si>
    <t>562109</t>
  </si>
  <si>
    <t>RAMANAGARA</t>
  </si>
  <si>
    <t>0304455</t>
  </si>
  <si>
    <t>2480022</t>
  </si>
  <si>
    <t>462400</t>
  </si>
  <si>
    <t>080-29912947</t>
  </si>
  <si>
    <t>bo4624@pnb.co.in</t>
  </si>
  <si>
    <t>PUNB0462400</t>
  </si>
  <si>
    <t>12.784411</t>
  </si>
  <si>
    <t>77.401549</t>
  </si>
  <si>
    <t>BTM LAYOUT</t>
  </si>
  <si>
    <t>NO 6, 100 FT RING, RDBTM, II STAGE ,BANGALORE URBAN ,KARNATAKA</t>
  </si>
  <si>
    <t>03000I7</t>
  </si>
  <si>
    <t>137610</t>
  </si>
  <si>
    <t>08026688519, 8522</t>
  </si>
  <si>
    <t>bo137610@pnb.co.in</t>
  </si>
  <si>
    <t>PUNB0137610</t>
  </si>
  <si>
    <t>12.916480</t>
  </si>
  <si>
    <t>77.606901</t>
  </si>
  <si>
    <t>CHAMARAJANAGAR</t>
  </si>
  <si>
    <t xml:space="preserve">D136/126, NANJANAGUD  ROAD, NEAR MARALLI CIRCLE , CHAMARAJANAGAR , KARNATAKA </t>
  </si>
  <si>
    <t>571313</t>
  </si>
  <si>
    <t>0305470</t>
  </si>
  <si>
    <t>8510005</t>
  </si>
  <si>
    <t>654400</t>
  </si>
  <si>
    <t>08226 222471</t>
  </si>
  <si>
    <t>bo6544@pnb.co.in</t>
  </si>
  <si>
    <t>PUNB0654400</t>
  </si>
  <si>
    <t>11.9298451</t>
  </si>
  <si>
    <t>76.9373397</t>
  </si>
  <si>
    <t>CHANNARAYAPATNA</t>
  </si>
  <si>
    <t>PANCHAYAT BHAWAN-1ST FLOOR, NEAR POST OFFICE CHANNRAYAPATNA, DEVANAHALLI,, BANGALORE RURAL,KARNATAKA</t>
  </si>
  <si>
    <t>562135</t>
  </si>
  <si>
    <t>03004TE</t>
  </si>
  <si>
    <t>8420111</t>
  </si>
  <si>
    <t>934000</t>
  </si>
  <si>
    <t>080 22040495</t>
  </si>
  <si>
    <t>bo934000@pnb.co.in</t>
  </si>
  <si>
    <t>PUNB0934000</t>
  </si>
  <si>
    <t>13.247097</t>
  </si>
  <si>
    <t>77.796291</t>
  </si>
  <si>
    <t>CHICKABALLAPURA</t>
  </si>
  <si>
    <t>AJK LAYOUT, B B ROAD, CHICKABALLAPURA,KARNATAKA</t>
  </si>
  <si>
    <t>562101</t>
  </si>
  <si>
    <t>CHIKKABALLAPUR</t>
  </si>
  <si>
    <t>0306990</t>
  </si>
  <si>
    <t>2510335</t>
  </si>
  <si>
    <t>988700</t>
  </si>
  <si>
    <t>08156-271474</t>
  </si>
  <si>
    <t>bo9887@pnb.co.in</t>
  </si>
  <si>
    <t>PUNB0988700</t>
  </si>
  <si>
    <t>13.4269301</t>
  </si>
  <si>
    <t>77.729855</t>
  </si>
  <si>
    <t>DABASPET</t>
  </si>
  <si>
    <t>SREE SIDDAGANGA NILAYA MADHUGIRI ROAD, NEAR POLICE QUARTERS DABASPET, NELAMANGALA TALUK, BANGALORE RURAL,KARNATAKA</t>
  </si>
  <si>
    <t>562111</t>
  </si>
  <si>
    <t>03004RS</t>
  </si>
  <si>
    <t>8420141</t>
  </si>
  <si>
    <t>934200</t>
  </si>
  <si>
    <t>080 - 29907049</t>
  </si>
  <si>
    <t>bo9342@pnb.co.in</t>
  </si>
  <si>
    <t>PUNB0934200</t>
  </si>
  <si>
    <t>13.140111</t>
  </si>
  <si>
    <t>77.142851</t>
  </si>
  <si>
    <t>DASARAHALLI</t>
  </si>
  <si>
    <t>1/2, NATIONAL HIGHWAY,TUMKUR RD, T. DASARAHA,BANGALORE URBAN,KARNATAKA</t>
  </si>
  <si>
    <t>560057</t>
  </si>
  <si>
    <t>03000AI</t>
  </si>
  <si>
    <t>139210</t>
  </si>
  <si>
    <t>080-28393315</t>
  </si>
  <si>
    <t>bo139210@pnb.co.in</t>
  </si>
  <si>
    <t>PUNB0139210</t>
  </si>
  <si>
    <t>13.043110</t>
  </si>
  <si>
    <t>77.511880</t>
  </si>
  <si>
    <t>DEVANAHALLI</t>
  </si>
  <si>
    <t>NO.626,SULEBELE ROAD,SHANTI NAGAR,DEVNAHALLI, BANGALORE RURAL,KARNATAKA</t>
  </si>
  <si>
    <t>562110</t>
  </si>
  <si>
    <t>03000DT</t>
  </si>
  <si>
    <t>8420134</t>
  </si>
  <si>
    <t>148610</t>
  </si>
  <si>
    <t>080-27682013</t>
  </si>
  <si>
    <t>bo148610@pnb.co.in</t>
  </si>
  <si>
    <t>PUNB0148610</t>
  </si>
  <si>
    <t>13.244140</t>
  </si>
  <si>
    <t>77.710430</t>
  </si>
  <si>
    <t>DOMLUR</t>
  </si>
  <si>
    <t>547,EMBASSY GOLF LINKS BUSINESS PARK,GATE NO.1, AMARJOYTHI LAYOUT, INTERMEDIATE  RING ROAD, DOMLUR  ,BANGALORE,,KARNATAKA</t>
  </si>
  <si>
    <t>560071</t>
  </si>
  <si>
    <t>0306458</t>
  </si>
  <si>
    <t>754700</t>
  </si>
  <si>
    <t>080-25350118</t>
  </si>
  <si>
    <t>bo7547@pnb.co.in</t>
  </si>
  <si>
    <t>PUNB0754700</t>
  </si>
  <si>
    <t>12.9517232</t>
  </si>
  <si>
    <t>77.6400499</t>
  </si>
  <si>
    <t>ELECTRONIC CITY (BANGALORE)</t>
  </si>
  <si>
    <t>PLOT NO-100,ELECTRONIC CITY (NEAR KIL NEW FACTORY),BANGALORE,KARNATAKA</t>
  </si>
  <si>
    <t>030037W</t>
  </si>
  <si>
    <t>123820</t>
  </si>
  <si>
    <t>8028520014</t>
  </si>
  <si>
    <t>bo123820@pnb.co.in</t>
  </si>
  <si>
    <t>PUNB0123820</t>
  </si>
  <si>
    <t>12.845258</t>
  </si>
  <si>
    <t>77.662679</t>
  </si>
  <si>
    <t>H R B R LAYOUT</t>
  </si>
  <si>
    <t>HM 302, 1ST BLOCK,HRBR LAYOUT,BANGALORE URBAN,KARNATAKA</t>
  </si>
  <si>
    <t>03001IL</t>
  </si>
  <si>
    <t>156210</t>
  </si>
  <si>
    <t>080-25422500</t>
  </si>
  <si>
    <t>bo156210@pnb.co.in</t>
  </si>
  <si>
    <t>PUNB0156210</t>
  </si>
  <si>
    <t>13.018650</t>
  </si>
  <si>
    <t>77.642551</t>
  </si>
  <si>
    <t>HASSAN</t>
  </si>
  <si>
    <t>NO 1475, ARALIKATTE CIRCLE, PARK ROAD, NORTHERN EXTENSION, HASSAN,KARNATAKA</t>
  </si>
  <si>
    <t>573201</t>
  </si>
  <si>
    <t>0301302</t>
  </si>
  <si>
    <t>8460006</t>
  </si>
  <si>
    <t>200400</t>
  </si>
  <si>
    <t>08172-268928</t>
  </si>
  <si>
    <t>bo2004@pnb.co.in</t>
  </si>
  <si>
    <t>PUNB0200400</t>
  </si>
  <si>
    <t>13.012205</t>
  </si>
  <si>
    <t>76.100446</t>
  </si>
  <si>
    <t>HEBBAL</t>
  </si>
  <si>
    <t>NO.65,"BRINDAVAN",SANJEEVINI NAGAR,SAHAKARA NAGARA,HEBBAL,KARNATAKA,BANGALORE</t>
  </si>
  <si>
    <t>560092</t>
  </si>
  <si>
    <t>03002HN</t>
  </si>
  <si>
    <t>158020</t>
  </si>
  <si>
    <t>080-23620505</t>
  </si>
  <si>
    <t>bo158020@pnb.co.in</t>
  </si>
  <si>
    <t>PUNB0158020</t>
  </si>
  <si>
    <t>13.057238</t>
  </si>
  <si>
    <t>77.588786</t>
  </si>
  <si>
    <t>HOSKOTE</t>
  </si>
  <si>
    <t>17/17A,SHANKARA ARCADE,KANNURAHALLI MAIN ROAD,M V EXTENSION,HOSKOTE,DISTT BANGAORE RURAL,KARNATAKA</t>
  </si>
  <si>
    <t>562214</t>
  </si>
  <si>
    <t>03004ZP</t>
  </si>
  <si>
    <t>8420225</t>
  </si>
  <si>
    <t>001030</t>
  </si>
  <si>
    <t>080-29903255,9019912221</t>
  </si>
  <si>
    <t>bo001030@pnb.co.in</t>
  </si>
  <si>
    <t>PUNB0001030</t>
  </si>
  <si>
    <t>13.069131</t>
  </si>
  <si>
    <t>77.789262</t>
  </si>
  <si>
    <t>IIPM CAMPUS</t>
  </si>
  <si>
    <t>IIPM,JNANA BHARATI CAMPUS,P.O.MALATHALLI,BANGALORE,KARNATAKA</t>
  </si>
  <si>
    <t>560056</t>
  </si>
  <si>
    <t>03002NV</t>
  </si>
  <si>
    <t>158620</t>
  </si>
  <si>
    <t>080-23218348</t>
  </si>
  <si>
    <t>bo158620@pnb.co.in</t>
  </si>
  <si>
    <t>PUNB0158620</t>
  </si>
  <si>
    <t>12.961136</t>
  </si>
  <si>
    <t>77.505555</t>
  </si>
  <si>
    <t>JAYANAGAR, BLOCK-V</t>
  </si>
  <si>
    <t>NO 159, 36TH CROSS, BLOCK V, JAYANAGAR, BANGALORE,KARNATAKA</t>
  </si>
  <si>
    <t>0307167</t>
  </si>
  <si>
    <t>592400</t>
  </si>
  <si>
    <t>080  26644566</t>
  </si>
  <si>
    <t>bo5924@pnb.co.in</t>
  </si>
  <si>
    <t>PUNB0592400</t>
  </si>
  <si>
    <t>12.9233498</t>
  </si>
  <si>
    <t>77.5823632</t>
  </si>
  <si>
    <t>JIGANI</t>
  </si>
  <si>
    <t>PLOT NO.5M,JIGANI INDUSTRIAL AREA PHASE I,ANEKAL TALUK,JIGANI,BANGALORE,KARNATAKA</t>
  </si>
  <si>
    <t>560105</t>
  </si>
  <si>
    <t>03004UM</t>
  </si>
  <si>
    <t>8400183</t>
  </si>
  <si>
    <t>945600</t>
  </si>
  <si>
    <t>08022042962</t>
  </si>
  <si>
    <t>bo945600@pnb.co.in</t>
  </si>
  <si>
    <t>PUNB0945600</t>
  </si>
  <si>
    <t>12.780372</t>
  </si>
  <si>
    <t>77.641839</t>
  </si>
  <si>
    <t>KASHETTYPALLI</t>
  </si>
  <si>
    <t>VILLAGE KASHETTIPALLI, SRINIVASPURA TALUK, KOLAR DISTRICT ,KARNATAKA</t>
  </si>
  <si>
    <t>0303148</t>
  </si>
  <si>
    <t>8521501</t>
  </si>
  <si>
    <t>289000</t>
  </si>
  <si>
    <t>08157-243885</t>
  </si>
  <si>
    <t>bo2890@pnb.co.in</t>
  </si>
  <si>
    <t>PUNB0289000</t>
  </si>
  <si>
    <t>13.4497288</t>
  </si>
  <si>
    <t>78.2315993</t>
  </si>
  <si>
    <t>2ND CROSS, MG ROAD, ARALEPETE, KOLAR,KARNATAKA</t>
  </si>
  <si>
    <t>563101</t>
  </si>
  <si>
    <t>0307130</t>
  </si>
  <si>
    <t>8520016</t>
  </si>
  <si>
    <t>588600</t>
  </si>
  <si>
    <t>0815 2225886</t>
  </si>
  <si>
    <t>bo5886@pnb.co.in</t>
  </si>
  <si>
    <t>PUNB0588600</t>
  </si>
  <si>
    <t>13.1348749</t>
  </si>
  <si>
    <t>78.1324453</t>
  </si>
  <si>
    <t>KOTHANUR</t>
  </si>
  <si>
    <t>NO.16, KHB COLONY, K.NARAYANAPURA ROAD, KOTHANUR, POST BANGALORE,KARNATAKA</t>
  </si>
  <si>
    <t>560077</t>
  </si>
  <si>
    <t>03004TA</t>
  </si>
  <si>
    <t>943300</t>
  </si>
  <si>
    <t>080-28443546</t>
  </si>
  <si>
    <t>bo943300@pnb.co.in</t>
  </si>
  <si>
    <t>PUNB0943300</t>
  </si>
  <si>
    <t>13.065671</t>
  </si>
  <si>
    <t>77.640691</t>
  </si>
  <si>
    <t>MADIKERI</t>
  </si>
  <si>
    <t>KODAVA SAMAJA BUILDING, MAIN ROAD, MADIKERI, DISTT. KODAGU (KARNATAKA)</t>
  </si>
  <si>
    <t>571201</t>
  </si>
  <si>
    <t>KODAGU</t>
  </si>
  <si>
    <t>0305412</t>
  </si>
  <si>
    <t>8820004</t>
  </si>
  <si>
    <t>648600</t>
  </si>
  <si>
    <t>0827 2201255</t>
  </si>
  <si>
    <t>bo6486@pnb.co.in</t>
  </si>
  <si>
    <t>PUNB0648600</t>
  </si>
  <si>
    <t>12.4202981</t>
  </si>
  <si>
    <t>75.740274</t>
  </si>
  <si>
    <t>MALUR</t>
  </si>
  <si>
    <t>NO 42-9-30, RAILWAY MAIN ROAD, NEXT TO BGS SCHOOL, MALUR,KARNATAKA</t>
  </si>
  <si>
    <t>563130</t>
  </si>
  <si>
    <t>03004UF</t>
  </si>
  <si>
    <t>8520144</t>
  </si>
  <si>
    <t>954500</t>
  </si>
  <si>
    <t>08151-234500</t>
  </si>
  <si>
    <t>bo954500@pnb.co.in</t>
  </si>
  <si>
    <t>PUNB0954500</t>
  </si>
  <si>
    <t>12.994553</t>
  </si>
  <si>
    <t>77.936325</t>
  </si>
  <si>
    <t>MANDAPA,</t>
  </si>
  <si>
    <t>KALYANA MANDAPA,NH4 KOLAR, KOLAR, KARNATAKA</t>
  </si>
  <si>
    <t>030004F</t>
  </si>
  <si>
    <t>216710</t>
  </si>
  <si>
    <t>08152224444</t>
  </si>
  <si>
    <t>bo216710@pnb.co.in</t>
  </si>
  <si>
    <t>PUNB0216710</t>
  </si>
  <si>
    <t>13.131240</t>
  </si>
  <si>
    <t>78.161910</t>
  </si>
  <si>
    <t>MANDYA</t>
  </si>
  <si>
    <t>NO. 1705, R P ROAD,2ND CROSS,CHRISTIAN COLONY,MANDYA,KARNATAKA</t>
  </si>
  <si>
    <t>571401</t>
  </si>
  <si>
    <t>0301297</t>
  </si>
  <si>
    <t>8430006</t>
  </si>
  <si>
    <t>252700</t>
  </si>
  <si>
    <t>08232220738, 9863650213</t>
  </si>
  <si>
    <t>bo2527@pnb.co.in</t>
  </si>
  <si>
    <t>PUNB0252700</t>
  </si>
  <si>
    <t>12.523461</t>
  </si>
  <si>
    <t>76.890791</t>
  </si>
  <si>
    <t>MATHIKERE</t>
  </si>
  <si>
    <t>530/1, 3RD MAIN ROAD, OPPOSITE AYYAPPA BAKERY ,NEAR GOVERNMENT SCHOOL, MATHIKERE, BENGALORE,KARNATAKA</t>
  </si>
  <si>
    <t>0307179</t>
  </si>
  <si>
    <t>593600</t>
  </si>
  <si>
    <t>080  23609155</t>
  </si>
  <si>
    <t>bo5936@pnb.co.in</t>
  </si>
  <si>
    <t>PUNB0593600</t>
  </si>
  <si>
    <t>13.0341048</t>
  </si>
  <si>
    <t>77.5596125</t>
  </si>
  <si>
    <t>MYSORE</t>
  </si>
  <si>
    <t xml:space="preserve">1015, UDYA RAVI ROAD, KUVEMUNAGAR, MYSORE, KARNATAKA </t>
  </si>
  <si>
    <t>570023</t>
  </si>
  <si>
    <t>03000PL</t>
  </si>
  <si>
    <t>8500008</t>
  </si>
  <si>
    <t>085110</t>
  </si>
  <si>
    <t>0821 2346476</t>
  </si>
  <si>
    <t>bo085110@pnb.co.in</t>
  </si>
  <si>
    <t>PUNB0085110</t>
  </si>
  <si>
    <t>12.286720</t>
  </si>
  <si>
    <t>76.626070</t>
  </si>
  <si>
    <t>MYSORE, DISTRICT AND SESSION COURT</t>
  </si>
  <si>
    <t>DISTRICT COURT COMPLEX, CHAMARAJAPURAM, MYSORE (KARNATAKA)</t>
  </si>
  <si>
    <t>570005</t>
  </si>
  <si>
    <t>0305089</t>
  </si>
  <si>
    <t>624900</t>
  </si>
  <si>
    <t>0821-2330320</t>
  </si>
  <si>
    <t>bo6249@pnb.co.in</t>
  </si>
  <si>
    <t>PUNB0624900</t>
  </si>
  <si>
    <t>12.298645</t>
  </si>
  <si>
    <t>76.638456</t>
  </si>
  <si>
    <t>MYSORE, MAIN D URS ROAD</t>
  </si>
  <si>
    <t>38/A,38/B,FIRST FLOOR, D.DEVARAJ URS ROAD,  MYSORE,KARNATAKA</t>
  </si>
  <si>
    <t>570001</t>
  </si>
  <si>
    <t>0300726</t>
  </si>
  <si>
    <t>033500</t>
  </si>
  <si>
    <t>0821-2430618,2424292</t>
  </si>
  <si>
    <t>bo0335@pnb.co.in</t>
  </si>
  <si>
    <t>PUNB0033500</t>
  </si>
  <si>
    <t>12.3092527</t>
  </si>
  <si>
    <t>76.6489206</t>
  </si>
  <si>
    <t>MYSORE, S.J.C.E.COMPLEX</t>
  </si>
  <si>
    <t>SJCE BRANCH  NO 762, 2ND STAGE, BOGADHI NORTH, MYSORE,KARNATAKA</t>
  </si>
  <si>
    <t>570026</t>
  </si>
  <si>
    <t>0303913</t>
  </si>
  <si>
    <t>395000</t>
  </si>
  <si>
    <t>08212514416,2416906</t>
  </si>
  <si>
    <t>bo3950@pnb.co.in</t>
  </si>
  <si>
    <t>PUNB0395000</t>
  </si>
  <si>
    <t>12.311061</t>
  </si>
  <si>
    <t>76.607486</t>
  </si>
  <si>
    <t>MYSORE, SARASWATHIPURAM</t>
  </si>
  <si>
    <t>DOOR NO.71 , B S T ARACADE SAHUKAR CHEENIAH ROAD ,SARAWATHIPURAM, POST MYSORE,KARNATAKA</t>
  </si>
  <si>
    <t>570009</t>
  </si>
  <si>
    <t>0304136</t>
  </si>
  <si>
    <t>425000</t>
  </si>
  <si>
    <t>0821-2543422</t>
  </si>
  <si>
    <t>bo4250@pnb.co.in</t>
  </si>
  <si>
    <t>PUNB0425000</t>
  </si>
  <si>
    <t>12.3018092</t>
  </si>
  <si>
    <t>76.6258155</t>
  </si>
  <si>
    <t>MYSORE, V V MARKET</t>
  </si>
  <si>
    <t xml:space="preserve"> 585,GAYATHRI, ARCADE ,3RD CROSS RAMACH AND RAGRAHARA, V V MARKET, MYSORE,KARNATAKA</t>
  </si>
  <si>
    <t>570004</t>
  </si>
  <si>
    <t>0300727</t>
  </si>
  <si>
    <t>078500</t>
  </si>
  <si>
    <t>08212443659,2420166</t>
  </si>
  <si>
    <t>bo0785@pnb.co.in</t>
  </si>
  <si>
    <t>PUNB0078500</t>
  </si>
  <si>
    <t>12.2966122</t>
  </si>
  <si>
    <t>76.6523466</t>
  </si>
  <si>
    <t>MYSORE-JAYALAKSMIPRAM</t>
  </si>
  <si>
    <t xml:space="preserve"> B.M. HOSPITAL ,2270/2,GOKULAM MAIN ROAD, JAYALAKSHMIPURAM, MYSORE, KARNATAKA </t>
  </si>
  <si>
    <t>570012</t>
  </si>
  <si>
    <t>03001MC</t>
  </si>
  <si>
    <t>526510</t>
  </si>
  <si>
    <t>0821 2500986</t>
  </si>
  <si>
    <t>bo526510@pnb.co.in</t>
  </si>
  <si>
    <t>PUNB0526510</t>
  </si>
  <si>
    <t>12.321910</t>
  </si>
  <si>
    <t>76.621030</t>
  </si>
  <si>
    <t>PADAMNABHANAGAR</t>
  </si>
  <si>
    <t>G-1,ARVIND KABANI APPTS.,SUBRAMANYAPURA,MAIN ROAD,BENDRE NAGAR,BSK 2ND STAGE,BANGALORE,KARNATAKA</t>
  </si>
  <si>
    <t>0307180</t>
  </si>
  <si>
    <t>593700</t>
  </si>
  <si>
    <t>080 26663252</t>
  </si>
  <si>
    <t>bo5937@pnb.co.in</t>
  </si>
  <si>
    <t>PUNB0593700</t>
  </si>
  <si>
    <t>12.9136284</t>
  </si>
  <si>
    <t>77.559514</t>
  </si>
  <si>
    <t>PENIA INDUSTRIAL ESTATE</t>
  </si>
  <si>
    <t>C-243, 5TH CROSS,  PEENYA INDUSTRIAL ESTATE, BANGALORE,KARNATAKA</t>
  </si>
  <si>
    <t>560058</t>
  </si>
  <si>
    <t>0301215</t>
  </si>
  <si>
    <t>125100</t>
  </si>
  <si>
    <t>080-28393367</t>
  </si>
  <si>
    <t>bo1251@pnb.co.in</t>
  </si>
  <si>
    <t>PUNB0125100</t>
  </si>
  <si>
    <t>13.0356927</t>
  </si>
  <si>
    <t>77.5193788</t>
  </si>
  <si>
    <t>RAJARAJESHWARINAGAR, BANGALORE</t>
  </si>
  <si>
    <t>227, SRI SAI  VAIBHAVA, 8TH MAIN , BEML, 3RD STAGE, RAJARAJEWSHWARINAGAR, BANGALORE,KARNATAKA</t>
  </si>
  <si>
    <t>560098</t>
  </si>
  <si>
    <t>0306628</t>
  </si>
  <si>
    <t>772000</t>
  </si>
  <si>
    <t>080 28604512</t>
  </si>
  <si>
    <t>bo772000@pnb.co.in</t>
  </si>
  <si>
    <t>PUNB0772000</t>
  </si>
  <si>
    <t>12.9213642</t>
  </si>
  <si>
    <t>77.5182983</t>
  </si>
  <si>
    <t>RAMANAGARAM</t>
  </si>
  <si>
    <t xml:space="preserve">NO.1318/2034C, B.M.RD, OPP. ROTARY HOSPITAL, RAMANAGARA, KARNATAKA </t>
  </si>
  <si>
    <t>562159</t>
  </si>
  <si>
    <t>03001KM</t>
  </si>
  <si>
    <t>2480265</t>
  </si>
  <si>
    <t>131610</t>
  </si>
  <si>
    <t>080-27276993</t>
  </si>
  <si>
    <t>bo131610@pnb.co.in</t>
  </si>
  <si>
    <t>PUNB0131610</t>
  </si>
  <si>
    <t>12.730750</t>
  </si>
  <si>
    <t>77.288270</t>
  </si>
  <si>
    <t>RAMMURTY NAGAR</t>
  </si>
  <si>
    <t>NO.28,29,34,35,KALKERE MAIN ROAD,RAMMURTYNAGAR,BANGALORE,KARNATAKA</t>
  </si>
  <si>
    <t>0307127</t>
  </si>
  <si>
    <t>588300</t>
  </si>
  <si>
    <t>080 25661499</t>
  </si>
  <si>
    <t>bo5883@pnb.co.in</t>
  </si>
  <si>
    <t>PUNB0588300</t>
  </si>
  <si>
    <t>13.0190767</t>
  </si>
  <si>
    <t>77.6782335</t>
  </si>
  <si>
    <t>SAHAKAR NAGAR</t>
  </si>
  <si>
    <t>NO 1341,ABLOCK,OPPOSITE POLICE STATION,GANESHA TEMPLE ROAD,SAHAKARNAGAR,BANGALORE,KARNATAKA</t>
  </si>
  <si>
    <t>03001EK</t>
  </si>
  <si>
    <t>112210</t>
  </si>
  <si>
    <t>080-23627233</t>
  </si>
  <si>
    <t>bo112210@pnb.co.in</t>
  </si>
  <si>
    <t>PUNB0112210</t>
  </si>
  <si>
    <t>13.065250</t>
  </si>
  <si>
    <t>77.587670</t>
  </si>
  <si>
    <t>SARJAPUR ROAD, BANGALORE</t>
  </si>
  <si>
    <t>147, GREEN GLEN LAYOUT BELANDUR BANGALORE BANGALORE URBAN,KARNATAKA</t>
  </si>
  <si>
    <t>560103</t>
  </si>
  <si>
    <t>03001GF</t>
  </si>
  <si>
    <t>215410</t>
  </si>
  <si>
    <t>080- 25747644</t>
  </si>
  <si>
    <t>bo215410@pnb.co.in</t>
  </si>
  <si>
    <t>PUNB0215410</t>
  </si>
  <si>
    <t>13.006660</t>
  </si>
  <si>
    <t>77.499390</t>
  </si>
  <si>
    <t>THOPPANAHALI</t>
  </si>
  <si>
    <t>VILL.THOPPANAHALLI ,KOLAR DIST.  ,KARNATAKA</t>
  </si>
  <si>
    <t>563129</t>
  </si>
  <si>
    <t>0303147</t>
  </si>
  <si>
    <t>8521491</t>
  </si>
  <si>
    <t>288900</t>
  </si>
  <si>
    <t>08153-259002</t>
  </si>
  <si>
    <t>bo2889@pnb.co.in</t>
  </si>
  <si>
    <t>PUNB0288900</t>
  </si>
  <si>
    <t>12.8251623</t>
  </si>
  <si>
    <t>78.1961623</t>
  </si>
  <si>
    <t>TUMKUR</t>
  </si>
  <si>
    <t>549, KAVERUI, OPP. APM, YARD MAHALAKSHMI NAGAR, TUMKUR, KARNATAKA</t>
  </si>
  <si>
    <t>572103</t>
  </si>
  <si>
    <t>03001LA</t>
  </si>
  <si>
    <t>8540007</t>
  </si>
  <si>
    <t>163210</t>
  </si>
  <si>
    <t>0816-2280048</t>
  </si>
  <si>
    <t>bo163210@pnb.co.in</t>
  </si>
  <si>
    <t>PUNB0163210</t>
  </si>
  <si>
    <t>13.331690</t>
  </si>
  <si>
    <t>77.127460</t>
  </si>
  <si>
    <t>TUMKUR VIDYANAGAR CROSS I</t>
  </si>
  <si>
    <t>3463/3381, VIDYANAGAR, 1ST CROSS, B.H.ROAD, TUMKUR,KARNATAKA</t>
  </si>
  <si>
    <t>0303214</t>
  </si>
  <si>
    <t>303200</t>
  </si>
  <si>
    <t>0816 2280317</t>
  </si>
  <si>
    <t>bo3032@pnb.co.in</t>
  </si>
  <si>
    <t>PUNB0303200</t>
  </si>
  <si>
    <t>13.3349326</t>
  </si>
  <si>
    <t>77.1228335</t>
  </si>
  <si>
    <t>VIJAYANAGAR</t>
  </si>
  <si>
    <t>NO.3,5 MAIN,RPC LAYOUT.SANKATHATA, GANPATI TEMPLE ROAD ,HAMPI NAGAR,VIJAYNAGAR,BANGALORE,KARNATAKA</t>
  </si>
  <si>
    <t>0307129</t>
  </si>
  <si>
    <t>588500</t>
  </si>
  <si>
    <t>080  23141915</t>
  </si>
  <si>
    <t>bo5885@pnb.co.in</t>
  </si>
  <si>
    <t>PUNB0588500</t>
  </si>
  <si>
    <t>12.9641929</t>
  </si>
  <si>
    <t>77.5426842</t>
  </si>
  <si>
    <t>WHITE FIELD</t>
  </si>
  <si>
    <t>NO.400/2,WHITEFIELD MAIN ROAD,HOODY CIRCLE,BANGALORE,KARNATAKA</t>
  </si>
  <si>
    <t>030043W</t>
  </si>
  <si>
    <t>218220</t>
  </si>
  <si>
    <t>080 -25269245</t>
  </si>
  <si>
    <t>bo218220@pnb.co.in</t>
  </si>
  <si>
    <t>PUNB0218220</t>
  </si>
  <si>
    <t>12.991207</t>
  </si>
  <si>
    <t>77.713939</t>
  </si>
  <si>
    <t>HUBLI</t>
  </si>
  <si>
    <t>BAGALKOT</t>
  </si>
  <si>
    <t>BWS SHOPPING COMPLEX, NEAR NETHAJI BLOCK HOSTEL, BAGALKOT, VIDHAGRI MAIN ROAD,KARNATAKA</t>
  </si>
  <si>
    <t>587101</t>
  </si>
  <si>
    <t>0306666</t>
  </si>
  <si>
    <t>8690006</t>
  </si>
  <si>
    <t>775900</t>
  </si>
  <si>
    <t>08354-233500</t>
  </si>
  <si>
    <t>bo7759@pnb.co.in</t>
  </si>
  <si>
    <t>PUNB0775900</t>
  </si>
  <si>
    <t>16.175110</t>
  </si>
  <si>
    <t>75.6551516</t>
  </si>
  <si>
    <t>BELGAUM, J.L. WING, INFANTRY SCHOOL</t>
  </si>
  <si>
    <t>J.L. WING, INFANTRY SCHOOL, NANAWA DI ROAD,BELGAUM ,KARNATAKA</t>
  </si>
  <si>
    <t>590001</t>
  </si>
  <si>
    <t>BELAGAVI</t>
  </si>
  <si>
    <t>0305087</t>
  </si>
  <si>
    <t>8700008</t>
  </si>
  <si>
    <t>624700</t>
  </si>
  <si>
    <t>0831-2429473</t>
  </si>
  <si>
    <t>bo6247@pnb.co.in</t>
  </si>
  <si>
    <t>PUNB0624700</t>
  </si>
  <si>
    <t>15.8441766</t>
  </si>
  <si>
    <t>74.5022867</t>
  </si>
  <si>
    <t>BELLARY</t>
  </si>
  <si>
    <t>SHREE SHANKARA, 155 B&amp;C GROUND FLOOR, PARVATHI NAGAR MAIN ROAD ,BELLARY,KARNATAKA</t>
  </si>
  <si>
    <t>583103</t>
  </si>
  <si>
    <t>0305472</t>
  </si>
  <si>
    <t>8580007</t>
  </si>
  <si>
    <t>654600</t>
  </si>
  <si>
    <t>08392267546</t>
  </si>
  <si>
    <t>bo6546@pnb.co.in</t>
  </si>
  <si>
    <t>PUNB0654600</t>
  </si>
  <si>
    <t>15.1527062</t>
  </si>
  <si>
    <t>76.9270341</t>
  </si>
  <si>
    <t>BIDAR</t>
  </si>
  <si>
    <t>BO: BIDAR, AMBURE COMPLEX, 8-5-105/74, JANWADA ROAD, BIDAR (KARNATAKA)</t>
  </si>
  <si>
    <t>585401</t>
  </si>
  <si>
    <t>0304856</t>
  </si>
  <si>
    <t>8660007</t>
  </si>
  <si>
    <t>500000</t>
  </si>
  <si>
    <t>0848-2220045</t>
  </si>
  <si>
    <t>bo5000@pnb.co.in</t>
  </si>
  <si>
    <t>PUNB0500000</t>
  </si>
  <si>
    <t>17.9200091</t>
  </si>
  <si>
    <t>77.5197972</t>
  </si>
  <si>
    <t>BIJAPUR</t>
  </si>
  <si>
    <t>SRI SIDDESHWAR ROAD,  BIJAPUR,VIJAYAPURA,KARNATAKA</t>
  </si>
  <si>
    <t>586101</t>
  </si>
  <si>
    <t>VIJAYAPURA</t>
  </si>
  <si>
    <t>0300731</t>
  </si>
  <si>
    <t>8680007</t>
  </si>
  <si>
    <t>005500</t>
  </si>
  <si>
    <t>08352221369</t>
  </si>
  <si>
    <t>bo0055@pnb.co.in</t>
  </si>
  <si>
    <t>PUNB0005500</t>
  </si>
  <si>
    <t>16.8324663</t>
  </si>
  <si>
    <t>75.7156306</t>
  </si>
  <si>
    <t>BRAMHAGIRI,UDUPI</t>
  </si>
  <si>
    <t>VINEETA MANOR,GROUND FLOOR,BRAMHAGIRI CIRCLE, DISTT UDUPI, KARNATAKA</t>
  </si>
  <si>
    <t>576101</t>
  </si>
  <si>
    <t>UDUPI</t>
  </si>
  <si>
    <t>030008J</t>
  </si>
  <si>
    <t>8810006</t>
  </si>
  <si>
    <t>143910</t>
  </si>
  <si>
    <t>0820-2527763,2528063</t>
  </si>
  <si>
    <t>bo143910@pnb.co.in</t>
  </si>
  <si>
    <t>PUNB0143910</t>
  </si>
  <si>
    <t>13.336143</t>
  </si>
  <si>
    <t>74.740769</t>
  </si>
  <si>
    <t>BRESTHWARPET,RAICHUR</t>
  </si>
  <si>
    <t>GR.FL.,11-9-13/1,PATEL ROAD, BRESTHWARPET,PO.&amp;DIST.RAICHUR,KARNATAKA</t>
  </si>
  <si>
    <t>584101</t>
  </si>
  <si>
    <t>RAICHUR</t>
  </si>
  <si>
    <t>030041G</t>
  </si>
  <si>
    <t>8620007</t>
  </si>
  <si>
    <t>212620</t>
  </si>
  <si>
    <t>08532-233446,8532233446</t>
  </si>
  <si>
    <t>bo212620@pnb.co.in</t>
  </si>
  <si>
    <t>PUNB0212620</t>
  </si>
  <si>
    <t>16.205043</t>
  </si>
  <si>
    <t>77.358860</t>
  </si>
  <si>
    <t>BVB COLLEGE ROAD,BIDAR</t>
  </si>
  <si>
    <t xml:space="preserve">SAPNA  COMPLEX, BVB COLLEGE ROAD, BIDAR, KARNATAKA </t>
  </si>
  <si>
    <t>030009P</t>
  </si>
  <si>
    <t>140510</t>
  </si>
  <si>
    <t>0848-2240402</t>
  </si>
  <si>
    <t>bo140510@pnb.co.in</t>
  </si>
  <si>
    <t>PUNB0140510</t>
  </si>
  <si>
    <t>17.909128</t>
  </si>
  <si>
    <t>77.519208</t>
  </si>
  <si>
    <t>CHICKMAGALUR</t>
  </si>
  <si>
    <t>ASHWINI COMPLEX, I.G. ROAD ,CHICKMAGALURU,KARNATAKA</t>
  </si>
  <si>
    <t>577101</t>
  </si>
  <si>
    <t>CHIKKAMAGALURU</t>
  </si>
  <si>
    <t>0305473</t>
  </si>
  <si>
    <t>8770006</t>
  </si>
  <si>
    <t>654700</t>
  </si>
  <si>
    <t>08262-239143</t>
  </si>
  <si>
    <t>bo6547@pnb.co.in</t>
  </si>
  <si>
    <t>PUNB0654700</t>
  </si>
  <si>
    <t>13.3212179</t>
  </si>
  <si>
    <t>75.7721503</t>
  </si>
  <si>
    <t>CHIKKODI</t>
  </si>
  <si>
    <t>CTS NO. 3439, B/1A/1,NIPPANI,MAHALINGPUR ROAD,CHIKKODI,DISTT BELAGAVI,KARNATAKA</t>
  </si>
  <si>
    <t>591201</t>
  </si>
  <si>
    <t>03004ZF</t>
  </si>
  <si>
    <t>8700064</t>
  </si>
  <si>
    <t>000530</t>
  </si>
  <si>
    <t>0833-8298018</t>
  </si>
  <si>
    <t>bo000530@pnb.co.in</t>
  </si>
  <si>
    <t>PUNB0000530</t>
  </si>
  <si>
    <t>16.426189</t>
  </si>
  <si>
    <t>74.583254</t>
  </si>
  <si>
    <t>CHITRADURGA</t>
  </si>
  <si>
    <t>#32, V.P. EXTENSION ROAD, CHITRADURGA,KARNATAKA</t>
  </si>
  <si>
    <t>577501</t>
  </si>
  <si>
    <t>0306883</t>
  </si>
  <si>
    <t>8560016</t>
  </si>
  <si>
    <t>798000</t>
  </si>
  <si>
    <t>08194-231038</t>
  </si>
  <si>
    <t>bo7980@pnb.co.in</t>
  </si>
  <si>
    <t>PUNB0798000</t>
  </si>
  <si>
    <t>14.2287484</t>
  </si>
  <si>
    <t>76.4043312</t>
  </si>
  <si>
    <t xml:space="preserve">CHITRADURGA, </t>
  </si>
  <si>
    <t xml:space="preserve">WARD NO. 35, VTH BLOCK, KELOGATE, B.D. ROAD, CHITRADURGA, KARNATAKA </t>
  </si>
  <si>
    <t>03001ZM</t>
  </si>
  <si>
    <t>207010</t>
  </si>
  <si>
    <t>08194-226341</t>
  </si>
  <si>
    <t>bo207010@pnb.co.in</t>
  </si>
  <si>
    <t>PUNB0207010</t>
  </si>
  <si>
    <t>14.224830</t>
  </si>
  <si>
    <t>76.402610</t>
  </si>
  <si>
    <t>DADGI</t>
  </si>
  <si>
    <t xml:space="preserve">BHALKI TALUK,  BIDAR DIST.,KARNATAKA </t>
  </si>
  <si>
    <t>585328</t>
  </si>
  <si>
    <t>0303152</t>
  </si>
  <si>
    <t>8660801</t>
  </si>
  <si>
    <t>290000</t>
  </si>
  <si>
    <t>08484-269761</t>
  </si>
  <si>
    <t>bo2900@pnb.co.in</t>
  </si>
  <si>
    <t>PUNB0290000</t>
  </si>
  <si>
    <t>18.0011723</t>
  </si>
  <si>
    <t>77.1830131</t>
  </si>
  <si>
    <t>DAVANGERE</t>
  </si>
  <si>
    <t xml:space="preserve">NO.66/2A,SHADAKAPPA CM, KB BADAVANE,PB ROAD, DAVANGERE, KARNATAKA </t>
  </si>
  <si>
    <t>577002</t>
  </si>
  <si>
    <t>DAVANAGERE</t>
  </si>
  <si>
    <t>03001L3</t>
  </si>
  <si>
    <t>8570007</t>
  </si>
  <si>
    <t>160210</t>
  </si>
  <si>
    <t>08192 -233082,233083</t>
  </si>
  <si>
    <t>bo160210@pnb.co.in</t>
  </si>
  <si>
    <t>PUNB0160210</t>
  </si>
  <si>
    <t>14.464817</t>
  </si>
  <si>
    <t>75.925119</t>
  </si>
  <si>
    <t>DAVENGERE PAVANAGORE</t>
  </si>
  <si>
    <t>SANDEEP'253/254 I FLOOR,  CHAMARAJPET, DAVANGERE,KARNATAKA</t>
  </si>
  <si>
    <t>577001</t>
  </si>
  <si>
    <t>0303908</t>
  </si>
  <si>
    <t>394500</t>
  </si>
  <si>
    <t>08192-251621</t>
  </si>
  <si>
    <t>bo3945@pnb.co.in</t>
  </si>
  <si>
    <t>PUNB0394500</t>
  </si>
  <si>
    <t>14.4715424</t>
  </si>
  <si>
    <t>75.9236806</t>
  </si>
  <si>
    <t>DESHPANDE GALLI ,BELGAUM</t>
  </si>
  <si>
    <t>CTS.NO.1484/A &amp; 1485/B,"PARVATIPLAZA",DESHPANDE GALLI,BELGAUM,KARNATAKA</t>
  </si>
  <si>
    <t>03002IK</t>
  </si>
  <si>
    <t>154520</t>
  </si>
  <si>
    <t>0831-2431099</t>
  </si>
  <si>
    <t>bo154520@pnb.co.in</t>
  </si>
  <si>
    <t>PUNB0154520</t>
  </si>
  <si>
    <t>15.512510</t>
  </si>
  <si>
    <t>74.304460</t>
  </si>
  <si>
    <t>DHARWAD</t>
  </si>
  <si>
    <t>SURVEY NO 37M ,PL NO22, PB ROAD, DHARWAD, KARNATAKA</t>
  </si>
  <si>
    <t>580008</t>
  </si>
  <si>
    <t>030022I</t>
  </si>
  <si>
    <t>8600008</t>
  </si>
  <si>
    <t>224810</t>
  </si>
  <si>
    <t>0836-2466788</t>
  </si>
  <si>
    <t>bo224810@pnb.co.in</t>
  </si>
  <si>
    <t>PUNB0224810</t>
  </si>
  <si>
    <t>15.444613</t>
  </si>
  <si>
    <t>75.013369</t>
  </si>
  <si>
    <t>DHARWAD SUBHASH ROAD MARKET</t>
  </si>
  <si>
    <t>SRIVATSA ARCADE I FLOOR SUBHAS RD, DHARWAD, KARNATAKA</t>
  </si>
  <si>
    <t>580001</t>
  </si>
  <si>
    <t>0303931</t>
  </si>
  <si>
    <t>396100</t>
  </si>
  <si>
    <t>0836-2447800</t>
  </si>
  <si>
    <t>bo3961@pnb.co.in</t>
  </si>
  <si>
    <t>PUNB0396100</t>
  </si>
  <si>
    <t>15.4598328</t>
  </si>
  <si>
    <t>75.0128918</t>
  </si>
  <si>
    <t>GADAG</t>
  </si>
  <si>
    <t>DR.N.S.HAMBARWADI BLDG NEAR BUS STAND, BANK ROAD, GADAG,KARNATAKA</t>
  </si>
  <si>
    <t>582101</t>
  </si>
  <si>
    <t>0300729</t>
  </si>
  <si>
    <t>8590006</t>
  </si>
  <si>
    <t>017700</t>
  </si>
  <si>
    <t>08372-278538</t>
  </si>
  <si>
    <t>bo0177@pnb.co.in</t>
  </si>
  <si>
    <t>PUNB0017700</t>
  </si>
  <si>
    <t>15.431492</t>
  </si>
  <si>
    <t>75.6354704</t>
  </si>
  <si>
    <t>GANDHI BAZAAR,SHIMOGA</t>
  </si>
  <si>
    <t>GROUND FLOOR,SRI SHAKTHI COMPLEX,379/47/1,2ND CROSS,GANDHI BAZAAR,DIST.SHIMOGA,KARNATAKA</t>
  </si>
  <si>
    <t>577202</t>
  </si>
  <si>
    <t>SHIMOGA</t>
  </si>
  <si>
    <t>030040R</t>
  </si>
  <si>
    <t>8740007</t>
  </si>
  <si>
    <t>212820</t>
  </si>
  <si>
    <t>8295700465</t>
  </si>
  <si>
    <t>bo212820@pnb.co.in</t>
  </si>
  <si>
    <t>PUNB0212820</t>
  </si>
  <si>
    <t>13.928008</t>
  </si>
  <si>
    <t>75.577298</t>
  </si>
  <si>
    <t>GAZIPURA,GULBARGA</t>
  </si>
  <si>
    <t>NO.3-552 &amp; 553,SOMANI AVENUE,GAZIPURA,MILAN CHAWK,DIST.GULBARGA(KALABURAGI),KARNATAKA</t>
  </si>
  <si>
    <t>585101</t>
  </si>
  <si>
    <t>KALABURAGI</t>
  </si>
  <si>
    <t>030041B</t>
  </si>
  <si>
    <t>8640008</t>
  </si>
  <si>
    <t>212420</t>
  </si>
  <si>
    <t>08472-226644,8472226644</t>
  </si>
  <si>
    <t>bo212420@pnb.co.in</t>
  </si>
  <si>
    <t>PUNB0212420</t>
  </si>
  <si>
    <t>17.339013</t>
  </si>
  <si>
    <t>76.839396</t>
  </si>
  <si>
    <t>GOKAK</t>
  </si>
  <si>
    <t>CTS NO 3196/3,JADHAV, CHRS,ANAND THEATRE RD, BELGAUM, KARNATAKA</t>
  </si>
  <si>
    <t>591307</t>
  </si>
  <si>
    <t>03001D1</t>
  </si>
  <si>
    <t>8700015</t>
  </si>
  <si>
    <t>100610</t>
  </si>
  <si>
    <t>08332-224043</t>
  </si>
  <si>
    <t>bo100610@pnb.co.in</t>
  </si>
  <si>
    <t>PUNB0100610</t>
  </si>
  <si>
    <t>16.165970</t>
  </si>
  <si>
    <t>74.821710</t>
  </si>
  <si>
    <t>GULBARGA</t>
  </si>
  <si>
    <t>PLOT NO.88, 89, 90 SUPER MARKET, GULBARGA,KARNATAKA</t>
  </si>
  <si>
    <t>0300730</t>
  </si>
  <si>
    <t>019200</t>
  </si>
  <si>
    <t>08472-220227</t>
  </si>
  <si>
    <t>bo0192@pnb.co.in</t>
  </si>
  <si>
    <t>PUNB0019200</t>
  </si>
  <si>
    <t>17.3399413</t>
  </si>
  <si>
    <t>76.838096</t>
  </si>
  <si>
    <t>HAVERI</t>
  </si>
  <si>
    <t>BAPU GOWDAR COMPLEX, P.B. ROAD, HAVERI,KARNATAKA</t>
  </si>
  <si>
    <t>581110</t>
  </si>
  <si>
    <t>0305469</t>
  </si>
  <si>
    <t>8610005</t>
  </si>
  <si>
    <t>654300</t>
  </si>
  <si>
    <t>08375232802</t>
  </si>
  <si>
    <t>bo6543@pnb.co.in</t>
  </si>
  <si>
    <t>PUNB0654300</t>
  </si>
  <si>
    <t>14.790028</t>
  </si>
  <si>
    <t>75.3977566</t>
  </si>
  <si>
    <t>HOSPET</t>
  </si>
  <si>
    <t>434 STATION ROAD ,SHANBAG CIRCLE ,PATEL NAGAR ,HOSPET,KARNATAKA</t>
  </si>
  <si>
    <t>583201</t>
  </si>
  <si>
    <t>VIJAYANAGARA</t>
  </si>
  <si>
    <t>0305474</t>
  </si>
  <si>
    <t>00S0017</t>
  </si>
  <si>
    <t>654800</t>
  </si>
  <si>
    <t>08394224101</t>
  </si>
  <si>
    <t>bo6548@pnb.co.in</t>
  </si>
  <si>
    <t>PUNB0654800</t>
  </si>
  <si>
    <t>15.2765987</t>
  </si>
  <si>
    <t>76.3875818</t>
  </si>
  <si>
    <t>NO.CTS 122/150,  NEELI GIN ROAD, NEW COTTON MARKET,DHARWAD, KARNATAKA</t>
  </si>
  <si>
    <t>580029</t>
  </si>
  <si>
    <t>0300728</t>
  </si>
  <si>
    <t>020900</t>
  </si>
  <si>
    <t>0836-2355009,</t>
  </si>
  <si>
    <t>bo0209@pnb.co.in</t>
  </si>
  <si>
    <t>PUNB0020900</t>
  </si>
  <si>
    <t>15.356796</t>
  </si>
  <si>
    <t>75.1394548</t>
  </si>
  <si>
    <t>HUBLI  NEW COTTON MARKET</t>
  </si>
  <si>
    <t>VIVEKANADA CORNER, DESAI CROSS, CLUB ROAD, DHARWAD, KARNATAKA</t>
  </si>
  <si>
    <t>03000QS</t>
  </si>
  <si>
    <t>087310</t>
  </si>
  <si>
    <t>0836-2351920</t>
  </si>
  <si>
    <t>bo087310@pnb.co.in</t>
  </si>
  <si>
    <t>PUNB0087310</t>
  </si>
  <si>
    <t>15.350770</t>
  </si>
  <si>
    <t>75.132610</t>
  </si>
  <si>
    <t>HUBLI-CLUB ROAD</t>
  </si>
  <si>
    <t>PLOT NO 174,SHARANA GANGA PLAZA ,LAXMI LAYOUT, OPP BIG BAZAR, GOKUL ROAD, DHARWAD, KARNATAKA</t>
  </si>
  <si>
    <t>580030</t>
  </si>
  <si>
    <t>03001C1</t>
  </si>
  <si>
    <t>110910</t>
  </si>
  <si>
    <t>0836-2335298</t>
  </si>
  <si>
    <t>bo110910@pnb.co.in</t>
  </si>
  <si>
    <t>PUNB0110910</t>
  </si>
  <si>
    <t>15.351440</t>
  </si>
  <si>
    <t>75.104890</t>
  </si>
  <si>
    <t>HUBLIDHARWAR(GIE)</t>
  </si>
  <si>
    <t>4863,GOKUL ROAD,DHARWAD,KARNATAKA</t>
  </si>
  <si>
    <t>03002XT</t>
  </si>
  <si>
    <t>119420</t>
  </si>
  <si>
    <t>8362332405</t>
  </si>
  <si>
    <t>bo119420@pnb.co.in</t>
  </si>
  <si>
    <t>PUNB0119420</t>
  </si>
  <si>
    <t>15.350763</t>
  </si>
  <si>
    <t>75.124614</t>
  </si>
  <si>
    <t>HUMNABAD</t>
  </si>
  <si>
    <t xml:space="preserve">SHOP NO 54 ,APMC MAIN MARKET YARD, GROUND FLOOR, HUMNABAD, BIDAR,KARNATAKA </t>
  </si>
  <si>
    <t>585330</t>
  </si>
  <si>
    <t>03004RQ</t>
  </si>
  <si>
    <t>8660034</t>
  </si>
  <si>
    <t>931800</t>
  </si>
  <si>
    <t>08483200144</t>
  </si>
  <si>
    <t>bo9318@pnb.co.in</t>
  </si>
  <si>
    <t>PUNB0931800</t>
  </si>
  <si>
    <t>17.774921</t>
  </si>
  <si>
    <t>77.123601</t>
  </si>
  <si>
    <t>JERATGI</t>
  </si>
  <si>
    <t>FLAT NO.1 ,SURVEY NO.78/E GOVT. HOSPITAL ,MAIN ROAD ,JERATAGI</t>
  </si>
  <si>
    <t>585310</t>
  </si>
  <si>
    <t>0303106</t>
  </si>
  <si>
    <t>8641151</t>
  </si>
  <si>
    <t>285000</t>
  </si>
  <si>
    <t>08442-269761</t>
  </si>
  <si>
    <t>bo2850@pnb.co.in</t>
  </si>
  <si>
    <t>PUNB0285000</t>
  </si>
  <si>
    <t>17.0143774</t>
  </si>
  <si>
    <t>76.4499707</t>
  </si>
  <si>
    <t>KARWAR PORT TOWN</t>
  </si>
  <si>
    <t>454/5, I FLOOR, COURT ROAD,  KARWAR,UTTARA KANNADA,KARNATAKA</t>
  </si>
  <si>
    <t>581301</t>
  </si>
  <si>
    <t>UTTARA KANNADA</t>
  </si>
  <si>
    <t>0303939</t>
  </si>
  <si>
    <t>8720035</t>
  </si>
  <si>
    <t>398300</t>
  </si>
  <si>
    <t>08382-225042</t>
  </si>
  <si>
    <t>bo3983@pnb.co.in</t>
  </si>
  <si>
    <t>PUNB0398300</t>
  </si>
  <si>
    <t>14.8086303</t>
  </si>
  <si>
    <t>74.1282804</t>
  </si>
  <si>
    <t>KODAMBAL</t>
  </si>
  <si>
    <t xml:space="preserve">HUMNABAD TALUK,  BIDAR DIST., KARNATAKA </t>
  </si>
  <si>
    <t>585412</t>
  </si>
  <si>
    <t>0303153</t>
  </si>
  <si>
    <t>8660592</t>
  </si>
  <si>
    <t>295900</t>
  </si>
  <si>
    <t>08483-275213</t>
  </si>
  <si>
    <t>bo2959@pnb.co.in</t>
  </si>
  <si>
    <t>PUNB0295900</t>
  </si>
  <si>
    <t>17.6497832</t>
  </si>
  <si>
    <t>77.2076952</t>
  </si>
  <si>
    <t>KOPPAL</t>
  </si>
  <si>
    <t>NO. 1, CHINNIWALAR COMPOUND ,MARISHANTVEE NAGAR,HOSPET ROAD, KOPPAL,KARNATAKA</t>
  </si>
  <si>
    <t>583231</t>
  </si>
  <si>
    <t>0306989</t>
  </si>
  <si>
    <t>8630005</t>
  </si>
  <si>
    <t>988600</t>
  </si>
  <si>
    <t>08539221399</t>
  </si>
  <si>
    <t>bo9886@pnb.co.in</t>
  </si>
  <si>
    <t>PUNB0988600</t>
  </si>
  <si>
    <t>15.3510393</t>
  </si>
  <si>
    <t>76.1540975</t>
  </si>
  <si>
    <t>KOPPAL,</t>
  </si>
  <si>
    <t xml:space="preserve">AMEEN SHOPPING MALL,, AMEENPURA STREET, BANNI KATTI AREA,GADAG ROAD, KOPPAL, KARNATAKA </t>
  </si>
  <si>
    <t>03001Q8</t>
  </si>
  <si>
    <t>184310</t>
  </si>
  <si>
    <t>08539-230255</t>
  </si>
  <si>
    <t>bo184310@pnb.co.in</t>
  </si>
  <si>
    <t>PUNB0184310</t>
  </si>
  <si>
    <t>15.351610</t>
  </si>
  <si>
    <t>76.153770</t>
  </si>
  <si>
    <t>KOTEKAR, MANGLORE</t>
  </si>
  <si>
    <t xml:space="preserve">FR. MULLER HOMEOPATHIC, MEDICAL COLL. KOTEKAR, DAKSHINA KANNADA, KARNATAKA </t>
  </si>
  <si>
    <t>575018</t>
  </si>
  <si>
    <t>DAKSHINA KANNADA</t>
  </si>
  <si>
    <t>03000FN</t>
  </si>
  <si>
    <t>8800633</t>
  </si>
  <si>
    <t>125910</t>
  </si>
  <si>
    <t>0824-2204949,2204950</t>
  </si>
  <si>
    <t>bo125910@pnb.co.in</t>
  </si>
  <si>
    <t>PUNB0125910</t>
  </si>
  <si>
    <t>12.865810</t>
  </si>
  <si>
    <t>74.862110</t>
  </si>
  <si>
    <t>MAIN BRANCH,BELGAUM</t>
  </si>
  <si>
    <t xml:space="preserve">3935/1B TAKKED BUILDING, CLUB ROAD, BELGAUM, KARNATAKA </t>
  </si>
  <si>
    <t>03000PP</t>
  </si>
  <si>
    <t>091210</t>
  </si>
  <si>
    <t>0831-2400922</t>
  </si>
  <si>
    <t>bo091210@pnb.co.in</t>
  </si>
  <si>
    <t>PUNB0091210</t>
  </si>
  <si>
    <t>15.868338</t>
  </si>
  <si>
    <t>74.508548</t>
  </si>
  <si>
    <t>MANGALORE (KAMBALA)</t>
  </si>
  <si>
    <t>9-6-363/19&amp;20,GF,POONAM SWARNANIKETAN,MUKHYAPRANA TEMPLE ROAD,3RD CROSS,OPP.JALRAM BHAVAN,BUNDER,MANGALORE,DAKSHINA KANNADA,KARNATAKA</t>
  </si>
  <si>
    <t>575003</t>
  </si>
  <si>
    <t>03002XS</t>
  </si>
  <si>
    <t>8800007</t>
  </si>
  <si>
    <t>119320</t>
  </si>
  <si>
    <t>0824-2493924</t>
  </si>
  <si>
    <t>bo119320@pnb.co.in</t>
  </si>
  <si>
    <t>PUNB0119320</t>
  </si>
  <si>
    <t>12.870713</t>
  </si>
  <si>
    <t>74.834447</t>
  </si>
  <si>
    <t>MANGALORE, BALMATTA ROAD</t>
  </si>
  <si>
    <t>ALFAREED CENTRE BALMATTA ROAD, MANGALORE,DAKSHINA KANNADA,KARNATAKA</t>
  </si>
  <si>
    <t>575001</t>
  </si>
  <si>
    <t>0303547</t>
  </si>
  <si>
    <t>362300</t>
  </si>
  <si>
    <t>08242426801</t>
  </si>
  <si>
    <t>bo3623@pnb.co.in</t>
  </si>
  <si>
    <t>PUNB0362300</t>
  </si>
  <si>
    <t>12.8700245</t>
  </si>
  <si>
    <t>74.8465096</t>
  </si>
  <si>
    <t>MANGLORE</t>
  </si>
  <si>
    <t>ST JOSEPH ENGG COLLEGE, VAMANJOOR, DAKSHINA KANNADA,KARNATAKA</t>
  </si>
  <si>
    <t>575028</t>
  </si>
  <si>
    <t>03001C5</t>
  </si>
  <si>
    <t>096610</t>
  </si>
  <si>
    <t>0824-2263500</t>
  </si>
  <si>
    <t>bo096610@pnb.co.in</t>
  </si>
  <si>
    <t>PUNB0096610</t>
  </si>
  <si>
    <t>12.912264</t>
  </si>
  <si>
    <t>74.897838</t>
  </si>
  <si>
    <t>MANGLORE-CANDLE GARDEN</t>
  </si>
  <si>
    <t>TRADE CENTRE, BUNITS HOSTEL ROAD,DAKSHINA KANNADA,KARNATAKA</t>
  </si>
  <si>
    <t>03001DQ</t>
  </si>
  <si>
    <t>107910</t>
  </si>
  <si>
    <t>0824-2422424</t>
  </si>
  <si>
    <t>bo107910@pnb.co.in</t>
  </si>
  <si>
    <t>PUNB0107910</t>
  </si>
  <si>
    <t>12.873760</t>
  </si>
  <si>
    <t>74.848715</t>
  </si>
  <si>
    <t>NAVANAGAR</t>
  </si>
  <si>
    <t>HIG 58,2ND CROSS NEAR CANCER HOSPITAL,HUBLI,KARNATAKA</t>
  </si>
  <si>
    <t>580025</t>
  </si>
  <si>
    <t>030051I</t>
  </si>
  <si>
    <t>005130</t>
  </si>
  <si>
    <t>0836-2001344</t>
  </si>
  <si>
    <t>15.395231</t>
  </si>
  <si>
    <t>75.083389</t>
  </si>
  <si>
    <t>OLD BAGALKOT</t>
  </si>
  <si>
    <t xml:space="preserve">18 ,BVVS CAMPUS ,BELGAUM, RAICHUR MAIN RD, DISTT BAGALKOT, KARNATAKA </t>
  </si>
  <si>
    <t>587103</t>
  </si>
  <si>
    <t>03001PE</t>
  </si>
  <si>
    <t>178410</t>
  </si>
  <si>
    <t>08354-220091</t>
  </si>
  <si>
    <t>bo178410@pnb.co.in</t>
  </si>
  <si>
    <t>PUNB0178410</t>
  </si>
  <si>
    <t>16.186521</t>
  </si>
  <si>
    <t>75.705378</t>
  </si>
  <si>
    <t>NO.1-1-61, NEAR GANDHI CHOWK, RAICHUR,KARNATAKA</t>
  </si>
  <si>
    <t>0306992</t>
  </si>
  <si>
    <t>988900</t>
  </si>
  <si>
    <t>08532-232522</t>
  </si>
  <si>
    <t>bo9889@pnb.co.in</t>
  </si>
  <si>
    <t>PUNB0988900</t>
  </si>
  <si>
    <t>16.2078489</t>
  </si>
  <si>
    <t>77.352367</t>
  </si>
  <si>
    <t>RANEBENNUR</t>
  </si>
  <si>
    <t>KERUDI COMPLEX NO 922/11, WARD NO 1 DIV 8 ,ASHOKA CIRCLE, RANEBENNUR, HAVERI,KARNATAKA</t>
  </si>
  <si>
    <t>581115</t>
  </si>
  <si>
    <t>03004RI</t>
  </si>
  <si>
    <t>8610546</t>
  </si>
  <si>
    <t>932400</t>
  </si>
  <si>
    <t>08373200932</t>
  </si>
  <si>
    <t>bo9324@pnb.co.in</t>
  </si>
  <si>
    <t>PUNB0932400</t>
  </si>
  <si>
    <t>14.372191</t>
  </si>
  <si>
    <t>75.380401</t>
  </si>
  <si>
    <t>SAVAR LANE ROAD,SHIMOGA</t>
  </si>
  <si>
    <t xml:space="preserve">GULWADI STUDIO ANNEX., SAVAR LANE ROAD, SHIMOGA, KARNATAKA </t>
  </si>
  <si>
    <t>577201</t>
  </si>
  <si>
    <t>030006W</t>
  </si>
  <si>
    <t>130710</t>
  </si>
  <si>
    <t>08182-223311/222290</t>
  </si>
  <si>
    <t>bo130710@pnb.co.in</t>
  </si>
  <si>
    <t>PUNB0130710</t>
  </si>
  <si>
    <t>13.932971</t>
  </si>
  <si>
    <t>75.572425</t>
  </si>
  <si>
    <t>SINDHNUR</t>
  </si>
  <si>
    <t>RAICHUR CMCNO-6-1-2137 &amp; 12139,GANGAVATHI ROAD,SINDHNUR,DISTT. RAICHUR,KARNATAKA</t>
  </si>
  <si>
    <t>584128</t>
  </si>
  <si>
    <t>030050L</t>
  </si>
  <si>
    <t>8620065</t>
  </si>
  <si>
    <t>003330</t>
  </si>
  <si>
    <t>08535-230722,8431695297</t>
  </si>
  <si>
    <t>bo003330@pnb.co.in</t>
  </si>
  <si>
    <t>PUNB0003330</t>
  </si>
  <si>
    <t>15.766096</t>
  </si>
  <si>
    <t>76.755644</t>
  </si>
  <si>
    <t xml:space="preserve">SIRSI, </t>
  </si>
  <si>
    <t xml:space="preserve">BALAJI BUILDING, ASHWI, HOSPET ROAD, DISTT. UTTAR KANNAD, KARNATAKA </t>
  </si>
  <si>
    <t>581402</t>
  </si>
  <si>
    <t>03001Q2</t>
  </si>
  <si>
    <t>8720075</t>
  </si>
  <si>
    <t>181110</t>
  </si>
  <si>
    <t>08384-238143</t>
  </si>
  <si>
    <t>bo181110@pnb.co.in</t>
  </si>
  <si>
    <t>PUNB0181110</t>
  </si>
  <si>
    <t>14.622960</t>
  </si>
  <si>
    <t>74.835890</t>
  </si>
  <si>
    <t>SN PET,BELLARY</t>
  </si>
  <si>
    <t>DN 31,MIG 5, GR. FL.,KHB COLONY,SATYANARAYANPET,1ST CROSS,WARD NO.17,BLOCK NO.15,PO.&amp; DIST.BELLARY,KARNATAKA</t>
  </si>
  <si>
    <t>583101</t>
  </si>
  <si>
    <t>030040W</t>
  </si>
  <si>
    <t>211920</t>
  </si>
  <si>
    <t>08392-277569</t>
  </si>
  <si>
    <t>bo211920@pnb.co.in</t>
  </si>
  <si>
    <t>PUNB0211920</t>
  </si>
  <si>
    <t>15.146631</t>
  </si>
  <si>
    <t>76.938641</t>
  </si>
  <si>
    <t>SRINIVASA SARADGI</t>
  </si>
  <si>
    <t>GULBARGA TALUK, GULBARGA, DIST.KALABURAGI,KARNATAKA</t>
  </si>
  <si>
    <t>0303105</t>
  </si>
  <si>
    <t>8641142</t>
  </si>
  <si>
    <t>284900</t>
  </si>
  <si>
    <t>08472-214022</t>
  </si>
  <si>
    <t>bo2849@pnb.co.in</t>
  </si>
  <si>
    <t>PUNB0284900</t>
  </si>
  <si>
    <t>17.3068685</t>
  </si>
  <si>
    <t>76.9418897</t>
  </si>
  <si>
    <t>SURATHKAL, MANGALORE</t>
  </si>
  <si>
    <t>NO-2-139/10, BROADWAY ELITE, NH-66 AT HOSSABETTU SURATHKAL, MANGALORE,DAKSHINA KANNADA,KARNATAKA</t>
  </si>
  <si>
    <t>575019</t>
  </si>
  <si>
    <t>0307169</t>
  </si>
  <si>
    <t>592600</t>
  </si>
  <si>
    <t>08242406143</t>
  </si>
  <si>
    <t>bo5926@pnb.co.in</t>
  </si>
  <si>
    <t>PUNB0592600</t>
  </si>
  <si>
    <t>12.9777292</t>
  </si>
  <si>
    <t>74.8031564</t>
  </si>
  <si>
    <t>TORANAGALLU</t>
  </si>
  <si>
    <t>BO: TORANAGALLU, VITTA SERVICE STATION COMPLEX, BELLARY HOSPET ROAD, SANDUR, DISTT. BELLARY ,KARNATAKA</t>
  </si>
  <si>
    <t>583123</t>
  </si>
  <si>
    <t>0304855</t>
  </si>
  <si>
    <t>8580213</t>
  </si>
  <si>
    <t>499900</t>
  </si>
  <si>
    <t>08395-250644</t>
  </si>
  <si>
    <t>bo4999@pnb.co.in</t>
  </si>
  <si>
    <t>PUNB0499900</t>
  </si>
  <si>
    <t>15.2003926</t>
  </si>
  <si>
    <t>76.665789</t>
  </si>
  <si>
    <t>DEVASH TOWERS, MANIPAL MAIN RD., KUNJIBETTU, UDUPI,KARNATAKA</t>
  </si>
  <si>
    <t>576102</t>
  </si>
  <si>
    <t>0304383</t>
  </si>
  <si>
    <t>451400</t>
  </si>
  <si>
    <t>0820-2527571</t>
  </si>
  <si>
    <t>bo4514@pnb.co.in</t>
  </si>
  <si>
    <t>PUNB0451400</t>
  </si>
  <si>
    <t>13.3461754</t>
  </si>
  <si>
    <t>74.7589653</t>
  </si>
  <si>
    <t>VIJAYPURA</t>
  </si>
  <si>
    <t xml:space="preserve">B S PATIL COMPLEX, SHAPET MAIN ROAD, BIJAPUR, KARNATAKA </t>
  </si>
  <si>
    <t>030022H</t>
  </si>
  <si>
    <t>223710</t>
  </si>
  <si>
    <t>08352-221974</t>
  </si>
  <si>
    <t>bo223710@pnb.co.in</t>
  </si>
  <si>
    <t>PUNB0223710</t>
  </si>
  <si>
    <t>16.831975</t>
  </si>
  <si>
    <t>75.719742</t>
  </si>
  <si>
    <t>YADGIR</t>
  </si>
  <si>
    <t>PLOT NO.9, AMAR LAYOUT, STATION TO TOWN MAIN ROAD, YADGIR,KARNATAKA</t>
  </si>
  <si>
    <t>585202</t>
  </si>
  <si>
    <t>0306991</t>
  </si>
  <si>
    <t>3070015</t>
  </si>
  <si>
    <t>988800</t>
  </si>
  <si>
    <t>08473-253859</t>
  </si>
  <si>
    <t>bo9888@pnb.co.in</t>
  </si>
  <si>
    <t>PUNB0988800</t>
  </si>
  <si>
    <t>16.7520875</t>
  </si>
  <si>
    <t>77.1359388</t>
  </si>
  <si>
    <t>AMEERPET-HYDERABAD</t>
  </si>
  <si>
    <t>6-3-865,MY HOME JUPALLYAMMERPET GREEN LANDS,HYDERABAD,TELANGANA</t>
  </si>
  <si>
    <t>500016</t>
  </si>
  <si>
    <t>TELANGANA</t>
  </si>
  <si>
    <t>03000N8</t>
  </si>
  <si>
    <t>8000009</t>
  </si>
  <si>
    <t>070610</t>
  </si>
  <si>
    <t>040-23408300</t>
  </si>
  <si>
    <t>bo070610@pnb.co.in</t>
  </si>
  <si>
    <t>PUNB0070610</t>
  </si>
  <si>
    <t>17.435706</t>
  </si>
  <si>
    <t>78.453785</t>
  </si>
  <si>
    <t>ATTAPUR</t>
  </si>
  <si>
    <t>13-6-436/A34 &amp; 35/102,103,SITA ANISHA RESIDENCY,TELANGANA</t>
  </si>
  <si>
    <t>500028</t>
  </si>
  <si>
    <t>RANGA REDDY</t>
  </si>
  <si>
    <t>03001I4</t>
  </si>
  <si>
    <t>156410</t>
  </si>
  <si>
    <t>040 - 23512007</t>
  </si>
  <si>
    <t>bo156410@pnb.co.in</t>
  </si>
  <si>
    <t>PUNB0156410</t>
  </si>
  <si>
    <t>17.382504</t>
  </si>
  <si>
    <t>78.453442</t>
  </si>
  <si>
    <t>B N REDDY NAGAR</t>
  </si>
  <si>
    <t>MUNCIPAL NO 8-6-721/MR/14/FF, SAGAR ROAD, B N REDDY NAGAR,VANASTALIPURAM, RANGAREDDY ,TELANGANA</t>
  </si>
  <si>
    <t>500070</t>
  </si>
  <si>
    <t>03004TV</t>
  </si>
  <si>
    <t>8381149</t>
  </si>
  <si>
    <t>945700</t>
  </si>
  <si>
    <t>7093043361</t>
  </si>
  <si>
    <t>bo945700@pnb.co.in</t>
  </si>
  <si>
    <t>PUNB0945700</t>
  </si>
  <si>
    <t>17.314112</t>
  </si>
  <si>
    <t>78.461312</t>
  </si>
  <si>
    <t>BOWENPALLY</t>
  </si>
  <si>
    <t>156/1, SMR, SARTAJ PLASIKH ROAD,HYDERABAD,TELANGANA</t>
  </si>
  <si>
    <t>500009</t>
  </si>
  <si>
    <t>03001F6</t>
  </si>
  <si>
    <t>8450179</t>
  </si>
  <si>
    <t>107710</t>
  </si>
  <si>
    <t>9849484649</t>
  </si>
  <si>
    <t>bo107710@pnb.co.in</t>
  </si>
  <si>
    <t>PUNB0107710</t>
  </si>
  <si>
    <t>17.466568</t>
  </si>
  <si>
    <t>78.493545</t>
  </si>
  <si>
    <t>CHANDANAGAR</t>
  </si>
  <si>
    <t>GUPTA COMMERCIAL COMX,RANGAREDDY,TELANGANA</t>
  </si>
  <si>
    <t>500050</t>
  </si>
  <si>
    <t>03001F5</t>
  </si>
  <si>
    <t>107410</t>
  </si>
  <si>
    <t>040-23035691, 5703</t>
  </si>
  <si>
    <t>bo107410@pnb.co.in</t>
  </si>
  <si>
    <t>PUNB0107410</t>
  </si>
  <si>
    <t>17.487431</t>
  </si>
  <si>
    <t>78.332239</t>
  </si>
  <si>
    <t>CHETLACHENNARAM</t>
  </si>
  <si>
    <t>KANAGALA MANDAL ,NALGONDA BLOCK,TELANGANA</t>
  </si>
  <si>
    <t>508247</t>
  </si>
  <si>
    <t>NALGONDA</t>
  </si>
  <si>
    <t>0303076</t>
  </si>
  <si>
    <t>8320731</t>
  </si>
  <si>
    <t>281800</t>
  </si>
  <si>
    <t>7981849108</t>
  </si>
  <si>
    <t>bo2818@pnb.co.in</t>
  </si>
  <si>
    <t>PUNB0281800</t>
  </si>
  <si>
    <t>16.934197</t>
  </si>
  <si>
    <t>79.2781207</t>
  </si>
  <si>
    <t>CHOUTUPPAL</t>
  </si>
  <si>
    <t>H NO. 5-382/10 &amp; 11, BESIDE HP PETROL PUMP,MAIN ROAD,CHOUTUPPAL,TELANGANA</t>
  </si>
  <si>
    <t>508252</t>
  </si>
  <si>
    <t>YADADRI BHUVANAGIRI</t>
  </si>
  <si>
    <t>0307632</t>
  </si>
  <si>
    <t>8230273</t>
  </si>
  <si>
    <t>931400</t>
  </si>
  <si>
    <t>08694-272472</t>
  </si>
  <si>
    <t>bo9314@pnb.co.in</t>
  </si>
  <si>
    <t>PUNB0931400</t>
  </si>
  <si>
    <t>17.2538606</t>
  </si>
  <si>
    <t>78.8935509</t>
  </si>
  <si>
    <t>CHOWK BAZAR,NARAYANPET</t>
  </si>
  <si>
    <t>CHOWK BAZAR,IST FLOOR,BALAJI COMPLEX,OPP.OLD BUS STAND,DISTT. NARAYANPET,TELANGANA</t>
  </si>
  <si>
    <t>509210</t>
  </si>
  <si>
    <t>NARAYANPET</t>
  </si>
  <si>
    <t>030051J</t>
  </si>
  <si>
    <t>00B03F4</t>
  </si>
  <si>
    <t>006130</t>
  </si>
  <si>
    <t>08506-281291</t>
  </si>
  <si>
    <t>bo006130@pnb.co.in</t>
  </si>
  <si>
    <t>PUNB0006130</t>
  </si>
  <si>
    <t>16.745231</t>
  </si>
  <si>
    <t>77.496042</t>
  </si>
  <si>
    <t>EC-VIDYA NAGAR</t>
  </si>
  <si>
    <t>HINDI MAHAVIDYALAYA CAMPUS,VIDYA NAGAR,HYDERABAD,TELANGANA</t>
  </si>
  <si>
    <t>500044</t>
  </si>
  <si>
    <t>03001J2</t>
  </si>
  <si>
    <t>526110</t>
  </si>
  <si>
    <t>040-27660466</t>
  </si>
  <si>
    <t>bo526110@pnb.co.in</t>
  </si>
  <si>
    <t>PUNB0526110</t>
  </si>
  <si>
    <t>17.405554</t>
  </si>
  <si>
    <t>78.513768</t>
  </si>
  <si>
    <t>FILM NAGAR,HYDERABAD</t>
  </si>
  <si>
    <t>PLOT NO.24C, ROAD  NO.8, FILM  NAGAR, JUBILEE HILLS ,HYDERABAD,TELANGANA</t>
  </si>
  <si>
    <t>500033</t>
  </si>
  <si>
    <t>0307043</t>
  </si>
  <si>
    <t>994300</t>
  </si>
  <si>
    <t>040-23555513</t>
  </si>
  <si>
    <t>bo9943@pnb.co.in</t>
  </si>
  <si>
    <t>PUNB0994300</t>
  </si>
  <si>
    <t>17.4142683</t>
  </si>
  <si>
    <t>78.4088052</t>
  </si>
  <si>
    <t>GACHI BOWLI</t>
  </si>
  <si>
    <t>NO.101, SRINIKETH APARTMENT, GAUTHAMI ENCLAVE ROAD, KONDAPUR, HYDERABAD</t>
  </si>
  <si>
    <t>500084</t>
  </si>
  <si>
    <t>030044F</t>
  </si>
  <si>
    <t>218920</t>
  </si>
  <si>
    <t>9603522578</t>
  </si>
  <si>
    <t>bo218920@pnb.co.in</t>
  </si>
  <si>
    <t>PUNB0218920</t>
  </si>
  <si>
    <t>17.462905</t>
  </si>
  <si>
    <t>78.350181</t>
  </si>
  <si>
    <t>GACHIBOWLI</t>
  </si>
  <si>
    <t>PLOT NO 58, JAYA BHERI ENCLAVE GACHIBOWLI,RANGAREDDY,TELANGANA</t>
  </si>
  <si>
    <t>500032</t>
  </si>
  <si>
    <t>030007J</t>
  </si>
  <si>
    <t>131310</t>
  </si>
  <si>
    <t>040-23005146</t>
  </si>
  <si>
    <t>bo131310@pnb.co.in</t>
  </si>
  <si>
    <t>PUNB0131310</t>
  </si>
  <si>
    <t>17.450442</t>
  </si>
  <si>
    <t>78.360767</t>
  </si>
  <si>
    <t>GADWAL</t>
  </si>
  <si>
    <t>MUNICIPAL NO. 5-2-78 &amp; 5-2-78-A,FF,MAHARAJA MARKET,NEAR VEGETABLE MARKET,MAIN ROAD,GADWAL,TELANGANA</t>
  </si>
  <si>
    <t>509125</t>
  </si>
  <si>
    <t>JOGULAMBA GADWAL</t>
  </si>
  <si>
    <t>03004XA</t>
  </si>
  <si>
    <t>8440255</t>
  </si>
  <si>
    <t>960500</t>
  </si>
  <si>
    <t>08546293220</t>
  </si>
  <si>
    <t>bo960500@pnb.co.in</t>
  </si>
  <si>
    <t>PUNB0960500</t>
  </si>
  <si>
    <t>16.235311</t>
  </si>
  <si>
    <t>77.798347</t>
  </si>
  <si>
    <t>GANDHI NAGAR</t>
  </si>
  <si>
    <t>1-10-209/135,GROUND FLASHOK NAGAR CROSS ROAD,HYDERABAD,TELANGANA</t>
  </si>
  <si>
    <t>500020</t>
  </si>
  <si>
    <t>03000EZ</t>
  </si>
  <si>
    <t>526610</t>
  </si>
  <si>
    <t>040-27654789, 4790</t>
  </si>
  <si>
    <t>bo526610@pnb.co.in</t>
  </si>
  <si>
    <t>PUNB0526610</t>
  </si>
  <si>
    <t>17.409093</t>
  </si>
  <si>
    <t>78.489354</t>
  </si>
  <si>
    <t>HI-TEC CITY, MADHAPUR</t>
  </si>
  <si>
    <t>1Q4/A3 CYBER TOWERS, FIRST FLOOR ,HITECH CITY, MADHAPUR,TELANGANA</t>
  </si>
  <si>
    <t>500081</t>
  </si>
  <si>
    <t>0304066</t>
  </si>
  <si>
    <t>410600</t>
  </si>
  <si>
    <t>040-23004881</t>
  </si>
  <si>
    <t>bo4106@pnb.co.in</t>
  </si>
  <si>
    <t>PUNB0410600</t>
  </si>
  <si>
    <t>17.4645503</t>
  </si>
  <si>
    <t>78.3658548</t>
  </si>
  <si>
    <t>HYDERABAD (LCB)</t>
  </si>
  <si>
    <t>ROAD NO 12, BANJARA HILLS, HYDERABAD,TELANGANA</t>
  </si>
  <si>
    <t>500034</t>
  </si>
  <si>
    <t>0304347</t>
  </si>
  <si>
    <t>443700</t>
  </si>
  <si>
    <t>040-23306688 ,23316688</t>
  </si>
  <si>
    <t>bo4437@pnb.co.in</t>
  </si>
  <si>
    <t>PUNB0443700</t>
  </si>
  <si>
    <t>17.4098451</t>
  </si>
  <si>
    <t>78.4498209</t>
  </si>
  <si>
    <t>HYDERABAD BANK STREET</t>
  </si>
  <si>
    <t>BANK STREET,  4/1/427, TROOP BAZAAR, HYDERABAD,TELANGANA</t>
  </si>
  <si>
    <t>500001</t>
  </si>
  <si>
    <t>0300712</t>
  </si>
  <si>
    <t>020700</t>
  </si>
  <si>
    <t>040-24743748/4665</t>
  </si>
  <si>
    <t>bo0207@pnb.co.in</t>
  </si>
  <si>
    <t>PUNB0020700</t>
  </si>
  <si>
    <t>17.3866158</t>
  </si>
  <si>
    <t>78.4777301</t>
  </si>
  <si>
    <t>HYDERABAD CHARMINAR</t>
  </si>
  <si>
    <t>I FLOOR, 21-1-820/4 TO 10 PATEL MARKET, CHARMINAR, HYDERABAD,TELANGANA</t>
  </si>
  <si>
    <t>500002</t>
  </si>
  <si>
    <t>0301880</t>
  </si>
  <si>
    <t>109500</t>
  </si>
  <si>
    <t>040-24525625</t>
  </si>
  <si>
    <t>bo1095@pnb.co.in</t>
  </si>
  <si>
    <t>PUNB0109500</t>
  </si>
  <si>
    <t>17.3686644</t>
  </si>
  <si>
    <t>78.4715627</t>
  </si>
  <si>
    <t>HYDERABAD CHIKDAPALY</t>
  </si>
  <si>
    <t>HNO 1-8-508/1, STREET NO 10 ,CHIKKADAPALLY,HYDERABAD,TELANGANA</t>
  </si>
  <si>
    <t>0303650</t>
  </si>
  <si>
    <t>362800</t>
  </si>
  <si>
    <t>040-27668636</t>
  </si>
  <si>
    <t>bo3628@pnb.co.in</t>
  </si>
  <si>
    <t>PUNB0362800</t>
  </si>
  <si>
    <t>17.402112</t>
  </si>
  <si>
    <t>78.495512</t>
  </si>
  <si>
    <t>HYDERABAD HIMAYATH NAGAR ZEE PLAZA</t>
  </si>
  <si>
    <t>3-6-524, ZEE PLAZA,HIMAYAT NAGAR HYDERABAD,TELANGANA</t>
  </si>
  <si>
    <t>500029</t>
  </si>
  <si>
    <t>03001C9</t>
  </si>
  <si>
    <t>111110</t>
  </si>
  <si>
    <t>040-27620264</t>
  </si>
  <si>
    <t>bo111110@pnb.co.in</t>
  </si>
  <si>
    <t>PUNB0111110</t>
  </si>
  <si>
    <t>17.401640</t>
  </si>
  <si>
    <t>78.485170</t>
  </si>
  <si>
    <t>HYDERABAD KANCHAN BAGH</t>
  </si>
  <si>
    <t>SARVAR COMPLEX ,PHISAL BHANDA, MAIN ROAD, HYDERABAD,TELANGANA</t>
  </si>
  <si>
    <t>500059</t>
  </si>
  <si>
    <t>0303905</t>
  </si>
  <si>
    <t>393400</t>
  </si>
  <si>
    <t>040-24533142</t>
  </si>
  <si>
    <t>bo3934@pnb.co.in</t>
  </si>
  <si>
    <t>PUNB0393400</t>
  </si>
  <si>
    <t>17.3410516</t>
  </si>
  <si>
    <t>78.5028356</t>
  </si>
  <si>
    <t>HYDERABAD KOTHI</t>
  </si>
  <si>
    <t>HARDWAR HOTEL BLDG, 4-5-214, SULTAN BAZAAR,  KOTHI,TELANGANA</t>
  </si>
  <si>
    <t>500195</t>
  </si>
  <si>
    <t>0302507</t>
  </si>
  <si>
    <t>196900</t>
  </si>
  <si>
    <t>040-24743253</t>
  </si>
  <si>
    <t>bo1969@pnb.co.in</t>
  </si>
  <si>
    <t>PUNB0196900</t>
  </si>
  <si>
    <t>17.384645</t>
  </si>
  <si>
    <t>78.489180</t>
  </si>
  <si>
    <t>HYDERABAD MALKEPET</t>
  </si>
  <si>
    <t>16-11-1-1/5/B,  SALEEM NAGAR, HYDERABAD,TELANGANA</t>
  </si>
  <si>
    <t>500036</t>
  </si>
  <si>
    <t>0300922</t>
  </si>
  <si>
    <t>068900</t>
  </si>
  <si>
    <t>040-24549735</t>
  </si>
  <si>
    <t>bo0689@pnb.co.in</t>
  </si>
  <si>
    <t>PUNB0068900</t>
  </si>
  <si>
    <t>17.3732188</t>
  </si>
  <si>
    <t>78.5068793</t>
  </si>
  <si>
    <t>HYDERABAD MUSHIRABAD</t>
  </si>
  <si>
    <t>OPP: SUBASH TALKIES, I FLOOR, 1-5-3/5/A,  MUSHEERABAD,, HYDERABAD,TELANGANA</t>
  </si>
  <si>
    <t>500048</t>
  </si>
  <si>
    <t>0301375</t>
  </si>
  <si>
    <t>200700</t>
  </si>
  <si>
    <t>040-27535636,5646</t>
  </si>
  <si>
    <t>bo2007@pnb.co.in</t>
  </si>
  <si>
    <t>PUNB0200700</t>
  </si>
  <si>
    <t>17.4177626</t>
  </si>
  <si>
    <t>78.499163</t>
  </si>
  <si>
    <t>HYDERABAD SAIFABAD</t>
  </si>
  <si>
    <t>6-1-73, IST FLOOR, SAEED PLAZA, LAKIDI-KA-PUL, SAIFABAD,, HYDERABAD,TELANGANA</t>
  </si>
  <si>
    <t>500004</t>
  </si>
  <si>
    <t>0303934</t>
  </si>
  <si>
    <t>397200</t>
  </si>
  <si>
    <t>040-23232034</t>
  </si>
  <si>
    <t>bo3972@pnb.co.in</t>
  </si>
  <si>
    <t>PUNB0397200</t>
  </si>
  <si>
    <t>17.404469</t>
  </si>
  <si>
    <t>78.4648082</t>
  </si>
  <si>
    <t>HYDERABAD SANATH NAGAR</t>
  </si>
  <si>
    <t>DECCAN CHMBERS, OPP ALL WYN BHAVAN ERRAGADDA, BOMBAY HIGHWAY,, HYDERABAD,TELANGANA</t>
  </si>
  <si>
    <t>500018</t>
  </si>
  <si>
    <t>0300713</t>
  </si>
  <si>
    <t>068700</t>
  </si>
  <si>
    <t>040-23810297,452</t>
  </si>
  <si>
    <t>bo0687@pnb.co.in</t>
  </si>
  <si>
    <t>PUNB0068700</t>
  </si>
  <si>
    <t>17.4523432</t>
  </si>
  <si>
    <t>78.4354797</t>
  </si>
  <si>
    <t>HYDERABAD SECOND LANCER</t>
  </si>
  <si>
    <t>GANDHI COMPLEX NANAL NAGAR 'X' ROAD,, HYDERABAD,TELANGANA</t>
  </si>
  <si>
    <t>0302107</t>
  </si>
  <si>
    <t>156500</t>
  </si>
  <si>
    <t>04023513072-23510173</t>
  </si>
  <si>
    <t>bo1565@pnb.co.in</t>
  </si>
  <si>
    <t>PUNB0156500</t>
  </si>
  <si>
    <t>17.3941492</t>
  </si>
  <si>
    <t>78.4269283</t>
  </si>
  <si>
    <t>HYDERABAD SULTANSHAHI</t>
  </si>
  <si>
    <t>NO.20-6-446 &amp; 447, SUNDERPANT COMPLEX, FIRST FLOOR, SHAALI BANDA MAIN ROAD, SULTANSHAHI, HYDERABAD ,TELANGANA</t>
  </si>
  <si>
    <t>500065</t>
  </si>
  <si>
    <t>0302147</t>
  </si>
  <si>
    <t>159700</t>
  </si>
  <si>
    <t>040-24524981</t>
  </si>
  <si>
    <t>bo1597@pnb.co.in</t>
  </si>
  <si>
    <t>PUNB0159700</t>
  </si>
  <si>
    <t>17.3521491</t>
  </si>
  <si>
    <t>78.4726378</t>
  </si>
  <si>
    <t>HYDERABAD, GACHIBOWLI</t>
  </si>
  <si>
    <t>PLOT NO.74 &amp; 75, GROUND FLOOR, VINAYAK NAGAR, GACHIBOWLI MAIN ROAD, GACHIBOWLI, TELANGANA</t>
  </si>
  <si>
    <t>0304843</t>
  </si>
  <si>
    <t>498700</t>
  </si>
  <si>
    <t>04023000009</t>
  </si>
  <si>
    <t>bo4987@pnb.co.in</t>
  </si>
  <si>
    <t>PUNB0498700</t>
  </si>
  <si>
    <t>17.4420215</t>
  </si>
  <si>
    <t>78.3573422</t>
  </si>
  <si>
    <t>HYDERABAD, HIMAYATNAGAR</t>
  </si>
  <si>
    <t>D.NO.3-6-271, GROUND FLOOR, "SUDHIR TAPANI TOWERS", OPP. TELUGU ACADEMY, OLD MLA QUARTERS ROAD, HIMAYATNAGAR, TELANGANA</t>
  </si>
  <si>
    <t>0304833</t>
  </si>
  <si>
    <t>497800</t>
  </si>
  <si>
    <t>040-23220939</t>
  </si>
  <si>
    <t>bo4978@pnb.co.in</t>
  </si>
  <si>
    <t>PUNB0497800</t>
  </si>
  <si>
    <t>17.3986286</t>
  </si>
  <si>
    <t>78.4851627</t>
  </si>
  <si>
    <t>HYDERABAD, L.B. NAGAR</t>
  </si>
  <si>
    <t>FF,H.NO. 3-7-477/1,MAIN ROAD,MANSOORABAD,L B  NAGAR,SAROOR NAGAR MANDAL,RANGAREDDY,TELANGANA</t>
  </si>
  <si>
    <t>500068</t>
  </si>
  <si>
    <t>0304851</t>
  </si>
  <si>
    <t>499500</t>
  </si>
  <si>
    <t>040 24031129</t>
  </si>
  <si>
    <t>bo4995@pnb.co.in</t>
  </si>
  <si>
    <t>PUNB0499500</t>
  </si>
  <si>
    <t>17.351469</t>
  </si>
  <si>
    <t>78.562307</t>
  </si>
  <si>
    <t>HYDERABAD, SOMAJIGUDA</t>
  </si>
  <si>
    <t>6/3/907-912, CHALLA CHAMBERS, KAPADIA LANE, RAJBHAWAN ROAD, SOMAJIGUDA,, HYDERABAD,TELANGANA</t>
  </si>
  <si>
    <t>0303357</t>
  </si>
  <si>
    <t>363200</t>
  </si>
  <si>
    <t>040-23416954</t>
  </si>
  <si>
    <t>bo3632@pnb.co.in</t>
  </si>
  <si>
    <t>PUNB0363200</t>
  </si>
  <si>
    <t>17.4233698</t>
  </si>
  <si>
    <t>78.4582844</t>
  </si>
  <si>
    <t>HYDERABAD-AUTONAGAR</t>
  </si>
  <si>
    <t>AUTO NAGAR NEAR HAYAT NAGAR, HYDERABAD,TELANGANA</t>
  </si>
  <si>
    <t>030018X</t>
  </si>
  <si>
    <t>049310</t>
  </si>
  <si>
    <t>040-24021006</t>
  </si>
  <si>
    <t>bo049310@pnb.co.in</t>
  </si>
  <si>
    <t>PUNB0049310</t>
  </si>
  <si>
    <t>17.335980</t>
  </si>
  <si>
    <t>78.582025</t>
  </si>
  <si>
    <t>HYDERABAD-BANJARA HILLS</t>
  </si>
  <si>
    <t>SARDA SADAN , OPP BALAROAD NO1 ,BANJARA  HILL,HYDERABAD,TELANGANA</t>
  </si>
  <si>
    <t>03001J4</t>
  </si>
  <si>
    <t>526410</t>
  </si>
  <si>
    <t>040-23376535/36</t>
  </si>
  <si>
    <t>bo526410@pnb.co.in</t>
  </si>
  <si>
    <t>PUNB0526410</t>
  </si>
  <si>
    <t>17.416804</t>
  </si>
  <si>
    <t>78.438649</t>
  </si>
  <si>
    <t>HYDERABAD-CDR HOSPITAL</t>
  </si>
  <si>
    <t>5-3-919 MOZAMJAHI MKT,HYDERABAD,TELANGANA</t>
  </si>
  <si>
    <t>03001J3</t>
  </si>
  <si>
    <t>526310</t>
  </si>
  <si>
    <t>040-24740162</t>
  </si>
  <si>
    <t>bo526310@pnb.co.in</t>
  </si>
  <si>
    <t>PUNB0526310</t>
  </si>
  <si>
    <t>17.384048</t>
  </si>
  <si>
    <t>78.475183</t>
  </si>
  <si>
    <t>HYDERABAD-DILSUKH NAGAR</t>
  </si>
  <si>
    <t>16-2-146/1,G-5, GF,RAGHVENDRA, MALAKPET,HYDERABAD,TELANGANA</t>
  </si>
  <si>
    <t>030008P</t>
  </si>
  <si>
    <t>516610</t>
  </si>
  <si>
    <t>040-24548820</t>
  </si>
  <si>
    <t>bo516610@pnb.co.in</t>
  </si>
  <si>
    <t>PUNB0516610</t>
  </si>
  <si>
    <t>17.374882</t>
  </si>
  <si>
    <t>78.498092</t>
  </si>
  <si>
    <t>HYDERABAD-MEHDIPATNAM</t>
  </si>
  <si>
    <t>H.NO.12-2-790/7/4, GROUND FLOOR, AYODHYA NAGAR COLONY, MEHDIPATNAM, HYDERABAD,TELANGANA</t>
  </si>
  <si>
    <t>03000SA</t>
  </si>
  <si>
    <t>068410</t>
  </si>
  <si>
    <t>040-23525859</t>
  </si>
  <si>
    <t>bo068410@pnb.co.in</t>
  </si>
  <si>
    <t>PUNB0068410</t>
  </si>
  <si>
    <t>17.394919</t>
  </si>
  <si>
    <t>78.435241</t>
  </si>
  <si>
    <t>HYDERABAD-REGENCY PLAZA AMEERPET</t>
  </si>
  <si>
    <t>REGENCY PLAZA,MAITRI VIHAR AREA ,AMEER ,HYDERABAD ,TELANGANA</t>
  </si>
  <si>
    <t>03001FQ</t>
  </si>
  <si>
    <t>109310</t>
  </si>
  <si>
    <t>040  23746204</t>
  </si>
  <si>
    <t>bo109310@pnb.co.in</t>
  </si>
  <si>
    <t>PUNB0109310</t>
  </si>
  <si>
    <t>17.388845</t>
  </si>
  <si>
    <t>78.473866</t>
  </si>
  <si>
    <t>HYDERABAD--ROAD NO 63 JUBILEE HILLS</t>
  </si>
  <si>
    <t>ROAD NO 63, PLOT NO 1271, JUBILEE HILLS ,HYDERABAD,TELANGANA</t>
  </si>
  <si>
    <t>03001CA</t>
  </si>
  <si>
    <t>111010</t>
  </si>
  <si>
    <t>040-23542227</t>
  </si>
  <si>
    <t>bo111010@pnb.co.in</t>
  </si>
  <si>
    <t>PUNB0111010</t>
  </si>
  <si>
    <t>17.420775</t>
  </si>
  <si>
    <t>78.403871</t>
  </si>
  <si>
    <t>HYDERABAD-SANTOSH NAGAR</t>
  </si>
  <si>
    <t>SPRINGDALES ACADEMY 8,MIGH SANTOSH NAGAR,HYDERABAD,TELANGANA</t>
  </si>
  <si>
    <t>03000HJ</t>
  </si>
  <si>
    <t>527210</t>
  </si>
  <si>
    <t>040-24330127</t>
  </si>
  <si>
    <t>bo527210@pnb.co.in</t>
  </si>
  <si>
    <t>PUNB0527210</t>
  </si>
  <si>
    <t>17.345775</t>
  </si>
  <si>
    <t>78.504190</t>
  </si>
  <si>
    <t>HYDRABAD</t>
  </si>
  <si>
    <t>101, IST FLOOR, BABUKHAN ESTATE, BASHIR BAGH, HYDERABAD,TELANGANA</t>
  </si>
  <si>
    <t>0304125</t>
  </si>
  <si>
    <t>423900</t>
  </si>
  <si>
    <t>040-23234722,23234275</t>
  </si>
  <si>
    <t>bo4239@pnb.co.in</t>
  </si>
  <si>
    <t>PUNB0423900</t>
  </si>
  <si>
    <t>17.4004018</t>
  </si>
  <si>
    <t>78.4750645</t>
  </si>
  <si>
    <t>IBRAHIMPATNAM</t>
  </si>
  <si>
    <t>MUNICIPAL NO. 7-82,PLOT NO 12,GF,MANCHAL ROAD,IBRAHIMPATNAM,TELANGANA</t>
  </si>
  <si>
    <t>501506</t>
  </si>
  <si>
    <t>03004YA</t>
  </si>
  <si>
    <t>8380063</t>
  </si>
  <si>
    <t>966700</t>
  </si>
  <si>
    <t>08414-298533, 9948207738(M)</t>
  </si>
  <si>
    <t>bo966700@pnb.co.in</t>
  </si>
  <si>
    <t>PUNB0966700</t>
  </si>
  <si>
    <t>17.192778</t>
  </si>
  <si>
    <t>78.647803</t>
  </si>
  <si>
    <t>JADCHERLA</t>
  </si>
  <si>
    <t>H NO. 31-384 (OLD), SY NO.99/A,99/1A,100,GROUND FLOOR, BADEPALLY,TELANGANA</t>
  </si>
  <si>
    <t>509301</t>
  </si>
  <si>
    <t>MAHBUBNAGAR</t>
  </si>
  <si>
    <t>0307608</t>
  </si>
  <si>
    <t>8342143</t>
  </si>
  <si>
    <t>928500</t>
  </si>
  <si>
    <t>08542-233822</t>
  </si>
  <si>
    <t>bo9285@pnb.co.in</t>
  </si>
  <si>
    <t>PUNB0928500</t>
  </si>
  <si>
    <t>16.7606321</t>
  </si>
  <si>
    <t>78.1449748</t>
  </si>
  <si>
    <t>JEDCHELRA</t>
  </si>
  <si>
    <t xml:space="preserve"> PLOT NO.6, VIDYANAGAR COLONY, JEDCHELRA, DISTT. MAHBUBNAGAR, TELENGANA</t>
  </si>
  <si>
    <t>030021O</t>
  </si>
  <si>
    <t>222810</t>
  </si>
  <si>
    <t>08542-233815/6</t>
  </si>
  <si>
    <t>bo222810@pnb.co.in</t>
  </si>
  <si>
    <t>PUNB0222810</t>
  </si>
  <si>
    <t>16.762088</t>
  </si>
  <si>
    <t>78.140587</t>
  </si>
  <si>
    <t>JUBILEE HILLS</t>
  </si>
  <si>
    <t>8-2-293/82/A/707TO709,G-13G.F.FORTUNE MONARCH MALL,ROAD NO.36,JUBILEE HILLS,HYDERABAD,TELANGANA</t>
  </si>
  <si>
    <t>500083</t>
  </si>
  <si>
    <t>0307372</t>
  </si>
  <si>
    <t>875500</t>
  </si>
  <si>
    <t>04023553707</t>
  </si>
  <si>
    <t>bo8755@pnb.co.in</t>
  </si>
  <si>
    <t>PUNB0875500</t>
  </si>
  <si>
    <t>17.4357074</t>
  </si>
  <si>
    <t>78.4022398</t>
  </si>
  <si>
    <t>KURMED</t>
  </si>
  <si>
    <t>SURVEY NO.114/2 ,KURMED MAIN ROAD CHINTAPALLI(MANDAL) ,CHINTAPALLI BLOCK,NALGONDA,TELANGANA</t>
  </si>
  <si>
    <t>508250</t>
  </si>
  <si>
    <t>0303074</t>
  </si>
  <si>
    <t>8320751</t>
  </si>
  <si>
    <t>281600</t>
  </si>
  <si>
    <t>9490941358</t>
  </si>
  <si>
    <t>bo2816@pnb.co.in</t>
  </si>
  <si>
    <t>PUNB0281600</t>
  </si>
  <si>
    <t>16.8909062</t>
  </si>
  <si>
    <t>78.7521369</t>
  </si>
  <si>
    <t>L.B.NAGAR (HYDERABAD)</t>
  </si>
  <si>
    <t>PLOT NO.. 33 &amp; 34, KESHAVAREDDY COMPLEX,RTC COLONY, L.B.NAGAR,HYDERABAD,TELENGANA</t>
  </si>
  <si>
    <t>500074</t>
  </si>
  <si>
    <t>03003SL</t>
  </si>
  <si>
    <t>181720</t>
  </si>
  <si>
    <t>040-24033553</t>
  </si>
  <si>
    <t>bo181720@pnb.co.in</t>
  </si>
  <si>
    <t>PUNB0181720</t>
  </si>
  <si>
    <t>17.352627</t>
  </si>
  <si>
    <t>78.555354</t>
  </si>
  <si>
    <t>MADHAPUR</t>
  </si>
  <si>
    <t>PLOT NO 22 ARUNODAYA HOUSING COLONY, MADHAPUR,RANGAREDDY,TELANGANA</t>
  </si>
  <si>
    <t>03001DX</t>
  </si>
  <si>
    <t>110510</t>
  </si>
  <si>
    <t>040-23100400</t>
  </si>
  <si>
    <t>bo110510@pnb.co.in</t>
  </si>
  <si>
    <t>PUNB0110510</t>
  </si>
  <si>
    <t>17.446651</t>
  </si>
  <si>
    <t>78.377192</t>
  </si>
  <si>
    <t>MAHABUBNAGAR</t>
  </si>
  <si>
    <t>KALDI COMPLEX, H.NO. 1-4-128 &amp; 129, GROUND FLOOR, NEW TOWN MAHABUBNAGAR,TELANGANA</t>
  </si>
  <si>
    <t>509001</t>
  </si>
  <si>
    <t>0304711</t>
  </si>
  <si>
    <t>8340006</t>
  </si>
  <si>
    <t>485500</t>
  </si>
  <si>
    <t>08542-250088</t>
  </si>
  <si>
    <t>bo4855@pnb.co.in</t>
  </si>
  <si>
    <t>PUNB0485500</t>
  </si>
  <si>
    <t>16.7503639</t>
  </si>
  <si>
    <t>78.005634</t>
  </si>
  <si>
    <t>MALAKPET</t>
  </si>
  <si>
    <t>HOUSE NO.16-2-705/A/B/C/D/E,ANDHRA BANK COLONY,MALAKPET,DIST.HYDERABAD,TELENGANA</t>
  </si>
  <si>
    <t>030036H</t>
  </si>
  <si>
    <t>096720</t>
  </si>
  <si>
    <t>040-24558428</t>
  </si>
  <si>
    <t>bo096720@pnb.co.in</t>
  </si>
  <si>
    <t>PUNB0096720</t>
  </si>
  <si>
    <t>17.372467</t>
  </si>
  <si>
    <t>78.507826</t>
  </si>
  <si>
    <t>MEERBAGH COLONY, NALGONDA</t>
  </si>
  <si>
    <t>GF,#6-2-902/1 &amp; 902/2, MEERBAGH COLONY,HYDERABAD MAIN ROAD, DIST.NALGONDA,TELENGANA</t>
  </si>
  <si>
    <t>508001</t>
  </si>
  <si>
    <t>030040Q</t>
  </si>
  <si>
    <t>8320046</t>
  </si>
  <si>
    <t>211520</t>
  </si>
  <si>
    <t>08682-247763</t>
  </si>
  <si>
    <t>bo211520@pnb.co.in</t>
  </si>
  <si>
    <t>PUNB0211520</t>
  </si>
  <si>
    <t>17.068271</t>
  </si>
  <si>
    <t>79.264021</t>
  </si>
  <si>
    <t>MEHBOOBNAGAR, AP</t>
  </si>
  <si>
    <t>MEHBOOBNAGAR,2-2-2/C,C1,C2,C3,NEAR BUS STAND  , OPP.MODERN SCHOOL, MEHBUBNAGAR,TELANGANA</t>
  </si>
  <si>
    <t>500076</t>
  </si>
  <si>
    <t>03001LX</t>
  </si>
  <si>
    <t>158310</t>
  </si>
  <si>
    <t>08542-246246</t>
  </si>
  <si>
    <t>bo158310@pnb.co.in</t>
  </si>
  <si>
    <t>PUNB0158310</t>
  </si>
  <si>
    <t>16.750965</t>
  </si>
  <si>
    <t>77.994506</t>
  </si>
  <si>
    <t>MEHDIPATNAM</t>
  </si>
  <si>
    <t>4-6-22/1/B, 100, VASUDEV REDDY NAGAR,TRINITY HOME,ATTAPUR,HYDERABAD, TELENGANA</t>
  </si>
  <si>
    <t>03003ZN</t>
  </si>
  <si>
    <t>158220</t>
  </si>
  <si>
    <t>040-24017039</t>
  </si>
  <si>
    <t>bo158220@pnb.co.in</t>
  </si>
  <si>
    <t>PUNB0158220</t>
  </si>
  <si>
    <t>17.363735</t>
  </si>
  <si>
    <t>78.428929</t>
  </si>
  <si>
    <t>MIRYALAGUDA</t>
  </si>
  <si>
    <t>18/1634, GF SAGAR ROAD, MIRYALAGUDA FUNCTION HALL, HANUMANPET, MIRYALAGUDA, NALGONDA,TELANGANA</t>
  </si>
  <si>
    <t>508207</t>
  </si>
  <si>
    <t>0305514</t>
  </si>
  <si>
    <t>8320036</t>
  </si>
  <si>
    <t>658800</t>
  </si>
  <si>
    <t>08689-246000</t>
  </si>
  <si>
    <t>bo6588@pnb.co.in</t>
  </si>
  <si>
    <t>PUNB0658800</t>
  </si>
  <si>
    <t>16.865277</t>
  </si>
  <si>
    <t>79.5573349</t>
  </si>
  <si>
    <t>MIYAPUR, HYDERABAD</t>
  </si>
  <si>
    <t>G2-G5, GR. FLOOR, MEGA HILLS COMMECIAL COMPLEX, MIYAPUR, HYDERABAD,TELANGANA</t>
  </si>
  <si>
    <t>500049</t>
  </si>
  <si>
    <t>0304465</t>
  </si>
  <si>
    <t>463200</t>
  </si>
  <si>
    <t>040-23045347</t>
  </si>
  <si>
    <t>bo4632@pnb.co.in</t>
  </si>
  <si>
    <t>PUNB0463200</t>
  </si>
  <si>
    <t>17.4949327</t>
  </si>
  <si>
    <t>78.3569901</t>
  </si>
  <si>
    <t>MUDIGONDA</t>
  </si>
  <si>
    <t>HNO 3-61,MUDIGONDA VILLAGE,DEVARKONDA MANDAL,TELANGANA</t>
  </si>
  <si>
    <t>508248</t>
  </si>
  <si>
    <t>0303111</t>
  </si>
  <si>
    <t>8321342</t>
  </si>
  <si>
    <t>285500</t>
  </si>
  <si>
    <t>9866110012</t>
  </si>
  <si>
    <t>bo2855@pnb.co.in</t>
  </si>
  <si>
    <t>PUNB0285500</t>
  </si>
  <si>
    <t>16.7309662</t>
  </si>
  <si>
    <t>78.8594167</t>
  </si>
  <si>
    <t>H.NO.5-7-65 (OLD H.NO.5-7-4), BOTTUGUDA, (NEAR NEW PRAKASHAM BAZAR  DISTT : NALGONDA ,TELANGANA</t>
  </si>
  <si>
    <t>0306631</t>
  </si>
  <si>
    <t>772300</t>
  </si>
  <si>
    <t>08682-230033</t>
  </si>
  <si>
    <t>bo7723@pnb.co.in</t>
  </si>
  <si>
    <t>PUNB0772300</t>
  </si>
  <si>
    <t>17.0511863</t>
  </si>
  <si>
    <t>79.2683882</t>
  </si>
  <si>
    <t>NAMPALLY-HYDERABAD</t>
  </si>
  <si>
    <t>D NO 5-8-457 TO 489,GF,CHIRAG ALI LANE,ABIDS,DISTT HYDERABAD,TELANGANA</t>
  </si>
  <si>
    <t>03000ZS</t>
  </si>
  <si>
    <t>012910</t>
  </si>
  <si>
    <t>040-23201298</t>
  </si>
  <si>
    <t>bo012910@pnb.co.in</t>
  </si>
  <si>
    <t>PUNB0012910</t>
  </si>
  <si>
    <t>17.393787</t>
  </si>
  <si>
    <t>78.475112</t>
  </si>
  <si>
    <t>NANDIGAON</t>
  </si>
  <si>
    <t>SHADNAGAR TALUQ,  NANDIGAON,TELANGANA</t>
  </si>
  <si>
    <t>509228</t>
  </si>
  <si>
    <t>0301211</t>
  </si>
  <si>
    <t>8382783</t>
  </si>
  <si>
    <t>271500</t>
  </si>
  <si>
    <t>08548-240041,240171</t>
  </si>
  <si>
    <t>bo2715@pnb.co.in</t>
  </si>
  <si>
    <t>PUNB0271500</t>
  </si>
  <si>
    <t>17.1207582</t>
  </si>
  <si>
    <t>78.2542857</t>
  </si>
  <si>
    <t>PEDDAKARPAMULA</t>
  </si>
  <si>
    <t>PEDDAKARPAMULA, PEDDA KOTHAPALLI-MANDAL,TELANGANA</t>
  </si>
  <si>
    <t>509412</t>
  </si>
  <si>
    <t>NAGARKURNOOL</t>
  </si>
  <si>
    <t>0303073</t>
  </si>
  <si>
    <t>8390371</t>
  </si>
  <si>
    <t>281500</t>
  </si>
  <si>
    <t>9894201304</t>
  </si>
  <si>
    <t>bo2815@pnb.co.in</t>
  </si>
  <si>
    <t>PUNB0281500</t>
  </si>
  <si>
    <t>16.298102</t>
  </si>
  <si>
    <t>78.3944904</t>
  </si>
  <si>
    <t>PENJERLA</t>
  </si>
  <si>
    <t>HOUSE  NO.5-36, PENJERLA, KOTHUR MANDAL DISTT. MAHABUBNAGAR,TELANGANA</t>
  </si>
  <si>
    <t>0306761</t>
  </si>
  <si>
    <t>8382751</t>
  </si>
  <si>
    <t>785600</t>
  </si>
  <si>
    <t>9589003658</t>
  </si>
  <si>
    <t>bo7856@pnb.co.in</t>
  </si>
  <si>
    <t>PUNB0785600</t>
  </si>
  <si>
    <t>17.139519</t>
  </si>
  <si>
    <t>78.3135698</t>
  </si>
  <si>
    <t>PRASHANT COMPLEX DILSUKHNAGAR</t>
  </si>
  <si>
    <t>16-11-484, PRASHANTCMPLX, DILSUKH NGR,HYDERABAD,TELANGANA</t>
  </si>
  <si>
    <t>500060</t>
  </si>
  <si>
    <t>03001FO</t>
  </si>
  <si>
    <t>109110</t>
  </si>
  <si>
    <t>040-24051145</t>
  </si>
  <si>
    <t>bo109110@pnb.co.in</t>
  </si>
  <si>
    <t>PUNB0109110</t>
  </si>
  <si>
    <t>17.368853</t>
  </si>
  <si>
    <t>78.523774</t>
  </si>
  <si>
    <t>SANTOSH NAGAR, HYDERABAD</t>
  </si>
  <si>
    <t>SANTOSH NAGAR, SHOP NO.16-1-545/5, NEW SATOSH NAGAR ROAD, DAIDABAD, HYDERABAD,TELANGANA</t>
  </si>
  <si>
    <t>0304463</t>
  </si>
  <si>
    <t>463000</t>
  </si>
  <si>
    <t>040-24072981</t>
  </si>
  <si>
    <t>bo4630@pnb.co.in</t>
  </si>
  <si>
    <t>PUNB0463000</t>
  </si>
  <si>
    <t>17.3606699</t>
  </si>
  <si>
    <t>78.5046414</t>
  </si>
  <si>
    <t>SERILINGAMPALLY</t>
  </si>
  <si>
    <t>CONCRETE CORNET, GROUND FLOOR, SHOP NO.2, PLOT NO.8, HUDA TRADE CENTRE, SERILINGAMPALLY,TELANGANA</t>
  </si>
  <si>
    <t>500019</t>
  </si>
  <si>
    <t>0305517</t>
  </si>
  <si>
    <t>659100</t>
  </si>
  <si>
    <t>040-23030075</t>
  </si>
  <si>
    <t>bo6591@pnb.co.in</t>
  </si>
  <si>
    <t>PUNB0659100</t>
  </si>
  <si>
    <t>17.4878238</t>
  </si>
  <si>
    <t>78.3137138</t>
  </si>
  <si>
    <t>11-191/1/1, MAHAVEERENCLAVE, SHAMSHABAD RANGA REDDY TELANGANA</t>
  </si>
  <si>
    <t>501218</t>
  </si>
  <si>
    <t>03001KQ</t>
  </si>
  <si>
    <t>131810</t>
  </si>
  <si>
    <t>08413-222147, 222149</t>
  </si>
  <si>
    <t>bo131810@pnb.co.in</t>
  </si>
  <si>
    <t>PUNB0131810</t>
  </si>
  <si>
    <t>17.263859</t>
  </si>
  <si>
    <t>78.386231</t>
  </si>
  <si>
    <t>SHANKARPALLY</t>
  </si>
  <si>
    <t>H.NO: 5-139/3D &amp; 5-139E,MAIN ROAD,SHANKARPALLY,RANGAREDDY DISTT ,HYDERABAD,TELANGANA</t>
  </si>
  <si>
    <t>501203</t>
  </si>
  <si>
    <t>030050D</t>
  </si>
  <si>
    <t>8380173</t>
  </si>
  <si>
    <t>003230</t>
  </si>
  <si>
    <t>08417-293400,7544070350</t>
  </si>
  <si>
    <t>bo003230@pnb.co.in</t>
  </si>
  <si>
    <t>PUNB0003230</t>
  </si>
  <si>
    <t>17.453874</t>
  </si>
  <si>
    <t>78.141686</t>
  </si>
  <si>
    <t>SRINAGAR COLONY</t>
  </si>
  <si>
    <t>H.NO.8-3-976/87&amp;87/A,PLOT NO.87 ,SHALIVAHANA NAGAR,SRINAGAR COLONY,HYDERABAD,TELANGANA</t>
  </si>
  <si>
    <t>500073</t>
  </si>
  <si>
    <t>0307398</t>
  </si>
  <si>
    <t>878900</t>
  </si>
  <si>
    <t>040-23752000</t>
  </si>
  <si>
    <t>bo8789@pnb.co.in</t>
  </si>
  <si>
    <t>PUNB0878900</t>
  </si>
  <si>
    <t>17.433293</t>
  </si>
  <si>
    <t>78.4365257</t>
  </si>
  <si>
    <t>TANDUR</t>
  </si>
  <si>
    <t>MUNCIPAL NUMBER 2-2-216, SHAILAJA COMPLEX, KODANGAL ROAD, 2 X ROAD, TANDUR,TELANGANA</t>
  </si>
  <si>
    <t>501141</t>
  </si>
  <si>
    <t>VIKARABAD</t>
  </si>
  <si>
    <t>03004TD</t>
  </si>
  <si>
    <t>8470065</t>
  </si>
  <si>
    <t>944200</t>
  </si>
  <si>
    <t>08411293313</t>
  </si>
  <si>
    <t>bo944200@pnb.co.in</t>
  </si>
  <si>
    <t>PUNB0944200</t>
  </si>
  <si>
    <t>17.257611</t>
  </si>
  <si>
    <t>77.587512</t>
  </si>
  <si>
    <t>VANASTHALIPURAM</t>
  </si>
  <si>
    <t>PLOT NO.3, MIG II, PHASE I,SY. NO. 201, SAHEBNAGAR,KALAN,NEAR RYTHUBAZAR,VANASTHALIPURAM,HYDERABAD,TELANGANA</t>
  </si>
  <si>
    <t>030044G</t>
  </si>
  <si>
    <t>219020</t>
  </si>
  <si>
    <t>9014250054</t>
  </si>
  <si>
    <t>bo219020@pnb.co.in</t>
  </si>
  <si>
    <t>PUNB0219020</t>
  </si>
  <si>
    <t>17.330752</t>
  </si>
  <si>
    <t>78.574048</t>
  </si>
  <si>
    <t>VANASTHALIPURAM,HYD.</t>
  </si>
  <si>
    <t>PLOT NO. 23 &amp; 24, SESHADRI HEIGHTS, PRASHANT NAGAR  COLONY VANASTHALIPURAM,RANGA REDDY,TELANGANA</t>
  </si>
  <si>
    <t>0307031</t>
  </si>
  <si>
    <t>993000</t>
  </si>
  <si>
    <t>040-24112111</t>
  </si>
  <si>
    <t>bo9930@pnb.co.in</t>
  </si>
  <si>
    <t>PUNB0993000</t>
  </si>
  <si>
    <t>17.3341763</t>
  </si>
  <si>
    <t>78.5697241</t>
  </si>
  <si>
    <t>4-1-250/1, NEW GANJ, VIKARABAD,WANAPARTHY,TELANGANA</t>
  </si>
  <si>
    <t>501101</t>
  </si>
  <si>
    <t>03004TG</t>
  </si>
  <si>
    <t>8470035</t>
  </si>
  <si>
    <t>944500</t>
  </si>
  <si>
    <t>08416242270</t>
  </si>
  <si>
    <t>bo9445@pnb.co.in</t>
  </si>
  <si>
    <t>PUNB0944500</t>
  </si>
  <si>
    <t>17.336512</t>
  </si>
  <si>
    <t>77.904811</t>
  </si>
  <si>
    <t>WANAPARTHY</t>
  </si>
  <si>
    <t>36-5, VALLABH NAGAR, 33 WARD, WANAPARTHY</t>
  </si>
  <si>
    <t>509103</t>
  </si>
  <si>
    <t>03004S2</t>
  </si>
  <si>
    <t>8410245</t>
  </si>
  <si>
    <t>934800</t>
  </si>
  <si>
    <t>08545293269</t>
  </si>
  <si>
    <t>bo9348@pnb.co.in</t>
  </si>
  <si>
    <t>PUNB0934800</t>
  </si>
  <si>
    <t>16.362353</t>
  </si>
  <si>
    <t>78.065123</t>
  </si>
  <si>
    <t>YOUSUFGUDA</t>
  </si>
  <si>
    <t xml:space="preserve">YOUSUFGUDA,PLOT NO. H.NO. 8-3-677/14, SREEKRISHNADEVARAYANAGAR, YELLEREDDYGUDA, HYDERABAD,TELANGANA     </t>
  </si>
  <si>
    <t>500038</t>
  </si>
  <si>
    <t>03002LX</t>
  </si>
  <si>
    <t>147320</t>
  </si>
  <si>
    <t>040-23740484</t>
  </si>
  <si>
    <t>bo147320@pnb.co.in</t>
  </si>
  <si>
    <t>PUNB0147320</t>
  </si>
  <si>
    <t>17.404221</t>
  </si>
  <si>
    <t>78.435702</t>
  </si>
  <si>
    <t>SECUNDERABAD</t>
  </si>
  <si>
    <t>ADILABAD</t>
  </si>
  <si>
    <t>GADEWAR COMPLEX, 4-5-56/5, NH NO.7, VIDYANAGAR, ADILABAD TOWN,TELANGANA</t>
  </si>
  <si>
    <t>504001</t>
  </si>
  <si>
    <t>0304941</t>
  </si>
  <si>
    <t>8050026</t>
  </si>
  <si>
    <t>608800</t>
  </si>
  <si>
    <t>08732-230125</t>
  </si>
  <si>
    <t>bo6088@pnb.co.in</t>
  </si>
  <si>
    <t>PUNB0608800</t>
  </si>
  <si>
    <t>19.6710356</t>
  </si>
  <si>
    <t>78.5279555</t>
  </si>
  <si>
    <t>ARMUR</t>
  </si>
  <si>
    <t>SURVEY NO.113/A,114/A&amp;AA,VIJETHA COMPLEX,MAMIDIPALLI X ROAD,ARMUR,DIST.NIZAMABAD,TELANGANA</t>
  </si>
  <si>
    <t>503224</t>
  </si>
  <si>
    <t>NIZAMABAD</t>
  </si>
  <si>
    <t>0307454</t>
  </si>
  <si>
    <t>8030025</t>
  </si>
  <si>
    <t>893600</t>
  </si>
  <si>
    <t>08463-222299</t>
  </si>
  <si>
    <t>bo8936@pnb.co.in</t>
  </si>
  <si>
    <t>PUNB0893600</t>
  </si>
  <si>
    <t>18.7819028</t>
  </si>
  <si>
    <t>78.3001893</t>
  </si>
  <si>
    <t>ASIFABAD</t>
  </si>
  <si>
    <t>D.NO.2-201/2,PLOT NO.6,SURVEY NO.167/B,JANAKPUR MAIN ROAD,ASIFABAD,TELANGANA</t>
  </si>
  <si>
    <t>504293</t>
  </si>
  <si>
    <t>KOMARAM BHEEM(ASIFABAD)</t>
  </si>
  <si>
    <t>03004UP</t>
  </si>
  <si>
    <t>8040184</t>
  </si>
  <si>
    <t>945000</t>
  </si>
  <si>
    <t>08733-279450</t>
  </si>
  <si>
    <t>bo945000@pnb.co.in</t>
  </si>
  <si>
    <t>PUNB0945000</t>
  </si>
  <si>
    <t>19.370471</t>
  </si>
  <si>
    <t>79.289512</t>
  </si>
  <si>
    <t>BACHUPALLY</t>
  </si>
  <si>
    <t xml:space="preserve">BACHUPALLY, GRIET CAMP,APRANGAREDDY, TELANGANA </t>
  </si>
  <si>
    <t>500090</t>
  </si>
  <si>
    <t>MEDCHAL</t>
  </si>
  <si>
    <t>03001RV</t>
  </si>
  <si>
    <t>8450274</t>
  </si>
  <si>
    <t>188210</t>
  </si>
  <si>
    <t>040-65603888</t>
  </si>
  <si>
    <t>bo188210@pnb.co.in</t>
  </si>
  <si>
    <t>PUNB0188210</t>
  </si>
  <si>
    <t>17.498602</t>
  </si>
  <si>
    <t>78.458208</t>
  </si>
  <si>
    <t>BALANAGAR</t>
  </si>
  <si>
    <t xml:space="preserve">SONI COMPLEX, FIRST FLOOR, PRASHANT NAGAR, BALANAGAR, HYDERABAD , TELANGANA </t>
  </si>
  <si>
    <t>500072</t>
  </si>
  <si>
    <t>0304600</t>
  </si>
  <si>
    <t>473700</t>
  </si>
  <si>
    <t>040-23073617</t>
  </si>
  <si>
    <t>bo4737@pnb.co.in</t>
  </si>
  <si>
    <t>PUNB0473700</t>
  </si>
  <si>
    <t>17.4750052</t>
  </si>
  <si>
    <t>78.4267504</t>
  </si>
  <si>
    <t>BHADRACHALAM</t>
  </si>
  <si>
    <t>12-2-109/2, OPP UDAY BHASKAR THEATRE, MAIN ROAD,BHADRACHALAM,TELANGANA</t>
  </si>
  <si>
    <t>507111</t>
  </si>
  <si>
    <t>BADRADRI KOTHAGUDEM</t>
  </si>
  <si>
    <t>0307607</t>
  </si>
  <si>
    <t>8160215</t>
  </si>
  <si>
    <t>928400</t>
  </si>
  <si>
    <t>08743-234565</t>
  </si>
  <si>
    <t>bo9284@pnb.co.in</t>
  </si>
  <si>
    <t>PUNB0928400</t>
  </si>
  <si>
    <t>17.6725246</t>
  </si>
  <si>
    <t>80.8891823</t>
  </si>
  <si>
    <t>BHAGYA NAGAR CO-OP SOCIETY,KUKATPALLY</t>
  </si>
  <si>
    <t>110, BHAGYANAGAR CO OP HOUSING SOCIETY, KUKATPALLY,TELANGANA</t>
  </si>
  <si>
    <t>03001DO</t>
  </si>
  <si>
    <t>108110</t>
  </si>
  <si>
    <t>040-23061142</t>
  </si>
  <si>
    <t>bo108110@pnb.co.in</t>
  </si>
  <si>
    <t>PUNB0108110</t>
  </si>
  <si>
    <t>17.493159</t>
  </si>
  <si>
    <t>78.404006</t>
  </si>
  <si>
    <t>BHEEMARAM</t>
  </si>
  <si>
    <t>BHEEMARAM VILLAGE, HANUMAKONDA BLOCK,TELANGANA</t>
  </si>
  <si>
    <t>506015</t>
  </si>
  <si>
    <t>HANUMAKONDA</t>
  </si>
  <si>
    <t>0303202</t>
  </si>
  <si>
    <t>00W00A3</t>
  </si>
  <si>
    <t>301600</t>
  </si>
  <si>
    <t>0870-2438165</t>
  </si>
  <si>
    <t>bo3016@pnb.co.in</t>
  </si>
  <si>
    <t>PUNB0301600</t>
  </si>
  <si>
    <t>18.0331187</t>
  </si>
  <si>
    <t>79.5404563</t>
  </si>
  <si>
    <t>BHOLAKPUR</t>
  </si>
  <si>
    <t>1-6-1055/A,SRIAUROBINDA BHAWAN,MUSHEERABAD CROSS ROAD,BHOLAKPUR,HYDERABAD,TELENGANA</t>
  </si>
  <si>
    <t>03003IK</t>
  </si>
  <si>
    <t>099520</t>
  </si>
  <si>
    <t>040-27617432</t>
  </si>
  <si>
    <t>bo099520@pnb.co.in</t>
  </si>
  <si>
    <t>PUNB0099520</t>
  </si>
  <si>
    <t>17.420379</t>
  </si>
  <si>
    <t>78.501563</t>
  </si>
  <si>
    <t>BHUPALPALLY</t>
  </si>
  <si>
    <t xml:space="preserve">H NO. 3-344 &amp; 3-345, BESIDE POLICE STATION, BHUPALPALLY VILLAGE,JAYASHANKAR,JEHANABAD, TELANGANA </t>
  </si>
  <si>
    <t>506169</t>
  </si>
  <si>
    <t>JAYASHANKAR</t>
  </si>
  <si>
    <t>0307588</t>
  </si>
  <si>
    <t>8370224</t>
  </si>
  <si>
    <t>926300</t>
  </si>
  <si>
    <t>08713-222737</t>
  </si>
  <si>
    <t>bo9263@pnb.co.in</t>
  </si>
  <si>
    <t>PUNB0926300</t>
  </si>
  <si>
    <t>18.4375368</t>
  </si>
  <si>
    <t>79.8686093</t>
  </si>
  <si>
    <t>BODHAN</t>
  </si>
  <si>
    <t xml:space="preserve">H.NO. 1-4-433 GROUND FLOOR, SHARABATI CANAL ROAD, WARD NO. 33, BODHAN  DISTT. NIZAMABAD, TELANGANA </t>
  </si>
  <si>
    <t>503185</t>
  </si>
  <si>
    <t>0307273</t>
  </si>
  <si>
    <t>8030015</t>
  </si>
  <si>
    <t>804400</t>
  </si>
  <si>
    <t>08467-222055</t>
  </si>
  <si>
    <t>bo8044@pnb.co.in</t>
  </si>
  <si>
    <t>PUNB0804400</t>
  </si>
  <si>
    <t>18.654792</t>
  </si>
  <si>
    <t>77.8942316</t>
  </si>
  <si>
    <t>BOLLIKUNTA-WARANGAL</t>
  </si>
  <si>
    <t xml:space="preserve">VAAGDEVI COLLEGE CAMPUS, BOLLIKUNTA VILLAGE, WARANGAL, TELANGANA </t>
  </si>
  <si>
    <t>506005</t>
  </si>
  <si>
    <t xml:space="preserve">WARANGAL </t>
  </si>
  <si>
    <t>03001UP</t>
  </si>
  <si>
    <t>00V06H1</t>
  </si>
  <si>
    <t>172410</t>
  </si>
  <si>
    <t>0870-2865198/88</t>
  </si>
  <si>
    <t>bo172410@pnb.co.in</t>
  </si>
  <si>
    <t>PUNB0172410</t>
  </si>
  <si>
    <t>17.889312</t>
  </si>
  <si>
    <t>79.601174</t>
  </si>
  <si>
    <t>CHENNUR</t>
  </si>
  <si>
    <t>PALAKURTHY MANDAL, JANGAON DIST.,TELANGANA</t>
  </si>
  <si>
    <t>506222</t>
  </si>
  <si>
    <t>JANGAON</t>
  </si>
  <si>
    <t>0303109</t>
  </si>
  <si>
    <t>8350172</t>
  </si>
  <si>
    <t>285400</t>
  </si>
  <si>
    <t>08716-278218</t>
  </si>
  <si>
    <t>bo2854@pnb.co.in</t>
  </si>
  <si>
    <t>PUNB0285400</t>
  </si>
  <si>
    <t>17.6576724</t>
  </si>
  <si>
    <t>79.4306261</t>
  </si>
  <si>
    <t>ELLANTHAKUNTA</t>
  </si>
  <si>
    <t xml:space="preserve">NEAR BUS STAND AREA, ELLANTHAKUNTA VILLAGE, KARIMNAGAR, TELANGANA </t>
  </si>
  <si>
    <t>505402</t>
  </si>
  <si>
    <t>RAJANNA SIRICILLA </t>
  </si>
  <si>
    <t>0303113</t>
  </si>
  <si>
    <t>8140141</t>
  </si>
  <si>
    <t>285600</t>
  </si>
  <si>
    <t>08723-241625</t>
  </si>
  <si>
    <t>bo2856@pnb.co.in</t>
  </si>
  <si>
    <t>PUNB0285600</t>
  </si>
  <si>
    <t>18.3093265</t>
  </si>
  <si>
    <t>78.952263</t>
  </si>
  <si>
    <t>ETURUNAGARAM</t>
  </si>
  <si>
    <t xml:space="preserve">7-73, RAMANNAGUDEM ROAD, ETURUNAGARAM, TELANGANA </t>
  </si>
  <si>
    <t>506165</t>
  </si>
  <si>
    <t>MULUGU</t>
  </si>
  <si>
    <t>0303129</t>
  </si>
  <si>
    <t>00A00B1</t>
  </si>
  <si>
    <t>287800</t>
  </si>
  <si>
    <t>08717-231244</t>
  </si>
  <si>
    <t>bo2878@pnb.co.in</t>
  </si>
  <si>
    <t>PUNB0287800</t>
  </si>
  <si>
    <t>18.3399865</t>
  </si>
  <si>
    <t>80.4288924</t>
  </si>
  <si>
    <t>GAJWEL</t>
  </si>
  <si>
    <t xml:space="preserve">SURVEY NO. 463, NEAR AYYAPPATEMPLE, MAIN ROAD GAJWEL, DISTT. SIDDIPET, TELANGANA </t>
  </si>
  <si>
    <t>502277</t>
  </si>
  <si>
    <t>SIDDIPET</t>
  </si>
  <si>
    <t>0307047</t>
  </si>
  <si>
    <t>8190234</t>
  </si>
  <si>
    <t>994700</t>
  </si>
  <si>
    <t>08454-233442</t>
  </si>
  <si>
    <t>bo9947@pnb.co.in</t>
  </si>
  <si>
    <t>PUNB0994700</t>
  </si>
  <si>
    <t>17.8396547</t>
  </si>
  <si>
    <t>78.6919822</t>
  </si>
  <si>
    <t>GURBABADI ROAD,NIZAMABAD</t>
  </si>
  <si>
    <t>6-24-2344 ,GURUBABADI  ROAD,OPP.  LALITHA  MAHAL ,NIZAMABAD,TELANGANA</t>
  </si>
  <si>
    <t>503002</t>
  </si>
  <si>
    <t>03000NI</t>
  </si>
  <si>
    <t>8030007</t>
  </si>
  <si>
    <t>086210</t>
  </si>
  <si>
    <t>08462-228289</t>
  </si>
  <si>
    <t>bo086210@pnb.co.in</t>
  </si>
  <si>
    <t>PUNB0086210</t>
  </si>
  <si>
    <t>18.673848</t>
  </si>
  <si>
    <t>78.100635</t>
  </si>
  <si>
    <t>HANAMKONDA</t>
  </si>
  <si>
    <t>H.NO. 2-846/4, (OLD)  2-2-396 (NEW) KISHANPURA, HANAMKONDA,TELANGANA</t>
  </si>
  <si>
    <t>506001</t>
  </si>
  <si>
    <t>0307161</t>
  </si>
  <si>
    <t>00W04A8</t>
  </si>
  <si>
    <t>591800</t>
  </si>
  <si>
    <t>0870-2552623</t>
  </si>
  <si>
    <t>bo5918@pnb.co.in</t>
  </si>
  <si>
    <t>PUNB0591800</t>
  </si>
  <si>
    <t>18.0124559</t>
  </si>
  <si>
    <t>79.5568456</t>
  </si>
  <si>
    <t>HYDERABAD HABSIGUDA</t>
  </si>
  <si>
    <t xml:space="preserve">PLOT NO.3 &amp; 4, SAIBABA MANSION DOOR NO.3/20 VIKRAMPURI, TELANGANA </t>
  </si>
  <si>
    <t>500007</t>
  </si>
  <si>
    <t>0303906</t>
  </si>
  <si>
    <t>393500</t>
  </si>
  <si>
    <t>040-27172103</t>
  </si>
  <si>
    <t>bo3935@pnb.co.in</t>
  </si>
  <si>
    <t>PUNB0393500</t>
  </si>
  <si>
    <t>17.4165078</t>
  </si>
  <si>
    <t>78.5438079</t>
  </si>
  <si>
    <t>HYDERABAD-ALWAL</t>
  </si>
  <si>
    <t>GOLDEN RESIDENCY,5-660,NEAR INDIRA GANDHI STATION ,HYDERABAD,TELANGANA</t>
  </si>
  <si>
    <t>500010</t>
  </si>
  <si>
    <t>030006H</t>
  </si>
  <si>
    <t>526210</t>
  </si>
  <si>
    <t>040-27945262</t>
  </si>
  <si>
    <t>bo526210@pnb.co.in</t>
  </si>
  <si>
    <t>PUNB0526210</t>
  </si>
  <si>
    <t>17.508493</t>
  </si>
  <si>
    <t>78.503886</t>
  </si>
  <si>
    <t>HYDERABAD-HABSIGUDA</t>
  </si>
  <si>
    <t>18/3 SRI SAI SAMPADA PLAZA ,ST. 6 ,HABSIGUDA ,RANGAREDDY,TELANGANA</t>
  </si>
  <si>
    <t>03001DW</t>
  </si>
  <si>
    <t>040-27158098</t>
  </si>
  <si>
    <t>bo110010@pnb.co.in</t>
  </si>
  <si>
    <t>PUNB0110010</t>
  </si>
  <si>
    <t>17.414001</t>
  </si>
  <si>
    <t>78.544157</t>
  </si>
  <si>
    <t>HYDERABAD-KPHB</t>
  </si>
  <si>
    <t>HIG-209, PHASE I &amp;II KPHB COLONY,KUKATPALLY, RANGAREDDY,TELANGANA</t>
  </si>
  <si>
    <t>03000ZJ</t>
  </si>
  <si>
    <t>092410</t>
  </si>
  <si>
    <t>040 23150924</t>
  </si>
  <si>
    <t>bo092410@pnb.co.in</t>
  </si>
  <si>
    <t>PUNB0092410</t>
  </si>
  <si>
    <t>17.490474</t>
  </si>
  <si>
    <t>78.400893</t>
  </si>
  <si>
    <t>HYDERABAD-UPPAL DEPOT</t>
  </si>
  <si>
    <t>PLOT NO 214/P,OPP RTC BUS BUDHA NAGAR, UPPAL RANGAREDDY ,TELANGANA</t>
  </si>
  <si>
    <t>500039</t>
  </si>
  <si>
    <t>03000QR</t>
  </si>
  <si>
    <t>087210</t>
  </si>
  <si>
    <t>040-27207518</t>
  </si>
  <si>
    <t>bo087210@pnb.co.in</t>
  </si>
  <si>
    <t>PUNB0087210</t>
  </si>
  <si>
    <t>17.405277</t>
  </si>
  <si>
    <t>78.588996</t>
  </si>
  <si>
    <t>INDUSTRIAL AREA,BALANAGAR</t>
  </si>
  <si>
    <t>A-21&amp;22,MEGHANA COMPLEX,A.P.I.E.,BALANAGAR,TELANGANA</t>
  </si>
  <si>
    <t>500037</t>
  </si>
  <si>
    <t>03001JY</t>
  </si>
  <si>
    <t>115310</t>
  </si>
  <si>
    <t>040-23772013</t>
  </si>
  <si>
    <t>bo115310@pnb.co.in</t>
  </si>
  <si>
    <t>PUNB0115310</t>
  </si>
  <si>
    <t>17.470923</t>
  </si>
  <si>
    <t>78.443467</t>
  </si>
  <si>
    <t xml:space="preserve">JAGITIAL </t>
  </si>
  <si>
    <t xml:space="preserve">D. NO.1-1-263/1, BYE-PASS ROAD,DISTT. JAGTIAL,TELENGANA.
</t>
  </si>
  <si>
    <t>505327</t>
  </si>
  <si>
    <t>JAGTIAL</t>
  </si>
  <si>
    <t>030006E</t>
  </si>
  <si>
    <t>8110106</t>
  </si>
  <si>
    <t>219710</t>
  </si>
  <si>
    <t>08724-221220/21</t>
  </si>
  <si>
    <t>bo219710@pnb.co.in</t>
  </si>
  <si>
    <t>PUNB0219710</t>
  </si>
  <si>
    <t>18.794330</t>
  </si>
  <si>
    <t>78.921457</t>
  </si>
  <si>
    <t>JANAGAON</t>
  </si>
  <si>
    <t>H.NO.2-7-195/372-7-195/3/1,WARD NO.4,MAIN ROAD,HYDERABAD ROAD,JANAGAON,WARANGAL,TELANGANA</t>
  </si>
  <si>
    <t>506167</t>
  </si>
  <si>
    <t>0307507</t>
  </si>
  <si>
    <t>8350045</t>
  </si>
  <si>
    <t>911500</t>
  </si>
  <si>
    <t>08716-220599</t>
  </si>
  <si>
    <t>bo9115@pnb.co.in</t>
  </si>
  <si>
    <t>PUNB0911500</t>
  </si>
  <si>
    <t>17.7199322</t>
  </si>
  <si>
    <t>79.1634139</t>
  </si>
  <si>
    <t>JEEDIMETLA</t>
  </si>
  <si>
    <t xml:space="preserve">2-105/3,PLOT NO.3,VENKAT RAM NAGAR,SURARAM, MAIN ROAD, HYDERABAD, TELANGANA </t>
  </si>
  <si>
    <t>500055</t>
  </si>
  <si>
    <t>030044E</t>
  </si>
  <si>
    <t>219120</t>
  </si>
  <si>
    <t>8639468402</t>
  </si>
  <si>
    <t>bo219120@pnb.co.in</t>
  </si>
  <si>
    <t>PUNB0219120</t>
  </si>
  <si>
    <t>17.539223</t>
  </si>
  <si>
    <t>78.433854</t>
  </si>
  <si>
    <t>KANTESHWAR,NIZAMABAD</t>
  </si>
  <si>
    <t>HOUSE NO.11-1-8,WARD NO.11, KANTESHWAR COLONY,DIST.NIZAMABAD,TELANGANA</t>
  </si>
  <si>
    <t>030041F</t>
  </si>
  <si>
    <t>211620</t>
  </si>
  <si>
    <t>08462238188</t>
  </si>
  <si>
    <t>bo211620@pnb.co.in</t>
  </si>
  <si>
    <t>PUNB0211620</t>
  </si>
  <si>
    <t>18.687374</t>
  </si>
  <si>
    <t>78.116736</t>
  </si>
  <si>
    <t>KAPRA A.S. RAO NAGAR</t>
  </si>
  <si>
    <t>PLOT NO.1, DOORNO.1-19-85/31, RUKMINIPURI COLONY, A.S. RAONAGAR, KAPRA, HYDERABAD,TELANGANA</t>
  </si>
  <si>
    <t>500062</t>
  </si>
  <si>
    <t>0304432</t>
  </si>
  <si>
    <t>456500</t>
  </si>
  <si>
    <t>040-27120063</t>
  </si>
  <si>
    <t>bo4565@pnb.co.in</t>
  </si>
  <si>
    <t>PUNB0456500</t>
  </si>
  <si>
    <t>17.4825324</t>
  </si>
  <si>
    <t>78.552375</t>
  </si>
  <si>
    <t>KAPRA DR A S RAO NAGAR</t>
  </si>
  <si>
    <t>HOUSE NO 265/42/1, GOKUL NAGAR, BESIDE SAHADRA DEVI HOSPITAL, OPPOSITE BHARAT PETROL PUMP, SAINIKPURI, HYDERABAD ,TELANGANA</t>
  </si>
  <si>
    <t>03001F7</t>
  </si>
  <si>
    <t>107610</t>
  </si>
  <si>
    <t>040-27128170</t>
  </si>
  <si>
    <t>bo107610@pnb.co.in</t>
  </si>
  <si>
    <t>PUNB0107610</t>
  </si>
  <si>
    <t>17.481738</t>
  </si>
  <si>
    <t>78.553044</t>
  </si>
  <si>
    <t>KARIM NAGAR</t>
  </si>
  <si>
    <t>H.NO.2-7-55, BUS STATION ROAD,TELANGANA</t>
  </si>
  <si>
    <t>505002</t>
  </si>
  <si>
    <t>KARIMNAGAR</t>
  </si>
  <si>
    <t>0303487</t>
  </si>
  <si>
    <t>8070007</t>
  </si>
  <si>
    <t>363000</t>
  </si>
  <si>
    <t>0878-2243748,2237567</t>
  </si>
  <si>
    <t>bo3630@pnb.co.in</t>
  </si>
  <si>
    <t>PUNB0363000</t>
  </si>
  <si>
    <t>18.435616</t>
  </si>
  <si>
    <t>79.125855</t>
  </si>
  <si>
    <t>GR.FL.SAI ENCLAVE, BESIDE CHEMIST BHAVAN,FLAT NO.102,JYOTHINAGAR,DIST.KARIMNAGAR,TELENGANA</t>
  </si>
  <si>
    <t>505101</t>
  </si>
  <si>
    <t>030041C</t>
  </si>
  <si>
    <t>211120</t>
  </si>
  <si>
    <t>8782253020</t>
  </si>
  <si>
    <t>bo211120@pnb.co.in</t>
  </si>
  <si>
    <t>PUNB0211120</t>
  </si>
  <si>
    <t>18.446009</t>
  </si>
  <si>
    <t>79.120336</t>
  </si>
  <si>
    <t>KHAMMAM</t>
  </si>
  <si>
    <t>SHIRIDI SAI COMPLEX, GROUND FLOOR, NEAR SUNDER TALKIES, GANDHI CHOWK, KHAMMAM,TELANGANA</t>
  </si>
  <si>
    <t>507003</t>
  </si>
  <si>
    <t>0304703</t>
  </si>
  <si>
    <t>8090016</t>
  </si>
  <si>
    <t>484700</t>
  </si>
  <si>
    <t>08742-254847</t>
  </si>
  <si>
    <t>bo4847@pnb.co.in</t>
  </si>
  <si>
    <t>PUNB0484700</t>
  </si>
  <si>
    <t>17.2432978</t>
  </si>
  <si>
    <t>80.1383364</t>
  </si>
  <si>
    <t>KHARKHANA</t>
  </si>
  <si>
    <t>NO.37/C,VASAVI NAGAR,KHARKHANA,SECUNDERABAD,TELENGANA</t>
  </si>
  <si>
    <t>500015</t>
  </si>
  <si>
    <t>03002MS</t>
  </si>
  <si>
    <t>147120</t>
  </si>
  <si>
    <t>040-27744330</t>
  </si>
  <si>
    <t>bo147120@pnb.co.in</t>
  </si>
  <si>
    <t>PUNB0147120</t>
  </si>
  <si>
    <t>17.462093</t>
  </si>
  <si>
    <t>78.499278</t>
  </si>
  <si>
    <t>KODAD</t>
  </si>
  <si>
    <t>12-2/A/2,MBR COMPLEX,NEW LIC OFFICE BUILDING,HUZURNAGAR ROAD,DISTT SURYAPET,TELANGANA</t>
  </si>
  <si>
    <t>508206</t>
  </si>
  <si>
    <t>SURYAPET</t>
  </si>
  <si>
    <t>030050Y</t>
  </si>
  <si>
    <t>8210285</t>
  </si>
  <si>
    <t>004530</t>
  </si>
  <si>
    <t>08683-253099,9182484783</t>
  </si>
  <si>
    <t>bo004530@pnb.co.in</t>
  </si>
  <si>
    <t>PUNB0004530</t>
  </si>
  <si>
    <t>16.995652</t>
  </si>
  <si>
    <t>79.955512</t>
  </si>
  <si>
    <t>KOMPALLY</t>
  </si>
  <si>
    <t>PLOT NO.164, 165 &amp; 166, VK'S ROYAL SPACE, SRINIVASA NAGAR, DHULAPALLY ROAD, KOMPALLY, DISTT. MEDHCHAL,TELANGANA</t>
  </si>
  <si>
    <t>500014</t>
  </si>
  <si>
    <t>0304909</t>
  </si>
  <si>
    <t>8450473</t>
  </si>
  <si>
    <t>605600</t>
  </si>
  <si>
    <t>08418-232141</t>
  </si>
  <si>
    <t>bo6056@pnb.co.in</t>
  </si>
  <si>
    <t>PUNB0605600</t>
  </si>
  <si>
    <t>17.540951</t>
  </si>
  <si>
    <t>78.4871468</t>
  </si>
  <si>
    <t xml:space="preserve">KOMPALLY </t>
  </si>
  <si>
    <t>D. NO. 1-4-129/8 CNTRL PARK LANE, KOMPALLY,MEDHCHAL,TELANGANA</t>
  </si>
  <si>
    <t>030007I</t>
  </si>
  <si>
    <t>219910</t>
  </si>
  <si>
    <t>08418-29310224</t>
  </si>
  <si>
    <t>bo219910@pnb.co.in</t>
  </si>
  <si>
    <t>PUNB0219910</t>
  </si>
  <si>
    <t>17.5420763</t>
  </si>
  <si>
    <t>78.4849619</t>
  </si>
  <si>
    <t>KOTHAGUDEM</t>
  </si>
  <si>
    <t>6-8-112,BANK STREET,GANESH BASTI,GANESH TEMPLE ROAD,SRINAGAR,LAXMIDEVIPALLY,KOTHAGUDEM,DISTT BHADRADRI KOTHAGUDEM,TELANGANA</t>
  </si>
  <si>
    <t>507101</t>
  </si>
  <si>
    <t>BHADRADRI KOTHAGUDEM</t>
  </si>
  <si>
    <t>030051A</t>
  </si>
  <si>
    <t>8160095</t>
  </si>
  <si>
    <t>004430</t>
  </si>
  <si>
    <t>08744241550,8074575539</t>
  </si>
  <si>
    <t>bo004430@pnb.co.in</t>
  </si>
  <si>
    <t>PUNB0004430</t>
  </si>
  <si>
    <t>17.556705</t>
  </si>
  <si>
    <t>80.615027</t>
  </si>
  <si>
    <t>KUKATPALLY</t>
  </si>
  <si>
    <t>DEAR VILLA, PLOT NO.59, H.NO. 15-24-202/1, ROAD NO.1 (DOUBLE ROAD), KPHB COLONY, KUKATPALLY, HYDERABAD</t>
  </si>
  <si>
    <t>0304714</t>
  </si>
  <si>
    <t>485700</t>
  </si>
  <si>
    <t>040-23050915</t>
  </si>
  <si>
    <t>bo4857@pnb.co.in</t>
  </si>
  <si>
    <t>PUNB0485700</t>
  </si>
  <si>
    <t>17.4917778</t>
  </si>
  <si>
    <t>78.4014973</t>
  </si>
  <si>
    <t>MANCHERIAL</t>
  </si>
  <si>
    <t>H.NO.12-844/6,G.F.BLOCK12,SANJEEVAIAH COLONY,MANCHERIAL,TELANGANA</t>
  </si>
  <si>
    <t>504208</t>
  </si>
  <si>
    <t>0307397</t>
  </si>
  <si>
    <t>8060135</t>
  </si>
  <si>
    <t>878800</t>
  </si>
  <si>
    <t>08736259788</t>
  </si>
  <si>
    <t>bo8788@pnb.co.in</t>
  </si>
  <si>
    <t>PUNB0878800</t>
  </si>
  <si>
    <t>18.8757087</t>
  </si>
  <si>
    <t>79.4425105</t>
  </si>
  <si>
    <t>MANO VIKAS NAGAR (NIMH), SECUNDERABAD</t>
  </si>
  <si>
    <t>BOINPALLI, SECUNDERABAD,,TELANGANA</t>
  </si>
  <si>
    <t>0304415</t>
  </si>
  <si>
    <t>453800</t>
  </si>
  <si>
    <t>040-27757056,</t>
  </si>
  <si>
    <t>bo4538@pnb.co.in</t>
  </si>
  <si>
    <t>PUNB0453800</t>
  </si>
  <si>
    <t>17.4691464</t>
  </si>
  <si>
    <t>78.488141</t>
  </si>
  <si>
    <t>MARREDPALLY</t>
  </si>
  <si>
    <t>PLOT NO.1, SUMAN HOUSING COLONY, BOOSAREDDY GUDA, WEST MARREDPALLY, SECUNDERABAD,,TELANGANA</t>
  </si>
  <si>
    <t>500026</t>
  </si>
  <si>
    <t>0307060</t>
  </si>
  <si>
    <t>996000</t>
  </si>
  <si>
    <t>040-27809333</t>
  </si>
  <si>
    <t>bo9960@pnb.co.in</t>
  </si>
  <si>
    <t>PUNB0996000</t>
  </si>
  <si>
    <t>17.4502786</t>
  </si>
  <si>
    <t>78.5033396</t>
  </si>
  <si>
    <t>MEDAK</t>
  </si>
  <si>
    <t>D.NO 1-12-25/3/1 , PLOT NO 5, SRINIVAS NAGAR COLONY, ADJ TO MILITARY COLONY, MEDAK,TELANGANA</t>
  </si>
  <si>
    <t>502110</t>
  </si>
  <si>
    <t>03004T4</t>
  </si>
  <si>
    <t>8020014</t>
  </si>
  <si>
    <t>933900</t>
  </si>
  <si>
    <t>08452-221144</t>
  </si>
  <si>
    <t>bo9339@pnb.co.in</t>
  </si>
  <si>
    <t>PUNB0933900</t>
  </si>
  <si>
    <t>18.058969</t>
  </si>
  <si>
    <t>78.274045</t>
  </si>
  <si>
    <t>MUKARAMPURA,KARIM NAGAR</t>
  </si>
  <si>
    <t>2-8-79,MUKARAM PURA,C V R N ROAD, KARIMANAGAR,TELANGANA</t>
  </si>
  <si>
    <t>505001</t>
  </si>
  <si>
    <t>030010C</t>
  </si>
  <si>
    <t>071610</t>
  </si>
  <si>
    <t>0878-2264763</t>
  </si>
  <si>
    <t>bo071610@pnb.co.in</t>
  </si>
  <si>
    <t>PUNB0071610</t>
  </si>
  <si>
    <t>18.435916</t>
  </si>
  <si>
    <t>79.125967</t>
  </si>
  <si>
    <t>MUTHYAMPET</t>
  </si>
  <si>
    <t>HNO 4-4, MUTHYAMPET,TELANGANA</t>
  </si>
  <si>
    <t>503123</t>
  </si>
  <si>
    <t>KAMAREDDY</t>
  </si>
  <si>
    <t>0303104</t>
  </si>
  <si>
    <t>8270211</t>
  </si>
  <si>
    <t>284800</t>
  </si>
  <si>
    <t>08468-230648</t>
  </si>
  <si>
    <t>bo2848@pnb.co.in</t>
  </si>
  <si>
    <t>PUNB0284800</t>
  </si>
  <si>
    <t>18.2881541</t>
  </si>
  <si>
    <t>78.4060845</t>
  </si>
  <si>
    <t>NACHARAM</t>
  </si>
  <si>
    <t>4-6-4/1/1C, NEAR ESI HOSPITAL, NACHARAM ,RANGAREDDY,TELANGANA</t>
  </si>
  <si>
    <t>03001UG</t>
  </si>
  <si>
    <t>158210</t>
  </si>
  <si>
    <t>040-27170421/0521</t>
  </si>
  <si>
    <t>bo158210@pnb.co.in</t>
  </si>
  <si>
    <t>PUNB0158210</t>
  </si>
  <si>
    <t>17.432053</t>
  </si>
  <si>
    <t>78.554065</t>
  </si>
  <si>
    <t>NEHRU NAGAR,KHAMMAM</t>
  </si>
  <si>
    <t xml:space="preserve"> 11-4-16 &amp; 17, SRI HARSHA COMPLEX, WYRA ROAD, NEHRU NAGAR,KHAMMAM,TELENGANA</t>
  </si>
  <si>
    <t>507001</t>
  </si>
  <si>
    <t>03000GX</t>
  </si>
  <si>
    <t>135910</t>
  </si>
  <si>
    <t>08742-253343</t>
  </si>
  <si>
    <t>bo135910@pnb.co.in</t>
  </si>
  <si>
    <t>PUNB0135910</t>
  </si>
  <si>
    <t>17.243621</t>
  </si>
  <si>
    <t>80.138763</t>
  </si>
  <si>
    <t>5.5.126/2, KHALEELWADI,  NIZAMABAD,TELANGANA</t>
  </si>
  <si>
    <t>503003</t>
  </si>
  <si>
    <t>0301298</t>
  </si>
  <si>
    <t>272200</t>
  </si>
  <si>
    <t>08462-221283</t>
  </si>
  <si>
    <t>bo2722@pnb.co.in</t>
  </si>
  <si>
    <t>PUNB0272200</t>
  </si>
  <si>
    <t>18.6742697</t>
  </si>
  <si>
    <t>78.0971164</t>
  </si>
  <si>
    <t>PARVATHAGIRI</t>
  </si>
  <si>
    <t>1-32/2,ST.NO.721/C,G.F.PARVATHAGIRI,TELANGANA</t>
  </si>
  <si>
    <t>506365</t>
  </si>
  <si>
    <t>0307531</t>
  </si>
  <si>
    <t>00V04D2</t>
  </si>
  <si>
    <t>913900</t>
  </si>
  <si>
    <t>0870-2885350</t>
  </si>
  <si>
    <t>bo9139@pnb.co.in</t>
  </si>
  <si>
    <t>PUNB0913900</t>
  </si>
  <si>
    <t>17.7439884</t>
  </si>
  <si>
    <t>79.7237199</t>
  </si>
  <si>
    <t>PATANCHERU</t>
  </si>
  <si>
    <t>OPP.ALLWYN WATCH DIVISION,  PATTANCHERU,TELANGANA</t>
  </si>
  <si>
    <t>502319</t>
  </si>
  <si>
    <t>SANGAREDDY</t>
  </si>
  <si>
    <t>0302685</t>
  </si>
  <si>
    <t>8170669</t>
  </si>
  <si>
    <t>214900</t>
  </si>
  <si>
    <t>08455-242144,240047</t>
  </si>
  <si>
    <t>bo2149@pnb.co.in</t>
  </si>
  <si>
    <t>PUNB0214900</t>
  </si>
  <si>
    <t>17.5255936</t>
  </si>
  <si>
    <t>78.2715004</t>
  </si>
  <si>
    <t>PEDDAPALLI</t>
  </si>
  <si>
    <t>D.NO 4-5-113, 4-5-114 &amp; 4-5-115 SUBHASH NAGAR, PEDAPALLI,TELANGANA</t>
  </si>
  <si>
    <t>505172</t>
  </si>
  <si>
    <t>03004TR</t>
  </si>
  <si>
    <t>8130054</t>
  </si>
  <si>
    <t>939400</t>
  </si>
  <si>
    <t>08728-227777</t>
  </si>
  <si>
    <t>bo939400@pnb.co.in</t>
  </si>
  <si>
    <t>PUNB0939400</t>
  </si>
  <si>
    <t>18.608701</t>
  </si>
  <si>
    <t>79.376526</t>
  </si>
  <si>
    <t>NO. 4-8-86/C, GROUND FLOOR (ABOVE CELLAR), MANJEERA NAGAR, SANGA REDDY,TELANGANA</t>
  </si>
  <si>
    <t>502001</t>
  </si>
  <si>
    <t>0305513</t>
  </si>
  <si>
    <t>8170085</t>
  </si>
  <si>
    <t>658700</t>
  </si>
  <si>
    <t>08455-272050</t>
  </si>
  <si>
    <t>bo6587@pnb.co.in</t>
  </si>
  <si>
    <t>PUNB0658700</t>
  </si>
  <si>
    <t>17.6059498</t>
  </si>
  <si>
    <t>78.083549</t>
  </si>
  <si>
    <t>126,SAROJINI DEVI ROAD,OPP.KAMAT HOTEL,HYDERABAD,TELANGANA</t>
  </si>
  <si>
    <t>500003</t>
  </si>
  <si>
    <t>03000U4</t>
  </si>
  <si>
    <t>018110</t>
  </si>
  <si>
    <t>040-27844260</t>
  </si>
  <si>
    <t>bo018110@pnb.co.in</t>
  </si>
  <si>
    <t>PUNB0018110</t>
  </si>
  <si>
    <t>17.440640</t>
  </si>
  <si>
    <t>78.497047</t>
  </si>
  <si>
    <t>SECUNDERABAD LAL BAZAR</t>
  </si>
  <si>
    <t>PLOT NO.4, SRINAGAR COLONY,  TIRUMULGHERY BAZAAR,TELANGANA</t>
  </si>
  <si>
    <t>0301654</t>
  </si>
  <si>
    <t>316000</t>
  </si>
  <si>
    <t>040-27792704</t>
  </si>
  <si>
    <t>bo3160@pnb.co.in</t>
  </si>
  <si>
    <t>PUNB0316000</t>
  </si>
  <si>
    <t>17.4764325</t>
  </si>
  <si>
    <t>78.5101497</t>
  </si>
  <si>
    <t>SECUNDERABAD MG ROAD</t>
  </si>
  <si>
    <t>2-3-15 TO 17,  M.G.ROAD, SECUNDERABAD,HYDERABAD,TELANGANA</t>
  </si>
  <si>
    <t>0303502</t>
  </si>
  <si>
    <t>363100</t>
  </si>
  <si>
    <t>04027840819,27849932</t>
  </si>
  <si>
    <t>bo3631@pnb.co.in</t>
  </si>
  <si>
    <t>PUNB0363100</t>
  </si>
  <si>
    <t>17.4336775</t>
  </si>
  <si>
    <t>78.4882698</t>
  </si>
  <si>
    <t>SECUNDERABAD, R.P. ROAD</t>
  </si>
  <si>
    <t>291/292, SHIVAJI NAGAR, R.P. ROAD, SECUNDERABAD, TELANAGANA</t>
  </si>
  <si>
    <t>0300714</t>
  </si>
  <si>
    <t>042100</t>
  </si>
  <si>
    <t>04027705796,27702898</t>
  </si>
  <si>
    <t>bo0421@pnb.co.in</t>
  </si>
  <si>
    <t>PUNB0042100</t>
  </si>
  <si>
    <t>17.4382845</t>
  </si>
  <si>
    <t>78.4953268</t>
  </si>
  <si>
    <t>SECUNDERABAD-EAST MARRAEDPALLY</t>
  </si>
  <si>
    <t>10-3/32/9/26/1 OPP. TAG, EAST MARRAEDPALLY, SECUNDERABAD,TELANGANA</t>
  </si>
  <si>
    <t>03001EO</t>
  </si>
  <si>
    <t>105810</t>
  </si>
  <si>
    <t>040-27730217</t>
  </si>
  <si>
    <t>bo105810@pnb.co.in</t>
  </si>
  <si>
    <t>PUNB0105810</t>
  </si>
  <si>
    <t>17.446284</t>
  </si>
  <si>
    <t>78.513168</t>
  </si>
  <si>
    <t>SECUNDERABAD-S D ROAD</t>
  </si>
  <si>
    <t>9-1-129/1, OXFORD PLAZSD RD, SECUNDERABAD,HYDERABAD,TELANGANA</t>
  </si>
  <si>
    <t>03001EZ</t>
  </si>
  <si>
    <t>104110</t>
  </si>
  <si>
    <t>040-27704935</t>
  </si>
  <si>
    <t>bo104110@pnb.co.in</t>
  </si>
  <si>
    <t>PUNB0104110</t>
  </si>
  <si>
    <t>17.449260</t>
  </si>
  <si>
    <t>78.487605</t>
  </si>
  <si>
    <t>SECUNDRABAD-MALKAJGIRI</t>
  </si>
  <si>
    <t>4-183/1, GEETHA NAGAR,SECUNDERABAD,RANGA REDDY,TELANGANA</t>
  </si>
  <si>
    <t>500047</t>
  </si>
  <si>
    <t>03000PM</t>
  </si>
  <si>
    <t>085210</t>
  </si>
  <si>
    <t>040-27060070</t>
  </si>
  <si>
    <t>bo085210@pnb.co.in</t>
  </si>
  <si>
    <t>PUNB0085210</t>
  </si>
  <si>
    <t>17.452455</t>
  </si>
  <si>
    <t>78.534355</t>
  </si>
  <si>
    <t>H.NO. 43, GR FLOOR MIG - KK HOUSING BOARD COLONY (PHASE IV) SIDDIPET DISTT. SIDDIPET,TELANGANA</t>
  </si>
  <si>
    <t>502103</t>
  </si>
  <si>
    <t>0307144</t>
  </si>
  <si>
    <t>8190046</t>
  </si>
  <si>
    <t>590000</t>
  </si>
  <si>
    <t>08457-230123</t>
  </si>
  <si>
    <t>bo5900@pnb.co.in</t>
  </si>
  <si>
    <t>PUNB0590000</t>
  </si>
  <si>
    <t>18.086785</t>
  </si>
  <si>
    <t>78.8555154</t>
  </si>
  <si>
    <t xml:space="preserve">SIDDIPET </t>
  </si>
  <si>
    <t>SHIVA SAI HARIPRIYA RESIDENCY, DOOR NO.11-3-95 &amp; 95/1, BHARATHNAGAR, SIDDIPET, ,TELANGANA</t>
  </si>
  <si>
    <t>03001Q4</t>
  </si>
  <si>
    <t>181410</t>
  </si>
  <si>
    <t>08457-224900</t>
  </si>
  <si>
    <t>bo181410@pnb.co.in</t>
  </si>
  <si>
    <t>PUNB0181410</t>
  </si>
  <si>
    <t>17.463289</t>
  </si>
  <si>
    <t>78.429157</t>
  </si>
  <si>
    <t>SIRCILLA</t>
  </si>
  <si>
    <t>SY NO.1562 &amp; 1560/A VASAVI NAGAR KARIMNAGAR ROAD, SIRCILLA DISTT. RAJANNA SIRICILLA,TELANGANA</t>
  </si>
  <si>
    <t>505301</t>
  </si>
  <si>
    <t>0307143</t>
  </si>
  <si>
    <t>8140065</t>
  </si>
  <si>
    <t>589900</t>
  </si>
  <si>
    <t>08723-295899</t>
  </si>
  <si>
    <t>bo5899@pnb.co.in</t>
  </si>
  <si>
    <t>PUNB0589900</t>
  </si>
  <si>
    <t>18.3955544</t>
  </si>
  <si>
    <t>78.8132723</t>
  </si>
  <si>
    <t>SURYAPET (TELANGANA)</t>
  </si>
  <si>
    <t>HOUSE NO.- 1-4-249/105/E, KUDA KUDA ROAD, SURYAPET,TELANGANA</t>
  </si>
  <si>
    <t>508213</t>
  </si>
  <si>
    <t>0307719</t>
  </si>
  <si>
    <t>8210096</t>
  </si>
  <si>
    <t>970200</t>
  </si>
  <si>
    <t>08684221277</t>
  </si>
  <si>
    <t>bo9702@pnb.co.in</t>
  </si>
  <si>
    <t>PUNB0970200</t>
  </si>
  <si>
    <t>17.1557069</t>
  </si>
  <si>
    <t>79.625201</t>
  </si>
  <si>
    <t>TOOPRAN</t>
  </si>
  <si>
    <t>SURVEY NO. 484, OPP BHARAT PETROL PUMP,MAIN ROAD,TOOPRAN,TELANGANA</t>
  </si>
  <si>
    <t>502334</t>
  </si>
  <si>
    <t>0307576</t>
  </si>
  <si>
    <t>8020133</t>
  </si>
  <si>
    <t>919700</t>
  </si>
  <si>
    <t>08454-236235</t>
  </si>
  <si>
    <t>bo9197@pnb.co.in</t>
  </si>
  <si>
    <t>PUNB0919700</t>
  </si>
  <si>
    <t>17.833332</t>
  </si>
  <si>
    <t>78.476663</t>
  </si>
  <si>
    <t>VARADAIAH NAGAR,KHAMMAM</t>
  </si>
  <si>
    <t>NEAR MAMTHA HOSPITAL ROAD,KHAMMAM,TELANGANA</t>
  </si>
  <si>
    <t>507002</t>
  </si>
  <si>
    <t>030041D</t>
  </si>
  <si>
    <t>211220</t>
  </si>
  <si>
    <t>08742-231700</t>
  </si>
  <si>
    <t>bo211220@pnb.co.in</t>
  </si>
  <si>
    <t>PUNB0211220</t>
  </si>
  <si>
    <t>17.243629</t>
  </si>
  <si>
    <t>80.138768</t>
  </si>
  <si>
    <t>WARANGAL</t>
  </si>
  <si>
    <t>SHOP 1-4, 19 TO 21 &amp; 22A, GROUND FLOOR, J.P.N.ROAD,  WARRANGAL,TELANGANA</t>
  </si>
  <si>
    <t>506002</t>
  </si>
  <si>
    <t>0300715</t>
  </si>
  <si>
    <t>046800</t>
  </si>
  <si>
    <t>0870-2565941,2420972</t>
  </si>
  <si>
    <t>bo0468@pnb.co.in</t>
  </si>
  <si>
    <t>PUNB0046800</t>
  </si>
  <si>
    <t>17.9808943</t>
  </si>
  <si>
    <t>79.5988406</t>
  </si>
  <si>
    <t>WARRANGAL</t>
  </si>
  <si>
    <t>11-23-1035,L.B.NAGAR,WARANGAL, TELANGANA</t>
  </si>
  <si>
    <t>03002HM</t>
  </si>
  <si>
    <t>157720</t>
  </si>
  <si>
    <t>0870-2420665</t>
  </si>
  <si>
    <t>bo157720@pnb.co.in</t>
  </si>
  <si>
    <t>PUNB0157720</t>
  </si>
  <si>
    <t>17.986975</t>
  </si>
  <si>
    <t>79.602522</t>
  </si>
  <si>
    <t>ZAHIRABAD</t>
  </si>
  <si>
    <t>H.NO. 2-1-329, (OLD 3-4-6), SUBHASH GUNJ ZAHIRABAD DISTT. SANGAREDDY,TELANGANA</t>
  </si>
  <si>
    <t>502220</t>
  </si>
  <si>
    <t>0307083</t>
  </si>
  <si>
    <t>8170005</t>
  </si>
  <si>
    <t>998300</t>
  </si>
  <si>
    <t>08451-282247</t>
  </si>
  <si>
    <t>bo9983@pnb.co.in</t>
  </si>
  <si>
    <t>PUNB0998300</t>
  </si>
  <si>
    <t>17.680612</t>
  </si>
  <si>
    <t>77.6119026</t>
  </si>
  <si>
    <t>VIJAYAWADA</t>
  </si>
  <si>
    <t>A P HOUSING BOARD COLONY,ANANTAPUR</t>
  </si>
  <si>
    <t>GR.FLOOR,MIG31,28-5-146,A P HOUSING BOARD COLONY,PO.&amp;DIST.ANANTAPUR,ANDHRA PRADESH</t>
  </si>
  <si>
    <t>515001</t>
  </si>
  <si>
    <t>ANDHRA PRADESH</t>
  </si>
  <si>
    <t>ANANTAPUR</t>
  </si>
  <si>
    <t>030040V</t>
  </si>
  <si>
    <t>8290007</t>
  </si>
  <si>
    <t>210920</t>
  </si>
  <si>
    <t>08554-234799</t>
  </si>
  <si>
    <t>bo210920@pnb.co.in</t>
  </si>
  <si>
    <t>PUNB0210920</t>
  </si>
  <si>
    <t>14.665248</t>
  </si>
  <si>
    <t>77.604569</t>
  </si>
  <si>
    <t>ADONI</t>
  </si>
  <si>
    <t>D.NO. 15/394, SHOP NO 1, SRI RAJAYOGI PRASANNA COMPLEX, VICTORIAPETA, G H ROAD, ADONI,KURNOOL,ANDHRA PRADESH</t>
  </si>
  <si>
    <t>518301</t>
  </si>
  <si>
    <t>KURNOOL</t>
  </si>
  <si>
    <t>03004TF</t>
  </si>
  <si>
    <t>8300016</t>
  </si>
  <si>
    <t>934300</t>
  </si>
  <si>
    <t>08512-293515</t>
  </si>
  <si>
    <t>bo934300@pnb.co.in</t>
  </si>
  <si>
    <t>PUNB0934300</t>
  </si>
  <si>
    <t>15.624409</t>
  </si>
  <si>
    <t>77.268759</t>
  </si>
  <si>
    <t>ALLURU</t>
  </si>
  <si>
    <t>D.NO.3-13-10,GROUND FLOOR,BEHIND MAHALAKSHMAMMA TEMPLE,WARD NO 3,MADHYA KAPU STREET,ALLURU,ANDHRA PRADESH</t>
  </si>
  <si>
    <t>524315</t>
  </si>
  <si>
    <t>SRI POTTI SRIRAMULU NELLORE</t>
  </si>
  <si>
    <t>03004U8</t>
  </si>
  <si>
    <t>8240045</t>
  </si>
  <si>
    <t>935000</t>
  </si>
  <si>
    <t>08622-256276</t>
  </si>
  <si>
    <t>bo935000@pnb.co.in</t>
  </si>
  <si>
    <t>PUNB0935000</t>
  </si>
  <si>
    <t>14.685222</t>
  </si>
  <si>
    <t>80.054855</t>
  </si>
  <si>
    <t>AMARAVATHI</t>
  </si>
  <si>
    <t>DOOR NO. 2-15, NUTHAKUVARI STREET,MANDADAM VILLAGE, P.O. MANDADAM,CAPITAL CITY, THULLUR (M),DIST: PALNADU, ANDHRA PRADESH</t>
  </si>
  <si>
    <t>522503</t>
  </si>
  <si>
    <t>PALNADU</t>
  </si>
  <si>
    <t>030044R</t>
  </si>
  <si>
    <t>01F06R3</t>
  </si>
  <si>
    <t>220620</t>
  </si>
  <si>
    <t>08645-243213</t>
  </si>
  <si>
    <t>bo220620@pnb.co.in</t>
  </si>
  <si>
    <t>PUNB0220620</t>
  </si>
  <si>
    <t>16.518129</t>
  </si>
  <si>
    <t>80.529232</t>
  </si>
  <si>
    <t>D.NO. 15/604, SS TOWERS, GROUND FLOOR, RAJU ROAD, KAMALANAGAR, ANANTAPUR (A.P.)</t>
  </si>
  <si>
    <t>0304942</t>
  </si>
  <si>
    <t>608900</t>
  </si>
  <si>
    <t>08554-276555</t>
  </si>
  <si>
    <t>bo6089@pnb.co.in</t>
  </si>
  <si>
    <t>PUNB0608900</t>
  </si>
  <si>
    <t>14.6804615</t>
  </si>
  <si>
    <t>77.6023233</t>
  </si>
  <si>
    <t>ANANTHAPUR</t>
  </si>
  <si>
    <t>12-2-990,PLOT NO.666,MAIN ROAD,SAINAGAR, ANANTHAPUR,ANDHRA PRADESH</t>
  </si>
  <si>
    <t>515002</t>
  </si>
  <si>
    <t>03001I6</t>
  </si>
  <si>
    <t>156610</t>
  </si>
  <si>
    <t>08554-228444</t>
  </si>
  <si>
    <t>bo156610@pnb.co.in</t>
  </si>
  <si>
    <t>PUNB0156610</t>
  </si>
  <si>
    <t>14.672037</t>
  </si>
  <si>
    <t>77.603363</t>
  </si>
  <si>
    <t>BAPATLA</t>
  </si>
  <si>
    <t>D NO 15-8-153/3, MAIN ROAD BESIDE BSNL EXCHANGE,BAPATLA,ANDHRA PRADESH</t>
  </si>
  <si>
    <t>522101</t>
  </si>
  <si>
    <t>0307440</t>
  </si>
  <si>
    <t>01E01U5</t>
  </si>
  <si>
    <t>889100</t>
  </si>
  <si>
    <t>08643222003</t>
  </si>
  <si>
    <t>bo8891@pnb.co.in</t>
  </si>
  <si>
    <t>PUNB0889100</t>
  </si>
  <si>
    <t>15.9030021</t>
  </si>
  <si>
    <t>80.4621873</t>
  </si>
  <si>
    <t>BASINENIPALLI</t>
  </si>
  <si>
    <t>VIA UDAYAGIRI,  MANDAL SEETHARAMPURAM,ANDHRA PRADESH</t>
  </si>
  <si>
    <t>524226</t>
  </si>
  <si>
    <t>NELLORE</t>
  </si>
  <si>
    <t>0303056</t>
  </si>
  <si>
    <t>8240881</t>
  </si>
  <si>
    <t>281900</t>
  </si>
  <si>
    <t>08620-212244</t>
  </si>
  <si>
    <t>bo2819@pnb.co.in</t>
  </si>
  <si>
    <t>PUNB0281900</t>
  </si>
  <si>
    <t>14.9709103</t>
  </si>
  <si>
    <t>79.2079478</t>
  </si>
  <si>
    <t>CHALARASTA CENTER,MACHILIPATNAM</t>
  </si>
  <si>
    <t>11/1,CHEMMANTHIGIRIPET,MACHILIPATNAM, KRISHNA,ANDHRA PRADESH</t>
  </si>
  <si>
    <t>521001</t>
  </si>
  <si>
    <t>KRISHNA</t>
  </si>
  <si>
    <t>03001I7</t>
  </si>
  <si>
    <t>8200016</t>
  </si>
  <si>
    <t>156710</t>
  </si>
  <si>
    <t>08672-227644</t>
  </si>
  <si>
    <t>bo156710@pnb.co.in</t>
  </si>
  <si>
    <t>PUNB0156710</t>
  </si>
  <si>
    <t>16.185570</t>
  </si>
  <si>
    <t>81.134970</t>
  </si>
  <si>
    <t>CHIRALA</t>
  </si>
  <si>
    <t>D.NO. 12-2-124,WARD NO. 13,PADMAVAMSI COMPLEX,CHIRALA ,DISTT BAPATLA,ANDHRA PRADESH</t>
  </si>
  <si>
    <t>523155</t>
  </si>
  <si>
    <t>03004ZN</t>
  </si>
  <si>
    <t>01E05A5</t>
  </si>
  <si>
    <t>001230</t>
  </si>
  <si>
    <t>08594-235235,9014261353</t>
  </si>
  <si>
    <t>bo001230@pnb.co.in</t>
  </si>
  <si>
    <t>PUNB0001230</t>
  </si>
  <si>
    <t>15.829934</t>
  </si>
  <si>
    <t>80.355549</t>
  </si>
  <si>
    <t>CHITTOOR</t>
  </si>
  <si>
    <t>DR.NO.10.869 ,SESHAPEERAN ST., CHITTOOR,ANDHRA PRADESH</t>
  </si>
  <si>
    <t>517001</t>
  </si>
  <si>
    <t>0303973</t>
  </si>
  <si>
    <t>8260006</t>
  </si>
  <si>
    <t>401700</t>
  </si>
  <si>
    <t>08572-233909, 230169</t>
  </si>
  <si>
    <t>bo4017@pnb.co.in</t>
  </si>
  <si>
    <t>PUNB0401700</t>
  </si>
  <si>
    <t>13.2189687</t>
  </si>
  <si>
    <t>79.1004644</t>
  </si>
  <si>
    <t>CUDDAPAH</t>
  </si>
  <si>
    <t>19/146 MADRAS ROAD, CUDDAPAH,ANDHRA PRADESH</t>
  </si>
  <si>
    <t>516001</t>
  </si>
  <si>
    <t>Y.S.R. (KADAPA)</t>
  </si>
  <si>
    <t>0301861</t>
  </si>
  <si>
    <t>8280017</t>
  </si>
  <si>
    <t>107900</t>
  </si>
  <si>
    <t>08562-243196,224466</t>
  </si>
  <si>
    <t>bo1079@pnb.co.in</t>
  </si>
  <si>
    <t>PUNB0107900</t>
  </si>
  <si>
    <t>14.4774517</t>
  </si>
  <si>
    <t>78.8233839</t>
  </si>
  <si>
    <t xml:space="preserve">DARSI </t>
  </si>
  <si>
    <t xml:space="preserve"> POOJYA SRI RAGHVENDRA NILYAM, ARVS COMPLEX, D.NO.5-870, VENKATAPURAM ROAD, DARSI, DISTT. PRAKASAM, ANDHRA PRADESH</t>
  </si>
  <si>
    <t>523247</t>
  </si>
  <si>
    <t>PRAKASAM</t>
  </si>
  <si>
    <t>03001PC</t>
  </si>
  <si>
    <t>8250104</t>
  </si>
  <si>
    <t>173910</t>
  </si>
  <si>
    <t>08407-253461</t>
  </si>
  <si>
    <t>bo173910@pnb.co.in</t>
  </si>
  <si>
    <t>PUNB0173910</t>
  </si>
  <si>
    <t>16.841223</t>
  </si>
  <si>
    <t>80.270396</t>
  </si>
  <si>
    <t>DHARMAVARAM</t>
  </si>
  <si>
    <t>PNB DHARMAVARAM,KPT STREET,SRI SATHYA SAI DISTRICT,ANDHRA PRADESH</t>
  </si>
  <si>
    <t>515671</t>
  </si>
  <si>
    <t>SRI SATHYA SAI</t>
  </si>
  <si>
    <t>03004VI</t>
  </si>
  <si>
    <t>01H0CA6</t>
  </si>
  <si>
    <t>946400</t>
  </si>
  <si>
    <t>08559-293294</t>
  </si>
  <si>
    <t>bo946400@pnb.co.in</t>
  </si>
  <si>
    <t>PUNB0946400</t>
  </si>
  <si>
    <t>14.416349</t>
  </si>
  <si>
    <t>77.725572</t>
  </si>
  <si>
    <t>EDARA</t>
  </si>
  <si>
    <t>MUNDALAMURU MANDALAM, TALLURU BLOCK, PRAKASAM,ANDHRA PRADESH</t>
  </si>
  <si>
    <t>521223</t>
  </si>
  <si>
    <t>0303049</t>
  </si>
  <si>
    <t>8250841</t>
  </si>
  <si>
    <t>282200</t>
  </si>
  <si>
    <t>08407-241211</t>
  </si>
  <si>
    <t>bo2822@pnb.co.in</t>
  </si>
  <si>
    <t>PUNB0282200</t>
  </si>
  <si>
    <t>15.9115962</t>
  </si>
  <si>
    <t>79.812730</t>
  </si>
  <si>
    <t>GANNAVARAM</t>
  </si>
  <si>
    <t>D.NO.1-160,DEVAJI GUDEM ROAD ,OPP.RTC DEPOT P.O.-GANNAVARAM,DIST.-KRISHNA, ANDHRA PRADESH</t>
  </si>
  <si>
    <t>521101</t>
  </si>
  <si>
    <t>030043Y</t>
  </si>
  <si>
    <t>8200144</t>
  </si>
  <si>
    <t>219320</t>
  </si>
  <si>
    <t>08676-350010</t>
  </si>
  <si>
    <t>bo219320@pnb.co.in</t>
  </si>
  <si>
    <t>PUNB0219320</t>
  </si>
  <si>
    <t>16.542734</t>
  </si>
  <si>
    <t>80.805803</t>
  </si>
  <si>
    <t>GREAMSPET,CHITTOOR</t>
  </si>
  <si>
    <t>D.NO. 3-83 VELLORE ROAD, GREAMSPET, CHITTOOR ,ANDHRA PRADESH</t>
  </si>
  <si>
    <t>517002</t>
  </si>
  <si>
    <t>03001UK</t>
  </si>
  <si>
    <t>195710</t>
  </si>
  <si>
    <t>08572-220091</t>
  </si>
  <si>
    <t>bo195710@pnb.co.in</t>
  </si>
  <si>
    <t>PUNB0195710</t>
  </si>
  <si>
    <t>13.197756</t>
  </si>
  <si>
    <t>79.093816</t>
  </si>
  <si>
    <t>GUDIVADA</t>
  </si>
  <si>
    <t>D.NO 15/40-1,PARK ROAD,WARD NO 15,GUDIVADA,DISTT. KRISHNA,ANDHRA PRADESH</t>
  </si>
  <si>
    <t>521301</t>
  </si>
  <si>
    <t>030050K</t>
  </si>
  <si>
    <t>8200026</t>
  </si>
  <si>
    <t>003830</t>
  </si>
  <si>
    <t>08674-243830,9550469876</t>
  </si>
  <si>
    <t>bo003830@pnb.co.in</t>
  </si>
  <si>
    <t>PUNB0003830</t>
  </si>
  <si>
    <t>16.255782</t>
  </si>
  <si>
    <t>80.594627</t>
  </si>
  <si>
    <t>GUNTUR</t>
  </si>
  <si>
    <t>STATION ROAD,  GUNTUR,ANDHRA PRADESH</t>
  </si>
  <si>
    <t>522001</t>
  </si>
  <si>
    <t>0300722</t>
  </si>
  <si>
    <t>8220008</t>
  </si>
  <si>
    <t>019500</t>
  </si>
  <si>
    <t>0863-2246506</t>
  </si>
  <si>
    <t>bo0195@pnb.co.in</t>
  </si>
  <si>
    <t>PUNB0019500</t>
  </si>
  <si>
    <t>16.2979408</t>
  </si>
  <si>
    <t>80.4460378</t>
  </si>
  <si>
    <t>GUNTUR ARUNDALPET</t>
  </si>
  <si>
    <t>P.B.NO.202, DOOR NO.6/21/108, 2ND CROSS RD.4TH LANE, ARUNDALPET, GUNTUR,ANDHRA PRADESH</t>
  </si>
  <si>
    <t>0304124</t>
  </si>
  <si>
    <t>423800</t>
  </si>
  <si>
    <t>0863-2213028</t>
  </si>
  <si>
    <t>bo4238@pnb.co.in</t>
  </si>
  <si>
    <t>PUNB0423800</t>
  </si>
  <si>
    <t>16.3028192</t>
  </si>
  <si>
    <t>80.4410978</t>
  </si>
  <si>
    <t>GUNTUR-ARUNDELPET</t>
  </si>
  <si>
    <t>NAGARATNAMMA COMPLEX,ARUNDELPET,GUNTUR,ANDHRA PRADESH</t>
  </si>
  <si>
    <t>522002</t>
  </si>
  <si>
    <t>03001EI</t>
  </si>
  <si>
    <t>111910</t>
  </si>
  <si>
    <t>0863-2243444</t>
  </si>
  <si>
    <t>bo111910@pnb.co.in</t>
  </si>
  <si>
    <t>PUNB0111910</t>
  </si>
  <si>
    <t>16.304754</t>
  </si>
  <si>
    <t>80.441686</t>
  </si>
  <si>
    <t>GURUNANAK COLONY, VIJAYWADA</t>
  </si>
  <si>
    <t>PLOT NO-43, GURUNANAK, VIJAYAWAD,A KRISHNA, ANDHRA PRADESH</t>
  </si>
  <si>
    <t>520008</t>
  </si>
  <si>
    <t>NTR</t>
  </si>
  <si>
    <t>030021N</t>
  </si>
  <si>
    <t>01D08P9</t>
  </si>
  <si>
    <t>223110</t>
  </si>
  <si>
    <t>0866-2543189</t>
  </si>
  <si>
    <t>bo223110@pnb.co.in</t>
  </si>
  <si>
    <t>PUNB0223110</t>
  </si>
  <si>
    <t>16.5034471</t>
  </si>
  <si>
    <t>80.6674462</t>
  </si>
  <si>
    <t>HUSSAIN KATTA ROAD,MANGALAGIRI</t>
  </si>
  <si>
    <t>D.NO 8-711, MAIN BAZAR,HUSSAIN KATTA ROAD,MANGALAGIRI, GUNTUR,ANDHRA PRADESH</t>
  </si>
  <si>
    <t>03001ZL</t>
  </si>
  <si>
    <t>8220106</t>
  </si>
  <si>
    <t>212410</t>
  </si>
  <si>
    <t>08645-232427</t>
  </si>
  <si>
    <t>bo212410@pnb.co.in</t>
  </si>
  <si>
    <t>PUNB0212410</t>
  </si>
  <si>
    <t>16.4258527</t>
  </si>
  <si>
    <t>80.5678675</t>
  </si>
  <si>
    <t>PLOT NO. 10, FERRY MAIN ROAD,IBRAHIMPATNAM,NTR DISTRICT,ANDHRA PRADESH</t>
  </si>
  <si>
    <t>521456</t>
  </si>
  <si>
    <t>0307439</t>
  </si>
  <si>
    <t>01D04K4</t>
  </si>
  <si>
    <t>888900</t>
  </si>
  <si>
    <t>0866-2882887</t>
  </si>
  <si>
    <t>bo8889@pnb.co.in</t>
  </si>
  <si>
    <t>PUNB0888900</t>
  </si>
  <si>
    <t>16.5843859</t>
  </si>
  <si>
    <t>80.5162785</t>
  </si>
  <si>
    <t>JAGGIAPET</t>
  </si>
  <si>
    <t>D.NO.6-1128/A,VORUGANTI COMPLEX,OPP.MARKET YARD,KODAD ROAD,JAGGAIAPHET,NTR,ANDHRA PRADESH</t>
  </si>
  <si>
    <t>521175</t>
  </si>
  <si>
    <t>03004TS</t>
  </si>
  <si>
    <t>01D02S5</t>
  </si>
  <si>
    <t>933800</t>
  </si>
  <si>
    <t>08654-223933</t>
  </si>
  <si>
    <t>bo933800@pnb.co.in</t>
  </si>
  <si>
    <t>PUNB0933800</t>
  </si>
  <si>
    <t>16.899712</t>
  </si>
  <si>
    <t>80.099944</t>
  </si>
  <si>
    <t>JAMMALAMADUGU</t>
  </si>
  <si>
    <t>D.NO.21/431.TERU ROAD,JAMMALAMADUGU,DISTT Y.S.R.(KADAPA),ANDHRA PRADESH</t>
  </si>
  <si>
    <t>516434</t>
  </si>
  <si>
    <t>03004YV</t>
  </si>
  <si>
    <t>8280024</t>
  </si>
  <si>
    <t>969200</t>
  </si>
  <si>
    <t>08560-228183,9032482887</t>
  </si>
  <si>
    <t>bo969200@pnb.co.in</t>
  </si>
  <si>
    <t>PUNB0969200</t>
  </si>
  <si>
    <t>14.851305</t>
  </si>
  <si>
    <t>78.387103</t>
  </si>
  <si>
    <t>KADIRI</t>
  </si>
  <si>
    <t>SY  NO.652A/1A1, NEAR NAMA LODGE BESIDE SBI COLLEGE ROAD, KADIRI  ,ANDHRA PRADESH</t>
  </si>
  <si>
    <t>515591</t>
  </si>
  <si>
    <t>0307159</t>
  </si>
  <si>
    <t>01H04J5</t>
  </si>
  <si>
    <t>591600</t>
  </si>
  <si>
    <t>08494-226902</t>
  </si>
  <si>
    <t>bo5916@pnb.co.in</t>
  </si>
  <si>
    <t>PUNB0591600</t>
  </si>
  <si>
    <t>14.1136975</t>
  </si>
  <si>
    <t>78.157511</t>
  </si>
  <si>
    <t>KAIKALUR</t>
  </si>
  <si>
    <t>8/32,GANDHI BOMMA CENTRE,MAIN ROAD,KAIKALUR,DIST;ELLURU,A.P.</t>
  </si>
  <si>
    <t>521333</t>
  </si>
  <si>
    <t>ELURU</t>
  </si>
  <si>
    <t>0307392</t>
  </si>
  <si>
    <t>01C03J4</t>
  </si>
  <si>
    <t>878300</t>
  </si>
  <si>
    <t>08677-225177</t>
  </si>
  <si>
    <t>bo8783@pnb.co.in</t>
  </si>
  <si>
    <t>PUNB0878300</t>
  </si>
  <si>
    <t>16.551211</t>
  </si>
  <si>
    <t>81.2108149</t>
  </si>
  <si>
    <t>KAMALAPURAM</t>
  </si>
  <si>
    <t xml:space="preserve">D. NO.15/311-3, OPP. INDIAN OIL PETROL BUNK, CROSS ROAD, KAMALAPURAM,DISTT. KADAPA, ANDHRA PRADESH.
               </t>
  </si>
  <si>
    <t>516289</t>
  </si>
  <si>
    <t>030021Z</t>
  </si>
  <si>
    <t>8280074</t>
  </si>
  <si>
    <t>226210</t>
  </si>
  <si>
    <t>08563-274919</t>
  </si>
  <si>
    <t>bo226210@pnb.co.in</t>
  </si>
  <si>
    <t>PUNB0226210</t>
  </si>
  <si>
    <t>14.583129</t>
  </si>
  <si>
    <t>78.658244</t>
  </si>
  <si>
    <t>KAVALI</t>
  </si>
  <si>
    <t xml:space="preserve"> NO.1-1-55 C,OPP ONE RUPEE BUILDING,GNT ROAD,KAVALI,NELLORE,ANDHRA PRADESH</t>
  </si>
  <si>
    <t>524201</t>
  </si>
  <si>
    <t>03001I8</t>
  </si>
  <si>
    <t>156810</t>
  </si>
  <si>
    <t>08626-244944</t>
  </si>
  <si>
    <t>bo156810@pnb.co.in</t>
  </si>
  <si>
    <t>PUNB0156810</t>
  </si>
  <si>
    <t>14.879167</t>
  </si>
  <si>
    <t>79.988011</t>
  </si>
  <si>
    <t>KODURU</t>
  </si>
  <si>
    <t xml:space="preserve">DOOR NO.7, S. NO. 682, NEAR TOLL GATE, R.S. ROAD, KODURU
DISTT. ANNAMAYYA, ANDHRA PRADESH.
</t>
  </si>
  <si>
    <t>516101</t>
  </si>
  <si>
    <t>ANNAMAYYA</t>
  </si>
  <si>
    <t>030022T</t>
  </si>
  <si>
    <t>01I0EK4</t>
  </si>
  <si>
    <t>226110</t>
  </si>
  <si>
    <t>08566-244474</t>
  </si>
  <si>
    <t>bo226110@pnb.co.in</t>
  </si>
  <si>
    <t>PUNB0226110</t>
  </si>
  <si>
    <t>13.954957</t>
  </si>
  <si>
    <t>79.352489</t>
  </si>
  <si>
    <t>KOTHAPET,GUNTUR</t>
  </si>
  <si>
    <t>12-26-16 G.T.ROAD,KOTHAPET,GUNTUR,ANDHRA PRADESH</t>
  </si>
  <si>
    <t>03000M2</t>
  </si>
  <si>
    <t>057010</t>
  </si>
  <si>
    <t>0863-2235288</t>
  </si>
  <si>
    <t>bo057010@pnb.co.in</t>
  </si>
  <si>
    <t>PUNB0057010</t>
  </si>
  <si>
    <t>16.284705</t>
  </si>
  <si>
    <t>80.454509</t>
  </si>
  <si>
    <t>KOTTIREDDY CIRCLE,CUDDAPAH</t>
  </si>
  <si>
    <t>APTDC TOURISM HOUSE, OPP. S P BUNGALOW, NEW BUS STAND ROAD, CUDDAPAH, ANDHRA PRADESH</t>
  </si>
  <si>
    <t>030009I</t>
  </si>
  <si>
    <t>137010</t>
  </si>
  <si>
    <t>08562-255535</t>
  </si>
  <si>
    <t>bo137010@pnb.co.in</t>
  </si>
  <si>
    <t>PUNB0137010</t>
  </si>
  <si>
    <t>14.466527</t>
  </si>
  <si>
    <t>78.826045</t>
  </si>
  <si>
    <t>KOVUR</t>
  </si>
  <si>
    <t>H.NO. 1-1-221, OPP. GANDHI PARK, 1 WARD, MAIN ROAD, KOVUR DISTT. NELLORE,ANDHRA PRADESH</t>
  </si>
  <si>
    <t>524137</t>
  </si>
  <si>
    <t>0307045</t>
  </si>
  <si>
    <t>8240224</t>
  </si>
  <si>
    <t>994500</t>
  </si>
  <si>
    <t>08622-250199</t>
  </si>
  <si>
    <t>bo9945@pnb.co.in</t>
  </si>
  <si>
    <t>PUNB0994500</t>
  </si>
  <si>
    <t>14.5007379</t>
  </si>
  <si>
    <t>79.9855106</t>
  </si>
  <si>
    <t xml:space="preserve">KUPPAM </t>
  </si>
  <si>
    <t>NO. 14-187, AP VAJRAVELU CHETTY STREET, KUPPAM ,DISTT CHITOOR,ANDHRA PRADESH</t>
  </si>
  <si>
    <t>517425</t>
  </si>
  <si>
    <t>0306444</t>
  </si>
  <si>
    <t>8260184</t>
  </si>
  <si>
    <t>753300</t>
  </si>
  <si>
    <t>08570-256663</t>
  </si>
  <si>
    <t>bo7533@pnb.co.in</t>
  </si>
  <si>
    <t>PUNB0753300</t>
  </si>
  <si>
    <t>12.7501507</t>
  </si>
  <si>
    <t>78.3429282</t>
  </si>
  <si>
    <t>BHAGYA NAGAR NEAR MAURYA INN, KURNOOL,ANDHRA PRADESH</t>
  </si>
  <si>
    <t>518004</t>
  </si>
  <si>
    <t>03001D4</t>
  </si>
  <si>
    <t>8300007</t>
  </si>
  <si>
    <t>099210</t>
  </si>
  <si>
    <t>08518-222167</t>
  </si>
  <si>
    <t>bo099210@pnb.co.in</t>
  </si>
  <si>
    <t>PUNB0099210</t>
  </si>
  <si>
    <t>15.828144</t>
  </si>
  <si>
    <t>78.036639</t>
  </si>
  <si>
    <t>KURNOOL PARK ROAD</t>
  </si>
  <si>
    <t>40/29, A.PARK ROAD,  KURNOOL,ANDHRA PRADESH</t>
  </si>
  <si>
    <t>518001</t>
  </si>
  <si>
    <t>0301491</t>
  </si>
  <si>
    <t>234600</t>
  </si>
  <si>
    <t>08518-221054</t>
  </si>
  <si>
    <t>bo2346@pnb.co.in</t>
  </si>
  <si>
    <t>PUNB0234600</t>
  </si>
  <si>
    <t>15.8281787</t>
  </si>
  <si>
    <t>MACHILIPATNAM</t>
  </si>
  <si>
    <t>20/219-A, PARASPET CENTRE MACHILIPATNAM, KRISHNA DIST.,ANDHRA PRADESH</t>
  </si>
  <si>
    <t>521002</t>
  </si>
  <si>
    <t>0306480</t>
  </si>
  <si>
    <t>757000</t>
  </si>
  <si>
    <t>08672-254681</t>
  </si>
  <si>
    <t>bo7570@pnb.co.in</t>
  </si>
  <si>
    <t>PUNB0757000</t>
  </si>
  <si>
    <t>16.1895935</t>
  </si>
  <si>
    <t>81.1464626</t>
  </si>
  <si>
    <t>MADANAPALLE</t>
  </si>
  <si>
    <t>D.NO 15/2-5-4-2A-2,RRN COLONY,MADANAPALLE,DISTT ANNAMAYYA,ANDHRA PRADESH</t>
  </si>
  <si>
    <t>517325</t>
  </si>
  <si>
    <t>03004Z1</t>
  </si>
  <si>
    <t>01I0A76</t>
  </si>
  <si>
    <t>969400</t>
  </si>
  <si>
    <t>08571-297377,9014261353</t>
  </si>
  <si>
    <t>bo969400@pnb.co.in</t>
  </si>
  <si>
    <t>PUNB0969400</t>
  </si>
  <si>
    <t>13.5578011</t>
  </si>
  <si>
    <t>78.509925</t>
  </si>
  <si>
    <t>MANGALAGIRI</t>
  </si>
  <si>
    <t>DNO: 6-31 A, MUSQUE STREET, MANGALAGIRI, GUNTUR,ANDHRA PRADESH</t>
  </si>
  <si>
    <t>0307678</t>
  </si>
  <si>
    <t>960600</t>
  </si>
  <si>
    <t>08645231213</t>
  </si>
  <si>
    <t>bo9606@pnb.co.in</t>
  </si>
  <si>
    <t>PUNB0960600</t>
  </si>
  <si>
    <t>16.4311933</t>
  </si>
  <si>
    <t>80.5669998</t>
  </si>
  <si>
    <t>MOPURU</t>
  </si>
  <si>
    <t>P.O. MOPURU DAKKILI MANDAL, VENKATAGIRI BLOCK, TIRUPATI,ANDHRA PRADESH</t>
  </si>
  <si>
    <t>524132</t>
  </si>
  <si>
    <t>TIRUPATI</t>
  </si>
  <si>
    <t>0303048</t>
  </si>
  <si>
    <t>01J0CO1</t>
  </si>
  <si>
    <t>282000</t>
  </si>
  <si>
    <t>08625-252009</t>
  </si>
  <si>
    <t>bo2820@pnb.co.in</t>
  </si>
  <si>
    <t>PUNB0282000</t>
  </si>
  <si>
    <t>14.0697091</t>
  </si>
  <si>
    <t>79.5955018</t>
  </si>
  <si>
    <t>NANDYAL</t>
  </si>
  <si>
    <t>25/03, MSR COMPLEX, GF BUS STAND ROAD, NANDYAL,ANDHRA PRADESH</t>
  </si>
  <si>
    <t>518501</t>
  </si>
  <si>
    <t>0305515</t>
  </si>
  <si>
    <t>01G07C7</t>
  </si>
  <si>
    <t>658900</t>
  </si>
  <si>
    <t>08514-243561</t>
  </si>
  <si>
    <t>bo6589@pnb.co.in</t>
  </si>
  <si>
    <t>PUNB0658900</t>
  </si>
  <si>
    <t>15.4884963</t>
  </si>
  <si>
    <t>78.479027</t>
  </si>
  <si>
    <t>NARASARAOPET</t>
  </si>
  <si>
    <t>H.NO.10-4-7, ARUNDALPET, NARASARAOPET TOWN ,GUNTUR ,DIST. PALNADU</t>
  </si>
  <si>
    <t>522601 </t>
  </si>
  <si>
    <t>PALANADU</t>
  </si>
  <si>
    <t>0307102</t>
  </si>
  <si>
    <t>01F0AN6</t>
  </si>
  <si>
    <t>585800</t>
  </si>
  <si>
    <t>08647226526</t>
  </si>
  <si>
    <t>bo5858@pnb.co.in</t>
  </si>
  <si>
    <t>PUNB0585800</t>
  </si>
  <si>
    <t>16.2342096</t>
  </si>
  <si>
    <t>80.0435659</t>
  </si>
  <si>
    <t xml:space="preserve">NARASARAOPETA </t>
  </si>
  <si>
    <t>D.NO.4-10-92, POWER HOUSE ROAD, NARASARAOPETA, DISTT. GUNTUR, ANDHRA PRADESH</t>
  </si>
  <si>
    <t>522601</t>
  </si>
  <si>
    <t>03001VL</t>
  </si>
  <si>
    <t>189510</t>
  </si>
  <si>
    <t>08647-221315</t>
  </si>
  <si>
    <t>bo189510@pnb.co.in</t>
  </si>
  <si>
    <t>PUNB0189510</t>
  </si>
  <si>
    <t>16.235369</t>
  </si>
  <si>
    <t>80.048782</t>
  </si>
  <si>
    <t>NARTHAKI CENTER,NELLORE</t>
  </si>
  <si>
    <t>15/501,POORNA CMPLX, NARTHAKI CENTER,IST FLR,R.R.STREET, NELLORE ,ANDHRA PRADESH</t>
  </si>
  <si>
    <t>524001</t>
  </si>
  <si>
    <t>03000Y2</t>
  </si>
  <si>
    <t>8240008</t>
  </si>
  <si>
    <t>084710</t>
  </si>
  <si>
    <t>0861-2336489</t>
  </si>
  <si>
    <t>bo084710@pnb.co.in</t>
  </si>
  <si>
    <t>PUNB0084710</t>
  </si>
  <si>
    <t>14.455461</t>
  </si>
  <si>
    <t>79.984622</t>
  </si>
  <si>
    <t>17-1-139, SHIVPRIYA LODGE, FIRST FLOOR, TRUNK ROAD, NELLORE,ANDHRA PRADESH</t>
  </si>
  <si>
    <t>0300723</t>
  </si>
  <si>
    <t>037000</t>
  </si>
  <si>
    <t>0861-2326507,2319105</t>
  </si>
  <si>
    <t>bo0370@pnb.co.in</t>
  </si>
  <si>
    <t>PUNB0037000</t>
  </si>
  <si>
    <t>14.4501598</t>
  </si>
  <si>
    <t>79.9829271</t>
  </si>
  <si>
    <t>NUZIVIDU</t>
  </si>
  <si>
    <t>19-136/1,1ST FLOOR,VANI COMPLEX MNK ROAD,NUZIVIDU,A.P.</t>
  </si>
  <si>
    <t>521201</t>
  </si>
  <si>
    <t>0307338</t>
  </si>
  <si>
    <t>01C00O5</t>
  </si>
  <si>
    <t>871400</t>
  </si>
  <si>
    <t>08656-234255</t>
  </si>
  <si>
    <t>bo8714@pnb.co.in</t>
  </si>
  <si>
    <t>PUNB0871400</t>
  </si>
  <si>
    <t>16.7868867</t>
  </si>
  <si>
    <t>80.8523632</t>
  </si>
  <si>
    <t>ONGOLE</t>
  </si>
  <si>
    <t xml:space="preserve"> JYOTHI PLAZA, APSRTC BUS STATION, KURNOOL ROAD, ONGOLE ,A.P.</t>
  </si>
  <si>
    <t>523002</t>
  </si>
  <si>
    <t>030006D</t>
  </si>
  <si>
    <t>8250007</t>
  </si>
  <si>
    <t>135310</t>
  </si>
  <si>
    <t>08592-282856</t>
  </si>
  <si>
    <t>bo135310@pnb.co.in</t>
  </si>
  <si>
    <t>PUNB0135310</t>
  </si>
  <si>
    <t>15.511280</t>
  </si>
  <si>
    <t>80.041280</t>
  </si>
  <si>
    <t xml:space="preserve">ONGOLE </t>
  </si>
  <si>
    <t>ADDANKI BUS STAND ONGOLE, PRAKASAM DIST., ANDHRA PRADESH</t>
  </si>
  <si>
    <t>523001</t>
  </si>
  <si>
    <t>0301798</t>
  </si>
  <si>
    <t>102000</t>
  </si>
  <si>
    <t>08592-233025,224823</t>
  </si>
  <si>
    <t>bo1020@pnb.co.in</t>
  </si>
  <si>
    <t>PUNB0102000</t>
  </si>
  <si>
    <t>15.5038295</t>
  </si>
  <si>
    <t>80.0416515</t>
  </si>
  <si>
    <t>PALLAPADU</t>
  </si>
  <si>
    <t>PLOT NO. 3-123, PALLAPADU VILLAGE, PRATIPADU TALUK ,DISTT. GUNTUR,ANDHRA PRADESH</t>
  </si>
  <si>
    <t>522017</t>
  </si>
  <si>
    <t>0307145</t>
  </si>
  <si>
    <t>8222471</t>
  </si>
  <si>
    <t>590100</t>
  </si>
  <si>
    <t>8989996581</t>
  </si>
  <si>
    <t>bo5901@pnb.co.in</t>
  </si>
  <si>
    <t>PUNB0590100</t>
  </si>
  <si>
    <t>16.1612851</t>
  </si>
  <si>
    <t>80.3967812</t>
  </si>
  <si>
    <t>PALUKURU</t>
  </si>
  <si>
    <t>522-2, WARD NO. 2 PALUKURU ,DISTT. NELLORE,ANDHRA PRADESH</t>
  </si>
  <si>
    <t>523101</t>
  </si>
  <si>
    <t>0303075</t>
  </si>
  <si>
    <t>8240E72</t>
  </si>
  <si>
    <t>281700</t>
  </si>
  <si>
    <t>08598-277277</t>
  </si>
  <si>
    <t>bo2817@pnb.co.in</t>
  </si>
  <si>
    <t>PUNB0281700</t>
  </si>
  <si>
    <t>15.2692452</t>
  </si>
  <si>
    <t>79.9494972</t>
  </si>
  <si>
    <t>PATNAM BAZAR,GUNTUR</t>
  </si>
  <si>
    <t>24-2-128/1,1ST FLOOR,PATNAM BAZAR,GUNTUR, ANDHRA PRADESH</t>
  </si>
  <si>
    <t>522003</t>
  </si>
  <si>
    <t>03002X1</t>
  </si>
  <si>
    <t>051420</t>
  </si>
  <si>
    <t>0863-2220543</t>
  </si>
  <si>
    <t>bo051420@pnb.co.in</t>
  </si>
  <si>
    <t>PUNB0051420</t>
  </si>
  <si>
    <t>16.290785</t>
  </si>
  <si>
    <t>80.443238</t>
  </si>
  <si>
    <t>PORANKI</t>
  </si>
  <si>
    <t>D.NO.15-52, R S NO.416/1, PORANKI GRAMA PANCHAYAT, PENAMALURU MANDAL DISTT KRISHNA,ANDHRA PRADESH</t>
  </si>
  <si>
    <t>521137</t>
  </si>
  <si>
    <t>0306856</t>
  </si>
  <si>
    <t>8200264</t>
  </si>
  <si>
    <t>795300</t>
  </si>
  <si>
    <t>0866-2582126</t>
  </si>
  <si>
    <t>bo7953@pnb.co.in</t>
  </si>
  <si>
    <t>PUNB0795300</t>
  </si>
  <si>
    <t>16.4765541</t>
  </si>
  <si>
    <t>80.7037742</t>
  </si>
  <si>
    <t>PRASADAMPADU</t>
  </si>
  <si>
    <t>D.NO. 3-120/3,MOHAN SAI RESIDENCY,BALLEM VARI STREET,PRASADAMPADU,ANDHRA PRADESH</t>
  </si>
  <si>
    <t>521108</t>
  </si>
  <si>
    <t>03004XY</t>
  </si>
  <si>
    <t>01D08U3</t>
  </si>
  <si>
    <t>964700</t>
  </si>
  <si>
    <t>0866-2841029,9908525670</t>
  </si>
  <si>
    <t>bo964700@pnb.co.in</t>
  </si>
  <si>
    <t>PUNB0964700</t>
  </si>
  <si>
    <t>16.516233</t>
  </si>
  <si>
    <t>80.683001</t>
  </si>
  <si>
    <t>PRODDATUR</t>
  </si>
  <si>
    <t>H.NO. 10-112,  GANDHI ROAD, BESIDE HP PETROL PUMP IST  FLOOR, PRODDATAR DISTT. YSR KADAPA,ANDHRA PRADESH</t>
  </si>
  <si>
    <t>516360</t>
  </si>
  <si>
    <t>0307160</t>
  </si>
  <si>
    <t>8280006</t>
  </si>
  <si>
    <t>591700</t>
  </si>
  <si>
    <t>08564243666</t>
  </si>
  <si>
    <t>bo5917@pnb.co.in</t>
  </si>
  <si>
    <t>PUNB0591700</t>
  </si>
  <si>
    <t>14.7500756</t>
  </si>
  <si>
    <t>78.5479239</t>
  </si>
  <si>
    <t>PULABAZAR (KURNOOL)</t>
  </si>
  <si>
    <t>18/176,NEHRU ROAD, KURNOOL,PULABAZAR,ANDHRA PRADESH</t>
  </si>
  <si>
    <t>03002XK</t>
  </si>
  <si>
    <t>118720</t>
  </si>
  <si>
    <t>8518240715</t>
  </si>
  <si>
    <t>bo118720@pnb.co.in</t>
  </si>
  <si>
    <t>PUNB0118720</t>
  </si>
  <si>
    <t>15.833495</t>
  </si>
  <si>
    <t>78.051234</t>
  </si>
  <si>
    <t>RAJAMPET</t>
  </si>
  <si>
    <t>D.NO.6/399 ,H.A.B. COMMERCIAL COMPLEX,(DEEP LODGE COMPLEX),R S ROAD,RAJAMPET,DISTT ANNAMAYYA,ANDHRA PRADESH</t>
  </si>
  <si>
    <t>516115</t>
  </si>
  <si>
    <t>03004YX</t>
  </si>
  <si>
    <t>01I01J5</t>
  </si>
  <si>
    <t>968800</t>
  </si>
  <si>
    <t>08565-250060,9059323339</t>
  </si>
  <si>
    <t>bo968800@pnb.co.in</t>
  </si>
  <si>
    <t>PUNB0968800</t>
  </si>
  <si>
    <t>14.191871</t>
  </si>
  <si>
    <t>79.158423</t>
  </si>
  <si>
    <t>SANIKAVARAM</t>
  </si>
  <si>
    <t>VIA PEDDARAVEEDU MANDAL, PRAKASAM DISTRICT,ANDHRA PRADESH</t>
  </si>
  <si>
    <t>523331</t>
  </si>
  <si>
    <t>0303055</t>
  </si>
  <si>
    <t>8250822</t>
  </si>
  <si>
    <t>282100</t>
  </si>
  <si>
    <t>08596-229217</t>
  </si>
  <si>
    <t>bo2821@pnb.co.in</t>
  </si>
  <si>
    <t>PUNB0282100</t>
  </si>
  <si>
    <t>15.9062486</t>
  </si>
  <si>
    <t>79.1729143</t>
  </si>
  <si>
    <t xml:space="preserve">SANKHAVARAPPADU </t>
  </si>
  <si>
    <t>D.NO. 2-5, MAIN ROAD, SANKHAVARAPPADU, ADANKI MANDAL, BAPATLA,ANDHRA PRADESH</t>
  </si>
  <si>
    <t>523201</t>
  </si>
  <si>
    <t>03001ZU</t>
  </si>
  <si>
    <t>01E0AJ2</t>
  </si>
  <si>
    <t>212310</t>
  </si>
  <si>
    <t>8500377452</t>
  </si>
  <si>
    <t>bo212310@pnb.co.in</t>
  </si>
  <si>
    <t>PUNB0212310</t>
  </si>
  <si>
    <t>15.851730</t>
  </si>
  <si>
    <t>79.960790</t>
  </si>
  <si>
    <t>SATTENAPALLI</t>
  </si>
  <si>
    <t>D NO. 4-1-30,31 WARD NO 2, RAILWAY STATION ROAD, TADUWAI TOWERS,SATTENAPALLI,DISTT- PALNADU,ANDHRA PRADESH</t>
  </si>
  <si>
    <t>522403</t>
  </si>
  <si>
    <t>0307593</t>
  </si>
  <si>
    <t>01F0CY5</t>
  </si>
  <si>
    <t>926900</t>
  </si>
  <si>
    <t>08641235228</t>
  </si>
  <si>
    <t>bo9269@pnb.co.in</t>
  </si>
  <si>
    <t>PUNB0926900</t>
  </si>
  <si>
    <t>16.3986339</t>
  </si>
  <si>
    <t>80.1498174</t>
  </si>
  <si>
    <t>SRINIVASA NAGAR,NANDYAL</t>
  </si>
  <si>
    <t>RAM SAI ENCLAVE NO.6,DOOR NO.25/697,SRINIVASANAGAR,DISTT NANDYAL,ANDHRA PRADESH</t>
  </si>
  <si>
    <t>03001HN</t>
  </si>
  <si>
    <t>155410</t>
  </si>
  <si>
    <t>08514-241079</t>
  </si>
  <si>
    <t>bo155410@pnb.co.in</t>
  </si>
  <si>
    <t>PUNB0155410</t>
  </si>
  <si>
    <t>15.483610</t>
  </si>
  <si>
    <t>78.484030</t>
  </si>
  <si>
    <t>TADA</t>
  </si>
  <si>
    <t xml:space="preserve"> 4-20,  NH-5,  GNT ROAD, OPP. RAILWAY STATION, TADA,. DISTT. TIRUPATIANDHRA PRADESH</t>
  </si>
  <si>
    <t>524401</t>
  </si>
  <si>
    <t>030021S</t>
  </si>
  <si>
    <t>01J0SN1</t>
  </si>
  <si>
    <t>223810</t>
  </si>
  <si>
    <t>08623-249111</t>
  </si>
  <si>
    <t>bo223810@pnb.co.in</t>
  </si>
  <si>
    <t>PUNB0223810</t>
  </si>
  <si>
    <t>13.587626</t>
  </si>
  <si>
    <t>80.035245</t>
  </si>
  <si>
    <t>TADEPALLI</t>
  </si>
  <si>
    <t>3-545/2,AMARAVATHI MAIN ROAD,UNDAVALLI CENTRE, DIST.- GUNTUR,ANDHRA PRADESH</t>
  </si>
  <si>
    <t>522501</t>
  </si>
  <si>
    <t>030044L</t>
  </si>
  <si>
    <t>8222565</t>
  </si>
  <si>
    <t>220920</t>
  </si>
  <si>
    <t>08645-273493</t>
  </si>
  <si>
    <t>bo220920@pnb.co.in</t>
  </si>
  <si>
    <t>PUNB0220920</t>
  </si>
  <si>
    <t>16.491541</t>
  </si>
  <si>
    <t>80.599968</t>
  </si>
  <si>
    <t>TADIPATHRI</t>
  </si>
  <si>
    <t>K R COMPLEX,EX DNO: 4/545/6, S.K. PALEM,CHINTALARAYUNI PALEM, 4TH WARD,TADIPATHRI,ANANTAPUR,ANDHRA PRADESH</t>
  </si>
  <si>
    <t>515411</t>
  </si>
  <si>
    <t>0307529</t>
  </si>
  <si>
    <t>8290086</t>
  </si>
  <si>
    <t>913700</t>
  </si>
  <si>
    <t>08558-222888</t>
  </si>
  <si>
    <t>bo9137@pnb.co.in</t>
  </si>
  <si>
    <t>PUNB0913700</t>
  </si>
  <si>
    <t>14.9107318</t>
  </si>
  <si>
    <t>78.0114802</t>
  </si>
  <si>
    <t>TENALI</t>
  </si>
  <si>
    <t>10-1-53, GROUND FLOOR, ROJA KISHORE RESIDENCY, CHENCHUPET, TENALI,GUNTUR,ANDHRA PRADESH</t>
  </si>
  <si>
    <t>522201</t>
  </si>
  <si>
    <t>0303937</t>
  </si>
  <si>
    <t>8220016</t>
  </si>
  <si>
    <t>398700</t>
  </si>
  <si>
    <t>08644-224688,221988</t>
  </si>
  <si>
    <t>bo3987@pnb.co.in</t>
  </si>
  <si>
    <t>PUNB0398700</t>
  </si>
  <si>
    <t>16.2390642</t>
  </si>
  <si>
    <t>80.6371423</t>
  </si>
  <si>
    <t>TIRUMALA</t>
  </si>
  <si>
    <t>239-251,S.V.SHOPPING COMPLEX,OPP.LEPAKSHI EMPORIUM,TIRUMALA,TIRUPATI,ANDHRA PRADESH</t>
  </si>
  <si>
    <t>517504</t>
  </si>
  <si>
    <t>03002J6</t>
  </si>
  <si>
    <t>01J0I82</t>
  </si>
  <si>
    <t>159320</t>
  </si>
  <si>
    <t>0877-2270181</t>
  </si>
  <si>
    <t>bo159320@pnb.co.in</t>
  </si>
  <si>
    <t>PUNB0159320</t>
  </si>
  <si>
    <t>13.680873</t>
  </si>
  <si>
    <t>79.350487</t>
  </si>
  <si>
    <t>TIRUPATHI</t>
  </si>
  <si>
    <t>DOOR NO 142, HOTEL AMARAVATHI, TOWN PLANNING  AREA, TIRUPATI,ANDHRA PRADESH</t>
  </si>
  <si>
    <t>517501</t>
  </si>
  <si>
    <t>0304105</t>
  </si>
  <si>
    <t>01J0L67</t>
  </si>
  <si>
    <t>419800</t>
  </si>
  <si>
    <t>0877-2251725</t>
  </si>
  <si>
    <t>bo4198@pnb.co.in</t>
  </si>
  <si>
    <t>PUNB0419800</t>
  </si>
  <si>
    <t>13.6296886</t>
  </si>
  <si>
    <t>79.4235004</t>
  </si>
  <si>
    <t>TIRUPATHI (BALAJI NAGAR)</t>
  </si>
  <si>
    <t>164,PRAKASHAM ROAD,TIRUPATI,ANDHRA PRADESH</t>
  </si>
  <si>
    <t>030035T</t>
  </si>
  <si>
    <t>110420</t>
  </si>
  <si>
    <t>08772-262053</t>
  </si>
  <si>
    <t>bo110420@pnb.co.in</t>
  </si>
  <si>
    <t>PUNB0110420</t>
  </si>
  <si>
    <t>13.629622</t>
  </si>
  <si>
    <t>79.409838</t>
  </si>
  <si>
    <t>PMR PLAZA NR MUNICIPAL MOSQUE ROAD, TIRUPATI ,ANDHRA PRADESH</t>
  </si>
  <si>
    <t>03000VY</t>
  </si>
  <si>
    <t>090910</t>
  </si>
  <si>
    <t>0877-2222088</t>
  </si>
  <si>
    <t>bo090910@pnb.co.in</t>
  </si>
  <si>
    <t>PUNB0090910</t>
  </si>
  <si>
    <t>13.639511</t>
  </si>
  <si>
    <t>79.431168</t>
  </si>
  <si>
    <t xml:space="preserve">TULLUR </t>
  </si>
  <si>
    <t>DOOR NO 4-157, MAIN ROAD, NEAR BSNL OFFICE, THULLURU,GUNTUR,ANDHRA PRADESH</t>
  </si>
  <si>
    <t>522237</t>
  </si>
  <si>
    <t>03001YS</t>
  </si>
  <si>
    <t>8220402</t>
  </si>
  <si>
    <t>211010</t>
  </si>
  <si>
    <t>08645-244997</t>
  </si>
  <si>
    <t>bo211010@pnb.co.in</t>
  </si>
  <si>
    <t>PUNB0211010</t>
  </si>
  <si>
    <t>16.543662</t>
  </si>
  <si>
    <t>80.458296</t>
  </si>
  <si>
    <t>27-33-40,BESANT ROAD ,GOVERNER PET KRISHNA ANDHRA PRADESH</t>
  </si>
  <si>
    <t>520002</t>
  </si>
  <si>
    <t>030018J</t>
  </si>
  <si>
    <t>8200009</t>
  </si>
  <si>
    <t>057910</t>
  </si>
  <si>
    <t>0866-2574210</t>
  </si>
  <si>
    <t>bo057910@pnb.co.in</t>
  </si>
  <si>
    <t>PUNB0057910</t>
  </si>
  <si>
    <t>16.513888</t>
  </si>
  <si>
    <t>80.628518</t>
  </si>
  <si>
    <t>VIJAYAWADA SURYAPET</t>
  </si>
  <si>
    <t>29-37-129 SURYARAOPET, VIJAYAWADA,KRISHNA,ANDHRA PRADESH</t>
  </si>
  <si>
    <t>0303793</t>
  </si>
  <si>
    <t>362900</t>
  </si>
  <si>
    <t>0866-2430496</t>
  </si>
  <si>
    <t>bo3629@pnb.co.in</t>
  </si>
  <si>
    <t>PUNB0362900</t>
  </si>
  <si>
    <t>16.5127152</t>
  </si>
  <si>
    <t>80.6291773</t>
  </si>
  <si>
    <t>VIJAYAWADA-M G ROAD LABBIPET</t>
  </si>
  <si>
    <t>39-9-1, SAILOK COMPLEX,MG ROAD, LABBIPET, KRISHNA,ANDHRA PRADESH</t>
  </si>
  <si>
    <t>520010</t>
  </si>
  <si>
    <t>03001DZ</t>
  </si>
  <si>
    <t>108310</t>
  </si>
  <si>
    <t>0866-2484980</t>
  </si>
  <si>
    <t>bo108310@pnb.co.in</t>
  </si>
  <si>
    <t>PUNB0108310</t>
  </si>
  <si>
    <t>16.502935</t>
  </si>
  <si>
    <t>80.639241</t>
  </si>
  <si>
    <t>VIJAYAWADA-ONE TOWN</t>
  </si>
  <si>
    <t>DNO: 12-11-21, LPCT GUJARATHI VIDHYALAYA,KRISHNA,ANDHRA PRADESH</t>
  </si>
  <si>
    <t>520001</t>
  </si>
  <si>
    <t>03000B3</t>
  </si>
  <si>
    <t>527110</t>
  </si>
  <si>
    <t>0866-2561292</t>
  </si>
  <si>
    <t>bo527110@pnb.co.in</t>
  </si>
  <si>
    <t>PUNB0527110</t>
  </si>
  <si>
    <t>16.516524</t>
  </si>
  <si>
    <t>80.614654</t>
  </si>
  <si>
    <t>VIJAYWADA</t>
  </si>
  <si>
    <t>12-10-2, CONVENT STREET,  OPP. GANDHI PARK,KRISHNA,ANDHRA PRADESH</t>
  </si>
  <si>
    <t>0300721</t>
  </si>
  <si>
    <t>046500</t>
  </si>
  <si>
    <t>0866-2562823</t>
  </si>
  <si>
    <t>bo0465@pnb.co.in</t>
  </si>
  <si>
    <t>PUNB0046500</t>
  </si>
  <si>
    <t>16.5154732</t>
  </si>
  <si>
    <t>80.6141624</t>
  </si>
  <si>
    <t>VIJAYWADA, SRINAGAR COLONY</t>
  </si>
  <si>
    <t>54-15-3, SRINAGAR COLONY, RING RD., VIJAYAWADA,ANDHRA PRADESH</t>
  </si>
  <si>
    <t>0304128</t>
  </si>
  <si>
    <t>424200</t>
  </si>
  <si>
    <t>0866-2453818/2456580</t>
  </si>
  <si>
    <t>bo4242@pnb.co.in</t>
  </si>
  <si>
    <t>PUNB0424200</t>
  </si>
  <si>
    <t>16.5093195</t>
  </si>
  <si>
    <t>80.6625971</t>
  </si>
  <si>
    <t>VUYYURU</t>
  </si>
  <si>
    <t>D.NO.8-277/5,KATURU ROAD,REVENUE WARD NO. 8,VUYYURU,DISTT. KRISHNA,ANDHRA PRADESH</t>
  </si>
  <si>
    <t>521165</t>
  </si>
  <si>
    <t>030050N</t>
  </si>
  <si>
    <t>8200094</t>
  </si>
  <si>
    <t>004030</t>
  </si>
  <si>
    <t>08676-293589, 9494739680</t>
  </si>
  <si>
    <t>bo004030@pnb.co.in</t>
  </si>
  <si>
    <t>PUNB0004030</t>
  </si>
  <si>
    <t>16.368776</t>
  </si>
  <si>
    <t>80.844172</t>
  </si>
  <si>
    <t>VISAKHAPATNAM</t>
  </si>
  <si>
    <t>ACHANTA</t>
  </si>
  <si>
    <t>BRINDAVANAM COMPLEX, NEAR HP PETROL BUNK, MARUTERU ROAD, ACHANTA MANDAL AND VILLAGE, WEST GODAVARI DISTRICT, ANDHRA PRADESH</t>
  </si>
  <si>
    <t>534123</t>
  </si>
  <si>
    <t>WEST GODAVARI</t>
  </si>
  <si>
    <t>03004RU</t>
  </si>
  <si>
    <t>8180063</t>
  </si>
  <si>
    <t>933600</t>
  </si>
  <si>
    <t>08814-299137</t>
  </si>
  <si>
    <t>bo933600@pnb.co.in</t>
  </si>
  <si>
    <t>PUNB0933600</t>
  </si>
  <si>
    <t>16.602011</t>
  </si>
  <si>
    <t>81.807712</t>
  </si>
  <si>
    <t>AMALAPURAM</t>
  </si>
  <si>
    <t>H.NO. 6-1-12,  OPP SHIRDI SAI SWARNA MANDIR,  RAMAKRISHNA NAGAR, DISTT. DR. B.R.AMBEDKAR KONASEEMA, AMALAPURAM,ANDHRA PRADESH</t>
  </si>
  <si>
    <t>533201</t>
  </si>
  <si>
    <t>DR. B.R.AMBEDKAR KONASEEMA</t>
  </si>
  <si>
    <t>0307082</t>
  </si>
  <si>
    <t>01A0A55</t>
  </si>
  <si>
    <t>998200</t>
  </si>
  <si>
    <t>08856-232373</t>
  </si>
  <si>
    <t>bo9982@pnb.co.in</t>
  </si>
  <si>
    <t>PUNB0998200</t>
  </si>
  <si>
    <t>16.5829888</t>
  </si>
  <si>
    <t>82.0157011</t>
  </si>
  <si>
    <t xml:space="preserve">AMALAPURAM, </t>
  </si>
  <si>
    <t xml:space="preserve"> D NO.3-2-1, K.AGRAHARAM, DISTT., DR. B.R.AMBEDKAR KONASEEMA, AMALAPURAM, A.P.</t>
  </si>
  <si>
    <t>03000AO</t>
  </si>
  <si>
    <t>142510</t>
  </si>
  <si>
    <t>08856-230688</t>
  </si>
  <si>
    <t>bo142510@pnb.co.in</t>
  </si>
  <si>
    <t>PUNB0142510</t>
  </si>
  <si>
    <t>16.864024</t>
  </si>
  <si>
    <t>81.890854</t>
  </si>
  <si>
    <t>ANAKAPALLE</t>
  </si>
  <si>
    <t>10-20-5, RING ROAD, NEANAKAPALLE,ANAKAPALLI,ANDHRA PRADESH</t>
  </si>
  <si>
    <t>531001</t>
  </si>
  <si>
    <t>ANAKAPALLI</t>
  </si>
  <si>
    <t>03001SZ</t>
  </si>
  <si>
    <t>00Z0C75</t>
  </si>
  <si>
    <t>188610</t>
  </si>
  <si>
    <t>08924-232588</t>
  </si>
  <si>
    <t>bo188610@pnb.co.in</t>
  </si>
  <si>
    <t>PUNB0188610</t>
  </si>
  <si>
    <t>17.690940</t>
  </si>
  <si>
    <t>83.015450</t>
  </si>
  <si>
    <t>ANAKAPALLY</t>
  </si>
  <si>
    <t>NO.12-10-3, PERUGU BAZAR, MAIN ROAD, ANAKAPALLY DISTT. ,ANDHRA PRADESH</t>
  </si>
  <si>
    <t>0306731</t>
  </si>
  <si>
    <t>782600</t>
  </si>
  <si>
    <t>08924-225858</t>
  </si>
  <si>
    <t>bo7826@pnb.co.in</t>
  </si>
  <si>
    <t>PUNB0782600</t>
  </si>
  <si>
    <t>17.6876651</t>
  </si>
  <si>
    <t>83.0090974</t>
  </si>
  <si>
    <t>ATTILI</t>
  </si>
  <si>
    <t>SRI KRISHNA NILAYAM, 17-104, OLD SUB REGISTRAR OFFICE, STREET, 17TH WARD, NEAR MASJID, ATTILI, ANDHRA PRADESH</t>
  </si>
  <si>
    <t>534134</t>
  </si>
  <si>
    <t>03004QQ</t>
  </si>
  <si>
    <t>8180084</t>
  </si>
  <si>
    <t>921600</t>
  </si>
  <si>
    <t>08819-255600</t>
  </si>
  <si>
    <t>bo921600@pnb.co.in</t>
  </si>
  <si>
    <t>PUNB0921600</t>
  </si>
  <si>
    <t>16.687816</t>
  </si>
  <si>
    <t>81.604391</t>
  </si>
  <si>
    <t>BALAGA,SRIKAKULAM</t>
  </si>
  <si>
    <t>RAM GAYTRI HEIGHTS,M P ROAD,NEAR NEW BRIDGE,DAY &amp; NIGHT JUNCTION,SRIKAKULAM,ANDHRA PRADESH</t>
  </si>
  <si>
    <t>532001</t>
  </si>
  <si>
    <t>SRIKAKULAM</t>
  </si>
  <si>
    <t>03000I3</t>
  </si>
  <si>
    <t>8150026</t>
  </si>
  <si>
    <t>135210</t>
  </si>
  <si>
    <t>08942-278516</t>
  </si>
  <si>
    <t>bo135210@pnb.co.in</t>
  </si>
  <si>
    <t>PUNB0135210</t>
  </si>
  <si>
    <t>18.306329</t>
  </si>
  <si>
    <t>83.893009</t>
  </si>
  <si>
    <t>BHASKAR NAGAR (KAKINADA)</t>
  </si>
  <si>
    <t>2-43-8,BHASKAR NAGAR,KAKINADA,ANDHRA PRADESH</t>
  </si>
  <si>
    <t>533003</t>
  </si>
  <si>
    <t>KAKINADA</t>
  </si>
  <si>
    <t>030034W</t>
  </si>
  <si>
    <t>01B05Y7</t>
  </si>
  <si>
    <t>119120</t>
  </si>
  <si>
    <t>0884-2375595</t>
  </si>
  <si>
    <t>bo119120@pnb.co.in</t>
  </si>
  <si>
    <t>PUNB0119120</t>
  </si>
  <si>
    <t>16.970608</t>
  </si>
  <si>
    <t>82.241687</t>
  </si>
  <si>
    <t>BHIMAVARAM</t>
  </si>
  <si>
    <t>D.NO. 3-1-186 TO 192, GROUND FLOOR, P.P. ROAD, BHIMAVARAM (ANDHRA PRADESH)</t>
  </si>
  <si>
    <t>534202</t>
  </si>
  <si>
    <t>0304789</t>
  </si>
  <si>
    <t>8180016</t>
  </si>
  <si>
    <t>493000</t>
  </si>
  <si>
    <t>08816-251788</t>
  </si>
  <si>
    <t>bo4930@pnb.co.in</t>
  </si>
  <si>
    <t>PUNB0493000</t>
  </si>
  <si>
    <t>16.5450225</t>
  </si>
  <si>
    <t>81.5201321</t>
  </si>
  <si>
    <t>BHIMVARAM</t>
  </si>
  <si>
    <t xml:space="preserve"> 22-11-9, SRI S UBHADRA COMPLEX, TATA VARTHY VARI STREET, BHIMAVARAM, A.P.</t>
  </si>
  <si>
    <t>534201</t>
  </si>
  <si>
    <t>030007Y</t>
  </si>
  <si>
    <t>135110</t>
  </si>
  <si>
    <t>08816-231768</t>
  </si>
  <si>
    <t>bo135110@pnb.co.in</t>
  </si>
  <si>
    <t>PUNB0135110</t>
  </si>
  <si>
    <t>16.542238</t>
  </si>
  <si>
    <t>81.525608</t>
  </si>
  <si>
    <t>BOBBILI</t>
  </si>
  <si>
    <t xml:space="preserve">VALAMVARI STREET,RLY STATION,BOBBILI, DISTT VIJAINAGRAM, AP </t>
  </si>
  <si>
    <t>535573</t>
  </si>
  <si>
    <t>VIZIANAGARAM</t>
  </si>
  <si>
    <t>03001H8</t>
  </si>
  <si>
    <t>8360045</t>
  </si>
  <si>
    <t>153910</t>
  </si>
  <si>
    <t>08944-255463</t>
  </si>
  <si>
    <t>bo153910@pnb.co.in</t>
  </si>
  <si>
    <t>PUNB0153910</t>
  </si>
  <si>
    <t>18.575826</t>
  </si>
  <si>
    <t>83.348807</t>
  </si>
  <si>
    <t>DABA GARDENS,VISHAKAPATNAM</t>
  </si>
  <si>
    <t>1ST FLOOR,DABAGARDENS,SARASWATI,VISHAKAPATNAM</t>
  </si>
  <si>
    <t>530020</t>
  </si>
  <si>
    <t>0307388</t>
  </si>
  <si>
    <t>8120009</t>
  </si>
  <si>
    <t>877800</t>
  </si>
  <si>
    <t>0891-2734196</t>
  </si>
  <si>
    <t>bo8778@pnb.co.in</t>
  </si>
  <si>
    <t>PUNB0877800</t>
  </si>
  <si>
    <t>17.7143682</t>
  </si>
  <si>
    <t>83.3009557</t>
  </si>
  <si>
    <t>DUVVADA</t>
  </si>
  <si>
    <t>D.NO. 31-42-2/3/3, FIRST FLOOR, PLOT NO. 37, VIJAY BHAVA VUDA PHASE-1, RAJEEV NAGAR, KURMANNAPALEM, DUVVADA, VISAKHAPATNAM,ANDHRA PRADESH</t>
  </si>
  <si>
    <t>530046</t>
  </si>
  <si>
    <t>03004UB</t>
  </si>
  <si>
    <t>946500</t>
  </si>
  <si>
    <t>08912942913</t>
  </si>
  <si>
    <t>bo946500@pnb.co.in</t>
  </si>
  <si>
    <t>PUNB0946500</t>
  </si>
  <si>
    <t>17.699501</t>
  </si>
  <si>
    <t>83.160053</t>
  </si>
  <si>
    <t>22-10-13, G N T ROAD,  POWERPET, ELURU, HYDERABAD</t>
  </si>
  <si>
    <t>534002</t>
  </si>
  <si>
    <t>0300720</t>
  </si>
  <si>
    <t>01C0I17</t>
  </si>
  <si>
    <t>016400</t>
  </si>
  <si>
    <t>08812-230213</t>
  </si>
  <si>
    <t>bo0164@pnb.co.in</t>
  </si>
  <si>
    <t>PUNB0016400</t>
  </si>
  <si>
    <t>16.7109718</t>
  </si>
  <si>
    <t>81.1081505</t>
  </si>
  <si>
    <t>ELURU,</t>
  </si>
  <si>
    <t>ELURU,23A-3-85,MADHULATA HOTEL,R.R.PETA,ELURU,HYDERABAD</t>
  </si>
  <si>
    <t>03001I5</t>
  </si>
  <si>
    <t>156510</t>
  </si>
  <si>
    <t>08812235242</t>
  </si>
  <si>
    <t>bo156510@pnb.co.in</t>
  </si>
  <si>
    <t>PUNB0156510</t>
  </si>
  <si>
    <t>16.712463</t>
  </si>
  <si>
    <t>81.098293</t>
  </si>
  <si>
    <t>JAGANADHAPURAM</t>
  </si>
  <si>
    <t xml:space="preserve"> D-1-107, PANCHYATHI ROAD, JAGANADHAPURAM, DIST- WEST GODAVARI, (A.P.)</t>
  </si>
  <si>
    <t>534145</t>
  </si>
  <si>
    <t>03001TX</t>
  </si>
  <si>
    <t>8182002</t>
  </si>
  <si>
    <t>193310</t>
  </si>
  <si>
    <t>08818-273379</t>
  </si>
  <si>
    <t>bo193310@pnb.co.in</t>
  </si>
  <si>
    <t>PUNB0193310</t>
  </si>
  <si>
    <t>16.854836</t>
  </si>
  <si>
    <t>81.609806</t>
  </si>
  <si>
    <t>JAYALAKSHMI CENTRE,TADEPALLIGUDEM</t>
  </si>
  <si>
    <t>10-1-96, BESIDE HP PETROL BUNK, JAYALAKSHMI CENTRE, , DISTT. WEST GODAVARI, TADEPALLIGUDEM,ANDHRA PRADESH</t>
  </si>
  <si>
    <t>534102</t>
  </si>
  <si>
    <t>03001M3</t>
  </si>
  <si>
    <t>8180046</t>
  </si>
  <si>
    <t>159910</t>
  </si>
  <si>
    <t>08818-228857</t>
  </si>
  <si>
    <t>bo159910@pnb.co.in</t>
  </si>
  <si>
    <t>PUNB0159910</t>
  </si>
  <si>
    <t>16.816219</t>
  </si>
  <si>
    <t>81.524294</t>
  </si>
  <si>
    <t>DOOR NO.21-1-10 JAWAHAR ST. SALIPET KAKINADA</t>
  </si>
  <si>
    <t>533001</t>
  </si>
  <si>
    <t>0300716</t>
  </si>
  <si>
    <t>072800</t>
  </si>
  <si>
    <t>0884-2376147-2386841</t>
  </si>
  <si>
    <t>bo0728@pnb.co.in</t>
  </si>
  <si>
    <t>PUNB0072800</t>
  </si>
  <si>
    <t>16.9549034</t>
  </si>
  <si>
    <t>82.2328507</t>
  </si>
  <si>
    <t>KAKINADA TEMPLE STREET</t>
  </si>
  <si>
    <t xml:space="preserve">D.NO:25-6-36 ,GANJAM VARI STREET,KAKINADA </t>
  </si>
  <si>
    <t>03000MO</t>
  </si>
  <si>
    <t>081610</t>
  </si>
  <si>
    <t>8842365154</t>
  </si>
  <si>
    <t>bo081610@pnb.co.in</t>
  </si>
  <si>
    <t>PUNB0081610</t>
  </si>
  <si>
    <t>16.958443</t>
  </si>
  <si>
    <t>82.235255</t>
  </si>
  <si>
    <t>KAKINADA-MAIN ROAD</t>
  </si>
  <si>
    <t>DNO.13-1-51,GROUND FLOOR,MAIN ROAD,KAKINADA, ANDHRA PRADESH</t>
  </si>
  <si>
    <t>03001C8</t>
  </si>
  <si>
    <t>111210</t>
  </si>
  <si>
    <t>0884-2387781</t>
  </si>
  <si>
    <t>bo111210@pnb.co.in</t>
  </si>
  <si>
    <t>PUNB0111210</t>
  </si>
  <si>
    <t>16.958480</t>
  </si>
  <si>
    <t>82.235264</t>
  </si>
  <si>
    <t>KAKINADA-SARPAVARAM</t>
  </si>
  <si>
    <t>PLOT NO. 1,JANA CHATINYA LAYOUT,SARPAVARAM ROAD,KAKINADA,EAST GODAVARI (A.P)</t>
  </si>
  <si>
    <t>533005</t>
  </si>
  <si>
    <t>03001B6</t>
  </si>
  <si>
    <t>214710</t>
  </si>
  <si>
    <t>0884-2365586</t>
  </si>
  <si>
    <t>bo214710@pnb.co.in</t>
  </si>
  <si>
    <t>PUNB0214710</t>
  </si>
  <si>
    <t>16.998031</t>
  </si>
  <si>
    <t>82.229178</t>
  </si>
  <si>
    <t>KOMARAGIRIPATNAM (ACTUAL OPEN DATE 30/12/2021)</t>
  </si>
  <si>
    <t>D-NO 6-212, BANK STREET, KOMARAGIRIPATNAM, ALLAVARAM MANDAL, DR. B.R.AMBEDKAR KONASEEMA DISTT, ANDHRA PRADESH</t>
  </si>
  <si>
    <t>532320</t>
  </si>
  <si>
    <t>03004R3</t>
  </si>
  <si>
    <t>01A05F3</t>
  </si>
  <si>
    <t>922500</t>
  </si>
  <si>
    <t>08856-293870</t>
  </si>
  <si>
    <t>bo9225@pnb.co.in</t>
  </si>
  <si>
    <t>PUNB0922500</t>
  </si>
  <si>
    <t>16.447927</t>
  </si>
  <si>
    <t>81.999210</t>
  </si>
  <si>
    <t>KORUMILLI</t>
  </si>
  <si>
    <t>D.NO.1-19, KORUMILLI GRAM PANCHAYAT, KAPILESWARAPURAM MANDAL,DR. B.R.AMBEDKAR KONASEEMA DISTT,ANDHRA PRADESH</t>
  </si>
  <si>
    <t>533233</t>
  </si>
  <si>
    <t>0307101</t>
  </si>
  <si>
    <t>01A00B2</t>
  </si>
  <si>
    <t>585700</t>
  </si>
  <si>
    <t>08855275375</t>
  </si>
  <si>
    <t>bo5857@pnb.co.in</t>
  </si>
  <si>
    <t>PUNB0585700</t>
  </si>
  <si>
    <t>16.7313804</t>
  </si>
  <si>
    <t>81.9649293</t>
  </si>
  <si>
    <t>KOTHAVALASA</t>
  </si>
  <si>
    <t>D. NO. 8-99, GROUND FLOOR,  NEAR MRO OFFICE, BESIDE POST OFFICE, VIZIANAGARAMM ROAD, KOTHAVALASA VILLAGE AND MANDAL, VIZIANAGARAM DISTRICT, ANDHRA PRADESH</t>
  </si>
  <si>
    <t>535183</t>
  </si>
  <si>
    <t>03004UC</t>
  </si>
  <si>
    <t>8360983</t>
  </si>
  <si>
    <t>946600</t>
  </si>
  <si>
    <t>7032345432</t>
  </si>
  <si>
    <t>bo946600@pnb.co.in</t>
  </si>
  <si>
    <t>PUNB0946600</t>
  </si>
  <si>
    <t>17.900646</t>
  </si>
  <si>
    <t>83.189102</t>
  </si>
  <si>
    <t>MADHURWADA</t>
  </si>
  <si>
    <t>D.NO.8-7/1,GROUNDFLOOR-101,THE NEST,ABC CONSTRUCTIONS, P.O.-MADHURWADA,VISAKHAPATNAM, ANDHRA PRADESH</t>
  </si>
  <si>
    <t>530048</t>
  </si>
  <si>
    <t>030044Q</t>
  </si>
  <si>
    <t>219220</t>
  </si>
  <si>
    <t>0891-2714769</t>
  </si>
  <si>
    <t>bo219220@pnb.co.in</t>
  </si>
  <si>
    <t>PUNB0219220</t>
  </si>
  <si>
    <t>17.767421</t>
  </si>
  <si>
    <t>83.261281</t>
  </si>
  <si>
    <t>MANDAPETA,EAST GODAVARI</t>
  </si>
  <si>
    <t>5-8-9,5-8-9/1, MAIN ROAD, BESIDE VANI MAHAL, MANDAPETA, DISTT. DR. B.R.AMBEDKAR KONASEEMA, MANDAPETA,ANDHRA PRADESH</t>
  </si>
  <si>
    <t>533308</t>
  </si>
  <si>
    <t>03001M2</t>
  </si>
  <si>
    <t>01A0AQ5</t>
  </si>
  <si>
    <t>159810</t>
  </si>
  <si>
    <t>08855-232900</t>
  </si>
  <si>
    <t>bo159810@pnb.co.in</t>
  </si>
  <si>
    <t>PUNB0159810</t>
  </si>
  <si>
    <t>16.864001</t>
  </si>
  <si>
    <t>81.926634</t>
  </si>
  <si>
    <t>MURALINAGAR</t>
  </si>
  <si>
    <t>D.NO. 39-11-3/2 BANK ST., MURALINAGAR,VISHAKHAPATNAM,ANDHRA PRADESH</t>
  </si>
  <si>
    <t>530007</t>
  </si>
  <si>
    <t>03001B8</t>
  </si>
  <si>
    <t>214510</t>
  </si>
  <si>
    <t>0891-2553200</t>
  </si>
  <si>
    <t>bo214510@pnb.co.in</t>
  </si>
  <si>
    <t>PUNB0214510</t>
  </si>
  <si>
    <t>17.746089</t>
  </si>
  <si>
    <t>83.260892</t>
  </si>
  <si>
    <t>MURAMALLA</t>
  </si>
  <si>
    <t>D. NO. 2-155, NSR RESIDENCY, VIP COLONY,  MAIN ROAD,DR. B.R.AMBEDKAR KONASEEMA DISTT,ANDHRA PRADESH</t>
  </si>
  <si>
    <t>533220</t>
  </si>
  <si>
    <t>03004QR</t>
  </si>
  <si>
    <t>01A0BK2</t>
  </si>
  <si>
    <t>921800</t>
  </si>
  <si>
    <t>08856-293987</t>
  </si>
  <si>
    <t>bo9218@pnb.co.in</t>
  </si>
  <si>
    <t>PUNB0921800</t>
  </si>
  <si>
    <t>16.675108</t>
  </si>
  <si>
    <t>82.163165</t>
  </si>
  <si>
    <t>MVP COLONY II,VISAKHAPATNAM</t>
  </si>
  <si>
    <t>PLOT ON:98,OPP:RYTHU BAZAR,SEC-3,M V P COLONY II,VISHAKHAPATNAM,ANDHRA PRADESH</t>
  </si>
  <si>
    <t>530017</t>
  </si>
  <si>
    <t>030012Y</t>
  </si>
  <si>
    <t>052210</t>
  </si>
  <si>
    <t>0891-2745105</t>
  </si>
  <si>
    <t>bo052210@pnb.co.in</t>
  </si>
  <si>
    <t>PUNB0052210</t>
  </si>
  <si>
    <t>17.742114</t>
  </si>
  <si>
    <t>83.334831</t>
  </si>
  <si>
    <t>MVP COLONY, VISAKHAPATNAM</t>
  </si>
  <si>
    <t>MVP COLONY, DOUBLE ROAD, OPP. CONGRESS BHAWAN, VISAKHAPATNAM</t>
  </si>
  <si>
    <t>0304469</t>
  </si>
  <si>
    <t>463600</t>
  </si>
  <si>
    <t>0891-2798092</t>
  </si>
  <si>
    <t>bo4636@pnb.co.in</t>
  </si>
  <si>
    <t>PUNB0463600</t>
  </si>
  <si>
    <t>17.7412994</t>
  </si>
  <si>
    <t>83.3313433</t>
  </si>
  <si>
    <t>NARASANNAPETA</t>
  </si>
  <si>
    <t>GROUND FLOOR,TVR SHOPPIG MALL BACKSIDE,NEAR NOOKAMBICA TEMPLE,PEDAPETA JN,NARASANNAPETA,SRIKAKULAM, ANDHRA PRADESH</t>
  </si>
  <si>
    <t>532421</t>
  </si>
  <si>
    <t>03004RT</t>
  </si>
  <si>
    <t>8150054</t>
  </si>
  <si>
    <t>933100</t>
  </si>
  <si>
    <t>08942293310</t>
  </si>
  <si>
    <t>bo933100@pnb.co.in</t>
  </si>
  <si>
    <t>PUNB0933100</t>
  </si>
  <si>
    <t>18.416411</t>
  </si>
  <si>
    <t>84.045912</t>
  </si>
  <si>
    <t>NARASAPURAM</t>
  </si>
  <si>
    <t>6-9-23, JOSYULAVARI STREET, 10TH WARD, NARSAPURAM , ANDHRA PRADESH</t>
  </si>
  <si>
    <t>534275</t>
  </si>
  <si>
    <t>03004QY</t>
  </si>
  <si>
    <t>8180025</t>
  </si>
  <si>
    <t>921700</t>
  </si>
  <si>
    <t>08814-275260</t>
  </si>
  <si>
    <t>bo921700@pnb.co.in</t>
  </si>
  <si>
    <t>PUNB0921700</t>
  </si>
  <si>
    <t>16.435482</t>
  </si>
  <si>
    <t>81.700351</t>
  </si>
  <si>
    <t>NARSIPATNAM</t>
  </si>
  <si>
    <t>D. NO. 1-4-50,VELAMA VEEDHI,FIVE ROAD JUNCTION,NEAR SUB-REGISTER OFFICE,NARSIPATNAM,DISTT ANAKAPALLI,ANDHRA PRADESH</t>
  </si>
  <si>
    <t>531116</t>
  </si>
  <si>
    <t>030050X</t>
  </si>
  <si>
    <t>00Z0EQ4</t>
  </si>
  <si>
    <t>004930</t>
  </si>
  <si>
    <t>08932-225539,9866167702</t>
  </si>
  <si>
    <t>bo004930@pnb.co.in</t>
  </si>
  <si>
    <t>PUNB0004930</t>
  </si>
  <si>
    <t>17.669182</t>
  </si>
  <si>
    <t>82.608608</t>
  </si>
  <si>
    <t xml:space="preserve">NEELADRIPURAM </t>
  </si>
  <si>
    <t xml:space="preserve"> MAIN ROAD, NEELADRIPURAM, DISTT- WEST GODAVARI, (A.P.)</t>
  </si>
  <si>
    <t>534101</t>
  </si>
  <si>
    <t>03001WN</t>
  </si>
  <si>
    <t>8182092</t>
  </si>
  <si>
    <t>193210</t>
  </si>
  <si>
    <t>08818-276461</t>
  </si>
  <si>
    <t>bo193210@pnb.co.in</t>
  </si>
  <si>
    <t>PUNB0193210</t>
  </si>
  <si>
    <t>16.896331</t>
  </si>
  <si>
    <t>81.528269</t>
  </si>
  <si>
    <t>NSC BOSE ROAD,TANAKU</t>
  </si>
  <si>
    <t>CITY TOWERS, N.S.C. BOSE ROAD, DISTT. WEST GODAVARI, TANUKU,ANDHRA PRADESH</t>
  </si>
  <si>
    <t>534211</t>
  </si>
  <si>
    <t>03001NI</t>
  </si>
  <si>
    <t>8180055</t>
  </si>
  <si>
    <t>176810</t>
  </si>
  <si>
    <t>08819-221456</t>
  </si>
  <si>
    <t>bo176810@pnb.co.in</t>
  </si>
  <si>
    <t>PUNB0176810</t>
  </si>
  <si>
    <t>16.752249</t>
  </si>
  <si>
    <t>81.688331</t>
  </si>
  <si>
    <t>PALAKOLLU</t>
  </si>
  <si>
    <t>H.NO.13-5-52/3, BACKSIDE OF RATNAM TALKIES ,RANGAMANNARPETA, PALAKOLLU DISTT. WEST GODAVARI</t>
  </si>
  <si>
    <t>534260</t>
  </si>
  <si>
    <t>0307044</t>
  </si>
  <si>
    <t>8180035</t>
  </si>
  <si>
    <t>994400</t>
  </si>
  <si>
    <t>08814-224502</t>
  </si>
  <si>
    <t>bo9944@pnb.co.in</t>
  </si>
  <si>
    <t>PUNB0994400</t>
  </si>
  <si>
    <t>16.5185211</t>
  </si>
  <si>
    <t>81.7259655</t>
  </si>
  <si>
    <t>PALASA</t>
  </si>
  <si>
    <t>GROUND FLOOR, OLD D.NO 5-29, NEW D.NO. 5-1-740, SATYA SAROJINI LODGE, KT ROAD, WARD NO 2, PALASA-KASIBUGGA, PALASA,SRIKAKULAM</t>
  </si>
  <si>
    <t>532221</t>
  </si>
  <si>
    <t>03004T6</t>
  </si>
  <si>
    <t>8150205</t>
  </si>
  <si>
    <t>943900</t>
  </si>
  <si>
    <t>08945-294240</t>
  </si>
  <si>
    <t>bo943900@pnb.co.in</t>
  </si>
  <si>
    <t>PUNB0943900</t>
  </si>
  <si>
    <t>18.774712</t>
  </si>
  <si>
    <t>84.409411</t>
  </si>
  <si>
    <t>PARVATHIPURAM</t>
  </si>
  <si>
    <t>DNO: 27-28/G, SRI LEKHA COMPLEX MAIN ROAD, PARVATHIPURAM, VIZIANAGARAM</t>
  </si>
  <si>
    <t>535501</t>
  </si>
  <si>
    <t>PARVATHIPURAM MANYAM</t>
  </si>
  <si>
    <t>0307679</t>
  </si>
  <si>
    <t>00X0R35</t>
  </si>
  <si>
    <t>961400</t>
  </si>
  <si>
    <t>08963-229971</t>
  </si>
  <si>
    <t>bo9614@pnb.co.in</t>
  </si>
  <si>
    <t>PUNB0961400</t>
  </si>
  <si>
    <t>18.7740967</t>
  </si>
  <si>
    <t>83.4240572</t>
  </si>
  <si>
    <t>PEDDAPURAM</t>
  </si>
  <si>
    <t xml:space="preserve">DOOR NO. 9-1-7, GROUND FLOOR, OPP LALITHA SKIN CLINIC, PLEADERS STREET, PEDDAPURAM, KAKINADA DISTRICT, ANDHRA PRADESH </t>
  </si>
  <si>
    <t>533437</t>
  </si>
  <si>
    <t>03004QO</t>
  </si>
  <si>
    <t>01B06A4</t>
  </si>
  <si>
    <t>922600</t>
  </si>
  <si>
    <t>08852-294396</t>
  </si>
  <si>
    <t>bo9226@pnb.co.in</t>
  </si>
  <si>
    <t>PUNB0922600</t>
  </si>
  <si>
    <t>17.079518</t>
  </si>
  <si>
    <t>81.135022</t>
  </si>
  <si>
    <t xml:space="preserve">PENDURTHI </t>
  </si>
  <si>
    <t>D.NO.1-137,NARYANAMMA71ST WARD, PENDURTHI ,VISHAKHAPATNAM,ANDHRA PRADESH</t>
  </si>
  <si>
    <t>531173</t>
  </si>
  <si>
    <t>03000BY</t>
  </si>
  <si>
    <t>220310</t>
  </si>
  <si>
    <t>0891-2747926</t>
  </si>
  <si>
    <t>bo220310@pnb.co.in</t>
  </si>
  <si>
    <t>PUNB0220310</t>
  </si>
  <si>
    <t>17.817708</t>
  </si>
  <si>
    <t>83.206308</t>
  </si>
  <si>
    <t>PENUGONDA</t>
  </si>
  <si>
    <t xml:space="preserve">D-NO 1-48, MAIN ROAD, PENUGONDA VILLAGE AND MANDAL, WEST GODAVARI DISTRICT, ANDHRA PRADESH </t>
  </si>
  <si>
    <t>534320</t>
  </si>
  <si>
    <t>03004QI</t>
  </si>
  <si>
    <t>8180143</t>
  </si>
  <si>
    <t>921500</t>
  </si>
  <si>
    <t>08819-299288</t>
  </si>
  <si>
    <t>bo9215@pnb.co.in</t>
  </si>
  <si>
    <t>PUNB0921500</t>
  </si>
  <si>
    <t>16.653362</t>
  </si>
  <si>
    <t>81.741635</t>
  </si>
  <si>
    <t>PERURU</t>
  </si>
  <si>
    <t>SURVY NO.319/15, PERURU VILLAGE, PERURU PANCHAYAT, AMALAPURAM MANDAL ,DR. B.R.AMBEDKAR KONASEEMA DISTT,ANDHRA PRADESH</t>
  </si>
  <si>
    <t>0307162</t>
  </si>
  <si>
    <t>01A0A43</t>
  </si>
  <si>
    <t>591900</t>
  </si>
  <si>
    <t>08856237200</t>
  </si>
  <si>
    <t>bo5919@pnb.co.in</t>
  </si>
  <si>
    <t>PUNB0591900</t>
  </si>
  <si>
    <t>16.5494253</t>
  </si>
  <si>
    <t>81.9884764</t>
  </si>
  <si>
    <t>PITHAPURAM</t>
  </si>
  <si>
    <t>H.NO.4-3-150, ONE WAY TRAFFIC ROAD, OPP. POST OFFICE,  PITHAPURAM,DISTT.KAKINADA</t>
  </si>
  <si>
    <t>533450</t>
  </si>
  <si>
    <t>0307033</t>
  </si>
  <si>
    <t>01B0A85</t>
  </si>
  <si>
    <t>993200</t>
  </si>
  <si>
    <t>08869251177</t>
  </si>
  <si>
    <t>bo9932@pnb.co.in</t>
  </si>
  <si>
    <t>PUNB0993200</t>
  </si>
  <si>
    <t>17.1174478</t>
  </si>
  <si>
    <t>82.256165</t>
  </si>
  <si>
    <t>RAJAHMUNDRY</t>
  </si>
  <si>
    <t>H. NO. 7-24-9, ADAVI KOLANUVARI STREET, RAJAHMUNDRY.DISTT.  EAST GODAVARI,  ANDHRA PRADESH.</t>
  </si>
  <si>
    <t>533101</t>
  </si>
  <si>
    <t>EAST GODAVARI</t>
  </si>
  <si>
    <t>0300717</t>
  </si>
  <si>
    <t>8100017</t>
  </si>
  <si>
    <t>083500</t>
  </si>
  <si>
    <t>0883-2442524,2420530</t>
  </si>
  <si>
    <t>bo0835@pnb.co.in</t>
  </si>
  <si>
    <t>PUNB0083500</t>
  </si>
  <si>
    <t>16.9965015</t>
  </si>
  <si>
    <t>81.7720218</t>
  </si>
  <si>
    <t>RAMACHANRAPURAM</t>
  </si>
  <si>
    <t>D.NO.22-3-24,OPP.OLD BUS STAND,RAMACHANDRAPURAM,DR. B.R.AMBEDKAR KONASEEMA DISTT,ANDHRA PRADESH</t>
  </si>
  <si>
    <t>533255</t>
  </si>
  <si>
    <t>0307032</t>
  </si>
  <si>
    <t>01A02R4</t>
  </si>
  <si>
    <t>993100</t>
  </si>
  <si>
    <t>08857-245622</t>
  </si>
  <si>
    <t>bo9931@pnb.co.in</t>
  </si>
  <si>
    <t>PUNB0993100</t>
  </si>
  <si>
    <t>16.8329536</t>
  </si>
  <si>
    <t>82.0329309</t>
  </si>
  <si>
    <t>RAMESHWARAM-EAST GODAVARI</t>
  </si>
  <si>
    <t>3-166, 3-161, ADJACENT OLD PANCHAYAT OFFICE,  PEDDAPUDI MANDAL, DISTT. KAKINADA, RAMESHWARAM, ANDHRA PRADESH</t>
  </si>
  <si>
    <t>533006</t>
  </si>
  <si>
    <t>03001Y7</t>
  </si>
  <si>
    <t>01B08E2</t>
  </si>
  <si>
    <t>202910</t>
  </si>
  <si>
    <t>0884-2366622</t>
  </si>
  <si>
    <t>bo202910@pnb.co.in</t>
  </si>
  <si>
    <t>PUNB0202910</t>
  </si>
  <si>
    <t>16.967846</t>
  </si>
  <si>
    <t>82.192303</t>
  </si>
  <si>
    <t>RAVULAPALEM</t>
  </si>
  <si>
    <t>1ST FLOOR, SAI SURYA PLAZA, AMALAPURAM ROAD,DR. B.R.AMBEDKAR KONASEEMA DISTRICT,RAVULAPALEM,ANDHRA PRADESH</t>
  </si>
  <si>
    <t>533238</t>
  </si>
  <si>
    <t>0307530</t>
  </si>
  <si>
    <t>01A0B33</t>
  </si>
  <si>
    <t>913800</t>
  </si>
  <si>
    <t>08855-259138</t>
  </si>
  <si>
    <t>bo9138@pnb.co.in</t>
  </si>
  <si>
    <t>PUNB0913800</t>
  </si>
  <si>
    <t>16.7624429</t>
  </si>
  <si>
    <t>81.8434081</t>
  </si>
  <si>
    <t>RELLIVALASA</t>
  </si>
  <si>
    <t xml:space="preserve">149/A, MAIN ROAD, RELLIVALASA POSSAPATIREGA MANDAL, DISTT. VIZIANAGARAM </t>
  </si>
  <si>
    <t>535204</t>
  </si>
  <si>
    <t>0306855</t>
  </si>
  <si>
    <t>8361142</t>
  </si>
  <si>
    <t>795200</t>
  </si>
  <si>
    <t>08922-294253</t>
  </si>
  <si>
    <t>bo7952@pnb.co.in</t>
  </si>
  <si>
    <t>PUNB0795200</t>
  </si>
  <si>
    <t>18.0697797</t>
  </si>
  <si>
    <t>83.5225125</t>
  </si>
  <si>
    <t>SANTHABOMMALI</t>
  </si>
  <si>
    <t>D.NO.5-76, FRIST FLOOR, OPP. GRAM PANCHAYATH, SACHIVALAYAM, MAIN ROAD, SANTHABOMMALI, SRIKAKULAM DISTRICT, ANDHRA PRADESH</t>
  </si>
  <si>
    <t>532195</t>
  </si>
  <si>
    <t>03004PX</t>
  </si>
  <si>
    <t>8150622</t>
  </si>
  <si>
    <t>921300</t>
  </si>
  <si>
    <t>08942-293150</t>
  </si>
  <si>
    <t>bo9213@pnb.co.in</t>
  </si>
  <si>
    <t>PUNB0921300</t>
  </si>
  <si>
    <t>18.538011</t>
  </si>
  <si>
    <t>84.205112</t>
  </si>
  <si>
    <t>SHYAMALA NAGAR, RAJAHMUNDRY</t>
  </si>
  <si>
    <t xml:space="preserve">
KELAM CLASSIC APARTMENTS, D. NO. 78-2-18, SHYAMALA NAGAR, RAJAHMUNDRY.DISTT.  EAST GODAVARI,  ANDHRA PRADESH.
</t>
  </si>
  <si>
    <t>030021M</t>
  </si>
  <si>
    <t>223010</t>
  </si>
  <si>
    <t>0883-2480543</t>
  </si>
  <si>
    <t>bo223010@pnb.co.in</t>
  </si>
  <si>
    <t>PUNB0223010</t>
  </si>
  <si>
    <t>17.006196</t>
  </si>
  <si>
    <t>81.791869</t>
  </si>
  <si>
    <t>FIRST FLOOR, SATYA SAI COMPLEX, WOMEN'S COLLEGE ROAD, SRIKAKULAM</t>
  </si>
  <si>
    <t>0304464</t>
  </si>
  <si>
    <t>463100</t>
  </si>
  <si>
    <t>08942-221977</t>
  </si>
  <si>
    <t>bo4631@pnb.co.in</t>
  </si>
  <si>
    <t>PUNB0463100</t>
  </si>
  <si>
    <t>18.2946783</t>
  </si>
  <si>
    <t>83.901829</t>
  </si>
  <si>
    <t>SRUNGAVARAPUKOTA</t>
  </si>
  <si>
    <t>D NO: 311/71, NEAR GANDHI STATUE, SKOTA-535145, VIZIANAGARAM, ANDHRA PRADESH</t>
  </si>
  <si>
    <t>535145</t>
  </si>
  <si>
    <t>03004RV</t>
  </si>
  <si>
    <t>8360274</t>
  </si>
  <si>
    <t>933700</t>
  </si>
  <si>
    <t>08966-297023</t>
  </si>
  <si>
    <t>bo933700@pnb.co.in</t>
  </si>
  <si>
    <t>PUNB0933700</t>
  </si>
  <si>
    <t>18.111211</t>
  </si>
  <si>
    <t>83.139312</t>
  </si>
  <si>
    <t>TADEPALLIGUDEM</t>
  </si>
  <si>
    <t>DOORNO.3-1-9/1 ,MARUTHI COMPLEX, K N ROAD, TADDEPALLIGUDEM,ANDHRA PRADESH</t>
  </si>
  <si>
    <t>0303857</t>
  </si>
  <si>
    <t>388800</t>
  </si>
  <si>
    <t>08818-223626</t>
  </si>
  <si>
    <t>bo3888@pnb.co.in</t>
  </si>
  <si>
    <t>PUNB0388800</t>
  </si>
  <si>
    <t>16.8164661</t>
  </si>
  <si>
    <t>81.5248336</t>
  </si>
  <si>
    <t>TANUKU</t>
  </si>
  <si>
    <t>VIDYA MAHAL, GROUND FLOOR, R.P. ROAD, SAJJAPURAM, TANUKU,ANDHRA PRADESH</t>
  </si>
  <si>
    <t>0304675</t>
  </si>
  <si>
    <t>481800</t>
  </si>
  <si>
    <t>08819-227177</t>
  </si>
  <si>
    <t>bo4818@pnb.co.in</t>
  </si>
  <si>
    <t>PUNB0481800</t>
  </si>
  <si>
    <t>16.7564622</t>
  </si>
  <si>
    <t>81.6744454</t>
  </si>
  <si>
    <t>THAGARAPUVALASA</t>
  </si>
  <si>
    <t>DNO 1 49 126/1 MAIN RD,THAGARAPUVALASA,VISHAKHAPATNAM,ANDHRA PRADESH</t>
  </si>
  <si>
    <t>531162</t>
  </si>
  <si>
    <t>03001B5</t>
  </si>
  <si>
    <t>8120075</t>
  </si>
  <si>
    <t>214410</t>
  </si>
  <si>
    <t>08933-225561</t>
  </si>
  <si>
    <t>bo214410@pnb.co.in</t>
  </si>
  <si>
    <t>PUNB0214410</t>
  </si>
  <si>
    <t>17.934784</t>
  </si>
  <si>
    <t>83.425732</t>
  </si>
  <si>
    <t>TUNI</t>
  </si>
  <si>
    <t>TUNI, D.NO.6-1-13, BELLAPU STREET, TUNI-533401, DISTT. EAST GODAVARI, ANDHRA PRADESH</t>
  </si>
  <si>
    <t>533401</t>
  </si>
  <si>
    <t>03001QT</t>
  </si>
  <si>
    <t>01B02O5</t>
  </si>
  <si>
    <t>178310</t>
  </si>
  <si>
    <t>08854-252526</t>
  </si>
  <si>
    <t>bo178310@pnb.co.in</t>
  </si>
  <si>
    <t>PUNB0178310</t>
  </si>
  <si>
    <t>17.350031</t>
  </si>
  <si>
    <t>82.549992</t>
  </si>
  <si>
    <t>VEERABHADRAPURAM,RAJAHMUNDRY</t>
  </si>
  <si>
    <t>26-3-12/2,NANDAN GANNIRAJU JUNCTION,JAMPETA, VEERABHADRAPURAM,RAJAHMUNDRY,DIST EAST GODAVARI,ANDHRA PRADESH</t>
  </si>
  <si>
    <t>533103</t>
  </si>
  <si>
    <t>03003J6</t>
  </si>
  <si>
    <t>101020</t>
  </si>
  <si>
    <t>0883-2442068</t>
  </si>
  <si>
    <t>bo101020@pnb.co.in</t>
  </si>
  <si>
    <t>PUNB0101020</t>
  </si>
  <si>
    <t>17.009907</t>
  </si>
  <si>
    <t>81.777557</t>
  </si>
  <si>
    <t>VIJAYANAGRAM</t>
  </si>
  <si>
    <t>M.G.ROAD,  VIZIANAGARAM,ANDHRA PRADESH</t>
  </si>
  <si>
    <t>531202</t>
  </si>
  <si>
    <t>0300719</t>
  </si>
  <si>
    <t>8360327</t>
  </si>
  <si>
    <t>048100</t>
  </si>
  <si>
    <t>08922-225668</t>
  </si>
  <si>
    <t>bo0481@pnb.co.in</t>
  </si>
  <si>
    <t>PUNB0048100</t>
  </si>
  <si>
    <t>18.1137729</t>
  </si>
  <si>
    <t>83.412462</t>
  </si>
  <si>
    <t>GROUND FLOOR ,LIC BUILDING JEEVAN PRAKASH ROAD, VISHAKAPATNAM,ANDHRA PRADESH</t>
  </si>
  <si>
    <t>530002</t>
  </si>
  <si>
    <t>0300718</t>
  </si>
  <si>
    <t>046200</t>
  </si>
  <si>
    <t>0891-2563216-2752001</t>
  </si>
  <si>
    <t>bo0462@pnb.co.in</t>
  </si>
  <si>
    <t>PUNB0046200</t>
  </si>
  <si>
    <t>17.725843</t>
  </si>
  <si>
    <t>83.3034198</t>
  </si>
  <si>
    <t>VISAKHAPATNAM, GAJUWAKA</t>
  </si>
  <si>
    <t>H.NO.7-6-17, FIRST FLOOR, NH-5, AUTONAGAR BUS STOP, VISAKHAPATNAM (ANDHRA PRADESH.)</t>
  </si>
  <si>
    <t>530026</t>
  </si>
  <si>
    <t>0304819</t>
  </si>
  <si>
    <t>495900</t>
  </si>
  <si>
    <t>0891-2708402</t>
  </si>
  <si>
    <t>bo4959@pnb.co.in</t>
  </si>
  <si>
    <t>PUNB0495900</t>
  </si>
  <si>
    <t>17.6954267</t>
  </si>
  <si>
    <t>83.2048374</t>
  </si>
  <si>
    <t>VISAKHAPATNAM-GAJUWAKA</t>
  </si>
  <si>
    <t>13/173 OLD GAJUWAKA ,JUGAJUWAKA,VISHAKHAPATNAM,ANDHRA PRADESH</t>
  </si>
  <si>
    <t>03001C7</t>
  </si>
  <si>
    <t>111410</t>
  </si>
  <si>
    <t>0891-2759494</t>
  </si>
  <si>
    <t>bo111410@pnb.co.in</t>
  </si>
  <si>
    <t>PUNB0111410</t>
  </si>
  <si>
    <t>17.685564</t>
  </si>
  <si>
    <t>83.204035</t>
  </si>
  <si>
    <t xml:space="preserve">VISHAKHAPATNAM NAD KOTHA ROAD JUNCTION, </t>
  </si>
  <si>
    <t>HOUSE NO 58-1-237, THEEGELA TOWERS, NAD KOTHA ROAD JUNCTION, VISHAKHAPATNAM,ANDHRA PRADESH</t>
  </si>
  <si>
    <t>530009</t>
  </si>
  <si>
    <t>0304365</t>
  </si>
  <si>
    <t>448100</t>
  </si>
  <si>
    <t>0891-2742117</t>
  </si>
  <si>
    <t>bo4481@pnb.co.in</t>
  </si>
  <si>
    <t>PUNB0448100</t>
  </si>
  <si>
    <t>17.7418878</t>
  </si>
  <si>
    <t>83.2376913</t>
  </si>
  <si>
    <t>VISHAKHAPATNAM-ASILMETTA</t>
  </si>
  <si>
    <t>TIRUMALA ARCADE ASILMETTA ,VISHAKHAPATNAM,ANDHRA PRADESH</t>
  </si>
  <si>
    <t>530003</t>
  </si>
  <si>
    <t>03001EC</t>
  </si>
  <si>
    <t>105610</t>
  </si>
  <si>
    <t>8912575588</t>
  </si>
  <si>
    <t>bo105610@pnb.co.in</t>
  </si>
  <si>
    <t>PUNB0105610</t>
  </si>
  <si>
    <t>17.724316</t>
  </si>
  <si>
    <t>83.308298</t>
  </si>
  <si>
    <t>VISHAKHAPATNAM-MADHURAVADA</t>
  </si>
  <si>
    <t>D.NO3-73/1,HIG-5,MIDHI DISTRICT-VISAKHAPATNAM,VISHAKHAPATNAM,ANDHRA PRADESH</t>
  </si>
  <si>
    <t>530041</t>
  </si>
  <si>
    <t>030009Z</t>
  </si>
  <si>
    <t>216510</t>
  </si>
  <si>
    <t>0891-2723107</t>
  </si>
  <si>
    <t>bo216510@pnb.co.in</t>
  </si>
  <si>
    <t>PUNB0216510</t>
  </si>
  <si>
    <t>17.803938</t>
  </si>
  <si>
    <t>83.360206</t>
  </si>
  <si>
    <t>H.NO 5-16, PLT N9 &amp; 16 ,JAIN BUILDINGS, NCS RD,VIZIANAGARAM,ANDHRA PRADESH</t>
  </si>
  <si>
    <t>535001</t>
  </si>
  <si>
    <t>03001HS</t>
  </si>
  <si>
    <t>153810</t>
  </si>
  <si>
    <t>08922-232320</t>
  </si>
  <si>
    <t>bo153810@pnb.co.in</t>
  </si>
  <si>
    <t>PUNB0153810</t>
  </si>
  <si>
    <t>18.118639</t>
  </si>
  <si>
    <t>83.400690</t>
  </si>
  <si>
    <t>VIZIANAGARAM ,  VINAYAKA NAGAR,</t>
  </si>
  <si>
    <t>20-21-2A, PLOT NO. 4, VINAYAK NAGAR, 100 FT. RING ROAD, VIZIANAGARAM ,ANDHRA PRADESH</t>
  </si>
  <si>
    <t>535002</t>
  </si>
  <si>
    <t>0306738</t>
  </si>
  <si>
    <t>783300</t>
  </si>
  <si>
    <t>08922-224546</t>
  </si>
  <si>
    <t>bo7833@pnb.co.in</t>
  </si>
  <si>
    <t>PUNB0783300</t>
  </si>
  <si>
    <t>18.1061431</t>
  </si>
  <si>
    <t>83.4078482</t>
  </si>
  <si>
    <t>VIZIANAGRAM</t>
  </si>
  <si>
    <t>164A,VUDA COLONY,BABAMETTA,VIZIANAGRAM,DIST.VIZIANAGRAM,ANDHRA PRADESH</t>
  </si>
  <si>
    <t>03003W3</t>
  </si>
  <si>
    <t>191420</t>
  </si>
  <si>
    <t>08922-277037</t>
  </si>
  <si>
    <t>bo191420@pnb.co.in</t>
  </si>
  <si>
    <t>PUNB0191420</t>
  </si>
  <si>
    <t>18.111772</t>
  </si>
  <si>
    <t>83.421656</t>
  </si>
  <si>
    <t>JAIPUR</t>
  </si>
  <si>
    <t>ALWAR</t>
  </si>
  <si>
    <t>ALAWARA</t>
  </si>
  <si>
    <t>VILL &amp; POST ALAWARA, TEHSIL RAMGARH, ALWAR,RAJASTHAN</t>
  </si>
  <si>
    <t>301026</t>
  </si>
  <si>
    <t>RAJASTHAN</t>
  </si>
  <si>
    <t>0301552</t>
  </si>
  <si>
    <t>5020522</t>
  </si>
  <si>
    <t>101100</t>
  </si>
  <si>
    <t>01468-266222</t>
  </si>
  <si>
    <t>bo1011@pnb.co.in</t>
  </si>
  <si>
    <t>PUNB0101100</t>
  </si>
  <si>
    <t>27.581883</t>
  </si>
  <si>
    <t>76.8779267</t>
  </si>
  <si>
    <t>ALWARPUSHP TOWER,60, SCHEME NO. 2, LAJPAT NAGAR, AERODROME ROAD, ALWAR, RAJASTHJAN</t>
  </si>
  <si>
    <t>301001</t>
  </si>
  <si>
    <t>03002PW</t>
  </si>
  <si>
    <t>5020007</t>
  </si>
  <si>
    <t>051220</t>
  </si>
  <si>
    <t>0144-2990784</t>
  </si>
  <si>
    <t>bo051220@pnb.co.in</t>
  </si>
  <si>
    <t>PUNB0051220</t>
  </si>
  <si>
    <t>27.568944</t>
  </si>
  <si>
    <t>76.621658</t>
  </si>
  <si>
    <t>ALWAR BASANT VIHAR</t>
  </si>
  <si>
    <t>BASANT VIHAR ,ALWAR,RAJASTHAN</t>
  </si>
  <si>
    <t>0307057</t>
  </si>
  <si>
    <t>995700</t>
  </si>
  <si>
    <t>91-7073962221</t>
  </si>
  <si>
    <t>bo9957@pnb.co.in</t>
  </si>
  <si>
    <t>PUNB0995700</t>
  </si>
  <si>
    <t>27.5733903</t>
  </si>
  <si>
    <t>76.613960</t>
  </si>
  <si>
    <t>ALWAR, DELHI ROAD</t>
  </si>
  <si>
    <t>CHEMBER BHAWAN, DELHI ROAD, ALWAR ,RAJASTHAN</t>
  </si>
  <si>
    <t>0304920</t>
  </si>
  <si>
    <t>606700</t>
  </si>
  <si>
    <t>0144-2738154</t>
  </si>
  <si>
    <t>bo6067@pnb.co.in</t>
  </si>
  <si>
    <t>PUNB0606700</t>
  </si>
  <si>
    <t>27.5590784</t>
  </si>
  <si>
    <t>76.6308564</t>
  </si>
  <si>
    <t>ALWAR, MANU MARG</t>
  </si>
  <si>
    <t>MANU MARG, ALWAR,RAJASTHAN</t>
  </si>
  <si>
    <t>0300538</t>
  </si>
  <si>
    <t>001300</t>
  </si>
  <si>
    <t>0144-2701082</t>
  </si>
  <si>
    <t>bo0013@pnb.co.in</t>
  </si>
  <si>
    <t>PUNB0001300</t>
  </si>
  <si>
    <t>27.5632035</t>
  </si>
  <si>
    <t>76.6049429</t>
  </si>
  <si>
    <t>ALWAR, MATSYA IND.ESTATE</t>
  </si>
  <si>
    <t>MATSYA INDUSTRIAL AREA, RICCO COMPLEX, ALWAR,RAJASTHAN</t>
  </si>
  <si>
    <t>301030</t>
  </si>
  <si>
    <t>0301275</t>
  </si>
  <si>
    <t>5020281</t>
  </si>
  <si>
    <t>097700</t>
  </si>
  <si>
    <t>0144-288137</t>
  </si>
  <si>
    <t>bo0977@pnb.co.in</t>
  </si>
  <si>
    <t>PUNB0097700</t>
  </si>
  <si>
    <t>27.5169714</t>
  </si>
  <si>
    <t>76.6761342</t>
  </si>
  <si>
    <t>ALWAR, SHIVAJI PARK</t>
  </si>
  <si>
    <t>SHIVAJI PARK ,VIJAY MANDIR ROAD, ALWAR,RAJASTHAN</t>
  </si>
  <si>
    <t>0303171</t>
  </si>
  <si>
    <t>297500</t>
  </si>
  <si>
    <t>0144-2731823</t>
  </si>
  <si>
    <t>bo2975@pnb.co.in</t>
  </si>
  <si>
    <t>PUNB0297500</t>
  </si>
  <si>
    <t>27.5862806</t>
  </si>
  <si>
    <t>76.6150964</t>
  </si>
  <si>
    <t>ALWAR-TEJ MANDI</t>
  </si>
  <si>
    <t>16, TEJ MANDI, ALWAR, RAJASTHAN</t>
  </si>
  <si>
    <t>030016Z</t>
  </si>
  <si>
    <t>025810</t>
  </si>
  <si>
    <t>0144-2332122</t>
  </si>
  <si>
    <t>bo025810@pnb.co.in</t>
  </si>
  <si>
    <t>PUNB0025810</t>
  </si>
  <si>
    <t>27.563601</t>
  </si>
  <si>
    <t>76.619989</t>
  </si>
  <si>
    <t>ALWAR-UIT</t>
  </si>
  <si>
    <t>UIT CAMPUS, BHAGAT SINGH CIRCLE, ALWAR, RAJSTHAN</t>
  </si>
  <si>
    <t>030016L</t>
  </si>
  <si>
    <t>073710</t>
  </si>
  <si>
    <t>0144-2331015</t>
  </si>
  <si>
    <t>bo073710@pnb.co.in</t>
  </si>
  <si>
    <t>PUNB0073710</t>
  </si>
  <si>
    <t>27.568130</t>
  </si>
  <si>
    <t>76.613290</t>
  </si>
  <si>
    <t>BAGHOR</t>
  </si>
  <si>
    <t>KHASRA NO.752,VILL.POST BAGHOR,TEHSIL TIJARA,DIST KHAIRTHAL-TIJARA,RAJASTHAN</t>
  </si>
  <si>
    <t>301411</t>
  </si>
  <si>
    <t>KHAIRTHAL-TIJARA</t>
  </si>
  <si>
    <t>03004UY</t>
  </si>
  <si>
    <t>02H0AR2</t>
  </si>
  <si>
    <t>948600</t>
  </si>
  <si>
    <t>0146-9294071,9766669922</t>
  </si>
  <si>
    <t>bo948600@pnb.co.in</t>
  </si>
  <si>
    <t>PUNB0948600</t>
  </si>
  <si>
    <t>27.877588</t>
  </si>
  <si>
    <t>76.917328</t>
  </si>
  <si>
    <t>BAHADURPUR</t>
  </si>
  <si>
    <t>VILL &amp; PO BAHADURPUR,TEHSIL TIJARA,ALWAR, RAJSTHAN</t>
  </si>
  <si>
    <t>301028</t>
  </si>
  <si>
    <t>0300993</t>
  </si>
  <si>
    <t>5020251</t>
  </si>
  <si>
    <t>120800</t>
  </si>
  <si>
    <t>0144-2883208</t>
  </si>
  <si>
    <t>bo1208@pnb.co.in</t>
  </si>
  <si>
    <t>PUNB0120800</t>
  </si>
  <si>
    <t>27.6653401</t>
  </si>
  <si>
    <t>76.7356913</t>
  </si>
  <si>
    <t>BAIJU PARA</t>
  </si>
  <si>
    <t>VILL BAIJU PADA  &amp; POST BAIJU PADA, VIA BANDIKUI, DISTT. DAUSA,RAJASTHAN</t>
  </si>
  <si>
    <t>303315</t>
  </si>
  <si>
    <t>DAUSA</t>
  </si>
  <si>
    <t>0302253</t>
  </si>
  <si>
    <t>5090031</t>
  </si>
  <si>
    <t>168000</t>
  </si>
  <si>
    <t>01420-237010</t>
  </si>
  <si>
    <t>bo1680@pnb.co.in</t>
  </si>
  <si>
    <t>PUNB0168000</t>
  </si>
  <si>
    <t>27.0459158</t>
  </si>
  <si>
    <t>76.7608286</t>
  </si>
  <si>
    <t>BANDI KUI</t>
  </si>
  <si>
    <t>KHASRA NO.1,SIKANDRA ROAD, BANDI KUI TEHSIL BASWA DISTT. DAUSA,RAJASTHAN</t>
  </si>
  <si>
    <t>303313</t>
  </si>
  <si>
    <t>0306711</t>
  </si>
  <si>
    <t>5090054</t>
  </si>
  <si>
    <t>780500</t>
  </si>
  <si>
    <t>01420-269916</t>
  </si>
  <si>
    <t>bo7805@pnb.co.in</t>
  </si>
  <si>
    <t>PUNB0780500</t>
  </si>
  <si>
    <t>27.0412371</t>
  </si>
  <si>
    <t>76.5698691</t>
  </si>
  <si>
    <t>BARODA MEO</t>
  </si>
  <si>
    <t>VILL &amp; PO BARODA MEO,ALWAR, RAJASTHAN</t>
  </si>
  <si>
    <t>301021</t>
  </si>
  <si>
    <t>0301169</t>
  </si>
  <si>
    <t>5020273</t>
  </si>
  <si>
    <t>124200</t>
  </si>
  <si>
    <t>01492-232234</t>
  </si>
  <si>
    <t>bo1242@pnb.co.in</t>
  </si>
  <si>
    <t>PUNB0124200</t>
  </si>
  <si>
    <t>27.4820638</t>
  </si>
  <si>
    <t>76.8693975</t>
  </si>
  <si>
    <t>BARROD</t>
  </si>
  <si>
    <t>KUMAWAT BHAWAN, ALWAR ROAD,VPO BARRID,TEHSIL BEHROR,RAJASTHAN</t>
  </si>
  <si>
    <t>301020</t>
  </si>
  <si>
    <t>KOTPUTLI-BEHROR</t>
  </si>
  <si>
    <t>0300895</t>
  </si>
  <si>
    <t>02I09Y3</t>
  </si>
  <si>
    <t>052900</t>
  </si>
  <si>
    <t>01494-243002</t>
  </si>
  <si>
    <t>bo0529@pnb.co.in</t>
  </si>
  <si>
    <t>PUNB0052900</t>
  </si>
  <si>
    <t>27.8949999</t>
  </si>
  <si>
    <t>76.367527</t>
  </si>
  <si>
    <t>BEHROR</t>
  </si>
  <si>
    <t>CHINAR BHAWAN OPP.GOVT. SR. SECONDARY SCHOOL PLAY GROUND  HOSTEL ROAD ,DIST KOTPUTLI BEHROR</t>
  </si>
  <si>
    <t>301701</t>
  </si>
  <si>
    <t>03001TU</t>
  </si>
  <si>
    <t>02I09Z4</t>
  </si>
  <si>
    <t>152410</t>
  </si>
  <si>
    <t>8306688857</t>
  </si>
  <si>
    <t>bo152410@pnb.co.in</t>
  </si>
  <si>
    <t>PUNB0152410</t>
  </si>
  <si>
    <t>27.893311</t>
  </si>
  <si>
    <t>76.290111</t>
  </si>
  <si>
    <t>BEHROR GANGA BISHAN</t>
  </si>
  <si>
    <t>BEHROR GANGA BISHAN KUND ROAD, OLD BUS STAND, KOTPUTLI BEHROR</t>
  </si>
  <si>
    <t>0301522</t>
  </si>
  <si>
    <t>129100</t>
  </si>
  <si>
    <t>01494-230661,230555</t>
  </si>
  <si>
    <t>bo1291@pnb.co.in</t>
  </si>
  <si>
    <t>PUNB0129100</t>
  </si>
  <si>
    <t>27.8961803</t>
  </si>
  <si>
    <t>76.2821759</t>
  </si>
  <si>
    <t>BHANOKHAR</t>
  </si>
  <si>
    <t>VILL &amp; PO BHANOKAR,TEHSIL RENI,ALWAR, RAJASTHAN</t>
  </si>
  <si>
    <t>301035</t>
  </si>
  <si>
    <t>0301581</t>
  </si>
  <si>
    <t>5020561</t>
  </si>
  <si>
    <t>129700</t>
  </si>
  <si>
    <t>01492-229222</t>
  </si>
  <si>
    <t>bo1297@pnb.co.in</t>
  </si>
  <si>
    <t>PUNB0129700</t>
  </si>
  <si>
    <t>27.2528953</t>
  </si>
  <si>
    <t>76.944805</t>
  </si>
  <si>
    <t>BHIWADI</t>
  </si>
  <si>
    <t>A-100-103, 118-121, INDUSTRIAL AREA, RICE CHOWK, BHIWADI, DIST KHAIRTHAL-TIJARA,RAJASTHAN</t>
  </si>
  <si>
    <t>301019</t>
  </si>
  <si>
    <t>0303950</t>
  </si>
  <si>
    <t>02H0AB6</t>
  </si>
  <si>
    <t>399300</t>
  </si>
  <si>
    <t>01493-222551, 224754</t>
  </si>
  <si>
    <t>bo3993@pnb.co.in</t>
  </si>
  <si>
    <t>PUNB0399300</t>
  </si>
  <si>
    <t>28.2129547</t>
  </si>
  <si>
    <t>76.8521386</t>
  </si>
  <si>
    <t>BHIWADI,NEELAM CHOWK</t>
  </si>
  <si>
    <t>SHOP NO.3,4,PLOT NO A-96 (A), SUKHAM ARCADE, INDUSTRIAL AREA, RIICO CHOWK, BHIWADI, DIST KHAIRTHAL-TIJARA,RAJASTHAN</t>
  </si>
  <si>
    <t>03000XQ</t>
  </si>
  <si>
    <t>054010</t>
  </si>
  <si>
    <t>01493-220707,9783433044(M)</t>
  </si>
  <si>
    <t>bo054010@pnb.co.in</t>
  </si>
  <si>
    <t>PUNB0054010</t>
  </si>
  <si>
    <t>28.212953</t>
  </si>
  <si>
    <t>76.847488</t>
  </si>
  <si>
    <t>BHIWADI-UIT</t>
  </si>
  <si>
    <t>URBAN IMPROVEMENT TRUST ,BHIWADI,DISTTDIST KHAIRTHAL-TIJARA,RAJASTHAN</t>
  </si>
  <si>
    <t>03000A7</t>
  </si>
  <si>
    <t>527610</t>
  </si>
  <si>
    <t>9454792884</t>
  </si>
  <si>
    <t>bo527610@pnb.co.in</t>
  </si>
  <si>
    <t>PUNB0527610</t>
  </si>
  <si>
    <t>28.207260</t>
  </si>
  <si>
    <t>76.807560</t>
  </si>
  <si>
    <t>BIWAI</t>
  </si>
  <si>
    <t>V &amp; POST BIWAI, VIA BANDIKUI,TEHSIL BASWA, DISTT. DAUSA,RAJASTHAN</t>
  </si>
  <si>
    <t>0302243</t>
  </si>
  <si>
    <t>5090121</t>
  </si>
  <si>
    <t>167900</t>
  </si>
  <si>
    <t>01420-215380</t>
  </si>
  <si>
    <t>bo1679@pnb.co.in</t>
  </si>
  <si>
    <t>PUNB0167900</t>
  </si>
  <si>
    <t>27.0996878</t>
  </si>
  <si>
    <t>76.6950593</t>
  </si>
  <si>
    <t>BURHIBAWAL</t>
  </si>
  <si>
    <t>V &amp; P BURI BAWAL,TEHSIL KOTKASIM,KHARTAL TIJARA,RAJASTHAN</t>
  </si>
  <si>
    <t>301707</t>
  </si>
  <si>
    <t>0303778</t>
  </si>
  <si>
    <t>02H05U1</t>
  </si>
  <si>
    <t>354300</t>
  </si>
  <si>
    <t>01493-250259</t>
  </si>
  <si>
    <t>bo3543@pnb.co.in</t>
  </si>
  <si>
    <t>PUNB0354300</t>
  </si>
  <si>
    <t>28.1041783</t>
  </si>
  <si>
    <t>76.7750002</t>
  </si>
  <si>
    <t>CHANDOLI</t>
  </si>
  <si>
    <t>MOUGHALSARAI, GT.RD.AMARKATRA, CHANDOLI,ALWAR, RAJASTHAN</t>
  </si>
  <si>
    <t>301023</t>
  </si>
  <si>
    <t>0301625</t>
  </si>
  <si>
    <t>5020572</t>
  </si>
  <si>
    <t>143900</t>
  </si>
  <si>
    <t>0144-2767315</t>
  </si>
  <si>
    <t>bo1439@pnb.co.in</t>
  </si>
  <si>
    <t>PUNB0143900</t>
  </si>
  <si>
    <t>27.7006849</t>
  </si>
  <si>
    <t>76.5812686</t>
  </si>
  <si>
    <t>CHOPANKI-ALWAR</t>
  </si>
  <si>
    <t>PLOT NO.H 1-920(A) , INDUSTRIAL AREA, CHOPANKI, TEHSIL- TIJARA, DIST KHAIRTHAL-TIJARA ,RAJASTHAN</t>
  </si>
  <si>
    <t>03001RE</t>
  </si>
  <si>
    <t>02H0AG1</t>
  </si>
  <si>
    <t>190910</t>
  </si>
  <si>
    <t>01493-600300</t>
  </si>
  <si>
    <t>bo190910@pnb.co.in</t>
  </si>
  <si>
    <t>PUNB0190910</t>
  </si>
  <si>
    <t>28.154630</t>
  </si>
  <si>
    <t>76.876640</t>
  </si>
  <si>
    <t>RAJA COLONY,NEW MANDI ROAD, DAUSA,RAJASTHAN</t>
  </si>
  <si>
    <t>303303</t>
  </si>
  <si>
    <t>0303890</t>
  </si>
  <si>
    <t>5090005</t>
  </si>
  <si>
    <t>390900</t>
  </si>
  <si>
    <t>01427-221447</t>
  </si>
  <si>
    <t>bo3909@pnb.co.in</t>
  </si>
  <si>
    <t>PUNB0390900</t>
  </si>
  <si>
    <t>26.8974188</t>
  </si>
  <si>
    <t>76.3289198</t>
  </si>
  <si>
    <t>DIWAKARI</t>
  </si>
  <si>
    <t>VILL. &amp; P.O. DIWAKARI,  ALWAR,RAJASTHAN</t>
  </si>
  <si>
    <t>0306115</t>
  </si>
  <si>
    <t>5021203</t>
  </si>
  <si>
    <t>719800</t>
  </si>
  <si>
    <t>0144-2738171</t>
  </si>
  <si>
    <t>bo7198@pnb.co.in</t>
  </si>
  <si>
    <t>PUNB0719800</t>
  </si>
  <si>
    <t>27.548769</t>
  </si>
  <si>
    <t>76.6575877</t>
  </si>
  <si>
    <t>DUNGARPUR</t>
  </si>
  <si>
    <t>VILL &amp; POST DUNGARPUR, TEHSIL LALSOT, LALSOT ROAD, DISTT. DAUSA,RAJASTHAN</t>
  </si>
  <si>
    <t>0302909</t>
  </si>
  <si>
    <t>5090171</t>
  </si>
  <si>
    <t>262800</t>
  </si>
  <si>
    <t>01431-282353</t>
  </si>
  <si>
    <t>bo2628@pnb.co.in</t>
  </si>
  <si>
    <t>PUNB0262800</t>
  </si>
  <si>
    <t>26.6607962</t>
  </si>
  <si>
    <t>76.3346028</t>
  </si>
  <si>
    <t>GANDALA</t>
  </si>
  <si>
    <t>V &amp; P GANDALA, TEHSIL BEHROR,KOTPUTLI BEHROR,RAJASTHAN</t>
  </si>
  <si>
    <t>301709</t>
  </si>
  <si>
    <t>0303591</t>
  </si>
  <si>
    <t>02I0A32</t>
  </si>
  <si>
    <t>354600</t>
  </si>
  <si>
    <t>01494-240015</t>
  </si>
  <si>
    <t>bo3546@pnb.co.in</t>
  </si>
  <si>
    <t>PUNB0354600</t>
  </si>
  <si>
    <t>27.9697844</t>
  </si>
  <si>
    <t>76.304566</t>
  </si>
  <si>
    <t>GARHI SWAIRAM</t>
  </si>
  <si>
    <t>VILL GARHI SAWAI RAM &amp; PO GARHI SAWAI RAM,TEHSIL RAJGARH, ALWAR,RAJASTHAN</t>
  </si>
  <si>
    <t>301413</t>
  </si>
  <si>
    <t>0303571</t>
  </si>
  <si>
    <t>5020342</t>
  </si>
  <si>
    <t>356700</t>
  </si>
  <si>
    <t>01464-248022</t>
  </si>
  <si>
    <t>bo3567@pnb.co.in</t>
  </si>
  <si>
    <t>PUNB0356700</t>
  </si>
  <si>
    <t>27.2155559</t>
  </si>
  <si>
    <t>76.8128242</t>
  </si>
  <si>
    <t>GIGLANA</t>
  </si>
  <si>
    <t>BUS STAND,MAIN CHOWK,GIGLANA TEHSIL NEEMRANA, DISTT KOTPUTLI BEHROR,RAJASTHAN</t>
  </si>
  <si>
    <t>301704</t>
  </si>
  <si>
    <t>0306462</t>
  </si>
  <si>
    <t>02I0A12</t>
  </si>
  <si>
    <t>755100</t>
  </si>
  <si>
    <t>9829408899</t>
  </si>
  <si>
    <t>bo7551@pnb.co.in</t>
  </si>
  <si>
    <t>PUNB0755100</t>
  </si>
  <si>
    <t>28.1018932</t>
  </si>
  <si>
    <t>76.4310041</t>
  </si>
  <si>
    <t>GOLA KA BAS</t>
  </si>
  <si>
    <t>NEAR BUS STAND,GOLA KA BAS,  ALWAR,RAJASTHAN</t>
  </si>
  <si>
    <t>301410</t>
  </si>
  <si>
    <t>0301847</t>
  </si>
  <si>
    <t>5020651</t>
  </si>
  <si>
    <t>106900</t>
  </si>
  <si>
    <t>01464-246008</t>
  </si>
  <si>
    <t>bo1069@pnb.co.in</t>
  </si>
  <si>
    <t>PUNB0106900</t>
  </si>
  <si>
    <t>27.0919655</t>
  </si>
  <si>
    <t>76.3073184</t>
  </si>
  <si>
    <t>GOOGALKOTA</t>
  </si>
  <si>
    <t>VILL GOOGAL KOTA &amp; PO GOOGAL KOTA,TEHSIL BEHROR, DISTT KOTPUTLI BEHROR,RAJASTHAN</t>
  </si>
  <si>
    <t>301706</t>
  </si>
  <si>
    <t>0307281</t>
  </si>
  <si>
    <t>02I0DX1</t>
  </si>
  <si>
    <t>809300</t>
  </si>
  <si>
    <t>8003893531</t>
  </si>
  <si>
    <t>bo8093@pnb.co.in</t>
  </si>
  <si>
    <t>PUNB0809300</t>
  </si>
  <si>
    <t>28.0290076</t>
  </si>
  <si>
    <t>76.4767642</t>
  </si>
  <si>
    <t>GOVINDGARH</t>
  </si>
  <si>
    <t>OPP.KHEDAPATI MARKET GOVINDGARH,DIST.ALWAR,RAJ.</t>
  </si>
  <si>
    <t>301604</t>
  </si>
  <si>
    <t>0307365</t>
  </si>
  <si>
    <t>5020053</t>
  </si>
  <si>
    <t>874800</t>
  </si>
  <si>
    <t>9660034128</t>
  </si>
  <si>
    <t>bo8748@pnb.co.in</t>
  </si>
  <si>
    <t>PUNB0874800</t>
  </si>
  <si>
    <t>27.500732</t>
  </si>
  <si>
    <t>76.9968695</t>
  </si>
  <si>
    <t>HAMIRPUR</t>
  </si>
  <si>
    <t>V &amp; P HAMIRPUR,TEHSIL BANSUR,KHAIRTAL TIJARA,RAJASTHAN</t>
  </si>
  <si>
    <t>301402</t>
  </si>
  <si>
    <t>0303609</t>
  </si>
  <si>
    <t>02I0F42</t>
  </si>
  <si>
    <t>354700</t>
  </si>
  <si>
    <t>01461-243003</t>
  </si>
  <si>
    <t>bo3547@pnb.co.in</t>
  </si>
  <si>
    <t>PUNB0354700</t>
  </si>
  <si>
    <t>27.710885</t>
  </si>
  <si>
    <t>76.476538</t>
  </si>
  <si>
    <t>HARSOLI</t>
  </si>
  <si>
    <t>V &amp; P HARSAULI,TEHSIL KOTKASIM,RAJASTHAN</t>
  </si>
  <si>
    <t>301403</t>
  </si>
  <si>
    <t>0301005</t>
  </si>
  <si>
    <t>02H05V2</t>
  </si>
  <si>
    <t>069100</t>
  </si>
  <si>
    <t>01460-236028</t>
  </si>
  <si>
    <t>bo0691@pnb.co.in</t>
  </si>
  <si>
    <t>PUNB0069100</t>
  </si>
  <si>
    <t>27.8631312</t>
  </si>
  <si>
    <t>76.6210109</t>
  </si>
  <si>
    <t>HARSORA</t>
  </si>
  <si>
    <t>V &amp; P HARSORA, P.S.BANSOOR,RAJASTHAN</t>
  </si>
  <si>
    <t>301412</t>
  </si>
  <si>
    <t>0301709</t>
  </si>
  <si>
    <t>02I0F22</t>
  </si>
  <si>
    <t>201100</t>
  </si>
  <si>
    <t>01461-248008</t>
  </si>
  <si>
    <t>bo2011@pnb.co.in</t>
  </si>
  <si>
    <t>PUNB0201100</t>
  </si>
  <si>
    <t>27.7779012</t>
  </si>
  <si>
    <t>76.448455</t>
  </si>
  <si>
    <t>ISHRODA (SHEKHUPUR)</t>
  </si>
  <si>
    <t>VILL. SHEKHPUR,POST ISHRODA,TEHSIL TIJARA,KHAIRTAL TIJARA,RAJASTHAN</t>
  </si>
  <si>
    <t>0303777</t>
  </si>
  <si>
    <t>02H0AC1</t>
  </si>
  <si>
    <t>355000</t>
  </si>
  <si>
    <t>01469-296977</t>
  </si>
  <si>
    <t>bo3550@pnb.co.in</t>
  </si>
  <si>
    <t>PUNB0355000</t>
  </si>
  <si>
    <t>27.9932068</t>
  </si>
  <si>
    <t>76.8425755</t>
  </si>
  <si>
    <t>ISMALPUR</t>
  </si>
  <si>
    <t>VPO ISMALPUR,TEHSIL KISHANGARHBAS ,DIST KHAIRTHAL-TIJARA,RAJASTHAN</t>
  </si>
  <si>
    <t>301404</t>
  </si>
  <si>
    <t>0306375</t>
  </si>
  <si>
    <t>02H0FO2</t>
  </si>
  <si>
    <t>746000</t>
  </si>
  <si>
    <t>9982904443</t>
  </si>
  <si>
    <t>bo7460@pnb.co.in</t>
  </si>
  <si>
    <t>PUNB0746000</t>
  </si>
  <si>
    <t>27.7665428</t>
  </si>
  <si>
    <t>76.6890939</t>
  </si>
  <si>
    <t>JAKHRANA KALAN</t>
  </si>
  <si>
    <t>V &amp; P JAKHARANA KALAN, TEHSIL BEHROR,KOTPUTLI BEHROR,RAJASTHAN</t>
  </si>
  <si>
    <t>301713</t>
  </si>
  <si>
    <t>0303572</t>
  </si>
  <si>
    <t>02I0DT1</t>
  </si>
  <si>
    <t>355100</t>
  </si>
  <si>
    <t>01494-248049</t>
  </si>
  <si>
    <t>bo3551@pnb.co.in</t>
  </si>
  <si>
    <t>PUNB0355100</t>
  </si>
  <si>
    <t>27.9825335</t>
  </si>
  <si>
    <t>76.1959636</t>
  </si>
  <si>
    <t>JAT BEHROR</t>
  </si>
  <si>
    <t>V &amp; P JAT BEHROR, VIA SHAHAJAHANPUR,DIST KHAIRTHAL-TIJARA,RAJASTHAN</t>
  </si>
  <si>
    <t>301714</t>
  </si>
  <si>
    <t>0301626</t>
  </si>
  <si>
    <t>02H00J1</t>
  </si>
  <si>
    <t>224100</t>
  </si>
  <si>
    <t>01495-299233</t>
  </si>
  <si>
    <t>bo2241@pnb.co.in</t>
  </si>
  <si>
    <t>PUNB0224100</t>
  </si>
  <si>
    <t>27.9523502</t>
  </si>
  <si>
    <t>76.4275651</t>
  </si>
  <si>
    <t>JAWALI</t>
  </si>
  <si>
    <t>VILL  JAWLI &amp; PO  JAWLI, TEHSIL LAXMANGARH, ALWAR,RAJASTHAN</t>
  </si>
  <si>
    <t>301607</t>
  </si>
  <si>
    <t>0301553</t>
  </si>
  <si>
    <t>5021151</t>
  </si>
  <si>
    <t>223800</t>
  </si>
  <si>
    <t>01492-233023</t>
  </si>
  <si>
    <t>bo2238@pnb.co.in</t>
  </si>
  <si>
    <t>PUNB0223800</t>
  </si>
  <si>
    <t>27.3709279</t>
  </si>
  <si>
    <t>76.865945</t>
  </si>
  <si>
    <t>JONAICHA KHURD</t>
  </si>
  <si>
    <t>JONAICHA KHURD, TEHSIL BOHROOS DISTT KOTPUTLI BEHROR,RAJASTHAN</t>
  </si>
  <si>
    <t>0306116</t>
  </si>
  <si>
    <t>02I0DR1</t>
  </si>
  <si>
    <t>719900</t>
  </si>
  <si>
    <t>01494-236006</t>
  </si>
  <si>
    <t>bo7199@pnb.co.in</t>
  </si>
  <si>
    <t>PUNB0719900</t>
  </si>
  <si>
    <t>28.0448523</t>
  </si>
  <si>
    <t>76.5069109</t>
  </si>
  <si>
    <t>KAMALPUR, ALWAR, I.E.T.</t>
  </si>
  <si>
    <t>VILLAGE KAMALPUR, IET COLLEGE, MIA,  ALWAR,RAJASTHAN</t>
  </si>
  <si>
    <t>0305106</t>
  </si>
  <si>
    <t>5021191</t>
  </si>
  <si>
    <t>626600</t>
  </si>
  <si>
    <t>0144-2882368</t>
  </si>
  <si>
    <t>bo6266@pnb.co.in</t>
  </si>
  <si>
    <t>PUNB0626600</t>
  </si>
  <si>
    <t>27.528822</t>
  </si>
  <si>
    <t>76.6926155</t>
  </si>
  <si>
    <t>KASBA BANSUR</t>
  </si>
  <si>
    <t>HAMIRPUR ROAD, BANSUR ,DIST KHAIRTHAL-TIJARA,RAJASTHAN</t>
  </si>
  <si>
    <t>0305866</t>
  </si>
  <si>
    <t>02I0F13</t>
  </si>
  <si>
    <t>694200</t>
  </si>
  <si>
    <t>01461232124</t>
  </si>
  <si>
    <t>bo6942@pnb.co.in</t>
  </si>
  <si>
    <t>PUNB0694200</t>
  </si>
  <si>
    <t>27.6836262</t>
  </si>
  <si>
    <t>76.3506517</t>
  </si>
  <si>
    <t>KATHUMAR</t>
  </si>
  <si>
    <t>IN FRONT OF POLICE CHOWKI,VILL &amp; PO KATHUMAR,  ALWAR,RAJASTHAN</t>
  </si>
  <si>
    <t>321605</t>
  </si>
  <si>
    <t>0301357</t>
  </si>
  <si>
    <t>5020302</t>
  </si>
  <si>
    <t>233100</t>
  </si>
  <si>
    <t>01492-260022,260207</t>
  </si>
  <si>
    <t>bo2331@pnb.co.in</t>
  </si>
  <si>
    <t>PUNB0233100</t>
  </si>
  <si>
    <t>27.3179968</t>
  </si>
  <si>
    <t>77.0773965</t>
  </si>
  <si>
    <t>KHAIRTHAL MANDI</t>
  </si>
  <si>
    <t>KHARITHAL MANDI,DIST KHAIRTHAL-TIJARA,RAJASTHAN</t>
  </si>
  <si>
    <t>0301668</t>
  </si>
  <si>
    <t>02H0I34</t>
  </si>
  <si>
    <t>236900</t>
  </si>
  <si>
    <t>01460-222164</t>
  </si>
  <si>
    <t>bo2369@pnb.co.in</t>
  </si>
  <si>
    <t>PUNB0236900</t>
  </si>
  <si>
    <t>27.7940739</t>
  </si>
  <si>
    <t>76.6367555</t>
  </si>
  <si>
    <t>KHANPUR MEWAN</t>
  </si>
  <si>
    <t>V &amp; P KHANPUR MEWAN, TEHSIL KISHANGARH  BAS,,DIST KHAIRTHAL-TIJARA,RAJASTHAN</t>
  </si>
  <si>
    <t>301405</t>
  </si>
  <si>
    <t>0301636</t>
  </si>
  <si>
    <t>02H0I11</t>
  </si>
  <si>
    <t>236400</t>
  </si>
  <si>
    <t>01460-237202</t>
  </si>
  <si>
    <t>bo2364@pnb.co.in</t>
  </si>
  <si>
    <t>PUNB0236400</t>
  </si>
  <si>
    <t>27.7700059</t>
  </si>
  <si>
    <t>76.7613858</t>
  </si>
  <si>
    <t>KHERLI</t>
  </si>
  <si>
    <t>KHERLI,DISTT. ALWAR,RAJASTHAN</t>
  </si>
  <si>
    <t>321606</t>
  </si>
  <si>
    <t>0301148</t>
  </si>
  <si>
    <t>5020213</t>
  </si>
  <si>
    <t>231500</t>
  </si>
  <si>
    <t>01492-280122</t>
  </si>
  <si>
    <t>bo2315@pnb.co.in</t>
  </si>
  <si>
    <t>PUNB0231500</t>
  </si>
  <si>
    <t>27.2083901</t>
  </si>
  <si>
    <t>77.0376636</t>
  </si>
  <si>
    <t>KISHANGARH BAS</t>
  </si>
  <si>
    <t>PNB TIJARA ROAD, KISHANGARH BAS, DIST KHAIRTHAL-TIJARA,RAJASTHAN</t>
  </si>
  <si>
    <t>0306920</t>
  </si>
  <si>
    <t>02H0FL3</t>
  </si>
  <si>
    <t>981800</t>
  </si>
  <si>
    <t>01460-242061</t>
  </si>
  <si>
    <t>bo9818@pnb.co.in</t>
  </si>
  <si>
    <t>PUNB0981800</t>
  </si>
  <si>
    <t>27.8208504</t>
  </si>
  <si>
    <t>76.7308366</t>
  </si>
  <si>
    <t>KOHRANA</t>
  </si>
  <si>
    <t>NEAR ATAL SEVA KENDRA ,VILL. KOHRANA,TEHSIL BEHROR,DISTT KOTPUTLI BEHROR,RAJASTHAN</t>
  </si>
  <si>
    <t>03004WD</t>
  </si>
  <si>
    <t>02I0AP1</t>
  </si>
  <si>
    <t>950500</t>
  </si>
  <si>
    <t>8003593526</t>
  </si>
  <si>
    <t>bo950500@pnb.co.in</t>
  </si>
  <si>
    <t>PUNB0950500</t>
  </si>
  <si>
    <t>27.943725</t>
  </si>
  <si>
    <t>76.194596</t>
  </si>
  <si>
    <t>KOTKASIM</t>
  </si>
  <si>
    <t>KISHANGARH ROAD,TEHSIL KOTKASIM ,DIST KHAIRTHAL-TIJARA,RAJASTHAN</t>
  </si>
  <si>
    <t>301702</t>
  </si>
  <si>
    <t>0306658</t>
  </si>
  <si>
    <t>02H09N2</t>
  </si>
  <si>
    <t>775100</t>
  </si>
  <si>
    <t>01460-235164</t>
  </si>
  <si>
    <t>bo7751@pnb.co.in</t>
  </si>
  <si>
    <t>PUNB0775100</t>
  </si>
  <si>
    <t>28.0303739</t>
  </si>
  <si>
    <t>76.7226493</t>
  </si>
  <si>
    <t>KOTPUTLI</t>
  </si>
  <si>
    <t>OPPOSITE KRISHNA TAKEEJ, KOTPUTLI BEHROR,RAJASTHAN</t>
  </si>
  <si>
    <t>303108</t>
  </si>
  <si>
    <t>0305614</t>
  </si>
  <si>
    <t>02I04F4</t>
  </si>
  <si>
    <t>669100</t>
  </si>
  <si>
    <t>01421-249984</t>
  </si>
  <si>
    <t>bo6691@pnb.co.in</t>
  </si>
  <si>
    <t>PUNB0669100</t>
  </si>
  <si>
    <t>27.7074261</t>
  </si>
  <si>
    <t>76.198779</t>
  </si>
  <si>
    <t>BIDANI TOWER WARD NO.7, BEHIND POLICE STATION,KOTPUTLI, RAJASTHAN</t>
  </si>
  <si>
    <t>03000C0</t>
  </si>
  <si>
    <t>152210</t>
  </si>
  <si>
    <t>01421-299364</t>
  </si>
  <si>
    <t>bo152210@pnb.co.in</t>
  </si>
  <si>
    <t>PUNB0152210</t>
  </si>
  <si>
    <t>27.704970</t>
  </si>
  <si>
    <t>76.198470</t>
  </si>
  <si>
    <t>KUTEENA</t>
  </si>
  <si>
    <t>V.&amp;.P KUTEENA, DISTT KOTPUTLI BEHROR,RAJASTHAN</t>
  </si>
  <si>
    <t>301708</t>
  </si>
  <si>
    <t>0303779</t>
  </si>
  <si>
    <t>02I0A01</t>
  </si>
  <si>
    <t>355600</t>
  </si>
  <si>
    <t>01494-513004</t>
  </si>
  <si>
    <t>bo3556@pnb.co.in</t>
  </si>
  <si>
    <t>PUNB0355600</t>
  </si>
  <si>
    <t>28.0696854</t>
  </si>
  <si>
    <t>76.4438893</t>
  </si>
  <si>
    <t>LALSOT</t>
  </si>
  <si>
    <t>KRISHI UPAJ MANDI SAMITI, LALSOT,RAJASTHAN</t>
  </si>
  <si>
    <t>303503</t>
  </si>
  <si>
    <t>0304424</t>
  </si>
  <si>
    <t>5090264</t>
  </si>
  <si>
    <t>454900</t>
  </si>
  <si>
    <t>01431-223295</t>
  </si>
  <si>
    <t>bo4549@pnb.co.in</t>
  </si>
  <si>
    <t>PUNB0454900</t>
  </si>
  <si>
    <t>26.5496738</t>
  </si>
  <si>
    <t>76.3365393</t>
  </si>
  <si>
    <t>MACHERI</t>
  </si>
  <si>
    <t>VILL &amp; PO MACHERI, TEHSIL RENI,ALWAR,RAJASTHAN</t>
  </si>
  <si>
    <t>301408</t>
  </si>
  <si>
    <t>0301556</t>
  </si>
  <si>
    <t>5020542</t>
  </si>
  <si>
    <t>254700</t>
  </si>
  <si>
    <t>01464-243022</t>
  </si>
  <si>
    <t>bo2547@pnb.co.in</t>
  </si>
  <si>
    <t>PUNB0254700</t>
  </si>
  <si>
    <t>27.2528945</t>
  </si>
  <si>
    <t>76.6632508</t>
  </si>
  <si>
    <t>MAHUA</t>
  </si>
  <si>
    <t>JAIPUR ROAD, MAHUA, DISTRICT DAUSA,RAJASTHAN</t>
  </si>
  <si>
    <t>321608</t>
  </si>
  <si>
    <t>0305613</t>
  </si>
  <si>
    <t>5090444</t>
  </si>
  <si>
    <t>669000</t>
  </si>
  <si>
    <t>9914374206</t>
  </si>
  <si>
    <t>bo6690@pnb.co.in</t>
  </si>
  <si>
    <t>PUNB0669000</t>
  </si>
  <si>
    <t>27.0429783</t>
  </si>
  <si>
    <t>76.9205517</t>
  </si>
  <si>
    <t>MALAKHERA</t>
  </si>
  <si>
    <t>PNB,OLD BUS STATION,MALAKHERA,DIST ALWAR,RAJASTHAN</t>
  </si>
  <si>
    <t>301406</t>
  </si>
  <si>
    <t>0307341</t>
  </si>
  <si>
    <t>5020173</t>
  </si>
  <si>
    <t>871700</t>
  </si>
  <si>
    <t>0144-2764001</t>
  </si>
  <si>
    <t>bo8717@pnb.co.in</t>
  </si>
  <si>
    <t>PUNB0871700</t>
  </si>
  <si>
    <t>27.3888447</t>
  </si>
  <si>
    <t>76.6276901</t>
  </si>
  <si>
    <t>MANDAWAR</t>
  </si>
  <si>
    <t>NEAR SETHI PETROL PUMP,DISTT MANDAWAR,RAJASTHAN</t>
  </si>
  <si>
    <t>321609</t>
  </si>
  <si>
    <t>03004ZR</t>
  </si>
  <si>
    <t>5090473</t>
  </si>
  <si>
    <t>001530</t>
  </si>
  <si>
    <t>9983274366</t>
  </si>
  <si>
    <t>bo001530@pnb.co.in</t>
  </si>
  <si>
    <t>PUNB0001530</t>
  </si>
  <si>
    <t>27.148280</t>
  </si>
  <si>
    <t>76.845014</t>
  </si>
  <si>
    <t>MANDHA</t>
  </si>
  <si>
    <t>MANDHA,PANCHAYAT PAWTA, TEH KOTPUTLI, RAJASTHAN</t>
  </si>
  <si>
    <t>303712</t>
  </si>
  <si>
    <t>030022E</t>
  </si>
  <si>
    <t>02I04R2</t>
  </si>
  <si>
    <t>223510</t>
  </si>
  <si>
    <t>01421-294900</t>
  </si>
  <si>
    <t>bo223510@pnb.co.in</t>
  </si>
  <si>
    <t>PUNB0223510</t>
  </si>
  <si>
    <t>27.571819</t>
  </si>
  <si>
    <t>76.156791</t>
  </si>
  <si>
    <t>MAUJPUR</t>
  </si>
  <si>
    <t>VILL &amp; PO MAUJPUR, TEHSIL LAXMANGARH,ALWAR,RAJASTHAN</t>
  </si>
  <si>
    <t>321607</t>
  </si>
  <si>
    <t>0303582</t>
  </si>
  <si>
    <t>5020402</t>
  </si>
  <si>
    <t>355800</t>
  </si>
  <si>
    <t>01492-299139</t>
  </si>
  <si>
    <t>bo3558@pnb.co.in</t>
  </si>
  <si>
    <t>PUNB0355800</t>
  </si>
  <si>
    <t>27.3648583</t>
  </si>
  <si>
    <t>76.8077717</t>
  </si>
  <si>
    <t>MEENA SEEMLA</t>
  </si>
  <si>
    <t>NEAR MEHANDIPUR BALAJI, MEENA SEEMLA, DISTT. DAUSA (RAJASTHAN)</t>
  </si>
  <si>
    <t>303509</t>
  </si>
  <si>
    <t>0304945</t>
  </si>
  <si>
    <t>5090491</t>
  </si>
  <si>
    <t>609200</t>
  </si>
  <si>
    <t>01420-247446</t>
  </si>
  <si>
    <t>bo6092@pnb.co.in</t>
  </si>
  <si>
    <t>PUNB0609200</t>
  </si>
  <si>
    <t>26.9481847</t>
  </si>
  <si>
    <t>76.7928755</t>
  </si>
  <si>
    <t>MILKPUR GUJAR</t>
  </si>
  <si>
    <t>VILL. MILAKPUR GURJAR, POST KHIJURIWAS, TEHSIL TIJARA,DIST KHAIRTHAL-TIJARA,RAJASTHAN</t>
  </si>
  <si>
    <t>301018</t>
  </si>
  <si>
    <t>0303796</t>
  </si>
  <si>
    <t>357200</t>
  </si>
  <si>
    <t>01493-220935</t>
  </si>
  <si>
    <t>bo3572@pnb.co.in</t>
  </si>
  <si>
    <t>PUNB0357200</t>
  </si>
  <si>
    <t>28.197706</t>
  </si>
  <si>
    <t>76.8236253</t>
  </si>
  <si>
    <t>MUBARIKPUR</t>
  </si>
  <si>
    <t>GRAM PANCHAYAT SAMITI MUBARIKPUR,ALWAR,RAJASTHAN</t>
  </si>
  <si>
    <t>301025</t>
  </si>
  <si>
    <t>0305867</t>
  </si>
  <si>
    <t>5020321</t>
  </si>
  <si>
    <t>694300</t>
  </si>
  <si>
    <t>01468-242202</t>
  </si>
  <si>
    <t>bo6943@pnb.co.in</t>
  </si>
  <si>
    <t>PUNB0694300</t>
  </si>
  <si>
    <t>27.6930466</t>
  </si>
  <si>
    <t>76.8527731</t>
  </si>
  <si>
    <t>MUNDAWAR</t>
  </si>
  <si>
    <t>SHANTI MARKET MUNDAWAR ,DIST KHAIRTHAL-TIJARA,RAJASTHAN</t>
  </si>
  <si>
    <t>301407</t>
  </si>
  <si>
    <t>0306921</t>
  </si>
  <si>
    <t>02H00E2</t>
  </si>
  <si>
    <t>981900</t>
  </si>
  <si>
    <t>01495-260722</t>
  </si>
  <si>
    <t>bo9819@pnb.co.in</t>
  </si>
  <si>
    <t>PUNB0981900</t>
  </si>
  <si>
    <t>27.8667602</t>
  </si>
  <si>
    <t>76.551138</t>
  </si>
  <si>
    <t>NEEMRANA</t>
  </si>
  <si>
    <t>V &amp; P NEEM RANA,DIST KOTPUTLI BEHROR,RAJASTHAN</t>
  </si>
  <si>
    <t>301705</t>
  </si>
  <si>
    <t>0301103</t>
  </si>
  <si>
    <t>02I0E02</t>
  </si>
  <si>
    <t>270700</t>
  </si>
  <si>
    <t>01494-246010</t>
  </si>
  <si>
    <t>bo2707@pnb.co.in</t>
  </si>
  <si>
    <t>PUNB0270700</t>
  </si>
  <si>
    <t>27.9874393</t>
  </si>
  <si>
    <t>76.3900943</t>
  </si>
  <si>
    <t>PALARI</t>
  </si>
  <si>
    <t>NEW BUS STAND, VILL- PALRI, TEH:VIRATNAGAR, JAIPUR, RAJASTHAN</t>
  </si>
  <si>
    <t>303003</t>
  </si>
  <si>
    <t>030022Q</t>
  </si>
  <si>
    <t>02I00W1</t>
  </si>
  <si>
    <t>225310</t>
  </si>
  <si>
    <t>01422-295002</t>
  </si>
  <si>
    <t>bo225310@pnb.co.in</t>
  </si>
  <si>
    <t>PUNB0225310</t>
  </si>
  <si>
    <t>27.345801</t>
  </si>
  <si>
    <t>76.103491</t>
  </si>
  <si>
    <t>PAOTA</t>
  </si>
  <si>
    <t>PAOTA,TEH;KOTPUTLI,,DIST KHAIRTHAL-TIJARA,RAJASTHAN</t>
  </si>
  <si>
    <t>303106</t>
  </si>
  <si>
    <t>0307526</t>
  </si>
  <si>
    <t>02I04D3</t>
  </si>
  <si>
    <t>913400</t>
  </si>
  <si>
    <t>01421 243455</t>
  </si>
  <si>
    <t>bo9134@pnb.co.in</t>
  </si>
  <si>
    <t>PUNB0913400</t>
  </si>
  <si>
    <t>27.5870807</t>
  </si>
  <si>
    <t>76.0745785</t>
  </si>
  <si>
    <t>PINAN</t>
  </si>
  <si>
    <t>VILL &amp; PO PINAN, TEHSIL RAJGARH, ALWAR,RAJASTHAN</t>
  </si>
  <si>
    <t>0303597</t>
  </si>
  <si>
    <t>5020462</t>
  </si>
  <si>
    <t>356100</t>
  </si>
  <si>
    <t>01431-249022</t>
  </si>
  <si>
    <t>bo3561@pnb.co.in</t>
  </si>
  <si>
    <t>PUNB0356100</t>
  </si>
  <si>
    <t>27.2669807</t>
  </si>
  <si>
    <t>76.7520763</t>
  </si>
  <si>
    <t>PUR</t>
  </si>
  <si>
    <t>V &amp; P PUR, TEHSIL KOTKASIM,,DIST KHAIRTHAL-TIJARA,RAJASTHAN</t>
  </si>
  <si>
    <t>0301632</t>
  </si>
  <si>
    <t>02H05X1</t>
  </si>
  <si>
    <t>294600</t>
  </si>
  <si>
    <t>01460-233315</t>
  </si>
  <si>
    <t>bo2946@pnb.co.in</t>
  </si>
  <si>
    <t>PUNB0294600</t>
  </si>
  <si>
    <t>27.9693977</t>
  </si>
  <si>
    <t>76.7163282</t>
  </si>
  <si>
    <t xml:space="preserve">RAJGARH </t>
  </si>
  <si>
    <t>GANGA BAGH. MELA KA CHOURAHA, RAJGARH, DISTT - ALWAR, RAJASTHAN</t>
  </si>
  <si>
    <t>03001SP</t>
  </si>
  <si>
    <t>5020024</t>
  </si>
  <si>
    <t>170410</t>
  </si>
  <si>
    <t>8114439878</t>
  </si>
  <si>
    <t>bo170410@pnb.co.in</t>
  </si>
  <si>
    <t>PUNB0170410</t>
  </si>
  <si>
    <t>27.237811</t>
  </si>
  <si>
    <t>76.623531</t>
  </si>
  <si>
    <t>RAJGARH (ALWAR)</t>
  </si>
  <si>
    <t>GOLE MARKET, RAJGARH, ALWAR,RAJASTHAN</t>
  </si>
  <si>
    <t>0301664</t>
  </si>
  <si>
    <t>300400</t>
  </si>
  <si>
    <t>01464-220528</t>
  </si>
  <si>
    <t>bo3004@pnb.co.in</t>
  </si>
  <si>
    <t>PUNB0300400</t>
  </si>
  <si>
    <t>27.2361904</t>
  </si>
  <si>
    <t>76.6211852</t>
  </si>
  <si>
    <t>RAJPUR, UPADHYA NIWAS</t>
  </si>
  <si>
    <t>VILL RAJPUR UPADHYAY NIWAS &amp;.P RAJPUR UPADHYAY NIWAS, ALWAR,RAJASTHAN</t>
  </si>
  <si>
    <t>301415</t>
  </si>
  <si>
    <t>0303608</t>
  </si>
  <si>
    <t>5020481</t>
  </si>
  <si>
    <t>356900</t>
  </si>
  <si>
    <t>01464-250037</t>
  </si>
  <si>
    <t>bo3569@pnb.co.in</t>
  </si>
  <si>
    <t>PUNB0356900</t>
  </si>
  <si>
    <t>27.1664048</t>
  </si>
  <si>
    <t>76.5240747</t>
  </si>
  <si>
    <t>DELHI ROAD,V &amp; P RAMGARH, ALWAR,RAJASTHAN</t>
  </si>
  <si>
    <t>0300539</t>
  </si>
  <si>
    <t>5020153</t>
  </si>
  <si>
    <t>084000</t>
  </si>
  <si>
    <t>01468-232031</t>
  </si>
  <si>
    <t>bo0840@pnb.co.in</t>
  </si>
  <si>
    <t>PUNB0084000</t>
  </si>
  <si>
    <t>27.5833111</t>
  </si>
  <si>
    <t>76.8110755</t>
  </si>
  <si>
    <t>RENI</t>
  </si>
  <si>
    <t>VILL &amp; PO RENI,  ALWAR,RAJASTHAN</t>
  </si>
  <si>
    <t>301409</t>
  </si>
  <si>
    <t>0301470</t>
  </si>
  <si>
    <t>5020332</t>
  </si>
  <si>
    <t>094700</t>
  </si>
  <si>
    <t>01464-242031</t>
  </si>
  <si>
    <t>bo0947@pnb.co.in</t>
  </si>
  <si>
    <t>PUNB0094700</t>
  </si>
  <si>
    <t>27.1725866</t>
  </si>
  <si>
    <t>76.7392772</t>
  </si>
  <si>
    <t>SAINTHAL MOD,DAUSA</t>
  </si>
  <si>
    <t>SANITHAL TIRAHA,DISTT.DAUSA,RAJASTHAN</t>
  </si>
  <si>
    <t>03001HX</t>
  </si>
  <si>
    <t>156010</t>
  </si>
  <si>
    <t>01427-230965,8078683758(M)</t>
  </si>
  <si>
    <t>bo156010@pnb.co.in</t>
  </si>
  <si>
    <t>PUNB0156010</t>
  </si>
  <si>
    <t>26.898411</t>
  </si>
  <si>
    <t>76.321936</t>
  </si>
  <si>
    <t>SAMOOCHI</t>
  </si>
  <si>
    <t>VILL &amp; PO SAMOOCHI , DISTT ALWAR,RAJASTHAN</t>
  </si>
  <si>
    <t>0306374</t>
  </si>
  <si>
    <t>5020632</t>
  </si>
  <si>
    <t>745900</t>
  </si>
  <si>
    <t>01492-280583</t>
  </si>
  <si>
    <t>bo7459@pnb.co.in</t>
  </si>
  <si>
    <t>PUNB0745900</t>
  </si>
  <si>
    <t>27.1869217</t>
  </si>
  <si>
    <t>77.000304</t>
  </si>
  <si>
    <t>SANWASA</t>
  </si>
  <si>
    <t>V &amp; POST SANWASA, TEHSIL LALSOT, DAUSA,RAJASTHAN</t>
  </si>
  <si>
    <t>0303799</t>
  </si>
  <si>
    <t>5090351</t>
  </si>
  <si>
    <t>357000</t>
  </si>
  <si>
    <t>01431-213576</t>
  </si>
  <si>
    <t>bo3570@pnb.co.in</t>
  </si>
  <si>
    <t>PUNB0357000</t>
  </si>
  <si>
    <t>26.5594109</t>
  </si>
  <si>
    <t>76.2425284</t>
  </si>
  <si>
    <t>SHAHBAD</t>
  </si>
  <si>
    <t>VILL SHAHBAD .&amp;.POST SHAHBAD,DIST KHAIRTHAL-TIJARA,RAJASTHAN</t>
  </si>
  <si>
    <t>0303596</t>
  </si>
  <si>
    <t>02H0AD1</t>
  </si>
  <si>
    <t>356300</t>
  </si>
  <si>
    <t>01469-294450</t>
  </si>
  <si>
    <t>bo3563@pnb.co.in</t>
  </si>
  <si>
    <t>PUNB0356300</t>
  </si>
  <si>
    <t>27.9229708</t>
  </si>
  <si>
    <t>76.8064423</t>
  </si>
  <si>
    <t>SHAJAHANPUR</t>
  </si>
  <si>
    <t>POST SHAHJAHANPUR,  DISTT KOTPUTLI BEHROR,RAJASTHAN</t>
  </si>
  <si>
    <t>0303594</t>
  </si>
  <si>
    <t>02I0A52</t>
  </si>
  <si>
    <t>356400</t>
  </si>
  <si>
    <t>01494-235222</t>
  </si>
  <si>
    <t>bo3564@pnb.co.in</t>
  </si>
  <si>
    <t>PUNB0356400</t>
  </si>
  <si>
    <t>28.0049535</t>
  </si>
  <si>
    <t>76.4571355</t>
  </si>
  <si>
    <t>SHEOSINGHPURA</t>
  </si>
  <si>
    <t>VPO:SHEOSINGHPURA, TEH:LALSOT,DIST:DAUSA, RAJASTHAN</t>
  </si>
  <si>
    <t>03000YA</t>
  </si>
  <si>
    <t>5090361</t>
  </si>
  <si>
    <t>043410</t>
  </si>
  <si>
    <t>01431-263325</t>
  </si>
  <si>
    <t>bo043410@pnb.co.in</t>
  </si>
  <si>
    <t>PUNB0043410</t>
  </si>
  <si>
    <t>26.526201</t>
  </si>
  <si>
    <t>76.219905</t>
  </si>
  <si>
    <t>SIKANDRA</t>
  </si>
  <si>
    <t>MEGA HIGHWAY,SIKANDRA , BANDIKUI ROAD TEHSIL SIKRAI DISTT DAUSA,RAJASTHAN</t>
  </si>
  <si>
    <t>303326</t>
  </si>
  <si>
    <t>0306778</t>
  </si>
  <si>
    <t>5090373</t>
  </si>
  <si>
    <t>787400</t>
  </si>
  <si>
    <t>01420-240999</t>
  </si>
  <si>
    <t>bo7874@pnb.co.in</t>
  </si>
  <si>
    <t>PUNB0787400</t>
  </si>
  <si>
    <t>26.960644</t>
  </si>
  <si>
    <t>76.5785731</t>
  </si>
  <si>
    <t>SIKRAI</t>
  </si>
  <si>
    <t>MAIN SIKRAI ROAD,BUS STAND,TEH:SIKRAI,DISTT.DAUSA,RAJASTHAN</t>
  </si>
  <si>
    <t>303508</t>
  </si>
  <si>
    <t>0307370</t>
  </si>
  <si>
    <t>5090382</t>
  </si>
  <si>
    <t>875300</t>
  </si>
  <si>
    <t>01420-275970</t>
  </si>
  <si>
    <t>bo8753@pnb.co.in</t>
  </si>
  <si>
    <t>PUNB0875300</t>
  </si>
  <si>
    <t>26.917894</t>
  </si>
  <si>
    <t>76.6892349</t>
  </si>
  <si>
    <t>TAPUKARA-BHIWADI</t>
  </si>
  <si>
    <t>TAPUKARA, ALWAR BYPASS ROAD, TAPUKARA(BHIWADI), TEHSIL: TIZARA, DIST KHAIRTHAL-TIJARA, RAJASTHAN</t>
  </si>
  <si>
    <t>03001MI</t>
  </si>
  <si>
    <t>02H0AE2</t>
  </si>
  <si>
    <t>145610</t>
  </si>
  <si>
    <t>8306688856</t>
  </si>
  <si>
    <t>bo145610@pnb.co.in</t>
  </si>
  <si>
    <t>PUNB0145610</t>
  </si>
  <si>
    <t>28.107460</t>
  </si>
  <si>
    <t>76.828210</t>
  </si>
  <si>
    <t>TATARPUR</t>
  </si>
  <si>
    <t>V &amp; P TATARPUR,DIST KHAIRTHAL-TIJARA,RAJASTHAN</t>
  </si>
  <si>
    <t>0303610</t>
  </si>
  <si>
    <t>02H00D2</t>
  </si>
  <si>
    <t>356500</t>
  </si>
  <si>
    <t>01495-283307</t>
  </si>
  <si>
    <t>bo3565@pnb.co.in</t>
  </si>
  <si>
    <t>PUNB0356500</t>
  </si>
  <si>
    <t>27.7758753</t>
  </si>
  <si>
    <t>76.5132423</t>
  </si>
  <si>
    <t>TEHLA</t>
  </si>
  <si>
    <t>VILL &amp; PO TEHLA, ALWAR,RAJASTHAN</t>
  </si>
  <si>
    <t>0301572</t>
  </si>
  <si>
    <t>5020551</t>
  </si>
  <si>
    <t>331600</t>
  </si>
  <si>
    <t>01464-247022</t>
  </si>
  <si>
    <t>bo3316@pnb.co.in</t>
  </si>
  <si>
    <t>PUNB0331600</t>
  </si>
  <si>
    <t>27.2405634</t>
  </si>
  <si>
    <t>76.4108649</t>
  </si>
  <si>
    <t>THANAGAZHI</t>
  </si>
  <si>
    <t>PRATAPGARH ROAD, THANAGAZHI, ALWAR,RAJASTHAN</t>
  </si>
  <si>
    <t>301022</t>
  </si>
  <si>
    <t>0305308</t>
  </si>
  <si>
    <t>5020123</t>
  </si>
  <si>
    <t>638900</t>
  </si>
  <si>
    <t>01465-298016</t>
  </si>
  <si>
    <t>bo6389@pnb.co.in</t>
  </si>
  <si>
    <t>PUNB0638900</t>
  </si>
  <si>
    <t>27.3987435</t>
  </si>
  <si>
    <t>76.3126654</t>
  </si>
  <si>
    <t xml:space="preserve">THARA, </t>
  </si>
  <si>
    <t>NEAR TREHAN HILL VIEW GARDEN, VILL. THARA, TEHSIL- TIJARA, BHIWADI, DIST KHAIRTHAL-TIJARA, RAJASTHAN</t>
  </si>
  <si>
    <t>03000K0</t>
  </si>
  <si>
    <t>02H0AI1</t>
  </si>
  <si>
    <t>214110</t>
  </si>
  <si>
    <t>01493-299150</t>
  </si>
  <si>
    <t>bo214110@pnb.co.in</t>
  </si>
  <si>
    <t>PUNB0214110</t>
  </si>
  <si>
    <t>28.160020</t>
  </si>
  <si>
    <t>76.813510</t>
  </si>
  <si>
    <t>TIJARA</t>
  </si>
  <si>
    <t>VILL TIJARA &amp; POST TIJARA,DIST KHAIRTHAL-TIJARA,RAJASTHAN</t>
  </si>
  <si>
    <t>0301661</t>
  </si>
  <si>
    <t>02H0AA4</t>
  </si>
  <si>
    <t>331900</t>
  </si>
  <si>
    <t>01469-262043</t>
  </si>
  <si>
    <t>bo3319@pnb.co.in</t>
  </si>
  <si>
    <t>PUNB0331900</t>
  </si>
  <si>
    <t>27.9345867</t>
  </si>
  <si>
    <t>76.8564758</t>
  </si>
  <si>
    <t>UMRAIN</t>
  </si>
  <si>
    <t>VILL &amp; PO UMRAIN, ALWAR,RAJASTHAN</t>
  </si>
  <si>
    <t>0301503</t>
  </si>
  <si>
    <t>5020471</t>
  </si>
  <si>
    <t>336100</t>
  </si>
  <si>
    <t>0144-2886337,2886207</t>
  </si>
  <si>
    <t>bo3361@pnb.co.in</t>
  </si>
  <si>
    <t>PUNB0336100</t>
  </si>
  <si>
    <t>27.4997526</t>
  </si>
  <si>
    <t>76.559991</t>
  </si>
  <si>
    <t>BHARATPUR</t>
  </si>
  <si>
    <t>AMARGARH SAPOTRA</t>
  </si>
  <si>
    <t>TEHSIL SAPOTRA, KAROULI,RAJASTHAN</t>
  </si>
  <si>
    <t>322218</t>
  </si>
  <si>
    <t>KARAULI</t>
  </si>
  <si>
    <t>0303800</t>
  </si>
  <si>
    <t>5190011</t>
  </si>
  <si>
    <t>356800</t>
  </si>
  <si>
    <t>07465-215245</t>
  </si>
  <si>
    <t>bo3568@pnb.co.in</t>
  </si>
  <si>
    <t>PUNB0356800</t>
  </si>
  <si>
    <t>26.2611185</t>
  </si>
  <si>
    <t>76.7460699</t>
  </si>
  <si>
    <t>AWAR</t>
  </si>
  <si>
    <t>MAIN MARKET MAMAN THOK VILL &amp; PO: AWAR,DEEG,RAJASTHAN</t>
  </si>
  <si>
    <t>321202</t>
  </si>
  <si>
    <t>DEEG</t>
  </si>
  <si>
    <t>0306198</t>
  </si>
  <si>
    <t>02A06S2</t>
  </si>
  <si>
    <t>728200</t>
  </si>
  <si>
    <t>09868677564</t>
  </si>
  <si>
    <t>bo7282@pnb.co.in</t>
  </si>
  <si>
    <t>PUNB0728200</t>
  </si>
  <si>
    <t>27.3195521</t>
  </si>
  <si>
    <t>77.4621301</t>
  </si>
  <si>
    <t>BACHHAMADI</t>
  </si>
  <si>
    <t>BACHAMADI NOH, BHARATPUR,RAJASTHAN</t>
  </si>
  <si>
    <t>321001</t>
  </si>
  <si>
    <t>0302899</t>
  </si>
  <si>
    <t>5040741</t>
  </si>
  <si>
    <t>261900</t>
  </si>
  <si>
    <t>05644-224759</t>
  </si>
  <si>
    <t>bo2619@pnb.co.in</t>
  </si>
  <si>
    <t>PUNB0261900</t>
  </si>
  <si>
    <t>27.2052734</t>
  </si>
  <si>
    <t>77.5565466</t>
  </si>
  <si>
    <t>BACHHREN</t>
  </si>
  <si>
    <t>NH11,VPO BACHHREN,TEH;BHUSHAWAR,DIST BHARATPUR,,RAJASTHAN</t>
  </si>
  <si>
    <t>321407</t>
  </si>
  <si>
    <t>0307352</t>
  </si>
  <si>
    <t>5040541</t>
  </si>
  <si>
    <t>873100</t>
  </si>
  <si>
    <t>9521261414</t>
  </si>
  <si>
    <t>bo8731@pnb.co.in</t>
  </si>
  <si>
    <t>PUNB0873100</t>
  </si>
  <si>
    <t>27.0823379</t>
  </si>
  <si>
    <t>77.0227517</t>
  </si>
  <si>
    <t>BARI</t>
  </si>
  <si>
    <t>BARI NEAR GOVT HOSPITAL, TEHSIL BARI,DHOLPUR,RAJASTHAN</t>
  </si>
  <si>
    <t>328021</t>
  </si>
  <si>
    <t>DHOLPUR</t>
  </si>
  <si>
    <t>0300542</t>
  </si>
  <si>
    <t>5050055</t>
  </si>
  <si>
    <t>053300</t>
  </si>
  <si>
    <t>05647-243537</t>
  </si>
  <si>
    <t>bo0533@pnb.co.in</t>
  </si>
  <si>
    <t>PUNB0053300</t>
  </si>
  <si>
    <t>26.6486102</t>
  </si>
  <si>
    <t>77.6128031</t>
  </si>
  <si>
    <t>BAROLI CHHAR</t>
  </si>
  <si>
    <t>NADBAI ROAD,TEHSIL-NADBAI, DISTT. BHARATPUR,RAJASTHAN</t>
  </si>
  <si>
    <t>321614</t>
  </si>
  <si>
    <t>0301620</t>
  </si>
  <si>
    <t>5040281</t>
  </si>
  <si>
    <t>130400</t>
  </si>
  <si>
    <t>05643-282026</t>
  </si>
  <si>
    <t>bo1304@pnb.co.in</t>
  </si>
  <si>
    <t>PUNB0130400</t>
  </si>
  <si>
    <t>27.2356404</t>
  </si>
  <si>
    <t>77.092847</t>
  </si>
  <si>
    <t>BASAI, NAWAB</t>
  </si>
  <si>
    <t>BASAI NAWAB,TEHSIL SAIPAU, DISTT. DHOLPUR,RAJASTHAN</t>
  </si>
  <si>
    <t>322025</t>
  </si>
  <si>
    <t>0303606</t>
  </si>
  <si>
    <t>5050032</t>
  </si>
  <si>
    <t>358400</t>
  </si>
  <si>
    <t>05642-277171</t>
  </si>
  <si>
    <t>bo3584@pnb.co.in</t>
  </si>
  <si>
    <t>PUNB0358400</t>
  </si>
  <si>
    <t>26.9002293</t>
  </si>
  <si>
    <t>77.778889</t>
  </si>
  <si>
    <t>BASERI</t>
  </si>
  <si>
    <t>NEW BUS STAND, BASERI, DISTT. DHOLPUR (RAJASTHAN)</t>
  </si>
  <si>
    <t>328022</t>
  </si>
  <si>
    <t>0305307</t>
  </si>
  <si>
    <t>5050063</t>
  </si>
  <si>
    <t>638800</t>
  </si>
  <si>
    <t>8003898464</t>
  </si>
  <si>
    <t>bo6388@pnb.co.in</t>
  </si>
  <si>
    <t>PUNB0638800</t>
  </si>
  <si>
    <t>26.7447882</t>
  </si>
  <si>
    <t>77.5392786</t>
  </si>
  <si>
    <t>BAUROLI</t>
  </si>
  <si>
    <t>VILLAGE BAUROUVIA- SAIPAU, DISTT. DHOLPUR,RAJASTHAN</t>
  </si>
  <si>
    <t>328007</t>
  </si>
  <si>
    <t>0303790</t>
  </si>
  <si>
    <t>5050211</t>
  </si>
  <si>
    <t>358200</t>
  </si>
  <si>
    <t>05646-262050</t>
  </si>
  <si>
    <t>bo3582@pnb.co.in</t>
  </si>
  <si>
    <t>PUNB0358200</t>
  </si>
  <si>
    <t>26.8334193</t>
  </si>
  <si>
    <t>77.6930943</t>
  </si>
  <si>
    <t>BAYANA</t>
  </si>
  <si>
    <t>KASAIPADA ARYA SAMAJ ROAD,BAYANA DISTT BHARATPUR,RAJASTHAN</t>
  </si>
  <si>
    <t>321401</t>
  </si>
  <si>
    <t>0301133</t>
  </si>
  <si>
    <t>5040014</t>
  </si>
  <si>
    <t>123000</t>
  </si>
  <si>
    <t>05648-223824</t>
  </si>
  <si>
    <t>bo1230@pnb.co.in</t>
  </si>
  <si>
    <t>PUNB0123000</t>
  </si>
  <si>
    <t>26.9105711</t>
  </si>
  <si>
    <t>77.2924921</t>
  </si>
  <si>
    <t>BEROO</t>
  </si>
  <si>
    <t>NAGAR ROAD, TEHSIL- NAGAR, DISTT.DEEG,RAJASTHAN</t>
  </si>
  <si>
    <t>321024</t>
  </si>
  <si>
    <t>0302901</t>
  </si>
  <si>
    <t>02A00E1</t>
  </si>
  <si>
    <t>261800</t>
  </si>
  <si>
    <t>05641-245362</t>
  </si>
  <si>
    <t>bo2618@pnb.co.in</t>
  </si>
  <si>
    <t>PUNB0261800</t>
  </si>
  <si>
    <t>27.5011489</t>
  </si>
  <si>
    <t>77.0812403</t>
  </si>
  <si>
    <t>BHARATPUR JAWAHAR NAGAR</t>
  </si>
  <si>
    <t>B 170 JAWAHAR NAGAR, DISTT- BHARATPUR,RAJASTHAN</t>
  </si>
  <si>
    <t>0307665</t>
  </si>
  <si>
    <t>5040007</t>
  </si>
  <si>
    <t>957500</t>
  </si>
  <si>
    <t>919511520551</t>
  </si>
  <si>
    <t>bo9575@pnb.co.in</t>
  </si>
  <si>
    <t>PUNB0957500</t>
  </si>
  <si>
    <t>27.2055888</t>
  </si>
  <si>
    <t>77.5056859</t>
  </si>
  <si>
    <t>BHARATPUR SARAS CHAURAHA</t>
  </si>
  <si>
    <t>ROSE VILLA COLONY ,NEAR SARAS CHAURAHA, BHARATPUR,RAJASTHAN</t>
  </si>
  <si>
    <t>0306754</t>
  </si>
  <si>
    <t>784900</t>
  </si>
  <si>
    <t>9413112939</t>
  </si>
  <si>
    <t>bo7849@pnb.co.in</t>
  </si>
  <si>
    <t>PUNB0784900</t>
  </si>
  <si>
    <t>27.2070973</t>
  </si>
  <si>
    <t>77.5108443</t>
  </si>
  <si>
    <t xml:space="preserve">BHARATPUR, BRIJ INDUSTRIAL AREA </t>
  </si>
  <si>
    <t>BRIJ INDUSTRIAL AREA,  BHARATPUR,RAJASTHAN</t>
  </si>
  <si>
    <t>0306479</t>
  </si>
  <si>
    <t>756900</t>
  </si>
  <si>
    <t>9660018684</t>
  </si>
  <si>
    <t>bo7569@pnb.co.in</t>
  </si>
  <si>
    <t>PUNB0756900</t>
  </si>
  <si>
    <t>27.2337134</t>
  </si>
  <si>
    <t>77.5194976</t>
  </si>
  <si>
    <t>BHARATPUR, HEERA DAS ROAD</t>
  </si>
  <si>
    <t>HEERA DASS ROAD, BHARATPUR ,RAJASTHAN</t>
  </si>
  <si>
    <t>0306915</t>
  </si>
  <si>
    <t>981300</t>
  </si>
  <si>
    <t>9636762949</t>
  </si>
  <si>
    <t>bo9813@pnb.co.in</t>
  </si>
  <si>
    <t>PUNB0981300</t>
  </si>
  <si>
    <t>27.2121219</t>
  </si>
  <si>
    <t>77.480773</t>
  </si>
  <si>
    <t>BHARATPUR, LM CHOWK</t>
  </si>
  <si>
    <t>ATAL BAND, BHARATPUR,RAJASTHAN</t>
  </si>
  <si>
    <t>0300540</t>
  </si>
  <si>
    <t>004900</t>
  </si>
  <si>
    <t>05644-222047,228387</t>
  </si>
  <si>
    <t>bo0049@pnb.co.in</t>
  </si>
  <si>
    <t>PUNB0004900</t>
  </si>
  <si>
    <t>27.2125834</t>
  </si>
  <si>
    <t>77.492025</t>
  </si>
  <si>
    <t>BHARATPUR, MANDI STATION ROAD</t>
  </si>
  <si>
    <t>NAI MANDI, STATION ROAD, BHARATPUR,RAJASTHAN</t>
  </si>
  <si>
    <t>0303639</t>
  </si>
  <si>
    <t>358300</t>
  </si>
  <si>
    <t>05644-223603</t>
  </si>
  <si>
    <t>bo3583@pnb.co.in</t>
  </si>
  <si>
    <t>PUNB0358300</t>
  </si>
  <si>
    <t>27.231483</t>
  </si>
  <si>
    <t>77.4923569</t>
  </si>
  <si>
    <t>BHARATPUR, SUPER BAZAR</t>
  </si>
  <si>
    <t>SUPAR BAZAR, BHARATPUR,RAJASTHAN</t>
  </si>
  <si>
    <t>0303166</t>
  </si>
  <si>
    <t>296700</t>
  </si>
  <si>
    <t>05644-223915</t>
  </si>
  <si>
    <t>bo2967@pnb.co.in</t>
  </si>
  <si>
    <t>PUNB0296700</t>
  </si>
  <si>
    <t>27.2139978</t>
  </si>
  <si>
    <t>77.5015635</t>
  </si>
  <si>
    <t>BHARATPUR-EXHIBITION ROAD</t>
  </si>
  <si>
    <t>EXHIBITION ROAD, KUMHER GATE, BHARATPUR (RAJASTHAN)</t>
  </si>
  <si>
    <t>03000KZ</t>
  </si>
  <si>
    <t>041310</t>
  </si>
  <si>
    <t>9799554222</t>
  </si>
  <si>
    <t>bo041310@pnb.co.in</t>
  </si>
  <si>
    <t>PUNB0041310</t>
  </si>
  <si>
    <t>27.218410</t>
  </si>
  <si>
    <t>77.483650</t>
  </si>
  <si>
    <t>BHARATPUR-KRISHI UPAJ MANDI SAMITI</t>
  </si>
  <si>
    <t>238, TRANSPORT NAGAR, DEEG ROAD, BHARATPUR,RAJASTHAN</t>
  </si>
  <si>
    <t>03001BE</t>
  </si>
  <si>
    <t>095010</t>
  </si>
  <si>
    <t>9982201850</t>
  </si>
  <si>
    <t>bo095010@pnb.co.in</t>
  </si>
  <si>
    <t>PUNB0095010</t>
  </si>
  <si>
    <t>27.219080</t>
  </si>
  <si>
    <t>77.482340</t>
  </si>
  <si>
    <t>BHARATPUR-UIT</t>
  </si>
  <si>
    <t>UIT BHARATPUR NEAR SWAGAT  BHAWAN BHARATPUR,RAJASTHAN</t>
  </si>
  <si>
    <t>03000EC</t>
  </si>
  <si>
    <t>113210</t>
  </si>
  <si>
    <t>9414357623</t>
  </si>
  <si>
    <t>bo113210@pnb.co.in</t>
  </si>
  <si>
    <t>PUNB0113210</t>
  </si>
  <si>
    <t>27.226150</t>
  </si>
  <si>
    <t>77.478840</t>
  </si>
  <si>
    <t>BHUSAWAR</t>
  </si>
  <si>
    <t>HINDAUN ROD, BHUSAWAR,BHARATPUR,RAJASTHAN</t>
  </si>
  <si>
    <t>321406</t>
  </si>
  <si>
    <t>0306202</t>
  </si>
  <si>
    <t>5040043</t>
  </si>
  <si>
    <t>728600</t>
  </si>
  <si>
    <t>9214966844</t>
  </si>
  <si>
    <t>bo7286@pnb.co.in</t>
  </si>
  <si>
    <t>PUNB0728600</t>
  </si>
  <si>
    <t>27.0338573</t>
  </si>
  <si>
    <t>77.0542029</t>
  </si>
  <si>
    <t>BIJAULI (BASAI DANG)</t>
  </si>
  <si>
    <t>TEHSIL- BARI, DISTT. DHOLPUR,RAJASTHAN</t>
  </si>
  <si>
    <t>0302859</t>
  </si>
  <si>
    <t>5050291</t>
  </si>
  <si>
    <t>226100</t>
  </si>
  <si>
    <t>05642-243544 PP</t>
  </si>
  <si>
    <t>bo2261@pnb.co.in</t>
  </si>
  <si>
    <t>PUNB0226100</t>
  </si>
  <si>
    <t>26.6476031</t>
  </si>
  <si>
    <t>77.7210289</t>
  </si>
  <si>
    <t>BORAI</t>
  </si>
  <si>
    <t>BORAI, BHARATPUR,KUMHER ROAD, DISTT.DEEG,RAJASTHAN</t>
  </si>
  <si>
    <t>321026</t>
  </si>
  <si>
    <t>0302808</t>
  </si>
  <si>
    <t>02A06X1</t>
  </si>
  <si>
    <t>246200</t>
  </si>
  <si>
    <t>05644-255356</t>
  </si>
  <si>
    <t>bo2462@pnb.co.in</t>
  </si>
  <si>
    <t>PUNB0246200</t>
  </si>
  <si>
    <t>27.2699928</t>
  </si>
  <si>
    <t>77.4352533</t>
  </si>
  <si>
    <t>CHIKSANA</t>
  </si>
  <si>
    <t>CHIKSANA, DISTT. BHARATPUR,RAJASTHAN</t>
  </si>
  <si>
    <t>0301656</t>
  </si>
  <si>
    <t>5040301</t>
  </si>
  <si>
    <t>144200</t>
  </si>
  <si>
    <t>05644-253240</t>
  </si>
  <si>
    <t>bo1442@pnb.co.in</t>
  </si>
  <si>
    <t>PUNB0144200</t>
  </si>
  <si>
    <t>27.1941987</t>
  </si>
  <si>
    <t>77.6578928</t>
  </si>
  <si>
    <t>NAI SADAK, DEEG,RAJASTHAN</t>
  </si>
  <si>
    <t>321203</t>
  </si>
  <si>
    <t>0300543</t>
  </si>
  <si>
    <t>02A0HW4</t>
  </si>
  <si>
    <t>098900</t>
  </si>
  <si>
    <t>05641-220004,220662</t>
  </si>
  <si>
    <t>bo0989@pnb.co.in</t>
  </si>
  <si>
    <t>PUNB0098900</t>
  </si>
  <si>
    <t>27.4736004</t>
  </si>
  <si>
    <t>77.3272322</t>
  </si>
  <si>
    <t>DHAULPUR COLLECT.</t>
  </si>
  <si>
    <t>COLLECTRATE,DHAULPUR,RAJASTHAN</t>
  </si>
  <si>
    <t>328001</t>
  </si>
  <si>
    <t>0307349</t>
  </si>
  <si>
    <t>5050006</t>
  </si>
  <si>
    <t>872600</t>
  </si>
  <si>
    <t>9116029903</t>
  </si>
  <si>
    <t>bo8726@pnb.co.in</t>
  </si>
  <si>
    <t>PUNB0872600</t>
  </si>
  <si>
    <t>26.6950215</t>
  </si>
  <si>
    <t>77.882995</t>
  </si>
  <si>
    <t>DHOLPUR CITY</t>
  </si>
  <si>
    <t>DHOLPUR, NEAR SHYAM COMPLEX, NAGAR PALIKA ROAD, DHOLPUR CITY,RAJASTHAN</t>
  </si>
  <si>
    <t>0300541</t>
  </si>
  <si>
    <t>013800</t>
  </si>
  <si>
    <t>05642-220645</t>
  </si>
  <si>
    <t>bo0138@pnb.co.in</t>
  </si>
  <si>
    <t>PUNB0013800</t>
  </si>
  <si>
    <t>26.6928422</t>
  </si>
  <si>
    <t>77.8992757</t>
  </si>
  <si>
    <t>DHOLPUR, DHOOL KOT</t>
  </si>
  <si>
    <t>NEAR NIHALGANJ THANA,DHOOLKOT, DISTT. DHOLPUR,RAJASTHAN</t>
  </si>
  <si>
    <t>0302436</t>
  </si>
  <si>
    <t>194200</t>
  </si>
  <si>
    <t>05642-220625,220616</t>
  </si>
  <si>
    <t>bo1942@pnb.co.in</t>
  </si>
  <si>
    <t>PUNB0194200</t>
  </si>
  <si>
    <t>26.6997435</t>
  </si>
  <si>
    <t>77.8946167</t>
  </si>
  <si>
    <t>GANHAIDI (DHOLPUR)</t>
  </si>
  <si>
    <t>VPO- GANHAIDI, TEHSIL- RAJAKHERA, DISTT- DHOLPUR,RAJASTHAN</t>
  </si>
  <si>
    <t>328025</t>
  </si>
  <si>
    <t>0307381</t>
  </si>
  <si>
    <t>5050351</t>
  </si>
  <si>
    <t>876400</t>
  </si>
  <si>
    <t>7230036009</t>
  </si>
  <si>
    <t>bo8764@pnb.co.in</t>
  </si>
  <si>
    <t>PUNB0876400</t>
  </si>
  <si>
    <t>26.8752754</t>
  </si>
  <si>
    <t>78.0619006</t>
  </si>
  <si>
    <t>GUNPUR</t>
  </si>
  <si>
    <t>VPO GUNPUR,TEHSIL RAJAKHERA,DISTT- DHOLPUR,RAJASTHAN</t>
  </si>
  <si>
    <t>328027</t>
  </si>
  <si>
    <t>0302795</t>
  </si>
  <si>
    <t>5050251</t>
  </si>
  <si>
    <t>226000</t>
  </si>
  <si>
    <t>8003898432</t>
  </si>
  <si>
    <t>bo2260@pnb.co.in</t>
  </si>
  <si>
    <t>PUNB0226000</t>
  </si>
  <si>
    <t>26.7112097</t>
  </si>
  <si>
    <t>78.057664</t>
  </si>
  <si>
    <t>HALENA</t>
  </si>
  <si>
    <t>BUS STAND,TEHSIL- WEIR, DISTT. BHARATPUR,RAJASTHAN</t>
  </si>
  <si>
    <t>321601</t>
  </si>
  <si>
    <t>0301014</t>
  </si>
  <si>
    <t>5040152</t>
  </si>
  <si>
    <t>069200</t>
  </si>
  <si>
    <t>05643-251004</t>
  </si>
  <si>
    <t>bo0692@pnb.co.in</t>
  </si>
  <si>
    <t>PUNB0069200</t>
  </si>
  <si>
    <t>27.1122255</t>
  </si>
  <si>
    <t>77.1563864</t>
  </si>
  <si>
    <t>HELAK</t>
  </si>
  <si>
    <t>VILLAGE HELAK TEHSIL KUMHER,DEEG,RAJASTHAN</t>
  </si>
  <si>
    <t>321303</t>
  </si>
  <si>
    <t>0301742</t>
  </si>
  <si>
    <t>02A06Q1</t>
  </si>
  <si>
    <t>201300</t>
  </si>
  <si>
    <t>05644-247053</t>
  </si>
  <si>
    <t>bo2013@pnb.co.in</t>
  </si>
  <si>
    <t>PUNB0201300</t>
  </si>
  <si>
    <t>27.2246036</t>
  </si>
  <si>
    <t>77.3710188</t>
  </si>
  <si>
    <t>HINDAUN</t>
  </si>
  <si>
    <t>F-7,STATION ROAD, MOHAN NAGAR, HINDAUN, DIST: KARAULI, RAJASTHAN</t>
  </si>
  <si>
    <t>322230</t>
  </si>
  <si>
    <t>03000YY</t>
  </si>
  <si>
    <t>5190086</t>
  </si>
  <si>
    <t>062510</t>
  </si>
  <si>
    <t>07469-235470,233388</t>
  </si>
  <si>
    <t>bo062510@pnb.co.in</t>
  </si>
  <si>
    <t>PUNB0062510</t>
  </si>
  <si>
    <t>26.736280</t>
  </si>
  <si>
    <t>77.029520</t>
  </si>
  <si>
    <t>HINDAUN, INDUSTRIAL AREA</t>
  </si>
  <si>
    <t>RIICO INDUSTRIAL AREA HINDAUN CITY DISTT. KARAULI, RAJASTHAN</t>
  </si>
  <si>
    <t>0306475</t>
  </si>
  <si>
    <t>756400</t>
  </si>
  <si>
    <t>9828508513</t>
  </si>
  <si>
    <t>bo7564@pnb.co.in</t>
  </si>
  <si>
    <t>PUNB0756400</t>
  </si>
  <si>
    <t>26.7559032</t>
  </si>
  <si>
    <t>77.0310787</t>
  </si>
  <si>
    <t>HINDAUN, STATION ROAD</t>
  </si>
  <si>
    <t>STATION ROAD, HINDON CITY, KARUALI, RAJASTHAN</t>
  </si>
  <si>
    <t>0304060</t>
  </si>
  <si>
    <t>416100</t>
  </si>
  <si>
    <t>8003898459</t>
  </si>
  <si>
    <t>bo4161@pnb.co.in</t>
  </si>
  <si>
    <t>PUNB0416100</t>
  </si>
  <si>
    <t>26.7368683</t>
  </si>
  <si>
    <t>77.0294386</t>
  </si>
  <si>
    <t>JAGHINA</t>
  </si>
  <si>
    <t>JAGHINA, DISTT. BHARATPUR,RAJASTHAN</t>
  </si>
  <si>
    <t>321021</t>
  </si>
  <si>
    <t>0300902</t>
  </si>
  <si>
    <t>5040132</t>
  </si>
  <si>
    <t>079300</t>
  </si>
  <si>
    <t>05644-229317</t>
  </si>
  <si>
    <t>bo0793@pnb.co.in</t>
  </si>
  <si>
    <t>PUNB0079300</t>
  </si>
  <si>
    <t>27.2598374</t>
  </si>
  <si>
    <t>77.523647</t>
  </si>
  <si>
    <t>JANUTHAR</t>
  </si>
  <si>
    <t>VIA DEEG, DISTT.DEEG,RAJASTHAN</t>
  </si>
  <si>
    <t>0301518</t>
  </si>
  <si>
    <t>02A0I02</t>
  </si>
  <si>
    <t>223600</t>
  </si>
  <si>
    <t>05641-232030</t>
  </si>
  <si>
    <t>bo2236@pnb.co.in</t>
  </si>
  <si>
    <t>PUNB0223600</t>
  </si>
  <si>
    <t>27.3809091</t>
  </si>
  <si>
    <t>77.2292218</t>
  </si>
  <si>
    <t>JUREHRA</t>
  </si>
  <si>
    <t>NEAR GIRLS SCHOOL,TEHSIL KAMAN,DEEG,RAJASTHAN</t>
  </si>
  <si>
    <t>321023</t>
  </si>
  <si>
    <t>0300893</t>
  </si>
  <si>
    <t>02A0ER3</t>
  </si>
  <si>
    <t>079200</t>
  </si>
  <si>
    <t>05640-232011</t>
  </si>
  <si>
    <t>bo0792@pnb.co.in</t>
  </si>
  <si>
    <t>PUNB0079200</t>
  </si>
  <si>
    <t>27.779679</t>
  </si>
  <si>
    <t>77.2070728</t>
  </si>
  <si>
    <t>KAILA DEVI</t>
  </si>
  <si>
    <t>OPPOSITE PATWAR GHAR, KAILA DEVI, DISTT KARAULI, RAJASTHAN</t>
  </si>
  <si>
    <t>322243</t>
  </si>
  <si>
    <t>0306482</t>
  </si>
  <si>
    <t>5190112</t>
  </si>
  <si>
    <t>757200</t>
  </si>
  <si>
    <t>7062549467</t>
  </si>
  <si>
    <t>bo7572@pnb.co.in</t>
  </si>
  <si>
    <t>PUNB0757200</t>
  </si>
  <si>
    <t>26.3404301</t>
  </si>
  <si>
    <t>76.8940681</t>
  </si>
  <si>
    <t>KAILASH NAGAR, NEW MANDI YARD</t>
  </si>
  <si>
    <t>VILLAGE POST KAILASH NAGAR DISTT. KARAULI , RAJASTHAN</t>
  </si>
  <si>
    <t>0307246</t>
  </si>
  <si>
    <t>5190461</t>
  </si>
  <si>
    <t>534600</t>
  </si>
  <si>
    <t>9462375676</t>
  </si>
  <si>
    <t>bo5346@pnb.co.in</t>
  </si>
  <si>
    <t>PUNB0534600</t>
  </si>
  <si>
    <t>26.7643608</t>
  </si>
  <si>
    <t>77.0151484</t>
  </si>
  <si>
    <t>KAITHWARA</t>
  </si>
  <si>
    <t>SIKRI ROAD,VIA SIKRI,DEEG,RAJASTHAN</t>
  </si>
  <si>
    <t>0301551</t>
  </si>
  <si>
    <t>02A0B12</t>
  </si>
  <si>
    <t>235500</t>
  </si>
  <si>
    <t>05640-252030</t>
  </si>
  <si>
    <t>bo2355@pnb.co.in</t>
  </si>
  <si>
    <t>PUNB0235500</t>
  </si>
  <si>
    <t>27.5954354</t>
  </si>
  <si>
    <t>77.1344135</t>
  </si>
  <si>
    <t>KALSARA</t>
  </si>
  <si>
    <t>TEHSIL-BAYANA, BHARATPUR,RAJASTHAN</t>
  </si>
  <si>
    <t>321409</t>
  </si>
  <si>
    <t>0303782</t>
  </si>
  <si>
    <t>5040651</t>
  </si>
  <si>
    <t>358700</t>
  </si>
  <si>
    <t>05648-244023</t>
  </si>
  <si>
    <t>bo3587@pnb.co.in</t>
  </si>
  <si>
    <t>PUNB0358700</t>
  </si>
  <si>
    <t>26.8799312</t>
  </si>
  <si>
    <t>77.0864286</t>
  </si>
  <si>
    <t>KAMAN</t>
  </si>
  <si>
    <t>NEAR BUS STAND,KAMAN, DISTT.DEEG,RAJASTHAN</t>
  </si>
  <si>
    <t>321022</t>
  </si>
  <si>
    <t>0301377</t>
  </si>
  <si>
    <t>02A0EQ4</t>
  </si>
  <si>
    <t>233300</t>
  </si>
  <si>
    <t>05640-270077, 270032</t>
  </si>
  <si>
    <t>bo2333@pnb.co.in</t>
  </si>
  <si>
    <t>PUNB0233300</t>
  </si>
  <si>
    <t>27.6543731</t>
  </si>
  <si>
    <t>77.2744648</t>
  </si>
  <si>
    <t>MADRAYAL ROAD,KARAULI,RAJ.</t>
  </si>
  <si>
    <t>322241</t>
  </si>
  <si>
    <t>0307347</t>
  </si>
  <si>
    <t>5190005</t>
  </si>
  <si>
    <t>872400</t>
  </si>
  <si>
    <t>9414486105</t>
  </si>
  <si>
    <t>bo8724@pnb.co.in</t>
  </si>
  <si>
    <t>PUNB0872400</t>
  </si>
  <si>
    <t>26.4881661</t>
  </si>
  <si>
    <t>77.0134891</t>
  </si>
  <si>
    <t>KAROLI</t>
  </si>
  <si>
    <t>NEAR SANTOSHI MATA MANDIR, KAROLI</t>
  </si>
  <si>
    <t>0303989</t>
  </si>
  <si>
    <t>406900</t>
  </si>
  <si>
    <t>07464-220187</t>
  </si>
  <si>
    <t>bo4069@pnb.co.in</t>
  </si>
  <si>
    <t>PUNB0406900</t>
  </si>
  <si>
    <t>26.503764</t>
  </si>
  <si>
    <t>77.0251365</t>
  </si>
  <si>
    <t>KATHAUL PAHARI</t>
  </si>
  <si>
    <t>VILLAGE KATHOL,TEHSIL PAHARI, ,DEEG,RAJASTHAN</t>
  </si>
  <si>
    <t>321204</t>
  </si>
  <si>
    <t>0303012</t>
  </si>
  <si>
    <t>02A0DU2</t>
  </si>
  <si>
    <t>267600</t>
  </si>
  <si>
    <t>05640-211220</t>
  </si>
  <si>
    <t>bo2676@pnb.co.in</t>
  </si>
  <si>
    <t>PUNB0267600</t>
  </si>
  <si>
    <t>27.7406034</t>
  </si>
  <si>
    <t>77.1283621</t>
  </si>
  <si>
    <t>KHANUWA</t>
  </si>
  <si>
    <t>TEHSIL-RUPBAS, BHARATPUR,RAJASTHAN</t>
  </si>
  <si>
    <t>321404</t>
  </si>
  <si>
    <t>0301557</t>
  </si>
  <si>
    <t>5040252</t>
  </si>
  <si>
    <t>235600</t>
  </si>
  <si>
    <t>05645-230012</t>
  </si>
  <si>
    <t>bo2356@pnb.co.in</t>
  </si>
  <si>
    <t>PUNB0235600</t>
  </si>
  <si>
    <t>27.0364815</t>
  </si>
  <si>
    <t>77.5428992</t>
  </si>
  <si>
    <t>KHERA</t>
  </si>
  <si>
    <t>KHERA, SARANI KHERA, DISTT. DHOLPUR,RAJASTHAN</t>
  </si>
  <si>
    <t>328030</t>
  </si>
  <si>
    <t>0306917</t>
  </si>
  <si>
    <t>5050311</t>
  </si>
  <si>
    <t>981500</t>
  </si>
  <si>
    <t>9759651835</t>
  </si>
  <si>
    <t>bo9815@pnb.co.in</t>
  </si>
  <si>
    <t>PUNB0981500</t>
  </si>
  <si>
    <t>26.704320</t>
  </si>
  <si>
    <t>77.8015345</t>
  </si>
  <si>
    <t>NEAR GRAM PANCHAYAT VILL &amp; P.O. KHERLI,DISTT- DHOLPUR,RAJASTHAN</t>
  </si>
  <si>
    <t>328024</t>
  </si>
  <si>
    <t>0306341</t>
  </si>
  <si>
    <t>5050302</t>
  </si>
  <si>
    <t>742600</t>
  </si>
  <si>
    <t>9457164485</t>
  </si>
  <si>
    <t>bo7426@pnb.co.in</t>
  </si>
  <si>
    <t>PUNB0742600</t>
  </si>
  <si>
    <t>26.8193329</t>
  </si>
  <si>
    <t>77.9863371</t>
  </si>
  <si>
    <t>KHOH</t>
  </si>
  <si>
    <t>TEHSIL-DEEG, BHARATPUR,DEEG,RAJASTHAN</t>
  </si>
  <si>
    <t>321206</t>
  </si>
  <si>
    <t>0301619</t>
  </si>
  <si>
    <t>02A0HX1</t>
  </si>
  <si>
    <t>236200</t>
  </si>
  <si>
    <t>05641-252003</t>
  </si>
  <si>
    <t>bo2362@pnb.co.in</t>
  </si>
  <si>
    <t>PUNB0236200</t>
  </si>
  <si>
    <t>27.529615</t>
  </si>
  <si>
    <t>77.252105</t>
  </si>
  <si>
    <t>KRISHNA NAGAR</t>
  </si>
  <si>
    <t>KRISHNA NAGAR,BHARATPUR,RAJASTHAN</t>
  </si>
  <si>
    <t>0307348</t>
  </si>
  <si>
    <t>872500</t>
  </si>
  <si>
    <t>919166605841</t>
  </si>
  <si>
    <t>bo8725@pnb.co.in</t>
  </si>
  <si>
    <t>PUNB0872500</t>
  </si>
  <si>
    <t>27.2172665</t>
  </si>
  <si>
    <t>77.5146214</t>
  </si>
  <si>
    <t>KUMHER</t>
  </si>
  <si>
    <t>TEHSIL KUMHER,DEEG,RAJASTHAN</t>
  </si>
  <si>
    <t>321201</t>
  </si>
  <si>
    <t>0300544</t>
  </si>
  <si>
    <t>02A06O4</t>
  </si>
  <si>
    <t>073800</t>
  </si>
  <si>
    <t>05644-240627, 240411</t>
  </si>
  <si>
    <t>bo0738@pnb.co.in</t>
  </si>
  <si>
    <t>PUNB0073800</t>
  </si>
  <si>
    <t>27.3122689</t>
  </si>
  <si>
    <t>77.3739568</t>
  </si>
  <si>
    <t>KURGAON</t>
  </si>
  <si>
    <t>VPOKURGAON.TEH;SAPOTRA,DISTT.KARAULI,RAJASTHAN</t>
  </si>
  <si>
    <t>322255</t>
  </si>
  <si>
    <t>0307380</t>
  </si>
  <si>
    <t>5190151</t>
  </si>
  <si>
    <t>876300</t>
  </si>
  <si>
    <t>8003598742</t>
  </si>
  <si>
    <t>bo8763@pnb.co.in</t>
  </si>
  <si>
    <t>PUNB0876300</t>
  </si>
  <si>
    <t>26.3522172</t>
  </si>
  <si>
    <t>76.7575612</t>
  </si>
  <si>
    <t>LAHCHORA KALAN</t>
  </si>
  <si>
    <t>VILLAGE &amp; POST LAHCHORA KALAN DISTT BHARATPUR,RAJASTHAN</t>
  </si>
  <si>
    <t>0306749</t>
  </si>
  <si>
    <t>5040861</t>
  </si>
  <si>
    <t>784400</t>
  </si>
  <si>
    <t>919468928026</t>
  </si>
  <si>
    <t>bo7844@pnb.co.in</t>
  </si>
  <si>
    <t>PUNB0784400</t>
  </si>
  <si>
    <t>27.0110633</t>
  </si>
  <si>
    <t>77.3319024</t>
  </si>
  <si>
    <t>LAKHANPUR,TEHSIL NADBAI ,BHARATPUR,RAJASTHAN</t>
  </si>
  <si>
    <t>321028</t>
  </si>
  <si>
    <t>0302572</t>
  </si>
  <si>
    <t>5040621</t>
  </si>
  <si>
    <t>204300</t>
  </si>
  <si>
    <t>05643-243207</t>
  </si>
  <si>
    <t>bo2043@pnb.co.in</t>
  </si>
  <si>
    <t>PUNB0204300</t>
  </si>
  <si>
    <t>27.1107149</t>
  </si>
  <si>
    <t>77.3056547</t>
  </si>
  <si>
    <t>LUDHAWAI</t>
  </si>
  <si>
    <t>VILLAGE &amp; POST LUDHAWAI, DISTT BHARATPUR,RAJASTHAN</t>
  </si>
  <si>
    <t>0306748</t>
  </si>
  <si>
    <t>5040851</t>
  </si>
  <si>
    <t>784300</t>
  </si>
  <si>
    <t>7300033483</t>
  </si>
  <si>
    <t>bo7843@pnb.co.in</t>
  </si>
  <si>
    <t>PUNB0784300</t>
  </si>
  <si>
    <t>27.1764159</t>
  </si>
  <si>
    <t>77.4116213</t>
  </si>
  <si>
    <t>MAHOO KHAS</t>
  </si>
  <si>
    <t>LINK HOSPITAL ROAD VP.O. MAHOO KHAS ,KARAULI,RAJASTHAN</t>
  </si>
  <si>
    <t>322254</t>
  </si>
  <si>
    <t>0306255</t>
  </si>
  <si>
    <t>5190371</t>
  </si>
  <si>
    <t>733900</t>
  </si>
  <si>
    <t>9414486183</t>
  </si>
  <si>
    <t>bo7339@pnb.co.in</t>
  </si>
  <si>
    <t>PUNB0733900</t>
  </si>
  <si>
    <t>26.8216363</t>
  </si>
  <si>
    <t>77.0111422</t>
  </si>
  <si>
    <t>MANIA</t>
  </si>
  <si>
    <t>MANIA, DISTT. DHOLPUR,RAJASTHAN</t>
  </si>
  <si>
    <t>0300990</t>
  </si>
  <si>
    <t>5050023</t>
  </si>
  <si>
    <t>250400</t>
  </si>
  <si>
    <t>05642-244004</t>
  </si>
  <si>
    <t>bo2504@pnb.co.in</t>
  </si>
  <si>
    <t>PUNB0250400</t>
  </si>
  <si>
    <t>26.8194475</t>
  </si>
  <si>
    <t>77.9163835</t>
  </si>
  <si>
    <t>MARENA</t>
  </si>
  <si>
    <t>MARENA, DISTT. DHOLPUR,RAJASTHAN</t>
  </si>
  <si>
    <t>328029</t>
  </si>
  <si>
    <t>0301554</t>
  </si>
  <si>
    <t>5050091</t>
  </si>
  <si>
    <t>254800</t>
  </si>
  <si>
    <t>05642-234213</t>
  </si>
  <si>
    <t>bo2548@pnb.co.in</t>
  </si>
  <si>
    <t>PUNB0254800</t>
  </si>
  <si>
    <t>26.8041799</t>
  </si>
  <si>
    <t>78.0374343</t>
  </si>
  <si>
    <t>NADAN PUR</t>
  </si>
  <si>
    <t>TEHSIL-BASERI, DHOLPUR,RAJASTHAN</t>
  </si>
  <si>
    <t>0303009</t>
  </si>
  <si>
    <t>5050281</t>
  </si>
  <si>
    <t>276900</t>
  </si>
  <si>
    <t>05646-223826</t>
  </si>
  <si>
    <t>bo2769@pnb.co.in</t>
  </si>
  <si>
    <t>PUNB0276900</t>
  </si>
  <si>
    <t>26.6542013</t>
  </si>
  <si>
    <t>77.4015205</t>
  </si>
  <si>
    <t>NADBAI</t>
  </si>
  <si>
    <t>KATRA BAZAR,NADBAI,RAJASTHAN</t>
  </si>
  <si>
    <t>321602</t>
  </si>
  <si>
    <t>0300545</t>
  </si>
  <si>
    <t>5040064</t>
  </si>
  <si>
    <t>036800</t>
  </si>
  <si>
    <t>05643-276336,223360</t>
  </si>
  <si>
    <t>bo0368@pnb.co.in</t>
  </si>
  <si>
    <t>PUNB0036800</t>
  </si>
  <si>
    <t>27.2139434</t>
  </si>
  <si>
    <t>77.2034241</t>
  </si>
  <si>
    <t>NEAR GANDHI PARK,TEHSIL NAGARNAGAR,DEEG,RAJASTHAN</t>
  </si>
  <si>
    <t>321205</t>
  </si>
  <si>
    <t>0301429</t>
  </si>
  <si>
    <t>02A00B4</t>
  </si>
  <si>
    <t>272500</t>
  </si>
  <si>
    <t>05641-242045</t>
  </si>
  <si>
    <t>bo2725@pnb.co.in</t>
  </si>
  <si>
    <t>PUNB0272500</t>
  </si>
  <si>
    <t>27.4242029</t>
  </si>
  <si>
    <t>77.0984568</t>
  </si>
  <si>
    <t>NORANGABAD, SHRI MAHAVEERJI</t>
  </si>
  <si>
    <t>NORANGABAD SHRI MAHAVEERJI DISTT. KARAULI</t>
  </si>
  <si>
    <t>322220</t>
  </si>
  <si>
    <t>0307245</t>
  </si>
  <si>
    <t>5190351</t>
  </si>
  <si>
    <t>534500</t>
  </si>
  <si>
    <t>7014397176</t>
  </si>
  <si>
    <t>bo5345@pnb.co.in</t>
  </si>
  <si>
    <t>PUNB0534500</t>
  </si>
  <si>
    <t>26.6981698</t>
  </si>
  <si>
    <t>76.906998</t>
  </si>
  <si>
    <t>PAHARI</t>
  </si>
  <si>
    <t>MAIN MARKET, PAHARI,DEEG,RAJASTHAN</t>
  </si>
  <si>
    <t>0300546</t>
  </si>
  <si>
    <t>02A0B22</t>
  </si>
  <si>
    <t>082700</t>
  </si>
  <si>
    <t>05640-242026</t>
  </si>
  <si>
    <t>bo0827@pnb.co.in</t>
  </si>
  <si>
    <t>PUNB0082700</t>
  </si>
  <si>
    <t>27.7074515</t>
  </si>
  <si>
    <t>77.0898554</t>
  </si>
  <si>
    <t>PATHENA</t>
  </si>
  <si>
    <t>VPO PATHERA BHUSAWAR, BHARATPUR,RAJASTHAN</t>
  </si>
  <si>
    <t>321615</t>
  </si>
  <si>
    <t>0303611</t>
  </si>
  <si>
    <t>5040212</t>
  </si>
  <si>
    <t>358900</t>
  </si>
  <si>
    <t>05643-234292</t>
  </si>
  <si>
    <t>bo3589@pnb.co.in</t>
  </si>
  <si>
    <t>PUNB0358900</t>
  </si>
  <si>
    <t>27.1268069</t>
  </si>
  <si>
    <t>77.0269352</t>
  </si>
  <si>
    <t>RAJAKHERA</t>
  </si>
  <si>
    <t>NEAR DHOLPUR BUS STAND, RAJAKHERA (RAJASTHAN)</t>
  </si>
  <si>
    <t>0305310</t>
  </si>
  <si>
    <t>5050084</t>
  </si>
  <si>
    <t>639100</t>
  </si>
  <si>
    <t>8003898466</t>
  </si>
  <si>
    <t>bo6391@pnb.co.in</t>
  </si>
  <si>
    <t>PUNB0639100</t>
  </si>
  <si>
    <t>26.8928713</t>
  </si>
  <si>
    <t>78.1670075</t>
  </si>
  <si>
    <t>RARAH</t>
  </si>
  <si>
    <t>RARAH,THE KUMHER, ,DEEG,RAJASTHAN</t>
  </si>
  <si>
    <t>321025</t>
  </si>
  <si>
    <t>0301633</t>
  </si>
  <si>
    <t>02A06R2</t>
  </si>
  <si>
    <t>300100</t>
  </si>
  <si>
    <t>05644-272219</t>
  </si>
  <si>
    <t>bo3001@pnb.co.in</t>
  </si>
  <si>
    <t>PUNB0300100</t>
  </si>
  <si>
    <t>27.3226679</t>
  </si>
  <si>
    <t>77.5593081</t>
  </si>
  <si>
    <t>RIICO BAYANA</t>
  </si>
  <si>
    <t>RIICO BHARATPUR ROAD, BAYANA, DISTT. BHARATPUR,RAJASTHAN</t>
  </si>
  <si>
    <t>0306916</t>
  </si>
  <si>
    <t>981400</t>
  </si>
  <si>
    <t>9468680283</t>
  </si>
  <si>
    <t>bo9814@pnb.co.in</t>
  </si>
  <si>
    <t>PUNB0981400</t>
  </si>
  <si>
    <t>26.9211874</t>
  </si>
  <si>
    <t>77.2857779</t>
  </si>
  <si>
    <t>ROOPBAS</t>
  </si>
  <si>
    <t>DHOLPUR ROAD, ROOPBAS,RAJASTHAN</t>
  </si>
  <si>
    <t>0305309</t>
  </si>
  <si>
    <t>5040093</t>
  </si>
  <si>
    <t>639000</t>
  </si>
  <si>
    <t>8003898465</t>
  </si>
  <si>
    <t>bo6390@pnb.co.in</t>
  </si>
  <si>
    <t>PUNB0639000</t>
  </si>
  <si>
    <t>26.9914492</t>
  </si>
  <si>
    <t>77.5946393</t>
  </si>
  <si>
    <t>RUDAWAL</t>
  </si>
  <si>
    <t>RUDAWARL, TEHSIL ROOPWASDISTT, BHARATPUR,RAJASTHAN</t>
  </si>
  <si>
    <t>321402</t>
  </si>
  <si>
    <t>0301224</t>
  </si>
  <si>
    <t>5040162</t>
  </si>
  <si>
    <t>093100</t>
  </si>
  <si>
    <t>05645-254034</t>
  </si>
  <si>
    <t>bo0931@pnb.co.in</t>
  </si>
  <si>
    <t>PUNB0093100</t>
  </si>
  <si>
    <t>26.9637291</t>
  </si>
  <si>
    <t>77.4210034</t>
  </si>
  <si>
    <t>SABORA</t>
  </si>
  <si>
    <t>TEHSIL- KUMHER,DEEG,RAJASTHAN</t>
  </si>
  <si>
    <t>0302809</t>
  </si>
  <si>
    <t>02A06W1</t>
  </si>
  <si>
    <t>246300</t>
  </si>
  <si>
    <t>05644-245131</t>
  </si>
  <si>
    <t>bo2463@pnb.co.in</t>
  </si>
  <si>
    <t>PUNB0246300</t>
  </si>
  <si>
    <t>27.321434</t>
  </si>
  <si>
    <t>77.2478747</t>
  </si>
  <si>
    <t>SAHSAN , BHARTAPUR, RJ</t>
  </si>
  <si>
    <t>VILL AND POST SAHSAN, TEH PAHARI,DEEG,RAJASTHAN</t>
  </si>
  <si>
    <t>030000E</t>
  </si>
  <si>
    <t>02A0B32</t>
  </si>
  <si>
    <t>630300</t>
  </si>
  <si>
    <t>9414748276</t>
  </si>
  <si>
    <t>bo6303@pnb.co.in</t>
  </si>
  <si>
    <t>PUNB0630300</t>
  </si>
  <si>
    <t>27.236219</t>
  </si>
  <si>
    <t>77.491089</t>
  </si>
  <si>
    <t>SAIPAU</t>
  </si>
  <si>
    <t>SAIPAU,TEHSIL SAIPAU,DISTT- DHOLPUR,RAJASTHAN</t>
  </si>
  <si>
    <t>0300547</t>
  </si>
  <si>
    <t>5050013</t>
  </si>
  <si>
    <t>087000</t>
  </si>
  <si>
    <t>05642-266124</t>
  </si>
  <si>
    <t>bo0870@pnb.co.in</t>
  </si>
  <si>
    <t>PUNB0087000</t>
  </si>
  <si>
    <t>26.8224134</t>
  </si>
  <si>
    <t>77.7442351</t>
  </si>
  <si>
    <t>SAPOTRA</t>
  </si>
  <si>
    <t>SAPOTRA,DISTRICT KARAULI, RAJASTHAN</t>
  </si>
  <si>
    <t>0305856</t>
  </si>
  <si>
    <t>5190322</t>
  </si>
  <si>
    <t>693200</t>
  </si>
  <si>
    <t>8003898469</t>
  </si>
  <si>
    <t>bo6932@pnb.co.in</t>
  </si>
  <si>
    <t>PUNB0693200</t>
  </si>
  <si>
    <t>26.2972565</t>
  </si>
  <si>
    <t>76.748033</t>
  </si>
  <si>
    <t>SHERPUR</t>
  </si>
  <si>
    <t>SHERPUR, THESHIL HINDAUN DISTT KARAULI, RAJASTHAN</t>
  </si>
  <si>
    <t>322236</t>
  </si>
  <si>
    <t>0306646</t>
  </si>
  <si>
    <t>5190421</t>
  </si>
  <si>
    <t>773800</t>
  </si>
  <si>
    <t>8824657569</t>
  </si>
  <si>
    <t>bo7738@pnb.co.in</t>
  </si>
  <si>
    <t>PUNB0773800</t>
  </si>
  <si>
    <t>26.7566474</t>
  </si>
  <si>
    <t>77.1167923</t>
  </si>
  <si>
    <t>SIKRI</t>
  </si>
  <si>
    <t>MAIN MARKET SIKRI,TEHSIL-NAGAR,DEEG,RAJASTHAN</t>
  </si>
  <si>
    <t>0300825</t>
  </si>
  <si>
    <t>02A05T3</t>
  </si>
  <si>
    <t>090000</t>
  </si>
  <si>
    <t>05641-260032</t>
  </si>
  <si>
    <t>bo0900@pnb.co.in</t>
  </si>
  <si>
    <t>PUNB0090000</t>
  </si>
  <si>
    <t>27.5765342</t>
  </si>
  <si>
    <t>77.0752706</t>
  </si>
  <si>
    <t>SINSINI</t>
  </si>
  <si>
    <t>TEHSIL-DEEG,DEEG,RAJASTHAN</t>
  </si>
  <si>
    <t>0303570</t>
  </si>
  <si>
    <t>02A0HZ2</t>
  </si>
  <si>
    <t>359000</t>
  </si>
  <si>
    <t>05641-233015</t>
  </si>
  <si>
    <t>bo3590@pnb.co.in</t>
  </si>
  <si>
    <t>PUNB0359000</t>
  </si>
  <si>
    <t>27.3640794</t>
  </si>
  <si>
    <t>77.298653</t>
  </si>
  <si>
    <t>SIR MATHURA</t>
  </si>
  <si>
    <t>NEAR OLD BUS STAND,SIR MATHURA,DISTT- DHOLPUR,RAJASTHAN</t>
  </si>
  <si>
    <t>328026</t>
  </si>
  <si>
    <t>0300548</t>
  </si>
  <si>
    <t>5050103</t>
  </si>
  <si>
    <t>089100</t>
  </si>
  <si>
    <t>05646-203270</t>
  </si>
  <si>
    <t>bo0891@pnb.co.in</t>
  </si>
  <si>
    <t>PUNB0089100</t>
  </si>
  <si>
    <t>26.5139459</t>
  </si>
  <si>
    <t>77.3722721</t>
  </si>
  <si>
    <t>SURAUTH</t>
  </si>
  <si>
    <t>STATION ROAD, SURAUTH,KARAULI, RAJASTHAN</t>
  </si>
  <si>
    <t>322252</t>
  </si>
  <si>
    <t>0306199</t>
  </si>
  <si>
    <t>5190293</t>
  </si>
  <si>
    <t>728300</t>
  </si>
  <si>
    <t>9610405200</t>
  </si>
  <si>
    <t>bo7283@pnb.co.in</t>
  </si>
  <si>
    <t>PUNB0728300</t>
  </si>
  <si>
    <t>26.8115003</t>
  </si>
  <si>
    <t>77.1434325</t>
  </si>
  <si>
    <t>UCHAIN</t>
  </si>
  <si>
    <t>TEHSIL-RUPWAS, BHARATPUR,RAJASTHAN</t>
  </si>
  <si>
    <t>321302</t>
  </si>
  <si>
    <t>0300892</t>
  </si>
  <si>
    <t>5040122</t>
  </si>
  <si>
    <t>090700</t>
  </si>
  <si>
    <t>05645-220007</t>
  </si>
  <si>
    <t>bo0907@pnb.co.in</t>
  </si>
  <si>
    <t>PUNB0090700</t>
  </si>
  <si>
    <t>27.094216</t>
  </si>
  <si>
    <t>77.4111498</t>
  </si>
  <si>
    <t>WEIR (PREVIOUSLY BAYANA, GANDHI SEWA SADAN D.NO.4648)</t>
  </si>
  <si>
    <t>NEAR SITA RAM TEMPLE, WEIR, DISTRICT BHARATPUR,RAJASTHAN</t>
  </si>
  <si>
    <t>321408</t>
  </si>
  <si>
    <t>0304488</t>
  </si>
  <si>
    <t>5040103</t>
  </si>
  <si>
    <t>690800</t>
  </si>
  <si>
    <t>05643272011</t>
  </si>
  <si>
    <t>bo6908@pnb.co.in</t>
  </si>
  <si>
    <t>PUNB0690800</t>
  </si>
  <si>
    <t>27.0167145</t>
  </si>
  <si>
    <t>77.1731402</t>
  </si>
  <si>
    <t>BIKANER</t>
  </si>
  <si>
    <t>AHINSA CIRCLE,KUCHAMAN CITY</t>
  </si>
  <si>
    <t>AHINSA CIRCLE,OPP PWD OFFICE ,DIDWANA ROAD,KUCHMAN CITY ,DISTT.DIDWANA KUCHAMAN, RAJASTHAN</t>
  </si>
  <si>
    <t>341508</t>
  </si>
  <si>
    <t>DIDWANA-KUCHAMAN</t>
  </si>
  <si>
    <t>03001NJ</t>
  </si>
  <si>
    <t>02B04U5</t>
  </si>
  <si>
    <t>174510</t>
  </si>
  <si>
    <t>01586-220778, 9460218883</t>
  </si>
  <si>
    <t>bo174510@pnb.co.in</t>
  </si>
  <si>
    <t>PUNB0174510</t>
  </si>
  <si>
    <t>27.152239</t>
  </si>
  <si>
    <t>74.855095</t>
  </si>
  <si>
    <t>BAJWAS</t>
  </si>
  <si>
    <t>VILL.&amp;PO.BAJWAS,OPP.PANCHYAT BHAWAN,DIST.-DISTT. DIDWANA KUCHAMAN,RAJASTHAN</t>
  </si>
  <si>
    <t>341503</t>
  </si>
  <si>
    <t>03003TN</t>
  </si>
  <si>
    <t>02B00I1</t>
  </si>
  <si>
    <t>193920</t>
  </si>
  <si>
    <t>1589279061</t>
  </si>
  <si>
    <t>bo193920@pnb.co.in</t>
  </si>
  <si>
    <t>PUNB0193920</t>
  </si>
  <si>
    <t>26.714407</t>
  </si>
  <si>
    <t>74.596193</t>
  </si>
  <si>
    <t>BHAISARA</t>
  </si>
  <si>
    <t>GRAM PANCHAYAT BHAINSHRA, VILL BHAINSHRA,TEHSIL POKARAN,JAISLMER, RAJASTHAN</t>
  </si>
  <si>
    <t>345026</t>
  </si>
  <si>
    <t>JAISALMER</t>
  </si>
  <si>
    <t>0302918</t>
  </si>
  <si>
    <t>5220291</t>
  </si>
  <si>
    <t>263100</t>
  </si>
  <si>
    <t>02994-209090</t>
  </si>
  <si>
    <t>bo2631@pnb.co.in</t>
  </si>
  <si>
    <t>PUNB0263100</t>
  </si>
  <si>
    <t>26.6138558</t>
  </si>
  <si>
    <t>71.4869403</t>
  </si>
  <si>
    <t>BIGGA</t>
  </si>
  <si>
    <t>POST OFFICE &amp; BRANCH BIGGA, TEHSIL- SRIDUNGARGARH,BIKANER,RAJASTHAN</t>
  </si>
  <si>
    <t>331803</t>
  </si>
  <si>
    <t>0303573</t>
  </si>
  <si>
    <t>5200922</t>
  </si>
  <si>
    <t>359300</t>
  </si>
  <si>
    <t>01565-263227</t>
  </si>
  <si>
    <t>bo3593@pnb.co.in</t>
  </si>
  <si>
    <t>PUNB0359300</t>
  </si>
  <si>
    <t>28.0625992</t>
  </si>
  <si>
    <t>74.1439511</t>
  </si>
  <si>
    <t>KARNISAR HOUSE, JUNAGARH FORT DISPENSARY, GOVERNMENT PRESS,BIKANER, RAJASTHAN</t>
  </si>
  <si>
    <t>334001</t>
  </si>
  <si>
    <t>03003DC</t>
  </si>
  <si>
    <t>5200008</t>
  </si>
  <si>
    <t>089920</t>
  </si>
  <si>
    <t>01512205673</t>
  </si>
  <si>
    <t>bo089920@pnb.co.in</t>
  </si>
  <si>
    <t>PUNB0089920</t>
  </si>
  <si>
    <t>28.023005</t>
  </si>
  <si>
    <t>73.321496</t>
  </si>
  <si>
    <t>BIKANER BEECHWAL IND.AREA</t>
  </si>
  <si>
    <t>BICHHWAL IND. AREA, BIKANER,RAJASTHAN</t>
  </si>
  <si>
    <t>0303173</t>
  </si>
  <si>
    <t>297200</t>
  </si>
  <si>
    <t>0151-2250225,2250504</t>
  </si>
  <si>
    <t>bo2972@pnb.co.in</t>
  </si>
  <si>
    <t>PUNB0297200</t>
  </si>
  <si>
    <t>28.0628416</t>
  </si>
  <si>
    <t>73.3381074</t>
  </si>
  <si>
    <t>BIKANER CANTT., BIKANER</t>
  </si>
  <si>
    <t>BIKANER CANTT., BIKANER,RAJASTHAN</t>
  </si>
  <si>
    <t>0304056</t>
  </si>
  <si>
    <t>412800</t>
  </si>
  <si>
    <t>0151-2203994</t>
  </si>
  <si>
    <t>bo4128@pnb.co.in</t>
  </si>
  <si>
    <t>PUNB0412800</t>
  </si>
  <si>
    <t>28.0219527</t>
  </si>
  <si>
    <t>73.334576</t>
  </si>
  <si>
    <t>BIKANER KEM ROAD</t>
  </si>
  <si>
    <t>KEM ROAD, BIKANER,RAJASTHAN</t>
  </si>
  <si>
    <t>0303383</t>
  </si>
  <si>
    <t>359200</t>
  </si>
  <si>
    <t>0151-2528269,2540090</t>
  </si>
  <si>
    <t>bo3592@pnb.co.in</t>
  </si>
  <si>
    <t>PUNB0359200</t>
  </si>
  <si>
    <t>28.0185054</t>
  </si>
  <si>
    <t>73.3144835</t>
  </si>
  <si>
    <t>BIKANER RANI BAZAR</t>
  </si>
  <si>
    <t>RANI BAZAR, BIKANER,RAJASTHAN</t>
  </si>
  <si>
    <t>0300568</t>
  </si>
  <si>
    <t>005700</t>
  </si>
  <si>
    <t>0151-2544206,6973</t>
  </si>
  <si>
    <t>bo0057@pnb.co.in</t>
  </si>
  <si>
    <t>PUNB0005700</t>
  </si>
  <si>
    <t>28.0085447</t>
  </si>
  <si>
    <t>73.3179339</t>
  </si>
  <si>
    <t>BIKANER VISHAV VIDHALAYA</t>
  </si>
  <si>
    <t>BIKANER VISHAV VIDHALAYA, BIKANER,RAJASTHAN</t>
  </si>
  <si>
    <t>334003</t>
  </si>
  <si>
    <t>0304570</t>
  </si>
  <si>
    <t>472000</t>
  </si>
  <si>
    <t>01512544660</t>
  </si>
  <si>
    <t>bo4720@pnb.co.in</t>
  </si>
  <si>
    <t>PUNB0472000</t>
  </si>
  <si>
    <t>28.026851</t>
  </si>
  <si>
    <t>73.2603395</t>
  </si>
  <si>
    <t>BIKANER, JASSUSAR GATE</t>
  </si>
  <si>
    <t>NEAR SATELLITE HOSPITAL,JASUSSAR GATE, BIKANER,RAJASTHAN</t>
  </si>
  <si>
    <t>0304054</t>
  </si>
  <si>
    <t>414200</t>
  </si>
  <si>
    <t>0151-2543922</t>
  </si>
  <si>
    <t>bo4142@pnb.co.in</t>
  </si>
  <si>
    <t>PUNB0414200</t>
  </si>
  <si>
    <t>28.0211764</t>
  </si>
  <si>
    <t>73.3006566</t>
  </si>
  <si>
    <t>BIKANER, SAMTA NAGAR</t>
  </si>
  <si>
    <t>SAMTA NAGAR, OPP. KRISHI UPAJ MANDI SAMITI, SRIGANGANAGAR ROAD, BIKANER (RAJASTHAN)</t>
  </si>
  <si>
    <t>0305093</t>
  </si>
  <si>
    <t>625300</t>
  </si>
  <si>
    <t>0151-2251089</t>
  </si>
  <si>
    <t>bo6253@pnb.co.in</t>
  </si>
  <si>
    <t>PUNB0625300</t>
  </si>
  <si>
    <t>28.0404324</t>
  </si>
  <si>
    <t>73.3260074</t>
  </si>
  <si>
    <t>BIKANER, URBAN IMPROVEMENT TRUST</t>
  </si>
  <si>
    <t>UIT CAMPUS, PUBLIC PARK, BIKANER (RAJASTHAN)</t>
  </si>
  <si>
    <t>0304806</t>
  </si>
  <si>
    <t>494700</t>
  </si>
  <si>
    <t>0151-2520852</t>
  </si>
  <si>
    <t>bo4947@pnb.co.in</t>
  </si>
  <si>
    <t>PUNB0494700</t>
  </si>
  <si>
    <t>28.0205779</t>
  </si>
  <si>
    <t>73.3222624</t>
  </si>
  <si>
    <t>BIKANER-ENGINEERING COLLEGE</t>
  </si>
  <si>
    <t>ENGINEERING COLLAGE,POOGAL ROAD BIKANER,RAJASTHAN</t>
  </si>
  <si>
    <t>334004</t>
  </si>
  <si>
    <t>03001IT</t>
  </si>
  <si>
    <t>117410</t>
  </si>
  <si>
    <t>0151-2253233</t>
  </si>
  <si>
    <t>bo117410@pnb.co.in</t>
  </si>
  <si>
    <t>PUNB0117410</t>
  </si>
  <si>
    <t>28.058417</t>
  </si>
  <si>
    <t>73.293743</t>
  </si>
  <si>
    <t>BIKANER-GANGA SHAHAR ROAD</t>
  </si>
  <si>
    <t xml:space="preserve">BIKANER-GANGA SHAHR ROAD,BIKANER ,RAJASTHAN </t>
  </si>
  <si>
    <t>03000MJ</t>
  </si>
  <si>
    <t>081110</t>
  </si>
  <si>
    <t>0151-2205645</t>
  </si>
  <si>
    <t>bo081110@pnb.co.in</t>
  </si>
  <si>
    <t>PUNB0081110</t>
  </si>
  <si>
    <t>28.000660</t>
  </si>
  <si>
    <t>73.308180</t>
  </si>
  <si>
    <t>BIKANER-JAI NARAYAN VYAS NAGAR</t>
  </si>
  <si>
    <t>5 D 7,HUDCO, JAI NARAIN VYAS COLONY, BIKANER, RAJASTHAN</t>
  </si>
  <si>
    <t>03001K0</t>
  </si>
  <si>
    <t>116610</t>
  </si>
  <si>
    <t>0151-2232256</t>
  </si>
  <si>
    <t>bo116610@pnb.co.in</t>
  </si>
  <si>
    <t>PUNB0116610</t>
  </si>
  <si>
    <t>28.013540</t>
  </si>
  <si>
    <t>73.349440</t>
  </si>
  <si>
    <t>BIKANER-K E M ROAD</t>
  </si>
  <si>
    <t>KESAR VILAS  ALAKH SAGAR ROAD, MODERN  MARKET, BIKANER ,RAJASTHAN</t>
  </si>
  <si>
    <t>03000JP</t>
  </si>
  <si>
    <t>008210</t>
  </si>
  <si>
    <t>0151-2544568</t>
  </si>
  <si>
    <t>bo008210@pnb.co.in</t>
  </si>
  <si>
    <t>PUNB0008210</t>
  </si>
  <si>
    <t>28.017020</t>
  </si>
  <si>
    <t>73.318430</t>
  </si>
  <si>
    <t>BIKANER-KOTHARI MEDICAL CENTRE</t>
  </si>
  <si>
    <t>KOTHARI MEDICAL AND RESEARCH INSTITUTE, BIKANER ,RAJASTHAN</t>
  </si>
  <si>
    <t>03001JJ</t>
  </si>
  <si>
    <t>513210</t>
  </si>
  <si>
    <t>0151-2210136</t>
  </si>
  <si>
    <t>bo513210@pnb.co.in</t>
  </si>
  <si>
    <t>PUNB0513210</t>
  </si>
  <si>
    <t>28.019080</t>
  </si>
  <si>
    <t>73.292230</t>
  </si>
  <si>
    <t>BORAWAR</t>
  </si>
  <si>
    <t>SRI KHETESHWAR MARKET  NEAR JATABAS CHOURAHA BORAWAR, TEHSIL  MAKRANA , DISTT. DIDWANA KUCHAMAN,RAJASTHAN</t>
  </si>
  <si>
    <t>341502</t>
  </si>
  <si>
    <t>0306283</t>
  </si>
  <si>
    <t>02B0FE4</t>
  </si>
  <si>
    <t>736700</t>
  </si>
  <si>
    <t>01588-240125</t>
  </si>
  <si>
    <t>bo7367@pnb.co.in</t>
  </si>
  <si>
    <t>PUNB0736700</t>
  </si>
  <si>
    <t>27.0266993</t>
  </si>
  <si>
    <t>74.6799785</t>
  </si>
  <si>
    <t>DESHNOKE</t>
  </si>
  <si>
    <t>NEAR POLICE STATION DISTT BIKANER,RAJASTHAN</t>
  </si>
  <si>
    <t>334801</t>
  </si>
  <si>
    <t>0306205</t>
  </si>
  <si>
    <t>5200013</t>
  </si>
  <si>
    <t>728900</t>
  </si>
  <si>
    <t>9462189909</t>
  </si>
  <si>
    <t>bo7289@pnb.co.in</t>
  </si>
  <si>
    <t>PUNB0728900</t>
  </si>
  <si>
    <t>27.7923173</t>
  </si>
  <si>
    <t>73.3425041</t>
  </si>
  <si>
    <t>DHEGANA</t>
  </si>
  <si>
    <t>M.P GALI,DEGANA, DIST. NAGAUR, RAJASTHAN</t>
  </si>
  <si>
    <t>NAGAUR</t>
  </si>
  <si>
    <t>030012A</t>
  </si>
  <si>
    <t>5110081</t>
  </si>
  <si>
    <t>051710</t>
  </si>
  <si>
    <t>01587-222730</t>
  </si>
  <si>
    <t>bo051710@pnb.co.in</t>
  </si>
  <si>
    <t>PUNB0051710</t>
  </si>
  <si>
    <t>26.895530</t>
  </si>
  <si>
    <t>74.318750</t>
  </si>
  <si>
    <t>DIDWANA NAGAURI G.T. ROAD</t>
  </si>
  <si>
    <t>NAGAURI GATE DIDWANA,DISTT.DISTT. DIDWANA KUCHAMAN,RAJASTHAN</t>
  </si>
  <si>
    <t>341303</t>
  </si>
  <si>
    <t>0303243</t>
  </si>
  <si>
    <t>02B0NX5</t>
  </si>
  <si>
    <t>354500</t>
  </si>
  <si>
    <t>01580-221847</t>
  </si>
  <si>
    <t>bo3545@pnb.co.in</t>
  </si>
  <si>
    <t>PUNB0354500</t>
  </si>
  <si>
    <t>27.4013011</t>
  </si>
  <si>
    <t>74.5717238</t>
  </si>
  <si>
    <t>GUDA BHAGWANDAS</t>
  </si>
  <si>
    <t>VPO:GUDA BHAGWANDAS, DISTT:NAGAUR, RAJASTHAN</t>
  </si>
  <si>
    <t>341001</t>
  </si>
  <si>
    <t>03000YB</t>
  </si>
  <si>
    <t>5110821</t>
  </si>
  <si>
    <t>043510</t>
  </si>
  <si>
    <t>01582-250008</t>
  </si>
  <si>
    <t>bo043510@pnb.co.in</t>
  </si>
  <si>
    <t>PUNB0043510</t>
  </si>
  <si>
    <t>27.226440</t>
  </si>
  <si>
    <t>73.449090</t>
  </si>
  <si>
    <t>HARSOLAO</t>
  </si>
  <si>
    <t>VILL.-HARSOLAO, NEAR GOVT. AYURVEDIC HOSPITAL, P.O.-GOTAN,TEHSIL MERTA CITY, DIST.-NAGAUR,RAJASTHAN</t>
  </si>
  <si>
    <t>342902</t>
  </si>
  <si>
    <t>03003U2</t>
  </si>
  <si>
    <t>5110602</t>
  </si>
  <si>
    <t>190920</t>
  </si>
  <si>
    <t>01591270404</t>
  </si>
  <si>
    <t>bo190920@pnb.co.in</t>
  </si>
  <si>
    <t>PUNB0190920</t>
  </si>
  <si>
    <t>26.717261</t>
  </si>
  <si>
    <t>73.711766</t>
  </si>
  <si>
    <t>INANA</t>
  </si>
  <si>
    <t>VILL &amp; PO.-INANA,TEHSIL &amp; DIST.NAGAUR,RAJASTHAN</t>
  </si>
  <si>
    <t>341026</t>
  </si>
  <si>
    <t>03003UH</t>
  </si>
  <si>
    <t>5111082</t>
  </si>
  <si>
    <t>191720</t>
  </si>
  <si>
    <t>01584299373</t>
  </si>
  <si>
    <t>bo191720@pnb.co.in</t>
  </si>
  <si>
    <t>PUNB0191720</t>
  </si>
  <si>
    <t>27.130565</t>
  </si>
  <si>
    <t>73.8226634</t>
  </si>
  <si>
    <t>JAI NARIAN VYAS COLONY, BIKANER</t>
  </si>
  <si>
    <t>DUNGAR COLLEGE CAMPUS, JAI NARIAN VYAS COLONY, BIKANER,RAJASTHAN</t>
  </si>
  <si>
    <t>0306602</t>
  </si>
  <si>
    <t>769200</t>
  </si>
  <si>
    <t>01512201642</t>
  </si>
  <si>
    <t>bo7692@pnb.co.in</t>
  </si>
  <si>
    <t>PUNB0769200</t>
  </si>
  <si>
    <t>28.0105385</t>
  </si>
  <si>
    <t>73.3444433</t>
  </si>
  <si>
    <t>JAIN VISHVA BHARATI ,LADNAUN</t>
  </si>
  <si>
    <t>JAIN VISHVA BHARATI INST, FOURTH PATTI, DISTT DIDWANA-KUCHAMAN, RAJASTHAN</t>
  </si>
  <si>
    <t>341306</t>
  </si>
  <si>
    <t>03001DT</t>
  </si>
  <si>
    <t>02B0A65</t>
  </si>
  <si>
    <t>102710</t>
  </si>
  <si>
    <t>01581-226338</t>
  </si>
  <si>
    <t>bo102710@pnb.co.in</t>
  </si>
  <si>
    <t>PUNB0102710</t>
  </si>
  <si>
    <t>27.649438</t>
  </si>
  <si>
    <t>74.391412</t>
  </si>
  <si>
    <t>671, MAIN ROAD, OPP. HINGLAJ MANDIR, JAISALMER, RAJASTHAN</t>
  </si>
  <si>
    <t>345001</t>
  </si>
  <si>
    <t>03001QD</t>
  </si>
  <si>
    <t>5220005</t>
  </si>
  <si>
    <t>184710</t>
  </si>
  <si>
    <t>02992-250362</t>
  </si>
  <si>
    <t>bo184710@pnb.co.in</t>
  </si>
  <si>
    <t>PUNB0184710</t>
  </si>
  <si>
    <t>26.919980</t>
  </si>
  <si>
    <t>70.921780</t>
  </si>
  <si>
    <t>JAISELMER</t>
  </si>
  <si>
    <t>SHIV ROAD, JAISALMER, RAJASTHAN</t>
  </si>
  <si>
    <t>0303876</t>
  </si>
  <si>
    <t>390500</t>
  </si>
  <si>
    <t>02992-250421</t>
  </si>
  <si>
    <t>bo3905@pnb.co.in</t>
  </si>
  <si>
    <t>PUNB0390500</t>
  </si>
  <si>
    <t>26.9148455</t>
  </si>
  <si>
    <t>70.9113732</t>
  </si>
  <si>
    <t>JAYAL</t>
  </si>
  <si>
    <t>BASATH BHAWAN, BUS STAND ROAD, JAYAL DISTT. NAGAUR, RAJASTHAN</t>
  </si>
  <si>
    <t>341023</t>
  </si>
  <si>
    <t>0306923</t>
  </si>
  <si>
    <t>5110103</t>
  </si>
  <si>
    <t>982100</t>
  </si>
  <si>
    <t>0158-3272071</t>
  </si>
  <si>
    <t>bo9821@pnb.co.in</t>
  </si>
  <si>
    <t>PUNB0982100</t>
  </si>
  <si>
    <t>27.2203699</t>
  </si>
  <si>
    <t>74.1859289</t>
  </si>
  <si>
    <t xml:space="preserve">KARNOO </t>
  </si>
  <si>
    <t>VILLAGE: KARNOO, TEH: KHEENSAR, DIST:NAGAUR, RAJASTHAN</t>
  </si>
  <si>
    <t>341025</t>
  </si>
  <si>
    <t>03001S4</t>
  </si>
  <si>
    <t>5111071</t>
  </si>
  <si>
    <t>171610</t>
  </si>
  <si>
    <t>7976987774</t>
  </si>
  <si>
    <t>bo171610@pnb.co.in</t>
  </si>
  <si>
    <t>PUNB0171610</t>
  </si>
  <si>
    <t>27.204370</t>
  </si>
  <si>
    <t>73.138370</t>
  </si>
  <si>
    <t>KHAJUWALA</t>
  </si>
  <si>
    <t>21, DHAN MANDI, HOSPITAL ROAD, BIKANER,RAJASTHAN</t>
  </si>
  <si>
    <t>334023</t>
  </si>
  <si>
    <t>0304053</t>
  </si>
  <si>
    <t>5208793</t>
  </si>
  <si>
    <t>414700</t>
  </si>
  <si>
    <t>01520-233050</t>
  </si>
  <si>
    <t>bo4147@pnb.co.in</t>
  </si>
  <si>
    <t>PUNB0414700</t>
  </si>
  <si>
    <t>28.7025407</t>
  </si>
  <si>
    <t>72.5906394</t>
  </si>
  <si>
    <t>KHEENVSAR</t>
  </si>
  <si>
    <t>BLOCK-D, MRIGESHA MARKET, KHEENVSAR,NAGAUR, RAJASTHAN</t>
  </si>
  <si>
    <t>03004QL</t>
  </si>
  <si>
    <t>5110222</t>
  </si>
  <si>
    <t>922400</t>
  </si>
  <si>
    <t>7340013235</t>
  </si>
  <si>
    <t>bo9224@pnb.co.in</t>
  </si>
  <si>
    <t>PUNB0922400</t>
  </si>
  <si>
    <t>26.973935</t>
  </si>
  <si>
    <t>73.403185</t>
  </si>
  <si>
    <t>KHERAT</t>
  </si>
  <si>
    <t>BHARAT NIRMAN,RAJIV GANDHI SEWA KENDRA,GRAM PANCHAYAT KHERAT,TEHSIL JAYAL,RAJASTHAN</t>
  </si>
  <si>
    <t>03004XC</t>
  </si>
  <si>
    <t>5110VG1</t>
  </si>
  <si>
    <t>948700</t>
  </si>
  <si>
    <t>9783257791</t>
  </si>
  <si>
    <t>bo948700@pnb.co.in</t>
  </si>
  <si>
    <t>PUNB0948700</t>
  </si>
  <si>
    <t>27.378699</t>
  </si>
  <si>
    <t>73.880887</t>
  </si>
  <si>
    <t>KHUNKHUNA</t>
  </si>
  <si>
    <t>VILL.&amp; P.O.-KHUNKHUNA,NEAR POLICE STATION,TEHSIL.-DIDWANA,DISTT. DIDWANA KUCHAMAN,RAJASTHAN</t>
  </si>
  <si>
    <t>341318</t>
  </si>
  <si>
    <t>03003UI</t>
  </si>
  <si>
    <t>02B0JL2</t>
  </si>
  <si>
    <t>191020</t>
  </si>
  <si>
    <t>01580254011</t>
  </si>
  <si>
    <t>bo191020@pnb.co.in</t>
  </si>
  <si>
    <t>PUNB0191020</t>
  </si>
  <si>
    <t>27.164581</t>
  </si>
  <si>
    <t>74.293611</t>
  </si>
  <si>
    <t>KOLAYAT</t>
  </si>
  <si>
    <t>AGGARWAL KANDOI TRUST SAMITI DHARMSHALA, NEAR MAIN MARKET, KOLAYAT, BIKANER,RAJASTHAN</t>
  </si>
  <si>
    <t>334302</t>
  </si>
  <si>
    <t>0305810</t>
  </si>
  <si>
    <t>5200032</t>
  </si>
  <si>
    <t>688600</t>
  </si>
  <si>
    <t>01534236005</t>
  </si>
  <si>
    <t>bo6886@pnb.co.in</t>
  </si>
  <si>
    <t>PUNB0688600</t>
  </si>
  <si>
    <t>27.8370283</t>
  </si>
  <si>
    <t>72.9551776</t>
  </si>
  <si>
    <t>KUCHAMAN CITY</t>
  </si>
  <si>
    <t>GOVIND DEV  COMPLEX, STATION ROAD KUCHAMAN CITY TEHSIL: KUCHAMAN  DISTT. DIDWANA KUCHAMAN,RAJASTHAN</t>
  </si>
  <si>
    <t>0306469</t>
  </si>
  <si>
    <t>755800</t>
  </si>
  <si>
    <t>9799211119</t>
  </si>
  <si>
    <t>bo7558@pnb.co.in</t>
  </si>
  <si>
    <t>PUNB0755800</t>
  </si>
  <si>
    <t>27.1402937</t>
  </si>
  <si>
    <t>74.8562806</t>
  </si>
  <si>
    <t>KUCHERA</t>
  </si>
  <si>
    <t>PO;KUCHERA,DIST.NAGAUR,RAJ.</t>
  </si>
  <si>
    <t>341024</t>
  </si>
  <si>
    <t>0306267</t>
  </si>
  <si>
    <t>5110164</t>
  </si>
  <si>
    <t>735100</t>
  </si>
  <si>
    <t>01584280085</t>
  </si>
  <si>
    <t>bo7351@pnb.co.in</t>
  </si>
  <si>
    <t>PUNB0735100</t>
  </si>
  <si>
    <t>26.984852</t>
  </si>
  <si>
    <t>73.9689235</t>
  </si>
  <si>
    <t>LADNUN</t>
  </si>
  <si>
    <t>ARYA SAMAJ COMPLEX, NEAR RAHU GATE, LADNUN,  DISTT. DIDWANA KUCHAMAN,RAJASTHAN</t>
  </si>
  <si>
    <t>0305540</t>
  </si>
  <si>
    <t>661400</t>
  </si>
  <si>
    <t>01581-226043</t>
  </si>
  <si>
    <t>bo6614@pnb.co.in</t>
  </si>
  <si>
    <t>PUNB0661400</t>
  </si>
  <si>
    <t>27.6394018</t>
  </si>
  <si>
    <t>74.395502</t>
  </si>
  <si>
    <t>LALASARI</t>
  </si>
  <si>
    <t>VIA DIDWANA, DISTT. DISTT. DIDWANA KUCHAMAN,RAJASTHAN</t>
  </si>
  <si>
    <t>0303749</t>
  </si>
  <si>
    <t>02B0JO1</t>
  </si>
  <si>
    <t>355700</t>
  </si>
  <si>
    <t>01580-235200</t>
  </si>
  <si>
    <t>bo3557@pnb.co.in</t>
  </si>
  <si>
    <t>PUNB0355700</t>
  </si>
  <si>
    <t>27.4743814</t>
  </si>
  <si>
    <t>74.6990698</t>
  </si>
  <si>
    <t>LOONKARANSAR</t>
  </si>
  <si>
    <t>LOONKARANSAR, DISTT. BIKANER (RAJASTHAN)</t>
  </si>
  <si>
    <t>334603</t>
  </si>
  <si>
    <t>0305447</t>
  </si>
  <si>
    <t>5200044</t>
  </si>
  <si>
    <t>652100</t>
  </si>
  <si>
    <t>01528272400</t>
  </si>
  <si>
    <t>bo6521@pnb.co.in</t>
  </si>
  <si>
    <t>PUNB0652100</t>
  </si>
  <si>
    <t>28.492833</t>
  </si>
  <si>
    <t>73.740235</t>
  </si>
  <si>
    <t>LUNKARANSAR</t>
  </si>
  <si>
    <t>WARD NO. 14,NEAR KALU ROAD,TEHSIL LUNKARANSAR,DISTT. BIKANER,RAJASTHAN</t>
  </si>
  <si>
    <t>03001B7</t>
  </si>
  <si>
    <t>214810</t>
  </si>
  <si>
    <t>01528-271080</t>
  </si>
  <si>
    <t>bo214810@pnb.co.in</t>
  </si>
  <si>
    <t>PUNB0214810</t>
  </si>
  <si>
    <t>28.496080</t>
  </si>
  <si>
    <t>73.745830</t>
  </si>
  <si>
    <t xml:space="preserve">MAKRANA </t>
  </si>
  <si>
    <t>GAURA BASS, MAKRANA, DISTT. DIDWANA KUCHAMAN, RAJASTHAN</t>
  </si>
  <si>
    <t>341505</t>
  </si>
  <si>
    <t>03001NK</t>
  </si>
  <si>
    <t>02B0FG5</t>
  </si>
  <si>
    <t>174610</t>
  </si>
  <si>
    <t>01588-245003</t>
  </si>
  <si>
    <t>bo174610@pnb.co.in</t>
  </si>
  <si>
    <t>PUNB0174610</t>
  </si>
  <si>
    <t>27.037260</t>
  </si>
  <si>
    <t>74.733520</t>
  </si>
  <si>
    <t>MALASAR</t>
  </si>
  <si>
    <t>MALASAR, DISTT. BIKANER,RAJASTHAN</t>
  </si>
  <si>
    <t>334601</t>
  </si>
  <si>
    <t>0303712</t>
  </si>
  <si>
    <t>5200301</t>
  </si>
  <si>
    <t>359900</t>
  </si>
  <si>
    <t>01522-218932</t>
  </si>
  <si>
    <t>bo3599@pnb.co.in</t>
  </si>
  <si>
    <t>PUNB0359900</t>
  </si>
  <si>
    <t>28.2292615</t>
  </si>
  <si>
    <t>73.5052953</t>
  </si>
  <si>
    <t>MERTA CITY</t>
  </si>
  <si>
    <t>SUMATI KRISHNA TOWER,BSNLCHOURAHA,MERTA CITY,DIST.NAGAUR</t>
  </si>
  <si>
    <t>341510</t>
  </si>
  <si>
    <t>0306270</t>
  </si>
  <si>
    <t>5110054</t>
  </si>
  <si>
    <t>735400</t>
  </si>
  <si>
    <t>01590-220180</t>
  </si>
  <si>
    <t>bo7354@pnb.co.in</t>
  </si>
  <si>
    <t>PUNB0735400</t>
  </si>
  <si>
    <t>26.6509839</t>
  </si>
  <si>
    <t>74.0407803</t>
  </si>
  <si>
    <t>MOHANGARH</t>
  </si>
  <si>
    <t>NEW D K MANGALIYA MARKET,TEHSIL MOHANGARH,DISTT JAISALMER, RAJASTHAN</t>
  </si>
  <si>
    <t>345033</t>
  </si>
  <si>
    <t>0307551</t>
  </si>
  <si>
    <t>5220072</t>
  </si>
  <si>
    <t>916000</t>
  </si>
  <si>
    <t>9610029135</t>
  </si>
  <si>
    <t>bo9160@pnb.co.in</t>
  </si>
  <si>
    <t>PUNB0916000</t>
  </si>
  <si>
    <t>27.2860823</t>
  </si>
  <si>
    <t>71.2409613</t>
  </si>
  <si>
    <t>MOLASAR</t>
  </si>
  <si>
    <t>VILL &amp; PO.MOLASAR,TEHSIL-DIDWANA , DIST.-DISTT. DIDWANA KUCHAMAN,RAJASTHAN</t>
  </si>
  <si>
    <t>341506</t>
  </si>
  <si>
    <t>03003UJ</t>
  </si>
  <si>
    <t>02B0JJ2</t>
  </si>
  <si>
    <t>191120</t>
  </si>
  <si>
    <t>01580240001</t>
  </si>
  <si>
    <t>bo191120@pnb.co.in</t>
  </si>
  <si>
    <t>PUNB0191120</t>
  </si>
  <si>
    <t>27.304634</t>
  </si>
  <si>
    <t>74.728233</t>
  </si>
  <si>
    <t>STATION ROAD, NAGAUR, RAJASTHAN</t>
  </si>
  <si>
    <t>0305541</t>
  </si>
  <si>
    <t>5110066</t>
  </si>
  <si>
    <t>661500</t>
  </si>
  <si>
    <t>01582-245146</t>
  </si>
  <si>
    <t>bo6615@pnb.co.in</t>
  </si>
  <si>
    <t>PUNB0661500</t>
  </si>
  <si>
    <t>27.2002296</t>
  </si>
  <si>
    <t>73.7306137</t>
  </si>
  <si>
    <t>NAPASAR</t>
  </si>
  <si>
    <t>STATION ROAD, NAPASAR, DISTT BIKANER,RAJASTHAN</t>
  </si>
  <si>
    <t>0306206</t>
  </si>
  <si>
    <t>5200024</t>
  </si>
  <si>
    <t>729000</t>
  </si>
  <si>
    <t>9460933107</t>
  </si>
  <si>
    <t>bo7290@pnb.co.in</t>
  </si>
  <si>
    <t>PUNB0729000</t>
  </si>
  <si>
    <t>27.9705047</t>
  </si>
  <si>
    <t>73.5599378</t>
  </si>
  <si>
    <t>NAWA</t>
  </si>
  <si>
    <t>OPP  NIDHI DHARAM KANTA,TEHSIL ROAD NAWA,DIST.DISTT. DIDWANA KUCHAMAN,RAJASTHAN</t>
  </si>
  <si>
    <t>341509</t>
  </si>
  <si>
    <t>0306282</t>
  </si>
  <si>
    <t>02B08Z4</t>
  </si>
  <si>
    <t>736600</t>
  </si>
  <si>
    <t>01586-262030</t>
  </si>
  <si>
    <t>bo7366@pnb.co.in</t>
  </si>
  <si>
    <t>PUNB0736600</t>
  </si>
  <si>
    <t>27.0216066</t>
  </si>
  <si>
    <t>74.9990268</t>
  </si>
  <si>
    <t>NOKHA</t>
  </si>
  <si>
    <t>NOKHA, DISTT. BIKANER,RAJASTHAN</t>
  </si>
  <si>
    <t>342310</t>
  </si>
  <si>
    <t>0303367</t>
  </si>
  <si>
    <t>5200065</t>
  </si>
  <si>
    <t>360000</t>
  </si>
  <si>
    <t>01531-220080</t>
  </si>
  <si>
    <t>bo3600@pnb.co.in</t>
  </si>
  <si>
    <t>PUNB0360000</t>
  </si>
  <si>
    <t>27.554918</t>
  </si>
  <si>
    <t>73.4724451</t>
  </si>
  <si>
    <t>PALRI KALAN - NAGAUR</t>
  </si>
  <si>
    <t>VILL &amp; PO PALRI KALAN, TEH:DEGANA, RAJASTHAN</t>
  </si>
  <si>
    <t>03000YF</t>
  </si>
  <si>
    <t>5110831</t>
  </si>
  <si>
    <t>043910</t>
  </si>
  <si>
    <t>01587-230775</t>
  </si>
  <si>
    <t>bo043910@pnb.co.in</t>
  </si>
  <si>
    <t>PUNB0043910</t>
  </si>
  <si>
    <t>26.703060</t>
  </si>
  <si>
    <t>74.327270</t>
  </si>
  <si>
    <t>PARBATSAR</t>
  </si>
  <si>
    <t>PNB PARBATSAR NEAR PETROL PUMP, WARD NO. 16, PARBATSAR DISTT DISTT. DIDWANA KUCHAMAN,RAJASTHAN</t>
  </si>
  <si>
    <t>341512</t>
  </si>
  <si>
    <t>0307624</t>
  </si>
  <si>
    <t>02B00A3</t>
  </si>
  <si>
    <t>930300</t>
  </si>
  <si>
    <t>9875263746</t>
  </si>
  <si>
    <t>bo9303@pnb.co.in</t>
  </si>
  <si>
    <t>PUNB0930300</t>
  </si>
  <si>
    <t>26.8875169</t>
  </si>
  <si>
    <t>74.7669454</t>
  </si>
  <si>
    <t>PARSHURAM CIRCLE,NAGAUR</t>
  </si>
  <si>
    <t>OPP. GOVT. HOSPITAL BIKANER ROAD, NAGAUR, RAJASTHAN</t>
  </si>
  <si>
    <t>03001SX</t>
  </si>
  <si>
    <t>181210</t>
  </si>
  <si>
    <t>01582-243187,7602502777</t>
  </si>
  <si>
    <t>bo181210@pnb.co.in</t>
  </si>
  <si>
    <t>PUNB0181210</t>
  </si>
  <si>
    <t>27.202196</t>
  </si>
  <si>
    <t>73.724527</t>
  </si>
  <si>
    <t>PIMPLI CHOWK, NOKHA</t>
  </si>
  <si>
    <t>NATIONAL HIGHWAY NO 89 , PIMPLI CHOWK , NOKHA , RAJASTHAN</t>
  </si>
  <si>
    <t>334803</t>
  </si>
  <si>
    <t>03000E1</t>
  </si>
  <si>
    <t>118810</t>
  </si>
  <si>
    <t>01531-223320,7737883024</t>
  </si>
  <si>
    <t>bo118810@pnb.co.in</t>
  </si>
  <si>
    <t>PUNB0118810</t>
  </si>
  <si>
    <t>27.559705</t>
  </si>
  <si>
    <t>73.472696</t>
  </si>
  <si>
    <t>PITHARASAR</t>
  </si>
  <si>
    <t>BHARAT NIRMAN,RAJIV GANDHI SEWA KENDRA,GRAM PANCHAYAT PITHRASAR,BIKANER,RAJASTHAN</t>
  </si>
  <si>
    <t>03004X6</t>
  </si>
  <si>
    <t>5207771</t>
  </si>
  <si>
    <t>948800</t>
  </si>
  <si>
    <t>9928190120</t>
  </si>
  <si>
    <t>bo948800@pnb.co.in</t>
  </si>
  <si>
    <t>PUNB0948800</t>
  </si>
  <si>
    <t>27.711421</t>
  </si>
  <si>
    <t>73.176326</t>
  </si>
  <si>
    <t>POKARAN</t>
  </si>
  <si>
    <t>GHORON KA CHOWK,SUBHASH CHOWK,POKHRAN, RAJASTHAN</t>
  </si>
  <si>
    <t>345021</t>
  </si>
  <si>
    <t>0306281</t>
  </si>
  <si>
    <t>5220104</t>
  </si>
  <si>
    <t>736500</t>
  </si>
  <si>
    <t>02994-222217</t>
  </si>
  <si>
    <t>bo7365@pnb.co.in</t>
  </si>
  <si>
    <t>PUNB0736500</t>
  </si>
  <si>
    <t>26.9240711</t>
  </si>
  <si>
    <t>71.916192</t>
  </si>
  <si>
    <t>RIDI</t>
  </si>
  <si>
    <t>AT &amp; POST RIDI, TEHSIL- SRIDUNGARGARH,RAJASTHAN</t>
  </si>
  <si>
    <t>0303586</t>
  </si>
  <si>
    <t>5200993</t>
  </si>
  <si>
    <t>360200</t>
  </si>
  <si>
    <t>01565-242206</t>
  </si>
  <si>
    <t>bo3602@pnb.co.in</t>
  </si>
  <si>
    <t>PUNB0360200</t>
  </si>
  <si>
    <t>27.945412</t>
  </si>
  <si>
    <t>74.1007371</t>
  </si>
  <si>
    <t>SAM</t>
  </si>
  <si>
    <t>TEHSHIL JAISELMER,SAM, DISTT. JAISALMER, RAJASTHAN</t>
  </si>
  <si>
    <t>0303094</t>
  </si>
  <si>
    <t>5220301</t>
  </si>
  <si>
    <t>284000</t>
  </si>
  <si>
    <t>03014-274351</t>
  </si>
  <si>
    <t>bo2840@pnb.co.in</t>
  </si>
  <si>
    <t>PUNB0284000</t>
  </si>
  <si>
    <t>26.8304438</t>
  </si>
  <si>
    <t>70.5058549</t>
  </si>
  <si>
    <t>SATASAR</t>
  </si>
  <si>
    <t>SATASAR, TEH CHHATTARGARH,DISTT. BIKANER,RAJASTHAN</t>
  </si>
  <si>
    <t>334021</t>
  </si>
  <si>
    <t>0303730</t>
  </si>
  <si>
    <t>5209352</t>
  </si>
  <si>
    <t>360300</t>
  </si>
  <si>
    <t>01520-257061</t>
  </si>
  <si>
    <t>bo3603@pnb.co.in</t>
  </si>
  <si>
    <t>PUNB0360300</t>
  </si>
  <si>
    <t>28.5917546</t>
  </si>
  <si>
    <t>73.0792253</t>
  </si>
  <si>
    <t>SRI DUNGARGARH</t>
  </si>
  <si>
    <t>BIGGABAS STATION ROAD, SRI DUNGARGARH, DISTT BIKANER, RAJASTHAN</t>
  </si>
  <si>
    <t>03001TT</t>
  </si>
  <si>
    <t>5200955</t>
  </si>
  <si>
    <t>152510</t>
  </si>
  <si>
    <t>01565-223022</t>
  </si>
  <si>
    <t>bo152510@pnb.co.in</t>
  </si>
  <si>
    <t>PUNB0152510</t>
  </si>
  <si>
    <t>28.087620</t>
  </si>
  <si>
    <t>74.007930</t>
  </si>
  <si>
    <t>SRI DUNGARGRH</t>
  </si>
  <si>
    <t>DUNGARGARH,MAIN MARKET ,DISTT BIKANER, RAJASTHAN</t>
  </si>
  <si>
    <t>0303337</t>
  </si>
  <si>
    <t>360400</t>
  </si>
  <si>
    <t>01565-222094</t>
  </si>
  <si>
    <t>bo3604@pnb.co.in</t>
  </si>
  <si>
    <t>PUNB0360400</t>
  </si>
  <si>
    <t>28.0976293</t>
  </si>
  <si>
    <t>74.0082069</t>
  </si>
  <si>
    <t>SULTANA,2PTM CHOURAHA</t>
  </si>
  <si>
    <t>2PTM CHOURAHA, VILLAGE SULTANA, TEHSIL &amp; DISTT. JAISALMER, RAJASTHAN</t>
  </si>
  <si>
    <t>0307543</t>
  </si>
  <si>
    <t>5220351</t>
  </si>
  <si>
    <t>915100</t>
  </si>
  <si>
    <t>9116699753</t>
  </si>
  <si>
    <t>bo9151@pnb.co.in</t>
  </si>
  <si>
    <t>PUNB0915100</t>
  </si>
  <si>
    <t>27.5396517</t>
  </si>
  <si>
    <t>70.9100517</t>
  </si>
  <si>
    <t>HANUMANGARH</t>
  </si>
  <si>
    <t>6 KSD,MALARAMPURA</t>
  </si>
  <si>
    <t>VPO-6 KSD, MALRAMPURA, DISTT. HANUMANGARH, RAJASTHAN</t>
  </si>
  <si>
    <t>335063</t>
  </si>
  <si>
    <t>03000JX</t>
  </si>
  <si>
    <t>5170891</t>
  </si>
  <si>
    <t>214010</t>
  </si>
  <si>
    <t>01499-273140</t>
  </si>
  <si>
    <t>bo214010@pnb.co.in</t>
  </si>
  <si>
    <t>PUNB0214010</t>
  </si>
  <si>
    <t>29.934930</t>
  </si>
  <si>
    <t>74.391511</t>
  </si>
  <si>
    <t>BHADRA</t>
  </si>
  <si>
    <t>NEAR AMBEDKAR CHOWK, COURT ROAD, NEAR GOVT. SR. SCHOOL, BHADRA,, DISTT. HANUMANGARH, RAJASTHAN</t>
  </si>
  <si>
    <t>335501</t>
  </si>
  <si>
    <t>0305814</t>
  </si>
  <si>
    <t>5170064</t>
  </si>
  <si>
    <t>689000</t>
  </si>
  <si>
    <t>01504-225516</t>
  </si>
  <si>
    <t>bo6890@pnb.co.in</t>
  </si>
  <si>
    <t>PUNB0689000</t>
  </si>
  <si>
    <t>29.1045738</t>
  </si>
  <si>
    <t>75.169205</t>
  </si>
  <si>
    <t>BIHAWANI CHOWK,NOHAR</t>
  </si>
  <si>
    <t>BHIWANI CHOWK, NOHAR,DIST-HANUMANGARH, RAJASTHAN</t>
  </si>
  <si>
    <t>335523</t>
  </si>
  <si>
    <t>030016F</t>
  </si>
  <si>
    <t>5170384</t>
  </si>
  <si>
    <t>026210</t>
  </si>
  <si>
    <t>01555-220082, 222883</t>
  </si>
  <si>
    <t>bo026210@pnb.co.in</t>
  </si>
  <si>
    <t>PUNB0026210</t>
  </si>
  <si>
    <t>29.187412</t>
  </si>
  <si>
    <t>74.772066</t>
  </si>
  <si>
    <t>BINASAR</t>
  </si>
  <si>
    <t>BINASAR, DISTT. CHURU,RAJASTHAN</t>
  </si>
  <si>
    <t>331031</t>
  </si>
  <si>
    <t>CHURU</t>
  </si>
  <si>
    <t>0303216</t>
  </si>
  <si>
    <t>5160801</t>
  </si>
  <si>
    <t>303000</t>
  </si>
  <si>
    <t>01562-240302</t>
  </si>
  <si>
    <t>bo3030@pnb.co.in</t>
  </si>
  <si>
    <t>PUNB0303000</t>
  </si>
  <si>
    <t>28.2679561</t>
  </si>
  <si>
    <t>74.8846009</t>
  </si>
  <si>
    <t>BISSAU</t>
  </si>
  <si>
    <t>BISSAU,MAIN MARKET,JHUNJHUNU, RAJASTHAN</t>
  </si>
  <si>
    <t>331027</t>
  </si>
  <si>
    <t>JHUNJHUNU</t>
  </si>
  <si>
    <t>0300558</t>
  </si>
  <si>
    <t>5150004</t>
  </si>
  <si>
    <t>054400</t>
  </si>
  <si>
    <t>01595-264211</t>
  </si>
  <si>
    <t>bo0544@pnb.co.in</t>
  </si>
  <si>
    <t>PUNB0054400</t>
  </si>
  <si>
    <t>28.2469516</t>
  </si>
  <si>
    <t>75.0769355</t>
  </si>
  <si>
    <t>BUCHAWAS,TEHSIL-TARANAGAR, DISTT. CHURU,RAJASTHAN</t>
  </si>
  <si>
    <t>331304</t>
  </si>
  <si>
    <t>0303585</t>
  </si>
  <si>
    <t>5160192</t>
  </si>
  <si>
    <t>359400</t>
  </si>
  <si>
    <t>01561-266378</t>
  </si>
  <si>
    <t>bo3594@pnb.co.in</t>
  </si>
  <si>
    <t>PUNB0359400</t>
  </si>
  <si>
    <t>28.6154238</t>
  </si>
  <si>
    <t>74.8892151</t>
  </si>
  <si>
    <t>BUKANSAR BARA</t>
  </si>
  <si>
    <t>C/O VIMLA DEVI,W/O LUNA RAM JAAT,AATHANA MOHALA,SIRANGO KA BASS VILLAGE,BUKANSAR BARA,TEHSIL BHANIPURA, CHURU,RAJASTHAN</t>
  </si>
  <si>
    <t>331411</t>
  </si>
  <si>
    <t>03004VQ</t>
  </si>
  <si>
    <t>5161391</t>
  </si>
  <si>
    <t>950400</t>
  </si>
  <si>
    <t>9588213227</t>
  </si>
  <si>
    <t>bo950400@pnb.co.in</t>
  </si>
  <si>
    <t>PUNB0950400</t>
  </si>
  <si>
    <t>28.626787</t>
  </si>
  <si>
    <t>74.450035</t>
  </si>
  <si>
    <t>BUS STAND,HANUMANGARH</t>
  </si>
  <si>
    <t>NEAR BUS STAND, DISTT. HANUMANGARH,RAJASTHAN</t>
  </si>
  <si>
    <t>335512</t>
  </si>
  <si>
    <t>03000VF</t>
  </si>
  <si>
    <t>5170006</t>
  </si>
  <si>
    <t>011310</t>
  </si>
  <si>
    <t>01552-268529</t>
  </si>
  <si>
    <t>bo011310@pnb.co.in</t>
  </si>
  <si>
    <t>PUNB0011310</t>
  </si>
  <si>
    <t>29.607019</t>
  </si>
  <si>
    <t>74.299391</t>
  </si>
  <si>
    <t>CHAHUWALI-HANUMANGARH</t>
  </si>
  <si>
    <t>VILL-CHAHUWALI, TEHSIL-TIBBI. HANUMANGARH, RAJASTHAN</t>
  </si>
  <si>
    <t>335524</t>
  </si>
  <si>
    <t>03001Z7</t>
  </si>
  <si>
    <t>5170821</t>
  </si>
  <si>
    <t>206110</t>
  </si>
  <si>
    <t>01539-221144</t>
  </si>
  <si>
    <t>bo206110@pnb.co.in</t>
  </si>
  <si>
    <t>PUNB0206110</t>
  </si>
  <si>
    <t>29.356130</t>
  </si>
  <si>
    <t>74.551101</t>
  </si>
  <si>
    <t>CHAIYA</t>
  </si>
  <si>
    <t>VILL:CHAIYA , TEH.&amp; DIST:HANUMANGARH , CHAIYA , RAJASTHAN</t>
  </si>
  <si>
    <t>030012Q</t>
  </si>
  <si>
    <t>5170091</t>
  </si>
  <si>
    <t>050410</t>
  </si>
  <si>
    <t>9636812590</t>
  </si>
  <si>
    <t>bo050410@pnb.co.in</t>
  </si>
  <si>
    <t>PUNB0050410</t>
  </si>
  <si>
    <t>29.281720</t>
  </si>
  <si>
    <t>74.480551</t>
  </si>
  <si>
    <t>CHARWAS</t>
  </si>
  <si>
    <t>CHARWAS, DISTT. CHURU,RAJASTHAN</t>
  </si>
  <si>
    <t>331503</t>
  </si>
  <si>
    <t>0303574</t>
  </si>
  <si>
    <t>5160172</t>
  </si>
  <si>
    <t>359600</t>
  </si>
  <si>
    <t>01568-242033</t>
  </si>
  <si>
    <t>bo3596@pnb.co.in</t>
  </si>
  <si>
    <t>PUNB0359600</t>
  </si>
  <si>
    <t>27.8005942</t>
  </si>
  <si>
    <t>74.4059018</t>
  </si>
  <si>
    <t>CHIRAWA</t>
  </si>
  <si>
    <t>CHIRAWA, RAJKALA SHOPPING COMPLEX,IST FLOOR MAIN MARKET,RAJASTHAN</t>
  </si>
  <si>
    <t>333026</t>
  </si>
  <si>
    <t>0303643</t>
  </si>
  <si>
    <t>5150014</t>
  </si>
  <si>
    <t>396700</t>
  </si>
  <si>
    <t>01596-222702</t>
  </si>
  <si>
    <t>bo3967@pnb.co.in</t>
  </si>
  <si>
    <t>PUNB0396700</t>
  </si>
  <si>
    <t>28.2292496</t>
  </si>
  <si>
    <t>75.6446889</t>
  </si>
  <si>
    <t>STATION ROAD,CHIRAWA, DIST JHUNJHUNU, RAJASTHAN</t>
  </si>
  <si>
    <t>030010X</t>
  </si>
  <si>
    <t>072710</t>
  </si>
  <si>
    <t>01596-221187</t>
  </si>
  <si>
    <t>bo072710@pnb.co.in</t>
  </si>
  <si>
    <t>PUNB0072710</t>
  </si>
  <si>
    <t>28.225560</t>
  </si>
  <si>
    <t>75.648260</t>
  </si>
  <si>
    <t>CHOHILAWALI</t>
  </si>
  <si>
    <t>NEAR MAIN BUS STAND, , CHOHILAWALI , CHOHILAWALI , RAJASTHAN</t>
  </si>
  <si>
    <t>335803</t>
  </si>
  <si>
    <t>03000FA</t>
  </si>
  <si>
    <t>5170911</t>
  </si>
  <si>
    <t>101810</t>
  </si>
  <si>
    <t>01552-288329</t>
  </si>
  <si>
    <t>bo101810@pnb.co.in</t>
  </si>
  <si>
    <t>PUNB0101810</t>
  </si>
  <si>
    <t>29.385030</t>
  </si>
  <si>
    <t>74.275190</t>
  </si>
  <si>
    <t>NATRAJ HOTEL K PASS, PO CHURU, RAJASTHAN</t>
  </si>
  <si>
    <t>331001</t>
  </si>
  <si>
    <t>03000VH</t>
  </si>
  <si>
    <t>5160016</t>
  </si>
  <si>
    <t>011610</t>
  </si>
  <si>
    <t>01562-256395,250459</t>
  </si>
  <si>
    <t>bo011610@pnb.co.in</t>
  </si>
  <si>
    <t>PUNB0011610</t>
  </si>
  <si>
    <t>28.297411</t>
  </si>
  <si>
    <t>74.964422</t>
  </si>
  <si>
    <t>CHURU MAIN</t>
  </si>
  <si>
    <t>CHURU,GUDADI BAZAR, CHURU,RAJASTHAN</t>
  </si>
  <si>
    <t>0300560</t>
  </si>
  <si>
    <t>057100</t>
  </si>
  <si>
    <t>01562-250370</t>
  </si>
  <si>
    <t>bo0571@pnb.co.in</t>
  </si>
  <si>
    <t>PUNB0057100</t>
  </si>
  <si>
    <t>28.3038053</t>
  </si>
  <si>
    <t>74.9697503</t>
  </si>
  <si>
    <t>DEENGARH 5-D.N.G</t>
  </si>
  <si>
    <t>DEENGARH (5 D.H.G) , TEH:SANGARIA , DEENGARH(5-D.N.G) , RAJASTHAN</t>
  </si>
  <si>
    <t>030019A</t>
  </si>
  <si>
    <t>5170011</t>
  </si>
  <si>
    <t>050910</t>
  </si>
  <si>
    <t>01499-273215</t>
  </si>
  <si>
    <t>bo050910@pnb.co.in</t>
  </si>
  <si>
    <t>PUNB0050910</t>
  </si>
  <si>
    <t>29.876401</t>
  </si>
  <si>
    <t>74.448252</t>
  </si>
  <si>
    <t>DHABA</t>
  </si>
  <si>
    <t>VPO:- DHABAN , TEH:- SANGARIA , DHABAN , RAJASTHAN</t>
  </si>
  <si>
    <t>030012V</t>
  </si>
  <si>
    <t>5170132</t>
  </si>
  <si>
    <t>050810</t>
  </si>
  <si>
    <t>9464457570</t>
  </si>
  <si>
    <t>bo050810@pnb.co.in</t>
  </si>
  <si>
    <t>PUNB0050810</t>
  </si>
  <si>
    <t>29.858030</t>
  </si>
  <si>
    <t>74.549730</t>
  </si>
  <si>
    <t>DHOLIPAL</t>
  </si>
  <si>
    <t>NEAR BUS STAND,VPO:-DHOLIPAL , TEH:-HANUMANGARH , DHOLIPAL , RAJASTHAN</t>
  </si>
  <si>
    <t>335064</t>
  </si>
  <si>
    <t>03000PQ</t>
  </si>
  <si>
    <t>5170141</t>
  </si>
  <si>
    <t>033210</t>
  </si>
  <si>
    <t>01552-286522</t>
  </si>
  <si>
    <t>bo033210@pnb.co.in</t>
  </si>
  <si>
    <t>PUNB0033210</t>
  </si>
  <si>
    <t>29.750590</t>
  </si>
  <si>
    <t>74.268320</t>
  </si>
  <si>
    <t>DUDWAKHARA</t>
  </si>
  <si>
    <t>DUDHWAKHARA,DIST. CHURU,RAJASTHAN</t>
  </si>
  <si>
    <t>331029</t>
  </si>
  <si>
    <t>0303587</t>
  </si>
  <si>
    <t>5160212</t>
  </si>
  <si>
    <t>359700</t>
  </si>
  <si>
    <t>01562-286405</t>
  </si>
  <si>
    <t>bo3597@pnb.co.in</t>
  </si>
  <si>
    <t>PUNB0359700</t>
  </si>
  <si>
    <t>28.4784549</t>
  </si>
  <si>
    <t>75.0959838</t>
  </si>
  <si>
    <t>GANDHIBARI</t>
  </si>
  <si>
    <t>NEAR MAIN BUS STAND,VPO: GANDHIBARI, TEH:- BHADRA, HANUMANGARH, RAJASTHAN</t>
  </si>
  <si>
    <t>03001AP</t>
  </si>
  <si>
    <t>5170162</t>
  </si>
  <si>
    <t>046010</t>
  </si>
  <si>
    <t>01504-287003</t>
  </si>
  <si>
    <t>bo046010@pnb.co.in</t>
  </si>
  <si>
    <t>PUNB0046010</t>
  </si>
  <si>
    <t>29.231070</t>
  </si>
  <si>
    <t>75.033270</t>
  </si>
  <si>
    <t>GANGMUML IND. AREA- HANUMANGARH</t>
  </si>
  <si>
    <t>WARE HOUSE ROAD,SHOP NO 156-159, , WAREHOUSE ROAD, , PILIBANGA , RAJASTHAN</t>
  </si>
  <si>
    <t>03001JS</t>
  </si>
  <si>
    <t>5170464</t>
  </si>
  <si>
    <t>511310</t>
  </si>
  <si>
    <t>01508-233326</t>
  </si>
  <si>
    <t>bo511310@pnb.co.in</t>
  </si>
  <si>
    <t>PUNB0511310</t>
  </si>
  <si>
    <t>29.482120</t>
  </si>
  <si>
    <t>74.074260</t>
  </si>
  <si>
    <t>GHANTEL</t>
  </si>
  <si>
    <t>GHANTEL,DISTT. CHURU,RAJASTHAN</t>
  </si>
  <si>
    <t>0303788</t>
  </si>
  <si>
    <t>5160761</t>
  </si>
  <si>
    <t>359800</t>
  </si>
  <si>
    <t>01562-232110</t>
  </si>
  <si>
    <t>bo3598@pnb.co.in</t>
  </si>
  <si>
    <t>PUNB0359800</t>
  </si>
  <si>
    <t>28.3487428</t>
  </si>
  <si>
    <t>74.9188677</t>
  </si>
  <si>
    <t>GOLUWALA-</t>
  </si>
  <si>
    <t>GOLUWALA, MAIN DHAN MANDI, DISTT. HANUMANGARH, RAJASTHAN</t>
  </si>
  <si>
    <t>335802</t>
  </si>
  <si>
    <t>03001RP</t>
  </si>
  <si>
    <t>5170192</t>
  </si>
  <si>
    <t>182710</t>
  </si>
  <si>
    <t>01508-250600</t>
  </si>
  <si>
    <t>bo182710@pnb.co.in</t>
  </si>
  <si>
    <t>PUNB0182710</t>
  </si>
  <si>
    <t>29.633190</t>
  </si>
  <si>
    <t>74.057040</t>
  </si>
  <si>
    <t>GORISAR</t>
  </si>
  <si>
    <t>WARD NO.6, GORISAR, CHURU,RAJASTHAN</t>
  </si>
  <si>
    <t>331022</t>
  </si>
  <si>
    <t>0305811</t>
  </si>
  <si>
    <t>5160871</t>
  </si>
  <si>
    <t>688700</t>
  </si>
  <si>
    <t>9461265290</t>
  </si>
  <si>
    <t>bo6887@pnb.co.in</t>
  </si>
  <si>
    <t>PUNB0688700</t>
  </si>
  <si>
    <t>28.1401348</t>
  </si>
  <si>
    <t>74.6781745</t>
  </si>
  <si>
    <t>GUDHA GORJI</t>
  </si>
  <si>
    <t>ALLA RAKHA SHOPING COMPLEX, NEAR BUS STAND  GUDHA GORJI DISTT JHUNJHUNU,RAJASTHAN</t>
  </si>
  <si>
    <t>333022</t>
  </si>
  <si>
    <t>0306213</t>
  </si>
  <si>
    <t>51500A3</t>
  </si>
  <si>
    <t>729700</t>
  </si>
  <si>
    <t>01594-264065</t>
  </si>
  <si>
    <t>bo7297@pnb.co.in</t>
  </si>
  <si>
    <t>PUNB0729700</t>
  </si>
  <si>
    <t>27.8749587</t>
  </si>
  <si>
    <t>75.5261993</t>
  </si>
  <si>
    <t>HANUMANGARH JUNCTION</t>
  </si>
  <si>
    <t>SHOP NO.15, NEW DHAN MANDI, HANUMANGARH JUNCTION</t>
  </si>
  <si>
    <t>0305564</t>
  </si>
  <si>
    <t>663800</t>
  </si>
  <si>
    <t>01552260389</t>
  </si>
  <si>
    <t>bo6638@pnb.co.in</t>
  </si>
  <si>
    <t>PUNB0663800</t>
  </si>
  <si>
    <t>29.618367</t>
  </si>
  <si>
    <t>74.2870601</t>
  </si>
  <si>
    <t>HANUMANGARH- KRISHI UPAJ MANDI</t>
  </si>
  <si>
    <t>KRISHI UPAJ MANDI , SAMITI, NEW DHAN MANDI , HANUMANGARH JUNCTION , RAJASTHAN</t>
  </si>
  <si>
    <t>03001J0</t>
  </si>
  <si>
    <t>117510</t>
  </si>
  <si>
    <t>01552-263394</t>
  </si>
  <si>
    <t>bo117510@pnb.co.in</t>
  </si>
  <si>
    <t>PUNB0117510</t>
  </si>
  <si>
    <t>29.614110</t>
  </si>
  <si>
    <t>74.283190</t>
  </si>
  <si>
    <t>HANUMANGARH TOWN</t>
  </si>
  <si>
    <t>HANUMANGARH,DEENAR CINEMA ROAD,NEAR AROVANSH DHARAMSHALA, RAJASTHAN</t>
  </si>
  <si>
    <t>335513</t>
  </si>
  <si>
    <t>0300563</t>
  </si>
  <si>
    <t>068400</t>
  </si>
  <si>
    <t>01552-222034,222126</t>
  </si>
  <si>
    <t>bo0684@pnb.co.in</t>
  </si>
  <si>
    <t>PUNB0068400</t>
  </si>
  <si>
    <t>HARIPURA-HANUMANGARH</t>
  </si>
  <si>
    <t>VILL &amp; PO -HARIPURA , TAHSIL-SANGARIA , HANUMANGARH JUNCTION , RAJASTHAN</t>
  </si>
  <si>
    <t>03001SR</t>
  </si>
  <si>
    <t>5170702</t>
  </si>
  <si>
    <t>170910</t>
  </si>
  <si>
    <t>01499-270300</t>
  </si>
  <si>
    <t>bo170910@pnb.co.in</t>
  </si>
  <si>
    <t>PUNB0170910</t>
  </si>
  <si>
    <t>29.922740</t>
  </si>
  <si>
    <t>74.479110</t>
  </si>
  <si>
    <t>STATION ROAD,OPP.BHAGWAN DAS KHEDNA HOSPITALCHHAWRI BAZAR, JHUNJHUNU,RAJASTHAN</t>
  </si>
  <si>
    <t>333001</t>
  </si>
  <si>
    <t>0300559</t>
  </si>
  <si>
    <t>5150026</t>
  </si>
  <si>
    <t>024400</t>
  </si>
  <si>
    <t>01592-232672,234392</t>
  </si>
  <si>
    <t>bo0244@pnb.co.in</t>
  </si>
  <si>
    <t>PUNB0024400</t>
  </si>
  <si>
    <t>28.1180786</t>
  </si>
  <si>
    <t>75.3957906</t>
  </si>
  <si>
    <t>KATEWA BHAWAN,JHUNJHUNU</t>
  </si>
  <si>
    <t>STATION.ROAD.,KATEWA BHAWAN, JHUNJHUNU, RAJASTHAN</t>
  </si>
  <si>
    <t>03000XW</t>
  </si>
  <si>
    <t>066810</t>
  </si>
  <si>
    <t>01592-233936</t>
  </si>
  <si>
    <t>bo066810@pnb.co.in</t>
  </si>
  <si>
    <t>PUNB0066810</t>
  </si>
  <si>
    <t>28.118689</t>
  </si>
  <si>
    <t>75.396388</t>
  </si>
  <si>
    <t xml:space="preserve">MAINWALI </t>
  </si>
  <si>
    <t>MAINWALI, RAWATSAR, HANUMANGARH, RAJASTHAN</t>
  </si>
  <si>
    <t>030012R</t>
  </si>
  <si>
    <t>5170311</t>
  </si>
  <si>
    <t>050310</t>
  </si>
  <si>
    <t>01552-281052</t>
  </si>
  <si>
    <t>bo050310@pnb.co.in</t>
  </si>
  <si>
    <t>PUNB0050310</t>
  </si>
  <si>
    <t>29.371730</t>
  </si>
  <si>
    <t>74.335720</t>
  </si>
  <si>
    <t>MALSISAR</t>
  </si>
  <si>
    <t>MALSISAR,VIA-BHADWA, HANUMANGARH,RAJASTHAN</t>
  </si>
  <si>
    <t>335502</t>
  </si>
  <si>
    <t>0302659</t>
  </si>
  <si>
    <t>5170321</t>
  </si>
  <si>
    <t>211600</t>
  </si>
  <si>
    <t>01504-211796</t>
  </si>
  <si>
    <t>bo2116@pnb.co.in</t>
  </si>
  <si>
    <t>PUNB0211600</t>
  </si>
  <si>
    <t>29.2913138</t>
  </si>
  <si>
    <t>74.5570192</t>
  </si>
  <si>
    <t>MANDARPURA</t>
  </si>
  <si>
    <t>PUNJAB NATIONAL BANK, PUNCHAYAT BHAWAN, MANDARPURA, TEH- NOHAR, DISTT- HANUMANGARH,RAJASTHAN</t>
  </si>
  <si>
    <t>0307672</t>
  </si>
  <si>
    <t>5171041</t>
  </si>
  <si>
    <t>959200</t>
  </si>
  <si>
    <t>8198969898</t>
  </si>
  <si>
    <t>bo959200@pnb.co.in</t>
  </si>
  <si>
    <t>PUNB0959200</t>
  </si>
  <si>
    <t>29.0121634</t>
  </si>
  <si>
    <t>74.6369095</t>
  </si>
  <si>
    <t>MUKANDGARH</t>
  </si>
  <si>
    <t>NEAR MANDI GUEST HOUSE, RAILWAY STATION ROAD MAIN MARKET,MUKANDGARH MANDI,RAJASTHAN</t>
  </si>
  <si>
    <t>333705</t>
  </si>
  <si>
    <t>0307729</t>
  </si>
  <si>
    <t>5150093</t>
  </si>
  <si>
    <t>971500</t>
  </si>
  <si>
    <t>8003897260</t>
  </si>
  <si>
    <t>bo9715@pnb.co.in</t>
  </si>
  <si>
    <t>PUNB0971500</t>
  </si>
  <si>
    <t>27.9380807</t>
  </si>
  <si>
    <t>75.2349818</t>
  </si>
  <si>
    <t>MURTI CHOWK,BHADRA</t>
  </si>
  <si>
    <t xml:space="preserve"> BHADRA, NEAR MURTI CHOWK,DISTT HANUMANGARH, RAJASTHAN</t>
  </si>
  <si>
    <t>03000HC</t>
  </si>
  <si>
    <t>01504 225424</t>
  </si>
  <si>
    <t>bo141310@pnb.co.in</t>
  </si>
  <si>
    <t>PUNB0141310</t>
  </si>
  <si>
    <t>29.105008</t>
  </si>
  <si>
    <t>75.167338</t>
  </si>
  <si>
    <t>NAGRANA</t>
  </si>
  <si>
    <t>VPO:-NAGRANA , TEH:-SANGARIA , NAGRANA , RAJASTHAN</t>
  </si>
  <si>
    <t>335065</t>
  </si>
  <si>
    <t>03001AO</t>
  </si>
  <si>
    <t>5170352</t>
  </si>
  <si>
    <t>045910</t>
  </si>
  <si>
    <t>01499-242454</t>
  </si>
  <si>
    <t>bo045910@pnb.co.in</t>
  </si>
  <si>
    <t>PUNB0045910</t>
  </si>
  <si>
    <t>29.694811</t>
  </si>
  <si>
    <t>74.292041</t>
  </si>
  <si>
    <t>NAI SARAK, CHURU</t>
  </si>
  <si>
    <t>AGARWAL ENTERPRISES, MAHAVIR PLAZA
CHURU,RAJASTHAN</t>
  </si>
  <si>
    <t>0306603</t>
  </si>
  <si>
    <t>769300</t>
  </si>
  <si>
    <t>9413192220</t>
  </si>
  <si>
    <t>bo7693@pnb.co.in</t>
  </si>
  <si>
    <t>PUNB0769300</t>
  </si>
  <si>
    <t>28.2899081</t>
  </si>
  <si>
    <t>74.9655713</t>
  </si>
  <si>
    <t>NAVALGARH</t>
  </si>
  <si>
    <t>J J MARKET, STATION RD, NAVALGARH, RAJASTHAN</t>
  </si>
  <si>
    <t>333042</t>
  </si>
  <si>
    <t>03000EN</t>
  </si>
  <si>
    <t>5150035</t>
  </si>
  <si>
    <t>127510</t>
  </si>
  <si>
    <t>01594-222029</t>
  </si>
  <si>
    <t>bo127510@pnb.co.in</t>
  </si>
  <si>
    <t>PUNB0127510</t>
  </si>
  <si>
    <t>27.853680</t>
  </si>
  <si>
    <t>75.271680</t>
  </si>
  <si>
    <t>NETHRANA</t>
  </si>
  <si>
    <t>VPO:- NETHRANA VIA:- GOGA MEDI, HANUMANGARH, RAJASTHAN</t>
  </si>
  <si>
    <t>335504</t>
  </si>
  <si>
    <t>03001AQ</t>
  </si>
  <si>
    <t>5170362</t>
  </si>
  <si>
    <t>046110</t>
  </si>
  <si>
    <t>01504-283246</t>
  </si>
  <si>
    <t>bo046110@pnb.co.in</t>
  </si>
  <si>
    <t>PUNB0046110</t>
  </si>
  <si>
    <t>29.231060</t>
  </si>
  <si>
    <t>75.033212</t>
  </si>
  <si>
    <t>NINAN-HANUMANGARH</t>
  </si>
  <si>
    <t>VILL &amp; PO- NINAN, TEHSIL-BHADRA,HANUMANGARH, RAJASTHAN</t>
  </si>
  <si>
    <t>335511</t>
  </si>
  <si>
    <t>03001U0</t>
  </si>
  <si>
    <t>5170742</t>
  </si>
  <si>
    <t>170810</t>
  </si>
  <si>
    <t>9053011055</t>
  </si>
  <si>
    <t>bo170810@pnb.co.in</t>
  </si>
  <si>
    <t>PUNB0170810</t>
  </si>
  <si>
    <t>29.173885</t>
  </si>
  <si>
    <t>75.268063</t>
  </si>
  <si>
    <t>NOHAR</t>
  </si>
  <si>
    <t>BRAHMIN MAHA SABHA, WARD,NO.28,NOHAR,HANUMANGARH, RAJASTHAN</t>
  </si>
  <si>
    <t>0304363</t>
  </si>
  <si>
    <t>448700</t>
  </si>
  <si>
    <t>01555-220516,221644</t>
  </si>
  <si>
    <t>bo4487@pnb.co.in</t>
  </si>
  <si>
    <t>PUNB0448700</t>
  </si>
  <si>
    <t>29.1852224</t>
  </si>
  <si>
    <t>74.7704156</t>
  </si>
  <si>
    <t>PAKKASARNA</t>
  </si>
  <si>
    <t>VPO PAKKASARNA , TEH&amp;DIST: HANUMANGARH , PAKKASARNA , RAJASTHAN</t>
  </si>
  <si>
    <t>03000NP</t>
  </si>
  <si>
    <t>5170471</t>
  </si>
  <si>
    <t>033110</t>
  </si>
  <si>
    <t>01552-241237</t>
  </si>
  <si>
    <t>bo033110@pnb.co.in</t>
  </si>
  <si>
    <t>PUNB0033110</t>
  </si>
  <si>
    <t>29.682720</t>
  </si>
  <si>
    <t>74.156070</t>
  </si>
  <si>
    <t>PALLU</t>
  </si>
  <si>
    <t>WARD NO 10, ON MEGA HIGHWAY PALLU, HANUMANGARH,RAJASTHAN</t>
  </si>
  <si>
    <t>03004QP</t>
  </si>
  <si>
    <t>5170411</t>
  </si>
  <si>
    <t>924300</t>
  </si>
  <si>
    <t>7087374636</t>
  </si>
  <si>
    <t>bo9243@pnb.co.in</t>
  </si>
  <si>
    <t>PUNB0924300</t>
  </si>
  <si>
    <t>28.930211</t>
  </si>
  <si>
    <t>74.209181</t>
  </si>
  <si>
    <t>PARLIKA</t>
  </si>
  <si>
    <t>VIA-NOHAR, HANUMANGARH,RAJASTHAN</t>
  </si>
  <si>
    <t>0302022</t>
  </si>
  <si>
    <t>5170431</t>
  </si>
  <si>
    <t>136300</t>
  </si>
  <si>
    <t>01555-282001</t>
  </si>
  <si>
    <t>bo1363@pnb.co.in</t>
  </si>
  <si>
    <t>PUNB0136300</t>
  </si>
  <si>
    <t>29.2218126</t>
  </si>
  <si>
    <t>74.8973756</t>
  </si>
  <si>
    <t>PILANI</t>
  </si>
  <si>
    <t>NEAR BHAGAT SINGH CIRCLE, PILANI,RAJASTHAN</t>
  </si>
  <si>
    <t>333031</t>
  </si>
  <si>
    <t>0305816</t>
  </si>
  <si>
    <t>5150044</t>
  </si>
  <si>
    <t>689200</t>
  </si>
  <si>
    <t>01596245028</t>
  </si>
  <si>
    <t>bo6892@pnb.co.in</t>
  </si>
  <si>
    <t>PUNB0689200</t>
  </si>
  <si>
    <t>28.3615286</t>
  </si>
  <si>
    <t>75.601059</t>
  </si>
  <si>
    <t>PILOD-JHUNJHUNU</t>
  </si>
  <si>
    <t>KEYSTONE CAMPUS,VILL PILOD,TEH : SURAJGARH, DISTT JHAUNJHUNU RAJASTHAN</t>
  </si>
  <si>
    <t>333029</t>
  </si>
  <si>
    <t>03001RL</t>
  </si>
  <si>
    <t>5150801</t>
  </si>
  <si>
    <t>190510</t>
  </si>
  <si>
    <t>9168502211</t>
  </si>
  <si>
    <t>bo190510@pnb.co.in</t>
  </si>
  <si>
    <t>PUNB0190510</t>
  </si>
  <si>
    <t>28.390209</t>
  </si>
  <si>
    <t>75.784827</t>
  </si>
  <si>
    <t>PNB NAWALGARH (RJ)</t>
  </si>
  <si>
    <t>SUNDA COMPLEX NEAR GHOOMCHAKAR, SIKAR TO JHUNJHUNU ROAD, NAWALGARH,RAJASTHAN</t>
  </si>
  <si>
    <t>333304</t>
  </si>
  <si>
    <t>0306209</t>
  </si>
  <si>
    <t>729300</t>
  </si>
  <si>
    <t>9549140009</t>
  </si>
  <si>
    <t>bo7293@pnb.co.in</t>
  </si>
  <si>
    <t>PUNB0729300</t>
  </si>
  <si>
    <t>27.845265</t>
  </si>
  <si>
    <t>75.2544412</t>
  </si>
  <si>
    <t>PULASAR-THE SARDARSHAHAR</t>
  </si>
  <si>
    <t>GANDHI CHOWK, PULASAR, SARDARSHAHAR, CHURU,RAJASTHAN</t>
  </si>
  <si>
    <t>331402</t>
  </si>
  <si>
    <t>030016X</t>
  </si>
  <si>
    <t>5160151</t>
  </si>
  <si>
    <t>025610</t>
  </si>
  <si>
    <t>01564-281422</t>
  </si>
  <si>
    <t>bo025610@pnb.co.in</t>
  </si>
  <si>
    <t>PUNB0025610</t>
  </si>
  <si>
    <t>28.409290</t>
  </si>
  <si>
    <t>74.610280</t>
  </si>
  <si>
    <t>RAJGARH (CHURU)</t>
  </si>
  <si>
    <t>RAJGARH,QURESHI MARKET STATION ROAD, CHURU,RAJASTHAN</t>
  </si>
  <si>
    <t>331023</t>
  </si>
  <si>
    <t>0300561</t>
  </si>
  <si>
    <t>5160055</t>
  </si>
  <si>
    <t>083100</t>
  </si>
  <si>
    <t>01559-222036 ,226089</t>
  </si>
  <si>
    <t>bo0831@pnb.co.in</t>
  </si>
  <si>
    <t>PUNB0083100</t>
  </si>
  <si>
    <t>28.6337296</t>
  </si>
  <si>
    <t>75.3816618</t>
  </si>
  <si>
    <t>RAMPURA (3RWD)</t>
  </si>
  <si>
    <t>3 RWD, TEHSIL- TIBBI, HANUMANGARH,RAJASTHAN</t>
  </si>
  <si>
    <t>335526</t>
  </si>
  <si>
    <t>0303018</t>
  </si>
  <si>
    <t>5170491</t>
  </si>
  <si>
    <t>262600</t>
  </si>
  <si>
    <t>01539-248256,248235</t>
  </si>
  <si>
    <t>bo2626@pnb.co.in</t>
  </si>
  <si>
    <t>PUNB0262600</t>
  </si>
  <si>
    <t>29.405982</t>
  </si>
  <si>
    <t>74.5527991</t>
  </si>
  <si>
    <t xml:space="preserve">RATANGARH </t>
  </si>
  <si>
    <t>NR ASHOK SATAMBH, OPP POLICE STATION RD, DIST: CHURU, RAJASTHAN</t>
  </si>
  <si>
    <t>03001TC</t>
  </si>
  <si>
    <t>5160025</t>
  </si>
  <si>
    <t>192510</t>
  </si>
  <si>
    <t>01567-222909</t>
  </si>
  <si>
    <t>bo192510@pnb.co.in</t>
  </si>
  <si>
    <t>PUNB0192510</t>
  </si>
  <si>
    <t>28.073420</t>
  </si>
  <si>
    <t>74.622260</t>
  </si>
  <si>
    <t>RAWATSAR</t>
  </si>
  <si>
    <t>OPP. YUVRAJ HOTEL,RAWATSAR, HANUMANGARH,RAJASTHAN</t>
  </si>
  <si>
    <t>0301222</t>
  </si>
  <si>
    <t>5170504</t>
  </si>
  <si>
    <t>093000</t>
  </si>
  <si>
    <t>01537-250050</t>
  </si>
  <si>
    <t>bo0930@pnb.co.in</t>
  </si>
  <si>
    <t>PUNB0093000</t>
  </si>
  <si>
    <t>29.2589003</t>
  </si>
  <si>
    <t>74.4023076</t>
  </si>
  <si>
    <t>SAHWA</t>
  </si>
  <si>
    <t>NEAR BUS STAND SAHWA, DISTRICT CHURU,RAJASTHAN</t>
  </si>
  <si>
    <t>331302</t>
  </si>
  <si>
    <t>0305812</t>
  </si>
  <si>
    <t>5160143</t>
  </si>
  <si>
    <t>688800</t>
  </si>
  <si>
    <t>8003897254</t>
  </si>
  <si>
    <t>bo6888@pnb.co.in</t>
  </si>
  <si>
    <t>PUNB0688800</t>
  </si>
  <si>
    <t>28.8763892</t>
  </si>
  <si>
    <t>74.8556614</t>
  </si>
  <si>
    <t xml:space="preserve">SALASAR </t>
  </si>
  <si>
    <t>NEAR BALAJI TEMPLE, VIVEKANAND CK, SALASAR, DIST CHURU, RAJASTHAN</t>
  </si>
  <si>
    <t>331506</t>
  </si>
  <si>
    <t>03001O4</t>
  </si>
  <si>
    <t>5160132</t>
  </si>
  <si>
    <t>175710</t>
  </si>
  <si>
    <t>01568-252951</t>
  </si>
  <si>
    <t>bo175710@pnb.co.in</t>
  </si>
  <si>
    <t>PUNB0175710</t>
  </si>
  <si>
    <t>27.725550</t>
  </si>
  <si>
    <t>74.725280</t>
  </si>
  <si>
    <t>SANGA</t>
  </si>
  <si>
    <t>SHANI MANDIR ROAD, , SANGARIA , SANGARIA , RAJASTHAN</t>
  </si>
  <si>
    <t>030018C</t>
  </si>
  <si>
    <t>5170514</t>
  </si>
  <si>
    <t>058210</t>
  </si>
  <si>
    <t>01499250927</t>
  </si>
  <si>
    <t>bo058210@pnb.co.in</t>
  </si>
  <si>
    <t>PUNB0058210</t>
  </si>
  <si>
    <t>29.786590</t>
  </si>
  <si>
    <t>74.461590</t>
  </si>
  <si>
    <t>SANGARIA</t>
  </si>
  <si>
    <t>MAIN BRANCH SANGARIA, HANUMANGARH,RAJASTHAN</t>
  </si>
  <si>
    <t>0300566</t>
  </si>
  <si>
    <t>048000</t>
  </si>
  <si>
    <t>01499-220025</t>
  </si>
  <si>
    <t>bo0480@pnb.co.in</t>
  </si>
  <si>
    <t>PUNB0048000</t>
  </si>
  <si>
    <t>29.7937561</t>
  </si>
  <si>
    <t>74.4626773</t>
  </si>
  <si>
    <t>SANKHU FORT</t>
  </si>
  <si>
    <t>SANKHU FORT, DISTT. CHURU,RAJASTHAN</t>
  </si>
  <si>
    <t>331303</t>
  </si>
  <si>
    <t>0303612</t>
  </si>
  <si>
    <t>5160242</t>
  </si>
  <si>
    <t>360600</t>
  </si>
  <si>
    <t>01559-288636</t>
  </si>
  <si>
    <t>bo3606@pnb.co.in</t>
  </si>
  <si>
    <t>PUNB0360600</t>
  </si>
  <si>
    <t>28.4301171</t>
  </si>
  <si>
    <t>75.3464965</t>
  </si>
  <si>
    <t>SARDAR SHAHAR</t>
  </si>
  <si>
    <t>POST BOX NO.55, ANCHALIA BAS, SARDARSHAHAR, RAJASTHAN</t>
  </si>
  <si>
    <t>331403</t>
  </si>
  <si>
    <t>03000VD</t>
  </si>
  <si>
    <t>5160035</t>
  </si>
  <si>
    <t>011210</t>
  </si>
  <si>
    <t>01564-220069</t>
  </si>
  <si>
    <t>bo011210@pnb.co.in</t>
  </si>
  <si>
    <t>PUNB0011210</t>
  </si>
  <si>
    <t>28.432420</t>
  </si>
  <si>
    <t>74.493740</t>
  </si>
  <si>
    <t>SARDAR SHAHAR-GANDHI VIDYA MANDIR</t>
  </si>
  <si>
    <t>INST OF ADVANCE STUDIES, GANDHI  VIDYA MANDIR, SARDARSHAHAR, CHURU,RAJASTHAN</t>
  </si>
  <si>
    <t>03000G5</t>
  </si>
  <si>
    <t>117810</t>
  </si>
  <si>
    <t>01564-220947</t>
  </si>
  <si>
    <t>bo117810@pnb.co.in</t>
  </si>
  <si>
    <t>PUNB0117810</t>
  </si>
  <si>
    <t>28.443810</t>
  </si>
  <si>
    <t>74.515560</t>
  </si>
  <si>
    <t>SARDARPURA-HANUMANGARH</t>
  </si>
  <si>
    <t>SARDARPURA,6SPM, WARDNO-3,PO- KANWANI, HANUMANGARH, RAJASTHAN</t>
  </si>
  <si>
    <t>03001RJ</t>
  </si>
  <si>
    <t>5170751</t>
  </si>
  <si>
    <t>191410</t>
  </si>
  <si>
    <t>9501845011</t>
  </si>
  <si>
    <t>bo191410@pnb.co.in</t>
  </si>
  <si>
    <t>PUNB0191410</t>
  </si>
  <si>
    <t>29.168051</t>
  </si>
  <si>
    <t>74.797706</t>
  </si>
  <si>
    <t>SARDARSHAHR MAIN MARKET</t>
  </si>
  <si>
    <t>SARDAR SHAHAR MAIN MARKET, WARD NO 35, JANHIT PRANAYAS COLONY
MAIN MARKET,CHURU,RAJASTHAN</t>
  </si>
  <si>
    <t>0303309</t>
  </si>
  <si>
    <t>360500</t>
  </si>
  <si>
    <t>01564-220080</t>
  </si>
  <si>
    <t>bo3605@pnb.co.in</t>
  </si>
  <si>
    <t>PUNB0360500</t>
  </si>
  <si>
    <t>28.4433238</t>
  </si>
  <si>
    <t>74.5007201</t>
  </si>
  <si>
    <t>SINGHANA</t>
  </si>
  <si>
    <t>RAJHANS COMPLEX, SBI BANK KE UPAR,SINGHANA,RAJASTHAN</t>
  </si>
  <si>
    <t>333516</t>
  </si>
  <si>
    <t>0306212</t>
  </si>
  <si>
    <t>5150123</t>
  </si>
  <si>
    <t>729600</t>
  </si>
  <si>
    <t>9950944888</t>
  </si>
  <si>
    <t>bo7296@pnb.co.in</t>
  </si>
  <si>
    <t>PUNB0729600</t>
  </si>
  <si>
    <t>28.0977817</t>
  </si>
  <si>
    <t>75.8343183</t>
  </si>
  <si>
    <t>SUJAN GARH MAIN BAZAR</t>
  </si>
  <si>
    <t>SUJANGARH MAIN BAZAR, DHADHICH COMPLEX,DISTT. CHURU</t>
  </si>
  <si>
    <t>331507</t>
  </si>
  <si>
    <t>0303294</t>
  </si>
  <si>
    <t>5160006</t>
  </si>
  <si>
    <t>360700</t>
  </si>
  <si>
    <t>01568-220070</t>
  </si>
  <si>
    <t>bo3607@pnb.co.in</t>
  </si>
  <si>
    <t>PUNB0360700</t>
  </si>
  <si>
    <t>27.6959337</t>
  </si>
  <si>
    <t>74.4672047</t>
  </si>
  <si>
    <t>SUJANGARH</t>
  </si>
  <si>
    <t>GANDHI CHOWK, SUJANGARH, CHURU,RAJASTHAN</t>
  </si>
  <si>
    <t>03000UB</t>
  </si>
  <si>
    <t>019210</t>
  </si>
  <si>
    <t>01568-220038</t>
  </si>
  <si>
    <t>bo019210@pnb.co.in</t>
  </si>
  <si>
    <t>PUNB0019210</t>
  </si>
  <si>
    <t>27.696180</t>
  </si>
  <si>
    <t>74.468130</t>
  </si>
  <si>
    <t>SURAJGARH</t>
  </si>
  <si>
    <t>BHUNANA ROAD, OPPOSITE FCI GODOWN, DISTRICT JHUNJHUNU,RAJASTHAN</t>
  </si>
  <si>
    <t>0305817</t>
  </si>
  <si>
    <t>5150104</t>
  </si>
  <si>
    <t>689300</t>
  </si>
  <si>
    <t>01596237005</t>
  </si>
  <si>
    <t>bo6893@pnb.co.in</t>
  </si>
  <si>
    <t>PUNB0689300</t>
  </si>
  <si>
    <t>28.3012955</t>
  </si>
  <si>
    <t>75.7298976</t>
  </si>
  <si>
    <t>TARANAGAR</t>
  </si>
  <si>
    <t>TARANAGAR, RATHORE COMPLEX,WARD NO.6,DISTRICT CHURU,RAJASTHAN</t>
  </si>
  <si>
    <t>0305813</t>
  </si>
  <si>
    <t>5160074</t>
  </si>
  <si>
    <t>688900</t>
  </si>
  <si>
    <t>01561240777</t>
  </si>
  <si>
    <t>bo6889@pnb.co.in</t>
  </si>
  <si>
    <t>PUNB0688900</t>
  </si>
  <si>
    <t>28.6708257</t>
  </si>
  <si>
    <t>75.0304225</t>
  </si>
  <si>
    <t>THALARKA</t>
  </si>
  <si>
    <t>BUS STAND NOHAR ROAD,THALDAKA,VIA RAWATSAR, HANUMANGARH,,RAJASTHAN</t>
  </si>
  <si>
    <t>0301606</t>
  </si>
  <si>
    <t>5170571</t>
  </si>
  <si>
    <t>331800</t>
  </si>
  <si>
    <t>01537-234530</t>
  </si>
  <si>
    <t>bo3318@pnb.co.in</t>
  </si>
  <si>
    <t>PUNB0331800</t>
  </si>
  <si>
    <t>29.2929256</t>
  </si>
  <si>
    <t>74.5692716</t>
  </si>
  <si>
    <t>TIBBI - HANUMANGARH</t>
  </si>
  <si>
    <t>STATION ROAD, VILLAGE TIBBI, DISTT., HANUMANGARH, RAJASTHAN.</t>
  </si>
  <si>
    <t>03000BX</t>
  </si>
  <si>
    <t>5170583</t>
  </si>
  <si>
    <t>138910</t>
  </si>
  <si>
    <t>01539-234450</t>
  </si>
  <si>
    <t>bo138910@pnb.co.in</t>
  </si>
  <si>
    <t>PUNB0138910</t>
  </si>
  <si>
    <t>29.555280</t>
  </si>
  <si>
    <t>74.502030</t>
  </si>
  <si>
    <t>VILL 49NGC-</t>
  </si>
  <si>
    <t>VILL. 49 NGC, HANUMANGARH TOWN JUNCTION ROAD, MAHABIR MARG, OPP. VIJAY CINEMA, DISTT. HANUMANGARH, RAJASTHAN</t>
  </si>
  <si>
    <t>03000JZ</t>
  </si>
  <si>
    <t>5170901</t>
  </si>
  <si>
    <t>213910</t>
  </si>
  <si>
    <t>01552-223300</t>
  </si>
  <si>
    <t>bo213910@pnb.co.in</t>
  </si>
  <si>
    <t>PUNB0213910</t>
  </si>
  <si>
    <t>29.597880</t>
  </si>
  <si>
    <t>74.311490</t>
  </si>
  <si>
    <t>JAIPUR - AJMER</t>
  </si>
  <si>
    <t>AJMER</t>
  </si>
  <si>
    <t>47, LOHAGAL ROAD, SHASTRI NAGAR,AJMER,RAJATHAN</t>
  </si>
  <si>
    <t>305001</t>
  </si>
  <si>
    <t>03002MW</t>
  </si>
  <si>
    <t>5100008</t>
  </si>
  <si>
    <t>152020</t>
  </si>
  <si>
    <t>0145-2428706</t>
  </si>
  <si>
    <t>bo152020@pnb.co.in</t>
  </si>
  <si>
    <t>PUNB0152020</t>
  </si>
  <si>
    <t>26.482337</t>
  </si>
  <si>
    <t>74.647668</t>
  </si>
  <si>
    <t>AJMER ASHA GANJ</t>
  </si>
  <si>
    <t>SS MEDICAL &amp; HEALTH BOARD, ASHA GANJ, AJMER,,RAJATHAN</t>
  </si>
  <si>
    <t>0304035</t>
  </si>
  <si>
    <t>411800</t>
  </si>
  <si>
    <t>0145-2460492</t>
  </si>
  <si>
    <t>bo4118@pnb.co.in</t>
  </si>
  <si>
    <t>PUNB0411800</t>
  </si>
  <si>
    <t>26.445678</t>
  </si>
  <si>
    <t>74.6329065</t>
  </si>
  <si>
    <t>AJMER- CHANDRA VARDAI NAGAR</t>
  </si>
  <si>
    <t>C-213,214,215 , PARAGARH LINK ROAD, MAIN CHANDRA VARDI ROAD, NEAR RAMGANJ POLICE THANA, AJMER, RAJASTHAN</t>
  </si>
  <si>
    <t>305003</t>
  </si>
  <si>
    <t>03000D5</t>
  </si>
  <si>
    <t>220510</t>
  </si>
  <si>
    <t>0145-2680012</t>
  </si>
  <si>
    <t>bo220510@pnb.co.in</t>
  </si>
  <si>
    <t>PUNB0220510</t>
  </si>
  <si>
    <t>26.423550</t>
  </si>
  <si>
    <t>74.629940</t>
  </si>
  <si>
    <t>AJMER CINEMA ROAD</t>
  </si>
  <si>
    <t>CINEMA ROAD, AJMER,RAJATHAN</t>
  </si>
  <si>
    <t>0303421</t>
  </si>
  <si>
    <t>357300</t>
  </si>
  <si>
    <t>0145-2620164, 242904</t>
  </si>
  <si>
    <t>bo3573@pnb.co.in</t>
  </si>
  <si>
    <t>PUNB0357300</t>
  </si>
  <si>
    <t>26.4554039</t>
  </si>
  <si>
    <t>74.6362514</t>
  </si>
  <si>
    <t>AJMER FS RD SKR COLONY</t>
  </si>
  <si>
    <t>FY SAGAR, AJMER,,RAJATHAN</t>
  </si>
  <si>
    <t>0303176</t>
  </si>
  <si>
    <t>297400</t>
  </si>
  <si>
    <t>0145-2600987, 260357</t>
  </si>
  <si>
    <t>bo2974@pnb.co.in</t>
  </si>
  <si>
    <t>PUNB0297400</t>
  </si>
  <si>
    <t>26.4635501</t>
  </si>
  <si>
    <t>74.6143536</t>
  </si>
  <si>
    <t>AJMER KUTCHERY ROAD</t>
  </si>
  <si>
    <t>KUTCHERY ROAD, AJMER,,RAJATHAN</t>
  </si>
  <si>
    <t>0300551</t>
  </si>
  <si>
    <t>000800</t>
  </si>
  <si>
    <t>0145-2423484,2431225</t>
  </si>
  <si>
    <t>bo0008@pnb.co.in</t>
  </si>
  <si>
    <t>PUNB0000800</t>
  </si>
  <si>
    <t>26.462526</t>
  </si>
  <si>
    <t>74.6382274</t>
  </si>
  <si>
    <t>AJMER NAGRA</t>
  </si>
  <si>
    <t>NAGRA, DISTT, . AJMER,,RAJATHAN</t>
  </si>
  <si>
    <t>0304077</t>
  </si>
  <si>
    <t>416000</t>
  </si>
  <si>
    <t>0145-2664062, 266306</t>
  </si>
  <si>
    <t>bo4160@pnb.co.in</t>
  </si>
  <si>
    <t>PUNB0416000</t>
  </si>
  <si>
    <t>26.4370618</t>
  </si>
  <si>
    <t>74.6463982</t>
  </si>
  <si>
    <t>AJMER RMGANJ BAZAR</t>
  </si>
  <si>
    <t>RAM GANJ BAZAR, AJMER,,RAJATHAN</t>
  </si>
  <si>
    <t>0301088</t>
  </si>
  <si>
    <t>096300</t>
  </si>
  <si>
    <t>0145-2691799, 269190</t>
  </si>
  <si>
    <t>bo0963@pnb.co.in</t>
  </si>
  <si>
    <t>PUNB0096300</t>
  </si>
  <si>
    <t>26.4299742</t>
  </si>
  <si>
    <t>74.6365698</t>
  </si>
  <si>
    <t>AJMER-STATION ROAD</t>
  </si>
  <si>
    <t>KEM REST HOUSE , STATION ROAD , AJMER , RAJASTHAN</t>
  </si>
  <si>
    <t>03000U2</t>
  </si>
  <si>
    <t>015310</t>
  </si>
  <si>
    <t>0145-2420033</t>
  </si>
  <si>
    <t>bo015310@pnb.co.in</t>
  </si>
  <si>
    <t>PUNB0015310</t>
  </si>
  <si>
    <t>26.454880</t>
  </si>
  <si>
    <t>74.637020</t>
  </si>
  <si>
    <t>AJMER-VAISHALI NAGAR</t>
  </si>
  <si>
    <t>S-13,PARSHWANATH COLONY , ANSAGAR CIRCLE ROAD , AJMER , RAJASTHAN</t>
  </si>
  <si>
    <t>03000S4</t>
  </si>
  <si>
    <t>077110</t>
  </si>
  <si>
    <t>0145-2620686</t>
  </si>
  <si>
    <t>bo077110@pnb.co.in</t>
  </si>
  <si>
    <t>PUNB0077110</t>
  </si>
  <si>
    <t>26.485967</t>
  </si>
  <si>
    <t>74.631038</t>
  </si>
  <si>
    <t>BAGRU</t>
  </si>
  <si>
    <t>VILLAGE &amp; POST : BAGRU,  TEHSIL SANGANER, DISTT JAIPUR,RAJASTHAN</t>
  </si>
  <si>
    <t>303007</t>
  </si>
  <si>
    <t>0306640</t>
  </si>
  <si>
    <t>5000084</t>
  </si>
  <si>
    <t>773200</t>
  </si>
  <si>
    <t>0141-2864221</t>
  </si>
  <si>
    <t>bo7732@pnb.co.in</t>
  </si>
  <si>
    <t>PUNB0773200</t>
  </si>
  <si>
    <t>26.8142222</t>
  </si>
  <si>
    <t>75.5432905</t>
  </si>
  <si>
    <t>BARKAT NAGAR</t>
  </si>
  <si>
    <t>BARKAT NAGAR, TEHSIL JAIPUR DISTT. JAIPUR,RAJASTHAN</t>
  </si>
  <si>
    <t>302015</t>
  </si>
  <si>
    <t>0307118</t>
  </si>
  <si>
    <t>5000009</t>
  </si>
  <si>
    <t>587400</t>
  </si>
  <si>
    <t>0141-2593158</t>
  </si>
  <si>
    <t>bo5874@pnb.co.in</t>
  </si>
  <si>
    <t>PUNB0587400</t>
  </si>
  <si>
    <t>26.8736963</t>
  </si>
  <si>
    <t>75.7907312</t>
  </si>
  <si>
    <t>BHADWA</t>
  </si>
  <si>
    <t>VILL. &amp; POST BHADWA, DISTT. JAIPUR,RAJASTHAN</t>
  </si>
  <si>
    <t>303338</t>
  </si>
  <si>
    <t>0302224</t>
  </si>
  <si>
    <t>500C372</t>
  </si>
  <si>
    <t>167800</t>
  </si>
  <si>
    <t>01424-258639</t>
  </si>
  <si>
    <t>bo1678@pnb.co.in</t>
  </si>
  <si>
    <t>PUNB0167800</t>
  </si>
  <si>
    <t>27.0635641</t>
  </si>
  <si>
    <t>75.2492767</t>
  </si>
  <si>
    <t>DCM , AJMER ROAD , JAIPUR</t>
  </si>
  <si>
    <t>PLOT NO -2 D, SWAROOP COLONY DCM, AJMER ROAD, JAIPUR,RAJASTHAN</t>
  </si>
  <si>
    <t>302006</t>
  </si>
  <si>
    <t>0307737</t>
  </si>
  <si>
    <t>972400</t>
  </si>
  <si>
    <t>0141-2353537</t>
  </si>
  <si>
    <t>bo9724@pnb.co.in</t>
  </si>
  <si>
    <t>PUNB0972400</t>
  </si>
  <si>
    <t>26.8931452</t>
  </si>
  <si>
    <t>75.7457951</t>
  </si>
  <si>
    <t>DUDU</t>
  </si>
  <si>
    <t>NEAR CHHABRA PETROL PUMP, UNDER BRIDGE, DUDU TEHSIL: MOUJMABAD, DISTT JAIPUR,RAJASTHAN</t>
  </si>
  <si>
    <t>303008</t>
  </si>
  <si>
    <t>0306135</t>
  </si>
  <si>
    <t>500B253</t>
  </si>
  <si>
    <t>721800</t>
  </si>
  <si>
    <t>01428-277965</t>
  </si>
  <si>
    <t>bo7218@pnb.co.in</t>
  </si>
  <si>
    <t>PUNB0721800</t>
  </si>
  <si>
    <t>26.6802817</t>
  </si>
  <si>
    <t>75.2342258</t>
  </si>
  <si>
    <t>DURGAPURA</t>
  </si>
  <si>
    <t>DURGAPURA TEHSIL JAIPUR DISTT. JAIPUR,RAJASTHAN</t>
  </si>
  <si>
    <t>302018</t>
  </si>
  <si>
    <t>0307115</t>
  </si>
  <si>
    <t>587100</t>
  </si>
  <si>
    <t>0141-2763951</t>
  </si>
  <si>
    <t>bo5871@pnb.co.in</t>
  </si>
  <si>
    <t>PUNB0587100</t>
  </si>
  <si>
    <t>26.8524732</t>
  </si>
  <si>
    <t>75.7799719</t>
  </si>
  <si>
    <t>GOPAL PURA BYE PASS, JAIPUR</t>
  </si>
  <si>
    <t>GOPAL  PURA  BYE PASS  JAIPURSHOP NO. 3, 10B SCHEME GOPAL PURA TEHSIL JAIPUR, DISTT JAIPUR,,RAJASTHAN</t>
  </si>
  <si>
    <t>0306733</t>
  </si>
  <si>
    <t>782800</t>
  </si>
  <si>
    <t>0141-2763620</t>
  </si>
  <si>
    <t>bo7828@pnb.co.in</t>
  </si>
  <si>
    <t>PUNB0782800</t>
  </si>
  <si>
    <t>26.8665053</t>
  </si>
  <si>
    <t>75.7852077</t>
  </si>
  <si>
    <t>HARSAULI</t>
  </si>
  <si>
    <t>GRAM HARSAULI, HARSULI, DISTT.  JAIPUR (RAJASTHAN)</t>
  </si>
  <si>
    <t>303088</t>
  </si>
  <si>
    <t>0303748</t>
  </si>
  <si>
    <t>500B281</t>
  </si>
  <si>
    <t>354800</t>
  </si>
  <si>
    <t>01428-280514</t>
  </si>
  <si>
    <t>bo3548@pnb.co.in</t>
  </si>
  <si>
    <t>PUNB0354800</t>
  </si>
  <si>
    <t>26.6215947</t>
  </si>
  <si>
    <t>75.1778094</t>
  </si>
  <si>
    <t>HIRNODA</t>
  </si>
  <si>
    <t>BUS STAND HIRNODA, TEHSIL PHULERA,,RAJASTHAN</t>
  </si>
  <si>
    <t>0306261</t>
  </si>
  <si>
    <t>500I322</t>
  </si>
  <si>
    <t>734500</t>
  </si>
  <si>
    <t>01428-264345</t>
  </si>
  <si>
    <t>bo7345@pnb.co.in</t>
  </si>
  <si>
    <t>PUNB0734500</t>
  </si>
  <si>
    <t>26.8758935</t>
  </si>
  <si>
    <t>75.3336307</t>
  </si>
  <si>
    <t>INDRA GANDHI NAGAR</t>
  </si>
  <si>
    <t>3SC,SHOP NO.18-25,INDRA GANDHI NAGAR,JAIPUR,RAJASTHAN</t>
  </si>
  <si>
    <t>302017</t>
  </si>
  <si>
    <t>0307344</t>
  </si>
  <si>
    <t>872100</t>
  </si>
  <si>
    <t>0141-2540075</t>
  </si>
  <si>
    <t>bo8721@pnb.co.in</t>
  </si>
  <si>
    <t>PUNB0872100</t>
  </si>
  <si>
    <t>26.8364977</t>
  </si>
  <si>
    <t>75.871626</t>
  </si>
  <si>
    <t>JAIPUR (IBB)</t>
  </si>
  <si>
    <t>C-46, SAROJANI MARG, C-SCHEME, JAIPUR,RAJASTHAN</t>
  </si>
  <si>
    <t>302001</t>
  </si>
  <si>
    <t>0303886</t>
  </si>
  <si>
    <t>298700</t>
  </si>
  <si>
    <t>9991635300</t>
  </si>
  <si>
    <t>bo2987@pnb.co.in</t>
  </si>
  <si>
    <t>PUNB0298700</t>
  </si>
  <si>
    <t>26.9109488</t>
  </si>
  <si>
    <t>75.8055257</t>
  </si>
  <si>
    <t>JAIPUR (MFB)</t>
  </si>
  <si>
    <t>KRISHI UPAJ MANDI SAMITI MUHANA MANDI, JAIPUR (RAJASTHAN)</t>
  </si>
  <si>
    <t>302020</t>
  </si>
  <si>
    <t>0305163</t>
  </si>
  <si>
    <t>631100</t>
  </si>
  <si>
    <t>0141-2981988</t>
  </si>
  <si>
    <t>bo6311@pnb.co.in</t>
  </si>
  <si>
    <t>PUNB0631100</t>
  </si>
  <si>
    <t>26.8010669</t>
  </si>
  <si>
    <t>75.7507295</t>
  </si>
  <si>
    <t>JAIPUR (SSI)</t>
  </si>
  <si>
    <t>SSI BRANCH, SIKAR ROAD, VKIA JAIPUR,RAJASTHAN</t>
  </si>
  <si>
    <t>302013</t>
  </si>
  <si>
    <t>0303880</t>
  </si>
  <si>
    <t>390600</t>
  </si>
  <si>
    <t>0141-2332413, 233180</t>
  </si>
  <si>
    <t>bo3906@pnb.co.in</t>
  </si>
  <si>
    <t>PUNB0390600</t>
  </si>
  <si>
    <t>26.9918909</t>
  </si>
  <si>
    <t>75.7720356</t>
  </si>
  <si>
    <t>JAIPUR ADARSH NAGAR</t>
  </si>
  <si>
    <t>HOUSE NO.247, ADARSH NAGAR, JAIPUR,RAJASTHAN</t>
  </si>
  <si>
    <t>302004</t>
  </si>
  <si>
    <t>0304002</t>
  </si>
  <si>
    <t>407900</t>
  </si>
  <si>
    <t>0141-2617100</t>
  </si>
  <si>
    <t>bo4079@pnb.co.in</t>
  </si>
  <si>
    <t>PUNB0407900</t>
  </si>
  <si>
    <t>26.8980341</t>
  </si>
  <si>
    <t>75.8299593</t>
  </si>
  <si>
    <t>JAIPUR BAPU NAGAR</t>
  </si>
  <si>
    <t>SB-94, JAWAHAR LAL NEHRU MARG, BAPU NAGAR JAIPUR ,RAJASTHAN</t>
  </si>
  <si>
    <t>0300534</t>
  </si>
  <si>
    <t>024700</t>
  </si>
  <si>
    <t>0141-4027674</t>
  </si>
  <si>
    <t>bo0247@pnb.co.in</t>
  </si>
  <si>
    <t>PUNB0024700</t>
  </si>
  <si>
    <t>26.8902586</t>
  </si>
  <si>
    <t>75.8136858</t>
  </si>
  <si>
    <t>JAIPUR BRAHMPURI</t>
  </si>
  <si>
    <t>NEAR KHURRA, BRAHAMPURI, JAIPUR,RAJASTHAN</t>
  </si>
  <si>
    <t>302002</t>
  </si>
  <si>
    <t>0303178</t>
  </si>
  <si>
    <t>297600</t>
  </si>
  <si>
    <t>0141-2410016</t>
  </si>
  <si>
    <t>bo2976@pnb.co.in</t>
  </si>
  <si>
    <t>PUNB0297600</t>
  </si>
  <si>
    <t>26.9329169</t>
  </si>
  <si>
    <t>75.8202985</t>
  </si>
  <si>
    <t>JAIPUR CHANDPOLE BAZAR</t>
  </si>
  <si>
    <t>NEW MANDAVA HOUSE, SANSAR CHANDRA RAOD, CHANDPOLE, JAIPUR,RAJASTHAN</t>
  </si>
  <si>
    <t>0301023</t>
  </si>
  <si>
    <t>220800</t>
  </si>
  <si>
    <t>0141-2378468,2377988</t>
  </si>
  <si>
    <t>bo2208@pnb.co.in</t>
  </si>
  <si>
    <t>PUNB0220800</t>
  </si>
  <si>
    <t>26.9241715</t>
  </si>
  <si>
    <t>75.8068146</t>
  </si>
  <si>
    <t>JAIPUR E CLY TONK ROAD</t>
  </si>
  <si>
    <t>57, EVEREST COLONY, TONK ROAD, JAIPUR,RAJASTHAN</t>
  </si>
  <si>
    <t>0302761</t>
  </si>
  <si>
    <t>226300</t>
  </si>
  <si>
    <t>0141-2744693,2744988</t>
  </si>
  <si>
    <t>bo2263@pnb.co.in</t>
  </si>
  <si>
    <t>PUNB0226300</t>
  </si>
  <si>
    <t>26.8911263</t>
  </si>
  <si>
    <t>75.8044368</t>
  </si>
  <si>
    <t>JAIPUR JAWAHAR NAGAR</t>
  </si>
  <si>
    <t>7 DA 25, JAWAHAR NAGAR, JAIPUR,RAJASTHAN</t>
  </si>
  <si>
    <t>0301758</t>
  </si>
  <si>
    <t>224600</t>
  </si>
  <si>
    <t>0141-2650402,2652864</t>
  </si>
  <si>
    <t>bo2246@pnb.co.in</t>
  </si>
  <si>
    <t>PUNB0224600</t>
  </si>
  <si>
    <t>26.8350645</t>
  </si>
  <si>
    <t>75.7924008</t>
  </si>
  <si>
    <t>JAIPUR JOHRI BAZAR</t>
  </si>
  <si>
    <t>VARDHMAN COMPLEX JOHARI BAZAR JAIPUR,RAJASTHAN</t>
  </si>
  <si>
    <t>302003</t>
  </si>
  <si>
    <t>0303690</t>
  </si>
  <si>
    <t>355300</t>
  </si>
  <si>
    <t>0141-2565822,2571399</t>
  </si>
  <si>
    <t>bo3553@pnb.co.in</t>
  </si>
  <si>
    <t>PUNB0355300</t>
  </si>
  <si>
    <t>26.9182365</t>
  </si>
  <si>
    <t>75.8258499</t>
  </si>
  <si>
    <t>JAIPUR M I ROAD (LCB)</t>
  </si>
  <si>
    <t>MI ROAD, JAIPUR,RAJASTHAN</t>
  </si>
  <si>
    <t>0300535</t>
  </si>
  <si>
    <t>022100</t>
  </si>
  <si>
    <t>01412575772</t>
  </si>
  <si>
    <t>bo0221@pnb.co.in</t>
  </si>
  <si>
    <t>PUNB0022100</t>
  </si>
  <si>
    <t>26.9165336</t>
  </si>
  <si>
    <t>75.8194491</t>
  </si>
  <si>
    <t>JAIPUR MALVIYA NAGAR</t>
  </si>
  <si>
    <t>A415, OPP. SATKAR SHOPPING COMPLEX, MALVIYA NAGAR, JAIPUR,RAJASTHAN</t>
  </si>
  <si>
    <t>0303720</t>
  </si>
  <si>
    <t>411000</t>
  </si>
  <si>
    <t>0141-2520087</t>
  </si>
  <si>
    <t>bo4110@pnb.co.in</t>
  </si>
  <si>
    <t>PUNB0411000</t>
  </si>
  <si>
    <t>26.8509694</t>
  </si>
  <si>
    <t>75.8183282</t>
  </si>
  <si>
    <t>JAIPUR MANSAROVAR I.I.S.</t>
  </si>
  <si>
    <t>HOUSE NO. 3/3 SFS, AGRAWAL FARM MANSAROVAR, JAIPUR,RAJASTHAN</t>
  </si>
  <si>
    <t>0303953</t>
  </si>
  <si>
    <t>395300</t>
  </si>
  <si>
    <t>0141-2397742, 23967</t>
  </si>
  <si>
    <t>bo3953@pnb.co.in</t>
  </si>
  <si>
    <t>PUNB0395300</t>
  </si>
  <si>
    <t>26.8387758</t>
  </si>
  <si>
    <t>75.7732606</t>
  </si>
  <si>
    <t>JAIPUR NEHRU PLACE</t>
  </si>
  <si>
    <t>PNB HOUSE, 2 NEHRU PLACE, TONK ROAD, JAIPUR,RAJASTHAN</t>
  </si>
  <si>
    <t>0304017</t>
  </si>
  <si>
    <t>406400</t>
  </si>
  <si>
    <t>0141-2747149, 274715</t>
  </si>
  <si>
    <t>bo4064@pnb.co.in</t>
  </si>
  <si>
    <t>PUNB0406400</t>
  </si>
  <si>
    <t>26.835077</t>
  </si>
  <si>
    <t>75.7923825</t>
  </si>
  <si>
    <t>JAIPUR NEW SANGANER RD.,SODALA</t>
  </si>
  <si>
    <t>19, VIVEK VIHAR, NEW SANGANER ROAD, SODALA, JAIPUR,RAJASTHAN</t>
  </si>
  <si>
    <t>302019</t>
  </si>
  <si>
    <t>0304021</t>
  </si>
  <si>
    <t>408700</t>
  </si>
  <si>
    <t>0141-2292282, 229190</t>
  </si>
  <si>
    <t>bo4087@pnb.co.in</t>
  </si>
  <si>
    <t>PUNB0408700</t>
  </si>
  <si>
    <t>26.8879181</t>
  </si>
  <si>
    <t>75.7680755</t>
  </si>
  <si>
    <t>JAIPUR NEW TRUCK STAND</t>
  </si>
  <si>
    <t>PLOT NO. 9 TRANSPORT NAGAR NEW TRUCK STAND, JAIPUR,RAJASTHAN</t>
  </si>
  <si>
    <t>0301480</t>
  </si>
  <si>
    <t>223400</t>
  </si>
  <si>
    <t>0141-2641083,2642599</t>
  </si>
  <si>
    <t>bo2234@pnb.co.in</t>
  </si>
  <si>
    <t>PUNB0223400</t>
  </si>
  <si>
    <t>26.907076</t>
  </si>
  <si>
    <t>75.8446026</t>
  </si>
  <si>
    <t>JAIPUR PANCH-BATTI</t>
  </si>
  <si>
    <t>5 BATTI, MI ROAD, JAIPUR,RAJASTHAN</t>
  </si>
  <si>
    <t>0303275</t>
  </si>
  <si>
    <t>355400</t>
  </si>
  <si>
    <t>0141-2370578,67189</t>
  </si>
  <si>
    <t>bo3554@pnb.co.in</t>
  </si>
  <si>
    <t>PUNB0355400</t>
  </si>
  <si>
    <t>26.9162385</t>
  </si>
  <si>
    <t>75.8092012</t>
  </si>
  <si>
    <t>JAIPUR RAJA PARK</t>
  </si>
  <si>
    <t>RAJA PARK, JAIPUR,RAJASTHAN</t>
  </si>
  <si>
    <t>0301317</t>
  </si>
  <si>
    <t>222600</t>
  </si>
  <si>
    <t>0141-2620569</t>
  </si>
  <si>
    <t>bo2226@pnb.co.in</t>
  </si>
  <si>
    <t>PUNB0222600</t>
  </si>
  <si>
    <t>26.8975301</t>
  </si>
  <si>
    <t>75.8240254</t>
  </si>
  <si>
    <t>JAIPUR RAJASTHAN S.A.M.B.</t>
  </si>
  <si>
    <t>RAJASTHAN STATE AGL &amp;,MRK PANT KRISHI BHAWAN,JAIPUR,RAJASTHAN</t>
  </si>
  <si>
    <t>302005</t>
  </si>
  <si>
    <t>03000ED</t>
  </si>
  <si>
    <t>113310</t>
  </si>
  <si>
    <t>0141-2227521</t>
  </si>
  <si>
    <t>bo113310@pnb.co.in</t>
  </si>
  <si>
    <t>PUNB0113310</t>
  </si>
  <si>
    <t>26.901611</t>
  </si>
  <si>
    <t>75.801611</t>
  </si>
  <si>
    <t>JAIPUR SHSTRI NAGAR</t>
  </si>
  <si>
    <t>NEAR PEETAL FACTORY CROSSING, SHASTRI NAGAR, JAIPUR,RAJASTHAN</t>
  </si>
  <si>
    <t>302016</t>
  </si>
  <si>
    <t>0303633</t>
  </si>
  <si>
    <t>355500</t>
  </si>
  <si>
    <t>0141-2280431,2280430</t>
  </si>
  <si>
    <t>bo3555@pnb.co.in</t>
  </si>
  <si>
    <t>PUNB0355500</t>
  </si>
  <si>
    <t>26.9339063</t>
  </si>
  <si>
    <t>75.7974964</t>
  </si>
  <si>
    <t>JAIPUR TRIPOLIA BAZAR</t>
  </si>
  <si>
    <t>NAWAB SAHAB KI HAVELI, IST FLOOR, TRIPOLIA BAZAR, JAIPUR,RAJASTHAN</t>
  </si>
  <si>
    <t>0302435</t>
  </si>
  <si>
    <t>193900</t>
  </si>
  <si>
    <t>0141-2571961,2567336</t>
  </si>
  <si>
    <t>bo1939@pnb.co.in</t>
  </si>
  <si>
    <t>PUNB0193900</t>
  </si>
  <si>
    <t>26.9234223</t>
  </si>
  <si>
    <t>75.8233459</t>
  </si>
  <si>
    <t>JAIPUR VAISHALI NAGAR</t>
  </si>
  <si>
    <t>F-27, GAUTAM MARG, VAISHALI NAGAR, JAIPUR,RAJASTHAN</t>
  </si>
  <si>
    <t>302021</t>
  </si>
  <si>
    <t>0304069</t>
  </si>
  <si>
    <t>414400</t>
  </si>
  <si>
    <t>0141-2351851, 235738</t>
  </si>
  <si>
    <t>bo4144@pnb.co.in</t>
  </si>
  <si>
    <t>PUNB0414400</t>
  </si>
  <si>
    <t>26.9097826</t>
  </si>
  <si>
    <t>75.7433869</t>
  </si>
  <si>
    <t>JAIPUR, AIR FORCE SCHOOL</t>
  </si>
  <si>
    <t>AIR FORCE SCHOOL, PLOT NO. 55-56, GOLIMAR GARDEN, AMER ROAD, JAIPUR (RAJASTHAN)</t>
  </si>
  <si>
    <t>0305050</t>
  </si>
  <si>
    <t>620100</t>
  </si>
  <si>
    <t>0141-2672898</t>
  </si>
  <si>
    <t>bo6201@pnb.co.in</t>
  </si>
  <si>
    <t>PUNB0620100</t>
  </si>
  <si>
    <t>26.9441158</t>
  </si>
  <si>
    <t>75.8386701</t>
  </si>
  <si>
    <t>JAIPUR, JAGATPURA (CHAURA RASTA)</t>
  </si>
  <si>
    <t>SHOP NO.1,2,3,4 JAGAT VIHAR JAGATPURA PHATAK, JAIPUR, RAJASTHAN</t>
  </si>
  <si>
    <t>0304319</t>
  </si>
  <si>
    <t>443400</t>
  </si>
  <si>
    <t>0141-2568702, 256736</t>
  </si>
  <si>
    <t>bo4434@pnb.co.in</t>
  </si>
  <si>
    <t>PUNB0443400</t>
  </si>
  <si>
    <t>26.8337953</t>
  </si>
  <si>
    <t>75.8345564</t>
  </si>
  <si>
    <t>JAIPUR, K.V.NO.2, JHOTWARA</t>
  </si>
  <si>
    <t>2B, KAILASH NAGAR, JHOTWARA, JAIPUR, RAJASTHAN</t>
  </si>
  <si>
    <t>302012</t>
  </si>
  <si>
    <t>0304086</t>
  </si>
  <si>
    <t>415700</t>
  </si>
  <si>
    <t>0141-2348212, 234112</t>
  </si>
  <si>
    <t>bo4157@pnb.co.in</t>
  </si>
  <si>
    <t>PUNB0415700</t>
  </si>
  <si>
    <t>26.9349746</t>
  </si>
  <si>
    <t>75.7668274</t>
  </si>
  <si>
    <t>JAIPUR, MUSLIM SENIOR SECONDARY SCHOOL</t>
  </si>
  <si>
    <t>MUSLIM SENIOR SECONDARY SCHOOL, MOTIDUNGRI ROAD, JAIPUR (RAJASTHAN)</t>
  </si>
  <si>
    <t>0304991</t>
  </si>
  <si>
    <t>613900</t>
  </si>
  <si>
    <t>0141-2616580</t>
  </si>
  <si>
    <t>bo6139@pnb.co.in</t>
  </si>
  <si>
    <t>PUNB0613900</t>
  </si>
  <si>
    <t>26.9096439</t>
  </si>
  <si>
    <t>75.8192881</t>
  </si>
  <si>
    <t>JAIPUR, NEW ATISH MARKET</t>
  </si>
  <si>
    <t>NEW ATISH MARKET, MANSAROVAR, JAIPUR, RAJASTHAN</t>
  </si>
  <si>
    <t>0306416</t>
  </si>
  <si>
    <t>750400</t>
  </si>
  <si>
    <t>0141-2399399</t>
  </si>
  <si>
    <t>bo7504@pnb.co.in</t>
  </si>
  <si>
    <t>PUNB0750400</t>
  </si>
  <si>
    <t>26.8793053</t>
  </si>
  <si>
    <t>75.7582419</t>
  </si>
  <si>
    <t>JAIPUR, SITAPUR INDUSTRIAL AREA</t>
  </si>
  <si>
    <t>G-1, 270 A, EPIP, SITAPUR INDUSTRIAL AREA, JAIPUR (RAJASTHAN)</t>
  </si>
  <si>
    <t>302022</t>
  </si>
  <si>
    <t>0304993</t>
  </si>
  <si>
    <t>614300</t>
  </si>
  <si>
    <t>0141-2771307</t>
  </si>
  <si>
    <t>bo6143@pnb.co.in</t>
  </si>
  <si>
    <t>PUNB0614300</t>
  </si>
  <si>
    <t>26.7836631</t>
  </si>
  <si>
    <t>75.8392847</t>
  </si>
  <si>
    <t>JAIPUR. PRATAP NAGAR</t>
  </si>
  <si>
    <t>RAJASTHAN HOUSING BOARD, PRATAP NAGAR JAIPUR,RAJASTHAN</t>
  </si>
  <si>
    <t>302033</t>
  </si>
  <si>
    <t>0303926</t>
  </si>
  <si>
    <t>395200</t>
  </si>
  <si>
    <t>0141-2797056, 279705</t>
  </si>
  <si>
    <t>bo3952@pnb.co.in</t>
  </si>
  <si>
    <t>PUNB0395200</t>
  </si>
  <si>
    <t>26.8013798</t>
  </si>
  <si>
    <t>75.8090965</t>
  </si>
  <si>
    <t>JAIPUR-ADARSH NAGAR</t>
  </si>
  <si>
    <t>D-62/63,BARFKHANA CHAURAHA,GOVIND MARG ADARSH NAGAR,JAIPUR,RAJASTHAN</t>
  </si>
  <si>
    <t>03000KS</t>
  </si>
  <si>
    <t>067210</t>
  </si>
  <si>
    <t>0141-2600707</t>
  </si>
  <si>
    <t>bo067210@pnb.co.in</t>
  </si>
  <si>
    <t>PUNB0067210</t>
  </si>
  <si>
    <t>26.898990</t>
  </si>
  <si>
    <t>75.833080</t>
  </si>
  <si>
    <t>JAIPUR-AJMER ROAD</t>
  </si>
  <si>
    <t>NEAR PURANI CHUNGI HARIDEO JOSHI FARM HOUSE AJMER ROAD JAIPUR ,RAJASTHAN</t>
  </si>
  <si>
    <t>03000L4</t>
  </si>
  <si>
    <t>041810</t>
  </si>
  <si>
    <t>0141-2351523, 235632</t>
  </si>
  <si>
    <t>bo041810@pnb.co.in</t>
  </si>
  <si>
    <t>PUNB0041810</t>
  </si>
  <si>
    <t>26.898130</t>
  </si>
  <si>
    <t>75.755190</t>
  </si>
  <si>
    <t>JAIPUR-CHITRAKOOT</t>
  </si>
  <si>
    <t>B-1/20 GANDHI PATH,CHITRAKOOT,JAIPUR,RAJASTHAN</t>
  </si>
  <si>
    <t>03001EV</t>
  </si>
  <si>
    <t>099710</t>
  </si>
  <si>
    <t>0141-2440372,2441161</t>
  </si>
  <si>
    <t>bo099710@pnb.co.in</t>
  </si>
  <si>
    <t>PUNB0099710</t>
  </si>
  <si>
    <t>26.905940</t>
  </si>
  <si>
    <t>75.738220</t>
  </si>
  <si>
    <t>JAIPUR-JAWAHAR LAL NEHRU MARG</t>
  </si>
  <si>
    <t>JAWAHAR LAL NEHRU MARG,RAJASTHAN,CO-OPERATIVE DAIRY FEDERATION,SARAS DAIRY,JAIPUR,RAJASTHAN</t>
  </si>
  <si>
    <t>03000LT</t>
  </si>
  <si>
    <t>070210</t>
  </si>
  <si>
    <t>0141-2702605</t>
  </si>
  <si>
    <t>bo070210@pnb.co.in</t>
  </si>
  <si>
    <t>PUNB0070210</t>
  </si>
  <si>
    <t>26.865930</t>
  </si>
  <si>
    <t>75.801560</t>
  </si>
  <si>
    <t>JAIPUR-KHADI BOARD BAJAJ NAGAR</t>
  </si>
  <si>
    <t>KVIB,BAJAJ NAGAR,,JAIPUR,JAIPUR,RAJASTHAN</t>
  </si>
  <si>
    <t>03001G6</t>
  </si>
  <si>
    <t>103310</t>
  </si>
  <si>
    <t>0141-2703213</t>
  </si>
  <si>
    <t>bo103310@pnb.co.in</t>
  </si>
  <si>
    <t>PUNB0103310</t>
  </si>
  <si>
    <t>26.873680</t>
  </si>
  <si>
    <t>75.809530</t>
  </si>
  <si>
    <t>JAIPUR-M.I. ROAD</t>
  </si>
  <si>
    <t>UMRAO COMPLEX M I ROAD JAIPUR,RAJASTHAN</t>
  </si>
  <si>
    <t>03000JM</t>
  </si>
  <si>
    <t>006110</t>
  </si>
  <si>
    <t>0141-2376925</t>
  </si>
  <si>
    <t>bo006110@pnb.co.in</t>
  </si>
  <si>
    <t>PUNB0006110</t>
  </si>
  <si>
    <t>26.918080</t>
  </si>
  <si>
    <t>75.801250</t>
  </si>
  <si>
    <t>JAIPUR-MANSAROVAR</t>
  </si>
  <si>
    <t>69/334,VT ROAD,MADHYAM,MARG, MANSAROVAR,JAIPUR,RAJASTHAN</t>
  </si>
  <si>
    <t>03000LU</t>
  </si>
  <si>
    <t>070310</t>
  </si>
  <si>
    <t>0141-2780566,2786150</t>
  </si>
  <si>
    <t>bo070310@pnb.co.in</t>
  </si>
  <si>
    <t>PUNB0070310</t>
  </si>
  <si>
    <t>26.860920</t>
  </si>
  <si>
    <t>75.763440</t>
  </si>
  <si>
    <t>JAIPUR-SANGANER</t>
  </si>
  <si>
    <t>78, SITABARI TONK ROAD,SANGANER,JAIPUR,RAJASTHAN</t>
  </si>
  <si>
    <t>302029</t>
  </si>
  <si>
    <t>03000O0</t>
  </si>
  <si>
    <t>077610</t>
  </si>
  <si>
    <t>0141-2546043,2549641</t>
  </si>
  <si>
    <t>bo077610@pnb.co.in</t>
  </si>
  <si>
    <t>PUNB0077610</t>
  </si>
  <si>
    <t>26.827790</t>
  </si>
  <si>
    <t>75.794140</t>
  </si>
  <si>
    <t>JOBNER</t>
  </si>
  <si>
    <t>NEAR POLICE STATION, KALWAR ROAD, JOBNER,RAJASTHAN</t>
  </si>
  <si>
    <t>303328</t>
  </si>
  <si>
    <t>0307346</t>
  </si>
  <si>
    <t>500I433</t>
  </si>
  <si>
    <t>872300</t>
  </si>
  <si>
    <t>01425254120</t>
  </si>
  <si>
    <t>bo8723@pnb.co.in</t>
  </si>
  <si>
    <t>PUNB0872300</t>
  </si>
  <si>
    <t>26.970379</t>
  </si>
  <si>
    <t>75.3793988</t>
  </si>
  <si>
    <t>KARANSAR</t>
  </si>
  <si>
    <t>VILL &amp; POST KARANSAR, JAIPUR,RAJASTHAN</t>
  </si>
  <si>
    <t>303606</t>
  </si>
  <si>
    <t>0302222</t>
  </si>
  <si>
    <t>500E581</t>
  </si>
  <si>
    <t>167700</t>
  </si>
  <si>
    <t>01424-282223</t>
  </si>
  <si>
    <t>bo1677@pnb.co.in</t>
  </si>
  <si>
    <t>PUNB0167700</t>
  </si>
  <si>
    <t>27.0954783</t>
  </si>
  <si>
    <t>75.449321</t>
  </si>
  <si>
    <t>KARKERI</t>
  </si>
  <si>
    <t>KARKERI, DISTT. AJMER,RAJATHAN</t>
  </si>
  <si>
    <t>305819</t>
  </si>
  <si>
    <t>0302044</t>
  </si>
  <si>
    <t>5100542</t>
  </si>
  <si>
    <t>139300</t>
  </si>
  <si>
    <t>01497-229128</t>
  </si>
  <si>
    <t>bo1393@pnb.co.in</t>
  </si>
  <si>
    <t>PUNB0139300</t>
  </si>
  <si>
    <t>26.7523864</t>
  </si>
  <si>
    <t>74.709747</t>
  </si>
  <si>
    <t>KEKRI</t>
  </si>
  <si>
    <t>JUNIA GATE, JAIPUR ROAD, KEKRI, DISTRICT AJMER, RAJASTHAN</t>
  </si>
  <si>
    <t>305404</t>
  </si>
  <si>
    <t>0305806</t>
  </si>
  <si>
    <t>510A5U4</t>
  </si>
  <si>
    <t>688200</t>
  </si>
  <si>
    <t>01467-220010</t>
  </si>
  <si>
    <t>bo6882@pnb.co.in</t>
  </si>
  <si>
    <t>PUNB0688200</t>
  </si>
  <si>
    <t>25.9780409</t>
  </si>
  <si>
    <t>75.155034</t>
  </si>
  <si>
    <t>KHATIPURA</t>
  </si>
  <si>
    <t>SHOWROOM NO. 3 TO 5, GOVERDHAN MANGLAM SKY COMPLEX, KHATIPUR ROAD, JAIPUR ,RAJASTHAN</t>
  </si>
  <si>
    <t>03001DV</t>
  </si>
  <si>
    <t>109810</t>
  </si>
  <si>
    <t>0141-2344556,57</t>
  </si>
  <si>
    <t>bo109810@pnb.co.in</t>
  </si>
  <si>
    <t>PUNB0109810</t>
  </si>
  <si>
    <t>26.942320</t>
  </si>
  <si>
    <t>75.763260</t>
  </si>
  <si>
    <t>KISHANGARH</t>
  </si>
  <si>
    <r>
      <t>KISHANGARH MAIN MARKET,AJMER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RAJATHAN</t>
    </r>
  </si>
  <si>
    <t>305801</t>
  </si>
  <si>
    <t>0300553</t>
  </si>
  <si>
    <t>5100026</t>
  </si>
  <si>
    <t>028800</t>
  </si>
  <si>
    <t>01463-246937,246967</t>
  </si>
  <si>
    <t>bo0288@pnb.co.in</t>
  </si>
  <si>
    <t>PUNB0028800</t>
  </si>
  <si>
    <t>26.588396</t>
  </si>
  <si>
    <t>74.8570335</t>
  </si>
  <si>
    <t>KISHANGARH (SSI)</t>
  </si>
  <si>
    <t>G-46/47 INDUSTRIAL AREA, KISHANGARH,AJMER,RAJATHAN</t>
  </si>
  <si>
    <t>0304388</t>
  </si>
  <si>
    <t>451100</t>
  </si>
  <si>
    <t>01463-250026</t>
  </si>
  <si>
    <t>bo4511@pnb.co.in</t>
  </si>
  <si>
    <t>PUNB0451100</t>
  </si>
  <si>
    <t>26.6005479</t>
  </si>
  <si>
    <t>74.8548005</t>
  </si>
  <si>
    <t>KISHANGARH,AJMER ROAD</t>
  </si>
  <si>
    <t>CHOUDHARY SADAN , AJMER ROAD, MADANGANJ , DISTT AJMER , RAJASTHAN</t>
  </si>
  <si>
    <t>03000LQ</t>
  </si>
  <si>
    <t>069910</t>
  </si>
  <si>
    <t>01463-245327,28</t>
  </si>
  <si>
    <t>bo069910@pnb.co.in</t>
  </si>
  <si>
    <t>PUNB0069910</t>
  </si>
  <si>
    <t>26.580564</t>
  </si>
  <si>
    <t>74.844197</t>
  </si>
  <si>
    <t>MAHESH NAGAR</t>
  </si>
  <si>
    <t>MAHESH NAGAR, TEHSIL JAIPUR DISTT. JAIPUR,RAJASTHAN</t>
  </si>
  <si>
    <t>0307116</t>
  </si>
  <si>
    <t>587200</t>
  </si>
  <si>
    <t>0141-2504567</t>
  </si>
  <si>
    <t>bo5872@pnb.co.in</t>
  </si>
  <si>
    <t>PUNB0587200</t>
  </si>
  <si>
    <t>26.8802813</t>
  </si>
  <si>
    <t>75.7858999</t>
  </si>
  <si>
    <t>MALVIYA NAGAR (JAIPUR)</t>
  </si>
  <si>
    <t>24,GIRIDHAR MARG,SUNDER NAGAR,MALVIYA NAGAR,JAIPUR,RAJATHAN</t>
  </si>
  <si>
    <t>03002HE</t>
  </si>
  <si>
    <t>0141-2721996</t>
  </si>
  <si>
    <t>bo144020@pnb.co.in</t>
  </si>
  <si>
    <t>PUNB0144020</t>
  </si>
  <si>
    <t>26.847676</t>
  </si>
  <si>
    <t>75.805267</t>
  </si>
  <si>
    <t>MANDDORE</t>
  </si>
  <si>
    <t>V &amp; POST MANDORE, VIA MAUJAMABAD, TEHSIL-PHAGI, ,JAIPUR,RAJASTHAN</t>
  </si>
  <si>
    <t>303009</t>
  </si>
  <si>
    <t>0303762</t>
  </si>
  <si>
    <t>500AXM1</t>
  </si>
  <si>
    <t>356000</t>
  </si>
  <si>
    <t>0141-5123554</t>
  </si>
  <si>
    <t>bo3560@pnb.co.in</t>
  </si>
  <si>
    <t>PUNB0356000</t>
  </si>
  <si>
    <t>26.7062877</t>
  </si>
  <si>
    <t>75.5322561</t>
  </si>
  <si>
    <t>MANSAROVAR</t>
  </si>
  <si>
    <t>56/122,MADHYAM MARG,RAJAT PATH,MANSAROVAR,JAIPUR,RAJASTHAN</t>
  </si>
  <si>
    <t>03002JD</t>
  </si>
  <si>
    <t>165620</t>
  </si>
  <si>
    <t>0141-2780270</t>
  </si>
  <si>
    <t>bo165620@pnb.co.in</t>
  </si>
  <si>
    <t>PUNB0165620</t>
  </si>
  <si>
    <t>26.8648213</t>
  </si>
  <si>
    <t>75.759699</t>
  </si>
  <si>
    <t>MARWA</t>
  </si>
  <si>
    <t>V &amp; POST MARWA, VIA NARENA, TEHSIL DUDU, JAIPUR,RAJASTHAN</t>
  </si>
  <si>
    <t>303348</t>
  </si>
  <si>
    <t>0303742</t>
  </si>
  <si>
    <t>500B271</t>
  </si>
  <si>
    <t>355900</t>
  </si>
  <si>
    <t>01428-263723</t>
  </si>
  <si>
    <t>bo3559@pnb.co.in</t>
  </si>
  <si>
    <t>PUNB0355900</t>
  </si>
  <si>
    <t>26.797269</t>
  </si>
  <si>
    <t>74.9490896</t>
  </si>
  <si>
    <t>MUHANA MANDI ROAD, JAIPUR</t>
  </si>
  <si>
    <t>PLOT NO. 24-25, KESAR NAGAR, MUHANA MANDI ROAD, MANSAROVAR, JAIPUR, RAJASTHAN.</t>
  </si>
  <si>
    <t>030021X</t>
  </si>
  <si>
    <t>223310</t>
  </si>
  <si>
    <t>8003991800</t>
  </si>
  <si>
    <t>bo223310@pnb.co.in</t>
  </si>
  <si>
    <t>PUNB0223310</t>
  </si>
  <si>
    <t>26.832692</t>
  </si>
  <si>
    <t>75.753411</t>
  </si>
  <si>
    <t>PHAGI</t>
  </si>
  <si>
    <t>JASALON KA MOHALLA,NARAYAN MARKET,TEH;PHAGI,DIST.JAIPUR,RAJASTHAN</t>
  </si>
  <si>
    <t>303005</t>
  </si>
  <si>
    <t>0307369</t>
  </si>
  <si>
    <t>500AXG3</t>
  </si>
  <si>
    <t>875200</t>
  </si>
  <si>
    <t>01430-294211</t>
  </si>
  <si>
    <t>bo8752@pnb.co.in</t>
  </si>
  <si>
    <t>PUNB0875200</t>
  </si>
  <si>
    <t>26.5768208</t>
  </si>
  <si>
    <t>75.5625619</t>
  </si>
  <si>
    <t>PHULERA</t>
  </si>
  <si>
    <t>MAIN MARKET, PHULERA, JAIPUR,RAJASTHAN</t>
  </si>
  <si>
    <t>0300537</t>
  </si>
  <si>
    <t>500J264</t>
  </si>
  <si>
    <t>039500</t>
  </si>
  <si>
    <t>01425-244034</t>
  </si>
  <si>
    <t>bo0395@pnb.co.in</t>
  </si>
  <si>
    <t>PUNB0039500</t>
  </si>
  <si>
    <t>26.8755625</t>
  </si>
  <si>
    <t>75.2461079</t>
  </si>
  <si>
    <t>PISANGAN</t>
  </si>
  <si>
    <t>MALGARA COMPLEX, MANGALIAWAS ROAD,PISANGAN, DISTT. AJMER,RAJATHAN</t>
  </si>
  <si>
    <t>305204</t>
  </si>
  <si>
    <t>030022C</t>
  </si>
  <si>
    <t>5100083</t>
  </si>
  <si>
    <t>225810</t>
  </si>
  <si>
    <t>9166778837</t>
  </si>
  <si>
    <t>bo225810@pnb.co.in</t>
  </si>
  <si>
    <t>PUNB0225810</t>
  </si>
  <si>
    <t>26.362870</t>
  </si>
  <si>
    <t>74.379823</t>
  </si>
  <si>
    <t>PRATAP NAGAR ,NRI CIRCLE JAIPUR</t>
  </si>
  <si>
    <t>175/S-8 NRI CIRCLE, SECTOR-17, PRATAP NAGAR,RAJASTHAN</t>
  </si>
  <si>
    <t>030000D</t>
  </si>
  <si>
    <t>634500</t>
  </si>
  <si>
    <t>0141-2994112</t>
  </si>
  <si>
    <t>bo6345@pnb.co.in</t>
  </si>
  <si>
    <t>PUNB0634500</t>
  </si>
  <si>
    <t>26.912434</t>
  </si>
  <si>
    <t>75.787270</t>
  </si>
  <si>
    <t>PUSHKAR</t>
  </si>
  <si>
    <t>NEAR GAUTAM AASHARAM, CHOTI BASTI PUSHKAR,AJMER,RAJATHAN</t>
  </si>
  <si>
    <t>305022</t>
  </si>
  <si>
    <t>0300554</t>
  </si>
  <si>
    <t>5100094</t>
  </si>
  <si>
    <t>082500</t>
  </si>
  <si>
    <t>0145-2772027,2772857</t>
  </si>
  <si>
    <t>bo0825@pnb.co.in</t>
  </si>
  <si>
    <t>PUNB0082500</t>
  </si>
  <si>
    <t>26.4894676</t>
  </si>
  <si>
    <t>74.5579263</t>
  </si>
  <si>
    <t>RAMGANJ BAZAR, JAIPUR
 (PREVIOUSLY JAIPUR, GEEJGARH HOUSE)</t>
  </si>
  <si>
    <t>SHOP NO 303, HNO 75 AND SHOP NO 304 TO 306, HNO 75/1, GALTA ROAD, SURAJ POLE BAZAR, RAO JI KA KHURRA, NEAR RAMGANJ CHAUPAR, RAMGANJ,,RAJASTHAN</t>
  </si>
  <si>
    <t>0304001</t>
  </si>
  <si>
    <t>406600</t>
  </si>
  <si>
    <t>0141-2610987,2605500</t>
  </si>
  <si>
    <t>bo4066@pnb.co.in</t>
  </si>
  <si>
    <t>PUNB0406600</t>
  </si>
  <si>
    <t>26.9207783</t>
  </si>
  <si>
    <t>75.8359309</t>
  </si>
  <si>
    <t>RUHS, PRATAP NAGAR, JAIPUR</t>
  </si>
  <si>
    <t>RAJASTHAN UNIVERSITY OF HEALTH SCIENCES, KUMBHA MARG, SECTOR-18, PRATAP NAGAR, JAIPUR,RAJASTHAN</t>
  </si>
  <si>
    <t>03000E5</t>
  </si>
  <si>
    <t>125610</t>
  </si>
  <si>
    <t>0141-2791323, 279012</t>
  </si>
  <si>
    <t>bo125610@pnb.co.in</t>
  </si>
  <si>
    <t>PUNB0125610</t>
  </si>
  <si>
    <t>26.802130</t>
  </si>
  <si>
    <t>75.825630</t>
  </si>
  <si>
    <t>SAMBHARLAKE</t>
  </si>
  <si>
    <t>DHAN MANDI, SAMBAR LAKE, JAIPUR,RAJASTHAN</t>
  </si>
  <si>
    <t>303604</t>
  </si>
  <si>
    <t>0300536</t>
  </si>
  <si>
    <t>500J514</t>
  </si>
  <si>
    <t>041700</t>
  </si>
  <si>
    <t>01425-224209</t>
  </si>
  <si>
    <t>bo0417@pnb.co.in</t>
  </si>
  <si>
    <t>PUNB0041700</t>
  </si>
  <si>
    <t>26.910563</t>
  </si>
  <si>
    <t>75.1809452</t>
  </si>
  <si>
    <t>SANGANER TOWN</t>
  </si>
  <si>
    <t>996BAGRET COLONY,NAGAR NIGAM ROAD,SANGANER TOWN,JAIPUR,RAJASTHAN</t>
  </si>
  <si>
    <t>0307117</t>
  </si>
  <si>
    <t>587300</t>
  </si>
  <si>
    <t>0141-2991642</t>
  </si>
  <si>
    <t>bo5873@pnb.co.in</t>
  </si>
  <si>
    <t>PUNB0587300</t>
  </si>
  <si>
    <t>26.8126231</t>
  </si>
  <si>
    <t>75.784178</t>
  </si>
  <si>
    <t>SANOD-</t>
  </si>
  <si>
    <t>VPO SANOD, VIA NASIRABAD, TEHSIL SRINAGAR, DISTT. AJMER, RAJASTHAN</t>
  </si>
  <si>
    <t>305601</t>
  </si>
  <si>
    <t>030020C</t>
  </si>
  <si>
    <t>5100931</t>
  </si>
  <si>
    <t>207610</t>
  </si>
  <si>
    <t>9414664887</t>
  </si>
  <si>
    <t>bo207610@pnb.co.in</t>
  </si>
  <si>
    <t>PUNB0207610</t>
  </si>
  <si>
    <t>26.286080</t>
  </si>
  <si>
    <t>74.830510</t>
  </si>
  <si>
    <t>JAIPUR - SIKAR</t>
  </si>
  <si>
    <t>ACHROL</t>
  </si>
  <si>
    <t>ACHROL TEHSIL AMBER DISTT JAIPUR,RAJASTHAN</t>
  </si>
  <si>
    <t>303002</t>
  </si>
  <si>
    <t>0306779</t>
  </si>
  <si>
    <t>5000343</t>
  </si>
  <si>
    <t>787500</t>
  </si>
  <si>
    <t>01426-283033</t>
  </si>
  <si>
    <t>bo7875@pnb.co.in</t>
  </si>
  <si>
    <t>PUNB0787500</t>
  </si>
  <si>
    <t>27.1309036</t>
  </si>
  <si>
    <t>75.9603382</t>
  </si>
  <si>
    <t>AJITGARH</t>
  </si>
  <si>
    <t>AJEETGARH,SIKAR, RAJASTHAN</t>
  </si>
  <si>
    <t>332701</t>
  </si>
  <si>
    <t>SIKAR</t>
  </si>
  <si>
    <t>0300891</t>
  </si>
  <si>
    <t>513A013</t>
  </si>
  <si>
    <t>052700</t>
  </si>
  <si>
    <t>01575-222039</t>
  </si>
  <si>
    <t>bo0527@pnb.co.in</t>
  </si>
  <si>
    <t>PUNB0052700</t>
  </si>
  <si>
    <t>27.4210514</t>
  </si>
  <si>
    <t>75.8231582</t>
  </si>
  <si>
    <t>BADA PADAMPURA</t>
  </si>
  <si>
    <t>VPO:BADA PADAMPURA,VIA:SHIVDASPURA,,BADA PADAMPURA,RAJASTHAN</t>
  </si>
  <si>
    <t>303903</t>
  </si>
  <si>
    <t>03000V7</t>
  </si>
  <si>
    <t>500F291</t>
  </si>
  <si>
    <t>051510</t>
  </si>
  <si>
    <t>01429-294662</t>
  </si>
  <si>
    <t>bo051510@pnb.co.in</t>
  </si>
  <si>
    <t>PUNB0051510</t>
  </si>
  <si>
    <t>26.726105</t>
  </si>
  <si>
    <t>75.940772</t>
  </si>
  <si>
    <t>BADALWAS</t>
  </si>
  <si>
    <t>BADALWAS,SKAR, RAJASTHAN</t>
  </si>
  <si>
    <t>332023</t>
  </si>
  <si>
    <t>0303204</t>
  </si>
  <si>
    <t>5130701</t>
  </si>
  <si>
    <t>302400</t>
  </si>
  <si>
    <t>01572-262047</t>
  </si>
  <si>
    <t>bo3024@pnb.co.in</t>
  </si>
  <si>
    <t>PUNB0302400</t>
  </si>
  <si>
    <t>27.4658623</t>
  </si>
  <si>
    <t>75.0820606</t>
  </si>
  <si>
    <t>BAORI (BAWRI)</t>
  </si>
  <si>
    <t>NEAR TAGORE PUBLIC SCHOOL BAWDI,SIKAR</t>
  </si>
  <si>
    <t>332411</t>
  </si>
  <si>
    <t>0302889</t>
  </si>
  <si>
    <t>513A061</t>
  </si>
  <si>
    <t>263800</t>
  </si>
  <si>
    <t>01575-248431</t>
  </si>
  <si>
    <t>bo2638@pnb.co.in</t>
  </si>
  <si>
    <t>PUNB0263800</t>
  </si>
  <si>
    <t>27.4129359</t>
  </si>
  <si>
    <t>75.5108825</t>
  </si>
  <si>
    <t>BASSI</t>
  </si>
  <si>
    <t>NEAR BUS STAND, OPPOSITE SBI,SARAF COLONY,PO.BASSI,DIST.JAIPUR,RAJASTHAN</t>
  </si>
  <si>
    <t>303301</t>
  </si>
  <si>
    <t>03003UC</t>
  </si>
  <si>
    <t>500C284</t>
  </si>
  <si>
    <t>194620</t>
  </si>
  <si>
    <t>01429-227950</t>
  </si>
  <si>
    <t>bo194620@pnb.co.in</t>
  </si>
  <si>
    <t>PUNB0194620</t>
  </si>
  <si>
    <t>26.834276</t>
  </si>
  <si>
    <t>76.051564</t>
  </si>
  <si>
    <t>BEEDASAR</t>
  </si>
  <si>
    <t>VILL.BEEDASAR,TEHSIL-LAXMANGARH, RAJASTHAN</t>
  </si>
  <si>
    <t>332316</t>
  </si>
  <si>
    <t>0302638</t>
  </si>
  <si>
    <t>5130621</t>
  </si>
  <si>
    <t>210600</t>
  </si>
  <si>
    <t>01573-285228</t>
  </si>
  <si>
    <t>bo2106@pnb.co.in</t>
  </si>
  <si>
    <t>PUNB0210600</t>
  </si>
  <si>
    <t>27.8452872</t>
  </si>
  <si>
    <t>75.1819092</t>
  </si>
  <si>
    <t>BOYTAWALA</t>
  </si>
  <si>
    <t>BOYTAWALA TEHSIL JHOTWARA DISTT.JAIPUR,RAJASTHAN</t>
  </si>
  <si>
    <t>0306655</t>
  </si>
  <si>
    <t>5001992</t>
  </si>
  <si>
    <t>774800</t>
  </si>
  <si>
    <t>0141-2995011</t>
  </si>
  <si>
    <t>bo7748@pnb.co.in</t>
  </si>
  <si>
    <t>PUNB0774800</t>
  </si>
  <si>
    <t>26.995570</t>
  </si>
  <si>
    <t>75.7346618</t>
  </si>
  <si>
    <t>CHAKSU</t>
  </si>
  <si>
    <t>NEAR NEELKATH KANTA, TONK ROAD, CHAKSU,RAJASTHAN</t>
  </si>
  <si>
    <t>303901</t>
  </si>
  <si>
    <t>0306260</t>
  </si>
  <si>
    <t>500C904</t>
  </si>
  <si>
    <t>734400</t>
  </si>
  <si>
    <t>01429-243921</t>
  </si>
  <si>
    <t>bo7344@pnb.co.in</t>
  </si>
  <si>
    <t>PUNB0734400</t>
  </si>
  <si>
    <t>26.5999332</t>
  </si>
  <si>
    <t>75.9478507</t>
  </si>
  <si>
    <t>CHANDLAI</t>
  </si>
  <si>
    <t>WARD NO.6,CHANDLAI TESHIL CHAKSU DISTT. JAIPUR,RAJASTHAN</t>
  </si>
  <si>
    <t>0306783</t>
  </si>
  <si>
    <t>500C922</t>
  </si>
  <si>
    <t>787900</t>
  </si>
  <si>
    <t>01429-294826</t>
  </si>
  <si>
    <t>bo7879@pnb.co.in</t>
  </si>
  <si>
    <t>PUNB0787900</t>
  </si>
  <si>
    <t>26.6863898</t>
  </si>
  <si>
    <t>75.8784095</t>
  </si>
  <si>
    <t>CHANDWAJI</t>
  </si>
  <si>
    <t>SHOP NO.4,5,CHOMU ROAD,CHANDWAJI, TEHSIL AMBER DISTT. JAIPUR,RAJASTHAN</t>
  </si>
  <si>
    <t>303104</t>
  </si>
  <si>
    <t>0306782</t>
  </si>
  <si>
    <t>5001181</t>
  </si>
  <si>
    <t>787800</t>
  </si>
  <si>
    <t>01426-284713 </t>
  </si>
  <si>
    <t>bo7878@pnb.co.in</t>
  </si>
  <si>
    <t>PUNB0787800</t>
  </si>
  <si>
    <t>27.2212429</t>
  </si>
  <si>
    <t>75.9450504</t>
  </si>
  <si>
    <t>CHEEPLATA</t>
  </si>
  <si>
    <t>NEAR NEW BUS STAND CHEEPLATA, DISTT SIKAR(RAJSTHAN)</t>
  </si>
  <si>
    <t>322705</t>
  </si>
  <si>
    <t>0302890</t>
  </si>
  <si>
    <t>513A6N1</t>
  </si>
  <si>
    <t>263700</t>
  </si>
  <si>
    <t>01574-273401</t>
  </si>
  <si>
    <t>bo2637@pnb.co.in</t>
  </si>
  <si>
    <t>PUNB0263700</t>
  </si>
  <si>
    <t>27.5666084</t>
  </si>
  <si>
    <t>75.8299835</t>
  </si>
  <si>
    <t>CHOMU-</t>
  </si>
  <si>
    <t>JAIPUR-SIKAR ROAD,CHOMU ROAD,OPP.SUDHAKAR PETROL PUMP,JAIPUR,RAJASTHAN</t>
  </si>
  <si>
    <t>303702</t>
  </si>
  <si>
    <t>030011M</t>
  </si>
  <si>
    <t>500D105</t>
  </si>
  <si>
    <t>083010</t>
  </si>
  <si>
    <t>01423-221671,221672</t>
  </si>
  <si>
    <t>bo083010@pnb.co.in</t>
  </si>
  <si>
    <t>PUNB0083010</t>
  </si>
  <si>
    <t>27.167480</t>
  </si>
  <si>
    <t>75.723820</t>
  </si>
  <si>
    <t>DADIYA</t>
  </si>
  <si>
    <t>PNB NAVALGARH ROAD,DADIYA (SIKAR) RAJASTHAN</t>
  </si>
  <si>
    <t>332024</t>
  </si>
  <si>
    <t>0306918</t>
  </si>
  <si>
    <t>5131001</t>
  </si>
  <si>
    <t>981600</t>
  </si>
  <si>
    <t>7727868631</t>
  </si>
  <si>
    <t>bo9816@pnb.co.in</t>
  </si>
  <si>
    <t>PUNB0981600</t>
  </si>
  <si>
    <t>27.7252171</t>
  </si>
  <si>
    <t>75.2166206</t>
  </si>
  <si>
    <t>DANTARAMGARH</t>
  </si>
  <si>
    <t>NEAR POLICE STATION BUS STAND, RAJEEV CHOWK, DANTARAMGARH, SIKAR, RAJASTHAN</t>
  </si>
  <si>
    <t>332703</t>
  </si>
  <si>
    <t>0305703</t>
  </si>
  <si>
    <t>5130722</t>
  </si>
  <si>
    <t>677900</t>
  </si>
  <si>
    <t>01577-274051</t>
  </si>
  <si>
    <t>bo6779@pnb.co.in</t>
  </si>
  <si>
    <t>PUNB0677900</t>
  </si>
  <si>
    <t>27.2629306</t>
  </si>
  <si>
    <t>75.1772867</t>
  </si>
  <si>
    <t>DOOJOD</t>
  </si>
  <si>
    <t>NEAR BUS STAND, DUJOD (SIKAR), RAJASTHAN</t>
  </si>
  <si>
    <t>332021</t>
  </si>
  <si>
    <t>0306118</t>
  </si>
  <si>
    <t>5130872</t>
  </si>
  <si>
    <t>720100</t>
  </si>
  <si>
    <t>01572-291560</t>
  </si>
  <si>
    <t>bo7201@pnb.co.in</t>
  </si>
  <si>
    <t>PUNB0720100</t>
  </si>
  <si>
    <t>27.5469817</t>
  </si>
  <si>
    <t>75.144123</t>
  </si>
  <si>
    <t>FATEHPUR SHEKHAWATI</t>
  </si>
  <si>
    <t>FATEHPUR SHEKHAWATI,DISTT. SIKAR, RAJASTHAN</t>
  </si>
  <si>
    <t>332301</t>
  </si>
  <si>
    <t>0301131</t>
  </si>
  <si>
    <t>5130015</t>
  </si>
  <si>
    <t>065700</t>
  </si>
  <si>
    <t>01571-230872</t>
  </si>
  <si>
    <t>bo0657@pnb.co.in</t>
  </si>
  <si>
    <t>PUNB0065700</t>
  </si>
  <si>
    <t>27.9947704</t>
  </si>
  <si>
    <t>74.956767</t>
  </si>
  <si>
    <t>GANEDI</t>
  </si>
  <si>
    <t>BLOCK LAXMANGARH,SIKAR, RAJASTHAN</t>
  </si>
  <si>
    <t>332029</t>
  </si>
  <si>
    <t>0303206</t>
  </si>
  <si>
    <t>5130711</t>
  </si>
  <si>
    <t>302500</t>
  </si>
  <si>
    <t>01570-220288</t>
  </si>
  <si>
    <t>bo3025@pnb.co.in</t>
  </si>
  <si>
    <t>PUNB0302500</t>
  </si>
  <si>
    <t>27.637241</t>
  </si>
  <si>
    <t>74.7303977</t>
  </si>
  <si>
    <t>GHATWARI</t>
  </si>
  <si>
    <t>VILL. &amp; POST GHATWARI,RAJASTHAN</t>
  </si>
  <si>
    <t>0302630</t>
  </si>
  <si>
    <t>5001081</t>
  </si>
  <si>
    <t>208700</t>
  </si>
  <si>
    <t>01426-239120</t>
  </si>
  <si>
    <t>bo2087@pnb.co.in</t>
  </si>
  <si>
    <t>PUNB0208700</t>
  </si>
  <si>
    <t>27.2557547</t>
  </si>
  <si>
    <t>76.0234691</t>
  </si>
  <si>
    <t>GONER</t>
  </si>
  <si>
    <t>VILL &amp; POST GONER,RAJASTHAN</t>
  </si>
  <si>
    <t>303905</t>
  </si>
  <si>
    <t>0300896</t>
  </si>
  <si>
    <t>5000302</t>
  </si>
  <si>
    <t>190600</t>
  </si>
  <si>
    <t>0141-2588522</t>
  </si>
  <si>
    <t>bo1906@pnb.co.in</t>
  </si>
  <si>
    <t>PUNB0190600</t>
  </si>
  <si>
    <t>26.7825972</t>
  </si>
  <si>
    <t>75.9119914</t>
  </si>
  <si>
    <t>GOTHRA BHUKARAN</t>
  </si>
  <si>
    <t>RAJIV GANDHI SEWA KENDRA,NEAR GRAM PANCHAYAT GOTHRA BHUKARAN,RAJASTHAN</t>
  </si>
  <si>
    <t>332031</t>
  </si>
  <si>
    <t>03004WP</t>
  </si>
  <si>
    <t>5131551</t>
  </si>
  <si>
    <t>947200</t>
  </si>
  <si>
    <t>01572-295327</t>
  </si>
  <si>
    <t>bo947200@pnb.co.in</t>
  </si>
  <si>
    <t>PUNB0947200</t>
  </si>
  <si>
    <t>27.726895</t>
  </si>
  <si>
    <t>75.161454</t>
  </si>
  <si>
    <t xml:space="preserve">GOVINDGARH, </t>
  </si>
  <si>
    <t>GOVINDGARH, NH 11,NEAR BUS STAND,TEH:CHOMU,DIST:JAIPUR,GOVINDGARH, JAIPUR,RAJASTHAN</t>
  </si>
  <si>
    <t>03001HF</t>
  </si>
  <si>
    <t>500D832</t>
  </si>
  <si>
    <t>154810</t>
  </si>
  <si>
    <t>01423-230069</t>
  </si>
  <si>
    <t>bo154810@pnb.co.in</t>
  </si>
  <si>
    <t>PUNB0154810</t>
  </si>
  <si>
    <t>27.251420</t>
  </si>
  <si>
    <t>75.648730</t>
  </si>
  <si>
    <t>HATHIDEH HARDASKABAS</t>
  </si>
  <si>
    <t>PANCHAYAT BHAWAN, HARDAS KA BAS, DISTT SIKAR (RAJ.)</t>
  </si>
  <si>
    <t>332707</t>
  </si>
  <si>
    <t>0303203</t>
  </si>
  <si>
    <t>513A5B1</t>
  </si>
  <si>
    <t>302000</t>
  </si>
  <si>
    <t>01575-241305</t>
  </si>
  <si>
    <t>bo3020@pnb.co.in</t>
  </si>
  <si>
    <t>PUNB0302000</t>
  </si>
  <si>
    <t>27.5058014</t>
  </si>
  <si>
    <t>75.8623882</t>
  </si>
  <si>
    <t>JAIPUR DHERKABALAJI</t>
  </si>
  <si>
    <t>PLOT NO.1,BHAGWATI MANSION,OPP. TEEN DUKAN,DHER KA BALAJI, 3 DUKAN, SIKAR ROAD, JAIPUR,RAJASTHAN</t>
  </si>
  <si>
    <t>0302139</t>
  </si>
  <si>
    <t>158600</t>
  </si>
  <si>
    <t>0141-2231603</t>
  </si>
  <si>
    <t>bo1586@pnb.co.in</t>
  </si>
  <si>
    <t>PUNB0158600</t>
  </si>
  <si>
    <t>26.956058</t>
  </si>
  <si>
    <t>75.7714227</t>
  </si>
  <si>
    <t>JAIPUR, JHOTWARA (SSI)</t>
  </si>
  <si>
    <t>PLOT NO 54, MOTI NAGAR, INDUSTRIAL AREA ROAD,NEAR OVER BRIDGE, JHOTWARA, JAIPUR ,RAJASTHAN</t>
  </si>
  <si>
    <t>0300916</t>
  </si>
  <si>
    <t>076700</t>
  </si>
  <si>
    <t>0141-2340520,2346230</t>
  </si>
  <si>
    <t>bo0767@pnb.co.in</t>
  </si>
  <si>
    <t>PUNB0076700</t>
  </si>
  <si>
    <t>26.9437556</t>
  </si>
  <si>
    <t>75.7649715</t>
  </si>
  <si>
    <t>JAIPUR-JAMDOLI</t>
  </si>
  <si>
    <t>A-58, A 59 MAHARANA PRATAP NAGAR, BHAGWAN LAL RAM LAL RAWAT HOSPITAL CAMPUS, JAMDOLI ,RAJASTHAN</t>
  </si>
  <si>
    <t>302031</t>
  </si>
  <si>
    <t>03001CK</t>
  </si>
  <si>
    <t>102510</t>
  </si>
  <si>
    <t>0141-2680520</t>
  </si>
  <si>
    <t>bo102510@pnb.co.in</t>
  </si>
  <si>
    <t>PUNB0102510</t>
  </si>
  <si>
    <t>26.907752</t>
  </si>
  <si>
    <t>75.889080</t>
  </si>
  <si>
    <t>JAIPUR-KANOTA</t>
  </si>
  <si>
    <t>KHASRA NO.81,KATTA MARKET, NAILA ROAD, KANOTA, DISTT. JAIPUR ,RAJASTHAN</t>
  </si>
  <si>
    <t>303012</t>
  </si>
  <si>
    <t>03001MT</t>
  </si>
  <si>
    <t>500E513</t>
  </si>
  <si>
    <t>169510</t>
  </si>
  <si>
    <t>01429-234865</t>
  </si>
  <si>
    <t>bo169510@pnb.co.in</t>
  </si>
  <si>
    <t>PUNB0169510</t>
  </si>
  <si>
    <t>26.867780</t>
  </si>
  <si>
    <t>75.951530</t>
  </si>
  <si>
    <t>JAIPUR-VIDHYADHAR NAGAR</t>
  </si>
  <si>
    <t>102-103 A,PRITHVI NAGAR,NAYA KHERA ,DISTT.JAIPUR,RAJASTHAN</t>
  </si>
  <si>
    <t>302039</t>
  </si>
  <si>
    <t>03000EV</t>
  </si>
  <si>
    <t>118210</t>
  </si>
  <si>
    <t>0141-2337603</t>
  </si>
  <si>
    <t>bo118210@pnb.co.in</t>
  </si>
  <si>
    <t>PUNB0118210</t>
  </si>
  <si>
    <t>26.954488</t>
  </si>
  <si>
    <t>75.784021</t>
  </si>
  <si>
    <t>JETPURA</t>
  </si>
  <si>
    <t>PLOT NO.1,GARIMA VIHAR,VILL.-JETPURA,TEHSIL-CHOMU,DIST.-JAIPUR,RAJASTHAN</t>
  </si>
  <si>
    <t>303704</t>
  </si>
  <si>
    <t>03003SJ</t>
  </si>
  <si>
    <t>500E252</t>
  </si>
  <si>
    <t>184320</t>
  </si>
  <si>
    <t>01423-224550</t>
  </si>
  <si>
    <t>bo184320@pnb.co.in</t>
  </si>
  <si>
    <t>PUNB0184320</t>
  </si>
  <si>
    <t>27.124953</t>
  </si>
  <si>
    <t>75.731948</t>
  </si>
  <si>
    <t>JULIASAR</t>
  </si>
  <si>
    <r>
      <t>NEAR SALASAR BALAJI, JULIASAR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</rPr>
      <t>RAJASTHAN</t>
    </r>
  </si>
  <si>
    <t>332318</t>
  </si>
  <si>
    <t>0304946</t>
  </si>
  <si>
    <t>5130751</t>
  </si>
  <si>
    <t>609300</t>
  </si>
  <si>
    <t>01568-294293</t>
  </si>
  <si>
    <t>bo6093@pnb.co.in</t>
  </si>
  <si>
    <t>PUNB0609300</t>
  </si>
  <si>
    <t>27.7284433</t>
  </si>
  <si>
    <t>74.7289833</t>
  </si>
  <si>
    <t>KALADERA,</t>
  </si>
  <si>
    <t>KALADERA   SHANTINATH JAIN BHAWAN,VILL.KALADERA,THE.CHOMU,DISTT .JAIPUR,RAJASTHAN</t>
  </si>
  <si>
    <t>303801</t>
  </si>
  <si>
    <t>03001HW</t>
  </si>
  <si>
    <t>500E423</t>
  </si>
  <si>
    <t>155910</t>
  </si>
  <si>
    <t>01423-299085</t>
  </si>
  <si>
    <t>bo155910@pnb.co.in</t>
  </si>
  <si>
    <t>PUNB0155910</t>
  </si>
  <si>
    <t>27.185570</t>
  </si>
  <si>
    <t>75.623280</t>
  </si>
  <si>
    <t xml:space="preserve">KALWAR ROAD, </t>
  </si>
  <si>
    <t>16-A, SANJAY NAGAR,KALWAR ROAD, JHOTWARA, JAIPUR,RAJASTHAN</t>
  </si>
  <si>
    <t>03001GQ</t>
  </si>
  <si>
    <t>216110</t>
  </si>
  <si>
    <t>0141-2341866</t>
  </si>
  <si>
    <t>bo216110@pnb.co.in</t>
  </si>
  <si>
    <t>PUNB0216110</t>
  </si>
  <si>
    <t>26.938730</t>
  </si>
  <si>
    <t>75.715210</t>
  </si>
  <si>
    <t>KALWAR ROAD, JAIPUR</t>
  </si>
  <si>
    <t>G-8,G-9,KALWAR ROAD JAIPUR, TEHSIL JHOTWARA DISTT JAIPUR,RAJASTHAN</t>
  </si>
  <si>
    <t>0306734</t>
  </si>
  <si>
    <t>782900</t>
  </si>
  <si>
    <t>0141-2991132</t>
  </si>
  <si>
    <t>bo7829@pnb.co.in</t>
  </si>
  <si>
    <t>PUNB0782900</t>
  </si>
  <si>
    <t>26.9473828</t>
  </si>
  <si>
    <t>75.724465</t>
  </si>
  <si>
    <t>KANWAT</t>
  </si>
  <si>
    <t>KANWAT,SUNRISE COMPLEX,SHAHPURA ROAD,SIKAR, RAJASTHAN</t>
  </si>
  <si>
    <t>332708</t>
  </si>
  <si>
    <t>0300808</t>
  </si>
  <si>
    <t>513A0I2</t>
  </si>
  <si>
    <t>074800</t>
  </si>
  <si>
    <t>01575-233327</t>
  </si>
  <si>
    <t>bo0748@pnb.co.in</t>
  </si>
  <si>
    <t>PUNB0074800</t>
  </si>
  <si>
    <t>27.587237</t>
  </si>
  <si>
    <t>75.6944101</t>
  </si>
  <si>
    <t>KHANDELA</t>
  </si>
  <si>
    <t>NEAR BUS STAND KHANDELA DISTT SIKAR, RAJASTHAN</t>
  </si>
  <si>
    <t>332709</t>
  </si>
  <si>
    <t>0306786</t>
  </si>
  <si>
    <t>513A034</t>
  </si>
  <si>
    <t>788200</t>
  </si>
  <si>
    <t>01575-260118</t>
  </si>
  <si>
    <t>bo7882@pnb.co.in</t>
  </si>
  <si>
    <t>PUNB0788200</t>
  </si>
  <si>
    <t>27.6011242</t>
  </si>
  <si>
    <t>75.5045567</t>
  </si>
  <si>
    <t>KHATUSHYAMJI</t>
  </si>
  <si>
    <t>KHATUSHYAMJI BUS STAND, RAJASTHAN</t>
  </si>
  <si>
    <t>332602</t>
  </si>
  <si>
    <t>0304947</t>
  </si>
  <si>
    <t>5130093</t>
  </si>
  <si>
    <t>609400</t>
  </si>
  <si>
    <t>01576-231857</t>
  </si>
  <si>
    <t>bo6094@pnb.co.in</t>
  </si>
  <si>
    <t>PUNB0609400</t>
  </si>
  <si>
    <t>27.3675273</t>
  </si>
  <si>
    <t>75.4026202</t>
  </si>
  <si>
    <t>KHAWA RANIJI</t>
  </si>
  <si>
    <t>VILL. &amp; POST KHAWARANIJI, TEHSIL-JAMWA RAMGARH, JAIPUR,RAJASTHAN</t>
  </si>
  <si>
    <t>303109</t>
  </si>
  <si>
    <t>0302893</t>
  </si>
  <si>
    <t>5000922</t>
  </si>
  <si>
    <t>262900</t>
  </si>
  <si>
    <t>01426-299402</t>
  </si>
  <si>
    <t>bo2629@pnb.co.in</t>
  </si>
  <si>
    <t>PUNB0262900</t>
  </si>
  <si>
    <t>26.9998394</t>
  </si>
  <si>
    <t>76.0881558</t>
  </si>
  <si>
    <t>KHEERWA</t>
  </si>
  <si>
    <t>TEHSIL- LAXMANGARH, SIKAR, RAJASTHAN</t>
  </si>
  <si>
    <t>0304059</t>
  </si>
  <si>
    <t>5130731</t>
  </si>
  <si>
    <t>416200</t>
  </si>
  <si>
    <t>01573-286011</t>
  </si>
  <si>
    <t>bo4162@pnb.co.in</t>
  </si>
  <si>
    <t>PUNB0416200</t>
  </si>
  <si>
    <t>27.8354214</t>
  </si>
  <si>
    <t>75.1030601</t>
  </si>
  <si>
    <t>KHEJROLI</t>
  </si>
  <si>
    <t>MAHARAO SHEKHA COMPLEX, OPPOSITE MASJID, MAIN MARKET, VILLAGE - KHEJROLI, THE. CHOMU, DISTT. JAIPUR, RAJASTHAN</t>
  </si>
  <si>
    <t>303803</t>
  </si>
  <si>
    <t>03001XI</t>
  </si>
  <si>
    <t>500E693</t>
  </si>
  <si>
    <t>202810</t>
  </si>
  <si>
    <t>01423-295524</t>
  </si>
  <si>
    <t>bo202810@pnb.co.in</t>
  </si>
  <si>
    <t>PUNB0202810</t>
  </si>
  <si>
    <t>27.333030</t>
  </si>
  <si>
    <t>75.696510</t>
  </si>
  <si>
    <t>KISHANPURA</t>
  </si>
  <si>
    <t>VPO:KISHANPURA, VIA BADHAL,DIST:JAIPUR, RAJASTHAN</t>
  </si>
  <si>
    <t>303602</t>
  </si>
  <si>
    <t>03000YD</t>
  </si>
  <si>
    <t>500E882</t>
  </si>
  <si>
    <t>043710</t>
  </si>
  <si>
    <t>9983522252</t>
  </si>
  <si>
    <t>bo043710@pnb.co.in</t>
  </si>
  <si>
    <t>PUNB0043710</t>
  </si>
  <si>
    <t>27.025781</t>
  </si>
  <si>
    <t>75.687716</t>
  </si>
  <si>
    <t>KUKAS</t>
  </si>
  <si>
    <t>KUKAS TEHSIL AMBER DISTT. JAIPUR,RAJASTHAN</t>
  </si>
  <si>
    <t>302028</t>
  </si>
  <si>
    <t>0306780</t>
  </si>
  <si>
    <t>5001611</t>
  </si>
  <si>
    <t>787600</t>
  </si>
  <si>
    <t>01426-227015</t>
  </si>
  <si>
    <t>bo7876@pnb.co.in</t>
  </si>
  <si>
    <t>PUNB0787600</t>
  </si>
  <si>
    <t>27.0387028</t>
  </si>
  <si>
    <t>75.8922722</t>
  </si>
  <si>
    <t>KUNDALPUR</t>
  </si>
  <si>
    <t>KUNDALPUR TEHSIL DHOD (SIKAR), RAJASTHAN</t>
  </si>
  <si>
    <t>0307572</t>
  </si>
  <si>
    <t>5131221</t>
  </si>
  <si>
    <t>919000</t>
  </si>
  <si>
    <t>9116110546</t>
  </si>
  <si>
    <t>bo9190@pnb.co.in</t>
  </si>
  <si>
    <t>PUNB0919000</t>
  </si>
  <si>
    <t>27.609411</t>
  </si>
  <si>
    <t>75.139908</t>
  </si>
  <si>
    <t xml:space="preserve">LAXMANGARH </t>
  </si>
  <si>
    <t>WARD NO.15,SEITHO KA BAZAR,MAIN MARKET, LAXMANGARH, DIST: SIKAR, RAJASTHAN</t>
  </si>
  <si>
    <t>332311</t>
  </si>
  <si>
    <t>030004L</t>
  </si>
  <si>
    <t>5130035</t>
  </si>
  <si>
    <t>119310</t>
  </si>
  <si>
    <t>01573-299209</t>
  </si>
  <si>
    <t>bo119310@pnb.co.in</t>
  </si>
  <si>
    <t>PUNB0119310</t>
  </si>
  <si>
    <t>27.824388</t>
  </si>
  <si>
    <t>75.027448</t>
  </si>
  <si>
    <t>LOSAL</t>
  </si>
  <si>
    <t>VIL- LOSAL,TEHSIL DATARAMGARH, RAJASTHAN</t>
  </si>
  <si>
    <t>332025</t>
  </si>
  <si>
    <t>0300556</t>
  </si>
  <si>
    <t>5130104</t>
  </si>
  <si>
    <t>076000</t>
  </si>
  <si>
    <t>01577-275325</t>
  </si>
  <si>
    <t>bo0760@pnb.co.in</t>
  </si>
  <si>
    <t>PUNB0076000</t>
  </si>
  <si>
    <t>27.3970852</t>
  </si>
  <si>
    <t>74.916856</t>
  </si>
  <si>
    <t>MANOHARPUR,TEH;SHAHPURA,DIST;JAIPUR,RAJASTHAN</t>
  </si>
  <si>
    <t>0307527</t>
  </si>
  <si>
    <t>500I954</t>
  </si>
  <si>
    <t>913500</t>
  </si>
  <si>
    <t>01422-299206</t>
  </si>
  <si>
    <t>bo9135@pnb.co.in</t>
  </si>
  <si>
    <t>PUNB0913500</t>
  </si>
  <si>
    <t>27.2967446</t>
  </si>
  <si>
    <t>75.9583318</t>
  </si>
  <si>
    <t>NABHAWALA</t>
  </si>
  <si>
    <t>NABHAWALA TEHSIL JAMWARAMGARH DISTT. JAIPUR,RAJASTHAN</t>
  </si>
  <si>
    <t>303507</t>
  </si>
  <si>
    <t>0307107</t>
  </si>
  <si>
    <t>5002251</t>
  </si>
  <si>
    <t>586300</t>
  </si>
  <si>
    <t>01427-299044</t>
  </si>
  <si>
    <t>bo5863@pnb.co.in</t>
  </si>
  <si>
    <t>PUNB0586300</t>
  </si>
  <si>
    <t>27.0433298</t>
  </si>
  <si>
    <t>76.2651969</t>
  </si>
  <si>
    <t>NANI(PRINCE EDUHUB)</t>
  </si>
  <si>
    <t>PALWAS ROAD,NEAR PRINCE HINDI MEDIUM SCHOOL,NANI,DISTT.SIKAR,RAJASTHAN</t>
  </si>
  <si>
    <t>332001</t>
  </si>
  <si>
    <t>03004YP</t>
  </si>
  <si>
    <t>5130AW1</t>
  </si>
  <si>
    <t>968400</t>
  </si>
  <si>
    <t>01572-295142,9829552601</t>
  </si>
  <si>
    <t>bo968400@pnb.co.in</t>
  </si>
  <si>
    <t>PUNB0968400</t>
  </si>
  <si>
    <t>27.611028</t>
  </si>
  <si>
    <t>75.121433</t>
  </si>
  <si>
    <t>NAWAL GARH ROAD SIKAR</t>
  </si>
  <si>
    <t>WARD NO.41,SAMARTHPURA,NAWAL GARH ROAD SIKAR, RAJASTHAN</t>
  </si>
  <si>
    <t>0307475</t>
  </si>
  <si>
    <t>513A007</t>
  </si>
  <si>
    <t>903000</t>
  </si>
  <si>
    <t>01572-248770</t>
  </si>
  <si>
    <t>bo9030@pnb.co.in</t>
  </si>
  <si>
    <t>PUNB0903000</t>
  </si>
  <si>
    <t>27.6305666</t>
  </si>
  <si>
    <t>75.1598599</t>
  </si>
  <si>
    <t xml:space="preserve">NAYAN , </t>
  </si>
  <si>
    <t>STATE HIGHWAY NO.37,VILL.NAYAN,JAIPUR,RAJASTHAN</t>
  </si>
  <si>
    <t>303601</t>
  </si>
  <si>
    <t>0307704</t>
  </si>
  <si>
    <t>500J121</t>
  </si>
  <si>
    <t>975800</t>
  </si>
  <si>
    <t>01422-294758</t>
  </si>
  <si>
    <t>bo9758@pnb.co.in</t>
  </si>
  <si>
    <t>PUNB0975800</t>
  </si>
  <si>
    <t>27.3600398</t>
  </si>
  <si>
    <t>75.8201692</t>
  </si>
  <si>
    <t>NECHHWA</t>
  </si>
  <si>
    <t>NECHWA,SIKAR, RAJASTHAN</t>
  </si>
  <si>
    <t>332026</t>
  </si>
  <si>
    <t>0300945</t>
  </si>
  <si>
    <t>5130152</t>
  </si>
  <si>
    <t>270100</t>
  </si>
  <si>
    <t>01570-220225</t>
  </si>
  <si>
    <t>bo2701@pnb.co.in</t>
  </si>
  <si>
    <t>PUNB0270100</t>
  </si>
  <si>
    <t>27.6150939</t>
  </si>
  <si>
    <t>74.764452</t>
  </si>
  <si>
    <t>NEEM KA THANA</t>
  </si>
  <si>
    <t>WARD NO 2, SUBHASH MANDI, MAIN ROAD, NEEM KA THANA, DISTT SIKAR, RAJASTHAN</t>
  </si>
  <si>
    <t>332713</t>
  </si>
  <si>
    <t>0301262</t>
  </si>
  <si>
    <t>513A6L4</t>
  </si>
  <si>
    <t>271800</t>
  </si>
  <si>
    <t>01574-230075</t>
  </si>
  <si>
    <t>bo2718@pnb.co.in</t>
  </si>
  <si>
    <t>PUNB0271800</t>
  </si>
  <si>
    <t>27.7382106</t>
  </si>
  <si>
    <t>75.7786911</t>
  </si>
  <si>
    <t>NIWANA</t>
  </si>
  <si>
    <t>VILLAGE- NIWANA, VIA-ITAWA BHOPJI, TEHSIL-CHOMU, DISTT. JAIPUR, RAJASTHAN</t>
  </si>
  <si>
    <t>303804</t>
  </si>
  <si>
    <t>03001NS</t>
  </si>
  <si>
    <t>500F862</t>
  </si>
  <si>
    <t>167910</t>
  </si>
  <si>
    <t>01423-294097</t>
  </si>
  <si>
    <t>bo167910@pnb.co.in</t>
  </si>
  <si>
    <t>PUNB0167910</t>
  </si>
  <si>
    <t>27.156611</t>
  </si>
  <si>
    <t>75.729101</t>
  </si>
  <si>
    <t xml:space="preserve">NIWARU </t>
  </si>
  <si>
    <t>NIWARU ROAD, NIWARU TEHSIL JHOTWARA DISTT JAIPUR ,RAJASTHAN</t>
  </si>
  <si>
    <t>0306654</t>
  </si>
  <si>
    <t>5001963</t>
  </si>
  <si>
    <t>774700</t>
  </si>
  <si>
    <t>0141-2469483</t>
  </si>
  <si>
    <t>bo7747@pnb.co.in</t>
  </si>
  <si>
    <t>PUNB0774700</t>
  </si>
  <si>
    <t>26.9670323</t>
  </si>
  <si>
    <t>75.7194959</t>
  </si>
  <si>
    <t>PALSANA GRAM SEVA SAHKARI SAMITY,JAIPUR ,SIKAR ROAD,PALSANA,DIST.SIKAR,RAJASTHAN</t>
  </si>
  <si>
    <t>332402</t>
  </si>
  <si>
    <t>0300890</t>
  </si>
  <si>
    <t>5130133</t>
  </si>
  <si>
    <t>090600</t>
  </si>
  <si>
    <t>01576-223028</t>
  </si>
  <si>
    <t>bo0906@pnb.co.in</t>
  </si>
  <si>
    <t>PUNB0090600</t>
  </si>
  <si>
    <t>27.4820878</t>
  </si>
  <si>
    <t>75.3832399</t>
  </si>
  <si>
    <t>PHALAYAWAS</t>
  </si>
  <si>
    <t>VILL. &amp; POST PHALYAWAS, NEAR KANOTA, JAIPUR,RAJASTHAN</t>
  </si>
  <si>
    <t>0302895</t>
  </si>
  <si>
    <t>500F991</t>
  </si>
  <si>
    <t>262700</t>
  </si>
  <si>
    <t>01429-216596</t>
  </si>
  <si>
    <t>bo2627@pnb.co.in</t>
  </si>
  <si>
    <t>PUNB0262700</t>
  </si>
  <si>
    <t>26.8005774</t>
  </si>
  <si>
    <t>75.9735988</t>
  </si>
  <si>
    <t>PIPRALI</t>
  </si>
  <si>
    <t>PIPRALI,SIKAR, RAJASTHAN</t>
  </si>
  <si>
    <t>332027</t>
  </si>
  <si>
    <t>0301516</t>
  </si>
  <si>
    <t>5130222</t>
  </si>
  <si>
    <t>293700</t>
  </si>
  <si>
    <t>01572-226015</t>
  </si>
  <si>
    <t>bo2937@pnb.co.in</t>
  </si>
  <si>
    <t>PUNB0293700</t>
  </si>
  <si>
    <t>27.6489048</t>
  </si>
  <si>
    <t>75.2511989</t>
  </si>
  <si>
    <t>RAGHUNATH GARH</t>
  </si>
  <si>
    <t>RAGHUNATHGARH,SIKAR, RAJASTHAN</t>
  </si>
  <si>
    <t>0302568</t>
  </si>
  <si>
    <t>5130571</t>
  </si>
  <si>
    <t>203400</t>
  </si>
  <si>
    <t>01572-284418</t>
  </si>
  <si>
    <t>bo2034@pnb.co.in</t>
  </si>
  <si>
    <t>PUNB0203400</t>
  </si>
  <si>
    <t>27.671984</t>
  </si>
  <si>
    <t>75.3390355</t>
  </si>
  <si>
    <t>RAMGARH (SHEKHAWATI)</t>
  </si>
  <si>
    <t>NEAR NATWARJI MANDIR ,RAMGARH SHEKHAWATI DISTT. SIKAR,RAJASTHAN</t>
  </si>
  <si>
    <t>331024</t>
  </si>
  <si>
    <t>0306785</t>
  </si>
  <si>
    <t>5130054</t>
  </si>
  <si>
    <t>788100</t>
  </si>
  <si>
    <t>01571-294136</t>
  </si>
  <si>
    <t>bo7881@pnb.co.in</t>
  </si>
  <si>
    <t>PUNB0788100</t>
  </si>
  <si>
    <t>28.1679886</t>
  </si>
  <si>
    <t>74.9740283</t>
  </si>
  <si>
    <t>RANOLI</t>
  </si>
  <si>
    <t>RANOLI,SIKAR, RAJASTHAN</t>
  </si>
  <si>
    <t>332403</t>
  </si>
  <si>
    <t>0300809</t>
  </si>
  <si>
    <t>5130123</t>
  </si>
  <si>
    <t>084200</t>
  </si>
  <si>
    <t>01576-220344</t>
  </si>
  <si>
    <t>bo0842@pnb.co.in</t>
  </si>
  <si>
    <t>PUNB0084200</t>
  </si>
  <si>
    <t>27.5268067</t>
  </si>
  <si>
    <t>75.3032449</t>
  </si>
  <si>
    <t>RASEEDPURA</t>
  </si>
  <si>
    <t>VILL.RASHEEDPURA,BIKANER BY PASS,SIKAR, RAJASTHAN</t>
  </si>
  <si>
    <t>332315</t>
  </si>
  <si>
    <t>0302891</t>
  </si>
  <si>
    <t>5130661</t>
  </si>
  <si>
    <t>263500</t>
  </si>
  <si>
    <t>01572-228022</t>
  </si>
  <si>
    <t>bo2635@pnb.co.in</t>
  </si>
  <si>
    <t>PUNB0263500</t>
  </si>
  <si>
    <t>27.7126297</t>
  </si>
  <si>
    <t>75.0827048</t>
  </si>
  <si>
    <t>REENGUS</t>
  </si>
  <si>
    <t>REENGUS, SIKAR,RAJASTHAN</t>
  </si>
  <si>
    <t>332404</t>
  </si>
  <si>
    <t>0300557</t>
  </si>
  <si>
    <t>513A5U4</t>
  </si>
  <si>
    <t>083400</t>
  </si>
  <si>
    <t>01575-224221</t>
  </si>
  <si>
    <t>bo0834@pnb.co.in</t>
  </si>
  <si>
    <t>PUNB0083400</t>
  </si>
  <si>
    <t>27.3703544</t>
  </si>
  <si>
    <t>75.5708194</t>
  </si>
  <si>
    <t>SARGOTH</t>
  </si>
  <si>
    <t>SARGOTH NEAR POST OFFICE SARGOTH DISTT. SIKAR,SIKAR, RAJASTHAN</t>
  </si>
  <si>
    <t>0306784</t>
  </si>
  <si>
    <t>513A0G2</t>
  </si>
  <si>
    <t>788000</t>
  </si>
  <si>
    <t>01575-299565</t>
  </si>
  <si>
    <t>bo7880@pnb.co.in</t>
  </si>
  <si>
    <t>PUNB0788000</t>
  </si>
  <si>
    <t>27.3131618</t>
  </si>
  <si>
    <t>75.6150329</t>
  </si>
  <si>
    <t>SARNA  DUNGAR</t>
  </si>
  <si>
    <t>SARNA DUNGAR,JAIPUR,RAJASTHAN</t>
  </si>
  <si>
    <t>0306781</t>
  </si>
  <si>
    <t>5002001</t>
  </si>
  <si>
    <t>787700</t>
  </si>
  <si>
    <t>01423-252177</t>
  </si>
  <si>
    <t>bo7877@pnb.co.in</t>
  </si>
  <si>
    <t>PUNB0787700</t>
  </si>
  <si>
    <t>27.0139697</t>
  </si>
  <si>
    <t>75.7068331</t>
  </si>
  <si>
    <t>SEWAD BADI</t>
  </si>
  <si>
    <t>NEAR KUMAWAT COMPLEX,IN FRONT OF RUPANA DHAM COLONY,SEWAD BADI ,SIKAR,RAJASTHAN</t>
  </si>
  <si>
    <t>332041</t>
  </si>
  <si>
    <t>03004Y2</t>
  </si>
  <si>
    <t>5130811</t>
  </si>
  <si>
    <t>966000</t>
  </si>
  <si>
    <t>01572-291033,9462129174</t>
  </si>
  <si>
    <t>bo966000@pnb.co.in</t>
  </si>
  <si>
    <t>PUNB0966000</t>
  </si>
  <si>
    <t>27.613206</t>
  </si>
  <si>
    <t>74.949735</t>
  </si>
  <si>
    <t>OPP KHADI BHANDAR,OLD DELHI ROAD,SHAHPURA,RAJASTHAN</t>
  </si>
  <si>
    <t>303103</t>
  </si>
  <si>
    <t>03000LA</t>
  </si>
  <si>
    <t>500J594</t>
  </si>
  <si>
    <t>082510</t>
  </si>
  <si>
    <t>01422-272906</t>
  </si>
  <si>
    <t>bo082510@pnb.co.in</t>
  </si>
  <si>
    <t>PUNB0082510</t>
  </si>
  <si>
    <t>27.390140</t>
  </si>
  <si>
    <t>75.967030</t>
  </si>
  <si>
    <t>BUPNA MARKET,STATIONROAD,SIKAR, RAJASTHAN</t>
  </si>
  <si>
    <t>03000S9</t>
  </si>
  <si>
    <t>068310</t>
  </si>
  <si>
    <t>01572-253817</t>
  </si>
  <si>
    <t>bo068310@pnb.co.in</t>
  </si>
  <si>
    <t>PUNB0068310</t>
  </si>
  <si>
    <t>27.613990</t>
  </si>
  <si>
    <t>75.148170</t>
  </si>
  <si>
    <t>SIKAR (PREVIOUSLY KOTWALI ROAD )</t>
  </si>
  <si>
    <t>SIKAR, KOTWALI ROAD,SIKAR,SIKAR, RAJASTHAN</t>
  </si>
  <si>
    <t>0300555</t>
  </si>
  <si>
    <t>084700</t>
  </si>
  <si>
    <t>01572-252519</t>
  </si>
  <si>
    <t>bo0847@pnb.co.in</t>
  </si>
  <si>
    <t>PUNB0084700</t>
  </si>
  <si>
    <t>27.612641</t>
  </si>
  <si>
    <t>75.1409464</t>
  </si>
  <si>
    <t>SIKAR K U M S</t>
  </si>
  <si>
    <t>SIKAR KUMS, SIKAR,SIKAR, RAJASTHAN</t>
  </si>
  <si>
    <t>0301864</t>
  </si>
  <si>
    <t>108100</t>
  </si>
  <si>
    <t>01572-245454</t>
  </si>
  <si>
    <t>bo1081@pnb.co.in</t>
  </si>
  <si>
    <t>PUNB0108100</t>
  </si>
  <si>
    <t>27.5984918</t>
  </si>
  <si>
    <t>75.1600432</t>
  </si>
  <si>
    <t>SIROLI</t>
  </si>
  <si>
    <t>VILLAGE &amp; POST  SIROLI,  TEHSIL SANGANER  DISTT. JAIPUR,RAJASTHAN</t>
  </si>
  <si>
    <t>0306656</t>
  </si>
  <si>
    <t>5001951</t>
  </si>
  <si>
    <t>774900</t>
  </si>
  <si>
    <t>9414062927</t>
  </si>
  <si>
    <t>bo7749@pnb.co.in</t>
  </si>
  <si>
    <t>PUNB0774900</t>
  </si>
  <si>
    <t>26.8038924</t>
  </si>
  <si>
    <t>75.9053095</t>
  </si>
  <si>
    <t>SRI MADHO PUR</t>
  </si>
  <si>
    <t>SRI MADHOPUR,KOTPUTLI BEHROR,SIKAR, RAJASTHAN</t>
  </si>
  <si>
    <t>0301167</t>
  </si>
  <si>
    <t>513A024</t>
  </si>
  <si>
    <t>311400</t>
  </si>
  <si>
    <t>01575-250026</t>
  </si>
  <si>
    <t>bo3114@pnb.co.in</t>
  </si>
  <si>
    <t>PUNB0311400</t>
  </si>
  <si>
    <t>27.4694019</t>
  </si>
  <si>
    <t>75.5972528</t>
  </si>
  <si>
    <t xml:space="preserve">SRI MADHOPUR </t>
  </si>
  <si>
    <t>SRI MADHOPUR,WARD NO.-9, STATION ROAD,SRI MADHOPUR ,DISTT. SIKAR, RAJASTHAN</t>
  </si>
  <si>
    <t>332715</t>
  </si>
  <si>
    <t>030004A</t>
  </si>
  <si>
    <t>217110</t>
  </si>
  <si>
    <t>01575-251666</t>
  </si>
  <si>
    <t>bo217110@pnb.co.in</t>
  </si>
  <si>
    <t>PUNB0217110</t>
  </si>
  <si>
    <t>27.459320</t>
  </si>
  <si>
    <t>75.598880</t>
  </si>
  <si>
    <t>TIGARIA</t>
  </si>
  <si>
    <t>VPO:TIGARIA, TEH:CHOMU,DISTT:JAIPUR,TIGARIA,RAJASTHAN</t>
  </si>
  <si>
    <t>03000YE</t>
  </si>
  <si>
    <t>500H182</t>
  </si>
  <si>
    <t>043810</t>
  </si>
  <si>
    <t>01423-250371</t>
  </si>
  <si>
    <t>bo043810@pnb.co.in</t>
  </si>
  <si>
    <t>PUNB0043810</t>
  </si>
  <si>
    <t>27.287017</t>
  </si>
  <si>
    <t>75.773858</t>
  </si>
  <si>
    <t>TODA</t>
  </si>
  <si>
    <t>VILL.TODA,NEEM KA THANA,SIKAR, RAJASTHAN</t>
  </si>
  <si>
    <t>332705</t>
  </si>
  <si>
    <t>0302876</t>
  </si>
  <si>
    <t>513A6Q1</t>
  </si>
  <si>
    <t>263600</t>
  </si>
  <si>
    <t>01574-284223</t>
  </si>
  <si>
    <t>bo2636@pnb.co.in</t>
  </si>
  <si>
    <t>PUNB0263600</t>
  </si>
  <si>
    <t>27.6426846</t>
  </si>
  <si>
    <t>75.9126717</t>
  </si>
  <si>
    <t>UDAIPURWATI</t>
  </si>
  <si>
    <t>WARD NO.18, UDAIPURWATI, DISTRICT SIKAR,RAJASTHAN</t>
  </si>
  <si>
    <t>333307</t>
  </si>
  <si>
    <t>0305818</t>
  </si>
  <si>
    <t>51500B4</t>
  </si>
  <si>
    <t>689400</t>
  </si>
  <si>
    <t>9414080170</t>
  </si>
  <si>
    <t>bo6894@pnb.co.in</t>
  </si>
  <si>
    <t>PUNB0689400</t>
  </si>
  <si>
    <t>27.7289185</t>
  </si>
  <si>
    <t>75.4706987</t>
  </si>
  <si>
    <t>VIDYADHAR NAGAR</t>
  </si>
  <si>
    <t>G-7,7A,8-10,VIDYADHAR NAGAR,ENCLAVEII,JAIPUR,RAJASTHAN</t>
  </si>
  <si>
    <t>0307345</t>
  </si>
  <si>
    <t>872200</t>
  </si>
  <si>
    <t>0141-2990035</t>
  </si>
  <si>
    <t>bo8722@pnb.co.in</t>
  </si>
  <si>
    <t>PUNB0872200</t>
  </si>
  <si>
    <t>26.9646459</t>
  </si>
  <si>
    <t>75.7823489</t>
  </si>
  <si>
    <t>JODHPUR</t>
  </si>
  <si>
    <t>ABUROAD</t>
  </si>
  <si>
    <t>BANK ROAD, ABU ROAD,SIROHI,RAJASTHAN</t>
  </si>
  <si>
    <t>307026</t>
  </si>
  <si>
    <t>SIROHI</t>
  </si>
  <si>
    <t>0300570</t>
  </si>
  <si>
    <t>5260005</t>
  </si>
  <si>
    <t>000200</t>
  </si>
  <si>
    <t>02974-222119,221538</t>
  </si>
  <si>
    <t>bo0002@pnb.co.in</t>
  </si>
  <si>
    <t>PUNB0000200</t>
  </si>
  <si>
    <t>24.479764</t>
  </si>
  <si>
    <t>72.7794548</t>
  </si>
  <si>
    <t>AHORE</t>
  </si>
  <si>
    <t>KHASRA NO 948, KAMBA ROAD,DISTT JALORE,RAJASTHAN</t>
  </si>
  <si>
    <t>307029</t>
  </si>
  <si>
    <t>JALORE</t>
  </si>
  <si>
    <t>03004RD</t>
  </si>
  <si>
    <t>5250023</t>
  </si>
  <si>
    <t>933300</t>
  </si>
  <si>
    <t>9461632522</t>
  </si>
  <si>
    <t>bo933300@pnb.co.in</t>
  </si>
  <si>
    <t>PUNB0933300</t>
  </si>
  <si>
    <t>25.372312</t>
  </si>
  <si>
    <t>72.777712</t>
  </si>
  <si>
    <t>BALESAR DURGAWATAN</t>
  </si>
  <si>
    <t>VIL:BALESAR DURGAWATAN, TE:SHERGARH DIST.JODHPUR, RAJASTHAN</t>
  </si>
  <si>
    <t>342023</t>
  </si>
  <si>
    <t>03001OF</t>
  </si>
  <si>
    <t>530AFW1</t>
  </si>
  <si>
    <t>171510</t>
  </si>
  <si>
    <t>02929-242311</t>
  </si>
  <si>
    <t>bo171510@pnb.co.in</t>
  </si>
  <si>
    <t>PUNB0171510</t>
  </si>
  <si>
    <t>26.392590</t>
  </si>
  <si>
    <t>72.492140</t>
  </si>
  <si>
    <t>BALESAR SATTA</t>
  </si>
  <si>
    <t>NO.1,NEAR BUS STAND, BALESAR SATTA, RAJASTHAN</t>
  </si>
  <si>
    <t>03000TU</t>
  </si>
  <si>
    <t>530AFX3</t>
  </si>
  <si>
    <t>014710</t>
  </si>
  <si>
    <t>02929-242248</t>
  </si>
  <si>
    <t>bo014710@pnb.co.in</t>
  </si>
  <si>
    <t>PUNB0014710</t>
  </si>
  <si>
    <t>26.392460</t>
  </si>
  <si>
    <t>72.492160</t>
  </si>
  <si>
    <t>BALOTRA</t>
  </si>
  <si>
    <t>BHERUN BAZAR, BALOTRA,RAJASTHAN</t>
  </si>
  <si>
    <t>344022</t>
  </si>
  <si>
    <t>0300569</t>
  </si>
  <si>
    <t>01X06N5</t>
  </si>
  <si>
    <t>055100</t>
  </si>
  <si>
    <t>02988-223030, 220123</t>
  </si>
  <si>
    <t>bo0551@pnb.co.in</t>
  </si>
  <si>
    <t>PUNB0055100</t>
  </si>
  <si>
    <t>25.8273457</t>
  </si>
  <si>
    <t>72.2445797</t>
  </si>
  <si>
    <t>BALOTRA INDUSTRIAL AREA</t>
  </si>
  <si>
    <t>PNB BALOTRA INDUSTRIAL AREA,GOLCHA COMPLEX WARD NO. 2, KHER ROAD,BALOTRA,RAJASTHAN</t>
  </si>
  <si>
    <t>0307554</t>
  </si>
  <si>
    <t>916700</t>
  </si>
  <si>
    <t>9119335175</t>
  </si>
  <si>
    <t>bo9167@pnb.co.in</t>
  </si>
  <si>
    <t>PUNB0916700</t>
  </si>
  <si>
    <t>25.8322038</t>
  </si>
  <si>
    <t>72.2365035</t>
  </si>
  <si>
    <t>BARMER</t>
  </si>
  <si>
    <t>AH-51,MAHAVEER NAGAR, BARMER,RAJASTHAN</t>
  </si>
  <si>
    <t>344001</t>
  </si>
  <si>
    <t>0303995</t>
  </si>
  <si>
    <t>5230005</t>
  </si>
  <si>
    <t>406500</t>
  </si>
  <si>
    <t>02982-221618,224635</t>
  </si>
  <si>
    <t>bo4065@pnb.co.in</t>
  </si>
  <si>
    <t>PUNB0406500</t>
  </si>
  <si>
    <t>25.7464331</t>
  </si>
  <si>
    <t>71.4145029</t>
  </si>
  <si>
    <t>BASNI</t>
  </si>
  <si>
    <t xml:space="preserve"> PLOT NO. 6-7, TRUCK TERMINUS, BASNI, JODHPUR, RAJASTHAN.</t>
  </si>
  <si>
    <t>342005</t>
  </si>
  <si>
    <t>030009N</t>
  </si>
  <si>
    <t>5300009</t>
  </si>
  <si>
    <t>140310</t>
  </si>
  <si>
    <t>0291-2741003</t>
  </si>
  <si>
    <t>bo140310@pnb.co.in</t>
  </si>
  <si>
    <t>PUNB0140310</t>
  </si>
  <si>
    <t>26.237060</t>
  </si>
  <si>
    <t>73.009910</t>
  </si>
  <si>
    <t>BAYTOO BHOPJI</t>
  </si>
  <si>
    <t>PANCHTAYAT SAMITI BUILDING, BAYTOO BHOPJI ,DISTT BALOTRA,RAJASTHAN</t>
  </si>
  <si>
    <t>344034</t>
  </si>
  <si>
    <t>0306649</t>
  </si>
  <si>
    <t>01X0IZ1</t>
  </si>
  <si>
    <t>774100</t>
  </si>
  <si>
    <t>9414627672</t>
  </si>
  <si>
    <t>bo7741@pnb.co.in</t>
  </si>
  <si>
    <t>PUNB0774100</t>
  </si>
  <si>
    <t>25.898014</t>
  </si>
  <si>
    <t>71.7693519</t>
  </si>
  <si>
    <t>BEAWAR</t>
  </si>
  <si>
    <t>MAIN MARKET,BEAWAR,RAJASTHAN</t>
  </si>
  <si>
    <t>305901</t>
  </si>
  <si>
    <t>0300552</t>
  </si>
  <si>
    <t>01Y0GD6</t>
  </si>
  <si>
    <t>004700</t>
  </si>
  <si>
    <t>01462-258303,250303</t>
  </si>
  <si>
    <t>bo0047@pnb.co.in</t>
  </si>
  <si>
    <t>PUNB0004700</t>
  </si>
  <si>
    <t>26.1020061</t>
  </si>
  <si>
    <t>74.3208783</t>
  </si>
  <si>
    <t>BEAWAR,PIPALIA BAZAR</t>
  </si>
  <si>
    <t>GOVINDAM PIPALIA BAZAR , BEAWAR , DISTT BEAWAR , RAJASTHAN</t>
  </si>
  <si>
    <t>030015V</t>
  </si>
  <si>
    <t>083710</t>
  </si>
  <si>
    <t>01462-253073</t>
  </si>
  <si>
    <t>bo083710@pnb.co.in</t>
  </si>
  <si>
    <t>PUNB0083710</t>
  </si>
  <si>
    <t>26.099830</t>
  </si>
  <si>
    <t>74.317730</t>
  </si>
  <si>
    <t>BEEJASAR</t>
  </si>
  <si>
    <t>OLD GOVT. SCHOOL,NEAR BUS STAND,VILLAGE BEEJASAR,TEHSIL CHOHTAN,DISTT. BARMER,RAJASTHAN</t>
  </si>
  <si>
    <t>344702</t>
  </si>
  <si>
    <t>030051G</t>
  </si>
  <si>
    <t>5230UI1</t>
  </si>
  <si>
    <t>950300</t>
  </si>
  <si>
    <t>9461526122</t>
  </si>
  <si>
    <t>bo950300@pnb.co.in</t>
  </si>
  <si>
    <t>PUNB0950300</t>
  </si>
  <si>
    <t>25.252799</t>
  </si>
  <si>
    <t>70.901573</t>
  </si>
  <si>
    <t>BHINMAL</t>
  </si>
  <si>
    <t>PRITHVI PLAZA, STN. ROAD, BHINMAL,DISTT JALORE,RAJASTHAN</t>
  </si>
  <si>
    <t>343029</t>
  </si>
  <si>
    <t>0304367</t>
  </si>
  <si>
    <t>5250004</t>
  </si>
  <si>
    <t>447400</t>
  </si>
  <si>
    <t>02969-220741</t>
  </si>
  <si>
    <t>bo4474@pnb.co.in</t>
  </si>
  <si>
    <t>PUNB0447400</t>
  </si>
  <si>
    <t>25.0008581</t>
  </si>
  <si>
    <t>72.2741273</t>
  </si>
  <si>
    <t>BIJAINAGAR</t>
  </si>
  <si>
    <t>NEAR HOTEL N. CHANDRA, BUS STAND ROAD, BIJAINAGAR, DISTRICT BEAWAR,RAJASTHAN</t>
  </si>
  <si>
    <t>305624</t>
  </si>
  <si>
    <t>0305807</t>
  </si>
  <si>
    <t>01Y0BW4</t>
  </si>
  <si>
    <t>688300</t>
  </si>
  <si>
    <t>01462-230433</t>
  </si>
  <si>
    <t>bo6883@pnb.co.in</t>
  </si>
  <si>
    <t>PUNB0688300</t>
  </si>
  <si>
    <t>25.9277799</t>
  </si>
  <si>
    <t>74.6357855</t>
  </si>
  <si>
    <t>BORANADA (ACTUAL OPEN DATE 21.12.2021)</t>
  </si>
  <si>
    <t>G-2-64, PHASE III, RIICO INDUSTRIAL AREA,BORANDA, JODHPUR, RAJASTHAN</t>
  </si>
  <si>
    <t>342012</t>
  </si>
  <si>
    <t>03004R7</t>
  </si>
  <si>
    <t>530ALS2</t>
  </si>
  <si>
    <t>925200</t>
  </si>
  <si>
    <t>8560869231</t>
  </si>
  <si>
    <t>bo925200@pnb.co.in</t>
  </si>
  <si>
    <t>PUNB0925200</t>
  </si>
  <si>
    <t>26.173212</t>
  </si>
  <si>
    <t>72.934115</t>
  </si>
  <si>
    <t>BORUNDA</t>
  </si>
  <si>
    <t>JODHPUR ROAD, BORUNDA TEHSIL: PIPAR CITY DISTT JODHPUR, RAJASTHAN</t>
  </si>
  <si>
    <t>342604</t>
  </si>
  <si>
    <t>0306278</t>
  </si>
  <si>
    <t>530ALT3</t>
  </si>
  <si>
    <t>736200</t>
  </si>
  <si>
    <t>02930-244222</t>
  </si>
  <si>
    <t>bo7362@pnb.co.in</t>
  </si>
  <si>
    <t>PUNB0736200</t>
  </si>
  <si>
    <t>26.4745906</t>
  </si>
  <si>
    <t>73.8064153</t>
  </si>
  <si>
    <t>CHOHTAN</t>
  </si>
  <si>
    <t>MUKHYA BAZAAR CHOURAHA,CHOHTAN ,DISTT BARMER,,RAJASTHAN</t>
  </si>
  <si>
    <t>0307385</t>
  </si>
  <si>
    <t>5230053</t>
  </si>
  <si>
    <t>876900</t>
  </si>
  <si>
    <t>02989-286782</t>
  </si>
  <si>
    <t>bo8769@pnb.co.in</t>
  </si>
  <si>
    <t>PUNB0876900</t>
  </si>
  <si>
    <t>25.4825916</t>
  </si>
  <si>
    <t>71.0720442</t>
  </si>
  <si>
    <t>DECHOO</t>
  </si>
  <si>
    <t>MAIN JAISALMAER HIGHWAY, VPO-DECHOO, RAJASTHAN</t>
  </si>
  <si>
    <t>342314</t>
  </si>
  <si>
    <t>030020I</t>
  </si>
  <si>
    <t>530AON2</t>
  </si>
  <si>
    <t>209210</t>
  </si>
  <si>
    <t>9636306868</t>
  </si>
  <si>
    <t>bo209210@pnb.co.in</t>
  </si>
  <si>
    <t>PUNB0209210</t>
  </si>
  <si>
    <t>26.780050</t>
  </si>
  <si>
    <t>72.326340</t>
  </si>
  <si>
    <t>DHORIMANNA, RAJSTHAN</t>
  </si>
  <si>
    <t>NH- 15, MUNDHSAR MINDHA FANTA, JATAWAS SANCHORE ROAD,DISTT BARMER,,RAJASTHAN</t>
  </si>
  <si>
    <t>344704</t>
  </si>
  <si>
    <t>0307711</t>
  </si>
  <si>
    <t>5230112</t>
  </si>
  <si>
    <t>964100</t>
  </si>
  <si>
    <t>7412030993</t>
  </si>
  <si>
    <t>bo9641@pnb.co.in</t>
  </si>
  <si>
    <t>PUNB0964100</t>
  </si>
  <si>
    <t>25.2017871</t>
  </si>
  <si>
    <t>71.4418544</t>
  </si>
  <si>
    <t>FALNA</t>
  </si>
  <si>
    <t>COLLEGE ROAD, FALNA, DISTT. PALI,RAJASTHAN</t>
  </si>
  <si>
    <t>306116</t>
  </si>
  <si>
    <t>0304331</t>
  </si>
  <si>
    <t>5280704</t>
  </si>
  <si>
    <t>444500</t>
  </si>
  <si>
    <t>02938234500,234600</t>
  </si>
  <si>
    <t>bo4445@pnb.co.in</t>
  </si>
  <si>
    <t>PUNB0444500</t>
  </si>
  <si>
    <t>25.2355337</t>
  </si>
  <si>
    <t>73.2405008</t>
  </si>
  <si>
    <t>GAGARIYA</t>
  </si>
  <si>
    <t>GAGARIYA,DISTT. BARMER ,RAJASTHAN,RAJASTHAN</t>
  </si>
  <si>
    <t>0302928</t>
  </si>
  <si>
    <t>5230601</t>
  </si>
  <si>
    <t>262100</t>
  </si>
  <si>
    <t>02985-270296</t>
  </si>
  <si>
    <t>bo2621@pnb.co.in</t>
  </si>
  <si>
    <t>PUNB0262100</t>
  </si>
  <si>
    <t>25.7183584</t>
  </si>
  <si>
    <t>70.7822795</t>
  </si>
  <si>
    <t>GUDHAMALANI, RAJASTHAN</t>
  </si>
  <si>
    <t>R.K. COMPLEX, MEGA HIGHWAY NEAR SBI, GUDHAMALANI,,DISTT. BARMER ,RAJASTHAN</t>
  </si>
  <si>
    <t>344031</t>
  </si>
  <si>
    <t>0307716</t>
  </si>
  <si>
    <t>5230092</t>
  </si>
  <si>
    <t>965700</t>
  </si>
  <si>
    <t>09799358976</t>
  </si>
  <si>
    <t>bo9657@pnb.co.in</t>
  </si>
  <si>
    <t>PUNB0965700</t>
  </si>
  <si>
    <t>25.1942551</t>
  </si>
  <si>
    <t>71.7096597</t>
  </si>
  <si>
    <t>GUNDAV</t>
  </si>
  <si>
    <t>GRAM PANCHAYAT BHAWAN SITUATED AT KHASRA NO.1208,VILL.-GUNDAV,DISTT. JALORE,RAJASTHAN</t>
  </si>
  <si>
    <t>343040</t>
  </si>
  <si>
    <t>03004WB</t>
  </si>
  <si>
    <t>52500I1</t>
  </si>
  <si>
    <t>948900</t>
  </si>
  <si>
    <t>9829600843</t>
  </si>
  <si>
    <t>bo948900@pnb.co.in</t>
  </si>
  <si>
    <t>PUNB0948900</t>
  </si>
  <si>
    <t>24.823829</t>
  </si>
  <si>
    <t>72.000801</t>
  </si>
  <si>
    <t>HAMIRPURA, BARMER</t>
  </si>
  <si>
    <t>CHAUTEN ROAD, HAMIRPURA MAIN ROAD, BARMER,RAJASTHAN</t>
  </si>
  <si>
    <t>03001HV</t>
  </si>
  <si>
    <t>157410</t>
  </si>
  <si>
    <t>bo157410@pnb.co.in</t>
  </si>
  <si>
    <t>PUNB0157410</t>
  </si>
  <si>
    <t>25.752091</t>
  </si>
  <si>
    <t>71.398221</t>
  </si>
  <si>
    <t>JAITARAN</t>
  </si>
  <si>
    <t>JODHPUR ROAD, JAITARAN ,DISTT BEAWAR, , RAJASTHAN</t>
  </si>
  <si>
    <t>306302</t>
  </si>
  <si>
    <t>0306275</t>
  </si>
  <si>
    <t>01Y05N4</t>
  </si>
  <si>
    <t>735900</t>
  </si>
  <si>
    <t>02939-222217</t>
  </si>
  <si>
    <t>bo7359@pnb.co.in</t>
  </si>
  <si>
    <t>PUNB0735900</t>
  </si>
  <si>
    <t>26.2084466</t>
  </si>
  <si>
    <t>73.936143</t>
  </si>
  <si>
    <t>CITY CENTRE, NAKODA ROAD, JALORE (RAJASTHAN)</t>
  </si>
  <si>
    <t>343001</t>
  </si>
  <si>
    <t>0305805</t>
  </si>
  <si>
    <t>5250015</t>
  </si>
  <si>
    <t>688100</t>
  </si>
  <si>
    <t>02973-222030</t>
  </si>
  <si>
    <t>bo6881@pnb.co.in</t>
  </si>
  <si>
    <t>PUNB0688100</t>
  </si>
  <si>
    <t>25.3484163</t>
  </si>
  <si>
    <t>72.6221351</t>
  </si>
  <si>
    <t>JASOLE</t>
  </si>
  <si>
    <t>KOTHARI COMPLEX, NAKODA ROAD, JASOL, TEHSIL PACHPADRA, DISTT. BALOTRA,RAJASTHAN</t>
  </si>
  <si>
    <t>344024</t>
  </si>
  <si>
    <t>0306271</t>
  </si>
  <si>
    <t>01X06M3</t>
  </si>
  <si>
    <t>735500</t>
  </si>
  <si>
    <t>7727007088</t>
  </si>
  <si>
    <t>bo7355@pnb.co.in</t>
  </si>
  <si>
    <t>PUNB0735500</t>
  </si>
  <si>
    <t>25.8224292</t>
  </si>
  <si>
    <t>72.2107187</t>
  </si>
  <si>
    <t>JHALAMAND</t>
  </si>
  <si>
    <t>PLOT NO .392,OPPOSITE GATE NO .1,GANDHI NAGAR SCHEME,JHALAMAND,DISTT JODHPUR,RAJASTHAN</t>
  </si>
  <si>
    <t>342013</t>
  </si>
  <si>
    <t>03004ZC</t>
  </si>
  <si>
    <t>5300823</t>
  </si>
  <si>
    <t>968600</t>
  </si>
  <si>
    <t>9660544134</t>
  </si>
  <si>
    <t>bo968600@pnb.co.in</t>
  </si>
  <si>
    <t>PUNB0968600</t>
  </si>
  <si>
    <t>26.214888</t>
  </si>
  <si>
    <t>73.057416</t>
  </si>
  <si>
    <t>JODHPUR - SOOR SAGAR</t>
  </si>
  <si>
    <t xml:space="preserve">MANA KI BADI, SOOR SAGAR, JODHPUR, DISTT/THE. JODHPUR, RAJASTHAN </t>
  </si>
  <si>
    <t>342024</t>
  </si>
  <si>
    <t>03001V3</t>
  </si>
  <si>
    <t>194910</t>
  </si>
  <si>
    <t>0291-2781251</t>
  </si>
  <si>
    <t>bo194910@pnb.co.in</t>
  </si>
  <si>
    <t>PUNB0194910</t>
  </si>
  <si>
    <t>26.308740</t>
  </si>
  <si>
    <t>73.007060</t>
  </si>
  <si>
    <t>JODHPUR 32 WING A.F.CANTEEN</t>
  </si>
  <si>
    <t>32 WING AIR FORCE CANTEEN, JODHPUR,RAJASTHAN</t>
  </si>
  <si>
    <t>342006</t>
  </si>
  <si>
    <t>0304049</t>
  </si>
  <si>
    <t>414600</t>
  </si>
  <si>
    <t>0291-2671361</t>
  </si>
  <si>
    <t>bo4146@pnb.co.in</t>
  </si>
  <si>
    <t>PUNB0414600</t>
  </si>
  <si>
    <t>26.256182</t>
  </si>
  <si>
    <t>73.0369146</t>
  </si>
  <si>
    <t>JODHPUR CHOPASANI ROAD</t>
  </si>
  <si>
    <t>CHOPASANI ROAD, ANGIRA DARPAN. JODHPUR,RAJASTHAN</t>
  </si>
  <si>
    <t>342003</t>
  </si>
  <si>
    <t>0301924</t>
  </si>
  <si>
    <t>113100</t>
  </si>
  <si>
    <t>0291-2613903,6858,</t>
  </si>
  <si>
    <t>bo1131@pnb.co.in</t>
  </si>
  <si>
    <t>PUNB0113100</t>
  </si>
  <si>
    <t>26.2803728</t>
  </si>
  <si>
    <t>73.0035024</t>
  </si>
  <si>
    <t>JODHPUR CHOPSANI HOUSING</t>
  </si>
  <si>
    <t>CHOPASANI HOUSING BOARD COLONY, JODHPUR,RAJASTHAN</t>
  </si>
  <si>
    <t>342008</t>
  </si>
  <si>
    <t>0302776</t>
  </si>
  <si>
    <t>226400</t>
  </si>
  <si>
    <t>0291-2753596,2752634</t>
  </si>
  <si>
    <t>bo2264@pnb.co.in</t>
  </si>
  <si>
    <t>PUNB0226400</t>
  </si>
  <si>
    <t>26.2744979</t>
  </si>
  <si>
    <t>72.9846595</t>
  </si>
  <si>
    <t>JODHPUR M G H ROAD</t>
  </si>
  <si>
    <t>MGH ROAD, JODHPUR,RAJASTHAN</t>
  </si>
  <si>
    <t>342001</t>
  </si>
  <si>
    <t>0300573</t>
  </si>
  <si>
    <t>023200</t>
  </si>
  <si>
    <t>0291-2620843,2627670</t>
  </si>
  <si>
    <t>bo0232@pnb.co.in</t>
  </si>
  <si>
    <t>PUNB0023200</t>
  </si>
  <si>
    <t>26.2877268</t>
  </si>
  <si>
    <t>73.0229025</t>
  </si>
  <si>
    <t>JODHPUR MADHUBAN CHOWK</t>
  </si>
  <si>
    <t>MADHUBAN CHOWK, JODHPUR,RAJASTHAN</t>
  </si>
  <si>
    <t>0303850</t>
  </si>
  <si>
    <t>388600</t>
  </si>
  <si>
    <t>0291-2721294</t>
  </si>
  <si>
    <t>bo3886@pnb.co.in</t>
  </si>
  <si>
    <t>PUNB0388600</t>
  </si>
  <si>
    <t>26.2325361</t>
  </si>
  <si>
    <t>73.021465</t>
  </si>
  <si>
    <t>JODHPUR RATNADA COLONY</t>
  </si>
  <si>
    <t>NEAR BHATI CHAURAHA, RATANADA COLONY, JODHPUR,RAJASTHAN</t>
  </si>
  <si>
    <t>342011</t>
  </si>
  <si>
    <t>0300574</t>
  </si>
  <si>
    <t>071200</t>
  </si>
  <si>
    <t>0291-2515589,2513949</t>
  </si>
  <si>
    <t>bo0712@pnb.co.in</t>
  </si>
  <si>
    <t>PUNB0071200</t>
  </si>
  <si>
    <t>26.2754863</t>
  </si>
  <si>
    <t>73.0349591</t>
  </si>
  <si>
    <t>JODHPUR SHASTRI NAGAR</t>
  </si>
  <si>
    <t>C-79, SHASTRI NAGAR, JODHPUR,RAJASTHAN</t>
  </si>
  <si>
    <t>0302099</t>
  </si>
  <si>
    <t>149700</t>
  </si>
  <si>
    <t>0291-2433816/2645816</t>
  </si>
  <si>
    <t>bo1497@pnb.co.in</t>
  </si>
  <si>
    <t>PUNB0149700</t>
  </si>
  <si>
    <t>26.270945</t>
  </si>
  <si>
    <t>73.0058967</t>
  </si>
  <si>
    <t>JODHPUR- SHREE SUME SR.HIGHE</t>
  </si>
  <si>
    <t>SHREE SUMER SR.HG.SEC. ,SCHOOL,MANDOR ROAD. ,JODHPUR ,RAJASTHAN</t>
  </si>
  <si>
    <t>030009V</t>
  </si>
  <si>
    <t>515510</t>
  </si>
  <si>
    <t>0291-2551943</t>
  </si>
  <si>
    <t>bo515510@pnb.co.in</t>
  </si>
  <si>
    <t>PUNB0515510</t>
  </si>
  <si>
    <t>26.306230</t>
  </si>
  <si>
    <t>73.035310</t>
  </si>
  <si>
    <t>JODHPUR, ARMY CANTONMENT</t>
  </si>
  <si>
    <t>VETRANS WELFARE COMPLEX,NEAR JOSA CANTEEN,OPPOSITE MILITARY HOSPITAL,BANAR ROAD,JODHPUR,RAJASTHAN</t>
  </si>
  <si>
    <t>0305001</t>
  </si>
  <si>
    <t>615200</t>
  </si>
  <si>
    <t>0291-2512219,8454922333</t>
  </si>
  <si>
    <t>bo6152@pnb.co.in</t>
  </si>
  <si>
    <t>PUNB0615200</t>
  </si>
  <si>
    <t>26.291917</t>
  </si>
  <si>
    <t>73.046348</t>
  </si>
  <si>
    <t>JODHPUR, PAL ROAD</t>
  </si>
  <si>
    <t>PAL ROAD, JODHPUR DISTT JODHPUR,RAJASTHAN</t>
  </si>
  <si>
    <t>342004</t>
  </si>
  <si>
    <t>0306535</t>
  </si>
  <si>
    <t>762600</t>
  </si>
  <si>
    <t>02912785787</t>
  </si>
  <si>
    <t>bo7626@pnb.co.in</t>
  </si>
  <si>
    <t>PUNB0762600</t>
  </si>
  <si>
    <t>26.2476278</t>
  </si>
  <si>
    <t>72.9764999</t>
  </si>
  <si>
    <t>JODHPUR-ARMY PUBLIC SCHOOL</t>
  </si>
  <si>
    <t>ARMY PUBLIC SCHOOL, NEAR FOL DEPOT, AJMER ROAD, JODHPUR ,RAJASTHAN</t>
  </si>
  <si>
    <t>030004R</t>
  </si>
  <si>
    <t>128410</t>
  </si>
  <si>
    <t>0291-2517800</t>
  </si>
  <si>
    <t>bo128410@pnb.co.in</t>
  </si>
  <si>
    <t>PUNB0128410</t>
  </si>
  <si>
    <t>26.278010</t>
  </si>
  <si>
    <t>73.015740</t>
  </si>
  <si>
    <t>JODHPUR-CHOPSANI ROAD</t>
  </si>
  <si>
    <t>489-CHOPSANI ROAD ,1ST PULIA ,JODHPUR ,RAJASTHAN</t>
  </si>
  <si>
    <t>03001CM</t>
  </si>
  <si>
    <t>101910</t>
  </si>
  <si>
    <t>0291-2758549</t>
  </si>
  <si>
    <t>bo101910@pnb.co.in</t>
  </si>
  <si>
    <t>PUNB0101910</t>
  </si>
  <si>
    <t>26.273686</t>
  </si>
  <si>
    <t>72.979362</t>
  </si>
  <si>
    <t>JODHPUR-DRDA COLLECTORATE</t>
  </si>
  <si>
    <t>D R D A, COLLECTORATE, JODHPUR ,,RAJASTHAN</t>
  </si>
  <si>
    <t>030004E</t>
  </si>
  <si>
    <t>515310</t>
  </si>
  <si>
    <t>0291- 2551554</t>
  </si>
  <si>
    <t>bo515310@pnb.co.in</t>
  </si>
  <si>
    <t>PUNB0515310</t>
  </si>
  <si>
    <t>26.272940</t>
  </si>
  <si>
    <t>73.010090</t>
  </si>
  <si>
    <t>JODHPUR-HAPPY HOURS SCL</t>
  </si>
  <si>
    <t>HAPPY HOUR SCHOOL, JODHPUR,RAJASTHAN</t>
  </si>
  <si>
    <t>03001JL</t>
  </si>
  <si>
    <t>515410</t>
  </si>
  <si>
    <t>0291-2513876</t>
  </si>
  <si>
    <t>bo515410@pnb.co.in</t>
  </si>
  <si>
    <t>PUNB0515410</t>
  </si>
  <si>
    <t>26.285360</t>
  </si>
  <si>
    <t>73.039044</t>
  </si>
  <si>
    <t>JODHPUR-SARDARPURA</t>
  </si>
  <si>
    <t>PLOT NO 43,10TH E ROAD ,SARDARPURA, JODHPUR ,JODHPUR ,RAJASTHAN</t>
  </si>
  <si>
    <t>03000F2</t>
  </si>
  <si>
    <t>124510</t>
  </si>
  <si>
    <t>0291-2634581,588</t>
  </si>
  <si>
    <t>bo124510@pnb.co.in</t>
  </si>
  <si>
    <t>PUNB0124510</t>
  </si>
  <si>
    <t>26.272850</t>
  </si>
  <si>
    <t>73.010020</t>
  </si>
  <si>
    <t>JODHPUR-SOJATI GATE</t>
  </si>
  <si>
    <t>SOJTI GATE, MAIN ROAD,  JODHPUR,,RAJASTHAN</t>
  </si>
  <si>
    <t>03000JN</t>
  </si>
  <si>
    <t>005910</t>
  </si>
  <si>
    <t>0291-2547931,32,34</t>
  </si>
  <si>
    <t>bo005910@pnb.co.in</t>
  </si>
  <si>
    <t>PUNB0005910</t>
  </si>
  <si>
    <t>26.290661</t>
  </si>
  <si>
    <t>73.025503</t>
  </si>
  <si>
    <t>KAKANI</t>
  </si>
  <si>
    <t>LUNI RD.VILL;KAKANI,TEH:LUNI,JODHPUR, RAJASTHAN</t>
  </si>
  <si>
    <t>342802</t>
  </si>
  <si>
    <t>0307332</t>
  </si>
  <si>
    <t>530AYT1</t>
  </si>
  <si>
    <t>870700</t>
  </si>
  <si>
    <t>0291-2959929,6350348210</t>
  </si>
  <si>
    <t>bo8707@pnb.co.in</t>
  </si>
  <si>
    <t>PUNB0870700</t>
  </si>
  <si>
    <t>26.0642841</t>
  </si>
  <si>
    <t>73.0695916</t>
  </si>
  <si>
    <t>KHARA</t>
  </si>
  <si>
    <t>KHARA, DISTT. JALORE,RAJASTHAN</t>
  </si>
  <si>
    <t>0302914</t>
  </si>
  <si>
    <t>52504Z2</t>
  </si>
  <si>
    <t>263200</t>
  </si>
  <si>
    <t>02979-233279</t>
  </si>
  <si>
    <t>bo2632@pnb.co.in</t>
  </si>
  <si>
    <t>PUNB0263200</t>
  </si>
  <si>
    <t>24.8788163</t>
  </si>
  <si>
    <t>71.9763743</t>
  </si>
  <si>
    <t>KHICHAN</t>
  </si>
  <si>
    <t>VPO:KHICHAN, TEH:PALODI,DT:JODHPUR, RAJASTHAN</t>
  </si>
  <si>
    <t>342308</t>
  </si>
  <si>
    <t>PHALODI</t>
  </si>
  <si>
    <t>030017A</t>
  </si>
  <si>
    <t>02F00H2</t>
  </si>
  <si>
    <t>025910</t>
  </si>
  <si>
    <t>02925-294436</t>
  </si>
  <si>
    <t>bo025910@pnb.co.in</t>
  </si>
  <si>
    <t>PUNB0025910</t>
  </si>
  <si>
    <t>27.134910</t>
  </si>
  <si>
    <t>72.414780</t>
  </si>
  <si>
    <t>MASUDA</t>
  </si>
  <si>
    <t>VILLAGE &amp; TEHSIL MASUDA, NEAR IOCL PETROL PUMP, BANDANWADA ROAD, MASUDA,DISTT BEAWAR, , RAJASTHAN</t>
  </si>
  <si>
    <t>305623</t>
  </si>
  <si>
    <t>03004SH</t>
  </si>
  <si>
    <t>01Y0FH3</t>
  </si>
  <si>
    <t>939100</t>
  </si>
  <si>
    <t>01462-299391</t>
  </si>
  <si>
    <t>bo9391@pnb.co.in</t>
  </si>
  <si>
    <t>PUNB0939100</t>
  </si>
  <si>
    <t>26.088347</t>
  </si>
  <si>
    <t>74.512125</t>
  </si>
  <si>
    <t>NARWA-KHICHIYAN</t>
  </si>
  <si>
    <t>OLD GRAM PANCHYAT BHAWAN NEAR BUS STAND  VILLAGE NARWA KHICHIYAN TESHIL &amp; DISTT. JODHPUR,,RAJASTHAN</t>
  </si>
  <si>
    <t>0307195</t>
  </si>
  <si>
    <t>5301101</t>
  </si>
  <si>
    <t>595300</t>
  </si>
  <si>
    <t>9929284436</t>
  </si>
  <si>
    <t>bo5953@pnb.co.in</t>
  </si>
  <si>
    <t>PUNB0595300</t>
  </si>
  <si>
    <t>26.4071095</t>
  </si>
  <si>
    <t>72.9374749</t>
  </si>
  <si>
    <t>OSIAN</t>
  </si>
  <si>
    <t>MAIN MARKET,STATION ROAD,OSIAN, RAJASTHAN</t>
  </si>
  <si>
    <t>342303</t>
  </si>
  <si>
    <t>0306276</t>
  </si>
  <si>
    <t>530BJN3</t>
  </si>
  <si>
    <t>736000</t>
  </si>
  <si>
    <t>07727007097</t>
  </si>
  <si>
    <t>bo7360@pnb.co.in</t>
  </si>
  <si>
    <t>PUNB0736000</t>
  </si>
  <si>
    <t>26.7297142</t>
  </si>
  <si>
    <t>72.9027766</t>
  </si>
  <si>
    <t>PACHPADRA</t>
  </si>
  <si>
    <t>MAIN ROAD, NH-112, PACHPADRA DISTT. BALOTRA,RAJASTHAN</t>
  </si>
  <si>
    <t>344032</t>
  </si>
  <si>
    <t>0306650</t>
  </si>
  <si>
    <t>01X06U2</t>
  </si>
  <si>
    <t>774200</t>
  </si>
  <si>
    <t>9649111441</t>
  </si>
  <si>
    <t>bo7742@pnb.co.in</t>
  </si>
  <si>
    <t>PUNB0774200</t>
  </si>
  <si>
    <t>25.918675</t>
  </si>
  <si>
    <t>72.2559531</t>
  </si>
  <si>
    <t>PAL ROAD - JODHPUR</t>
  </si>
  <si>
    <t>PANCHAYAT SAMITI, LUNI PAL ROAD, JODHPUR ,RAJASTHAN</t>
  </si>
  <si>
    <t>03001V7</t>
  </si>
  <si>
    <t>194610</t>
  </si>
  <si>
    <t>0291-2785251</t>
  </si>
  <si>
    <t>bo194610@pnb.co.in</t>
  </si>
  <si>
    <t>PUNB0194610</t>
  </si>
  <si>
    <t>26.263890</t>
  </si>
  <si>
    <t>72.991110</t>
  </si>
  <si>
    <t>PALI MARAWR LAKSHMI MARKET</t>
  </si>
  <si>
    <t>NEAR SESSION COURT, OPP TOWN HALL SURAJ POLE, PALI,RAJASTHAN</t>
  </si>
  <si>
    <t>306401</t>
  </si>
  <si>
    <t>0303299</t>
  </si>
  <si>
    <t>5280067</t>
  </si>
  <si>
    <t>356200</t>
  </si>
  <si>
    <t>02932-250360,228328</t>
  </si>
  <si>
    <t>bo3562@pnb.co.in</t>
  </si>
  <si>
    <t>PUNB0356200</t>
  </si>
  <si>
    <t>25.7738992</t>
  </si>
  <si>
    <t>73.3279455</t>
  </si>
  <si>
    <t>PALI MARWAR</t>
  </si>
  <si>
    <t>NEAR PURANA BUS STAND PALI-MARWAR PIN 306401</t>
  </si>
  <si>
    <t>03000R5</t>
  </si>
  <si>
    <t>017810</t>
  </si>
  <si>
    <t>02932-220838,220511</t>
  </si>
  <si>
    <t>bo017810@pnb.co.in</t>
  </si>
  <si>
    <t>PUNB0017810</t>
  </si>
  <si>
    <t>25.797870</t>
  </si>
  <si>
    <t>73.292350</t>
  </si>
  <si>
    <t>PAOTA C ROAD,JODHPUR</t>
  </si>
  <si>
    <t>GALI NO.2,SHAKTI NAGAR,PAOTA C ROAD,JODHPUR,RAJASTHAN</t>
  </si>
  <si>
    <t>0307459</t>
  </si>
  <si>
    <t>894800</t>
  </si>
  <si>
    <t>9950980474</t>
  </si>
  <si>
    <t>bo8948@pnb.co.in</t>
  </si>
  <si>
    <t>PUNB0894800</t>
  </si>
  <si>
    <t>26.3029795</t>
  </si>
  <si>
    <t>73.0503048</t>
  </si>
  <si>
    <t>PATWA</t>
  </si>
  <si>
    <t>PNB,GRAM PANCHAYAT BHAWAN ,SITUATED AT KHASRA NO.631,PATWA,DISTT. BEAWAR,RAJASTHAN</t>
  </si>
  <si>
    <t>03004W6</t>
  </si>
  <si>
    <t>01Y06I1</t>
  </si>
  <si>
    <t>949000</t>
  </si>
  <si>
    <t>8591765551</t>
  </si>
  <si>
    <t>bo949000@pnb.co.in</t>
  </si>
  <si>
    <t>PUNB0949000</t>
  </si>
  <si>
    <t>26.137248</t>
  </si>
  <si>
    <t>73.826939</t>
  </si>
  <si>
    <t>BHATI RESTAURANT BIJLI GHAR CHAURAHA, PHALODI  DISTT PHALODI,RAJASTHAN</t>
  </si>
  <si>
    <t>342301</t>
  </si>
  <si>
    <t>0306269</t>
  </si>
  <si>
    <t>02F00A4</t>
  </si>
  <si>
    <t>735300</t>
  </si>
  <si>
    <t>6284381838</t>
  </si>
  <si>
    <t>bo7353@pnb.co.in</t>
  </si>
  <si>
    <t>PUNB0735300</t>
  </si>
  <si>
    <t>27.133393</t>
  </si>
  <si>
    <t>72.3637609</t>
  </si>
  <si>
    <t xml:space="preserve">PHALODI </t>
  </si>
  <si>
    <t>KRISHI UPAJ MANDI SAMITI, PHALODI DISTT PHALODI, RAJASTHAN</t>
  </si>
  <si>
    <t>03001GE</t>
  </si>
  <si>
    <t>215210</t>
  </si>
  <si>
    <t>02925-222108</t>
  </si>
  <si>
    <t>bo215210@pnb.co.in</t>
  </si>
  <si>
    <t>PUNB0215210</t>
  </si>
  <si>
    <t>27.125930</t>
  </si>
  <si>
    <t>72.370460</t>
  </si>
  <si>
    <t>PIPALI KA BARIYA (SAROTH)</t>
  </si>
  <si>
    <t>TEHSIL BHIM, RAJSAMAND,RAJASTHAN</t>
  </si>
  <si>
    <t>305925</t>
  </si>
  <si>
    <t>RAJSAMAND</t>
  </si>
  <si>
    <t>0303801</t>
  </si>
  <si>
    <t>5140431</t>
  </si>
  <si>
    <t>357100</t>
  </si>
  <si>
    <t>7597849918</t>
  </si>
  <si>
    <t>bo3571@pnb.co.in</t>
  </si>
  <si>
    <t>PUNB0357100</t>
  </si>
  <si>
    <t>25.9816965</t>
  </si>
  <si>
    <t>74.2976347</t>
  </si>
  <si>
    <t>PIPAR CITY</t>
  </si>
  <si>
    <t>PIPAR CITY,JODHPUR,RAJASTHAN</t>
  </si>
  <si>
    <t>342601</t>
  </si>
  <si>
    <t>0300575</t>
  </si>
  <si>
    <t>530BLB4</t>
  </si>
  <si>
    <t>082400</t>
  </si>
  <si>
    <t>02930-233032</t>
  </si>
  <si>
    <t>bo0824@pnb.co.in</t>
  </si>
  <si>
    <t>PUNB0082400</t>
  </si>
  <si>
    <t>26.3848408</t>
  </si>
  <si>
    <t>73.5348554</t>
  </si>
  <si>
    <t>RABARIYAS</t>
  </si>
  <si>
    <t>AMBUJA CEMENT PLANT, RABDIYAWAS,DISTT. BEAWAR,RAJASTHAN</t>
  </si>
  <si>
    <t>306709</t>
  </si>
  <si>
    <t>0306774</t>
  </si>
  <si>
    <t>01Y05S2</t>
  </si>
  <si>
    <t>786900</t>
  </si>
  <si>
    <t>8824288814</t>
  </si>
  <si>
    <t>bo7869@pnb.co.in</t>
  </si>
  <si>
    <t>PUNB0786900</t>
  </si>
  <si>
    <t>26.3038542</t>
  </si>
  <si>
    <t>74.1275011</t>
  </si>
  <si>
    <t>KHASRA NO 1693/6,TANAUR MARKET, RAIPUR HARIPUR ROAD, BEAWER,RAJASTHAN</t>
  </si>
  <si>
    <t>306304</t>
  </si>
  <si>
    <t>03004SE</t>
  </si>
  <si>
    <t>01Y00B3</t>
  </si>
  <si>
    <t>939300</t>
  </si>
  <si>
    <t>bo939300@pnb.co.in</t>
  </si>
  <si>
    <t>PUNB0939300</t>
  </si>
  <si>
    <t>26.041211</t>
  </si>
  <si>
    <t>74.019712</t>
  </si>
  <si>
    <t>RAMSAGAR CIRCLE, JODHPUR</t>
  </si>
  <si>
    <t>RAM SAGAR CIRCLE, BHADWASIA ROAD,JODHPUR,RAJASTHAN</t>
  </si>
  <si>
    <t>342007</t>
  </si>
  <si>
    <t>03000A0</t>
  </si>
  <si>
    <t>217610</t>
  </si>
  <si>
    <t>0291-2571855</t>
  </si>
  <si>
    <t>bo217610@pnb.co.in</t>
  </si>
  <si>
    <t>PUNB0217610</t>
  </si>
  <si>
    <t>26.321890</t>
  </si>
  <si>
    <t>73.061240</t>
  </si>
  <si>
    <t>REODAR (JODHPUR), RAJSTAHAN</t>
  </si>
  <si>
    <t>HOTEL JASWANT PALACE COMPLEX, MANDAR HIGHWAY ROAD, REODAR,RAJASTHAN</t>
  </si>
  <si>
    <t>307514</t>
  </si>
  <si>
    <t>0307709</t>
  </si>
  <si>
    <t>5260042</t>
  </si>
  <si>
    <t>976800</t>
  </si>
  <si>
    <t>02975-283283</t>
  </si>
  <si>
    <t>bo9768@pnb.co.in</t>
  </si>
  <si>
    <t>PUNB0976800</t>
  </si>
  <si>
    <t>24.6150606</t>
  </si>
  <si>
    <t>72.5209372</t>
  </si>
  <si>
    <t>SANCHORE</t>
  </si>
  <si>
    <t>MEHTRA MARKET NEAR UNION BANK OF INDIA, SANCHORE, DISTT. JALORE,RAJASTHAN</t>
  </si>
  <si>
    <t>343041</t>
  </si>
  <si>
    <t>0306274</t>
  </si>
  <si>
    <t>52505T4</t>
  </si>
  <si>
    <t>735800</t>
  </si>
  <si>
    <t>bo7358@pnb.co.in</t>
  </si>
  <si>
    <t>PUNB0735800</t>
  </si>
  <si>
    <t>24.7534929</t>
  </si>
  <si>
    <t>71.7789687</t>
  </si>
  <si>
    <t>P.NO.04,BHAGWAN VIHAR,KHASRA NO. 153/1,MAIN SALWAS ROAD, SANGARIA,DIST. JODHPUR,RAJASTHAN</t>
  </si>
  <si>
    <t>030043L</t>
  </si>
  <si>
    <t>5300794</t>
  </si>
  <si>
    <t>218320</t>
  </si>
  <si>
    <t>0291-2797930,9983317930</t>
  </si>
  <si>
    <t>bo218320@pnb.co.in</t>
  </si>
  <si>
    <t>PUNB0218320</t>
  </si>
  <si>
    <t>26.193962</t>
  </si>
  <si>
    <t>72.999912</t>
  </si>
  <si>
    <t>SARDAR SCHOOL,BHERUBAGH,JODHPU</t>
  </si>
  <si>
    <t>SARDAR SHS SCHOOL, BHERUBAGH, JODHPUR,RAJASTHAN</t>
  </si>
  <si>
    <t>0304073</t>
  </si>
  <si>
    <t>414500</t>
  </si>
  <si>
    <t>0291-2636960</t>
  </si>
  <si>
    <t>bo4145@pnb.co.in</t>
  </si>
  <si>
    <t>PUNB0414500</t>
  </si>
  <si>
    <t>26.279414</t>
  </si>
  <si>
    <t>73.015253</t>
  </si>
  <si>
    <t>SERWA</t>
  </si>
  <si>
    <t>VILL SERWA,DIST.BARMER,RAJASTHAN</t>
  </si>
  <si>
    <t>344706</t>
  </si>
  <si>
    <t>0307394</t>
  </si>
  <si>
    <t>5230541</t>
  </si>
  <si>
    <t>878500</t>
  </si>
  <si>
    <t>8824828309</t>
  </si>
  <si>
    <t>bo8785@pnb.co.in</t>
  </si>
  <si>
    <t>PUNB0878500</t>
  </si>
  <si>
    <t>25.0847197</t>
  </si>
  <si>
    <t>71.1546104</t>
  </si>
  <si>
    <t>SHIVAJI NAGAR,JALORE</t>
  </si>
  <si>
    <t xml:space="preserve">JALORE- B-1, SHIVAJI NAGAR,DISTT  JALORE- RAJASTHAN </t>
  </si>
  <si>
    <t>03001NA</t>
  </si>
  <si>
    <t>167210</t>
  </si>
  <si>
    <t>02973-225221</t>
  </si>
  <si>
    <t>bo167210@pnb.co.in</t>
  </si>
  <si>
    <t>PUNB0167210</t>
  </si>
  <si>
    <t>25.349411</t>
  </si>
  <si>
    <t>72.630961</t>
  </si>
  <si>
    <t>SHIVGANJ</t>
  </si>
  <si>
    <t>GAUSHALA ROAD, SHEOGANJ, RAJASTHAN</t>
  </si>
  <si>
    <t>307027</t>
  </si>
  <si>
    <t>03000IZ</t>
  </si>
  <si>
    <t>5260054</t>
  </si>
  <si>
    <t>088510</t>
  </si>
  <si>
    <t>9654257547</t>
  </si>
  <si>
    <t>bo088510@pnb.co.in</t>
  </si>
  <si>
    <t>PUNB0088510</t>
  </si>
  <si>
    <t>25.138350</t>
  </si>
  <si>
    <t>73.065290</t>
  </si>
  <si>
    <t>SADAR BAZAR, SIROHI,RAJASTHAN</t>
  </si>
  <si>
    <t>307001</t>
  </si>
  <si>
    <t>0300571</t>
  </si>
  <si>
    <t>5260014</t>
  </si>
  <si>
    <t>042900</t>
  </si>
  <si>
    <t>02972-224132</t>
  </si>
  <si>
    <t>bo0429@pnb.co.in</t>
  </si>
  <si>
    <t>PUNB0042900</t>
  </si>
  <si>
    <t>24.8833818</t>
  </si>
  <si>
    <t>72.858605</t>
  </si>
  <si>
    <t>SIROHI,</t>
  </si>
  <si>
    <t>OPPOSITE DISTT. INDUSTRIAL OFFICE, MAIN ROAD, DISTT. SIROHI, RAJASTHAN</t>
  </si>
  <si>
    <t>03001X0</t>
  </si>
  <si>
    <t>5260451</t>
  </si>
  <si>
    <t>201110</t>
  </si>
  <si>
    <t>9785806479</t>
  </si>
  <si>
    <t>bo201110@pnb.co.in</t>
  </si>
  <si>
    <t>PUNB0201110</t>
  </si>
  <si>
    <t>24.885701</t>
  </si>
  <si>
    <t>72.852922</t>
  </si>
  <si>
    <t>SOJAT CITY</t>
  </si>
  <si>
    <t>OM SAI COMPLEX, CHANDPOL ROAD, NEAR WATERWORKS SOJAT  DISTT. PALI,RAJASTHAN</t>
  </si>
  <si>
    <t>306104</t>
  </si>
  <si>
    <t>0306277</t>
  </si>
  <si>
    <t>5280614</t>
  </si>
  <si>
    <t>736100</t>
  </si>
  <si>
    <t>02960-220220</t>
  </si>
  <si>
    <t>bo7361@pnb.co.in</t>
  </si>
  <si>
    <t>PUNB0736100</t>
  </si>
  <si>
    <t>25.9214059</t>
  </si>
  <si>
    <t>73.6652236</t>
  </si>
  <si>
    <t xml:space="preserve">SOJAT ROAD, </t>
  </si>
  <si>
    <t>SOJAT ROAD,ALAWAS ROAD,NEAR KRISHI UPAJ MANDI SAMITI,SOJAT ROAD,DISTT. PALI ,RAJASTHAN</t>
  </si>
  <si>
    <t>306103</t>
  </si>
  <si>
    <t>030003Y</t>
  </si>
  <si>
    <t>217010</t>
  </si>
  <si>
    <t>bo217010@pnb.co.in</t>
  </si>
  <si>
    <t>PUNB0217010</t>
  </si>
  <si>
    <t>25.864990</t>
  </si>
  <si>
    <t>73.746870</t>
  </si>
  <si>
    <t xml:space="preserve">SORDA, </t>
  </si>
  <si>
    <t>SORDA,TEHSIL. REODAR, DISTT. SIROHI, RAJASTHAN</t>
  </si>
  <si>
    <t>307513</t>
  </si>
  <si>
    <t>03001GS</t>
  </si>
  <si>
    <t>5260511</t>
  </si>
  <si>
    <t>215010</t>
  </si>
  <si>
    <t>7597306769</t>
  </si>
  <si>
    <t>bo215010@pnb.co.in</t>
  </si>
  <si>
    <t>PUNB0215010</t>
  </si>
  <si>
    <t>24.584810</t>
  </si>
  <si>
    <t>72.360710</t>
  </si>
  <si>
    <t>SUMERPUR</t>
  </si>
  <si>
    <t>K.K. PLAZA, OPP ARYA SAMAJ, JAWAI BAND ROAD SUMERPUR DISTT. PALI</t>
  </si>
  <si>
    <t>306902</t>
  </si>
  <si>
    <t>0306266</t>
  </si>
  <si>
    <t>5280104</t>
  </si>
  <si>
    <t>735000</t>
  </si>
  <si>
    <t>7727007089</t>
  </si>
  <si>
    <t>bo7350@pnb.co.in</t>
  </si>
  <si>
    <t>PUNB0735000</t>
  </si>
  <si>
    <t>25.1486265</t>
  </si>
  <si>
    <t>73.0846909</t>
  </si>
  <si>
    <t>TINWARI, JODHPUR</t>
  </si>
  <si>
    <t>STATION ROAD, NEAR MATHANIYA CHOWK, TINWARI, DISTT., JODHPUR,  RAJASTHAN.</t>
  </si>
  <si>
    <t>342306</t>
  </si>
  <si>
    <t>03000AN</t>
  </si>
  <si>
    <t>530BWB3</t>
  </si>
  <si>
    <t>139910</t>
  </si>
  <si>
    <t>02926-228172</t>
  </si>
  <si>
    <t>bo139910@pnb.co.in</t>
  </si>
  <si>
    <t>PUNB0139910</t>
  </si>
  <si>
    <t>26.549120</t>
  </si>
  <si>
    <t>72.889140</t>
  </si>
  <si>
    <t>UNDOO</t>
  </si>
  <si>
    <t>TEHSIL SHIV, DISTT. BARMER,RAJASTHAN</t>
  </si>
  <si>
    <t>344701</t>
  </si>
  <si>
    <t>0302923</t>
  </si>
  <si>
    <t>5230591</t>
  </si>
  <si>
    <t>262000</t>
  </si>
  <si>
    <t>02987-203028</t>
  </si>
  <si>
    <t>bo2620@pnb.co.in</t>
  </si>
  <si>
    <t>PUNB0262000</t>
  </si>
  <si>
    <t>26.3319078</t>
  </si>
  <si>
    <t>71.6756223</t>
  </si>
  <si>
    <t>KOTA</t>
  </si>
  <si>
    <t>ANTA</t>
  </si>
  <si>
    <t>SISWALI CIRCLE,KOTA BARAN ROAD, ANTA,DISTT BARAN,RAJASTHAN</t>
  </si>
  <si>
    <t>325202</t>
  </si>
  <si>
    <t>BARAN</t>
  </si>
  <si>
    <t>03004RB</t>
  </si>
  <si>
    <t>5120014</t>
  </si>
  <si>
    <t>933200</t>
  </si>
  <si>
    <t>9950063996</t>
  </si>
  <si>
    <t>bo933200@pnb.co.in</t>
  </si>
  <si>
    <t>PUNB0933200</t>
  </si>
  <si>
    <t>25.1582125</t>
  </si>
  <si>
    <t>76.2921719</t>
  </si>
  <si>
    <t>ANWA</t>
  </si>
  <si>
    <t>NEAR BUS STAND MAINROAD,VILL.&amp;PO.ANWA,TEHSIL DEOLI,DIST.TONK,RAJASTHAN</t>
  </si>
  <si>
    <t>304802</t>
  </si>
  <si>
    <t>TONK</t>
  </si>
  <si>
    <t>03003UB</t>
  </si>
  <si>
    <t>5070232</t>
  </si>
  <si>
    <t>190520</t>
  </si>
  <si>
    <t>9950597111</t>
  </si>
  <si>
    <t>bo190520@pnb.co.in</t>
  </si>
  <si>
    <t>PUNB0190520</t>
  </si>
  <si>
    <t>25.797982</t>
  </si>
  <si>
    <t>75.604117</t>
  </si>
  <si>
    <t>BAGROLI</t>
  </si>
  <si>
    <t>NEAR AIRTEL TOWER,VILL.&amp;PO.BAGDOLI,TEHSIL BONLI,DIST.SAWAIMADHOPUR,RAJASTHAN, PIN-322023.</t>
  </si>
  <si>
    <t>322023</t>
  </si>
  <si>
    <t>SAWAI MADHOPUR</t>
  </si>
  <si>
    <t>03003WR</t>
  </si>
  <si>
    <t>5061131</t>
  </si>
  <si>
    <t>195620</t>
  </si>
  <si>
    <t>9024854031</t>
  </si>
  <si>
    <t>bo195620@pnb.co.in</t>
  </si>
  <si>
    <t>PUNB0195620</t>
  </si>
  <si>
    <t>26.225629</t>
  </si>
  <si>
    <t>76.180827</t>
  </si>
  <si>
    <t>BAMANWAS</t>
  </si>
  <si>
    <t>BAMANWAS, DISTT. SAWAI MADHOPUR,RAJASTHAN</t>
  </si>
  <si>
    <t>322211</t>
  </si>
  <si>
    <t>0305306</t>
  </si>
  <si>
    <t>50604W2</t>
  </si>
  <si>
    <t>638700</t>
  </si>
  <si>
    <t>8003898463</t>
  </si>
  <si>
    <t>bo6387@pnb.co.in</t>
  </si>
  <si>
    <t>PUNB0638700</t>
  </si>
  <si>
    <t>26.5575743</t>
  </si>
  <si>
    <t>76.5631145</t>
  </si>
  <si>
    <t>BARAN,DISTT BARAN,RAJASTHAN</t>
  </si>
  <si>
    <t>325205</t>
  </si>
  <si>
    <t>0300584</t>
  </si>
  <si>
    <t>5120006</t>
  </si>
  <si>
    <t>007300</t>
  </si>
  <si>
    <t>07453-230089</t>
  </si>
  <si>
    <t>bo0073@pnb.co.in</t>
  </si>
  <si>
    <t>PUNB0007300</t>
  </si>
  <si>
    <t>25.1015852</t>
  </si>
  <si>
    <t>76.5108311</t>
  </si>
  <si>
    <t>BARAN,MANDI ROAD</t>
  </si>
  <si>
    <t>NEAR KRISHI UPAJ MANDI ,DISTT:BARAN  ,RAJASTHAN</t>
  </si>
  <si>
    <t>03001OY</t>
  </si>
  <si>
    <t>179510</t>
  </si>
  <si>
    <t>8005623774</t>
  </si>
  <si>
    <t>bo179510@pnb.co.in</t>
  </si>
  <si>
    <t>PUNB0179510</t>
  </si>
  <si>
    <t>25.099510</t>
  </si>
  <si>
    <t>76.521115</t>
  </si>
  <si>
    <t xml:space="preserve">BEEJWAR </t>
  </si>
  <si>
    <t>VILL&amp;POST-BEEJWAR, TEHSIL-DEOLI, RAJASTHAN-304507</t>
  </si>
  <si>
    <t>304507</t>
  </si>
  <si>
    <t>03001XA</t>
  </si>
  <si>
    <t>5070681</t>
  </si>
  <si>
    <t>198610</t>
  </si>
  <si>
    <t>9929313744</t>
  </si>
  <si>
    <t>bo198610@pnb.co.in</t>
  </si>
  <si>
    <t>PUNB0198610</t>
  </si>
  <si>
    <t>25.927010</t>
  </si>
  <si>
    <t>75.270950</t>
  </si>
  <si>
    <t>BHADOTI</t>
  </si>
  <si>
    <t>MAIN ROAD,BHADOTI, DIST.-SAWAI MADHOPUR,RAJASTHAN</t>
  </si>
  <si>
    <t>322024</t>
  </si>
  <si>
    <t>03003RD</t>
  </si>
  <si>
    <t>5060491</t>
  </si>
  <si>
    <t>179320</t>
  </si>
  <si>
    <t>9414485657</t>
  </si>
  <si>
    <t>bo179320@pnb.co.in</t>
  </si>
  <si>
    <t>PUNB0179320</t>
  </si>
  <si>
    <t>26.237861</t>
  </si>
  <si>
    <t>76.373407</t>
  </si>
  <si>
    <t>BHAWANI MANDI</t>
  </si>
  <si>
    <t>POWER HOUSE ROAD, BHAWANI MANDI RAJASTHAN</t>
  </si>
  <si>
    <t>326502</t>
  </si>
  <si>
    <t>JHALAWAR</t>
  </si>
  <si>
    <t>0300585</t>
  </si>
  <si>
    <t>5390044</t>
  </si>
  <si>
    <t>007100</t>
  </si>
  <si>
    <t>07433-222756,222028</t>
  </si>
  <si>
    <t>bo0071@pnb.co.in</t>
  </si>
  <si>
    <t>PUNB0007100</t>
  </si>
  <si>
    <t>24.4146497</t>
  </si>
  <si>
    <t>75.8298659</t>
  </si>
  <si>
    <t>BUNDI</t>
  </si>
  <si>
    <t>NEAR AZAD PARK, BUNDI,RAJASTHAN</t>
  </si>
  <si>
    <t>323001</t>
  </si>
  <si>
    <t>0304009</t>
  </si>
  <si>
    <t>5360006</t>
  </si>
  <si>
    <t>408900</t>
  </si>
  <si>
    <t>0747-2445151</t>
  </si>
  <si>
    <t>bo4089@pnb.co.in</t>
  </si>
  <si>
    <t>PUNB0408900</t>
  </si>
  <si>
    <t>25.4363821</t>
  </si>
  <si>
    <t>75.6420815</t>
  </si>
  <si>
    <t>BUNDI,LANKA GATE</t>
  </si>
  <si>
    <t xml:space="preserve"> LANKA GATE, OPP. RAIN BASERA, DISTT. BUNDI, RAJASTHAN</t>
  </si>
  <si>
    <t>03001KJ</t>
  </si>
  <si>
    <t>129510</t>
  </si>
  <si>
    <t>8503822302</t>
  </si>
  <si>
    <t>bo129510@pnb.co.in</t>
  </si>
  <si>
    <t>PUNB0129510</t>
  </si>
  <si>
    <t>25.432816</t>
  </si>
  <si>
    <t>75.637061</t>
  </si>
  <si>
    <t>CHAUTH KA BARWADA</t>
  </si>
  <si>
    <t>STATION ROAD, VPO: CHAUTH KA BARWADA</t>
  </si>
  <si>
    <t>322702</t>
  </si>
  <si>
    <t>0306200</t>
  </si>
  <si>
    <t>5060063</t>
  </si>
  <si>
    <t>728400</t>
  </si>
  <si>
    <t>8003898477</t>
  </si>
  <si>
    <t>bo7284@pnb.co.in</t>
  </si>
  <si>
    <t>PUNB0728400</t>
  </si>
  <si>
    <t>26.0510203</t>
  </si>
  <si>
    <t>76.1510988</t>
  </si>
  <si>
    <t>CHHIPABAROD</t>
  </si>
  <si>
    <t>KHASRA NO 551, NEAR BUS STAND, CHHIPABAROD,DISTT BARAN,RAJASTHAN</t>
  </si>
  <si>
    <t>325221</t>
  </si>
  <si>
    <t>03004SD</t>
  </si>
  <si>
    <t>5120113</t>
  </si>
  <si>
    <t>938400</t>
  </si>
  <si>
    <t>7340085013</t>
  </si>
  <si>
    <t>bo938400@pnb.co.in</t>
  </si>
  <si>
    <t>PUNB0938400</t>
  </si>
  <si>
    <t>24.625261</t>
  </si>
  <si>
    <t>76.709574</t>
  </si>
  <si>
    <t>DABLANA</t>
  </si>
  <si>
    <t>DABLANA, DISTT. BUNDI, RAJASTHAN</t>
  </si>
  <si>
    <t>323024</t>
  </si>
  <si>
    <t>0303583</t>
  </si>
  <si>
    <t>5360101</t>
  </si>
  <si>
    <t>354400</t>
  </si>
  <si>
    <t>07436-274107</t>
  </si>
  <si>
    <t>bo3544@pnb.co.in</t>
  </si>
  <si>
    <t>PUNB0354400</t>
  </si>
  <si>
    <t>25.584773</t>
  </si>
  <si>
    <t>75.6498836</t>
  </si>
  <si>
    <t>DAG, UDAIPUR</t>
  </si>
  <si>
    <t>CHOMELA ROAD, LUHAR GATE, DAG ,RAJASTHAN</t>
  </si>
  <si>
    <t>326514</t>
  </si>
  <si>
    <t>0300586</t>
  </si>
  <si>
    <t>5390063</t>
  </si>
  <si>
    <t>062800</t>
  </si>
  <si>
    <t>07435-283322</t>
  </si>
  <si>
    <t>bo0628@pnb.co.in</t>
  </si>
  <si>
    <t>PUNB0062800</t>
  </si>
  <si>
    <t>23.9350609</t>
  </si>
  <si>
    <t>75.822345</t>
  </si>
  <si>
    <t>DANGARTHAL</t>
  </si>
  <si>
    <t xml:space="preserve">VILL &amp; POST-DANGARTHAL, TEHSIL: NIWAI, RAJASTHAN </t>
  </si>
  <si>
    <t>304021</t>
  </si>
  <si>
    <t>03001TK</t>
  </si>
  <si>
    <t>5070641</t>
  </si>
  <si>
    <t>161710</t>
  </si>
  <si>
    <t>9950443555</t>
  </si>
  <si>
    <t>bo161710@pnb.co.in</t>
  </si>
  <si>
    <t>PUNB0161710</t>
  </si>
  <si>
    <t>26.371280</t>
  </si>
  <si>
    <t>75.800940</t>
  </si>
  <si>
    <t>DEOLI</t>
  </si>
  <si>
    <t>15, PATEL NAGAR, DEOLI, DISTRICT TONK</t>
  </si>
  <si>
    <t>304804</t>
  </si>
  <si>
    <t>0305616</t>
  </si>
  <si>
    <t>5070044</t>
  </si>
  <si>
    <t>669300</t>
  </si>
  <si>
    <t>01434-232332</t>
  </si>
  <si>
    <t>bo6693@pnb.co.in</t>
  </si>
  <si>
    <t>PUNB0669300</t>
  </si>
  <si>
    <t>25.757256</t>
  </si>
  <si>
    <t>75.3816346</t>
  </si>
  <si>
    <t>DHOWARA</t>
  </si>
  <si>
    <t>VPO:DHOWARA,TEHSIL:HINDOLI,BUNDI, RAJASTHAN</t>
  </si>
  <si>
    <t>03004UX</t>
  </si>
  <si>
    <t>5360801</t>
  </si>
  <si>
    <t>948500</t>
  </si>
  <si>
    <t>8503049533</t>
  </si>
  <si>
    <t>bo948500@pnb.co.in</t>
  </si>
  <si>
    <t>PUNB0948500</t>
  </si>
  <si>
    <t>25.595536</t>
  </si>
  <si>
    <t>75.593193</t>
  </si>
  <si>
    <t>GANGAPUR CITY</t>
  </si>
  <si>
    <t>NEAR BUS STAND,  SAWAI MADHOPUR,RAJASTHAN</t>
  </si>
  <si>
    <t>322201</t>
  </si>
  <si>
    <t>0303865</t>
  </si>
  <si>
    <t>50600B6</t>
  </si>
  <si>
    <t>389600</t>
  </si>
  <si>
    <t>8003898457</t>
  </si>
  <si>
    <t>bo3896@pnb.co.in</t>
  </si>
  <si>
    <t>PUNB0389600</t>
  </si>
  <si>
    <t>26.4785441</t>
  </si>
  <si>
    <t>76.7315873</t>
  </si>
  <si>
    <t>GANGAPUR CITY,UDAI MODE</t>
  </si>
  <si>
    <t>NEAR UDAI MODE,MAIN MARKET,GANGAPURCITY,DIST. SAWAI MADHOPUR,RAJASTHAN</t>
  </si>
  <si>
    <t>03003UE</t>
  </si>
  <si>
    <t>190720</t>
  </si>
  <si>
    <t>07463230430</t>
  </si>
  <si>
    <t>bo190720@pnb.co.in</t>
  </si>
  <si>
    <t>PUNB0190720</t>
  </si>
  <si>
    <t>26.483884</t>
  </si>
  <si>
    <t>76.733772</t>
  </si>
  <si>
    <t>GURADIYA KALAN</t>
  </si>
  <si>
    <t>TEHSIL- PANCH PAHAR, DAG, RAJASTHAN</t>
  </si>
  <si>
    <t>326512</t>
  </si>
  <si>
    <t>0302903</t>
  </si>
  <si>
    <t>5390601</t>
  </si>
  <si>
    <t>263400</t>
  </si>
  <si>
    <t>9783183721</t>
  </si>
  <si>
    <t>bo2634@pnb.co.in</t>
  </si>
  <si>
    <t>PUNB0263400</t>
  </si>
  <si>
    <t>24.0881961</t>
  </si>
  <si>
    <t>75.8681672</t>
  </si>
  <si>
    <t>GURHA CHANDRAJI</t>
  </si>
  <si>
    <t>VILLAGE POST GURHA CHANDRAJI DISTT. KARAULI,RAJASTHAN</t>
  </si>
  <si>
    <t>322213</t>
  </si>
  <si>
    <t>0306751</t>
  </si>
  <si>
    <t>51900D2</t>
  </si>
  <si>
    <t>784600</t>
  </si>
  <si>
    <t>9351106171</t>
  </si>
  <si>
    <t>bo7846@pnb.co.in</t>
  </si>
  <si>
    <t>PUNB0784600</t>
  </si>
  <si>
    <t>26.7841993</t>
  </si>
  <si>
    <t>76.6719182</t>
  </si>
  <si>
    <t>HARIGARH</t>
  </si>
  <si>
    <t xml:space="preserve"> NEAR BUS STAND DISTT. JHALAWAR, RAJASTHAN</t>
  </si>
  <si>
    <t>326001</t>
  </si>
  <si>
    <t>0303593</t>
  </si>
  <si>
    <t>5390181</t>
  </si>
  <si>
    <t>358600</t>
  </si>
  <si>
    <t>07430-265337</t>
  </si>
  <si>
    <t>bo3586@pnb.co.in</t>
  </si>
  <si>
    <t>PUNB0358600</t>
  </si>
  <si>
    <t>24.6576636</t>
  </si>
  <si>
    <t>76.258048</t>
  </si>
  <si>
    <t>HINDOLI</t>
  </si>
  <si>
    <t>IN FRONT OF IOCL PETROL PUMP,HINDOLI,DISTT BUNDI,RAJASTHAN</t>
  </si>
  <si>
    <t>323023</t>
  </si>
  <si>
    <t>03004Z9</t>
  </si>
  <si>
    <t>5360032</t>
  </si>
  <si>
    <t>000230</t>
  </si>
  <si>
    <t>07436-294150,8955346374</t>
  </si>
  <si>
    <t>bo000230@pnb.co.in</t>
  </si>
  <si>
    <t>PUNB0000230</t>
  </si>
  <si>
    <t>25.577344</t>
  </si>
  <si>
    <t>75.496928</t>
  </si>
  <si>
    <t>ITAWA</t>
  </si>
  <si>
    <t>DISTT. KOTA</t>
  </si>
  <si>
    <t>325004</t>
  </si>
  <si>
    <t>0300811</t>
  </si>
  <si>
    <t>5370114</t>
  </si>
  <si>
    <t>021600</t>
  </si>
  <si>
    <t>07458-225233</t>
  </si>
  <si>
    <t>bo0216@pnb.co.in</t>
  </si>
  <si>
    <t>PUNB0021600</t>
  </si>
  <si>
    <t>25.132838</t>
  </si>
  <si>
    <t>75.8171269</t>
  </si>
  <si>
    <t>JAMDOLI</t>
  </si>
  <si>
    <t>BUS STAND, JAMDOLI, TEHSIL- NIWAI, DISTT- TONK</t>
  </si>
  <si>
    <t>0302908</t>
  </si>
  <si>
    <t>5070551</t>
  </si>
  <si>
    <t>263900</t>
  </si>
  <si>
    <t>01438-225148</t>
  </si>
  <si>
    <t>bo2639@pnb.co.in</t>
  </si>
  <si>
    <t>PUNB0263900</t>
  </si>
  <si>
    <t>26.2934087</t>
  </si>
  <si>
    <t>76.115348</t>
  </si>
  <si>
    <t>JHALRAPATAN</t>
  </si>
  <si>
    <t>JHALRA PATAN, DISTT. JHALAWAR, RAJASTHAN</t>
  </si>
  <si>
    <t>326023</t>
  </si>
  <si>
    <t>0304093</t>
  </si>
  <si>
    <t>5390084</t>
  </si>
  <si>
    <t>419000</t>
  </si>
  <si>
    <t>07432-240750</t>
  </si>
  <si>
    <t>bo4190@pnb.co.in</t>
  </si>
  <si>
    <t>PUNB0419000</t>
  </si>
  <si>
    <t>24.5400315</t>
  </si>
  <si>
    <t>76.172034</t>
  </si>
  <si>
    <t>JHALRAPATAN,BUS STAND</t>
  </si>
  <si>
    <t>NEAR BUS STAND, JHALRAPATAN,DISTT.JHALAWAR, RAJASTHAN</t>
  </si>
  <si>
    <t>03001BI</t>
  </si>
  <si>
    <t>095610</t>
  </si>
  <si>
    <t>8690805450</t>
  </si>
  <si>
    <t>bo095610@pnb.co.in</t>
  </si>
  <si>
    <t>PUNB0095610</t>
  </si>
  <si>
    <t>24.535110</t>
  </si>
  <si>
    <t>76.170530</t>
  </si>
  <si>
    <t>KASBA BONLI</t>
  </si>
  <si>
    <t>DISTRICT SAWAI MADHOPUR</t>
  </si>
  <si>
    <t>0305868</t>
  </si>
  <si>
    <t>5060053</t>
  </si>
  <si>
    <t>694400</t>
  </si>
  <si>
    <t>07466-247013</t>
  </si>
  <si>
    <t>bo6944@pnb.co.in</t>
  </si>
  <si>
    <t>PUNB0694400</t>
  </si>
  <si>
    <t>26.3274185</t>
  </si>
  <si>
    <t>76.2290243</t>
  </si>
  <si>
    <t>KAWAI</t>
  </si>
  <si>
    <t>TEHSIL- ATRU, BARAN,RAJASTHAN</t>
  </si>
  <si>
    <t>325219</t>
  </si>
  <si>
    <t>0301504</t>
  </si>
  <si>
    <t>5120202</t>
  </si>
  <si>
    <t>234700</t>
  </si>
  <si>
    <t>07451-245310</t>
  </si>
  <si>
    <t>bo2347@pnb.co.in</t>
  </si>
  <si>
    <t>PUNB0234700</t>
  </si>
  <si>
    <t>24.758554</t>
  </si>
  <si>
    <t>76.7338663</t>
  </si>
  <si>
    <t>KESHORAIPATAN</t>
  </si>
  <si>
    <t>MAIN BAZAR, KESHORAIPATAN, DIST. BUNDI ,RAJASTHAN</t>
  </si>
  <si>
    <t>323601</t>
  </si>
  <si>
    <t>0304361</t>
  </si>
  <si>
    <t>5360064</t>
  </si>
  <si>
    <t>447500</t>
  </si>
  <si>
    <t>07438-263384</t>
  </si>
  <si>
    <t>bo4475@pnb.co.in</t>
  </si>
  <si>
    <t>PUNB0447500</t>
  </si>
  <si>
    <t>25.3193031</t>
  </si>
  <si>
    <t>75.9439652</t>
  </si>
  <si>
    <t>KHANDAR</t>
  </si>
  <si>
    <t xml:space="preserve">SHUKLA COLONY VPO: KHANDAR </t>
  </si>
  <si>
    <t>0306201</t>
  </si>
  <si>
    <t>5060073</t>
  </si>
  <si>
    <t>728500</t>
  </si>
  <si>
    <t>7509586073</t>
  </si>
  <si>
    <t>bo7285@pnb.co.in</t>
  </si>
  <si>
    <t>PUNB0728500</t>
  </si>
  <si>
    <t>26.005544</t>
  </si>
  <si>
    <t>76.6024583</t>
  </si>
  <si>
    <t>KHIRNI</t>
  </si>
  <si>
    <t>KHIRNI, TEHSIL - BONLI DISTT SAWAI MADHOPUR</t>
  </si>
  <si>
    <t>302024</t>
  </si>
  <si>
    <t>0306645</t>
  </si>
  <si>
    <t>5060263</t>
  </si>
  <si>
    <t>773700</t>
  </si>
  <si>
    <t>7976529225</t>
  </si>
  <si>
    <t>bo7737@pnb.co.in</t>
  </si>
  <si>
    <t>PUNB0773700</t>
  </si>
  <si>
    <t>26.2559221</t>
  </si>
  <si>
    <t>76.3276544</t>
  </si>
  <si>
    <t>KISHANGANJ</t>
  </si>
  <si>
    <t>OPPOSITE TEHSIL, MAIN MARKET, KISHANGANJ,DISTT BARAN,RAJASTHAN</t>
  </si>
  <si>
    <t>325216</t>
  </si>
  <si>
    <t>03004TI</t>
  </si>
  <si>
    <t>5120222</t>
  </si>
  <si>
    <t>944700</t>
  </si>
  <si>
    <t>8104712105</t>
  </si>
  <si>
    <t>bo9447@pnb.co.in</t>
  </si>
  <si>
    <t>PUNB0944700</t>
  </si>
  <si>
    <t>25.113130</t>
  </si>
  <si>
    <t>76.632032</t>
  </si>
  <si>
    <t>1-B-11,SFS,DR .SHEELA CHOUDHARY HOSPITAL ROAD,TALWANDI, KOTA,RAJATHAN</t>
  </si>
  <si>
    <t>324005</t>
  </si>
  <si>
    <t>03002N7</t>
  </si>
  <si>
    <t>5370009</t>
  </si>
  <si>
    <t>152420</t>
  </si>
  <si>
    <t>7908177838</t>
  </si>
  <si>
    <t>bo152420@pnb.co.in</t>
  </si>
  <si>
    <t>PUNB0152420</t>
  </si>
  <si>
    <t>25.915054</t>
  </si>
  <si>
    <t>75.512768</t>
  </si>
  <si>
    <t>KOTA- ANANTPURA</t>
  </si>
  <si>
    <t>KRISHI UPAJ MANDI SAMITI(KUMS) BHAMASHAH MANDI, ANANTPURA, KOTA, RAJASTHAN</t>
  </si>
  <si>
    <t>03000C2</t>
  </si>
  <si>
    <t>514110</t>
  </si>
  <si>
    <t>8872424469</t>
  </si>
  <si>
    <t>bo514110@pnb.co.in</t>
  </si>
  <si>
    <t>PUNB0514110</t>
  </si>
  <si>
    <t>25.113390</t>
  </si>
  <si>
    <t>75.860420</t>
  </si>
  <si>
    <t>KOTA BHIM GANJMANDI</t>
  </si>
  <si>
    <t>BHIMGANJ MANDI, KOTA</t>
  </si>
  <si>
    <t>324002</t>
  </si>
  <si>
    <t>0301756</t>
  </si>
  <si>
    <t>237900</t>
  </si>
  <si>
    <t>0744-2440102,2462758</t>
  </si>
  <si>
    <t>bo2379@pnb.co.in</t>
  </si>
  <si>
    <t>PUNB0237900</t>
  </si>
  <si>
    <t>25.2213615</t>
  </si>
  <si>
    <t>75.8742684</t>
  </si>
  <si>
    <t>KOTA CITY</t>
  </si>
  <si>
    <t>RAMPURA BAZAR, KOTA</t>
  </si>
  <si>
    <t>325006</t>
  </si>
  <si>
    <t>0300583</t>
  </si>
  <si>
    <t>027100</t>
  </si>
  <si>
    <t>0744-2380205</t>
  </si>
  <si>
    <t>bo0271@pnb.co.in</t>
  </si>
  <si>
    <t>PUNB0027100</t>
  </si>
  <si>
    <t>25.1875029</t>
  </si>
  <si>
    <t>75.8421918</t>
  </si>
  <si>
    <t>KOTA DADABARI SHASTRI NAGAR</t>
  </si>
  <si>
    <t>SHASTRI NAGAR, DADA BARI, KOTA</t>
  </si>
  <si>
    <t>325009</t>
  </si>
  <si>
    <t>0302455</t>
  </si>
  <si>
    <t>194300</t>
  </si>
  <si>
    <t>9667674204</t>
  </si>
  <si>
    <t>bo1943@pnb.co.in</t>
  </si>
  <si>
    <t>PUNB0194300</t>
  </si>
  <si>
    <t>25.1588446</t>
  </si>
  <si>
    <t>75.8339213</t>
  </si>
  <si>
    <t xml:space="preserve">KOTA INDUSTRIAL ESTATE </t>
  </si>
  <si>
    <t>INDUSTRIAL ESTATE, KOTA</t>
  </si>
  <si>
    <t>325007</t>
  </si>
  <si>
    <t>0300582</t>
  </si>
  <si>
    <t>072600</t>
  </si>
  <si>
    <t>0744-2364341</t>
  </si>
  <si>
    <t>bo0726@pnb.co.in</t>
  </si>
  <si>
    <t>PUNB0072600</t>
  </si>
  <si>
    <t>25.1682081</t>
  </si>
  <si>
    <t>75.8524003</t>
  </si>
  <si>
    <t>KOTA JHALWAR ROAD</t>
  </si>
  <si>
    <t>JHALAWAR ROAD, CHHAWANI CHAURAHA, KOTA</t>
  </si>
  <si>
    <t>0303361</t>
  </si>
  <si>
    <t>358800</t>
  </si>
  <si>
    <t>0744-2391983/2391811</t>
  </si>
  <si>
    <t>bo3588@pnb.co.in</t>
  </si>
  <si>
    <t>PUNB0358800</t>
  </si>
  <si>
    <t>25.1728069</t>
  </si>
  <si>
    <t>75.8519352</t>
  </si>
  <si>
    <t>KOTA NAGAR NIGAM</t>
  </si>
  <si>
    <t>KOTA NAGAR NIGAM, DUSSHERA MAIDAN, KOTA</t>
  </si>
  <si>
    <t>324009</t>
  </si>
  <si>
    <t>0304050</t>
  </si>
  <si>
    <t>414800</t>
  </si>
  <si>
    <t>0744-2501554,2503984</t>
  </si>
  <si>
    <t>bo4148@pnb.co.in</t>
  </si>
  <si>
    <t>PUNB0414800</t>
  </si>
  <si>
    <t>25.1664499</t>
  </si>
  <si>
    <t>75.8328371</t>
  </si>
  <si>
    <t>KOTA, MAHAVEER NAGAR, IST</t>
  </si>
  <si>
    <t>KOTA MAHAVEER NAGAR  IST, TEHSIL: LADPURA DISTT. KOTA</t>
  </si>
  <si>
    <t>0306735</t>
  </si>
  <si>
    <t>783000</t>
  </si>
  <si>
    <t>9829790747</t>
  </si>
  <si>
    <t>bo7830@pnb.co.in</t>
  </si>
  <si>
    <t>PUNB0783000</t>
  </si>
  <si>
    <t>25.1302511</t>
  </si>
  <si>
    <t>75.8463764</t>
  </si>
  <si>
    <t>KOTA, RAJASTHAN TECHNICAL UNIVERSITY</t>
  </si>
  <si>
    <t>RAJASTHAN TECHNICAL UNIVERSITY KOTA, RAWAT BHATA ROAD, KOTA (RAJ.)</t>
  </si>
  <si>
    <t>324010</t>
  </si>
  <si>
    <t>0304865</t>
  </si>
  <si>
    <t>600900</t>
  </si>
  <si>
    <t>0744-2470819</t>
  </si>
  <si>
    <t>bo6009@pnb.co.in</t>
  </si>
  <si>
    <t>PUNB0600900</t>
  </si>
  <si>
    <t>25.143094</t>
  </si>
  <si>
    <t>75.8070764</t>
  </si>
  <si>
    <t>KOTA,R.K. PURAM</t>
  </si>
  <si>
    <t>R K PURAM, TEHSIL LADPURA DISTT KOTA</t>
  </si>
  <si>
    <t>0306736</t>
  </si>
  <si>
    <t>783100</t>
  </si>
  <si>
    <t>0744-2471513</t>
  </si>
  <si>
    <t>bo7831@pnb.co.in</t>
  </si>
  <si>
    <t>PUNB0783100</t>
  </si>
  <si>
    <t>25.1309486</t>
  </si>
  <si>
    <t>75.8238651</t>
  </si>
  <si>
    <t>KOTA,VIGYAN NAGAR</t>
  </si>
  <si>
    <t>VIGYAN NAGAR  TEHSIL:  KOTA DISTT KOTA</t>
  </si>
  <si>
    <t>0306737</t>
  </si>
  <si>
    <t>783200</t>
  </si>
  <si>
    <t>0744-2412060</t>
  </si>
  <si>
    <t>bo7832@pnb.co.in</t>
  </si>
  <si>
    <t>PUNB0783200</t>
  </si>
  <si>
    <t>25.1502104</t>
  </si>
  <si>
    <t>75.8533298</t>
  </si>
  <si>
    <t>KOTA-INDRA VIHAR</t>
  </si>
  <si>
    <t>RIICO BUILDING INDRA VIHAR , ,KOTA ,RAJASTHAN</t>
  </si>
  <si>
    <t>03000VO</t>
  </si>
  <si>
    <t>089610</t>
  </si>
  <si>
    <t>7014345769</t>
  </si>
  <si>
    <t>bo089610@pnb.co.in</t>
  </si>
  <si>
    <t>PUNB0089610</t>
  </si>
  <si>
    <t>25.139101</t>
  </si>
  <si>
    <t>75.844381</t>
  </si>
  <si>
    <t>KOTA-RAWAT BHATA ROAD</t>
  </si>
  <si>
    <t>KOTA OPEN UNIVERSITY ,RAWAT BHATA ROAD ,KOTA ,RAJASTHAN</t>
  </si>
  <si>
    <t>03000VN</t>
  </si>
  <si>
    <t>089510</t>
  </si>
  <si>
    <t>9828168768</t>
  </si>
  <si>
    <t>bo089510@pnb.co.in</t>
  </si>
  <si>
    <t>PUNB0089510</t>
  </si>
  <si>
    <t>25.135977</t>
  </si>
  <si>
    <t>75.809905</t>
  </si>
  <si>
    <t>KOTA-UIT TULSI DAS CIRCLE</t>
  </si>
  <si>
    <t>UIT CAMPUS,CAD CIRCLE , ,KOTA ,RAJASTHAN</t>
  </si>
  <si>
    <t>03000FX</t>
  </si>
  <si>
    <t>113410</t>
  </si>
  <si>
    <t>8619984447</t>
  </si>
  <si>
    <t>bo113410@pnb.co.in</t>
  </si>
  <si>
    <t>PUNB0113410</t>
  </si>
  <si>
    <t>25.1649265</t>
  </si>
  <si>
    <t>75.8364599</t>
  </si>
  <si>
    <t>KOTDI</t>
  </si>
  <si>
    <t>KOTDI, DISTT. JHALAWAR</t>
  </si>
  <si>
    <t>326034</t>
  </si>
  <si>
    <t>0302924</t>
  </si>
  <si>
    <t>5390611</t>
  </si>
  <si>
    <t>263300</t>
  </si>
  <si>
    <t>0743-4259065/</t>
  </si>
  <si>
    <t>bo2633@pnb.co.in</t>
  </si>
  <si>
    <t>PUNB0263300</t>
  </si>
  <si>
    <t>24.1663495</t>
  </si>
  <si>
    <t>75.9789647</t>
  </si>
  <si>
    <t>KOYLA</t>
  </si>
  <si>
    <t>C/O SHRI CHATRA VEER SINGH, VILLAGE- KOYLA, DISTT- BARAN,RAJASTHAN</t>
  </si>
  <si>
    <t>0307581</t>
  </si>
  <si>
    <t>5120242</t>
  </si>
  <si>
    <t>924100</t>
  </si>
  <si>
    <t>9414568165</t>
  </si>
  <si>
    <t>bo9241@pnb.co.in</t>
  </si>
  <si>
    <t>PUNB0924100</t>
  </si>
  <si>
    <t>25.206625</t>
  </si>
  <si>
    <t>76.5546171</t>
  </si>
  <si>
    <t>KUSHTALA</t>
  </si>
  <si>
    <t>VILLAGE POST KUSHTALA DISTT. SAWAI MADHOPUR</t>
  </si>
  <si>
    <t>322001</t>
  </si>
  <si>
    <t>0307207</t>
  </si>
  <si>
    <t>5060482</t>
  </si>
  <si>
    <t>596500</t>
  </si>
  <si>
    <t>9828500551</t>
  </si>
  <si>
    <t>bo5965@pnb.co.in</t>
  </si>
  <si>
    <t>PUNB0596500</t>
  </si>
  <si>
    <t>25.9646864</t>
  </si>
  <si>
    <t>76.309271</t>
  </si>
  <si>
    <t>MALARNA DUNGAR</t>
  </si>
  <si>
    <t>VILLAGE &amp; POST MALARNA DUNGAR DISTT SAWAI MADHOPUR</t>
  </si>
  <si>
    <t>322028</t>
  </si>
  <si>
    <t>0306753</t>
  </si>
  <si>
    <t>5060223</t>
  </si>
  <si>
    <t>784800</t>
  </si>
  <si>
    <t>9413814797</t>
  </si>
  <si>
    <t>bo7848@pnb.co.in</t>
  </si>
  <si>
    <t>PUNB0784800</t>
  </si>
  <si>
    <t>26.284965</t>
  </si>
  <si>
    <t>76.4678722</t>
  </si>
  <si>
    <t>OUTSIDE BUS STAND, MALPURA TEHSIL MALPURA DISTT. TONK</t>
  </si>
  <si>
    <t>304502</t>
  </si>
  <si>
    <t>0306712</t>
  </si>
  <si>
    <t>5070014</t>
  </si>
  <si>
    <t>780600</t>
  </si>
  <si>
    <t>7230004525</t>
  </si>
  <si>
    <t>bo7806@pnb.co.in</t>
  </si>
  <si>
    <t>PUNB0780600</t>
  </si>
  <si>
    <t>26.2942045</t>
  </si>
  <si>
    <t>75.3729772</t>
  </si>
  <si>
    <t>MALPURA,KRISHI MANDI</t>
  </si>
  <si>
    <t>NEAR KRISHI MANDI,JAIPUR BILWARA HIGHWAY,MALPURA,DIST.TONK,RAJASTHAN</t>
  </si>
  <si>
    <t>03003TO</t>
  </si>
  <si>
    <t>194120</t>
  </si>
  <si>
    <t>9425331043</t>
  </si>
  <si>
    <t>bo194120@pnb.co.in</t>
  </si>
  <si>
    <t>PUNB0194120</t>
  </si>
  <si>
    <t>26.300416</t>
  </si>
  <si>
    <t>75.374431</t>
  </si>
  <si>
    <t>NADOTI</t>
  </si>
  <si>
    <t>VILLAGE &amp; POST NADOTI, DISTT KARAULI,RAJASTHAN</t>
  </si>
  <si>
    <t>322215</t>
  </si>
  <si>
    <t>0306750</t>
  </si>
  <si>
    <t>51900C2</t>
  </si>
  <si>
    <t>784500</t>
  </si>
  <si>
    <t>919992817357</t>
  </si>
  <si>
    <t>bo7845@pnb.co.in</t>
  </si>
  <si>
    <t>PUNB0784500</t>
  </si>
  <si>
    <t>26.707662</t>
  </si>
  <si>
    <t>76.715843</t>
  </si>
  <si>
    <t>NIWAI</t>
  </si>
  <si>
    <t>F-66, JHILAI ROAD, NIWAI DISTRICT TONK</t>
  </si>
  <si>
    <t>0305615</t>
  </si>
  <si>
    <t>5070054</t>
  </si>
  <si>
    <t>669200</t>
  </si>
  <si>
    <t>01438-222224</t>
  </si>
  <si>
    <t>bo6692@pnb.co.in</t>
  </si>
  <si>
    <t>PUNB0669200</t>
  </si>
  <si>
    <t>26.3590805</t>
  </si>
  <si>
    <t>75.9395576</t>
  </si>
  <si>
    <t>NEAR HONDA SHOWROOM ,KOTA UJAAIN HIGHWAY,VPO RAIPUR,TEHSIL RAIPUR,DISTT JHALAWAR,RAJASTHAN</t>
  </si>
  <si>
    <t>326036</t>
  </si>
  <si>
    <t>03004ZD</t>
  </si>
  <si>
    <t>5390132</t>
  </si>
  <si>
    <t>000330</t>
  </si>
  <si>
    <t>9024386851</t>
  </si>
  <si>
    <t>bo000330@pnb.co.in</t>
  </si>
  <si>
    <t>PUNB0000330</t>
  </si>
  <si>
    <t>24.358483</t>
  </si>
  <si>
    <t>76.175652</t>
  </si>
  <si>
    <t>RAMGANJ MANDI</t>
  </si>
  <si>
    <t>BAZAR NO. 1, RAMGANJ MANDI, DISTT. KOTA</t>
  </si>
  <si>
    <t>326519</t>
  </si>
  <si>
    <t>0304344</t>
  </si>
  <si>
    <t>5370164</t>
  </si>
  <si>
    <t>446300</t>
  </si>
  <si>
    <t>07459-223663</t>
  </si>
  <si>
    <t>bo4463@pnb.co.in</t>
  </si>
  <si>
    <t>PUNB0446300</t>
  </si>
  <si>
    <t>24.647891</t>
  </si>
  <si>
    <t>75.9424209</t>
  </si>
  <si>
    <t>RAMGANJ MANDI,SUKET ROAD</t>
  </si>
  <si>
    <t xml:space="preserve"> SUKET RD,OPP SUVIDHA NAGAR, RAJASTHAN</t>
  </si>
  <si>
    <t>03000GZ</t>
  </si>
  <si>
    <t>218510</t>
  </si>
  <si>
    <t>9427243221</t>
  </si>
  <si>
    <t>bo218510@pnb.co.in</t>
  </si>
  <si>
    <t>PUNB0218510</t>
  </si>
  <si>
    <t>24.647911</t>
  </si>
  <si>
    <t>75.946911</t>
  </si>
  <si>
    <t>PLOT NO 1, MAHARANA PRATAP COLONY, MAN TOWN, SAWAIMADHOPUR, RAJASTHAN</t>
  </si>
  <si>
    <t>03001S6</t>
  </si>
  <si>
    <t>5060036</t>
  </si>
  <si>
    <t>172710</t>
  </si>
  <si>
    <t>9782285707</t>
  </si>
  <si>
    <t>bo172710@pnb.co.in</t>
  </si>
  <si>
    <t>PUNB0172710</t>
  </si>
  <si>
    <t>26.025118</t>
  </si>
  <si>
    <t>76.354852</t>
  </si>
  <si>
    <t>SAWAI MADHOPUR AALANPUR</t>
  </si>
  <si>
    <t>RANTHAMBOR CIRCLE, AALANPUR SAWAIMADHOPUR</t>
  </si>
  <si>
    <t>0304396</t>
  </si>
  <si>
    <t>452300</t>
  </si>
  <si>
    <t>8003898460</t>
  </si>
  <si>
    <t>bo4523@pnb.co.in</t>
  </si>
  <si>
    <t>PUNB0452300</t>
  </si>
  <si>
    <t>26.0131593</t>
  </si>
  <si>
    <t>76.3565619</t>
  </si>
  <si>
    <t>SHIWAR</t>
  </si>
  <si>
    <t>VILLAGE &amp; POST OFFICE SHIWAR  DISTT. SAWAI MADHOPUR</t>
  </si>
  <si>
    <t>322704</t>
  </si>
  <si>
    <t>0307206</t>
  </si>
  <si>
    <t>5060142</t>
  </si>
  <si>
    <t>596400</t>
  </si>
  <si>
    <t>9799883297</t>
  </si>
  <si>
    <t>bo5964@pnb.co.in</t>
  </si>
  <si>
    <t>PUNB0596400</t>
  </si>
  <si>
    <t>26.194794</t>
  </si>
  <si>
    <t>76.0376073</t>
  </si>
  <si>
    <t xml:space="preserve">TALERA, </t>
  </si>
  <si>
    <t>KOTA BUNDI HIGH WAY  NEAR LAKHPATH UDYOG   IOC  PETROL  PUMP TALERA, DISTT BUNDI, RAJASTHAN</t>
  </si>
  <si>
    <t>323021</t>
  </si>
  <si>
    <t>03000BZ</t>
  </si>
  <si>
    <t>5360072</t>
  </si>
  <si>
    <t>152110</t>
  </si>
  <si>
    <t>8619584272</t>
  </si>
  <si>
    <t>bo152110@pnb.co.in</t>
  </si>
  <si>
    <t>PUNB0152110</t>
  </si>
  <si>
    <t>25.639590</t>
  </si>
  <si>
    <t>76.186210</t>
  </si>
  <si>
    <t>TODABHEEM</t>
  </si>
  <si>
    <t>GAJUPUR ROAD, MAIN MARKET ,TODABHEEM,RAJASTHAN</t>
  </si>
  <si>
    <t>321611</t>
  </si>
  <si>
    <t>GANGAPURCITY</t>
  </si>
  <si>
    <t>0305855</t>
  </si>
  <si>
    <t>02E05O4</t>
  </si>
  <si>
    <t>693100</t>
  </si>
  <si>
    <t>8003898468</t>
  </si>
  <si>
    <t>bo6931@pnb.co.in</t>
  </si>
  <si>
    <t>PUNB0693100</t>
  </si>
  <si>
    <t>26.9178701</t>
  </si>
  <si>
    <t>76.8162626</t>
  </si>
  <si>
    <t>SUBHASH BAZAR, TONK</t>
  </si>
  <si>
    <t>304001</t>
  </si>
  <si>
    <t>0300549</t>
  </si>
  <si>
    <t>5070006</t>
  </si>
  <si>
    <t>087200</t>
  </si>
  <si>
    <t>01432-247481</t>
  </si>
  <si>
    <t>bo0872@pnb.co.in</t>
  </si>
  <si>
    <t>PUNB0087200</t>
  </si>
  <si>
    <t>26.1715943</t>
  </si>
  <si>
    <t>75.7883519</t>
  </si>
  <si>
    <t>TONK,SABJI MANDI</t>
  </si>
  <si>
    <t>OLD BUS STAND,NEAR SABJI MANDI, DISTT TONK, RAJASTHAN</t>
  </si>
  <si>
    <t>03001M7</t>
  </si>
  <si>
    <t>164510</t>
  </si>
  <si>
    <t>8233579725</t>
  </si>
  <si>
    <t>bo164510@pnb.co.in</t>
  </si>
  <si>
    <t>PUNB0164510</t>
  </si>
  <si>
    <t>26.176472</t>
  </si>
  <si>
    <t>75.7889199</t>
  </si>
  <si>
    <t>UNIARA</t>
  </si>
  <si>
    <t>JAIN CHETALAYA MAIN MARKET UNIARA</t>
  </si>
  <si>
    <t>304024</t>
  </si>
  <si>
    <t>0306185</t>
  </si>
  <si>
    <t>5070073</t>
  </si>
  <si>
    <t>726900</t>
  </si>
  <si>
    <t>01436-265411</t>
  </si>
  <si>
    <t>bo7269@pnb.co.in</t>
  </si>
  <si>
    <t>PUNB0726900</t>
  </si>
  <si>
    <t>25.915924</t>
  </si>
  <si>
    <t>76.0258561</t>
  </si>
  <si>
    <t>WAZEERPUR</t>
  </si>
  <si>
    <t>VILLAGE &amp; POST WAZEERPUR DISTT . SAWAI MADHOPUR,RAJASTHAN</t>
  </si>
  <si>
    <t>322219</t>
  </si>
  <si>
    <t>0306752</t>
  </si>
  <si>
    <t>50600A3</t>
  </si>
  <si>
    <t>784700</t>
  </si>
  <si>
    <t>8003116013</t>
  </si>
  <si>
    <t>bo7847@pnb.co.in</t>
  </si>
  <si>
    <t>PUNB0784700</t>
  </si>
  <si>
    <t>26.5639402</t>
  </si>
  <si>
    <t>76.8868124</t>
  </si>
  <si>
    <t>SRIGANGANAGAR</t>
  </si>
  <si>
    <t>11 LNP KHAYALIWALA</t>
  </si>
  <si>
    <t>11 LNP KHAYALIWALA (SUB MANDI YARD), HANUMANGARH ROAD, TEHSIL- SRIGANGANAGAR. DISTT- SRIGANGANAGAR</t>
  </si>
  <si>
    <t>335002</t>
  </si>
  <si>
    <t>0306211</t>
  </si>
  <si>
    <t>5180631</t>
  </si>
  <si>
    <t>729500</t>
  </si>
  <si>
    <t>7340062371</t>
  </si>
  <si>
    <t>bo7295@pnb.co.in</t>
  </si>
  <si>
    <t>PUNB0729500</t>
  </si>
  <si>
    <t>29.8797445</t>
  </si>
  <si>
    <t>73.9305609</t>
  </si>
  <si>
    <t>15-Z-</t>
  </si>
  <si>
    <t>15-Z,TEH:SRIGANGANAGAR ,DIST:SRIGANGANAGAR ,15Z ,RAJASTHAN</t>
  </si>
  <si>
    <t>335038</t>
  </si>
  <si>
    <t>030012T</t>
  </si>
  <si>
    <t>5181041</t>
  </si>
  <si>
    <t>050610</t>
  </si>
  <si>
    <t>01542869034</t>
  </si>
  <si>
    <t>bo050610@pnb.co.in</t>
  </si>
  <si>
    <t>PUNB0050610</t>
  </si>
  <si>
    <t>29.896601</t>
  </si>
  <si>
    <t>73.776333</t>
  </si>
  <si>
    <t>2 SGM BHAGWANSAR, SRIGANGANAGA</t>
  </si>
  <si>
    <t xml:space="preserve">GRAM PANCHAYAT BHAWAN, 2 SGM, BHAGWANSAR, TEHSIL- SURATGARH, SRIGANGANAGAR </t>
  </si>
  <si>
    <t>335804</t>
  </si>
  <si>
    <t>030021W</t>
  </si>
  <si>
    <t>5181482</t>
  </si>
  <si>
    <t>225010</t>
  </si>
  <si>
    <t>01509268516</t>
  </si>
  <si>
    <t>bo225010@pnb.co.in</t>
  </si>
  <si>
    <t>PUNB0225010</t>
  </si>
  <si>
    <t>29.795241</t>
  </si>
  <si>
    <t>73.701652</t>
  </si>
  <si>
    <t xml:space="preserve">22 PS </t>
  </si>
  <si>
    <t>VPO,22PS(HANDA COLONY),TEHSIL-RAISINGHNAGAR,DISTT. SRIGANGANAGAR,RAJASTHAN</t>
  </si>
  <si>
    <t>335051</t>
  </si>
  <si>
    <t>03000JY</t>
  </si>
  <si>
    <t>518CPW1</t>
  </si>
  <si>
    <t>213510</t>
  </si>
  <si>
    <t>01507223268</t>
  </si>
  <si>
    <t>bo213510@pnb.co.in</t>
  </si>
  <si>
    <t>PUNB0213510</t>
  </si>
  <si>
    <t>29.536311</t>
  </si>
  <si>
    <t>73.454311</t>
  </si>
  <si>
    <t>30 PTP, PRATAPPURA</t>
  </si>
  <si>
    <t>30 PTP, PRATAPPURA PO KHATSAJWAR,TEHSIL- SADULSHAHAR ,DISTT. SRIGANGANAGAR.RAJASTHAN</t>
  </si>
  <si>
    <t>335062</t>
  </si>
  <si>
    <t>03000YN</t>
  </si>
  <si>
    <t>5181731</t>
  </si>
  <si>
    <t>213610</t>
  </si>
  <si>
    <t>7023235283</t>
  </si>
  <si>
    <t>bo213610@pnb.co.in</t>
  </si>
  <si>
    <t>PUNB0213610</t>
  </si>
  <si>
    <t>29.873990</t>
  </si>
  <si>
    <t>74.125270</t>
  </si>
  <si>
    <t>ANOOPGARH</t>
  </si>
  <si>
    <t>NEW ANAJ MANDI,KUMSC, SRIGANGANAGAR, RAJASTHAN</t>
  </si>
  <si>
    <t>335701</t>
  </si>
  <si>
    <t>030018D</t>
  </si>
  <si>
    <t>518DVN4</t>
  </si>
  <si>
    <t>057110</t>
  </si>
  <si>
    <t>01498254797</t>
  </si>
  <si>
    <t>bo057110@pnb.co.in</t>
  </si>
  <si>
    <t>PUNB0057110</t>
  </si>
  <si>
    <t>29.178952</t>
  </si>
  <si>
    <t>73.208812</t>
  </si>
  <si>
    <t>ANUPGARH</t>
  </si>
  <si>
    <t>TEHSIL ROAD, ANUPGARH, DISTT .SRIGANGANAGAR,RAJASTHAN</t>
  </si>
  <si>
    <t>0306214</t>
  </si>
  <si>
    <t>729800</t>
  </si>
  <si>
    <t>01498-252500</t>
  </si>
  <si>
    <t>bo7298@pnb.co.in</t>
  </si>
  <si>
    <t>PUNB0729800</t>
  </si>
  <si>
    <t>29.1863689</t>
  </si>
  <si>
    <t>73.204432</t>
  </si>
  <si>
    <t>TEHSIL-ANUPGARH, DISTT. .SRIGANGANAGAR,RAJASTHAN</t>
  </si>
  <si>
    <t>0302910</t>
  </si>
  <si>
    <t>518BZN1</t>
  </si>
  <si>
    <t>262500</t>
  </si>
  <si>
    <t>01498-260030</t>
  </si>
  <si>
    <t>bo2625@pnb.co.in</t>
  </si>
  <si>
    <t>PUNB0262500</t>
  </si>
  <si>
    <t>29.1926278</t>
  </si>
  <si>
    <t>73.2064112</t>
  </si>
  <si>
    <t>BHEENJHBAYLA</t>
  </si>
  <si>
    <t>NEAR BUS STAND BO:BHEENJHBAYLA,DISTT.SRIGANGANAGAR</t>
  </si>
  <si>
    <t>335041</t>
  </si>
  <si>
    <t>03004UR</t>
  </si>
  <si>
    <t>5180282</t>
  </si>
  <si>
    <t>947000</t>
  </si>
  <si>
    <t>01505-299011</t>
  </si>
  <si>
    <t>bo947000@pnb.co.in</t>
  </si>
  <si>
    <t>PUNB0947000</t>
  </si>
  <si>
    <t>29.654856</t>
  </si>
  <si>
    <t>73.787837</t>
  </si>
  <si>
    <t>BIRMANA</t>
  </si>
  <si>
    <t>BIRMANA,SRIVIJAYANAGAR, SURATGARH, RAJASTHAN</t>
  </si>
  <si>
    <t>335704</t>
  </si>
  <si>
    <t>030012U</t>
  </si>
  <si>
    <t>5181021</t>
  </si>
  <si>
    <t>050710</t>
  </si>
  <si>
    <t>01509273030</t>
  </si>
  <si>
    <t>bo050710@pnb.co.in</t>
  </si>
  <si>
    <t>PUNB0050710</t>
  </si>
  <si>
    <t>29.166199</t>
  </si>
  <si>
    <t>73.727692</t>
  </si>
  <si>
    <t>DHANOUR</t>
  </si>
  <si>
    <t>TEHSIL- SRIKARANPUR, DISTT. SRIGANGANAGAR</t>
  </si>
  <si>
    <t>335073</t>
  </si>
  <si>
    <t>0303798</t>
  </si>
  <si>
    <t>5180821</t>
  </si>
  <si>
    <t>359100</t>
  </si>
  <si>
    <t>01501-250131</t>
  </si>
  <si>
    <t>bo3591@pnb.co.in</t>
  </si>
  <si>
    <t>PUNB0359100</t>
  </si>
  <si>
    <t>29.954460</t>
  </si>
  <si>
    <t>73.515405</t>
  </si>
  <si>
    <t>FATUHI</t>
  </si>
  <si>
    <t>VPO FATUHI TEH. ,DISTT. SRIGANGANAGAR ,SRI GANGANAGAR ,RAJASTHAN</t>
  </si>
  <si>
    <t>335001</t>
  </si>
  <si>
    <t>03000MA</t>
  </si>
  <si>
    <t>5180391</t>
  </si>
  <si>
    <t>021910</t>
  </si>
  <si>
    <t>1542793031</t>
  </si>
  <si>
    <t>bo021910@pnb.co.in</t>
  </si>
  <si>
    <t>PUNB0021910</t>
  </si>
  <si>
    <t>30.056790</t>
  </si>
  <si>
    <t>73.865720</t>
  </si>
  <si>
    <t>GAJSINGHPUR-</t>
  </si>
  <si>
    <t>PLOT NO.41-42/1/4, GRAIN MARKET, GAJSINGHPUR, DISTT. SRIGANGANAGAR,RAJASTHAN</t>
  </si>
  <si>
    <t>335024</t>
  </si>
  <si>
    <t>03001QR</t>
  </si>
  <si>
    <t>5180102</t>
  </si>
  <si>
    <t>182910</t>
  </si>
  <si>
    <t>01505230461</t>
  </si>
  <si>
    <t>bo182910@pnb.co.in</t>
  </si>
  <si>
    <t>PUNB0182910</t>
  </si>
  <si>
    <t>29.910660</t>
  </si>
  <si>
    <t>73.864090</t>
  </si>
  <si>
    <t>GANGUWALA JATAN</t>
  </si>
  <si>
    <t>VIA PADAMPUR, DISTT. SRIGANGANAGAR</t>
  </si>
  <si>
    <t>335026</t>
  </si>
  <si>
    <t>0301607</t>
  </si>
  <si>
    <t>5180431</t>
  </si>
  <si>
    <t>192300</t>
  </si>
  <si>
    <t>01507-280225</t>
  </si>
  <si>
    <t>bo1923@pnb.co.in</t>
  </si>
  <si>
    <t>PUNB0192300</t>
  </si>
  <si>
    <t>29.5939127</t>
  </si>
  <si>
    <t>73.5735031</t>
  </si>
  <si>
    <t>GHUDUWALA</t>
  </si>
  <si>
    <t>GHUDUWALA  (37 G.G.) ,VPO:CHUNAWAR ,GHUDDUWALA ,RAJASTHAN</t>
  </si>
  <si>
    <t>335022</t>
  </si>
  <si>
    <t>030019E</t>
  </si>
  <si>
    <t>5180961</t>
  </si>
  <si>
    <t>051310</t>
  </si>
  <si>
    <t>01505273001</t>
  </si>
  <si>
    <t>bo051310@pnb.co.in</t>
  </si>
  <si>
    <t>PUNB0051310</t>
  </si>
  <si>
    <t>29.795670</t>
  </si>
  <si>
    <t>73.662090</t>
  </si>
  <si>
    <t>HARNOLI, 1, FFB GAJSINGHPUR</t>
  </si>
  <si>
    <t>HARNOLI,DISTT. .SRIGANGANAGAR,RAJASTHAN</t>
  </si>
  <si>
    <t>0302874</t>
  </si>
  <si>
    <t>518CRC1</t>
  </si>
  <si>
    <t>264100</t>
  </si>
  <si>
    <t>01505-230039</t>
  </si>
  <si>
    <t>bo2641@pnb.co.in</t>
  </si>
  <si>
    <t>PUNB0264100</t>
  </si>
  <si>
    <t>29.6612715</t>
  </si>
  <si>
    <t>73.4339183</t>
  </si>
  <si>
    <t xml:space="preserve">JAITSAR </t>
  </si>
  <si>
    <t>OPP.BISHNOI DHARAMSHALA, NR GRAIN MKT,TEHL-SRIVIJAYNAGAR,SRIGANGANAGAR,RAJASTHAN</t>
  </si>
  <si>
    <t>335702</t>
  </si>
  <si>
    <t>03001ZT</t>
  </si>
  <si>
    <t>518DWH3</t>
  </si>
  <si>
    <t>187010</t>
  </si>
  <si>
    <t>01498264011</t>
  </si>
  <si>
    <t>bo187010@pnb.co.in</t>
  </si>
  <si>
    <t>PUNB0187010</t>
  </si>
  <si>
    <t>29.347050</t>
  </si>
  <si>
    <t>73.660550</t>
  </si>
  <si>
    <t>JAITSAR (1GB-A)</t>
  </si>
  <si>
    <t>DHAN MANDI,  JAITSAR DISTT .SRIGANGANAGAR,RAJASTHAN</t>
  </si>
  <si>
    <t>0306215</t>
  </si>
  <si>
    <t>518BSS2</t>
  </si>
  <si>
    <t>729900</t>
  </si>
  <si>
    <t>01498-264211</t>
  </si>
  <si>
    <t>bo7299@pnb.co.in</t>
  </si>
  <si>
    <t>PUNB0729900</t>
  </si>
  <si>
    <t>29.3466539</t>
  </si>
  <si>
    <t>73.6585906</t>
  </si>
  <si>
    <t>K L D 2 (365 HEAD)</t>
  </si>
  <si>
    <t>BLOCK ANUPGARH, DISTT. .SRIGANGANAGAR,RAJASTHAN</t>
  </si>
  <si>
    <t>334701</t>
  </si>
  <si>
    <t>0302875</t>
  </si>
  <si>
    <t>518CLI1</t>
  </si>
  <si>
    <t>262400</t>
  </si>
  <si>
    <t>01506-281419</t>
  </si>
  <si>
    <t>bo2624@pnb.co.in</t>
  </si>
  <si>
    <t>PUNB0262400</t>
  </si>
  <si>
    <t>28.8330292</t>
  </si>
  <si>
    <t>72.7466408</t>
  </si>
  <si>
    <t>KESARI SINGHPUR</t>
  </si>
  <si>
    <t>10,BARI DHAN MANDI ,KESRISINGHPUR ,KESARI SINGHPUR ,RAJASTHAN</t>
  </si>
  <si>
    <t>335027</t>
  </si>
  <si>
    <t>03000MT</t>
  </si>
  <si>
    <t>5180123</t>
  </si>
  <si>
    <t>082110</t>
  </si>
  <si>
    <t>01501232464</t>
  </si>
  <si>
    <t>bo082110@pnb.co.in</t>
  </si>
  <si>
    <t>PUNB0082110</t>
  </si>
  <si>
    <t>29.947560</t>
  </si>
  <si>
    <t>73.622010</t>
  </si>
  <si>
    <t>KHERUWALA</t>
  </si>
  <si>
    <t>VPO:- KHERUWALA ,VIA:- DHOLIPAL ,KHERUWALA ,RAJASTHAN</t>
  </si>
  <si>
    <t>03001AN</t>
  </si>
  <si>
    <t>5181331</t>
  </si>
  <si>
    <t>045810</t>
  </si>
  <si>
    <t>01503272142</t>
  </si>
  <si>
    <t>bo045810@pnb.co.in</t>
  </si>
  <si>
    <t>PUNB0045810</t>
  </si>
  <si>
    <t>29.914936</t>
  </si>
  <si>
    <t>73.875685</t>
  </si>
  <si>
    <t>KRISHI UPAJ MANDI SAMITI, RAISINGHNAGAR</t>
  </si>
  <si>
    <t>KRISHI UPAJ MANDI SAMITI, RAISINGHNAGAR,SRIGANGANAGAR,RAJASTHAN</t>
  </si>
  <si>
    <t>0304483</t>
  </si>
  <si>
    <t>518DWD4</t>
  </si>
  <si>
    <t>464300</t>
  </si>
  <si>
    <t>01507220747</t>
  </si>
  <si>
    <t>bo4643@pnb.co.in</t>
  </si>
  <si>
    <t>PUNB0464300</t>
  </si>
  <si>
    <t>29.5254657</t>
  </si>
  <si>
    <t>73.4476677</t>
  </si>
  <si>
    <t xml:space="preserve">LALGARH JATAN CANTONMENT, STATION HEADQUARTER </t>
  </si>
  <si>
    <t xml:space="preserve">STATION HEADQUARTER, LALGARH JATAN CANTONMENT, LALGARH JATAN, DISTT. SRIGANGANAGAR (RAJASTHAN) </t>
  </si>
  <si>
    <t>335037</t>
  </si>
  <si>
    <t>0305006</t>
  </si>
  <si>
    <t>5180223</t>
  </si>
  <si>
    <t>615700</t>
  </si>
  <si>
    <t>01503-287548</t>
  </si>
  <si>
    <t>bo6157@pnb.co.in</t>
  </si>
  <si>
    <t>PUNB0615700</t>
  </si>
  <si>
    <t>29.862260</t>
  </si>
  <si>
    <t>73.9785347</t>
  </si>
  <si>
    <t>LALGARH JATTAN</t>
  </si>
  <si>
    <t>KISAN GRAM SEWA SAHKARI SAMITI LTD.,HANUMANGARH ROAD,DISTRICT :SRIGANGANAGAR</t>
  </si>
  <si>
    <t>03004VO</t>
  </si>
  <si>
    <t>953500</t>
  </si>
  <si>
    <t>9414502635</t>
  </si>
  <si>
    <t>bo953500@pnb.co.in</t>
  </si>
  <si>
    <t>PUNB0953500</t>
  </si>
  <si>
    <t>29.844464</t>
  </si>
  <si>
    <t>74.026637</t>
  </si>
  <si>
    <t>MAIN MARKET,PADAMPUR</t>
  </si>
  <si>
    <t>MAIN MARKET, ,PADAMPUR,DISTT SRIGANGANAGAR ,RAJASTHAN</t>
  </si>
  <si>
    <t>030011D</t>
  </si>
  <si>
    <t>5180133</t>
  </si>
  <si>
    <t>073310</t>
  </si>
  <si>
    <t>01505232961</t>
  </si>
  <si>
    <t>bo073310@pnb.co.in</t>
  </si>
  <si>
    <t>PUNB0073310</t>
  </si>
  <si>
    <t>29.707140</t>
  </si>
  <si>
    <t>73.625980</t>
  </si>
  <si>
    <t>MAIN MARKET,SURATGARH</t>
  </si>
  <si>
    <t>BIKANER ROAD ,SURATGARH ,DISTT GANGANAGAR ,RAJASTHAN</t>
  </si>
  <si>
    <t>03000XS</t>
  </si>
  <si>
    <t>5180205</t>
  </si>
  <si>
    <t>054210</t>
  </si>
  <si>
    <t>01509220518</t>
  </si>
  <si>
    <t>bo054210@pnb.co.in</t>
  </si>
  <si>
    <t>PUNB0054210</t>
  </si>
  <si>
    <t>29.307660</t>
  </si>
  <si>
    <t>73.905420</t>
  </si>
  <si>
    <t>MANAKSAR</t>
  </si>
  <si>
    <t>MANAKSAR (13 FF) ,VIA. NIZAMPUR ,MANAKSER ,RAJASTHAN</t>
  </si>
  <si>
    <t>335040</t>
  </si>
  <si>
    <t>030012S</t>
  </si>
  <si>
    <t>5180521</t>
  </si>
  <si>
    <t>050510</t>
  </si>
  <si>
    <t>01501276331</t>
  </si>
  <si>
    <t>bo050510@pnb.co.in</t>
  </si>
  <si>
    <t>PUNB0050510</t>
  </si>
  <si>
    <t>29.756710</t>
  </si>
  <si>
    <t>73.501070</t>
  </si>
  <si>
    <t>NEW MANDI, GHARSANA</t>
  </si>
  <si>
    <t>VEER TEJAJI SMRITI SANSTHAN PARISAR, COURT ROAD, OPPOSITE BUS STAND, NEW MANDI GHARSANA,RAJASTHAN</t>
  </si>
  <si>
    <t>335711</t>
  </si>
  <si>
    <t>0300564</t>
  </si>
  <si>
    <t>5180074</t>
  </si>
  <si>
    <t>361000</t>
  </si>
  <si>
    <t>01506-220500</t>
  </si>
  <si>
    <t>bo3610@pnb.co.in</t>
  </si>
  <si>
    <t>PUNB0361000</t>
  </si>
  <si>
    <t>29.0255226</t>
  </si>
  <si>
    <t>73.0704849</t>
  </si>
  <si>
    <t>NIRWANA</t>
  </si>
  <si>
    <t>MRM MEMORIAL SCHOOL, 5 N.R.D.  NIRWANA, RAJASTHAN</t>
  </si>
  <si>
    <t>03001WP</t>
  </si>
  <si>
    <t>5181631</t>
  </si>
  <si>
    <t>201410</t>
  </si>
  <si>
    <t>01509256055</t>
  </si>
  <si>
    <t>bo201410@pnb.co.in</t>
  </si>
  <si>
    <t>PUNB0201410</t>
  </si>
  <si>
    <t>29.484550</t>
  </si>
  <si>
    <t>73.765910</t>
  </si>
  <si>
    <t>OLD ANAJ MANDI,RAISINGH NAGAR</t>
  </si>
  <si>
    <t>NEAR OLD ANAJ MANDI ,RAISINGHNAGAR ,DISTT SRIGANGANAGAR,RAJASTHAN</t>
  </si>
  <si>
    <t>03000YG</t>
  </si>
  <si>
    <t>044010</t>
  </si>
  <si>
    <t>1507220268</t>
  </si>
  <si>
    <t>bo044010@pnb.co.in</t>
  </si>
  <si>
    <t>PUNB0044010</t>
  </si>
  <si>
    <t>29.527610</t>
  </si>
  <si>
    <t>73.452230</t>
  </si>
  <si>
    <t>NEW DHAN MANDI ROAD, PADAMPUR, DISTT. SRIGANGANAGAR (RAJASTHAN)</t>
  </si>
  <si>
    <t>0305448</t>
  </si>
  <si>
    <t>652200</t>
  </si>
  <si>
    <t>01505222844</t>
  </si>
  <si>
    <t>bo6522@pnb.co.in</t>
  </si>
  <si>
    <t>PUNB0652200</t>
  </si>
  <si>
    <t>29.7072824</t>
  </si>
  <si>
    <t>73.6257294</t>
  </si>
  <si>
    <t>PATRO</t>
  </si>
  <si>
    <t>PATRODA (11P), GHARSANA, SRIGANGANAGAR, RAJASTHAN</t>
  </si>
  <si>
    <t>030019F</t>
  </si>
  <si>
    <t>518BZK1</t>
  </si>
  <si>
    <t>051410</t>
  </si>
  <si>
    <t>01498287807</t>
  </si>
  <si>
    <t>bo051410@pnb.co.in</t>
  </si>
  <si>
    <t>PUNB0051410</t>
  </si>
  <si>
    <t>28.827110</t>
  </si>
  <si>
    <t>72.969612</t>
  </si>
  <si>
    <t>PURANI ABADI SRIGANGANAGAR</t>
  </si>
  <si>
    <t>DHINGRA STRRET, OPP. GOVT. SR. SEC. SCHOOL NO. 4, PURANI ABADI, SRIGANGANAGAR, DISATT. SRIGANGANAGAR, RAJASTHAN</t>
  </si>
  <si>
    <t>030021A</t>
  </si>
  <si>
    <t>5180007</t>
  </si>
  <si>
    <t>210310</t>
  </si>
  <si>
    <t>01542478400</t>
  </si>
  <si>
    <t>bo210310@pnb.co.in</t>
  </si>
  <si>
    <t>PUNB0210310</t>
  </si>
  <si>
    <t>29.931670</t>
  </si>
  <si>
    <t>73.863830</t>
  </si>
  <si>
    <t>RAGHUNATHPURA</t>
  </si>
  <si>
    <t>RAGHUNATHPURA, VIA:- SRI VIJAYNAGAR, RAJASTHAN</t>
  </si>
  <si>
    <t>03000V8</t>
  </si>
  <si>
    <t>5180881</t>
  </si>
  <si>
    <t>051610</t>
  </si>
  <si>
    <t>01509280030</t>
  </si>
  <si>
    <t>bo051610@pnb.co.in</t>
  </si>
  <si>
    <t>PUNB0051610</t>
  </si>
  <si>
    <t>29.163860</t>
  </si>
  <si>
    <t>73.628970</t>
  </si>
  <si>
    <t>RAISINGHNAGAR</t>
  </si>
  <si>
    <t>RAISINGHNAGAR,SRIGANGANAGAR,RAJASTHAN</t>
  </si>
  <si>
    <t>0300565</t>
  </si>
  <si>
    <t>041100</t>
  </si>
  <si>
    <t>01507-220044</t>
  </si>
  <si>
    <t>bo0411@pnb.co.in</t>
  </si>
  <si>
    <t>PUNB0041100</t>
  </si>
  <si>
    <t>29.5352371</t>
  </si>
  <si>
    <t>73.4498123</t>
  </si>
  <si>
    <t>RAMSINGHPUR</t>
  </si>
  <si>
    <t>RAMSINGHPUR BALANA COMPLEX, ANOOPGARH ROAD, TEHSIL- ANOOPGARH,SRIGANGANAGAR,RAJASTHAN</t>
  </si>
  <si>
    <t>335703</t>
  </si>
  <si>
    <t>0306208</t>
  </si>
  <si>
    <t>518DIJ1</t>
  </si>
  <si>
    <t>729200</t>
  </si>
  <si>
    <t>7340062372</t>
  </si>
  <si>
    <t>bo7292@pnb.co.in</t>
  </si>
  <si>
    <t>PUNB0729200</t>
  </si>
  <si>
    <t>29.174031</t>
  </si>
  <si>
    <t>73.3766521</t>
  </si>
  <si>
    <t>RAWLA MANDI</t>
  </si>
  <si>
    <t>PLOT NO.68, DHAN MANDI, RAWLA MANDI,SRIGANGANAGAR, RAJASTHAN</t>
  </si>
  <si>
    <t>335707</t>
  </si>
  <si>
    <t>030013B</t>
  </si>
  <si>
    <t>518DSB3</t>
  </si>
  <si>
    <t>052510</t>
  </si>
  <si>
    <t>01506263632</t>
  </si>
  <si>
    <t>bo052510@pnb.co.in</t>
  </si>
  <si>
    <t>PUNB0052510</t>
  </si>
  <si>
    <t>28.849180</t>
  </si>
  <si>
    <t>72.885070</t>
  </si>
  <si>
    <t>RIDMALSAR (60 LNP)</t>
  </si>
  <si>
    <t>SHOP NO.64, DHAN MANDI,  RIDMALASAR TEHSIL PADAMPUR, DISTT. SRIGANGANAGAR</t>
  </si>
  <si>
    <t>335061</t>
  </si>
  <si>
    <t>0306210</t>
  </si>
  <si>
    <t>5181711</t>
  </si>
  <si>
    <t>729400</t>
  </si>
  <si>
    <t>01505-241004</t>
  </si>
  <si>
    <t>bo7294@pnb.co.in</t>
  </si>
  <si>
    <t>PUNB0729400</t>
  </si>
  <si>
    <t>29.567632</t>
  </si>
  <si>
    <t>73.7307267</t>
  </si>
  <si>
    <t>SADULSHAHAR,SRIGANGANAGAR</t>
  </si>
  <si>
    <t>WARD NO. 9, OPP INDIRA ,VATIKA, NEAR RAILWAY STATION ,SADULSHAHAR, DIST:SRIGANGANAGAR ,RAJASTHAN</t>
  </si>
  <si>
    <t>03000D2</t>
  </si>
  <si>
    <t>5180184</t>
  </si>
  <si>
    <t>149610</t>
  </si>
  <si>
    <t>01503222285</t>
  </si>
  <si>
    <t>bo149610@pnb.co.in</t>
  </si>
  <si>
    <t>PUNB0149610</t>
  </si>
  <si>
    <t>29.913780</t>
  </si>
  <si>
    <t>73.879670</t>
  </si>
  <si>
    <t>SADULSHAHR</t>
  </si>
  <si>
    <t>SADULSHAHAR,SRIGANGANAGAR,RAJASTHAN</t>
  </si>
  <si>
    <t>0300567</t>
  </si>
  <si>
    <t>043200</t>
  </si>
  <si>
    <t>01503-222023</t>
  </si>
  <si>
    <t>bo0432@pnb.co.in</t>
  </si>
  <si>
    <t>PUNB0043200</t>
  </si>
  <si>
    <t>29.9054696</t>
  </si>
  <si>
    <t>74.1745982</t>
  </si>
  <si>
    <t>SAMEJA KOTHI</t>
  </si>
  <si>
    <t>SAMEJA KOTHI (15 PTD), 75 NP.,RAISINGHNAGAR, RAJASTHAN</t>
  </si>
  <si>
    <t>335021</t>
  </si>
  <si>
    <t>030012B</t>
  </si>
  <si>
    <t>5180861</t>
  </si>
  <si>
    <t>051810</t>
  </si>
  <si>
    <t>01507281079</t>
  </si>
  <si>
    <t>bo051810@pnb.co.in</t>
  </si>
  <si>
    <t>PUNB0051810</t>
  </si>
  <si>
    <t>29.420120</t>
  </si>
  <si>
    <t>73.277350</t>
  </si>
  <si>
    <t>SATRANA</t>
  </si>
  <si>
    <t>2STR MEHTAB COLONY, GHARSANA, SRIGANGANAGAR,RAJASTHAN</t>
  </si>
  <si>
    <t>030012C</t>
  </si>
  <si>
    <t>518CNP1</t>
  </si>
  <si>
    <t>051910</t>
  </si>
  <si>
    <t>01506250894</t>
  </si>
  <si>
    <t>bo051910@pnb.co.in</t>
  </si>
  <si>
    <t>PUNB0051910</t>
  </si>
  <si>
    <t>29.025580</t>
  </si>
  <si>
    <t>73.068850</t>
  </si>
  <si>
    <t>SRI VIJAY NAGAR</t>
  </si>
  <si>
    <t>8-A BLOCK NAI MANDI ROAD, SRI VIJAY  NAGAR DISTT. .SRIGANGANAGAR,RAJASTHAN</t>
  </si>
  <si>
    <t>0306216</t>
  </si>
  <si>
    <t>730000</t>
  </si>
  <si>
    <t>01498230111</t>
  </si>
  <si>
    <t>bo7300@pnb.co.in</t>
  </si>
  <si>
    <t>PUNB0730000</t>
  </si>
  <si>
    <t>29.2439474</t>
  </si>
  <si>
    <t>73.5203365</t>
  </si>
  <si>
    <t>SRIGANGANAGAR DYANND MARG</t>
  </si>
  <si>
    <t>SWAMI DAYANAND MARG, SRIGANGANAGAR,RAJASTHAN</t>
  </si>
  <si>
    <t>0303348</t>
  </si>
  <si>
    <t>360800</t>
  </si>
  <si>
    <t>0154-2470898</t>
  </si>
  <si>
    <t>bo3608@pnb.co.in</t>
  </si>
  <si>
    <t>PUNB0360800</t>
  </si>
  <si>
    <t>29.925711</t>
  </si>
  <si>
    <t>73.8710548</t>
  </si>
  <si>
    <t>SRIGANGANAGAR MAIN</t>
  </si>
  <si>
    <t>1-J BLOCK BIRBAL CHOWK, SRIGANGANAGAR,RAJASTHAN</t>
  </si>
  <si>
    <t>0300562</t>
  </si>
  <si>
    <t>043500</t>
  </si>
  <si>
    <t>0154-2472071,2480344</t>
  </si>
  <si>
    <t>bo0435@pnb.co.in</t>
  </si>
  <si>
    <t>PUNB0043500</t>
  </si>
  <si>
    <t>29.9242868</t>
  </si>
  <si>
    <t>73.8750615</t>
  </si>
  <si>
    <t>SRIGANGANAGAR MEERA CHOWK</t>
  </si>
  <si>
    <t>SRIGANGANAGAR MIRA CHOWK,RAJASTHAN</t>
  </si>
  <si>
    <t>0303923</t>
  </si>
  <si>
    <t>395900</t>
  </si>
  <si>
    <t>0154-2460857,2462958</t>
  </si>
  <si>
    <t>bo3959@pnb.co.in</t>
  </si>
  <si>
    <t>PUNB0395900</t>
  </si>
  <si>
    <t>29.9171262</t>
  </si>
  <si>
    <t>73.8873059</t>
  </si>
  <si>
    <t>SRIGANGANAGAR- MUNCIPAL COUNCIL</t>
  </si>
  <si>
    <t>NAGAR PARISHAD ,COURT ROAD ,SRI GANGANAGAR ,RAJASTHAN</t>
  </si>
  <si>
    <t>03001JG</t>
  </si>
  <si>
    <t>117110</t>
  </si>
  <si>
    <t>01542440600</t>
  </si>
  <si>
    <t>bo117110@pnb.co.in</t>
  </si>
  <si>
    <t>PUNB0117110</t>
  </si>
  <si>
    <t>29.931690</t>
  </si>
  <si>
    <t>73.867780</t>
  </si>
  <si>
    <t>SRIGANGANAGAR N.KRISHI MANDI</t>
  </si>
  <si>
    <t>NAI KRISHI MANDI, SRIGANGANAGAR,RAJASTHAN</t>
  </si>
  <si>
    <t>0302470</t>
  </si>
  <si>
    <t>194000</t>
  </si>
  <si>
    <t>0154-2464564,2464565</t>
  </si>
  <si>
    <t>bo1940@pnb.co.in</t>
  </si>
  <si>
    <t>PUNB0194000</t>
  </si>
  <si>
    <t>29.9144078</t>
  </si>
  <si>
    <t>73.8759037</t>
  </si>
  <si>
    <t>SRIGANGANAGAR SHIV CHOWK</t>
  </si>
  <si>
    <t>SHREE RAM COLONY, NEAR SHIVCHOWK,SRIGANGANAGAR, RAJASTHAN</t>
  </si>
  <si>
    <t>03001L7</t>
  </si>
  <si>
    <t>162810</t>
  </si>
  <si>
    <t>01542464656</t>
  </si>
  <si>
    <t>bo162810@pnb.co.in</t>
  </si>
  <si>
    <t>PUNB0162810</t>
  </si>
  <si>
    <t>29.918380</t>
  </si>
  <si>
    <t>73.886660</t>
  </si>
  <si>
    <t>SRIGANGANAGAR,OLD DHAN MANDI
(PREVIOUSLY STATION HEADQUARTER, MILITARY STATION)</t>
  </si>
  <si>
    <t>OLD DHAN MANDI SRIGANGA NAGAR,RAJASTHAN</t>
  </si>
  <si>
    <t>0305005</t>
  </si>
  <si>
    <t>615600</t>
  </si>
  <si>
    <t>0154-2492414</t>
  </si>
  <si>
    <t>bo6156@pnb.co.in</t>
  </si>
  <si>
    <t>PUNB0615600</t>
  </si>
  <si>
    <t>29.9305962</t>
  </si>
  <si>
    <t>73.8745739</t>
  </si>
  <si>
    <t>SRIGANGANAGAR-GAUSHALA ROAD</t>
  </si>
  <si>
    <t>173-174,G-BLOCK,SUKHADIA ,CIRCLE,GAUSHALA ROAD ,SRI GANGANAGAR ,RAJASTHAN</t>
  </si>
  <si>
    <t>030017I</t>
  </si>
  <si>
    <t>007010</t>
  </si>
  <si>
    <t>0154-2470700</t>
  </si>
  <si>
    <t>bo007010@pnb.co.in</t>
  </si>
  <si>
    <t>PUNB0007010</t>
  </si>
  <si>
    <t>29.919880</t>
  </si>
  <si>
    <t>73.874450</t>
  </si>
  <si>
    <t>SRIGANGANAGAR-VINOBA BASTI</t>
  </si>
  <si>
    <t>BLOCK AREA, 39-40, ,P BLOCK,VINOBA BASTI ,SRI GANGANAGAR ,RAJASTHAN</t>
  </si>
  <si>
    <t>030011E</t>
  </si>
  <si>
    <t>073410</t>
  </si>
  <si>
    <t>01542480700</t>
  </si>
  <si>
    <t>bo073410@pnb.co.in</t>
  </si>
  <si>
    <t>PUNB0073410</t>
  </si>
  <si>
    <t>29.923780</t>
  </si>
  <si>
    <t>73.866150</t>
  </si>
  <si>
    <t>SRIKANANPUR MADI BLOCK</t>
  </si>
  <si>
    <t>SRIKARANPUR MADI BLOCK, SRIGANGANAGAR,RAJASTHAN</t>
  </si>
  <si>
    <t>0303381</t>
  </si>
  <si>
    <t>044800</t>
  </si>
  <si>
    <t>01501-226040/227640</t>
  </si>
  <si>
    <t>bo0448@pnb.co.in</t>
  </si>
  <si>
    <t>PUNB0044800</t>
  </si>
  <si>
    <t>29.8398813</t>
  </si>
  <si>
    <t>73.4561489</t>
  </si>
  <si>
    <t>SRIVIJAYNAGAR - SRIGANGANAGAR</t>
  </si>
  <si>
    <t>DHAN MANDI, SRI VIJAYNAGAR,DISTT. .SRIGANGANAGAR,RAJASTHAN</t>
  </si>
  <si>
    <t>03000X2</t>
  </si>
  <si>
    <t>066310</t>
  </si>
  <si>
    <t>01498230411</t>
  </si>
  <si>
    <t>bo066310@pnb.co.in</t>
  </si>
  <si>
    <t>PUNB0066310</t>
  </si>
  <si>
    <t>29.243930</t>
  </si>
  <si>
    <t>73.522811</t>
  </si>
  <si>
    <t>SURATGARH</t>
  </si>
  <si>
    <t>SURATGARH, SRIGANGANAGAR,RAJASTHAN</t>
  </si>
  <si>
    <t>0301973</t>
  </si>
  <si>
    <t>118500</t>
  </si>
  <si>
    <t>01509220304</t>
  </si>
  <si>
    <t>bo1185@pnb.co.in</t>
  </si>
  <si>
    <t>PUNB0118500</t>
  </si>
  <si>
    <t>29.3239491</t>
  </si>
  <si>
    <t>73.9032083</t>
  </si>
  <si>
    <t>SURATGARH, STATION HEADQUARTER, CANTONMENT AREA</t>
  </si>
  <si>
    <t>CHAK 28 PBN, INFRONT OF ARMY AREA, SURATGARH CANTT, SRIGANGANAGAR,RAJASTHAN</t>
  </si>
  <si>
    <t>0305007</t>
  </si>
  <si>
    <t>615800</t>
  </si>
  <si>
    <t>01509-268573</t>
  </si>
  <si>
    <t>bo6158@pnb.co.in</t>
  </si>
  <si>
    <t>PUNB0615800</t>
  </si>
  <si>
    <t>29.3983466</t>
  </si>
  <si>
    <t>73.8770201</t>
  </si>
  <si>
    <t>TANTIA UNIVERSITY 13 LNP 2ND</t>
  </si>
  <si>
    <t xml:space="preserve">13 LNP 2ND, TANTIA UNIVERSITY, HANUMANGARH ROAD, DISTT. SRIGANGANAGAR, RAJASTHAN </t>
  </si>
  <si>
    <t>03001X3</t>
  </si>
  <si>
    <t>5181611</t>
  </si>
  <si>
    <t>201510</t>
  </si>
  <si>
    <t>01542494800</t>
  </si>
  <si>
    <t>bo201510@pnb.co.in</t>
  </si>
  <si>
    <t>PUNB0201510</t>
  </si>
  <si>
    <t>29.870470</t>
  </si>
  <si>
    <t>73.937240</t>
  </si>
  <si>
    <t xml:space="preserve">VILL.32ML </t>
  </si>
  <si>
    <t xml:space="preserve">VILL. 32 ML, P.O. JAGATSINGHWALA, TEHSIL RAI SINGH NAGAR, DISTT.SRIGANGANAGAR, RAJASTHAN </t>
  </si>
  <si>
    <t>335039</t>
  </si>
  <si>
    <t>03001X2</t>
  </si>
  <si>
    <t>518CYE1</t>
  </si>
  <si>
    <t>01507282282</t>
  </si>
  <si>
    <t>bo201310@pnb.co.in</t>
  </si>
  <si>
    <t>PUNB0201310</t>
  </si>
  <si>
    <t>29.523040</t>
  </si>
  <si>
    <t>73.641980</t>
  </si>
  <si>
    <t>ABAPURA</t>
  </si>
  <si>
    <t>NEAR BUS STAND ,VILL.ABAPURA, DISTT. BANSWARA,RAJASTHAN</t>
  </si>
  <si>
    <t>327001</t>
  </si>
  <si>
    <t>BANSWARA</t>
  </si>
  <si>
    <t>0302896</t>
  </si>
  <si>
    <t>5340631</t>
  </si>
  <si>
    <t>261700</t>
  </si>
  <si>
    <t>02962-267656</t>
  </si>
  <si>
    <t>bo2617@pnb.co.in</t>
  </si>
  <si>
    <t>PUNB0261700</t>
  </si>
  <si>
    <t>23.439268</t>
  </si>
  <si>
    <t>74.520284</t>
  </si>
  <si>
    <t>ASAWARA</t>
  </si>
  <si>
    <t>TEHSIL BHADESHAR, CHITTORGARH,RAJASTHAN</t>
  </si>
  <si>
    <t>312602</t>
  </si>
  <si>
    <t>CHITTORGARH</t>
  </si>
  <si>
    <t>0303797</t>
  </si>
  <si>
    <t>5350741</t>
  </si>
  <si>
    <t>358100</t>
  </si>
  <si>
    <t>01470-243278</t>
  </si>
  <si>
    <t>bo3581@pnb.co.in</t>
  </si>
  <si>
    <t>PUNB0358100</t>
  </si>
  <si>
    <t>24.4905871</t>
  </si>
  <si>
    <t>74.5007336</t>
  </si>
  <si>
    <t>ASIND</t>
  </si>
  <si>
    <t>NEAR PANCHAYAT SAMITI, ASIND ,DISTT BHILWARA,RAJASTHAN</t>
  </si>
  <si>
    <t>311301</t>
  </si>
  <si>
    <t>BHILWARA</t>
  </si>
  <si>
    <t>0306268</t>
  </si>
  <si>
    <t>5080023</t>
  </si>
  <si>
    <t>735200</t>
  </si>
  <si>
    <t>01480-220450</t>
  </si>
  <si>
    <t>bo7352@pnb.co.in</t>
  </si>
  <si>
    <t>PUNB0735200</t>
  </si>
  <si>
    <t>25.737112</t>
  </si>
  <si>
    <t>74.3240509</t>
  </si>
  <si>
    <t>BADI SADRI</t>
  </si>
  <si>
    <t>OPP. POST OFFICE BADI SADRI ,NEEMUCH ROAD,BADI SADRI,DISTT. CHITTORGARH,RAJASTHAN</t>
  </si>
  <si>
    <t>312403</t>
  </si>
  <si>
    <t>03004Z6</t>
  </si>
  <si>
    <t>5350043</t>
  </si>
  <si>
    <t>970000</t>
  </si>
  <si>
    <t>01473-294299,9599815217</t>
  </si>
  <si>
    <t>bo9670000@pnb.co.in</t>
  </si>
  <si>
    <t>PUNB0970000</t>
  </si>
  <si>
    <t>24.413582</t>
  </si>
  <si>
    <t>74.475756</t>
  </si>
  <si>
    <t>BADLIPARA</t>
  </si>
  <si>
    <t>KHEDA BADLIPARA, ABAPURA,DISTT, BANSWARA,RAJASTHAN</t>
  </si>
  <si>
    <t>327801</t>
  </si>
  <si>
    <t>0302897</t>
  </si>
  <si>
    <t>5340641</t>
  </si>
  <si>
    <t>261600</t>
  </si>
  <si>
    <t>80038 97813</t>
  </si>
  <si>
    <t>bo2616@pnb.co.in</t>
  </si>
  <si>
    <t>PUNB0261600</t>
  </si>
  <si>
    <t>23.360001</t>
  </si>
  <si>
    <t>74.439974</t>
  </si>
  <si>
    <t>BAGORE</t>
  </si>
  <si>
    <t>BAGHORE, DISTT. BHILWARA,RAJASTHAN</t>
  </si>
  <si>
    <t>311402</t>
  </si>
  <si>
    <t>0303581</t>
  </si>
  <si>
    <t>5080202</t>
  </si>
  <si>
    <t>357400</t>
  </si>
  <si>
    <t>01486-265067</t>
  </si>
  <si>
    <t>bo3574@pnb.co.in</t>
  </si>
  <si>
    <t>PUNB0357400</t>
  </si>
  <si>
    <t>25.5054341</t>
  </si>
  <si>
    <t>74.6767911</t>
  </si>
  <si>
    <t>BANSWARA,RAJASTHAN</t>
  </si>
  <si>
    <t>0300580</t>
  </si>
  <si>
    <t>5340006</t>
  </si>
  <si>
    <t>055600</t>
  </si>
  <si>
    <t>02962-248358</t>
  </si>
  <si>
    <t>bo0556@pnb.co.in</t>
  </si>
  <si>
    <t>PUNB0055600</t>
  </si>
  <si>
    <t>23.5492133</t>
  </si>
  <si>
    <t>74.4441564</t>
  </si>
  <si>
    <t>BANSWARA, BSL</t>
  </si>
  <si>
    <t>BANSWARA SYNTEX LTD., DAHOD ROAD, BANSWARA, RAJASTHAN</t>
  </si>
  <si>
    <t>0304795</t>
  </si>
  <si>
    <t>493600</t>
  </si>
  <si>
    <t>02962-257626</t>
  </si>
  <si>
    <t>bo4936@pnb.co.in</t>
  </si>
  <si>
    <t>PUNB0493600</t>
  </si>
  <si>
    <t>23.5320794</t>
  </si>
  <si>
    <t>74.4287956</t>
  </si>
  <si>
    <t>BEGUN</t>
  </si>
  <si>
    <t>CHITTORAGARH ROAD, JAL DAYA VIBHAG KE PASS, BEGUN, DISTT- CHITTORAGARH,RAJASTHAN</t>
  </si>
  <si>
    <t>312023</t>
  </si>
  <si>
    <t>0307656</t>
  </si>
  <si>
    <t>5350054</t>
  </si>
  <si>
    <t>952100</t>
  </si>
  <si>
    <t>0147-4299003</t>
  </si>
  <si>
    <t>bo9521@pnb.co.in</t>
  </si>
  <si>
    <t>PUNB0952100</t>
  </si>
  <si>
    <t>24.989411</t>
  </si>
  <si>
    <t>75.014111</t>
  </si>
  <si>
    <t>BHILWARA BHOPALGANG</t>
  </si>
  <si>
    <t>OPP HEAD POST OFFICE, SHANTIBHAWAN, BHOPALGANJ,BHILWARA,RAJASTHAN</t>
  </si>
  <si>
    <t>311001</t>
  </si>
  <si>
    <t>0300550</t>
  </si>
  <si>
    <t>5080007</t>
  </si>
  <si>
    <t>005200</t>
  </si>
  <si>
    <t>01482-226219</t>
  </si>
  <si>
    <t>bo0052@pnb.co.in</t>
  </si>
  <si>
    <t>PUNB0005200</t>
  </si>
  <si>
    <t>25.343812</t>
  </si>
  <si>
    <t>74.636811</t>
  </si>
  <si>
    <t>BHILWARA NAGORI GARDEN</t>
  </si>
  <si>
    <t>NAGORI GARDEN, BHILWARA,RAJASTHAN</t>
  </si>
  <si>
    <t>0303355</t>
  </si>
  <si>
    <t>357500</t>
  </si>
  <si>
    <t>01482-238479</t>
  </si>
  <si>
    <t>bo3575@pnb.co.in</t>
  </si>
  <si>
    <t>PUNB0357500</t>
  </si>
  <si>
    <t>25.348402</t>
  </si>
  <si>
    <t>74.6333097</t>
  </si>
  <si>
    <t>BHILWARA SANGAN.GATE</t>
  </si>
  <si>
    <t>NEHRU ROAD, RAMDWARA COMPLEX, BHILWARA,RAJASTHAN</t>
  </si>
  <si>
    <t>0300889</t>
  </si>
  <si>
    <t>090800</t>
  </si>
  <si>
    <t>01482-227277</t>
  </si>
  <si>
    <t>bo0908@pnb.co.in</t>
  </si>
  <si>
    <t>PUNB0090800</t>
  </si>
  <si>
    <t>25.3501434</t>
  </si>
  <si>
    <t>74.6423689</t>
  </si>
  <si>
    <t>BHILWARA, GANDHI NAGAR, PUR ROAD</t>
  </si>
  <si>
    <t>GANDHI NAGAR, PUR ROAD, BHILWARA,RAJASTHAN</t>
  </si>
  <si>
    <t>0304515</t>
  </si>
  <si>
    <t>466700</t>
  </si>
  <si>
    <t>01482-246470</t>
  </si>
  <si>
    <t>bo4667@pnb.co.in</t>
  </si>
  <si>
    <t>PUNB0466700</t>
  </si>
  <si>
    <t>25.343117</t>
  </si>
  <si>
    <t>74.6277219</t>
  </si>
  <si>
    <t>BHIM</t>
  </si>
  <si>
    <t>NEAR GK PLAZA, PADAV, BHIM, DISTT. RAJSAMAND,RAJASTHAN</t>
  </si>
  <si>
    <t>305921</t>
  </si>
  <si>
    <t>030021Y</t>
  </si>
  <si>
    <t>5140063</t>
  </si>
  <si>
    <t>226010</t>
  </si>
  <si>
    <t>02951-250350,7073381222</t>
  </si>
  <si>
    <t>bo226010@pnb.co.in</t>
  </si>
  <si>
    <t>PUNB0226010</t>
  </si>
  <si>
    <t>25.061385</t>
  </si>
  <si>
    <t>73.884909</t>
  </si>
  <si>
    <t>BHUPALSAGAR</t>
  </si>
  <si>
    <t>BHUPAL SAGAR,RAJASTHAN</t>
  </si>
  <si>
    <t>312001</t>
  </si>
  <si>
    <t>0300577</t>
  </si>
  <si>
    <t>5350152</t>
  </si>
  <si>
    <t>055700</t>
  </si>
  <si>
    <t>01476-224228</t>
  </si>
  <si>
    <t>bo0557@pnb.co.in</t>
  </si>
  <si>
    <t>PUNB0055700</t>
  </si>
  <si>
    <t>24.8543998</t>
  </si>
  <si>
    <t>74.2065648</t>
  </si>
  <si>
    <t>CHITORGARH PRATAPNAGAR</t>
  </si>
  <si>
    <t>CHITTORGARH,RAJASTHAN</t>
  </si>
  <si>
    <t>0300581</t>
  </si>
  <si>
    <t>5350016</t>
  </si>
  <si>
    <t>057900</t>
  </si>
  <si>
    <t>01472-295790</t>
  </si>
  <si>
    <t>bo0579@pnb.co.in</t>
  </si>
  <si>
    <t>PUNB0057900</t>
  </si>
  <si>
    <t>24.8761466</t>
  </si>
  <si>
    <t>74.6207284</t>
  </si>
  <si>
    <t>C - 12 , MIRANAGAR, CHITTORGARH , RAJASTHAN</t>
  </si>
  <si>
    <t>030008T</t>
  </si>
  <si>
    <t>144110</t>
  </si>
  <si>
    <t>01472-248866</t>
  </si>
  <si>
    <t>bo144110@pnb.co.in</t>
  </si>
  <si>
    <t>PUNB0144110</t>
  </si>
  <si>
    <t>24.888801</t>
  </si>
  <si>
    <t>74.626901</t>
  </si>
  <si>
    <t>CHITTORGRH SADAR BAZAR</t>
  </si>
  <si>
    <t>CHITTORGARH SADAR BAZAR,DISTT. CHITTORGARH,RAJASTHAN</t>
  </si>
  <si>
    <t>0303642</t>
  </si>
  <si>
    <t>357600</t>
  </si>
  <si>
    <t>01472-294900</t>
  </si>
  <si>
    <t>bo3576@pnb.co.in</t>
  </si>
  <si>
    <t>PUNB0357600</t>
  </si>
  <si>
    <t>24.887406</t>
  </si>
  <si>
    <t>74.6361594</t>
  </si>
  <si>
    <t>DUNGARPUR,RAJASTHAN</t>
  </si>
  <si>
    <t>314001</t>
  </si>
  <si>
    <t>0300579</t>
  </si>
  <si>
    <t>5330004</t>
  </si>
  <si>
    <t>062300</t>
  </si>
  <si>
    <t>02964-232487</t>
  </si>
  <si>
    <t>bo0623@pnb.co.in</t>
  </si>
  <si>
    <t>PUNB0062300</t>
  </si>
  <si>
    <t>23.8496064</t>
  </si>
  <si>
    <t>73.6945303</t>
  </si>
  <si>
    <t xml:space="preserve">DUNGARPUR, </t>
  </si>
  <si>
    <t xml:space="preserve"> NIKUNJ PLAZA, DIET TO NEW HOSPITAL ROAD, SHIVAJI NAGAR, DUNGARPUR, RAJASTHAN </t>
  </si>
  <si>
    <t>03001WU</t>
  </si>
  <si>
    <t>200410</t>
  </si>
  <si>
    <t>02964-233390</t>
  </si>
  <si>
    <t>bo200410@pnb.co.in</t>
  </si>
  <si>
    <t>PUNB0200410</t>
  </si>
  <si>
    <t>23.859880</t>
  </si>
  <si>
    <t>73.711180</t>
  </si>
  <si>
    <t>IN FRONT OF BOHRA MOTOR,FATEHNAGAR,TEHSIL-MAVLI,DISTT UDAIPUR,RAJASTHAN</t>
  </si>
  <si>
    <t>313205</t>
  </si>
  <si>
    <t>0300781</t>
  </si>
  <si>
    <t>5310104</t>
  </si>
  <si>
    <t>089700</t>
  </si>
  <si>
    <t>02955-220074,9982801540</t>
  </si>
  <si>
    <t>bo0897@pnb.co.in</t>
  </si>
  <si>
    <t>PUNB0089700</t>
  </si>
  <si>
    <t>24.811476</t>
  </si>
  <si>
    <t>74.086939</t>
  </si>
  <si>
    <t>GANGAPUR</t>
  </si>
  <si>
    <t>WARD NO 6, SAHARA CHAURAHA ROAD, GANGAPUR, DISTT- BHILWARA,RAJASTHAN</t>
  </si>
  <si>
    <t>311801</t>
  </si>
  <si>
    <t>0307657</t>
  </si>
  <si>
    <t>5080053</t>
  </si>
  <si>
    <t>952200</t>
  </si>
  <si>
    <t>01481-220227</t>
  </si>
  <si>
    <t>bo9522@pnb.co.in</t>
  </si>
  <si>
    <t>PUNB0952200</t>
  </si>
  <si>
    <t>25.2065826</t>
  </si>
  <si>
    <t>74.2495846</t>
  </si>
  <si>
    <t>GHOSUNDA</t>
  </si>
  <si>
    <t>GHOSUNDA,DISTT. CHITTORGARH,RAJASTHAN</t>
  </si>
  <si>
    <t>0300894</t>
  </si>
  <si>
    <t>5350182</t>
  </si>
  <si>
    <t>067300</t>
  </si>
  <si>
    <t>01472-294921</t>
  </si>
  <si>
    <t>bo0673@pnb.co.in</t>
  </si>
  <si>
    <t>PUNB0067300</t>
  </si>
  <si>
    <t>24.8859012</t>
  </si>
  <si>
    <t>74.6188615</t>
  </si>
  <si>
    <t>GPO CIRCLE,BANSWARA</t>
  </si>
  <si>
    <t xml:space="preserve">SHAH COMPLEX, GPO CIRCLE, NEAR SURYA HOTEL,NAI ABADI, DISTT BANSWARA, RAJASTHAN </t>
  </si>
  <si>
    <t>030005P</t>
  </si>
  <si>
    <t>128610</t>
  </si>
  <si>
    <t>02962-241789,7984129079</t>
  </si>
  <si>
    <t>bo128610@pnb.co.in</t>
  </si>
  <si>
    <t>PUNB0128610</t>
  </si>
  <si>
    <t>23.553017</t>
  </si>
  <si>
    <t>74.447877</t>
  </si>
  <si>
    <t>HIRANMAGRI,S-4</t>
  </si>
  <si>
    <t>H.NO.1-P,35-36,S-4,HIRANMAGRI,UDAIPUR,RAJASTHAN</t>
  </si>
  <si>
    <t>313002</t>
  </si>
  <si>
    <t>0307360</t>
  </si>
  <si>
    <t>5310007</t>
  </si>
  <si>
    <t>874300</t>
  </si>
  <si>
    <t>0294-2461078</t>
  </si>
  <si>
    <t>bo8743@pnb.co.in</t>
  </si>
  <si>
    <t>PUNB0874300</t>
  </si>
  <si>
    <t>24.5692077</t>
  </si>
  <si>
    <t>73.7247755</t>
  </si>
  <si>
    <t>JAHAZPUR</t>
  </si>
  <si>
    <t>PRATAP BHAWAN,SADAR BAZAAR,WARD NO.6,JAHAZPUR,BILWARA,RAJASTHAN</t>
  </si>
  <si>
    <t>0307362</t>
  </si>
  <si>
    <t>508ALV4</t>
  </si>
  <si>
    <t>874500</t>
  </si>
  <si>
    <t>01485-299420</t>
  </si>
  <si>
    <t>bo8745@pnb.co.in</t>
  </si>
  <si>
    <t>PUNB0874500</t>
  </si>
  <si>
    <t>25.6186301</t>
  </si>
  <si>
    <t>75.2755854</t>
  </si>
  <si>
    <t>JASMA</t>
  </si>
  <si>
    <t>JASMA,DISTT. CHITTORGARH,RAJASTHAN</t>
  </si>
  <si>
    <t>312202</t>
  </si>
  <si>
    <t>0303590</t>
  </si>
  <si>
    <t>5350291</t>
  </si>
  <si>
    <t>357700</t>
  </si>
  <si>
    <t>01476-294562</t>
  </si>
  <si>
    <t>bo3577@pnb.co.in</t>
  </si>
  <si>
    <t>PUNB0357700</t>
  </si>
  <si>
    <t>24.9438003</t>
  </si>
  <si>
    <t>74.2272091</t>
  </si>
  <si>
    <t>JHADOL (MFB)</t>
  </si>
  <si>
    <t>JHADOL,UDAIPUR,RAJASTHAN</t>
  </si>
  <si>
    <t>313702</t>
  </si>
  <si>
    <t>0300578</t>
  </si>
  <si>
    <t>5310122</t>
  </si>
  <si>
    <t>070700</t>
  </si>
  <si>
    <t>02959-294104</t>
  </si>
  <si>
    <t>bo0707@pnb.co.in</t>
  </si>
  <si>
    <t>PUNB0070700</t>
  </si>
  <si>
    <t>24.4175866</t>
  </si>
  <si>
    <t>73.479191</t>
  </si>
  <si>
    <t>KAPASAN</t>
  </si>
  <si>
    <t>SAMARTH PLAZA,OPP.S.P.MUKHERJEE PARK,STATION ROAD,KAPASAN,CHITTORGARH,RAJASTHAN</t>
  </si>
  <si>
    <t>0306280</t>
  </si>
  <si>
    <t>5350124</t>
  </si>
  <si>
    <t>736400</t>
  </si>
  <si>
    <t>01476-230233</t>
  </si>
  <si>
    <t>bo7364@pnb.co.in</t>
  </si>
  <si>
    <t>PUNB0736400</t>
  </si>
  <si>
    <t>24.8827323</t>
  </si>
  <si>
    <t>74.3123526</t>
  </si>
  <si>
    <t>KATISOR</t>
  </si>
  <si>
    <t>SHRI CHAGAN LAL PANCHAL PANCHAL VATIKA,GRAM KATISOR,TEHSIL AASPUR, DISTRICT- DUNGARPUR,RAJASTHAN</t>
  </si>
  <si>
    <t>314038</t>
  </si>
  <si>
    <t>0307580</t>
  </si>
  <si>
    <t>5330661</t>
  </si>
  <si>
    <t>923500</t>
  </si>
  <si>
    <t>02967-294451</t>
  </si>
  <si>
    <t>bo9235@pnb.co.in</t>
  </si>
  <si>
    <t>PUNB0923500</t>
  </si>
  <si>
    <t>23.829580</t>
  </si>
  <si>
    <t>74.0368056</t>
  </si>
  <si>
    <t>KHERWARA</t>
  </si>
  <si>
    <t>KHERWARA, DISTT. UDAIPUR (RAJASTHAN)</t>
  </si>
  <si>
    <t>313803</t>
  </si>
  <si>
    <t>0305348</t>
  </si>
  <si>
    <t>5310142</t>
  </si>
  <si>
    <t>642900</t>
  </si>
  <si>
    <t>02907-261147</t>
  </si>
  <si>
    <t>bo6429@pnb.co.in</t>
  </si>
  <si>
    <t>PUNB0642900</t>
  </si>
  <si>
    <t>23.9838363</t>
  </si>
  <si>
    <t>73.5939337</t>
  </si>
  <si>
    <t>KOTDA</t>
  </si>
  <si>
    <t>KOTDA, DISTT. UDAIPUR,RAJASTHAN</t>
  </si>
  <si>
    <t>307025</t>
  </si>
  <si>
    <t>0300810</t>
  </si>
  <si>
    <t>5310262</t>
  </si>
  <si>
    <t>074900</t>
  </si>
  <si>
    <t>02958-227449</t>
  </si>
  <si>
    <t>bo0749@pnb.co.in</t>
  </si>
  <si>
    <t>PUNB0074900</t>
  </si>
  <si>
    <t>24.364676</t>
  </si>
  <si>
    <t>73.174972</t>
  </si>
  <si>
    <t>KULTHANA</t>
  </si>
  <si>
    <t xml:space="preserve">WHITE HOUSE, VPO:KULTHANA,PRATAPGARH, RAJASTHAN </t>
  </si>
  <si>
    <t>312605</t>
  </si>
  <si>
    <t>PRATAPGARH RAJ</t>
  </si>
  <si>
    <t>030019B</t>
  </si>
  <si>
    <t>2920041</t>
  </si>
  <si>
    <t>051010</t>
  </si>
  <si>
    <t>2478243087</t>
  </si>
  <si>
    <t>bo051010@pnb.co.in</t>
  </si>
  <si>
    <t>PUNB0051010</t>
  </si>
  <si>
    <t>23.937511</t>
  </si>
  <si>
    <t>74.895761</t>
  </si>
  <si>
    <t>M G ROAD,PRATAPGARH</t>
  </si>
  <si>
    <t>M.G.ROAD, NEAR AAM CHHAP PETROL PUMP,  DISTT. PRATAPGARH, RAJASTHAN</t>
  </si>
  <si>
    <t>03001LJ</t>
  </si>
  <si>
    <t>2920034</t>
  </si>
  <si>
    <t>160810</t>
  </si>
  <si>
    <t>01478-220150,7742754444</t>
  </si>
  <si>
    <t>bo160810@pnb.co.in</t>
  </si>
  <si>
    <t>PUNB0160810</t>
  </si>
  <si>
    <t>24.033787</t>
  </si>
  <si>
    <t>74.782858</t>
  </si>
  <si>
    <t>MADRI INDUSTRIAL AREA</t>
  </si>
  <si>
    <t>PUNJAB NATIONAL BANK, E 263 MADRI INDUSTRIAL AREA, UDAIPUR, RAJASTHAN</t>
  </si>
  <si>
    <t>313003</t>
  </si>
  <si>
    <t>0307738</t>
  </si>
  <si>
    <t>972500</t>
  </si>
  <si>
    <t>0294-2490585</t>
  </si>
  <si>
    <t>bo9725@pnb.co.in</t>
  </si>
  <si>
    <t>PUNB0972500</t>
  </si>
  <si>
    <t>24.585445</t>
  </si>
  <si>
    <t>73.712479</t>
  </si>
  <si>
    <t>MALWA KA CHORA</t>
  </si>
  <si>
    <t>MALWA KA CHORA, DISTT. UDAIPUR,RAJASTHAN</t>
  </si>
  <si>
    <t>313708</t>
  </si>
  <si>
    <t>0302898</t>
  </si>
  <si>
    <t>5310851</t>
  </si>
  <si>
    <t>264000</t>
  </si>
  <si>
    <t>9414684707</t>
  </si>
  <si>
    <t>bo2640@pnb.co.in</t>
  </si>
  <si>
    <t>PUNB0264000</t>
  </si>
  <si>
    <t>24.7516116</t>
  </si>
  <si>
    <t>73.307910</t>
  </si>
  <si>
    <t>MANDPHIYA</t>
  </si>
  <si>
    <t>BHADSORA ROAD,VILLAGE MANDPHIYA,CHITTORGARH,RAJASTHAN</t>
  </si>
  <si>
    <t>312027</t>
  </si>
  <si>
    <t>03004PW</t>
  </si>
  <si>
    <t>5350232</t>
  </si>
  <si>
    <t>921000</t>
  </si>
  <si>
    <t>01470-294666</t>
  </si>
  <si>
    <t>bo9210@pnb.co.in</t>
  </si>
  <si>
    <t>PUNB0921000</t>
  </si>
  <si>
    <t>24.665819</t>
  </si>
  <si>
    <t>74.396179</t>
  </si>
  <si>
    <t>TEHSIL JHADOL, DISTT. UDAIPUR,RAJASTHAN</t>
  </si>
  <si>
    <t>0302824</t>
  </si>
  <si>
    <t>5310951</t>
  </si>
  <si>
    <t>226200</t>
  </si>
  <si>
    <t>9599751730</t>
  </si>
  <si>
    <t>bo2262@pnb.co.in</t>
  </si>
  <si>
    <t>PUNB0226200</t>
  </si>
  <si>
    <t>24.2445655</t>
  </si>
  <si>
    <t>73.2956169</t>
  </si>
  <si>
    <t>NATHDWARA</t>
  </si>
  <si>
    <t>SHRINATH INN HOTEL,NEAR PVT BUS STATION,8 NATHDWARA RAJASTHAN</t>
  </si>
  <si>
    <t>313301</t>
  </si>
  <si>
    <t>0306279</t>
  </si>
  <si>
    <t>5140364</t>
  </si>
  <si>
    <t>736300</t>
  </si>
  <si>
    <t>02953-230030</t>
  </si>
  <si>
    <t>bo7363@pnb.co.in</t>
  </si>
  <si>
    <t>PUNB0736300</t>
  </si>
  <si>
    <t>24.9340383</t>
  </si>
  <si>
    <t>73.8265029</t>
  </si>
  <si>
    <t>NAYA ROAD,NATHDWARA</t>
  </si>
  <si>
    <t>NAYA ROAD, NATHDWRA , DIST-RAJSAMAND ,RAJASTHAN</t>
  </si>
  <si>
    <t>03000Z9</t>
  </si>
  <si>
    <t>060710</t>
  </si>
  <si>
    <t>02953-231030,7340663669</t>
  </si>
  <si>
    <t>bo060710@pnb.co.in</t>
  </si>
  <si>
    <t>PUNB0060710</t>
  </si>
  <si>
    <t>24.930864</t>
  </si>
  <si>
    <t>73.823259</t>
  </si>
  <si>
    <t>NIMBAHERA</t>
  </si>
  <si>
    <t>OPPOSITE P.O. NEAR GIRLS SCHOOL, NIMBAHERA,,CHITTORGARH,RAJASTHAN</t>
  </si>
  <si>
    <t>312601</t>
  </si>
  <si>
    <t>0305539</t>
  </si>
  <si>
    <t>5350025</t>
  </si>
  <si>
    <t>661300</t>
  </si>
  <si>
    <t>01477-220007</t>
  </si>
  <si>
    <t>bo6613@pnb.co.in</t>
  </si>
  <si>
    <t>PUNB0661300</t>
  </si>
  <si>
    <t>24.6224284</t>
  </si>
  <si>
    <t>74.6829387</t>
  </si>
  <si>
    <t>PANSAL</t>
  </si>
  <si>
    <t>VPO:PANSAL, DISTT:BHILWARA, RAJASTHAN</t>
  </si>
  <si>
    <t>311802</t>
  </si>
  <si>
    <t>030019C</t>
  </si>
  <si>
    <t>5080781</t>
  </si>
  <si>
    <t>051110</t>
  </si>
  <si>
    <t>01482-260513</t>
  </si>
  <si>
    <t>bo051110@pnb.co.in</t>
  </si>
  <si>
    <t>PUNB0051110</t>
  </si>
  <si>
    <t>74.576211</t>
  </si>
  <si>
    <t>PRATAPGARH</t>
  </si>
  <si>
    <t>PRATAPGARH, DISTT. PRATAPGARH,RAJASTHAN</t>
  </si>
  <si>
    <t>0303873</t>
  </si>
  <si>
    <t>390400</t>
  </si>
  <si>
    <t>01478-222461</t>
  </si>
  <si>
    <t>bo3904@pnb.co.in</t>
  </si>
  <si>
    <t>PUNB0390400</t>
  </si>
  <si>
    <t>24.0355155</t>
  </si>
  <si>
    <t>74.7808188</t>
  </si>
  <si>
    <t>PUR ROAD,BHILWARA  </t>
  </si>
  <si>
    <t>SIDDARTH SPARE NEAR DAK BANGLOW, GANDHI NAGAR, BHILWARA,RAJASTHAN</t>
  </si>
  <si>
    <t>030021V</t>
  </si>
  <si>
    <t>224310</t>
  </si>
  <si>
    <t>01482-246626</t>
  </si>
  <si>
    <t>bo224310@pnb.co.in</t>
  </si>
  <si>
    <t>PUNB0224310</t>
  </si>
  <si>
    <t>25.351611</t>
  </si>
  <si>
    <t>74.649211</t>
  </si>
  <si>
    <t>RAIL MAGRA</t>
  </si>
  <si>
    <t xml:space="preserve">C/O LAXMI LAL S/O NATHU LAL AGAL, SHOP NO. 19-20, L.N. COMPLEX, BUS STAND, RAIL MAGRA, DISTT. RAJSAMAND,RAJASTHAN
</t>
  </si>
  <si>
    <t>313329</t>
  </si>
  <si>
    <t>030022D</t>
  </si>
  <si>
    <t>5140382</t>
  </si>
  <si>
    <t>225910</t>
  </si>
  <si>
    <t>02952-298259</t>
  </si>
  <si>
    <t>bo225910@pnb.co.in</t>
  </si>
  <si>
    <t>PUNB0225910</t>
  </si>
  <si>
    <t>31.409231</t>
  </si>
  <si>
    <t>74.633959</t>
  </si>
  <si>
    <t>RAJASMAND</t>
  </si>
  <si>
    <t>RAJSAMAND, DISTT. JODHPUR</t>
  </si>
  <si>
    <t>313324</t>
  </si>
  <si>
    <t>0304016</t>
  </si>
  <si>
    <t>5140005</t>
  </si>
  <si>
    <t>409100</t>
  </si>
  <si>
    <t>02952-231300</t>
  </si>
  <si>
    <t>bo4091@pnb.co.in</t>
  </si>
  <si>
    <t>PUNB0409100</t>
  </si>
  <si>
    <t>25.0557845</t>
  </si>
  <si>
    <t>73.8928142</t>
  </si>
  <si>
    <t>RAJGARH (CHITTORGARH)</t>
  </si>
  <si>
    <t>VIA BASSI, TEHSIL BEGU, CHITTORGARH,RAJASTHAN</t>
  </si>
  <si>
    <t>312022</t>
  </si>
  <si>
    <t>0302902</t>
  </si>
  <si>
    <t>5350771</t>
  </si>
  <si>
    <t>262300</t>
  </si>
  <si>
    <t>01474-223447</t>
  </si>
  <si>
    <t>bo2623@pnb.co.in</t>
  </si>
  <si>
    <t>PUNB0262300</t>
  </si>
  <si>
    <t>25.0886002</t>
  </si>
  <si>
    <t>74.849775</t>
  </si>
  <si>
    <t>COLLECTORATE ROAD ,  ,RAJSAMAND ,RAJASTHAN</t>
  </si>
  <si>
    <t>03000KA</t>
  </si>
  <si>
    <t>069510</t>
  </si>
  <si>
    <t>02952-222525</t>
  </si>
  <si>
    <t>bo069510@pnb.co.in</t>
  </si>
  <si>
    <t>PUNB0069510</t>
  </si>
  <si>
    <t>25.221520</t>
  </si>
  <si>
    <t>73.752370</t>
  </si>
  <si>
    <t>SAGWARA</t>
  </si>
  <si>
    <t>CITY CENTRE DUNGARPUR ROAD, SAGWARA, DISTT. DUNGARPUR,RAJASTHAN</t>
  </si>
  <si>
    <t>314025</t>
  </si>
  <si>
    <t>0306273</t>
  </si>
  <si>
    <t>5330024</t>
  </si>
  <si>
    <t>735700</t>
  </si>
  <si>
    <t>02966-299301</t>
  </si>
  <si>
    <t>bo7357@pnb.co.in</t>
  </si>
  <si>
    <t>PUNB0735700</t>
  </si>
  <si>
    <t>23.8457621</t>
  </si>
  <si>
    <t>73.7148697</t>
  </si>
  <si>
    <t>SALUMBAR</t>
  </si>
  <si>
    <t>MAHENDRA BAPU COMPLEX,DAAL CHOURAHA,UDAIPUR ROAD,SALUMBAR,RAJASTHAN</t>
  </si>
  <si>
    <t>313027</t>
  </si>
  <si>
    <t>SALUMBER</t>
  </si>
  <si>
    <t>03004Y0</t>
  </si>
  <si>
    <t>02K00A3</t>
  </si>
  <si>
    <t>962100</t>
  </si>
  <si>
    <t>02904-294963</t>
  </si>
  <si>
    <t>bo962100@pnb.co.in</t>
  </si>
  <si>
    <t>PUNB0962100</t>
  </si>
  <si>
    <t>24.137999</t>
  </si>
  <si>
    <t>74.031451</t>
  </si>
  <si>
    <t>SAWA</t>
  </si>
  <si>
    <t>SAWA, DISTT. CHITTORGARH,RAJASTHAN</t>
  </si>
  <si>
    <t>312613</t>
  </si>
  <si>
    <t>0303589</t>
  </si>
  <si>
    <t>5350283</t>
  </si>
  <si>
    <t>357900</t>
  </si>
  <si>
    <t>01472-223028</t>
  </si>
  <si>
    <t>bo3579@pnb.co.in</t>
  </si>
  <si>
    <t>PUNB0357900</t>
  </si>
  <si>
    <t>24.756902</t>
  </si>
  <si>
    <t>74.5809224</t>
  </si>
  <si>
    <t>OPP SATELLITE HOPITAL,PANCHAYAT SAMITI,BILWARA MEGA HGWAY,SHAPURA,DIST.BHILWARA,RAJASTHAN</t>
  </si>
  <si>
    <t>311404</t>
  </si>
  <si>
    <t>0306272</t>
  </si>
  <si>
    <t>508AGE4</t>
  </si>
  <si>
    <t>735600</t>
  </si>
  <si>
    <t>01484-222299</t>
  </si>
  <si>
    <t>bo7356@pnb.co.in</t>
  </si>
  <si>
    <t>PUNB0735600</t>
  </si>
  <si>
    <t>25.6158229</t>
  </si>
  <si>
    <t>74.9185709</t>
  </si>
  <si>
    <t>SHOBHAGPURA</t>
  </si>
  <si>
    <t>PLOT NO.3,NEAR J K PARAS HOSPITAL,SHOBAGPURA CIRCLE,SHOBHAGPURA,DISTT UDAIPUR,RAJASTHAN</t>
  </si>
  <si>
    <t>313011</t>
  </si>
  <si>
    <t>03004Z8</t>
  </si>
  <si>
    <t>5311721</t>
  </si>
  <si>
    <t>000130</t>
  </si>
  <si>
    <t>0294-2943400,9782280995</t>
  </si>
  <si>
    <t>bo000130@pnb.co.in</t>
  </si>
  <si>
    <t>PUNB0000130</t>
  </si>
  <si>
    <t>24.607151</t>
  </si>
  <si>
    <t>73.710664</t>
  </si>
  <si>
    <t>SINGHPUR</t>
  </si>
  <si>
    <t>SINGHPUR, DISTT. CHITTORGARH,RAJASTHAN</t>
  </si>
  <si>
    <t>312207</t>
  </si>
  <si>
    <t>0303584</t>
  </si>
  <si>
    <t>5350271</t>
  </si>
  <si>
    <t>358000</t>
  </si>
  <si>
    <t>01476-294548</t>
  </si>
  <si>
    <t>bo3580@pnb.co.in</t>
  </si>
  <si>
    <t>PUNB0358000</t>
  </si>
  <si>
    <t>24.9216962</t>
  </si>
  <si>
    <t>74.4349927</t>
  </si>
  <si>
    <t>SUB CITY CENTRE,UDAIPUR</t>
  </si>
  <si>
    <t>GROUND FLOOR, LIC BUILDING,SUBCITY CENTRE NEAR RETI STAND,UDAIPUR,RAJASTHAN</t>
  </si>
  <si>
    <t>0307361</t>
  </si>
  <si>
    <t>874400</t>
  </si>
  <si>
    <t>0294-2484803</t>
  </si>
  <si>
    <t>bo8744@pnb.co.in</t>
  </si>
  <si>
    <t>PUNB0874400</t>
  </si>
  <si>
    <t>24.5601009</t>
  </si>
  <si>
    <t>73.7034409</t>
  </si>
  <si>
    <t>SUHAGPURA</t>
  </si>
  <si>
    <t>SUHAGPURA, DISTT. PRATAPGARH,RAJASTHAN</t>
  </si>
  <si>
    <t>0302904</t>
  </si>
  <si>
    <t>2920001</t>
  </si>
  <si>
    <t>262200</t>
  </si>
  <si>
    <t>01479-294726</t>
  </si>
  <si>
    <t>bo2622@pnb.co.in</t>
  </si>
  <si>
    <t>PUNB0262200</t>
  </si>
  <si>
    <t>23.9198694</t>
  </si>
  <si>
    <t>74.7097823</t>
  </si>
  <si>
    <t>SUKHER IND.AREA,UDAIPUR</t>
  </si>
  <si>
    <t>SOHAN SADAN,BY PASS CHAURAHA,BHUWANA,SUKHER IND.AREA,UDAIPUR,RAJASTHAN</t>
  </si>
  <si>
    <t>313001</t>
  </si>
  <si>
    <t>0307404</t>
  </si>
  <si>
    <t>879500</t>
  </si>
  <si>
    <t>0294-2988795</t>
  </si>
  <si>
    <t>bo8795@pnb.co.in</t>
  </si>
  <si>
    <t>PUNB0879500</t>
  </si>
  <si>
    <t>24.6261202</t>
  </si>
  <si>
    <t>73.7111551</t>
  </si>
  <si>
    <t>63 A,BHUPALPURA,BHANDARI HOSPITAL ROAD,UDAIPUR,RAJASTHAN</t>
  </si>
  <si>
    <t>03002OM</t>
  </si>
  <si>
    <t>124720</t>
  </si>
  <si>
    <t>0294258152,8955966419</t>
  </si>
  <si>
    <t>bo124720@pnb.co.in</t>
  </si>
  <si>
    <t>PUNB0124720</t>
  </si>
  <si>
    <t>24.5901107</t>
  </si>
  <si>
    <t>73.6986119</t>
  </si>
  <si>
    <t>UDAIPUR CHETAK CIRCLE</t>
  </si>
  <si>
    <t>NEAR UIT CIRCLE ,UDAIPUR,RAJASTHAN</t>
  </si>
  <si>
    <t>0303391</t>
  </si>
  <si>
    <t>356600</t>
  </si>
  <si>
    <t>0294-2529175</t>
  </si>
  <si>
    <t>bo3566@pnb.co.in</t>
  </si>
  <si>
    <t>PUNB0356600</t>
  </si>
  <si>
    <t>24.5896833</t>
  </si>
  <si>
    <t>73.6896561</t>
  </si>
  <si>
    <t>UDAIPUR KALAJIGORAJI</t>
  </si>
  <si>
    <t>MAHARAJA APTT., 8, SHEETLA MARG, KALAJI GORAJI UDAIPUR,RAJASTHAN</t>
  </si>
  <si>
    <t>0303172</t>
  </si>
  <si>
    <t>297300</t>
  </si>
  <si>
    <t>0294-2422020</t>
  </si>
  <si>
    <t>bo2973@pnb.co.in</t>
  </si>
  <si>
    <t>PUNB0297300</t>
  </si>
  <si>
    <t>24.5750773</t>
  </si>
  <si>
    <t>73.6907315</t>
  </si>
  <si>
    <t>UDAIPUR PANCHSHEEL MARG</t>
  </si>
  <si>
    <t>UDAIPUR PANCHSHEEL MARG, UDAIPUR,RAJASTHAN</t>
  </si>
  <si>
    <t>0300576</t>
  </si>
  <si>
    <t>045800</t>
  </si>
  <si>
    <t>0294-2425201</t>
  </si>
  <si>
    <t>bo0458@pnb.co.in</t>
  </si>
  <si>
    <t>PUNB0045800</t>
  </si>
  <si>
    <t>24.5841219</t>
  </si>
  <si>
    <t>73.6966725</t>
  </si>
  <si>
    <t>UDAIPUR ROAD,NIMBAHERA</t>
  </si>
  <si>
    <t>NEAR  GOVT. HOSPITAL, UDAIPUR NIMBAHERA ROAD, NIMBAHERA, DISTT. CHITTORGARH,RAJASTHAN</t>
  </si>
  <si>
    <t>03001QJ</t>
  </si>
  <si>
    <t>186110</t>
  </si>
  <si>
    <t>01477-220300,8741912557</t>
  </si>
  <si>
    <t>bo186110@pnb.co.in</t>
  </si>
  <si>
    <t>PUNB0186110</t>
  </si>
  <si>
    <t>24.619544</t>
  </si>
  <si>
    <t>74.681109</t>
  </si>
  <si>
    <t>UDAIPUR, ST. TERESA ASHRAM, SENIOR HIGHER SECONDARY GIRLS SCHOOL</t>
  </si>
  <si>
    <t>SAINT TERESSA ASHRAM SCHOOL, BOHARA GANESHJI, UDAIPUR,RAJASTHAN</t>
  </si>
  <si>
    <t>0304571</t>
  </si>
  <si>
    <t>472100</t>
  </si>
  <si>
    <t>0294-2471163</t>
  </si>
  <si>
    <t>bo4721@pnb.co.in</t>
  </si>
  <si>
    <t>PUNB0472100</t>
  </si>
  <si>
    <t>24.5920642</t>
  </si>
  <si>
    <t>73.7241332</t>
  </si>
  <si>
    <t>UDAIPUR-ALOK SCHOOL</t>
  </si>
  <si>
    <t>ALOK SR.SEC. SCHOOL, , HIRAN MAGRI,SEC-11 ,UDAIPUR ,RAJASTHAN</t>
  </si>
  <si>
    <t>303001</t>
  </si>
  <si>
    <t>03001FX</t>
  </si>
  <si>
    <t>103510</t>
  </si>
  <si>
    <t>0294-2584279</t>
  </si>
  <si>
    <t>bo103510@pnb.co.in</t>
  </si>
  <si>
    <t>PUNB0103510</t>
  </si>
  <si>
    <t>24.553130</t>
  </si>
  <si>
    <t>73.695112</t>
  </si>
  <si>
    <t>UDAIPUR-FATEHPURA</t>
  </si>
  <si>
    <t xml:space="preserve">GALAXY APPARTMENT , BEDLA ROAD FATEHPURA ,UDAIPUR ,RAJASTHAN </t>
  </si>
  <si>
    <t>03000IU</t>
  </si>
  <si>
    <t>077210</t>
  </si>
  <si>
    <t>0294-2450273</t>
  </si>
  <si>
    <t>bo077210@pnb.co.in</t>
  </si>
  <si>
    <t>PUNB0077210</t>
  </si>
  <si>
    <t>24.613672</t>
  </si>
  <si>
    <t>73.688889</t>
  </si>
  <si>
    <t>UDAIPUR-TOWN HALL</t>
  </si>
  <si>
    <t>SHRAMJIWI COLLAGE BUILDING TOWN HALL ROAD, UDAIPUR ,RAJASTHAN</t>
  </si>
  <si>
    <t>03000SC</t>
  </si>
  <si>
    <t>006010</t>
  </si>
  <si>
    <t>0294-2421127</t>
  </si>
  <si>
    <t>bo006010@pnb.co.in</t>
  </si>
  <si>
    <t>PUNB0006010</t>
  </si>
  <si>
    <t>24.583790</t>
  </si>
  <si>
    <t>73.696850</t>
  </si>
  <si>
    <t>VANA</t>
  </si>
  <si>
    <t>MENARIA,GOA CHOWK,VANA,RAJASTHAN</t>
  </si>
  <si>
    <t>313602</t>
  </si>
  <si>
    <t>0307359</t>
  </si>
  <si>
    <t>5311771</t>
  </si>
  <si>
    <t>874100</t>
  </si>
  <si>
    <t>02957-227004</t>
  </si>
  <si>
    <t>bo8741@pnb.co.in</t>
  </si>
  <si>
    <t>PUNB0874100</t>
  </si>
  <si>
    <t>24.6073059</t>
  </si>
  <si>
    <t>74.1470613</t>
  </si>
  <si>
    <t>KOLKATA</t>
  </si>
  <si>
    <t>HOOGHLY</t>
  </si>
  <si>
    <t>ARAMBAGH</t>
  </si>
  <si>
    <t>LINK ROAD,ARAMBAGHM,HOOGHLY,WEST BENGAL</t>
  </si>
  <si>
    <t>712601</t>
  </si>
  <si>
    <t>030030K</t>
  </si>
  <si>
    <t>1070155</t>
  </si>
  <si>
    <t>034820</t>
  </si>
  <si>
    <t>03211-255170</t>
  </si>
  <si>
    <t>bo034820@pnb.co.in</t>
  </si>
  <si>
    <t>PUNB0034820</t>
  </si>
  <si>
    <t>22.878003</t>
  </si>
  <si>
    <t>87.790661</t>
  </si>
  <si>
    <t>K.B. MARKET, GOURHATI MORE, PO: ARAMBAGH, DIST. HOOGLY (WEST BENGAL)</t>
  </si>
  <si>
    <t>0304925</t>
  </si>
  <si>
    <t>607200</t>
  </si>
  <si>
    <t>03211-258788</t>
  </si>
  <si>
    <t>bo6072@pnb.co.in</t>
  </si>
  <si>
    <t>PUNB0607200</t>
  </si>
  <si>
    <t>22.8760856</t>
  </si>
  <si>
    <t>87.7910585</t>
  </si>
  <si>
    <t>BABNAN BAZAR</t>
  </si>
  <si>
    <t>P.O. BABNANBAZAR, HOOGHLY,WEST BENGAL</t>
  </si>
  <si>
    <t>712305</t>
  </si>
  <si>
    <t>0302194</t>
  </si>
  <si>
    <t>1071702</t>
  </si>
  <si>
    <t>164300</t>
  </si>
  <si>
    <t>03213-252506</t>
  </si>
  <si>
    <t>bo1643@pnb.co.in</t>
  </si>
  <si>
    <t>PUNB0164300</t>
  </si>
  <si>
    <t>22.9080449</t>
  </si>
  <si>
    <t>88.2099114</t>
  </si>
  <si>
    <t>BAIDYABATI</t>
  </si>
  <si>
    <t>122/1, G.T.ROAD, BAIDYABATI, HOOGHLY,WEST BENGAL</t>
  </si>
  <si>
    <t>712222</t>
  </si>
  <si>
    <t>03002Z8</t>
  </si>
  <si>
    <t>1070066</t>
  </si>
  <si>
    <t>038420</t>
  </si>
  <si>
    <t>033-26323223</t>
  </si>
  <si>
    <t>bo038420@pnb.co.in</t>
  </si>
  <si>
    <t>PUNB0038420</t>
  </si>
  <si>
    <t>22.786954</t>
  </si>
  <si>
    <t>88.322691</t>
  </si>
  <si>
    <t>BALARAMBATI (BURDWAN)</t>
  </si>
  <si>
    <t>NEAR BALRAMBATI RLY.STATION,DISTT;HOOGHLY,W.B.</t>
  </si>
  <si>
    <t>712409</t>
  </si>
  <si>
    <t>0307478</t>
  </si>
  <si>
    <t>1072062</t>
  </si>
  <si>
    <t>906800</t>
  </si>
  <si>
    <t>033-26300048,8334976646</t>
  </si>
  <si>
    <t>bo9068@pnb.co.in</t>
  </si>
  <si>
    <t>PUNB0906800</t>
  </si>
  <si>
    <t>22.8087513</t>
  </si>
  <si>
    <t>88.2139974</t>
  </si>
  <si>
    <t>BALIDAHA</t>
  </si>
  <si>
    <t>V &amp; P BALIDAHA,WEST BENGAL</t>
  </si>
  <si>
    <t>0302690</t>
  </si>
  <si>
    <t>1071131</t>
  </si>
  <si>
    <t>215600</t>
  </si>
  <si>
    <t>03213-253310</t>
  </si>
  <si>
    <t>bo2156@pnb.co.in</t>
  </si>
  <si>
    <t>PUNB0215600</t>
  </si>
  <si>
    <t>23.026369</t>
  </si>
  <si>
    <t>88.1129328</t>
  </si>
  <si>
    <t>BAMUNERI</t>
  </si>
  <si>
    <t>DELHI ROAD, P.O. RISHRA,WEST BENGAL</t>
  </si>
  <si>
    <t>712248</t>
  </si>
  <si>
    <t>0303577</t>
  </si>
  <si>
    <t>1070802</t>
  </si>
  <si>
    <t>320100</t>
  </si>
  <si>
    <t>033-26720694</t>
  </si>
  <si>
    <t>bo3201@pnb.co.in</t>
  </si>
  <si>
    <t>PUNB0320100</t>
  </si>
  <si>
    <t>22.7213659</t>
  </si>
  <si>
    <t>88.3069096</t>
  </si>
  <si>
    <t>BANSAI</t>
  </si>
  <si>
    <t>BANSAI MORE,VILL-BANSAI PO-KANAIPUR PS-UTTARPARA DISTT-HOOGHLY ,WEST BENGAL</t>
  </si>
  <si>
    <t>712234</t>
  </si>
  <si>
    <t>030022F</t>
  </si>
  <si>
    <t>1072172</t>
  </si>
  <si>
    <t>224010</t>
  </si>
  <si>
    <t>033-26737333</t>
  </si>
  <si>
    <t>bo224010@pnb.co.in</t>
  </si>
  <si>
    <t>PUNB0224010</t>
  </si>
  <si>
    <t>22.702108</t>
  </si>
  <si>
    <t>88.319360</t>
  </si>
  <si>
    <t>BANSBERIA</t>
  </si>
  <si>
    <t>RUDRA MAIN ROAD, BANSBERIA, HOOGHLY,WEST BENGAL</t>
  </si>
  <si>
    <t>712502</t>
  </si>
  <si>
    <t>030039S</t>
  </si>
  <si>
    <t>1070056</t>
  </si>
  <si>
    <t>015620</t>
  </si>
  <si>
    <t>033-26346327</t>
  </si>
  <si>
    <t>bo015620@pnb.co.in</t>
  </si>
  <si>
    <t>PUNB0015620</t>
  </si>
  <si>
    <t>22.963751</t>
  </si>
  <si>
    <t>88.406054</t>
  </si>
  <si>
    <t>BELU MILKY</t>
  </si>
  <si>
    <t>P.O. BELU MILKY , HOOGHLY,WEST BENGAL</t>
  </si>
  <si>
    <t>712223</t>
  </si>
  <si>
    <t>03003ZJ</t>
  </si>
  <si>
    <t>1071913</t>
  </si>
  <si>
    <t>171320</t>
  </si>
  <si>
    <t>033-26220856</t>
  </si>
  <si>
    <t>bo171320@pnb.co.in</t>
  </si>
  <si>
    <t>PUNB0171320</t>
  </si>
  <si>
    <t>22.757895</t>
  </si>
  <si>
    <t>88.319692</t>
  </si>
  <si>
    <t>BHADRESWAR</t>
  </si>
  <si>
    <t>12, G.T.ROAD, BHADRESWAR, HOOGHLY,WEST BENGAL</t>
  </si>
  <si>
    <t>712124</t>
  </si>
  <si>
    <t>030039T</t>
  </si>
  <si>
    <t>1070076</t>
  </si>
  <si>
    <t>015720</t>
  </si>
  <si>
    <t>033-26335498</t>
  </si>
  <si>
    <t>bo015720@pnb.co.in</t>
  </si>
  <si>
    <t>PUNB0015720</t>
  </si>
  <si>
    <t>22.828107</t>
  </si>
  <si>
    <t>88.355368</t>
  </si>
  <si>
    <t>BHANDAR HATI</t>
  </si>
  <si>
    <t>V &amp; P BHANDARHATI,WEST BENGAL</t>
  </si>
  <si>
    <t>712301</t>
  </si>
  <si>
    <t>0301165</t>
  </si>
  <si>
    <t>1070512</t>
  </si>
  <si>
    <t>124100</t>
  </si>
  <si>
    <t>03213-254286</t>
  </si>
  <si>
    <t>bo1241@pnb.co.in</t>
  </si>
  <si>
    <t>PUNB0124100</t>
  </si>
  <si>
    <t>22.9222197</t>
  </si>
  <si>
    <t>88.0992966</t>
  </si>
  <si>
    <t>BHASTARA</t>
  </si>
  <si>
    <t>V &amp; P BHASTARA,HOOGHLY,WEST BENGAL</t>
  </si>
  <si>
    <t>712303</t>
  </si>
  <si>
    <t>0301952</t>
  </si>
  <si>
    <t>1071442</t>
  </si>
  <si>
    <t>116700</t>
  </si>
  <si>
    <t>03213-265596</t>
  </si>
  <si>
    <t>bo1167@pnb.co.in</t>
  </si>
  <si>
    <t>PUNB0116700</t>
  </si>
  <si>
    <t>23.0323863</t>
  </si>
  <si>
    <t>88.1552119</t>
  </si>
  <si>
    <t>CHAMPADANGA</t>
  </si>
  <si>
    <t>CHAMPADANGA BAZAR ENTRANCE RD.,HOOGHLY,WEST BENGAL</t>
  </si>
  <si>
    <t>712401</t>
  </si>
  <si>
    <t>030036V</t>
  </si>
  <si>
    <t>1070243</t>
  </si>
  <si>
    <t>016420</t>
  </si>
  <si>
    <t>03212-255069</t>
  </si>
  <si>
    <t>bo016420@pnb.co.in</t>
  </si>
  <si>
    <t>PUNB0016420</t>
  </si>
  <si>
    <t>22.837405</t>
  </si>
  <si>
    <t>87.969899</t>
  </si>
  <si>
    <t xml:space="preserve">CHANDAN NAGAR </t>
  </si>
  <si>
    <t>LAXMIGANJ BAZAR, P.O. CHANDANNAGAR,WEST BENGAL</t>
  </si>
  <si>
    <t>712136</t>
  </si>
  <si>
    <t>0302101</t>
  </si>
  <si>
    <t>1070016</t>
  </si>
  <si>
    <t>149800</t>
  </si>
  <si>
    <t>033-26836483</t>
  </si>
  <si>
    <t>bo1498@pnb.co.in</t>
  </si>
  <si>
    <t>PUNB0149800</t>
  </si>
  <si>
    <t>22.8662347</t>
  </si>
  <si>
    <t>88.3722079</t>
  </si>
  <si>
    <t>CHANDERNAGAR</t>
  </si>
  <si>
    <t>LAKSHMIGANJ BAZAR, CHANDERNAGAR,HOOGHLY,WEST BENGAL</t>
  </si>
  <si>
    <t>030039P</t>
  </si>
  <si>
    <t>015320</t>
  </si>
  <si>
    <t>033-26835226</t>
  </si>
  <si>
    <t>bo015320@pnb.co.in</t>
  </si>
  <si>
    <t>PUNB0015320</t>
  </si>
  <si>
    <t>22.865179</t>
  </si>
  <si>
    <t>88.371859</t>
  </si>
  <si>
    <t>CHANDITALA</t>
  </si>
  <si>
    <t>P.O. CHANDITALA, HOOGHLY,WEST BENGAL</t>
  </si>
  <si>
    <t>712702</t>
  </si>
  <si>
    <t>030036W</t>
  </si>
  <si>
    <t>1070252</t>
  </si>
  <si>
    <t>016520</t>
  </si>
  <si>
    <t>03212-260224</t>
  </si>
  <si>
    <t>bo016520@pnb.co.in</t>
  </si>
  <si>
    <t>PUNB0016520</t>
  </si>
  <si>
    <t>22.689499</t>
  </si>
  <si>
    <t>88.266844</t>
  </si>
  <si>
    <t>CHATRA SERAMPORE</t>
  </si>
  <si>
    <t>70, A.T.GHOSH RD.,CHATRA SERAMPORE, HOOGHLY,WEST BENGAL</t>
  </si>
  <si>
    <t>712201</t>
  </si>
  <si>
    <t>03003K1</t>
  </si>
  <si>
    <t>1070046</t>
  </si>
  <si>
    <t>086920</t>
  </si>
  <si>
    <t>033-26522071</t>
  </si>
  <si>
    <t>bo086920@pnb.co.in</t>
  </si>
  <si>
    <t>PUNB0086920</t>
  </si>
  <si>
    <t>22.763344</t>
  </si>
  <si>
    <t>88.336832</t>
  </si>
  <si>
    <t>CHINSURA</t>
  </si>
  <si>
    <t>KHADINAMORE,G.T.ROAD,CHINSURAH,HOOGHLY,WEST BENGAL</t>
  </si>
  <si>
    <t>712101</t>
  </si>
  <si>
    <t>03001WI</t>
  </si>
  <si>
    <t>1070026</t>
  </si>
  <si>
    <t>198110</t>
  </si>
  <si>
    <t>033-26800511</t>
  </si>
  <si>
    <t>bo198110@pnb.co.in</t>
  </si>
  <si>
    <t>PUNB0198110</t>
  </si>
  <si>
    <t>22.892080</t>
  </si>
  <si>
    <t>88.381360</t>
  </si>
  <si>
    <t>CHINSURAH</t>
  </si>
  <si>
    <t>TOWN GUARD ROAD, CHINSURAH, HOOGHLY,WEST BENGAL</t>
  </si>
  <si>
    <t>030039Q</t>
  </si>
  <si>
    <t>015420</t>
  </si>
  <si>
    <t>033-26802302</t>
  </si>
  <si>
    <t>bo015420@pnb.co.in</t>
  </si>
  <si>
    <t>PUNB0015420</t>
  </si>
  <si>
    <t>22.889232</t>
  </si>
  <si>
    <t>88.399488</t>
  </si>
  <si>
    <t xml:space="preserve">CHINSURAH </t>
  </si>
  <si>
    <t>TOWN GUARD ROAD, P.O. CHINSURAH,HOOGHLY,WEST BENGAL</t>
  </si>
  <si>
    <t>712102</t>
  </si>
  <si>
    <t>0301240</t>
  </si>
  <si>
    <t>142100</t>
  </si>
  <si>
    <t>033-26805605</t>
  </si>
  <si>
    <t>bo1421@pnb.co.in</t>
  </si>
  <si>
    <t>PUNB0142100</t>
  </si>
  <si>
    <t>22.8894198</t>
  </si>
  <si>
    <t>88.3994901</t>
  </si>
  <si>
    <t>CHOWTARA</t>
  </si>
  <si>
    <t>VILL NARAYANPUR, P.O. TARAKESHWAR,HOOGHLY,WEST BENGAL</t>
  </si>
  <si>
    <t>712410</t>
  </si>
  <si>
    <t>0302604</t>
  </si>
  <si>
    <t>1071451</t>
  </si>
  <si>
    <t>207300</t>
  </si>
  <si>
    <t>03212-276127</t>
  </si>
  <si>
    <t>bo2073@pnb.co.in</t>
  </si>
  <si>
    <t>PUNB0207300</t>
  </si>
  <si>
    <t>22.900712</t>
  </si>
  <si>
    <t>88.0071063</t>
  </si>
  <si>
    <t>DANKUNI GOVT. HOUSING COMPLEX</t>
  </si>
  <si>
    <t>RAMNIWAS, NORTH SUBHAS PALLY,T.N.MUKHERJEE RD., P.O. DANKUNI, HOOGHLY,WEST BENGAL</t>
  </si>
  <si>
    <t>712311</t>
  </si>
  <si>
    <t>03003ID</t>
  </si>
  <si>
    <t>1070485</t>
  </si>
  <si>
    <t>140520</t>
  </si>
  <si>
    <t>033-26591012</t>
  </si>
  <si>
    <t>bo140520@pnb.co.in</t>
  </si>
  <si>
    <t>PUNB0140520</t>
  </si>
  <si>
    <t>22.681183</t>
  </si>
  <si>
    <t>88.295878</t>
  </si>
  <si>
    <t>DASGHARA</t>
  </si>
  <si>
    <t>P.O. DASGHARA, HOOGHLY,WEST BENGAL</t>
  </si>
  <si>
    <t>712402</t>
  </si>
  <si>
    <t>0300830</t>
  </si>
  <si>
    <t>1070331</t>
  </si>
  <si>
    <t>064100</t>
  </si>
  <si>
    <t>03213-258311</t>
  </si>
  <si>
    <t>bo0641@pnb.co.in</t>
  </si>
  <si>
    <t>PUNB0064100</t>
  </si>
  <si>
    <t>22.968814</t>
  </si>
  <si>
    <t>DHANIAKHALI</t>
  </si>
  <si>
    <t>P.O. DHANIAKHALI, HOOGHLY,WEST BENGAL</t>
  </si>
  <si>
    <t>711302</t>
  </si>
  <si>
    <t>030039O</t>
  </si>
  <si>
    <t>1070001</t>
  </si>
  <si>
    <t>015220</t>
  </si>
  <si>
    <t>03213-255229</t>
  </si>
  <si>
    <t>bo015220@pnb.co.in</t>
  </si>
  <si>
    <t>PUNB0015220</t>
  </si>
  <si>
    <t>22.967151</t>
  </si>
  <si>
    <t>88.095348</t>
  </si>
  <si>
    <t>DIGSUI</t>
  </si>
  <si>
    <t>1ST FLOOR,DIGSUI-HOYERA GRAM PANCHAYET BHAWAN,VILL.&amp;P.O.DIGSUI,P.S.MOGRA,DIST.HOOGHLY,WEST BENGAL</t>
  </si>
  <si>
    <t>712148</t>
  </si>
  <si>
    <t>03003RC</t>
  </si>
  <si>
    <t>1071801</t>
  </si>
  <si>
    <t>179220</t>
  </si>
  <si>
    <t>033-29640041</t>
  </si>
  <si>
    <t>bo179220@pnb.co.in</t>
  </si>
  <si>
    <t>PUNB0179220</t>
  </si>
  <si>
    <t>23.029991</t>
  </si>
  <si>
    <t>88.369723</t>
  </si>
  <si>
    <t>FURFURA</t>
  </si>
  <si>
    <t>GRAM PANCHAYAT BHAWAN, P.O. FURFURA,WEST BENGAL</t>
  </si>
  <si>
    <t>712706</t>
  </si>
  <si>
    <t>0302759</t>
  </si>
  <si>
    <t>1071272</t>
  </si>
  <si>
    <t>218400</t>
  </si>
  <si>
    <t>03422-66181</t>
  </si>
  <si>
    <t>bo2184@pnb.co.in</t>
  </si>
  <si>
    <t>PUNB0218400</t>
  </si>
  <si>
    <t>22.7477379</t>
  </si>
  <si>
    <t>88.1320365</t>
  </si>
  <si>
    <t>GOGHAT</t>
  </si>
  <si>
    <t>SHRI GOURANGA COMPLEX VILLAGE &amp; POST GOGHAT DISTT. HOOGHLY,WEST BENGAL</t>
  </si>
  <si>
    <t>712617</t>
  </si>
  <si>
    <t>0306806</t>
  </si>
  <si>
    <t>1071002</t>
  </si>
  <si>
    <t>790300</t>
  </si>
  <si>
    <t>03211-222250</t>
  </si>
  <si>
    <t>bo7903@pnb.co.in</t>
  </si>
  <si>
    <t>PUNB0790300</t>
  </si>
  <si>
    <t>22.8869732</t>
  </si>
  <si>
    <t>87.6982999</t>
  </si>
  <si>
    <t>GOPINAGAR</t>
  </si>
  <si>
    <t>V &amp; P GOPINAGAR, ,WEST BENGAL</t>
  </si>
  <si>
    <t>0302603</t>
  </si>
  <si>
    <t>1071482</t>
  </si>
  <si>
    <t>207200</t>
  </si>
  <si>
    <t>03212-272283</t>
  </si>
  <si>
    <t>bo2072@pnb.co.in</t>
  </si>
  <si>
    <t>PUNB0207200</t>
  </si>
  <si>
    <t>22.9252463</t>
  </si>
  <si>
    <t>88.0046591</t>
  </si>
  <si>
    <t xml:space="preserve">GUPTIPARA </t>
  </si>
  <si>
    <t>MAIN ROAD P.O. GUPTIPARA,HOOGHLY,WEST BENGAL</t>
  </si>
  <si>
    <t>712512</t>
  </si>
  <si>
    <t>0300833</t>
  </si>
  <si>
    <t>1070341</t>
  </si>
  <si>
    <t>067100</t>
  </si>
  <si>
    <t>03213-262355</t>
  </si>
  <si>
    <t>bo0671@pnb.co.in</t>
  </si>
  <si>
    <t>PUNB0067100</t>
  </si>
  <si>
    <t>23.1952724</t>
  </si>
  <si>
    <t>88.4308825</t>
  </si>
  <si>
    <t>HOOGLY -  ARAMBAGH</t>
  </si>
  <si>
    <t>LINK ROAD, BASANTAPUR MORE, PO &amp; PS ARAMBAGH, DISTT HOOGHLY,WEST BENGAL</t>
  </si>
  <si>
    <t>03001AF</t>
  </si>
  <si>
    <t>058810</t>
  </si>
  <si>
    <t>03211-256648</t>
  </si>
  <si>
    <t>bo058810@pnb.co.in</t>
  </si>
  <si>
    <t>PUNB0058810</t>
  </si>
  <si>
    <t>22.879160</t>
  </si>
  <si>
    <t>87.790490</t>
  </si>
  <si>
    <t>HOOGLY -UTTAR PARA</t>
  </si>
  <si>
    <t>2, NILMONI SOME STREET, HOOGHLY, UTTARPARA,,WEST BENGAL</t>
  </si>
  <si>
    <t>712232</t>
  </si>
  <si>
    <t>03000EB</t>
  </si>
  <si>
    <t>1070206</t>
  </si>
  <si>
    <t>113110</t>
  </si>
  <si>
    <t>033-26632324</t>
  </si>
  <si>
    <t>bo113110@pnb.co.in</t>
  </si>
  <si>
    <t>PUNB0113110</t>
  </si>
  <si>
    <t>22.673297</t>
  </si>
  <si>
    <t>88.349929</t>
  </si>
  <si>
    <t>ITACHUNA</t>
  </si>
  <si>
    <t>KHANYAN STATION ROAD, P.O. KHANYAN,WEST BENGAL</t>
  </si>
  <si>
    <t>712147</t>
  </si>
  <si>
    <t>0302227</t>
  </si>
  <si>
    <t>1071711</t>
  </si>
  <si>
    <t>166800</t>
  </si>
  <si>
    <t>03213-272305</t>
  </si>
  <si>
    <t>bo1668@pnb.co.in</t>
  </si>
  <si>
    <t>PUNB0166800</t>
  </si>
  <si>
    <t>23.0464537</t>
  </si>
  <si>
    <t>88.3161862</t>
  </si>
  <si>
    <t>JOYKRISHNA BAZAR</t>
  </si>
  <si>
    <t>BUS TERMINUS BLDG., JOY KRISHNA BAZAR, P.O. TARAKESWAR, HOOGHLY,WEST BENGAL</t>
  </si>
  <si>
    <t>03003IE</t>
  </si>
  <si>
    <t>1070394</t>
  </si>
  <si>
    <t>140620</t>
  </si>
  <si>
    <t>03212-276083</t>
  </si>
  <si>
    <t>bo140620@pnb.co.in</t>
  </si>
  <si>
    <t>PUNB0140620</t>
  </si>
  <si>
    <t>22.881546</t>
  </si>
  <si>
    <t>88.014816</t>
  </si>
  <si>
    <t>KAMARPUKUR</t>
  </si>
  <si>
    <t>P.O. KAMARPUKUR, HOOGHLY,WEST BENGAL</t>
  </si>
  <si>
    <t>712612</t>
  </si>
  <si>
    <t>03003BF</t>
  </si>
  <si>
    <t>1070301</t>
  </si>
  <si>
    <t>032120</t>
  </si>
  <si>
    <t>03211-244226</t>
  </si>
  <si>
    <t>bo032120@pnb.co.in</t>
  </si>
  <si>
    <t>PUNB0032120</t>
  </si>
  <si>
    <t>22.908150</t>
  </si>
  <si>
    <t>87.652308</t>
  </si>
  <si>
    <t>KANANADI</t>
  </si>
  <si>
    <t>P.O. KANANADI, HOOGHLY,WEST BENGAL</t>
  </si>
  <si>
    <t>712302</t>
  </si>
  <si>
    <t>03002U5</t>
  </si>
  <si>
    <t>1071401</t>
  </si>
  <si>
    <t>112020</t>
  </si>
  <si>
    <t>03213-255238</t>
  </si>
  <si>
    <t>bo112020@pnb.co.in</t>
  </si>
  <si>
    <t>PUNB0112020</t>
  </si>
  <si>
    <t>22.966063</t>
  </si>
  <si>
    <t>88.066972</t>
  </si>
  <si>
    <t>KEOTA LATBAGAN</t>
  </si>
  <si>
    <t>KEOTA (LATBAGAN), SAHAGANJ, HOOGHLY,WEST BENGAL</t>
  </si>
  <si>
    <t>712104</t>
  </si>
  <si>
    <t>03003FT</t>
  </si>
  <si>
    <t>054220</t>
  </si>
  <si>
    <t>033-26312616</t>
  </si>
  <si>
    <t>bo054220@pnb.co.in</t>
  </si>
  <si>
    <t>PUNB0054220</t>
  </si>
  <si>
    <t>22.924006</t>
  </si>
  <si>
    <t>88.396159</t>
  </si>
  <si>
    <t>KHALISANI</t>
  </si>
  <si>
    <t>P.O. KHALISANI, HOOGHLY,WEST BENGAL</t>
  </si>
  <si>
    <t>03003CP</t>
  </si>
  <si>
    <t>1070643</t>
  </si>
  <si>
    <t>072520</t>
  </si>
  <si>
    <t>033-26826059</t>
  </si>
  <si>
    <t>bo072520@pnb.co.in</t>
  </si>
  <si>
    <t>PUNB0072520</t>
  </si>
  <si>
    <t>22.865844</t>
  </si>
  <si>
    <t>88.351635</t>
  </si>
  <si>
    <t xml:space="preserve">KHANPUR </t>
  </si>
  <si>
    <t>P.O. KHANPUR, ,WEST BENGAL</t>
  </si>
  <si>
    <t>712308</t>
  </si>
  <si>
    <t>0301759</t>
  </si>
  <si>
    <t>1071291</t>
  </si>
  <si>
    <t>238000</t>
  </si>
  <si>
    <t>03213-258253</t>
  </si>
  <si>
    <t>bo2380@pnb.co.in</t>
  </si>
  <si>
    <t>PUNB0238000</t>
  </si>
  <si>
    <t>23.0076395</t>
  </si>
  <si>
    <t>88.0462422</t>
  </si>
  <si>
    <t>KONNAGAR</t>
  </si>
  <si>
    <t>122-A,G.T.ROAD,KONNAGAR,DIST.HOOGHLY,WEST BENGAL</t>
  </si>
  <si>
    <t>712235</t>
  </si>
  <si>
    <t>03003SQ</t>
  </si>
  <si>
    <t>1070415</t>
  </si>
  <si>
    <t>184020</t>
  </si>
  <si>
    <t>033-26740184</t>
  </si>
  <si>
    <t>bo184020@pnb.co.in</t>
  </si>
  <si>
    <t>PUNB0184020</t>
  </si>
  <si>
    <t>22.699018</t>
  </si>
  <si>
    <t>88.359294</t>
  </si>
  <si>
    <t>KRISHNAGAR (HOOGHLY)</t>
  </si>
  <si>
    <t>P.O. NAGUL PARA, HOOGHLY,WEST BENGAL</t>
  </si>
  <si>
    <t>712406</t>
  </si>
  <si>
    <t>030038H</t>
  </si>
  <si>
    <t>1071371</t>
  </si>
  <si>
    <t>112120</t>
  </si>
  <si>
    <t>03211-266072</t>
  </si>
  <si>
    <t>bo112120@pnb.co.in</t>
  </si>
  <si>
    <t>PUNB0112120</t>
  </si>
  <si>
    <t>23.408202</t>
  </si>
  <si>
    <t>88.492728</t>
  </si>
  <si>
    <t>KRISHNAPUR</t>
  </si>
  <si>
    <t>KODALIA, G.T.ROAD, P.O. BANDEL, HOOGHLY,WEST BENGAL</t>
  </si>
  <si>
    <t>712123</t>
  </si>
  <si>
    <t>03002IP</t>
  </si>
  <si>
    <t>1071752</t>
  </si>
  <si>
    <t>162520</t>
  </si>
  <si>
    <t>033-26311350</t>
  </si>
  <si>
    <t>bo162520@pnb.co.in</t>
  </si>
  <si>
    <t>PUNB0162520</t>
  </si>
  <si>
    <t>22.681281</t>
  </si>
  <si>
    <t>88.396397</t>
  </si>
  <si>
    <t>KUNTIGHAT</t>
  </si>
  <si>
    <t>CHANDRAHATI BAZAR, P.O. NAYA SARAI, HOOGHLY,WEST BENGAL</t>
  </si>
  <si>
    <t>712513</t>
  </si>
  <si>
    <t>03003LF</t>
  </si>
  <si>
    <t>1070911</t>
  </si>
  <si>
    <t>084420</t>
  </si>
  <si>
    <t>033-26846507</t>
  </si>
  <si>
    <t>bo084420@pnb.co.in</t>
  </si>
  <si>
    <t>PUNB0084420</t>
  </si>
  <si>
    <t>23.009748</t>
  </si>
  <si>
    <t>88.414399</t>
  </si>
  <si>
    <t>MAHESH</t>
  </si>
  <si>
    <t>522/1, G.T.ROAD, MAHESH, HOOGHLY,WEST BENGAL</t>
  </si>
  <si>
    <t>712202</t>
  </si>
  <si>
    <t>03003GA</t>
  </si>
  <si>
    <t>029220</t>
  </si>
  <si>
    <t>033-26621722</t>
  </si>
  <si>
    <t>bo029220@pnb.co.in</t>
  </si>
  <si>
    <t>PUNB0029220</t>
  </si>
  <si>
    <t>22.743204</t>
  </si>
  <si>
    <t>88.350441</t>
  </si>
  <si>
    <t>MAKHLA</t>
  </si>
  <si>
    <t>T.N.MUKHERJEE ROAD, MAKHLA, HOOGHLY,WEST BENGAL</t>
  </si>
  <si>
    <t>712245</t>
  </si>
  <si>
    <t>030031O</t>
  </si>
  <si>
    <t>035420</t>
  </si>
  <si>
    <t>033-26636662</t>
  </si>
  <si>
    <t>bo035420@pnb.co.in</t>
  </si>
  <si>
    <t>PUNB0035420</t>
  </si>
  <si>
    <t>22.669951</t>
  </si>
  <si>
    <t>88.337271</t>
  </si>
  <si>
    <t>MANDRA</t>
  </si>
  <si>
    <t>P.O. PORA BAZAR, ,WEST BENGAL</t>
  </si>
  <si>
    <t>0302968</t>
  </si>
  <si>
    <t>1070701</t>
  </si>
  <si>
    <t>261500</t>
  </si>
  <si>
    <t>03212-235327</t>
  </si>
  <si>
    <t>bo2615@pnb.co.in</t>
  </si>
  <si>
    <t>PUNB0261500</t>
  </si>
  <si>
    <t>22.9151502</t>
  </si>
  <si>
    <t>88.1597303</t>
  </si>
  <si>
    <t>MOGRA</t>
  </si>
  <si>
    <t>G.T.ROAD, MOGRA, HOOGHLY,WEST BENGAL</t>
  </si>
  <si>
    <t>030034K</t>
  </si>
  <si>
    <t>1070112</t>
  </si>
  <si>
    <t>015820</t>
  </si>
  <si>
    <t>033-26846222</t>
  </si>
  <si>
    <t>bo015820@pnb.co.in</t>
  </si>
  <si>
    <t>PUNB0015820</t>
  </si>
  <si>
    <t>22.989987</t>
  </si>
  <si>
    <t>88.737467</t>
  </si>
  <si>
    <t xml:space="preserve">MOSAT </t>
  </si>
  <si>
    <t>MOSHAT,GROUND FLOOR,VPO MOSHAT,DISTT.HOOGHLY,WEST BENGAL</t>
  </si>
  <si>
    <t>712701</t>
  </si>
  <si>
    <t>03001L0</t>
  </si>
  <si>
    <t>1070472</t>
  </si>
  <si>
    <t>157510</t>
  </si>
  <si>
    <t>0321-2241251</t>
  </si>
  <si>
    <t>bo157510@pnb.co.in</t>
  </si>
  <si>
    <t>PUNB0157510</t>
  </si>
  <si>
    <t>22.735480</t>
  </si>
  <si>
    <t>88.183110</t>
  </si>
  <si>
    <t>NABAGRAM</t>
  </si>
  <si>
    <t>JUBILEE MART STATION ROAD, NABAGRAM HOOGHLY,WEST BENGAL</t>
  </si>
  <si>
    <t>712246</t>
  </si>
  <si>
    <t>030036S</t>
  </si>
  <si>
    <t>1070183</t>
  </si>
  <si>
    <t>016120</t>
  </si>
  <si>
    <t>033-26731405</t>
  </si>
  <si>
    <t>bo016120@pnb.co.in</t>
  </si>
  <si>
    <t>PUNB0016120</t>
  </si>
  <si>
    <t>22.708141</t>
  </si>
  <si>
    <t>88.342078</t>
  </si>
  <si>
    <t>NALI KUL</t>
  </si>
  <si>
    <t>L R DAAG NO 39, LR KHAITAN NO 741, JL NO 144, MOUZA, SAHAPUR, HARIPAL, GP: NALIKUL PASCHIM, HOOGHLY,WEST BENGAL</t>
  </si>
  <si>
    <t>712407</t>
  </si>
  <si>
    <t>0301164</t>
  </si>
  <si>
    <t>1070521</t>
  </si>
  <si>
    <t>270800</t>
  </si>
  <si>
    <t>03212-283333</t>
  </si>
  <si>
    <t>bo2708@pnb.co.in</t>
  </si>
  <si>
    <t>PUNB0270800</t>
  </si>
  <si>
    <t>22.8314662</t>
  </si>
  <si>
    <t>88.1658839</t>
  </si>
  <si>
    <t>NIMDANGI</t>
  </si>
  <si>
    <t>P.O. NIMDANGI, VIA BHATIPARA,WEST BENGAL</t>
  </si>
  <si>
    <t>712414</t>
  </si>
  <si>
    <t>0303013</t>
  </si>
  <si>
    <t>1070631</t>
  </si>
  <si>
    <t>277200</t>
  </si>
  <si>
    <t>03212-257896</t>
  </si>
  <si>
    <t>bo2772@pnb.co.in</t>
  </si>
  <si>
    <t>PUNB0277200</t>
  </si>
  <si>
    <t>22.8420917</t>
  </si>
  <si>
    <t>87.9339398</t>
  </si>
  <si>
    <t>PANDUA</t>
  </si>
  <si>
    <t>SANTASILA MARKET, G.T.ROAD,P.O. PANDUA, HOOGHLY,WEST BENGAL</t>
  </si>
  <si>
    <t>712149</t>
  </si>
  <si>
    <t>030036X</t>
  </si>
  <si>
    <t>1070264</t>
  </si>
  <si>
    <t>016620</t>
  </si>
  <si>
    <t>03213-266066</t>
  </si>
  <si>
    <t>bo016620@pnb.co.in</t>
  </si>
  <si>
    <t>PUNB0016620</t>
  </si>
  <si>
    <t>23.074375</t>
  </si>
  <si>
    <t>88.278373</t>
  </si>
  <si>
    <t>PUINAN</t>
  </si>
  <si>
    <t>P.O. PUINAN, HOOGHLY,WEST BENGAL</t>
  </si>
  <si>
    <t>03002T7</t>
  </si>
  <si>
    <t>1070671</t>
  </si>
  <si>
    <t>074820</t>
  </si>
  <si>
    <t>03213-252274</t>
  </si>
  <si>
    <t>bo074820@pnb.co.in</t>
  </si>
  <si>
    <t>PUNB0074820</t>
  </si>
  <si>
    <t>22.940072</t>
  </si>
  <si>
    <t>88.211237</t>
  </si>
  <si>
    <t>RAJBALHAT</t>
  </si>
  <si>
    <t>P.O. RAJBALHAT, ,WEST BENGAL</t>
  </si>
  <si>
    <t>712408</t>
  </si>
  <si>
    <t>0301336</t>
  </si>
  <si>
    <t>1070623</t>
  </si>
  <si>
    <t>093400</t>
  </si>
  <si>
    <t>03212-254222</t>
  </si>
  <si>
    <t>bo0934@pnb.co.in</t>
  </si>
  <si>
    <t>PUNB0093400</t>
  </si>
  <si>
    <t>22.7682113</t>
  </si>
  <si>
    <t>88.0052674</t>
  </si>
  <si>
    <t>RATANPUR MORE</t>
  </si>
  <si>
    <t>BAIDYABATI TARAKESWAR ROAD, VILL. RATANPUR, P.O. SINGUR, HOOGHLY ,WEST BENGAL</t>
  </si>
  <si>
    <t>03002U4</t>
  </si>
  <si>
    <t>1070194</t>
  </si>
  <si>
    <t>111920</t>
  </si>
  <si>
    <t>033-26300297</t>
  </si>
  <si>
    <t>bo111920@pnb.co.in</t>
  </si>
  <si>
    <t>PUNB0111920</t>
  </si>
  <si>
    <t>22.815485</t>
  </si>
  <si>
    <t>88.234352</t>
  </si>
  <si>
    <t>RISHRA</t>
  </si>
  <si>
    <t>3/2, G.T.ROAD, RISHRA, HOOGHLY,WEST BENGAL</t>
  </si>
  <si>
    <t>030034L</t>
  </si>
  <si>
    <t>1070126</t>
  </si>
  <si>
    <t>015920</t>
  </si>
  <si>
    <t>033-26721530</t>
  </si>
  <si>
    <t>bo015920@pnb.co.in</t>
  </si>
  <si>
    <t>PUNB0015920</t>
  </si>
  <si>
    <t>22.725656</t>
  </si>
  <si>
    <t>88.355521</t>
  </si>
  <si>
    <t>RISHRA MOREPUKUR</t>
  </si>
  <si>
    <t>84, K.C.SEN ROAD, RISHRA, HOOGHLY,,WEST BENGAL</t>
  </si>
  <si>
    <t>03003MH</t>
  </si>
  <si>
    <t>085720</t>
  </si>
  <si>
    <t>033-26721355</t>
  </si>
  <si>
    <t>bo085720@pnb.co.in</t>
  </si>
  <si>
    <t>PUNB0085720</t>
  </si>
  <si>
    <t>22.730907</t>
  </si>
  <si>
    <t>88.328802</t>
  </si>
  <si>
    <t>SERAMPORE</t>
  </si>
  <si>
    <t>23, RAI M.C.LAHIRI BAHADUR STREET, SERAMPOORE,,WEST BENGAL</t>
  </si>
  <si>
    <t>030039R</t>
  </si>
  <si>
    <t>015520</t>
  </si>
  <si>
    <t>033-26522594</t>
  </si>
  <si>
    <t>bo015520@pnb.co.in</t>
  </si>
  <si>
    <t>PUNB0015520</t>
  </si>
  <si>
    <t>22.746003</t>
  </si>
  <si>
    <t>88.350234</t>
  </si>
  <si>
    <t>SHRABANI  APARTMENT, 538, G.T. ROAD, PO SERAMPORE DISTT. HOOGHLY ,WEST BENGAL</t>
  </si>
  <si>
    <t>0306470</t>
  </si>
  <si>
    <t>755900</t>
  </si>
  <si>
    <t>033-26520089</t>
  </si>
  <si>
    <t>bo7559@pnb.co.in</t>
  </si>
  <si>
    <t>PUNB0755900</t>
  </si>
  <si>
    <t>22.7442194</t>
  </si>
  <si>
    <t>88.3500609</t>
  </si>
  <si>
    <t>SHEAKHALA</t>
  </si>
  <si>
    <t>P.O. SHEAKHALA, HOOGHLY,WEST BENGAL</t>
  </si>
  <si>
    <t>03002RD</t>
  </si>
  <si>
    <t>1070352</t>
  </si>
  <si>
    <t>033720</t>
  </si>
  <si>
    <t>03212-266327</t>
  </si>
  <si>
    <t>bo033720@pnb.co.in</t>
  </si>
  <si>
    <t>PUNB0033720</t>
  </si>
  <si>
    <t>22.768489</t>
  </si>
  <si>
    <t>88.167103</t>
  </si>
  <si>
    <t>SHEORAPHULLY</t>
  </si>
  <si>
    <t>57, G.T.ROAD, SHEORAPHULY, HOOGHLY,WEST BENGAL</t>
  </si>
  <si>
    <t>030034M</t>
  </si>
  <si>
    <t>016020</t>
  </si>
  <si>
    <t>033-26322319</t>
  </si>
  <si>
    <t>bo016020@pnb.co.in</t>
  </si>
  <si>
    <t>PUNB0016020</t>
  </si>
  <si>
    <t>22.776285</t>
  </si>
  <si>
    <t>88.327583</t>
  </si>
  <si>
    <t>SHYAMPUR BAZAR</t>
  </si>
  <si>
    <t>P.O. PAR SHYAMPUR, ,WEST BENGAL</t>
  </si>
  <si>
    <t>0302249</t>
  </si>
  <si>
    <t>1071141</t>
  </si>
  <si>
    <t>168200</t>
  </si>
  <si>
    <t>03212-261196</t>
  </si>
  <si>
    <t>bo1682@pnb.co.in</t>
  </si>
  <si>
    <t>PUNB0168200</t>
  </si>
  <si>
    <t>22.7870572</t>
  </si>
  <si>
    <t>87.9673235</t>
  </si>
  <si>
    <t>SINGUR</t>
  </si>
  <si>
    <t>ASHUTOSH PADA SARANI, STATION ROAD, SINGUR, HOOGHLY,WEST BENGAL</t>
  </si>
  <si>
    <t>030036T</t>
  </si>
  <si>
    <t>016220</t>
  </si>
  <si>
    <t>033-26302719</t>
  </si>
  <si>
    <t>bo016220@pnb.co.in</t>
  </si>
  <si>
    <t>PUNB0016220</t>
  </si>
  <si>
    <t>22.813768</t>
  </si>
  <si>
    <t>88.228773</t>
  </si>
  <si>
    <t>SINGUR, NUTAN BAZAR, BESIDE GOUTAM CINEMA, DISTT. HOOGHLY,WEST BENGAL</t>
  </si>
  <si>
    <t>030004U</t>
  </si>
  <si>
    <t>128310</t>
  </si>
  <si>
    <t>033-26303549</t>
  </si>
  <si>
    <t>bo128310@pnb.co.in</t>
  </si>
  <si>
    <t>PUNB0128310</t>
  </si>
  <si>
    <t>22.817580</t>
  </si>
  <si>
    <t>88.223710</t>
  </si>
  <si>
    <t>SOMRA</t>
  </si>
  <si>
    <t>P.O. SOMRA, HOOGHLY,WEST BENGAL</t>
  </si>
  <si>
    <t>03003KH</t>
  </si>
  <si>
    <t>1070891</t>
  </si>
  <si>
    <t>083720</t>
  </si>
  <si>
    <t>03213-227068</t>
  </si>
  <si>
    <t>bo083720@pnb.co.in</t>
  </si>
  <si>
    <t>PUNB0083720</t>
  </si>
  <si>
    <t>23.131572</t>
  </si>
  <si>
    <t>88.437225</t>
  </si>
  <si>
    <t>SUGANDHA</t>
  </si>
  <si>
    <t>VILL. &amp; P O SUGANDHA,WEST BENGAL</t>
  </si>
  <si>
    <t>0306534</t>
  </si>
  <si>
    <t>1071561</t>
  </si>
  <si>
    <t>762500</t>
  </si>
  <si>
    <t>033-26860220</t>
  </si>
  <si>
    <t>bo7625@pnb.co.in</t>
  </si>
  <si>
    <t>PUNB0762500</t>
  </si>
  <si>
    <t>22.9055016</t>
  </si>
  <si>
    <t>88.338722</t>
  </si>
  <si>
    <t>TEMATHA CHANDERNAGAR</t>
  </si>
  <si>
    <t>G.T.ROAD, CHANDERNAGORE, HOOGHLY,WEST BENGAL</t>
  </si>
  <si>
    <t>03002VB</t>
  </si>
  <si>
    <t>041220</t>
  </si>
  <si>
    <t>033-26835238</t>
  </si>
  <si>
    <t>bo041220@pnb.co.in</t>
  </si>
  <si>
    <t>PUNB0041220</t>
  </si>
  <si>
    <t>22.846233</t>
  </si>
  <si>
    <t>88.362145</t>
  </si>
  <si>
    <t>UTTARPARA</t>
  </si>
  <si>
    <t>35/1, JAYKISSEN STREET, UTTARPARA, HOOGHLY,WEST BENGAL</t>
  </si>
  <si>
    <t>712258</t>
  </si>
  <si>
    <t>030036U</t>
  </si>
  <si>
    <t>016320</t>
  </si>
  <si>
    <t>033-26638254</t>
  </si>
  <si>
    <t>bo016320@pnb.co.in</t>
  </si>
  <si>
    <t>PUNB0016320</t>
  </si>
  <si>
    <t>22.663549</t>
  </si>
  <si>
    <t>88.346495</t>
  </si>
  <si>
    <t>KHARAGPUR</t>
  </si>
  <si>
    <t>BAGASTHI</t>
  </si>
  <si>
    <t>VILL BAGASTHI,PO &amp; PS KESHIARY,DIST.-PASCHIM MEDINIPUR,WEST BENGAL</t>
  </si>
  <si>
    <t>721133</t>
  </si>
  <si>
    <t>PASCHIM MEDINIPUR</t>
  </si>
  <si>
    <t>03002XQ</t>
  </si>
  <si>
    <t>1120582</t>
  </si>
  <si>
    <t>068220</t>
  </si>
  <si>
    <t>03229-253319</t>
  </si>
  <si>
    <t>bo068220@pnb.co.in</t>
  </si>
  <si>
    <t>PUNB0068220</t>
  </si>
  <si>
    <t>22.113648</t>
  </si>
  <si>
    <t>87.182184</t>
  </si>
  <si>
    <t>BALARAMPUR (MIDNAPUR)</t>
  </si>
  <si>
    <t>VILL-BALARAMPUR, PO-SABANG,DIST.-PASCHIM MEDINIPUR,WEST BENGAL</t>
  </si>
  <si>
    <t>721144</t>
  </si>
  <si>
    <t>030033B</t>
  </si>
  <si>
    <t>1120463</t>
  </si>
  <si>
    <t>109420</t>
  </si>
  <si>
    <t>03222-249245</t>
  </si>
  <si>
    <t>bo109420@pnb.co.in</t>
  </si>
  <si>
    <t>PUNB0109420</t>
  </si>
  <si>
    <t>22.175135</t>
  </si>
  <si>
    <t>87.598899</t>
  </si>
  <si>
    <t>BALICHAK</t>
  </si>
  <si>
    <t>VILL &amp; PO-BALICHAK,DIST.-PASCHIM MEDINIPUR,WEST BENGAL</t>
  </si>
  <si>
    <t>721124</t>
  </si>
  <si>
    <t>03002QO</t>
  </si>
  <si>
    <t>1120103</t>
  </si>
  <si>
    <t>018720</t>
  </si>
  <si>
    <t>03222-244011</t>
  </si>
  <si>
    <t>bo018720@pnb.co.in</t>
  </si>
  <si>
    <t>PUNB0018720</t>
  </si>
  <si>
    <t>22.359925</t>
  </si>
  <si>
    <t>87.557575</t>
  </si>
  <si>
    <t>BARAMARA</t>
  </si>
  <si>
    <t>GHARITGRAM G P OFFICE,VILL.BARAMARA, P. O.BARIDHAR,PS.KESHIERY,DIST.PASCHIM MEDINIPUR.,W.B.</t>
  </si>
  <si>
    <t>721135</t>
  </si>
  <si>
    <t>03003VE</t>
  </si>
  <si>
    <t>1124191</t>
  </si>
  <si>
    <t>199020</t>
  </si>
  <si>
    <t>8902701659</t>
  </si>
  <si>
    <t>bo199020@pnb.co.in</t>
  </si>
  <si>
    <t>PUNB0199020</t>
  </si>
  <si>
    <t>22.215167</t>
  </si>
  <si>
    <t>87.221969</t>
  </si>
  <si>
    <t>BARAMPURA</t>
  </si>
  <si>
    <t>VILL.- BERAMPURA,P.O.-MATIBERUAN,VIA-GOMUNDA,DIST.-PASCHIM MEDINIPUR,WEST BENGAL</t>
  </si>
  <si>
    <t>721457</t>
  </si>
  <si>
    <t>03002XD</t>
  </si>
  <si>
    <t>1122551</t>
  </si>
  <si>
    <t>117920</t>
  </si>
  <si>
    <t>9123193334</t>
  </si>
  <si>
    <t>bo117920@pnb.co.in</t>
  </si>
  <si>
    <t>PUNB0117920</t>
  </si>
  <si>
    <t>21.815109</t>
  </si>
  <si>
    <t>87.288904</t>
  </si>
  <si>
    <t>VILL &amp; PO-BELDA,DIST.-PASCHIM MEDINIPUR,WEST BENGAL</t>
  </si>
  <si>
    <t>721424</t>
  </si>
  <si>
    <t>03002YU</t>
  </si>
  <si>
    <t>1120421</t>
  </si>
  <si>
    <t>019120</t>
  </si>
  <si>
    <t>7679431852</t>
  </si>
  <si>
    <t>bo019120@pnb.co.in</t>
  </si>
  <si>
    <t>PUNB0019120</t>
  </si>
  <si>
    <t>22.075144</t>
  </si>
  <si>
    <t>87.341397</t>
  </si>
  <si>
    <t>BELDA BAZAR, P.O. BELDA,DIST.-PASCHIM MEDINIPUR,WEST BENGAL</t>
  </si>
  <si>
    <t>721101</t>
  </si>
  <si>
    <t>0301033</t>
  </si>
  <si>
    <t>121400</t>
  </si>
  <si>
    <t>03229-255288</t>
  </si>
  <si>
    <t>bo1214@pnb.co.in</t>
  </si>
  <si>
    <t>PUNB0121400</t>
  </si>
  <si>
    <t>22.0736134</t>
  </si>
  <si>
    <t>87.3393422</t>
  </si>
  <si>
    <t>BHAKRABAD</t>
  </si>
  <si>
    <t>VILL &amp; PO BHAKRABAD,DIST.-PASCHIM MEDINIPUR,WEST BENGAL</t>
  </si>
  <si>
    <t>0302080</t>
  </si>
  <si>
    <t>1122821</t>
  </si>
  <si>
    <t>149100</t>
  </si>
  <si>
    <t>03229-255504</t>
  </si>
  <si>
    <t>bo1491@pnb.co.in</t>
  </si>
  <si>
    <t>PUNB0149100</t>
  </si>
  <si>
    <t>22.1160528</t>
  </si>
  <si>
    <t>87.3706557</t>
  </si>
  <si>
    <t>BISHNUPUR (MIDNAPUR)</t>
  </si>
  <si>
    <t>VILL-BISHNUPUR, .PO-BISHNUPUR BAZAR,DIST.-PASCHIM MEDINIPUR,WEST BENGAL</t>
  </si>
  <si>
    <t>03003FI</t>
  </si>
  <si>
    <t>1121752</t>
  </si>
  <si>
    <t>136920</t>
  </si>
  <si>
    <t>9830739127</t>
  </si>
  <si>
    <t>bo136920@pnb.co.in</t>
  </si>
  <si>
    <t>PUNB0136920</t>
  </si>
  <si>
    <t>22.139239</t>
  </si>
  <si>
    <t>87.668282</t>
  </si>
  <si>
    <t>BORAH</t>
  </si>
  <si>
    <t>VILL.&amp;P.O.BORAH,P.S.-DANTAN,DIST.-PASCHIM MEDINIPUR,W.B.</t>
  </si>
  <si>
    <t>030041J</t>
  </si>
  <si>
    <t>1124351</t>
  </si>
  <si>
    <t>172720</t>
  </si>
  <si>
    <t>9735271012</t>
  </si>
  <si>
    <t>bo172720@pnb.co.in</t>
  </si>
  <si>
    <t>PUNB0172720</t>
  </si>
  <si>
    <t>22.030543</t>
  </si>
  <si>
    <t>87.215551</t>
  </si>
  <si>
    <t>V &amp; P BORAI,DIST.-PASCHIM MEDINIPUR,WEST BENGAL</t>
  </si>
  <si>
    <t>721658</t>
  </si>
  <si>
    <t>0302952</t>
  </si>
  <si>
    <t>1121431</t>
  </si>
  <si>
    <t>260200</t>
  </si>
  <si>
    <t>03229-251251</t>
  </si>
  <si>
    <t>bo2602@pnb.co.in</t>
  </si>
  <si>
    <t>PUNB0260200</t>
  </si>
  <si>
    <t>21.8283067</t>
  </si>
  <si>
    <t>87.3671296</t>
  </si>
  <si>
    <t>BURAMALA</t>
  </si>
  <si>
    <t>P.O. KEUSHI,DIST.-PASCHIM MEDINIPUR,WEST BENGAL</t>
  </si>
  <si>
    <t>721126</t>
  </si>
  <si>
    <t>0302917</t>
  </si>
  <si>
    <t>1121631</t>
  </si>
  <si>
    <t>259800</t>
  </si>
  <si>
    <t>03222-645047</t>
  </si>
  <si>
    <t>bo2598@pnb.co.in</t>
  </si>
  <si>
    <t>PUNB0259800</t>
  </si>
  <si>
    <t>22.393052</t>
  </si>
  <si>
    <t>87.5100942</t>
  </si>
  <si>
    <t>DANTAN</t>
  </si>
  <si>
    <t>VILL &amp; PO-DANTAN,DIST.-PASCHIM MEDINIPUR,WEST BENGAL</t>
  </si>
  <si>
    <t>721426</t>
  </si>
  <si>
    <t>03002QQ</t>
  </si>
  <si>
    <t>1120132</t>
  </si>
  <si>
    <t>018920</t>
  </si>
  <si>
    <t>03229-299939</t>
  </si>
  <si>
    <t>bo018920@pnb.co.in</t>
  </si>
  <si>
    <t>PUNB0018920</t>
  </si>
  <si>
    <t>21.941824</t>
  </si>
  <si>
    <t>87.276149</t>
  </si>
  <si>
    <t>DEBRA</t>
  </si>
  <si>
    <t>V &amp; P DEBRA,DIST.-PASCHIM MEDINIPUR,WEST BENGAL</t>
  </si>
  <si>
    <t>0301011</t>
  </si>
  <si>
    <t>1120481</t>
  </si>
  <si>
    <t>150600</t>
  </si>
  <si>
    <t>03222-243276</t>
  </si>
  <si>
    <t>bo1506@pnb.co.in</t>
  </si>
  <si>
    <t>PUNB0150600</t>
  </si>
  <si>
    <t>22.3949937</t>
  </si>
  <si>
    <t>87.5603498</t>
  </si>
  <si>
    <t>GOBARDHANPUR</t>
  </si>
  <si>
    <t>V &amp; P GOBARDHANPUR,DIST.-PASCHIM MEDINIPUR,WEST BENGAL</t>
  </si>
  <si>
    <t>721131</t>
  </si>
  <si>
    <t>0302921</t>
  </si>
  <si>
    <t>1121611</t>
  </si>
  <si>
    <t>259500</t>
  </si>
  <si>
    <t>03228-246603</t>
  </si>
  <si>
    <t>bo2595@pnb.co.in</t>
  </si>
  <si>
    <t>PUNB0259500</t>
  </si>
  <si>
    <t>22.313474</t>
  </si>
  <si>
    <t>87.6659306</t>
  </si>
  <si>
    <t>GOLEGRAM</t>
  </si>
  <si>
    <t>VILL &amp; PO-GOLEGRAM, DIST.-PASCHIM MEDINIPUR,WEST BENGAL,</t>
  </si>
  <si>
    <t>721136</t>
  </si>
  <si>
    <t>03003DV</t>
  </si>
  <si>
    <t>1122811</t>
  </si>
  <si>
    <t>115820</t>
  </si>
  <si>
    <t>03222-240152</t>
  </si>
  <si>
    <t>bo115820@pnb.co.in</t>
  </si>
  <si>
    <t>PUNB0115820</t>
  </si>
  <si>
    <t>22.086871</t>
  </si>
  <si>
    <t>87.017443</t>
  </si>
  <si>
    <t>VILL.-HAMIRPUR, P.O.-BALICHAK,DIST.-PASCHIM MEDINIPUR,WEST BENGAL</t>
  </si>
  <si>
    <t>030034U</t>
  </si>
  <si>
    <t>1112031</t>
  </si>
  <si>
    <t>118920</t>
  </si>
  <si>
    <t>8017457247</t>
  </si>
  <si>
    <t>bo118920@pnb.co.in</t>
  </si>
  <si>
    <t>PUNB0118920</t>
  </si>
  <si>
    <t>22.3565827</t>
  </si>
  <si>
    <t>87.5551905</t>
  </si>
  <si>
    <t>JALCHAK</t>
  </si>
  <si>
    <t>VILL &amp; PO-JALCHAK,DIST.-PASCHIM MEDINIPUR,WEST BENGAL</t>
  </si>
  <si>
    <t>721140</t>
  </si>
  <si>
    <t>03002VM</t>
  </si>
  <si>
    <t>1121062</t>
  </si>
  <si>
    <t>077620</t>
  </si>
  <si>
    <t>7908344097</t>
  </si>
  <si>
    <t>bo077620@pnb.co.in</t>
  </si>
  <si>
    <t>PUNB0077620</t>
  </si>
  <si>
    <t>22.241525</t>
  </si>
  <si>
    <t>87.669196</t>
  </si>
  <si>
    <t>JAMNA</t>
  </si>
  <si>
    <t>V &amp; P JAMNA,DIST.-PASCHIM MEDINIPUR,WEST BENGAL</t>
  </si>
  <si>
    <t>0302392</t>
  </si>
  <si>
    <t>1123201</t>
  </si>
  <si>
    <t>199600</t>
  </si>
  <si>
    <t>03222-238028</t>
  </si>
  <si>
    <t>bo1996@pnb.co.in</t>
  </si>
  <si>
    <t>PUNB0199600</t>
  </si>
  <si>
    <t>22.2750834</t>
  </si>
  <si>
    <t>87.5485839</t>
  </si>
  <si>
    <t>JANAKPUR</t>
  </si>
  <si>
    <t>V &amp; P JANAKPUR,DIST.-PASCHIM MEDINIPUR,WEST BENGAL</t>
  </si>
  <si>
    <t>721435</t>
  </si>
  <si>
    <t>0303046</t>
  </si>
  <si>
    <t>1120531</t>
  </si>
  <si>
    <t>260100</t>
  </si>
  <si>
    <t>03229-253303</t>
  </si>
  <si>
    <t>bo2601@pnb.co.in</t>
  </si>
  <si>
    <t>PUNB0260100</t>
  </si>
  <si>
    <t>21.8976429</t>
  </si>
  <si>
    <t>87.3826148</t>
  </si>
  <si>
    <t>JHIKURIA</t>
  </si>
  <si>
    <t>VILL.JHIKURIA,P.O.SARTA,P.S.SABANG, DIST.PASCHIM MEDINIPUR,WEST BENGAL</t>
  </si>
  <si>
    <t>721467</t>
  </si>
  <si>
    <t>030040M</t>
  </si>
  <si>
    <t>1124341</t>
  </si>
  <si>
    <t>171120</t>
  </si>
  <si>
    <t>8001906915</t>
  </si>
  <si>
    <t>bo171120@pnb.co.in</t>
  </si>
  <si>
    <t>PUNB0171120</t>
  </si>
  <si>
    <t>22.1207582</t>
  </si>
  <si>
    <t>87.5528259</t>
  </si>
  <si>
    <t>KALAI KUNDA</t>
  </si>
  <si>
    <t>AIRFORCE STATION, P.O. KALAIKUNDA,DIST.-PASCHIM MEDINIPUR,WEST BENGAL</t>
  </si>
  <si>
    <t>721303</t>
  </si>
  <si>
    <t>0301692</t>
  </si>
  <si>
    <t>1121662</t>
  </si>
  <si>
    <t>237300</t>
  </si>
  <si>
    <t>03222-232120,232176</t>
  </si>
  <si>
    <t>bo2373@pnb.co.in</t>
  </si>
  <si>
    <t>PUNB0237300</t>
  </si>
  <si>
    <t>22.3349519</t>
  </si>
  <si>
    <t>87.225476</t>
  </si>
  <si>
    <t>KESHIARY</t>
  </si>
  <si>
    <t>V &amp; P KESHIARY,DIST.-PASCHIM MEDINIPUR,WEST BENGAL</t>
  </si>
  <si>
    <t>0301269</t>
  </si>
  <si>
    <t>232200</t>
  </si>
  <si>
    <t>03229-252221</t>
  </si>
  <si>
    <t>bo2322@pnb.co.in</t>
  </si>
  <si>
    <t>PUNB0232200</t>
  </si>
  <si>
    <t>22.1215342</t>
  </si>
  <si>
    <t>87.2343444</t>
  </si>
  <si>
    <t>KESHIARY ROAD</t>
  </si>
  <si>
    <t>H.NO-1730 A/1177, WARD NO-25, KHARAK PUR, JHAPETAPUR, PACHIM MEDINIPUR,WEST BENGAL</t>
  </si>
  <si>
    <t>721301</t>
  </si>
  <si>
    <t>0303467</t>
  </si>
  <si>
    <t>1120007</t>
  </si>
  <si>
    <t>320700</t>
  </si>
  <si>
    <t>03222-221616</t>
  </si>
  <si>
    <t>bo3207@pnb.co.in</t>
  </si>
  <si>
    <t>PUNB0320700</t>
  </si>
  <si>
    <t>22.3298591</t>
  </si>
  <si>
    <t>87.3321898</t>
  </si>
  <si>
    <t>KHAJRA</t>
  </si>
  <si>
    <t>VILL KHAJRA, P.O. KUSHGERIA,DIST.-PASCHIM MEDINIPUR,WEST BENGAL</t>
  </si>
  <si>
    <t>0302078</t>
  </si>
  <si>
    <t>1122801</t>
  </si>
  <si>
    <t>148400</t>
  </si>
  <si>
    <t>03222-286220</t>
  </si>
  <si>
    <t>bo1484@pnb.co.in</t>
  </si>
  <si>
    <t>PUNB0148400</t>
  </si>
  <si>
    <t>22.208458</t>
  </si>
  <si>
    <t>87.2590775</t>
  </si>
  <si>
    <t>KHAJURI (DASAGRAM)</t>
  </si>
  <si>
    <t>VILL -KHAJURI, P.O.-DASAGRAM, DIST.-PASCHIM MEDINIPUR,WEST BENGAL</t>
  </si>
  <si>
    <t>03003B8</t>
  </si>
  <si>
    <t>1122741</t>
  </si>
  <si>
    <t>097820</t>
  </si>
  <si>
    <t>03222-295019</t>
  </si>
  <si>
    <t>bo097820@pnb.co.in</t>
  </si>
  <si>
    <t>PUNB0097820</t>
  </si>
  <si>
    <t>22.123672</t>
  </si>
  <si>
    <t>87.503812</t>
  </si>
  <si>
    <t>KHAKURDA</t>
  </si>
  <si>
    <t>VILL&amp;PO-KHARIKA,DIST.-PASCHIM MEDINIPUR,WEST BENGAL</t>
  </si>
  <si>
    <t>721445</t>
  </si>
  <si>
    <t>03002PF</t>
  </si>
  <si>
    <t>1112041</t>
  </si>
  <si>
    <t>068620</t>
  </si>
  <si>
    <t>03229-259246</t>
  </si>
  <si>
    <t>bo068620@pnb.co.in</t>
  </si>
  <si>
    <t>PUNB0068620</t>
  </si>
  <si>
    <t>22.015309</t>
  </si>
  <si>
    <t>87.413355</t>
  </si>
  <si>
    <t>KHALINA</t>
  </si>
  <si>
    <t>V &amp; P KHALINA,DIST.-PASCHIM MEDINIPUR,WEST BENGAL</t>
  </si>
  <si>
    <t>0302965</t>
  </si>
  <si>
    <t>1121351</t>
  </si>
  <si>
    <t>259200</t>
  </si>
  <si>
    <t>9933113713</t>
  </si>
  <si>
    <t>bo2592@pnb.co.in</t>
  </si>
  <si>
    <t>PUNB0259200</t>
  </si>
  <si>
    <t>22.1231774</t>
  </si>
  <si>
    <t>87.4158401</t>
  </si>
  <si>
    <t>PURATAN BAJAR, P. O.-KHARAGPUR,DIST.-PASCHIM MEDINIPUR,WEST BENGAL</t>
  </si>
  <si>
    <t>03002S2</t>
  </si>
  <si>
    <t>017920</t>
  </si>
  <si>
    <t>03222-255915</t>
  </si>
  <si>
    <t>bo017920@pnb.co.in</t>
  </si>
  <si>
    <t>PUNB0017920</t>
  </si>
  <si>
    <t>22.341699</t>
  </si>
  <si>
    <t>87.335999</t>
  </si>
  <si>
    <t>MALANCHA ROAD, KHARAGPUR,DIST.-PASCHIM MEDINIPUR,WEST BENGAL</t>
  </si>
  <si>
    <t>0300059</t>
  </si>
  <si>
    <t>028000</t>
  </si>
  <si>
    <t>03222-242315,253029</t>
  </si>
  <si>
    <t>bo0280@pnb.co.in</t>
  </si>
  <si>
    <t>PUNB0028000</t>
  </si>
  <si>
    <t>22.344944</t>
  </si>
  <si>
    <t>87.2989302</t>
  </si>
  <si>
    <t>M/S SAI COMPLEX, INDA OT ROAD, KHARAGPUR,,DIST.-PASCHIM MEDINIPUR,WEST BENGAL</t>
  </si>
  <si>
    <t>721305</t>
  </si>
  <si>
    <t>03000K1</t>
  </si>
  <si>
    <t>168710</t>
  </si>
  <si>
    <t>03222-225397</t>
  </si>
  <si>
    <t>bo168710@pnb.co.in</t>
  </si>
  <si>
    <t>PUNB0168710</t>
  </si>
  <si>
    <t>22.344670</t>
  </si>
  <si>
    <t>87.294610</t>
  </si>
  <si>
    <t>KHARAGPUR (GOLBAZAR)</t>
  </si>
  <si>
    <t>264,GOLEBAZAR RAILWAY MARKET,P.O.-KHARAGPUR,DIST.-PASCHIM MEDINIPUR,WEST BENGAL</t>
  </si>
  <si>
    <t>03003PU</t>
  </si>
  <si>
    <t>050420</t>
  </si>
  <si>
    <t>8709807767</t>
  </si>
  <si>
    <t>bo050420@pnb.co.in</t>
  </si>
  <si>
    <t>PUNB0050420</t>
  </si>
  <si>
    <t>22.343099</t>
  </si>
  <si>
    <t>87.316255</t>
  </si>
  <si>
    <t>KHARAGPUR I I T</t>
  </si>
  <si>
    <t>IIT COMPLEX, P.O. KHARAGPUR,DIST.-PASCHIM MEDINIPUR,WEST BENGAL</t>
  </si>
  <si>
    <t>0303841</t>
  </si>
  <si>
    <t>387200</t>
  </si>
  <si>
    <t>03222-220180/220002</t>
  </si>
  <si>
    <t>bo3872@pnb.co.in</t>
  </si>
  <si>
    <t>PUNB0387200</t>
  </si>
  <si>
    <t>22.3146573</t>
  </si>
  <si>
    <t>87.3005364</t>
  </si>
  <si>
    <t>KHARAGPUR I.I.T.</t>
  </si>
  <si>
    <t>PREM BAZAR,P.O. -HIJLI CO-OPERATIVE,KHARAGPUR,DIST-PASCHIM MEDINIPUR,WEST BENGAL,</t>
  </si>
  <si>
    <t>721306</t>
  </si>
  <si>
    <t>03003LI</t>
  </si>
  <si>
    <t>104020</t>
  </si>
  <si>
    <t>7980684804</t>
  </si>
  <si>
    <t>bo104020@pnb.co.in</t>
  </si>
  <si>
    <t>PUNB0104020</t>
  </si>
  <si>
    <t>22.311228</t>
  </si>
  <si>
    <t>87.306885</t>
  </si>
  <si>
    <t>KHARIKA</t>
  </si>
  <si>
    <t>VILLAGE KHARIKA, PO KHARLIKA, PS SABANG ,DIST.-PASCHIM MEDINIPUR,WEST BENGAL</t>
  </si>
  <si>
    <t>03003FG</t>
  </si>
  <si>
    <t>1120751</t>
  </si>
  <si>
    <t>136720</t>
  </si>
  <si>
    <t>7004947964</t>
  </si>
  <si>
    <t>bo136720@pnb.co.in</t>
  </si>
  <si>
    <t>PUNB0136720</t>
  </si>
  <si>
    <t>22.118661</t>
  </si>
  <si>
    <t>87.585881</t>
  </si>
  <si>
    <t>KHEPAL</t>
  </si>
  <si>
    <t>VILL.-KHEPAL, P.O.-KAPASDA,DIST.-PASCHIM MEDINIPUR,WEST BENGAL</t>
  </si>
  <si>
    <t>03003FH</t>
  </si>
  <si>
    <t>1120731</t>
  </si>
  <si>
    <t>136820</t>
  </si>
  <si>
    <t>03222-295654</t>
  </si>
  <si>
    <t>bo136820@pnb.co.in</t>
  </si>
  <si>
    <t>PUNB0136820</t>
  </si>
  <si>
    <t>22.151702</t>
  </si>
  <si>
    <t>87.616325</t>
  </si>
  <si>
    <t>KOLABONI (JOYKRISHNAPUR)</t>
  </si>
  <si>
    <t>P.O. JUNBALDA,DIST.-PASCHIM MEDINIPUR,WEST BENGAL</t>
  </si>
  <si>
    <t>0302955</t>
  </si>
  <si>
    <t>259600</t>
  </si>
  <si>
    <t>03229-256584</t>
  </si>
  <si>
    <t>bo2596@pnb.co.in</t>
  </si>
  <si>
    <t>PUNB0259600</t>
  </si>
  <si>
    <t>22.0489147</t>
  </si>
  <si>
    <t>87.3217229</t>
  </si>
  <si>
    <t>KULBONI</t>
  </si>
  <si>
    <t>P.O. BENADIHA, VIA KESHIARY,DIST.-PASCHIM MEDINIPUR,WEST BENGAL</t>
  </si>
  <si>
    <t>0302174</t>
  </si>
  <si>
    <t>1123271</t>
  </si>
  <si>
    <t>162900</t>
  </si>
  <si>
    <t>03229-241017</t>
  </si>
  <si>
    <t>bo1629@pnb.co.in</t>
  </si>
  <si>
    <t>PUNB0162900</t>
  </si>
  <si>
    <t>22.1105622</t>
  </si>
  <si>
    <t>87.1667519</t>
  </si>
  <si>
    <t>KULTIKRI (LAUDAHA)</t>
  </si>
  <si>
    <t>V &amp; P LAUDAHA,DIST.-PASCHIM MEDINIPUR,WEST BENGAL</t>
  </si>
  <si>
    <t>0302967</t>
  </si>
  <si>
    <t>3980231</t>
  </si>
  <si>
    <t>261400</t>
  </si>
  <si>
    <t>03223-265429</t>
  </si>
  <si>
    <t>bo2614@pnb.co.in</t>
  </si>
  <si>
    <t>PUNB0261400</t>
  </si>
  <si>
    <t>22.1759821</t>
  </si>
  <si>
    <t>87.1604526</t>
  </si>
  <si>
    <t>KUNARPUR</t>
  </si>
  <si>
    <t>VILL &amp; PO-KUNARPUR,DIST.-PASCHIM MEDINIPUR,WEST BENGAL.</t>
  </si>
  <si>
    <t>721437</t>
  </si>
  <si>
    <t>03003FO</t>
  </si>
  <si>
    <t>1120951</t>
  </si>
  <si>
    <t>130120</t>
  </si>
  <si>
    <t>03229-258355</t>
  </si>
  <si>
    <t>bo130120@pnb.co.in</t>
  </si>
  <si>
    <t>PUNB0130120</t>
  </si>
  <si>
    <t>22.162652</t>
  </si>
  <si>
    <t>87.464687</t>
  </si>
  <si>
    <t>LALAT</t>
  </si>
  <si>
    <t>P.O. LALAT, VIA JAHALDHA,DIST.-PASCHIM MEDINIPUR,WEST BENGAL</t>
  </si>
  <si>
    <t>721443</t>
  </si>
  <si>
    <t>0302293</t>
  </si>
  <si>
    <t>1123541</t>
  </si>
  <si>
    <t>176600</t>
  </si>
  <si>
    <t>03220-248227</t>
  </si>
  <si>
    <t>bo1766@pnb.co.in</t>
  </si>
  <si>
    <t>PUNB0176600</t>
  </si>
  <si>
    <t>21.9746776</t>
  </si>
  <si>
    <t>87.4713879</t>
  </si>
  <si>
    <t>LOADA</t>
  </si>
  <si>
    <t>VILLAGE FATEGBAR, BESIDE LOADA BUS STOP,DIST.-PASCHIM MEDINIPUR,WEST BENGAL</t>
  </si>
  <si>
    <t>03002PI</t>
  </si>
  <si>
    <t>1120821</t>
  </si>
  <si>
    <t>068920</t>
  </si>
  <si>
    <t>03222-220127</t>
  </si>
  <si>
    <t>bo068920@pnb.co.in</t>
  </si>
  <si>
    <t>PUNB0068920</t>
  </si>
  <si>
    <t>22.391720</t>
  </si>
  <si>
    <t>87.560173</t>
  </si>
  <si>
    <t>MADPUR</t>
  </si>
  <si>
    <t>V &amp; P MADHPUR,DIST.-PASCHIM MEDINIPUR,WEST BENGAL</t>
  </si>
  <si>
    <t>721149</t>
  </si>
  <si>
    <t>0303566</t>
  </si>
  <si>
    <t>1121201</t>
  </si>
  <si>
    <t>320900</t>
  </si>
  <si>
    <t>03222-247203</t>
  </si>
  <si>
    <t>bo3209@pnb.co.in</t>
  </si>
  <si>
    <t>PUNB0320900</t>
  </si>
  <si>
    <t>22.3717705</t>
  </si>
  <si>
    <t>87.4301701</t>
  </si>
  <si>
    <t>MARUTALA</t>
  </si>
  <si>
    <t>VILL &amp; PO-MARUTALA,DIST.-PASCHIM MEDINIPUR,WEST BENGAL</t>
  </si>
  <si>
    <t>03002PK</t>
  </si>
  <si>
    <t>1120862</t>
  </si>
  <si>
    <t>069120</t>
  </si>
  <si>
    <t>03222-237037</t>
  </si>
  <si>
    <t>bo069120@pnb.co.in</t>
  </si>
  <si>
    <t>PUNB0069120</t>
  </si>
  <si>
    <t>22.464417</t>
  </si>
  <si>
    <t>87.576225</t>
  </si>
  <si>
    <t>MAWA</t>
  </si>
  <si>
    <t>P.O. BARACHA,DIST.-PASCHIM MEDINIPUR,WEST BENGAL</t>
  </si>
  <si>
    <t>0303734</t>
  </si>
  <si>
    <t>1122701</t>
  </si>
  <si>
    <t>321000</t>
  </si>
  <si>
    <t>9732638569</t>
  </si>
  <si>
    <t>bo3210@pnb.co.in</t>
  </si>
  <si>
    <t>PUNB0321000</t>
  </si>
  <si>
    <t>22.3129651</t>
  </si>
  <si>
    <t>87.4356418</t>
  </si>
  <si>
    <t>VILL &amp; PO-MOHANPUR,DIST.-PASCHIM MEDINIPUR,WEST BENGAL</t>
  </si>
  <si>
    <t>721436</t>
  </si>
  <si>
    <t>03002PM</t>
  </si>
  <si>
    <t>1120902</t>
  </si>
  <si>
    <t>069320</t>
  </si>
  <si>
    <t>03220-232355</t>
  </si>
  <si>
    <t>bo069320@pnb.co.in</t>
  </si>
  <si>
    <t>PUNB0069320</t>
  </si>
  <si>
    <t>21.842533</t>
  </si>
  <si>
    <t>87.419331</t>
  </si>
  <si>
    <t>MUGHALMARI</t>
  </si>
  <si>
    <t>VILL -MUGHALMARI, P. O. -NEKURSINI,DIST.-PASCHIM MEDINIPUR,WEST BENGAL</t>
  </si>
  <si>
    <t>721451</t>
  </si>
  <si>
    <t>03002WQ</t>
  </si>
  <si>
    <t>1122571</t>
  </si>
  <si>
    <t>117820</t>
  </si>
  <si>
    <t>03229-250214</t>
  </si>
  <si>
    <t>bo117820@pnb.co.in</t>
  </si>
  <si>
    <t>PUNB0117820</t>
  </si>
  <si>
    <t>21.994071</t>
  </si>
  <si>
    <t>87.300214</t>
  </si>
  <si>
    <t>NACHIPUR</t>
  </si>
  <si>
    <t>V &amp; P NACHIPUR,DIST.-PASCHIM MEDINIPUR,WEST BENGAL</t>
  </si>
  <si>
    <t>0302175</t>
  </si>
  <si>
    <t>1123251</t>
  </si>
  <si>
    <t>163000</t>
  </si>
  <si>
    <t>03229-253318</t>
  </si>
  <si>
    <t>bo1630@pnb.co.in</t>
  </si>
  <si>
    <t>PUNB0163000</t>
  </si>
  <si>
    <t>22.0900325</t>
  </si>
  <si>
    <t>87.2200446</t>
  </si>
  <si>
    <t>NARAYANGARH</t>
  </si>
  <si>
    <t>VILL -NARAYANGRH, P.O.-BAHURUPA ,DIST.-PASCHIM MEDINIPUR,WEST BENGAL</t>
  </si>
  <si>
    <t>03002PO</t>
  </si>
  <si>
    <t>1120241</t>
  </si>
  <si>
    <t>069520</t>
  </si>
  <si>
    <t>03229-258353</t>
  </si>
  <si>
    <t>bo069520@pnb.co.in</t>
  </si>
  <si>
    <t>PUNB0069520</t>
  </si>
  <si>
    <t>22.170581</t>
  </si>
  <si>
    <t>87.387131</t>
  </si>
  <si>
    <t>NARAYANGARH (GOPINATHPUR)</t>
  </si>
  <si>
    <t>P.O. NARAYANGARH, ,DIST.-PASCHIM MEDINIPUR,WEST BENGAL</t>
  </si>
  <si>
    <t>0302966</t>
  </si>
  <si>
    <t>112CVJ1</t>
  </si>
  <si>
    <t>261000</t>
  </si>
  <si>
    <t>03229-258581</t>
  </si>
  <si>
    <t>bo2610@pnb.co.in</t>
  </si>
  <si>
    <t>PUNB0261000</t>
  </si>
  <si>
    <t>22.1677568</t>
  </si>
  <si>
    <t>87.3868472</t>
  </si>
  <si>
    <t>NEKURSENI</t>
  </si>
  <si>
    <t>V &amp; P NEKURSANI,DIST.-PASCHIM MEDINIPUR,WEST BENGAL</t>
  </si>
  <si>
    <t>0302077</t>
  </si>
  <si>
    <t>1122781</t>
  </si>
  <si>
    <t>148300</t>
  </si>
  <si>
    <t>03229-250225</t>
  </si>
  <si>
    <t>bo1483@pnb.co.in</t>
  </si>
  <si>
    <t>PUNB0148300</t>
  </si>
  <si>
    <t>22.0100098</t>
  </si>
  <si>
    <t>87.307727</t>
  </si>
  <si>
    <t>NIMPURA</t>
  </si>
  <si>
    <t>NIMPURA INDUSTRIAL ESTATE,RAKHAJANGAL,DIST-PASCHIM MEDINIPUR,WEST BENGAL</t>
  </si>
  <si>
    <t>03003JZ</t>
  </si>
  <si>
    <t>1121621</t>
  </si>
  <si>
    <t>086620</t>
  </si>
  <si>
    <t>03222-233216</t>
  </si>
  <si>
    <t>bo086620@pnb.co.in</t>
  </si>
  <si>
    <t>PUNB0086620</t>
  </si>
  <si>
    <t>22.341813</t>
  </si>
  <si>
    <t>87.262272</t>
  </si>
  <si>
    <t>NOWGAN</t>
  </si>
  <si>
    <t>VILL.&amp;PO.-NOWGAN,DIST.-PASCHIM MEDINIPUR,,W.B.</t>
  </si>
  <si>
    <t>03003VC</t>
  </si>
  <si>
    <t>1124211</t>
  </si>
  <si>
    <t>207920</t>
  </si>
  <si>
    <t>03222-295655</t>
  </si>
  <si>
    <t>bo207920@pnb.co.in</t>
  </si>
  <si>
    <t>PUNB0207920</t>
  </si>
  <si>
    <t>22.150252</t>
  </si>
  <si>
    <t>87.575338</t>
  </si>
  <si>
    <t>PAKURSONI</t>
  </si>
  <si>
    <t>CHATURIBHARA,PO BAHURUPA,WEST BENGAL</t>
  </si>
  <si>
    <t>030018Y</t>
  </si>
  <si>
    <t>1122201</t>
  </si>
  <si>
    <t>049410</t>
  </si>
  <si>
    <t>03229-258356</t>
  </si>
  <si>
    <t>bo049410@pnb.co.in</t>
  </si>
  <si>
    <t>PUNB0049410</t>
  </si>
  <si>
    <t>22.173720</t>
  </si>
  <si>
    <t>87.381140</t>
  </si>
  <si>
    <t>PALSANDAPUR</t>
  </si>
  <si>
    <t>TARARUIGPOFFICE,VILL.&amp;PO.PALSANDAPUR,PS.DANTAN,DIST.PASCHIMMEDINIPUR,W.B.</t>
  </si>
  <si>
    <t>03003YZ</t>
  </si>
  <si>
    <t>1124271</t>
  </si>
  <si>
    <t>198720</t>
  </si>
  <si>
    <t>03229-250215</t>
  </si>
  <si>
    <t>bo198720@pnb.co.in</t>
  </si>
  <si>
    <t>PUNB0198720</t>
  </si>
  <si>
    <t>21.980608</t>
  </si>
  <si>
    <t>87.248094</t>
  </si>
  <si>
    <t>PANCHANAGAR</t>
  </si>
  <si>
    <t>PAPARAAR-IIGPOFFICE,VILL.&amp;PO.PANCHANAGAR,PS.KHARAGPUR-II,,DIST.-PASCHIM MEDINIPUR,WEST BENGAL</t>
  </si>
  <si>
    <t>03003VO</t>
  </si>
  <si>
    <t>1124241</t>
  </si>
  <si>
    <t>199120</t>
  </si>
  <si>
    <t>9501658579</t>
  </si>
  <si>
    <t>bo199120@pnb.co.in</t>
  </si>
  <si>
    <t>PUNB0199120</t>
  </si>
  <si>
    <t>22.354785</t>
  </si>
  <si>
    <t>87.471406</t>
  </si>
  <si>
    <t>PANCHGERIA</t>
  </si>
  <si>
    <t>V &amp; P PANCHGHERIA,DIST.-PASCHIM MEDINIPUR,WEST BENGAL</t>
  </si>
  <si>
    <t>721156</t>
  </si>
  <si>
    <t>0302727</t>
  </si>
  <si>
    <t>1122321</t>
  </si>
  <si>
    <t>217800</t>
  </si>
  <si>
    <t>03222-243623</t>
  </si>
  <si>
    <t>bo2178@pnb.co.in</t>
  </si>
  <si>
    <t>PUNB0217800</t>
  </si>
  <si>
    <t>22.4336382</t>
  </si>
  <si>
    <t>87.569132</t>
  </si>
  <si>
    <t>PINDRUI</t>
  </si>
  <si>
    <t>V &amp; P PINDRUI,DIST.-PASCHIM MEDINIPUR,WEST BENGAL</t>
  </si>
  <si>
    <t>0303045</t>
  </si>
  <si>
    <t>1120551</t>
  </si>
  <si>
    <t>259400</t>
  </si>
  <si>
    <t>03228-246696</t>
  </si>
  <si>
    <t>bo2594@pnb.co.in</t>
  </si>
  <si>
    <t>PUNB0259400</t>
  </si>
  <si>
    <t>22.2965874</t>
  </si>
  <si>
    <t>87.6789162</t>
  </si>
  <si>
    <t>PINGLA</t>
  </si>
  <si>
    <t>VILL &amp; PO-PINGLA,DIST.-PASCHIM MEDINIPUR,WEST BENGAL</t>
  </si>
  <si>
    <t>03002UO</t>
  </si>
  <si>
    <t>1120922</t>
  </si>
  <si>
    <t>069620</t>
  </si>
  <si>
    <t>9439502459</t>
  </si>
  <si>
    <t>bo069620@pnb.co.in</t>
  </si>
  <si>
    <t>PUNB0069620</t>
  </si>
  <si>
    <t>22.286455</t>
  </si>
  <si>
    <t>87.584903</t>
  </si>
  <si>
    <t>PUYAN</t>
  </si>
  <si>
    <t>VILL -PUYAN,  P. O. -GARHARIPUR,DIST.-PASCHIM MEDINIPUR,WEST BENGAL</t>
  </si>
  <si>
    <t>03003EV</t>
  </si>
  <si>
    <t>1120871</t>
  </si>
  <si>
    <t>133120</t>
  </si>
  <si>
    <t>03220-239012</t>
  </si>
  <si>
    <t>bo133120@pnb.co.in</t>
  </si>
  <si>
    <t>PUNB0133120</t>
  </si>
  <si>
    <t>21.9037472</t>
  </si>
  <si>
    <t>87.4513844</t>
  </si>
  <si>
    <t>RAMPURA- MOKRAMPUR</t>
  </si>
  <si>
    <t>VILL &amp; PO-MOKRAMPUR BAZAR,DIST.-PASCHIM MEDINIPUR,WEST BENGAL</t>
  </si>
  <si>
    <t>03002UQ</t>
  </si>
  <si>
    <t>1120961</t>
  </si>
  <si>
    <t>069820</t>
  </si>
  <si>
    <t>9903812526</t>
  </si>
  <si>
    <t>bo069820@pnb.co.in</t>
  </si>
  <si>
    <t>PUNB0069820</t>
  </si>
  <si>
    <t>22.214892</t>
  </si>
  <si>
    <t>87.391087</t>
  </si>
  <si>
    <t>RAUTMANI</t>
  </si>
  <si>
    <t>VILL &amp; PO-RAUTHMANI,DIST.-PASCHIM MEDINIPUR,WEST BENGAL</t>
  </si>
  <si>
    <t>03003EQ</t>
  </si>
  <si>
    <t>1124081</t>
  </si>
  <si>
    <t>129520</t>
  </si>
  <si>
    <t>9523118368</t>
  </si>
  <si>
    <t>bo129520@pnb.co.in</t>
  </si>
  <si>
    <t>PUNB0129520</t>
  </si>
  <si>
    <t>22.259927</t>
  </si>
  <si>
    <t>87.467589</t>
  </si>
  <si>
    <t>P.O. JAKPUR,DIST.-PASCHIM MEDINIPUR,WEST BENGAL</t>
  </si>
  <si>
    <t>0302907</t>
  </si>
  <si>
    <t>1121651</t>
  </si>
  <si>
    <t>259900</t>
  </si>
  <si>
    <t>03222-291173</t>
  </si>
  <si>
    <t>bo2599@pnb.co.in</t>
  </si>
  <si>
    <t>PUNB0259900</t>
  </si>
  <si>
    <t>22.368957</t>
  </si>
  <si>
    <t>87.3421722</t>
  </si>
  <si>
    <t>SABANG</t>
  </si>
  <si>
    <t>VILL - SABANG,P.O.-LUTUNIA,DIST.-PASCHIM MEDINIPUR,WEST BENGAL</t>
  </si>
  <si>
    <t>03003NY</t>
  </si>
  <si>
    <t>040920</t>
  </si>
  <si>
    <t>7980359017</t>
  </si>
  <si>
    <t>bo040920@pnb.co.in</t>
  </si>
  <si>
    <t>PUNB0040920</t>
  </si>
  <si>
    <t>22.222179</t>
  </si>
  <si>
    <t>87.563846</t>
  </si>
  <si>
    <t>KOLKATA - NORTH</t>
  </si>
  <si>
    <t>B.T.ROAD</t>
  </si>
  <si>
    <t>35/1/1B, B T ROAD ,24-PARGANAS(N),WEST BENGAL</t>
  </si>
  <si>
    <t>700002</t>
  </si>
  <si>
    <t>NORTH 24 PARGANAS</t>
  </si>
  <si>
    <t>030034N</t>
  </si>
  <si>
    <t>1000009</t>
  </si>
  <si>
    <t>039720</t>
  </si>
  <si>
    <t>03325567711,7044475973</t>
  </si>
  <si>
    <t>bo039720@pnb.co.in</t>
  </si>
  <si>
    <t>PUNB0039720</t>
  </si>
  <si>
    <t>22.626132</t>
  </si>
  <si>
    <t>88.378899</t>
  </si>
  <si>
    <t>BAGHBAZAR</t>
  </si>
  <si>
    <t>32/1, GIRISH GHOSH AVENUE, KOLKATAWEST BENGAL</t>
  </si>
  <si>
    <t>700003</t>
  </si>
  <si>
    <t>030033N</t>
  </si>
  <si>
    <t>009020</t>
  </si>
  <si>
    <t>7699808400</t>
  </si>
  <si>
    <t>bo009020@pnb.co.in</t>
  </si>
  <si>
    <t>PUNB0009020</t>
  </si>
  <si>
    <t>22.602755</t>
  </si>
  <si>
    <t>88.367908</t>
  </si>
  <si>
    <t>BAGUIATI</t>
  </si>
  <si>
    <t>BAGUIATI ROAD (BAGUIATI BAZAR),24-PARGANAS(N),WEST BENGAL</t>
  </si>
  <si>
    <t>700059</t>
  </si>
  <si>
    <t>03002UK</t>
  </si>
  <si>
    <t>1011977</t>
  </si>
  <si>
    <t>012620</t>
  </si>
  <si>
    <t>7866982753</t>
  </si>
  <si>
    <t>bo012620@pnb.co.in</t>
  </si>
  <si>
    <t>PUNB0012620</t>
  </si>
  <si>
    <t>22.611657</t>
  </si>
  <si>
    <t>88.425143</t>
  </si>
  <si>
    <t>BAISAKHI</t>
  </si>
  <si>
    <t>BF-162, SECTOR-I, SALT LAKE CITY,KOLKATA,WEST BENGAL</t>
  </si>
  <si>
    <t>700064</t>
  </si>
  <si>
    <t>03003I9</t>
  </si>
  <si>
    <t>1010287</t>
  </si>
  <si>
    <t>140120</t>
  </si>
  <si>
    <t>9830540547</t>
  </si>
  <si>
    <t>bo140120@pnb.co.in</t>
  </si>
  <si>
    <t>PUNB0140120</t>
  </si>
  <si>
    <t>22.597267</t>
  </si>
  <si>
    <t>88.419916</t>
  </si>
  <si>
    <t>BARANAGAR</t>
  </si>
  <si>
    <t>57, COSSIPORE ROAD,24-PARGANAS(N)WEST BENGAL</t>
  </si>
  <si>
    <t>700036</t>
  </si>
  <si>
    <t>03002QK</t>
  </si>
  <si>
    <t>007820</t>
  </si>
  <si>
    <t>8001137123</t>
  </si>
  <si>
    <t>bo007820@pnb.co.in</t>
  </si>
  <si>
    <t>PUNB0007820</t>
  </si>
  <si>
    <t>22.623499</t>
  </si>
  <si>
    <t>88.371949</t>
  </si>
  <si>
    <t>BARANAGAR (NAWAPARA)</t>
  </si>
  <si>
    <t>31/2,AKSHAYKUMARMUKHERJEEROAD,DIST.24-PARGANAS(NORTH),,WEST BENGAL</t>
  </si>
  <si>
    <t>700090</t>
  </si>
  <si>
    <t>03003TR</t>
  </si>
  <si>
    <t>1010157</t>
  </si>
  <si>
    <t>188020</t>
  </si>
  <si>
    <t>9800021923</t>
  </si>
  <si>
    <t>bo188020@pnb.co.in</t>
  </si>
  <si>
    <t>PUNB0188020</t>
  </si>
  <si>
    <t>22.640808</t>
  </si>
  <si>
    <t>88.387665</t>
  </si>
  <si>
    <t>BELEGHATA</t>
  </si>
  <si>
    <t>P-4B, BELEGHATA ROAD,KOLKATA,WEST BENGAL</t>
  </si>
  <si>
    <t>700015</t>
  </si>
  <si>
    <t>03002QE</t>
  </si>
  <si>
    <t>007220</t>
  </si>
  <si>
    <t>7903828774</t>
  </si>
  <si>
    <t>bo007220@pnb.co.in</t>
  </si>
  <si>
    <t>PUNB0007220</t>
  </si>
  <si>
    <t>22.566807</t>
  </si>
  <si>
    <t>88.380489</t>
  </si>
  <si>
    <t>BELGHARIA</t>
  </si>
  <si>
    <t>17, MADHUSUDAN BANERJEE ROAD ,24-PARGANAS(N),WEST BENGAL</t>
  </si>
  <si>
    <t>700083</t>
  </si>
  <si>
    <t>03002U6</t>
  </si>
  <si>
    <t>1011337</t>
  </si>
  <si>
    <t>036120</t>
  </si>
  <si>
    <t>9088026557</t>
  </si>
  <si>
    <t>bo036120@pnb.co.in</t>
  </si>
  <si>
    <t>PUNB0036120</t>
  </si>
  <si>
    <t>22.663863</t>
  </si>
  <si>
    <t>88.394681</t>
  </si>
  <si>
    <t>BIDHAN SARANI</t>
  </si>
  <si>
    <t>203/1/1, BIDHAN SARANI ,KOLKATA,WEST BENGAL</t>
  </si>
  <si>
    <t>700006</t>
  </si>
  <si>
    <t>030039G</t>
  </si>
  <si>
    <t>031420</t>
  </si>
  <si>
    <t>9541019062</t>
  </si>
  <si>
    <t>bo031420@pnb.co.in</t>
  </si>
  <si>
    <t>PUNB0031420</t>
  </si>
  <si>
    <t>22.585693</t>
  </si>
  <si>
    <t>88.368436</t>
  </si>
  <si>
    <t>BIRATI</t>
  </si>
  <si>
    <t>MAHAJATINAGAR,88,SARATBOSEROAD,P.O.RAJBARI,P.S.AIRPORT,WEST BENGAL</t>
  </si>
  <si>
    <t>700081</t>
  </si>
  <si>
    <t>03002MX</t>
  </si>
  <si>
    <t>1011547</t>
  </si>
  <si>
    <t>152120</t>
  </si>
  <si>
    <t>9903649110</t>
  </si>
  <si>
    <t>bo152120@pnb.co.in</t>
  </si>
  <si>
    <t>PUNB0152120</t>
  </si>
  <si>
    <t>22.660286</t>
  </si>
  <si>
    <t>88.437608</t>
  </si>
  <si>
    <t>BIRATI, NORTH DUM DUM</t>
  </si>
  <si>
    <t>M. B. ROAD, BIRATI, NORTH DUM DUM, KOLKATA,WEST BENGAL</t>
  </si>
  <si>
    <t>700051</t>
  </si>
  <si>
    <t>0300057</t>
  </si>
  <si>
    <t>053500</t>
  </si>
  <si>
    <t>03325393321,25394764</t>
  </si>
  <si>
    <t>bo0535@pnb.co.in</t>
  </si>
  <si>
    <t>PUNB0053500</t>
  </si>
  <si>
    <t>22.6637424</t>
  </si>
  <si>
    <t>88.4234574</t>
  </si>
  <si>
    <t>BK PAUL AVENUE KOLKATA</t>
  </si>
  <si>
    <t>27, RAJA NABAKRISHNA STREET, HATKHOLA SHOBHA BAZAR,WEST BENGAL</t>
  </si>
  <si>
    <t>700005</t>
  </si>
  <si>
    <t>0300983</t>
  </si>
  <si>
    <t>140500</t>
  </si>
  <si>
    <t>03325543309,25435134</t>
  </si>
  <si>
    <t>bo1405@pnb.co.in</t>
  </si>
  <si>
    <t>PUNB0140500</t>
  </si>
  <si>
    <t>22.5974433</t>
  </si>
  <si>
    <t>88.3648915</t>
  </si>
  <si>
    <t>CNCI,NEW TOWN</t>
  </si>
  <si>
    <t>STREET NO.299,PLOT NO. DJ-01,PREMISES NO.02-0321,ACTION AREA ID,NEW TOWN,WEST BENGAL</t>
  </si>
  <si>
    <t>700160</t>
  </si>
  <si>
    <t>03004Y5</t>
  </si>
  <si>
    <t>966100</t>
  </si>
  <si>
    <t>033-23245002,9123750787</t>
  </si>
  <si>
    <t>bo966100@pnb.co.in</t>
  </si>
  <si>
    <t>PUNB0966100</t>
  </si>
  <si>
    <t>22.567196</t>
  </si>
  <si>
    <t>88.469543</t>
  </si>
  <si>
    <t>COLLEGESTREET</t>
  </si>
  <si>
    <t>YMCA BUILDING,90/7A,MAHATMA GANDHI ROAD,KOLKATA,WEST BENGAL</t>
  </si>
  <si>
    <t>700012</t>
  </si>
  <si>
    <t>030033H</t>
  </si>
  <si>
    <t>008320</t>
  </si>
  <si>
    <t>9670232000</t>
  </si>
  <si>
    <t>bo008320@pnb.co.in</t>
  </si>
  <si>
    <t>PUNB0008320</t>
  </si>
  <si>
    <t>22.577173</t>
  </si>
  <si>
    <t>88.363386</t>
  </si>
  <si>
    <t>COSSIPUR ROAD</t>
  </si>
  <si>
    <t>3/1, LOCK GATE ROAD, KOLKATA,WEST BENGAL</t>
  </si>
  <si>
    <t>03002TY</t>
  </si>
  <si>
    <t>066920</t>
  </si>
  <si>
    <t>9748442679</t>
  </si>
  <si>
    <t>bo066920@pnb.co.in</t>
  </si>
  <si>
    <t>PUNB0066920</t>
  </si>
  <si>
    <t>22.614499</t>
  </si>
  <si>
    <t>88.373501</t>
  </si>
  <si>
    <t>DUM DUM PARK</t>
  </si>
  <si>
    <t>569, DUM DUM PARK ,24-PARGANAS(N),WEST BENGAL</t>
  </si>
  <si>
    <t>700055</t>
  </si>
  <si>
    <t>03003BK</t>
  </si>
  <si>
    <t>1011187</t>
  </si>
  <si>
    <t>102520</t>
  </si>
  <si>
    <t>7990580589</t>
  </si>
  <si>
    <t>bo102520@pnb.co.in</t>
  </si>
  <si>
    <t>PUNB0102520</t>
  </si>
  <si>
    <t>22.609616</t>
  </si>
  <si>
    <t>88.414614</t>
  </si>
  <si>
    <t>DUMDUM</t>
  </si>
  <si>
    <t>1, RASHTRAGURU AVENUE,24-PARGANAS(N),WEST BENGAL</t>
  </si>
  <si>
    <t>700028</t>
  </si>
  <si>
    <t>030038R</t>
  </si>
  <si>
    <t>011720</t>
  </si>
  <si>
    <t>9883620623</t>
  </si>
  <si>
    <t>bo011720@pnb.co.in</t>
  </si>
  <si>
    <t>PUNB0011720</t>
  </si>
  <si>
    <t>22.611151</t>
  </si>
  <si>
    <t>88.415669</t>
  </si>
  <si>
    <t>DUMDUM SOUTH,BANGUR</t>
  </si>
  <si>
    <t>P-38,BLOCKB,BANGUR AVENUE,WEST BENGAL</t>
  </si>
  <si>
    <t>0307489</t>
  </si>
  <si>
    <t>909600</t>
  </si>
  <si>
    <t>03325742210</t>
  </si>
  <si>
    <t>bo9096@pnb.co.in</t>
  </si>
  <si>
    <t>PUNB0909600</t>
  </si>
  <si>
    <t>22.6074399</t>
  </si>
  <si>
    <t>88.4112937</t>
  </si>
  <si>
    <t>DURGANAGAR</t>
  </si>
  <si>
    <t>410/1, STATION ROAD (1ST FLOOR), DURGANAGAR BAZAR, RABINDRA NAGAR,WEST BENGAL</t>
  </si>
  <si>
    <t>700065</t>
  </si>
  <si>
    <t>030042U</t>
  </si>
  <si>
    <t>171820</t>
  </si>
  <si>
    <t>9017548450</t>
  </si>
  <si>
    <t>bo171820@pnb.co.in</t>
  </si>
  <si>
    <t>PUNB0171820</t>
  </si>
  <si>
    <t>22.649873</t>
  </si>
  <si>
    <t>88.418476</t>
  </si>
  <si>
    <t>EAST BELIAGHATA</t>
  </si>
  <si>
    <t>59, HEM CHANDRA NASKAR ROAD, KOLKATA,WEST BENGAL</t>
  </si>
  <si>
    <t>700010</t>
  </si>
  <si>
    <t>030030I</t>
  </si>
  <si>
    <t>034520</t>
  </si>
  <si>
    <t>8017516001</t>
  </si>
  <si>
    <t>bo034520@pnb.co.in</t>
  </si>
  <si>
    <t>PUNB0034520</t>
  </si>
  <si>
    <t>22.566952</t>
  </si>
  <si>
    <t>88.392825</t>
  </si>
  <si>
    <t>ENTALLY</t>
  </si>
  <si>
    <t>156,ACHARYA J C BOSE ROAD ,KOLKATA,WEST BENGAL</t>
  </si>
  <si>
    <t>700014</t>
  </si>
  <si>
    <t>030033L</t>
  </si>
  <si>
    <t>008820</t>
  </si>
  <si>
    <t>9593212601</t>
  </si>
  <si>
    <t>bo008820@pnb.co.in</t>
  </si>
  <si>
    <t>PUNB0008820</t>
  </si>
  <si>
    <t>22.558694</t>
  </si>
  <si>
    <t>88.365962</t>
  </si>
  <si>
    <t>GORABAZAR (DUMDUM)</t>
  </si>
  <si>
    <t>39 POST OFFICE ROAD ,24-PARGANAS(N),WEST BENGAL</t>
  </si>
  <si>
    <t>03003KA</t>
  </si>
  <si>
    <t>1010666</t>
  </si>
  <si>
    <t>049420</t>
  </si>
  <si>
    <t>9583968884</t>
  </si>
  <si>
    <t>bo049420@pnb.co.in</t>
  </si>
  <si>
    <t>PUNB0049420</t>
  </si>
  <si>
    <t>22.634623</t>
  </si>
  <si>
    <t>88.415745</t>
  </si>
  <si>
    <t>HATIBAGAN</t>
  </si>
  <si>
    <t>140, BIDHAN SARANI ,KOLKATA,WEST BENGAL</t>
  </si>
  <si>
    <t>700004</t>
  </si>
  <si>
    <t>03002QF</t>
  </si>
  <si>
    <t>007320</t>
  </si>
  <si>
    <t>8240642625</t>
  </si>
  <si>
    <t>bo007320@pnb.co.in</t>
  </si>
  <si>
    <t>PUNB0007320</t>
  </si>
  <si>
    <t>22.595388</t>
  </si>
  <si>
    <t>88.371211</t>
  </si>
  <si>
    <t>HATKHOLA</t>
  </si>
  <si>
    <t>66, B K PAL AVENUE ,KOLKATA,WEST BENGAL</t>
  </si>
  <si>
    <t>03002QI</t>
  </si>
  <si>
    <t>007620</t>
  </si>
  <si>
    <t>9717375533</t>
  </si>
  <si>
    <t>bo007620@pnb.co.in</t>
  </si>
  <si>
    <t>PUNB0007620</t>
  </si>
  <si>
    <t>22.596375</t>
  </si>
  <si>
    <t>88.359269</t>
  </si>
  <si>
    <t>JADAVPUR VISWA VIDYALAYA BIDHAN NAGAR CAMPUS</t>
  </si>
  <si>
    <t>JADAVPUR UNIVERSITY, BIDHAN NAGAR CAMPUS, SECTOR-III, BLOCK-LB-8, SALT LAKE CITY,WEST BENGAL</t>
  </si>
  <si>
    <t>700106</t>
  </si>
  <si>
    <t>03003RZ</t>
  </si>
  <si>
    <t>175020</t>
  </si>
  <si>
    <t>03323357031</t>
  </si>
  <si>
    <t>bo175020@pnb.co.in</t>
  </si>
  <si>
    <t>PUNB0175020</t>
  </si>
  <si>
    <t>22.561731</t>
  </si>
  <si>
    <t>88.414301</t>
  </si>
  <si>
    <t>JATINDRA MOHON AVENUE</t>
  </si>
  <si>
    <t>46, JOY MITRA STREET ,KOLKATA,,WEST BENGAL</t>
  </si>
  <si>
    <t>03003AK</t>
  </si>
  <si>
    <t>067120</t>
  </si>
  <si>
    <t>9083328177</t>
  </si>
  <si>
    <t>bo067120@pnb.co.in</t>
  </si>
  <si>
    <t>PUNB0067120</t>
  </si>
  <si>
    <t>22.594611</t>
  </si>
  <si>
    <t>88.363912</t>
  </si>
  <si>
    <t>JENGRA HATIARA</t>
  </si>
  <si>
    <t>KALITALA, JENGRA-HATIARA MORE, 24-PARGANAS(N),WEST BENGAL</t>
  </si>
  <si>
    <t>03003QC</t>
  </si>
  <si>
    <t>143320</t>
  </si>
  <si>
    <t>8170061524</t>
  </si>
  <si>
    <t>bo143320@pnb.co.in</t>
  </si>
  <si>
    <t>PUNB0143320</t>
  </si>
  <si>
    <t>22.614147</t>
  </si>
  <si>
    <t>88.438082</t>
  </si>
  <si>
    <t>JORASANKO</t>
  </si>
  <si>
    <t>223,CHITTARANJAN AVENUE,KOLKATA,WEST BENGAL</t>
  </si>
  <si>
    <t>030033E</t>
  </si>
  <si>
    <t>008020</t>
  </si>
  <si>
    <t>7234900233</t>
  </si>
  <si>
    <t>bo008020@pnb.co.in</t>
  </si>
  <si>
    <t>PUNB0008020</t>
  </si>
  <si>
    <t>22.586891</t>
  </si>
  <si>
    <t>88.362835</t>
  </si>
  <si>
    <t>KAIKHALI</t>
  </si>
  <si>
    <t>MOON SUN APARTMENT, VIP ROAD, KAIKHALI,DIST. NORTH 24-PARGANAS,WEST BENGAL</t>
  </si>
  <si>
    <t>700052</t>
  </si>
  <si>
    <t>030032J</t>
  </si>
  <si>
    <t>1011981</t>
  </si>
  <si>
    <t>107620</t>
  </si>
  <si>
    <t>9432670440</t>
  </si>
  <si>
    <t>bo107620@pnb.co.in</t>
  </si>
  <si>
    <t>PUNB0107620</t>
  </si>
  <si>
    <t>22.633401</t>
  </si>
  <si>
    <t>88.435025</t>
  </si>
  <si>
    <t>KALINDI WEST</t>
  </si>
  <si>
    <t>P-86, KALINDI HOUSING ESTATE, P.O. - KALINDI ,KOLKATA,WEST BENGAL</t>
  </si>
  <si>
    <t>700089</t>
  </si>
  <si>
    <t>03003I1</t>
  </si>
  <si>
    <t>139220</t>
  </si>
  <si>
    <t>03325224356</t>
  </si>
  <si>
    <t>bo139220@pnb.co.in</t>
  </si>
  <si>
    <t>PUNB0139220</t>
  </si>
  <si>
    <t>22.612629</t>
  </si>
  <si>
    <t>88.405846</t>
  </si>
  <si>
    <t>KAMARHAT BAZAR</t>
  </si>
  <si>
    <t>2,MMFEEDERROAD,KOLKATA-700056</t>
  </si>
  <si>
    <t>700056</t>
  </si>
  <si>
    <t>03003BL</t>
  </si>
  <si>
    <t>102620</t>
  </si>
  <si>
    <t>8100675456</t>
  </si>
  <si>
    <t>bo102620@pnb.co.in</t>
  </si>
  <si>
    <t>PUNB0102620</t>
  </si>
  <si>
    <t>22.664171</t>
  </si>
  <si>
    <t>88.375986</t>
  </si>
  <si>
    <t>KAMARHATI, BELGHARIA</t>
  </si>
  <si>
    <t>48, FEEDER ROAD, NEAR CESE POWER HOUSE DISTT. NORTH 24 PARGANAS,  WEST BENGAL</t>
  </si>
  <si>
    <t>0307132</t>
  </si>
  <si>
    <t>588800</t>
  </si>
  <si>
    <t>03325643388</t>
  </si>
  <si>
    <t>bo5888@pnb.co.in</t>
  </si>
  <si>
    <t>PUNB0588800</t>
  </si>
  <si>
    <t>22.6613417</t>
  </si>
  <si>
    <t>88.3827992</t>
  </si>
  <si>
    <t>KARUNAMOYEE (BIDHANNAGAR)</t>
  </si>
  <si>
    <t>DL 209, SECTOR-II, SALT LAKE, KOLKATA - 700091</t>
  </si>
  <si>
    <t>700091</t>
  </si>
  <si>
    <t>03002KN</t>
  </si>
  <si>
    <t>166020</t>
  </si>
  <si>
    <t>9748487116</t>
  </si>
  <si>
    <t>bo166020@pnb.co.in</t>
  </si>
  <si>
    <t>PUNB0166020</t>
  </si>
  <si>
    <t>22.580386</t>
  </si>
  <si>
    <t>88.426765</t>
  </si>
  <si>
    <t>KESTOPUR</t>
  </si>
  <si>
    <t>ARATI APARTMENTS, BD-34-C, PRAFULLAKANAN, RABINDRAPALLY, KESTOPUR,  WEST BENGAL</t>
  </si>
  <si>
    <t>700101</t>
  </si>
  <si>
    <t>0304748</t>
  </si>
  <si>
    <t>489300</t>
  </si>
  <si>
    <t>033-25914888</t>
  </si>
  <si>
    <t>bo4893@pnb.co.in</t>
  </si>
  <si>
    <t>PUNB0489300</t>
  </si>
  <si>
    <t>22.6024892</t>
  </si>
  <si>
    <t>88.4268167</t>
  </si>
  <si>
    <t>KOLEYMARKET</t>
  </si>
  <si>
    <t>130 B,B.B.GANGULY.STREET,KOLKATA,WEST BENGAL</t>
  </si>
  <si>
    <t>03002QH</t>
  </si>
  <si>
    <t>007520</t>
  </si>
  <si>
    <t>7219447452</t>
  </si>
  <si>
    <t>bo007520@pnb.co.in</t>
  </si>
  <si>
    <t>PUNB0007520</t>
  </si>
  <si>
    <t>22.567758</t>
  </si>
  <si>
    <t>88.366856</t>
  </si>
  <si>
    <t>KOLKATA BELIAGHATA</t>
  </si>
  <si>
    <t>16A, BELIAGHATA MAIN ROAD,WEST BENGAL</t>
  </si>
  <si>
    <t>0301069</t>
  </si>
  <si>
    <t>141500</t>
  </si>
  <si>
    <t>03323706578,23732099</t>
  </si>
  <si>
    <t>bo1415@pnb.co.in</t>
  </si>
  <si>
    <t>PUNB0141500</t>
  </si>
  <si>
    <t>22.5647355</t>
  </si>
  <si>
    <t>88.3890316</t>
  </si>
  <si>
    <t>KOLKATA COLLEGE STREET</t>
  </si>
  <si>
    <t>52/2/1A, COLLEGE STREET,WEST BENGAL</t>
  </si>
  <si>
    <t>700072</t>
  </si>
  <si>
    <t>0300875</t>
  </si>
  <si>
    <t>058400</t>
  </si>
  <si>
    <t>03322410968,22197280</t>
  </si>
  <si>
    <t>bo0584@pnb.co.in</t>
  </si>
  <si>
    <t>PUNB0058400</t>
  </si>
  <si>
    <t>22.5718986</t>
  </si>
  <si>
    <t>88.3623298</t>
  </si>
  <si>
    <t>KOLKATA DUNLOP BRIDGE</t>
  </si>
  <si>
    <t>164, BT ROAD,KOLKATA,WEST BENGAL</t>
  </si>
  <si>
    <t>700035</t>
  </si>
  <si>
    <t>0303685</t>
  </si>
  <si>
    <t>397700</t>
  </si>
  <si>
    <t>033-25779030,785757</t>
  </si>
  <si>
    <t>bo3977@pnb.co.in</t>
  </si>
  <si>
    <t>PUNB0397700</t>
  </si>
  <si>
    <t>22.6535156</t>
  </si>
  <si>
    <t>88.3771234</t>
  </si>
  <si>
    <t>KOLKATA GARPAR</t>
  </si>
  <si>
    <t>111A, A. P. C. ROY ROAD,KOLKATA,WEST BENGAL</t>
  </si>
  <si>
    <t>700009</t>
  </si>
  <si>
    <t>0302404</t>
  </si>
  <si>
    <t>196300</t>
  </si>
  <si>
    <t>03323504091,23605931</t>
  </si>
  <si>
    <t>bo1963@pnb.co.in</t>
  </si>
  <si>
    <t>PUNB0196300</t>
  </si>
  <si>
    <t>22.5825325</t>
  </si>
  <si>
    <t>88.3741792</t>
  </si>
  <si>
    <t>KOLKATA PAIKPARA</t>
  </si>
  <si>
    <t>5/1/B, RAJA MANINDRA ROAD,KOLKATA,WEST BENGAL</t>
  </si>
  <si>
    <t>0301065</t>
  </si>
  <si>
    <t>141400</t>
  </si>
  <si>
    <t>9748484658</t>
  </si>
  <si>
    <t>bo1414@pnb.co.in</t>
  </si>
  <si>
    <t>PUNB0141400</t>
  </si>
  <si>
    <t>22.612995</t>
  </si>
  <si>
    <t>88.3787367</t>
  </si>
  <si>
    <t>KOLKATA SEALDAH</t>
  </si>
  <si>
    <t>4, MAHATMA GANDHI ROAD,KOLKATA,WEST BENGAL</t>
  </si>
  <si>
    <t>0300947</t>
  </si>
  <si>
    <t>140100</t>
  </si>
  <si>
    <t>033-23501096</t>
  </si>
  <si>
    <t>bo1401@pnb.co.in</t>
  </si>
  <si>
    <t>PUNB0140100</t>
  </si>
  <si>
    <t>22.5692074</t>
  </si>
  <si>
    <t>88.3696889</t>
  </si>
  <si>
    <t>KOLKATA SOUTH SINTHEE</t>
  </si>
  <si>
    <t>48/B, B T ROAD,KOLKATA,WEST BENGAL</t>
  </si>
  <si>
    <t>700050</t>
  </si>
  <si>
    <t>0302127</t>
  </si>
  <si>
    <t>157500</t>
  </si>
  <si>
    <t>9903772827</t>
  </si>
  <si>
    <t>bo1575@pnb.co.in</t>
  </si>
  <si>
    <t>PUNB0157500</t>
  </si>
  <si>
    <t>22.6308697</t>
  </si>
  <si>
    <t>88.3786782</t>
  </si>
  <si>
    <t>KOLKATA TANGRA</t>
  </si>
  <si>
    <t>16C, SEAL LANE, TANGRA,KOLKATA,WEST BENGAL</t>
  </si>
  <si>
    <t>0302746</t>
  </si>
  <si>
    <t>218900</t>
  </si>
  <si>
    <t>033-23295583</t>
  </si>
  <si>
    <t>bo2189@pnb.co.in</t>
  </si>
  <si>
    <t>PUNB0218900</t>
  </si>
  <si>
    <t>22.5516537</t>
  </si>
  <si>
    <t>88.3824703</t>
  </si>
  <si>
    <t>KOLKATA-BAGUIHATI</t>
  </si>
  <si>
    <t>NAZRUL ISLAM AVENUE,OPP OF MILITARY CAMP,TEGHARIYA, HATIARA, KOLKATA-700157</t>
  </si>
  <si>
    <t>03001H0</t>
  </si>
  <si>
    <t>103910</t>
  </si>
  <si>
    <t>6201223813</t>
  </si>
  <si>
    <t>bo103910@pnb.co.in</t>
  </si>
  <si>
    <t>PUNB0103910</t>
  </si>
  <si>
    <t>22.624681</t>
  </si>
  <si>
    <t>88.433563</t>
  </si>
  <si>
    <t>KOLKATA-BOW BAZAR</t>
  </si>
  <si>
    <t>171 B.B.GANGULY STREET,KOLKATA,WEST BENGAL</t>
  </si>
  <si>
    <t>03000XD</t>
  </si>
  <si>
    <t>029210</t>
  </si>
  <si>
    <t>033-22419588</t>
  </si>
  <si>
    <t>bo029210@pnb.co.in</t>
  </si>
  <si>
    <t>PUNB0029210</t>
  </si>
  <si>
    <t>22.568279</t>
  </si>
  <si>
    <t>88.364109</t>
  </si>
  <si>
    <t>KOLKATA-CITY CENTR SALT LK</t>
  </si>
  <si>
    <t>DD-11 SALTLAKE CITY SECTOR-1 1ST FLOOR KOLKATA-64</t>
  </si>
  <si>
    <t>03001JF</t>
  </si>
  <si>
    <t>117010</t>
  </si>
  <si>
    <t>8299449369</t>
  </si>
  <si>
    <t>bo117010@pnb.co.in</t>
  </si>
  <si>
    <t>PUNB0117010</t>
  </si>
  <si>
    <t>22.585543</t>
  </si>
  <si>
    <t>88.400594</t>
  </si>
  <si>
    <t>KOLKATA-DUNLOP BRIDGE</t>
  </si>
  <si>
    <t>141 BT. ROAD,1ST FLOOR,KOLKATA,WEST BENGAL</t>
  </si>
  <si>
    <t>03000MQ</t>
  </si>
  <si>
    <t>081810</t>
  </si>
  <si>
    <t>03325770658,25781447</t>
  </si>
  <si>
    <t>bo081810@pnb.co.in</t>
  </si>
  <si>
    <t>PUNB0081810</t>
  </si>
  <si>
    <t>22.652511</t>
  </si>
  <si>
    <t>88.379611</t>
  </si>
  <si>
    <t>KOLKATA-RAJARHAT</t>
  </si>
  <si>
    <t>CHINARPARK  CROSSING, LORD BUILDING,ATGHARA,RAJARHAT,KOLKATA-700157</t>
  </si>
  <si>
    <t>700157</t>
  </si>
  <si>
    <t>03000GS</t>
  </si>
  <si>
    <t>123510</t>
  </si>
  <si>
    <t>033257001100/158</t>
  </si>
  <si>
    <t>bo123510@pnb.co.in</t>
  </si>
  <si>
    <t>PUNB0123510</t>
  </si>
  <si>
    <t>22.623020</t>
  </si>
  <si>
    <t>88.441530</t>
  </si>
  <si>
    <t>KOLKATA-SALT LAKE</t>
  </si>
  <si>
    <t xml:space="preserve">CA-51, SALT LAKE CITY, SEC-I KOLKATA
</t>
  </si>
  <si>
    <t>03001A7</t>
  </si>
  <si>
    <t>036310</t>
  </si>
  <si>
    <t>033-23372132</t>
  </si>
  <si>
    <t>bo036310@pnb.co.in</t>
  </si>
  <si>
    <t>PUNB0036310</t>
  </si>
  <si>
    <t>22.590111</t>
  </si>
  <si>
    <t>88.412402</t>
  </si>
  <si>
    <t>KOLKATA-SHYAMBAZAR</t>
  </si>
  <si>
    <t xml:space="preserve">  203 A.P.C ROAD, OPPOSITE C.S.E OFFICE , KOLKATA,WEST BENGAL</t>
  </si>
  <si>
    <t>03000KV</t>
  </si>
  <si>
    <t>040910</t>
  </si>
  <si>
    <t>033-25559211</t>
  </si>
  <si>
    <t>bo040910@pnb.co.in</t>
  </si>
  <si>
    <t>PUNB0040910</t>
  </si>
  <si>
    <t>22.600940</t>
  </si>
  <si>
    <t>88.374020</t>
  </si>
  <si>
    <t>KRISHNAPUR BAZAR</t>
  </si>
  <si>
    <t>KRISHNAPUR MAIN ROAD, PRAFULLA KANAN,,PIN-700101.</t>
  </si>
  <si>
    <t>03003MA</t>
  </si>
  <si>
    <t>091820</t>
  </si>
  <si>
    <t>9674772346</t>
  </si>
  <si>
    <t>bo091820@pnb.co.in</t>
  </si>
  <si>
    <t>PUNB0091820</t>
  </si>
  <si>
    <t>22.601448</t>
  </si>
  <si>
    <t>88.430978</t>
  </si>
  <si>
    <t>MANICKTALA</t>
  </si>
  <si>
    <t>206, VIVEKANANDA ROAD,KOLKATA,WEST BENGAL</t>
  </si>
  <si>
    <t>030033S</t>
  </si>
  <si>
    <t>009520</t>
  </si>
  <si>
    <t>8116532129</t>
  </si>
  <si>
    <t>bo009520@pnb.co.in</t>
  </si>
  <si>
    <t>PUNB0009520</t>
  </si>
  <si>
    <t>22.588975</t>
  </si>
  <si>
    <t>88.374934</t>
  </si>
  <si>
    <t>MAYUKH BHAVAN</t>
  </si>
  <si>
    <t>MAYUKH BHAVAN, SALT LAKE,,PIN-700091.</t>
  </si>
  <si>
    <t>030033D</t>
  </si>
  <si>
    <t>109620</t>
  </si>
  <si>
    <t>3323214696</t>
  </si>
  <si>
    <t>bo109620@pnb.co.in</t>
  </si>
  <si>
    <t>PUNB0109620</t>
  </si>
  <si>
    <t>22.590574</t>
  </si>
  <si>
    <t>88.419046</t>
  </si>
  <si>
    <t>MECHUA BAZAR</t>
  </si>
  <si>
    <t>168D, KESHAB CHANDRA SEN STREET,KOLKATA,WEST BENGAL</t>
  </si>
  <si>
    <t>03002RJ</t>
  </si>
  <si>
    <t>034320</t>
  </si>
  <si>
    <t>9163506246</t>
  </si>
  <si>
    <t>bo034320@pnb.co.in</t>
  </si>
  <si>
    <t>PUNB0034320</t>
  </si>
  <si>
    <t>22.578744</t>
  </si>
  <si>
    <t>88.373175</t>
  </si>
  <si>
    <t>NAGER BAZAR</t>
  </si>
  <si>
    <t>82A, JESSORE ROAD, NAGER BAZAR, PS-DUMDUM, KOLKATA-700074</t>
  </si>
  <si>
    <t>03001N8</t>
  </si>
  <si>
    <t>166610</t>
  </si>
  <si>
    <t>033-25290129</t>
  </si>
  <si>
    <t>bo166610@pnb.co.in</t>
  </si>
  <si>
    <t>PUNB0166610</t>
  </si>
  <si>
    <t>22.621373</t>
  </si>
  <si>
    <t>88.413877</t>
  </si>
  <si>
    <t>NARAYANPUR (W.B.)</t>
  </si>
  <si>
    <t>NARAYANPUR,PO.RAJARHAT GOPALPUR,PS.AIRPORT,DIST.24-PGS.(N),PIN-700136,W.B.'</t>
  </si>
  <si>
    <t>700136</t>
  </si>
  <si>
    <t>03003X5</t>
  </si>
  <si>
    <t>200020</t>
  </si>
  <si>
    <t>03325196100</t>
  </si>
  <si>
    <t>bo200020@pnb.co.in</t>
  </si>
  <si>
    <t>PUNB0200020</t>
  </si>
  <si>
    <t>22.641556</t>
  </si>
  <si>
    <t>88.457425</t>
  </si>
  <si>
    <t>NEW MANICKTALA</t>
  </si>
  <si>
    <t>P-41, C I T ROAD, SCHEME VII(M) ,KOLKATA,WEST BENGAL</t>
  </si>
  <si>
    <t>700054</t>
  </si>
  <si>
    <t>030033G</t>
  </si>
  <si>
    <t>008220</t>
  </si>
  <si>
    <t>9830449994</t>
  </si>
  <si>
    <t>bo008220@pnb.co.in</t>
  </si>
  <si>
    <t>PUNB0008220</t>
  </si>
  <si>
    <t>22.581129</t>
  </si>
  <si>
    <t>88.389931</t>
  </si>
  <si>
    <t>NEW TOWN ,RAJARHAT</t>
  </si>
  <si>
    <t>SREECOMMERCIALCOMPLEX,1STFLOOR,ACTIONAREANO.1A,NEWTOWN,RAJARHAT,KOLKATA</t>
  </si>
  <si>
    <t>700156</t>
  </si>
  <si>
    <t>03003QK</t>
  </si>
  <si>
    <t>143720</t>
  </si>
  <si>
    <t>9997631039</t>
  </si>
  <si>
    <t>bo143720@pnb.co.in</t>
  </si>
  <si>
    <t>PUNB0143720</t>
  </si>
  <si>
    <t>22.583814</t>
  </si>
  <si>
    <t>88.454411</t>
  </si>
  <si>
    <t>NIMTA</t>
  </si>
  <si>
    <t>126/1/1, MADHUSUDAN BANERJEE ROAD, P.O. NIMTA,DIST. NORTH 24-PARGANAS,  WEST BENGAL</t>
  </si>
  <si>
    <t>700049</t>
  </si>
  <si>
    <t>030037L</t>
  </si>
  <si>
    <t>1011551</t>
  </si>
  <si>
    <t>076720</t>
  </si>
  <si>
    <t>033-25395421</t>
  </si>
  <si>
    <t>bo076720@pnb.co.in</t>
  </si>
  <si>
    <t>PUNB0076720</t>
  </si>
  <si>
    <t>22.662795</t>
  </si>
  <si>
    <t>88.408457</t>
  </si>
  <si>
    <t>NIMTALA</t>
  </si>
  <si>
    <t>68, NIMTALA GHAT STREET ,KOLKATA,WEST BENGAL</t>
  </si>
  <si>
    <t>700037</t>
  </si>
  <si>
    <t>030036C</t>
  </si>
  <si>
    <t>009720</t>
  </si>
  <si>
    <t>9800024101</t>
  </si>
  <si>
    <t>bo009720@pnb.co.in</t>
  </si>
  <si>
    <t>PUNB0009720</t>
  </si>
  <si>
    <t>22.592103</t>
  </si>
  <si>
    <t>88.357477</t>
  </si>
  <si>
    <t>PAIKPARA</t>
  </si>
  <si>
    <t>191, RAJA MANINDRA ROAD ,KOLKATA,WEST BENGAL</t>
  </si>
  <si>
    <t>03002WB</t>
  </si>
  <si>
    <t>010420</t>
  </si>
  <si>
    <t>9831147848</t>
  </si>
  <si>
    <t>bo010420@pnb.co.in</t>
  </si>
  <si>
    <t>PUNB0010420</t>
  </si>
  <si>
    <t>22.613434</t>
  </si>
  <si>
    <t>88.386034</t>
  </si>
  <si>
    <t>PATHARGHATA-RAJARHAT</t>
  </si>
  <si>
    <t>P.O. PATHARGHATA, VIA RAJARHAT,  WEST BENGAL</t>
  </si>
  <si>
    <t>700135</t>
  </si>
  <si>
    <t>0303133</t>
  </si>
  <si>
    <t>1011931</t>
  </si>
  <si>
    <t>174300</t>
  </si>
  <si>
    <t>03216-272342,228072</t>
  </si>
  <si>
    <t>bo1743@pnb.co.in</t>
  </si>
  <si>
    <t>PUNB0174300</t>
  </si>
  <si>
    <t>22.5677207</t>
  </si>
  <si>
    <t>88.5077229</t>
  </si>
  <si>
    <t>PATIPUKUR</t>
  </si>
  <si>
    <t>P-910, LAKE TOWN, BLOCK-A, KOLKATA,  WEST BENGAL</t>
  </si>
  <si>
    <t>030039J</t>
  </si>
  <si>
    <t>031720</t>
  </si>
  <si>
    <t>6001063595</t>
  </si>
  <si>
    <t>bo031720@pnb.co.in</t>
  </si>
  <si>
    <t>PUNB0031720</t>
  </si>
  <si>
    <t>22.612593</t>
  </si>
  <si>
    <t>88.403752</t>
  </si>
  <si>
    <t>PURBACHAL</t>
  </si>
  <si>
    <t>1A, LOCAL CENTRE (1ST FLOOR), SALT LAKE CITY, KOLKATA,  WEST BENGAL</t>
  </si>
  <si>
    <t>03003I7</t>
  </si>
  <si>
    <t>139920</t>
  </si>
  <si>
    <t>7003346380</t>
  </si>
  <si>
    <t>bo139920@pnb.co.in</t>
  </si>
  <si>
    <t>PUNB0139920</t>
  </si>
  <si>
    <t>22.573998</t>
  </si>
  <si>
    <t>88.410089</t>
  </si>
  <si>
    <t>RAJARHAT</t>
  </si>
  <si>
    <t>P.O. RAJARHAT,DIST. NORTH 24-PARGANAS,  WEST BENGAL</t>
  </si>
  <si>
    <t>743510</t>
  </si>
  <si>
    <t>03002P2</t>
  </si>
  <si>
    <t>014520</t>
  </si>
  <si>
    <t>8808611767</t>
  </si>
  <si>
    <t>bo014520@pnb.co.in</t>
  </si>
  <si>
    <t>PUNB0014520</t>
  </si>
  <si>
    <t>22.577181</t>
  </si>
  <si>
    <t>88.372794</t>
  </si>
  <si>
    <t>RAJARHAT GOPALPUR (BAGUIHATI)(KOLKATA N S ROAD)</t>
  </si>
  <si>
    <t>IST FLOOR,VINAYAK TOWER,RAJARHAT ROAD,BAGUIHATA,KOLKATA,WEST BENGAL</t>
  </si>
  <si>
    <t>700001</t>
  </si>
  <si>
    <t>0302405</t>
  </si>
  <si>
    <t>787000</t>
  </si>
  <si>
    <t>03325700222</t>
  </si>
  <si>
    <t>bo7870@pnb.co.in</t>
  </si>
  <si>
    <t>PUNB0787000</t>
  </si>
  <si>
    <t>22.6199465</t>
  </si>
  <si>
    <t>88.4372758</t>
  </si>
  <si>
    <t>RAJARHAT PREV. (MAHASTHELA-1768)</t>
  </si>
  <si>
    <t>56A, HARISH MUKHERJEE ROAD,KOLKATA,WEST BENGAL</t>
  </si>
  <si>
    <t>700025</t>
  </si>
  <si>
    <t>0302364</t>
  </si>
  <si>
    <t>991400</t>
  </si>
  <si>
    <t>033-25913219/217</t>
  </si>
  <si>
    <t>bo9914@pnb.co.in</t>
  </si>
  <si>
    <t>PUNB0991400</t>
  </si>
  <si>
    <t>22.5811323</t>
  </si>
  <si>
    <t>88.4454808</t>
  </si>
  <si>
    <t>RATHTALA</t>
  </si>
  <si>
    <t>5, NILGANJ ROAD, P.O. - BELGHARIA, KOLKATA,  WEST BENGAL</t>
  </si>
  <si>
    <t>03002IE</t>
  </si>
  <si>
    <t>154020</t>
  </si>
  <si>
    <t>8317441959</t>
  </si>
  <si>
    <t>bo154020@pnb.co.in</t>
  </si>
  <si>
    <t>PUNB0154020</t>
  </si>
  <si>
    <t>22.659301</t>
  </si>
  <si>
    <t>88.377905</t>
  </si>
  <si>
    <t>SALT LAKE CITY, SECTOR-I</t>
  </si>
  <si>
    <t>A-34, SECTOR-I, SALT LAKE CITY, KOLKATA</t>
  </si>
  <si>
    <t>0300899</t>
  </si>
  <si>
    <t>095200</t>
  </si>
  <si>
    <t>033-40619060-68</t>
  </si>
  <si>
    <t>bo0952@pnb.co.in</t>
  </si>
  <si>
    <t>PUNB0095200</t>
  </si>
  <si>
    <t>22.5912871</t>
  </si>
  <si>
    <t>88.3996956</t>
  </si>
  <si>
    <t>SALT LAKE CITY, SECTOR-III</t>
  </si>
  <si>
    <t>GD 24, SECTOR III, SALT LAKE CITY, KOLKATA</t>
  </si>
  <si>
    <t>0302166</t>
  </si>
  <si>
    <t>162500</t>
  </si>
  <si>
    <t>03323214351,23210720</t>
  </si>
  <si>
    <t>bo1625@pnb.co.in</t>
  </si>
  <si>
    <t>PUNB0162500</t>
  </si>
  <si>
    <t>22.5793256</t>
  </si>
  <si>
    <t>88.4150881</t>
  </si>
  <si>
    <t>SALT LAKE CITY, SECTOR-V</t>
  </si>
  <si>
    <t>EM-4/1 SALT LAKE, SEC-V, KOLKATA</t>
  </si>
  <si>
    <t>0304423</t>
  </si>
  <si>
    <t>454800</t>
  </si>
  <si>
    <t>033-23572861-2862</t>
  </si>
  <si>
    <t>bo4548@pnb.co.in</t>
  </si>
  <si>
    <t>PUNB0454800</t>
  </si>
  <si>
    <t>22.576031</t>
  </si>
  <si>
    <t>88.4285082</t>
  </si>
  <si>
    <t>SALT LAKE, SECTOR-II</t>
  </si>
  <si>
    <t>CJ 20, SALT LAKE, SECTOR - II, KOLKATA</t>
  </si>
  <si>
    <t>0304502</t>
  </si>
  <si>
    <t>465600</t>
  </si>
  <si>
    <t>8910603206</t>
  </si>
  <si>
    <t>bo4656@pnb.co.in</t>
  </si>
  <si>
    <t>PUNB0465600</t>
  </si>
  <si>
    <t>22.585156</t>
  </si>
  <si>
    <t>88.4257883</t>
  </si>
  <si>
    <t>SALTLAKE</t>
  </si>
  <si>
    <t>BLOCK-BD, PLOT NO-17, SECTOR-1, SALT LAKE CITY,KOLKATA,PIN-700064.</t>
  </si>
  <si>
    <t>03002OH</t>
  </si>
  <si>
    <t>072020</t>
  </si>
  <si>
    <t>8777543105</t>
  </si>
  <si>
    <t>bo072020@pnb.co.in</t>
  </si>
  <si>
    <t>PUNB0072020</t>
  </si>
  <si>
    <t>22.595783</t>
  </si>
  <si>
    <t>88.406984</t>
  </si>
  <si>
    <t>SECTORV,SALTLAKE</t>
  </si>
  <si>
    <t>INSTITUTE OF ENGINEERING AND MANAGEMENT, Y-12, SALT LAKE ELECTRONIC COMPLEX, SECTOR-V,,  WEST BENGAL</t>
  </si>
  <si>
    <t>03003QB</t>
  </si>
  <si>
    <t>143220</t>
  </si>
  <si>
    <t>9775830240</t>
  </si>
  <si>
    <t>bo143220@pnb.co.in</t>
  </si>
  <si>
    <t>PUNB0143220</t>
  </si>
  <si>
    <t>22.573967</t>
  </si>
  <si>
    <t>88.433701</t>
  </si>
  <si>
    <t>SHYAMBAZAR MARKET (EVENING)
(FARIAPUKUR MARGE ON 25.07.2016 )</t>
  </si>
  <si>
    <t>128/1, BIDHAN SARANI,SHYAMBAZAR,FIVE POINT CROSSING,KOLKATA,WEST BENGAL</t>
  </si>
  <si>
    <t>03002XH</t>
  </si>
  <si>
    <t>118320</t>
  </si>
  <si>
    <t>9007807075</t>
  </si>
  <si>
    <t>bo118320@pnb.co.in</t>
  </si>
  <si>
    <t>PUNB0118320</t>
  </si>
  <si>
    <t>22.601641</t>
  </si>
  <si>
    <t>88.373293</t>
  </si>
  <si>
    <t>SOUTH DUMDUM NAGERBAZAR</t>
  </si>
  <si>
    <t>123/1, JESSORE ROAD, DISTT NORTH 24 PARGANAS KOLKATA</t>
  </si>
  <si>
    <t>700074</t>
  </si>
  <si>
    <t>0306542</t>
  </si>
  <si>
    <t>763300</t>
  </si>
  <si>
    <t>03325600240</t>
  </si>
  <si>
    <t>bo7633@pnb.co.in</t>
  </si>
  <si>
    <t>PUNB0763300</t>
  </si>
  <si>
    <t>22.6187991</t>
  </si>
  <si>
    <t>88.4127344</t>
  </si>
  <si>
    <t>SOUTHSINTHEE</t>
  </si>
  <si>
    <t>7/14A, DUMDUM ROAD ,KOLKATA,WEST BENGAL</t>
  </si>
  <si>
    <t>700030</t>
  </si>
  <si>
    <t>030039K</t>
  </si>
  <si>
    <t>031920</t>
  </si>
  <si>
    <t>7063042478</t>
  </si>
  <si>
    <t>bo031920@pnb.co.in</t>
  </si>
  <si>
    <t>PUNB0031920</t>
  </si>
  <si>
    <t>22.619623</t>
  </si>
  <si>
    <t>88.391994</t>
  </si>
  <si>
    <t>SRADHANANDA PARK</t>
  </si>
  <si>
    <t>26,RAJA RAM MOHAN SARANI ,KOLKATA,WEST BENGAL</t>
  </si>
  <si>
    <t>03003HN</t>
  </si>
  <si>
    <t>061520</t>
  </si>
  <si>
    <t>9903744242</t>
  </si>
  <si>
    <t>bo061520@pnb.co.in</t>
  </si>
  <si>
    <t>PUNB0061520</t>
  </si>
  <si>
    <t>22.573845</t>
  </si>
  <si>
    <t>88.367564</t>
  </si>
  <si>
    <t>SREEBHUMI</t>
  </si>
  <si>
    <t>21/1, CANAL STREET,KOLKATA,</t>
  </si>
  <si>
    <t>700048</t>
  </si>
  <si>
    <t>03003JY</t>
  </si>
  <si>
    <t>086520</t>
  </si>
  <si>
    <t>8279509411</t>
  </si>
  <si>
    <t>bo086520@pnb.co.in</t>
  </si>
  <si>
    <t>PUNB0086520</t>
  </si>
  <si>
    <t>22.600341</t>
  </si>
  <si>
    <t>88.406593</t>
  </si>
  <si>
    <t>77/1, SUBHASH NAGAR ROAD, P.O. RABINDRA NAGAR, DIST. 24-PARGANAS (N), P.S. DUM DUM, KOLKATA ,  WEST BENGAL</t>
  </si>
  <si>
    <t>03003S0</t>
  </si>
  <si>
    <t>180920</t>
  </si>
  <si>
    <t>9681059559</t>
  </si>
  <si>
    <t>bo180920@pnb.co.in</t>
  </si>
  <si>
    <t>PUNB0180920</t>
  </si>
  <si>
    <t>22.636756</t>
  </si>
  <si>
    <t>88.411193</t>
  </si>
  <si>
    <t>SUBODH MULLICK SQUARE</t>
  </si>
  <si>
    <t>1A,RAJA SUBODH MULLICK SQUARE, ,KOLKATA,WEST BENGAL</t>
  </si>
  <si>
    <t>700013</t>
  </si>
  <si>
    <t>03003OL</t>
  </si>
  <si>
    <t>048520</t>
  </si>
  <si>
    <t>9007281168</t>
  </si>
  <si>
    <t>bo048520@pnb.co.in</t>
  </si>
  <si>
    <t>PUNB0048520</t>
  </si>
  <si>
    <t>22.565008</t>
  </si>
  <si>
    <t>88.359488</t>
  </si>
  <si>
    <t>TOBIN ROAD</t>
  </si>
  <si>
    <t>31/7 &amp; 31/3, BAGHA JATIN ROAD, KOLKATA,  WEST BENGAL</t>
  </si>
  <si>
    <t>03002TR</t>
  </si>
  <si>
    <t>102020</t>
  </si>
  <si>
    <t>7908095115</t>
  </si>
  <si>
    <t>bo102020@pnb.co.in</t>
  </si>
  <si>
    <t>PUNB0102020</t>
  </si>
  <si>
    <t>22.638343</t>
  </si>
  <si>
    <t>88.374877</t>
  </si>
  <si>
    <t>ULTADANGA</t>
  </si>
  <si>
    <t>35, CANAL WEST ROAD ,KOLKATA,WEST BENGAL</t>
  </si>
  <si>
    <t>03002QL</t>
  </si>
  <si>
    <t>007920</t>
  </si>
  <si>
    <t>9804271241</t>
  </si>
  <si>
    <t>bo007920@pnb.co.in</t>
  </si>
  <si>
    <t>PUNB0007920</t>
  </si>
  <si>
    <t>22.594456</t>
  </si>
  <si>
    <t>88.379872</t>
  </si>
  <si>
    <t>VIP ROAD (ULTADANGA)</t>
  </si>
  <si>
    <t>194-SCHEME VII(M), ULTADANGA MAIN ROAD ,KOLKATA,WEST BENGAL</t>
  </si>
  <si>
    <t>700067</t>
  </si>
  <si>
    <t>03003F9</t>
  </si>
  <si>
    <t>082020</t>
  </si>
  <si>
    <t>8967439287</t>
  </si>
  <si>
    <t>bo082020@pnb.co.in</t>
  </si>
  <si>
    <t>PUNB0082020</t>
  </si>
  <si>
    <t>22.593158</t>
  </si>
  <si>
    <t>88.393332</t>
  </si>
  <si>
    <t>KOLKATA - SOUTH</t>
  </si>
  <si>
    <t>27/1,BAKER ROAD,KOLKATA,WEST BENGAL</t>
  </si>
  <si>
    <t>700027</t>
  </si>
  <si>
    <t>03002VL</t>
  </si>
  <si>
    <t>007020</t>
  </si>
  <si>
    <t>9432568959</t>
  </si>
  <si>
    <t>bo007020@pnb.co.in</t>
  </si>
  <si>
    <t>PUNB0007020</t>
  </si>
  <si>
    <t>22.512599</t>
  </si>
  <si>
    <t>88.336759</t>
  </si>
  <si>
    <t>ANANDAPUR</t>
  </si>
  <si>
    <t>P-50, KASBA INDUSTRIAL ESTATE (PHASE-I), EM BYE PASS ,KOLKATA,WEST BENGAL</t>
  </si>
  <si>
    <t>700107</t>
  </si>
  <si>
    <t>03003QE</t>
  </si>
  <si>
    <t>9836125592</t>
  </si>
  <si>
    <t>bo143520@pnb.co.in</t>
  </si>
  <si>
    <t>PUNB0143520</t>
  </si>
  <si>
    <t>22.513284</t>
  </si>
  <si>
    <t>88.403091</t>
  </si>
  <si>
    <t>BAGHA JATIN STATION</t>
  </si>
  <si>
    <t>14,SPD BLOCK,P.O.-BAGHA JATIN,DIST-KOLKATA,WEST BENGAL</t>
  </si>
  <si>
    <t>700086</t>
  </si>
  <si>
    <t>030043A</t>
  </si>
  <si>
    <t>218120</t>
  </si>
  <si>
    <t>9748830117</t>
  </si>
  <si>
    <t>bo218120@pnb.co.in</t>
  </si>
  <si>
    <t>PUNB0218120</t>
  </si>
  <si>
    <t>22.482752</t>
  </si>
  <si>
    <t>88.375873</t>
  </si>
  <si>
    <t>BAISHNAB GHATA PATULI</t>
  </si>
  <si>
    <t>10,KENDUA ROAD,DISTT SOUTH 24 PARGANAS,WEST BENGAL</t>
  </si>
  <si>
    <t>700084</t>
  </si>
  <si>
    <t>SOUTH 24 PARGANAS</t>
  </si>
  <si>
    <t>03003IR</t>
  </si>
  <si>
    <t>1031312</t>
  </si>
  <si>
    <t>100320</t>
  </si>
  <si>
    <t>7585827020</t>
  </si>
  <si>
    <t>bo100320@pnb.co.in</t>
  </si>
  <si>
    <t>PUNB0100320</t>
  </si>
  <si>
    <t>22.470851</t>
  </si>
  <si>
    <t>88.386863</t>
  </si>
  <si>
    <t>BARISHA</t>
  </si>
  <si>
    <t>64/1, K.K.ROY CHOWDHURY ROAD, ,DISTT SOUTH 24 PARGANAS,WEST BENGAL</t>
  </si>
  <si>
    <t>700008</t>
  </si>
  <si>
    <t>03003KL</t>
  </si>
  <si>
    <t>088320</t>
  </si>
  <si>
    <t>9859952212</t>
  </si>
  <si>
    <t>bo088320@pnb.co.in</t>
  </si>
  <si>
    <t>PUNB0088320</t>
  </si>
  <si>
    <t>22.481526</t>
  </si>
  <si>
    <t>88.307956</t>
  </si>
  <si>
    <t>BEHALA</t>
  </si>
  <si>
    <t>627/1,DIAMOND HARBOUR ROAD, ,DISTT SOUTH 24 PARGANAS,WEST BENGAL</t>
  </si>
  <si>
    <t>700034</t>
  </si>
  <si>
    <t>030033J</t>
  </si>
  <si>
    <t>008620</t>
  </si>
  <si>
    <t>03324463342</t>
  </si>
  <si>
    <t>bo008620@pnb.co.in</t>
  </si>
  <si>
    <t>PUNB0008620</t>
  </si>
  <si>
    <t>22.495712</t>
  </si>
  <si>
    <t>88.317003</t>
  </si>
  <si>
    <t>BIJOYGARH COLLEGE</t>
  </si>
  <si>
    <t>6/57/2,BIJOYGARH, ,DISTT SOUTH 24 PARGANAS,WEST BENGAL</t>
  </si>
  <si>
    <t>700032</t>
  </si>
  <si>
    <t>030034S</t>
  </si>
  <si>
    <t>040220</t>
  </si>
  <si>
    <t>9831202922</t>
  </si>
  <si>
    <t>bo040220@pnb.co.in</t>
  </si>
  <si>
    <t>PUNB0040220</t>
  </si>
  <si>
    <t>22.486742</t>
  </si>
  <si>
    <t>88.362099</t>
  </si>
  <si>
    <t>BONDEL ROAD, GARIA HAT</t>
  </si>
  <si>
    <t>1ST FLOOR, P-22, BONDEL ROAD, KOLKATA,WEST BENGAL</t>
  </si>
  <si>
    <t>700019</t>
  </si>
  <si>
    <t>030022O</t>
  </si>
  <si>
    <t>225110</t>
  </si>
  <si>
    <t>033-22820238</t>
  </si>
  <si>
    <t>bo225110@pnb.co.in</t>
  </si>
  <si>
    <t>PUNB0225110</t>
  </si>
  <si>
    <t>22.529010</t>
  </si>
  <si>
    <t>88.368680</t>
  </si>
  <si>
    <t>BOSEPUKUR RAJDANGA</t>
  </si>
  <si>
    <t>27G,BOSEPUKUR ROAD ,KOLKATA,WEST BENGAL</t>
  </si>
  <si>
    <t>700042</t>
  </si>
  <si>
    <t>03002Q9</t>
  </si>
  <si>
    <t>095520</t>
  </si>
  <si>
    <t>033-24427345</t>
  </si>
  <si>
    <t>bo095520@pnb.co.in</t>
  </si>
  <si>
    <t>PUNB0095520</t>
  </si>
  <si>
    <t>22.517099</t>
  </si>
  <si>
    <t>88.383727</t>
  </si>
  <si>
    <t>BROAD STREET</t>
  </si>
  <si>
    <t>19A,BROAD STREET, KOLKATA,,WEST BENGAL</t>
  </si>
  <si>
    <t>03002X4</t>
  </si>
  <si>
    <t>051720</t>
  </si>
  <si>
    <t>033-22891232</t>
  </si>
  <si>
    <t>bo051720@pnb.co.in</t>
  </si>
  <si>
    <t>PUNB0051720</t>
  </si>
  <si>
    <t>22.531583</t>
  </si>
  <si>
    <t>88.369277</t>
  </si>
  <si>
    <t>BURO SHIBTALA</t>
  </si>
  <si>
    <t>231/4,RAI BAHADUR ROAD, ,DISTT SOUTH 24 PARGANAS,WEST BENGAL</t>
  </si>
  <si>
    <t>03003K0</t>
  </si>
  <si>
    <t>086720</t>
  </si>
  <si>
    <t>03324036946</t>
  </si>
  <si>
    <t>bo086720@pnb.co.in</t>
  </si>
  <si>
    <t>PUNB0086720</t>
  </si>
  <si>
    <t>22.500602</t>
  </si>
  <si>
    <t>88.322059</t>
  </si>
  <si>
    <t>CANCER RESEARCH INSTITUTE</t>
  </si>
  <si>
    <t>MAHATMA GANDHI ROAD, THAKURPUKUR, KOLKATA,WEST BENGAL</t>
  </si>
  <si>
    <t>700063</t>
  </si>
  <si>
    <t>03002NA</t>
  </si>
  <si>
    <t>149120</t>
  </si>
  <si>
    <t>03324532500</t>
  </si>
  <si>
    <t>bo149120@pnb.co.in</t>
  </si>
  <si>
    <t>PUNB0149120</t>
  </si>
  <si>
    <t>22.469899</t>
  </si>
  <si>
    <t>88.319727</t>
  </si>
  <si>
    <t>CHETLA</t>
  </si>
  <si>
    <t>33 &amp; 33/1, CHETLA CENTRAL ROAD, KOLKATA,WEST BENGAL</t>
  </si>
  <si>
    <t>030033R</t>
  </si>
  <si>
    <t>009420</t>
  </si>
  <si>
    <t>03324797390</t>
  </si>
  <si>
    <t>bo009420@pnb.co.in</t>
  </si>
  <si>
    <t>PUNB0009420</t>
  </si>
  <si>
    <t>22.518016</t>
  </si>
  <si>
    <t>88.334995</t>
  </si>
  <si>
    <t>CHOWRASTA (BEHALA)</t>
  </si>
  <si>
    <t>738,DIAMOND HARBOUR ROAD, ,DISTT SOUTH 24 PARGANAS,WEST BENGAL</t>
  </si>
  <si>
    <t>03003KN</t>
  </si>
  <si>
    <t>088520</t>
  </si>
  <si>
    <t>9831084525</t>
  </si>
  <si>
    <t>bo088520@pnb.co.in</t>
  </si>
  <si>
    <t>PUNB0088520</t>
  </si>
  <si>
    <t>22.487071</t>
  </si>
  <si>
    <t>88.313552</t>
  </si>
  <si>
    <t>DARGA ROAD</t>
  </si>
  <si>
    <t>15,DARGA ROAD,KOLKATA,WEST BENGAL</t>
  </si>
  <si>
    <t>700017</t>
  </si>
  <si>
    <t>03002UG</t>
  </si>
  <si>
    <t>037720</t>
  </si>
  <si>
    <t>8017674135</t>
  </si>
  <si>
    <t>bo037720@pnb.co.in</t>
  </si>
  <si>
    <t>PUNB0037720</t>
  </si>
  <si>
    <t>22.541472</t>
  </si>
  <si>
    <t>88.370784</t>
  </si>
  <si>
    <t>DESHAPRIYA PARK</t>
  </si>
  <si>
    <t>38A,PURNADAS ROAD, KOLKATA,WEST BENGAL</t>
  </si>
  <si>
    <t>700029</t>
  </si>
  <si>
    <t>03002WC</t>
  </si>
  <si>
    <t>010520</t>
  </si>
  <si>
    <t>03340650361</t>
  </si>
  <si>
    <t>bo010520@pnb.co.in</t>
  </si>
  <si>
    <t>PUNB0010520</t>
  </si>
  <si>
    <t>22.519468</t>
  </si>
  <si>
    <t>88.352229</t>
  </si>
  <si>
    <t>DHAKURIA</t>
  </si>
  <si>
    <t>32/12A, GARIAHAT ROAD ( SOUTH), KOLKATA,WEST BENGAL</t>
  </si>
  <si>
    <t>700031</t>
  </si>
  <si>
    <t>030033M</t>
  </si>
  <si>
    <t>008920</t>
  </si>
  <si>
    <t>03324120038,7903704475</t>
  </si>
  <si>
    <t>bo008920@pnb.co.in</t>
  </si>
  <si>
    <t>PUNB0008920</t>
  </si>
  <si>
    <t>22.507406</t>
  </si>
  <si>
    <t>88.368277</t>
  </si>
  <si>
    <t>DHAKURIA STATION ROAD</t>
  </si>
  <si>
    <t>2,SARAT GHOSH GARDEN ROAD, KOLKATA,WEST BENGAL</t>
  </si>
  <si>
    <t>030030O</t>
  </si>
  <si>
    <t>035220</t>
  </si>
  <si>
    <t>9774549583</t>
  </si>
  <si>
    <t>bo035220@pnb.co.in</t>
  </si>
  <si>
    <t>PUNB0035220</t>
  </si>
  <si>
    <t>22.509108</t>
  </si>
  <si>
    <t>88.371251</t>
  </si>
  <si>
    <t>E.M.BYPASS</t>
  </si>
  <si>
    <t>SWASTIK BHAVAN,18, KALITALA MAIN ROAD,,DISTT SOUTH 24 PARGANAS,WEST BENGAL</t>
  </si>
  <si>
    <t>700078</t>
  </si>
  <si>
    <t>03003YD</t>
  </si>
  <si>
    <t>154420</t>
  </si>
  <si>
    <t>03324844868</t>
  </si>
  <si>
    <t>bo154420@pnb.co.in</t>
  </si>
  <si>
    <t>PUNB0154420</t>
  </si>
  <si>
    <t>22.506549</t>
  </si>
  <si>
    <t>88.398088</t>
  </si>
  <si>
    <t>EKDALIA</t>
  </si>
  <si>
    <t>4A,EKDALIA PLACE,KOLKATA,,WEST BENGAL</t>
  </si>
  <si>
    <t>03002UB</t>
  </si>
  <si>
    <t>036620</t>
  </si>
  <si>
    <t>03324406054</t>
  </si>
  <si>
    <t>bo036620@pnb.co.in</t>
  </si>
  <si>
    <t>PUNB0036620</t>
  </si>
  <si>
    <t>22.520351</t>
  </si>
  <si>
    <t>88.370276</t>
  </si>
  <si>
    <t>GANGULYBAGAN</t>
  </si>
  <si>
    <t>84/1, RAJA S.C.MULLICK ROAD, KOLKATA,WEST BENGAL</t>
  </si>
  <si>
    <t>700047</t>
  </si>
  <si>
    <t>03002U9</t>
  </si>
  <si>
    <t>036420</t>
  </si>
  <si>
    <t>7686074371</t>
  </si>
  <si>
    <t>bo036420@pnb.co.in</t>
  </si>
  <si>
    <t>PUNB0036420</t>
  </si>
  <si>
    <t>22.477799</t>
  </si>
  <si>
    <t>88.375881</t>
  </si>
  <si>
    <t>GARDENREACH</t>
  </si>
  <si>
    <t>J-337, PAHARPUR ROAD, ,DISTT SOUTH 24 PARGANAS,WEST BENGAL</t>
  </si>
  <si>
    <t>700024</t>
  </si>
  <si>
    <t>030031V</t>
  </si>
  <si>
    <t>071820</t>
  </si>
  <si>
    <t>8371811617</t>
  </si>
  <si>
    <t>bo071820@pnb.co.in</t>
  </si>
  <si>
    <t>PUNB0071820</t>
  </si>
  <si>
    <t>22.538669</t>
  </si>
  <si>
    <t>88.288611</t>
  </si>
  <si>
    <t>GARFA</t>
  </si>
  <si>
    <t>33/A,GARFA MAIN ROAD ,,DISTT SOUTH 24 PARGANAS,WEST BENGAL</t>
  </si>
  <si>
    <t>700075</t>
  </si>
  <si>
    <t>03002OZ</t>
  </si>
  <si>
    <t>014220</t>
  </si>
  <si>
    <t>03324184650</t>
  </si>
  <si>
    <t>bo014220@pnb.co.in</t>
  </si>
  <si>
    <t>PUNB0014220</t>
  </si>
  <si>
    <t>22.498171</t>
  </si>
  <si>
    <t>88.375604</t>
  </si>
  <si>
    <t>GARIA</t>
  </si>
  <si>
    <t>P-123, RAJA S.C.MULLICK ROAD, GARIA, ,DISTT SOUTH 24 PARGANAS,WEST BENGAL</t>
  </si>
  <si>
    <t>03002P0</t>
  </si>
  <si>
    <t>1030161</t>
  </si>
  <si>
    <t>014320</t>
  </si>
  <si>
    <t>03324304144</t>
  </si>
  <si>
    <t>bo014320@pnb.co.in</t>
  </si>
  <si>
    <t>PUNB0014320</t>
  </si>
  <si>
    <t>22.467493</t>
  </si>
  <si>
    <t>88.375521</t>
  </si>
  <si>
    <t>GARIA STATION ROAD</t>
  </si>
  <si>
    <t>GARIA STATION ROAD,GARIA,,DISTT SOUTH 24 PARGANAS,WEST BENGAL</t>
  </si>
  <si>
    <t>03003JX</t>
  </si>
  <si>
    <t>086420</t>
  </si>
  <si>
    <t>03324621173</t>
  </si>
  <si>
    <t>bo086420@pnb.co.in</t>
  </si>
  <si>
    <t>PUNB0086420</t>
  </si>
  <si>
    <t>22.463659</t>
  </si>
  <si>
    <t>88.382216</t>
  </si>
  <si>
    <t>GARIA, NETAJI SUBHAS ENGINEERING COLLEGE</t>
  </si>
  <si>
    <t>NETAJI SUBHAS ENGINEERING COLLEGE, TECHNO CITY, P.O. PANCHPOTA, DISTT. 24 PARGANAS (SOUTH), KOLKATA (WEST BENGAL)</t>
  </si>
  <si>
    <t>700152</t>
  </si>
  <si>
    <t>0304741</t>
  </si>
  <si>
    <t>1030097</t>
  </si>
  <si>
    <t>488500</t>
  </si>
  <si>
    <t>033-24368777</t>
  </si>
  <si>
    <t>bo4885@pnb.co.in</t>
  </si>
  <si>
    <t>PUNB0488500</t>
  </si>
  <si>
    <t>22.4757832</t>
  </si>
  <si>
    <t>88.4148126</t>
  </si>
  <si>
    <t>GARIAHAT</t>
  </si>
  <si>
    <t>26/26/7,HINDUSTHAN PARK,KOLKATA,WEST BENGAL</t>
  </si>
  <si>
    <t>030033P</t>
  </si>
  <si>
    <t>009220</t>
  </si>
  <si>
    <t>9903046436</t>
  </si>
  <si>
    <t>bo009220@pnb.co.in</t>
  </si>
  <si>
    <t>PUNB0009220</t>
  </si>
  <si>
    <t>22.518823</t>
  </si>
  <si>
    <t>88.363399</t>
  </si>
  <si>
    <t>GOLF GREEN</t>
  </si>
  <si>
    <t>GOLFGREEN, DAILY MARKET COMPLEX, 1ST FLOOR, KOLKATA,WEST BENGAL</t>
  </si>
  <si>
    <t>700045</t>
  </si>
  <si>
    <t>03003JU</t>
  </si>
  <si>
    <t>093720</t>
  </si>
  <si>
    <t>9831243297</t>
  </si>
  <si>
    <t>bo093720@pnb.co.in</t>
  </si>
  <si>
    <t>PUNB0093720</t>
  </si>
  <si>
    <t>22.497341</t>
  </si>
  <si>
    <t>88.357472</t>
  </si>
  <si>
    <t>HAZRAROAD</t>
  </si>
  <si>
    <t>53,SHYAMA PRASAD MUKHERJEE ROAD,KOLKATA,WEST BENGAL</t>
  </si>
  <si>
    <t>700026</t>
  </si>
  <si>
    <t>030038M</t>
  </si>
  <si>
    <t>010820</t>
  </si>
  <si>
    <t>033-24751006</t>
  </si>
  <si>
    <t>bo010820@pnb.co.in</t>
  </si>
  <si>
    <t>PUNB0010820</t>
  </si>
  <si>
    <t>22.523359</t>
  </si>
  <si>
    <t>88.346792</t>
  </si>
  <si>
    <t>JADAVPUR VIDHYAPITH</t>
  </si>
  <si>
    <t>MCEBUILDING,KOLKATA,WEST BENGAL</t>
  </si>
  <si>
    <t>03002N5</t>
  </si>
  <si>
    <t>151720</t>
  </si>
  <si>
    <t>03324146961</t>
  </si>
  <si>
    <t>bo151720@pnb.co.in</t>
  </si>
  <si>
    <t>PUNB0151720</t>
  </si>
  <si>
    <t>22.499644</t>
  </si>
  <si>
    <t>88.369825</t>
  </si>
  <si>
    <t>JAMES LONG SARANI</t>
  </si>
  <si>
    <t>65/2,VIDYASAGAR SARANI,,DISTT SOUTH 24 PARGANAS,WEST BENGAL</t>
  </si>
  <si>
    <t>03003I2</t>
  </si>
  <si>
    <t>139320</t>
  </si>
  <si>
    <t>033-24475577</t>
  </si>
  <si>
    <t>bo139320@pnb.co.in</t>
  </si>
  <si>
    <t>PUNB0139320</t>
  </si>
  <si>
    <t>22.475727</t>
  </si>
  <si>
    <t>88.314334</t>
  </si>
  <si>
    <t>JODHPUR PARK</t>
  </si>
  <si>
    <t>296,JODHPURPARK,KOLKATA,WEST BENGAL</t>
  </si>
  <si>
    <t>700068</t>
  </si>
  <si>
    <t>03002Q5</t>
  </si>
  <si>
    <t>095120</t>
  </si>
  <si>
    <t>9474459163</t>
  </si>
  <si>
    <t>bo095120@pnb.co.in</t>
  </si>
  <si>
    <t>PUNB0095120</t>
  </si>
  <si>
    <t>22.504228</t>
  </si>
  <si>
    <t>88.364145</t>
  </si>
  <si>
    <t>KALIBAZAR</t>
  </si>
  <si>
    <t>329,KALITALA(PURBA),P.O.LASKARPUR,,DISTT SOUTH 24 PARGANAS,WEST BENGAL</t>
  </si>
  <si>
    <t>700153</t>
  </si>
  <si>
    <t>03002N0</t>
  </si>
  <si>
    <t>151220</t>
  </si>
  <si>
    <t>7350273970</t>
  </si>
  <si>
    <t>bo151220@pnb.co.in</t>
  </si>
  <si>
    <t>PUNB0151220</t>
  </si>
  <si>
    <t>22.452498</t>
  </si>
  <si>
    <t>88.384282</t>
  </si>
  <si>
    <t>KASBA (NIMTALA POSTA SME-1407)</t>
  </si>
  <si>
    <t>38B, BOSE PUKUR ROAD, BOSE PUKUR, KASBA, KOLKATA,WEST BENGAL</t>
  </si>
  <si>
    <t>0301008</t>
  </si>
  <si>
    <t>694800</t>
  </si>
  <si>
    <t>03324418256</t>
  </si>
  <si>
    <t>bo6948@pnb.co.in</t>
  </si>
  <si>
    <t>PUNB0694800</t>
  </si>
  <si>
    <t>22.518345</t>
  </si>
  <si>
    <t>88.3846551</t>
  </si>
  <si>
    <t>KIDDERPORE</t>
  </si>
  <si>
    <t>1ST FLOOR, 49, KABITIRTHA SARANI, KOLKATA, WEST BENGAL</t>
  </si>
  <si>
    <t>700023</t>
  </si>
  <si>
    <t>030033F</t>
  </si>
  <si>
    <t>008120</t>
  </si>
  <si>
    <t>03324597314</t>
  </si>
  <si>
    <t>bo008120@pnb.co.in</t>
  </si>
  <si>
    <t>PUNB0008120</t>
  </si>
  <si>
    <t>22.531861</t>
  </si>
  <si>
    <t>88.324868</t>
  </si>
  <si>
    <t>KOLKATA ALIPUR CHETLA</t>
  </si>
  <si>
    <t>27A, ALIPORE ROAD, KOLKATA,WEST BENGAL</t>
  </si>
  <si>
    <t>0301057</t>
  </si>
  <si>
    <t>141200</t>
  </si>
  <si>
    <t>033-24486265</t>
  </si>
  <si>
    <t>bo1412@pnb.co.in</t>
  </si>
  <si>
    <t>PUNB0141200</t>
  </si>
  <si>
    <t>22.5193896</t>
  </si>
  <si>
    <t>88.333395</t>
  </si>
  <si>
    <t>KOLKATA BEHALA</t>
  </si>
  <si>
    <t>567, DIAMOND HARBOUR ROAD, KOLKATA,WEST BENGAL</t>
  </si>
  <si>
    <t>0301392</t>
  </si>
  <si>
    <t>142700</t>
  </si>
  <si>
    <t>03324452270</t>
  </si>
  <si>
    <t>bo1427@pnb.co.in</t>
  </si>
  <si>
    <t>PUNB0142700</t>
  </si>
  <si>
    <t>22.4968661</t>
  </si>
  <si>
    <t>88.317391</t>
  </si>
  <si>
    <t>KOLKATA GARIA</t>
  </si>
  <si>
    <t>511/512, RAJA S C MALLICK ROAD, KOLKATA,WEST BENGAL</t>
  </si>
  <si>
    <t>0301506</t>
  </si>
  <si>
    <t>143100</t>
  </si>
  <si>
    <t>033-2430-5465</t>
  </si>
  <si>
    <t>bo1431@pnb.co.in</t>
  </si>
  <si>
    <t>PUNB0143100</t>
  </si>
  <si>
    <t>22.4657414</t>
  </si>
  <si>
    <t>88.3781237</t>
  </si>
  <si>
    <t>KOLKATA JADAVPUR</t>
  </si>
  <si>
    <t>52/6, RAJA S C MALLICK ROAD, KOLKATA,WEST BENGAL</t>
  </si>
  <si>
    <t>0302079</t>
  </si>
  <si>
    <t>148500</t>
  </si>
  <si>
    <t>033-24126409</t>
  </si>
  <si>
    <t>bo1485@pnb.co.in</t>
  </si>
  <si>
    <t>PUNB0148500</t>
  </si>
  <si>
    <t>22.4911734</t>
  </si>
  <si>
    <t>88.3722911</t>
  </si>
  <si>
    <t>KOLKATA KETOPOLE</t>
  </si>
  <si>
    <t>88/N ,BIREN ROY ROAD,WEST KOLKATA, KOLKATA,WEST BENGAL</t>
  </si>
  <si>
    <t>700061</t>
  </si>
  <si>
    <t>0302711</t>
  </si>
  <si>
    <t>218800</t>
  </si>
  <si>
    <t>033-24523016,9932365820</t>
  </si>
  <si>
    <t>bo2188@pnb.co.in</t>
  </si>
  <si>
    <t>PUNB0218800</t>
  </si>
  <si>
    <t>22.486430</t>
  </si>
  <si>
    <t>88.281487</t>
  </si>
  <si>
    <t>KOLKATA KEYATALA ROAD</t>
  </si>
  <si>
    <t>123, SOUTHERN AVENUE, KOLKATA,WEST BENGAL</t>
  </si>
  <si>
    <t>0302230</t>
  </si>
  <si>
    <t>166700</t>
  </si>
  <si>
    <t>03335975442</t>
  </si>
  <si>
    <t>bo1667@pnb.co.in</t>
  </si>
  <si>
    <t>PUNB0166700</t>
  </si>
  <si>
    <t>22.514169</t>
  </si>
  <si>
    <t>88.3625535</t>
  </si>
  <si>
    <t>KOLKATA KIDDERPORE</t>
  </si>
  <si>
    <t>73, DIAMOND HARBOUR ROAD, KOLKATA,WEST BENGAL</t>
  </si>
  <si>
    <t>0300984</t>
  </si>
  <si>
    <t>140600</t>
  </si>
  <si>
    <t>03324486850/24497540</t>
  </si>
  <si>
    <t>bo1406@pnb.co.in</t>
  </si>
  <si>
    <t>PUNB0140600</t>
  </si>
  <si>
    <t>22.537722</t>
  </si>
  <si>
    <t>88.3273801</t>
  </si>
  <si>
    <t>KOLKATA LAKE AREA</t>
  </si>
  <si>
    <t>174, SHYAMA PRASAD MUKHERJEE ROAD, KOLKATA,WEST BENGAL</t>
  </si>
  <si>
    <t>0302058</t>
  </si>
  <si>
    <t>144900</t>
  </si>
  <si>
    <t>03324656562</t>
  </si>
  <si>
    <t>bo1449@pnb.co.in</t>
  </si>
  <si>
    <t>PUNB0144900</t>
  </si>
  <si>
    <t>22.5141135</t>
  </si>
  <si>
    <t>88.3458459</t>
  </si>
  <si>
    <t>KOLKATA, BALLYGUNGE</t>
  </si>
  <si>
    <t>18/1, GARIAHAT ROAD, BALLYGANJ, CALCUTTA-19, KOLKATA,WEST BENGAL</t>
  </si>
  <si>
    <t>0300044</t>
  </si>
  <si>
    <t>008500</t>
  </si>
  <si>
    <t>033-24602461</t>
  </si>
  <si>
    <t>bo0085@pnb.co.in</t>
  </si>
  <si>
    <t>PUNB0008500</t>
  </si>
  <si>
    <t>22.5184331</t>
  </si>
  <si>
    <t>88.3658616</t>
  </si>
  <si>
    <t>KOLKATA, NEW ALIPORE</t>
  </si>
  <si>
    <t>P-140, BLOCK B, NEW ALIPORE, KOLKATA,WEST BENGAL</t>
  </si>
  <si>
    <t>700053</t>
  </si>
  <si>
    <t>0300053</t>
  </si>
  <si>
    <t>008600</t>
  </si>
  <si>
    <t>033-24007742</t>
  </si>
  <si>
    <t>bo0086@pnb.co.in</t>
  </si>
  <si>
    <t>PUNB0008600</t>
  </si>
  <si>
    <t>22.5133182</t>
  </si>
  <si>
    <t>88.3236411</t>
  </si>
  <si>
    <t>KOLKATA, TOLLYGUNGE</t>
  </si>
  <si>
    <t>1/1A &amp; 1/1B, TOLLYGUNGE CIRCULAR ROAD, KOLKATA,WEST BENGAL</t>
  </si>
  <si>
    <t>700033</t>
  </si>
  <si>
    <t>0300052</t>
  </si>
  <si>
    <t>008400</t>
  </si>
  <si>
    <t>03340019505</t>
  </si>
  <si>
    <t>bo0084@pnb.co.in</t>
  </si>
  <si>
    <t>PUNB0008400</t>
  </si>
  <si>
    <t>22.503949</t>
  </si>
  <si>
    <t>88.3450317</t>
  </si>
  <si>
    <t>KOLKATA-BEHALA</t>
  </si>
  <si>
    <t>BEHALA BRANCH, KOLKATA,WEST BENGAL</t>
  </si>
  <si>
    <t>03001BT</t>
  </si>
  <si>
    <t>112110</t>
  </si>
  <si>
    <t>033-4575830</t>
  </si>
  <si>
    <t>bo112110@pnb.co.in</t>
  </si>
  <si>
    <t>PUNB0112110</t>
  </si>
  <si>
    <t>22.508629</t>
  </si>
  <si>
    <t>88.321274</t>
  </si>
  <si>
    <t>KOLKATA-KASBA RASHBEHARI CONNECTOR</t>
  </si>
  <si>
    <t>55, SHANTI PALLY, KASBA, EKTP, , KOLKATA,WEST BENGAL</t>
  </si>
  <si>
    <t>03000GK</t>
  </si>
  <si>
    <t>124610</t>
  </si>
  <si>
    <t>033-24416066</t>
  </si>
  <si>
    <t>bo124610@pnb.co.in</t>
  </si>
  <si>
    <t>PUNB0124610</t>
  </si>
  <si>
    <t>22.517989</t>
  </si>
  <si>
    <t>88.383699</t>
  </si>
  <si>
    <t>KOLKATA-KIDDERPORE</t>
  </si>
  <si>
    <t>14B, HEM CHANDRA STREET, KIDDERPORE, , KOLKATA,WEST BENGAL</t>
  </si>
  <si>
    <t>03000OX</t>
  </si>
  <si>
    <t>044710</t>
  </si>
  <si>
    <t>033-24594077/7005</t>
  </si>
  <si>
    <t>bo044710@pnb.co.in</t>
  </si>
  <si>
    <t>PUNB0044710</t>
  </si>
  <si>
    <t>22.542699</t>
  </si>
  <si>
    <t>88.321364</t>
  </si>
  <si>
    <t>KOLKATA-LAKE GARDENS</t>
  </si>
  <si>
    <t>A 74, LAKE GARDENS, KOLKATA,WEST BENGAL</t>
  </si>
  <si>
    <t>03001CJ</t>
  </si>
  <si>
    <t>101610</t>
  </si>
  <si>
    <t>033-24225583</t>
  </si>
  <si>
    <t>bo101610@pnb.co.in</t>
  </si>
  <si>
    <t>PUNB0101610</t>
  </si>
  <si>
    <t>22.507516</t>
  </si>
  <si>
    <t>88.356889</t>
  </si>
  <si>
    <t>KOLKATA-NEW ALIPORE</t>
  </si>
  <si>
    <t>93, TOLLYGUNJ CIRCULAR ROAD, KOLKATA,WEST BENGAL</t>
  </si>
  <si>
    <t>03000R0</t>
  </si>
  <si>
    <t>017310</t>
  </si>
  <si>
    <t>bo017310@pnb.co.in</t>
  </si>
  <si>
    <t>PUNB0017310</t>
  </si>
  <si>
    <t>22.507807</t>
  </si>
  <si>
    <t>88.333653</t>
  </si>
  <si>
    <t>KOLKATA-SAMMILANI MAHAVIDYAL</t>
  </si>
  <si>
    <t>SAMMILANI MAHAVIDYAL  BAGHAJATIN STATION E.M. BYPASS, KOLKATA,WEST BENGAL</t>
  </si>
  <si>
    <t>700094</t>
  </si>
  <si>
    <t>03000E2</t>
  </si>
  <si>
    <t>520710</t>
  </si>
  <si>
    <t>03324369805</t>
  </si>
  <si>
    <t>bo520710@pnb.co.in</t>
  </si>
  <si>
    <t>PUNB0520710</t>
  </si>
  <si>
    <t>22.482440</t>
  </si>
  <si>
    <t>88.390883</t>
  </si>
  <si>
    <t>KOLKATA-SSI</t>
  </si>
  <si>
    <t>43,RASHBEHARI AVENUE, KOLKATA,WEST BENGAL</t>
  </si>
  <si>
    <t>03000QY</t>
  </si>
  <si>
    <t>088010</t>
  </si>
  <si>
    <t>033-24633797</t>
  </si>
  <si>
    <t>bo088010@pnb.co.in</t>
  </si>
  <si>
    <t>PUNB0088010</t>
  </si>
  <si>
    <t>22.516959</t>
  </si>
  <si>
    <t>88.346578</t>
  </si>
  <si>
    <t>KOLKATA-TOLLYGUNGE</t>
  </si>
  <si>
    <t>CALCUTTA-TOLLYGUNGE, KOLKATA,WEST BENGAL</t>
  </si>
  <si>
    <t>700040</t>
  </si>
  <si>
    <t>03000VT</t>
  </si>
  <si>
    <t>090410</t>
  </si>
  <si>
    <t>03323811563</t>
  </si>
  <si>
    <t>bo090410@pnb.co.in</t>
  </si>
  <si>
    <t>PUNB0090410</t>
  </si>
  <si>
    <t>22.502881</t>
  </si>
  <si>
    <t>88.312366</t>
  </si>
  <si>
    <t>KUDGHAT</t>
  </si>
  <si>
    <t>40 CHANDI GHOSH ROAD, KOLKATA</t>
  </si>
  <si>
    <t>03002Z4</t>
  </si>
  <si>
    <t>037920</t>
  </si>
  <si>
    <t>7044097627</t>
  </si>
  <si>
    <t>bo037920@pnb.co.in</t>
  </si>
  <si>
    <t>PUNB0037920</t>
  </si>
  <si>
    <t>22.482835</t>
  </si>
  <si>
    <t>88.346695</t>
  </si>
  <si>
    <t>LAKE GARDENS</t>
  </si>
  <si>
    <t>162/A/89 LAKE GARDENS, KOLKATA,WEST BENGAL</t>
  </si>
  <si>
    <t>03002W9</t>
  </si>
  <si>
    <t>010220</t>
  </si>
  <si>
    <t>03324220414</t>
  </si>
  <si>
    <t>bo010220@pnb.co.in</t>
  </si>
  <si>
    <t>PUNB0010220</t>
  </si>
  <si>
    <t>22.507296</t>
  </si>
  <si>
    <t>88.355033</t>
  </si>
  <si>
    <t>LAKE ROAD</t>
  </si>
  <si>
    <t>202,SARAT BOSE ROAD, , KOLKATA,WEST BENGAL</t>
  </si>
  <si>
    <t>030030H</t>
  </si>
  <si>
    <t>034420</t>
  </si>
  <si>
    <t>033-24660113</t>
  </si>
  <si>
    <t>bo034420@pnb.co.in</t>
  </si>
  <si>
    <t>PUNB0034420</t>
  </si>
  <si>
    <t>22.513605</t>
  </si>
  <si>
    <t>88.353101</t>
  </si>
  <si>
    <t>LANSDOWNE</t>
  </si>
  <si>
    <t>76,SARAT BOSE ROAD,, KOLKATA,WEST BENGAL</t>
  </si>
  <si>
    <t>030039H</t>
  </si>
  <si>
    <t>031520</t>
  </si>
  <si>
    <t>03324757584</t>
  </si>
  <si>
    <t>bo031520@pnb.co.in</t>
  </si>
  <si>
    <t>PUNB0031520</t>
  </si>
  <si>
    <t>22.526557</t>
  </si>
  <si>
    <t>88.352934</t>
  </si>
  <si>
    <t>M.L.GUPTA ROAD</t>
  </si>
  <si>
    <t>227/A , M.L.GUPTA ROAD, KOLKATA,WEST BENGAL</t>
  </si>
  <si>
    <t>03002KG</t>
  </si>
  <si>
    <t>166220</t>
  </si>
  <si>
    <t>7620435811</t>
  </si>
  <si>
    <t>bo166220@pnb.co.in</t>
  </si>
  <si>
    <t>PUNB0166220</t>
  </si>
  <si>
    <t>22.481063</t>
  </si>
  <si>
    <t>88.319965</t>
  </si>
  <si>
    <t>MAYFAIR</t>
  </si>
  <si>
    <t>11A,MAY FAIR ROAD,, KOLKATA,WEST BENGAL</t>
  </si>
  <si>
    <t>030032V</t>
  </si>
  <si>
    <t>108920</t>
  </si>
  <si>
    <t>9831665291</t>
  </si>
  <si>
    <t>bo108920@pnb.co.in</t>
  </si>
  <si>
    <t>PUNB0108920</t>
  </si>
  <si>
    <t>22.534379</t>
  </si>
  <si>
    <t>88.367989</t>
  </si>
  <si>
    <t>METIABRUZ</t>
  </si>
  <si>
    <t>R-96,AKRA ROAD, KOLKATA</t>
  </si>
  <si>
    <t>03003HE</t>
  </si>
  <si>
    <t>056520</t>
  </si>
  <si>
    <t>9831524591</t>
  </si>
  <si>
    <t>bo056520@pnb.co.in</t>
  </si>
  <si>
    <t>PUNB0056520</t>
  </si>
  <si>
    <t>22.549138</t>
  </si>
  <si>
    <t>88.280751</t>
  </si>
  <si>
    <t>MUKUNDAPUR</t>
  </si>
  <si>
    <t>9/1,BARAKHOLA,P.O.-MUKUNDAPUR,P.S.-PURBA JADAVPUR,DIST-24-PARGANAS(SOUTH),WEST BENGAL</t>
  </si>
  <si>
    <t>700099</t>
  </si>
  <si>
    <t>030044A</t>
  </si>
  <si>
    <t>221220</t>
  </si>
  <si>
    <t>9874141496</t>
  </si>
  <si>
    <t>bo221220@pnb.co.in</t>
  </si>
  <si>
    <t>PUNB0221220</t>
  </si>
  <si>
    <t>22.492098</t>
  </si>
  <si>
    <t>88.401058</t>
  </si>
  <si>
    <t>NAKTALA</t>
  </si>
  <si>
    <t>231/A,NETAJI SUBHAS CH.BOSE RD, NAKTALA, KOLKATA</t>
  </si>
  <si>
    <t>03003IF</t>
  </si>
  <si>
    <t>140720</t>
  </si>
  <si>
    <t>033-24718615</t>
  </si>
  <si>
    <t>bo140720@pnb.co.in</t>
  </si>
  <si>
    <t>PUNB0140720</t>
  </si>
  <si>
    <t>22.473586</t>
  </si>
  <si>
    <t>88.362142</t>
  </si>
  <si>
    <t>NEW ALIPORE</t>
  </si>
  <si>
    <t>18, BANKIM MUKHERJEE SARANI, NEW ALIPUR, KOLKATA</t>
  </si>
  <si>
    <t>03002W6</t>
  </si>
  <si>
    <t>009920</t>
  </si>
  <si>
    <t>7076444346</t>
  </si>
  <si>
    <t>bo009920@pnb.co.in</t>
  </si>
  <si>
    <t>PUNB0009920</t>
  </si>
  <si>
    <t>22.512611</t>
  </si>
  <si>
    <t>88.327742</t>
  </si>
  <si>
    <t>OLD BALLYGUNGE</t>
  </si>
  <si>
    <t>9A,GARIAHAT ROAD,, KOLKATA,WEST BENGAL</t>
  </si>
  <si>
    <t>030039I</t>
  </si>
  <si>
    <t>031620</t>
  </si>
  <si>
    <t>03324603900</t>
  </si>
  <si>
    <t>bo031620@pnb.co.in</t>
  </si>
  <si>
    <t>PUNB0031620</t>
  </si>
  <si>
    <t>PARNASREE PALLI</t>
  </si>
  <si>
    <t>P-419,PARNASREE PALLI, KOLKATA</t>
  </si>
  <si>
    <t>700060</t>
  </si>
  <si>
    <t>03003GH</t>
  </si>
  <si>
    <t>085920</t>
  </si>
  <si>
    <t>9804590040</t>
  </si>
  <si>
    <t>bo085920@pnb.co.in</t>
  </si>
  <si>
    <t>PUNB0085920</t>
  </si>
  <si>
    <t>22.508942</t>
  </si>
  <si>
    <t>88.303807</t>
  </si>
  <si>
    <t>PASCHIM PUTIARY</t>
  </si>
  <si>
    <t>477,MAHATMA GANDHI ROAD, KOLKATA</t>
  </si>
  <si>
    <t>700082</t>
  </si>
  <si>
    <t>03003JW</t>
  </si>
  <si>
    <t>086320</t>
  </si>
  <si>
    <t>03324022410</t>
  </si>
  <si>
    <t>bo086320@pnb.co.in</t>
  </si>
  <si>
    <t>PUNB0086320</t>
  </si>
  <si>
    <t>22.483767</t>
  </si>
  <si>
    <t>88.338227</t>
  </si>
  <si>
    <t>PEERLESS HOSPITAL</t>
  </si>
  <si>
    <t>360,PANCHASSYAR,, KOLKATA,WEST BENGAL</t>
  </si>
  <si>
    <t>03002N1</t>
  </si>
  <si>
    <t>151320</t>
  </si>
  <si>
    <t>7980617915</t>
  </si>
  <si>
    <t>bo151320@pnb.co.in</t>
  </si>
  <si>
    <t>PUNB0151320</t>
  </si>
  <si>
    <t>22.481326</t>
  </si>
  <si>
    <t>88.393822</t>
  </si>
  <si>
    <t>R.K.MISSION SEVA PRATISTHAN</t>
  </si>
  <si>
    <t>82,HAZRAROAD, KOLKATA,WEST BENGAL</t>
  </si>
  <si>
    <t>03002KK</t>
  </si>
  <si>
    <t>162420</t>
  </si>
  <si>
    <t>9007388535</t>
  </si>
  <si>
    <t>bo162420@pnb.co.in</t>
  </si>
  <si>
    <t>PUNB0162420</t>
  </si>
  <si>
    <t>22.524553</t>
  </si>
  <si>
    <t>88.351742</t>
  </si>
  <si>
    <t>RABINDRA SAROBAR</t>
  </si>
  <si>
    <t>18,SARAT CHATTERJEE AVENUE, KOLKATA,WEST BENGAL</t>
  </si>
  <si>
    <t>03003MW</t>
  </si>
  <si>
    <t>085120</t>
  </si>
  <si>
    <t>033-24662154</t>
  </si>
  <si>
    <t>bo085120@pnb.co.in</t>
  </si>
  <si>
    <t>PUNB0085120</t>
  </si>
  <si>
    <t>22.464093</t>
  </si>
  <si>
    <t>88.346425</t>
  </si>
  <si>
    <t>RAI BAHADUR ROAD</t>
  </si>
  <si>
    <t>123/1,RAI BAHADUR ROAD, KOLKATA</t>
  </si>
  <si>
    <t>03003BE</t>
  </si>
  <si>
    <t>099020</t>
  </si>
  <si>
    <t>8617204644</t>
  </si>
  <si>
    <t>bo099020@pnb.co.in</t>
  </si>
  <si>
    <t>PUNB0099020</t>
  </si>
  <si>
    <t>22.500443</t>
  </si>
  <si>
    <t>88.324259</t>
  </si>
  <si>
    <t>RAINAGAR</t>
  </si>
  <si>
    <t>PO.BANSDRONI,KOLKATA</t>
  </si>
  <si>
    <t>700070</t>
  </si>
  <si>
    <t>03002TB</t>
  </si>
  <si>
    <t>075220</t>
  </si>
  <si>
    <t>9692141667</t>
  </si>
  <si>
    <t>bo075220@pnb.co.in</t>
  </si>
  <si>
    <t>PUNB0075220</t>
  </si>
  <si>
    <t>22.471538</t>
  </si>
  <si>
    <t>88.363515</t>
  </si>
  <si>
    <t>REGENT PARK</t>
  </si>
  <si>
    <t>162, NETAJI SUBHAS CH BOSE RD.,KOLKATA</t>
  </si>
  <si>
    <t>03002WD</t>
  </si>
  <si>
    <t>010620</t>
  </si>
  <si>
    <t>8083224095</t>
  </si>
  <si>
    <t>bo010620@pnb.co.in</t>
  </si>
  <si>
    <t>PUNB0010620</t>
  </si>
  <si>
    <t>22.481761</t>
  </si>
  <si>
    <t>88.352775</t>
  </si>
  <si>
    <t>SANTOSHPUR</t>
  </si>
  <si>
    <t>84A,SANTOSHPURAVENUE</t>
  </si>
  <si>
    <t>03002P3</t>
  </si>
  <si>
    <t>014620</t>
  </si>
  <si>
    <t>9433356548</t>
  </si>
  <si>
    <t>bo014620@pnb.co.in</t>
  </si>
  <si>
    <t>PUNB0014620</t>
  </si>
  <si>
    <t>22.492301</t>
  </si>
  <si>
    <t>88.382215</t>
  </si>
  <si>
    <t>SARSUNA</t>
  </si>
  <si>
    <t>8/1 SARSUNA MAIN ROAD, KOLKATA</t>
  </si>
  <si>
    <t>03002TE</t>
  </si>
  <si>
    <t>036020</t>
  </si>
  <si>
    <t>9330297388</t>
  </si>
  <si>
    <t>bo036020@pnb.co.in</t>
  </si>
  <si>
    <t>PUNB0036020</t>
  </si>
  <si>
    <t>22.483098</t>
  </si>
  <si>
    <t>88.301693</t>
  </si>
  <si>
    <t>SARSUNA COLLEGE</t>
  </si>
  <si>
    <t>4/HB/A, HO-CHI-MIN SARANI, KOLKATA,WEST BENGAL</t>
  </si>
  <si>
    <t>03002NB</t>
  </si>
  <si>
    <t>149220</t>
  </si>
  <si>
    <t>03324524250</t>
  </si>
  <si>
    <t>bo149220@pnb.co.in</t>
  </si>
  <si>
    <t>PUNB0149220</t>
  </si>
  <si>
    <t>22.481091</t>
  </si>
  <si>
    <t>88.284956</t>
  </si>
  <si>
    <t>SOUTH SUBURBS (BEHALA)</t>
  </si>
  <si>
    <t>233, DIAMOND HARBOUR ROAD,BEHALA,KOLKATA</t>
  </si>
  <si>
    <t>030031U</t>
  </si>
  <si>
    <t>071720</t>
  </si>
  <si>
    <t>7003680589</t>
  </si>
  <si>
    <t>bo071720@pnb.co.in</t>
  </si>
  <si>
    <t>PUNB0071720</t>
  </si>
  <si>
    <t>22.505673</t>
  </si>
  <si>
    <t>88.319758</t>
  </si>
  <si>
    <t>TARATALA</t>
  </si>
  <si>
    <t>1 TARATALA ROAD, KOLKATA</t>
  </si>
  <si>
    <t>700088</t>
  </si>
  <si>
    <t>03003CI</t>
  </si>
  <si>
    <t>053820</t>
  </si>
  <si>
    <t>8910978363</t>
  </si>
  <si>
    <t>bo053820@pnb.co.in</t>
  </si>
  <si>
    <t>PUNB0053820</t>
  </si>
  <si>
    <t>22.517065</t>
  </si>
  <si>
    <t>88.297952</t>
  </si>
  <si>
    <t>THAKURPUKUR</t>
  </si>
  <si>
    <t>148 DIAMOND HARBOUR ROAD,KOLKATA</t>
  </si>
  <si>
    <t>030038Q</t>
  </si>
  <si>
    <t>011520</t>
  </si>
  <si>
    <t>033-24530107</t>
  </si>
  <si>
    <t>bo011520@pnb.co.in</t>
  </si>
  <si>
    <t>PUNB0011520</t>
  </si>
  <si>
    <t>22.464969</t>
  </si>
  <si>
    <t>88.307503</t>
  </si>
  <si>
    <t>THE HERITAGE, KALYAN BHARTI TRUST</t>
  </si>
  <si>
    <t>THE HERITAGE SCHOOL &amp; HERITAGE INT. OF TECHNOLOGY, CHOWBHAGA ROAD, MADURDAHA, KOLKATA,WEST BENGAL</t>
  </si>
  <si>
    <t>0305176</t>
  </si>
  <si>
    <t>632300</t>
  </si>
  <si>
    <t>03324431088</t>
  </si>
  <si>
    <t>bo6323@pnb.co.in</t>
  </si>
  <si>
    <t>PUNB0632300</t>
  </si>
  <si>
    <t>22.5186756</t>
  </si>
  <si>
    <t>88.4165877</t>
  </si>
  <si>
    <t>TOLLYGUNGE TRAM DEPOT</t>
  </si>
  <si>
    <t>6 NETAJI S.C. BOSE ROAD, KOLKATA,WEST BENGAL</t>
  </si>
  <si>
    <t>03003AM</t>
  </si>
  <si>
    <t>067520</t>
  </si>
  <si>
    <t>7044083887</t>
  </si>
  <si>
    <t>bo067520@pnb.co.in</t>
  </si>
  <si>
    <t>PUNB0067520</t>
  </si>
  <si>
    <t>22.493715</t>
  </si>
  <si>
    <t>88.345572</t>
  </si>
  <si>
    <t>TOPSIA</t>
  </si>
  <si>
    <t>56/1B,TOPSIA ROAD (SOUTH) ,NEAR INNAT ASZID, KOLKATA,WEST BENGAL</t>
  </si>
  <si>
    <t>700046</t>
  </si>
  <si>
    <t>03003DR</t>
  </si>
  <si>
    <t>091520</t>
  </si>
  <si>
    <t>8116718941</t>
  </si>
  <si>
    <t>bo091520@pnb.co.in</t>
  </si>
  <si>
    <t>PUNB0091520</t>
  </si>
  <si>
    <t>22.536867</t>
  </si>
  <si>
    <t>88.385155</t>
  </si>
  <si>
    <t>UNIQUEPARK</t>
  </si>
  <si>
    <t>P-18,UNIQUE PARK,BEHALA,KOLKATA</t>
  </si>
  <si>
    <t>03003CW</t>
  </si>
  <si>
    <t>106120</t>
  </si>
  <si>
    <t>03323970838,9163323277</t>
  </si>
  <si>
    <t>bo106120@pnb.co.in</t>
  </si>
  <si>
    <t>PUNB0106120</t>
  </si>
  <si>
    <t>22.496741</t>
  </si>
  <si>
    <t>88.310411</t>
  </si>
  <si>
    <t>KOLKATA - WEST</t>
  </si>
  <si>
    <t>AMTA</t>
  </si>
  <si>
    <t>P.O. AMTA, HOWRAH,WEST BENGAL</t>
  </si>
  <si>
    <t>711401</t>
  </si>
  <si>
    <t>HOWRAH</t>
  </si>
  <si>
    <t>03002RY</t>
  </si>
  <si>
    <t>1100103</t>
  </si>
  <si>
    <t>017520</t>
  </si>
  <si>
    <t>8732853418</t>
  </si>
  <si>
    <t>bo017520@pnb.co.in</t>
  </si>
  <si>
    <t>PUNB0017520</t>
  </si>
  <si>
    <t>22.572050</t>
  </si>
  <si>
    <t>88.0033589</t>
  </si>
  <si>
    <t>ANDUL</t>
  </si>
  <si>
    <t>ANDUL BAZAR RD., ANDUL-MAURI, HOWRAH,WEST BENGAL</t>
  </si>
  <si>
    <t>03002RZ</t>
  </si>
  <si>
    <t>1100112</t>
  </si>
  <si>
    <t>017620</t>
  </si>
  <si>
    <t>033-26690393</t>
  </si>
  <si>
    <t>bo017620@pnb.co.in</t>
  </si>
  <si>
    <t>PUNB0017620</t>
  </si>
  <si>
    <t>22.585082</t>
  </si>
  <si>
    <t>88.233232</t>
  </si>
  <si>
    <t>B.E.COLLEGE</t>
  </si>
  <si>
    <t>52/1, LAXMINARAYANTALA ROAD,HOWRAH,WEST BENGAL</t>
  </si>
  <si>
    <t>711103</t>
  </si>
  <si>
    <t>03002R9</t>
  </si>
  <si>
    <t>1100009</t>
  </si>
  <si>
    <t>017120</t>
  </si>
  <si>
    <t>033-26681044</t>
  </si>
  <si>
    <t>bo017120@pnb.co.in</t>
  </si>
  <si>
    <t>PUNB0017120</t>
  </si>
  <si>
    <t>22.558095</t>
  </si>
  <si>
    <t>88.303499</t>
  </si>
  <si>
    <t>BAGNAN</t>
  </si>
  <si>
    <t>BAGNAN (NEAR BUS STAND), HOWRAH,WEST BENGAL</t>
  </si>
  <si>
    <t>711303</t>
  </si>
  <si>
    <t>03002S9</t>
  </si>
  <si>
    <t>1100033</t>
  </si>
  <si>
    <t>039020</t>
  </si>
  <si>
    <t>9163758535</t>
  </si>
  <si>
    <t>bo039020@pnb.co.in</t>
  </si>
  <si>
    <t>PUNB0039020</t>
  </si>
  <si>
    <t>22.463598</t>
  </si>
  <si>
    <t>87.971816</t>
  </si>
  <si>
    <t>BALLY</t>
  </si>
  <si>
    <t>9, G.T.ROAD, BALLY, HOWRAH,WEST BENGAL</t>
  </si>
  <si>
    <t>711201</t>
  </si>
  <si>
    <t>03002RX</t>
  </si>
  <si>
    <t>1100017</t>
  </si>
  <si>
    <t>017420</t>
  </si>
  <si>
    <t>9614192053</t>
  </si>
  <si>
    <t>bo017420@pnb.co.in</t>
  </si>
  <si>
    <t>PUNB0017420</t>
  </si>
  <si>
    <t>22.647386</t>
  </si>
  <si>
    <t>88.350382</t>
  </si>
  <si>
    <t>BALLY-LILUAH, HOWRAH</t>
  </si>
  <si>
    <t>268/2, G.T. ROAD, LILUAH,WEST BENGAL</t>
  </si>
  <si>
    <t>711204</t>
  </si>
  <si>
    <t>0300058</t>
  </si>
  <si>
    <t>030000</t>
  </si>
  <si>
    <t>03326556130</t>
  </si>
  <si>
    <t>bo0300@pnb.co.in</t>
  </si>
  <si>
    <t>PUNB0030000</t>
  </si>
  <si>
    <t>22.6201035</t>
  </si>
  <si>
    <t>88.3485633</t>
  </si>
  <si>
    <t>BANKRA</t>
  </si>
  <si>
    <t>MAKARDAHA ROAD (NEAR SALAP FLY OVER), BANKRA KABARPARA, PO.BANKRA, PS.DOMJUR, DIST.HOWRAH, WB.</t>
  </si>
  <si>
    <t>711403</t>
  </si>
  <si>
    <t>03003X4</t>
  </si>
  <si>
    <t>1100405</t>
  </si>
  <si>
    <t>206920</t>
  </si>
  <si>
    <t>8410278715</t>
  </si>
  <si>
    <t>bo206920@pnb.co.in</t>
  </si>
  <si>
    <t>PUNB0206920</t>
  </si>
  <si>
    <t>22.611456</t>
  </si>
  <si>
    <t>88.275479</t>
  </si>
  <si>
    <t>BELUR</t>
  </si>
  <si>
    <t>23/1, G.T.ROAD, BELUR, HOWRAH,WEST BENGAL</t>
  </si>
  <si>
    <t>711202</t>
  </si>
  <si>
    <t>03002S0</t>
  </si>
  <si>
    <t>017720</t>
  </si>
  <si>
    <t>7003814212</t>
  </si>
  <si>
    <t>bo017720@pnb.co.in</t>
  </si>
  <si>
    <t>PUNB0017720</t>
  </si>
  <si>
    <t>22.629015</t>
  </si>
  <si>
    <t>88.351453</t>
  </si>
  <si>
    <t>13/1, DHARMATALA ROAD, BELUR STATION ROAD, BELUR MATH, HOWRAH,WEST BENGAL</t>
  </si>
  <si>
    <t>0304323</t>
  </si>
  <si>
    <t>443900</t>
  </si>
  <si>
    <t>8670568248</t>
  </si>
  <si>
    <t>bo4439@pnb.co.in</t>
  </si>
  <si>
    <t>PUNB0443900</t>
  </si>
  <si>
    <t>22.637224</t>
  </si>
  <si>
    <t>88.3477199</t>
  </si>
  <si>
    <t>BELURMATH</t>
  </si>
  <si>
    <t>BELUR MATH, HOWRAH,WEST BENGAL</t>
  </si>
  <si>
    <t>03002UA</t>
  </si>
  <si>
    <t>036520</t>
  </si>
  <si>
    <t>8443908072</t>
  </si>
  <si>
    <t>bo036520@pnb.co.in</t>
  </si>
  <si>
    <t>PUNB0036520</t>
  </si>
  <si>
    <t>22.630451</t>
  </si>
  <si>
    <t>88.355501</t>
  </si>
  <si>
    <t>BESUS</t>
  </si>
  <si>
    <t>B.E.COLLEGE CAMPUS, HOWRAH,WEST BENGAL</t>
  </si>
  <si>
    <t>03002HQ</t>
  </si>
  <si>
    <t>153220</t>
  </si>
  <si>
    <t>033-26685750</t>
  </si>
  <si>
    <t>bo153220@pnb.co.in</t>
  </si>
  <si>
    <t>PUNB0153220</t>
  </si>
  <si>
    <t>22.557069</t>
  </si>
  <si>
    <t>88.304401</t>
  </si>
  <si>
    <t>BHOWANIPUR</t>
  </si>
  <si>
    <t>99,ASHUTOSH MUKHERJEE ROAD,1ST FLOOR, KOLKATA,WEST BENGAL</t>
  </si>
  <si>
    <t>03002VI</t>
  </si>
  <si>
    <t>006720</t>
  </si>
  <si>
    <t>03324868188</t>
  </si>
  <si>
    <t>bo006720@pnb.co.in</t>
  </si>
  <si>
    <t>PUNB0006720</t>
  </si>
  <si>
    <t>22.530339</t>
  </si>
  <si>
    <t>88.345738</t>
  </si>
  <si>
    <t>BURRABAZAR</t>
  </si>
  <si>
    <t>199/5,MAHATMA GANDHI ROAD,, KOLKATA,WEST BENGAL</t>
  </si>
  <si>
    <t>700007</t>
  </si>
  <si>
    <t>030033T</t>
  </si>
  <si>
    <t>009620</t>
  </si>
  <si>
    <t>6001316354</t>
  </si>
  <si>
    <t>bo009620@pnb.co.in</t>
  </si>
  <si>
    <t>PUNB0009620</t>
  </si>
  <si>
    <t>22.581291</t>
  </si>
  <si>
    <t>88.353579</t>
  </si>
  <si>
    <t>C.I.T.ROAD</t>
  </si>
  <si>
    <t>76,DR. SUNDARI MOHAN AVENUE,, KOLKATA,WEST BENGAL</t>
  </si>
  <si>
    <t>030033K</t>
  </si>
  <si>
    <t>008720</t>
  </si>
  <si>
    <t>9774148769</t>
  </si>
  <si>
    <t>bo008720@pnb.co.in</t>
  </si>
  <si>
    <t>PUNB0008720</t>
  </si>
  <si>
    <t>22.549666</t>
  </si>
  <si>
    <t>88.371109</t>
  </si>
  <si>
    <t>CALCUTTA</t>
  </si>
  <si>
    <t>4,NARENDRA CHANDRA DUTTA SARANI, KOLKATA,WEST BENGAL</t>
  </si>
  <si>
    <t>03002O2</t>
  </si>
  <si>
    <t>008420</t>
  </si>
  <si>
    <t>8017559455</t>
  </si>
  <si>
    <t>bo008420@pnb.co.in</t>
  </si>
  <si>
    <t>PUNB0008420</t>
  </si>
  <si>
    <t>22.577541</t>
  </si>
  <si>
    <t>88.348198</t>
  </si>
  <si>
    <t>CHATTERJEEHAT (HOWRAH)</t>
  </si>
  <si>
    <t>170/1, DR.SARAT CHATTERJEE RD., HOWRAH,WEST BENGAL</t>
  </si>
  <si>
    <t>711102</t>
  </si>
  <si>
    <t>03003G0</t>
  </si>
  <si>
    <t>055020</t>
  </si>
  <si>
    <t>9830229716</t>
  </si>
  <si>
    <t>bo055020@pnb.co.in</t>
  </si>
  <si>
    <t>PUNB0055020</t>
  </si>
  <si>
    <t>22.570908</t>
  </si>
  <si>
    <t>88.310743</t>
  </si>
  <si>
    <t>CHENGAIL</t>
  </si>
  <si>
    <t>M/S LUDLOW JUTE &amp; SPECIALITIES LTD, CHENGAIL STATION ROAD (NEAR POST  OFFICE), PO: CHENGAIL   DIST: HOWRAH ,WEST BENGAL</t>
  </si>
  <si>
    <t>711308</t>
  </si>
  <si>
    <t>03003BB</t>
  </si>
  <si>
    <t>1100097</t>
  </si>
  <si>
    <t>098220</t>
  </si>
  <si>
    <t>9804795165</t>
  </si>
  <si>
    <t>bo098220@pnb.co.in</t>
  </si>
  <si>
    <t>PUNB0098220</t>
  </si>
  <si>
    <t>22.489956</t>
  </si>
  <si>
    <t>88.140856</t>
  </si>
  <si>
    <t>CHOWRINGHEE</t>
  </si>
  <si>
    <t>50,JAWAHARLAL NEHRU ROAD, KOLKATA,WEST BENGAL</t>
  </si>
  <si>
    <t>700071</t>
  </si>
  <si>
    <t>03003P5</t>
  </si>
  <si>
    <t>048920</t>
  </si>
  <si>
    <t>8427308566</t>
  </si>
  <si>
    <t>bo048920@pnb.co.in</t>
  </si>
  <si>
    <t>PUNB0048920</t>
  </si>
  <si>
    <t>22.545129</t>
  </si>
  <si>
    <t>88.348391</t>
  </si>
  <si>
    <t>CORPORATE FINANCE BR.-KOLKATA (LCB)</t>
  </si>
  <si>
    <t>11 HEMANTA BASU SARANI, KOLKATA,WEST BENGAL</t>
  </si>
  <si>
    <t>03003QH</t>
  </si>
  <si>
    <t>172120</t>
  </si>
  <si>
    <t>8256942882</t>
  </si>
  <si>
    <t>bo172120@pnb.co.in</t>
  </si>
  <si>
    <t>PUNB0172120</t>
  </si>
  <si>
    <t>22.569463</t>
  </si>
  <si>
    <t>88.347145</t>
  </si>
  <si>
    <t>V &amp; P : DEULI, VIA ANANTPUR,HOWRAH,WEST BENGAL</t>
  </si>
  <si>
    <t>711301</t>
  </si>
  <si>
    <t>0302953</t>
  </si>
  <si>
    <t>1100872</t>
  </si>
  <si>
    <t>260600</t>
  </si>
  <si>
    <t>7980181211</t>
  </si>
  <si>
    <t>bo2606@pnb.co.in</t>
  </si>
  <si>
    <t>PUNB0260600</t>
  </si>
  <si>
    <t>22.2844924</t>
  </si>
  <si>
    <t>87.9822709</t>
  </si>
  <si>
    <t>DHULAGARI</t>
  </si>
  <si>
    <t>C/O NANDALAL MANDAL, SHIV SAKTI MARKET, VILLAGE &amp; P.O. DULAGORI ,WEST BENGAL</t>
  </si>
  <si>
    <t>0306352</t>
  </si>
  <si>
    <t>1100684</t>
  </si>
  <si>
    <t>743700</t>
  </si>
  <si>
    <t>8252579072</t>
  </si>
  <si>
    <t>bo7437@pnb.co.in</t>
  </si>
  <si>
    <t>PUNB0743700</t>
  </si>
  <si>
    <t>22.586308</t>
  </si>
  <si>
    <t>88.182536</t>
  </si>
  <si>
    <t>DOMJUR</t>
  </si>
  <si>
    <t>HOWRAH-AMTA ROAD, HOWRAH,WEST BENGAL</t>
  </si>
  <si>
    <t>711405</t>
  </si>
  <si>
    <t>03002S1</t>
  </si>
  <si>
    <t>1100183</t>
  </si>
  <si>
    <t>017820</t>
  </si>
  <si>
    <t>8789152089</t>
  </si>
  <si>
    <t>bo017820@pnb.co.in</t>
  </si>
  <si>
    <t>PUNB0017820</t>
  </si>
  <si>
    <t>22.627721</t>
  </si>
  <si>
    <t>88.231499</t>
  </si>
  <si>
    <t>C/O BECHU RAM NASKAR, VILL &amp; P.O. SALAP,WEST BENGAL</t>
  </si>
  <si>
    <t>711409</t>
  </si>
  <si>
    <t>0306351</t>
  </si>
  <si>
    <t>743600</t>
  </si>
  <si>
    <t>8670124222</t>
  </si>
  <si>
    <t>bo7436@pnb.co.in</t>
  </si>
  <si>
    <t>PUNB0743600</t>
  </si>
  <si>
    <t>22.6175003</t>
  </si>
  <si>
    <t>88.2775799</t>
  </si>
  <si>
    <t>GABBARIA</t>
  </si>
  <si>
    <t>VILL. &amp; P.O. GABBERIA, DIST.HOWRAH,WEST BENGAL</t>
  </si>
  <si>
    <t>711322</t>
  </si>
  <si>
    <t>03003EA</t>
  </si>
  <si>
    <t>1101042</t>
  </si>
  <si>
    <t>116420</t>
  </si>
  <si>
    <t>8016995111</t>
  </si>
  <si>
    <t>bo116420@pnb.co.in</t>
  </si>
  <si>
    <t>PUNB0116420</t>
  </si>
  <si>
    <t>22.565385</t>
  </si>
  <si>
    <t>88.124096</t>
  </si>
  <si>
    <t>GARACHARMA</t>
  </si>
  <si>
    <t>SURVEY NO 406/1/11,BHATU BASTI VILLAGE &amp; PO GARCHARMA ,ATR ROAD,DISTT SOUTH ANDAMAN,ANDAMAN &amp; NICOBAR ISLAND</t>
  </si>
  <si>
    <t>744105</t>
  </si>
  <si>
    <t>ANDAMAN &amp; NICOBAR</t>
  </si>
  <si>
    <t>SOUTH ANDAMAN</t>
  </si>
  <si>
    <t>0307186</t>
  </si>
  <si>
    <t>1940143</t>
  </si>
  <si>
    <t>594300</t>
  </si>
  <si>
    <t>03192-250401,7057225616</t>
  </si>
  <si>
    <t>bo5943@pnb.co.in</t>
  </si>
  <si>
    <t>PUNB0594300</t>
  </si>
  <si>
    <t>11.619865</t>
  </si>
  <si>
    <t>92.711438</t>
  </si>
  <si>
    <t>GAURIPUR</t>
  </si>
  <si>
    <t>VILL.GOURIPUR, GOURIPUR BAZAR, P.O. POLGUSTIA,HOWRAH,WEST BENGAL</t>
  </si>
  <si>
    <t>711414</t>
  </si>
  <si>
    <t>03003EB</t>
  </si>
  <si>
    <t>1101011</t>
  </si>
  <si>
    <t>116520</t>
  </si>
  <si>
    <t>9831690913</t>
  </si>
  <si>
    <t>bo116520@pnb.co.in</t>
  </si>
  <si>
    <t>PUNB0116520</t>
  </si>
  <si>
    <t>22.597008</t>
  </si>
  <si>
    <t>88.074019</t>
  </si>
  <si>
    <t>HARISH MUKHERJEE ROAD</t>
  </si>
  <si>
    <t>49/1A,HARISH MUKHERJEE ROAD,, KOLKATA,WEST BENGAL</t>
  </si>
  <si>
    <t>030033Q</t>
  </si>
  <si>
    <t>009320</t>
  </si>
  <si>
    <t>9681263744</t>
  </si>
  <si>
    <t>bo009320@pnb.co.in</t>
  </si>
  <si>
    <t>PUNB0009320</t>
  </si>
  <si>
    <t>22.532757</t>
  </si>
  <si>
    <t>88.343664</t>
  </si>
  <si>
    <t>HIGHCOURT</t>
  </si>
  <si>
    <t>6, CHURCH LANE, KOLKATA, WEST BENGAL</t>
  </si>
  <si>
    <t>030033O</t>
  </si>
  <si>
    <t>009120</t>
  </si>
  <si>
    <t>033-2248-3819</t>
  </si>
  <si>
    <t>bo009120@pnb.co.in</t>
  </si>
  <si>
    <t>PUNB0009120</t>
  </si>
  <si>
    <t>22.570221</t>
  </si>
  <si>
    <t>88.344903</t>
  </si>
  <si>
    <t>SAMABABAYIKA BLDG., 5/6, MAHATMA GANDHI RD., HOWRAH,WEST BENGAL</t>
  </si>
  <si>
    <t>711101</t>
  </si>
  <si>
    <t>030036Y</t>
  </si>
  <si>
    <t>016720</t>
  </si>
  <si>
    <t>033-2641-5334</t>
  </si>
  <si>
    <t>bo016720@pnb.co.in</t>
  </si>
  <si>
    <t>PUNB0016720</t>
  </si>
  <si>
    <t>22.582887</t>
  </si>
  <si>
    <t>88.337021</t>
  </si>
  <si>
    <t>HOWRAH BRIDGE APPROACH</t>
  </si>
  <si>
    <t>P-18, DOBSON LANE, HOWRAH,WEST BENGAL</t>
  </si>
  <si>
    <t>03002TA</t>
  </si>
  <si>
    <t>075120</t>
  </si>
  <si>
    <t>7654577794</t>
  </si>
  <si>
    <t>bo075120@pnb.co.in</t>
  </si>
  <si>
    <t>PUNB0075120</t>
  </si>
  <si>
    <t>22.590859</t>
  </si>
  <si>
    <t>88.340723</t>
  </si>
  <si>
    <t>HOWRAH JN MUKHRJEE ROAD</t>
  </si>
  <si>
    <t>122, J N MUKHERJEE ROAD, GHUSRI, HOWRAH,WEST BENGAL</t>
  </si>
  <si>
    <t>711107</t>
  </si>
  <si>
    <t>0303469</t>
  </si>
  <si>
    <t>319200</t>
  </si>
  <si>
    <t>7044088959</t>
  </si>
  <si>
    <t>bo3192@pnb.co.in</t>
  </si>
  <si>
    <t>PUNB0319200</t>
  </si>
  <si>
    <t>22.6131101</t>
  </si>
  <si>
    <t>88.3553621</t>
  </si>
  <si>
    <t>HOWRAH MAIDAN</t>
  </si>
  <si>
    <t>2, BELILIOUS ROAD, PS HOWRAH, P.O. - HOWRAH (WEST BENGAL)</t>
  </si>
  <si>
    <t>711016</t>
  </si>
  <si>
    <t>0304949</t>
  </si>
  <si>
    <t>609600</t>
  </si>
  <si>
    <t>033-26662269</t>
  </si>
  <si>
    <t>bo6096@pnb.co.in</t>
  </si>
  <si>
    <t>PUNB0609600</t>
  </si>
  <si>
    <t>22.5853123</t>
  </si>
  <si>
    <t>88.3335976</t>
  </si>
  <si>
    <t>HOWRAH SHIBPUR</t>
  </si>
  <si>
    <t>468, SARAT CHATTERJEE ROAD,WEST BENGAL</t>
  </si>
  <si>
    <t>0301332</t>
  </si>
  <si>
    <t>200500</t>
  </si>
  <si>
    <t>03326881877</t>
  </si>
  <si>
    <t>bo2005@pnb.co.in</t>
  </si>
  <si>
    <t>PUNB0200500</t>
  </si>
  <si>
    <t>22.5622173</t>
  </si>
  <si>
    <t>88.3144761</t>
  </si>
  <si>
    <t>JAGACHHA</t>
  </si>
  <si>
    <t>SANTRAGACHHI, HOWRAH,WEST BENGAL</t>
  </si>
  <si>
    <t>711104</t>
  </si>
  <si>
    <t>03002RB</t>
  </si>
  <si>
    <t>1100571</t>
  </si>
  <si>
    <t>017320</t>
  </si>
  <si>
    <t>8585033160</t>
  </si>
  <si>
    <t>bo017320@pnb.co.in</t>
  </si>
  <si>
    <t>PUNB0017320</t>
  </si>
  <si>
    <t>22.590023</t>
  </si>
  <si>
    <t>88.292276</t>
  </si>
  <si>
    <t>JUNGLY GHAT (PORT BLAIR)</t>
  </si>
  <si>
    <t>190,MGROAD,P.O.JUNGLIGHAT,PORTBLAIR,,ANDAMAN &amp; NICOBAR ISLAND</t>
  </si>
  <si>
    <t>744103</t>
  </si>
  <si>
    <t>03003I8</t>
  </si>
  <si>
    <t>1940006</t>
  </si>
  <si>
    <t>140020</t>
  </si>
  <si>
    <t>9308334698</t>
  </si>
  <si>
    <t>bo140020@pnb.co.in</t>
  </si>
  <si>
    <t>PUNB0140020</t>
  </si>
  <si>
    <t>11.660299</t>
  </si>
  <si>
    <t>92.731921</t>
  </si>
  <si>
    <t>KADAMTALA</t>
  </si>
  <si>
    <t>33/6/2, LAXMI NARAYAN CHAKRABORTY LANE, KADAMTALA, HOWRAH,WEST BENGAL</t>
  </si>
  <si>
    <t>030036Z</t>
  </si>
  <si>
    <t>016820</t>
  </si>
  <si>
    <t>7980947123</t>
  </si>
  <si>
    <t>bo016820@pnb.co.in</t>
  </si>
  <si>
    <t>PUNB0016820</t>
  </si>
  <si>
    <t>22.591663</t>
  </si>
  <si>
    <t>88.318689</t>
  </si>
  <si>
    <t>KALI TEMPLE ROAD</t>
  </si>
  <si>
    <t>21B,SADANANDA ROAD , KOLKATA,WEST BENGAL</t>
  </si>
  <si>
    <t>03002RE</t>
  </si>
  <si>
    <t>033820</t>
  </si>
  <si>
    <t>8126923333</t>
  </si>
  <si>
    <t>bo033820@pnb.co.in</t>
  </si>
  <si>
    <t>PUNB0033820</t>
  </si>
  <si>
    <t>22.518849</t>
  </si>
  <si>
    <t>88.346953</t>
  </si>
  <si>
    <t>PO: KHALISANI, VIA CHAKASI,WEST BENGAL</t>
  </si>
  <si>
    <t>0301931</t>
  </si>
  <si>
    <t>112900</t>
  </si>
  <si>
    <t>9830808675</t>
  </si>
  <si>
    <t>bo1129@pnb.co.in</t>
  </si>
  <si>
    <t>PUNB0112900</t>
  </si>
  <si>
    <t>22.5089994</t>
  </si>
  <si>
    <t>88.1336073</t>
  </si>
  <si>
    <t>KHARUBERIA</t>
  </si>
  <si>
    <t>V &amp; P : GOBINDAPUR,WEST BENGAL</t>
  </si>
  <si>
    <t>711314</t>
  </si>
  <si>
    <t>0303011</t>
  </si>
  <si>
    <t>1100811</t>
  </si>
  <si>
    <t>277300</t>
  </si>
  <si>
    <t>91321464574</t>
  </si>
  <si>
    <t>bo2773@pnb.co.in</t>
  </si>
  <si>
    <t>PUNB0277300</t>
  </si>
  <si>
    <t>22.2984877</t>
  </si>
  <si>
    <t>88.0208689</t>
  </si>
  <si>
    <t>KOLKATA ASUTOSH MUKERJEE ROAD</t>
  </si>
  <si>
    <t>2, ASHUTOSH MUKHERJEE ROAD, KOLKATA,WEST BENGAL</t>
  </si>
  <si>
    <t>700020</t>
  </si>
  <si>
    <t>0303420</t>
  </si>
  <si>
    <t>318100</t>
  </si>
  <si>
    <t>033-24551681,9501702429</t>
  </si>
  <si>
    <t>bo3181@pnb.co.in</t>
  </si>
  <si>
    <t>PUNB0318100</t>
  </si>
  <si>
    <t>22.5380477</t>
  </si>
  <si>
    <t>88.3464087</t>
  </si>
  <si>
    <t>KOLKATA CLIVE ROW</t>
  </si>
  <si>
    <t>5, CLIVE ROW, KOLKATA,WEST BENGAL</t>
  </si>
  <si>
    <t>0303269</t>
  </si>
  <si>
    <t>318400</t>
  </si>
  <si>
    <t>8226934388</t>
  </si>
  <si>
    <t>bo3184@pnb.co.in</t>
  </si>
  <si>
    <t>PUNB0318400</t>
  </si>
  <si>
    <t>22.5774185</t>
  </si>
  <si>
    <t>88.3501136</t>
  </si>
  <si>
    <t>KOLKATA DHARMATALA STREET</t>
  </si>
  <si>
    <t>120, LENIN SARANI, KOLKATA,WEST BENGAL</t>
  </si>
  <si>
    <t>0300878</t>
  </si>
  <si>
    <t>052800</t>
  </si>
  <si>
    <t>9836241355</t>
  </si>
  <si>
    <t>bo0528@pnb.co.in</t>
  </si>
  <si>
    <t>PUNB0052800</t>
  </si>
  <si>
    <t>22.5616981</t>
  </si>
  <si>
    <t>88.3657361</t>
  </si>
  <si>
    <t>KOLKATA KALIGHAT</t>
  </si>
  <si>
    <t>35/1, KALI TEMPLE ROAD, KOLKATA,WEST BENGAL</t>
  </si>
  <si>
    <t>0301405</t>
  </si>
  <si>
    <t>142800</t>
  </si>
  <si>
    <t>033-24558209</t>
  </si>
  <si>
    <t>bo1428@pnb.co.in</t>
  </si>
  <si>
    <t>PUNB0142800</t>
  </si>
  <si>
    <t>22.5208426</t>
  </si>
  <si>
    <t>88.3438653</t>
  </si>
  <si>
    <t>KOLKATA MG ROAD</t>
  </si>
  <si>
    <t>165/167, MAHATMA GANDHI ROAD, KOLKATA,WEST BENGAL</t>
  </si>
  <si>
    <t>0303484</t>
  </si>
  <si>
    <t>318200</t>
  </si>
  <si>
    <t>9123036939</t>
  </si>
  <si>
    <t>bo3182@pnb.co.in</t>
  </si>
  <si>
    <t>PUNB0318200</t>
  </si>
  <si>
    <t>22.579960</t>
  </si>
  <si>
    <t>88.3564731</t>
  </si>
  <si>
    <t>KOLKATA OVERSEAS BRANCH (IBB)</t>
  </si>
  <si>
    <t>311, JAHARLAL NEHRU ROAD, KOLKATA,WEST BENGAL</t>
  </si>
  <si>
    <t>700016</t>
  </si>
  <si>
    <t>0302863</t>
  </si>
  <si>
    <t>218600</t>
  </si>
  <si>
    <t>033-22171375</t>
  </si>
  <si>
    <t>bo2186@pnb.co.in</t>
  </si>
  <si>
    <t>PUNB0218600</t>
  </si>
  <si>
    <t>22.5542209</t>
  </si>
  <si>
    <t>88.3512143</t>
  </si>
  <si>
    <t>KOLKATA PARK CIRCUS</t>
  </si>
  <si>
    <t>62A, PARK STREET, KOLKATA,WEST BENGAL</t>
  </si>
  <si>
    <t>0301394</t>
  </si>
  <si>
    <t>142600</t>
  </si>
  <si>
    <t>8972766895</t>
  </si>
  <si>
    <t>bo1426@pnb.co.in</t>
  </si>
  <si>
    <t>PUNB0142600</t>
  </si>
  <si>
    <t>22.5458459</t>
  </si>
  <si>
    <t>88.3625229</t>
  </si>
  <si>
    <t>KOLKATA SHAKESPEARE SARANI</t>
  </si>
  <si>
    <t>52A, SHAKESPEARE SARANI, KOLKATA,WEST BENGAL</t>
  </si>
  <si>
    <t>0303600</t>
  </si>
  <si>
    <t>319000</t>
  </si>
  <si>
    <t>7718801563</t>
  </si>
  <si>
    <t>bo3190@pnb.co.in</t>
  </si>
  <si>
    <t>PUNB0319000</t>
  </si>
  <si>
    <t>22.5439188</t>
  </si>
  <si>
    <t>88.3611402</t>
  </si>
  <si>
    <t>KOLKATA, 31 CR AVENUE</t>
  </si>
  <si>
    <t>31, CHITTARANJAN AVENUE, KOLKATA,WEST BENGAL</t>
  </si>
  <si>
    <t>0300049</t>
  </si>
  <si>
    <t>009100</t>
  </si>
  <si>
    <t>8800658623</t>
  </si>
  <si>
    <t>bo0091@pnb.co.in</t>
  </si>
  <si>
    <t>PUNB0009100</t>
  </si>
  <si>
    <t>22.5680679</t>
  </si>
  <si>
    <t>88.3558561</t>
  </si>
  <si>
    <t>KOLKATA, BARA BAZAR (SME)</t>
  </si>
  <si>
    <t>P-35, COTTON STREET, BURRABAZAR, KOLKATA,WEST BENGAL</t>
  </si>
  <si>
    <t>0300042</t>
  </si>
  <si>
    <t>008900</t>
  </si>
  <si>
    <t>6289283188</t>
  </si>
  <si>
    <t>bo0089@pnb.co.in</t>
  </si>
  <si>
    <t>PUNB0008900</t>
  </si>
  <si>
    <t>22.5814271</t>
  </si>
  <si>
    <t>88.3546076</t>
  </si>
  <si>
    <t>KOLKATA, BRABOURNE ROAD</t>
  </si>
  <si>
    <t>18A, BRABOURNE ROAD, CALCUTTA, KOLKATA,WEST BENGAL</t>
  </si>
  <si>
    <t>0300048</t>
  </si>
  <si>
    <t>010000</t>
  </si>
  <si>
    <t>8872122559</t>
  </si>
  <si>
    <t>bo0100@pnb.co.in</t>
  </si>
  <si>
    <t>PUNB0010000</t>
  </si>
  <si>
    <t>22.5752552</t>
  </si>
  <si>
    <t>88.3517101</t>
  </si>
  <si>
    <t>KOLKATA, BRBB ROAD</t>
  </si>
  <si>
    <t>135/136, BIPLABI RASH BEHARI BASU ROAD, CALCUTTA-1, KOLKATA,WEST BENGAL</t>
  </si>
  <si>
    <t>0300047</t>
  </si>
  <si>
    <t>009000</t>
  </si>
  <si>
    <t>9560655523</t>
  </si>
  <si>
    <t>bo0009@pnb.co.in</t>
  </si>
  <si>
    <t>PUNB0009000</t>
  </si>
  <si>
    <t>22.5784113</t>
  </si>
  <si>
    <t>88.3497092</t>
  </si>
  <si>
    <t xml:space="preserve">KOLKATA, LYONS RANGE </t>
  </si>
  <si>
    <t>NILLHAT HOUSE, 11 R.N.MUKHERJEE ROAD, KOLKATA,WEST BENGAL</t>
  </si>
  <si>
    <t>0300051</t>
  </si>
  <si>
    <t>009200</t>
  </si>
  <si>
    <t>9433326945</t>
  </si>
  <si>
    <t>bo0092@pnb.co.in</t>
  </si>
  <si>
    <t>PUNB0009200</t>
  </si>
  <si>
    <t>22.572645</t>
  </si>
  <si>
    <t>88.363892</t>
  </si>
  <si>
    <t>KOLKATA, NEW MARKET</t>
  </si>
  <si>
    <t>9, LINDSAY STREET, NEW MARKET, KOLKATA,WEST BENGAL</t>
  </si>
  <si>
    <t>700087</t>
  </si>
  <si>
    <t>0300050</t>
  </si>
  <si>
    <t>009300</t>
  </si>
  <si>
    <t>8609868370</t>
  </si>
  <si>
    <t>bo0093@pnb.co.in</t>
  </si>
  <si>
    <t>PUNB0009300</t>
  </si>
  <si>
    <t>22.5590271</t>
  </si>
  <si>
    <t>88.3531398</t>
  </si>
  <si>
    <t>KOLKATA-BHOWANIPORE</t>
  </si>
  <si>
    <t>112, ASHUTOSH MUKHERJEE ROAD, KOLKATA,WEST BENGAL</t>
  </si>
  <si>
    <t>03000N5</t>
  </si>
  <si>
    <t>023310</t>
  </si>
  <si>
    <t>8001075511</t>
  </si>
  <si>
    <t>bo023310@pnb.co.in</t>
  </si>
  <si>
    <t>PUNB0023310</t>
  </si>
  <si>
    <t>22.558809</t>
  </si>
  <si>
    <t>88.399267</t>
  </si>
  <si>
    <t>KOLKATA-BRABOURNE ROAD</t>
  </si>
  <si>
    <t>25,BRABOURNE ROAD , KOLKATA,WEST BENGAL</t>
  </si>
  <si>
    <t>03000RB</t>
  </si>
  <si>
    <t>000310</t>
  </si>
  <si>
    <t>8134944015</t>
  </si>
  <si>
    <t>bo000310@pnb.co.in</t>
  </si>
  <si>
    <t>PUNB0000310</t>
  </si>
  <si>
    <t>22.576480</t>
  </si>
  <si>
    <t>88.351822</t>
  </si>
  <si>
    <t>KOLKATA-BURRA BAZAR</t>
  </si>
  <si>
    <t>18/1 M D ROAD, BURRA BAZAR, KOLKATA,WEST BENGAL</t>
  </si>
  <si>
    <t>03000P5</t>
  </si>
  <si>
    <t>023010</t>
  </si>
  <si>
    <t>033 35446759</t>
  </si>
  <si>
    <t>bo023010@pnb.co.in</t>
  </si>
  <si>
    <t>PUNB0023010</t>
  </si>
  <si>
    <t>22.583949</t>
  </si>
  <si>
    <t>88.353251</t>
  </si>
  <si>
    <t>KOLKATA-C. R. AVENUE</t>
  </si>
  <si>
    <t>79,VIVEKANAND ROAD, KOLKATA,WEST BENGAL</t>
  </si>
  <si>
    <t>030017P</t>
  </si>
  <si>
    <t>008610</t>
  </si>
  <si>
    <t>033-22413411</t>
  </si>
  <si>
    <t>bo008610@pnb.co.in</t>
  </si>
  <si>
    <t>PUNB0008610</t>
  </si>
  <si>
    <t>22.585490</t>
  </si>
  <si>
    <t>88.369180</t>
  </si>
  <si>
    <t>KOLKATA-OVERSEAS</t>
  </si>
  <si>
    <t>7/1, LORD SINHA ROAD, KOLKATA,WEST BENGAL</t>
  </si>
  <si>
    <t>03000J8</t>
  </si>
  <si>
    <t>054410</t>
  </si>
  <si>
    <t>7507735587</t>
  </si>
  <si>
    <t>bo054410@pnb.co.in</t>
  </si>
  <si>
    <t>PUNB0054410</t>
  </si>
  <si>
    <t>22.541680</t>
  </si>
  <si>
    <t>88.350416</t>
  </si>
  <si>
    <t>KOLKATA-PARK CIRCUS</t>
  </si>
  <si>
    <t>27/1A, CIT ROAD, SCHEME IV, KOLKATA,WEST BENGAL</t>
  </si>
  <si>
    <t>030011F</t>
  </si>
  <si>
    <t>073510</t>
  </si>
  <si>
    <t>9804813138</t>
  </si>
  <si>
    <t>bo073510@pnb.co.in</t>
  </si>
  <si>
    <t>PUNB0073510</t>
  </si>
  <si>
    <t>22.562373</t>
  </si>
  <si>
    <t>88.376802</t>
  </si>
  <si>
    <t>KOLKATA-PARK STREET</t>
  </si>
  <si>
    <t xml:space="preserve"> 
107/1, PARK STREET, KOLKATA, WEST BENGAL</t>
  </si>
  <si>
    <t>03000X7</t>
  </si>
  <si>
    <t>028610</t>
  </si>
  <si>
    <t>033-22275868</t>
  </si>
  <si>
    <t>bo028610@pnb.co.in</t>
  </si>
  <si>
    <t>PUNB0028610</t>
  </si>
  <si>
    <t>22.548472</t>
  </si>
  <si>
    <t>88.358829</t>
  </si>
  <si>
    <t>KOLKATA-PRINCEP STREET</t>
  </si>
  <si>
    <t>PRINCEP STREET, 2. B. GANESH CHANDRA , AVENUE, KOLKATA -700013</t>
  </si>
  <si>
    <t>030011Z</t>
  </si>
  <si>
    <t>014510</t>
  </si>
  <si>
    <t>8811095341</t>
  </si>
  <si>
    <t>bo014510@pnb.co.in</t>
  </si>
  <si>
    <t>PUNB0014510</t>
  </si>
  <si>
    <t>22.568070</t>
  </si>
  <si>
    <t>88.354210</t>
  </si>
  <si>
    <t>LILUAH</t>
  </si>
  <si>
    <t>265/A/2, G.T. ROAD, LILUAH, HOWRAH,WEST BENGAL</t>
  </si>
  <si>
    <t>03000M7</t>
  </si>
  <si>
    <t>021410</t>
  </si>
  <si>
    <t>8871033394</t>
  </si>
  <si>
    <t>bo021410@pnb.co.in</t>
  </si>
  <si>
    <t>PUNB0021410</t>
  </si>
  <si>
    <t>22.618255</t>
  </si>
  <si>
    <t>88.348131</t>
  </si>
  <si>
    <t>NETAJI SUBHAS ROAD</t>
  </si>
  <si>
    <t>POSTBOXNO-425,67A,NETAJISUBHAS ROAD, KOLKATA,WEST BENGAL</t>
  </si>
  <si>
    <t>03002W8</t>
  </si>
  <si>
    <t>010120</t>
  </si>
  <si>
    <t>9831609399</t>
  </si>
  <si>
    <t>bo010120@pnb.co.in</t>
  </si>
  <si>
    <t>PUNB0010120</t>
  </si>
  <si>
    <t>22.578741</t>
  </si>
  <si>
    <t>88.350223</t>
  </si>
  <si>
    <t>NEW MARKET</t>
  </si>
  <si>
    <t>6A,S.N.BANERJEE.ROAD, KOLKATA,WEST BENGAL</t>
  </si>
  <si>
    <t>030038L</t>
  </si>
  <si>
    <t>010720</t>
  </si>
  <si>
    <t>7992282434</t>
  </si>
  <si>
    <t>bo010720@pnb.co.in</t>
  </si>
  <si>
    <t>PUNB0010720</t>
  </si>
  <si>
    <t>22.562577</t>
  </si>
  <si>
    <t>88.353812</t>
  </si>
  <si>
    <t>NOWPARA</t>
  </si>
  <si>
    <t>NOWPARA GRAM PANCHAYAT OFFICE,VILL.NOWPARA,BLOCK-AMTAII, PS.AMTA,DIST.HOWRAH,W.B.</t>
  </si>
  <si>
    <t>03003VX</t>
  </si>
  <si>
    <t>197620</t>
  </si>
  <si>
    <t>7548017870</t>
  </si>
  <si>
    <t>bo197620@pnb.co.in</t>
  </si>
  <si>
    <t>PUNB0197620</t>
  </si>
  <si>
    <t>22.558741</t>
  </si>
  <si>
    <t>88.378783</t>
  </si>
  <si>
    <t>OLD COURT HOUSE STREET</t>
  </si>
  <si>
    <t>11,HEMANTA BASU SARANI, KOLKATA,WEST BENGAL</t>
  </si>
  <si>
    <t>03002ZD</t>
  </si>
  <si>
    <t>038920</t>
  </si>
  <si>
    <t>7872614571</t>
  </si>
  <si>
    <t>bo038920@pnb.co.in</t>
  </si>
  <si>
    <t>PUNB0038920</t>
  </si>
  <si>
    <t>22.568999</t>
  </si>
  <si>
    <t>88.349299</t>
  </si>
  <si>
    <t>OVERSEAS (KOLKATA)</t>
  </si>
  <si>
    <t>15 C,HEMANTA BASU SARANI, KOLKATA,WEST BENGAL</t>
  </si>
  <si>
    <t>03002OJ</t>
  </si>
  <si>
    <t>085220</t>
  </si>
  <si>
    <t>9830605509</t>
  </si>
  <si>
    <t>bo085220@pnb.co.in</t>
  </si>
  <si>
    <t>PUNB0085220</t>
  </si>
  <si>
    <t>22.569851</t>
  </si>
  <si>
    <t>88.349352</t>
  </si>
  <si>
    <t>PARKSTREET</t>
  </si>
  <si>
    <t>24,PARK STREET ,KOLKATA, KOLKATA,WEST BENGAL</t>
  </si>
  <si>
    <t>03002OB</t>
  </si>
  <si>
    <t>045720</t>
  </si>
  <si>
    <t>8638188216</t>
  </si>
  <si>
    <t>bo045720@pnb.co.in</t>
  </si>
  <si>
    <t>PUNB0045720</t>
  </si>
  <si>
    <t>22.551372</t>
  </si>
  <si>
    <t>88.354251</t>
  </si>
  <si>
    <t>PILLKHANA BAZAR</t>
  </si>
  <si>
    <t>24-25 MOULANA ABUL KALAM AZAD RD., HOWRAH,WEST BENGAL</t>
  </si>
  <si>
    <t>03003OA</t>
  </si>
  <si>
    <t>112920</t>
  </si>
  <si>
    <t>bo112920@pnb.co.in</t>
  </si>
  <si>
    <t>PUNB0112920</t>
  </si>
  <si>
    <t>22.590299</t>
  </si>
  <si>
    <t>88.341543</t>
  </si>
  <si>
    <t xml:space="preserve">PORT BLAIR </t>
  </si>
  <si>
    <t>J.N. ROAD, GOLE GHAR, PORT BLAIR MAIN POST OFFICE, PORT BLAIR,,ANDAMAN &amp; NICOBAR ISLAND</t>
  </si>
  <si>
    <t>0302702</t>
  </si>
  <si>
    <t>216700</t>
  </si>
  <si>
    <t>8527496962</t>
  </si>
  <si>
    <t>bo2167@pnb.co.in</t>
  </si>
  <si>
    <t>PUNB0216700</t>
  </si>
  <si>
    <t>11.6651602</t>
  </si>
  <si>
    <t>92.7319548</t>
  </si>
  <si>
    <t>POSTA</t>
  </si>
  <si>
    <t>7,ANUKUL MUKHERJEE ROAD, KOLKATA,WEST BENGAL</t>
  </si>
  <si>
    <t>03003G6</t>
  </si>
  <si>
    <t>055620</t>
  </si>
  <si>
    <t>9475348589</t>
  </si>
  <si>
    <t>bo055620@pnb.co.in</t>
  </si>
  <si>
    <t>PUNB0055620</t>
  </si>
  <si>
    <t>22.587112</t>
  </si>
  <si>
    <t>88.351799</t>
  </si>
  <si>
    <t>PROTHRAPUR</t>
  </si>
  <si>
    <t>BIRDLINE,P.O.GARACHARMA,DIST.SOUTHANDAMAN,PORTBLAIR-744105,ANDAMAN&amp;NICOBAR ISLAND</t>
  </si>
  <si>
    <t>03003RY</t>
  </si>
  <si>
    <t>1940303</t>
  </si>
  <si>
    <t>175720</t>
  </si>
  <si>
    <t>7908426704</t>
  </si>
  <si>
    <t>bo175720@pnb.co.in</t>
  </si>
  <si>
    <t>PUNB0175720</t>
  </si>
  <si>
    <t>11.614195</t>
  </si>
  <si>
    <t>92.726547</t>
  </si>
  <si>
    <t>RAFI AHMED KIDWAI RD</t>
  </si>
  <si>
    <t>28,RIPON STREET , KOLKATA,WEST BENGAL</t>
  </si>
  <si>
    <t>030031Q</t>
  </si>
  <si>
    <t>035620</t>
  </si>
  <si>
    <t>9693808681</t>
  </si>
  <si>
    <t>bo035620@pnb.co.in</t>
  </si>
  <si>
    <t>PUNB0035620</t>
  </si>
  <si>
    <t>22.553456</t>
  </si>
  <si>
    <t>88.359823</t>
  </si>
  <si>
    <t>RAMRAJATALA</t>
  </si>
  <si>
    <t>RAM CHARAN  SETT ROAD, SANTRAGACHI, HOWRAH,WEST BENGAL</t>
  </si>
  <si>
    <t>030033A</t>
  </si>
  <si>
    <t>109320</t>
  </si>
  <si>
    <t>8420894698</t>
  </si>
  <si>
    <t>bo109320@pnb.co.in</t>
  </si>
  <si>
    <t>PUNB0109320</t>
  </si>
  <si>
    <t>22.587967</t>
  </si>
  <si>
    <t>88.302173</t>
  </si>
  <si>
    <t>SAHANPUR</t>
  </si>
  <si>
    <t>MAKARDAH ROAD, P.O. DASNAGAR, HOWRAH,WEST BENGAL</t>
  </si>
  <si>
    <t>711105</t>
  </si>
  <si>
    <t>03003M9</t>
  </si>
  <si>
    <t>1100702</t>
  </si>
  <si>
    <t>091720</t>
  </si>
  <si>
    <t>9903311125</t>
  </si>
  <si>
    <t>bo091720@pnb.co.in</t>
  </si>
  <si>
    <t>PUNB0091720</t>
  </si>
  <si>
    <t>22.598911</t>
  </si>
  <si>
    <t>88.307636</t>
  </si>
  <si>
    <t>SALKIA</t>
  </si>
  <si>
    <t>113,SHREE AUROBINDO RD,WEST BENGAL</t>
  </si>
  <si>
    <t>711106</t>
  </si>
  <si>
    <t>03000YZ</t>
  </si>
  <si>
    <t>062610</t>
  </si>
  <si>
    <t>033-26654846/8427</t>
  </si>
  <si>
    <t>bo062610@pnb.co.in</t>
  </si>
  <si>
    <t>PUNB0062610</t>
  </si>
  <si>
    <t>26.602042</t>
  </si>
  <si>
    <t>88.347736</t>
  </si>
  <si>
    <t>SANDHYABAZAR</t>
  </si>
  <si>
    <t>514 &amp; 515A, G.T.ROAD(SOUTH), HOWRAH,WEST BENGAL</t>
  </si>
  <si>
    <t>03003JC</t>
  </si>
  <si>
    <t>101620</t>
  </si>
  <si>
    <t>7684076343</t>
  </si>
  <si>
    <t>bo101620@pnb.co.in</t>
  </si>
  <si>
    <t>PUNB0101620</t>
  </si>
  <si>
    <t>22.577572</t>
  </si>
  <si>
    <t>88.330402</t>
  </si>
  <si>
    <t>SANKRAIL</t>
  </si>
  <si>
    <t>SANKRAIL STATION BAZAR, SANKRAIL, HOWRAH,WEST BENGAL</t>
  </si>
  <si>
    <t>711313</t>
  </si>
  <si>
    <t>03003Q2</t>
  </si>
  <si>
    <t>1100074</t>
  </si>
  <si>
    <t>142820</t>
  </si>
  <si>
    <t>7044481826</t>
  </si>
  <si>
    <t>bo142820@pnb.co.in</t>
  </si>
  <si>
    <t>PUNB0142820</t>
  </si>
  <si>
    <t>22.564443</t>
  </si>
  <si>
    <t>SHAKESPEARE SARANI</t>
  </si>
  <si>
    <t>28B,SHAKESPEARE SARANI , KOLKATA,WEST BENGAL</t>
  </si>
  <si>
    <t>03003AL</t>
  </si>
  <si>
    <t>067320</t>
  </si>
  <si>
    <t>033-22909913</t>
  </si>
  <si>
    <t>bo067320@pnb.co.in</t>
  </si>
  <si>
    <t>PUNB0067320</t>
  </si>
  <si>
    <t>22.544717</t>
  </si>
  <si>
    <t>88.355244</t>
  </si>
  <si>
    <t>SHIBPUR</t>
  </si>
  <si>
    <t>53/1/2/1, DHARMATALA LANE, SHIBPUR, HOWRAH,WEST BENGAL</t>
  </si>
  <si>
    <t>03002RA</t>
  </si>
  <si>
    <t>017220</t>
  </si>
  <si>
    <t>033-26782044</t>
  </si>
  <si>
    <t>bo017220@pnb.co.in</t>
  </si>
  <si>
    <t>PUNB0017220</t>
  </si>
  <si>
    <t>22.569897</t>
  </si>
  <si>
    <t>88.321081</t>
  </si>
  <si>
    <t>ULUBERIA SHYAMPUR ROAD,BLOCK-SHYAMPUR-I,VILL.+PO+PS.SHYAMPUR,DIST.HOWRAH,W.B.</t>
  </si>
  <si>
    <t>03003VG</t>
  </si>
  <si>
    <t>1100432</t>
  </si>
  <si>
    <t>207020</t>
  </si>
  <si>
    <t>7908823083</t>
  </si>
  <si>
    <t>bo207020@pnb.co.in</t>
  </si>
  <si>
    <t>PUNB0207020</t>
  </si>
  <si>
    <t>22.297317</t>
  </si>
  <si>
    <t>88.026813</t>
  </si>
  <si>
    <t>ST. JOHN'S DIOCESAN SCHOOL</t>
  </si>
  <si>
    <t>17SARAT BOSE ROAD, KOLKATA,WEST BENGAL</t>
  </si>
  <si>
    <t>03003E8</t>
  </si>
  <si>
    <t>116220</t>
  </si>
  <si>
    <t>033-24747283</t>
  </si>
  <si>
    <t>bo116220@pnb.co.in</t>
  </si>
  <si>
    <t>PUNB0116220</t>
  </si>
  <si>
    <t>22.537626</t>
  </si>
  <si>
    <t>88.354546</t>
  </si>
  <si>
    <t>ULUBERIA</t>
  </si>
  <si>
    <t>BAZARPARA, O.T.ROAD, P.O. &amp; P.S. ULUBERIA, HOWRAH,WEST BENGAL</t>
  </si>
  <si>
    <t>711316</t>
  </si>
  <si>
    <t>03002NU</t>
  </si>
  <si>
    <t>158320</t>
  </si>
  <si>
    <t>9748825683</t>
  </si>
  <si>
    <t>bo158320@pnb.co.in</t>
  </si>
  <si>
    <t>PUNB0158320</t>
  </si>
  <si>
    <t>22.467922</t>
  </si>
  <si>
    <t>88.089534</t>
  </si>
  <si>
    <t>BISWANATH TOWER, PO-JADUBERIA, MUNICIPALITY WARD NO.-8, ULUBERIA (WEST BENGAL)</t>
  </si>
  <si>
    <t>0304950</t>
  </si>
  <si>
    <t>609700</t>
  </si>
  <si>
    <t>033-26612412</t>
  </si>
  <si>
    <t>bo6097@pnb.co.in</t>
  </si>
  <si>
    <t>PUNB0609700</t>
  </si>
  <si>
    <t>22.4751234</t>
  </si>
  <si>
    <t>88.0888201</t>
  </si>
  <si>
    <t>AGARPARA RAILWAY STATION</t>
  </si>
  <si>
    <t>AGARPARA NORTH STATION ROAD,P.O.AGARPARA,DIST.24-PGS(N),  WEST BENGAL</t>
  </si>
  <si>
    <t>700109</t>
  </si>
  <si>
    <t>03003JQ</t>
  </si>
  <si>
    <t>1011497</t>
  </si>
  <si>
    <t>093320</t>
  </si>
  <si>
    <t>8100265530</t>
  </si>
  <si>
    <t>bo093320@pnb.co.in</t>
  </si>
  <si>
    <t>PUNB0093320</t>
  </si>
  <si>
    <t>22.683741</t>
  </si>
  <si>
    <t>88.382301</t>
  </si>
  <si>
    <t>AKAIPUR</t>
  </si>
  <si>
    <t>PO-AKAIPUR, DIST. NORTH 24-PARGANAS,  WEST BENGAL</t>
  </si>
  <si>
    <t>743262</t>
  </si>
  <si>
    <t>03003NJ</t>
  </si>
  <si>
    <t>1010751</t>
  </si>
  <si>
    <t>115120</t>
  </si>
  <si>
    <t>7501429405</t>
  </si>
  <si>
    <t>bo115120@pnb.co.in</t>
  </si>
  <si>
    <t>PUNB0115120</t>
  </si>
  <si>
    <t>22.7373093</t>
  </si>
  <si>
    <t>88.4623357</t>
  </si>
  <si>
    <t>ALAMBAZAR</t>
  </si>
  <si>
    <t>60, DESHBANDHU ROAD (WEST),24-PARGQNAS(N)  WEST BENGAL</t>
  </si>
  <si>
    <t>030038O</t>
  </si>
  <si>
    <t>011320</t>
  </si>
  <si>
    <t>9836575745</t>
  </si>
  <si>
    <t>bo011320@pnb.co.in</t>
  </si>
  <si>
    <t>PUNB0011320</t>
  </si>
  <si>
    <t>22.647789</t>
  </si>
  <si>
    <t>88.363856</t>
  </si>
  <si>
    <t>AMDANGA</t>
  </si>
  <si>
    <t>KAMDEBPUR HAT, VILL &amp; P.O. KAMDEBPUR,DIST. NORTH 24-PARGANAS  WEST BENGAL</t>
  </si>
  <si>
    <t>743203</t>
  </si>
  <si>
    <t>030031P</t>
  </si>
  <si>
    <t>1011351</t>
  </si>
  <si>
    <t>035520</t>
  </si>
  <si>
    <t>9681895589</t>
  </si>
  <si>
    <t>bo035520@pnb.co.in</t>
  </si>
  <si>
    <t>PUNB0035520</t>
  </si>
  <si>
    <t>22.788011</t>
  </si>
  <si>
    <t>88.503734</t>
  </si>
  <si>
    <t>ARIADAHA</t>
  </si>
  <si>
    <t>28, ABINASH SARKAR ROAD,24-PARGANAS(N),  WEST BENGAL</t>
  </si>
  <si>
    <t>700076</t>
  </si>
  <si>
    <t>03002XC</t>
  </si>
  <si>
    <t>044520</t>
  </si>
  <si>
    <t>033-25647187</t>
  </si>
  <si>
    <t>bo044520@pnb.co.in</t>
  </si>
  <si>
    <t>PUNB0044520</t>
  </si>
  <si>
    <t>22.663196</t>
  </si>
  <si>
    <t>88.366068</t>
  </si>
  <si>
    <t>ASHOKNAGAR KALYANGARH MUNICIPALITY</t>
  </si>
  <si>
    <t xml:space="preserve"> P.O. KANKPUR, DIST. 24-PARGANAS (NORTH)  WEST BENGAL</t>
  </si>
  <si>
    <t>743272</t>
  </si>
  <si>
    <t>03002MV</t>
  </si>
  <si>
    <t>1010056</t>
  </si>
  <si>
    <t>151920</t>
  </si>
  <si>
    <t>9528220598</t>
  </si>
  <si>
    <t>bo151920@pnb.co.in</t>
  </si>
  <si>
    <t>PUNB0151920</t>
  </si>
  <si>
    <t>22.847096</t>
  </si>
  <si>
    <t>88.624685</t>
  </si>
  <si>
    <t>BAGDAH</t>
  </si>
  <si>
    <t>P.O. BAGDAH, DIST. NORTH 24-PARGANAS  WEST BENGAL</t>
  </si>
  <si>
    <t>743232</t>
  </si>
  <si>
    <t>03003CB</t>
  </si>
  <si>
    <t>1010092</t>
  </si>
  <si>
    <t>053120</t>
  </si>
  <si>
    <t>7717766813</t>
  </si>
  <si>
    <t>bo053120@pnb.co.in</t>
  </si>
  <si>
    <t>PUNB0053120</t>
  </si>
  <si>
    <t>23.209799</t>
  </si>
  <si>
    <t>88.887779</t>
  </si>
  <si>
    <t>BAGJOLA</t>
  </si>
  <si>
    <t xml:space="preserve">  P.O. KOLSUR, DIST NORTH 24-PARGANAS  WEST BENGAL</t>
  </si>
  <si>
    <t>743438</t>
  </si>
  <si>
    <t>030037G</t>
  </si>
  <si>
    <t>1010101</t>
  </si>
  <si>
    <t>076220</t>
  </si>
  <si>
    <t>bo076220@pnb.co.in</t>
  </si>
  <si>
    <t>PUNB0076220</t>
  </si>
  <si>
    <t>22.790668</t>
  </si>
  <si>
    <t>88.431208</t>
  </si>
  <si>
    <t>BARASAT</t>
  </si>
  <si>
    <t>CHAMPADALI MORE, TITUMIR BUS TERMINUS, 1ST FLOOR, P.O. BARASAT, 24-PGS (N)  WEST BENGAL</t>
  </si>
  <si>
    <t>700124</t>
  </si>
  <si>
    <t>03002Y9</t>
  </si>
  <si>
    <t>1010027</t>
  </si>
  <si>
    <t>012720</t>
  </si>
  <si>
    <t>9474854059</t>
  </si>
  <si>
    <t>bo012720@pnb.co.in</t>
  </si>
  <si>
    <t>PUNB0012720</t>
  </si>
  <si>
    <t>22.720207</t>
  </si>
  <si>
    <t>88.486547</t>
  </si>
  <si>
    <t>COLONY MORE, P.O. NABAPALLY,NORTH 24 PARGANAS,  WEST BENGAL</t>
  </si>
  <si>
    <t>700126</t>
  </si>
  <si>
    <t>0303870</t>
  </si>
  <si>
    <t>391000</t>
  </si>
  <si>
    <t>033-68263207</t>
  </si>
  <si>
    <t>bo3910@pnb.co.in</t>
  </si>
  <si>
    <t>PUNB0391000</t>
  </si>
  <si>
    <t>22.7227818</t>
  </si>
  <si>
    <t>88.4788737</t>
  </si>
  <si>
    <t>BARASAT SISIR KUNJ</t>
  </si>
  <si>
    <t>74/4/2, JESSORE ROAD, SISIS KUNJ, BARASAT, NORTH 24 PARGANAS,  WEST BENGAL</t>
  </si>
  <si>
    <t>700127</t>
  </si>
  <si>
    <t>0307736</t>
  </si>
  <si>
    <t>972300</t>
  </si>
  <si>
    <t>7278185763</t>
  </si>
  <si>
    <t>bo9723@pnb.co.in</t>
  </si>
  <si>
    <t>PUNB0972300</t>
  </si>
  <si>
    <t>22.7040343</t>
  </si>
  <si>
    <t>88.4719551</t>
  </si>
  <si>
    <t>BARRACKPORE</t>
  </si>
  <si>
    <t>149, S N BANERJEE ROAD,DIST. NORTH 24-PARGANAS,  WEST BENGAL</t>
  </si>
  <si>
    <t>743101</t>
  </si>
  <si>
    <t>03002WS</t>
  </si>
  <si>
    <t>1010175</t>
  </si>
  <si>
    <t>012020</t>
  </si>
  <si>
    <t>bo012020@pnb.co.in</t>
  </si>
  <si>
    <t>PUNB0012020</t>
  </si>
  <si>
    <t>22.761738</t>
  </si>
  <si>
    <t>88.367832</t>
  </si>
  <si>
    <t>76, BARASAT ROAD ZAFFARPUR  MORE,  BARRACKPORE, KOLKATA</t>
  </si>
  <si>
    <t>700122</t>
  </si>
  <si>
    <t>0306541</t>
  </si>
  <si>
    <t>1011616</t>
  </si>
  <si>
    <t>763200</t>
  </si>
  <si>
    <t>03325936666,7044084520</t>
  </si>
  <si>
    <t>bo7632@pnb.co.in</t>
  </si>
  <si>
    <t>PUNB0763200</t>
  </si>
  <si>
    <t>22.767188</t>
  </si>
  <si>
    <t>88.3812243</t>
  </si>
  <si>
    <t>BARRACKPORE BAR COURT</t>
  </si>
  <si>
    <t>SADAR BAZAR,24 PAGANAS NORTH,  WEST BENGAL</t>
  </si>
  <si>
    <t>03003LK</t>
  </si>
  <si>
    <t>104220</t>
  </si>
  <si>
    <t>9432240991</t>
  </si>
  <si>
    <t>bo104220@pnb.co.in</t>
  </si>
  <si>
    <t>PUNB0104220</t>
  </si>
  <si>
    <t>22.771342</t>
  </si>
  <si>
    <t>88.345268</t>
  </si>
  <si>
    <t>BARRACKPORE MUNICIPALITY</t>
  </si>
  <si>
    <t>BARRACKPORE, B.T. ROAD, P.O. TALPUKUR, DIST. 24-PGS (NORTH),,  WEST BENGAL</t>
  </si>
  <si>
    <t>700123</t>
  </si>
  <si>
    <t>03002J5</t>
  </si>
  <si>
    <t>159020</t>
  </si>
  <si>
    <t>033 25944333</t>
  </si>
  <si>
    <t>bo159020@pnb.co.in</t>
  </si>
  <si>
    <t>PUNB0159020</t>
  </si>
  <si>
    <t>22.755622</t>
  </si>
  <si>
    <t>88.368688</t>
  </si>
  <si>
    <t>BASIRHAT</t>
  </si>
  <si>
    <t>BELTALA, BASIRHATDIST. NORTH 24-PARGANAS,  WEST BENGAL</t>
  </si>
  <si>
    <t>743411</t>
  </si>
  <si>
    <t>03002WU</t>
  </si>
  <si>
    <t>1010186</t>
  </si>
  <si>
    <t>012220</t>
  </si>
  <si>
    <t>8794651394</t>
  </si>
  <si>
    <t>bo012220@pnb.co.in</t>
  </si>
  <si>
    <t>PUNB0012220</t>
  </si>
  <si>
    <t>22.661258</t>
  </si>
  <si>
    <t>88.864516</t>
  </si>
  <si>
    <t>BASIRHAT COLLEGE</t>
  </si>
  <si>
    <t>P.O. BASIRHAT, DIST. 24-PARGANAS (NORTH), WEST BENGAL</t>
  </si>
  <si>
    <t>03002NW</t>
  </si>
  <si>
    <t>158720</t>
  </si>
  <si>
    <t>03217-227635</t>
  </si>
  <si>
    <t>bo158720@pnb.co.in</t>
  </si>
  <si>
    <t>PUNB0158720</t>
  </si>
  <si>
    <t>22.6705394</t>
  </si>
  <si>
    <t>88.8478994</t>
  </si>
  <si>
    <t>BERACHAMPA</t>
  </si>
  <si>
    <t>P.O.DEVLAYA,DIST. NORTH 24-PARGANAS,  WEST BENGAL</t>
  </si>
  <si>
    <t>743424</t>
  </si>
  <si>
    <t>03002OV</t>
  </si>
  <si>
    <t>1010211</t>
  </si>
  <si>
    <t>013820</t>
  </si>
  <si>
    <t>9007900249</t>
  </si>
  <si>
    <t>bo013820@pnb.co.in</t>
  </si>
  <si>
    <t>PUNB0013820</t>
  </si>
  <si>
    <t>22.696713</t>
  </si>
  <si>
    <t>88.690983</t>
  </si>
  <si>
    <t>BERGOOM</t>
  </si>
  <si>
    <t>PYRAGACHI, BERGOOM, SANGHATI ROAD, 24-PARGANAS (NORTH), PIN - 743263</t>
  </si>
  <si>
    <t>743263</t>
  </si>
  <si>
    <t>03003V9</t>
  </si>
  <si>
    <t>1012252</t>
  </si>
  <si>
    <t>170420</t>
  </si>
  <si>
    <t>03216-278054</t>
  </si>
  <si>
    <t>bo170420@pnb.co.in</t>
  </si>
  <si>
    <t>PUNB0170420</t>
  </si>
  <si>
    <t>22.866182</t>
  </si>
  <si>
    <t>88.698567</t>
  </si>
  <si>
    <t>BHATPARA</t>
  </si>
  <si>
    <t>27/2, EAST GHOSH PARA ROAD,DIST. NORTH 24-PARGANAS</t>
  </si>
  <si>
    <t>743123</t>
  </si>
  <si>
    <t>030038P</t>
  </si>
  <si>
    <t>1010237</t>
  </si>
  <si>
    <t>011420</t>
  </si>
  <si>
    <t>033-25812975</t>
  </si>
  <si>
    <t>bo011420@pnb.co.in</t>
  </si>
  <si>
    <t>PUNB0011420</t>
  </si>
  <si>
    <t>22.873977</t>
  </si>
  <si>
    <t>88.407062</t>
  </si>
  <si>
    <t>BHATPARA KAKINARA</t>
  </si>
  <si>
    <t>13, WEST GHOSHPARA RD, PO: KAKINARA, DIST. NORTH 24-PARGANAS, WEST BENGAL</t>
  </si>
  <si>
    <t>743126</t>
  </si>
  <si>
    <t>0302201</t>
  </si>
  <si>
    <t>164500</t>
  </si>
  <si>
    <t>03325813133,25806036</t>
  </si>
  <si>
    <t>bo1645@pnb.co.in</t>
  </si>
  <si>
    <t>PUNB0164500</t>
  </si>
  <si>
    <t>22.8653863</t>
  </si>
  <si>
    <t>88.3978004</t>
  </si>
  <si>
    <t>BHATPARA SHYAMNAGAR</t>
  </si>
  <si>
    <t>FEDAR ROAD, PO: SHYAMNAGAR, DIST. NORTH 24-PARGANAS, WEST BENGAL</t>
  </si>
  <si>
    <t>743127</t>
  </si>
  <si>
    <t>0302200</t>
  </si>
  <si>
    <t>1011192</t>
  </si>
  <si>
    <t>164600</t>
  </si>
  <si>
    <t>033-25862973</t>
  </si>
  <si>
    <t>bo1646@pnb.co.in</t>
  </si>
  <si>
    <t>PUNB0164600</t>
  </si>
  <si>
    <t>22.8263678</t>
  </si>
  <si>
    <t>88.3804624</t>
  </si>
  <si>
    <t>BONGAON</t>
  </si>
  <si>
    <t>P.O. BONGAON,DIST. NORTH 24-PARGANAS,  WEST BENGAL</t>
  </si>
  <si>
    <t>743235</t>
  </si>
  <si>
    <t>03002UJ</t>
  </si>
  <si>
    <t>1010386</t>
  </si>
  <si>
    <t>012520</t>
  </si>
  <si>
    <t>03215-255-136</t>
  </si>
  <si>
    <t>bo012520@pnb.co.in</t>
  </si>
  <si>
    <t>PUNB0012520</t>
  </si>
  <si>
    <t>23.042412</t>
  </si>
  <si>
    <t>88.830474</t>
  </si>
  <si>
    <t>MILITARY ROAD, BONGAON, , DIST. NORTH 24-PARGANAS, WEST BENGAL</t>
  </si>
  <si>
    <t>0305854</t>
  </si>
  <si>
    <t>693000</t>
  </si>
  <si>
    <t>03215256673</t>
  </si>
  <si>
    <t>bo6930@pnb.co.in</t>
  </si>
  <si>
    <t>PUNB0693000</t>
  </si>
  <si>
    <t>23.0484001</t>
  </si>
  <si>
    <t>88.8334392</t>
  </si>
  <si>
    <t>CHANDPARA</t>
  </si>
  <si>
    <t>CHANDPARA, DIST. NORTH 24-PARGANAS,  WEST BENGAL</t>
  </si>
  <si>
    <t>743245</t>
  </si>
  <si>
    <t>03002OX</t>
  </si>
  <si>
    <t>1010442</t>
  </si>
  <si>
    <t>014020</t>
  </si>
  <si>
    <t>8328827591</t>
  </si>
  <si>
    <t>bo014020@pnb.co.in</t>
  </si>
  <si>
    <t>PUNB0014020</t>
  </si>
  <si>
    <t>22.970137</t>
  </si>
  <si>
    <t>88.783313</t>
  </si>
  <si>
    <t>CHARGHAT</t>
  </si>
  <si>
    <t>BLOCK;SWAROOP NAGAR,VILL;BHUMITALA,CHARGHAT,NORTH 24 PARGANAS,  WEST BENGAL</t>
  </si>
  <si>
    <t>743247</t>
  </si>
  <si>
    <t>0307321</t>
  </si>
  <si>
    <t>1010472</t>
  </si>
  <si>
    <t>868000</t>
  </si>
  <si>
    <t>03216-265323</t>
  </si>
  <si>
    <t>bo8680@pnb.co.in</t>
  </si>
  <si>
    <t>PUNB0868000</t>
  </si>
  <si>
    <t>22.8531876</t>
  </si>
  <si>
    <t>88.8090918</t>
  </si>
  <si>
    <t>DAKSHIN CHATRA</t>
  </si>
  <si>
    <t>DAKSHIN CHATRA, DIST. NORTH 24-PARGANAS,  WEST BENGAL</t>
  </si>
  <si>
    <t>030037F</t>
  </si>
  <si>
    <t>1010512</t>
  </si>
  <si>
    <t>076120</t>
  </si>
  <si>
    <t>9836240326</t>
  </si>
  <si>
    <t>bo076120@pnb.co.in</t>
  </si>
  <si>
    <t>PUNB0076120</t>
  </si>
  <si>
    <t>22.840321</t>
  </si>
  <si>
    <t>88.768034</t>
  </si>
  <si>
    <t>DANDIR HATKHOLA</t>
  </si>
  <si>
    <t>MAYER BAZAR, P.O. BASIRHAT, DIST. NORTH 24-PARGANAS, WEST BENGAL</t>
  </si>
  <si>
    <t>0301896</t>
  </si>
  <si>
    <t>1010552</t>
  </si>
  <si>
    <t>110900</t>
  </si>
  <si>
    <t>03214265603</t>
  </si>
  <si>
    <t>bo1109@pnb.co.in</t>
  </si>
  <si>
    <t>PUNB0110900</t>
  </si>
  <si>
    <t>22.650656</t>
  </si>
  <si>
    <t>88.867236</t>
  </si>
  <si>
    <t>DATTAPUKUR</t>
  </si>
  <si>
    <t>STATION ROAD, P.O.  DATTAPUKUR, DIST. NORTH 24-PARGANAS, WEST BENGAL</t>
  </si>
  <si>
    <t>743248</t>
  </si>
  <si>
    <t>03002YF</t>
  </si>
  <si>
    <t>1010584</t>
  </si>
  <si>
    <t>013320</t>
  </si>
  <si>
    <t>9007537639</t>
  </si>
  <si>
    <t>bo013320@pnb.co.in</t>
  </si>
  <si>
    <t>PUNB0013320</t>
  </si>
  <si>
    <t>22.767249</t>
  </si>
  <si>
    <t>88.541828</t>
  </si>
  <si>
    <t>DEGANGA</t>
  </si>
  <si>
    <t>P.O.DEGANGA,DIST. NORTH 24-PARGANAS, WEST BENGAL</t>
  </si>
  <si>
    <t>743423</t>
  </si>
  <si>
    <t>03002OY</t>
  </si>
  <si>
    <t>1010601</t>
  </si>
  <si>
    <t>014120</t>
  </si>
  <si>
    <t>8902780266</t>
  </si>
  <si>
    <t>bo014120@pnb.co.in</t>
  </si>
  <si>
    <t>PUNB0014120</t>
  </si>
  <si>
    <t>22.688412</t>
  </si>
  <si>
    <t>88.650145</t>
  </si>
  <si>
    <t>GADAMARAHAT</t>
  </si>
  <si>
    <t>VILL-GADAMARAHAT,PO-MASUNDA, DIST. NORTH 24-PARGANAS, WEST BENGAL</t>
  </si>
  <si>
    <t>743711</t>
  </si>
  <si>
    <t>030037A</t>
  </si>
  <si>
    <t>1010701</t>
  </si>
  <si>
    <t>075620</t>
  </si>
  <si>
    <t>9851712803</t>
  </si>
  <si>
    <t>bo075620@pnb.co.in</t>
  </si>
  <si>
    <t>PUNB0075620</t>
  </si>
  <si>
    <t>22.904825</t>
  </si>
  <si>
    <t>88.536515</t>
  </si>
  <si>
    <t>GAIGHATA</t>
  </si>
  <si>
    <t>P.O. GAIGHATA,DIST. NORTH 24-PARGANAS,, WEST BENGAL</t>
  </si>
  <si>
    <t>743239</t>
  </si>
  <si>
    <t>03002X3</t>
  </si>
  <si>
    <t>1010721</t>
  </si>
  <si>
    <t>051620</t>
  </si>
  <si>
    <t>9038571391</t>
  </si>
  <si>
    <t>bo051620@pnb.co.in</t>
  </si>
  <si>
    <t>PUNB0051620</t>
  </si>
  <si>
    <t>22.930986</t>
  </si>
  <si>
    <t>88.731215</t>
  </si>
  <si>
    <t>GARIFA</t>
  </si>
  <si>
    <t>507, RISHI BANKIM CHANDRA ROAD,P.O.GARIFA,DIST. NORTH 24-PARGANAS, WEST BENGAL</t>
  </si>
  <si>
    <t>743166</t>
  </si>
  <si>
    <t>03002Q8</t>
  </si>
  <si>
    <t>1011667</t>
  </si>
  <si>
    <t>095420</t>
  </si>
  <si>
    <t>03325812016</t>
  </si>
  <si>
    <t>bo095420@pnb.co.in</t>
  </si>
  <si>
    <t>PUNB0095420</t>
  </si>
  <si>
    <t>22.904322</t>
  </si>
  <si>
    <t>88.409999</t>
  </si>
  <si>
    <t>NETAJI BHAWAN,MALANCHA ROAD, PO- HAZINAGAR, DISTT- NORTH 24 PARGANAS, WEST BENGAL</t>
  </si>
  <si>
    <t>743135</t>
  </si>
  <si>
    <t>0307715</t>
  </si>
  <si>
    <t>965500</t>
  </si>
  <si>
    <t>03325885008</t>
  </si>
  <si>
    <t>bo9655@pnb.co.in</t>
  </si>
  <si>
    <t>PUNB0965500</t>
  </si>
  <si>
    <t>22.9095901</t>
  </si>
  <si>
    <t>88.4204472</t>
  </si>
  <si>
    <t>GARULIA</t>
  </si>
  <si>
    <t>142/3, GHOSEPARA ROAD,P.O. GARULIA,DIST. NORTH 24-PARGANAS, WEST BENGAL</t>
  </si>
  <si>
    <t>743133</t>
  </si>
  <si>
    <t>03002YB</t>
  </si>
  <si>
    <t>1010805</t>
  </si>
  <si>
    <t>012920</t>
  </si>
  <si>
    <t>033 25862254</t>
  </si>
  <si>
    <t>bo012920@pnb.co.in</t>
  </si>
  <si>
    <t>PUNB0012920</t>
  </si>
  <si>
    <t>22.824497</t>
  </si>
  <si>
    <t>88.378027</t>
  </si>
  <si>
    <t>GOBARDANGA</t>
  </si>
  <si>
    <t>POST OFFICE ROAD,P.O. GOBARDANGA,DIST. NORTH 24-PARGANAS, WEST BENGAL</t>
  </si>
  <si>
    <t>743252</t>
  </si>
  <si>
    <t>03002OR</t>
  </si>
  <si>
    <t>1010004</t>
  </si>
  <si>
    <t>013420</t>
  </si>
  <si>
    <t>7890328228</t>
  </si>
  <si>
    <t>bo013420@pnb.co.in</t>
  </si>
  <si>
    <t>PUNB0013420</t>
  </si>
  <si>
    <t>22.871436</t>
  </si>
  <si>
    <t>88.753074</t>
  </si>
  <si>
    <t>GOBRAPUR BAZAR</t>
  </si>
  <si>
    <t>VILL. &amp; PO. GOBRAPUR, DIST. 24-PRGS. (NORTH), PIN - 743251, WEST BENGAL</t>
  </si>
  <si>
    <t>743251</t>
  </si>
  <si>
    <t>03003U5</t>
  </si>
  <si>
    <t>1012241</t>
  </si>
  <si>
    <t>195020</t>
  </si>
  <si>
    <t>8653276480</t>
  </si>
  <si>
    <t>bo195020@pnb.co.in</t>
  </si>
  <si>
    <t>PUNB0195020</t>
  </si>
  <si>
    <t>23.130951</t>
  </si>
  <si>
    <t>88.813519</t>
  </si>
  <si>
    <t>GOPALNAGAR</t>
  </si>
  <si>
    <t>GOPALNAGAR BAZAR,P.O. GOBRAPUR,DIST. NORTH 24-PARGANAS, WEST BENGAL</t>
  </si>
  <si>
    <t>03003A6</t>
  </si>
  <si>
    <t>1011311</t>
  </si>
  <si>
    <t>015020</t>
  </si>
  <si>
    <t>9635427379</t>
  </si>
  <si>
    <t>bo015020@pnb.co.in</t>
  </si>
  <si>
    <t>PUNB0015020</t>
  </si>
  <si>
    <t>23.061715</t>
  </si>
  <si>
    <t>88.759361</t>
  </si>
  <si>
    <t>GUMA CHAUMATHA</t>
  </si>
  <si>
    <t>P.O. GUMACHOWMATHA,DIST. NORTH 24-PARGANAS, WEST BENGAL</t>
  </si>
  <si>
    <t>743704</t>
  </si>
  <si>
    <t>0302286</t>
  </si>
  <si>
    <t>1010823</t>
  </si>
  <si>
    <t>174700</t>
  </si>
  <si>
    <t>03216-227002</t>
  </si>
  <si>
    <t>bo1747@pnb.co.in</t>
  </si>
  <si>
    <t>PUNB0174700</t>
  </si>
  <si>
    <t>22.806965</t>
  </si>
  <si>
    <t>88.6122216</t>
  </si>
  <si>
    <t>H.B.TOWN (SODEPUR)</t>
  </si>
  <si>
    <t>A-38, AMARABATI,BARASAT RD.SODEPUR,DIST. NORTH 24-PARGANAS, WEST BENGAL</t>
  </si>
  <si>
    <t>743178</t>
  </si>
  <si>
    <t>03003L4</t>
  </si>
  <si>
    <t>057820</t>
  </si>
  <si>
    <t>8167780303</t>
  </si>
  <si>
    <t>bo057820@pnb.co.in</t>
  </si>
  <si>
    <t>PUNB0057820</t>
  </si>
  <si>
    <t>22.697601</t>
  </si>
  <si>
    <t>88.388592</t>
  </si>
  <si>
    <t>HABRA</t>
  </si>
  <si>
    <t>GANGULY MANSION, JESSORE ROAD, HABRA,DIST. NORTH 24-PARGANAS, WEST BENGAL</t>
  </si>
  <si>
    <t>03002YC</t>
  </si>
  <si>
    <t>1010856</t>
  </si>
  <si>
    <t>013020</t>
  </si>
  <si>
    <t>03216-237115</t>
  </si>
  <si>
    <t>bo013020@pnb.co.in</t>
  </si>
  <si>
    <t>PUNB0013020</t>
  </si>
  <si>
    <t>22.848999</t>
  </si>
  <si>
    <t>88.656547</t>
  </si>
  <si>
    <t>HABRA MUNICIPALITY COMPLEX</t>
  </si>
  <si>
    <t>PROMOD DASGUPTA SARANI, PO: HIJALPUKURIA, WEST BENGAL</t>
  </si>
  <si>
    <t>743221</t>
  </si>
  <si>
    <t>0304690</t>
  </si>
  <si>
    <t>483500</t>
  </si>
  <si>
    <t>03216-237557</t>
  </si>
  <si>
    <t>bo4835@pnb.co.in</t>
  </si>
  <si>
    <t>PUNB0483500</t>
  </si>
  <si>
    <t>22.8394586</t>
  </si>
  <si>
    <t>88.6523333</t>
  </si>
  <si>
    <t>HALISAHAR</t>
  </si>
  <si>
    <t>100, GHOSH PARA ROAD, HALISAHAR, WEST BENGAL</t>
  </si>
  <si>
    <t>743134</t>
  </si>
  <si>
    <t>0300056</t>
  </si>
  <si>
    <t>1010866</t>
  </si>
  <si>
    <t>021000</t>
  </si>
  <si>
    <t>033-25888438</t>
  </si>
  <si>
    <t>bo0210@pnb.co.in</t>
  </si>
  <si>
    <t>PUNB0021000</t>
  </si>
  <si>
    <t>22.9253579</t>
  </si>
  <si>
    <t>88.4090386</t>
  </si>
  <si>
    <t>GHOSEPARA ROAD (BAIDYAPARA),GAKUSAGAR,DIST. NORTH 24-PARGANAS, WEST BENGAL</t>
  </si>
  <si>
    <t>03003CC</t>
  </si>
  <si>
    <t>053220</t>
  </si>
  <si>
    <t>9088202356</t>
  </si>
  <si>
    <t>bo053220@pnb.co.in</t>
  </si>
  <si>
    <t>PUNB0053220</t>
  </si>
  <si>
    <t>22.933395</t>
  </si>
  <si>
    <t>88.413926</t>
  </si>
  <si>
    <t>HALISAHAR, HALISAHAR MUNICIPALITY</t>
  </si>
  <si>
    <t>COL .P.K. GUPTA ROAD, PO: NABANAGAR, DIST. 24 PARGANAS (NORTH), WEST BENGAL, WEST BENGAL</t>
  </si>
  <si>
    <t>0304691</t>
  </si>
  <si>
    <t>483600</t>
  </si>
  <si>
    <t>033- 25883686</t>
  </si>
  <si>
    <t>bo4836@pnb.co.in</t>
  </si>
  <si>
    <t>PUNB0483600</t>
  </si>
  <si>
    <t>22.9273682</t>
  </si>
  <si>
    <t>88.4287093</t>
  </si>
  <si>
    <t>HANSPUR</t>
  </si>
  <si>
    <t>VILL-+ P.O. : HANSPUR,DIST. NORTH 24-PARGANAS, WEST BENGAL</t>
  </si>
  <si>
    <t>743249</t>
  </si>
  <si>
    <t>030039N</t>
  </si>
  <si>
    <t>1010591</t>
  </si>
  <si>
    <t>121520</t>
  </si>
  <si>
    <t>9748726011</t>
  </si>
  <si>
    <t>bo121520@pnb.co.in</t>
  </si>
  <si>
    <t>PUNB0121520</t>
  </si>
  <si>
    <t>22.936478</t>
  </si>
  <si>
    <t>88.683867</t>
  </si>
  <si>
    <t>HAROA</t>
  </si>
  <si>
    <t xml:space="preserve">  P.O : HAROA,DIST. NORTH 24-PARGANAS, WEST BENGAL</t>
  </si>
  <si>
    <t>743425</t>
  </si>
  <si>
    <t>03003IS</t>
  </si>
  <si>
    <t>1010931</t>
  </si>
  <si>
    <t>071920</t>
  </si>
  <si>
    <t>8967110486</t>
  </si>
  <si>
    <t>bo071920@pnb.co.in</t>
  </si>
  <si>
    <t>PUNB0071920</t>
  </si>
  <si>
    <t>22.604355</t>
  </si>
  <si>
    <t>88.679605</t>
  </si>
  <si>
    <t>HASNABAD</t>
  </si>
  <si>
    <t>P.O.  TAKI, DIST. NORTH 24-PARGANAS, WEST BENGAL</t>
  </si>
  <si>
    <t>743426</t>
  </si>
  <si>
    <t>03002P1</t>
  </si>
  <si>
    <t>1010951</t>
  </si>
  <si>
    <t>014420</t>
  </si>
  <si>
    <t>9007261349</t>
  </si>
  <si>
    <t>bo014420@pnb.co.in</t>
  </si>
  <si>
    <t>PUNB0014420</t>
  </si>
  <si>
    <t>22.567075</t>
  </si>
  <si>
    <t>88.913814</t>
  </si>
  <si>
    <t>HRIDAYPUR RAILWAY STATION</t>
  </si>
  <si>
    <t>143/1, HRIDAYPUR STATION ROAD,P.O; HRIDAYPUR,DIST. NORTH 24-PARGANAS, WEST BENGAL</t>
  </si>
  <si>
    <t>743204</t>
  </si>
  <si>
    <t>03003IY</t>
  </si>
  <si>
    <t>140820</t>
  </si>
  <si>
    <t>03325842768</t>
  </si>
  <si>
    <t>bo140820@pnb.co.in</t>
  </si>
  <si>
    <t>PUNB0140820</t>
  </si>
  <si>
    <t>22.710159</t>
  </si>
  <si>
    <t>88.469303</t>
  </si>
  <si>
    <t>ICHAPUR</t>
  </si>
  <si>
    <t>CHARAKTALA MOR, P.O. ICHAPUR, DIST. 24-PRGS.(NORTH), WEST BENGAL</t>
  </si>
  <si>
    <t>700125</t>
  </si>
  <si>
    <t>03002K4</t>
  </si>
  <si>
    <t>1011576</t>
  </si>
  <si>
    <t>164620</t>
  </si>
  <si>
    <t>033-25408080</t>
  </si>
  <si>
    <t>bo164620@pnb.co.in</t>
  </si>
  <si>
    <t>PUNB0164620</t>
  </si>
  <si>
    <t>22.801428</t>
  </si>
  <si>
    <t>88.379048</t>
  </si>
  <si>
    <t>P.O. NAWABGUNG, ICHAPUR, WEST BENGAL</t>
  </si>
  <si>
    <t>743144</t>
  </si>
  <si>
    <t>0301146</t>
  </si>
  <si>
    <t>1011072</t>
  </si>
  <si>
    <t>210100</t>
  </si>
  <si>
    <t>03325937032,25920100</t>
  </si>
  <si>
    <t>bo2101@pnb.co.in</t>
  </si>
  <si>
    <t>PUNB0210100</t>
  </si>
  <si>
    <t>22.791210</t>
  </si>
  <si>
    <t>88.3676371</t>
  </si>
  <si>
    <t>JADURHATI</t>
  </si>
  <si>
    <t>VILL &amp; PO-JADURHATI,DIST. NORTH 24-PARGANAS, WEST BENGAL</t>
  </si>
  <si>
    <t>743293</t>
  </si>
  <si>
    <t>03003B1</t>
  </si>
  <si>
    <t>1011131</t>
  </si>
  <si>
    <t>097020</t>
  </si>
  <si>
    <t>8013533697</t>
  </si>
  <si>
    <t>bo097020@pnb.co.in</t>
  </si>
  <si>
    <t>PUNB0097020</t>
  </si>
  <si>
    <t>22.733325</t>
  </si>
  <si>
    <t>88.734926</t>
  </si>
  <si>
    <t>JAGATDAL</t>
  </si>
  <si>
    <t>JAGATDAL,24 PARGANAS NORTH, WEST BENGAL</t>
  </si>
  <si>
    <t>743397</t>
  </si>
  <si>
    <t>0304327</t>
  </si>
  <si>
    <t>442700</t>
  </si>
  <si>
    <t>033 25813149</t>
  </si>
  <si>
    <t>bo4427@pnb.co.in</t>
  </si>
  <si>
    <t>PUNB0442700</t>
  </si>
  <si>
    <t>22.8485647</t>
  </si>
  <si>
    <t>88.3788894</t>
  </si>
  <si>
    <t>JETIA</t>
  </si>
  <si>
    <t>VILL &amp; PO-JETIADIST. NORTH 24-PARGANAS, WEST BENGAL</t>
  </si>
  <si>
    <t>03003B9</t>
  </si>
  <si>
    <t>1011202</t>
  </si>
  <si>
    <t>097920</t>
  </si>
  <si>
    <t>8820113060</t>
  </si>
  <si>
    <t>bo097920@pnb.co.in</t>
  </si>
  <si>
    <t>PUNB0097920</t>
  </si>
  <si>
    <t>22.923223</t>
  </si>
  <si>
    <t>88.445999</t>
  </si>
  <si>
    <t>KANCHRAPARA</t>
  </si>
  <si>
    <t>21 KAVI GURU RABINDRA PATH,KANCHAPARA,DIST. NORTH 24-PARGANAS, WEST BENGAL</t>
  </si>
  <si>
    <t>743145</t>
  </si>
  <si>
    <t>03002WV</t>
  </si>
  <si>
    <t>1011446</t>
  </si>
  <si>
    <t>012320</t>
  </si>
  <si>
    <t>033-25858387</t>
  </si>
  <si>
    <t>bo012320@pnb.co.in</t>
  </si>
  <si>
    <t>PUNB0012320</t>
  </si>
  <si>
    <t>22.947532</t>
  </si>
  <si>
    <t>88.450032</t>
  </si>
  <si>
    <t>LICHU BAGAN, MUNICIPAL MARKET, KANCHRAPARA, WEST BENGAL</t>
  </si>
  <si>
    <t>0305545</t>
  </si>
  <si>
    <t>661900</t>
  </si>
  <si>
    <t>03325026163</t>
  </si>
  <si>
    <t>bo6619@pnb.co.in</t>
  </si>
  <si>
    <t>PUNB0661900</t>
  </si>
  <si>
    <t>22.9505343</t>
  </si>
  <si>
    <t>88.4366023</t>
  </si>
  <si>
    <t>KERULIA</t>
  </si>
  <si>
    <t>KERULIA BAZAR,P.O. RAHARA,DIST. NORTH 24-PARGANAS, WEST BENGAL</t>
  </si>
  <si>
    <t>743186</t>
  </si>
  <si>
    <t>030033X</t>
  </si>
  <si>
    <t>1010541</t>
  </si>
  <si>
    <t>124020</t>
  </si>
  <si>
    <t>033-25686111</t>
  </si>
  <si>
    <t>bo124020@pnb.co.in</t>
  </si>
  <si>
    <t>PUNB0124020</t>
  </si>
  <si>
    <t>22.723769</t>
  </si>
  <si>
    <t>88.387025</t>
  </si>
  <si>
    <t>KOLKATA MADHYAMGRAM
 (PREVIOUSLY -EZRA STREET-3186)</t>
  </si>
  <si>
    <t>71,SODEPUR ROAD WEST,PARBATI PLAZA,SREEPUR, WEST BENGAL</t>
  </si>
  <si>
    <t>700130</t>
  </si>
  <si>
    <t>0303662</t>
  </si>
  <si>
    <t>1011886</t>
  </si>
  <si>
    <t>993300</t>
  </si>
  <si>
    <t>9903331319</t>
  </si>
  <si>
    <t>bo9933@pnb.co.in</t>
  </si>
  <si>
    <t>PUNB0993300</t>
  </si>
  <si>
    <t>22.6962699</t>
  </si>
  <si>
    <t>88.4466996</t>
  </si>
  <si>
    <t>KUMARJOLE</t>
  </si>
  <si>
    <t>VILL. KADIHATI, PO. KUMARJOLE, PS. MINAKHAN, BLOCK-MINAKHAN, DIST. 24-PRGS. (N), WEST BENGAL</t>
  </si>
  <si>
    <t>03003RJ</t>
  </si>
  <si>
    <t>1012172</t>
  </si>
  <si>
    <t>180620</t>
  </si>
  <si>
    <t>9836380680</t>
  </si>
  <si>
    <t>bo180620@pnb.co.in</t>
  </si>
  <si>
    <t>PUNB0180620</t>
  </si>
  <si>
    <t>22.468576</t>
  </si>
  <si>
    <t>88.719061</t>
  </si>
  <si>
    <t>KURULIA</t>
  </si>
  <si>
    <t>VILL-KURULIA P.O. HAT KURULIA, DIST. NORTH 24-PARGANAS, WEST BENGAL</t>
  </si>
  <si>
    <t>03002ZW</t>
  </si>
  <si>
    <t>1010631</t>
  </si>
  <si>
    <t>120920</t>
  </si>
  <si>
    <t>9800684210</t>
  </si>
  <si>
    <t>bo120920@pnb.co.in</t>
  </si>
  <si>
    <t>PUNB0120920</t>
  </si>
  <si>
    <t>23.187457</t>
  </si>
  <si>
    <t>88.935043</t>
  </si>
  <si>
    <t>MADHYAMGRAM</t>
  </si>
  <si>
    <t>BANKIM PALLY,SODEPUR, WEST BENGAL</t>
  </si>
  <si>
    <t>700129</t>
  </si>
  <si>
    <t>030010H</t>
  </si>
  <si>
    <t>075110</t>
  </si>
  <si>
    <t>033-25384689</t>
  </si>
  <si>
    <t>bo075110@pnb.co.in</t>
  </si>
  <si>
    <t>PUNB0075110</t>
  </si>
  <si>
    <t>22.693603</t>
  </si>
  <si>
    <t>88.460198</t>
  </si>
  <si>
    <t>PUSPA ARCADE, 116, SODEPUR ROAD, MADHYAMGRAM, BASU NAGAR,DIST. NORTH 24-PARGANAS, WEST BENGAL</t>
  </si>
  <si>
    <t>03002HG</t>
  </si>
  <si>
    <t>9800014061</t>
  </si>
  <si>
    <t>bo144520@pnb.co.in</t>
  </si>
  <si>
    <t>PUNB0144520</t>
  </si>
  <si>
    <t>22.693551</t>
  </si>
  <si>
    <t>88.462992</t>
  </si>
  <si>
    <t>MAJHERPARA</t>
  </si>
  <si>
    <t>VILL.MAJHERPARA,PO.UCHILDAHA,G.P.ATPUKUR,PS.HAROA,BLOCK-MINAKHAN,DIST.24-PGS.(N),WB</t>
  </si>
  <si>
    <t>03003YX</t>
  </si>
  <si>
    <t>1012332</t>
  </si>
  <si>
    <t>199920</t>
  </si>
  <si>
    <t>8649828862</t>
  </si>
  <si>
    <t>bo199920@pnb.co.in</t>
  </si>
  <si>
    <t>PUNB0199920</t>
  </si>
  <si>
    <t>22.538711</t>
  </si>
  <si>
    <t>88.720586</t>
  </si>
  <si>
    <t>MASLANDAPUR</t>
  </si>
  <si>
    <t>VILL. &amp; PO. MASLANDAPUR, PS. HABRA, DIST. 24-PRGS. (NORTH), PIN-743289, WEST BENGAL</t>
  </si>
  <si>
    <t>743289</t>
  </si>
  <si>
    <t>03003UM</t>
  </si>
  <si>
    <t>1011863</t>
  </si>
  <si>
    <t>193220</t>
  </si>
  <si>
    <t>9007514779</t>
  </si>
  <si>
    <t>bo193220@pnb.co.in</t>
  </si>
  <si>
    <t>PUNB0193220</t>
  </si>
  <si>
    <t>22.855597</t>
  </si>
  <si>
    <t>88.745211</t>
  </si>
  <si>
    <t>MATIA</t>
  </si>
  <si>
    <t>VILL-+P.O.: MATIA, DIST. NORTH 24-PARGANAS, WEST BENGAL</t>
  </si>
  <si>
    <t>743437</t>
  </si>
  <si>
    <t>03003CO</t>
  </si>
  <si>
    <t>1011821</t>
  </si>
  <si>
    <t>072420</t>
  </si>
  <si>
    <t>7633969698</t>
  </si>
  <si>
    <t>bo072420@pnb.co.in</t>
  </si>
  <si>
    <t>PUNB0072420</t>
  </si>
  <si>
    <t>MINAKHAN</t>
  </si>
  <si>
    <t>FERRYGHAT ROAD,P.O. MINAKHAN,DIST. NORTH 24-PARGANAS, WEST BENGAL</t>
  </si>
  <si>
    <t>03003PV</t>
  </si>
  <si>
    <t>1011761</t>
  </si>
  <si>
    <t>050620</t>
  </si>
  <si>
    <t>9872789779</t>
  </si>
  <si>
    <t>bo050620@pnb.co.in</t>
  </si>
  <si>
    <t>PUNB0050620</t>
  </si>
  <si>
    <t>22.506398</t>
  </si>
  <si>
    <t>88.734256</t>
  </si>
  <si>
    <t>MOYNAGUDI</t>
  </si>
  <si>
    <t>MOYNAGUDI BAZAR, P.O. MOYNAGUDI,DIST. NORTH 24-PARGANAS, WEST BENGAL</t>
  </si>
  <si>
    <t>743201</t>
  </si>
  <si>
    <t>03003BO</t>
  </si>
  <si>
    <t>1011711</t>
  </si>
  <si>
    <t>102920</t>
  </si>
  <si>
    <t>03329512144,7677003641</t>
  </si>
  <si>
    <t>bo102920@pnb.co.in</t>
  </si>
  <si>
    <t>PUNB0102920</t>
  </si>
  <si>
    <t>22.743139</t>
  </si>
  <si>
    <t>88.484456</t>
  </si>
  <si>
    <t>NAIHATI</t>
  </si>
  <si>
    <t>HAWKERS MARKET, NAIHATI MUNICIPALITY BUILDING(GF),P.O. NAIHATI, DIST. NORTH 24-PARGANAS, WEST BENGAL</t>
  </si>
  <si>
    <t>743165</t>
  </si>
  <si>
    <t>03002UI</t>
  </si>
  <si>
    <t>012420</t>
  </si>
  <si>
    <t>033-25812645</t>
  </si>
  <si>
    <t>bo012420@pnb.co.in</t>
  </si>
  <si>
    <t>PUNB0012420</t>
  </si>
  <si>
    <t>22.889902</t>
  </si>
  <si>
    <t>88.417173</t>
  </si>
  <si>
    <t>NAZAT</t>
  </si>
  <si>
    <t>FF,P.O : NAZAT,P.S NAZAT,NEAR NAZAT WBSEDCL OFFICE, DIST. NORTH 24-PARGANAS, WEST BENGAL</t>
  </si>
  <si>
    <t>743442</t>
  </si>
  <si>
    <t>03002PV</t>
  </si>
  <si>
    <t>1011581</t>
  </si>
  <si>
    <t>051120</t>
  </si>
  <si>
    <t>7980571289</t>
  </si>
  <si>
    <t>bo051120@pnb.co.in</t>
  </si>
  <si>
    <t>PUNB0051120</t>
  </si>
  <si>
    <t>22.438285</t>
  </si>
  <si>
    <t>88.852619</t>
  </si>
  <si>
    <t>NEW BARRACKPORE</t>
  </si>
  <si>
    <t>ACHARYA PRAFULLA CHANDRA ROAD,DIST. NORTH 24-PARGANAS,KOLKATA</t>
  </si>
  <si>
    <t>700131</t>
  </si>
  <si>
    <t>03002WT</t>
  </si>
  <si>
    <t>012120</t>
  </si>
  <si>
    <t>033-25673897</t>
  </si>
  <si>
    <t>bo012120@pnb.co.in</t>
  </si>
  <si>
    <t>PUNB0012120</t>
  </si>
  <si>
    <t>22.689609</t>
  </si>
  <si>
    <t>88.447912</t>
  </si>
  <si>
    <t>NILGANJ</t>
  </si>
  <si>
    <t>NILGANJ BAZAR, P.O. NILGANJ, DIST. NORTH 24-PARGANAS, WEST BENGAL</t>
  </si>
  <si>
    <t>03003CE</t>
  </si>
  <si>
    <t>1011601</t>
  </si>
  <si>
    <t>053420</t>
  </si>
  <si>
    <t>033-25351977</t>
  </si>
  <si>
    <t>bo053420@pnb.co.in</t>
  </si>
  <si>
    <t>PUNB0053420</t>
  </si>
  <si>
    <t>22.7611151</t>
  </si>
  <si>
    <t>88.430669</t>
  </si>
  <si>
    <t>NONA CHANDANPUKUR</t>
  </si>
  <si>
    <t>171, BARASAT ROAD, P.O. NONACHANDANPUKUR,DIST. NORTH 24-PARGANAS, WEST BENGAL</t>
  </si>
  <si>
    <t>743102</t>
  </si>
  <si>
    <t>03003AY</t>
  </si>
  <si>
    <t>080620</t>
  </si>
  <si>
    <t>9832130223</t>
  </si>
  <si>
    <t>bo080620@pnb.co.in</t>
  </si>
  <si>
    <t>PUNB0080620</t>
  </si>
  <si>
    <t>22.765599</t>
  </si>
  <si>
    <t>88.376413</t>
  </si>
  <si>
    <t>PANIHATI</t>
  </si>
  <si>
    <t>BTROAD,AGARPARA, WEST BENGAL</t>
  </si>
  <si>
    <t>700058</t>
  </si>
  <si>
    <t>03003MB</t>
  </si>
  <si>
    <t>091920</t>
  </si>
  <si>
    <t>bo091920@pnb.co.in</t>
  </si>
  <si>
    <t>PUNB0091920</t>
  </si>
  <si>
    <t>22.685807</t>
  </si>
  <si>
    <t>88.375463</t>
  </si>
  <si>
    <t>PANIHATI (SODEPUR)</t>
  </si>
  <si>
    <t>MAHAL', SODEPUR, BARASAT ROAD, GHOLA, PANIHATI MUNICIPALITY, P.O. SODEPUR, DISTT. 24 PARGANAS NORTH (WEST BENGAL)</t>
  </si>
  <si>
    <t>700110</t>
  </si>
  <si>
    <t>0305059</t>
  </si>
  <si>
    <t>621100</t>
  </si>
  <si>
    <t>03325952575</t>
  </si>
  <si>
    <t>bo6211@pnb.co.in</t>
  </si>
  <si>
    <t>PUNB0621100</t>
  </si>
  <si>
    <t>22.6941234</t>
  </si>
  <si>
    <t>88.4027867</t>
  </si>
  <si>
    <t>PANPUR</t>
  </si>
  <si>
    <t>MOIMANSINGH PALLI, P.O. NARAYANPUR,DIST. NORTH 24-PARGANAS, WEST BENGAL</t>
  </si>
  <si>
    <t>03002U3</t>
  </si>
  <si>
    <t>111820</t>
  </si>
  <si>
    <t>7407234708</t>
  </si>
  <si>
    <t>bo111820@pnb.co.in</t>
  </si>
  <si>
    <t>PUNB0111820</t>
  </si>
  <si>
    <t>22.862183</t>
  </si>
  <si>
    <t>88.418671</t>
  </si>
  <si>
    <t>PATHARGHATA-CHAKLA</t>
  </si>
  <si>
    <t>P.O. CHAKLA,  DIST.-24-PARGANAS (NORTH), WEST BENGAL</t>
  </si>
  <si>
    <t>0302281</t>
  </si>
  <si>
    <t>1011412</t>
  </si>
  <si>
    <t>288100</t>
  </si>
  <si>
    <t>03216 228072 272342</t>
  </si>
  <si>
    <t>bo2881@pnb.co.in</t>
  </si>
  <si>
    <t>PUNB0288100</t>
  </si>
  <si>
    <t>22.7595284</t>
  </si>
  <si>
    <t>88.6827486</t>
  </si>
  <si>
    <t>PETRAPOL</t>
  </si>
  <si>
    <t>VILL+P.O.+P.S.-PETRAPOLE, DIST.-24-PARGANAS (NORTH), WEST BENGAL</t>
  </si>
  <si>
    <t>743405</t>
  </si>
  <si>
    <t>030044D</t>
  </si>
  <si>
    <t>1012681</t>
  </si>
  <si>
    <t>220820</t>
  </si>
  <si>
    <t>9333801058</t>
  </si>
  <si>
    <t>bo220820@pnb.co.in</t>
  </si>
  <si>
    <t>PUNB0220820</t>
  </si>
  <si>
    <t>23.038892</t>
  </si>
  <si>
    <t>88.881979</t>
  </si>
  <si>
    <t>RAHARA (KHARDAH)</t>
  </si>
  <si>
    <t>PO-RAHARA,DIST. NORTH 24-PARGANAS,WEST BENGAL</t>
  </si>
  <si>
    <t>030030J</t>
  </si>
  <si>
    <t>1011566</t>
  </si>
  <si>
    <t>034620</t>
  </si>
  <si>
    <t>8910057085</t>
  </si>
  <si>
    <t>bo034620@pnb.co.in</t>
  </si>
  <si>
    <t>PUNB0034620</t>
  </si>
  <si>
    <t>22.726019</t>
  </si>
  <si>
    <t>88.381451</t>
  </si>
  <si>
    <t>SARBERIA HATKHOLA</t>
  </si>
  <si>
    <t>P.O. FAKIRTAKIA SARBERIA,WEST BENGAL</t>
  </si>
  <si>
    <t>743329</t>
  </si>
  <si>
    <t>0302353</t>
  </si>
  <si>
    <t>1011261</t>
  </si>
  <si>
    <t>178800</t>
  </si>
  <si>
    <t>033-24052209</t>
  </si>
  <si>
    <t>bo1788@pnb.co.in</t>
  </si>
  <si>
    <t>PUNB0178800</t>
  </si>
  <si>
    <t>22.3682065</t>
  </si>
  <si>
    <t>88.7819815</t>
  </si>
  <si>
    <t>SHYAMNAGAR</t>
  </si>
  <si>
    <t>257/1/1, BASUDEVPUR ROAD, P.O. SHYAMNAGAR,DIST. NORTH 24-PARGANAS,WEST BENGAL</t>
  </si>
  <si>
    <t>03003B5</t>
  </si>
  <si>
    <t>097520</t>
  </si>
  <si>
    <t>9674629137</t>
  </si>
  <si>
    <t>bo097520@pnb.co.in</t>
  </si>
  <si>
    <t>PUNB0097520</t>
  </si>
  <si>
    <t>22.836772</t>
  </si>
  <si>
    <t>88.386272</t>
  </si>
  <si>
    <t>SINDRANI</t>
  </si>
  <si>
    <t>SINDRANIBAZAAR,VILL.&amp;PO.SINDRANI,PS.BAGDAH,DIST.24-PRGS.(NORTH)WEST BENGAL</t>
  </si>
  <si>
    <t>743297</t>
  </si>
  <si>
    <t>03003U4</t>
  </si>
  <si>
    <t>1011172</t>
  </si>
  <si>
    <t>194920</t>
  </si>
  <si>
    <t>9564048727</t>
  </si>
  <si>
    <t>bo194920@pnb.co.in</t>
  </si>
  <si>
    <t>PUNB0194920</t>
  </si>
  <si>
    <t>23.217345</t>
  </si>
  <si>
    <t>88.737718</t>
  </si>
  <si>
    <t>SODEPUR KOLKATA</t>
  </si>
  <si>
    <t>ASHA BUILDING,AMARAPURI,SODEPUR MADHYAMGRAM ROAD NEAR BDO OFFICE,KOLKATA,WEST BENGAL</t>
  </si>
  <si>
    <t>700111</t>
  </si>
  <si>
    <t>03001N0</t>
  </si>
  <si>
    <t>146010</t>
  </si>
  <si>
    <t>033-25377343</t>
  </si>
  <si>
    <t>bo146010@pnb.co.in</t>
  </si>
  <si>
    <t>PUNB0146010</t>
  </si>
  <si>
    <t>22.696188</t>
  </si>
  <si>
    <t>88.414165</t>
  </si>
  <si>
    <t>SOHAIHAT</t>
  </si>
  <si>
    <t>VILL+ P.O.-SOHAIHAT,DIST. NORTH 24-PARGANAS,WEST BENGAL</t>
  </si>
  <si>
    <t>743243</t>
  </si>
  <si>
    <t>03002WG</t>
  </si>
  <si>
    <t>1010691</t>
  </si>
  <si>
    <t>116820</t>
  </si>
  <si>
    <t>6201073183</t>
  </si>
  <si>
    <t>bo116820@pnb.co.in</t>
  </si>
  <si>
    <t>PUNB0116820</t>
  </si>
  <si>
    <t>22.737727</t>
  </si>
  <si>
    <t>88.629374</t>
  </si>
  <si>
    <t>SREE CHAITANYA COLLEGE</t>
  </si>
  <si>
    <t>P.O. HABRA PRAFULLANAGAR, DIST.24-PARGANAS (NORTH),WEST BENGAL</t>
  </si>
  <si>
    <t>743268</t>
  </si>
  <si>
    <t>03002JB</t>
  </si>
  <si>
    <t>159520</t>
  </si>
  <si>
    <t>03216235267</t>
  </si>
  <si>
    <t>bo159520@pnb.co.in</t>
  </si>
  <si>
    <t>PUNB0159520</t>
  </si>
  <si>
    <t>22.836528</t>
  </si>
  <si>
    <t>88.642076</t>
  </si>
  <si>
    <t>TALSA</t>
  </si>
  <si>
    <t>VILL.&amp;PO.TALSA,GP.DIGHRA-MALIKBERIA,PS.ASHOKNAGAR,BLOCK-HABRA-II,DIST.24-PGS.(N),PIN-743234,WB</t>
  </si>
  <si>
    <t>743234</t>
  </si>
  <si>
    <t>03003Y2</t>
  </si>
  <si>
    <t>1012271</t>
  </si>
  <si>
    <t>199820</t>
  </si>
  <si>
    <t>7044156535</t>
  </si>
  <si>
    <t>bo199820@pnb.co.in</t>
  </si>
  <si>
    <t>PUNB0199820</t>
  </si>
  <si>
    <t>22.805178</t>
  </si>
  <si>
    <t>88.540478</t>
  </si>
  <si>
    <t>TENTULIA</t>
  </si>
  <si>
    <t>BASIRHAT GOBRA ROAD,P.O.: TENTULIA,DIST. NORTH 24-PARGANAS,WEST BENGAL</t>
  </si>
  <si>
    <t>743286</t>
  </si>
  <si>
    <t>030037J</t>
  </si>
  <si>
    <t>1011091</t>
  </si>
  <si>
    <t>076520</t>
  </si>
  <si>
    <t>8895943661</t>
  </si>
  <si>
    <t>bo076520@pnb.co.in</t>
  </si>
  <si>
    <t>PUNB0076520</t>
  </si>
  <si>
    <t>22.783912</t>
  </si>
  <si>
    <t>88.853403</t>
  </si>
  <si>
    <t>THAKURNAGAR</t>
  </si>
  <si>
    <t>ANANDA PARA, P.O. THAKURNAGAR,DIST. NORTH 24-PARGANAS,WEST BENGAL</t>
  </si>
  <si>
    <t>743287</t>
  </si>
  <si>
    <t>03003BP</t>
  </si>
  <si>
    <t>1011054</t>
  </si>
  <si>
    <t>103020</t>
  </si>
  <si>
    <t>9661307653</t>
  </si>
  <si>
    <t>bo103020@pnb.co.in</t>
  </si>
  <si>
    <t>PUNB0103020</t>
  </si>
  <si>
    <t>22.923636</t>
  </si>
  <si>
    <t>88.777178</t>
  </si>
  <si>
    <t>TITAGARH</t>
  </si>
  <si>
    <t>2, JALIA PARA, B T ROAD,P.O.KHARDAH,DIST. NORTH 24-PARGANAS,WEST BENGAL</t>
  </si>
  <si>
    <t>743155</t>
  </si>
  <si>
    <t>03002WR</t>
  </si>
  <si>
    <t>1011086</t>
  </si>
  <si>
    <t>011920</t>
  </si>
  <si>
    <t>8291018812</t>
  </si>
  <si>
    <t>bo011920@pnb.co.in</t>
  </si>
  <si>
    <t>PUNB0011920</t>
  </si>
  <si>
    <t>22.728905</t>
  </si>
  <si>
    <t>88.374762</t>
  </si>
  <si>
    <t>WEST BENGAL STATE UNIVERSITY (BARASAT)</t>
  </si>
  <si>
    <t>1048/14, WARD NO.21, UNDER BARASAT MUNICIPALITY, ANANTAPUR, BARRACKPORE ROAD, P.O. NABAPALLY, DIST.24-PGS (N),WEST BENGAL</t>
  </si>
  <si>
    <t>03002JF</t>
  </si>
  <si>
    <t>161320</t>
  </si>
  <si>
    <t>8011450871</t>
  </si>
  <si>
    <t>bo161320@pnb.co.in</t>
  </si>
  <si>
    <t>PUNB0161320</t>
  </si>
  <si>
    <t>ANANDAPUR (MEDINIPUR)</t>
  </si>
  <si>
    <t>VILL &amp; PO-ANANDAPUR,DIST.-PASCHIM MEDINIPUR,WEST BENGAL</t>
  </si>
  <si>
    <t>721122</t>
  </si>
  <si>
    <t>03002XO</t>
  </si>
  <si>
    <t>1120643</t>
  </si>
  <si>
    <t>068020</t>
  </si>
  <si>
    <t>9153011131</t>
  </si>
  <si>
    <t>bo068020@pnb.co.in</t>
  </si>
  <si>
    <t>PUNB0068020</t>
  </si>
  <si>
    <t>22.560398</t>
  </si>
  <si>
    <t>87.402725</t>
  </si>
  <si>
    <t>ANDHARI</t>
  </si>
  <si>
    <t>VILL-ANDHARI,P.O.-ANDHARI(MOUBHANDAR),PS-SANKRAIL,DIST-PASCHIM MEDINIPUR,WEST BENGAL</t>
  </si>
  <si>
    <t>721143</t>
  </si>
  <si>
    <t>JHARGRAM</t>
  </si>
  <si>
    <t>030043V</t>
  </si>
  <si>
    <t>3980711</t>
  </si>
  <si>
    <t>217320</t>
  </si>
  <si>
    <t>9747000330</t>
  </si>
  <si>
    <t>bo217320@pnb.co.in</t>
  </si>
  <si>
    <t>PUNB0217320</t>
  </si>
  <si>
    <t>22.178385</t>
  </si>
  <si>
    <t>87.068347</t>
  </si>
  <si>
    <t>BALIBUND</t>
  </si>
  <si>
    <t>LALBUND G P OFFICE,VILL.BALIBUND,PO.DAHICHAWKIA,PS.JAMBONI,DIST JHARGRAM,WEST BENGAL</t>
  </si>
  <si>
    <t>721503</t>
  </si>
  <si>
    <t>03003VN</t>
  </si>
  <si>
    <t>3980651</t>
  </si>
  <si>
    <t>199220</t>
  </si>
  <si>
    <t>7717759402</t>
  </si>
  <si>
    <t>bo199220@pnb.co.in</t>
  </si>
  <si>
    <t>PUNB0199220</t>
  </si>
  <si>
    <t>22.446758</t>
  </si>
  <si>
    <t>86.819718</t>
  </si>
  <si>
    <t>BANSHIDHARPUR</t>
  </si>
  <si>
    <t>VILL -BANSHIDHARPUR, PO-ATHANGI,DIST.-JHARGRAM,WEST BENGAL</t>
  </si>
  <si>
    <t>721506</t>
  </si>
  <si>
    <t>03003GK</t>
  </si>
  <si>
    <t>3980611</t>
  </si>
  <si>
    <t>134220</t>
  </si>
  <si>
    <t>8825394371</t>
  </si>
  <si>
    <t>bo134220@pnb.co.in</t>
  </si>
  <si>
    <t>PUNB0134220</t>
  </si>
  <si>
    <t>22.198711</t>
  </si>
  <si>
    <t>86.766689</t>
  </si>
  <si>
    <t>BARANEGOI</t>
  </si>
  <si>
    <t>VILL &amp; PO-BARANEGOI,VIA.-BAHGORA,DIST.-JHARGRAM,WEST BENGAL</t>
  </si>
  <si>
    <t>721125</t>
  </si>
  <si>
    <t>03003GL</t>
  </si>
  <si>
    <t>3980581</t>
  </si>
  <si>
    <t>134320</t>
  </si>
  <si>
    <t>9748294898</t>
  </si>
  <si>
    <t>bo134320@pnb.co.in</t>
  </si>
  <si>
    <t>PUNB0134320</t>
  </si>
  <si>
    <t>22.063252</t>
  </si>
  <si>
    <t>87.041869</t>
  </si>
  <si>
    <t>BELIABERAH</t>
  </si>
  <si>
    <t>VILL &amp; PO-BELIABERA,DIST.-JHARGRAM,WEST BENGAL</t>
  </si>
  <si>
    <t>721517</t>
  </si>
  <si>
    <t>03003MS</t>
  </si>
  <si>
    <t>3980561</t>
  </si>
  <si>
    <t>084720</t>
  </si>
  <si>
    <t>9012432200</t>
  </si>
  <si>
    <t>bo084720@pnb.co.in</t>
  </si>
  <si>
    <t>PUNB0084720</t>
  </si>
  <si>
    <t>22.270031</t>
  </si>
  <si>
    <t>86.953803</t>
  </si>
  <si>
    <t>BHAUDI</t>
  </si>
  <si>
    <t>V &amp; P BHAUDI,DIST.-PASCHIM MEDINIPUR,WEST BENGAL</t>
  </si>
  <si>
    <t>721147</t>
  </si>
  <si>
    <t>0302956</t>
  </si>
  <si>
    <t>1121391</t>
  </si>
  <si>
    <t>260800</t>
  </si>
  <si>
    <t>8016095287</t>
  </si>
  <si>
    <t>bo2608@pnb.co.in</t>
  </si>
  <si>
    <t>PUNB0260800</t>
  </si>
  <si>
    <t>22.6558778</t>
  </si>
  <si>
    <t>87.2691627</t>
  </si>
  <si>
    <t>V &amp; P BHIMPUR,DIST.-PASCHIM MEDINIPUR,WEST BENGAL</t>
  </si>
  <si>
    <t>721516</t>
  </si>
  <si>
    <t>0302204</t>
  </si>
  <si>
    <t>1123821</t>
  </si>
  <si>
    <t>165200</t>
  </si>
  <si>
    <t>03221-205970</t>
  </si>
  <si>
    <t>bo1652@pnb.co.in</t>
  </si>
  <si>
    <t>PUNB0165200</t>
  </si>
  <si>
    <t>22.6038725</t>
  </si>
  <si>
    <t>87.1099198</t>
  </si>
  <si>
    <t>BIDHANNAGAR,PO MIDNAPORE,DIST.WEST MIDNAPORE,W.B</t>
  </si>
  <si>
    <t>0307401</t>
  </si>
  <si>
    <t>1120016</t>
  </si>
  <si>
    <t>879200</t>
  </si>
  <si>
    <t>9748263431</t>
  </si>
  <si>
    <t>bo8792@pnb.co.in</t>
  </si>
  <si>
    <t>PUNB0879200</t>
  </si>
  <si>
    <t>22.4178414</t>
  </si>
  <si>
    <t>87.3097792</t>
  </si>
  <si>
    <t>BIRSINGHAMORE</t>
  </si>
  <si>
    <t>P.O. RADHANAGAR,DIST.-PASCHIM MEDINIPUR,WEST BENGAL</t>
  </si>
  <si>
    <t>721212</t>
  </si>
  <si>
    <t>0302726</t>
  </si>
  <si>
    <t>1122301</t>
  </si>
  <si>
    <t>217900</t>
  </si>
  <si>
    <t>03225-260267</t>
  </si>
  <si>
    <t>bo2179@pnb.co.in</t>
  </si>
  <si>
    <t>PUNB0217900</t>
  </si>
  <si>
    <t>22.6858343</t>
  </si>
  <si>
    <t>87.6463496</t>
  </si>
  <si>
    <t>BURAPAT</t>
  </si>
  <si>
    <t>VILL &amp; PO-BURAPAT,DIST.-PASCHIM MEDINIPUR,WEST BENGAL</t>
  </si>
  <si>
    <t>721601</t>
  </si>
  <si>
    <t>03003PH</t>
  </si>
  <si>
    <t>1122831</t>
  </si>
  <si>
    <t>115720</t>
  </si>
  <si>
    <t>7815087978</t>
  </si>
  <si>
    <t>bo115720@pnb.co.in</t>
  </si>
  <si>
    <t>PUNB0115720</t>
  </si>
  <si>
    <t>22.656769</t>
  </si>
  <si>
    <t>87.4810416</t>
  </si>
  <si>
    <t>CHAIPAT</t>
  </si>
  <si>
    <t>CHAIPAT BAZAR,VILL &amp; PO-CHAIPAT,DIST.-PASCHIM MEDINIPUR,WEST BENGAL</t>
  </si>
  <si>
    <t>721148</t>
  </si>
  <si>
    <t>03002WP</t>
  </si>
  <si>
    <t>1123843</t>
  </si>
  <si>
    <t>117720</t>
  </si>
  <si>
    <t>9097007731</t>
  </si>
  <si>
    <t>bo117720@pnb.co.in</t>
  </si>
  <si>
    <t>PUNB0117720</t>
  </si>
  <si>
    <t>22.568788</t>
  </si>
  <si>
    <t>87.799602</t>
  </si>
  <si>
    <t>CHANDABILA</t>
  </si>
  <si>
    <t>VILL &amp; PO-CHANDRABILA,DIST.-JHARGRAM,WEST BENGAL</t>
  </si>
  <si>
    <t>030030U</t>
  </si>
  <si>
    <t>3980501</t>
  </si>
  <si>
    <t>107420</t>
  </si>
  <si>
    <t>8967958448</t>
  </si>
  <si>
    <t>bo107420@pnb.co.in</t>
  </si>
  <si>
    <t>PUNB0107420</t>
  </si>
  <si>
    <t>22.087621</t>
  </si>
  <si>
    <t>87.017173</t>
  </si>
  <si>
    <t>CHANDRA</t>
  </si>
  <si>
    <t>VILL CHANDRA, P.O. MIDNAPUR,DIST.-PASCHIM MEDINIPUR,WEST BENGAL</t>
  </si>
  <si>
    <t>0302906</t>
  </si>
  <si>
    <t>1121671</t>
  </si>
  <si>
    <t>260700</t>
  </si>
  <si>
    <t>03222-288175</t>
  </si>
  <si>
    <t>bo2607@pnb.co.in</t>
  </si>
  <si>
    <t>PUNB0260700</t>
  </si>
  <si>
    <t>22.461961</t>
  </si>
  <si>
    <t>87.1500045</t>
  </si>
  <si>
    <t>CHANDRAKONA TOWN</t>
  </si>
  <si>
    <t>AT-GOSSAI BAZAR,GOPINATHPUR,WARD NO.7,P.O.CHANDRAKONA TOWN,DIST.PASCHIM MEDNIPUR,WEST BENGAL</t>
  </si>
  <si>
    <t>721201</t>
  </si>
  <si>
    <t>03002JG</t>
  </si>
  <si>
    <t>1120504</t>
  </si>
  <si>
    <t>160920</t>
  </si>
  <si>
    <t>7583938757</t>
  </si>
  <si>
    <t>bo160920@pnb.co.in</t>
  </si>
  <si>
    <t>PUNB0160920</t>
  </si>
  <si>
    <t>22.723071</t>
  </si>
  <si>
    <t>87.519962</t>
  </si>
  <si>
    <t>CHANDRI</t>
  </si>
  <si>
    <t>VILL &amp; PO-CHANDRI , DIST.-JHARGRAM,WEST BENGAL</t>
  </si>
  <si>
    <t>03003NS</t>
  </si>
  <si>
    <t>3980491</t>
  </si>
  <si>
    <t>128620</t>
  </si>
  <si>
    <t>9534184025</t>
  </si>
  <si>
    <t>bo128620@pnb.co.in</t>
  </si>
  <si>
    <t>PUNB0128620</t>
  </si>
  <si>
    <t>22.328283</t>
  </si>
  <si>
    <t>86.925795</t>
  </si>
  <si>
    <t>CHILKIGARH</t>
  </si>
  <si>
    <t>V &amp; P CHILKIGARH,DIST.-PASCHIM MEDINIPUR,WEST BENGAL</t>
  </si>
  <si>
    <t>0302240</t>
  </si>
  <si>
    <t>3980451</t>
  </si>
  <si>
    <t>166900</t>
  </si>
  <si>
    <t>9932821944</t>
  </si>
  <si>
    <t>bo1669@pnb.co.in</t>
  </si>
  <si>
    <t>PUNB0166900</t>
  </si>
  <si>
    <t>22.4493417</t>
  </si>
  <si>
    <t>86.8743087</t>
  </si>
  <si>
    <t>DASSPUR</t>
  </si>
  <si>
    <t>VILL &amp; PO-DASSPUR,DIST.-PASCHIM MEDINIPUR,WEST BENGAL</t>
  </si>
  <si>
    <t>721211</t>
  </si>
  <si>
    <t>03002QP</t>
  </si>
  <si>
    <t>1120121</t>
  </si>
  <si>
    <t>018820</t>
  </si>
  <si>
    <t>8582825860</t>
  </si>
  <si>
    <t>bo018820@pnb.co.in</t>
  </si>
  <si>
    <t>PUNB0018820</t>
  </si>
  <si>
    <t>22.605928</t>
  </si>
  <si>
    <t>87.721722</t>
  </si>
  <si>
    <t>DHADIKA</t>
  </si>
  <si>
    <t>VILL &amp; PO-DHANDIKA,DIST.-PASCHIM MEDINIPUR,WEST BENGAL</t>
  </si>
  <si>
    <t>721127</t>
  </si>
  <si>
    <t>03003CY</t>
  </si>
  <si>
    <t>1123681</t>
  </si>
  <si>
    <t>106320</t>
  </si>
  <si>
    <t>6203943367</t>
  </si>
  <si>
    <t>bo106320@pnb.co.in</t>
  </si>
  <si>
    <t>PUNB0106320</t>
  </si>
  <si>
    <t>22.897157</t>
  </si>
  <si>
    <t>87.362021</t>
  </si>
  <si>
    <t>DHARAMPUR G .P. OFFICE,VILL .&amp; PO. -DHARAMPUR,PS.LALGARH,BLOCK-BINAPUR-1,DIST.JHARGRAM,W.B.</t>
  </si>
  <si>
    <t>03003Y3</t>
  </si>
  <si>
    <t>3980401</t>
  </si>
  <si>
    <t>198920</t>
  </si>
  <si>
    <t>8318526054</t>
  </si>
  <si>
    <t>bo198920@pnb.co.in</t>
  </si>
  <si>
    <t>PUNB0198920</t>
  </si>
  <si>
    <t>22.532023</t>
  </si>
  <si>
    <t>87.075014</t>
  </si>
  <si>
    <t>DHUMSAI</t>
  </si>
  <si>
    <t>VILL &amp; PO-DHUMSAI,VIA-BALIGERIA,P.S.NAYAGRAM,DIST.-JHARGRAM,WEST BENGAL</t>
  </si>
  <si>
    <t>030035W</t>
  </si>
  <si>
    <t>3980391</t>
  </si>
  <si>
    <t>110720</t>
  </si>
  <si>
    <t>8299370274</t>
  </si>
  <si>
    <t>bo110720@pnb.co.in</t>
  </si>
  <si>
    <t>PUNB0110720</t>
  </si>
  <si>
    <t>21.881132</t>
  </si>
  <si>
    <t>87.036958</t>
  </si>
  <si>
    <t>ERGODA</t>
  </si>
  <si>
    <t>VILL &amp; PO-ERGODA,DIST.-JHARGRAM,WEST BENGAL</t>
  </si>
  <si>
    <t>721505</t>
  </si>
  <si>
    <t>03003NO</t>
  </si>
  <si>
    <t>3980371</t>
  </si>
  <si>
    <t>128220</t>
  </si>
  <si>
    <t>7063144536</t>
  </si>
  <si>
    <t>bo128220@pnb.co.in</t>
  </si>
  <si>
    <t>PUNB0128220</t>
  </si>
  <si>
    <t>22.5372771</t>
  </si>
  <si>
    <t>86.8416063</t>
  </si>
  <si>
    <t>FATESINGHPUR</t>
  </si>
  <si>
    <t>VILL &amp; PO-FATESHINGPUR, DIST.-PASCHIM MEDINIPUR,WEST BENGAL</t>
  </si>
  <si>
    <t>721121</t>
  </si>
  <si>
    <t>030030V</t>
  </si>
  <si>
    <t>1123581</t>
  </si>
  <si>
    <t>107520</t>
  </si>
  <si>
    <t>9064340919</t>
  </si>
  <si>
    <t>bo107520@pnb.co.in</t>
  </si>
  <si>
    <t>PUNB0107520</t>
  </si>
  <si>
    <t>22.849801</t>
  </si>
  <si>
    <t>87.304416</t>
  </si>
  <si>
    <t>GARBETA</t>
  </si>
  <si>
    <t>VILL &amp; PO-GARBETA,DIST.-PASCHIM MEDINIPUR,WEST BENGAL</t>
  </si>
  <si>
    <t>03003LY</t>
  </si>
  <si>
    <t>1120442</t>
  </si>
  <si>
    <t>048220</t>
  </si>
  <si>
    <t>8018001634</t>
  </si>
  <si>
    <t>bo048220@pnb.co.in</t>
  </si>
  <si>
    <t>PUNB0048220</t>
  </si>
  <si>
    <t>22.858837</t>
  </si>
  <si>
    <t>87.358493</t>
  </si>
  <si>
    <t>GHATAL</t>
  </si>
  <si>
    <t>VILL &amp; PO-GHATAL,DIST.-PASCHIM MEDINIPUR,WEST BENGAL</t>
  </si>
  <si>
    <t>03002S4</t>
  </si>
  <si>
    <t>1120025</t>
  </si>
  <si>
    <t>018120</t>
  </si>
  <si>
    <t>9432650450</t>
  </si>
  <si>
    <t>bo018120@pnb.co.in</t>
  </si>
  <si>
    <t>PUNB0018120</t>
  </si>
  <si>
    <t>22.665126</t>
  </si>
  <si>
    <t>87.729227</t>
  </si>
  <si>
    <t>OPP. TELEPHONE EXCHANGE, PANSKURA ROAD, GHATAL, ,DIST.-PASCHIM MEDINIPUR,WEST BENGAL</t>
  </si>
  <si>
    <t>0306581</t>
  </si>
  <si>
    <t>767200</t>
  </si>
  <si>
    <t>03225244600</t>
  </si>
  <si>
    <t>bo7672@pnb.co.in</t>
  </si>
  <si>
    <t>PUNB0767200</t>
  </si>
  <si>
    <t>22.6499565</t>
  </si>
  <si>
    <t>87.7358836</t>
  </si>
  <si>
    <t>GIDHNI</t>
  </si>
  <si>
    <t>VILL.&amp;PO.GIDHNI,DIST.-PASCHIM MEDINIPUR,W.B.</t>
  </si>
  <si>
    <t>03003XW</t>
  </si>
  <si>
    <t>3980361</t>
  </si>
  <si>
    <t>207520</t>
  </si>
  <si>
    <t>8603213655</t>
  </si>
  <si>
    <t>bo207520@pnb.co.in</t>
  </si>
  <si>
    <t>PUNB0207520</t>
  </si>
  <si>
    <t>22.486804</t>
  </si>
  <si>
    <t>86.851563</t>
  </si>
  <si>
    <t>GOALTOR</t>
  </si>
  <si>
    <t>VILL &amp; PO-GOALTORE,DIST.-PASCHIM MEDINIPUR,WEST BENGAL</t>
  </si>
  <si>
    <t>721128</t>
  </si>
  <si>
    <t>03002PD</t>
  </si>
  <si>
    <t>1120721</t>
  </si>
  <si>
    <t>068420</t>
  </si>
  <si>
    <t>6295122319</t>
  </si>
  <si>
    <t>bo068420@pnb.co.in</t>
  </si>
  <si>
    <t>PUNB0068420</t>
  </si>
  <si>
    <t>22.708150</t>
  </si>
  <si>
    <t>87.171644</t>
  </si>
  <si>
    <t>GOBINDA NAGAR</t>
  </si>
  <si>
    <t>P.O. CHECHUA GOBONDANAGAR, VIA-SEKENDARI,DIST.-PASCHIM MEDINIPUR,WEST BENGAL</t>
  </si>
  <si>
    <t>721146</t>
  </si>
  <si>
    <t>0301957</t>
  </si>
  <si>
    <t>1122541</t>
  </si>
  <si>
    <t>117400</t>
  </si>
  <si>
    <t>03225-258244</t>
  </si>
  <si>
    <t>bo1174@pnb.co.in</t>
  </si>
  <si>
    <t>PUNB0117400</t>
  </si>
  <si>
    <t>22.5269899</t>
  </si>
  <si>
    <t>87.7459442</t>
  </si>
  <si>
    <t>GODAPIASAL</t>
  </si>
  <si>
    <t>VILL &amp; PO-GODAPIASAL,DIST.-PASCHIM MEDINIPUR,WEST BENGAL</t>
  </si>
  <si>
    <t>721129</t>
  </si>
  <si>
    <t>03002PE</t>
  </si>
  <si>
    <t>1120741</t>
  </si>
  <si>
    <t>068520</t>
  </si>
  <si>
    <t>9437988245</t>
  </si>
  <si>
    <t>bo068520@pnb.co.in</t>
  </si>
  <si>
    <t>PUNB0068520</t>
  </si>
  <si>
    <t>22.535461</t>
  </si>
  <si>
    <t>87.329062</t>
  </si>
  <si>
    <t>GOPIBALLAVPUR</t>
  </si>
  <si>
    <t>VILL &amp; PO-GOPIBALLAVPUR,VIA-HATIBARI ROAD,DIST.-JHARGRAM,WEST BENGAL,</t>
  </si>
  <si>
    <t>03003MR</t>
  </si>
  <si>
    <t>3980351</t>
  </si>
  <si>
    <t>084620</t>
  </si>
  <si>
    <t>7763059603</t>
  </si>
  <si>
    <t>bo084620@pnb.co.in</t>
  </si>
  <si>
    <t>PUNB0084620</t>
  </si>
  <si>
    <t>22.208742</t>
  </si>
  <si>
    <t>86.894935</t>
  </si>
  <si>
    <t>JAMBONI</t>
  </si>
  <si>
    <t>VILL &amp; PO-JAMBONI,,DIST.-JHARGRAM,WEST BENGAL</t>
  </si>
  <si>
    <t>03003CX</t>
  </si>
  <si>
    <t>3980341</t>
  </si>
  <si>
    <t>106220</t>
  </si>
  <si>
    <t>7979836426</t>
  </si>
  <si>
    <t>bo106220@pnb.co.in</t>
  </si>
  <si>
    <t>PUNB0106220</t>
  </si>
  <si>
    <t>22.450714</t>
  </si>
  <si>
    <t>86.899498</t>
  </si>
  <si>
    <t>JAMDA</t>
  </si>
  <si>
    <t>AT.JAMDA,P.O.JHARGRAM,DIST.PASCHIM MEDINIPUR,WEST BENGAL.</t>
  </si>
  <si>
    <t>030042D</t>
  </si>
  <si>
    <t>3980725</t>
  </si>
  <si>
    <t>207420</t>
  </si>
  <si>
    <t>9836800715</t>
  </si>
  <si>
    <t>bo207420@pnb.co.in</t>
  </si>
  <si>
    <t>PUNB0207420</t>
  </si>
  <si>
    <t>22.464174</t>
  </si>
  <si>
    <t>86.993021</t>
  </si>
  <si>
    <t>VILL &amp; PO-JHARGRAM,DIST.-JHARGRAM,WEST BENGAL</t>
  </si>
  <si>
    <t>03002S6</t>
  </si>
  <si>
    <t>018320</t>
  </si>
  <si>
    <t>7797655626</t>
  </si>
  <si>
    <t>bo018320@pnb.co.in</t>
  </si>
  <si>
    <t>PUNB0018320</t>
  </si>
  <si>
    <t>22.448925</t>
  </si>
  <si>
    <t>86.996517</t>
  </si>
  <si>
    <t>JOTEGHANESHYAM</t>
  </si>
  <si>
    <t>VILL &amp; PO-JPTEGHANASHYAM,DIST.-PASCHIM MEDINIPUR,WEST BENGAL</t>
  </si>
  <si>
    <t>721153</t>
  </si>
  <si>
    <t>03003PP</t>
  </si>
  <si>
    <t>1121813</t>
  </si>
  <si>
    <t>127820</t>
  </si>
  <si>
    <t>9835770612</t>
  </si>
  <si>
    <t>bo127820@pnb.co.in</t>
  </si>
  <si>
    <t>PUNB0127820</t>
  </si>
  <si>
    <t>22.520528</t>
  </si>
  <si>
    <t>87.827407</t>
  </si>
  <si>
    <t>KALIKAPUR</t>
  </si>
  <si>
    <t>P.O. BANKA,DIST.-PASCHIM MEDINIPUR,WEST BENGAL</t>
  </si>
  <si>
    <t>0303791</t>
  </si>
  <si>
    <t>1112021</t>
  </si>
  <si>
    <t>320600</t>
  </si>
  <si>
    <t>03225-266704</t>
  </si>
  <si>
    <t>bo3206@pnb.co.in</t>
  </si>
  <si>
    <t>PUNB0320600</t>
  </si>
  <si>
    <t>22.7292799</t>
  </si>
  <si>
    <t>87.5604425</t>
  </si>
  <si>
    <t>KAMALAPUR</t>
  </si>
  <si>
    <t>P.O. MANGLAPUR,DIST.-PASCHIM MEDINIPUR,WEST BENGAL</t>
  </si>
  <si>
    <t>0302180</t>
  </si>
  <si>
    <t>1123751</t>
  </si>
  <si>
    <t>165100</t>
  </si>
  <si>
    <t>03227-284245</t>
  </si>
  <si>
    <t>bo1651@pnb.co.in</t>
  </si>
  <si>
    <t>PUNB0165100</t>
  </si>
  <si>
    <t>22.8388849</t>
  </si>
  <si>
    <t>87.2835216</t>
  </si>
  <si>
    <t>KHARIKA MATHANI</t>
  </si>
  <si>
    <t>VILL.&amp;P.O.KHARIKA MATHANI,PS.-NAYAGRAM,DIST JHARGRAM,WEST BENGAL</t>
  </si>
  <si>
    <t>721159</t>
  </si>
  <si>
    <t>03003KK</t>
  </si>
  <si>
    <t>3980261</t>
  </si>
  <si>
    <t>084320</t>
  </si>
  <si>
    <t>9735406903</t>
  </si>
  <si>
    <t>bo084320@pnb.co.in</t>
  </si>
  <si>
    <t>PUNB0084320</t>
  </si>
  <si>
    <t>21.996947</t>
  </si>
  <si>
    <t>87.138178</t>
  </si>
  <si>
    <t>KUKRA KHUPI</t>
  </si>
  <si>
    <t>P.O. KUKRAKHUPI, BLOCK SANKRAIL,DIST.-PASCHIM MEDINIPUR,WEST BENGAL</t>
  </si>
  <si>
    <t>0303731</t>
  </si>
  <si>
    <t>3980241</t>
  </si>
  <si>
    <t>320800</t>
  </si>
  <si>
    <t>03223-205154</t>
  </si>
  <si>
    <t>bo3208@pnb.co.in</t>
  </si>
  <si>
    <t>PUNB0320800</t>
  </si>
  <si>
    <t>22.2057431</t>
  </si>
  <si>
    <t>87.0547759</t>
  </si>
  <si>
    <t>LALGARH</t>
  </si>
  <si>
    <t>VILL &amp; PO-LALGARH,DIST.-JHARGRAM,WEST BENGAL</t>
  </si>
  <si>
    <t>03002PH</t>
  </si>
  <si>
    <t>3980211</t>
  </si>
  <si>
    <t>068820</t>
  </si>
  <si>
    <t>9102140439</t>
  </si>
  <si>
    <t>bo068820@pnb.co.in</t>
  </si>
  <si>
    <t>PUNB0068820</t>
  </si>
  <si>
    <t>22.589664</t>
  </si>
  <si>
    <t>87.047604</t>
  </si>
  <si>
    <t>MAHAPAL</t>
  </si>
  <si>
    <t>P.O. PETBINDHI,DIST.-PASCHIM MEDINIPUR,WEST BENGAL</t>
  </si>
  <si>
    <t>0302137</t>
  </si>
  <si>
    <t>3980191</t>
  </si>
  <si>
    <t>158900</t>
  </si>
  <si>
    <t>9547674346</t>
  </si>
  <si>
    <t>bo1589@pnb.co.in</t>
  </si>
  <si>
    <t>PUNB0158900</t>
  </si>
  <si>
    <t>22.2301901</t>
  </si>
  <si>
    <t>86.9869634</t>
  </si>
  <si>
    <t>METALDOBA (MIDNAPORE)</t>
  </si>
  <si>
    <t>P.O. HOOMGARH,DIST.-PASCHIM MEDINIPUR,WEST BENGAL</t>
  </si>
  <si>
    <t>721157</t>
  </si>
  <si>
    <t>0302181</t>
  </si>
  <si>
    <t>1123781</t>
  </si>
  <si>
    <t>165000</t>
  </si>
  <si>
    <t>03227-284226</t>
  </si>
  <si>
    <t>bo1650@pnb.co.in</t>
  </si>
  <si>
    <t>PUNB0165000</t>
  </si>
  <si>
    <t>22.8234742</t>
  </si>
  <si>
    <t>87.2411405</t>
  </si>
  <si>
    <t>MIDNAPUR</t>
  </si>
  <si>
    <t>RAJA NARENDRALAL KHAN ROAD,SCHOOL BAZAR,DIST.-PASCHIM MEDINIPUR,WEST BENGAL</t>
  </si>
  <si>
    <t>03002S3</t>
  </si>
  <si>
    <t>018020</t>
  </si>
  <si>
    <t>9262538190</t>
  </si>
  <si>
    <t>bo018020@pnb.co.in</t>
  </si>
  <si>
    <t>PUNB0018020</t>
  </si>
  <si>
    <t>22.411988</t>
  </si>
  <si>
    <t>87.331836</t>
  </si>
  <si>
    <t>COLLECTORATE RD., MIDNAPUR,DIST.-PASCHIM MEDINIPUR,WEST BENGAL</t>
  </si>
  <si>
    <t>0300060</t>
  </si>
  <si>
    <t>035000</t>
  </si>
  <si>
    <t>03222-274403/ 275549</t>
  </si>
  <si>
    <t>bo0350@pnb.co.in</t>
  </si>
  <si>
    <t>PUNB0035000</t>
  </si>
  <si>
    <t>22.4225931</t>
  </si>
  <si>
    <t>87.3167229</t>
  </si>
  <si>
    <t>MONDALKUPI</t>
  </si>
  <si>
    <t>P.O. SALBANI,DIST.-PASCHIM MEDINIPUR,WEST BENGAL</t>
  </si>
  <si>
    <t>0302925</t>
  </si>
  <si>
    <t>1121591</t>
  </si>
  <si>
    <t>259000</t>
  </si>
  <si>
    <t>03222-261380</t>
  </si>
  <si>
    <t>bo2590@pnb.co.in</t>
  </si>
  <si>
    <t>PUNB0259000</t>
  </si>
  <si>
    <t>22.6693495</t>
  </si>
  <si>
    <t>87.3293201</t>
  </si>
  <si>
    <t>MUGBASON</t>
  </si>
  <si>
    <t>V &amp; P MUGBASAN,DIST.-PASCHIM MEDINIPUR,WEST BENGAL</t>
  </si>
  <si>
    <t>721150</t>
  </si>
  <si>
    <t>0302689</t>
  </si>
  <si>
    <t>1122651</t>
  </si>
  <si>
    <t>215400</t>
  </si>
  <si>
    <t>03227-218014</t>
  </si>
  <si>
    <t>bo2154@pnb.co.in</t>
  </si>
  <si>
    <t>PUNB0215400</t>
  </si>
  <si>
    <t>22.5922757</t>
  </si>
  <si>
    <t>87.4807044</t>
  </si>
  <si>
    <t>MURAKATI</t>
  </si>
  <si>
    <t>BARAHAKARI G.P.OFFICE,VILL.-MURAKATI,P.O.-BACHHUR KHAWAR,PS.NAYAGRAM,DISTJHARGRAM ,W.B.</t>
  </si>
  <si>
    <t>03003VB</t>
  </si>
  <si>
    <t>3980151</t>
  </si>
  <si>
    <t>198820</t>
  </si>
  <si>
    <t>9593264229</t>
  </si>
  <si>
    <t>bo198820@pnb.co.in</t>
  </si>
  <si>
    <t>PUNB0198820</t>
  </si>
  <si>
    <t>22.112777</t>
  </si>
  <si>
    <t>87.067734</t>
  </si>
  <si>
    <t>NETURA</t>
  </si>
  <si>
    <t>VILL.-NETURA,P.O.-AGUIBONI, DIST.JHARGRAM,WEST BENGAL</t>
  </si>
  <si>
    <t>030035V</t>
  </si>
  <si>
    <t>3980131</t>
  </si>
  <si>
    <t>110620</t>
  </si>
  <si>
    <t>8018717473</t>
  </si>
  <si>
    <t>bo110620@pnb.co.in</t>
  </si>
  <si>
    <t>PUNB0110620</t>
  </si>
  <si>
    <t>22.308616</t>
  </si>
  <si>
    <t>86.944151</t>
  </si>
  <si>
    <t>NOHARI</t>
  </si>
  <si>
    <t>VILL &amp; PO-NOHARI,DIST.JHARGRAM,WEST BENGAL</t>
  </si>
  <si>
    <t>03003FK</t>
  </si>
  <si>
    <t>1120711</t>
  </si>
  <si>
    <t>137320</t>
  </si>
  <si>
    <t>9304554230</t>
  </si>
  <si>
    <t>bo137320@pnb.co.in</t>
  </si>
  <si>
    <t>PUNB0137320</t>
  </si>
  <si>
    <t>22.881871</t>
  </si>
  <si>
    <t>87.305541</t>
  </si>
  <si>
    <t>PARIHATI</t>
  </si>
  <si>
    <t>V &amp; P PARIHATI,DIST.-PASCHIM MEDINIPUR,WEST BENGAL</t>
  </si>
  <si>
    <t>0302084</t>
  </si>
  <si>
    <t>3980111</t>
  </si>
  <si>
    <t>147500</t>
  </si>
  <si>
    <t>03221-267373</t>
  </si>
  <si>
    <t>bo1475@pnb.co.in</t>
  </si>
  <si>
    <t>PUNB0147500</t>
  </si>
  <si>
    <t>22.519725</t>
  </si>
  <si>
    <t>86.8419655</t>
  </si>
  <si>
    <t>PATINA</t>
  </si>
  <si>
    <t>VILL &amp; PO-PATINA,DIST.-JHARGRAM,WEST BENGAL</t>
  </si>
  <si>
    <t>03003GM</t>
  </si>
  <si>
    <t>3980101</t>
  </si>
  <si>
    <t>134420</t>
  </si>
  <si>
    <t>7888528773</t>
  </si>
  <si>
    <t>bo134420@pnb.co.in</t>
  </si>
  <si>
    <t>PUNB0134420</t>
  </si>
  <si>
    <t>22.167112</t>
  </si>
  <si>
    <t>87.010082</t>
  </si>
  <si>
    <t>PINGBONI</t>
  </si>
  <si>
    <t>P.O. GAOLTORE,DIST.-PASCHIM MEDINIPUR,WEST BENGAL</t>
  </si>
  <si>
    <t>0302086</t>
  </si>
  <si>
    <t>1122841</t>
  </si>
  <si>
    <t>147700</t>
  </si>
  <si>
    <t>03227-288239</t>
  </si>
  <si>
    <t>bo1477@pnb.co.in</t>
  </si>
  <si>
    <t>PUNB0147700</t>
  </si>
  <si>
    <t>22.7100336</t>
  </si>
  <si>
    <t>87.1436776</t>
  </si>
  <si>
    <t>RAMJIBANPUR</t>
  </si>
  <si>
    <t>RAMJIBANPUR MUNICIPALITY OFFICE,VILL.&amp;PO.RAMJIBANPUR,DIST.PASCHIM MEDINIPUR,W.B.</t>
  </si>
  <si>
    <t>721242</t>
  </si>
  <si>
    <t>03003ZP</t>
  </si>
  <si>
    <t>1124253</t>
  </si>
  <si>
    <t>200420</t>
  </si>
  <si>
    <t>7602972977</t>
  </si>
  <si>
    <t>bo200420@pnb.co.in</t>
  </si>
  <si>
    <t>PUNB0200420</t>
  </si>
  <si>
    <t>22.826568</t>
  </si>
  <si>
    <t>87.608151</t>
  </si>
  <si>
    <t>ROGRA</t>
  </si>
  <si>
    <t>V &amp; P ROGRA,DIST.-PASCHIM MEDINIPUR,WEST BENGAL</t>
  </si>
  <si>
    <t>0302136</t>
  </si>
  <si>
    <t>3980092</t>
  </si>
  <si>
    <t>158800</t>
  </si>
  <si>
    <t>03223-205136</t>
  </si>
  <si>
    <t>bo1588@pnb.co.in</t>
  </si>
  <si>
    <t>PUNB0158800</t>
  </si>
  <si>
    <t>22.180260</t>
  </si>
  <si>
    <t>87.0368183</t>
  </si>
  <si>
    <t>SAHASHPUR</t>
  </si>
  <si>
    <t>VILL &amp; PO-SAHASHPUR,DIST.-PASCHIM MEDINIPUR,WEST BENGAL</t>
  </si>
  <si>
    <t>030039Y</t>
  </si>
  <si>
    <t>1120891</t>
  </si>
  <si>
    <t>131920</t>
  </si>
  <si>
    <t>7061544819</t>
  </si>
  <si>
    <t>bo131920@pnb.co.in</t>
  </si>
  <si>
    <t>PUNB0131920</t>
  </si>
  <si>
    <t>22.608346</t>
  </si>
  <si>
    <t>87.422703</t>
  </si>
  <si>
    <t>SALBONI</t>
  </si>
  <si>
    <t>VILL &amp; PO-SALBONI,DIST.-PASCHIM MEDINIPUR,WEST BENGAL</t>
  </si>
  <si>
    <t>03002RG</t>
  </si>
  <si>
    <t>1120401</t>
  </si>
  <si>
    <t>034020</t>
  </si>
  <si>
    <t>9735467383</t>
  </si>
  <si>
    <t>bo034020@pnb.co.in</t>
  </si>
  <si>
    <t>PUNB0034020</t>
  </si>
  <si>
    <t>22.641054</t>
  </si>
  <si>
    <t>87.324439</t>
  </si>
  <si>
    <t>SANDHIPUR</t>
  </si>
  <si>
    <t>VILL &amp; PO-SANDHIPUR, VIA-GARBETA,DIST.-PASCHIM MEDINIPUR,WEST BENGAL</t>
  </si>
  <si>
    <t>03003PN</t>
  </si>
  <si>
    <t>1121451</t>
  </si>
  <si>
    <t>127620</t>
  </si>
  <si>
    <t>9162695504</t>
  </si>
  <si>
    <t>bo127620@pnb.co.in</t>
  </si>
  <si>
    <t>PUNB0127620</t>
  </si>
  <si>
    <t>22.849836</t>
  </si>
  <si>
    <t>87.507773</t>
  </si>
  <si>
    <t>SARBERIA</t>
  </si>
  <si>
    <t>V &amp; P SARBERIA,DIST.-PASCHIM MEDINIPUR,WEST BENGAL</t>
  </si>
  <si>
    <t>0303057</t>
  </si>
  <si>
    <t>1120511</t>
  </si>
  <si>
    <t>260300</t>
  </si>
  <si>
    <t>03225-251564</t>
  </si>
  <si>
    <t>bo2603@pnb.co.in</t>
  </si>
  <si>
    <t>PUNB0260300</t>
  </si>
  <si>
    <t>22.5397954</t>
  </si>
  <si>
    <t>87.6963653</t>
  </si>
  <si>
    <t>SASRA</t>
  </si>
  <si>
    <t>VILL &amp; PO-SASRA,DIST.-PASCHIM MEDINIPUR,WEST BENGAL</t>
  </si>
  <si>
    <t>030035S</t>
  </si>
  <si>
    <t>3980031</t>
  </si>
  <si>
    <t>110320</t>
  </si>
  <si>
    <t>8210084617</t>
  </si>
  <si>
    <t>bo110320@pnb.co.in</t>
  </si>
  <si>
    <t>PUNB0110320</t>
  </si>
  <si>
    <t>22.140271</t>
  </si>
  <si>
    <t>86.764043</t>
  </si>
  <si>
    <t>SAT BANKURA</t>
  </si>
  <si>
    <t>VILL &amp; PO-SAT BANKURA,DIST.-PASCHIM MEDINIPUR,WEST BENGAL</t>
  </si>
  <si>
    <t>721253</t>
  </si>
  <si>
    <t>030037Y</t>
  </si>
  <si>
    <t>1120341</t>
  </si>
  <si>
    <t>029720</t>
  </si>
  <si>
    <t>8170029392</t>
  </si>
  <si>
    <t>bo029720@pnb.co.in</t>
  </si>
  <si>
    <t>PUNB0029720</t>
  </si>
  <si>
    <t>22.737512</t>
  </si>
  <si>
    <t>87.338168</t>
  </si>
  <si>
    <t>SATPATI</t>
  </si>
  <si>
    <t>VILL &amp; PO-SATPATI, P.S.-SALBONI,DIST.-PASCHIM MEDINIPUR,WEST BENGAL</t>
  </si>
  <si>
    <t>03003OB</t>
  </si>
  <si>
    <t>1123261</t>
  </si>
  <si>
    <t>113020</t>
  </si>
  <si>
    <t>7909051270</t>
  </si>
  <si>
    <t>bo113020@pnb.co.in</t>
  </si>
  <si>
    <t>PUNB0113020</t>
  </si>
  <si>
    <t>22.553201</t>
  </si>
  <si>
    <t>87.2020869</t>
  </si>
  <si>
    <t>SEPAI BAZAR</t>
  </si>
  <si>
    <t>SEPAIBAZAR,P.O.-MIDNAPUR,DIST.-PASCHIM MEDINIPUR,WEST BENGAL</t>
  </si>
  <si>
    <t>03003EI</t>
  </si>
  <si>
    <t>078820</t>
  </si>
  <si>
    <t>8114691655</t>
  </si>
  <si>
    <t>bo078820@pnb.co.in</t>
  </si>
  <si>
    <t>PUNB0078820</t>
  </si>
  <si>
    <t>22.430095</t>
  </si>
  <si>
    <t>87.322831</t>
  </si>
  <si>
    <t>SHYAMCHANDPUR</t>
  </si>
  <si>
    <t>V &amp; P SHYAMCHANDPUR,DIST.-PASCHIM MEDINIPUR,WEST BENGAL</t>
  </si>
  <si>
    <t>0302964</t>
  </si>
  <si>
    <t>112D0U1</t>
  </si>
  <si>
    <t>260900</t>
  </si>
  <si>
    <t>03227-217808</t>
  </si>
  <si>
    <t>bo2609@pnb.co.in</t>
  </si>
  <si>
    <t>PUNB0260900</t>
  </si>
  <si>
    <t>22.6532985</t>
  </si>
  <si>
    <t>87.4021081</t>
  </si>
  <si>
    <t>SILDA</t>
  </si>
  <si>
    <t>VILL &amp; PO-SILDA, DIST.-JHARGRAM,WEST BENGAL</t>
  </si>
  <si>
    <t>721515</t>
  </si>
  <si>
    <t>03002YV</t>
  </si>
  <si>
    <t>3980022</t>
  </si>
  <si>
    <t>019220</t>
  </si>
  <si>
    <t>7029548606</t>
  </si>
  <si>
    <t>bo019220@pnb.co.in</t>
  </si>
  <si>
    <t>PUNB0019220</t>
  </si>
  <si>
    <t>22.6145056</t>
  </si>
  <si>
    <t>86.8108106</t>
  </si>
  <si>
    <t>SONAKHALI</t>
  </si>
  <si>
    <t>MUZA-SOYLA, VILL/PO-SONAKHALI, BLOCK- DASPUR-LL, DISTT-WEST MEDINIPUR,WEST BENGAL</t>
  </si>
  <si>
    <t>0307575</t>
  </si>
  <si>
    <t>1122401</t>
  </si>
  <si>
    <t>919600</t>
  </si>
  <si>
    <t>9932327435</t>
  </si>
  <si>
    <t>bo9196@pnb.co.in</t>
  </si>
  <si>
    <t>PUNB0919600</t>
  </si>
  <si>
    <t>22.5527848</t>
  </si>
  <si>
    <t>87.7643351</t>
  </si>
  <si>
    <t>SREEBARA</t>
  </si>
  <si>
    <t>VILL &amp; PO-SREEBARA,BLOCK-DASPUR-II,DIST.-PASCHIM MEDINIPUR,WEST BENGAL</t>
  </si>
  <si>
    <t>721130</t>
  </si>
  <si>
    <t>030032D</t>
  </si>
  <si>
    <t>1122001</t>
  </si>
  <si>
    <t>123120</t>
  </si>
  <si>
    <t>9007321626</t>
  </si>
  <si>
    <t>bo123120@pnb.co.in</t>
  </si>
  <si>
    <t>PUNB0123120</t>
  </si>
  <si>
    <t>22.511271</t>
  </si>
  <si>
    <t>87.874863</t>
  </si>
  <si>
    <t>SUNDERGERIA</t>
  </si>
  <si>
    <t>P.O. DOBATI,DIST.-PASCHIM MEDINIPUR,WEST BENGAL</t>
  </si>
  <si>
    <t>0303108</t>
  </si>
  <si>
    <t>1124021</t>
  </si>
  <si>
    <t>259100</t>
  </si>
  <si>
    <t>03227-205500</t>
  </si>
  <si>
    <t>bo2591@pnb.co.in</t>
  </si>
  <si>
    <t>PUNB0259100</t>
  </si>
  <si>
    <t>22.7801649</t>
  </si>
  <si>
    <t>87.1179615</t>
  </si>
  <si>
    <t>TABAGERIA (BHAGABANPUR)</t>
  </si>
  <si>
    <t>P.O. MASTALA ,DIST.-PASCHIM MEDINIPUR,WEST BENGAL</t>
  </si>
  <si>
    <t>0303016</t>
  </si>
  <si>
    <t>1120611</t>
  </si>
  <si>
    <t>281000</t>
  </si>
  <si>
    <t>03222-237323</t>
  </si>
  <si>
    <t>bo2810@pnb.co.in</t>
  </si>
  <si>
    <t>PUNB0281000</t>
  </si>
  <si>
    <t>22.4826267</t>
  </si>
  <si>
    <t>87.5792067</t>
  </si>
  <si>
    <t>PURBA MEDINIPUR</t>
  </si>
  <si>
    <t>ALADARPUT</t>
  </si>
  <si>
    <t>VILL.-FARIDPUR,P.O.-DAKSHIN DAUKI,VIA -CONTAI, DIST.-PURBA MEDINIPUR, WEST BENGAL</t>
  </si>
  <si>
    <t>721401</t>
  </si>
  <si>
    <t>03003MD</t>
  </si>
  <si>
    <t>1110581</t>
  </si>
  <si>
    <t>092120</t>
  </si>
  <si>
    <t>9831249286</t>
  </si>
  <si>
    <t>bo092120@pnb.co.in</t>
  </si>
  <si>
    <t>PUNB0092120</t>
  </si>
  <si>
    <t>21.743171</t>
  </si>
  <si>
    <t>87.786954</t>
  </si>
  <si>
    <t>VILL-ALIPUR,P.O.-TENGUNIA,P.S.-CONTAI,DIST-PURBA MEDINIPUR,WEST BENGAL</t>
  </si>
  <si>
    <t>030044P</t>
  </si>
  <si>
    <t>1110415</t>
  </si>
  <si>
    <t>220420</t>
  </si>
  <si>
    <t>7797469550</t>
  </si>
  <si>
    <t>bo220420@pnb.co.in</t>
  </si>
  <si>
    <t>PUNB0220420</t>
  </si>
  <si>
    <t>21.771245</t>
  </si>
  <si>
    <t>87.694278</t>
  </si>
  <si>
    <t>AMRITBERYA</t>
  </si>
  <si>
    <t>AMRITBERYA TILOTTAMA SABITRI GIRLS HIGH SCHOOL, VILL &amp; POST- AMRITBERYA,DISTT- PURBA MIDNAPORE,WEST BENGAL</t>
  </si>
  <si>
    <t>721628</t>
  </si>
  <si>
    <t>0307528</t>
  </si>
  <si>
    <t>1114521</t>
  </si>
  <si>
    <t>913600</t>
  </si>
  <si>
    <t>8900019033</t>
  </si>
  <si>
    <t>bo9136@pnb.co.in</t>
  </si>
  <si>
    <t>PUNB0913600</t>
  </si>
  <si>
    <t>22.2201812</t>
  </si>
  <si>
    <t>87.9695333</t>
  </si>
  <si>
    <t>VILL.ANANTAPUR,P.O.CHANSERPUR,DIST. PURBAMEDINIPUR,WEST BENGAL</t>
  </si>
  <si>
    <t>721653</t>
  </si>
  <si>
    <t>03003UX</t>
  </si>
  <si>
    <t>1111792</t>
  </si>
  <si>
    <t>172820</t>
  </si>
  <si>
    <t>03228263064</t>
  </si>
  <si>
    <t>bo172820@pnb.co.in</t>
  </si>
  <si>
    <t>PUNB0172820</t>
  </si>
  <si>
    <t>22.324586</t>
  </si>
  <si>
    <t>87.817124</t>
  </si>
  <si>
    <t>ARGOAL</t>
  </si>
  <si>
    <t>VILL. - ARGOAL, P.O.- ARGOAL, DIST.- PURBA MEDINIPUR, WEST BENGAL</t>
  </si>
  <si>
    <t>721456</t>
  </si>
  <si>
    <t>03003F0</t>
  </si>
  <si>
    <t>1110051</t>
  </si>
  <si>
    <t>134020</t>
  </si>
  <si>
    <t>8658900507</t>
  </si>
  <si>
    <t>bo134020@pnb.co.in</t>
  </si>
  <si>
    <t>PUNB0134020</t>
  </si>
  <si>
    <t>21.972372</t>
  </si>
  <si>
    <t>87.635015</t>
  </si>
  <si>
    <t>ASNAN</t>
  </si>
  <si>
    <t xml:space="preserve">MOYNA BLOCK, VILL - ASNAN,P.O. - ASNAN DIST. - PURBA MEDINIPUR, WEST BENGAL </t>
  </si>
  <si>
    <t>721642</t>
  </si>
  <si>
    <t>03003PM</t>
  </si>
  <si>
    <t>1110061</t>
  </si>
  <si>
    <t>127520</t>
  </si>
  <si>
    <t>8420924129</t>
  </si>
  <si>
    <t>bo127520@pnb.co.in</t>
  </si>
  <si>
    <t>PUNB0127520</t>
  </si>
  <si>
    <t>22.184532</t>
  </si>
  <si>
    <t>87.796328</t>
  </si>
  <si>
    <t>BADALPUR</t>
  </si>
  <si>
    <t>VILL.CHANDANPUR,P.O.UTTARBADALPUR,DIST.PURBA MEDINIPUR,WEST BENGAL</t>
  </si>
  <si>
    <t>721452</t>
  </si>
  <si>
    <t>03002KH</t>
  </si>
  <si>
    <t>1111641</t>
  </si>
  <si>
    <t>167120</t>
  </si>
  <si>
    <t>9563050390</t>
  </si>
  <si>
    <t>bo167120@pnb.co.in</t>
  </si>
  <si>
    <t>PUNB0167120</t>
  </si>
  <si>
    <t>21.774511</t>
  </si>
  <si>
    <t>87.592332</t>
  </si>
  <si>
    <t>BADHIA (MIRGODA)</t>
  </si>
  <si>
    <t xml:space="preserve">VILL. - DAKSHIN BADHIA, P.O. - MIRGODA, DIST.- PURBA MEDINIPUR, WEST BENGAL </t>
  </si>
  <si>
    <t>721446</t>
  </si>
  <si>
    <t>03003WA</t>
  </si>
  <si>
    <t>1111842</t>
  </si>
  <si>
    <t>207820</t>
  </si>
  <si>
    <t>8101993090</t>
  </si>
  <si>
    <t>bo207820@pnb.co.in</t>
  </si>
  <si>
    <t>PUNB0207820</t>
  </si>
  <si>
    <t>21.717226</t>
  </si>
  <si>
    <t>87.486114</t>
  </si>
  <si>
    <t>BAJKUL</t>
  </si>
  <si>
    <t>VILL- BAJKUL, P.O. - KISMAT BAJKUL,  DIST. - PURBA MEDINIPUR, WEST BENGAL</t>
  </si>
  <si>
    <t>721626</t>
  </si>
  <si>
    <t>03002XP</t>
  </si>
  <si>
    <t>1110111</t>
  </si>
  <si>
    <t>068120</t>
  </si>
  <si>
    <t>9883360994</t>
  </si>
  <si>
    <t>bo068120@pnb.co.in</t>
  </si>
  <si>
    <t>PUNB0068120</t>
  </si>
  <si>
    <t>22.024675</t>
  </si>
  <si>
    <t>87.817301</t>
  </si>
  <si>
    <t>BANSGORA</t>
  </si>
  <si>
    <t xml:space="preserve">VILL. - BANSGORAP.O. - BANSGORA,IST. - PURBA MEDINIPUR, WEST BENGAL </t>
  </si>
  <si>
    <t>721430</t>
  </si>
  <si>
    <t>030035U</t>
  </si>
  <si>
    <t>1124451</t>
  </si>
  <si>
    <t>110520</t>
  </si>
  <si>
    <t>7044481460</t>
  </si>
  <si>
    <t>bo110520@pnb.co.in</t>
  </si>
  <si>
    <t>PUNB0110520</t>
  </si>
  <si>
    <t>21.956759</t>
  </si>
  <si>
    <t>87.868952</t>
  </si>
  <si>
    <t>BHAGWANPUR (GURGRAM)</t>
  </si>
  <si>
    <t>P.O. BHAGWABOYRM,DIST.-PURBA MEDINIPUR, WEST BENGAL</t>
  </si>
  <si>
    <t>0303017</t>
  </si>
  <si>
    <t>1110241</t>
  </si>
  <si>
    <t>281100</t>
  </si>
  <si>
    <t>03220-272038</t>
  </si>
  <si>
    <t>bo2811@pnb.co.in</t>
  </si>
  <si>
    <t>PUNB0281100</t>
  </si>
  <si>
    <t>22.097068</t>
  </si>
  <si>
    <t>87.7535872</t>
  </si>
  <si>
    <t>VILL &amp; P.O.-BHOGPUR, P.S.- KOLAGHAT,DIST.- PURBA MEDINIPUR, WEST BENGAL</t>
  </si>
  <si>
    <t>721151</t>
  </si>
  <si>
    <t>03003YL</t>
  </si>
  <si>
    <t>1110262</t>
  </si>
  <si>
    <t>192720</t>
  </si>
  <si>
    <t>8583876007</t>
  </si>
  <si>
    <t>bo192720@pnb.co.in</t>
  </si>
  <si>
    <t>PUNB0192720</t>
  </si>
  <si>
    <t>22.400855</t>
  </si>
  <si>
    <t>87.807350</t>
  </si>
  <si>
    <t>BHUPATINAGAR</t>
  </si>
  <si>
    <t xml:space="preserve">VILL. - BHUPATINAGAR,P .O. -BHUPATINAGAR, DIST.- PURBA MEDINIPUR, WEST BENGAL </t>
  </si>
  <si>
    <t>721425</t>
  </si>
  <si>
    <t>03002PC</t>
  </si>
  <si>
    <t>1110272</t>
  </si>
  <si>
    <t>068320</t>
  </si>
  <si>
    <t>9304762612</t>
  </si>
  <si>
    <t>bo068320@pnb.co.in</t>
  </si>
  <si>
    <t>PUNB0068320</t>
  </si>
  <si>
    <t>21.998405</t>
  </si>
  <si>
    <t>87.732817</t>
  </si>
  <si>
    <t>BIBHISANPUR</t>
  </si>
  <si>
    <t>V &amp; P BIBHISANPUR,DIST.-PURBA MEDINIPUR, WEST BENGAL</t>
  </si>
  <si>
    <t>721458</t>
  </si>
  <si>
    <t>0302400</t>
  </si>
  <si>
    <t>1110282</t>
  </si>
  <si>
    <t>201700</t>
  </si>
  <si>
    <t>03220-249686</t>
  </si>
  <si>
    <t>bo2017@pnb.co.in</t>
  </si>
  <si>
    <t>PUNB0201700</t>
  </si>
  <si>
    <t>22.0845347</t>
  </si>
  <si>
    <t>87.6924717</t>
  </si>
  <si>
    <t>BILASPUR</t>
  </si>
  <si>
    <t>P.O. POHITRAKUNDA,DIST.-PURBA MEDINIPUR, WEST BENGAL</t>
  </si>
  <si>
    <t>0303044</t>
  </si>
  <si>
    <t>1110291</t>
  </si>
  <si>
    <t>259300</t>
  </si>
  <si>
    <t>03220288659</t>
  </si>
  <si>
    <t>bo2593@pnb.co.in</t>
  </si>
  <si>
    <t>PUNB0259300</t>
  </si>
  <si>
    <t>21.8010606</t>
  </si>
  <si>
    <t>87.7257897</t>
  </si>
  <si>
    <t>BOYAL</t>
  </si>
  <si>
    <t>VPO BOYAL, PS NANDIGRAM, DISTT MIDNAPORE EAST, WEST BENGAL</t>
  </si>
  <si>
    <t>721656</t>
  </si>
  <si>
    <t>0302085</t>
  </si>
  <si>
    <t>1110312</t>
  </si>
  <si>
    <t>147600</t>
  </si>
  <si>
    <t>03224-235295</t>
  </si>
  <si>
    <t>bo1476@pnb.co.in</t>
  </si>
  <si>
    <t>PUNB0147600</t>
  </si>
  <si>
    <t>22.0523347</t>
  </si>
  <si>
    <t>87.9560469</t>
  </si>
  <si>
    <t>BRAJABALLAVPUR</t>
  </si>
  <si>
    <t xml:space="preserve">VILL. - BRAJABALLAVPUR, P.O.- BARAKUMARCHAWK, DIST.-PURBA MEDINIPUR,WEST BENGAL </t>
  </si>
  <si>
    <t>721647</t>
  </si>
  <si>
    <t>030039X</t>
  </si>
  <si>
    <t>1110321</t>
  </si>
  <si>
    <t>131820</t>
  </si>
  <si>
    <t>6290260952</t>
  </si>
  <si>
    <t>bo131820@pnb.co.in</t>
  </si>
  <si>
    <t>PUNB0131820</t>
  </si>
  <si>
    <t>22.305812</t>
  </si>
  <si>
    <t>87.744979</t>
  </si>
  <si>
    <t>BYABARTTARHAT</t>
  </si>
  <si>
    <t>VILL. - NARADARI,P.O. - BYABARTTARHAT, DIST.- PURBA MEDINIPUR,WEST BENGAL</t>
  </si>
  <si>
    <t>721648</t>
  </si>
  <si>
    <t>03003N0</t>
  </si>
  <si>
    <t>1111181</t>
  </si>
  <si>
    <t>104820</t>
  </si>
  <si>
    <t>8809333517</t>
  </si>
  <si>
    <t>bo104820@pnb.co.in</t>
  </si>
  <si>
    <t>PUNB0104820</t>
  </si>
  <si>
    <t>22.145641</t>
  </si>
  <si>
    <t>87.553254</t>
  </si>
  <si>
    <t>CHAITANYAPUR</t>
  </si>
  <si>
    <t>VILL.&amp;PO.CHAITANYAPUR,PS.SUTAHATA,DIST.PURBAMEDINIPUR,WEST BENGAL</t>
  </si>
  <si>
    <t>721645</t>
  </si>
  <si>
    <t>03003YM</t>
  </si>
  <si>
    <t>1110371</t>
  </si>
  <si>
    <t>192820</t>
  </si>
  <si>
    <t>7718779677</t>
  </si>
  <si>
    <t>bo192820@pnb.co.in</t>
  </si>
  <si>
    <t>PUNB0192820</t>
  </si>
  <si>
    <t>22.144652</t>
  </si>
  <si>
    <t>88.088796</t>
  </si>
  <si>
    <t>CHAITANYAPUR VIVEKANAND MISSION ASHRAM</t>
  </si>
  <si>
    <t>VIVEKANAND MISSION ASHRAM COMPLEX, VIVEK NAGAR, PO: CHAITANYAPUR, WEST BENGAL</t>
  </si>
  <si>
    <t>0304313</t>
  </si>
  <si>
    <t>443200</t>
  </si>
  <si>
    <t>03224-286268</t>
  </si>
  <si>
    <t>bo4432@pnb.co.in</t>
  </si>
  <si>
    <t>PUNB0443200</t>
  </si>
  <si>
    <t>22.1421753</t>
  </si>
  <si>
    <t>88.0875531</t>
  </si>
  <si>
    <t>CHAKARASUL</t>
  </si>
  <si>
    <t>P.O. LALUA,DIST.-PURBA MEDINIPUR, WEST BENGAL</t>
  </si>
  <si>
    <t>0303101</t>
  </si>
  <si>
    <t>1110721</t>
  </si>
  <si>
    <t>260000</t>
  </si>
  <si>
    <t>03220-277003</t>
  </si>
  <si>
    <t>bo2600@pnb.co.in</t>
  </si>
  <si>
    <t>PUNB0260000</t>
  </si>
  <si>
    <t>21.9962378</t>
  </si>
  <si>
    <t>87.6702886</t>
  </si>
  <si>
    <t>CONTAI</t>
  </si>
  <si>
    <t>PRAN RANJAN COMPLES,1ST FLOOR,HATABARI,P.O./PS - CONTAI, DIST.- PURBA MEDINIPUR, WEST BENGAL</t>
  </si>
  <si>
    <t>03002S5</t>
  </si>
  <si>
    <t>018220</t>
  </si>
  <si>
    <t>8638943558</t>
  </si>
  <si>
    <t>bo018220@pnb.co.in</t>
  </si>
  <si>
    <t>PUNB0018220</t>
  </si>
  <si>
    <t>21.775689</t>
  </si>
  <si>
    <t>87.743256</t>
  </si>
  <si>
    <t>NEW CINEMA RD, P.O. CONTAI,DIST.-PURBA MEDINIPUR, WEST BENGAL</t>
  </si>
  <si>
    <t>0301052</t>
  </si>
  <si>
    <t>141100</t>
  </si>
  <si>
    <t>03220-255152,254626</t>
  </si>
  <si>
    <t>bo1411@pnb.co.in</t>
  </si>
  <si>
    <t>PUNB0141100</t>
  </si>
  <si>
    <t>21.7788589</t>
  </si>
  <si>
    <t>87.7489112</t>
  </si>
  <si>
    <t xml:space="preserve">CONTAI, </t>
  </si>
  <si>
    <t>CONTAI, KISHORE NAGAR, DISTT.-PURBA MEDINIPUR,WEST BENGAL</t>
  </si>
  <si>
    <t>03001OQ</t>
  </si>
  <si>
    <t>182310</t>
  </si>
  <si>
    <t>03220-288666</t>
  </si>
  <si>
    <t>bo182310@pnb.co.in</t>
  </si>
  <si>
    <t>PUNB0182310</t>
  </si>
  <si>
    <t>21.777530</t>
  </si>
  <si>
    <t>87.734270</t>
  </si>
  <si>
    <t>DANDA BELBONI</t>
  </si>
  <si>
    <t xml:space="preserve">VILL. - DANDABELBANI, P.O. - BATTALA, DIST.- PURBA MEDINIPUR,  WEST BENGAL  </t>
  </si>
  <si>
    <t>721433</t>
  </si>
  <si>
    <t>03003NP</t>
  </si>
  <si>
    <t>1110451</t>
  </si>
  <si>
    <t>128320</t>
  </si>
  <si>
    <t>9163912431</t>
  </si>
  <si>
    <t>bo128320@pnb.co.in</t>
  </si>
  <si>
    <t>PUNB0128320</t>
  </si>
  <si>
    <t>21.752389</t>
  </si>
  <si>
    <t>87.624569</t>
  </si>
  <si>
    <t>DEOLIHAT</t>
  </si>
  <si>
    <t>VILL DEULIHAT, P.O. SAGARESWAR,DIST.-PURBA MEDINIPUR, WEST BENGAL</t>
  </si>
  <si>
    <t>0301773</t>
  </si>
  <si>
    <t>1110511</t>
  </si>
  <si>
    <t>155700</t>
  </si>
  <si>
    <t>03220-269823</t>
  </si>
  <si>
    <t>bo1557@pnb.co.in</t>
  </si>
  <si>
    <t>PUNB0155700</t>
  </si>
  <si>
    <t>21.6689607</t>
  </si>
  <si>
    <t>87.4937422</t>
  </si>
  <si>
    <t>DEPAL SASANBARH</t>
  </si>
  <si>
    <t>VILL. -DEPAL, P.O. - DEPAL,DIST.- PURBA MEDINIPUR, WEST BENGAL</t>
  </si>
  <si>
    <t>721453</t>
  </si>
  <si>
    <t>03003OE</t>
  </si>
  <si>
    <t>1110481</t>
  </si>
  <si>
    <t>113320</t>
  </si>
  <si>
    <t>7044475974</t>
  </si>
  <si>
    <t>bo113320@pnb.co.in</t>
  </si>
  <si>
    <t>PUNB0113320</t>
  </si>
  <si>
    <t>21.712365</t>
  </si>
  <si>
    <t>87.562387</t>
  </si>
  <si>
    <t>DIENAN</t>
  </si>
  <si>
    <t>VILL. - DIENAN,P.O. - AMALHANDA, DIST. - PURBA MEDINIPUR, WEST BENGAL</t>
  </si>
  <si>
    <t>721134</t>
  </si>
  <si>
    <t>03003N9</t>
  </si>
  <si>
    <t>1110531</t>
  </si>
  <si>
    <t>105720</t>
  </si>
  <si>
    <t>7602342234</t>
  </si>
  <si>
    <t>bo105720@pnb.co.in</t>
  </si>
  <si>
    <t>PUNB0105720</t>
  </si>
  <si>
    <t>22.423546</t>
  </si>
  <si>
    <t>87.898796</t>
  </si>
  <si>
    <t>DIGHA</t>
  </si>
  <si>
    <t>BIG EATER BUILDING  (INSIDE APARAJITA COMPLEX), P.O. - DIGHA,DIST.- PURBA MEDINIPUR, WEST BENGAL - 721 428</t>
  </si>
  <si>
    <t>721428</t>
  </si>
  <si>
    <t>03003ME</t>
  </si>
  <si>
    <t>1124461</t>
  </si>
  <si>
    <t>092220</t>
  </si>
  <si>
    <t>9999104303</t>
  </si>
  <si>
    <t>bo092220@pnb.co.in</t>
  </si>
  <si>
    <t>PUNB0092220</t>
  </si>
  <si>
    <t>21.365487</t>
  </si>
  <si>
    <t>87.310125</t>
  </si>
  <si>
    <t>DURGACHWAK</t>
  </si>
  <si>
    <t xml:space="preserve">P.O. - DURGACHAWK, DIST.- PURBA MEDINIPUR, WEST BENGAL </t>
  </si>
  <si>
    <t>721602</t>
  </si>
  <si>
    <t>03003K3</t>
  </si>
  <si>
    <t>1110561</t>
  </si>
  <si>
    <t>087220</t>
  </si>
  <si>
    <t>9437661571</t>
  </si>
  <si>
    <t>bo087220@pnb.co.in</t>
  </si>
  <si>
    <t>PUNB0087220</t>
  </si>
  <si>
    <t>22.071234</t>
  </si>
  <si>
    <t>88.144578</t>
  </si>
  <si>
    <t>EGRA</t>
  </si>
  <si>
    <t>VILL. - EGRA, P.O. - EGRA,DIST. - PURBA MEDINIPUR, WEST BENGAL</t>
  </si>
  <si>
    <t>721429</t>
  </si>
  <si>
    <t>03002RO</t>
  </si>
  <si>
    <t>1110574</t>
  </si>
  <si>
    <t>019020</t>
  </si>
  <si>
    <t>9937187038</t>
  </si>
  <si>
    <t>bo019020@pnb.co.in</t>
  </si>
  <si>
    <t>PUNB0019020</t>
  </si>
  <si>
    <t>21.886987</t>
  </si>
  <si>
    <t>87.557968</t>
  </si>
  <si>
    <t>GARKAMALPUR</t>
  </si>
  <si>
    <t>VILL.GARKAMALPUR, P.O.MAHISADAL, DIST.PURBA MEDINIPUR,WEST BENGAL</t>
  </si>
  <si>
    <t>03003L0</t>
  </si>
  <si>
    <t>1110602</t>
  </si>
  <si>
    <t>104620</t>
  </si>
  <si>
    <t>9631500363</t>
  </si>
  <si>
    <t>bo104620@pnb.co.in</t>
  </si>
  <si>
    <t>PUNB0104620</t>
  </si>
  <si>
    <t>22.316548</t>
  </si>
  <si>
    <t>87.428797</t>
  </si>
  <si>
    <t>GHOLEMAGURI</t>
  </si>
  <si>
    <t xml:space="preserve">GHOLEMAGURI,P.O.-MAHADOL,VIA - RAGHUNATHBARI, DIST. - PURBA MEDINIPUR, WEST BENGAL </t>
  </si>
  <si>
    <t>721634</t>
  </si>
  <si>
    <t>03003MJ</t>
  </si>
  <si>
    <t>1110621</t>
  </si>
  <si>
    <t>135820</t>
  </si>
  <si>
    <t>9748604451</t>
  </si>
  <si>
    <t>bo135820@pnb.co.in</t>
  </si>
  <si>
    <t>PUNB0135820</t>
  </si>
  <si>
    <t>22.323255</t>
  </si>
  <si>
    <t>87.759876</t>
  </si>
  <si>
    <t>VILL. - GOPINATHPUR,P.O. - GOPINATHPUR,  DIST.- PURBA MEDINIPUR, WEST BENGAL</t>
  </si>
  <si>
    <t>721633</t>
  </si>
  <si>
    <t>03003F1</t>
  </si>
  <si>
    <t>1110641</t>
  </si>
  <si>
    <t>134120</t>
  </si>
  <si>
    <t>9007784013</t>
  </si>
  <si>
    <t>bo134120@pnb.co.in</t>
  </si>
  <si>
    <t>PUNB0134120</t>
  </si>
  <si>
    <t>22.113245</t>
  </si>
  <si>
    <t>87.805654</t>
  </si>
  <si>
    <t>HALDIA</t>
  </si>
  <si>
    <t xml:space="preserve">VILL. - CHIRANJIBPUR,P.O. - CHIRANJIBPUR,DIST. - PURBA MEDINIPUR, WEST BENGAL </t>
  </si>
  <si>
    <t>721606</t>
  </si>
  <si>
    <t>03003P6</t>
  </si>
  <si>
    <t>1110657</t>
  </si>
  <si>
    <t>049020</t>
  </si>
  <si>
    <t>7384483440</t>
  </si>
  <si>
    <t>bo049020@pnb.co.in</t>
  </si>
  <si>
    <t>PUNB0049020</t>
  </si>
  <si>
    <t>22.057896</t>
  </si>
  <si>
    <t>88.096547</t>
  </si>
  <si>
    <t>HALDIA DOCK COMPLEX</t>
  </si>
  <si>
    <t xml:space="preserve">JAWHAR TOWER, CALCUTTA PORT TRUST, GROUND FLOOR, ADMINISTRATIVE BUILDING, HALDIA TOWNSHIP, P.O. - HALDIA, WEST BENGAL </t>
  </si>
  <si>
    <t>721607</t>
  </si>
  <si>
    <t>03002IU</t>
  </si>
  <si>
    <t>160420</t>
  </si>
  <si>
    <t>9467443889</t>
  </si>
  <si>
    <t>bo160420@pnb.co.in</t>
  </si>
  <si>
    <t>PUNB0160420</t>
  </si>
  <si>
    <t>22.023214</t>
  </si>
  <si>
    <t>88.063549</t>
  </si>
  <si>
    <t>HALDIA H.P.C.COMPLEX</t>
  </si>
  <si>
    <t>P.O. HALDIA,DIST.-PURBA MEDINIPUR, WEST BENGAL</t>
  </si>
  <si>
    <t>0303221</t>
  </si>
  <si>
    <t>303600</t>
  </si>
  <si>
    <t>03224-252801</t>
  </si>
  <si>
    <t>bo3036@pnb.co.in</t>
  </si>
  <si>
    <t>PUNB0303600</t>
  </si>
  <si>
    <t>22.065261</t>
  </si>
  <si>
    <t>88.0807185</t>
  </si>
  <si>
    <t>HALDIA TOWNSHIP</t>
  </si>
  <si>
    <t xml:space="preserve">UBI BUILDING, C.P.T. TOWNSHIP,P.O. - HALDIA, DIST.- PURBA MEDINIPUR, WEST BENGAL </t>
  </si>
  <si>
    <t>03003AO</t>
  </si>
  <si>
    <t>079520</t>
  </si>
  <si>
    <t>8972242740</t>
  </si>
  <si>
    <t>bo079520@pnb.co.in</t>
  </si>
  <si>
    <t>PUNB0079520</t>
  </si>
  <si>
    <t>22.023456</t>
  </si>
  <si>
    <t>88.063546</t>
  </si>
  <si>
    <t xml:space="preserve">HALDIA, KHANJANCHAK </t>
  </si>
  <si>
    <t>DURGACHAWK, P.O. HALDIA,DIST.-PURBA MEDINIPUR, WEST BENGAL</t>
  </si>
  <si>
    <t>0301028</t>
  </si>
  <si>
    <t>231400</t>
  </si>
  <si>
    <t>03224274268,273273</t>
  </si>
  <si>
    <t>bo2314@pnb.co.in</t>
  </si>
  <si>
    <t>PUNB0231400</t>
  </si>
  <si>
    <t>22.0709786</t>
  </si>
  <si>
    <t>88.1378232</t>
  </si>
  <si>
    <t>HERIA (HALUDBARI)</t>
  </si>
  <si>
    <t>P.O. HARIA,DIST.-PURBA MEDINIPUR, WEST BENGAL</t>
  </si>
  <si>
    <t>0303059</t>
  </si>
  <si>
    <t>1110681</t>
  </si>
  <si>
    <t>261200</t>
  </si>
  <si>
    <t>03220-276507</t>
  </si>
  <si>
    <t>bo2612@pnb.co.in</t>
  </si>
  <si>
    <t>PUNB0261200</t>
  </si>
  <si>
    <t>21.9739826</t>
  </si>
  <si>
    <t>87.805072</t>
  </si>
  <si>
    <t>KESHAPAT</t>
  </si>
  <si>
    <t>VILL.&amp;PO.KESHAPAT,PS.PANSKURA,DIST.PURBA MEDINIPUR,WESTBENGAL</t>
  </si>
  <si>
    <t>721139</t>
  </si>
  <si>
    <t>03003YU</t>
  </si>
  <si>
    <t>1111871</t>
  </si>
  <si>
    <t>207720</t>
  </si>
  <si>
    <t>9874179973</t>
  </si>
  <si>
    <t>bo207720@pnb.co.in</t>
  </si>
  <si>
    <t>PUNB0207720</t>
  </si>
  <si>
    <t>22.442312</t>
  </si>
  <si>
    <t>87.749876</t>
  </si>
  <si>
    <t>KHANYADIHI</t>
  </si>
  <si>
    <t>VILL.&amp;P.O.KHANYADIHI,DIST.PURBA MEDINIPUR,WEST BENGAL</t>
  </si>
  <si>
    <t>721641</t>
  </si>
  <si>
    <t>03003ZK</t>
  </si>
  <si>
    <t>1111851</t>
  </si>
  <si>
    <t>172920</t>
  </si>
  <si>
    <t>9432358692</t>
  </si>
  <si>
    <t>bo172920@pnb.co.in</t>
  </si>
  <si>
    <t>PUNB0172920</t>
  </si>
  <si>
    <t>22.440546</t>
  </si>
  <si>
    <t>87.723896</t>
  </si>
  <si>
    <t>KHEJURI</t>
  </si>
  <si>
    <t xml:space="preserve">VILL.-DAMADARCHAK,P.O. - JANKA,DIST. - PURBA MEDINIPUR, WEST BENGAL </t>
  </si>
  <si>
    <t>721431</t>
  </si>
  <si>
    <t>03002PG</t>
  </si>
  <si>
    <t>1110902</t>
  </si>
  <si>
    <t>068720</t>
  </si>
  <si>
    <t>9934960142</t>
  </si>
  <si>
    <t>bo068720@pnb.co.in</t>
  </si>
  <si>
    <t>PUNB0068720</t>
  </si>
  <si>
    <t>21.857896</t>
  </si>
  <si>
    <t>87.920146</t>
  </si>
  <si>
    <t>KOLAGHAT</t>
  </si>
  <si>
    <t xml:space="preserve">VILL. - KOLAGHAT,P.O. - KOLAGHAT,DIST.- PURBA MEDINIPUR, WEST BENGAL </t>
  </si>
  <si>
    <t>03002S7</t>
  </si>
  <si>
    <t>1110934</t>
  </si>
  <si>
    <t>018420</t>
  </si>
  <si>
    <t>9903750442</t>
  </si>
  <si>
    <t>bo018420@pnb.co.in</t>
  </si>
  <si>
    <t>PUNB0018420</t>
  </si>
  <si>
    <t>22.427896</t>
  </si>
  <si>
    <t>87.842354</t>
  </si>
  <si>
    <t>LABANYA BAZAR</t>
  </si>
  <si>
    <t>VILL. - LAUDA,P.O. - BANAMALICHATTA, DIST. - PURBA MEDINIPUR, WEST BENGAL</t>
  </si>
  <si>
    <t>721449</t>
  </si>
  <si>
    <t>03002XJ</t>
  </si>
  <si>
    <t>1111221</t>
  </si>
  <si>
    <t>118620</t>
  </si>
  <si>
    <t>9163615654</t>
  </si>
  <si>
    <t>bo118620@pnb.co.in</t>
  </si>
  <si>
    <t>PUNB0118620</t>
  </si>
  <si>
    <t>21.850236</t>
  </si>
  <si>
    <t>87.734321</t>
  </si>
  <si>
    <t>MACHEDA</t>
  </si>
  <si>
    <t>P.O. MECHEDA,DIST.-PURBA MEDINIPUR, WEST BENGAL</t>
  </si>
  <si>
    <t>721137</t>
  </si>
  <si>
    <t>0301230</t>
  </si>
  <si>
    <t>1111041</t>
  </si>
  <si>
    <t>252100</t>
  </si>
  <si>
    <t>03228231245</t>
  </si>
  <si>
    <t>bo2521@pnb.co.in</t>
  </si>
  <si>
    <t>PUNB0252100</t>
  </si>
  <si>
    <t>22.4146237</t>
  </si>
  <si>
    <t>87.8627916</t>
  </si>
  <si>
    <t>MANGALMARO</t>
  </si>
  <si>
    <t>V &amp; P MANGALMARO,DIST.-PURBA MEDINIPUR, WEST BENGAL</t>
  </si>
  <si>
    <t>721434</t>
  </si>
  <si>
    <t>0302666</t>
  </si>
  <si>
    <t>1111011</t>
  </si>
  <si>
    <t>213000</t>
  </si>
  <si>
    <t>03220-249303</t>
  </si>
  <si>
    <t>bo2130@pnb.co.in</t>
  </si>
  <si>
    <t>PUNB0213000</t>
  </si>
  <si>
    <t>22.0816476</t>
  </si>
  <si>
    <t>87.6401495</t>
  </si>
  <si>
    <t>MARISDA</t>
  </si>
  <si>
    <t>VILL. - MARISDA, P.O. - MARISDA, DIST. - PURBA MEDINIPUR, WEST BENGAL</t>
  </si>
  <si>
    <t>03002PJ</t>
  </si>
  <si>
    <t>1111022</t>
  </si>
  <si>
    <t>069020</t>
  </si>
  <si>
    <t>7978948970</t>
  </si>
  <si>
    <t>bo069020@pnb.co.in</t>
  </si>
  <si>
    <t>PUNB0069020</t>
  </si>
  <si>
    <t>21.857895</t>
  </si>
  <si>
    <t>87.753074</t>
  </si>
  <si>
    <t>MATCHANDIPUR</t>
  </si>
  <si>
    <t xml:space="preserve">P.O. - MATCHANDIPUR, DIST. - PURBA MEDINIPUR, WEST BENGAL </t>
  </si>
  <si>
    <t>721659</t>
  </si>
  <si>
    <t>03002PL</t>
  </si>
  <si>
    <t>1111031</t>
  </si>
  <si>
    <t>069220</t>
  </si>
  <si>
    <t>8240580569</t>
  </si>
  <si>
    <t>bo069220@pnb.co.in</t>
  </si>
  <si>
    <t>PUNB0069220</t>
  </si>
  <si>
    <t>22.089414</t>
  </si>
  <si>
    <t>87.856649</t>
  </si>
  <si>
    <t>MECHEDA (T.PLANT)</t>
  </si>
  <si>
    <t>P.O. - MECHEDA,  DIST. - PURBA MEDINIPUR, WEST BENGAL</t>
  </si>
  <si>
    <t>03003G5</t>
  </si>
  <si>
    <t>055520</t>
  </si>
  <si>
    <t>8944063924</t>
  </si>
  <si>
    <t>bo055520@pnb.co.in</t>
  </si>
  <si>
    <t>PUNB0055520</t>
  </si>
  <si>
    <t>22.415487</t>
  </si>
  <si>
    <t>87.862301</t>
  </si>
  <si>
    <t>MOYNA</t>
  </si>
  <si>
    <t xml:space="preserve">VILL. &amp; P.O.-MOYNA, DIST. - PURBA MEDINIPUR, WEST BENGAL </t>
  </si>
  <si>
    <t>721629</t>
  </si>
  <si>
    <t>03002PN</t>
  </si>
  <si>
    <t>1111091</t>
  </si>
  <si>
    <t>069420</t>
  </si>
  <si>
    <t>7077176661</t>
  </si>
  <si>
    <t>bo069420@pnb.co.in</t>
  </si>
  <si>
    <t>PUNB0069420</t>
  </si>
  <si>
    <t>22.246172</t>
  </si>
  <si>
    <t>87.791635</t>
  </si>
  <si>
    <t>NAIPUR</t>
  </si>
  <si>
    <t xml:space="preserve">VILL. - NAIPUR,P.O. - NAIPUR,DIST. - PURBA MEDINIPUR, WEST BENGAL </t>
  </si>
  <si>
    <t>721439</t>
  </si>
  <si>
    <t>030030T</t>
  </si>
  <si>
    <t>1111141</t>
  </si>
  <si>
    <t>107320</t>
  </si>
  <si>
    <t>9064137745</t>
  </si>
  <si>
    <t>bo107320@pnb.co.in</t>
  </si>
  <si>
    <t>PUNB0107320</t>
  </si>
  <si>
    <t>22.033549</t>
  </si>
  <si>
    <t>87.510327</t>
  </si>
  <si>
    <t>NAMALDIHA</t>
  </si>
  <si>
    <t xml:space="preserve">VILL.-NAMALDIHA,P.O. - NAMALDIHA, DIST. - PURBA MEDINIPUR, WEST BENGAL </t>
  </si>
  <si>
    <t>721427</t>
  </si>
  <si>
    <t>030039V</t>
  </si>
  <si>
    <t>1111151</t>
  </si>
  <si>
    <t>131620</t>
  </si>
  <si>
    <t>8053840570</t>
  </si>
  <si>
    <t>bo131620@pnb.co.in</t>
  </si>
  <si>
    <t>PUNB0131620</t>
  </si>
  <si>
    <t>21.877654</t>
  </si>
  <si>
    <t>87.815032</t>
  </si>
  <si>
    <t>NANDAKUMAR</t>
  </si>
  <si>
    <t>VILL. - KHEJURBERIA NANDA KUMAR BAZAR,P.O.-NANDAKUMAR,DIST.-PURBA MEDINIPUR,WEST BENGAL</t>
  </si>
  <si>
    <t>721632</t>
  </si>
  <si>
    <t>03003LW</t>
  </si>
  <si>
    <t>111CAE1</t>
  </si>
  <si>
    <t>048020</t>
  </si>
  <si>
    <t>03228-275358</t>
  </si>
  <si>
    <t>bo048020@pnb.co.in</t>
  </si>
  <si>
    <t>PUNB0048020</t>
  </si>
  <si>
    <t>22.200909</t>
  </si>
  <si>
    <t>87.922057</t>
  </si>
  <si>
    <t>NANDIGRAM (CHOWRANGI BAZAR)</t>
  </si>
  <si>
    <t>P.O. RAJARAMPUR, . BLOCK NANDIGRAM - I,DIST.-PURBA MEDINIPUR, WEST BENGAL</t>
  </si>
  <si>
    <t>721631</t>
  </si>
  <si>
    <t>0303770</t>
  </si>
  <si>
    <t>1111172</t>
  </si>
  <si>
    <t>320500</t>
  </si>
  <si>
    <t>03224-232657</t>
  </si>
  <si>
    <t>bo3205@pnb.co.in</t>
  </si>
  <si>
    <t>PUNB0320500</t>
  </si>
  <si>
    <t>22.010122</t>
  </si>
  <si>
    <t>87.9810985</t>
  </si>
  <si>
    <t>NARGHAT</t>
  </si>
  <si>
    <t>VILL. - NARGHAT, P.O. - NARGHAT, DIST.- PURBA MEDINIPUR, WEST BENGAL</t>
  </si>
  <si>
    <t>03003L1</t>
  </si>
  <si>
    <t>1111191</t>
  </si>
  <si>
    <t>104720</t>
  </si>
  <si>
    <t>6296607079</t>
  </si>
  <si>
    <t>bo104720@pnb.co.in</t>
  </si>
  <si>
    <t>PUNB0104720</t>
  </si>
  <si>
    <t>22.139856</t>
  </si>
  <si>
    <t>87.887597</t>
  </si>
  <si>
    <t>NIMTOURI</t>
  </si>
  <si>
    <t>VILL.UTTAR NARIKELDA,P.O.DAKSHIN NARIKELDA,P.S.TAMLUM,DIST.PURBA MEDINIPUR,WEST BENGAL</t>
  </si>
  <si>
    <t>03002K0</t>
  </si>
  <si>
    <t>1111631</t>
  </si>
  <si>
    <t>163620</t>
  </si>
  <si>
    <t>7008666356</t>
  </si>
  <si>
    <t>bo163620@pnb.co.in</t>
  </si>
  <si>
    <t>PUNB0163620</t>
  </si>
  <si>
    <t>22.268118</t>
  </si>
  <si>
    <t>87.889572</t>
  </si>
  <si>
    <t>NONA KURI BAZAR</t>
  </si>
  <si>
    <t>P.O. KAKTIA,,DIST.-PURBA MEDINIPUR, WEST BENGAL</t>
  </si>
  <si>
    <t>0302602</t>
  </si>
  <si>
    <t>1111961</t>
  </si>
  <si>
    <t>206600</t>
  </si>
  <si>
    <t>03228-258237</t>
  </si>
  <si>
    <t>bo2066@pnb.co.in</t>
  </si>
  <si>
    <t>PUNB0206600</t>
  </si>
  <si>
    <t>22.3676047</t>
  </si>
  <si>
    <t>87.8912879</t>
  </si>
  <si>
    <t>PALPARA</t>
  </si>
  <si>
    <t xml:space="preserve">VILL. - PALPARA,P.O. - PALPARA, DIST. - PURBA MEDINIPUR, WEST BENGAL </t>
  </si>
  <si>
    <t>03003D2</t>
  </si>
  <si>
    <t>1111242</t>
  </si>
  <si>
    <t>106720</t>
  </si>
  <si>
    <t>7908944699</t>
  </si>
  <si>
    <t>bo106720@pnb.co.in</t>
  </si>
  <si>
    <t>PUNB0106720</t>
  </si>
  <si>
    <t>22.081969</t>
  </si>
  <si>
    <t>87.662278</t>
  </si>
  <si>
    <t>PANCHROL</t>
  </si>
  <si>
    <t>VILL. - PANCHROL, P.O. - PANCHROL, DIST. - PURBA MEDINIPUR, WEST BENGAL .</t>
  </si>
  <si>
    <t>721447</t>
  </si>
  <si>
    <t>03003OC</t>
  </si>
  <si>
    <t>1111262</t>
  </si>
  <si>
    <t>113120</t>
  </si>
  <si>
    <t>7908793998</t>
  </si>
  <si>
    <t>bo113120@pnb.co.in</t>
  </si>
  <si>
    <t>PUNB0113120</t>
  </si>
  <si>
    <t>21.834256</t>
  </si>
  <si>
    <t>87.453628</t>
  </si>
  <si>
    <t>PANSKURA</t>
  </si>
  <si>
    <t>TAMLUK PANSKURA ROAD, P.O.-PANSKURA, DIST.- PURBA MEDINIPUR, WEST BENGAL</t>
  </si>
  <si>
    <t>03002QM</t>
  </si>
  <si>
    <t>1115281</t>
  </si>
  <si>
    <t>018520</t>
  </si>
  <si>
    <t>bo018520@pnb.co.in</t>
  </si>
  <si>
    <t>PUNB0018520</t>
  </si>
  <si>
    <t>22.397676</t>
  </si>
  <si>
    <t>87.715624</t>
  </si>
  <si>
    <t>PANSKURA (UDAIPUR)</t>
  </si>
  <si>
    <t>PANSKURA STATION ROAD, P.O. PANSKURA ,DIST.-PURBA MEDINIPUR, WEST BENGAL</t>
  </si>
  <si>
    <t>721152</t>
  </si>
  <si>
    <t>0303015</t>
  </si>
  <si>
    <t>280900</t>
  </si>
  <si>
    <t>03228-252912</t>
  </si>
  <si>
    <t>bo2809@pnb.co.in</t>
  </si>
  <si>
    <t>PUNB0280900</t>
  </si>
  <si>
    <t>22.3894657</t>
  </si>
  <si>
    <t>87.7429212</t>
  </si>
  <si>
    <t>PATASPUR (KASBA)</t>
  </si>
  <si>
    <t xml:space="preserve">VILL. - AMARISHI,P.O. - AMARISHI, DIST -PURBA MEDINIPUR,WEST BENGAL </t>
  </si>
  <si>
    <t>721454</t>
  </si>
  <si>
    <t>03003BG</t>
  </si>
  <si>
    <t>1111311</t>
  </si>
  <si>
    <t>032220</t>
  </si>
  <si>
    <t>8876760143</t>
  </si>
  <si>
    <t>bo032220@pnb.co.in</t>
  </si>
  <si>
    <t>PUNB0032220</t>
  </si>
  <si>
    <t>22.066549</t>
  </si>
  <si>
    <t>87.598763</t>
  </si>
  <si>
    <t>PRATAPPUR (PETUAGHAT)</t>
  </si>
  <si>
    <t>DESHAPRAN FISHING HARBOUR COMPLEX,P.O. - GARIAPUR,DIST.-PURBA MEDINIPUR, WEST BENGAL</t>
  </si>
  <si>
    <t>721442</t>
  </si>
  <si>
    <t>03003T7</t>
  </si>
  <si>
    <t>1114601</t>
  </si>
  <si>
    <t>184520</t>
  </si>
  <si>
    <t>9198733972</t>
  </si>
  <si>
    <t>bo184520@pnb.co.in</t>
  </si>
  <si>
    <t>PUNB0184520</t>
  </si>
  <si>
    <t>21.793177</t>
  </si>
  <si>
    <t>87.879404</t>
  </si>
  <si>
    <t>PURUSHOTTAMPUR</t>
  </si>
  <si>
    <t>P.O. RAGHUNATHBARI,DIST.-PURBA MEDINIPUR, WEST BENGAL</t>
  </si>
  <si>
    <t>0301748</t>
  </si>
  <si>
    <t>1111361</t>
  </si>
  <si>
    <t>295400</t>
  </si>
  <si>
    <t>03228-241603</t>
  </si>
  <si>
    <t>bo2954@pnb.co.in</t>
  </si>
  <si>
    <t>PUNB0295400</t>
  </si>
  <si>
    <t>22.3495286</t>
  </si>
  <si>
    <t>87.7827869</t>
  </si>
  <si>
    <t>RADHAMONIHAT</t>
  </si>
  <si>
    <t>VILL. - RADHAMONIHAT, P.O. - KELOMAL,  DIST. - PURBA MEDINIPUR, WEST BENGAL</t>
  </si>
  <si>
    <t>721627</t>
  </si>
  <si>
    <t>03002UP</t>
  </si>
  <si>
    <t>069720</t>
  </si>
  <si>
    <t>7895590363</t>
  </si>
  <si>
    <t>bo069720@pnb.co.in</t>
  </si>
  <si>
    <t>PUNB0069720</t>
  </si>
  <si>
    <t>22.314194</t>
  </si>
  <si>
    <t>87.869184</t>
  </si>
  <si>
    <t>RAGHURAMPUR</t>
  </si>
  <si>
    <t>RAGHURAMPUR, P.O  DARUA, DIST: PURBA MEDINIPUR,WEST BENGAL</t>
  </si>
  <si>
    <t>030044V</t>
  </si>
  <si>
    <t>1114661</t>
  </si>
  <si>
    <t>220320</t>
  </si>
  <si>
    <t>9991111664</t>
  </si>
  <si>
    <t>bo220320@pnb.co.in</t>
  </si>
  <si>
    <t>PUNB0220320</t>
  </si>
  <si>
    <t>21.781468</t>
  </si>
  <si>
    <t>87.787067</t>
  </si>
  <si>
    <t>RAMNAGAR (MIDNAPUR)</t>
  </si>
  <si>
    <t xml:space="preserve">RAMNAGAR BUS STAND, P.O. - RAMNAGAR, DIST.- PURBA MEDINIPUR, WEST BENGAL </t>
  </si>
  <si>
    <t>721441</t>
  </si>
  <si>
    <t>03003GE</t>
  </si>
  <si>
    <t>1111651</t>
  </si>
  <si>
    <t>029620</t>
  </si>
  <si>
    <t>7903781446</t>
  </si>
  <si>
    <t>bo029620@pnb.co.in</t>
  </si>
  <si>
    <t>PUNB0029620</t>
  </si>
  <si>
    <t>21.684568</t>
  </si>
  <si>
    <t>87.564269</t>
  </si>
  <si>
    <t>RATULIA</t>
  </si>
  <si>
    <t>NH - 6, BOMBAY ROAD, P.O. RATULIA,DIST.-PURBA MEDINIPUR, WEST BENGAL</t>
  </si>
  <si>
    <t>721390</t>
  </si>
  <si>
    <t>0301762</t>
  </si>
  <si>
    <t>1111401</t>
  </si>
  <si>
    <t>301000</t>
  </si>
  <si>
    <t>03228-243201</t>
  </si>
  <si>
    <t>bo3010@pnb.co.in</t>
  </si>
  <si>
    <t>PUNB0301000</t>
  </si>
  <si>
    <t>22.4065764</t>
  </si>
  <si>
    <t>87.6684349</t>
  </si>
  <si>
    <t>SALGACHIA</t>
  </si>
  <si>
    <t xml:space="preserve">VILL. - SALGACHIA,P.O.-TAMLUK,DIST. - PURBA MEDINIPUR, WEST BENGAL </t>
  </si>
  <si>
    <t>721636</t>
  </si>
  <si>
    <t>03003N1</t>
  </si>
  <si>
    <t>1111545</t>
  </si>
  <si>
    <t>104920</t>
  </si>
  <si>
    <t>9378111889</t>
  </si>
  <si>
    <t>bo104920@pnb.co.in</t>
  </si>
  <si>
    <t>PUNB0104920</t>
  </si>
  <si>
    <t>22.279159</t>
  </si>
  <si>
    <t>87.921569</t>
  </si>
  <si>
    <t>SHANKARPUR</t>
  </si>
  <si>
    <t>P.O. BODHRA, VIA BALISAI,DIST.-PURBA MEDINIPUR, WEST BENGAL</t>
  </si>
  <si>
    <t>721423</t>
  </si>
  <si>
    <t>0302679</t>
  </si>
  <si>
    <t>1111451</t>
  </si>
  <si>
    <t>214600</t>
  </si>
  <si>
    <t>03220-264012</t>
  </si>
  <si>
    <t>bo2146@pnb.co.in</t>
  </si>
  <si>
    <t>PUNB0214600</t>
  </si>
  <si>
    <t>21.6449043</t>
  </si>
  <si>
    <t>87.5734155</t>
  </si>
  <si>
    <t>SONACHURA</t>
  </si>
  <si>
    <t xml:space="preserve">VILL. - SONACHURA,P.O. - SONACHURA, DIST. - PURBA MEDINIPUR, WEST BENGAL </t>
  </si>
  <si>
    <t>721646</t>
  </si>
  <si>
    <t>030037V</t>
  </si>
  <si>
    <t>1111492</t>
  </si>
  <si>
    <t>123720</t>
  </si>
  <si>
    <t>9475639864</t>
  </si>
  <si>
    <t>bo123720@pnb.co.in</t>
  </si>
  <si>
    <t>PUNB0123720</t>
  </si>
  <si>
    <t>21.911940</t>
  </si>
  <si>
    <t>87.975324</t>
  </si>
  <si>
    <t>SRIRAMPUR</t>
  </si>
  <si>
    <t>V &amp; P SRIRAMPUR,DIST.-PURBA MEDINIPUR, WEST BENGAL</t>
  </si>
  <si>
    <t>721651</t>
  </si>
  <si>
    <t>0301735</t>
  </si>
  <si>
    <t>1111523</t>
  </si>
  <si>
    <t>317000</t>
  </si>
  <si>
    <t>03228260221</t>
  </si>
  <si>
    <t>bo3170@pnb.co.in</t>
  </si>
  <si>
    <t>PUNB0317000</t>
  </si>
  <si>
    <t>22.2466527</t>
  </si>
  <si>
    <t>87.8143149</t>
  </si>
  <si>
    <t>SUTAHATA</t>
  </si>
  <si>
    <t>P.O. - SUTAHATA,DIST.- PURBA MEDINIPUR, WEST BENGAL</t>
  </si>
  <si>
    <t>721635</t>
  </si>
  <si>
    <t>03002T9</t>
  </si>
  <si>
    <t>1115861</t>
  </si>
  <si>
    <t>075020</t>
  </si>
  <si>
    <t>03224281346,9470129733</t>
  </si>
  <si>
    <t>bo075020@pnb.co.in</t>
  </si>
  <si>
    <t>PUNB0075020</t>
  </si>
  <si>
    <t>22.121405</t>
  </si>
  <si>
    <t>88.106527</t>
  </si>
  <si>
    <t>TAMLUK</t>
  </si>
  <si>
    <t xml:space="preserve">TAMLUK MAIN ROAD, P.O. - TAMLUK, DIST. - PURBA MEDINIPUR, WEST BENGAL </t>
  </si>
  <si>
    <t>03002QN</t>
  </si>
  <si>
    <t>018620</t>
  </si>
  <si>
    <t>9748724765</t>
  </si>
  <si>
    <t>bo018620@pnb.co.in</t>
  </si>
  <si>
    <t>PUNB0018620</t>
  </si>
  <si>
    <t>22.290853</t>
  </si>
  <si>
    <t>87.923966</t>
  </si>
  <si>
    <t>B/O TAMLUK, PREMISES NO.473, WARD NO.10, PADUMBASAN, TAMLUK, DISTT.EAST MEDINIPUR ,WEST BENGAL</t>
  </si>
  <si>
    <t>030009W</t>
  </si>
  <si>
    <t>218310</t>
  </si>
  <si>
    <t>03228-266999,266199</t>
  </si>
  <si>
    <t>bo218310@pnb.co.in</t>
  </si>
  <si>
    <t>PUNB0218310</t>
  </si>
  <si>
    <t>22.293210</t>
  </si>
  <si>
    <t>87.915110</t>
  </si>
  <si>
    <t>SANKARAPARA, MAIN ROAD, P.O. TAMLUK,DIST.-PURBA MEDINIPUR, WEST BENGAL</t>
  </si>
  <si>
    <t>0301042</t>
  </si>
  <si>
    <t>330500</t>
  </si>
  <si>
    <t>03228-266017</t>
  </si>
  <si>
    <t>bo3305@pnb.co.in</t>
  </si>
  <si>
    <t>PUNB0330500</t>
  </si>
  <si>
    <t>22.2951359</t>
  </si>
  <si>
    <t>87.9228397</t>
  </si>
  <si>
    <t>TAPARPARA (BULAKIPUR)</t>
  </si>
  <si>
    <t>TAPARPARA, PO-PATASPURDISTT. MIDNAPUR,DIST.-PURBA MEDINIPUR, WEST BENGAL</t>
  </si>
  <si>
    <t>0303058</t>
  </si>
  <si>
    <t>1110341</t>
  </si>
  <si>
    <t>259700</t>
  </si>
  <si>
    <t>03220-242630</t>
  </si>
  <si>
    <t>bo2597@pnb.co.in</t>
  </si>
  <si>
    <t>PUNB0259700</t>
  </si>
  <si>
    <t>22.0342034</t>
  </si>
  <si>
    <t>87.5587211</t>
  </si>
  <si>
    <t>TEKHALI BAZAR</t>
  </si>
  <si>
    <t>V &amp; P TEKHALIBAZAR,DIST.-PURBA MEDINIPUR, WEST BENGAL</t>
  </si>
  <si>
    <t>0302560</t>
  </si>
  <si>
    <t>1111561</t>
  </si>
  <si>
    <t>202000</t>
  </si>
  <si>
    <t>03334-329794</t>
  </si>
  <si>
    <t>bo2020@pnb.co.in</t>
  </si>
  <si>
    <t>PUNB0202000</t>
  </si>
  <si>
    <t>21.9394003</t>
  </si>
  <si>
    <t>87.9533433</t>
  </si>
  <si>
    <t>AMTALA</t>
  </si>
  <si>
    <t>BARUIPUR ROAD,KANNYANAGAR,DIST.24-PRGS.(SOUTH),WESTBENGAL</t>
  </si>
  <si>
    <t>743503</t>
  </si>
  <si>
    <t>03002OT</t>
  </si>
  <si>
    <t>1030122</t>
  </si>
  <si>
    <t>013620</t>
  </si>
  <si>
    <t>9433575549</t>
  </si>
  <si>
    <t>bo013620@pnb.co.in</t>
  </si>
  <si>
    <t>PUNB0013620</t>
  </si>
  <si>
    <t>22.369379</t>
  </si>
  <si>
    <t>88.272737</t>
  </si>
  <si>
    <t>BAGARIA</t>
  </si>
  <si>
    <t xml:space="preserve">PO-BAGARIA, DIST-SOUTH 24 PARGANAS, WEST BENGAL, </t>
  </si>
  <si>
    <t>700144</t>
  </si>
  <si>
    <t>03003PK</t>
  </si>
  <si>
    <t>1031363</t>
  </si>
  <si>
    <t>126520</t>
  </si>
  <si>
    <t>9836033130</t>
  </si>
  <si>
    <t>bo126520@pnb.co.in</t>
  </si>
  <si>
    <t>PUNB0126520</t>
  </si>
  <si>
    <t>22.150374</t>
  </si>
  <si>
    <t>88.251562</t>
  </si>
  <si>
    <t>BAKKHALI</t>
  </si>
  <si>
    <t>P.O. LAKSHIPUR PARBARTAK ASHRAM</t>
  </si>
  <si>
    <t>743357</t>
  </si>
  <si>
    <t>0302762</t>
  </si>
  <si>
    <t>1032021</t>
  </si>
  <si>
    <t>218200</t>
  </si>
  <si>
    <t>03210-225220</t>
  </si>
  <si>
    <t>bo2182@pnb.co.in</t>
  </si>
  <si>
    <t>PUNB0218200</t>
  </si>
  <si>
    <t>21.5637093</t>
  </si>
  <si>
    <t>88.2656246</t>
  </si>
  <si>
    <t>BANERJEEHAT</t>
  </si>
  <si>
    <t>BANERJEEHAT, CHATTA CHARIAL ROAD, MAHESHTALA, KOLKATA,WEST BENGAL</t>
  </si>
  <si>
    <t>700141</t>
  </si>
  <si>
    <t>03002KI</t>
  </si>
  <si>
    <t>1030297</t>
  </si>
  <si>
    <t>163320</t>
  </si>
  <si>
    <t>8820440444</t>
  </si>
  <si>
    <t>bo163320@pnb.co.in</t>
  </si>
  <si>
    <t>PUNB0163320</t>
  </si>
  <si>
    <t>22.500995</t>
  </si>
  <si>
    <t>88.245951</t>
  </si>
  <si>
    <t>BANTALA, KOLKATA</t>
  </si>
  <si>
    <t xml:space="preserve">2NO.GOVT.    COLONY KOLKATA LEATHER COMPLEX
KANTATALA POST,S 24 PARGANAS,WEST BENGAL </t>
  </si>
  <si>
    <t>743502</t>
  </si>
  <si>
    <t>030006J</t>
  </si>
  <si>
    <t>1032101</t>
  </si>
  <si>
    <t>133710</t>
  </si>
  <si>
    <t>8950818416</t>
  </si>
  <si>
    <t>bo133710@pnb.co.in</t>
  </si>
  <si>
    <t>PUNB0133710</t>
  </si>
  <si>
    <t>22.402229</t>
  </si>
  <si>
    <t>88.413406</t>
  </si>
  <si>
    <t>BARUIPUR CHOWDHURY BAZAR</t>
  </si>
  <si>
    <t>BARUIPUR ROAD, DIST-SOUTH 24 PARGANAS, WEST BENGAL</t>
  </si>
  <si>
    <t>743312</t>
  </si>
  <si>
    <t>030038S</t>
  </si>
  <si>
    <t>1030025</t>
  </si>
  <si>
    <t>030020</t>
  </si>
  <si>
    <t>9831358391</t>
  </si>
  <si>
    <t>bo030020@pnb.co.in</t>
  </si>
  <si>
    <t>PUNB0030020</t>
  </si>
  <si>
    <t>22.349372</t>
  </si>
  <si>
    <t>88.437907</t>
  </si>
  <si>
    <t>BARUIPUR RAIL GATE</t>
  </si>
  <si>
    <t>ROY'S HOUSE,UKIL PARA,NEAR RAIL GATE,PO-BARUIPUR, DIST-SOUTH 24 PARGANAS, WEST BENGAL</t>
  </si>
  <si>
    <t>03002NI</t>
  </si>
  <si>
    <t>150820</t>
  </si>
  <si>
    <t>9874842207</t>
  </si>
  <si>
    <t>bo150820@pnb.co.in</t>
  </si>
  <si>
    <t>PUNB0150820</t>
  </si>
  <si>
    <t>22.360849</t>
  </si>
  <si>
    <t>88.430928</t>
  </si>
  <si>
    <t>BASANTI</t>
  </si>
  <si>
    <t xml:space="preserve">BASANTI, DIST-SOUTH 24 PARGANAS, WEST BENGAL, </t>
  </si>
  <si>
    <t>03003LV</t>
  </si>
  <si>
    <t>1030412</t>
  </si>
  <si>
    <t>047820</t>
  </si>
  <si>
    <t>9933014657</t>
  </si>
  <si>
    <t>bo047820@pnb.co.in</t>
  </si>
  <si>
    <t>PUNB0047820</t>
  </si>
  <si>
    <t>22.202683</t>
  </si>
  <si>
    <t>88.710361</t>
  </si>
  <si>
    <t>BATANAGAR</t>
  </si>
  <si>
    <t>ANANDA NIKETAN,BATANAGAR, MAHESHTALA, ,DISTT SOUTH 24 PARGANAS,WEST BENGAL</t>
  </si>
  <si>
    <t>03002OU</t>
  </si>
  <si>
    <t>013720</t>
  </si>
  <si>
    <t>9709997387</t>
  </si>
  <si>
    <t>bo013720@pnb.co.in</t>
  </si>
  <si>
    <t>PUNB0013720</t>
  </si>
  <si>
    <t>22.499617</t>
  </si>
  <si>
    <t>88.231967</t>
  </si>
  <si>
    <t>BELTALI</t>
  </si>
  <si>
    <t xml:space="preserve">VILL &amp; PO-PAULPUR, VIA-PATHAN KHALI, </t>
  </si>
  <si>
    <t>743611</t>
  </si>
  <si>
    <t>03003E5</t>
  </si>
  <si>
    <t>1031651</t>
  </si>
  <si>
    <t>115920</t>
  </si>
  <si>
    <t>9471855552</t>
  </si>
  <si>
    <t>bo115920@pnb.co.in</t>
  </si>
  <si>
    <t>PUNB0115920</t>
  </si>
  <si>
    <t>22.215796</t>
  </si>
  <si>
    <t>88.802221</t>
  </si>
  <si>
    <t>BENIPURBAZAR</t>
  </si>
  <si>
    <t xml:space="preserve">VILL &amp; PO-BENIPUR, DIST-SOUTH 24 PARGANAS, </t>
  </si>
  <si>
    <t>743355</t>
  </si>
  <si>
    <t>03003BJ</t>
  </si>
  <si>
    <t>1031301</t>
  </si>
  <si>
    <t>127920</t>
  </si>
  <si>
    <t>8274999496</t>
  </si>
  <si>
    <t>bo127920@pnb.co.in</t>
  </si>
  <si>
    <t>PUNB0127920</t>
  </si>
  <si>
    <t>22.249703</t>
  </si>
  <si>
    <t>88.420383</t>
  </si>
  <si>
    <t>BEONTA</t>
  </si>
  <si>
    <t>PO-BHOJERHAT, DIST-SOUTH 24 PARGANAS, WEST BENGAL,</t>
  </si>
  <si>
    <t>03003PC</t>
  </si>
  <si>
    <t>1031692</t>
  </si>
  <si>
    <t>115220</t>
  </si>
  <si>
    <t>9477326426</t>
  </si>
  <si>
    <t>bo115220@pnb.co.in</t>
  </si>
  <si>
    <t>PUNB0115220</t>
  </si>
  <si>
    <t>22.506052</t>
  </si>
  <si>
    <t>88.538579</t>
  </si>
  <si>
    <t xml:space="preserve">BETBERIA </t>
  </si>
  <si>
    <t>B/O BETBERIA, VILL. BETBERIA P.O. BELEGACHI, DISTT. 24 PARAGNAS (SOUTH) WEST BENGAL- 743376</t>
  </si>
  <si>
    <t>743376</t>
  </si>
  <si>
    <t>030007P</t>
  </si>
  <si>
    <t>1032832</t>
  </si>
  <si>
    <t>218910</t>
  </si>
  <si>
    <t>9748317325</t>
  </si>
  <si>
    <t>bo218910@pnb.co.in</t>
  </si>
  <si>
    <t>PUNB0218910</t>
  </si>
  <si>
    <t>22.348030</t>
  </si>
  <si>
    <t>88.578250</t>
  </si>
  <si>
    <t>BHANGUR</t>
  </si>
  <si>
    <t xml:space="preserve">BHANGUR, DIST-SOUTH 24 PARGANAS, WEST BENGAL, </t>
  </si>
  <si>
    <t>03002ZI</t>
  </si>
  <si>
    <t>1030352</t>
  </si>
  <si>
    <t>041920</t>
  </si>
  <si>
    <t>8013593313</t>
  </si>
  <si>
    <t>bo041920@pnb.co.in</t>
  </si>
  <si>
    <t>PUNB0041920</t>
  </si>
  <si>
    <t>21.516787</t>
  </si>
  <si>
    <t>888.612751</t>
  </si>
  <si>
    <t>BIDHYADHARPUR 24 PARGANA SOUTH</t>
  </si>
  <si>
    <t xml:space="preserve">VILLAGE-BIDYADHARPUR PO- SONARPUR
24 PARGANAS (SOUTH)
WEST BENGAL
</t>
  </si>
  <si>
    <t>700150</t>
  </si>
  <si>
    <t>03001W4</t>
  </si>
  <si>
    <t>1032451</t>
  </si>
  <si>
    <t>198010</t>
  </si>
  <si>
    <t>9162910267</t>
  </si>
  <si>
    <t>bo198010@pnb.co.in</t>
  </si>
  <si>
    <t>PUNB0198010</t>
  </si>
  <si>
    <t>22.421535</t>
  </si>
  <si>
    <t>88.453751</t>
  </si>
  <si>
    <t>BOHRU</t>
  </si>
  <si>
    <t xml:space="preserve">BOHRU, DIST-SOUTH 24 PARGANAS, WEST BENGAL, </t>
  </si>
  <si>
    <t>743372</t>
  </si>
  <si>
    <t>03002VN</t>
  </si>
  <si>
    <t>1030523</t>
  </si>
  <si>
    <t>077720</t>
  </si>
  <si>
    <t>8777812972</t>
  </si>
  <si>
    <t>bo077720@pnb.co.in</t>
  </si>
  <si>
    <t>PUNB0077720</t>
  </si>
  <si>
    <t>22.199929</t>
  </si>
  <si>
    <t>88.439625</t>
  </si>
  <si>
    <t>BUDGE BUDGE</t>
  </si>
  <si>
    <t>8/2,DESHBANDHU CHITTARANJAN ROAD, BUDGE BUDGE,DIST.SOUTH 24 PARGANAS,WEST BENGAL</t>
  </si>
  <si>
    <t>700137</t>
  </si>
  <si>
    <t>03002YA</t>
  </si>
  <si>
    <t>1030005</t>
  </si>
  <si>
    <t>012820</t>
  </si>
  <si>
    <t>9939005147</t>
  </si>
  <si>
    <t>bo012820@pnb.co.in</t>
  </si>
  <si>
    <t>PUNB0012820</t>
  </si>
  <si>
    <t>22.488937</t>
  </si>
  <si>
    <t>88.189599</t>
  </si>
  <si>
    <t>CANNING</t>
  </si>
  <si>
    <t>CANNING TOWN, DIST-SOUTH 24 PARGANAS, WEST BENGAL</t>
  </si>
  <si>
    <t>03002YD</t>
  </si>
  <si>
    <t>1031443</t>
  </si>
  <si>
    <t>013120</t>
  </si>
  <si>
    <t>bo013120@pnb.co.in</t>
  </si>
  <si>
    <t>PUNB0013120</t>
  </si>
  <si>
    <t>22.312772</t>
  </si>
  <si>
    <t>88.668206</t>
  </si>
  <si>
    <t>CHAKDAHAT</t>
  </si>
  <si>
    <t>P.O. HANSURI,DISTT SOUTH 24 PARGANAS,WEST BENGAL</t>
  </si>
  <si>
    <t>743609</t>
  </si>
  <si>
    <t>0302365</t>
  </si>
  <si>
    <t>1031791</t>
  </si>
  <si>
    <t>176700</t>
  </si>
  <si>
    <t>03174-252247</t>
  </si>
  <si>
    <t>bo1767@pnb.co.in</t>
  </si>
  <si>
    <t>PUNB0176700</t>
  </si>
  <si>
    <t>22.2596287</t>
  </si>
  <si>
    <t>88.3351302</t>
  </si>
  <si>
    <t>CHAMPAHATI</t>
  </si>
  <si>
    <t>CHAMPAHATI, MAIN ROAD, DIST-SOUTH 24 PARGANAS, WEST BENGAL</t>
  </si>
  <si>
    <t>743330</t>
  </si>
  <si>
    <t>03002OW</t>
  </si>
  <si>
    <t>1030143</t>
  </si>
  <si>
    <t>013920</t>
  </si>
  <si>
    <t>7439964583</t>
  </si>
  <si>
    <t>bo013920@pnb.co.in</t>
  </si>
  <si>
    <t>PUNB0013920</t>
  </si>
  <si>
    <t>22.400915</t>
  </si>
  <si>
    <t>88.490447</t>
  </si>
  <si>
    <t>DAKSHIN BARASAT</t>
  </si>
  <si>
    <t>VILL.UTTARKALIKAPUR,PO.DAKSHINBARASAT,PS.JOYNAGAR,DIST.24-PRGS.(SOUTH),WESTBENGAL</t>
  </si>
  <si>
    <t>03003VA</t>
  </si>
  <si>
    <t>1032402</t>
  </si>
  <si>
    <t>192220</t>
  </si>
  <si>
    <t>9477066046</t>
  </si>
  <si>
    <t>bo192220@pnb.co.in</t>
  </si>
  <si>
    <t>PUNB0192220</t>
  </si>
  <si>
    <t>22.225153</t>
  </si>
  <si>
    <t>88.448204</t>
  </si>
  <si>
    <t>DAKSHIN RAIPUR</t>
  </si>
  <si>
    <t>VILL-DAKSHIN RAIPUR, PO-GHERI RAIPUR, DIST-SOUTH 2,WEST BENGAL</t>
  </si>
  <si>
    <t>743349</t>
  </si>
  <si>
    <t>03002VP</t>
  </si>
  <si>
    <t>1030872</t>
  </si>
  <si>
    <t>121820</t>
  </si>
  <si>
    <t>9432404204</t>
  </si>
  <si>
    <t>bo121820@pnb.co.in</t>
  </si>
  <si>
    <t>PUNB0121820</t>
  </si>
  <si>
    <t>21.971726</t>
  </si>
  <si>
    <t>88.3669199</t>
  </si>
  <si>
    <t>DHUKRI JHORA</t>
  </si>
  <si>
    <t>P.O. SADHURHAT ,DISTT SOUTH 24 PARGANAS,WEST BENGAL</t>
  </si>
  <si>
    <t>743304</t>
  </si>
  <si>
    <t>0302369</t>
  </si>
  <si>
    <t>1031771</t>
  </si>
  <si>
    <t>177200</t>
  </si>
  <si>
    <t>03174-244369</t>
  </si>
  <si>
    <t>bo1772@pnb.co.in</t>
  </si>
  <si>
    <t>PUNB0177200</t>
  </si>
  <si>
    <t>22.2637644</t>
  </si>
  <si>
    <t>88.146579</t>
  </si>
  <si>
    <t>DIAMOND HARBOUR</t>
  </si>
  <si>
    <t>MAIN ROAD, DIAMOND HARBOUR, DIST-SOUTH 24 PARGANAS,WEST BENGAL</t>
  </si>
  <si>
    <t>743331</t>
  </si>
  <si>
    <t>03002YE</t>
  </si>
  <si>
    <t>1030054</t>
  </si>
  <si>
    <t>013220</t>
  </si>
  <si>
    <t>9599815227</t>
  </si>
  <si>
    <t>bo013220@pnb.co.in</t>
  </si>
  <si>
    <t>PUNB0013220</t>
  </si>
  <si>
    <t>22.189617</t>
  </si>
  <si>
    <t>88.188993</t>
  </si>
  <si>
    <t>DOSHA</t>
  </si>
  <si>
    <t>DOSHA, DIST-SOUTH 24 PARGANAS, WEST BENGAL</t>
  </si>
  <si>
    <t>743337</t>
  </si>
  <si>
    <t>03003EG</t>
  </si>
  <si>
    <t>1030561</t>
  </si>
  <si>
    <t>078620</t>
  </si>
  <si>
    <t>6295498932</t>
  </si>
  <si>
    <t>bo078620@pnb.co.in</t>
  </si>
  <si>
    <t>PUNB0078620</t>
  </si>
  <si>
    <t>22.2529881</t>
  </si>
  <si>
    <t>88.5396837</t>
  </si>
  <si>
    <t>FALTA FREE TRADE ZONE</t>
  </si>
  <si>
    <t>CFC BUILDING, ROOM NO-27 WBIIDC, INDUSTRIAL GROWTH,DISTT SOUTH 24 PARGANAS,WEST BENGAL</t>
  </si>
  <si>
    <t>743504</t>
  </si>
  <si>
    <t>03003OH</t>
  </si>
  <si>
    <t>1030361</t>
  </si>
  <si>
    <t>113620</t>
  </si>
  <si>
    <t>7605867410</t>
  </si>
  <si>
    <t>bo113620@pnb.co.in</t>
  </si>
  <si>
    <t>PUNB0113620</t>
  </si>
  <si>
    <t>22.2443485</t>
  </si>
  <si>
    <t>88.0925876</t>
  </si>
  <si>
    <t>GHASIARA</t>
  </si>
  <si>
    <t>UTTARAYANAPARTMENT,5/2&amp;4,ACHARYAPRAFULLANAGAR,SONARPUR,,DISTT SOUTH 24 PARGANAS,WEST BENGAL</t>
  </si>
  <si>
    <t>03002MU</t>
  </si>
  <si>
    <t>151820</t>
  </si>
  <si>
    <t>7908187339</t>
  </si>
  <si>
    <t>bo151820@pnb.co.in</t>
  </si>
  <si>
    <t>PUNB0151820</t>
  </si>
  <si>
    <t>22.4414504</t>
  </si>
  <si>
    <t>88.4341594</t>
  </si>
  <si>
    <t>GHORADAL</t>
  </si>
  <si>
    <t>VILL.&amp;P.O.GHORADAL,P.S.MATHURAPUR,DIST.24-PRGS.(SOUTH),W.B.</t>
  </si>
  <si>
    <t>743354</t>
  </si>
  <si>
    <t>03002JA</t>
  </si>
  <si>
    <t>1032123</t>
  </si>
  <si>
    <t>167520</t>
  </si>
  <si>
    <t>8017564802</t>
  </si>
  <si>
    <t>bo167520@pnb.co.in</t>
  </si>
  <si>
    <t>PUNB0167520</t>
  </si>
  <si>
    <t>22.0548214</t>
  </si>
  <si>
    <t>88.3650548</t>
  </si>
  <si>
    <t>GHUTIARY SHARIFF</t>
  </si>
  <si>
    <t>VILL-GHUTIARY SHARIFF, PO-BANSRA,,DISTT SOUTH 24 PARGANAS,WEST BENGAL</t>
  </si>
  <si>
    <t>743363</t>
  </si>
  <si>
    <t>03003IJ</t>
  </si>
  <si>
    <t>1031214</t>
  </si>
  <si>
    <t>099320</t>
  </si>
  <si>
    <t>9432151640</t>
  </si>
  <si>
    <t>bo099320@pnb.co.in</t>
  </si>
  <si>
    <t>PUNB0099320</t>
  </si>
  <si>
    <t>22.3684932</t>
  </si>
  <si>
    <t>88.5489752</t>
  </si>
  <si>
    <t>HARINAVI</t>
  </si>
  <si>
    <t>HARINAVI MARKET COMPLES,P.O.-HARINAVI, ,DISTT SOUTH 24 PARGANAS,WEST BENGAL</t>
  </si>
  <si>
    <t>700148</t>
  </si>
  <si>
    <t>03003Z0</t>
  </si>
  <si>
    <t>210620</t>
  </si>
  <si>
    <t>8420603412</t>
  </si>
  <si>
    <t>bo210620@pnb.co.in</t>
  </si>
  <si>
    <t>PUNB0210620</t>
  </si>
  <si>
    <t>22.416517</t>
  </si>
  <si>
    <t>88.415854</t>
  </si>
  <si>
    <t>JAYNAGAR-MAZILPUR</t>
  </si>
  <si>
    <t>N.S. ROAD, PO-JAYANAGAR MAZILPUR,,DISTT SOUTH 24 PARGANAS,WEST BENGAL</t>
  </si>
  <si>
    <t>03002M6</t>
  </si>
  <si>
    <t>1030074</t>
  </si>
  <si>
    <t>148620</t>
  </si>
  <si>
    <t>9564629576</t>
  </si>
  <si>
    <t>bo148620@pnb.co.in</t>
  </si>
  <si>
    <t>PUNB0148620</t>
  </si>
  <si>
    <t>22.174703</t>
  </si>
  <si>
    <t>88.419727</t>
  </si>
  <si>
    <t>JHINKIRHAT</t>
  </si>
  <si>
    <t>P.O. SOUTH MOHANPUR,DISTT SOUTH 24 PARGANAS,WEST BENGAL</t>
  </si>
  <si>
    <t>743302</t>
  </si>
  <si>
    <t>0303760</t>
  </si>
  <si>
    <t>1031951</t>
  </si>
  <si>
    <t>319800</t>
  </si>
  <si>
    <t>033-24203368</t>
  </si>
  <si>
    <t>bo3198@pnb.co.in</t>
  </si>
  <si>
    <t>PUNB0319800</t>
  </si>
  <si>
    <t>22.3236271</t>
  </si>
  <si>
    <t>88.3522259</t>
  </si>
  <si>
    <t>JIBANTALA</t>
  </si>
  <si>
    <t>VILL.&amp;P.O.JIBANTALA,BLOCK-CANNING-II,DIST.24-PRGS.(SOUTH),WEST BENGAL</t>
  </si>
  <si>
    <t>03003R6</t>
  </si>
  <si>
    <t>1032281</t>
  </si>
  <si>
    <t>179520</t>
  </si>
  <si>
    <t>9831837922</t>
  </si>
  <si>
    <t>bo179520@pnb.co.in</t>
  </si>
  <si>
    <t>PUNB0179520</t>
  </si>
  <si>
    <t>22.421108</t>
  </si>
  <si>
    <t>88.662431</t>
  </si>
  <si>
    <t>JOYNAGAR-MAZILPUR</t>
  </si>
  <si>
    <t>206/1, N.S. ROAD, WARD NO.11,  DISTT. SOUTH 24, PARGANAS WEST BENGAL</t>
  </si>
  <si>
    <t>0307133</t>
  </si>
  <si>
    <t>588900</t>
  </si>
  <si>
    <t>7980712215</t>
  </si>
  <si>
    <t>bo5889@pnb.co.in</t>
  </si>
  <si>
    <t>PUNB0588900</t>
  </si>
  <si>
    <t>22.1719468</t>
  </si>
  <si>
    <t>88.4216934</t>
  </si>
  <si>
    <t>KACHUBERIA</t>
  </si>
  <si>
    <t>PS-SAGAR, PO-KACHUBERIA,,DISTT SOUTH 24 PARGANAS,WEST BENGAL</t>
  </si>
  <si>
    <t>743373</t>
  </si>
  <si>
    <t>03003J5</t>
  </si>
  <si>
    <t>1031332</t>
  </si>
  <si>
    <t>100920</t>
  </si>
  <si>
    <t>9599884164</t>
  </si>
  <si>
    <t>bo100920@pnb.co.in</t>
  </si>
  <si>
    <t>PUNB0100920</t>
  </si>
  <si>
    <t>21.8584076</t>
  </si>
  <si>
    <t>88.1432683</t>
  </si>
  <si>
    <t>KAKDWIP</t>
  </si>
  <si>
    <t>PLOT NO.-2953,KAKDWIP BAZAR,P.O. &amp; P.S.-KAKDWIP,SOUTH 24-PARGANAS(SOUTH),WEST BENGAL</t>
  </si>
  <si>
    <t>743347</t>
  </si>
  <si>
    <t>03003NB</t>
  </si>
  <si>
    <t>1030173</t>
  </si>
  <si>
    <t>059820</t>
  </si>
  <si>
    <t>7979780166</t>
  </si>
  <si>
    <t>bo059820@pnb.co.in</t>
  </si>
  <si>
    <t>PUNB0059820</t>
  </si>
  <si>
    <t>21.871854</t>
  </si>
  <si>
    <t>88.1843503</t>
  </si>
  <si>
    <t>KALASBAZAR</t>
  </si>
  <si>
    <t>VILL &amp; PO-KALAS, DIST-SOUTH 24 PARGANAS, WEST BENGAL</t>
  </si>
  <si>
    <t>03003EN</t>
  </si>
  <si>
    <t>1031281</t>
  </si>
  <si>
    <t>129220</t>
  </si>
  <si>
    <t>8910816231</t>
  </si>
  <si>
    <t>bo129220@pnb.co.in</t>
  </si>
  <si>
    <t>PUNB0129220</t>
  </si>
  <si>
    <t>22.252153</t>
  </si>
  <si>
    <t>88.148412</t>
  </si>
  <si>
    <t>KAMARIA-</t>
  </si>
  <si>
    <t>VILL. &amp; PO KAMARIA, PS JPYNAGAR, DISTT. SOUTH 24 PARGANAS, WEST BENGAL</t>
  </si>
  <si>
    <t>03001P6</t>
  </si>
  <si>
    <t>1032344</t>
  </si>
  <si>
    <t>173210</t>
  </si>
  <si>
    <t>9748216510</t>
  </si>
  <si>
    <t>bo173210@pnb.co.in</t>
  </si>
  <si>
    <t>PUNB0173210</t>
  </si>
  <si>
    <t>22.210952</t>
  </si>
  <si>
    <t>88.495730</t>
  </si>
  <si>
    <t>KHEADAHA</t>
  </si>
  <si>
    <t>743369</t>
  </si>
  <si>
    <t>0303744</t>
  </si>
  <si>
    <t>1031421</t>
  </si>
  <si>
    <t>319900</t>
  </si>
  <si>
    <t>033-21110060</t>
  </si>
  <si>
    <t>bo3199@pnb.co.in</t>
  </si>
  <si>
    <t>PUNB0319900</t>
  </si>
  <si>
    <t>22.4922759</t>
  </si>
  <si>
    <t>88.4600464</t>
  </si>
  <si>
    <t>KOLKATA-BARUIPUR</t>
  </si>
  <si>
    <t>MENOKA BHAWAN, KULPI ROAD, PADMAPUKUR, DISTT SOUTH 24 PARGANAS,WEST BENGAL</t>
  </si>
  <si>
    <t>03000FC</t>
  </si>
  <si>
    <t>124210</t>
  </si>
  <si>
    <t>9831056759</t>
  </si>
  <si>
    <t>bo124210@pnb.co.in</t>
  </si>
  <si>
    <t>PUNB0124210</t>
  </si>
  <si>
    <t>22.370147</t>
  </si>
  <si>
    <t>88.426773</t>
  </si>
  <si>
    <t>KULPI</t>
  </si>
  <si>
    <t>DURGANAGAR, KULPI, DIST-SOUTH 24 PARGANAS, WEST BENGAL</t>
  </si>
  <si>
    <t>743351</t>
  </si>
  <si>
    <t>03003EF</t>
  </si>
  <si>
    <t>1030551</t>
  </si>
  <si>
    <t>078520</t>
  </si>
  <si>
    <t>9547765039</t>
  </si>
  <si>
    <t>bo078520@pnb.co.in</t>
  </si>
  <si>
    <t>PUNB0078520</t>
  </si>
  <si>
    <t>22.639694</t>
  </si>
  <si>
    <t>88.244704</t>
  </si>
  <si>
    <t>KULTALI</t>
  </si>
  <si>
    <t>JAMTALA HAT, KULTALI, DIST-SOUTH 24 PARGANAS, WEST BENGAL</t>
  </si>
  <si>
    <t>743338</t>
  </si>
  <si>
    <t>03003EH</t>
  </si>
  <si>
    <t>1037251</t>
  </si>
  <si>
    <t>078720</t>
  </si>
  <si>
    <t>9830851572</t>
  </si>
  <si>
    <t>bo078720@pnb.co.in</t>
  </si>
  <si>
    <t>PUNB0078720</t>
  </si>
  <si>
    <t>22.1088827</t>
  </si>
  <si>
    <t>88.5706104</t>
  </si>
  <si>
    <t>LAKSHMIKANTAPUR</t>
  </si>
  <si>
    <t>BIJOYGANJ BAZAR, GHATESWAR,,DISTT SOUTH 24 PARGANAS,WEST BENGAL</t>
  </si>
  <si>
    <t>743336</t>
  </si>
  <si>
    <t>03003L6</t>
  </si>
  <si>
    <t>1031121</t>
  </si>
  <si>
    <t>058020</t>
  </si>
  <si>
    <t>8582937755</t>
  </si>
  <si>
    <t>bo058020@pnb.co.in</t>
  </si>
  <si>
    <t>PUNB0058020</t>
  </si>
  <si>
    <t>22.111395</t>
  </si>
  <si>
    <t>88.322269</t>
  </si>
  <si>
    <t>MAHESHTALA</t>
  </si>
  <si>
    <t>JALKHURA SUPER MARKET COMPLEX, MAHESHTALA, ,DISTT SOUTH 24 PARGANAS,WEST BENGAL</t>
  </si>
  <si>
    <t>243352</t>
  </si>
  <si>
    <t>03002Z9</t>
  </si>
  <si>
    <t>038520</t>
  </si>
  <si>
    <t>9477019263</t>
  </si>
  <si>
    <t>bo038520@pnb.co.in</t>
  </si>
  <si>
    <t>PUNB0038520</t>
  </si>
  <si>
    <t>22.500413</t>
  </si>
  <si>
    <t>88.246758</t>
  </si>
  <si>
    <t>MAHESHTALA PREV.(KOLKATA ZAKARIA STREET-1063)</t>
  </si>
  <si>
    <t>2C, TARACHAND DUTTA STREET, KOLKATA,WEST BENGAL</t>
  </si>
  <si>
    <t>700073</t>
  </si>
  <si>
    <t>0301851</t>
  </si>
  <si>
    <t>990400</t>
  </si>
  <si>
    <t>033-22198549</t>
  </si>
  <si>
    <t>bo9904@pnb.co.in</t>
  </si>
  <si>
    <t>PUNB0990400</t>
  </si>
  <si>
    <t>22.5132419</t>
  </si>
  <si>
    <t>88.2716368</t>
  </si>
  <si>
    <t>MALANCHA (PANCHABATI)</t>
  </si>
  <si>
    <t>PO-MALACHA MAHINAGAR, ,DISTT SOUTH 24 PARGANAS,WEST BENGAL</t>
  </si>
  <si>
    <t>743353</t>
  </si>
  <si>
    <t>03002PX</t>
  </si>
  <si>
    <t>130820</t>
  </si>
  <si>
    <t>8989799165</t>
  </si>
  <si>
    <t>bo130820@pnb.co.in</t>
  </si>
  <si>
    <t>PUNB0130820</t>
  </si>
  <si>
    <t>22.3989167</t>
  </si>
  <si>
    <t>88.4184096</t>
  </si>
  <si>
    <t>MAMUDPUR</t>
  </si>
  <si>
    <t>NIBARANDUTTAROAD,DISTT SOUTH 24 PARGANAS,WEST BENGAL</t>
  </si>
  <si>
    <t>030036Q</t>
  </si>
  <si>
    <t>1031151</t>
  </si>
  <si>
    <t>125520</t>
  </si>
  <si>
    <t>9007789209</t>
  </si>
  <si>
    <t>bo125520@pnb.co.in</t>
  </si>
  <si>
    <t>PUNB0125520</t>
  </si>
  <si>
    <t>22.378478</t>
  </si>
  <si>
    <t>88.258128</t>
  </si>
  <si>
    <t>MATHURAPUR (24PGS)</t>
  </si>
  <si>
    <t>VILL-MATHURAPUR, PO-MATHURAPUR R S, ,DISTT SOUTH 24 PARGANAS,WEST BENGAL</t>
  </si>
  <si>
    <t>03003GD</t>
  </si>
  <si>
    <t>1030262</t>
  </si>
  <si>
    <t>029520</t>
  </si>
  <si>
    <t>8250167716</t>
  </si>
  <si>
    <t>bo029520@pnb.co.in</t>
  </si>
  <si>
    <t>PUNB0029520</t>
  </si>
  <si>
    <t>22.127086</t>
  </si>
  <si>
    <t>88.390502</t>
  </si>
  <si>
    <t>MOGRAHAT</t>
  </si>
  <si>
    <t>MOGRAHAT STATION ROAD, DIST-SOUTH 24 PARGANAS,  WEST BENGAL</t>
  </si>
  <si>
    <t>03002P4</t>
  </si>
  <si>
    <t>1030223</t>
  </si>
  <si>
    <t>014720</t>
  </si>
  <si>
    <t>9093017798</t>
  </si>
  <si>
    <t>bo014720@pnb.co.in</t>
  </si>
  <si>
    <t>PUNB0014720</t>
  </si>
  <si>
    <t>22.2404868</t>
  </si>
  <si>
    <t>88.3707394</t>
  </si>
  <si>
    <t>MOUDI</t>
  </si>
  <si>
    <t>VILL-MOUDI, DOULATABAD,DISTT SOUTH 24 PARGANAS,WEST BENGAL</t>
  </si>
  <si>
    <t>03002ZT</t>
  </si>
  <si>
    <t>1031611</t>
  </si>
  <si>
    <t>120620</t>
  </si>
  <si>
    <t>9811765162</t>
  </si>
  <si>
    <t>bo120620@pnb.co.in</t>
  </si>
  <si>
    <t>PUNB0120620</t>
  </si>
  <si>
    <t>22.3595924</t>
  </si>
  <si>
    <t>88.2944885</t>
  </si>
  <si>
    <t>MRINALNAGAR</t>
  </si>
  <si>
    <t xml:space="preserve">VILL. &amp; PO. JAHARPUR, PS.DHOLAHAT, DIST:- 24 PARGANAS(SOUTH),WEST BENGAL  </t>
  </si>
  <si>
    <t>03003U6</t>
  </si>
  <si>
    <t>1032392</t>
  </si>
  <si>
    <t>193120</t>
  </si>
  <si>
    <t>9733756115</t>
  </si>
  <si>
    <t>bo193120@pnb.co.in</t>
  </si>
  <si>
    <t>PUNB0193120</t>
  </si>
  <si>
    <t>21.8880799</t>
  </si>
  <si>
    <t>88.2909785</t>
  </si>
  <si>
    <t>NALGORA</t>
  </si>
  <si>
    <t>GATIHARANIABAZAR,JHINGAKHALI,P.O.BABURCHAK,P.S.KULTALI,DIST.24-PARGANAS(SOUTH),W.B.</t>
  </si>
  <si>
    <t>030040H</t>
  </si>
  <si>
    <t>1032683</t>
  </si>
  <si>
    <t>172420</t>
  </si>
  <si>
    <t>9831798778</t>
  </si>
  <si>
    <t>bo172420@pnb.co.in</t>
  </si>
  <si>
    <t>PUNB0172420</t>
  </si>
  <si>
    <t>22.017386</t>
  </si>
  <si>
    <t>88.522001</t>
  </si>
  <si>
    <t>NAMKHANA</t>
  </si>
  <si>
    <t>VILLAGE NARAYNPUR, P.O. NAMKHANA, ,DISTT SOUTH 24 PARGANAS,WEST BENGAL</t>
  </si>
  <si>
    <t>0305851</t>
  </si>
  <si>
    <t>1030152</t>
  </si>
  <si>
    <t>692700</t>
  </si>
  <si>
    <t>03210-244444</t>
  </si>
  <si>
    <t>bo6927@pnb.co.in</t>
  </si>
  <si>
    <t>PUNB0692700</t>
  </si>
  <si>
    <t>21.7661989</t>
  </si>
  <si>
    <t>88.2366243</t>
  </si>
  <si>
    <t>NARENDRAPUR</t>
  </si>
  <si>
    <t>PO-NARENDRAPUR, DIST-SOUTH 24 PARGANAS, WEST BENGAL</t>
  </si>
  <si>
    <t>743508</t>
  </si>
  <si>
    <t>03002P5</t>
  </si>
  <si>
    <t>1030231</t>
  </si>
  <si>
    <t>014820</t>
  </si>
  <si>
    <t>9006469575</t>
  </si>
  <si>
    <t>bo014820@pnb.co.in</t>
  </si>
  <si>
    <t>PUNB0014820</t>
  </si>
  <si>
    <t>22.437832</t>
  </si>
  <si>
    <t>88.399012</t>
  </si>
  <si>
    <t>NETRA</t>
  </si>
  <si>
    <t>VILL POST NETRA,PS DIAMOND HARBOUR,WEST BENGAL</t>
  </si>
  <si>
    <t>743368</t>
  </si>
  <si>
    <t>030012J</t>
  </si>
  <si>
    <t>1031461</t>
  </si>
  <si>
    <t>049610</t>
  </si>
  <si>
    <t>9472966913</t>
  </si>
  <si>
    <t>bo049610@pnb.co.in</t>
  </si>
  <si>
    <t>PUNB0049610</t>
  </si>
  <si>
    <t>22.237096</t>
  </si>
  <si>
    <t>88.267487</t>
  </si>
  <si>
    <t>NEW GARIA</t>
  </si>
  <si>
    <t>15NO.SREENAGAR,SREENAGARMAINROAD,P.O.PANCHASAYAR,,DISTT SOUTH 24 PARGANAS,WEST BENGAL</t>
  </si>
  <si>
    <t>03003TD</t>
  </si>
  <si>
    <t>172520</t>
  </si>
  <si>
    <t>9836756593</t>
  </si>
  <si>
    <t>bo172520@pnb.co.in</t>
  </si>
  <si>
    <t>PUNB0172520</t>
  </si>
  <si>
    <t>22.470964</t>
  </si>
  <si>
    <t>88.404275</t>
  </si>
  <si>
    <t>NISCHINTAPUR</t>
  </si>
  <si>
    <t>PO-NISCHINTAPUR, DIST-SOUTH 24 PARGANAS, WEST BENGAL</t>
  </si>
  <si>
    <t>743374</t>
  </si>
  <si>
    <t>030032K</t>
  </si>
  <si>
    <t>107720</t>
  </si>
  <si>
    <t>9062289656</t>
  </si>
  <si>
    <t>bo107720@pnb.co.in</t>
  </si>
  <si>
    <t>PUNB0107720</t>
  </si>
  <si>
    <t>21.9899173</t>
  </si>
  <si>
    <t>88.2156192</t>
  </si>
  <si>
    <t>NORTH BOWALI</t>
  </si>
  <si>
    <t>VILL &amp; PO.BOWALI, SOUTH 24-PARGANAS,WEST BENGAL</t>
  </si>
  <si>
    <t>743384</t>
  </si>
  <si>
    <t>03003A8</t>
  </si>
  <si>
    <t>121620</t>
  </si>
  <si>
    <t>03324700165</t>
  </si>
  <si>
    <t>bo121620@pnb.co.in</t>
  </si>
  <si>
    <t>PUNB0121620</t>
  </si>
  <si>
    <t>22.416068</t>
  </si>
  <si>
    <t>88.190428</t>
  </si>
  <si>
    <t>PAILAN</t>
  </si>
  <si>
    <t>VILL.CHAKRAJUMOLLA(PAILANHAT),P.O.PAILAN,P.S.BISHNUPUR,DIST.24-PRGS.(SOUTH),WEST BENGAL</t>
  </si>
  <si>
    <t>700104</t>
  </si>
  <si>
    <t>03003OJ</t>
  </si>
  <si>
    <t>1030182</t>
  </si>
  <si>
    <t>062320</t>
  </si>
  <si>
    <t>bo062320@pnb.co.in</t>
  </si>
  <si>
    <t>PUNB0062320</t>
  </si>
  <si>
    <t>22.435175</t>
  </si>
  <si>
    <t>88.291023</t>
  </si>
  <si>
    <t>PAKAPOLE</t>
  </si>
  <si>
    <t>PO-PAKAPOLEHAT, VIA-RAJARHAT, PS-BHANGOR, DIST-SOUTH 24 PGS,WEST BENGAL</t>
  </si>
  <si>
    <t>030030P</t>
  </si>
  <si>
    <t>1031821</t>
  </si>
  <si>
    <t>106820</t>
  </si>
  <si>
    <t>9932538924</t>
  </si>
  <si>
    <t>bo106820@pnb.co.in</t>
  </si>
  <si>
    <t>PUNB0106820</t>
  </si>
  <si>
    <t>22.561322</t>
  </si>
  <si>
    <t>88.543256</t>
  </si>
  <si>
    <t>PANA</t>
  </si>
  <si>
    <t>VILL PANA, P.O. PANARHAT,DISTT SOUTH 24 PARGANAS,WEST BENGAL</t>
  </si>
  <si>
    <t>0302723</t>
  </si>
  <si>
    <t>1031531</t>
  </si>
  <si>
    <t>219000</t>
  </si>
  <si>
    <t>03174-222365</t>
  </si>
  <si>
    <t>bo2190@pnb.co.in</t>
  </si>
  <si>
    <t>PUNB0219000</t>
  </si>
  <si>
    <t>22.270618</t>
  </si>
  <si>
    <t>88.1228158</t>
  </si>
  <si>
    <t>PATHARPRATIMA</t>
  </si>
  <si>
    <t>VILL.DAKSHINSAHIBGANJ,P.O.&amp;P.S.PATHARPRATIMA,DIST.24-PARGANAS(SOUTH),WESTBENGAL</t>
  </si>
  <si>
    <t>743371</t>
  </si>
  <si>
    <t>03003KJ</t>
  </si>
  <si>
    <t>1030642</t>
  </si>
  <si>
    <t>084220</t>
  </si>
  <si>
    <t>7903428648</t>
  </si>
  <si>
    <t>bo084220@pnb.co.in</t>
  </si>
  <si>
    <t>PUNB0084220</t>
  </si>
  <si>
    <t>21.693695</t>
  </si>
  <si>
    <t>88.361328</t>
  </si>
  <si>
    <t>POLERHAT</t>
  </si>
  <si>
    <t>POLERHAT, DIST-SOUTH 24 PARGANAS, WEST BENGAL</t>
  </si>
  <si>
    <t>030037R</t>
  </si>
  <si>
    <t>1030501</t>
  </si>
  <si>
    <t>077320</t>
  </si>
  <si>
    <t>8276866140</t>
  </si>
  <si>
    <t>bo077320@pnb.co.in</t>
  </si>
  <si>
    <t>PUNB0077320</t>
  </si>
  <si>
    <t>22.582424</t>
  </si>
  <si>
    <t>88.569489</t>
  </si>
  <si>
    <t>PRIYAR MORE</t>
  </si>
  <si>
    <t>VILL.PATPUKUR,PO.BAKULTALAHAT,PS.JOYNAGAR,DIST.24-PRGS.(SOUTH),WEST BENGAL</t>
  </si>
  <si>
    <t>03003XB</t>
  </si>
  <si>
    <t>192120</t>
  </si>
  <si>
    <t>7029712368</t>
  </si>
  <si>
    <t>bo192120@pnb.co.in</t>
  </si>
  <si>
    <t>PUNB0192120</t>
  </si>
  <si>
    <t>22.143792</t>
  </si>
  <si>
    <t>88.496208</t>
  </si>
  <si>
    <t>RAICHAK</t>
  </si>
  <si>
    <t>VILL-ASHAPUR, PO-MAHESWARA, DIST-SOUTH 24 PARGANAS,WEST BENGAL</t>
  </si>
  <si>
    <t>030037I</t>
  </si>
  <si>
    <t>1030451</t>
  </si>
  <si>
    <t>076420</t>
  </si>
  <si>
    <t>8960243959</t>
  </si>
  <si>
    <t>bo076420@pnb.co.in</t>
  </si>
  <si>
    <t>PUNB0076420</t>
  </si>
  <si>
    <t>22.223654</t>
  </si>
  <si>
    <t>88.117244</t>
  </si>
  <si>
    <t>RAIDIGHEE</t>
  </si>
  <si>
    <t>RAIDIGHEE, DIST-SOUTH 24 PARGANAS, WEST BENGAL</t>
  </si>
  <si>
    <t>743383</t>
  </si>
  <si>
    <t>030034P</t>
  </si>
  <si>
    <t>1030344</t>
  </si>
  <si>
    <t>039920</t>
  </si>
  <si>
    <t>9339149872</t>
  </si>
  <si>
    <t>bo039920@pnb.co.in</t>
  </si>
  <si>
    <t>PUNB0039920</t>
  </si>
  <si>
    <t>21.994799</t>
  </si>
  <si>
    <t>88.443447</t>
  </si>
  <si>
    <t>154, AGHORE SARANI, RAJPUR BAZAR, DIST-SOUTH 24 PA,WEST BENGAL</t>
  </si>
  <si>
    <t>700149</t>
  </si>
  <si>
    <t>03002OS</t>
  </si>
  <si>
    <t>013520</t>
  </si>
  <si>
    <t>7903872959</t>
  </si>
  <si>
    <t>bo013520@pnb.co.in</t>
  </si>
  <si>
    <t>PUNB0013520</t>
  </si>
  <si>
    <t>22.4219852</t>
  </si>
  <si>
    <t>88.411547</t>
  </si>
  <si>
    <t>SAHARARHAT</t>
  </si>
  <si>
    <t>FALTA ROAD, PO-SAHARARHAT, DIST-SOUTH 24 PARGANAS,WEST BENGAL</t>
  </si>
  <si>
    <t>743584</t>
  </si>
  <si>
    <t>03002P6</t>
  </si>
  <si>
    <t>1030241</t>
  </si>
  <si>
    <t>014920</t>
  </si>
  <si>
    <t>bo014920@pnb.co.in</t>
  </si>
  <si>
    <t>PUNB0014920</t>
  </si>
  <si>
    <t>22.301249</t>
  </si>
  <si>
    <t>88.145474</t>
  </si>
  <si>
    <t>SARISHA (W.B)</t>
  </si>
  <si>
    <t xml:space="preserve"> HIGH SCHOOL MORE,SARISHA,P.O.-SARISHA,P.S.DIAMOND  HARBOUR,DIST.- SOUTH 24 PARGANAS,WEST BENGAL</t>
  </si>
  <si>
    <t>03003OK</t>
  </si>
  <si>
    <t>1030201</t>
  </si>
  <si>
    <t>062420</t>
  </si>
  <si>
    <t>8017699807</t>
  </si>
  <si>
    <t>bo062420@pnb.co.in</t>
  </si>
  <si>
    <t>PUNB0062420</t>
  </si>
  <si>
    <t>22.246947</t>
  </si>
  <si>
    <t>88.185835</t>
  </si>
  <si>
    <t>SIRAKOLE</t>
  </si>
  <si>
    <t xml:space="preserve">SIRAKOLE, DIST-SOUTH 24 PARGANAS, WEST BENGAL, </t>
  </si>
  <si>
    <t>03003IX</t>
  </si>
  <si>
    <t>1030193</t>
  </si>
  <si>
    <t>059720</t>
  </si>
  <si>
    <t>9477068822</t>
  </si>
  <si>
    <t>bo059720@pnb.co.in</t>
  </si>
  <si>
    <t>PUNB0059720</t>
  </si>
  <si>
    <t>22.319537</t>
  </si>
  <si>
    <t>88.267241</t>
  </si>
  <si>
    <t>SONARGAON</t>
  </si>
  <si>
    <t>SONARGAON, TEGHARIA, PO-RAMKRISHNAPALLY, WEST BENGAL</t>
  </si>
  <si>
    <t>03002NC</t>
  </si>
  <si>
    <t>149320</t>
  </si>
  <si>
    <t>9836146204</t>
  </si>
  <si>
    <t>bo149320@pnb.co.in</t>
  </si>
  <si>
    <t>PUNB0149320</t>
  </si>
  <si>
    <t>22.442858</t>
  </si>
  <si>
    <t>88.419466</t>
  </si>
  <si>
    <t>SONARPUR</t>
  </si>
  <si>
    <t>STATION ROAD, SONARPUR, DIST-SOUTH 24 PARGANAS, WEST BENGAL</t>
  </si>
  <si>
    <t>03003A7</t>
  </si>
  <si>
    <t>015120</t>
  </si>
  <si>
    <t>03324349452</t>
  </si>
  <si>
    <t>bo015120@pnb.co.in</t>
  </si>
  <si>
    <t>PUNB0015120</t>
  </si>
  <si>
    <t>22.4427978</t>
  </si>
  <si>
    <t>88.4298296</t>
  </si>
  <si>
    <t>SOUTH GARIA</t>
  </si>
  <si>
    <t>P.O. SOUTH GARIA, WEST BENGAL</t>
  </si>
  <si>
    <t>743613</t>
  </si>
  <si>
    <t>0303761</t>
  </si>
  <si>
    <t>1031971</t>
  </si>
  <si>
    <t>320000</t>
  </si>
  <si>
    <t>03218260044</t>
  </si>
  <si>
    <t>bo3200@pnb.co.in</t>
  </si>
  <si>
    <t>PUNB0320000</t>
  </si>
  <si>
    <t>22.4001166</t>
  </si>
  <si>
    <t>88.476952</t>
  </si>
  <si>
    <t>SRICHANDAHAT</t>
  </si>
  <si>
    <t>VILL &amp; PO-BOINCHHERIA, DIST-SOUTH 24 PARGANAS, WEST BENGAL</t>
  </si>
  <si>
    <t>743375</t>
  </si>
  <si>
    <t>030036P</t>
  </si>
  <si>
    <t>1031251</t>
  </si>
  <si>
    <t>125420</t>
  </si>
  <si>
    <t>7003221944</t>
  </si>
  <si>
    <t>bo125420@pnb.co.in</t>
  </si>
  <si>
    <t>PUNB0125420</t>
  </si>
  <si>
    <t>22.291362</t>
  </si>
  <si>
    <t>88.272552</t>
  </si>
  <si>
    <t>LUCKNOW</t>
  </si>
  <si>
    <t>AYODHYA (FAIZABAD)</t>
  </si>
  <si>
    <t xml:space="preserve"> FAIZABAD, NAVEEN MANDI</t>
  </si>
  <si>
    <t>NAVEEN MANDI, AYODHYA(FAIZABAD),UTTAR PRADESH</t>
  </si>
  <si>
    <t>224001</t>
  </si>
  <si>
    <t>AYODHYA</t>
  </si>
  <si>
    <t>0304078</t>
  </si>
  <si>
    <t>2240006</t>
  </si>
  <si>
    <t>418100</t>
  </si>
  <si>
    <t>05278-246991</t>
  </si>
  <si>
    <t>bo4181@pnb.co.in</t>
  </si>
  <si>
    <t>PUNB0418100</t>
  </si>
  <si>
    <t>26.7577896</t>
  </si>
  <si>
    <t>82.1355944</t>
  </si>
  <si>
    <t>AKBARPUR, 344, NAI SARAK, SHAJADPUR, DISTT., AMBEDKAR NAGAR, U.P.</t>
  </si>
  <si>
    <t>224122</t>
  </si>
  <si>
    <t>AMBEDKAR NAGAR</t>
  </si>
  <si>
    <t>03001H7</t>
  </si>
  <si>
    <t>2150016</t>
  </si>
  <si>
    <t>136810</t>
  </si>
  <si>
    <t>05271-244828</t>
  </si>
  <si>
    <t>bo136810@pnb.co.in</t>
  </si>
  <si>
    <t>PUNB0136810</t>
  </si>
  <si>
    <t>26.421210</t>
  </si>
  <si>
    <t>82.535630</t>
  </si>
  <si>
    <t>AKBARPUR FAIZABAD</t>
  </si>
  <si>
    <t>P.O. AKBARPUR,, DISTT. AMBEDKAR NAGAR,UTTAR PRADESH</t>
  </si>
  <si>
    <t>0301244</t>
  </si>
  <si>
    <t>097400</t>
  </si>
  <si>
    <t>05271-244135,244153</t>
  </si>
  <si>
    <t>bo0974@pnb.co.in</t>
  </si>
  <si>
    <t>PUNB0097400</t>
  </si>
  <si>
    <t>26.4267167</t>
  </si>
  <si>
    <t>82.5332272</t>
  </si>
  <si>
    <t>AMORA KHAS</t>
  </si>
  <si>
    <t>AMORA KHAS,TEH;HARRAIYA,DIST;BASTI,UTTAR PRADESH</t>
  </si>
  <si>
    <t>272127</t>
  </si>
  <si>
    <t>BASTI</t>
  </si>
  <si>
    <t>0307415</t>
  </si>
  <si>
    <t>2421392</t>
  </si>
  <si>
    <t>880900</t>
  </si>
  <si>
    <t>7318016870</t>
  </si>
  <si>
    <t>bo8809@pnb.co.in</t>
  </si>
  <si>
    <t>PUNB0880900</t>
  </si>
  <si>
    <t>26.7574583</t>
  </si>
  <si>
    <t>82.395221</t>
  </si>
  <si>
    <t>ASHAPUR</t>
  </si>
  <si>
    <t>ASHAPUR ,POST DARSHAN NAGAR, AYODHYA(FAIZABAD),UTTAR PRADESH</t>
  </si>
  <si>
    <t>224135</t>
  </si>
  <si>
    <t>0307291</t>
  </si>
  <si>
    <t>2241501</t>
  </si>
  <si>
    <t>825400</t>
  </si>
  <si>
    <t>9415440185</t>
  </si>
  <si>
    <t>bo8254@pnb.co.in</t>
  </si>
  <si>
    <t>PUNB0825400</t>
  </si>
  <si>
    <t>26.7503002</t>
  </si>
  <si>
    <t>82.2145923</t>
  </si>
  <si>
    <t>ASHRAFPUR KICHHAUCHHA</t>
  </si>
  <si>
    <t>ASHRAFPUR KICHHAUCHHA, BLOCK BASKHARI BASKHARI JALALPUR ROAD, DISTT. AMBEDKARNAGAR,UTTAR PRADESH</t>
  </si>
  <si>
    <t>224155</t>
  </si>
  <si>
    <t>0306700</t>
  </si>
  <si>
    <t>2150043</t>
  </si>
  <si>
    <t>779400</t>
  </si>
  <si>
    <t>7318016859</t>
  </si>
  <si>
    <t>bo7794@pnb.co.in</t>
  </si>
  <si>
    <t>PUNB0779400</t>
  </si>
  <si>
    <t>26.4472343</t>
  </si>
  <si>
    <t>82.7680009</t>
  </si>
  <si>
    <t>ASNAR</t>
  </si>
  <si>
    <t>VILL. &amp; P.O. ASNAR, DISTT. SIDDHARTHA NAGAR</t>
  </si>
  <si>
    <t>272153</t>
  </si>
  <si>
    <t>SIDDHARTHNAGAR</t>
  </si>
  <si>
    <t>0302783</t>
  </si>
  <si>
    <t>2570031</t>
  </si>
  <si>
    <t>228100</t>
  </si>
  <si>
    <t>05545-299044</t>
  </si>
  <si>
    <t>bo2281@pnb.co.in</t>
  </si>
  <si>
    <t>PUNB0228100</t>
  </si>
  <si>
    <t>27.0939479</t>
  </si>
  <si>
    <t>82.8613621</t>
  </si>
  <si>
    <t>ASTIKAN</t>
  </si>
  <si>
    <t>VILL ASTIKAN &amp; P.O. ASTIKAN, DISTT. AYODHYA(FAIZABAD),UTTAR PRADESH</t>
  </si>
  <si>
    <t>224284</t>
  </si>
  <si>
    <t>0302662</t>
  </si>
  <si>
    <t>2241991</t>
  </si>
  <si>
    <t>212600</t>
  </si>
  <si>
    <t>05270-265719</t>
  </si>
  <si>
    <t>bo2126@pnb.co.in</t>
  </si>
  <si>
    <t>PUNB0212600</t>
  </si>
  <si>
    <t>26.6146367</t>
  </si>
  <si>
    <t>81.9872048</t>
  </si>
  <si>
    <t>AYODHYA NAYA GHAT</t>
  </si>
  <si>
    <t>NAYA GHAT, AYODHYA, DISTT. AYODHYA(FAIZABAD),UTTAR PRADESH</t>
  </si>
  <si>
    <t>224123</t>
  </si>
  <si>
    <t>0303833</t>
  </si>
  <si>
    <t>2241175</t>
  </si>
  <si>
    <t>386500</t>
  </si>
  <si>
    <t>05278-232345</t>
  </si>
  <si>
    <t>bo3865@pnb.co.in</t>
  </si>
  <si>
    <t>PUNB0386500</t>
  </si>
  <si>
    <t>26.8054597</t>
  </si>
  <si>
    <t>82.2090259</t>
  </si>
  <si>
    <t>BALRAMPUR</t>
  </si>
  <si>
    <t>TULSIPUR ROAD, BALRAMPUR,UTTAR PRADESH</t>
  </si>
  <si>
    <t>271201</t>
  </si>
  <si>
    <t>BALRAMPUR UP</t>
  </si>
  <si>
    <t>0300123</t>
  </si>
  <si>
    <t>2410005</t>
  </si>
  <si>
    <t>003700</t>
  </si>
  <si>
    <t>05263-233950,232048,</t>
  </si>
  <si>
    <t>bo0037@pnb.co.in</t>
  </si>
  <si>
    <t>PUNB0003700</t>
  </si>
  <si>
    <t>27.431664</t>
  </si>
  <si>
    <t>82.1831755</t>
  </si>
  <si>
    <t>H/O SHRI GHANSHYAM JAISWAL, NEAR NAI TEHSIL, BASTI BANSI ROAD, BANSI, DISTRICT SIDDARTHNAGAR</t>
  </si>
  <si>
    <t>0305426</t>
  </si>
  <si>
    <t>2570054</t>
  </si>
  <si>
    <t>650000</t>
  </si>
  <si>
    <t>05545-299033</t>
  </si>
  <si>
    <t>bo6500@pnb.co.in</t>
  </si>
  <si>
    <t>PUNB0650000</t>
  </si>
  <si>
    <t>27.1715051</t>
  </si>
  <si>
    <t>82.9297972</t>
  </si>
  <si>
    <t>BARAGOAN GONDA</t>
  </si>
  <si>
    <t>BARAGAON, STATION ROAD, GONDA,UTTAR PRADESH</t>
  </si>
  <si>
    <t>271002</t>
  </si>
  <si>
    <t>GONDA</t>
  </si>
  <si>
    <t>0302426</t>
  </si>
  <si>
    <t>2430016</t>
  </si>
  <si>
    <t>186400</t>
  </si>
  <si>
    <t>05262-222350,222488</t>
  </si>
  <si>
    <t>bo1864@pnb.co.in</t>
  </si>
  <si>
    <t>PUNB0186400</t>
  </si>
  <si>
    <t>27.1462109</t>
  </si>
  <si>
    <t>81.968671</t>
  </si>
  <si>
    <t>BARHNI</t>
  </si>
  <si>
    <t>BARHNI, DISTT. SIDDHARTHA NAGAR</t>
  </si>
  <si>
    <t>272201</t>
  </si>
  <si>
    <t>0304058</t>
  </si>
  <si>
    <t>2570073</t>
  </si>
  <si>
    <t>415600</t>
  </si>
  <si>
    <t>05543-297367</t>
  </si>
  <si>
    <t>bo4156@pnb.co.in</t>
  </si>
  <si>
    <t>PUNB0415600</t>
  </si>
  <si>
    <t>27.4974969</t>
  </si>
  <si>
    <t>82.7886362</t>
  </si>
  <si>
    <t>235 NAI BAZAR, PURANI BASTI,UTTAR PRADESH</t>
  </si>
  <si>
    <t>272002</t>
  </si>
  <si>
    <t>03002RL</t>
  </si>
  <si>
    <t>2420006</t>
  </si>
  <si>
    <t>057020</t>
  </si>
  <si>
    <t>9473989500</t>
  </si>
  <si>
    <t>bo057020@pnb.co.in</t>
  </si>
  <si>
    <t>PUNB0057020</t>
  </si>
  <si>
    <t>26.814505</t>
  </si>
  <si>
    <t>82.763169</t>
  </si>
  <si>
    <t>GANDHI NAGAR, BASTI,UTTAR PRADESH</t>
  </si>
  <si>
    <t>272001</t>
  </si>
  <si>
    <t>0300831</t>
  </si>
  <si>
    <t>058700</t>
  </si>
  <si>
    <t>05542-297115</t>
  </si>
  <si>
    <t>bo0587@pnb.co.in</t>
  </si>
  <si>
    <t>PUNB0058700</t>
  </si>
  <si>
    <t>26.7974721</t>
  </si>
  <si>
    <t>82.7549761</t>
  </si>
  <si>
    <t>BASTI, ST. BASIL HIGH SCHOOL</t>
  </si>
  <si>
    <t>ST. BASIL HIGH SCHOOL, KHIRI GHAT, PO: GANDHI NAGAR, DISTT. BASTI,UTTAR PRADESH</t>
  </si>
  <si>
    <t>0305116</t>
  </si>
  <si>
    <t>628000</t>
  </si>
  <si>
    <t>05542-297113</t>
  </si>
  <si>
    <t>bo6280@pnb.co.in</t>
  </si>
  <si>
    <t>PUNB0628000</t>
  </si>
  <si>
    <t>26.8058725</t>
  </si>
  <si>
    <t>82.7440696</t>
  </si>
  <si>
    <t>BAWAN, KUMARGANJ</t>
  </si>
  <si>
    <t>NARENDRA DEO KRISHI VISHWAVIDYALAYA, KUMARGANJ, RAIBARELI-FAIZABAD ROAD, BAWAN (KUMARGANJ S.O.), AYODHYA(FAIZABAD)UTTAR PRADESH</t>
  </si>
  <si>
    <t>224229</t>
  </si>
  <si>
    <t>0301295</t>
  </si>
  <si>
    <t>2241302</t>
  </si>
  <si>
    <t>065900</t>
  </si>
  <si>
    <t>05270-262020</t>
  </si>
  <si>
    <t>bo0659@pnb.co.in</t>
  </si>
  <si>
    <t>PUNB0065900</t>
  </si>
  <si>
    <t>26.5424583</t>
  </si>
  <si>
    <t>81.8340483</t>
  </si>
  <si>
    <t>BHADARSA</t>
  </si>
  <si>
    <t>P.O. BHADARSA,  AYODHYA(FAIZABAD),UTTAR PRADESH</t>
  </si>
  <si>
    <t>224302</t>
  </si>
  <si>
    <t>0302519</t>
  </si>
  <si>
    <t>2240283</t>
  </si>
  <si>
    <t>186600</t>
  </si>
  <si>
    <t>05278-253622</t>
  </si>
  <si>
    <t>bo1866@pnb.co.in</t>
  </si>
  <si>
    <t>PUNB0186600</t>
  </si>
  <si>
    <t>26.6431615</t>
  </si>
  <si>
    <t>82.1205121</t>
  </si>
  <si>
    <t>BHAURIGANJ</t>
  </si>
  <si>
    <t>VILL &amp; P.O. BHAURIGANJ, DISTT. GONDA,UTTAR PRADESH</t>
  </si>
  <si>
    <t>271504</t>
  </si>
  <si>
    <t>0302556</t>
  </si>
  <si>
    <t>2431341</t>
  </si>
  <si>
    <t>202700</t>
  </si>
  <si>
    <t>05261-253789</t>
  </si>
  <si>
    <t>bo2027@pnb.co.in</t>
  </si>
  <si>
    <t>PUNB0202700</t>
  </si>
  <si>
    <t>27.0150378</t>
  </si>
  <si>
    <t>81.7362778</t>
  </si>
  <si>
    <t>BHIRIA RITURAJ</t>
  </si>
  <si>
    <t>VILL. &amp; P.O. BHIRIA RITURAJ, DISTT. BASTI,UTTAR PRADESH</t>
  </si>
  <si>
    <t>272190</t>
  </si>
  <si>
    <t>0302819</t>
  </si>
  <si>
    <t>2420501</t>
  </si>
  <si>
    <t>248000</t>
  </si>
  <si>
    <t>05542-297179</t>
  </si>
  <si>
    <t>bo2480@pnb.co.in</t>
  </si>
  <si>
    <t>PUNB0248000</t>
  </si>
  <si>
    <t>26.9472083</t>
  </si>
  <si>
    <t>82.6578668</t>
  </si>
  <si>
    <t>BIKRAM JOT CANTT</t>
  </si>
  <si>
    <t>P.O. CHHAWNI, DISTT. BASTI,UTTAR PRADESH</t>
  </si>
  <si>
    <t>0301192</t>
  </si>
  <si>
    <t>2420171</t>
  </si>
  <si>
    <t>124800</t>
  </si>
  <si>
    <t>7318016861</t>
  </si>
  <si>
    <t>bo1248@pnb.co.in</t>
  </si>
  <si>
    <t>PUNB0124800</t>
  </si>
  <si>
    <t>26.7764441</t>
  </si>
  <si>
    <t>82.3777653</t>
  </si>
  <si>
    <t>CHAIPURWA</t>
  </si>
  <si>
    <t>VILL;CHAIPURWA,PO;TULSIPUR,DIST;BALRAMPUR,UTTAR PRADESH</t>
  </si>
  <si>
    <t>271208</t>
  </si>
  <si>
    <t>0307302</t>
  </si>
  <si>
    <t>2410921</t>
  </si>
  <si>
    <t>852300</t>
  </si>
  <si>
    <t>9415072258</t>
  </si>
  <si>
    <t>bo8523@pnb.co.in</t>
  </si>
  <si>
    <t>PUNB0852300</t>
  </si>
  <si>
    <t>27.5217948</t>
  </si>
  <si>
    <t>82.4026217</t>
  </si>
  <si>
    <t>DEHRAS</t>
  </si>
  <si>
    <t>VILL &amp; POST DEHRAS, DISTT. GONDA,UTTAR PRADESH</t>
  </si>
  <si>
    <t>0302555</t>
  </si>
  <si>
    <t>2431373</t>
  </si>
  <si>
    <t>202600</t>
  </si>
  <si>
    <t>05261-253818</t>
  </si>
  <si>
    <t>bo2026@pnb.co.in</t>
  </si>
  <si>
    <t>PUNB0202600</t>
  </si>
  <si>
    <t>27.0069546</t>
  </si>
  <si>
    <t>81.8267102</t>
  </si>
  <si>
    <t>DHANDHRA TULSIPUR</t>
  </si>
  <si>
    <t>VILL. DHANDHARA, P.O. LAXMI NAGAR, DISTT. BALRAMPUR,UTTAR PRADESH</t>
  </si>
  <si>
    <t>0303120</t>
  </si>
  <si>
    <t>2410221</t>
  </si>
  <si>
    <t>286400</t>
  </si>
  <si>
    <t>05264-244170</t>
  </si>
  <si>
    <t>bo2864@pnb.co.in</t>
  </si>
  <si>
    <t>PUNB0286400</t>
  </si>
  <si>
    <t>27.4881649</t>
  </si>
  <si>
    <t>82.416276</t>
  </si>
  <si>
    <t>DHENSA</t>
  </si>
  <si>
    <t>VILL &amp; P.O. DHENSA DISTT. SIDDARTH NAGAR</t>
  </si>
  <si>
    <t>272207</t>
  </si>
  <si>
    <t>0302296</t>
  </si>
  <si>
    <t>2570251</t>
  </si>
  <si>
    <t>176300</t>
  </si>
  <si>
    <t>05544-297385</t>
  </si>
  <si>
    <t>bo1763@pnb.co.in</t>
  </si>
  <si>
    <t>PUNB0176300</t>
  </si>
  <si>
    <t>27.2774584</t>
  </si>
  <si>
    <t>83.0811535</t>
  </si>
  <si>
    <t>DOSTPUR</t>
  </si>
  <si>
    <t>V&amp;PO DOSTPUR</t>
  </si>
  <si>
    <t>228131</t>
  </si>
  <si>
    <t>SULTANPUR</t>
  </si>
  <si>
    <t>0307299</t>
  </si>
  <si>
    <t>2230053</t>
  </si>
  <si>
    <t>851400</t>
  </si>
  <si>
    <t>7388702202</t>
  </si>
  <si>
    <t>bo8514@pnb.co.in</t>
  </si>
  <si>
    <t>PUNB0851400</t>
  </si>
  <si>
    <t>26.2700066</t>
  </si>
  <si>
    <t>82.4701069</t>
  </si>
  <si>
    <t>DUMARYIA GANJ</t>
  </si>
  <si>
    <t xml:space="preserve">BADULA CHAURAHA, DUMARIYA GANJ, DISTT. SIDDARTHNAGAR </t>
  </si>
  <si>
    <t>272182</t>
  </si>
  <si>
    <t>0306665</t>
  </si>
  <si>
    <t>2570274</t>
  </si>
  <si>
    <t>775800</t>
  </si>
  <si>
    <t>05541299431</t>
  </si>
  <si>
    <t>bo7758@pnb.co.in</t>
  </si>
  <si>
    <t>PUNB0775800</t>
  </si>
  <si>
    <t>27.1876603</t>
  </si>
  <si>
    <t>82.6533044</t>
  </si>
  <si>
    <t>FAIZABAD</t>
  </si>
  <si>
    <t>138, DEONAGAR RAI BARELLI ROAD,AYODHYA(FAIZABAD),UTTAR PRADESH</t>
  </si>
  <si>
    <t>03003H4</t>
  </si>
  <si>
    <t>138620</t>
  </si>
  <si>
    <t>7525012157</t>
  </si>
  <si>
    <t>bo138620@pnb.co.in</t>
  </si>
  <si>
    <t>PUNB0138620</t>
  </si>
  <si>
    <t>26.759136</t>
  </si>
  <si>
    <t>82.141939</t>
  </si>
  <si>
    <t>FAIZABAD SAHIBGANJ</t>
  </si>
  <si>
    <t>SAHEBGANJ, AYODHYA(FAIZABAD),UTTAR PRADESH</t>
  </si>
  <si>
    <t>0303561</t>
  </si>
  <si>
    <t>397300</t>
  </si>
  <si>
    <t>05278-260174,260196</t>
  </si>
  <si>
    <t>bo3973@pnb.co.in</t>
  </si>
  <si>
    <t>PUNB0397300</t>
  </si>
  <si>
    <t>26.7824533</t>
  </si>
  <si>
    <t>82.1494312</t>
  </si>
  <si>
    <t>FAIZABAD, AYODHYA FAIZABAD VIKAS PRADHIKARAN</t>
  </si>
  <si>
    <t>AYODHYA FAIZABAD VIKAS PRADHIKARAN, AYODHYA(FAIZABAD),UTTAR PRADESH</t>
  </si>
  <si>
    <t>0304982</t>
  </si>
  <si>
    <t>612900</t>
  </si>
  <si>
    <t>05278-222141</t>
  </si>
  <si>
    <t>bo6129@pnb.co.in</t>
  </si>
  <si>
    <t>PUNB0612900</t>
  </si>
  <si>
    <t>26.7686747</t>
  </si>
  <si>
    <t>82.120071</t>
  </si>
  <si>
    <t>FAIZABAD, BENIGANJ</t>
  </si>
  <si>
    <t>LIC BUILDING, AYODHYA ROAD, BENIGANJ, AYODHYA(FAIZABAD),UTTAR PRADESH</t>
  </si>
  <si>
    <t>0305045</t>
  </si>
  <si>
    <t>619600</t>
  </si>
  <si>
    <t>05278-240119</t>
  </si>
  <si>
    <t>bo6196@pnb.co.in</t>
  </si>
  <si>
    <t>PUNB0619600</t>
  </si>
  <si>
    <t>26.7807867</t>
  </si>
  <si>
    <t>82.1449568</t>
  </si>
  <si>
    <t>FAIZABAD, CIVIL LINES</t>
  </si>
  <si>
    <t>CIVIL LINES, AYODHYA(FAIZABAD),UTTAR PRADESH</t>
  </si>
  <si>
    <t>0304043</t>
  </si>
  <si>
    <t>415200</t>
  </si>
  <si>
    <t>05278-222630,227088</t>
  </si>
  <si>
    <t>bo4152@pnb.co.in</t>
  </si>
  <si>
    <t>PUNB0415200</t>
  </si>
  <si>
    <t>26.7782117</t>
  </si>
  <si>
    <t>82.1364239</t>
  </si>
  <si>
    <t>FAIZABAD, DOGRA REGIMENT CENTRE</t>
  </si>
  <si>
    <t xml:space="preserve"> DOGRA REGIMENT CENTRE,AYODHYA(FAIZABAD),UTTAR PRADESH</t>
  </si>
  <si>
    <t>0305046</t>
  </si>
  <si>
    <t>619700</t>
  </si>
  <si>
    <t>05278-225875</t>
  </si>
  <si>
    <t>bo6197@pnb.co.in</t>
  </si>
  <si>
    <t>PUNB0619700</t>
  </si>
  <si>
    <t>26.7836976</t>
  </si>
  <si>
    <t>82.1314112</t>
  </si>
  <si>
    <t>FAIZABAD, FAIZABAD CUM AYODHYA( CHOWK SARC)</t>
  </si>
  <si>
    <t>CHOWK BAZAR, AYODHYA(FAIZABAD),UTTAR PRADESH</t>
  </si>
  <si>
    <t>0300106</t>
  </si>
  <si>
    <t>016600</t>
  </si>
  <si>
    <t>05278-227080,220529</t>
  </si>
  <si>
    <t>bo0166@pnb.co.in</t>
  </si>
  <si>
    <t>PUNB0016600</t>
  </si>
  <si>
    <t>26.7798436</t>
  </si>
  <si>
    <t>82.1496424</t>
  </si>
  <si>
    <t>FAIZABAD, VIKAS BHAVAN</t>
  </si>
  <si>
    <t>VIKAS BHAWAN, CIVIL LINES, AYODHYA(FAIZABAD),UTTAR PRADESH</t>
  </si>
  <si>
    <t>0304981</t>
  </si>
  <si>
    <t>612800</t>
  </si>
  <si>
    <t>05278-227088</t>
  </si>
  <si>
    <t>bo6128@pnb.co.in</t>
  </si>
  <si>
    <t>PUNB0612800</t>
  </si>
  <si>
    <t>26.7738987</t>
  </si>
  <si>
    <t>82.1255045</t>
  </si>
  <si>
    <t>FETAWA</t>
  </si>
  <si>
    <t>VILL.FETWA, P.O. GAUSPUR, DISTT. BASTI,UTTAR PRADESH</t>
  </si>
  <si>
    <t>272301</t>
  </si>
  <si>
    <t>0302826</t>
  </si>
  <si>
    <t>2420471</t>
  </si>
  <si>
    <t>247900</t>
  </si>
  <si>
    <t>7318016865</t>
  </si>
  <si>
    <t>bo2479@pnb.co.in</t>
  </si>
  <si>
    <t>PUNB0247900</t>
  </si>
  <si>
    <t>26.6522789</t>
  </si>
  <si>
    <t>82.6393311</t>
  </si>
  <si>
    <t>GADWAL CHAURAHA</t>
  </si>
  <si>
    <t>VILL &amp; P.O. GODWAL CHAURAHA, DISTT. AMBEDKAR NAGAR,UTTAR PRADESH</t>
  </si>
  <si>
    <t>224147</t>
  </si>
  <si>
    <t>0302645</t>
  </si>
  <si>
    <t>2150161</t>
  </si>
  <si>
    <t>211300</t>
  </si>
  <si>
    <t>7318016853</t>
  </si>
  <si>
    <t>bo2113@pnb.co.in</t>
  </si>
  <si>
    <t>PUNB0211300</t>
  </si>
  <si>
    <t>26.3736851</t>
  </si>
  <si>
    <t>83.0548736</t>
  </si>
  <si>
    <t>GANAULI, DSM, RAUZAGAON</t>
  </si>
  <si>
    <t>DSM, RAUZAGAON, CHINI MILL, VILLAGE GANAULI, FAIZABAD LUCKNOW ROAD,AYODHYA(FAIZABAD),UTTAR PRADESH</t>
  </si>
  <si>
    <t>224116</t>
  </si>
  <si>
    <t>0305165</t>
  </si>
  <si>
    <t>2241232</t>
  </si>
  <si>
    <t>631300</t>
  </si>
  <si>
    <t>05241-234160</t>
  </si>
  <si>
    <t>bo6313@pnb.co.in</t>
  </si>
  <si>
    <t>PUNB0631300</t>
  </si>
  <si>
    <t>26.7853141</t>
  </si>
  <si>
    <t>81.6904224</t>
  </si>
  <si>
    <t>GONDA,UTTAR PRADESH</t>
  </si>
  <si>
    <t>271001</t>
  </si>
  <si>
    <t>0300124</t>
  </si>
  <si>
    <t>018100</t>
  </si>
  <si>
    <t>05262222663,225495</t>
  </si>
  <si>
    <t>bo0181@pnb.co.in</t>
  </si>
  <si>
    <t>PUNB0018100</t>
  </si>
  <si>
    <t>27.1345441</t>
  </si>
  <si>
    <t>81.9609406</t>
  </si>
  <si>
    <t>GONDA, C/O HOTEL GONARD, CIVIL LINES, GONDA,UTTAR PRADESH</t>
  </si>
  <si>
    <t>03000A5</t>
  </si>
  <si>
    <t>119810</t>
  </si>
  <si>
    <t>9517555586</t>
  </si>
  <si>
    <t>bo119810@pnb.co.in</t>
  </si>
  <si>
    <t>PUNB0119810</t>
  </si>
  <si>
    <t>27.132880</t>
  </si>
  <si>
    <t>81.954690</t>
  </si>
  <si>
    <t>VILL &amp; P.O. GOPINATHPUR, DISTT. BASTI,UTTAR PRADESH</t>
  </si>
  <si>
    <t>272130</t>
  </si>
  <si>
    <t>0302649</t>
  </si>
  <si>
    <t>2420981</t>
  </si>
  <si>
    <t>211500</t>
  </si>
  <si>
    <t>7318016863</t>
  </si>
  <si>
    <t>bo2115@pnb.co.in</t>
  </si>
  <si>
    <t>PUNB0211500</t>
  </si>
  <si>
    <t>26.9014282</t>
  </si>
  <si>
    <t>82.3825695</t>
  </si>
  <si>
    <t>GOSAINGANJ</t>
  </si>
  <si>
    <t>KATRA GOSAINGANJ,AYODHYA(FAIZABAD),UTTAR PRADESH</t>
  </si>
  <si>
    <t>224141</t>
  </si>
  <si>
    <t>0300108</t>
  </si>
  <si>
    <t>2240063</t>
  </si>
  <si>
    <t>019400</t>
  </si>
  <si>
    <t>05278-2976288</t>
  </si>
  <si>
    <t>bo0194@pnb.co.in</t>
  </si>
  <si>
    <t>PUNB0019400</t>
  </si>
  <si>
    <t>26.5691612</t>
  </si>
  <si>
    <t>82.3810423</t>
  </si>
  <si>
    <t>(PORTERGANJ) P.O. PATHWALIA, DISTT. GONDA,UTTAR PRADESH</t>
  </si>
  <si>
    <t>0302845</t>
  </si>
  <si>
    <t>2430741</t>
  </si>
  <si>
    <t>248100</t>
  </si>
  <si>
    <t>05262-231547</t>
  </si>
  <si>
    <t>bo2481@pnb.co.in</t>
  </si>
  <si>
    <t>PUNB0248100</t>
  </si>
  <si>
    <t>27.1321908</t>
  </si>
  <si>
    <t>81.9289549</t>
  </si>
  <si>
    <t>HARRAIYA</t>
  </si>
  <si>
    <t>WARD NO. 7, MOTI NAGAR HARRAIYA NEAR BABHNAN TIRAHA HARRAIYA DISTT. BASTI,UTTAR PRADESH</t>
  </si>
  <si>
    <t>272155</t>
  </si>
  <si>
    <t>0306849</t>
  </si>
  <si>
    <t>2420032</t>
  </si>
  <si>
    <t>794600</t>
  </si>
  <si>
    <t>7318016869</t>
  </si>
  <si>
    <t>bo7946@pnb.co.in</t>
  </si>
  <si>
    <t>PUNB0794600</t>
  </si>
  <si>
    <t>26.7911298</t>
  </si>
  <si>
    <t>82.4755768</t>
  </si>
  <si>
    <t>HATWA BAZAR</t>
  </si>
  <si>
    <t>P.O. HATWA BAZAR, DISTT. BASTI,UTTAR PRADESH</t>
  </si>
  <si>
    <t>272125</t>
  </si>
  <si>
    <t>0302313</t>
  </si>
  <si>
    <t>2420971</t>
  </si>
  <si>
    <t>161200</t>
  </si>
  <si>
    <t>7318016862</t>
  </si>
  <si>
    <t>bo1612@pnb.co.in</t>
  </si>
  <si>
    <t>PUNB0161200</t>
  </si>
  <si>
    <t>26.9535697</t>
  </si>
  <si>
    <t>82.8829892</t>
  </si>
  <si>
    <t>ITWA</t>
  </si>
  <si>
    <t>C/O KESHRI PRASAD JAISWAL MARKET,BISKOHAR ROAD,TEH;ITWA,DIST,SIDDARTHA NAGAR,U.P.</t>
  </si>
  <si>
    <t>272192</t>
  </si>
  <si>
    <t>0307416</t>
  </si>
  <si>
    <t>2570332</t>
  </si>
  <si>
    <t>881000</t>
  </si>
  <si>
    <t>05541-299432</t>
  </si>
  <si>
    <t>bo8810@pnb.co.in</t>
  </si>
  <si>
    <t>PUNB0881000</t>
  </si>
  <si>
    <t>27.3360244</t>
  </si>
  <si>
    <t>82.6937358</t>
  </si>
  <si>
    <t>JALALPUR</t>
  </si>
  <si>
    <t>JALALPUR, YADAV CHAURAHA NEAR HDFC BANK  DISTT. ABMEDKAR NAGAR,UTTAR PRADESH</t>
  </si>
  <si>
    <t>224149</t>
  </si>
  <si>
    <t>0306702</t>
  </si>
  <si>
    <t>2150274</t>
  </si>
  <si>
    <t>779600</t>
  </si>
  <si>
    <t>7318016860</t>
  </si>
  <si>
    <t>bo7796@pnb.co.in</t>
  </si>
  <si>
    <t>PUNB0779600</t>
  </si>
  <si>
    <t>26.3083732</t>
  </si>
  <si>
    <t>82.7374545</t>
  </si>
  <si>
    <t>JAMDASHAHI</t>
  </si>
  <si>
    <t>VILL. JAMDASHAHI &amp; P.O. JAMDASHAHI, DISTT. BASTI,UTTAR PRADESH</t>
  </si>
  <si>
    <t>0302820</t>
  </si>
  <si>
    <t>2420492</t>
  </si>
  <si>
    <t>248300</t>
  </si>
  <si>
    <t>7318016868</t>
  </si>
  <si>
    <t>bo2483@pnb.co.in</t>
  </si>
  <si>
    <t>PUNB0248300</t>
  </si>
  <si>
    <t>26.9562569</t>
  </si>
  <si>
    <t>82.8134631</t>
  </si>
  <si>
    <t>JANAKI PURAM VISTAR (SGV SAMITI MANKAPUR)</t>
  </si>
  <si>
    <t>CHANDRIKA TOWER SECTOR-3, CP-1, 60 FEET ROAD, JANAKI PURAM EXT. ,LUCKNOW,GONDA,UTTAR PRADESH</t>
  </si>
  <si>
    <t>271302</t>
  </si>
  <si>
    <t>0304534</t>
  </si>
  <si>
    <t>2430082</t>
  </si>
  <si>
    <t>468500</t>
  </si>
  <si>
    <t>05265-230855</t>
  </si>
  <si>
    <t>bo4685@pnb.co.in</t>
  </si>
  <si>
    <t>PUNB0468500</t>
  </si>
  <si>
    <t>27.0484671</t>
  </si>
  <si>
    <t>82.2112927</t>
  </si>
  <si>
    <t>JIGGNA</t>
  </si>
  <si>
    <t>VIL.JIGPARA,PO.MANJHARIAVIKRAM,BASTI,,UTTAR PRADESH</t>
  </si>
  <si>
    <t>03003DD</t>
  </si>
  <si>
    <t>2420561</t>
  </si>
  <si>
    <t>090020</t>
  </si>
  <si>
    <t>9554210007</t>
  </si>
  <si>
    <t>bo090020@pnb.co.in</t>
  </si>
  <si>
    <t>PUNB0090020</t>
  </si>
  <si>
    <t>26.803385</t>
  </si>
  <si>
    <t>82.771415</t>
  </si>
  <si>
    <t>JOGIA</t>
  </si>
  <si>
    <t>VILL. &amp; P.O. JOGIA, DISTT. SIDDHARTHA NAGAR,UTTAR PRADESH</t>
  </si>
  <si>
    <t>272109</t>
  </si>
  <si>
    <t>0301459</t>
  </si>
  <si>
    <t>2570371</t>
  </si>
  <si>
    <t>223300</t>
  </si>
  <si>
    <t>7318016885</t>
  </si>
  <si>
    <t>bo2233@pnb.co.in</t>
  </si>
  <si>
    <t>PUNB0223300</t>
  </si>
  <si>
    <t>27.2531674</t>
  </si>
  <si>
    <t>83.0071019</t>
  </si>
  <si>
    <t>KADIPUR</t>
  </si>
  <si>
    <t>ALLAHABAD ROAD, PATEL CHAURAHA NIRALA NAGAR, POST KADIPUR DISTT. SULTANPUR,UTTAR PRADESH</t>
  </si>
  <si>
    <t>228145</t>
  </si>
  <si>
    <t>0306803</t>
  </si>
  <si>
    <t>2230022</t>
  </si>
  <si>
    <t>790000</t>
  </si>
  <si>
    <t>8400335086</t>
  </si>
  <si>
    <t>bo7900@pnb.co.in</t>
  </si>
  <si>
    <t>PUNB0790000</t>
  </si>
  <si>
    <t>26.1648715</t>
  </si>
  <si>
    <t>82.3699503</t>
  </si>
  <si>
    <t>KAHOVA</t>
  </si>
  <si>
    <t>KAHOVA CHAURAHA, POST:DALPATPUR BLOCK MANKAPUR DISTT. GONDA,UTTAR PRADESH</t>
  </si>
  <si>
    <t>271310</t>
  </si>
  <si>
    <t>0306701</t>
  </si>
  <si>
    <t>2431651</t>
  </si>
  <si>
    <t>779500</t>
  </si>
  <si>
    <t>7080110468</t>
  </si>
  <si>
    <t>bo7795@pnb.co.in</t>
  </si>
  <si>
    <t>PUNB0779500</t>
  </si>
  <si>
    <t>27.0722233</t>
  </si>
  <si>
    <t>82.1001139</t>
  </si>
  <si>
    <t>KALWARI</t>
  </si>
  <si>
    <t>VILL.P.O. KALWARI, DISTT. BASTI,UTTAR PRADESH</t>
  </si>
  <si>
    <t>0300897</t>
  </si>
  <si>
    <t>2420072</t>
  </si>
  <si>
    <t>079800</t>
  </si>
  <si>
    <t>05542-277541</t>
  </si>
  <si>
    <t>bo0798@pnb.co.in</t>
  </si>
  <si>
    <t>PUNB0079800</t>
  </si>
  <si>
    <t>26.6369908</t>
  </si>
  <si>
    <t>82.6805771</t>
  </si>
  <si>
    <t>KATHOTIA SAUNDEEH</t>
  </si>
  <si>
    <t>VILL. KATHAUTIYA SAUNDEEH, P.O. BABHNAN, DISTT. BASTI,UTTAR PRADESH</t>
  </si>
  <si>
    <t>272161</t>
  </si>
  <si>
    <t>0302743</t>
  </si>
  <si>
    <t>2420611</t>
  </si>
  <si>
    <t>227900</t>
  </si>
  <si>
    <t>05546-299040</t>
  </si>
  <si>
    <t>bo2279@pnb.co.in</t>
  </si>
  <si>
    <t>PUNB0227900</t>
  </si>
  <si>
    <t>26.9306622</t>
  </si>
  <si>
    <t>82.5043698</t>
  </si>
  <si>
    <t>KAURIA BAZAR GONDA</t>
  </si>
  <si>
    <t>P.O. KAURIA BAZAR, TEHSIL GONDA,DISTT. GONDA,UTTAR PRADESH</t>
  </si>
  <si>
    <t>271122</t>
  </si>
  <si>
    <t>0302516</t>
  </si>
  <si>
    <t>2430WS1</t>
  </si>
  <si>
    <t>186500</t>
  </si>
  <si>
    <t>05262-271324</t>
  </si>
  <si>
    <t>bo1865@pnb.co.in</t>
  </si>
  <si>
    <t>PUNB0186500</t>
  </si>
  <si>
    <t>27.270455</t>
  </si>
  <si>
    <t>81.877478</t>
  </si>
  <si>
    <t>KESHAVPUR PEHRWA</t>
  </si>
  <si>
    <t>P.O. KESHAVPUR PAHERWA, DISTT. GONDA,UTTAR PRADESH</t>
  </si>
  <si>
    <t>0302553</t>
  </si>
  <si>
    <t>2431242</t>
  </si>
  <si>
    <t>202400</t>
  </si>
  <si>
    <t>05262-230129</t>
  </si>
  <si>
    <t>bo2024@pnb.co.in</t>
  </si>
  <si>
    <t>PUNB0202400</t>
  </si>
  <si>
    <t>27.1297478</t>
  </si>
  <si>
    <t>81.9432385</t>
  </si>
  <si>
    <t>KHAJURAHAT</t>
  </si>
  <si>
    <t xml:space="preserve"> PNB KHAJURAHAT, NEAR KHAJURAHAT CHAURAHA POST KHAJURAHAT, DISTT. AYODHYA(FAIZABAD),,UTTAR PRADESH</t>
  </si>
  <si>
    <t>224206</t>
  </si>
  <si>
    <t>0306967</t>
  </si>
  <si>
    <t>2241451</t>
  </si>
  <si>
    <t>986500</t>
  </si>
  <si>
    <t>9044480938</t>
  </si>
  <si>
    <t>bo9865@pnb.co.in</t>
  </si>
  <si>
    <t>PUNB0986500</t>
  </si>
  <si>
    <t>26.5282181</t>
  </si>
  <si>
    <t>82.1332519</t>
  </si>
  <si>
    <t>KNIT SULTANPUR</t>
  </si>
  <si>
    <t>KNIT, SULTANPUR,UTTAR PRADESH</t>
  </si>
  <si>
    <t>228001</t>
  </si>
  <si>
    <t>0303881</t>
  </si>
  <si>
    <t>2231081</t>
  </si>
  <si>
    <t>391400</t>
  </si>
  <si>
    <t>05362-240696,240469F</t>
  </si>
  <si>
    <t>bo3914@pnb.co.in</t>
  </si>
  <si>
    <t>PUNB0391400</t>
  </si>
  <si>
    <t>26.2880586</t>
  </si>
  <si>
    <t>82.0815836</t>
  </si>
  <si>
    <t>KRISHI UTPADAN MANDI SAMITI, BASTI (KUMS)</t>
  </si>
  <si>
    <t>KUMS, NH-28, PURANI BASTI, MANDI SAMITI, SAONGHAT,DISTT. BASTI,UTTAR PRADESH</t>
  </si>
  <si>
    <t>0305451</t>
  </si>
  <si>
    <t>2420231</t>
  </si>
  <si>
    <t>652500</t>
  </si>
  <si>
    <t>05542-297608</t>
  </si>
  <si>
    <t>bo6525@pnb.co.in</t>
  </si>
  <si>
    <t>PUNB0652500</t>
  </si>
  <si>
    <t>26.8276264</t>
  </si>
  <si>
    <t>82.7693584</t>
  </si>
  <si>
    <t>KUREBHAR</t>
  </si>
  <si>
    <t>PNB KUREBHAR, PO-KUREBHAR DISTT. SULTANPUR</t>
  </si>
  <si>
    <t>228151</t>
  </si>
  <si>
    <t>0306968</t>
  </si>
  <si>
    <t>2230061</t>
  </si>
  <si>
    <t>986600</t>
  </si>
  <si>
    <t>9852249592</t>
  </si>
  <si>
    <t>bo9866@pnb.co.in</t>
  </si>
  <si>
    <t>PUNB0986600</t>
  </si>
  <si>
    <t>26.4128885</t>
  </si>
  <si>
    <t>82.1244501</t>
  </si>
  <si>
    <t>LAKSHMANPUR</t>
  </si>
  <si>
    <t>VILL. LAKSHMANPUR, P.O. BELAHARA, DISTT. BASTI,UTTAR PRADESH</t>
  </si>
  <si>
    <t>0302686</t>
  </si>
  <si>
    <t>2420831</t>
  </si>
  <si>
    <t>215500</t>
  </si>
  <si>
    <t>7318016864</t>
  </si>
  <si>
    <t>bo2155@pnb.co.in</t>
  </si>
  <si>
    <t>PUNB0215500</t>
  </si>
  <si>
    <t>26.8921244</t>
  </si>
  <si>
    <t>82.7218342</t>
  </si>
  <si>
    <t>LAMBHUA</t>
  </si>
  <si>
    <t>PNB LAMBHUA POST LAMBHUA DISTT. SULTANPUR ,UTTAR PRADESH</t>
  </si>
  <si>
    <t>222302</t>
  </si>
  <si>
    <t>0307146</t>
  </si>
  <si>
    <t>2230072</t>
  </si>
  <si>
    <t>590300</t>
  </si>
  <si>
    <t>7525012392</t>
  </si>
  <si>
    <t>bo5903@pnb.co.in</t>
  </si>
  <si>
    <t>PUNB0590300</t>
  </si>
  <si>
    <t>26.1400917</t>
  </si>
  <si>
    <t>82.223945</t>
  </si>
  <si>
    <t>OPP. ITI, MAU MANKAPUR ,DISTT. GONDA,UTTAR PRADESH</t>
  </si>
  <si>
    <t>0302273</t>
  </si>
  <si>
    <t>2431491</t>
  </si>
  <si>
    <t>173000</t>
  </si>
  <si>
    <t>05265-230187/230998</t>
  </si>
  <si>
    <t>bo1730@pnb.co.in</t>
  </si>
  <si>
    <t>PUNB0173000</t>
  </si>
  <si>
    <t>27.0595448</t>
  </si>
  <si>
    <t>82.2379114</t>
  </si>
  <si>
    <t>MEHALI</t>
  </si>
  <si>
    <t>VILL. MEHALI, P.O. PAHAR, DISTT. BALRAMPUR,UTTAR PRADESH</t>
  </si>
  <si>
    <t>271604</t>
  </si>
  <si>
    <t>0302983</t>
  </si>
  <si>
    <t>2410381</t>
  </si>
  <si>
    <t>276000</t>
  </si>
  <si>
    <t>05265-226033,242276</t>
  </si>
  <si>
    <t>bo2760@pnb.co.in</t>
  </si>
  <si>
    <t>PUNB0276000</t>
  </si>
  <si>
    <t>27.2527212</t>
  </si>
  <si>
    <t>82.3287597</t>
  </si>
  <si>
    <t>MUNDERWA BAZAR</t>
  </si>
  <si>
    <t>POST MUNDERWA,DISTT BASTI,UTTAR PRADESH</t>
  </si>
  <si>
    <t>272178</t>
  </si>
  <si>
    <t>030050C</t>
  </si>
  <si>
    <t>2420121</t>
  </si>
  <si>
    <t>002430</t>
  </si>
  <si>
    <t>05542-299114,9450774712</t>
  </si>
  <si>
    <t>bo002430@pnb.co.in</t>
  </si>
  <si>
    <t>PUNB0002430</t>
  </si>
  <si>
    <t>26.777434</t>
  </si>
  <si>
    <t>82.894592</t>
  </si>
  <si>
    <t>NAHARBALA GANJ</t>
  </si>
  <si>
    <t>UTRAULA ROAD.NAHARBALAGANJ, BALRAMPUR,UTTAR PRADESH</t>
  </si>
  <si>
    <t>0303128</t>
  </si>
  <si>
    <t>287300</t>
  </si>
  <si>
    <t>05263-232230</t>
  </si>
  <si>
    <t>bo2873@pnb.co.in</t>
  </si>
  <si>
    <t>PUNB0287300</t>
  </si>
  <si>
    <t>27.4161488</t>
  </si>
  <si>
    <t>82.1694231</t>
  </si>
  <si>
    <t xml:space="preserve">NAUGARH SIDARTH NAGAR </t>
  </si>
  <si>
    <t>SIDDHARTH NAGAR,UTTAR PRADESH</t>
  </si>
  <si>
    <t>272203</t>
  </si>
  <si>
    <t>0303625</t>
  </si>
  <si>
    <t>2440006</t>
  </si>
  <si>
    <t>396300</t>
  </si>
  <si>
    <t>05544-297384</t>
  </si>
  <si>
    <t>bo3963@pnb.co.in</t>
  </si>
  <si>
    <t>PUNB0396300</t>
  </si>
  <si>
    <t>27.2764417</t>
  </si>
  <si>
    <t>83.084388</t>
  </si>
  <si>
    <t xml:space="preserve">NAUGARH, </t>
  </si>
  <si>
    <t xml:space="preserve">B/O NAUGARH
H.NO. 66, SARJU NAGAR, TESIL &amp; POST- NAUGARH, DISTT. SIDDARTH NAGAR- 272203 UTTAR PRADESH.
</t>
  </si>
  <si>
    <t>030005G</t>
  </si>
  <si>
    <t>2570804</t>
  </si>
  <si>
    <t>220110</t>
  </si>
  <si>
    <t>8081576164</t>
  </si>
  <si>
    <t>bo220110@pnb.co.in</t>
  </si>
  <si>
    <t>PUNB0220110</t>
  </si>
  <si>
    <t>27.299465</t>
  </si>
  <si>
    <t>83.092683</t>
  </si>
  <si>
    <t>NAWAB GANJ</t>
  </si>
  <si>
    <t>GONDA ROAD,NAWABGANJ, DISTT. GONDA,UTTAR PRADESH</t>
  </si>
  <si>
    <t>271303</t>
  </si>
  <si>
    <t>0304051</t>
  </si>
  <si>
    <t>2430033</t>
  </si>
  <si>
    <t>415800</t>
  </si>
  <si>
    <t>05260-274713</t>
  </si>
  <si>
    <t>bo4158@pnb.co.in</t>
  </si>
  <si>
    <t>PUNB0415800</t>
  </si>
  <si>
    <t>26.865626</t>
  </si>
  <si>
    <t>82.1423713</t>
  </si>
  <si>
    <t>PACHBAS</t>
  </si>
  <si>
    <t>VILL &amp; P.O. PACHBAS, DISTT. BASTI,UTTAR PRADESH</t>
  </si>
  <si>
    <t>0302972</t>
  </si>
  <si>
    <t>2420871</t>
  </si>
  <si>
    <t>248200</t>
  </si>
  <si>
    <t>7318016867</t>
  </si>
  <si>
    <t>bo2482@pnb.co.in</t>
  </si>
  <si>
    <t>PUNB0248200</t>
  </si>
  <si>
    <t>26.7898292</t>
  </si>
  <si>
    <t>82.345665</t>
  </si>
  <si>
    <t>PAKRI BAZAR</t>
  </si>
  <si>
    <t>VILL PAKRI BAZAR &amp; P.O. PAKRI BAZAR, DISTT. SIDDHARTHA NAGAR</t>
  </si>
  <si>
    <t>272205</t>
  </si>
  <si>
    <t>0302756</t>
  </si>
  <si>
    <t>2570531</t>
  </si>
  <si>
    <t>228000</t>
  </si>
  <si>
    <t>7318016886</t>
  </si>
  <si>
    <t>bo2280@pnb.co.in</t>
  </si>
  <si>
    <t>PUNB0228000</t>
  </si>
  <si>
    <t>27.3545131</t>
  </si>
  <si>
    <t>82.9293127</t>
  </si>
  <si>
    <t>PARSA</t>
  </si>
  <si>
    <t>VILL PARSA, P.O. PARSA STATION, DISTT. SIDDARTH NAGAR</t>
  </si>
  <si>
    <t>271020</t>
  </si>
  <si>
    <t>0302648</t>
  </si>
  <si>
    <t>2570541</t>
  </si>
  <si>
    <t>211400</t>
  </si>
  <si>
    <t>05543297368</t>
  </si>
  <si>
    <t>bo2114@pnb.co.in</t>
  </si>
  <si>
    <t>PUNB0211400</t>
  </si>
  <si>
    <t>27.4418705</t>
  </si>
  <si>
    <t>82.8910054</t>
  </si>
  <si>
    <t>PAYGIPUR</t>
  </si>
  <si>
    <t>VILL PAYAGIPUR &amp;PO.PAYAGIPUR,DIST.SULTANPUR,U.P.</t>
  </si>
  <si>
    <t>278001</t>
  </si>
  <si>
    <t>0307301</t>
  </si>
  <si>
    <t>2230006</t>
  </si>
  <si>
    <t>851800</t>
  </si>
  <si>
    <t>7525012383</t>
  </si>
  <si>
    <t>bo8518@pnb.co.in</t>
  </si>
  <si>
    <t>PUNB0851800</t>
  </si>
  <si>
    <t>26.2390667</t>
  </si>
  <si>
    <t>82.0636482</t>
  </si>
  <si>
    <t>PIPRI</t>
  </si>
  <si>
    <t>PIPRI,PO;GOBREPURWA,U.P.</t>
  </si>
  <si>
    <t>271311</t>
  </si>
  <si>
    <t>0307289</t>
  </si>
  <si>
    <t>2432011</t>
  </si>
  <si>
    <t>824700</t>
  </si>
  <si>
    <t>8756740939</t>
  </si>
  <si>
    <t>bo8247@pnb.co.in</t>
  </si>
  <si>
    <t>PUNB0824700</t>
  </si>
  <si>
    <t>27.0470387</t>
  </si>
  <si>
    <t>82.0917186</t>
  </si>
  <si>
    <t>PURA BAZAR</t>
  </si>
  <si>
    <t>PURA BAZAR,SADAR,DISTT.  AYODHYA(FAIZABAD),UTTAR PRADESH</t>
  </si>
  <si>
    <t>224171</t>
  </si>
  <si>
    <t>03004V4</t>
  </si>
  <si>
    <t>950800</t>
  </si>
  <si>
    <t>8400754323</t>
  </si>
  <si>
    <t>bo950800@pnb.co.in</t>
  </si>
  <si>
    <t>PUNB0950800</t>
  </si>
  <si>
    <t>26.699081</t>
  </si>
  <si>
    <t>82.273806</t>
  </si>
  <si>
    <t>VILL RAM NAGAR, P.O. NARKHORIA, DISTT. BASTI,UTTAR PRADESH</t>
  </si>
  <si>
    <t>0302297</t>
  </si>
  <si>
    <t>2421171</t>
  </si>
  <si>
    <t>176400</t>
  </si>
  <si>
    <t>05542-299434</t>
  </si>
  <si>
    <t>bo1764@pnb.co.in</t>
  </si>
  <si>
    <t>PUNB0176400</t>
  </si>
  <si>
    <t>27.0688352</t>
  </si>
  <si>
    <t>82.6555282</t>
  </si>
  <si>
    <t>RAMPUR,PO TARABGANJ,GONDA,UTTAR PRADESH</t>
  </si>
  <si>
    <t>271403</t>
  </si>
  <si>
    <t>0307288</t>
  </si>
  <si>
    <t>2431991</t>
  </si>
  <si>
    <t>823300</t>
  </si>
  <si>
    <t>9519693777</t>
  </si>
  <si>
    <t>bo8233@pnb.co.in</t>
  </si>
  <si>
    <t>PUNB0823300</t>
  </si>
  <si>
    <t>26.9476365</t>
  </si>
  <si>
    <t>81.9925616</t>
  </si>
  <si>
    <t>RAMPUR BHAGAN</t>
  </si>
  <si>
    <t>RAMPUR BHAGAN,BIKAPUR,DIST, AYODHYA(FAIZABAD),UTTAR PRADESH</t>
  </si>
  <si>
    <t>224203</t>
  </si>
  <si>
    <t>03004V3</t>
  </si>
  <si>
    <t>2240291</t>
  </si>
  <si>
    <t>950700</t>
  </si>
  <si>
    <t>05270299313</t>
  </si>
  <si>
    <t>bo950700@pnb.co.in</t>
  </si>
  <si>
    <t>PUNB0950700</t>
  </si>
  <si>
    <t>26.581839</t>
  </si>
  <si>
    <t>82.202664</t>
  </si>
  <si>
    <t xml:space="preserve">RANOPALI </t>
  </si>
  <si>
    <t>PLOT NO.333, JALPA NALA, RANOPALI, PO- AYODHYA, DISTT. AYODHYA(FAIZABAD),UTTAR PRADESH</t>
  </si>
  <si>
    <t>03001S2</t>
  </si>
  <si>
    <t>2241352</t>
  </si>
  <si>
    <t>187210</t>
  </si>
  <si>
    <t>7388600221</t>
  </si>
  <si>
    <t>bo187210@pnb.co.in</t>
  </si>
  <si>
    <t>PUNB0187210</t>
  </si>
  <si>
    <t>26.782730</t>
  </si>
  <si>
    <t>82.185180</t>
  </si>
  <si>
    <t>RUDAULI</t>
  </si>
  <si>
    <t>RUDAULI, DISTT.  AYODHYA(FAIZABAD),UTTAR PRADESH</t>
  </si>
  <si>
    <t>225411</t>
  </si>
  <si>
    <t>0304020</t>
  </si>
  <si>
    <t>2240564</t>
  </si>
  <si>
    <t>410000</t>
  </si>
  <si>
    <t>05241-235177</t>
  </si>
  <si>
    <t>bo4100@pnb.co.in</t>
  </si>
  <si>
    <t>PUNB0410000</t>
  </si>
  <si>
    <t>26.7480132</t>
  </si>
  <si>
    <t>81.7488765</t>
  </si>
  <si>
    <t>RUDHAULI KALAN</t>
  </si>
  <si>
    <t>RUDHILI KALAN,PO;RUDHAULI,DISTR;BASTI,UTTAR PRADESH</t>
  </si>
  <si>
    <t>272151</t>
  </si>
  <si>
    <t>0307300</t>
  </si>
  <si>
    <t>2420133</t>
  </si>
  <si>
    <t>851600</t>
  </si>
  <si>
    <t>05542-297575</t>
  </si>
  <si>
    <t>bo8516@pnb.co.in</t>
  </si>
  <si>
    <t>PUNB0851600</t>
  </si>
  <si>
    <t>27.0279088</t>
  </si>
  <si>
    <t>82.7981986</t>
  </si>
  <si>
    <t>SADDARPUR</t>
  </si>
  <si>
    <t xml:space="preserve">MAHAMAYA RAJKIYA ALLOPATHIC MEDICAL COLLEGE,  SADDARPUR, POST, SURAPUR, BLOCK TANDA, DISTT AMBEDKARNAGAR,UTTAR PRADESH </t>
  </si>
  <si>
    <t>224227</t>
  </si>
  <si>
    <t>0306156</t>
  </si>
  <si>
    <t>2150681</t>
  </si>
  <si>
    <t>724000</t>
  </si>
  <si>
    <t>7318016858</t>
  </si>
  <si>
    <t>bo7240@pnb.co.in</t>
  </si>
  <si>
    <t>PUNB0724000</t>
  </si>
  <si>
    <t>26.510379</t>
  </si>
  <si>
    <t>82.6153088</t>
  </si>
  <si>
    <t>SAJADPUR, VIKAS BHAWAN</t>
  </si>
  <si>
    <t>VIKAS BHAWAN, SAJADPUR, AMBEDKAR NAGAR ,UTTAR PRADESH</t>
  </si>
  <si>
    <t>0305097</t>
  </si>
  <si>
    <t>2150365</t>
  </si>
  <si>
    <t>625700</t>
  </si>
  <si>
    <t>7318016857</t>
  </si>
  <si>
    <t>bo6257@pnb.co.in</t>
  </si>
  <si>
    <t>PUNB0625700</t>
  </si>
  <si>
    <t>26.4453774</t>
  </si>
  <si>
    <t>82.5600738</t>
  </si>
  <si>
    <t>SALTAUWA</t>
  </si>
  <si>
    <t>VILL. &amp; P.O. SALTAUWA, DISTT. BASTI,UTTAR PRADESH</t>
  </si>
  <si>
    <t>0301453</t>
  </si>
  <si>
    <t>2420221</t>
  </si>
  <si>
    <t>314200</t>
  </si>
  <si>
    <t>05542-299487</t>
  </si>
  <si>
    <t>bo3142@pnb.co.in</t>
  </si>
  <si>
    <t>PUNB0314200</t>
  </si>
  <si>
    <t>26.9254507</t>
  </si>
  <si>
    <t>82.7115178</t>
  </si>
  <si>
    <t>SAUN GHAT</t>
  </si>
  <si>
    <t>SAUNGHAT(PANDEY BAZAR) P.O. PURANI BASTI, BASTI,UTTAR PRADESH</t>
  </si>
  <si>
    <t>0301468</t>
  </si>
  <si>
    <t>314300</t>
  </si>
  <si>
    <t>05542-297815</t>
  </si>
  <si>
    <t>bo3143@pnb.co.in</t>
  </si>
  <si>
    <t>PUNB0314300</t>
  </si>
  <si>
    <t>26.8237938</t>
  </si>
  <si>
    <t>82.7656745</t>
  </si>
  <si>
    <t>SHOHRATGARH, SHIVPATI DEGREE COLLEGE</t>
  </si>
  <si>
    <t>SHIVPATI DEGREE COLLEGE, SHOHRATGARH, SIDDARTH NAGAR ,UTTAR PRADESH</t>
  </si>
  <si>
    <t>0304615</t>
  </si>
  <si>
    <t>2570612</t>
  </si>
  <si>
    <t>475300</t>
  </si>
  <si>
    <t>05544-297369</t>
  </si>
  <si>
    <t>bo4753@pnb.co.in</t>
  </si>
  <si>
    <t>PUNB0475300</t>
  </si>
  <si>
    <t>27.3918952</t>
  </si>
  <si>
    <t>82.957897</t>
  </si>
  <si>
    <t>SISAI</t>
  </si>
  <si>
    <t>VILL SISAI, P.O. KATRA SHANKER NAGAR, DISTT. BALARAMPUR,UTTAR PRADESH</t>
  </si>
  <si>
    <t>0302554</t>
  </si>
  <si>
    <t>2410511</t>
  </si>
  <si>
    <t>202500</t>
  </si>
  <si>
    <t>05263-232452</t>
  </si>
  <si>
    <t>bo2025@pnb.co.in</t>
  </si>
  <si>
    <t>PUNB0202500</t>
  </si>
  <si>
    <t>27.4344138</t>
  </si>
  <si>
    <t>82.2226061</t>
  </si>
  <si>
    <t>SOHAWAL</t>
  </si>
  <si>
    <t>P.N.B. NEAR SOHAWAL CHAURA HIGHWAY,PO SOHAWAL,AYODHYA(FAIZABAD),UTTAR PRADESH</t>
  </si>
  <si>
    <t>224188</t>
  </si>
  <si>
    <t>0307019</t>
  </si>
  <si>
    <t>2240091</t>
  </si>
  <si>
    <t>991800</t>
  </si>
  <si>
    <t>05278255001</t>
  </si>
  <si>
    <t>bo9918@pnb.co.in</t>
  </si>
  <si>
    <t>PUNB0991800</t>
  </si>
  <si>
    <t>26.764585</t>
  </si>
  <si>
    <t>81.9787383</t>
  </si>
  <si>
    <t>SULTANPUR, 580/7, CIVIL LINES, NEAR VRINDAVAN HOTEL, PWD ROAD, SULTANPUR ,UTTAR PRADESH</t>
  </si>
  <si>
    <t>03001VB</t>
  </si>
  <si>
    <t>196110</t>
  </si>
  <si>
    <t>05362-225050</t>
  </si>
  <si>
    <t>bo196110@pnb.co.in</t>
  </si>
  <si>
    <t>PUNB0196110</t>
  </si>
  <si>
    <t>26.265628</t>
  </si>
  <si>
    <t>82.080559</t>
  </si>
  <si>
    <t>SULTANPUR AVADH</t>
  </si>
  <si>
    <t>CHOWK, SULTANPUR,UTTAR PRADESH</t>
  </si>
  <si>
    <t>0301271</t>
  </si>
  <si>
    <t>312600</t>
  </si>
  <si>
    <t>05362-226672/240446</t>
  </si>
  <si>
    <t>bo3126@pnb.co.in</t>
  </si>
  <si>
    <t>PUNB0312600</t>
  </si>
  <si>
    <t>26.2606566</t>
  </si>
  <si>
    <t>82.0681563</t>
  </si>
  <si>
    <t>SURHURPUR</t>
  </si>
  <si>
    <t>VILL &amp; P.O. SURHURPUR, DISTT. AMBEDKAR NAGAR,UTTAR PRADESH</t>
  </si>
  <si>
    <t>224164</t>
  </si>
  <si>
    <t>0301501</t>
  </si>
  <si>
    <t>2150611</t>
  </si>
  <si>
    <t>314600</t>
  </si>
  <si>
    <t>7318016855</t>
  </si>
  <si>
    <t>bo3146@pnb.co.in</t>
  </si>
  <si>
    <t>PUNB0314600</t>
  </si>
  <si>
    <t>26.2569945</t>
  </si>
  <si>
    <t>82.6676422</t>
  </si>
  <si>
    <t>NEAR POLICE CHOWKI, CHHAJJA PUR ROAD, TANDA,AMBEDKAR NAGAR,UTTAR PRADESH</t>
  </si>
  <si>
    <t>224190</t>
  </si>
  <si>
    <t>0300107</t>
  </si>
  <si>
    <t>045300</t>
  </si>
  <si>
    <t>7318016851</t>
  </si>
  <si>
    <t>bo0453@pnb.co.in</t>
  </si>
  <si>
    <t>PUNB0045300</t>
  </si>
  <si>
    <t>26.5559327</t>
  </si>
  <si>
    <t>82.6569867</t>
  </si>
  <si>
    <t>TANDA THERMAL POWER PROJECT</t>
  </si>
  <si>
    <t>TANDA T.P.P. P.O. VIDYUT NAGAR, DISTT. AMBEDKAR NAGAR,UTTAR PRADESH</t>
  </si>
  <si>
    <t>224238</t>
  </si>
  <si>
    <t>0301596</t>
  </si>
  <si>
    <t>331700</t>
  </si>
  <si>
    <t>7318016856</t>
  </si>
  <si>
    <t>bo3317@pnb.co.in</t>
  </si>
  <si>
    <t>PUNB0331700</t>
  </si>
  <si>
    <t>26.5928845</t>
  </si>
  <si>
    <t>82.5831355</t>
  </si>
  <si>
    <t>TEHSIL OFFICE, UTRAULA</t>
  </si>
  <si>
    <t>SIDDIQUI MARKET NEAR KOTWALI ASSAM ROAD,DISTT BALRAMPUR,UTTAR PRADESH</t>
  </si>
  <si>
    <t>0304639</t>
  </si>
  <si>
    <t>2410554</t>
  </si>
  <si>
    <t>477700</t>
  </si>
  <si>
    <t>05265-253501</t>
  </si>
  <si>
    <t>bo4777@pnb.co.in</t>
  </si>
  <si>
    <t>PUNB0477700</t>
  </si>
  <si>
    <t>27.3117765</t>
  </si>
  <si>
    <t>82.4105185</t>
  </si>
  <si>
    <t>TURKAULI</t>
  </si>
  <si>
    <t>TURKAULI,PO;NAWABGANJ,U.P.</t>
  </si>
  <si>
    <t>0307290</t>
  </si>
  <si>
    <t>2432001</t>
  </si>
  <si>
    <t>824800</t>
  </si>
  <si>
    <t>9670217714</t>
  </si>
  <si>
    <t>bo8248@pnb.co.in</t>
  </si>
  <si>
    <t>PUNB0824800</t>
  </si>
  <si>
    <t>26.8533189</t>
  </si>
  <si>
    <t>82.1745478</t>
  </si>
  <si>
    <t>TUSAIL</t>
  </si>
  <si>
    <t>VILL TUSSAIL ,P.O. DUBAULI, DISTT. BASTI,UTTAR PRADESH</t>
  </si>
  <si>
    <t>272194</t>
  </si>
  <si>
    <t>0302777</t>
  </si>
  <si>
    <t>2420571</t>
  </si>
  <si>
    <t>228300</t>
  </si>
  <si>
    <t>05542-299436</t>
  </si>
  <si>
    <t>bo2283@pnb.co.in</t>
  </si>
  <si>
    <t>PUNB0228300</t>
  </si>
  <si>
    <t>27.1063805</t>
  </si>
  <si>
    <t>82.663362</t>
  </si>
  <si>
    <t>UTRATHU</t>
  </si>
  <si>
    <t>VILL UTHRETHU &amp; P.O. UTHRETHU, DISTT. AMBEDKAR NAGAR,UTTAR PRADESH</t>
  </si>
  <si>
    <t>224234</t>
  </si>
  <si>
    <t>0302932</t>
  </si>
  <si>
    <t>2150631</t>
  </si>
  <si>
    <t>268300</t>
  </si>
  <si>
    <t>7318016854</t>
  </si>
  <si>
    <t>bo2683@pnb.co.in</t>
  </si>
  <si>
    <t>PUNB0268300</t>
  </si>
  <si>
    <t>26.5984431</t>
  </si>
  <si>
    <t>82.4751418</t>
  </si>
  <si>
    <t>ANAND NAGAR</t>
  </si>
  <si>
    <t>VILL.&amp; POST. ANAND NAGAR, DISTT. MAHARAJGANJ (U.P.)</t>
  </si>
  <si>
    <t>273155</t>
  </si>
  <si>
    <t>MAHARAJGANJ</t>
  </si>
  <si>
    <t>0304938</t>
  </si>
  <si>
    <t>2250643</t>
  </si>
  <si>
    <t>608500</t>
  </si>
  <si>
    <t>05522-297455</t>
  </si>
  <si>
    <t>bo6085@pnb.co.in</t>
  </si>
  <si>
    <t>PUNB0608500</t>
  </si>
  <si>
    <t>27.1030282</t>
  </si>
  <si>
    <t>83.2728289</t>
  </si>
  <si>
    <t>BANAHARA ROAD, TAMKUHI ROAD</t>
  </si>
  <si>
    <t>BANAHARA ROAD, TAMKUHI ROAD, POST OFFICE: SEORAHI, BLOCK SEORAHI, TEHSIL: TAMKUHI RAJ, DISTT. KUSHI NAGAR</t>
  </si>
  <si>
    <t>274406</t>
  </si>
  <si>
    <t>KUSHINAGAR</t>
  </si>
  <si>
    <t>0304619</t>
  </si>
  <si>
    <t>2370732</t>
  </si>
  <si>
    <t>475700</t>
  </si>
  <si>
    <t>7458012423</t>
  </si>
  <si>
    <t>bo4757@pnb.co.in</t>
  </si>
  <si>
    <t>PUNB0475700</t>
  </si>
  <si>
    <t>26.7249175</t>
  </si>
  <si>
    <t>84.2023562</t>
  </si>
  <si>
    <t>BANIABARI</t>
  </si>
  <si>
    <t>BANIABARI, PO BANIABARI DISTT. SANT KABIRNAGAR,UTTAR PRADESH</t>
  </si>
  <si>
    <t>272175</t>
  </si>
  <si>
    <t>SANT KABIR NAGAR</t>
  </si>
  <si>
    <t>0307283</t>
  </si>
  <si>
    <t>2270721</t>
  </si>
  <si>
    <t>815300</t>
  </si>
  <si>
    <t>7318016883</t>
  </si>
  <si>
    <t>bo8153@pnb.co.in</t>
  </si>
  <si>
    <t>PUNB0815300</t>
  </si>
  <si>
    <t>26.761917</t>
  </si>
  <si>
    <t>83.0573084</t>
  </si>
  <si>
    <t>BARHALGANJ</t>
  </si>
  <si>
    <t>MAIN ROAD, BARHALGANJ, DISTT. GORAKHPUR,UTTAR PRADESH</t>
  </si>
  <si>
    <t>273402</t>
  </si>
  <si>
    <t>0302448</t>
  </si>
  <si>
    <t>2400244</t>
  </si>
  <si>
    <t>187600</t>
  </si>
  <si>
    <t>05525-280033</t>
  </si>
  <si>
    <t>bo1876@pnb.co.in</t>
  </si>
  <si>
    <t>PUNB0187600</t>
  </si>
  <si>
    <t>26.2856835</t>
  </si>
  <si>
    <t>83.5055748</t>
  </si>
  <si>
    <t>BETIA HATA, GORAKHPUR</t>
  </si>
  <si>
    <t>BETIA HATA,  SADAR PO: BETIA HATA, GORAKHPUR,UTTAR PRADESH</t>
  </si>
  <si>
    <t>273001</t>
  </si>
  <si>
    <t>0304620</t>
  </si>
  <si>
    <t>2400008</t>
  </si>
  <si>
    <t>475800</t>
  </si>
  <si>
    <t>0551-2202578</t>
  </si>
  <si>
    <t>bo4758@pnb.co.in</t>
  </si>
  <si>
    <t>PUNB0475800</t>
  </si>
  <si>
    <t>26.7414527</t>
  </si>
  <si>
    <t>83.3657474</t>
  </si>
  <si>
    <t>BHADARA</t>
  </si>
  <si>
    <t>PIC INTER COLLEGE CAMPUS, P.O. BODARWARA, DISTT. KUSHINAGAR</t>
  </si>
  <si>
    <t>274149</t>
  </si>
  <si>
    <t>0302372</t>
  </si>
  <si>
    <t>2370041</t>
  </si>
  <si>
    <t>179300</t>
  </si>
  <si>
    <t>05567-263024</t>
  </si>
  <si>
    <t>bo1793@pnb.co.in</t>
  </si>
  <si>
    <t>PUNB0179300</t>
  </si>
  <si>
    <t>26.8848014</t>
  </si>
  <si>
    <t>83.643301</t>
  </si>
  <si>
    <t>BHARPAHI</t>
  </si>
  <si>
    <t>P.O. BHARPAHI, DISTT, GORAKHPUR,UTTAR PRADESH</t>
  </si>
  <si>
    <t>273209</t>
  </si>
  <si>
    <t>0302233</t>
  </si>
  <si>
    <t>2401551</t>
  </si>
  <si>
    <t>167500</t>
  </si>
  <si>
    <t>0551-2744690</t>
  </si>
  <si>
    <t>bo1675@pnb.co.in</t>
  </si>
  <si>
    <t>PUNB0167500</t>
  </si>
  <si>
    <t>26.7803567</t>
  </si>
  <si>
    <t>83.1216017</t>
  </si>
  <si>
    <t xml:space="preserve">BHATHAT </t>
  </si>
  <si>
    <t>VPO: BHATHAT,  GORAKHPUR,UTTAR PRADESH</t>
  </si>
  <si>
    <t>273306</t>
  </si>
  <si>
    <t>0306842</t>
  </si>
  <si>
    <t>2400192</t>
  </si>
  <si>
    <t>793900</t>
  </si>
  <si>
    <t>7458014699</t>
  </si>
  <si>
    <t>bo7939@pnb.co.in</t>
  </si>
  <si>
    <t>PUNB0793900</t>
  </si>
  <si>
    <t>26.8969649</t>
  </si>
  <si>
    <t>83.4864729</t>
  </si>
  <si>
    <t xml:space="preserve">CAPTAINGANJ </t>
  </si>
  <si>
    <t>P.O. : CAPTAIN GANJ, , TEHSIL: HATA, UTTAR PRADESH</t>
  </si>
  <si>
    <t>274301</t>
  </si>
  <si>
    <t>0304504</t>
  </si>
  <si>
    <t>2370284</t>
  </si>
  <si>
    <t>465700</t>
  </si>
  <si>
    <t>7317710434</t>
  </si>
  <si>
    <t>bo4657@pnb.co.in</t>
  </si>
  <si>
    <t>PUNB0465700</t>
  </si>
  <si>
    <t>26.920239</t>
  </si>
  <si>
    <t>83.702809</t>
  </si>
  <si>
    <t>CHAUMUKHA (CAMPIERGANJ)</t>
  </si>
  <si>
    <t>CHAUMUKHA, PO: CAMPIERGANJ, DISTT. GORAKHPUR,UTTAR PRADESH</t>
  </si>
  <si>
    <t>273158</t>
  </si>
  <si>
    <t>0306843</t>
  </si>
  <si>
    <t>2401892</t>
  </si>
  <si>
    <t>794000</t>
  </si>
  <si>
    <t>8881115603</t>
  </si>
  <si>
    <t>bo7940@pnb.co.in</t>
  </si>
  <si>
    <t>PUNB0794000</t>
  </si>
  <si>
    <t>27.0299959</t>
  </si>
  <si>
    <t>83.2715065</t>
  </si>
  <si>
    <t>CHAURI CHAURA</t>
  </si>
  <si>
    <t>CHAURI CHAURA PO: CHAURI CHAURA, DISTT GORAKHPUR,UTTAR PRADESH</t>
  </si>
  <si>
    <t>273201</t>
  </si>
  <si>
    <t>0305427</t>
  </si>
  <si>
    <t>2401702</t>
  </si>
  <si>
    <t>650100</t>
  </si>
  <si>
    <t>05512526017</t>
  </si>
  <si>
    <t>bo6501@pnb.co.in</t>
  </si>
  <si>
    <t>PUNB0650100</t>
  </si>
  <si>
    <t>26.6445891</t>
  </si>
  <si>
    <t>83.5855677</t>
  </si>
  <si>
    <t>CHHITAUNI</t>
  </si>
  <si>
    <t>VILL. &amp; POST. CHHITAUNI, DISTT. KUSHINAGAR (U.P.)</t>
  </si>
  <si>
    <t>274801</t>
  </si>
  <si>
    <t>0304984</t>
  </si>
  <si>
    <t>2370161</t>
  </si>
  <si>
    <t>613100</t>
  </si>
  <si>
    <t>7080311969</t>
  </si>
  <si>
    <t>bo6131@pnb.co.in</t>
  </si>
  <si>
    <t>PUNB0613100</t>
  </si>
  <si>
    <t>27.1456607</t>
  </si>
  <si>
    <t>83.9578336</t>
  </si>
  <si>
    <t>CIVIL LINES AREA, GORAKHPUR</t>
  </si>
  <si>
    <t xml:space="preserve">CIVIL LINES AREA, GORAKHPUR,UTTAR PRADESH </t>
  </si>
  <si>
    <t>0304618</t>
  </si>
  <si>
    <t>475600</t>
  </si>
  <si>
    <t>0551-2203454</t>
  </si>
  <si>
    <t>bo4756@pnb.co.in</t>
  </si>
  <si>
    <t>PUNB0475600</t>
  </si>
  <si>
    <t>26.7502578</t>
  </si>
  <si>
    <t>83.3727586</t>
  </si>
  <si>
    <t>DEAHGHAT</t>
  </si>
  <si>
    <t>P.O. DEEHGHAT, VILL. BARAHI. DISTT. GORAKHPUR,UTTAR PRADESH</t>
  </si>
  <si>
    <t>273405</t>
  </si>
  <si>
    <t>0302129</t>
  </si>
  <si>
    <t>2401351</t>
  </si>
  <si>
    <t>160100</t>
  </si>
  <si>
    <t>0551-2732224</t>
  </si>
  <si>
    <t>bo1601@pnb.co.in</t>
  </si>
  <si>
    <t>PUNB0160100</t>
  </si>
  <si>
    <t>26.583469</t>
  </si>
  <si>
    <t>83.4798605</t>
  </si>
  <si>
    <t>DHANGHATA</t>
  </si>
  <si>
    <t>P.O. DHANGHATA, DISTT. SANT KABIR NAGAR,UTTAR PRADESH</t>
  </si>
  <si>
    <t>272162</t>
  </si>
  <si>
    <t>0301442</t>
  </si>
  <si>
    <t>2270121</t>
  </si>
  <si>
    <t>153100</t>
  </si>
  <si>
    <t>05547-297503</t>
  </si>
  <si>
    <t>bo1531@pnb.co.in</t>
  </si>
  <si>
    <t>PUNB0153100</t>
  </si>
  <si>
    <t>26.5523413</t>
  </si>
  <si>
    <t>83.0074308</t>
  </si>
  <si>
    <t>DUDHAI</t>
  </si>
  <si>
    <t>P.O. DUDAHI, DISTT. KUSHINAGAR,UTTAR PRADESH</t>
  </si>
  <si>
    <t>274302</t>
  </si>
  <si>
    <t>0303116</t>
  </si>
  <si>
    <t>2370172</t>
  </si>
  <si>
    <t>286100</t>
  </si>
  <si>
    <t>7080311968</t>
  </si>
  <si>
    <t>bo2861@pnb.co.in</t>
  </si>
  <si>
    <t>PUNB0286100</t>
  </si>
  <si>
    <t>26.7983179</t>
  </si>
  <si>
    <t>84.1419132</t>
  </si>
  <si>
    <t>EKLA BAZAR</t>
  </si>
  <si>
    <t>VIA NAUSARH, P.O. EKLA BAZAR, DISTT. GORAKHPUR,UTTAR PRADESH</t>
  </si>
  <si>
    <t>273401</t>
  </si>
  <si>
    <t>0302131</t>
  </si>
  <si>
    <t>2401361</t>
  </si>
  <si>
    <t>160200</t>
  </si>
  <si>
    <t>7317710435</t>
  </si>
  <si>
    <t>bo1602@pnb.co.in</t>
  </si>
  <si>
    <t>PUNB0160200</t>
  </si>
  <si>
    <t>26.7193301</t>
  </si>
  <si>
    <t>83.3302617</t>
  </si>
  <si>
    <t>GAJPUR MUS.</t>
  </si>
  <si>
    <t>PNB-GAJPUR MUS. BLOCK KAURI RAM , DISTT. GORAKHPUR,UTTAR PRADESH</t>
  </si>
  <si>
    <t>273413</t>
  </si>
  <si>
    <t>0307007</t>
  </si>
  <si>
    <t>2401923</t>
  </si>
  <si>
    <t>990500</t>
  </si>
  <si>
    <t>9415460467</t>
  </si>
  <si>
    <t>bo9905@pnb.co.in</t>
  </si>
  <si>
    <t>PUNB0990500</t>
  </si>
  <si>
    <t>26.4850681</t>
  </si>
  <si>
    <t>83.4772622</t>
  </si>
  <si>
    <t>GIDA GORAKHPUR</t>
  </si>
  <si>
    <t>SECTOR-7 GIDA, GORAKHPUR, UTTAR PRADESH</t>
  </si>
  <si>
    <t>0307829</t>
  </si>
  <si>
    <t>633200</t>
  </si>
  <si>
    <t>7234900542</t>
  </si>
  <si>
    <t>bo6332@pnb.co.in</t>
  </si>
  <si>
    <t>PUNB0633200</t>
  </si>
  <si>
    <t>26.7394496</t>
  </si>
  <si>
    <t>83.2803367</t>
  </si>
  <si>
    <t>VIA GOLA BAZAR, GOPALPUR, P.O. GOPALPUR, DISTT. GORAKHPUR,UTTAR PRADESH</t>
  </si>
  <si>
    <t>273408</t>
  </si>
  <si>
    <t>0302639</t>
  </si>
  <si>
    <t>2401201</t>
  </si>
  <si>
    <t>211000</t>
  </si>
  <si>
    <t>05525-297431</t>
  </si>
  <si>
    <t>bo2110@pnb.co.in</t>
  </si>
  <si>
    <t>PUNB0211000</t>
  </si>
  <si>
    <t>26.3688426</t>
  </si>
  <si>
    <t>83.325047</t>
  </si>
  <si>
    <t>GORAKHPUR JUBILEE ROAD</t>
  </si>
  <si>
    <t>AGRASEN TIRAHA, BANK TD. OPP.CROSS RD.,UTTAR PRADESH</t>
  </si>
  <si>
    <t>0302425</t>
  </si>
  <si>
    <t>187500</t>
  </si>
  <si>
    <t>0551-2336402,2341396</t>
  </si>
  <si>
    <t>bo1875@pnb.co.in</t>
  </si>
  <si>
    <t>PUNB0187500</t>
  </si>
  <si>
    <t>26.7532996</t>
  </si>
  <si>
    <t>83.3666221</t>
  </si>
  <si>
    <t>GORAKHPUR KUNRAGAT</t>
  </si>
  <si>
    <t>P.O. KUNRAGHAT, GORAKHPUR,UTTAR PRADESH</t>
  </si>
  <si>
    <t>273008</t>
  </si>
  <si>
    <t>0301493</t>
  </si>
  <si>
    <t>191400</t>
  </si>
  <si>
    <t>0551-2273401,2272529</t>
  </si>
  <si>
    <t>bo1914@pnb.co.in</t>
  </si>
  <si>
    <t>PUNB0191400</t>
  </si>
  <si>
    <t>26.7478154</t>
  </si>
  <si>
    <t>83.4133405</t>
  </si>
  <si>
    <t>GORAKHPUR MAHEWA</t>
  </si>
  <si>
    <t xml:space="preserve"> MAHEWA TP NAGAR,NEW PHAL  MANDI,GORAKHPUR,UTTAR PRADESH</t>
  </si>
  <si>
    <t>030011O</t>
  </si>
  <si>
    <t>083210</t>
  </si>
  <si>
    <t>0551 - 2984661</t>
  </si>
  <si>
    <t>bo083210@pnb.co.in</t>
  </si>
  <si>
    <t>PUNB0083210</t>
  </si>
  <si>
    <t>26.734141</t>
  </si>
  <si>
    <t>83.358968</t>
  </si>
  <si>
    <t>GORAKHPUR RAMGARHTAL</t>
  </si>
  <si>
    <t>P.O. SHIVPURI, DISTT. GORAKHPUR,UTTAR PRADESH</t>
  </si>
  <si>
    <t>273009</t>
  </si>
  <si>
    <t>0303188</t>
  </si>
  <si>
    <t>299000</t>
  </si>
  <si>
    <t>0551-2320231,2324069</t>
  </si>
  <si>
    <t>bo2990@pnb.co.in</t>
  </si>
  <si>
    <t>PUNB0299000</t>
  </si>
  <si>
    <t>26.7360886</t>
  </si>
  <si>
    <t>83.3720833</t>
  </si>
  <si>
    <t>GORAKHPUR, BANK ROAD</t>
  </si>
  <si>
    <t>BANK ROAD, GORAKHPUR,UTTAR PRADESH</t>
  </si>
  <si>
    <t>0300120</t>
  </si>
  <si>
    <t>018300</t>
  </si>
  <si>
    <t>0551-2333101,3291392</t>
  </si>
  <si>
    <t>bo0183@pnb.co.in</t>
  </si>
  <si>
    <t>PUNB0018300</t>
  </si>
  <si>
    <t>26.7546141</t>
  </si>
  <si>
    <t>83.367868</t>
  </si>
  <si>
    <t>GORAKHPUR, INDUSTRIAL AREA</t>
  </si>
  <si>
    <t>GORAKHNATH TEMPLE GATE, POST GORAKHNATH TEMPLE, GORAKHPUR,UTTAR PRADESH</t>
  </si>
  <si>
    <t>273015</t>
  </si>
  <si>
    <t>0300121</t>
  </si>
  <si>
    <t>066600</t>
  </si>
  <si>
    <t>0551-2251019</t>
  </si>
  <si>
    <t>bo0666@pnb.co.in</t>
  </si>
  <si>
    <t>PUNB0066600</t>
  </si>
  <si>
    <t>26.7719992</t>
  </si>
  <si>
    <t>83.3584239</t>
  </si>
  <si>
    <t>GORAKHPUR, MEDICAL COLLEGE ROAD</t>
  </si>
  <si>
    <t>MEDICAL COLLEGE ROAD, RAPTI NAGAR, PHASE-I, CHAURAHA, PO: AROGYA MANDIR, GORAKHPUR,UTTAR PRADESH</t>
  </si>
  <si>
    <t>273003</t>
  </si>
  <si>
    <t>0304749</t>
  </si>
  <si>
    <t>489400</t>
  </si>
  <si>
    <t>0551-2507569</t>
  </si>
  <si>
    <t>bo4894@pnb.co.in</t>
  </si>
  <si>
    <t>PUNB0489400</t>
  </si>
  <si>
    <t>26.7938513</t>
  </si>
  <si>
    <t>83.3879516</t>
  </si>
  <si>
    <t>GORAKHPUR, URDU BAZAR</t>
  </si>
  <si>
    <t>MAIN MARKET, URDU BAZAR, GORAKHPUR,UTTAR PRADESH</t>
  </si>
  <si>
    <t>273005</t>
  </si>
  <si>
    <t>0300119</t>
  </si>
  <si>
    <t>018400</t>
  </si>
  <si>
    <t>05512531539 7897420</t>
  </si>
  <si>
    <t>bo0184@pnb.co.in</t>
  </si>
  <si>
    <t>PUNB0018400</t>
  </si>
  <si>
    <t>26.7482671</t>
  </si>
  <si>
    <t>83.355521</t>
  </si>
  <si>
    <t>GORAKHPUR-BANK ROAD</t>
  </si>
  <si>
    <t>BANK ROAD   , GOLGHAR GORAKHPUR,UTTAR PRADESH</t>
  </si>
  <si>
    <t>030015A</t>
  </si>
  <si>
    <t>038410</t>
  </si>
  <si>
    <t>0551-2346379,2333579</t>
  </si>
  <si>
    <t>bo038410@pnb.co.in</t>
  </si>
  <si>
    <t>PUNB0038410</t>
  </si>
  <si>
    <t>26.752881</t>
  </si>
  <si>
    <t>83.366695</t>
  </si>
  <si>
    <t>GORAKHPUR-BASHARATPUR</t>
  </si>
  <si>
    <t>GORAKHPUR, MEDICAL COLLEGE ROAD, BASHARATPUR, DISTT. GORAKHPUR,UTTAR PRADESH</t>
  </si>
  <si>
    <t>273004</t>
  </si>
  <si>
    <t>03001KK</t>
  </si>
  <si>
    <t>129610</t>
  </si>
  <si>
    <t>0551-2984651</t>
  </si>
  <si>
    <t>bo129610@pnb.co.in</t>
  </si>
  <si>
    <t>PUNB0129610</t>
  </si>
  <si>
    <t>26.789613</t>
  </si>
  <si>
    <t>83.386136</t>
  </si>
  <si>
    <t>GORAKHPUR-GORAKHNATH</t>
  </si>
  <si>
    <t>SABZI MANDI ROAD GORAKHNATH GORAKHPUR,UTTAR PRADESH</t>
  </si>
  <si>
    <t>03000WU</t>
  </si>
  <si>
    <t>080410</t>
  </si>
  <si>
    <t>7080311967</t>
  </si>
  <si>
    <t>bo080410@pnb.co.in</t>
  </si>
  <si>
    <t>PUNB0080410</t>
  </si>
  <si>
    <t>26.7707984</t>
  </si>
  <si>
    <t>83.3579492</t>
  </si>
  <si>
    <t>GORAKHPUR-MOHADDIPUR</t>
  </si>
  <si>
    <t>B/O MOHADDIPUR ,H.NO. 623/624 KANCHANPUR TOWERS ,TEHSIL  SADAR ,P.O  KUNRAGHAT ,DISTT. GORAKHPUR ,UTTAR PRADESH</t>
  </si>
  <si>
    <t>030005X</t>
  </si>
  <si>
    <t>222110</t>
  </si>
  <si>
    <t>0551-2201392</t>
  </si>
  <si>
    <t>bo222110@pnb.co.in</t>
  </si>
  <si>
    <t>PUNB0222110</t>
  </si>
  <si>
    <t>26.7496549</t>
  </si>
  <si>
    <t>83.4023675</t>
  </si>
  <si>
    <t>GULARIHA</t>
  </si>
  <si>
    <t>GULARIHA, PO GULARIHA, DISTT. GORAKHPUR,UTTAR PRADESH</t>
  </si>
  <si>
    <t>273013</t>
  </si>
  <si>
    <t>0307295</t>
  </si>
  <si>
    <t>2400901</t>
  </si>
  <si>
    <t>842400</t>
  </si>
  <si>
    <t>7458013487</t>
  </si>
  <si>
    <t>bo8424@pnb.co.in</t>
  </si>
  <si>
    <t>PUNB0842400</t>
  </si>
  <si>
    <t>26.8241784</t>
  </si>
  <si>
    <t>83.4094803</t>
  </si>
  <si>
    <t>HARPUR TIWARI</t>
  </si>
  <si>
    <t>P.O. HARPUR TEWARI, DISTT. MAHARAJGANJ,UTTAR PRADESH</t>
  </si>
  <si>
    <t>273301</t>
  </si>
  <si>
    <t>0302122</t>
  </si>
  <si>
    <t>2250211</t>
  </si>
  <si>
    <t>157900</t>
  </si>
  <si>
    <t>7318016873</t>
  </si>
  <si>
    <t>bo1579@pnb.co.in</t>
  </si>
  <si>
    <t>PUNB0157900</t>
  </si>
  <si>
    <t>26.9828171</t>
  </si>
  <si>
    <t>83.5498539</t>
  </si>
  <si>
    <t>HARPURBARWA</t>
  </si>
  <si>
    <t>HARPUR BARWAN,KUSHINAGAR,UTTAR PRADESH</t>
  </si>
  <si>
    <t>274201</t>
  </si>
  <si>
    <t>0302621</t>
  </si>
  <si>
    <t>2370201</t>
  </si>
  <si>
    <t>208000</t>
  </si>
  <si>
    <t>7458014694</t>
  </si>
  <si>
    <t>bo2080@pnb.co.in</t>
  </si>
  <si>
    <t>PUNB0208000</t>
  </si>
  <si>
    <t>26.8121427</t>
  </si>
  <si>
    <t>83.7400152</t>
  </si>
  <si>
    <t>HATA</t>
  </si>
  <si>
    <t>HATA, KASIA ROAD, HATA,KUSHINAGAR,UTTAR PRADESH</t>
  </si>
  <si>
    <t>274203</t>
  </si>
  <si>
    <t>0304686</t>
  </si>
  <si>
    <t>2370213</t>
  </si>
  <si>
    <t>489200</t>
  </si>
  <si>
    <t>7317710464</t>
  </si>
  <si>
    <t>bo4892@pnb.co.in</t>
  </si>
  <si>
    <t>PUNB0489200</t>
  </si>
  <si>
    <t>26.741245</t>
  </si>
  <si>
    <t>83.7473081</t>
  </si>
  <si>
    <t>JOKWA</t>
  </si>
  <si>
    <t>P.O. LALA GURWALIA, DISTT. KUSHINAGAR,UTTAR PRADESH</t>
  </si>
  <si>
    <t>274401</t>
  </si>
  <si>
    <t>0302251</t>
  </si>
  <si>
    <t>2370261</t>
  </si>
  <si>
    <t>170400</t>
  </si>
  <si>
    <t>7458014695</t>
  </si>
  <si>
    <t>bo1704@pnb.co.in</t>
  </si>
  <si>
    <t>PUNB0170400</t>
  </si>
  <si>
    <t>26.6975383</t>
  </si>
  <si>
    <t>84.0097798</t>
  </si>
  <si>
    <t>JUNGLE BAHDURALI</t>
  </si>
  <si>
    <t>SHEKHPURA ROAD, P.O. JUNGLE BAHADUR ALI, DIST. GORAKHPUR,UTTAR PRADESH</t>
  </si>
  <si>
    <t>273007</t>
  </si>
  <si>
    <t>0302797</t>
  </si>
  <si>
    <t>2400101</t>
  </si>
  <si>
    <t>228500</t>
  </si>
  <si>
    <t>7458013488</t>
  </si>
  <si>
    <t>bo2285@pnb.co.in</t>
  </si>
  <si>
    <t>PUNB0228500</t>
  </si>
  <si>
    <t>26.8136542</t>
  </si>
  <si>
    <t>83.3485503</t>
  </si>
  <si>
    <t>JUNGLE RASOOLPUR - 2</t>
  </si>
  <si>
    <t>JUNGLE RASOOLPUR - 2, PO NAI BAZAR DISTT. GORAKHPUR,UTTAR PRADESH</t>
  </si>
  <si>
    <t>273203</t>
  </si>
  <si>
    <t>0307286</t>
  </si>
  <si>
    <t>2401943</t>
  </si>
  <si>
    <t>820800</t>
  </si>
  <si>
    <t>9389201710</t>
  </si>
  <si>
    <t>bo8208@pnb.co.in</t>
  </si>
  <si>
    <t>PUNB0820800</t>
  </si>
  <si>
    <t>26.5883155</t>
  </si>
  <si>
    <t>83.5710147</t>
  </si>
  <si>
    <t>KAHALA</t>
  </si>
  <si>
    <t>POST SHIVPUIR, DISTT. GORAKHPUR,UTTAR PRADESH</t>
  </si>
  <si>
    <t>273412</t>
  </si>
  <si>
    <t>0303023</t>
  </si>
  <si>
    <t>2400831</t>
  </si>
  <si>
    <t>279100</t>
  </si>
  <si>
    <t>0552-5297335</t>
  </si>
  <si>
    <t>bo2791@pnb.co.in</t>
  </si>
  <si>
    <t>PUNB0279100</t>
  </si>
  <si>
    <t>26.3836594</t>
  </si>
  <si>
    <t>83.4607219</t>
  </si>
  <si>
    <t>KASIA</t>
  </si>
  <si>
    <t>OPP. CIVIL COURT, KASIA, DISTT. KUSHINAGAR,UTTAR PRADESH</t>
  </si>
  <si>
    <t>274402</t>
  </si>
  <si>
    <t>0303844</t>
  </si>
  <si>
    <t>2370291</t>
  </si>
  <si>
    <t>387500</t>
  </si>
  <si>
    <t>05564-271199</t>
  </si>
  <si>
    <t>bo3875@pnb.co.in</t>
  </si>
  <si>
    <t>PUNB0387500</t>
  </si>
  <si>
    <t>26.7400497</t>
  </si>
  <si>
    <t>83.9151313</t>
  </si>
  <si>
    <t>KAURI RAM</t>
  </si>
  <si>
    <t>VILL. &amp; POST. KAURI RAM, DISTT. GORAKHPUR (U.P.)</t>
  </si>
  <si>
    <t>0304937</t>
  </si>
  <si>
    <t>2400271</t>
  </si>
  <si>
    <t>608400</t>
  </si>
  <si>
    <t>05521243292</t>
  </si>
  <si>
    <t>bo6084@pnb.co.in</t>
  </si>
  <si>
    <t>PUNB0608400</t>
  </si>
  <si>
    <t>26.5368088</t>
  </si>
  <si>
    <t>83.4063682</t>
  </si>
  <si>
    <t>KHADDA</t>
  </si>
  <si>
    <t>JALKAL ROAD, KHADDA,UTTAR PRADESH</t>
  </si>
  <si>
    <t>274802</t>
  </si>
  <si>
    <t>0305056</t>
  </si>
  <si>
    <t>2370313</t>
  </si>
  <si>
    <t>620800</t>
  </si>
  <si>
    <t>7458012424</t>
  </si>
  <si>
    <t>bo6208@pnb.co.in</t>
  </si>
  <si>
    <t>PUNB0620800</t>
  </si>
  <si>
    <t>27.1792282</t>
  </si>
  <si>
    <t>83.8655609</t>
  </si>
  <si>
    <t>KHAJNI</t>
  </si>
  <si>
    <t>KHAJNI, P.O. KHAJNI, DISTT. GORAKHPUR,UTTAR PRADESH</t>
  </si>
  <si>
    <t>273212</t>
  </si>
  <si>
    <t>0305055</t>
  </si>
  <si>
    <t>2401691</t>
  </si>
  <si>
    <t>620700</t>
  </si>
  <si>
    <t>7317710461</t>
  </si>
  <si>
    <t>bo6207@pnb.co.in</t>
  </si>
  <si>
    <t>PUNB0620700</t>
  </si>
  <si>
    <t>26.6645928</t>
  </si>
  <si>
    <t>83.2485955</t>
  </si>
  <si>
    <t>KHALILABAD</t>
  </si>
  <si>
    <t>MAIN ROAD  ,  KHALILABAD ,DISTT SANT KABIR NAGAR  ,UTTAR PRADESH</t>
  </si>
  <si>
    <t>030019S</t>
  </si>
  <si>
    <t>2270004</t>
  </si>
  <si>
    <t>074710</t>
  </si>
  <si>
    <t>05547-226538</t>
  </si>
  <si>
    <t>bo074710@pnb.co.in</t>
  </si>
  <si>
    <t>PUNB0074710</t>
  </si>
  <si>
    <t>26.775360</t>
  </si>
  <si>
    <t>83.060410</t>
  </si>
  <si>
    <t>KHOTTHA</t>
  </si>
  <si>
    <t>P.O. DURKHADIHA, VIA BODARWARA, DISTT. KUSHINAGAR,UTTAR PRADESH</t>
  </si>
  <si>
    <t>0302375</t>
  </si>
  <si>
    <t>2370332</t>
  </si>
  <si>
    <t>197200</t>
  </si>
  <si>
    <t>7458014697</t>
  </si>
  <si>
    <t>bo1972@pnb.co.in</t>
  </si>
  <si>
    <t>PUNB0197200</t>
  </si>
  <si>
    <t>26.8143697</t>
  </si>
  <si>
    <t>83.6646252</t>
  </si>
  <si>
    <t>KOHARWALIA</t>
  </si>
  <si>
    <t>KOHARWALIA, PO: KUBERSTHAN, DISTT. KUSHINAGAR,UTTAR PRADESH</t>
  </si>
  <si>
    <t>274304</t>
  </si>
  <si>
    <t>0306839</t>
  </si>
  <si>
    <t>2371061</t>
  </si>
  <si>
    <t>793600</t>
  </si>
  <si>
    <t>7317710432</t>
  </si>
  <si>
    <t>bo7936@pnb.co.in</t>
  </si>
  <si>
    <t>PUNB0793600</t>
  </si>
  <si>
    <t>26.8106377</t>
  </si>
  <si>
    <t>84.0402836</t>
  </si>
  <si>
    <t>P.O. KOTHA, DISTT. GORAKHPUR,UTTAR PRADESH</t>
  </si>
  <si>
    <t>273411</t>
  </si>
  <si>
    <t>0302663</t>
  </si>
  <si>
    <t>2401171</t>
  </si>
  <si>
    <t>212900</t>
  </si>
  <si>
    <t>05525-237999</t>
  </si>
  <si>
    <t>bo2129@pnb.co.in</t>
  </si>
  <si>
    <t>PUNB0212900</t>
  </si>
  <si>
    <t>26.4638486</t>
  </si>
  <si>
    <t>83.4743255</t>
  </si>
  <si>
    <t>KURI BAZAR</t>
  </si>
  <si>
    <t>P.O. KURI BAZAR, DISTT. GORAKHPUR,UTTAR PRADESH</t>
  </si>
  <si>
    <t>273404</t>
  </si>
  <si>
    <t>0302247</t>
  </si>
  <si>
    <t>2400081</t>
  </si>
  <si>
    <t>169700</t>
  </si>
  <si>
    <t>7317710462</t>
  </si>
  <si>
    <t>bo1697@pnb.co.in</t>
  </si>
  <si>
    <t>PUNB0169700</t>
  </si>
  <si>
    <t>26.4759684</t>
  </si>
  <si>
    <t>83.0950402</t>
  </si>
  <si>
    <t>MAHARAJ GANJ, LOHIA NAGAR, PHARENDA ROAD, DISTT., MAHARAJ GANJ, U.P.</t>
  </si>
  <si>
    <t>273303</t>
  </si>
  <si>
    <t>030007U</t>
  </si>
  <si>
    <t>2250004</t>
  </si>
  <si>
    <t>142010</t>
  </si>
  <si>
    <t>05523-222142</t>
  </si>
  <si>
    <t>bo142010@pnb.co.in</t>
  </si>
  <si>
    <t>PUNB0142010</t>
  </si>
  <si>
    <t>27.143854</t>
  </si>
  <si>
    <t>83.558136</t>
  </si>
  <si>
    <t>MANIRAM</t>
  </si>
  <si>
    <t>MANIRAM, PO MANIRAM DISTT. GORAKHPUR,UTTAR PRADESH</t>
  </si>
  <si>
    <t>0306841</t>
  </si>
  <si>
    <t>2401801</t>
  </si>
  <si>
    <t>793800</t>
  </si>
  <si>
    <t>9598630025</t>
  </si>
  <si>
    <t>bo7938@pnb.co.in</t>
  </si>
  <si>
    <t>PUNB0793800</t>
  </si>
  <si>
    <t>26.8372543</t>
  </si>
  <si>
    <t>83.3444121</t>
  </si>
  <si>
    <t>MANJHARIA</t>
  </si>
  <si>
    <t>MANJHARIA PO GHAGHASARA, DISTT. GORAKHPUR,UTTAR PRADESH</t>
  </si>
  <si>
    <t>0307294</t>
  </si>
  <si>
    <t>2401951</t>
  </si>
  <si>
    <t>835500</t>
  </si>
  <si>
    <t>7458012425</t>
  </si>
  <si>
    <t>bo8355@pnb.co.in</t>
  </si>
  <si>
    <t>PUNB0835500</t>
  </si>
  <si>
    <t>26.8304189</t>
  </si>
  <si>
    <t>83.1565301</t>
  </si>
  <si>
    <t>MEHDAWAL</t>
  </si>
  <si>
    <t>MEHDAWAL PO MEHDAWAL DISTT. SANT KABIRNAGAR,UTTAR PRADESH</t>
  </si>
  <si>
    <t>272171</t>
  </si>
  <si>
    <t>0307250</t>
  </si>
  <si>
    <t>2270274</t>
  </si>
  <si>
    <t>538200</t>
  </si>
  <si>
    <t>05548-299015</t>
  </si>
  <si>
    <t>bo5382@pnb.co.in</t>
  </si>
  <si>
    <t>PUNB0538200</t>
  </si>
  <si>
    <t>26.9772851</t>
  </si>
  <si>
    <t>83.1076291</t>
  </si>
  <si>
    <t>NANDA NAGAR</t>
  </si>
  <si>
    <t>P.O. KUNRAGHAT, DISTT. GORAKHPUR,UTTAR PRADESH</t>
  </si>
  <si>
    <t>0302121</t>
  </si>
  <si>
    <t>157800</t>
  </si>
  <si>
    <t>0551-2273185</t>
  </si>
  <si>
    <t>bo1578@pnb.co.in</t>
  </si>
  <si>
    <t>PUNB0157800</t>
  </si>
  <si>
    <t>26.7477275</t>
  </si>
  <si>
    <t>83.4318738</t>
  </si>
  <si>
    <t>NATH NAGAR NATH BAZAR</t>
  </si>
  <si>
    <t>P.O. NATH NAGAR, P.O. SANT KABIR NAGAR,UTTAR PRADESH</t>
  </si>
  <si>
    <t>0300868</t>
  </si>
  <si>
    <t>2270312</t>
  </si>
  <si>
    <t>084500</t>
  </si>
  <si>
    <t>7318016881</t>
  </si>
  <si>
    <t>bo0845@pnb.co.in</t>
  </si>
  <si>
    <t>PUNB0084500</t>
  </si>
  <si>
    <t>26.6445238</t>
  </si>
  <si>
    <t>83.0266065</t>
  </si>
  <si>
    <t>NAUTANWA</t>
  </si>
  <si>
    <t>MAIN ROAD, NAUTANWA, DISTT. MAHARAJGANJ,UTTAR PRADESH</t>
  </si>
  <si>
    <t>273164</t>
  </si>
  <si>
    <t>0303947</t>
  </si>
  <si>
    <t>2250424</t>
  </si>
  <si>
    <t>400300</t>
  </si>
  <si>
    <t>05522-297539</t>
  </si>
  <si>
    <t>bo4003@pnb.co.in</t>
  </si>
  <si>
    <t>PUNB0400300</t>
  </si>
  <si>
    <t>27.4269654</t>
  </si>
  <si>
    <t>83.4204935</t>
  </si>
  <si>
    <t>NICHLAUL</t>
  </si>
  <si>
    <t>THANA ROAD, P.O. NICHLAUL DISTT. MAHARAJGANJ,UTTAR PRADESH</t>
  </si>
  <si>
    <t>273304</t>
  </si>
  <si>
    <t>0300822</t>
  </si>
  <si>
    <t>2250433</t>
  </si>
  <si>
    <t>081500</t>
  </si>
  <si>
    <t>7318016871</t>
  </si>
  <si>
    <t>bo0815@pnb.co.in</t>
  </si>
  <si>
    <t>PUNB0081500</t>
  </si>
  <si>
    <t>27.3085849</t>
  </si>
  <si>
    <t>83.7217189</t>
  </si>
  <si>
    <t>PADRAUNA</t>
  </si>
  <si>
    <t>DHARAMSHALA ROAD, SAHEBGANJ NORTH, PADRAUNA,UTTAR PRADESH</t>
  </si>
  <si>
    <t>0300117</t>
  </si>
  <si>
    <t>2370464</t>
  </si>
  <si>
    <t>037400</t>
  </si>
  <si>
    <t>05564-242219,242087</t>
  </si>
  <si>
    <t>bo0374@pnb.co.in</t>
  </si>
  <si>
    <t>PUNB0037400</t>
  </si>
  <si>
    <t>26.905516</t>
  </si>
  <si>
    <t>83.9754306</t>
  </si>
  <si>
    <t>PADURANA, RUNGTA COMMERCIAL BUILDING, S UBHASH CHOWK, DISTT., KUSHI NAGAR, U.P.</t>
  </si>
  <si>
    <t>03000HP</t>
  </si>
  <si>
    <t>143110</t>
  </si>
  <si>
    <t>05564-245854</t>
  </si>
  <si>
    <t>bo143110@pnb.co.in</t>
  </si>
  <si>
    <t>PUNB0143110</t>
  </si>
  <si>
    <t>26.898454</t>
  </si>
  <si>
    <t>83.978293</t>
  </si>
  <si>
    <t>PADRAUNA DHARMSALA ROAD</t>
  </si>
  <si>
    <t>SUBHASH CHOWK, PADRAUNA,UTTAR PRADESH</t>
  </si>
  <si>
    <t>0302424</t>
  </si>
  <si>
    <t>187900</t>
  </si>
  <si>
    <t>05564-245770,242232</t>
  </si>
  <si>
    <t>bo1879@pnb.co.in</t>
  </si>
  <si>
    <t>PUNB0187900</t>
  </si>
  <si>
    <t>26.8979157</t>
  </si>
  <si>
    <t>83.9786968</t>
  </si>
  <si>
    <t>PADRI BAZAR</t>
  </si>
  <si>
    <t>VILLAGE &amp; POST PADRI BAZAR, DISTT. GORAKHPUR,UTTAR PRADESH</t>
  </si>
  <si>
    <t>273014</t>
  </si>
  <si>
    <t>0307184</t>
  </si>
  <si>
    <t>594100</t>
  </si>
  <si>
    <t>8173001920</t>
  </si>
  <si>
    <t>bo5941@pnb.co.in</t>
  </si>
  <si>
    <t>PUNB0594100</t>
  </si>
  <si>
    <t>26.7776548</t>
  </si>
  <si>
    <t>83.3960155</t>
  </si>
  <si>
    <t>PANIHARA</t>
  </si>
  <si>
    <t>P.O. PANIARA, MAIN MARKET, DISTT. MAHARAJGANJ,UTTAR PRADESH</t>
  </si>
  <si>
    <t>273310</t>
  </si>
  <si>
    <t>0301178</t>
  </si>
  <si>
    <t>2250462</t>
  </si>
  <si>
    <t>291100</t>
  </si>
  <si>
    <t>05523-243219</t>
  </si>
  <si>
    <t>bo2911@pnb.co.in</t>
  </si>
  <si>
    <t>PUNB0291100</t>
  </si>
  <si>
    <t>26.9985255</t>
  </si>
  <si>
    <t>83.4610998</t>
  </si>
  <si>
    <t>PARSAUNA</t>
  </si>
  <si>
    <t>PARSAUNA, PO: KOLHUI BAZAR, DISTT. MAHARAJGANJ,UTTAR PRADESH</t>
  </si>
  <si>
    <t>273162</t>
  </si>
  <si>
    <t>0307287</t>
  </si>
  <si>
    <t>2250881</t>
  </si>
  <si>
    <t>821000</t>
  </si>
  <si>
    <t>7318016878</t>
  </si>
  <si>
    <t>bo8210@pnb.co.in</t>
  </si>
  <si>
    <t>PUNB0821000</t>
  </si>
  <si>
    <t>27.3016148</t>
  </si>
  <si>
    <t>83.3300575</t>
  </si>
  <si>
    <t>PARTAWAL</t>
  </si>
  <si>
    <t>PARTWAL BAZAR, P.O. PARTAWAL DISTT. MAHARAJGANJ,UTTAR PRADESH</t>
  </si>
  <si>
    <t>0300798</t>
  </si>
  <si>
    <t>2250483</t>
  </si>
  <si>
    <t>083000</t>
  </si>
  <si>
    <t>7318016872</t>
  </si>
  <si>
    <t>bo0830@pnb.co.in</t>
  </si>
  <si>
    <t>PUNB0083000</t>
  </si>
  <si>
    <t>26.9658922</t>
  </si>
  <si>
    <t>83.6097316</t>
  </si>
  <si>
    <t>PASIABABU</t>
  </si>
  <si>
    <t>MAIN ROAD, POST. GOPALPUR, DISTT. MAHARAJGANJ,UTTAR PRADESH</t>
  </si>
  <si>
    <t>0302654</t>
  </si>
  <si>
    <t>2250441</t>
  </si>
  <si>
    <t>211900</t>
  </si>
  <si>
    <t>7318016876</t>
  </si>
  <si>
    <t>bo2119@pnb.co.in</t>
  </si>
  <si>
    <t>PUNB0211900</t>
  </si>
  <si>
    <t>27.3620725</t>
  </si>
  <si>
    <t>83.3808161</t>
  </si>
  <si>
    <t>PATHERWA</t>
  </si>
  <si>
    <t>P.O. PATHERWA, DISTT. KUSHINAGAR,UTTAR PRADESH</t>
  </si>
  <si>
    <t>274403</t>
  </si>
  <si>
    <t>0302544</t>
  </si>
  <si>
    <t>2370482</t>
  </si>
  <si>
    <t>188000</t>
  </si>
  <si>
    <t>05564-212022</t>
  </si>
  <si>
    <t>bo1880@pnb.co.in</t>
  </si>
  <si>
    <t>PUNB0188000</t>
  </si>
  <si>
    <t>26.6857113</t>
  </si>
  <si>
    <t>84.0970438</t>
  </si>
  <si>
    <t>PAWA NAGAR MAHAVIR INTER COLLEGE FAZIL NAGAR</t>
  </si>
  <si>
    <t>PAWA NAGAR, MAHAVIR INTER COLLEGE, FAZIL NAGAR, POST OFFICE: FAZIL NAGAR, TEHSIL:KASIA DISTT: KUSHI NAGAR, UTTAR PRADESH</t>
  </si>
  <si>
    <t>0304609</t>
  </si>
  <si>
    <t>2370182</t>
  </si>
  <si>
    <t>474700</t>
  </si>
  <si>
    <t>05564267340</t>
  </si>
  <si>
    <t>bo4747@pnb.co.in</t>
  </si>
  <si>
    <t>PUNB0474700</t>
  </si>
  <si>
    <t>26.6843245</t>
  </si>
  <si>
    <t>84.0448296</t>
  </si>
  <si>
    <t>PIPIGANJ</t>
  </si>
  <si>
    <t>PIPIGANJ PO: PIPIGANJ DISTT GORAKHPUR,UTTAR PRADESH</t>
  </si>
  <si>
    <t>273165</t>
  </si>
  <si>
    <t>0306845</t>
  </si>
  <si>
    <t>2400293</t>
  </si>
  <si>
    <t>794200</t>
  </si>
  <si>
    <t>7458013500</t>
  </si>
  <si>
    <t>bo7942@pnb.co.in</t>
  </si>
  <si>
    <t>PUNB0794200</t>
  </si>
  <si>
    <t>26.9280619</t>
  </si>
  <si>
    <t>83.2959701</t>
  </si>
  <si>
    <t>PIPRA BUZRANG</t>
  </si>
  <si>
    <t>PIPRA BAZAR, P.O. PIPRA BAZAR, DISTT. KUSHINAGAR,UTTAR PRADESH</t>
  </si>
  <si>
    <t>274305</t>
  </si>
  <si>
    <t>0302307</t>
  </si>
  <si>
    <t>2370502</t>
  </si>
  <si>
    <t>177600</t>
  </si>
  <si>
    <t>05564-279143</t>
  </si>
  <si>
    <t>bo1776@pnb.co.in</t>
  </si>
  <si>
    <t>PUNB0177600</t>
  </si>
  <si>
    <t>27.0175953</t>
  </si>
  <si>
    <t>83.9004677</t>
  </si>
  <si>
    <t>PIPRAHI BHARKULWA</t>
  </si>
  <si>
    <t>P.O. SHAHBAAZPUR, DISTT. KUSHINAGAR,UTTAR PRADESH</t>
  </si>
  <si>
    <t>274206</t>
  </si>
  <si>
    <t>0302374</t>
  </si>
  <si>
    <t>2370531</t>
  </si>
  <si>
    <t>197100</t>
  </si>
  <si>
    <t>7080311966</t>
  </si>
  <si>
    <t>bo1971@pnb.co.in</t>
  </si>
  <si>
    <t>PUNB0197100</t>
  </si>
  <si>
    <t>26.733940</t>
  </si>
  <si>
    <t>83.794176</t>
  </si>
  <si>
    <t>PIPRAICH</t>
  </si>
  <si>
    <t>BHATHAT ROAD, WARD-II, PIPRAICH,UTTAR PRADESH</t>
  </si>
  <si>
    <t>273152</t>
  </si>
  <si>
    <t>0300122</t>
  </si>
  <si>
    <t>2400123</t>
  </si>
  <si>
    <t>082600</t>
  </si>
  <si>
    <t>0551-2672224</t>
  </si>
  <si>
    <t>bo0826@pnb.co.in</t>
  </si>
  <si>
    <t>PUNB0082600</t>
  </si>
  <si>
    <t>26.8317576</t>
  </si>
  <si>
    <t>83.5288416</t>
  </si>
  <si>
    <t>RAMKOLA, UP STATE SUGAR CO-OP.</t>
  </si>
  <si>
    <t>POST RAMKOLA, CAPTAINGANJ, DISTT. KUSHINAGAR,UTTAR PRADESH</t>
  </si>
  <si>
    <t>0303964</t>
  </si>
  <si>
    <t>2370563</t>
  </si>
  <si>
    <t>401600</t>
  </si>
  <si>
    <t>05567-256384</t>
  </si>
  <si>
    <t>bo4016@pnb.co.in</t>
  </si>
  <si>
    <t>PUNB0401600</t>
  </si>
  <si>
    <t>26.9058586</t>
  </si>
  <si>
    <t>83.8355735</t>
  </si>
  <si>
    <t>RUDRAPUR, PO KUSMHI BAZAR, DISTT. GORAKHPUR ,UTTAR PRADESH</t>
  </si>
  <si>
    <t>273002</t>
  </si>
  <si>
    <t>0306840</t>
  </si>
  <si>
    <t>2401872</t>
  </si>
  <si>
    <t>793700</t>
  </si>
  <si>
    <t>8400524466</t>
  </si>
  <si>
    <t>bo7937@pnb.co.in</t>
  </si>
  <si>
    <t>PUNB0793700</t>
  </si>
  <si>
    <t>26.7463387</t>
  </si>
  <si>
    <t>83.4998345</t>
  </si>
  <si>
    <t>SAHJANWA</t>
  </si>
  <si>
    <t>OPPSOITE JALSWAL CLOTH HOUSE, PO: SAHJANWA,UTTAR PRADESH</t>
  </si>
  <si>
    <t>0306113</t>
  </si>
  <si>
    <t>2400424</t>
  </si>
  <si>
    <t>719600</t>
  </si>
  <si>
    <t>8400493443</t>
  </si>
  <si>
    <t>bo7196@pnb.co.in</t>
  </si>
  <si>
    <t>PUNB0719600</t>
  </si>
  <si>
    <t>26.7619304</t>
  </si>
  <si>
    <t>83.2143335</t>
  </si>
  <si>
    <t>SAITAL</t>
  </si>
  <si>
    <t>SAITAL, DISTT. GORAKHPUR,UTTAR PRADESH</t>
  </si>
  <si>
    <t>273403</t>
  </si>
  <si>
    <t>0303024</t>
  </si>
  <si>
    <t>2400811</t>
  </si>
  <si>
    <t>279200</t>
  </si>
  <si>
    <t>05521-230522</t>
  </si>
  <si>
    <t>bo2792@pnb.co.in</t>
  </si>
  <si>
    <t>PUNB0279200</t>
  </si>
  <si>
    <t>26.5458946</t>
  </si>
  <si>
    <t>83.3670966</t>
  </si>
  <si>
    <t>SALEMGARH</t>
  </si>
  <si>
    <t>SALEMGARH PO SALEMGARH DISTT. KUSHINAGAR,UTTAR PRADESH</t>
  </si>
  <si>
    <t>274409</t>
  </si>
  <si>
    <t>0307251</t>
  </si>
  <si>
    <t>2370602</t>
  </si>
  <si>
    <t>538300</t>
  </si>
  <si>
    <t>9973299404</t>
  </si>
  <si>
    <t>bo5383@pnb.co.in</t>
  </si>
  <si>
    <t>PUNB0538300</t>
  </si>
  <si>
    <t>26.6226006</t>
  </si>
  <si>
    <t>84.2571215</t>
  </si>
  <si>
    <t>P.O. KHALILABAD, SANT KABIR NAGAR,UTTAR PRADESH</t>
  </si>
  <si>
    <t>0304027</t>
  </si>
  <si>
    <t>410100</t>
  </si>
  <si>
    <t>7318016882</t>
  </si>
  <si>
    <t>bo4101@pnb.co.in</t>
  </si>
  <si>
    <t>PUNB0410100</t>
  </si>
  <si>
    <t>26.7739913</t>
  </si>
  <si>
    <t>83.0634037</t>
  </si>
  <si>
    <t>SEMARIANWAN</t>
  </si>
  <si>
    <t>P.O. SAMERIAWAN, DISTT. SANT KABIR NAGAR,UTTAR PRADESH</t>
  </si>
  <si>
    <t>272126</t>
  </si>
  <si>
    <t>0300882</t>
  </si>
  <si>
    <t>2270422</t>
  </si>
  <si>
    <t>090100</t>
  </si>
  <si>
    <t>05548-299009</t>
  </si>
  <si>
    <t>bo0901@pnb.co.in</t>
  </si>
  <si>
    <t>PUNB0090100</t>
  </si>
  <si>
    <t>26.8842168</t>
  </si>
  <si>
    <t>82.9120964</t>
  </si>
  <si>
    <t>SEORAHI</t>
  </si>
  <si>
    <t>CC ROAD, SEORAHI, DISTT. KUSHINAGAR,UTTAR PRADESH</t>
  </si>
  <si>
    <t>0302494</t>
  </si>
  <si>
    <t>187800</t>
  </si>
  <si>
    <t>7458014700</t>
  </si>
  <si>
    <t>bo1878@pnb.co.in</t>
  </si>
  <si>
    <t>PUNB0187800</t>
  </si>
  <si>
    <t>26.7208874</t>
  </si>
  <si>
    <t>84.2340247</t>
  </si>
  <si>
    <t>SHAHBABAD</t>
  </si>
  <si>
    <t>SHAHABAD ,PO: BRIJMANGANJ, DISTT. MAHARAJNAGAR,UTTAR PRADESH</t>
  </si>
  <si>
    <t>273157</t>
  </si>
  <si>
    <t>0307293</t>
  </si>
  <si>
    <t>2250892</t>
  </si>
  <si>
    <t>835400</t>
  </si>
  <si>
    <t>7318016879</t>
  </si>
  <si>
    <t>bo8354@pnb.co.in</t>
  </si>
  <si>
    <t>PUNB0835400</t>
  </si>
  <si>
    <t>27.1985909</t>
  </si>
  <si>
    <t>83.1989005</t>
  </si>
  <si>
    <t>SIKARPUR</t>
  </si>
  <si>
    <t>P.O. SHIKARPUR, DISTT. MAHARAJGANJ,UTTAR PRADESH</t>
  </si>
  <si>
    <t>0302238</t>
  </si>
  <si>
    <t>2250541</t>
  </si>
  <si>
    <t>170300</t>
  </si>
  <si>
    <t>7318016874</t>
  </si>
  <si>
    <t>bo1703@pnb.co.in</t>
  </si>
  <si>
    <t>PUNB0170300</t>
  </si>
  <si>
    <t>27.1016202</t>
  </si>
  <si>
    <t>83.6059556</t>
  </si>
  <si>
    <t>SIKRIGANJ, SIKARIA BUJURG</t>
  </si>
  <si>
    <t>SIKRIGANJ, PO SIKRIGANJ DISTT. GORAKHPUR,UTTAR PRADESH</t>
  </si>
  <si>
    <t>273213</t>
  </si>
  <si>
    <t>0307292</t>
  </si>
  <si>
    <t>2401861</t>
  </si>
  <si>
    <t>826300</t>
  </si>
  <si>
    <t>7317710463</t>
  </si>
  <si>
    <t>bo8263@pnb.co.in</t>
  </si>
  <si>
    <t>PUNB0826300</t>
  </si>
  <si>
    <t>26.5014868</t>
  </si>
  <si>
    <t>83.2019058</t>
  </si>
  <si>
    <t>SIKTAHA</t>
  </si>
  <si>
    <t>VILL SIKTAHA, DISTT. MAHULI, DISTT. SANT KABIR NAGAR,UTTAR PRADESH</t>
  </si>
  <si>
    <t>272172</t>
  </si>
  <si>
    <t>0302769</t>
  </si>
  <si>
    <t>2270431</t>
  </si>
  <si>
    <t>228200</t>
  </si>
  <si>
    <t>05547-297504</t>
  </si>
  <si>
    <t>bo2282@pnb.co.in</t>
  </si>
  <si>
    <t>PUNB0228200</t>
  </si>
  <si>
    <t>26.6543678</t>
  </si>
  <si>
    <t>82.9667898</t>
  </si>
  <si>
    <t>SISWA BAZAR</t>
  </si>
  <si>
    <t>P.O. SISWA BAZAR, DISTT. MAHARAJGANJ,UTTAR PRADESH</t>
  </si>
  <si>
    <t>273163</t>
  </si>
  <si>
    <t>0302287</t>
  </si>
  <si>
    <t>2250331</t>
  </si>
  <si>
    <t>174800</t>
  </si>
  <si>
    <t>7318016875</t>
  </si>
  <si>
    <t>bo1748@pnb.co.in</t>
  </si>
  <si>
    <t>PUNB0174800</t>
  </si>
  <si>
    <t>27.142442</t>
  </si>
  <si>
    <t>83.7572613</t>
  </si>
  <si>
    <t>SOHRAUNA</t>
  </si>
  <si>
    <t>P.O. KHADDA, DISTT. KUSHINAGAR,UTTAR PRADESH</t>
  </si>
  <si>
    <t>0302311</t>
  </si>
  <si>
    <t>2370691</t>
  </si>
  <si>
    <t>177700</t>
  </si>
  <si>
    <t>05563299108</t>
  </si>
  <si>
    <t>bo1777@pnb.co.in</t>
  </si>
  <si>
    <t>PUNB0177700</t>
  </si>
  <si>
    <t>27.1830308</t>
  </si>
  <si>
    <t>83.8706207</t>
  </si>
  <si>
    <t>SONAULI</t>
  </si>
  <si>
    <t>SONAULI BAZAR, NEAR BUS STAND, NAUTANVA, DIST. MAHARAJGANJ, U.P.</t>
  </si>
  <si>
    <t>273308</t>
  </si>
  <si>
    <t>03003YS</t>
  </si>
  <si>
    <t>2250841</t>
  </si>
  <si>
    <t>196520</t>
  </si>
  <si>
    <t>8228985782</t>
  </si>
  <si>
    <t>bo196520@pnb.co.in</t>
  </si>
  <si>
    <t>PUNB0196520</t>
  </si>
  <si>
    <t>27.470828</t>
  </si>
  <si>
    <t>83.463750</t>
  </si>
  <si>
    <t>SUKRAULI</t>
  </si>
  <si>
    <t>V &amp; P.O. SUKRAULI, DISTT. KUSHINAGAR (UTTAR PRADESH)</t>
  </si>
  <si>
    <t>274207</t>
  </si>
  <si>
    <t>0304939</t>
  </si>
  <si>
    <t>2370824</t>
  </si>
  <si>
    <t>608600</t>
  </si>
  <si>
    <t>05564-261202</t>
  </si>
  <si>
    <t>bo6086@pnb.co.in</t>
  </si>
  <si>
    <t>PUNB0608600</t>
  </si>
  <si>
    <t>26.736350</t>
  </si>
  <si>
    <t>83.6553374</t>
  </si>
  <si>
    <t>TAMKUHI ROAD</t>
  </si>
  <si>
    <t>TAMKUHI ROAD, SEORAHI,KUSHINAGAR ,UTTAR PRADESH</t>
  </si>
  <si>
    <t>0300118</t>
  </si>
  <si>
    <t>087100</t>
  </si>
  <si>
    <t>7458013489</t>
  </si>
  <si>
    <t>bo0871@pnb.co.in</t>
  </si>
  <si>
    <t>PUNB0087100</t>
  </si>
  <si>
    <t>26.7218334</t>
  </si>
  <si>
    <t>84.232127</t>
  </si>
  <si>
    <t>TARAMANDAL,GORAKHPUR</t>
  </si>
  <si>
    <t>TARAMANDAL, POST OFFICE SIDDARTH ENCLAVE, DISTT. GORAKHPUR,UTTAR PRADESH</t>
  </si>
  <si>
    <t>273017</t>
  </si>
  <si>
    <t>0307053</t>
  </si>
  <si>
    <t>995300</t>
  </si>
  <si>
    <t>9939448468</t>
  </si>
  <si>
    <t>bo9953@pnb.co.in</t>
  </si>
  <si>
    <t>PUNB0995300</t>
  </si>
  <si>
    <t>26.7225302</t>
  </si>
  <si>
    <t>83.3905412</t>
  </si>
  <si>
    <t>TILOI, GOLA BAZAR (GORAKHPUR)</t>
  </si>
  <si>
    <t>GOLA BAZAR, P.O. &amp; TEHSIL GORAKHPUR, U.P.</t>
  </si>
  <si>
    <t>0304505</t>
  </si>
  <si>
    <t>2400263</t>
  </si>
  <si>
    <t>465800</t>
  </si>
  <si>
    <t>05525-297434</t>
  </si>
  <si>
    <t>bo4658@pnb.co.in</t>
  </si>
  <si>
    <t>PUNB0465800</t>
  </si>
  <si>
    <t>26.3508965</t>
  </si>
  <si>
    <t>83.3518025</t>
  </si>
  <si>
    <t>UMARIA BAZAR</t>
  </si>
  <si>
    <t>VILL. &amp; P.O. UMARIA BAZAR, DISTT. SANT KABIR NAGAR,UTTAR PRADESH</t>
  </si>
  <si>
    <t>0302827</t>
  </si>
  <si>
    <t>2270461</t>
  </si>
  <si>
    <t>247800</t>
  </si>
  <si>
    <t>05547-297145</t>
  </si>
  <si>
    <t>bo2478@pnb.co.in</t>
  </si>
  <si>
    <t>PUNB0247800</t>
  </si>
  <si>
    <t>26.5184363</t>
  </si>
  <si>
    <t>82.9933254</t>
  </si>
  <si>
    <t>VIKAS BHAWAN, RAVINDRA NAGAR DHUSH, KUSHI NAGAR</t>
  </si>
  <si>
    <t>VIKAS BHAWAN, RAVINDRA NAGAR, DHUSH, DISTT. KUSHI NAGAR (U.P.)</t>
  </si>
  <si>
    <t>272304</t>
  </si>
  <si>
    <t>0304640</t>
  </si>
  <si>
    <t>477800</t>
  </si>
  <si>
    <t>05564-240045</t>
  </si>
  <si>
    <t>bo4778@pnb.co.in</t>
  </si>
  <si>
    <t>PUNB0477800</t>
  </si>
  <si>
    <t>26.8629564</t>
  </si>
  <si>
    <t>83.9582696</t>
  </si>
  <si>
    <t>VIKASH BHAWAN, GORAKHPUR</t>
  </si>
  <si>
    <t>VIKAS BHAWAN, GORAKHPUR,UTTAR PRADESH</t>
  </si>
  <si>
    <t>0304617</t>
  </si>
  <si>
    <t>475500</t>
  </si>
  <si>
    <t>0551-2200418</t>
  </si>
  <si>
    <t>bo4755@pnb.co.in</t>
  </si>
  <si>
    <t>PUNB0475500</t>
  </si>
  <si>
    <t>26.7460828</t>
  </si>
  <si>
    <t>83.3743156</t>
  </si>
  <si>
    <t xml:space="preserve">LUCKNOW </t>
  </si>
  <si>
    <t xml:space="preserve"> MUNSHI PULIA,LUCKNOW( PREVIOUSLY RAB ALIGANJ LUCKNOW D NO.5193 -RAB HAJRATGANJ ,LUCKNOW))</t>
  </si>
  <si>
    <t>D-3024, SECTOR-D, INDIRA NAGAR, LUCKNOW,UTTAR PRADESH</t>
  </si>
  <si>
    <t>0305197</t>
  </si>
  <si>
    <t>2000009</t>
  </si>
  <si>
    <t>695100</t>
  </si>
  <si>
    <t>0522-2357949</t>
  </si>
  <si>
    <t>bo6951@pnb.co.in</t>
  </si>
  <si>
    <t>PUNB0695100</t>
  </si>
  <si>
    <t>26.8834504</t>
  </si>
  <si>
    <t>80.9968617</t>
  </si>
  <si>
    <t>11,GRRC</t>
  </si>
  <si>
    <t>11 GRRC,  KRANTI LINE, LUCKNOW,UTTAR PRADESH</t>
  </si>
  <si>
    <t>226002</t>
  </si>
  <si>
    <t>03002HZ</t>
  </si>
  <si>
    <t>155320</t>
  </si>
  <si>
    <t>0522-2983736</t>
  </si>
  <si>
    <t>bo155320@pnb.co.in</t>
  </si>
  <si>
    <t>PUNB0155320</t>
  </si>
  <si>
    <t>26.7970017</t>
  </si>
  <si>
    <t>80.9651955</t>
  </si>
  <si>
    <t>AIN</t>
  </si>
  <si>
    <t>VILL &amp; P.O. AIN DISTT. LUCKNOW,UTTAR PRADESH</t>
  </si>
  <si>
    <t>226005</t>
  </si>
  <si>
    <t>0302539</t>
  </si>
  <si>
    <t>2000462</t>
  </si>
  <si>
    <t>185100</t>
  </si>
  <si>
    <t>0522-2899885</t>
  </si>
  <si>
    <t>bo1851@pnb.co.in</t>
  </si>
  <si>
    <t>PUNB0185100</t>
  </si>
  <si>
    <t>26.7496474</t>
  </si>
  <si>
    <t>80.733373</t>
  </si>
  <si>
    <t>ALAMBAGH</t>
  </si>
  <si>
    <t>551, J/22, RAM PRASAD KHERA, TALKATORA ROAD, ALAMBAGH, LUCKNOW,UTTAR PRADESH</t>
  </si>
  <si>
    <t>03002HV</t>
  </si>
  <si>
    <t>157020</t>
  </si>
  <si>
    <t>0522-2456311</t>
  </si>
  <si>
    <t>bo157020@pnb.co.in</t>
  </si>
  <si>
    <t>PUNB0157020</t>
  </si>
  <si>
    <t>26.813904</t>
  </si>
  <si>
    <t>80.900566</t>
  </si>
  <si>
    <t>ALAMBAGH-LUCKNOW</t>
  </si>
  <si>
    <t>BEHIND PHEONIX MALL, ALAMBAGH , LUCKNOW,UTTAR PRADESH</t>
  </si>
  <si>
    <t>030010I</t>
  </si>
  <si>
    <t>075210</t>
  </si>
  <si>
    <t>0522-2422259</t>
  </si>
  <si>
    <t>bo075210@pnb.co.in</t>
  </si>
  <si>
    <t>PUNB0075210</t>
  </si>
  <si>
    <t>26.803820</t>
  </si>
  <si>
    <t>80.896611</t>
  </si>
  <si>
    <t>B-3/18, SECTOR-K ALIGANJ LUCKNOW,UTTAR PRADESH</t>
  </si>
  <si>
    <t>226024</t>
  </si>
  <si>
    <t>03002MR</t>
  </si>
  <si>
    <t>149720</t>
  </si>
  <si>
    <t>0522-2745969</t>
  </si>
  <si>
    <t>bo149720@pnb.co.in</t>
  </si>
  <si>
    <t>PUNB0149720</t>
  </si>
  <si>
    <t>26.898195</t>
  </si>
  <si>
    <t>80.944519</t>
  </si>
  <si>
    <t>AMETHI</t>
  </si>
  <si>
    <t>VILL.AMETHI, DISTT. LUCKNOW,UTTAR PRADESH</t>
  </si>
  <si>
    <t>226501</t>
  </si>
  <si>
    <t>0303638</t>
  </si>
  <si>
    <t>2000183</t>
  </si>
  <si>
    <t>367500</t>
  </si>
  <si>
    <t>05222986248</t>
  </si>
  <si>
    <t>bo3675@pnb.co.in</t>
  </si>
  <si>
    <t>PUNB0367500</t>
  </si>
  <si>
    <t>26.7517551</t>
  </si>
  <si>
    <t>81.1500302</t>
  </si>
  <si>
    <t>BANTHRA</t>
  </si>
  <si>
    <t>ANARI FILLING STATION,BANTHRA,LUCKNOW,UTTAR PRADESH</t>
  </si>
  <si>
    <t>226401</t>
  </si>
  <si>
    <t>0302445</t>
  </si>
  <si>
    <t>2000063</t>
  </si>
  <si>
    <t>185200</t>
  </si>
  <si>
    <t>0522 2981202</t>
  </si>
  <si>
    <t>bo1852@pnb.co.in</t>
  </si>
  <si>
    <t>PUNB0185200</t>
  </si>
  <si>
    <t>26.696294</t>
  </si>
  <si>
    <t>80.830732</t>
  </si>
  <si>
    <t>BARABANKI</t>
  </si>
  <si>
    <t>INDIRA MARKET, NAWABGANJ, BARABANKI,UTTAR PRADESH</t>
  </si>
  <si>
    <t>225001</t>
  </si>
  <si>
    <t>0300078</t>
  </si>
  <si>
    <t>2020024</t>
  </si>
  <si>
    <t>053900</t>
  </si>
  <si>
    <t>05248-222235</t>
  </si>
  <si>
    <t>bo0539@pnb.co.in</t>
  </si>
  <si>
    <t>PUNB0053900</t>
  </si>
  <si>
    <t>26.9303826</t>
  </si>
  <si>
    <t>81.191027</t>
  </si>
  <si>
    <t>C-242,KALYAN T V S,BARABANKI, UTTAR PRADESH</t>
  </si>
  <si>
    <t>03002IG</t>
  </si>
  <si>
    <t>154720</t>
  </si>
  <si>
    <t>05248-297475</t>
  </si>
  <si>
    <t>bo154720@pnb.co.in</t>
  </si>
  <si>
    <t>PUNB0154720</t>
  </si>
  <si>
    <t>26.926861</t>
  </si>
  <si>
    <t>81.183769</t>
  </si>
  <si>
    <t>BARABANKI MUNICIPAL MARKET</t>
  </si>
  <si>
    <t>NAKA SARRIKH, BARABANKI,UTTAR PRADESH</t>
  </si>
  <si>
    <t>0302408</t>
  </si>
  <si>
    <t>185800</t>
  </si>
  <si>
    <t>05248-222235, 222279</t>
  </si>
  <si>
    <t>bo1858@pnb.co.in</t>
  </si>
  <si>
    <t>PUNB0185800</t>
  </si>
  <si>
    <t>26.9266144</t>
  </si>
  <si>
    <t>81.1976568</t>
  </si>
  <si>
    <t>BARABANKI VIJAY NAGAR</t>
  </si>
  <si>
    <t>VIJAY NAGAR, BARABANKI,UTTAR PRADESH</t>
  </si>
  <si>
    <t>0303818</t>
  </si>
  <si>
    <t>368200</t>
  </si>
  <si>
    <t>05248-350082</t>
  </si>
  <si>
    <t>bo3682@pnb.co.in</t>
  </si>
  <si>
    <t>PUNB0368200</t>
  </si>
  <si>
    <t>26.9274534</t>
  </si>
  <si>
    <t>81.2024049</t>
  </si>
  <si>
    <t>BARABANKI, KRIPALINI NAGAR</t>
  </si>
  <si>
    <t>KSHETRIYA SHRI GANDHI ASHRAM, KRIPALINI NAGAR, BARABANKI, UTTAR PRADESH</t>
  </si>
  <si>
    <t>0304879</t>
  </si>
  <si>
    <t>602600</t>
  </si>
  <si>
    <t>05248-222246</t>
  </si>
  <si>
    <t>bo6026@pnb.co.in</t>
  </si>
  <si>
    <t>PUNB0602600</t>
  </si>
  <si>
    <t>26.9193082</t>
  </si>
  <si>
    <t>81.1705731</t>
  </si>
  <si>
    <t>BARABANKI-BARDARI</t>
  </si>
  <si>
    <t>VILL- BARDARI, P.O. MARKAMAU, TEH- SIRAULI GAUSPUR, DISTT- BARABANKI,UTTAR PRADESH</t>
  </si>
  <si>
    <t>225207</t>
  </si>
  <si>
    <t>03001V0</t>
  </si>
  <si>
    <t>2021351</t>
  </si>
  <si>
    <t>192110</t>
  </si>
  <si>
    <t>7318511222</t>
  </si>
  <si>
    <t>bo192110@pnb.co.in</t>
  </si>
  <si>
    <t>PUNB0192110</t>
  </si>
  <si>
    <t>27.032611</t>
  </si>
  <si>
    <t>81.436911</t>
  </si>
  <si>
    <t xml:space="preserve">BENTI </t>
  </si>
  <si>
    <t>BENTI, VPO BENTI, POLICE STATION BANTHARA, BLOCK - SAROJINI NAGAR, DISTT. LUCKNOW, U.P.</t>
  </si>
  <si>
    <t>03001Z6</t>
  </si>
  <si>
    <t>2001131</t>
  </si>
  <si>
    <t>206810</t>
  </si>
  <si>
    <t>9553198654</t>
  </si>
  <si>
    <t>bo206810@pnb.co.in</t>
  </si>
  <si>
    <t>PUNB0206810</t>
  </si>
  <si>
    <t>26.677650</t>
  </si>
  <si>
    <t>80.773490</t>
  </si>
  <si>
    <t>CHHATHA MEEL</t>
  </si>
  <si>
    <t>CHATTAMEEL, LUCKNOW,UTTAR PRADESH</t>
  </si>
  <si>
    <t>227002</t>
  </si>
  <si>
    <t>0302229</t>
  </si>
  <si>
    <t>2000681</t>
  </si>
  <si>
    <t>167000</t>
  </si>
  <si>
    <t>0522-2970666</t>
  </si>
  <si>
    <t>bo1670@pnb.co.in</t>
  </si>
  <si>
    <t>PUNB0167000</t>
  </si>
  <si>
    <t>26.9535258</t>
  </si>
  <si>
    <t>80.9289761</t>
  </si>
  <si>
    <t>DEVA ROAD, LUCKNOW</t>
  </si>
  <si>
    <t>5-A KANCHANPUR MATIYARI DEVA ROAD PO CHINHA DISTT. LUCKNOW,UTTAR PRADESH</t>
  </si>
  <si>
    <t>227005</t>
  </si>
  <si>
    <t>0307112</t>
  </si>
  <si>
    <t>586800</t>
  </si>
  <si>
    <t>8173001387</t>
  </si>
  <si>
    <t>bo5868@pnb.co.in</t>
  </si>
  <si>
    <t>PUNB0586800</t>
  </si>
  <si>
    <t>26.8831722</t>
  </si>
  <si>
    <t>81.0408998</t>
  </si>
  <si>
    <t>DILWAR NAGAR</t>
  </si>
  <si>
    <t>VILL &amp; P.O. BHATOIA DISTT, LUCKNOW,UTTAR PRADESH</t>
  </si>
  <si>
    <t>226102</t>
  </si>
  <si>
    <t>0302393</t>
  </si>
  <si>
    <t>2000641</t>
  </si>
  <si>
    <t>199700</t>
  </si>
  <si>
    <t>05212-293122</t>
  </si>
  <si>
    <t>bo1997@pnb.co.in</t>
  </si>
  <si>
    <t>PUNB0199700</t>
  </si>
  <si>
    <t>26.9499359</t>
  </si>
  <si>
    <t>80.6331188</t>
  </si>
  <si>
    <t>GOILA (IIM ROAD)</t>
  </si>
  <si>
    <t>GHAILA, IIM ROAD, NEAR CARRIER DENTAL COLLEGE, LUCKNOW,UTTAR PRADESH</t>
  </si>
  <si>
    <t>226020</t>
  </si>
  <si>
    <t>0306252</t>
  </si>
  <si>
    <t>2000342</t>
  </si>
  <si>
    <t>733600</t>
  </si>
  <si>
    <t>0522 2961523</t>
  </si>
  <si>
    <t>bo7336@pnb.co.in</t>
  </si>
  <si>
    <t>PUNB0733600</t>
  </si>
  <si>
    <t>26.9232618</t>
  </si>
  <si>
    <t>80.8932739</t>
  </si>
  <si>
    <t>GOMTI NAGAR  EXTENSION, LUCKNOW</t>
  </si>
  <si>
    <t>C-1/816  GOMTI NAGAR EXTENION PO GOMTI NAGAR VISTAR DISTT. LUCKNOW,UTTAR PRADESH</t>
  </si>
  <si>
    <t>0307113</t>
  </si>
  <si>
    <t>586900</t>
  </si>
  <si>
    <t>8173001386</t>
  </si>
  <si>
    <t>bo5869@pnb.co.in</t>
  </si>
  <si>
    <t>PUNB0586900</t>
  </si>
  <si>
    <t>26.8384949</t>
  </si>
  <si>
    <t>81.0098589</t>
  </si>
  <si>
    <t>GOMTINAGAR</t>
  </si>
  <si>
    <t>DEVA PALACE COMMERCIAL COMPLEX, VIKRAM KHAND-I,GOMTI NAGAR, LUCKNOW,UTTAR PRADESH</t>
  </si>
  <si>
    <t>03003PW</t>
  </si>
  <si>
    <t>142620</t>
  </si>
  <si>
    <t>0522 2977031</t>
  </si>
  <si>
    <t>bo142620@pnb.co.in</t>
  </si>
  <si>
    <t>PUNB0142620</t>
  </si>
  <si>
    <t>26.851952</t>
  </si>
  <si>
    <t>80.998613</t>
  </si>
  <si>
    <t>GOSAINGANJ, LUCKNOW</t>
  </si>
  <si>
    <t>GOSAINGANJ, ARJUNGANJ, LUCKNOW ROAD, LUCKNOW ,UTTAR PRADESH</t>
  </si>
  <si>
    <t>0306253</t>
  </si>
  <si>
    <t>2000032</t>
  </si>
  <si>
    <t>733700</t>
  </si>
  <si>
    <t>05222986251</t>
  </si>
  <si>
    <t>bo7337@pnb.co.in</t>
  </si>
  <si>
    <t>PUNB0733700</t>
  </si>
  <si>
    <t>26.7663531</t>
  </si>
  <si>
    <t>81.1221932</t>
  </si>
  <si>
    <t>HAIBATMAU MAWAIYA</t>
  </si>
  <si>
    <t>HAIBATMAU MAWAIYA, NEAR APS ACADEMY, RAI BARIELLY ROAD, LUCKNOW,UTTAR PRADESH</t>
  </si>
  <si>
    <t>226025</t>
  </si>
  <si>
    <t>03001BP</t>
  </si>
  <si>
    <t>097110</t>
  </si>
  <si>
    <t>0522--3507969</t>
  </si>
  <si>
    <t>bo097110@pnb.co.in</t>
  </si>
  <si>
    <t>PUNB0097110</t>
  </si>
  <si>
    <t>26.732670</t>
  </si>
  <si>
    <t>80.956890</t>
  </si>
  <si>
    <t>HAZARATGANJ</t>
  </si>
  <si>
    <t>36/15 KA, SAPRU MARG, HAZRATGANJ, LUCKNOW,UTTAR PRADESH</t>
  </si>
  <si>
    <t>226001</t>
  </si>
  <si>
    <t>030038U</t>
  </si>
  <si>
    <t>030220</t>
  </si>
  <si>
    <t>0522-2625955, 0522-2</t>
  </si>
  <si>
    <t>bo030220@pnb.co.in</t>
  </si>
  <si>
    <t>PUNB0030220</t>
  </si>
  <si>
    <t>26.853075</t>
  </si>
  <si>
    <t>80.946607</t>
  </si>
  <si>
    <t>HYDERGARH</t>
  </si>
  <si>
    <t>HYDERGARH, BARABANKI ROAD, NEAR BUS STAND,UTTAR PRADESH,UTTAR PRADESH</t>
  </si>
  <si>
    <t>225124</t>
  </si>
  <si>
    <t>0305768</t>
  </si>
  <si>
    <t>2020063</t>
  </si>
  <si>
    <t>684400</t>
  </si>
  <si>
    <t>05244245777</t>
  </si>
  <si>
    <t>bo6844@pnb.co.in</t>
  </si>
  <si>
    <t>PUNB0684400</t>
  </si>
  <si>
    <t>26.6111436</t>
  </si>
  <si>
    <t>81.3629309</t>
  </si>
  <si>
    <t>IIT DASAULI, KURSI ROAD</t>
  </si>
  <si>
    <t>INTEGRAL INSTITUTE, DASAULI, KURSI ROAD, LUCKNOW,UTTAR PRADESH</t>
  </si>
  <si>
    <t>226026</t>
  </si>
  <si>
    <t>0304648</t>
  </si>
  <si>
    <t>2000711</t>
  </si>
  <si>
    <t>478600</t>
  </si>
  <si>
    <t>0522-2890753</t>
  </si>
  <si>
    <t>bo4786@pnb.co.in</t>
  </si>
  <si>
    <t>PUNB0478600</t>
  </si>
  <si>
    <t>26.9580318</t>
  </si>
  <si>
    <t>80.9979055</t>
  </si>
  <si>
    <t>INDIRANAGAR (LUCKNOW)</t>
  </si>
  <si>
    <t>B-BLOCK, A-230, INDIRA NAGAR, LUCKNOW,UTTAR PRADESH</t>
  </si>
  <si>
    <t>226016</t>
  </si>
  <si>
    <t>03002NM</t>
  </si>
  <si>
    <t>149620</t>
  </si>
  <si>
    <t>0522-2977400</t>
  </si>
  <si>
    <t>bo149620@pnb.co.in</t>
  </si>
  <si>
    <t>PUNB0149620</t>
  </si>
  <si>
    <t>26.873746</t>
  </si>
  <si>
    <t>80.977476</t>
  </si>
  <si>
    <t>ITAUNJA - LUCKNOW</t>
  </si>
  <si>
    <t>ITAUNJA, RAJA-KA-BAGH,NEAR IFFCO KRISHAK   SEWA  KENDRA, DISTT.LUCKNOW,,UTTAR PRADESH</t>
  </si>
  <si>
    <t>226203</t>
  </si>
  <si>
    <t>03000GB</t>
  </si>
  <si>
    <t>2000082</t>
  </si>
  <si>
    <t>127210</t>
  </si>
  <si>
    <t>05212-295761</t>
  </si>
  <si>
    <t>bo127210@pnb.co.in</t>
  </si>
  <si>
    <t>PUNB0127210</t>
  </si>
  <si>
    <t>27.084410</t>
  </si>
  <si>
    <t>80.893770</t>
  </si>
  <si>
    <t>JANKIPURAM VISTAR ( DALIBAGH GANNA SANSTHAN-6216)</t>
  </si>
  <si>
    <t>GANNA SANSTHAN, DALIBAGH, LUCKNOW (UTTAR PRADESH)</t>
  </si>
  <si>
    <t>0305060</t>
  </si>
  <si>
    <t>0522-2772766</t>
  </si>
  <si>
    <t>bo6950@pnb.co.in</t>
  </si>
  <si>
    <t>PUNB0695000</t>
  </si>
  <si>
    <t>26.9315003</t>
  </si>
  <si>
    <t>80.941447</t>
  </si>
  <si>
    <t>KAKORI</t>
  </si>
  <si>
    <t>KAKORI BLOCK KAKORI, TEHSIL MALIHABAD DISTT. LUCKNOW,UTTAR PRADESH</t>
  </si>
  <si>
    <t>226101</t>
  </si>
  <si>
    <t>0307239</t>
  </si>
  <si>
    <t>2000013</t>
  </si>
  <si>
    <t>599700</t>
  </si>
  <si>
    <t>0522-2898865</t>
  </si>
  <si>
    <t>bo5997@pnb.co.in</t>
  </si>
  <si>
    <t>PUNB0599700</t>
  </si>
  <si>
    <t>26.8669168</t>
  </si>
  <si>
    <t>80.7905182</t>
  </si>
  <si>
    <t>KASMANDI KALAN</t>
  </si>
  <si>
    <t>MITHE NAGAR ,KASMANDI KALAN ,TEHL. - MALIHABAD ,  LUCKNOW  ,UTTAR PRADESH</t>
  </si>
  <si>
    <t>03001W6</t>
  </si>
  <si>
    <t>2001052</t>
  </si>
  <si>
    <t>171110</t>
  </si>
  <si>
    <t>9717576891</t>
  </si>
  <si>
    <t>bo171110@pnb.co.in</t>
  </si>
  <si>
    <t>PUNB0171110</t>
  </si>
  <si>
    <t>26.927270</t>
  </si>
  <si>
    <t>80.708980</t>
  </si>
  <si>
    <t>KHADRA</t>
  </si>
  <si>
    <t>474/9,KHADRA SITAPUR ROAD,DIST;LUCKNOW,UTTAR PRADESH</t>
  </si>
  <si>
    <t>0307409</t>
  </si>
  <si>
    <t>880300</t>
  </si>
  <si>
    <t>0522-2743780</t>
  </si>
  <si>
    <t>bo8803@pnb.co.in</t>
  </si>
  <si>
    <t>PUNB0880300</t>
  </si>
  <si>
    <t>26.8772956</t>
  </si>
  <si>
    <t>80.9245078</t>
  </si>
  <si>
    <t>KRISHNA NAGAR,LUCKNOW</t>
  </si>
  <si>
    <t>KRISHNA NAGAR,OPPOSITESKD HOSPITAL,PO;KRISHNA NAGAR,LUCKNOW,UTTAR PRADESH</t>
  </si>
  <si>
    <t>226023</t>
  </si>
  <si>
    <t>0306981</t>
  </si>
  <si>
    <t>987900</t>
  </si>
  <si>
    <t>0522-2981446</t>
  </si>
  <si>
    <t>bo9879@pnb.co.in</t>
  </si>
  <si>
    <t>PUNB0987900</t>
  </si>
  <si>
    <t>26.7973602</t>
  </si>
  <si>
    <t>80.8861669</t>
  </si>
  <si>
    <r>
      <t>4, AMINABAD PARK,LUCKNOW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</si>
  <si>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226018</t>
  </si>
  <si>
    <t>03003A3</t>
  </si>
  <si>
    <t>026620</t>
  </si>
  <si>
    <t>0522 2981213</t>
  </si>
  <si>
    <t>bo026620@pnb.co.in</t>
  </si>
  <si>
    <t>PUNB0026620</t>
  </si>
  <si>
    <t>26.846187</t>
  </si>
  <si>
    <t>80.926905</t>
  </si>
  <si>
    <t>LUCKNOW - MANSAROVAR YOJNA</t>
  </si>
  <si>
    <t xml:space="preserve">B/O MANSAROVAR, LUCKNOW
G1/69, TRANSPORT NAGAR, PHASE-II, KANPUR ROAD YOJANA, P.O. LDA COLONY, LUCKNOW ,UTTAR PRADESH
</t>
  </si>
  <si>
    <t>226012</t>
  </si>
  <si>
    <t>030006F</t>
  </si>
  <si>
    <t>219810</t>
  </si>
  <si>
    <t>05222434431</t>
  </si>
  <si>
    <t>bo219810@pnb.co.in</t>
  </si>
  <si>
    <t>PUNB0219810</t>
  </si>
  <si>
    <t>26.778090</t>
  </si>
  <si>
    <t>80.893190</t>
  </si>
  <si>
    <t>LUCKNOW - MUNSHI PULIA</t>
  </si>
  <si>
    <t>101, D BLOCK,INDIRA NAGAR MUNSHIPULIA LUCKNOW.,UTTAR PRADESH</t>
  </si>
  <si>
    <t>03000GA</t>
  </si>
  <si>
    <t>127110</t>
  </si>
  <si>
    <t>0522-3500981</t>
  </si>
  <si>
    <t>bo127110@pnb.co.in</t>
  </si>
  <si>
    <t>PUNB0127110</t>
  </si>
  <si>
    <t>26.847520</t>
  </si>
  <si>
    <t>80.988230</t>
  </si>
  <si>
    <t>LUCKNOW (LCB)</t>
  </si>
  <si>
    <t>PNB, 10 ASHOK MARG, LUCKNOW,UTTAR PRADESH</t>
  </si>
  <si>
    <t>030049H</t>
  </si>
  <si>
    <t>814500</t>
  </si>
  <si>
    <t>0522-4349101</t>
  </si>
  <si>
    <t>bo8145@pnb.co.in</t>
  </si>
  <si>
    <t>PUNB0814500</t>
  </si>
  <si>
    <t>26.873120</t>
  </si>
  <si>
    <t>80.957680</t>
  </si>
  <si>
    <t>LUCKNOW ALIGANJ</t>
  </si>
  <si>
    <t>KAPOORTHALA CROSSING, ALIGANJ, LUCKNOW,UTTAR PRADESH</t>
  </si>
  <si>
    <t>226008</t>
  </si>
  <si>
    <t>0302514</t>
  </si>
  <si>
    <t>185400</t>
  </si>
  <si>
    <t>0522 2329909</t>
  </si>
  <si>
    <t>bo1854@pnb.co.in</t>
  </si>
  <si>
    <t>PUNB0185400</t>
  </si>
  <si>
    <t>26.8807815</t>
  </si>
  <si>
    <t>80.9476967</t>
  </si>
  <si>
    <t>LUCKNOW CHARBAGH</t>
  </si>
  <si>
    <t>ELAHI COMPLEX, GURUDWARA RD., CHARBAGH, LUCKNOW,UTTAR PRADESH</t>
  </si>
  <si>
    <t>0302075</t>
  </si>
  <si>
    <t>146800</t>
  </si>
  <si>
    <t>0522-2981260</t>
  </si>
  <si>
    <t>bo1468@pnb.co.in</t>
  </si>
  <si>
    <t>PUNB0146800</t>
  </si>
  <si>
    <t>26.8372828</t>
  </si>
  <si>
    <t>80.923368</t>
  </si>
  <si>
    <t>LUCKNOW GOMTI NAGAR</t>
  </si>
  <si>
    <t>GOMTI NAGAR, LUCKNOW,UTTAR PRADESH</t>
  </si>
  <si>
    <t>0303364</t>
  </si>
  <si>
    <t>392600</t>
  </si>
  <si>
    <t>0522-2394899</t>
  </si>
  <si>
    <t>bo3926@pnb.co.in</t>
  </si>
  <si>
    <t>PUNB0392600</t>
  </si>
  <si>
    <t>26.860594</t>
  </si>
  <si>
    <t>80.9942713</t>
  </si>
  <si>
    <t>LUCKNOW HAL TOWNSHIP</t>
  </si>
  <si>
    <t>H.A.L.LUCKNOW,UTTAR PRADESH</t>
  </si>
  <si>
    <t>0301439</t>
  </si>
  <si>
    <t>241400</t>
  </si>
  <si>
    <t>0522-2348013</t>
  </si>
  <si>
    <t>bo2414@pnb.co.in</t>
  </si>
  <si>
    <t>PUNB0241400</t>
  </si>
  <si>
    <t>26.8720583</t>
  </si>
  <si>
    <t>80.9828321</t>
  </si>
  <si>
    <t>LUCKNOW INDRA NAGAR</t>
  </si>
  <si>
    <t>AMRAPALI MARKET, B-BLOCK, INDIRA NAGAR, LUCKNOW,UTTAR PRADESH</t>
  </si>
  <si>
    <t>0302406</t>
  </si>
  <si>
    <t>185300</t>
  </si>
  <si>
    <t>0522-2351881,2352275</t>
  </si>
  <si>
    <t>bo1853@pnb.co.in</t>
  </si>
  <si>
    <t>PUNB0185300</t>
  </si>
  <si>
    <t>26.8807279</t>
  </si>
  <si>
    <t>80.9825084</t>
  </si>
  <si>
    <t>LUCKNOW LAL BAGH</t>
  </si>
  <si>
    <t>LALBAGH, LUCKNOW,UTTAR PRADESH</t>
  </si>
  <si>
    <t>0301249</t>
  </si>
  <si>
    <t>240800</t>
  </si>
  <si>
    <t>0522 2983773</t>
  </si>
  <si>
    <t>bo2408@pnb.co.in</t>
  </si>
  <si>
    <t>PUNB0240800</t>
  </si>
  <si>
    <t>26.8452083</t>
  </si>
  <si>
    <t>80.938820</t>
  </si>
  <si>
    <t>LUCKNOW RAJENDRA NAGAR</t>
  </si>
  <si>
    <t>DAV COLLEGE, RAJENDRA NAGAR, LUCKNOW,UTTAR PRADESH</t>
  </si>
  <si>
    <t>0302517</t>
  </si>
  <si>
    <t>185600</t>
  </si>
  <si>
    <t>0522-2690300</t>
  </si>
  <si>
    <t>bo1856@pnb.co.in</t>
  </si>
  <si>
    <t>PUNB0185600</t>
  </si>
  <si>
    <t>26.8387571</t>
  </si>
  <si>
    <t>80.9170382</t>
  </si>
  <si>
    <t>LUCKNOW RAKAB GANJ</t>
  </si>
  <si>
    <t>RAKABGANJ, LUCKNOW,UTTAR PRADESH</t>
  </si>
  <si>
    <t>0301279</t>
  </si>
  <si>
    <t>241000</t>
  </si>
  <si>
    <t>0522-2981580</t>
  </si>
  <si>
    <t>bo2410@pnb.co.in</t>
  </si>
  <si>
    <t>PUNB0241000</t>
  </si>
  <si>
    <t>26.8530113</t>
  </si>
  <si>
    <t>80.9145648</t>
  </si>
  <si>
    <t>LUCKNOW SADAT GANJ</t>
  </si>
  <si>
    <t>SADATGANJ, LUCKNOW,UTTAR PRADESH</t>
  </si>
  <si>
    <t>226003</t>
  </si>
  <si>
    <t>0300951</t>
  </si>
  <si>
    <t>076900</t>
  </si>
  <si>
    <t>0522-2648100,2649093</t>
  </si>
  <si>
    <t>bo0769@pnb.co.in</t>
  </si>
  <si>
    <t>PUNB0076900</t>
  </si>
  <si>
    <t>26.8538979</t>
  </si>
  <si>
    <t>80.8908968</t>
  </si>
  <si>
    <t>LUCKNOW SUBHASH MARG</t>
  </si>
  <si>
    <t>DAL MANDI, SUBHASH MARG, LUCKNOW,UTTAR PRADESH</t>
  </si>
  <si>
    <t>0302236</t>
  </si>
  <si>
    <t>167100</t>
  </si>
  <si>
    <t>0522-2260138</t>
  </si>
  <si>
    <t>bo1671@pnb.co.in</t>
  </si>
  <si>
    <t>PUNB0167100</t>
  </si>
  <si>
    <t>26.8587762</t>
  </si>
  <si>
    <t>80.9148348</t>
  </si>
  <si>
    <t>LUCKNOW TALKATORA ROAD</t>
  </si>
  <si>
    <t>RAJAJIPURAM, LUCKNOW,UTTAR PRADESH</t>
  </si>
  <si>
    <t>226017</t>
  </si>
  <si>
    <t>0301770</t>
  </si>
  <si>
    <t>242400</t>
  </si>
  <si>
    <t>0522-2412367,8396</t>
  </si>
  <si>
    <t>bo2424@pnb.co.in</t>
  </si>
  <si>
    <t>PUNB0242400</t>
  </si>
  <si>
    <t>26.8357717</t>
  </si>
  <si>
    <t>80.8791066</t>
  </si>
  <si>
    <t>LUCKNOW THAKUR GANJ</t>
  </si>
  <si>
    <t>THAKURGANJ, LUCKNOW,UTTAR PRADESH</t>
  </si>
  <si>
    <t>0301940</t>
  </si>
  <si>
    <t>115300</t>
  </si>
  <si>
    <t>0522-2259877,2258399</t>
  </si>
  <si>
    <t>bo1153@pnb.co.in</t>
  </si>
  <si>
    <t>PUNB0115300</t>
  </si>
  <si>
    <t>26.8715554</t>
  </si>
  <si>
    <t>80.8976128</t>
  </si>
  <si>
    <t>LUCKNOW V.S. MARG</t>
  </si>
  <si>
    <t>19, VIDHAN SABHA MARG, LUCKNOW,UTTAR PRADESH</t>
  </si>
  <si>
    <t>0301296</t>
  </si>
  <si>
    <t>241100</t>
  </si>
  <si>
    <t>0522-2237421,2236178</t>
  </si>
  <si>
    <t>bo2411@pnb.co.in</t>
  </si>
  <si>
    <t>PUNB0241100</t>
  </si>
  <si>
    <t>26.8410692</t>
  </si>
  <si>
    <t>80.9402872</t>
  </si>
  <si>
    <t>LUCKNOW VIKAS NAGAR</t>
  </si>
  <si>
    <t>SECTOR 3, VIKAS NAGAR, LUCKNOW,UTTAR PRADESH</t>
  </si>
  <si>
    <t>0302407</t>
  </si>
  <si>
    <t>185500</t>
  </si>
  <si>
    <t>0522-2738582,2738242</t>
  </si>
  <si>
    <t>bo1855@pnb.co.in</t>
  </si>
  <si>
    <t>PUNB0185500</t>
  </si>
  <si>
    <t>26.8939998</t>
  </si>
  <si>
    <t>80.963760</t>
  </si>
  <si>
    <t>LUCKNOW, AASHIANA, SEC.K</t>
  </si>
  <si>
    <t>KHAJANA COMPLEX, SECTOR K, AASHIANA, LUCKNOW,UTTAR PRADESH</t>
  </si>
  <si>
    <t>0304047</t>
  </si>
  <si>
    <t>414000</t>
  </si>
  <si>
    <t>0522-2423017,2421040</t>
  </si>
  <si>
    <t>bo4140@pnb.co.in</t>
  </si>
  <si>
    <t>PUNB0414000</t>
  </si>
  <si>
    <t>26.7949584</t>
  </si>
  <si>
    <t>80.9187993</t>
  </si>
  <si>
    <t>LUCKNOW, ALAM BAGH</t>
  </si>
  <si>
    <t>ALAMBAGH, LUCKNOW,UTTAR PRADESH</t>
  </si>
  <si>
    <t>0300069</t>
  </si>
  <si>
    <t>030100</t>
  </si>
  <si>
    <t>0522-2459206</t>
  </si>
  <si>
    <t>bo0301@pnb.co.in</t>
  </si>
  <si>
    <t>PUNB0030100</t>
  </si>
  <si>
    <t>26.8103568</t>
  </si>
  <si>
    <t>80.9004935</t>
  </si>
  <si>
    <t>LUCKNOW, ASHOK MARG (PREVIOULLY D. NO.4117)</t>
  </si>
  <si>
    <t>NAVCHETNA KENDRA BHAWAN, 10, ASHOK MARG, LUCKNOW,UTTAR PRADESH</t>
  </si>
  <si>
    <t>0304041</t>
  </si>
  <si>
    <t>717700</t>
  </si>
  <si>
    <t>0522 2983750</t>
  </si>
  <si>
    <t>bo7177@pnb.co.in</t>
  </si>
  <si>
    <t>PUNB0717700</t>
  </si>
  <si>
    <t>26.8488213</t>
  </si>
  <si>
    <t>80.9477416</t>
  </si>
  <si>
    <t>LUCKNOW, CIVIL COURT</t>
  </si>
  <si>
    <t>CIVIL COURT, LUCKNOW (UTTAR PRADESH)</t>
  </si>
  <si>
    <t>0305166</t>
  </si>
  <si>
    <t>631400</t>
  </si>
  <si>
    <t>0522-2970008</t>
  </si>
  <si>
    <t>bo6314@pnb.co.in</t>
  </si>
  <si>
    <t>PUNB0631400</t>
  </si>
  <si>
    <t>26.8583889</t>
  </si>
  <si>
    <t>80.9280033</t>
  </si>
  <si>
    <t>LUCKNOW, DALIGANJ</t>
  </si>
  <si>
    <t>DALIGANJ, LUCKNOW,UTTAR PRADESH</t>
  </si>
  <si>
    <t>0300071</t>
  </si>
  <si>
    <t>075600</t>
  </si>
  <si>
    <t>0522-2740542</t>
  </si>
  <si>
    <t>bo0756@pnb.co.in</t>
  </si>
  <si>
    <t>PUNB0075600</t>
  </si>
  <si>
    <t>26.8704428</t>
  </si>
  <si>
    <t>80.9269935</t>
  </si>
  <si>
    <t>LUCKNOW, FAIZABAD ROAD</t>
  </si>
  <si>
    <t>BABU BANARSI DAS ENGINEERING COLLEGE, FAIZABAD ROAD, LUCKNOW (U.P.)</t>
  </si>
  <si>
    <t>226058</t>
  </si>
  <si>
    <t>0304880</t>
  </si>
  <si>
    <t>2000732</t>
  </si>
  <si>
    <t>602700</t>
  </si>
  <si>
    <t>0522-3911175</t>
  </si>
  <si>
    <t>bo6027@pnb.co.in</t>
  </si>
  <si>
    <t>PUNB0602700</t>
  </si>
  <si>
    <t>26.8848818</t>
  </si>
  <si>
    <t>81.0584144</t>
  </si>
  <si>
    <t>LUCKNOW, G B MARG</t>
  </si>
  <si>
    <t xml:space="preserve"> GAUTAM BUDH MARG, LUCKNOW,UTTAR PRADESH</t>
  </si>
  <si>
    <t>0300070</t>
  </si>
  <si>
    <t>029300</t>
  </si>
  <si>
    <t>0522-2614215,2614315</t>
  </si>
  <si>
    <t>bo0293@pnb.co.in</t>
  </si>
  <si>
    <t>PUNB0029300</t>
  </si>
  <si>
    <t>26.8463321</t>
  </si>
  <si>
    <t>80.928501</t>
  </si>
  <si>
    <t>LUCKNOW, GOMTI NAGAR</t>
  </si>
  <si>
    <t>1/13B, VIPUL KHAND, GOMTI NAGAR, LUCKNOW,UTTAR PRADESH</t>
  </si>
  <si>
    <t>0304359</t>
  </si>
  <si>
    <t>448300</t>
  </si>
  <si>
    <t>0522-2397010</t>
  </si>
  <si>
    <t>bo4483@pnb.co.in</t>
  </si>
  <si>
    <t>PUNB0448300</t>
  </si>
  <si>
    <t>26.8491454</t>
  </si>
  <si>
    <t>80.9801277</t>
  </si>
  <si>
    <t>LUCKNOW, HAZRATGANJ</t>
  </si>
  <si>
    <t>HAZRATGANJ, LUCKNOW,UTTAR PRADESH</t>
  </si>
  <si>
    <t>0300072</t>
  </si>
  <si>
    <t>029400</t>
  </si>
  <si>
    <t>05224060935</t>
  </si>
  <si>
    <t>bo0294@pnb.co.in</t>
  </si>
  <si>
    <t>PUNB0029400</t>
  </si>
  <si>
    <t>26.850248</t>
  </si>
  <si>
    <t>80.9416213</t>
  </si>
  <si>
    <t>LUCKNOW, IMDUP</t>
  </si>
  <si>
    <t>VIJYANT KHAND (PREVIOUSLY IMDUTTAR PRADESH, ALIGANJ - 6317),UTTAR PRADESH</t>
  </si>
  <si>
    <t>0305169</t>
  </si>
  <si>
    <t>691100</t>
  </si>
  <si>
    <t>0522-2992107</t>
  </si>
  <si>
    <t>bo6911@pnb.co.in</t>
  </si>
  <si>
    <t>PUNB0691100</t>
  </si>
  <si>
    <t>26.8724428</t>
  </si>
  <si>
    <t>81.0260587</t>
  </si>
  <si>
    <t>LUCKNOW, JANKIPURAM</t>
  </si>
  <si>
    <t>JANKIPURAM, LUCKNOW,UTTAR PRADESH</t>
  </si>
  <si>
    <t>226022</t>
  </si>
  <si>
    <t>0304306</t>
  </si>
  <si>
    <t>423600</t>
  </si>
  <si>
    <t>0522-2731757,2360688</t>
  </si>
  <si>
    <t>bo4236@pnb.co.in</t>
  </si>
  <si>
    <t>PUNB0423600</t>
  </si>
  <si>
    <t>26.9110959</t>
  </si>
  <si>
    <t>80.9498242</t>
  </si>
  <si>
    <t>LUCKNOW, KENDRIYA BHAWAN</t>
  </si>
  <si>
    <t>KENDRIYA BHAWAN, CPWD BUILDING, ALIGANJ, LUCKNOW (UTTAR PRADESH)</t>
  </si>
  <si>
    <t>0305170</t>
  </si>
  <si>
    <t>631800</t>
  </si>
  <si>
    <t>0522-2288616</t>
  </si>
  <si>
    <t>bo6318@pnb.co.in</t>
  </si>
  <si>
    <t>PUNB0631800</t>
  </si>
  <si>
    <t>26.8928721</t>
  </si>
  <si>
    <t>80.9448014</t>
  </si>
  <si>
    <t>LUCKNOW, MAHANAGAR</t>
  </si>
  <si>
    <t>MAHANAGAR, LUCKNOW,UTTAR PRADESH</t>
  </si>
  <si>
    <t>226006</t>
  </si>
  <si>
    <t>0300074</t>
  </si>
  <si>
    <t>075800</t>
  </si>
  <si>
    <t>0522-2974548</t>
  </si>
  <si>
    <t>bo0758@pnb.co.in</t>
  </si>
  <si>
    <t>PUNB0075800</t>
  </si>
  <si>
    <t>26.880810</t>
  </si>
  <si>
    <t>80.9584833</t>
  </si>
  <si>
    <t>LUCKNOW, NISHAT GANJ</t>
  </si>
  <si>
    <t>NISHATGANJ, LUCKNOW,UTTAR PRADESH</t>
  </si>
  <si>
    <t>0300075</t>
  </si>
  <si>
    <t>076200</t>
  </si>
  <si>
    <t>0522-2780082</t>
  </si>
  <si>
    <t>bo0762@pnb.co.in</t>
  </si>
  <si>
    <t>PUNB0076200</t>
  </si>
  <si>
    <t>26.867345</t>
  </si>
  <si>
    <t>80.9559863</t>
  </si>
  <si>
    <t>LUCKNOW, PCF BUILDING</t>
  </si>
  <si>
    <t>PCF BUILDING, 32, STATION ROAD, LUCKNOW,UTTAR PRADESH</t>
  </si>
  <si>
    <t>0304603</t>
  </si>
  <si>
    <t>474000</t>
  </si>
  <si>
    <t>0522-3209468</t>
  </si>
  <si>
    <t>bo4740@pnb.co.in</t>
  </si>
  <si>
    <t>PUNB0474000</t>
  </si>
  <si>
    <t>26.8362185</t>
  </si>
  <si>
    <t>80.9339311</t>
  </si>
  <si>
    <t>LUCKNOW, RAJKIYA KRISHI UTPADAN MANDI PARISHAD, GOMTI NAGAR</t>
  </si>
  <si>
    <t>MANDI PARISHAD BHAWAN, GOMTINAGAR, LUCKNOW (U.P.)</t>
  </si>
  <si>
    <t>0305043</t>
  </si>
  <si>
    <t>619400</t>
  </si>
  <si>
    <t>0522-2720866</t>
  </si>
  <si>
    <t>bo6194@pnb.co.in</t>
  </si>
  <si>
    <t>PUNB0619400</t>
  </si>
  <si>
    <t>26.8679594</t>
  </si>
  <si>
    <t>80.9982152</t>
  </si>
  <si>
    <t xml:space="preserve">LUCKNOW, RAMRAM BANK CHAURAHA 
(NAVYUG KANYA VIDYALAYA, RAJENDRANAGAR-6316) </t>
  </si>
  <si>
    <t>NAVYUG KANYA VIDYALAYA, RAJENDRANAGAR, LUCKNOW (UTTAR PRADESH)</t>
  </si>
  <si>
    <t>0305168</t>
  </si>
  <si>
    <t>691000</t>
  </si>
  <si>
    <t>0522-2745645</t>
  </si>
  <si>
    <t>bo6910@pnb.co.in</t>
  </si>
  <si>
    <t>PUNB0691000</t>
  </si>
  <si>
    <t>26.9026522</t>
  </si>
  <si>
    <t>80.9438266</t>
  </si>
  <si>
    <t>LUCKNOW, SADAR BAZAR</t>
  </si>
  <si>
    <t>SADAR BAZAR, LUCKNOW CANTT.,UTTAR PRADESH</t>
  </si>
  <si>
    <t>0300076</t>
  </si>
  <si>
    <t>029500</t>
  </si>
  <si>
    <t>0522-2480874</t>
  </si>
  <si>
    <t>bo0295@pnb.co.in</t>
  </si>
  <si>
    <t>PUNB0029500</t>
  </si>
  <si>
    <t>26.8273445</t>
  </si>
  <si>
    <t>80.9450353</t>
  </si>
  <si>
    <t>LUCKNOW, U.P. TRADE TAX OFFICE</t>
  </si>
  <si>
    <t>OFFICE OF UTTAR PRADESH TRADE TAX, LUCKNOW, HAZRATGANJ, LUCKNOW (UTTAR PRADESH)</t>
  </si>
  <si>
    <t>0305164</t>
  </si>
  <si>
    <t>631200</t>
  </si>
  <si>
    <t>bo6312@pnb.co.in</t>
  </si>
  <si>
    <t>PUNB0631200</t>
  </si>
  <si>
    <t>26.8495909</t>
  </si>
  <si>
    <t>80.9514585</t>
  </si>
  <si>
    <t>LUCKNOW, VIBHUTI KHAND</t>
  </si>
  <si>
    <t>VIBHUTI KHAND, GOMTINAGAR, LUCKNOW (UTTAR PRADESH)</t>
  </si>
  <si>
    <t>0305042</t>
  </si>
  <si>
    <t>619300</t>
  </si>
  <si>
    <t>0522-2728053</t>
  </si>
  <si>
    <t>bo6193@pnb.co.in</t>
  </si>
  <si>
    <t>PUNB0619300</t>
  </si>
  <si>
    <t>26.8685888</t>
  </si>
  <si>
    <t>80.9967804</t>
  </si>
  <si>
    <t>LUCKNOW-ALIGANJ</t>
  </si>
  <si>
    <t>HIG 78,SECTOR-E,ALIGANJ LUCKNOW,UTTAR PRADESH</t>
  </si>
  <si>
    <t>03000TH</t>
  </si>
  <si>
    <t>088710</t>
  </si>
  <si>
    <t>0522- 2322618,233120</t>
  </si>
  <si>
    <t>bo088710@pnb.co.in</t>
  </si>
  <si>
    <t>PUNB0088710</t>
  </si>
  <si>
    <t>26.885602</t>
  </si>
  <si>
    <t>80.945715</t>
  </si>
  <si>
    <t>LUCKNOW-AMINABAD</t>
  </si>
  <si>
    <t>PRAKASH DEEP MARKET, AMINABAD ROAD, AMINABAD, LUCKNOW,UTTAR PRADESH</t>
  </si>
  <si>
    <t>03000LE</t>
  </si>
  <si>
    <t>010010</t>
  </si>
  <si>
    <t>8171997948</t>
  </si>
  <si>
    <t>bo010010@pnb.co.in</t>
  </si>
  <si>
    <t>PUNB0010010</t>
  </si>
  <si>
    <t>26.8461668</t>
  </si>
  <si>
    <t>80.9282515</t>
  </si>
  <si>
    <t>LUCKNOW-BEHARIPUR</t>
  </si>
  <si>
    <t>DAFTI MILL COMPOUND NEAR TIKAIT TAI TALAB RAJAJIPURAM BEHARIPUR LUCKNOW,UTTAR PRADESH</t>
  </si>
  <si>
    <t>226004</t>
  </si>
  <si>
    <t>030018M</t>
  </si>
  <si>
    <t>036710</t>
  </si>
  <si>
    <t>0522-3186011</t>
  </si>
  <si>
    <t>bo036710@pnb.co.in</t>
  </si>
  <si>
    <t>PUNB0036710</t>
  </si>
  <si>
    <t>26.841082</t>
  </si>
  <si>
    <t>80.865912</t>
  </si>
  <si>
    <t>LUCKNOW-CHOWK</t>
  </si>
  <si>
    <t xml:space="preserve">KHUN KHUN N JI ROAD ,TEZ KRISHNA PLAZA , CHOWK , LUCKNOW, UTTAR PRADESH </t>
  </si>
  <si>
    <t>03000VM</t>
  </si>
  <si>
    <t>089410</t>
  </si>
  <si>
    <t>0522-2255012</t>
  </si>
  <si>
    <t>bo089410@pnb.co.in</t>
  </si>
  <si>
    <t>PUNB0089410</t>
  </si>
  <si>
    <t>26.870020</t>
  </si>
  <si>
    <t>80.910690</t>
  </si>
  <si>
    <t>LUCKNOW-JANKIPURAM</t>
  </si>
  <si>
    <t>ESTATE PLAZA SAHARA STATE JANKIPURAM LUCKNOW,UTTAR PRADESH</t>
  </si>
  <si>
    <t>03001FC</t>
  </si>
  <si>
    <t>100710</t>
  </si>
  <si>
    <t>8864805923</t>
  </si>
  <si>
    <t>bo100710@pnb.co.in</t>
  </si>
  <si>
    <t>PUNB0100710</t>
  </si>
  <si>
    <t>26.909480</t>
  </si>
  <si>
    <t>LUCKNOW-MAHANAGAR</t>
  </si>
  <si>
    <t>B 68 SECTOR C MANDIR MARG MAHANAGAR , LUCKNOW ,UTTAR PRADESH</t>
  </si>
  <si>
    <t>030012O</t>
  </si>
  <si>
    <t>050110</t>
  </si>
  <si>
    <t>0522-2327699,2320879</t>
  </si>
  <si>
    <t>bo050110@pnb.co.in</t>
  </si>
  <si>
    <t>PUNB0050110</t>
  </si>
  <si>
    <t>26.880140</t>
  </si>
  <si>
    <t>80.947150</t>
  </si>
  <si>
    <t>LUCKNOW-NIRALA NAGAR</t>
  </si>
  <si>
    <t>NIRALA NAGAR, A-29 II, NIRALA NAGAR, NEAR RAM KRISHAN MATH, LUCKNOW,UTTAR PRADESH</t>
  </si>
  <si>
    <t>03001WB</t>
  </si>
  <si>
    <t>197510</t>
  </si>
  <si>
    <t>0522-2789393</t>
  </si>
  <si>
    <t>bo197510@pnb.co.in</t>
  </si>
  <si>
    <t>PUNB0197510</t>
  </si>
  <si>
    <t>26.871150</t>
  </si>
  <si>
    <t>80.946790</t>
  </si>
  <si>
    <t>LUCKNOW-SWAMI VIVEKANAND INT</t>
  </si>
  <si>
    <t xml:space="preserve">J-364 ASHIANA LUCKNOW ,UTTAR PRADESH
</t>
  </si>
  <si>
    <t>030009B</t>
  </si>
  <si>
    <t>517910</t>
  </si>
  <si>
    <t>0522-2421738</t>
  </si>
  <si>
    <t>bo517910@pnb.co.in</t>
  </si>
  <si>
    <t>PUNB0517910</t>
  </si>
  <si>
    <t>26.795960</t>
  </si>
  <si>
    <t>80.922140</t>
  </si>
  <si>
    <t>LUCKNOW-UP GANNA KISAN SANST</t>
  </si>
  <si>
    <t>DALIBAGH GANNA KISHAN DALIBAGH LUCKNOW-226001</t>
  </si>
  <si>
    <t>03000AE</t>
  </si>
  <si>
    <t>519010</t>
  </si>
  <si>
    <t>9415181258</t>
  </si>
  <si>
    <t>bo519010@pnb.co.in</t>
  </si>
  <si>
    <t>PUNB0519010</t>
  </si>
  <si>
    <t>26.852640</t>
  </si>
  <si>
    <t>80.915540</t>
  </si>
  <si>
    <t>MAMA CHAURAHA</t>
  </si>
  <si>
    <t>HIG-22,SEC-L,ALIGANJ LUCKNOW,UTTAR PRADESH</t>
  </si>
  <si>
    <t>0307355</t>
  </si>
  <si>
    <t>873500</t>
  </si>
  <si>
    <t>0522-2331333</t>
  </si>
  <si>
    <t>bo8735@pnb.co.in</t>
  </si>
  <si>
    <t>PUNB0873500</t>
  </si>
  <si>
    <t>26.8942841</t>
  </si>
  <si>
    <t>80.9535325</t>
  </si>
  <si>
    <t>MAU - MOHANLAL GANJ</t>
  </si>
  <si>
    <t>VILLAGE MAU BLOCK &amp; TEHSIL MOHANLALANJ DIST. LUCKNOW,UTTAR PRADESH</t>
  </si>
  <si>
    <t>226301</t>
  </si>
  <si>
    <t>0307240</t>
  </si>
  <si>
    <t>2000663</t>
  </si>
  <si>
    <t>599800</t>
  </si>
  <si>
    <t>0522-2979937</t>
  </si>
  <si>
    <t>bo5998@pnb.co.in</t>
  </si>
  <si>
    <t>PUNB0599800</t>
  </si>
  <si>
    <t>26.6765417</t>
  </si>
  <si>
    <t>80.9833929</t>
  </si>
  <si>
    <t>MEHMOOD NAGAR</t>
  </si>
  <si>
    <t>TEHSIL MALIHABAD, MEHMOOD NAGAR,   LUCKNOW,UTTAR PRADESH</t>
  </si>
  <si>
    <t>03000RP</t>
  </si>
  <si>
    <t>2000361</t>
  </si>
  <si>
    <t>034710</t>
  </si>
  <si>
    <t>7705070070</t>
  </si>
  <si>
    <t>bo034710@pnb.co.in</t>
  </si>
  <si>
    <t>PUNB0034710</t>
  </si>
  <si>
    <t>26.916818</t>
  </si>
  <si>
    <t>80.707581</t>
  </si>
  <si>
    <t>MISHRPUR</t>
  </si>
  <si>
    <t>MISHRPUR, SHIVAM PALACE II, OPP. SHUBHAM H.P. FILLING STATION, KURSI ROAD, MISHRPUR, DISTT. LUCKNOW,UTTAR PRADESH</t>
  </si>
  <si>
    <t>03001VO</t>
  </si>
  <si>
    <t>2000761</t>
  </si>
  <si>
    <t>188410</t>
  </si>
  <si>
    <t>7880550078</t>
  </si>
  <si>
    <t>bo188410@pnb.co.in</t>
  </si>
  <si>
    <t>PUNB0188410</t>
  </si>
  <si>
    <t>26.943510</t>
  </si>
  <si>
    <t>80.984770</t>
  </si>
  <si>
    <t>NIGOHAN-</t>
  </si>
  <si>
    <t>VILLAGE &amp; P.O. NIGOHAN,TEHSIL-MOHANLALGANJ, DISTT. LUCKNOW, UTTAR PRADESH</t>
  </si>
  <si>
    <t>226302</t>
  </si>
  <si>
    <t>03001RC</t>
  </si>
  <si>
    <t>2000172</t>
  </si>
  <si>
    <t>180610</t>
  </si>
  <si>
    <t>7270940150</t>
  </si>
  <si>
    <t>bo180610@pnb.co.in</t>
  </si>
  <si>
    <t>PUNB0180610</t>
  </si>
  <si>
    <t>26.555860</t>
  </si>
  <si>
    <t>81.040990</t>
  </si>
  <si>
    <t>OFFICE OF ENGINEER IN CHIEF, PWD</t>
  </si>
  <si>
    <t>PWD OFFICE BUILDING, MG MARG, HAZARAT GANJ, GP.O. LUCKNOW,UTTAR PRADESH</t>
  </si>
  <si>
    <t>0305594</t>
  </si>
  <si>
    <t>667100</t>
  </si>
  <si>
    <t>0522-3501292</t>
  </si>
  <si>
    <t>bo6671@pnb.co.in</t>
  </si>
  <si>
    <t>PUNB0667100</t>
  </si>
  <si>
    <t>26.843572</t>
  </si>
  <si>
    <t>80.9472059</t>
  </si>
  <si>
    <t>RAEBARELI ROAD (LUCKNOW)</t>
  </si>
  <si>
    <t>591/578,MAHAVEER PUSHPA DEVI PANDEY COMPLEX,NEAR S. P. DENTAL COLLEGE,ULTRATHIA,RAEBARELI ROAD, LUCKNOW,UTTAR PRADESH</t>
  </si>
  <si>
    <t>03003RM</t>
  </si>
  <si>
    <t>177320</t>
  </si>
  <si>
    <t>0522-2440023</t>
  </si>
  <si>
    <t>bo177320@pnb.co.in</t>
  </si>
  <si>
    <t>PUNB0177320</t>
  </si>
  <si>
    <t>26.767306</t>
  </si>
  <si>
    <t>80.946015</t>
  </si>
  <si>
    <t>RAJAJIPURAM</t>
  </si>
  <si>
    <t>E-2161, RAJAJIPURAM,LUCKNOW,UTTAR PRADESH</t>
  </si>
  <si>
    <t>03003IM</t>
  </si>
  <si>
    <t>099720</t>
  </si>
  <si>
    <t>0522 2981450</t>
  </si>
  <si>
    <t>bo099720@pnb.co.in</t>
  </si>
  <si>
    <t>PUNB0099720</t>
  </si>
  <si>
    <t>26.840562</t>
  </si>
  <si>
    <t>80.876542</t>
  </si>
  <si>
    <t>REHMAN KHERA (KAKORI)</t>
  </si>
  <si>
    <t>CISH, REHMAN KHERA, LUCKNOW-HARDOI ROAD, KAKORI,UTTAR PRADESH</t>
  </si>
  <si>
    <t>0305044</t>
  </si>
  <si>
    <t>619500</t>
  </si>
  <si>
    <t>0522-2841122</t>
  </si>
  <si>
    <t>bo6195@pnb.co.in</t>
  </si>
  <si>
    <t>PUNB0619500</t>
  </si>
  <si>
    <t>26.8847483</t>
  </si>
  <si>
    <t>80.7698872</t>
  </si>
  <si>
    <t>SADATGANJ</t>
  </si>
  <si>
    <t>GOKUL PRASAD MONTESSORI SCHOOL,VILL. &amp; P.O. SADATGANJ, BARABANKI,UTTAR PRADESH</t>
  </si>
  <si>
    <t>225206</t>
  </si>
  <si>
    <t>0302518</t>
  </si>
  <si>
    <t>2020342</t>
  </si>
  <si>
    <t>185900</t>
  </si>
  <si>
    <t>05241-258760</t>
  </si>
  <si>
    <t>bo1859@pnb.co.in</t>
  </si>
  <si>
    <t>PUNB0185900</t>
  </si>
  <si>
    <t>26.988209</t>
  </si>
  <si>
    <t>81.371023</t>
  </si>
  <si>
    <t>SAFDARGANJ</t>
  </si>
  <si>
    <t>VILL &amp; P.O. SAFDARGANJ, DISTT. BARABANKI,UTTAR PRADESH</t>
  </si>
  <si>
    <t>225412</t>
  </si>
  <si>
    <t>0302409</t>
  </si>
  <si>
    <t>2020102</t>
  </si>
  <si>
    <t>186000</t>
  </si>
  <si>
    <t>05248-265420</t>
  </si>
  <si>
    <t>bo1860@pnb.co.in</t>
  </si>
  <si>
    <t>PUNB0186000</t>
  </si>
  <si>
    <t>26.9108311</t>
  </si>
  <si>
    <t>81.3513288</t>
  </si>
  <si>
    <t>SRI RAM SWAROOP MEMORIAL UNIVERSITY, TINDOLA</t>
  </si>
  <si>
    <t>SRI RAM SWAROOP MEMORIAL UNIVERSITY, LUCKNOW DEVA ROAD, TINDOLA,BARABANKI,UTTAR PRADESH</t>
  </si>
  <si>
    <t>225003</t>
  </si>
  <si>
    <t>03004TK</t>
  </si>
  <si>
    <t>2020511</t>
  </si>
  <si>
    <t>942500</t>
  </si>
  <si>
    <t>7985730309</t>
  </si>
  <si>
    <t>bo9425@pnb.co.in</t>
  </si>
  <si>
    <t>PUNB0942500</t>
  </si>
  <si>
    <t>26.951754</t>
  </si>
  <si>
    <t>81.098180</t>
  </si>
  <si>
    <t>TRANSPORT NAGAR LUCKNOW</t>
  </si>
  <si>
    <t>G-9/49A PHASE- 2, TRANSPORT NAGAR, LUCKNOW,UTTAR PRADESH</t>
  </si>
  <si>
    <t>0307748</t>
  </si>
  <si>
    <t>973600</t>
  </si>
  <si>
    <t>0522-2435573</t>
  </si>
  <si>
    <t>bo9736@pnb.co.in</t>
  </si>
  <si>
    <t>PUNB0973600</t>
  </si>
  <si>
    <t>26.7752635</t>
  </si>
  <si>
    <t>80.8934558</t>
  </si>
  <si>
    <t>TRIVEDIGANJ,</t>
  </si>
  <si>
    <t>CHAURAHA, VPO-TRIVEDIGANJ,TEHSIL HAIDERGARH,DISTT BARABANKI,UTTAR PRADESH</t>
  </si>
  <si>
    <t>225126</t>
  </si>
  <si>
    <t>03001SO</t>
  </si>
  <si>
    <t>2020182</t>
  </si>
  <si>
    <t>189710</t>
  </si>
  <si>
    <t>7985353787</t>
  </si>
  <si>
    <t>bo189710@pnb.co.in</t>
  </si>
  <si>
    <t>PUNB0189710</t>
  </si>
  <si>
    <t>26.656720</t>
  </si>
  <si>
    <t>81.298160</t>
  </si>
  <si>
    <t>UPSIFS,SAROJINI NAGAR,LUCKNOW</t>
  </si>
  <si>
    <t>UTTAR PRADESHSIFS,PIPARSAND,SAROJINI NAGAR,NEAR KANPUR ROAD,LUCKNOW,UTTAR PRADESH</t>
  </si>
  <si>
    <t>03004YF</t>
  </si>
  <si>
    <t>2001431</t>
  </si>
  <si>
    <t>961900</t>
  </si>
  <si>
    <t>0522-2983840, 9838000196(M)</t>
  </si>
  <si>
    <t>bo961900@pnb.co.in</t>
  </si>
  <si>
    <t>PUNB0961900</t>
  </si>
  <si>
    <t>26.724991</t>
  </si>
  <si>
    <t>80.835021</t>
  </si>
  <si>
    <t>USMANPUR, DISTT. BARABANKI,UTTAR PRADESH</t>
  </si>
  <si>
    <t>225119</t>
  </si>
  <si>
    <t>0303122</t>
  </si>
  <si>
    <t>2021071</t>
  </si>
  <si>
    <t>286600</t>
  </si>
  <si>
    <t>05244-274222</t>
  </si>
  <si>
    <t>bo2866@pnb.co.in</t>
  </si>
  <si>
    <t>PUNB0286600</t>
  </si>
  <si>
    <t>26.7351668</t>
  </si>
  <si>
    <t>81.3216813</t>
  </si>
  <si>
    <t>VIKAS NAGAR-LUCKNOW</t>
  </si>
  <si>
    <t>VIKAS NAGAR,RING ROAD,OPP.JAGRANI HOSPITAL,NEAR ST.TERESA SCHOOL,VIKAS NAGAR,LUCKNOW,UTTAR PRADESH</t>
  </si>
  <si>
    <t>03001KZ</t>
  </si>
  <si>
    <t>158410</t>
  </si>
  <si>
    <t>0522-2329077</t>
  </si>
  <si>
    <t>bo158410@pnb.co.in</t>
  </si>
  <si>
    <t>PUNB0158410</t>
  </si>
  <si>
    <t>26.897620</t>
  </si>
  <si>
    <t>80.968650</t>
  </si>
  <si>
    <t>VIRAJ KHAND</t>
  </si>
  <si>
    <t>VIRAJ KHAND, CP 69, UTTAR PRADESHPER GROUND FLOOR, VIJAY SHREE COMPLEX, VIRAJ KHAND, P.O. GOMTI NAGAR, TEHSIL SADAR, GOMTI NAGAR, LUCKNOW, U.P.</t>
  </si>
  <si>
    <t>03001ZN</t>
  </si>
  <si>
    <t>209910</t>
  </si>
  <si>
    <t>0522-2727889</t>
  </si>
  <si>
    <t>bo209910@pnb.co.in</t>
  </si>
  <si>
    <t>PUNB0209910</t>
  </si>
  <si>
    <t>26.858150</t>
  </si>
  <si>
    <t>81.025870</t>
  </si>
  <si>
    <t>VRINDAVAN YOJNA,SECTOR-2</t>
  </si>
  <si>
    <t>2C/116, VRINDAVAN YOJNA SECTOR-2, RAEBAREILLY ROAD TELIBAGH,UTTAR PRADESH</t>
  </si>
  <si>
    <t>0307587</t>
  </si>
  <si>
    <t>926000</t>
  </si>
  <si>
    <t>0522-2442273</t>
  </si>
  <si>
    <t>bo9260@pnb.co.in</t>
  </si>
  <si>
    <t>PUNB0926000</t>
  </si>
  <si>
    <t>26.7633086</t>
  </si>
  <si>
    <t>80.9475556</t>
  </si>
  <si>
    <t>ZAIDPUR</t>
  </si>
  <si>
    <t>VILL. &amp; P.O. ZAIDPUR,DISTT. BARABANKI,UTTAR PRADESH</t>
  </si>
  <si>
    <t>225414</t>
  </si>
  <si>
    <t>0300077</t>
  </si>
  <si>
    <t>2020014</t>
  </si>
  <si>
    <t>048500</t>
  </si>
  <si>
    <t>05248233518</t>
  </si>
  <si>
    <t>bo0485@pnb.co.in</t>
  </si>
  <si>
    <t>PUNB0048500</t>
  </si>
  <si>
    <t>26.8092867</t>
  </si>
  <si>
    <t>81.3258883</t>
  </si>
  <si>
    <t>SITAPUR</t>
  </si>
  <si>
    <t>ALAMNAGAR</t>
  </si>
  <si>
    <t>PO:CHAINNA, DISTT. HARDOI,UTTAR PRADESH</t>
  </si>
  <si>
    <t>241407</t>
  </si>
  <si>
    <t>HARDOI</t>
  </si>
  <si>
    <t>0302758</t>
  </si>
  <si>
    <t>2060891</t>
  </si>
  <si>
    <t>228600</t>
  </si>
  <si>
    <t>7839008411(LL)</t>
  </si>
  <si>
    <t>bo2286@pnb.co.in</t>
  </si>
  <si>
    <t>PUNB0228600</t>
  </si>
  <si>
    <t>27.7463165</t>
  </si>
  <si>
    <t>80.0946607</t>
  </si>
  <si>
    <t>AYARI</t>
  </si>
  <si>
    <t>AYARI,DISTT. HARDOI,UTTAR PRADESH</t>
  </si>
  <si>
    <t>241301</t>
  </si>
  <si>
    <t>0302817</t>
  </si>
  <si>
    <t>2060901</t>
  </si>
  <si>
    <t>247500</t>
  </si>
  <si>
    <t>7839008414(LL)</t>
  </si>
  <si>
    <t>bo2475@pnb.co.in</t>
  </si>
  <si>
    <t>PUNB0247500</t>
  </si>
  <si>
    <t>27.6235622</t>
  </si>
  <si>
    <t>80.1077506</t>
  </si>
  <si>
    <t>BAHARAICH</t>
  </si>
  <si>
    <t>8,DIGHIYA, STATION ROAD, BAHARAICH,UTTAR PRADESH</t>
  </si>
  <si>
    <t>271801</t>
  </si>
  <si>
    <t>BAHRAICH</t>
  </si>
  <si>
    <t>03000LS</t>
  </si>
  <si>
    <t>070110</t>
  </si>
  <si>
    <t>7839008437(LL)</t>
  </si>
  <si>
    <t>bo070110@pnb.co.in</t>
  </si>
  <si>
    <t>PUNB0070110</t>
  </si>
  <si>
    <t>27.582370</t>
  </si>
  <si>
    <t>81.602013</t>
  </si>
  <si>
    <t>H.S.MARKET, BAHRAICH,UTTAR PRADESH</t>
  </si>
  <si>
    <t>0300125</t>
  </si>
  <si>
    <t>007200</t>
  </si>
  <si>
    <t>7839008436 (LL)</t>
  </si>
  <si>
    <t>bo0072@pnb.co.in</t>
  </si>
  <si>
    <t>PUNB0007200</t>
  </si>
  <si>
    <t>27.5769061</t>
  </si>
  <si>
    <t>82.768013</t>
  </si>
  <si>
    <t>BENIGANJ</t>
  </si>
  <si>
    <t>BENIGANJ,DISTT. HARDOI,UTTAR PRADESH</t>
  </si>
  <si>
    <t>241304</t>
  </si>
  <si>
    <t>0302444</t>
  </si>
  <si>
    <t>2060053</t>
  </si>
  <si>
    <t>186200</t>
  </si>
  <si>
    <t>05854-273030</t>
  </si>
  <si>
    <t>bo1862@pnb.co.in</t>
  </si>
  <si>
    <t>PUNB0186200</t>
  </si>
  <si>
    <t>27.2925463</t>
  </si>
  <si>
    <t>80.4468092</t>
  </si>
  <si>
    <t>BHARAYAL</t>
  </si>
  <si>
    <t>V &amp; P.O. BHARYAL, DISTT. HARDOI,UTTAR PRADESH</t>
  </si>
  <si>
    <t>241121</t>
  </si>
  <si>
    <t>0302215</t>
  </si>
  <si>
    <t>2060662</t>
  </si>
  <si>
    <t>165700</t>
  </si>
  <si>
    <t>7839008402(LL)</t>
  </si>
  <si>
    <t>bo1657@pnb.co.in</t>
  </si>
  <si>
    <t>PUNB0165700</t>
  </si>
  <si>
    <t>27.3879864</t>
  </si>
  <si>
    <t>80.2924618</t>
  </si>
  <si>
    <t>BHINGA</t>
  </si>
  <si>
    <t>P.O. BHINGA, DISTT. SHRAVASTI,UTTAR PRADESH</t>
  </si>
  <si>
    <t>271831</t>
  </si>
  <si>
    <t>SHRAVASTI</t>
  </si>
  <si>
    <t>0304052</t>
  </si>
  <si>
    <t>2460004</t>
  </si>
  <si>
    <t>415900</t>
  </si>
  <si>
    <t>7839008343(LL)</t>
  </si>
  <si>
    <t>bo4159@pnb.co.in</t>
  </si>
  <si>
    <t>PUNB0415900</t>
  </si>
  <si>
    <t>27.7009203</t>
  </si>
  <si>
    <t>81.935346</t>
  </si>
  <si>
    <t>BILGRAM</t>
  </si>
  <si>
    <t>BILGRAM,DISTT. HARDOI,UTTAR PRADESH</t>
  </si>
  <si>
    <t>241406</t>
  </si>
  <si>
    <t>0304024</t>
  </si>
  <si>
    <t>2060024</t>
  </si>
  <si>
    <t>410500</t>
  </si>
  <si>
    <t>7839008427(LL)</t>
  </si>
  <si>
    <t>bo4105@pnb.co.in</t>
  </si>
  <si>
    <t>PUNB0410500</t>
  </si>
  <si>
    <t>27.1791314</t>
  </si>
  <si>
    <t>80.0382601</t>
  </si>
  <si>
    <t>BISWAN-SITAPUR</t>
  </si>
  <si>
    <t>NEAR JAHANGIRABAD BUS STAND, MOHALLA-SETHGANJ, BISWAN, DISTT. SITAPUR,UTTAR PRADESH</t>
  </si>
  <si>
    <t>261201</t>
  </si>
  <si>
    <t>03001PX</t>
  </si>
  <si>
    <t>2450015</t>
  </si>
  <si>
    <t>185410</t>
  </si>
  <si>
    <t>7839008320(LL)</t>
  </si>
  <si>
    <t>bo185410@pnb.co.in</t>
  </si>
  <si>
    <t>PUNB0185410</t>
  </si>
  <si>
    <t>27.495640</t>
  </si>
  <si>
    <t>81.003197</t>
  </si>
  <si>
    <t>DADABAD, RICHAI CHAURAHA</t>
  </si>
  <si>
    <t>DADABAD, RICHAI CHAURAHA BLOCK MAHOLI, TEHSIL MISRIKH DISTT. SITAPUR,UTTAR PRADESH</t>
  </si>
  <si>
    <t>261141</t>
  </si>
  <si>
    <t>0306867</t>
  </si>
  <si>
    <t>2451621</t>
  </si>
  <si>
    <t>796400</t>
  </si>
  <si>
    <t>7839008329(LL)</t>
  </si>
  <si>
    <t>bo7964@pnb.co.in</t>
  </si>
  <si>
    <t>PUNB0796400</t>
  </si>
  <si>
    <t>27.6228466</t>
  </si>
  <si>
    <t>80.5516576</t>
  </si>
  <si>
    <t>DIHWA SHER BAHADUR SINGH</t>
  </si>
  <si>
    <t>PNB DIHWA SHER BAHADUR SINGH BLOCK KAISERGAJ, DISTT. BAHRAICH,UTTAR PRADESH</t>
  </si>
  <si>
    <t>0307147</t>
  </si>
  <si>
    <t>2441402</t>
  </si>
  <si>
    <t>590400</t>
  </si>
  <si>
    <t>7839008442(LL)</t>
  </si>
  <si>
    <t>bo5904@pnb.co.in</t>
  </si>
  <si>
    <t>PUNB0590400</t>
  </si>
  <si>
    <t>27.246243</t>
  </si>
  <si>
    <t>81.5461408</t>
  </si>
  <si>
    <t>GILAULA</t>
  </si>
  <si>
    <t>PNB,GILAULA,PO:GILAULA,DISTT:SHRAWASTI,U.P.</t>
  </si>
  <si>
    <t>271835</t>
  </si>
  <si>
    <t>0307021</t>
  </si>
  <si>
    <t>2460122</t>
  </si>
  <si>
    <t>992000</t>
  </si>
  <si>
    <t>7839008350(LL)</t>
  </si>
  <si>
    <t>bo9920@pnb.co.in</t>
  </si>
  <si>
    <t>PUNB0992000</t>
  </si>
  <si>
    <t>27.543360</t>
  </si>
  <si>
    <t>81.8122432</t>
  </si>
  <si>
    <t>GOLA GOKARAN NATH</t>
  </si>
  <si>
    <t>GOLA GOKARAN NATH,DISTT. LAKHIMPUR KHIRI,UTTAR PRADESH</t>
  </si>
  <si>
    <t>262802</t>
  </si>
  <si>
    <t>KHERI</t>
  </si>
  <si>
    <t>0301096</t>
  </si>
  <si>
    <t>2470015</t>
  </si>
  <si>
    <t>190100</t>
  </si>
  <si>
    <t>7839008376(LL)</t>
  </si>
  <si>
    <t>bo1901@pnb.co.in</t>
  </si>
  <si>
    <t>PUNB0190100</t>
  </si>
  <si>
    <t>28.0776405</t>
  </si>
  <si>
    <t>80.4705641</t>
  </si>
  <si>
    <t>GUDARIA</t>
  </si>
  <si>
    <t>GUDARIA,DISTT. LAKHIMPUR KHIRI,UTTAR PRADESH</t>
  </si>
  <si>
    <t>262701</t>
  </si>
  <si>
    <t>0302670</t>
  </si>
  <si>
    <t>2471031</t>
  </si>
  <si>
    <t>212800</t>
  </si>
  <si>
    <t>7839008381(LL)</t>
  </si>
  <si>
    <t>bo2128@pnb.co.in</t>
  </si>
  <si>
    <t>PUNB0212800</t>
  </si>
  <si>
    <t>27.9480104</t>
  </si>
  <si>
    <t>81.0567579</t>
  </si>
  <si>
    <t>HAIBATPUR</t>
  </si>
  <si>
    <t>HAIBATPUR,TEHSIL BILGRAM, DISTT. HARDOI,UTTAR PRADESH</t>
  </si>
  <si>
    <t>0303087</t>
  </si>
  <si>
    <t>2060921</t>
  </si>
  <si>
    <t>283400</t>
  </si>
  <si>
    <t>7839008417(LL)</t>
  </si>
  <si>
    <t>bo2834@pnb.co.in</t>
  </si>
  <si>
    <t>PUNB0283400</t>
  </si>
  <si>
    <t>27.222138</t>
  </si>
  <si>
    <t>80.0588217</t>
  </si>
  <si>
    <t>HAIDERABAD</t>
  </si>
  <si>
    <t>HAIDERABAD,DISTT. LAKHIMPUR KHIRI,UTTAR PRADESH</t>
  </si>
  <si>
    <t>0301925</t>
  </si>
  <si>
    <t>2470431</t>
  </si>
  <si>
    <t>113800</t>
  </si>
  <si>
    <t>7839008367(LL)</t>
  </si>
  <si>
    <t>bo1138@pnb.co.in</t>
  </si>
  <si>
    <t>PUNB0113800</t>
  </si>
  <si>
    <t>28.0453953</t>
  </si>
  <si>
    <t>80.4161667</t>
  </si>
  <si>
    <t>PLOT NO-C459,AWAS VIKAS COLONY, FRONT OF LIC OFFICE, HARDOI,UTTAR PRADESH</t>
  </si>
  <si>
    <t>241001</t>
  </si>
  <si>
    <t>03001CR</t>
  </si>
  <si>
    <t>2060006</t>
  </si>
  <si>
    <t>100210</t>
  </si>
  <si>
    <t>7839008396(LL)</t>
  </si>
  <si>
    <t>bo100210@pnb.co.in</t>
  </si>
  <si>
    <t>PUNB0100210</t>
  </si>
  <si>
    <t>27.394560</t>
  </si>
  <si>
    <t>80.1358912</t>
  </si>
  <si>
    <t>183, BANSI NAGAR, CINEMA ROAD, HARDOI,UTTAR PRADESH</t>
  </si>
  <si>
    <t>03002MB</t>
  </si>
  <si>
    <t>145120</t>
  </si>
  <si>
    <t>5852221056(LL)</t>
  </si>
  <si>
    <t>bo145120@pnb.co.in</t>
  </si>
  <si>
    <t>PUNB0145120</t>
  </si>
  <si>
    <t>27.393269</t>
  </si>
  <si>
    <t>80.127893</t>
  </si>
  <si>
    <t>HARDOI MG ROAD</t>
  </si>
  <si>
    <t>M G MARG, HARDOI,UTTAR PRADESH</t>
  </si>
  <si>
    <t>0303507</t>
  </si>
  <si>
    <t>364800</t>
  </si>
  <si>
    <t>7839008418(LL)</t>
  </si>
  <si>
    <t>bo3648@pnb.co.in</t>
  </si>
  <si>
    <t>PUNB0364800</t>
  </si>
  <si>
    <t>27.3922635</t>
  </si>
  <si>
    <t>80.1241657</t>
  </si>
  <si>
    <t>HARDOI RAILWAY GANJ</t>
  </si>
  <si>
    <t>RAILWAY GANJ, HARDOI,UTTAR PRADESH</t>
  </si>
  <si>
    <t>0302411</t>
  </si>
  <si>
    <t>186100</t>
  </si>
  <si>
    <t>7839008406(LL)</t>
  </si>
  <si>
    <t>bo1861@pnb.co.in</t>
  </si>
  <si>
    <t>PUNB0186100</t>
  </si>
  <si>
    <t>27.3986915</t>
  </si>
  <si>
    <t>80.145331</t>
  </si>
  <si>
    <t>HARDOI, VIKAS BHAWAN</t>
  </si>
  <si>
    <t>VIKAS BHAWAN, HARDOI (UTTAR PRADESH)</t>
  </si>
  <si>
    <t>0305171</t>
  </si>
  <si>
    <t>631900</t>
  </si>
  <si>
    <t>7839008430(LL)</t>
  </si>
  <si>
    <t>bo6319@pnb.co.in</t>
  </si>
  <si>
    <t>PUNB0631900</t>
  </si>
  <si>
    <t>27.3971611</t>
  </si>
  <si>
    <t>80.1331413</t>
  </si>
  <si>
    <t>IKAUNA</t>
  </si>
  <si>
    <t>PNB IKAUNA CHOWK,PO IKAUNA,DISTT.SHRAWASTI,UTTAR PRADESH</t>
  </si>
  <si>
    <t>271845</t>
  </si>
  <si>
    <t>0307020</t>
  </si>
  <si>
    <t>2460193</t>
  </si>
  <si>
    <t>991900</t>
  </si>
  <si>
    <t>7839008349(LL)</t>
  </si>
  <si>
    <t>bo9919@pnb.co.in</t>
  </si>
  <si>
    <t>PUNB0991900</t>
  </si>
  <si>
    <t>27.5326382</t>
  </si>
  <si>
    <t>81.9653138</t>
  </si>
  <si>
    <t>JARWAL ROAD</t>
  </si>
  <si>
    <t>P.O. JARWAL ROAD, DISTT. BAHRAICH,UTTAR PRADESH</t>
  </si>
  <si>
    <t>271901</t>
  </si>
  <si>
    <t>0300843</t>
  </si>
  <si>
    <t>2440093</t>
  </si>
  <si>
    <t>071900</t>
  </si>
  <si>
    <t>7839008438(LL)</t>
  </si>
  <si>
    <t>bo0719@pnb.co.in</t>
  </si>
  <si>
    <t>PUNB0071900</t>
  </si>
  <si>
    <t>27.1219037</t>
  </si>
  <si>
    <t>81.5443517</t>
  </si>
  <si>
    <t>JEHANGIRABAD</t>
  </si>
  <si>
    <t>JEHANGIRABAD DISTT. SITAPUR,UTTAR PRADESH</t>
  </si>
  <si>
    <t>261202</t>
  </si>
  <si>
    <t>0300842</t>
  </si>
  <si>
    <t>2450101</t>
  </si>
  <si>
    <t>071800</t>
  </si>
  <si>
    <t>7839008307(LL)</t>
  </si>
  <si>
    <t>bo0718@pnb.co.in</t>
  </si>
  <si>
    <t>PUNB0071800</t>
  </si>
  <si>
    <t>27.5245604</t>
  </si>
  <si>
    <t>81.1120272</t>
  </si>
  <si>
    <t>JODAURA</t>
  </si>
  <si>
    <t>JODAURA BLOCK KASMANDA TEHSIL SIDHAULI DISTT. SITAPUR,UTTAR PRADESH</t>
  </si>
  <si>
    <t>261303</t>
  </si>
  <si>
    <t>0306866</t>
  </si>
  <si>
    <t>2451571</t>
  </si>
  <si>
    <t>796300</t>
  </si>
  <si>
    <t>7839008325(LL)</t>
  </si>
  <si>
    <t>bo7963@pnb.co.in</t>
  </si>
  <si>
    <t>PUNB0796300</t>
  </si>
  <si>
    <t>27.3716948</t>
  </si>
  <si>
    <t>80.8974001</t>
  </si>
  <si>
    <t>KACHHAUNA PATSENI</t>
  </si>
  <si>
    <t>VILLAGE &amp; PO: KACHHAUNA PATSENI, DISTT. HARDOI,UTTAR PRADESH</t>
  </si>
  <si>
    <t>241126</t>
  </si>
  <si>
    <t>0306442</t>
  </si>
  <si>
    <t>2060063</t>
  </si>
  <si>
    <t>753100</t>
  </si>
  <si>
    <t>7839008433(LL)</t>
  </si>
  <si>
    <t>bo7531@pnb.co.in</t>
  </si>
  <si>
    <t>PUNB0753100</t>
  </si>
  <si>
    <t>27.1691553</t>
  </si>
  <si>
    <t>80.346253</t>
  </si>
  <si>
    <t>KASTA</t>
  </si>
  <si>
    <t>KASTA,DISTT. LAKHIMPUR KHIRI,UTTAR PRADESH</t>
  </si>
  <si>
    <t>261701</t>
  </si>
  <si>
    <t>0301938</t>
  </si>
  <si>
    <t>2470452</t>
  </si>
  <si>
    <t>115100</t>
  </si>
  <si>
    <t>7839008370(LL)</t>
  </si>
  <si>
    <t>bo1151@pnb.co.in</t>
  </si>
  <si>
    <t>PUNB0115100</t>
  </si>
  <si>
    <t>27.8534618</t>
  </si>
  <si>
    <t>80.5263072</t>
  </si>
  <si>
    <t>KATHURA,SITAPUR,UTTAR PRADESH</t>
  </si>
  <si>
    <t>261208</t>
  </si>
  <si>
    <t>0302668</t>
  </si>
  <si>
    <t>2451041</t>
  </si>
  <si>
    <t>213200</t>
  </si>
  <si>
    <t>7839008321(LL)</t>
  </si>
  <si>
    <t>bo2132@pnb.co.in</t>
  </si>
  <si>
    <t>PUNB0213200</t>
  </si>
  <si>
    <t>27.676594</t>
  </si>
  <si>
    <t>81.1706223</t>
  </si>
  <si>
    <t>KHAIRABAD</t>
  </si>
  <si>
    <t>BLOCK KHAIRABAD,DIST.SITAPUR,U.P.</t>
  </si>
  <si>
    <t>261131</t>
  </si>
  <si>
    <t>0307297</t>
  </si>
  <si>
    <t>2450024</t>
  </si>
  <si>
    <t>850000</t>
  </si>
  <si>
    <t>7839008340(LL)</t>
  </si>
  <si>
    <t>bo8500@pnb.co.in</t>
  </si>
  <si>
    <t>PUNB0850000</t>
  </si>
  <si>
    <t>27.5375362</t>
  </si>
  <si>
    <t>80.7520097</t>
  </si>
  <si>
    <t>KHEMIPUR</t>
  </si>
  <si>
    <t>KHEMIPUR,DISTT. HARDOI,UTTAR PRADESH</t>
  </si>
  <si>
    <t>241303</t>
  </si>
  <si>
    <t>0303036</t>
  </si>
  <si>
    <t>2060961</t>
  </si>
  <si>
    <t>278800</t>
  </si>
  <si>
    <t>7839008416(LL)</t>
  </si>
  <si>
    <t>bo2788@pnb.co.in</t>
  </si>
  <si>
    <t>PUNB0278800</t>
  </si>
  <si>
    <t>27.0682279</t>
  </si>
  <si>
    <t>80.146775</t>
  </si>
  <si>
    <t>LAGHUCHA</t>
  </si>
  <si>
    <t>LAGHUCHA,DISTT. LAKHIMPUR KHIRI,UTTAR PRADESH</t>
  </si>
  <si>
    <t>262721</t>
  </si>
  <si>
    <t>0301921</t>
  </si>
  <si>
    <t>2470421</t>
  </si>
  <si>
    <t>113500</t>
  </si>
  <si>
    <t>7839008358(LL)</t>
  </si>
  <si>
    <t>bo1135@pnb.co.in</t>
  </si>
  <si>
    <t>PUNB0113500</t>
  </si>
  <si>
    <t>27.8332785</t>
  </si>
  <si>
    <t>80.8209241</t>
  </si>
  <si>
    <t>LAKHAI</t>
  </si>
  <si>
    <t>LAKHAIDISTT. LAKHIMPUR KHIRI,UTTAR PRADESH</t>
  </si>
  <si>
    <t>0301963</t>
  </si>
  <si>
    <t>2470462</t>
  </si>
  <si>
    <t>117600</t>
  </si>
  <si>
    <t>7839008371(LL)</t>
  </si>
  <si>
    <t>bo1176@pnb.co.in</t>
  </si>
  <si>
    <t>PUNB0117600</t>
  </si>
  <si>
    <t>28.171848</t>
  </si>
  <si>
    <t>80.988713</t>
  </si>
  <si>
    <t>LAKHIMPUR KHERI</t>
  </si>
  <si>
    <t>GURU DARSHAN BUILDING KUTCHERY RD,LAKHIMPUR ,UTTAR PRADESH</t>
  </si>
  <si>
    <t>03001D8</t>
  </si>
  <si>
    <t>2470006</t>
  </si>
  <si>
    <t>101410</t>
  </si>
  <si>
    <t>7839008353(LL)</t>
  </si>
  <si>
    <t>bo101410@pnb.co.in</t>
  </si>
  <si>
    <t>PUNB0101410</t>
  </si>
  <si>
    <t>27.949060</t>
  </si>
  <si>
    <t>80.782510</t>
  </si>
  <si>
    <t>BUS STAND ROAD,LAKHIMPUR KHERI,UTTAR PRADESH,</t>
  </si>
  <si>
    <t>03002LQ</t>
  </si>
  <si>
    <t>145220</t>
  </si>
  <si>
    <t>5872279411(LL)</t>
  </si>
  <si>
    <t>bo145220@pnb.co.in</t>
  </si>
  <si>
    <t>PUNB0145220</t>
  </si>
  <si>
    <t>27.859073</t>
  </si>
  <si>
    <t>79.913038</t>
  </si>
  <si>
    <t>LAKHIMPUR KHERI, AVAS VIKAS COLONY</t>
  </si>
  <si>
    <t xml:space="preserve"> AVAS VIKAS COLONY, LAKHIMPUR KHERI (UTTAR PRADESH)</t>
  </si>
  <si>
    <t>0305092</t>
  </si>
  <si>
    <t>2470024</t>
  </si>
  <si>
    <t>625200</t>
  </si>
  <si>
    <t>7839008386(LL)</t>
  </si>
  <si>
    <t>bo6252@pnb.co.in</t>
  </si>
  <si>
    <t>PUNB0625200</t>
  </si>
  <si>
    <t>27.9353155</t>
  </si>
  <si>
    <t>80.7872994</t>
  </si>
  <si>
    <t>LAKHIMPUR KHERI, STATION ROAD</t>
  </si>
  <si>
    <t>STATION ROAD, LAKHIMPUR KHIRI,UTTAR PRADESH</t>
  </si>
  <si>
    <t>0300128</t>
  </si>
  <si>
    <t>028900</t>
  </si>
  <si>
    <t>7839008351 (LL)</t>
  </si>
  <si>
    <t>bo0289@pnb.co.in</t>
  </si>
  <si>
    <t>PUNB0028900</t>
  </si>
  <si>
    <t>27.9472496</t>
  </si>
  <si>
    <t>80.7769988</t>
  </si>
  <si>
    <t>LAKHIMPURKHERI, HOSPITL RD</t>
  </si>
  <si>
    <t>HOSPITAL ROAD, LAKHIMPUR KHIRI,UTTAR PRADESH</t>
  </si>
  <si>
    <t>0302474</t>
  </si>
  <si>
    <t>187400</t>
  </si>
  <si>
    <t>7839008374(LL)</t>
  </si>
  <si>
    <t>bo1874@pnb.co.in</t>
  </si>
  <si>
    <t>PUNB0187400</t>
  </si>
  <si>
    <t>27.9474895</t>
  </si>
  <si>
    <t>80.7812614</t>
  </si>
  <si>
    <t>LAKHIMPURKHERI, Y.D. COLLEGE</t>
  </si>
  <si>
    <t>Y.D. COLLEGE, LAKHIMPURKHERI (UTTAR PRADESH)</t>
  </si>
  <si>
    <t>0305226</t>
  </si>
  <si>
    <t>634300</t>
  </si>
  <si>
    <t>7839008388(LL)</t>
  </si>
  <si>
    <t>bo6343@pnb.co.in</t>
  </si>
  <si>
    <t>PUNB0634300</t>
  </si>
  <si>
    <t>27.9440131</t>
  </si>
  <si>
    <t>80.7752281</t>
  </si>
  <si>
    <t>LAKHUN</t>
  </si>
  <si>
    <t>LAKHUN,DISTT. LAKHIMPUR KHIRI,UTTAR PRADESH</t>
  </si>
  <si>
    <t>0302011</t>
  </si>
  <si>
    <t>2470481</t>
  </si>
  <si>
    <t>135300</t>
  </si>
  <si>
    <t>7839008372(LL)</t>
  </si>
  <si>
    <t>bo1353@pnb.co.in</t>
  </si>
  <si>
    <t>PUNB0135300</t>
  </si>
  <si>
    <t>27.8182235</t>
  </si>
  <si>
    <t>81.1082239</t>
  </si>
  <si>
    <t>LONDONPUR GRANT</t>
  </si>
  <si>
    <t>VILL: GANESHPUR, PO MAHESHPUR,UTTAR PRADESH</t>
  </si>
  <si>
    <t>03000UO</t>
  </si>
  <si>
    <t>2470693</t>
  </si>
  <si>
    <t>042310</t>
  </si>
  <si>
    <t>7839008352(LL)</t>
  </si>
  <si>
    <t>bo042310@pnb.co.in</t>
  </si>
  <si>
    <t>PUNB0042310</t>
  </si>
  <si>
    <t>28.075830</t>
  </si>
  <si>
    <t>80.458410</t>
  </si>
  <si>
    <t>MADHOGANJ</t>
  </si>
  <si>
    <t>MADHOGANJ,DISTT. HARDOI,UTTAR PRADESH</t>
  </si>
  <si>
    <t>241302</t>
  </si>
  <si>
    <t>0302412</t>
  </si>
  <si>
    <t>2060043</t>
  </si>
  <si>
    <t>186300</t>
  </si>
  <si>
    <t>7839008410(LL)</t>
  </si>
  <si>
    <t>bo1863@pnb.co.in</t>
  </si>
  <si>
    <t>PUNB0186300</t>
  </si>
  <si>
    <t>27.1203799</t>
  </si>
  <si>
    <t>80.1411294</t>
  </si>
  <si>
    <t>MAHMUDABAD</t>
  </si>
  <si>
    <t>SUBHASH NAGAR, SIDHAULI ROAD, OPP. PETROL PUMP, TEHSIL: MEHMUDABAD, DISTT. SITAPUR, UTTAR PRADESH</t>
  </si>
  <si>
    <t>261203</t>
  </si>
  <si>
    <t>03001OM</t>
  </si>
  <si>
    <t>2450055</t>
  </si>
  <si>
    <t>181910</t>
  </si>
  <si>
    <t>7839008314(LL)</t>
  </si>
  <si>
    <t>bo181910@pnb.co.in</t>
  </si>
  <si>
    <t>PUNB0181910</t>
  </si>
  <si>
    <t>27.298310</t>
  </si>
  <si>
    <t>81.112940</t>
  </si>
  <si>
    <t>MAHMUDABAD,DIST.SITAPUR,U.P.</t>
  </si>
  <si>
    <t>0307298</t>
  </si>
  <si>
    <t>850800</t>
  </si>
  <si>
    <t>7839008342(LL)</t>
  </si>
  <si>
    <t>bo8508@pnb.co.in</t>
  </si>
  <si>
    <t>PUNB0850800</t>
  </si>
  <si>
    <t>27.299071</t>
  </si>
  <si>
    <t>81.1273771</t>
  </si>
  <si>
    <t>MAHOLI</t>
  </si>
  <si>
    <t>MAHOLI,UTTAR PRADESH</t>
  </si>
  <si>
    <t>0300127</t>
  </si>
  <si>
    <t>2450074</t>
  </si>
  <si>
    <t>077600</t>
  </si>
  <si>
    <t>7839008308(LL)</t>
  </si>
  <si>
    <t>bo0776@pnb.co.in</t>
  </si>
  <si>
    <t>PUNB0077600</t>
  </si>
  <si>
    <t>27.6533149</t>
  </si>
  <si>
    <t>80.4755113</t>
  </si>
  <si>
    <t>MAIGALGANJ</t>
  </si>
  <si>
    <t>MAIGALGANJ, SITAPUR ROAD, NEAR SBI DISTT. LAKHIMPUR,UTTAR PRADESH</t>
  </si>
  <si>
    <t>261505</t>
  </si>
  <si>
    <t>0307061</t>
  </si>
  <si>
    <t>2470093</t>
  </si>
  <si>
    <t>996100</t>
  </si>
  <si>
    <t>7839008395(LL)</t>
  </si>
  <si>
    <t>bo9961@pnb.co.in</t>
  </si>
  <si>
    <t>PUNB0996100</t>
  </si>
  <si>
    <t>27.7157652</t>
  </si>
  <si>
    <t>80.3451785</t>
  </si>
  <si>
    <t>MAJHGAI</t>
  </si>
  <si>
    <t>MAJGAI,DISTT. LAKHIMPUR KHIRI,UTTAR PRADESH</t>
  </si>
  <si>
    <t>262902</t>
  </si>
  <si>
    <t>0301936</t>
  </si>
  <si>
    <t>2470071</t>
  </si>
  <si>
    <t>114800</t>
  </si>
  <si>
    <t>7839008369(LL)</t>
  </si>
  <si>
    <t>bo1148@pnb.co.in</t>
  </si>
  <si>
    <t>PUNB0114800</t>
  </si>
  <si>
    <t>28.3486765</t>
  </si>
  <si>
    <t>80.6905657</t>
  </si>
  <si>
    <t>MISHRIKH</t>
  </si>
  <si>
    <t>MISHRIKH,POST MISHRIKH,OPPOSITE LIC OFFICE,SITAPUR HARDOI ROAD,DISTRICT SITAPUR,UTTAR PRADESH</t>
  </si>
  <si>
    <t>261401</t>
  </si>
  <si>
    <t>030050A</t>
  </si>
  <si>
    <t>2450083</t>
  </si>
  <si>
    <t>002530</t>
  </si>
  <si>
    <t>6389205443</t>
  </si>
  <si>
    <t>bo002530@pnb.co.in</t>
  </si>
  <si>
    <t>PUNB0002530</t>
  </si>
  <si>
    <t>27.437394</t>
  </si>
  <si>
    <t>80.530248</t>
  </si>
  <si>
    <t>GOLA ROAD, MOHAMMADI, DISTT. LAKHIMPURKHERI (UTTAR PRADESH)</t>
  </si>
  <si>
    <t>262804</t>
  </si>
  <si>
    <t>0305305</t>
  </si>
  <si>
    <t>2470034</t>
  </si>
  <si>
    <t>638600</t>
  </si>
  <si>
    <t>7839008389(LL)</t>
  </si>
  <si>
    <t>bo6386@pnb.co.in</t>
  </si>
  <si>
    <t>PUNB0638600</t>
  </si>
  <si>
    <t>27.9511757</t>
  </si>
  <si>
    <t>80.2181456</t>
  </si>
  <si>
    <t>NANPARA</t>
  </si>
  <si>
    <t>STATION ROAD, NANPARA, DISTT. BAHRAICH,UTTAR PRADESH</t>
  </si>
  <si>
    <t>271865</t>
  </si>
  <si>
    <t>0301268</t>
  </si>
  <si>
    <t>2440014</t>
  </si>
  <si>
    <t>271900</t>
  </si>
  <si>
    <t>7839008441(LL)</t>
  </si>
  <si>
    <t>bo2719@pnb.co.in</t>
  </si>
  <si>
    <t>PUNB0271900</t>
  </si>
  <si>
    <t>27.8608806</t>
  </si>
  <si>
    <t>81.5097064</t>
  </si>
  <si>
    <t>PALIA</t>
  </si>
  <si>
    <t>PALIA,DISTT. LAKHIMPUR KHIRI,UTTAR PRADESH</t>
  </si>
  <si>
    <t>0304095</t>
  </si>
  <si>
    <t>2470064</t>
  </si>
  <si>
    <t>419500</t>
  </si>
  <si>
    <t>7839008382(LL)</t>
  </si>
  <si>
    <t>bo4195@pnb.co.in</t>
  </si>
  <si>
    <t>PUNB0419500</t>
  </si>
  <si>
    <t>28.4278517</t>
  </si>
  <si>
    <t>80.5780418</t>
  </si>
  <si>
    <t xml:space="preserve">PAWAYAN </t>
  </si>
  <si>
    <t>PAWAYAN,DISTT. HARDOI,UTTAR PRADESH</t>
  </si>
  <si>
    <t>241204</t>
  </si>
  <si>
    <t>0303732</t>
  </si>
  <si>
    <t>2060681</t>
  </si>
  <si>
    <t>364900</t>
  </si>
  <si>
    <t>7839008421(LL)</t>
  </si>
  <si>
    <t>bo3649@pnb.co.in</t>
  </si>
  <si>
    <t>PUNB0364900</t>
  </si>
  <si>
    <t>27.0895159</t>
  </si>
  <si>
    <t>80.6859102</t>
  </si>
  <si>
    <t>PIPERJHALA</t>
  </si>
  <si>
    <t>PIPERJHALA,DISTT. LAKHIMPUR KHIRI,UTTAR PRADESH</t>
  </si>
  <si>
    <t>0302669</t>
  </si>
  <si>
    <t>2471011</t>
  </si>
  <si>
    <t>212700</t>
  </si>
  <si>
    <t>7839008377(LL)</t>
  </si>
  <si>
    <t>bo2127@pnb.co.in</t>
  </si>
  <si>
    <t>PUNB0212700</t>
  </si>
  <si>
    <t>27.8062554</t>
  </si>
  <si>
    <t>80.5711657</t>
  </si>
  <si>
    <t>PISAWAN</t>
  </si>
  <si>
    <t>PISAWAN DISTT. SITAPUR,UTTAR PRADESH</t>
  </si>
  <si>
    <t>261151</t>
  </si>
  <si>
    <t>0300935</t>
  </si>
  <si>
    <t>2450121</t>
  </si>
  <si>
    <t>091400</t>
  </si>
  <si>
    <t>7839008311(LL)</t>
  </si>
  <si>
    <t>bo0914@pnb.co.in</t>
  </si>
  <si>
    <t>PUNB0091400</t>
  </si>
  <si>
    <t>27.587826</t>
  </si>
  <si>
    <t>80.4030507</t>
  </si>
  <si>
    <t>RAMKOT</t>
  </si>
  <si>
    <t>RAMKOT  KHAIRABAD, MAIN ROAD NEAR HANUMAN TEMPLE PO RAMKOT DISTT. SITAPUR,UTTAR PRADESH</t>
  </si>
  <si>
    <t>261001</t>
  </si>
  <si>
    <t>0306868</t>
  </si>
  <si>
    <t>2450152</t>
  </si>
  <si>
    <t>796500</t>
  </si>
  <si>
    <t>7839008332(LL)</t>
  </si>
  <si>
    <t>bo7965@pnb.co.in</t>
  </si>
  <si>
    <t>PUNB0796500</t>
  </si>
  <si>
    <t>27.5282587</t>
  </si>
  <si>
    <t>80.5874126</t>
  </si>
  <si>
    <t>RAZA GANJ</t>
  </si>
  <si>
    <t>RAZA GANJ,DISTT. LAKHIMPUR KHIRI,UTTAR PRADESH</t>
  </si>
  <si>
    <t>262722</t>
  </si>
  <si>
    <t>0301918</t>
  </si>
  <si>
    <t>2470411</t>
  </si>
  <si>
    <t>113700</t>
  </si>
  <si>
    <t>7839008360(LL)</t>
  </si>
  <si>
    <t>bo1137@pnb.co.in</t>
  </si>
  <si>
    <t>PUNB0113700</t>
  </si>
  <si>
    <t>28.0248593</t>
  </si>
  <si>
    <t>80.5701641</t>
  </si>
  <si>
    <t>VILL. REWAN, DISTT. SITAPUR,UTTAR PRADESH</t>
  </si>
  <si>
    <t>0302784</t>
  </si>
  <si>
    <t>2451001</t>
  </si>
  <si>
    <t>227800</t>
  </si>
  <si>
    <t>7839008322(LL)</t>
  </si>
  <si>
    <t>bo2278@pnb.co.in</t>
  </si>
  <si>
    <t>PUNB0227800</t>
  </si>
  <si>
    <t>27.5321789</t>
  </si>
  <si>
    <t>81.1210359</t>
  </si>
  <si>
    <t>SANDILA</t>
  </si>
  <si>
    <t>SANDILA,DISTT. HARDOI,UTTAR PRADESH</t>
  </si>
  <si>
    <t>241202</t>
  </si>
  <si>
    <t>0304029</t>
  </si>
  <si>
    <t>2060035</t>
  </si>
  <si>
    <t>410200</t>
  </si>
  <si>
    <t>7839008426(LL)</t>
  </si>
  <si>
    <t>bo4102@pnb.co.in</t>
  </si>
  <si>
    <t>PUNB0410200</t>
  </si>
  <si>
    <t>27.0581431</t>
  </si>
  <si>
    <t>80.5172294</t>
  </si>
  <si>
    <t>SHAHABAD</t>
  </si>
  <si>
    <t>MOH:MUNJAGARH,NEAR KOTWALI,HARDOI-SHAHJAHANPUR ROAD,SHAHABAD,HARDOI,UTTAR PRADESH</t>
  </si>
  <si>
    <t>241124</t>
  </si>
  <si>
    <t>03004V5</t>
  </si>
  <si>
    <t>2060015</t>
  </si>
  <si>
    <t>949900</t>
  </si>
  <si>
    <t>7839008435(LL)</t>
  </si>
  <si>
    <t>bo949900@pnb.co.in</t>
  </si>
  <si>
    <t>PUNB0949900</t>
  </si>
  <si>
    <t>27.651021</t>
  </si>
  <si>
    <t>79.941538</t>
  </si>
  <si>
    <t>SIDHAULI, PREM NAGAR, NEAR MAHESHWARI PETROL PUMP, NEAR MEHMOODABAD CHAUAHA, DISTT. SITAPUR,UTTAR PRADESH</t>
  </si>
  <si>
    <t>030006R</t>
  </si>
  <si>
    <t>2450094</t>
  </si>
  <si>
    <t>128810</t>
  </si>
  <si>
    <t>7839008313(LL)</t>
  </si>
  <si>
    <t>bo128810@pnb.co.in</t>
  </si>
  <si>
    <t>PUNB0128810</t>
  </si>
  <si>
    <t>27.285180</t>
  </si>
  <si>
    <t>80.836460</t>
  </si>
  <si>
    <t>MISRIKH ROAD, SIDHAULI NEAR MAHATMA GANDHI COLLEGE, SIDHAULI SITAPUR ,UTTAR PRADESH</t>
  </si>
  <si>
    <t>0306254</t>
  </si>
  <si>
    <t>733800</t>
  </si>
  <si>
    <t>7839008323(LL)</t>
  </si>
  <si>
    <t>bo7338@pnb.co.in</t>
  </si>
  <si>
    <t>PUNB0733800</t>
  </si>
  <si>
    <t>27.2898527</t>
  </si>
  <si>
    <t>80.8351555</t>
  </si>
  <si>
    <t>SIKANDRABAD,DISTT. LAKHIMPUR KHIRI,UTTAR PRADESH</t>
  </si>
  <si>
    <t>262805</t>
  </si>
  <si>
    <t>0301922</t>
  </si>
  <si>
    <t>2470962</t>
  </si>
  <si>
    <t>113600</t>
  </si>
  <si>
    <t>7839008359(LL)</t>
  </si>
  <si>
    <t>bo1136@pnb.co.in</t>
  </si>
  <si>
    <t>PUNB0113600</t>
  </si>
  <si>
    <t>27.9514063</t>
  </si>
  <si>
    <t>80.4979531</t>
  </si>
  <si>
    <t>GREEK GANJ, SITAPUR,UTTAR PRADESH</t>
  </si>
  <si>
    <t>0300126</t>
  </si>
  <si>
    <t>2450006</t>
  </si>
  <si>
    <t>043100</t>
  </si>
  <si>
    <t>7839008305(LL)</t>
  </si>
  <si>
    <t>bo0431@pnb.co.in</t>
  </si>
  <si>
    <t>PUNB0043100</t>
  </si>
  <si>
    <t>27.5645748</t>
  </si>
  <si>
    <t>80.6831491</t>
  </si>
  <si>
    <t>HARDOI CHUNGI,DIST.SITAPUR,U.P.</t>
  </si>
  <si>
    <t>0307296</t>
  </si>
  <si>
    <t>844300</t>
  </si>
  <si>
    <t>7839008335(LL)</t>
  </si>
  <si>
    <t>bo8443@pnb.co.in</t>
  </si>
  <si>
    <t>PUNB0844300</t>
  </si>
  <si>
    <t>27.574801</t>
  </si>
  <si>
    <t>80.6634145</t>
  </si>
  <si>
    <t>SITAPUR-LUCKNOW</t>
  </si>
  <si>
    <t>HASAN ALI CHOWK, PADAO,,SITAPUR,SITAPUR,UTTAR PRADESH</t>
  </si>
  <si>
    <t>03000Q9</t>
  </si>
  <si>
    <t>015910</t>
  </si>
  <si>
    <t>7839008304 (LL)</t>
  </si>
  <si>
    <t>bo015910@pnb.co.in</t>
  </si>
  <si>
    <t>PUNB0015910</t>
  </si>
  <si>
    <t>27.584010</t>
  </si>
  <si>
    <t>80.666440</t>
  </si>
  <si>
    <t>SUTHNA BARSOLA (TIKUNIA)</t>
  </si>
  <si>
    <t>SUTHNA BARSOLA STATION ROAD, DISTT. LAKHIMPUR KHIRI,UTTAR PRADESH</t>
  </si>
  <si>
    <t>262906</t>
  </si>
  <si>
    <t>0306897</t>
  </si>
  <si>
    <t>2470722</t>
  </si>
  <si>
    <t>799500</t>
  </si>
  <si>
    <t>7839008391(LL)</t>
  </si>
  <si>
    <t>bo7995@pnb.co.in</t>
  </si>
  <si>
    <t>PUNB0799500</t>
  </si>
  <si>
    <t>28.3778395</t>
  </si>
  <si>
    <t>80.9806766</t>
  </si>
  <si>
    <t>LUDHIANA</t>
  </si>
  <si>
    <t>BATHINDA</t>
  </si>
  <si>
    <t>BARETA-</t>
  </si>
  <si>
    <t>ANAJ MANDI, BARETA,PUNJAB</t>
  </si>
  <si>
    <t>151501</t>
  </si>
  <si>
    <t>03000ML</t>
  </si>
  <si>
    <t>3160053</t>
  </si>
  <si>
    <t>081310</t>
  </si>
  <si>
    <t>01652-243900</t>
  </si>
  <si>
    <t>bo081310@pnb.co.in</t>
  </si>
  <si>
    <t>PUNB0081310</t>
  </si>
  <si>
    <t>29.8599331</t>
  </si>
  <si>
    <t>75.696960</t>
  </si>
  <si>
    <t>BARNALA-</t>
  </si>
  <si>
    <t>KACHA COLLEGE ROAD, BARNALA,PUNJAB</t>
  </si>
  <si>
    <t>148101</t>
  </si>
  <si>
    <t>BARNALA</t>
  </si>
  <si>
    <t>030013S</t>
  </si>
  <si>
    <t>1250016</t>
  </si>
  <si>
    <t>059410</t>
  </si>
  <si>
    <t>01679-501851</t>
  </si>
  <si>
    <t>bo059410@pnb.co.in</t>
  </si>
  <si>
    <t>PUNB0059410</t>
  </si>
  <si>
    <t>30.364830</t>
  </si>
  <si>
    <t>75.537150</t>
  </si>
  <si>
    <t>BARNALA MAIN</t>
  </si>
  <si>
    <t>MAIN BAZAR, BARNALA,PUNJAB</t>
  </si>
  <si>
    <t>0300306</t>
  </si>
  <si>
    <t>004400</t>
  </si>
  <si>
    <t>9915513300</t>
  </si>
  <si>
    <t>bo0044@pnb.co.in</t>
  </si>
  <si>
    <t>PUNB0004400</t>
  </si>
  <si>
    <t>30.3717171</t>
  </si>
  <si>
    <t>75.5479174</t>
  </si>
  <si>
    <t>BARNALA ROAD,DHANAULA</t>
  </si>
  <si>
    <t>BARNAL ROAD, DHANAULA, DISST BARNALA,PUNJAB</t>
  </si>
  <si>
    <t>148105</t>
  </si>
  <si>
    <t>03000K8</t>
  </si>
  <si>
    <t>1250073</t>
  </si>
  <si>
    <t>079810</t>
  </si>
  <si>
    <t>8264592361</t>
  </si>
  <si>
    <t>bo079810@pnb.co.in</t>
  </si>
  <si>
    <t>PUNB0079810</t>
  </si>
  <si>
    <t>30.287520</t>
  </si>
  <si>
    <t>75.574437</t>
  </si>
  <si>
    <t>BARNALA, ABHISHEK INDUSTRIES LTD.</t>
  </si>
  <si>
    <t>ABHISHEK INDUSTRIES LTD., RAIKOT ROAD, BARNALA,PUNJAB</t>
  </si>
  <si>
    <t>0304733</t>
  </si>
  <si>
    <t>487700</t>
  </si>
  <si>
    <t>01679-230070</t>
  </si>
  <si>
    <t>bo4877@pnb.co.in</t>
  </si>
  <si>
    <t>PUNB0487700</t>
  </si>
  <si>
    <t>30.3769555</t>
  </si>
  <si>
    <t>75.566096</t>
  </si>
  <si>
    <t>BARNALA, HANDIYA BAZAR</t>
  </si>
  <si>
    <t>PAKKA COLLEGE ROAD, BARNALA,PUNJAB</t>
  </si>
  <si>
    <t>0303363</t>
  </si>
  <si>
    <t>347100</t>
  </si>
  <si>
    <t>8168994040</t>
  </si>
  <si>
    <t>bo3471@pnb.co.in</t>
  </si>
  <si>
    <t>PUNB0347100</t>
  </si>
  <si>
    <t>30.3670602</t>
  </si>
  <si>
    <t>75.5414858</t>
  </si>
  <si>
    <t>BATHINDA CANTT, ARMY SCHOOL</t>
  </si>
  <si>
    <t>ARMY SCHOOL, BATHINDA CANTT., BATHINDA ,PUNJAB</t>
  </si>
  <si>
    <t>151001</t>
  </si>
  <si>
    <t>0305367</t>
  </si>
  <si>
    <t>3040007</t>
  </si>
  <si>
    <t>644900</t>
  </si>
  <si>
    <t>0164-2290577</t>
  </si>
  <si>
    <t>bo6449@pnb.co.in</t>
  </si>
  <si>
    <t>PUNB0644900</t>
  </si>
  <si>
    <t>30.2169325</t>
  </si>
  <si>
    <t>74.9929812</t>
  </si>
  <si>
    <t>BATHINDA GHORE WALA CHOWK</t>
  </si>
  <si>
    <t xml:space="preserve">BUILDING NO.21544, ST. NO. 6/2, GHORE WALA CHOWK BATHINDA, DISTT. BATHINDA,PUNJAB </t>
  </si>
  <si>
    <t>151005</t>
  </si>
  <si>
    <t>0307100</t>
  </si>
  <si>
    <t>585600</t>
  </si>
  <si>
    <t>9876020750</t>
  </si>
  <si>
    <t>bo5856@pnb.co.in</t>
  </si>
  <si>
    <t>PUNB0585600</t>
  </si>
  <si>
    <t>30.2098925</t>
  </si>
  <si>
    <t>74.9536875</t>
  </si>
  <si>
    <t>BATHINDA MAIN, BANK STREET</t>
  </si>
  <si>
    <t>OPPOSITE  SETHI PETROL PUMP,GT ROAD,BATHINDA ,PUNJAB</t>
  </si>
  <si>
    <t>0300314</t>
  </si>
  <si>
    <t>005000</t>
  </si>
  <si>
    <t>0164-500691, 500692,</t>
  </si>
  <si>
    <t>bo0050@pnb.co.in</t>
  </si>
  <si>
    <t>PUNB0005000</t>
  </si>
  <si>
    <t>30.212834</t>
  </si>
  <si>
    <t>74.944111</t>
  </si>
  <si>
    <t>BATHINDA MINI SECRETARIAT</t>
  </si>
  <si>
    <t>ROOM NO.150, GROUND FLOOR, DISTRICT ADMINSISTRATIVE COMPLEX (DAC) MINI SECRETARIAT, BATHINDA ,PUNJAB</t>
  </si>
  <si>
    <t>0306771</t>
  </si>
  <si>
    <t>786600</t>
  </si>
  <si>
    <t>0164-2241125</t>
  </si>
  <si>
    <t>bo7866@pnb.co.in</t>
  </si>
  <si>
    <t>PUNB0786600</t>
  </si>
  <si>
    <t>30.2033864</t>
  </si>
  <si>
    <t>74.947286</t>
  </si>
  <si>
    <t>BATHINDA, ARYA SAMAJ CHOWK</t>
  </si>
  <si>
    <t>ARYA SAMAJ CHOWK, BATHINDA ,PUNJAB</t>
  </si>
  <si>
    <t>0302484</t>
  </si>
  <si>
    <t>181300</t>
  </si>
  <si>
    <t>0164-2235592</t>
  </si>
  <si>
    <t>bo1813@pnb.co.in</t>
  </si>
  <si>
    <t>PUNB0181300</t>
  </si>
  <si>
    <t>30.2105114</t>
  </si>
  <si>
    <t>74.939104</t>
  </si>
  <si>
    <t>BATHINDA, BIBI-WALA ROAD</t>
  </si>
  <si>
    <t>BIBI-WALA ROAD, BATHINDA ,PUNJAB</t>
  </si>
  <si>
    <t>0305032</t>
  </si>
  <si>
    <t>618300</t>
  </si>
  <si>
    <t>0164-2213062</t>
  </si>
  <si>
    <t>bo6183@pnb.co.in</t>
  </si>
  <si>
    <t>PUNB0618300</t>
  </si>
  <si>
    <t>30.2162992</t>
  </si>
  <si>
    <t>74.948913</t>
  </si>
  <si>
    <t>BATHINDA, CIVIL LINES</t>
  </si>
  <si>
    <t>SCO:23-24 MODEL TOWN, PHASE 1, OPP. TV TOWER ,CIVIL LINES, BATHINDA ,PUNJAB</t>
  </si>
  <si>
    <t>0303725</t>
  </si>
  <si>
    <t>346700</t>
  </si>
  <si>
    <t>9888015673</t>
  </si>
  <si>
    <t>bo3467@pnb.co.in</t>
  </si>
  <si>
    <t>PUNB0346700</t>
  </si>
  <si>
    <t>30.1939198</t>
  </si>
  <si>
    <t>74.9554902</t>
  </si>
  <si>
    <t>BATHINDA-BANK STREET</t>
  </si>
  <si>
    <t>BANK STREET,,BATHINDA  ,PUNJAB</t>
  </si>
  <si>
    <t>03000TW</t>
  </si>
  <si>
    <t>014810</t>
  </si>
  <si>
    <t>9888819671</t>
  </si>
  <si>
    <t>bo014810@pnb.co.in</t>
  </si>
  <si>
    <t>PUNB0014810</t>
  </si>
  <si>
    <t>30.2106344</t>
  </si>
  <si>
    <t>74.937070</t>
  </si>
  <si>
    <t>BATHINDA-BIBI WALA ROAD</t>
  </si>
  <si>
    <t>SCF 8-9,BHARAT NAGAR, BIBI WALA ROAD,BATHINDA ,PUNJAB</t>
  </si>
  <si>
    <t>03001M6</t>
  </si>
  <si>
    <t>165210</t>
  </si>
  <si>
    <t>0164-5006314</t>
  </si>
  <si>
    <t>bo165210@pnb.co.in</t>
  </si>
  <si>
    <t>PUNB0165210</t>
  </si>
  <si>
    <t>30.2245484</t>
  </si>
  <si>
    <t>74.956570</t>
  </si>
  <si>
    <t>BATHINDA-CIVIL LINES</t>
  </si>
  <si>
    <t>F-77,CIVIL LINES, BATHINDA ,PUNJAB</t>
  </si>
  <si>
    <t>030011A</t>
  </si>
  <si>
    <t>073010</t>
  </si>
  <si>
    <t>8284855665</t>
  </si>
  <si>
    <t>bo073010@pnb.co.in</t>
  </si>
  <si>
    <t>PUNB0073010</t>
  </si>
  <si>
    <t>30.1973288</t>
  </si>
  <si>
    <t>74.946950</t>
  </si>
  <si>
    <t>BATHINDA-COURT COMPLEX</t>
  </si>
  <si>
    <t>COURT COMPLEX,   BATHINDA,PROPERT NO.3131,NEAR BUS STAND,GT ROAD,BHATINDA ,PUNJAB</t>
  </si>
  <si>
    <t>03001CH</t>
  </si>
  <si>
    <t>095510</t>
  </si>
  <si>
    <t>8557954163</t>
  </si>
  <si>
    <t>bo095510@pnb.co.in</t>
  </si>
  <si>
    <t>PUNB0095510</t>
  </si>
  <si>
    <t>30.2061186</t>
  </si>
  <si>
    <t>74.946920</t>
  </si>
  <si>
    <t>BATHINDA-RAILWAY ROAD</t>
  </si>
  <si>
    <t>MC COMPLEX,RAILWAY ROAD, BATHINDA,PUNJAB</t>
  </si>
  <si>
    <t>030010J</t>
  </si>
  <si>
    <t>075310</t>
  </si>
  <si>
    <t>9988731544</t>
  </si>
  <si>
    <t>bo075310@pnb.co.in</t>
  </si>
  <si>
    <t>PUNB0075310</t>
  </si>
  <si>
    <t>30.2105296</t>
  </si>
  <si>
    <t>74.9349447</t>
  </si>
  <si>
    <t>BATHINDA-ZILA PARISHAD</t>
  </si>
  <si>
    <t>ZILA PARISHAD BUILDING, G T ROAD, BATHINDA, PUNJAB</t>
  </si>
  <si>
    <t>03001G1</t>
  </si>
  <si>
    <t>102610</t>
  </si>
  <si>
    <t>98888-70695</t>
  </si>
  <si>
    <t>bo102610@pnb.co.in</t>
  </si>
  <si>
    <t>PUNB0102610</t>
  </si>
  <si>
    <t>30.218497</t>
  </si>
  <si>
    <t>74.940444</t>
  </si>
  <si>
    <t>BHADAUR</t>
  </si>
  <si>
    <t>BARNALA-BHAGTA ROAD, NEAR BUS STAND,TEH. TAPA, BHADAUR, BARNALA,PUNJAB</t>
  </si>
  <si>
    <t>148102</t>
  </si>
  <si>
    <t>0304878</t>
  </si>
  <si>
    <t>1250023</t>
  </si>
  <si>
    <t>602500</t>
  </si>
  <si>
    <t>01679-275929</t>
  </si>
  <si>
    <t>bo6025@pnb.co.in</t>
  </si>
  <si>
    <t>PUNB0602500</t>
  </si>
  <si>
    <t>30.4736154</t>
  </si>
  <si>
    <t>75.3301666</t>
  </si>
  <si>
    <t xml:space="preserve">BHAGIVANDER </t>
  </si>
  <si>
    <t>BHAGIVANDER,VILL &amp; PO BHAGIVANDER DISTT.BHATINDA, PUNJAB</t>
  </si>
  <si>
    <t>151302</t>
  </si>
  <si>
    <t>03001LP</t>
  </si>
  <si>
    <t>3041002</t>
  </si>
  <si>
    <t>158910</t>
  </si>
  <si>
    <t>9463628720</t>
  </si>
  <si>
    <t>bo158910@pnb.co.in</t>
  </si>
  <si>
    <t>PUNB0158910</t>
  </si>
  <si>
    <t>30.025470</t>
  </si>
  <si>
    <t>75.069546</t>
  </si>
  <si>
    <t>BHAGTA BHAIKA</t>
  </si>
  <si>
    <t>NEAR BALBIR HOSPITAL,DIST:BATHINDA ,BHAGTA BHAIKA, BATHINDA,PUNJAB</t>
  </si>
  <si>
    <t>151206</t>
  </si>
  <si>
    <t>03000BD</t>
  </si>
  <si>
    <t>3040123</t>
  </si>
  <si>
    <t>147810</t>
  </si>
  <si>
    <t>01651-257743</t>
  </si>
  <si>
    <t>bo147810@pnb.co.in</t>
  </si>
  <si>
    <t>PUNB0147810</t>
  </si>
  <si>
    <t>30.226290</t>
  </si>
  <si>
    <t>74.812145</t>
  </si>
  <si>
    <t xml:space="preserve">BHIKHI </t>
  </si>
  <si>
    <t>SITARA BUILDING ,NEAR BUS STAND,BHIKHI</t>
  </si>
  <si>
    <t>151504</t>
  </si>
  <si>
    <t>03000GI</t>
  </si>
  <si>
    <t>3160093</t>
  </si>
  <si>
    <t>115810</t>
  </si>
  <si>
    <t>9729134800</t>
  </si>
  <si>
    <t>bo115810@pnb.co.in</t>
  </si>
  <si>
    <t>PUNB0115810</t>
  </si>
  <si>
    <t>30.0663364</t>
  </si>
  <si>
    <t>75.5346368</t>
  </si>
  <si>
    <t>BHOKHRA</t>
  </si>
  <si>
    <t>VILL &amp; PO-BHOKHRA ,DISTT-BATHINDA,PUNJAB</t>
  </si>
  <si>
    <t>151201</t>
  </si>
  <si>
    <t>03001NX</t>
  </si>
  <si>
    <t>3041081</t>
  </si>
  <si>
    <t>177110</t>
  </si>
  <si>
    <t>0164-2264882</t>
  </si>
  <si>
    <t>bo177110@pnb.co.in</t>
  </si>
  <si>
    <t>PUNB0177110</t>
  </si>
  <si>
    <t>30.307332</t>
  </si>
  <si>
    <t>74.965213</t>
  </si>
  <si>
    <t>BHUCHO KHURD</t>
  </si>
  <si>
    <t>VILL. BHUCHO KHURD DISTT. BATHINDA,PUNJAB</t>
  </si>
  <si>
    <t>151101</t>
  </si>
  <si>
    <t>0301182</t>
  </si>
  <si>
    <t>3040351</t>
  </si>
  <si>
    <t>124600</t>
  </si>
  <si>
    <t>0164-2741029</t>
  </si>
  <si>
    <t>bo1246@pnb.co.in</t>
  </si>
  <si>
    <t>PUNB0124600</t>
  </si>
  <si>
    <t>30.2244287</t>
  </si>
  <si>
    <t>75.0390312</t>
  </si>
  <si>
    <t>BHUCHO MANDI-</t>
  </si>
  <si>
    <t>MANDIR WALI GALI, BHUCHO MANDI,BATHINDA,PUNJAB</t>
  </si>
  <si>
    <t>03000TR</t>
  </si>
  <si>
    <t>3040143</t>
  </si>
  <si>
    <t>027610</t>
  </si>
  <si>
    <t>6239716189</t>
  </si>
  <si>
    <t>bo027610@pnb.co.in</t>
  </si>
  <si>
    <t>PUNB0027610</t>
  </si>
  <si>
    <t>30.2139062</t>
  </si>
  <si>
    <t>75.0961451</t>
  </si>
  <si>
    <t>BIHLA-</t>
  </si>
  <si>
    <t>VILLAGE AND PO BIHLA, TEHSIL- TAPA, BARNALA,PUNJAB</t>
  </si>
  <si>
    <t>03000W3</t>
  </si>
  <si>
    <t>1250031</t>
  </si>
  <si>
    <t>039510</t>
  </si>
  <si>
    <t>9876717779</t>
  </si>
  <si>
    <t>bo039510@pnb.co.in</t>
  </si>
  <si>
    <t>PUNB0039510</t>
  </si>
  <si>
    <t>30.525340</t>
  </si>
  <si>
    <t>75.425650</t>
  </si>
  <si>
    <t>BOHA</t>
  </si>
  <si>
    <t>OPP. SBOP MAIN ROAD, BOHA, MANSA, PUNJAB</t>
  </si>
  <si>
    <t>151503</t>
  </si>
  <si>
    <t>03001N3</t>
  </si>
  <si>
    <t>3160103</t>
  </si>
  <si>
    <t>167110</t>
  </si>
  <si>
    <t>9417544705</t>
  </si>
  <si>
    <t>bo167110@pnb.co.in</t>
  </si>
  <si>
    <t>PUNB0167110</t>
  </si>
  <si>
    <t>29.8358673</t>
  </si>
  <si>
    <t>75.5271127</t>
  </si>
  <si>
    <t>BOREWAL</t>
  </si>
  <si>
    <t>BOREWAL,DISTT MANSA,PUNJAB</t>
  </si>
  <si>
    <t>151502</t>
  </si>
  <si>
    <t>0301461</t>
  </si>
  <si>
    <t>3160111</t>
  </si>
  <si>
    <t>128300</t>
  </si>
  <si>
    <t>9416128909</t>
  </si>
  <si>
    <t>bo1283@pnb.co.in</t>
  </si>
  <si>
    <t>PUNB0128300</t>
  </si>
  <si>
    <t>29.9958923</t>
  </si>
  <si>
    <t>75.5457046</t>
  </si>
  <si>
    <t>BUDHLADA - MANSA</t>
  </si>
  <si>
    <t>PARTAP MARG, TEH -BUDHLADA ,PUNJAB</t>
  </si>
  <si>
    <t>030013U</t>
  </si>
  <si>
    <t>3160124</t>
  </si>
  <si>
    <t>059610</t>
  </si>
  <si>
    <t>6280036267</t>
  </si>
  <si>
    <t>bo059610@pnb.co.in</t>
  </si>
  <si>
    <t>PUNB0059610</t>
  </si>
  <si>
    <t>30.0088499</t>
  </si>
  <si>
    <t>75.4070469</t>
  </si>
  <si>
    <t>CHAK RULDU SINGH WALA</t>
  </si>
  <si>
    <t>VILL CHAK RULDU SINGHWALA,BATHINDA,PUNJAB</t>
  </si>
  <si>
    <t>151401</t>
  </si>
  <si>
    <t>0301474</t>
  </si>
  <si>
    <t>3040501</t>
  </si>
  <si>
    <t>143000</t>
  </si>
  <si>
    <t>9888034375</t>
  </si>
  <si>
    <t>bo1430@pnb.co.in</t>
  </si>
  <si>
    <t>PUNB0143000</t>
  </si>
  <si>
    <t>30.010089</t>
  </si>
  <si>
    <t>74.7819827</t>
  </si>
  <si>
    <t>DEON</t>
  </si>
  <si>
    <t>BABA FARID GROUP OF INSTITUTIONS, MUKTSAR ROAD, DEON, DISTRICT BATHINDA,PUNJAB</t>
  </si>
  <si>
    <t>0305750</t>
  </si>
  <si>
    <t>3040982</t>
  </si>
  <si>
    <t>682600</t>
  </si>
  <si>
    <t>7889122305</t>
  </si>
  <si>
    <t>bo6826@pnb.co.in</t>
  </si>
  <si>
    <t>PUNB0682600</t>
  </si>
  <si>
    <t>30.2530453</t>
  </si>
  <si>
    <t>74.8441848</t>
  </si>
  <si>
    <t>DHANAULA</t>
  </si>
  <si>
    <t>DHANAULA,BARNALA,PUNJAB</t>
  </si>
  <si>
    <t>0300308</t>
  </si>
  <si>
    <t>061100</t>
  </si>
  <si>
    <t>7015904234</t>
  </si>
  <si>
    <t>bo0611@pnb.co.in</t>
  </si>
  <si>
    <t>PUNB0061100</t>
  </si>
  <si>
    <t>30.2808882</t>
  </si>
  <si>
    <t>75.5777165</t>
  </si>
  <si>
    <t xml:space="preserve">DHARAMPURA </t>
  </si>
  <si>
    <t>BADDA GURUDWARA SAHIB, V.P.O.: DHARAMPURA, TEH: BUDHLADA, DISTT:MANSA,PUNJAB</t>
  </si>
  <si>
    <t>0307690</t>
  </si>
  <si>
    <t>3160582</t>
  </si>
  <si>
    <t>974400</t>
  </si>
  <si>
    <t>7905319425</t>
  </si>
  <si>
    <t>bo9744@pnb.co.in</t>
  </si>
  <si>
    <t>PUNB0974400</t>
  </si>
  <si>
    <t>29.8253371</t>
  </si>
  <si>
    <t>75.6436242</t>
  </si>
  <si>
    <t xml:space="preserve">DIWANA, </t>
  </si>
  <si>
    <t>DIWANA, VPO DIWANA, THE. TAPA, DISTT. BARNALA, PUNJAB</t>
  </si>
  <si>
    <t>03001Z0</t>
  </si>
  <si>
    <t>1250391</t>
  </si>
  <si>
    <t>202510</t>
  </si>
  <si>
    <t>9417817849</t>
  </si>
  <si>
    <t>bo202510@pnb.co.in</t>
  </si>
  <si>
    <t>PUNB0202510</t>
  </si>
  <si>
    <t>30.575511</t>
  </si>
  <si>
    <t>75.424611</t>
  </si>
  <si>
    <t>GANESH MILL ROAD,MAUR</t>
  </si>
  <si>
    <t>GANESH MILL ROAD, MAUR,BATHINDA,PUNJAB</t>
  </si>
  <si>
    <t>151509</t>
  </si>
  <si>
    <t>03000UU</t>
  </si>
  <si>
    <t>3040064</t>
  </si>
  <si>
    <t>063510</t>
  </si>
  <si>
    <t>01655-500127,500128,</t>
  </si>
  <si>
    <t>bo063510@pnb.co.in</t>
  </si>
  <si>
    <t>PUNB0063510</t>
  </si>
  <si>
    <t>30.063604</t>
  </si>
  <si>
    <t>75.230041</t>
  </si>
  <si>
    <t>GHUDA-BATHINDA</t>
  </si>
  <si>
    <t>VILL &amp; POST:GHUDA ,BATHINDA-BADAL ROAD  GHUDA, DIST-BATHINDA,PUNJAB</t>
  </si>
  <si>
    <t>030005J</t>
  </si>
  <si>
    <t>3040712</t>
  </si>
  <si>
    <t>134710</t>
  </si>
  <si>
    <t>0164-2425070</t>
  </si>
  <si>
    <t>bo134710@pnb.co.in</t>
  </si>
  <si>
    <t>PUNB0134710</t>
  </si>
  <si>
    <t>30.1242365</t>
  </si>
  <si>
    <t>74.7903232</t>
  </si>
  <si>
    <t xml:space="preserve">GHUMAN KALAN, </t>
  </si>
  <si>
    <t>VILL. GHUMAN KALAN,   DISTT. BATHINDA,PUNJAB</t>
  </si>
  <si>
    <t>03001P3</t>
  </si>
  <si>
    <t>3041102</t>
  </si>
  <si>
    <t>174010</t>
  </si>
  <si>
    <t>8568954698</t>
  </si>
  <si>
    <t>bo174010@pnb.co.in</t>
  </si>
  <si>
    <t>PUNB0174010</t>
  </si>
  <si>
    <t>30.0736428</t>
  </si>
  <si>
    <t>75.2716383</t>
  </si>
  <si>
    <t>GOBINDPURA</t>
  </si>
  <si>
    <t>GOBINDPURA, DISTT. BATHINDA,PUNJAB</t>
  </si>
  <si>
    <t>151102</t>
  </si>
  <si>
    <t>0301411</t>
  </si>
  <si>
    <t>3041432</t>
  </si>
  <si>
    <t>191200</t>
  </si>
  <si>
    <t>9814815600</t>
  </si>
  <si>
    <t>bo1912@pnb.co.in</t>
  </si>
  <si>
    <t>PUNB0191200</t>
  </si>
  <si>
    <t>30.2801412</t>
  </si>
  <si>
    <t>75.0142018</t>
  </si>
  <si>
    <t>GONIANA</t>
  </si>
  <si>
    <t>MALL ROAD, GONIANA MANDI, BATHINDA,PUNJAB</t>
  </si>
  <si>
    <t>0305763</t>
  </si>
  <si>
    <t>3040163</t>
  </si>
  <si>
    <t>683900</t>
  </si>
  <si>
    <t>01642262288</t>
  </si>
  <si>
    <t>bo6839@pnb.co.in</t>
  </si>
  <si>
    <t>PUNB0683900</t>
  </si>
  <si>
    <t>30.3168755</t>
  </si>
  <si>
    <t>74.9169605</t>
  </si>
  <si>
    <t>HIRON KALAN</t>
  </si>
  <si>
    <t>HIRON KALAN,DISTT MANSA,PUNJAB</t>
  </si>
  <si>
    <t>0301996</t>
  </si>
  <si>
    <t>3160161</t>
  </si>
  <si>
    <t>133100</t>
  </si>
  <si>
    <t>9467907202/ 93557153</t>
  </si>
  <si>
    <t>bo1331@pnb.co.in</t>
  </si>
  <si>
    <t>PUNB0133100</t>
  </si>
  <si>
    <t>30.1187797</t>
  </si>
  <si>
    <t>75.6285318</t>
  </si>
  <si>
    <t>JAJJAL,</t>
  </si>
  <si>
    <t>VILLAGE-JAJJAL,   DISTT. BATHINDA,PUNJAB</t>
  </si>
  <si>
    <t>151301</t>
  </si>
  <si>
    <t>03001SN</t>
  </si>
  <si>
    <t>3041141</t>
  </si>
  <si>
    <t>180110</t>
  </si>
  <si>
    <t>9646973809</t>
  </si>
  <si>
    <t>bo180110@pnb.co.in</t>
  </si>
  <si>
    <t>PUNB0180110</t>
  </si>
  <si>
    <t>29.961170</t>
  </si>
  <si>
    <t>74.961760</t>
  </si>
  <si>
    <t>JHUNIR</t>
  </si>
  <si>
    <t>JHUNIR MANSA SIRSA ROAD, DISTT MANSA,PUNJAB</t>
  </si>
  <si>
    <t>151506</t>
  </si>
  <si>
    <t>0306619</t>
  </si>
  <si>
    <t>3160182</t>
  </si>
  <si>
    <t>771100</t>
  </si>
  <si>
    <t>8288977200</t>
  </si>
  <si>
    <t>bo7711@pnb.co.in</t>
  </si>
  <si>
    <t>PUNB0771100</t>
  </si>
  <si>
    <t>29.8098268</t>
  </si>
  <si>
    <t>75.3446163</t>
  </si>
  <si>
    <t xml:space="preserve">JOGA </t>
  </si>
  <si>
    <t>VILLAGE JOGA, TEHSIL &amp; DISTT. MANSA, PUNJAB</t>
  </si>
  <si>
    <t>148109</t>
  </si>
  <si>
    <t>03001Y1</t>
  </si>
  <si>
    <t>3160193</t>
  </si>
  <si>
    <t>200810</t>
  </si>
  <si>
    <t>01652-262162</t>
  </si>
  <si>
    <t>bo200810@pnb.co.in</t>
  </si>
  <si>
    <t>PUNB0200810</t>
  </si>
  <si>
    <t>30.1599102</t>
  </si>
  <si>
    <t>75.424920</t>
  </si>
  <si>
    <t>VILL &amp; PO:-KALEKE, VIA:DHANUALA,BARNALA,PUNJAB</t>
  </si>
  <si>
    <t>030011H</t>
  </si>
  <si>
    <t>1250112</t>
  </si>
  <si>
    <t>035510</t>
  </si>
  <si>
    <t>9876298400</t>
  </si>
  <si>
    <t>bo035510@pnb.co.in</t>
  </si>
  <si>
    <t>PUNB0035510</t>
  </si>
  <si>
    <t>30.238350</t>
  </si>
  <si>
    <t>75.542160</t>
  </si>
  <si>
    <t>KOT FATEH</t>
  </si>
  <si>
    <t>VILL &amp; PO KOT FATEH, DISTT. BATHINDA,PUNJAB</t>
  </si>
  <si>
    <t>03000QM</t>
  </si>
  <si>
    <t>3040182</t>
  </si>
  <si>
    <t>024810</t>
  </si>
  <si>
    <t>01642438237</t>
  </si>
  <si>
    <t>bo024810@pnb.co.in</t>
  </si>
  <si>
    <t>PUNB0024810</t>
  </si>
  <si>
    <t>30.114210</t>
  </si>
  <si>
    <t>75.0760066</t>
  </si>
  <si>
    <t>KOTHA GURU</t>
  </si>
  <si>
    <t>VILL.KOTHA GURU,BATHINDA,PUNJAB</t>
  </si>
  <si>
    <t>151205</t>
  </si>
  <si>
    <t>0303531</t>
  </si>
  <si>
    <t>3040412</t>
  </si>
  <si>
    <t>346900</t>
  </si>
  <si>
    <t>7837348350</t>
  </si>
  <si>
    <t>bo3469@pnb.co.in</t>
  </si>
  <si>
    <t>PUNB0346900</t>
  </si>
  <si>
    <t>30.4404799</t>
  </si>
  <si>
    <t>75.0891919</t>
  </si>
  <si>
    <t>KULRIAN</t>
  </si>
  <si>
    <t>KULRIAN,DISTT MANSA,PUNJAB</t>
  </si>
  <si>
    <t>0301462</t>
  </si>
  <si>
    <t>3160222</t>
  </si>
  <si>
    <t>234100</t>
  </si>
  <si>
    <t>7973611595</t>
  </si>
  <si>
    <t>bo2341@pnb.co.in</t>
  </si>
  <si>
    <t>PUNB0234100</t>
  </si>
  <si>
    <t>29.8143282</t>
  </si>
  <si>
    <t>75.6820807</t>
  </si>
  <si>
    <t>LAL SINGH BASTI,BATHINDA</t>
  </si>
  <si>
    <t>SCO 9-10, MITTAL TOWER,LAL SINGH BASTI BATHINDA,PUNJAB</t>
  </si>
  <si>
    <t>0307586</t>
  </si>
  <si>
    <t>925900</t>
  </si>
  <si>
    <t>8725077242</t>
  </si>
  <si>
    <t>bo9259@pnb.co.in</t>
  </si>
  <si>
    <t>PUNB0925900</t>
  </si>
  <si>
    <t>30.2013224</t>
  </si>
  <si>
    <t>74.9290475</t>
  </si>
  <si>
    <t>MAGHANIA (REOND KALAN)</t>
  </si>
  <si>
    <t>VILL MAGHANIA &amp; PO: MAGHANIA,MANSA,PUNJAB</t>
  </si>
  <si>
    <t>147001</t>
  </si>
  <si>
    <t>0301995</t>
  </si>
  <si>
    <t>3160261</t>
  </si>
  <si>
    <t>133200</t>
  </si>
  <si>
    <t>01652-259119</t>
  </si>
  <si>
    <t>bo1332@pnb.co.in</t>
  </si>
  <si>
    <t>PUNB0133200</t>
  </si>
  <si>
    <t>29.8046181</t>
  </si>
  <si>
    <t>75.5822847</t>
  </si>
  <si>
    <t>MANSA BRANCH,PUNJAB</t>
  </si>
  <si>
    <t>151505</t>
  </si>
  <si>
    <t>0300316</t>
  </si>
  <si>
    <t>3160005</t>
  </si>
  <si>
    <t>031300</t>
  </si>
  <si>
    <t>9509655055</t>
  </si>
  <si>
    <t>bo0313@pnb.co.in</t>
  </si>
  <si>
    <t>PUNB0031300</t>
  </si>
  <si>
    <t>29.9837839</t>
  </si>
  <si>
    <t>75.4050314</t>
  </si>
  <si>
    <t>MANSA,LINK ROAD</t>
  </si>
  <si>
    <t>LINK ROAD, DISTT. MANS   PUNJAB  MANSA</t>
  </si>
  <si>
    <t>03001NO</t>
  </si>
  <si>
    <t>170710</t>
  </si>
  <si>
    <t>9530804488</t>
  </si>
  <si>
    <t>bo170710@pnb.co.in</t>
  </si>
  <si>
    <t>PUNB0170710</t>
  </si>
  <si>
    <t>30.0003609</t>
  </si>
  <si>
    <t>75.3921986</t>
  </si>
  <si>
    <t>MAUR</t>
  </si>
  <si>
    <t>FACTORY ROAD, NEAR KIRAN HOSPITAL, MAUR MANDI, DISTRICT BATHINDA,PUNJAB</t>
  </si>
  <si>
    <t>0305764</t>
  </si>
  <si>
    <t>684000</t>
  </si>
  <si>
    <t>01655-230281</t>
  </si>
  <si>
    <t>bo6840@pnb.co.in</t>
  </si>
  <si>
    <t>PUNB0684000</t>
  </si>
  <si>
    <t>30.0676367</t>
  </si>
  <si>
    <t>75.2352019</t>
  </si>
  <si>
    <t>MAUR NABHA</t>
  </si>
  <si>
    <t>MAUR NABHA,DISTT BARNALA,PUNJAB</t>
  </si>
  <si>
    <t>148108</t>
  </si>
  <si>
    <t>0301777</t>
  </si>
  <si>
    <t>1250152</t>
  </si>
  <si>
    <t>256400</t>
  </si>
  <si>
    <t>8360551361</t>
  </si>
  <si>
    <t>bo2564@pnb.co.in</t>
  </si>
  <si>
    <t>PUNB0256400</t>
  </si>
  <si>
    <t>30.3706416</t>
  </si>
  <si>
    <t>75.386165</t>
  </si>
  <si>
    <t>MEHAL KALAN</t>
  </si>
  <si>
    <t>VPO MEHAL KALAN DISTT BARNALA,PUNJAB</t>
  </si>
  <si>
    <t>0306438</t>
  </si>
  <si>
    <t>1250142</t>
  </si>
  <si>
    <t>752700</t>
  </si>
  <si>
    <t>01679-255023</t>
  </si>
  <si>
    <t>bo7527@pnb.co.in</t>
  </si>
  <si>
    <t>PUNB0752700</t>
  </si>
  <si>
    <t>30.5260394</t>
  </si>
  <si>
    <t>75.5684446</t>
  </si>
  <si>
    <t>MEHRAJ, KALA PATTI</t>
  </si>
  <si>
    <t>RAMPURA ROAD, MEHRAJ, TEHSIL PHULM ,BATHINDA,PUNJAB</t>
  </si>
  <si>
    <t>151105</t>
  </si>
  <si>
    <t>0305751</t>
  </si>
  <si>
    <t>3040081</t>
  </si>
  <si>
    <t>682700</t>
  </si>
  <si>
    <t>8968054667</t>
  </si>
  <si>
    <t>bo6827@pnb.co.in</t>
  </si>
  <si>
    <t>PUNB0682700</t>
  </si>
  <si>
    <t>30.3072178</t>
  </si>
  <si>
    <t>75.1948326</t>
  </si>
  <si>
    <t xml:space="preserve">NATHANA, </t>
  </si>
  <si>
    <t>NEAR BUS STAND,VPO- NATHANA,BATHINDA,PUNJAB</t>
  </si>
  <si>
    <t>03001TW</t>
  </si>
  <si>
    <t>3040192</t>
  </si>
  <si>
    <t>148110</t>
  </si>
  <si>
    <t>0164-2750066</t>
  </si>
  <si>
    <t>bo148110@pnb.co.in</t>
  </si>
  <si>
    <t>PUNB0148110</t>
  </si>
  <si>
    <t>30.315040</t>
  </si>
  <si>
    <t>75.088160</t>
  </si>
  <si>
    <t>OLD GAUSHALLA ROAD,MANSA</t>
  </si>
  <si>
    <t>GAUSHALA ROAD,MANSA,PUNJAB</t>
  </si>
  <si>
    <t>030014F</t>
  </si>
  <si>
    <t>054310</t>
  </si>
  <si>
    <t>01652-233580</t>
  </si>
  <si>
    <t>bo054310@pnb.co.in</t>
  </si>
  <si>
    <t>PUNB0054310</t>
  </si>
  <si>
    <t>29.9893709</t>
  </si>
  <si>
    <t>75.3993057</t>
  </si>
  <si>
    <t>PAKHO KALAN</t>
  </si>
  <si>
    <t>VP.O. PAKHO KALAN, TEH. TAPA, DISTT. BARNALA ,PUNJAB</t>
  </si>
  <si>
    <t>0304666</t>
  </si>
  <si>
    <t>1250253</t>
  </si>
  <si>
    <t>480900</t>
  </si>
  <si>
    <t>9785292378</t>
  </si>
  <si>
    <t>bo4809@pnb.co.in</t>
  </si>
  <si>
    <t>PUNB0480900</t>
  </si>
  <si>
    <t>30.2147037</t>
  </si>
  <si>
    <t>75.416067</t>
  </si>
  <si>
    <t>PAKKA KALAN</t>
  </si>
  <si>
    <t>PAKKA KALAN,BATHINDA,PUNJAB</t>
  </si>
  <si>
    <t>0300854</t>
  </si>
  <si>
    <t>3040262</t>
  </si>
  <si>
    <t>084400</t>
  </si>
  <si>
    <t>7891615821</t>
  </si>
  <si>
    <t>bo0844@pnb.co.in</t>
  </si>
  <si>
    <t>PUNB0084400</t>
  </si>
  <si>
    <t>30.0338968</t>
  </si>
  <si>
    <t>74.8540884</t>
  </si>
  <si>
    <t>PARAS RAM NAGAR BATHINDA</t>
  </si>
  <si>
    <t>PARAS RAM NAGAR, GURUKUL ROAD, BATHINDA,PUNJAB</t>
  </si>
  <si>
    <t>03001V9</t>
  </si>
  <si>
    <t>193510</t>
  </si>
  <si>
    <t>9888105505</t>
  </si>
  <si>
    <t>bo193510@pnb.co.in</t>
  </si>
  <si>
    <t>PUNB0193510</t>
  </si>
  <si>
    <t>30.215350</t>
  </si>
  <si>
    <t>74.925711</t>
  </si>
  <si>
    <t>RAMA MANDI</t>
  </si>
  <si>
    <t>BANK BAJAR,DISST BATHINDA,RAMA MANDI,BATHINDA,PUNJAB</t>
  </si>
  <si>
    <t>03000K9</t>
  </si>
  <si>
    <t>3040244</t>
  </si>
  <si>
    <t>079910</t>
  </si>
  <si>
    <t>01655-241100</t>
  </si>
  <si>
    <t>bo079910@pnb.co.in</t>
  </si>
  <si>
    <t>PUNB0079910</t>
  </si>
  <si>
    <t>29.9596199</t>
  </si>
  <si>
    <t>74.962330</t>
  </si>
  <si>
    <t>RAMPURA - PHUL TOWN</t>
  </si>
  <si>
    <t>PHUL TOWN (RAMPURA),  DISTT. BATHINDA,PUNJAB</t>
  </si>
  <si>
    <t>151104</t>
  </si>
  <si>
    <t>0306529</t>
  </si>
  <si>
    <t>3040255</t>
  </si>
  <si>
    <t>761900</t>
  </si>
  <si>
    <t>01651-248027</t>
  </si>
  <si>
    <t>bo7619@pnb.co.in</t>
  </si>
  <si>
    <t>PUNB0761900</t>
  </si>
  <si>
    <t>30.319739</t>
  </si>
  <si>
    <t>75.2396214</t>
  </si>
  <si>
    <t>RAMPURA PHOOL</t>
  </si>
  <si>
    <t>RAMPURA PHOOL, DIST- BATHINDA, RAMPURA PHOOL,PUNJAB</t>
  </si>
  <si>
    <t>03000V1</t>
  </si>
  <si>
    <t>064210</t>
  </si>
  <si>
    <t>8427051155</t>
  </si>
  <si>
    <t>bo064210@pnb.co.in</t>
  </si>
  <si>
    <t>PUNB0064210</t>
  </si>
  <si>
    <t>30.269990</t>
  </si>
  <si>
    <t>75.2427969</t>
  </si>
  <si>
    <t>RAMPURA PHUL</t>
  </si>
  <si>
    <t>RAMPURA PHUL,BATHINDA,PUNJAB</t>
  </si>
  <si>
    <t>151103</t>
  </si>
  <si>
    <t>0300324</t>
  </si>
  <si>
    <t>040300</t>
  </si>
  <si>
    <t>9646148029</t>
  </si>
  <si>
    <t>bo0403@pnb.co.in</t>
  </si>
  <si>
    <t>PUNB0040300</t>
  </si>
  <si>
    <t>30.269677</t>
  </si>
  <si>
    <t>75.2369274</t>
  </si>
  <si>
    <t>SAILBRAH</t>
  </si>
  <si>
    <t>SAILBRAH,DISTT BATHINDA,PUNJAB</t>
  </si>
  <si>
    <t>0302005</t>
  </si>
  <si>
    <t>3040792</t>
  </si>
  <si>
    <t>135800</t>
  </si>
  <si>
    <t>bo1358@pnb.co.in</t>
  </si>
  <si>
    <t>PUNB0135800</t>
  </si>
  <si>
    <t>30.3800665</t>
  </si>
  <si>
    <t>75.2011037</t>
  </si>
  <si>
    <t>SANGAT MANDI</t>
  </si>
  <si>
    <t>SANGAT MANDI,BATHINDA,PUNJAB</t>
  </si>
  <si>
    <t>0300323</t>
  </si>
  <si>
    <t>3040231</t>
  </si>
  <si>
    <t>085200</t>
  </si>
  <si>
    <t>0164-2921111</t>
  </si>
  <si>
    <t>bo0852@pnb.co.in</t>
  </si>
  <si>
    <t>PUNB0085200</t>
  </si>
  <si>
    <t>30.0853862</t>
  </si>
  <si>
    <t>74.8421747</t>
  </si>
  <si>
    <t>SANGHERA</t>
  </si>
  <si>
    <t>SANGHERA,DISTT BARNALA,PUNJAB</t>
  </si>
  <si>
    <t>0303523</t>
  </si>
  <si>
    <t>347800</t>
  </si>
  <si>
    <t>98880-70004</t>
  </si>
  <si>
    <t>bo3478@pnb.co.in</t>
  </si>
  <si>
    <t>PUNB0347800</t>
  </si>
  <si>
    <t>30.3980336</t>
  </si>
  <si>
    <t>75.5661088</t>
  </si>
  <si>
    <t>SARDULGARH</t>
  </si>
  <si>
    <t>SARDULGARH,MANSA,PUNJAB</t>
  </si>
  <si>
    <t>151507</t>
  </si>
  <si>
    <t>0300322</t>
  </si>
  <si>
    <t>3160283</t>
  </si>
  <si>
    <t>085300</t>
  </si>
  <si>
    <t>01659-250053</t>
  </si>
  <si>
    <t>bo0853@pnb.co.in</t>
  </si>
  <si>
    <t>PUNB0085300</t>
  </si>
  <si>
    <t>29.6941786</t>
  </si>
  <si>
    <t>75.2389643</t>
  </si>
  <si>
    <t>SEHNA</t>
  </si>
  <si>
    <t>VPO: SEHNA DISTT BARNALA,PUNJAB</t>
  </si>
  <si>
    <t>148103</t>
  </si>
  <si>
    <t>0306439</t>
  </si>
  <si>
    <t>1250183</t>
  </si>
  <si>
    <t>752800</t>
  </si>
  <si>
    <t>01679-270639</t>
  </si>
  <si>
    <t>bo7528@pnb.co.in</t>
  </si>
  <si>
    <t>PUNB0752800</t>
  </si>
  <si>
    <t>30.4210478</t>
  </si>
  <si>
    <t>75.3805242</t>
  </si>
  <si>
    <t>TALLEWAL</t>
  </si>
  <si>
    <t>TALLEWAL,DISTT BARNALA,PUNJAB</t>
  </si>
  <si>
    <t>148028</t>
  </si>
  <si>
    <t>0301183</t>
  </si>
  <si>
    <t>1250202</t>
  </si>
  <si>
    <t>330800</t>
  </si>
  <si>
    <t>9878694094</t>
  </si>
  <si>
    <t>bo3308@pnb.co.in</t>
  </si>
  <si>
    <t>PUNB0330800</t>
  </si>
  <si>
    <t>30.4928965</t>
  </si>
  <si>
    <t>75.4164842</t>
  </si>
  <si>
    <t>TALWANDI SABO</t>
  </si>
  <si>
    <t>OPP: CIVIL HOSPITAL, TALWANDI SABO,BATHINDA,PUNJAB</t>
  </si>
  <si>
    <t>03000WS</t>
  </si>
  <si>
    <t>080110</t>
  </si>
  <si>
    <t>01655-220826</t>
  </si>
  <si>
    <t>bo080110@pnb.co.in</t>
  </si>
  <si>
    <t>PUNB0080110</t>
  </si>
  <si>
    <t>29.986660</t>
  </si>
  <si>
    <t>75.077330</t>
  </si>
  <si>
    <t>TAPA</t>
  </si>
  <si>
    <t>TAPA,DISTT BARNALA,PUNJAB</t>
  </si>
  <si>
    <t>0303485</t>
  </si>
  <si>
    <t>1250214</t>
  </si>
  <si>
    <t>347900</t>
  </si>
  <si>
    <t>9116054400</t>
  </si>
  <si>
    <t>bo3479@pnb.co.in</t>
  </si>
  <si>
    <t>PUNB0347900</t>
  </si>
  <si>
    <t>30.3030962</t>
  </si>
  <si>
    <t>75.3676368</t>
  </si>
  <si>
    <t>THIKRI WALA</t>
  </si>
  <si>
    <t>THIKRI WALA,DISTT BARNALA,PUNJAB</t>
  </si>
  <si>
    <t>0301184</t>
  </si>
  <si>
    <t>1250223</t>
  </si>
  <si>
    <t>330900</t>
  </si>
  <si>
    <t>9599815959</t>
  </si>
  <si>
    <t>bo3309@pnb.co.in</t>
  </si>
  <si>
    <t>PUNB0330900</t>
  </si>
  <si>
    <t>30.4302237</t>
  </si>
  <si>
    <t>75.5276162</t>
  </si>
  <si>
    <t>VILLAGE RAMSARA</t>
  </si>
  <si>
    <t>RAMSARA, POST OFFICE RAMAN MANDI, DISTT. BATHINDA ,PUNJAB</t>
  </si>
  <si>
    <t>0304630</t>
  </si>
  <si>
    <t>3040913</t>
  </si>
  <si>
    <t>476800</t>
  </si>
  <si>
    <t>8054435717</t>
  </si>
  <si>
    <t>bo4768@pnb.co.in</t>
  </si>
  <si>
    <t>PUNB0476800</t>
  </si>
  <si>
    <t>29.947369</t>
  </si>
  <si>
    <t>74.9458028</t>
  </si>
  <si>
    <t>FAZILKA</t>
  </si>
  <si>
    <t>ABOHAR MAIN</t>
  </si>
  <si>
    <t>SCO 2-3,BUS STAND ROAD,NEAR ABHA CITY SQUARE,FAZILKA,PUNJAB</t>
  </si>
  <si>
    <t>152116</t>
  </si>
  <si>
    <t>0300326</t>
  </si>
  <si>
    <t>3110516</t>
  </si>
  <si>
    <t>000100</t>
  </si>
  <si>
    <t>01634-292387</t>
  </si>
  <si>
    <t>bo0001@pnb.co.in</t>
  </si>
  <si>
    <t>PUNB0000100</t>
  </si>
  <si>
    <t>30.144477</t>
  </si>
  <si>
    <t>74.201771</t>
  </si>
  <si>
    <t>ABOHAR NEW GRAIN MARKET</t>
  </si>
  <si>
    <t>SHOP NO.65, NEW GRAIN MARKET, ABOHAR, TEHSIL ABOHAR DIST FAZILKA,PUNJAB</t>
  </si>
  <si>
    <t>0306644</t>
  </si>
  <si>
    <t>773600</t>
  </si>
  <si>
    <t>01634-220727</t>
  </si>
  <si>
    <t>bo7736@pnb.co.in</t>
  </si>
  <si>
    <t>PUNB0773600</t>
  </si>
  <si>
    <t>30.1548136</t>
  </si>
  <si>
    <t>74.1962171</t>
  </si>
  <si>
    <t xml:space="preserve">ABOHAR, DAV COLLEGE </t>
  </si>
  <si>
    <t>DAV COLLEGE, HANUMANGARH ROAD, ABOHAR,FAZILKA,PUNJAB</t>
  </si>
  <si>
    <t>0304517</t>
  </si>
  <si>
    <t>466900</t>
  </si>
  <si>
    <t>01634-221460</t>
  </si>
  <si>
    <t>bo4669@pnb.co.in</t>
  </si>
  <si>
    <t>PUNB0466900</t>
  </si>
  <si>
    <t>30.1339023</t>
  </si>
  <si>
    <t>74.207453</t>
  </si>
  <si>
    <t>ABOHAR-CIRCULAR ROAD</t>
  </si>
  <si>
    <t>10, CIRCULAR ROAD, ABOHAR,FAZILKA,PUNJAB</t>
  </si>
  <si>
    <t>03000X4</t>
  </si>
  <si>
    <t>028310</t>
  </si>
  <si>
    <t>01634-500395</t>
  </si>
  <si>
    <t>bo028310@pnb.co.in</t>
  </si>
  <si>
    <t>PUNB0028310</t>
  </si>
  <si>
    <t>30.142739</t>
  </si>
  <si>
    <t>74.1954085</t>
  </si>
  <si>
    <t>AMIRKHAS</t>
  </si>
  <si>
    <t xml:space="preserve"> FIROZPUR JALALABAD ROAD AMIR KHAS,FAZILKA,PUNJAB</t>
  </si>
  <si>
    <t>152024</t>
  </si>
  <si>
    <t>0302737</t>
  </si>
  <si>
    <t>3060231</t>
  </si>
  <si>
    <t>243800</t>
  </si>
  <si>
    <t>01638-250394</t>
  </si>
  <si>
    <t>bo2438@pnb.co.in</t>
  </si>
  <si>
    <t>PUNB0243800</t>
  </si>
  <si>
    <t>30.6250884</t>
  </si>
  <si>
    <t>74.2616169</t>
  </si>
  <si>
    <t>ARNIWALA</t>
  </si>
  <si>
    <t>VILL/P.O ARNIWALA ,FAZILKA,PUNJAB</t>
  </si>
  <si>
    <t>152124</t>
  </si>
  <si>
    <t>03000SE</t>
  </si>
  <si>
    <t>3110231</t>
  </si>
  <si>
    <t>030110</t>
  </si>
  <si>
    <t>01638-241122</t>
  </si>
  <si>
    <t>bo030110@pnb.co.in</t>
  </si>
  <si>
    <t>PUNB0030110</t>
  </si>
  <si>
    <t>30.345843</t>
  </si>
  <si>
    <t>74.255152</t>
  </si>
  <si>
    <t>BABA FARID UNIVERSITY OF HEALTH</t>
  </si>
  <si>
    <t>BABA FARID UNIVERSITY OF HEALTH &amp; SCIENCE, FARIDKOT, DISTT. FARIDKOT, PUNJAB</t>
  </si>
  <si>
    <t>151203</t>
  </si>
  <si>
    <t>FARIDKOT</t>
  </si>
  <si>
    <t>03001L2</t>
  </si>
  <si>
    <t>3360005</t>
  </si>
  <si>
    <t>160110</t>
  </si>
  <si>
    <t>01639-250287</t>
  </si>
  <si>
    <t>bo160110@pnb.co.in</t>
  </si>
  <si>
    <t>PUNB0160110</t>
  </si>
  <si>
    <t>30.6821225</t>
  </si>
  <si>
    <t>74.734750</t>
  </si>
  <si>
    <t>BADHAI</t>
  </si>
  <si>
    <t>BADHAI,MUKTSAR,PUNJAB</t>
  </si>
  <si>
    <t>152026</t>
  </si>
  <si>
    <t>MUKTSAR</t>
  </si>
  <si>
    <t>0303660</t>
  </si>
  <si>
    <t>3240051</t>
  </si>
  <si>
    <t>344100</t>
  </si>
  <si>
    <t>01633-292702</t>
  </si>
  <si>
    <t>bo3441@pnb.co.in</t>
  </si>
  <si>
    <t>PUNB0344100</t>
  </si>
  <si>
    <t>30.5097356</t>
  </si>
  <si>
    <t>74.4396729</t>
  </si>
  <si>
    <t>BALLUANA</t>
  </si>
  <si>
    <t>BALLUANA,DISTT FAZILKA,PUNJAB</t>
  </si>
  <si>
    <t>152001</t>
  </si>
  <si>
    <t>0301191</t>
  </si>
  <si>
    <t>3110472</t>
  </si>
  <si>
    <t>124700</t>
  </si>
  <si>
    <t>01634-263092</t>
  </si>
  <si>
    <t>bo1247@pnb.co.in</t>
  </si>
  <si>
    <t>PUNB0124700</t>
  </si>
  <si>
    <t>30.1734242</t>
  </si>
  <si>
    <t>74.3097974</t>
  </si>
  <si>
    <t>BARIWALA MANDI</t>
  </si>
  <si>
    <t>BARIWALA MANDI, DISTT. MUKTSAR,PUNJAB</t>
  </si>
  <si>
    <t>152025</t>
  </si>
  <si>
    <t>0306528</t>
  </si>
  <si>
    <t>3240072</t>
  </si>
  <si>
    <t>761800</t>
  </si>
  <si>
    <t>01633-275520</t>
  </si>
  <si>
    <t>bo7618@pnb.co.in</t>
  </si>
  <si>
    <t>PUNB0761800</t>
  </si>
  <si>
    <t>30.5330925</t>
  </si>
  <si>
    <t>74.6563025</t>
  </si>
  <si>
    <t>BHAGSAR</t>
  </si>
  <si>
    <t>BHAGSAR,DISTT MUKTSAR,PUNJAB</t>
  </si>
  <si>
    <t>0301141</t>
  </si>
  <si>
    <t>3240082</t>
  </si>
  <si>
    <t>123400</t>
  </si>
  <si>
    <t>01633-272219</t>
  </si>
  <si>
    <t>bo1234@pnb.co.in</t>
  </si>
  <si>
    <t>PUNB0123400</t>
  </si>
  <si>
    <t>30.4405113</t>
  </si>
  <si>
    <t>74.4060105</t>
  </si>
  <si>
    <t>BHANA</t>
  </si>
  <si>
    <t>VILLAGE-BHANA, CHAHAL ROAD, DISTT. FARIDKOT, PUNJAB</t>
  </si>
  <si>
    <t>03001VW</t>
  </si>
  <si>
    <t>3361161</t>
  </si>
  <si>
    <t>168410</t>
  </si>
  <si>
    <t>01639-297892</t>
  </si>
  <si>
    <t>bo168410@pnb.co.in</t>
  </si>
  <si>
    <t>PUNB0168410</t>
  </si>
  <si>
    <t>30.679480</t>
  </si>
  <si>
    <t>74.834083</t>
  </si>
  <si>
    <t>DANGER KHERA</t>
  </si>
  <si>
    <t>VP.O. DANGER KHERA, TEHSIL &amp; DISTT. FAZILAKA,PUNJAB</t>
  </si>
  <si>
    <t>152122</t>
  </si>
  <si>
    <t>0306325</t>
  </si>
  <si>
    <t>3110522</t>
  </si>
  <si>
    <t>741000</t>
  </si>
  <si>
    <t>01638-297388</t>
  </si>
  <si>
    <t>bo7410@pnb.co.in</t>
  </si>
  <si>
    <t>PUNB0741000</t>
  </si>
  <si>
    <t>30.2094022</t>
  </si>
  <si>
    <t>74.1666552</t>
  </si>
  <si>
    <t xml:space="preserve">DEVI WALA </t>
  </si>
  <si>
    <t>VILL.DEVI WALA, DISTT.FARIDKOT, PUNJAB</t>
  </si>
  <si>
    <t>151204</t>
  </si>
  <si>
    <t>03001PK</t>
  </si>
  <si>
    <t>3361101</t>
  </si>
  <si>
    <t>171210</t>
  </si>
  <si>
    <t>01635-500032</t>
  </si>
  <si>
    <t>bo171210@pnb.co.in</t>
  </si>
  <si>
    <t>PUNB0171210</t>
  </si>
  <si>
    <t>30.6013454</t>
  </si>
  <si>
    <t>74.8856161</t>
  </si>
  <si>
    <t>FARIDKOT CANTT</t>
  </si>
  <si>
    <t>FARIDKOT CANTT ,FARIDKOT,PUNJAB</t>
  </si>
  <si>
    <t>0301374</t>
  </si>
  <si>
    <t>060100</t>
  </si>
  <si>
    <t>01639-250030</t>
  </si>
  <si>
    <t>bo0601@pnb.co.in</t>
  </si>
  <si>
    <t>PUNB0060100</t>
  </si>
  <si>
    <t>30.6715816</t>
  </si>
  <si>
    <t>74.7306339</t>
  </si>
  <si>
    <t>FARIDKOT CITY</t>
  </si>
  <si>
    <t>FARIDKOT CITY ,FARIDKOT,PUNJAB</t>
  </si>
  <si>
    <t>0300320</t>
  </si>
  <si>
    <t>016800</t>
  </si>
  <si>
    <t>01639-250003</t>
  </si>
  <si>
    <t>bo0168@pnb.co.in</t>
  </si>
  <si>
    <t>PUNB0016800</t>
  </si>
  <si>
    <t>30.6702737</t>
  </si>
  <si>
    <t>74.7604204</t>
  </si>
  <si>
    <t>FARIDKOT, MAIN BAZAR</t>
  </si>
  <si>
    <t>FARIDKOT, MAIN BZR,PUNJAB</t>
  </si>
  <si>
    <t>0303342</t>
  </si>
  <si>
    <t>344200</t>
  </si>
  <si>
    <t>01639-250065</t>
  </si>
  <si>
    <t>bo3442@pnb.co.in</t>
  </si>
  <si>
    <t>PUNB0344200</t>
  </si>
  <si>
    <t>30.671019</t>
  </si>
  <si>
    <t>74.7566222</t>
  </si>
  <si>
    <t>FARIDKOT, MGM SR.SEC. SCHOOL</t>
  </si>
  <si>
    <t>MGM SR.SEC. SCHOOL, NEAR OLD POST OFFICE, FARIDKOT CITY,PUNJAB</t>
  </si>
  <si>
    <t>0304684</t>
  </si>
  <si>
    <t>482800</t>
  </si>
  <si>
    <t>01639-250051</t>
  </si>
  <si>
    <t>bo4828@pnb.co.in</t>
  </si>
  <si>
    <t>PUNB0482800</t>
  </si>
  <si>
    <t>30.6765635</t>
  </si>
  <si>
    <t>74.7538968</t>
  </si>
  <si>
    <t>GAUSHALA ROAD, FAZILKA,PUNJAB</t>
  </si>
  <si>
    <t>152123</t>
  </si>
  <si>
    <t>03000TQ</t>
  </si>
  <si>
    <t>3110355</t>
  </si>
  <si>
    <t>027510</t>
  </si>
  <si>
    <t>01638-513603</t>
  </si>
  <si>
    <t>bo027510@pnb.co.in</t>
  </si>
  <si>
    <t>PUNB0027510</t>
  </si>
  <si>
    <t>30.404283</t>
  </si>
  <si>
    <t>74.026111</t>
  </si>
  <si>
    <t>FAZILKA MAIN</t>
  </si>
  <si>
    <t>NEAR SANJEEV CINEMA, ABOHAR ROAD, FAZILKA,PUNJAB</t>
  </si>
  <si>
    <t>0300327</t>
  </si>
  <si>
    <t>017400</t>
  </si>
  <si>
    <t>01636514535</t>
  </si>
  <si>
    <t>bo0174@pnb.co.in</t>
  </si>
  <si>
    <t>PUNB0017400</t>
  </si>
  <si>
    <t>30.3998287</t>
  </si>
  <si>
    <t>74.0325341</t>
  </si>
  <si>
    <t>GHALLU</t>
  </si>
  <si>
    <t>V &amp; PO: GHALLU, TEHSIL ABOHAR,PUNJAB</t>
  </si>
  <si>
    <t>0301624</t>
  </si>
  <si>
    <t>3110342</t>
  </si>
  <si>
    <t>192400</t>
  </si>
  <si>
    <t>01638-235005</t>
  </si>
  <si>
    <t>bo1924@pnb.co.in</t>
  </si>
  <si>
    <t>PUNB0192400</t>
  </si>
  <si>
    <t>30.2568749</t>
  </si>
  <si>
    <t>74.1236144</t>
  </si>
  <si>
    <t>GIDDERBAHA</t>
  </si>
  <si>
    <t>GIDDERBAHA,DISTT MUKTSAR,PUNJAB</t>
  </si>
  <si>
    <t>152101</t>
  </si>
  <si>
    <t>0300333</t>
  </si>
  <si>
    <t>3240164</t>
  </si>
  <si>
    <t>019300</t>
  </si>
  <si>
    <t>01637-230051</t>
  </si>
  <si>
    <t>bo0193@pnb.co.in</t>
  </si>
  <si>
    <t>PUNB0019300</t>
  </si>
  <si>
    <t>30.2051408</t>
  </si>
  <si>
    <t>74.6595876</t>
  </si>
  <si>
    <t>HARI KE KALAN</t>
  </si>
  <si>
    <t>HARIKE KALAN,MUKTSAR,PUNJAB</t>
  </si>
  <si>
    <t>0302002</t>
  </si>
  <si>
    <t>3240182</t>
  </si>
  <si>
    <t>133700</t>
  </si>
  <si>
    <t>01633-297148</t>
  </si>
  <si>
    <t>bo1337@pnb.co.in</t>
  </si>
  <si>
    <t>PUNB0133700</t>
  </si>
  <si>
    <t>30.4832559</t>
  </si>
  <si>
    <t>74.7048427</t>
  </si>
  <si>
    <t>JAITO</t>
  </si>
  <si>
    <t>JAITO, NR BUS STAND,HOSPITAL  RD,DIST FARIDKOT,PUNJAB</t>
  </si>
  <si>
    <t>151202</t>
  </si>
  <si>
    <t>03000R9</t>
  </si>
  <si>
    <t>3360164</t>
  </si>
  <si>
    <t>025310</t>
  </si>
  <si>
    <t>0163-5501671</t>
  </si>
  <si>
    <t>bo025310@pnb.co.in</t>
  </si>
  <si>
    <t>PUNB0025310</t>
  </si>
  <si>
    <t>30.211835</t>
  </si>
  <si>
    <t>74.8833196</t>
  </si>
  <si>
    <t>JAITU MANDI</t>
  </si>
  <si>
    <t>JAITU MANDI,DISTT FARIDKOT,PUNJAB</t>
  </si>
  <si>
    <t>0300317</t>
  </si>
  <si>
    <t>024600</t>
  </si>
  <si>
    <t>01635-264020</t>
  </si>
  <si>
    <t>bo0246@pnb.co.in</t>
  </si>
  <si>
    <t>PUNB0024600</t>
  </si>
  <si>
    <t>30.4447318</t>
  </si>
  <si>
    <t>74.8814032</t>
  </si>
  <si>
    <t>JALALABAD WEST (SME)</t>
  </si>
  <si>
    <t>JALALABAD WEST,DISTT FAZILKA,PUNJAB</t>
  </si>
  <si>
    <t>0300336</t>
  </si>
  <si>
    <t>3110304</t>
  </si>
  <si>
    <t>023900</t>
  </si>
  <si>
    <t>01638-250271</t>
  </si>
  <si>
    <t>bo0239@pnb.co.in</t>
  </si>
  <si>
    <t>PUNB0023900</t>
  </si>
  <si>
    <t>30.6060362</t>
  </si>
  <si>
    <t>74.2542356</t>
  </si>
  <si>
    <t>JHUMIAN WALI</t>
  </si>
  <si>
    <t>JHUMIAN WALI,VILL:JHUMIAN WALI;TEHSIL:FAZILKA, DISTT.FAZILKA,PUNJAB</t>
  </si>
  <si>
    <t>03001HJ</t>
  </si>
  <si>
    <t>3110281</t>
  </si>
  <si>
    <t>154910</t>
  </si>
  <si>
    <t>01638-232520</t>
  </si>
  <si>
    <t>bo154910@pnb.co.in</t>
  </si>
  <si>
    <t>PUNB0154910</t>
  </si>
  <si>
    <t>30.261564</t>
  </si>
  <si>
    <t>74.1935356</t>
  </si>
  <si>
    <t>KAMALWALA</t>
  </si>
  <si>
    <t>VILL.KAMAL WALA ,DISTT.FAZILKA,PUNJAB</t>
  </si>
  <si>
    <t>152021</t>
  </si>
  <si>
    <t>03001NR</t>
  </si>
  <si>
    <t>175210</t>
  </si>
  <si>
    <t>01638-292203</t>
  </si>
  <si>
    <t>bo175210@pnb.co.in</t>
  </si>
  <si>
    <t>PUNB0175210</t>
  </si>
  <si>
    <t>30.3311185</t>
  </si>
  <si>
    <t>74.1469341</t>
  </si>
  <si>
    <t>KAUNI</t>
  </si>
  <si>
    <t>VP.O. KAUNI, BLOCK KOT BHAI TEHSIL GIDDERBAHA,PUNJAB</t>
  </si>
  <si>
    <t>0306324</t>
  </si>
  <si>
    <t>3240382</t>
  </si>
  <si>
    <t>740900</t>
  </si>
  <si>
    <t>01633-297043</t>
  </si>
  <si>
    <t>bo7409@pnb.co.in</t>
  </si>
  <si>
    <t>PUNB0740900</t>
  </si>
  <si>
    <t>30.4043913</t>
  </si>
  <si>
    <t>74.6618001</t>
  </si>
  <si>
    <t>KHUIAN SARWAR</t>
  </si>
  <si>
    <t>KHUIAN SARWAR,DISTT.FAZILKA,PUNJAB</t>
  </si>
  <si>
    <t>152128</t>
  </si>
  <si>
    <t>0301465</t>
  </si>
  <si>
    <t>3110182</t>
  </si>
  <si>
    <t>234300</t>
  </si>
  <si>
    <t>01634-267039</t>
  </si>
  <si>
    <t>bo2343@pnb.co.in</t>
  </si>
  <si>
    <t>PUNB0234300</t>
  </si>
  <si>
    <t>30.1097654</t>
  </si>
  <si>
    <t>74.0661141</t>
  </si>
  <si>
    <t>KOTKAPURA</t>
  </si>
  <si>
    <t>KOTKAPURA,DISTT FARIDKOT,PUNJAB</t>
  </si>
  <si>
    <t>0300315</t>
  </si>
  <si>
    <t>3360175</t>
  </si>
  <si>
    <t>027300</t>
  </si>
  <si>
    <t>01635-220014</t>
  </si>
  <si>
    <t>bo0273@pnb.co.in</t>
  </si>
  <si>
    <t>PUNB0027300</t>
  </si>
  <si>
    <t>30.583024</t>
  </si>
  <si>
    <t>74.8198795</t>
  </si>
  <si>
    <t>KOTKAPURA NEAR GRAIN MARKET</t>
  </si>
  <si>
    <t>DEVI WALA ROAD,  NEAR GRAIN MRKET KOTAKAPURA,  DISTT FARIDKOT,PUNJAB</t>
  </si>
  <si>
    <t>0306527</t>
  </si>
  <si>
    <t>761700</t>
  </si>
  <si>
    <t>01635-228014</t>
  </si>
  <si>
    <t>bo7617@pnb.co.in</t>
  </si>
  <si>
    <t>PUNB0761700</t>
  </si>
  <si>
    <t>30.5828006</t>
  </si>
  <si>
    <t>74.8304593</t>
  </si>
  <si>
    <t>KOTKAPURA- SATTA BAZAR</t>
  </si>
  <si>
    <t>SATTA BAZAR,  KOTKAPURA, PUNJAB</t>
  </si>
  <si>
    <t>030017J</t>
  </si>
  <si>
    <t>007710</t>
  </si>
  <si>
    <t>01635-500415</t>
  </si>
  <si>
    <t>bo007710@pnb.co.in</t>
  </si>
  <si>
    <t>PUNB0007710</t>
  </si>
  <si>
    <t>30.5782335</t>
  </si>
  <si>
    <t>74.8202679</t>
  </si>
  <si>
    <t>V &amp; PO: KUNDAL, TEHSIL ABOHAR,DISTT.FAZILKA,PUNJAB</t>
  </si>
  <si>
    <t>0301623</t>
  </si>
  <si>
    <t>3110161</t>
  </si>
  <si>
    <t>236300</t>
  </si>
  <si>
    <t>01634-253323</t>
  </si>
  <si>
    <t>bo2363@pnb.co.in</t>
  </si>
  <si>
    <t>PUNB0236300</t>
  </si>
  <si>
    <t>30.2103793</t>
  </si>
  <si>
    <t>74.2638597</t>
  </si>
  <si>
    <t>KURIAN WALI</t>
  </si>
  <si>
    <t>VP.O. KURIAN WALI TEHSIL &amp; DISTT FAZILKA,PUNJAB</t>
  </si>
  <si>
    <t>0306347</t>
  </si>
  <si>
    <t>3110532</t>
  </si>
  <si>
    <t>743200</t>
  </si>
  <si>
    <t>01638-260068</t>
  </si>
  <si>
    <t>bo7432@pnb.co.in</t>
  </si>
  <si>
    <t>PUNB0743200</t>
  </si>
  <si>
    <t>30.3883215</t>
  </si>
  <si>
    <t>74.0566334</t>
  </si>
  <si>
    <t>LADHUKA MANDI</t>
  </si>
  <si>
    <t>LADHUKA MANDI,DISTT FAZILKA,PUNJAB</t>
  </si>
  <si>
    <t>0300340</t>
  </si>
  <si>
    <t>3110152</t>
  </si>
  <si>
    <t>075900</t>
  </si>
  <si>
    <t>01638-221138</t>
  </si>
  <si>
    <t>bo0759@pnb.co.in</t>
  </si>
  <si>
    <t>PUNB0075900</t>
  </si>
  <si>
    <t>30.5011099</t>
  </si>
  <si>
    <t>74.1191958</t>
  </si>
  <si>
    <t>LADHUWALA UTTAR</t>
  </si>
  <si>
    <t>JALALABAD MUKSTAR ROAD,NEAR NEHRAAN,V &amp; PO: LADHUWALA UTTAR, DISTRICT FAZILKA,PUNJAB</t>
  </si>
  <si>
    <t>0303620</t>
  </si>
  <si>
    <t>3110141</t>
  </si>
  <si>
    <t>345300</t>
  </si>
  <si>
    <t>01633-278370</t>
  </si>
  <si>
    <t>bo3453@pnb.co.in</t>
  </si>
  <si>
    <t>PUNB0345300</t>
  </si>
  <si>
    <t>30.535218</t>
  </si>
  <si>
    <t>74.395828</t>
  </si>
  <si>
    <t>LAKHEWALI MANDI</t>
  </si>
  <si>
    <t>LAKHEWALI,MUKTSAR,PUNJAB</t>
  </si>
  <si>
    <t>0302499</t>
  </si>
  <si>
    <t>3240232</t>
  </si>
  <si>
    <t>181100</t>
  </si>
  <si>
    <t>01633-274263</t>
  </si>
  <si>
    <t>bo1811@pnb.co.in</t>
  </si>
  <si>
    <t>PUNB0181100</t>
  </si>
  <si>
    <t>30.446774</t>
  </si>
  <si>
    <t>74.3418732</t>
  </si>
  <si>
    <t>LAMBI</t>
  </si>
  <si>
    <t>LAMBI,DISTT FAZILKA,PUNJAB</t>
  </si>
  <si>
    <t>152113</t>
  </si>
  <si>
    <t>0300337</t>
  </si>
  <si>
    <t>3240242</t>
  </si>
  <si>
    <t>075500</t>
  </si>
  <si>
    <t>01637-240308</t>
  </si>
  <si>
    <t>bo0755@pnb.co.in</t>
  </si>
  <si>
    <t>PUNB0075500</t>
  </si>
  <si>
    <t>30.0553368</t>
  </si>
  <si>
    <t>74.6095177</t>
  </si>
  <si>
    <t>LUBANIANWALI</t>
  </si>
  <si>
    <t>LUBANIAWALI,MUKTSAR,PUNJAB</t>
  </si>
  <si>
    <t>0302245</t>
  </si>
  <si>
    <t>3240251</t>
  </si>
  <si>
    <t>169600</t>
  </si>
  <si>
    <t>01633-297099</t>
  </si>
  <si>
    <t>bo1696@pnb.co.in</t>
  </si>
  <si>
    <t>PUNB0169600</t>
  </si>
  <si>
    <t>30.5732678</t>
  </si>
  <si>
    <t>74.5440737</t>
  </si>
  <si>
    <t>MALOUT DANEWALA</t>
  </si>
  <si>
    <t>NEAR DANEWALA CHOWK DANEWALA, MALOUT DISTT. SRI MUKTSAR SAHIB,PUNJAB</t>
  </si>
  <si>
    <t>152107</t>
  </si>
  <si>
    <t>0306932</t>
  </si>
  <si>
    <t>3240275</t>
  </si>
  <si>
    <t>983000</t>
  </si>
  <si>
    <t>01637-266075</t>
  </si>
  <si>
    <t>bo9830@pnb.co.in</t>
  </si>
  <si>
    <t>PUNB0983000</t>
  </si>
  <si>
    <t>30.174372</t>
  </si>
  <si>
    <t>74.5098266</t>
  </si>
  <si>
    <t>MALOUT MANDI</t>
  </si>
  <si>
    <t>MALOUT MANDI,MUKTSAR,PUNJAB</t>
  </si>
  <si>
    <t>0300330</t>
  </si>
  <si>
    <t>033700</t>
  </si>
  <si>
    <t>01637-262075</t>
  </si>
  <si>
    <t>bo0337@pnb.co.in</t>
  </si>
  <si>
    <t>PUNB0033700</t>
  </si>
  <si>
    <t>30.1969891</t>
  </si>
  <si>
    <t>74.4942645</t>
  </si>
  <si>
    <t>MALOUT, DAV COLLEGE</t>
  </si>
  <si>
    <t>DAV COLLEGE MALOUT, MALOUT, DISTT. MUKTSAR,PUNJAB</t>
  </si>
  <si>
    <t>0304683</t>
  </si>
  <si>
    <t>482700</t>
  </si>
  <si>
    <t>01637-262652</t>
  </si>
  <si>
    <t>bo4827@pnb.co.in</t>
  </si>
  <si>
    <t>PUNB0482700</t>
  </si>
  <si>
    <t>30.1920925</t>
  </si>
  <si>
    <t>74.5095347</t>
  </si>
  <si>
    <t>MALOUT, LOHA BAZAR</t>
  </si>
  <si>
    <t>MALOUT LOHA BAZAR,MUKTSAR,PUNJAB</t>
  </si>
  <si>
    <t>0303546</t>
  </si>
  <si>
    <t>344600</t>
  </si>
  <si>
    <t>01637-262455</t>
  </si>
  <si>
    <t>bo3446@pnb.co.in</t>
  </si>
  <si>
    <t>PUNB0344600</t>
  </si>
  <si>
    <t>30.1886748</t>
  </si>
  <si>
    <t>74.5019949</t>
  </si>
  <si>
    <t>MANDI, AMIN GANJ, RORANWALA</t>
  </si>
  <si>
    <t>MANDI, AMIN GANJ,DISTT FAZILKA,PUNJAB</t>
  </si>
  <si>
    <t>152033</t>
  </si>
  <si>
    <t>0300338</t>
  </si>
  <si>
    <t>3110041</t>
  </si>
  <si>
    <t>078300</t>
  </si>
  <si>
    <t>01638-299159</t>
  </si>
  <si>
    <t>bo0783@pnb.co.in</t>
  </si>
  <si>
    <t>PUNB0078300</t>
  </si>
  <si>
    <t>30.4439602</t>
  </si>
  <si>
    <t>74.2536966</t>
  </si>
  <si>
    <t>MUKTASAR</t>
  </si>
  <si>
    <t>NEAR OLD SBI,MOUR ROAD   SRI MUKTSAR, ,PUNJAB</t>
  </si>
  <si>
    <t>03000R2</t>
  </si>
  <si>
    <t>3240006</t>
  </si>
  <si>
    <t>017610</t>
  </si>
  <si>
    <t>01633-260636</t>
  </si>
  <si>
    <t>bo017610@pnb.co.in</t>
  </si>
  <si>
    <t>PUNB0017610</t>
  </si>
  <si>
    <t>30.4761116</t>
  </si>
  <si>
    <t>74.515130</t>
  </si>
  <si>
    <t>MUKTSAR MAIN</t>
  </si>
  <si>
    <t>MUKTSAR,PUNJAB</t>
  </si>
  <si>
    <t>152004</t>
  </si>
  <si>
    <t>0300331</t>
  </si>
  <si>
    <t>033000</t>
  </si>
  <si>
    <t>01633-262409-269901</t>
  </si>
  <si>
    <t>bo0330@pnb.co.in</t>
  </si>
  <si>
    <t>PUNB0033000</t>
  </si>
  <si>
    <t>30.4779343</t>
  </si>
  <si>
    <t>74.5162672</t>
  </si>
  <si>
    <t>NIHALKHERA</t>
  </si>
  <si>
    <t>NIHAL KHERA, TEHSIL FAZILKA,DISTT FAZILKA,PUNJAB</t>
  </si>
  <si>
    <t>0301075</t>
  </si>
  <si>
    <t>3110112</t>
  </si>
  <si>
    <t>270600</t>
  </si>
  <si>
    <t>01638-230046</t>
  </si>
  <si>
    <t>bo2706@pnb.co.in</t>
  </si>
  <si>
    <t>PUNB0270600</t>
  </si>
  <si>
    <t>30.2313701</t>
  </si>
  <si>
    <t>74.132191</t>
  </si>
  <si>
    <t>PANJKOSI</t>
  </si>
  <si>
    <t>PANJKOSI, TEHSIL FAZILKA,DISTT FAZILKA,PUNJAB</t>
  </si>
  <si>
    <t>152129</t>
  </si>
  <si>
    <t>0301074</t>
  </si>
  <si>
    <t>3110101</t>
  </si>
  <si>
    <t>290600</t>
  </si>
  <si>
    <t>01634-272023</t>
  </si>
  <si>
    <t>bo2906@pnb.co.in</t>
  </si>
  <si>
    <t>PUNB0290600</t>
  </si>
  <si>
    <t>30.1708555</t>
  </si>
  <si>
    <t>74.0642386</t>
  </si>
  <si>
    <t>RAM SARA</t>
  </si>
  <si>
    <t>HANUMANGARH-ABOHAR RD, RAM SARA, TEHSIL FAZILKA,PUNJAB</t>
  </si>
  <si>
    <t>0301998</t>
  </si>
  <si>
    <t>3110062</t>
  </si>
  <si>
    <t>133400</t>
  </si>
  <si>
    <t>01634-278023</t>
  </si>
  <si>
    <t>bo1334@pnb.co.in</t>
  </si>
  <si>
    <t>PUNB0133400</t>
  </si>
  <si>
    <t>30.063622</t>
  </si>
  <si>
    <t>74.2098675</t>
  </si>
  <si>
    <t>RANJIT GARH</t>
  </si>
  <si>
    <t>RANJIT GARH,MUKTSAR,PUNJAB</t>
  </si>
  <si>
    <t>152002</t>
  </si>
  <si>
    <t>0302029</t>
  </si>
  <si>
    <t>3240371</t>
  </si>
  <si>
    <t>137200</t>
  </si>
  <si>
    <t>01633-252313</t>
  </si>
  <si>
    <t>bo1372@pnb.co.in</t>
  </si>
  <si>
    <t>PUNB0137200</t>
  </si>
  <si>
    <t>30.6118125</t>
  </si>
  <si>
    <t>74.4409301</t>
  </si>
  <si>
    <t>RORI KAPURA</t>
  </si>
  <si>
    <t>VP.O. RORI KAPURA, BLOCK KOTKAPURA, TEHSIL JAITU MANDI,PUNJAB</t>
  </si>
  <si>
    <t>0306346</t>
  </si>
  <si>
    <t>3361072</t>
  </si>
  <si>
    <t>743100</t>
  </si>
  <si>
    <t>01635-250681</t>
  </si>
  <si>
    <t>bo7431@pnb.co.in</t>
  </si>
  <si>
    <t>PUNB0743100</t>
  </si>
  <si>
    <t>30.4395092</t>
  </si>
  <si>
    <t>74.8164401</t>
  </si>
  <si>
    <t>SADIQ-FARIDKOT</t>
  </si>
  <si>
    <t>SARDAR LABH SINGH MEMORIAL COMP, FARIDKOT RD,,PUNJAB</t>
  </si>
  <si>
    <t>151212</t>
  </si>
  <si>
    <t>030006C</t>
  </si>
  <si>
    <t>3360242</t>
  </si>
  <si>
    <t>134410</t>
  </si>
  <si>
    <t>01639-221062</t>
  </si>
  <si>
    <t>bo134410@pnb.co.in</t>
  </si>
  <si>
    <t>PUNB0134410</t>
  </si>
  <si>
    <t>30.7039449</t>
  </si>
  <si>
    <t>74.583110</t>
  </si>
  <si>
    <t>SAIYAD WALA</t>
  </si>
  <si>
    <t>VP.O. SAIYAD WALA, TEHSIL ABOHAR ,DISTT FAZILKA,PUNJAB</t>
  </si>
  <si>
    <t>0306326</t>
  </si>
  <si>
    <t>3110542</t>
  </si>
  <si>
    <t>741100</t>
  </si>
  <si>
    <t>01634-254525</t>
  </si>
  <si>
    <t>bo7411@pnb.co.in</t>
  </si>
  <si>
    <t>PUNB0741100</t>
  </si>
  <si>
    <t>30.1306552</t>
  </si>
  <si>
    <t>74.1070028</t>
  </si>
  <si>
    <t>SARAI NAGA</t>
  </si>
  <si>
    <t>VPO.SARAI NAGA, TEH:MUKTSAR,PUNJAB</t>
  </si>
  <si>
    <t>030016H</t>
  </si>
  <si>
    <t>3240331</t>
  </si>
  <si>
    <t>026510</t>
  </si>
  <si>
    <t>01633-275276</t>
  </si>
  <si>
    <t>bo026510@pnb.co.in</t>
  </si>
  <si>
    <t>PUNB0026510</t>
  </si>
  <si>
    <t>30.5181594</t>
  </si>
  <si>
    <t>74.6702449</t>
  </si>
  <si>
    <t>SHRI MUKTSAR SAHIB-MUKTSAR</t>
  </si>
  <si>
    <t>KOTKAPURA ROAD,SHRI MUKTASAR SAHIB,PUNJAB</t>
  </si>
  <si>
    <t>03001SW</t>
  </si>
  <si>
    <t>169910</t>
  </si>
  <si>
    <t>01633510043</t>
  </si>
  <si>
    <t>bo169910@pnb.co.in</t>
  </si>
  <si>
    <t>PUNB0169910</t>
  </si>
  <si>
    <t>30.476410</t>
  </si>
  <si>
    <t>74.526560</t>
  </si>
  <si>
    <t>WAHABWALA</t>
  </si>
  <si>
    <t>VPO WAHABWALA  TEHSIL ABOHAR DISTT. FAZILKA,PUNJAB</t>
  </si>
  <si>
    <t>0306944</t>
  </si>
  <si>
    <t>3110641</t>
  </si>
  <si>
    <t>984200</t>
  </si>
  <si>
    <t>01634--252667</t>
  </si>
  <si>
    <t>bo9842@pnb.co.in</t>
  </si>
  <si>
    <t>PUNB0984200</t>
  </si>
  <si>
    <t>30.0281872</t>
  </si>
  <si>
    <t>74.2021625</t>
  </si>
  <si>
    <t xml:space="preserve">LUDHIANA </t>
  </si>
  <si>
    <t xml:space="preserve"> JAMALPUR ROAD ,LUDHIANA ( PREVIOUSLY LUDHIANA KESAR GANJ DNO-281)</t>
  </si>
  <si>
    <t>JAMALPUR, URBAN ESTATE, PHASE-1 LUDHIANA,PUNJAB</t>
  </si>
  <si>
    <t>141010</t>
  </si>
  <si>
    <t>0300406</t>
  </si>
  <si>
    <t>3300009</t>
  </si>
  <si>
    <t>756800</t>
  </si>
  <si>
    <t>01612673086</t>
  </si>
  <si>
    <t>bo7568@pnb.co.in</t>
  </si>
  <si>
    <t>PUNB0756800</t>
  </si>
  <si>
    <t>30.8939667</t>
  </si>
  <si>
    <t>75.9129349</t>
  </si>
  <si>
    <t>AMLOH ROAD,KHANNA</t>
  </si>
  <si>
    <t xml:space="preserve">AMLOH ROAD,OPP. A. S.GIRLS COLLEGE FOR WOMEN, DIST.LUDHIANA,PUNJAB </t>
  </si>
  <si>
    <t>141401</t>
  </si>
  <si>
    <t>03003RW</t>
  </si>
  <si>
    <t>3300026</t>
  </si>
  <si>
    <t>175620</t>
  </si>
  <si>
    <t>01628237444,9592077702</t>
  </si>
  <si>
    <t>bo175620@pnb.co.in</t>
  </si>
  <si>
    <t>PUNB0175620</t>
  </si>
  <si>
    <t>30.693341</t>
  </si>
  <si>
    <t>75.816605</t>
  </si>
  <si>
    <t>BAHADURKE ROAD, LUDHIANA</t>
  </si>
  <si>
    <t>BHADURKE ROAD, NEAR SABJI MANDI,LUDHIANA ,PUNJAB</t>
  </si>
  <si>
    <t>141008</t>
  </si>
  <si>
    <t>0304628</t>
  </si>
  <si>
    <t>476600</t>
  </si>
  <si>
    <t>01612781311</t>
  </si>
  <si>
    <t>bo4766@pnb.co.in</t>
  </si>
  <si>
    <t>PUNB0476600</t>
  </si>
  <si>
    <t>30.9450328</t>
  </si>
  <si>
    <t>75.8461974</t>
  </si>
  <si>
    <t>BAREWAL AWANA</t>
  </si>
  <si>
    <t>VP.O. BAREWAL AWANA, LUDHIANA,PUNJAB</t>
  </si>
  <si>
    <t>141012</t>
  </si>
  <si>
    <t>0302522</t>
  </si>
  <si>
    <t>179800</t>
  </si>
  <si>
    <t>01612550399</t>
  </si>
  <si>
    <t>bo1798@pnb.co.in</t>
  </si>
  <si>
    <t>PUNB0179800</t>
  </si>
  <si>
    <t>30.8900973</t>
  </si>
  <si>
    <t>75.7886726</t>
  </si>
  <si>
    <t>BASSIAN - LUDHIANA</t>
  </si>
  <si>
    <t>MAIN ROAD, VPO BASSIAN, TEHSIL RAIKOT, DISTT LUDHIANA,PUNJAB</t>
  </si>
  <si>
    <t>142032</t>
  </si>
  <si>
    <t>03000P9</t>
  </si>
  <si>
    <t>3300052</t>
  </si>
  <si>
    <t>004910</t>
  </si>
  <si>
    <t>01624261428</t>
  </si>
  <si>
    <t>bo004910@pnb.co.in</t>
  </si>
  <si>
    <t>PUNB0004910</t>
  </si>
  <si>
    <t>30.654604</t>
  </si>
  <si>
    <t>75.540634</t>
  </si>
  <si>
    <t>BEGOWAL-</t>
  </si>
  <si>
    <t>SHD G SINGH MKT NR BSNL TOWER JATANA RD VILL-  BEGOWAL,PUNJAB</t>
  </si>
  <si>
    <t>141418</t>
  </si>
  <si>
    <t>03001V6</t>
  </si>
  <si>
    <t>3301871</t>
  </si>
  <si>
    <t>194410</t>
  </si>
  <si>
    <t>01628213094</t>
  </si>
  <si>
    <t>bo194410@pnb.co.in</t>
  </si>
  <si>
    <t>PUNB0194410</t>
  </si>
  <si>
    <t>30.808281</t>
  </si>
  <si>
    <t>76.063469</t>
  </si>
  <si>
    <t>BHAMIAN KHURD</t>
  </si>
  <si>
    <t>BHAMIAN KHURD, LUDHIANA,PUNJAB</t>
  </si>
  <si>
    <t>141015</t>
  </si>
  <si>
    <t>03001CY</t>
  </si>
  <si>
    <t>3301282</t>
  </si>
  <si>
    <t>097910</t>
  </si>
  <si>
    <t>01613100561</t>
  </si>
  <si>
    <t>bo097910@pnb.co.in</t>
  </si>
  <si>
    <t>PUNB0097910</t>
  </si>
  <si>
    <t>30.913280</t>
  </si>
  <si>
    <t>75.919441</t>
  </si>
  <si>
    <t>BIJA</t>
  </si>
  <si>
    <t>VP.O. BIJA, DISTT. LUDHIANA,PUNJAB</t>
  </si>
  <si>
    <t>141412</t>
  </si>
  <si>
    <t>0301420</t>
  </si>
  <si>
    <t>3300071</t>
  </si>
  <si>
    <t>127500</t>
  </si>
  <si>
    <t>01612916497</t>
  </si>
  <si>
    <t>bo1275@pnb.co.in</t>
  </si>
  <si>
    <t>PUNB0127500</t>
  </si>
  <si>
    <t>30.7497825</t>
  </si>
  <si>
    <t>76.114494</t>
  </si>
  <si>
    <t>BOPARAI KALAN</t>
  </si>
  <si>
    <t>VP.O. BOPARAI KALAN,PUNJAB</t>
  </si>
  <si>
    <t>141422</t>
  </si>
  <si>
    <t>0302521</t>
  </si>
  <si>
    <t>3301011</t>
  </si>
  <si>
    <t>180700</t>
  </si>
  <si>
    <t>01624231571</t>
  </si>
  <si>
    <t>bo1807@pnb.co.in</t>
  </si>
  <si>
    <t>PUNB0180700</t>
  </si>
  <si>
    <t>30.8051488</t>
  </si>
  <si>
    <t>75.6346251</t>
  </si>
  <si>
    <t>CHAUNTA</t>
  </si>
  <si>
    <t>VP.O. CHAUNTA, DISTT. LUDHIANA,PUNJAB</t>
  </si>
  <si>
    <t>141126</t>
  </si>
  <si>
    <t>0303794</t>
  </si>
  <si>
    <t>3300921</t>
  </si>
  <si>
    <t>345400</t>
  </si>
  <si>
    <t>9041366623</t>
  </si>
  <si>
    <t>bo3454@pnb.co.in</t>
  </si>
  <si>
    <t>PUNB0345400</t>
  </si>
  <si>
    <t>30.963099</t>
  </si>
  <si>
    <t>76.0513894</t>
  </si>
  <si>
    <t>CHUHARPUR-JHAR SAHIB</t>
  </si>
  <si>
    <t xml:space="preserve">VILLAGE CHUHARPUR (JHAR SAHIB) POST OFFICE BEHLOLPUR TEHSIL SAMRALA DIST LUDHIANA , PUNJAB  </t>
  </si>
  <si>
    <t>141121</t>
  </si>
  <si>
    <t>03001TF</t>
  </si>
  <si>
    <t>3301681</t>
  </si>
  <si>
    <t>187910</t>
  </si>
  <si>
    <t>01628271118</t>
  </si>
  <si>
    <t>bo187910@pnb.co.in</t>
  </si>
  <si>
    <t>PUNB0187910</t>
  </si>
  <si>
    <t>30.863073</t>
  </si>
  <si>
    <t>76.273216</t>
  </si>
  <si>
    <t>DAAD</t>
  </si>
  <si>
    <t>VILLAGE DAAD ,POST OFFICE LALTON  KALAN ,DISTT LUDHIANA,PUNJAB</t>
  </si>
  <si>
    <t>142022</t>
  </si>
  <si>
    <t>0306767</t>
  </si>
  <si>
    <t>3301312</t>
  </si>
  <si>
    <t>786200</t>
  </si>
  <si>
    <t>01612806019</t>
  </si>
  <si>
    <t>bo7862@pnb.co.in</t>
  </si>
  <si>
    <t>PUNB0786200</t>
  </si>
  <si>
    <t>30.8607161</t>
  </si>
  <si>
    <t>75.804103</t>
  </si>
  <si>
    <t>DEHLON</t>
  </si>
  <si>
    <t>SAHNEWAL ROAD DEHLON ,LUDHIANA,PUNJAB</t>
  </si>
  <si>
    <t>141118</t>
  </si>
  <si>
    <t>030005M</t>
  </si>
  <si>
    <t>3300082</t>
  </si>
  <si>
    <t>129410</t>
  </si>
  <si>
    <t>01612851125</t>
  </si>
  <si>
    <t>bo129410@pnb.co.in</t>
  </si>
  <si>
    <t>PUNB0129410</t>
  </si>
  <si>
    <t>30.744102</t>
  </si>
  <si>
    <t>75.853577</t>
  </si>
  <si>
    <t>DEWATWAL</t>
  </si>
  <si>
    <t xml:space="preserve"> VPO: DEWATWAL,  NEAR GOVT. HIGH SCHOOL, DISTT., LUDHIANA,PUNJAB.</t>
  </si>
  <si>
    <t>141102</t>
  </si>
  <si>
    <t>030008N</t>
  </si>
  <si>
    <t>3301361</t>
  </si>
  <si>
    <t>136010</t>
  </si>
  <si>
    <t>01612875213</t>
  </si>
  <si>
    <t>bo136010@pnb.co.in</t>
  </si>
  <si>
    <t>PUNB0136010</t>
  </si>
  <si>
    <t>30.883238</t>
  </si>
  <si>
    <t>75.716713</t>
  </si>
  <si>
    <t>DHANANSU</t>
  </si>
  <si>
    <t>VP.O. DHANANSU DISTT. LUDHIANA,PUNJAB</t>
  </si>
  <si>
    <t>141112</t>
  </si>
  <si>
    <t>0303524</t>
  </si>
  <si>
    <t>3300791</t>
  </si>
  <si>
    <t>345500</t>
  </si>
  <si>
    <t>9056366623</t>
  </si>
  <si>
    <t>bo3455@pnb.co.in</t>
  </si>
  <si>
    <t>PUNB0345500</t>
  </si>
  <si>
    <t>30.9303135</t>
  </si>
  <si>
    <t>75.9977398</t>
  </si>
  <si>
    <t>DHANDRA</t>
  </si>
  <si>
    <t>VP.O. DHANDRA, DISTT. LUDHIANA,PUNJAB</t>
  </si>
  <si>
    <t>141116</t>
  </si>
  <si>
    <t>0301403</t>
  </si>
  <si>
    <t>3300873</t>
  </si>
  <si>
    <t>152800</t>
  </si>
  <si>
    <t>01612938058</t>
  </si>
  <si>
    <t>bo1528@pnb.co.in</t>
  </si>
  <si>
    <t>PUNB0152800</t>
  </si>
  <si>
    <t>30.8344559</t>
  </si>
  <si>
    <t>75.828596</t>
  </si>
  <si>
    <t>DHARAMPURA</t>
  </si>
  <si>
    <t>SHINGAR CINEMA ROAD,BOBBY COMPLEX DHARMPURA ,LUDHIANA,PUNJAB</t>
  </si>
  <si>
    <t>03000MD</t>
  </si>
  <si>
    <t>016910</t>
  </si>
  <si>
    <t>01612910506</t>
  </si>
  <si>
    <t>bo016910@pnb.co.in</t>
  </si>
  <si>
    <t>PUNB0016910</t>
  </si>
  <si>
    <t>30.911753</t>
  </si>
  <si>
    <t>75.871368</t>
  </si>
  <si>
    <t>RAILWAY ROAD, DORAHA,PUNJAB</t>
  </si>
  <si>
    <t>141421</t>
  </si>
  <si>
    <t>0300410</t>
  </si>
  <si>
    <t>3300094</t>
  </si>
  <si>
    <t>014300</t>
  </si>
  <si>
    <t>01628256934</t>
  </si>
  <si>
    <t>bo0143@pnb.co.in</t>
  </si>
  <si>
    <t>PUNB0014300</t>
  </si>
  <si>
    <t>30.800217</t>
  </si>
  <si>
    <t>76.035623</t>
  </si>
  <si>
    <t xml:space="preserve">GHUNGRANA </t>
  </si>
  <si>
    <t>VPO GHUNGRANA DISTT. LUDHIANA,PUNJAB</t>
  </si>
  <si>
    <t>141204</t>
  </si>
  <si>
    <t>0306799</t>
  </si>
  <si>
    <t>3302031</t>
  </si>
  <si>
    <t>789500</t>
  </si>
  <si>
    <t>01612972023</t>
  </si>
  <si>
    <t>bo7895@pnb.co.in</t>
  </si>
  <si>
    <t>PUNB0789500</t>
  </si>
  <si>
    <t>30.7139561</t>
  </si>
  <si>
    <t>75.8154254</t>
  </si>
  <si>
    <t xml:space="preserve">GILL, </t>
  </si>
  <si>
    <t>NEAR DR. MANGAL SINGH, VPO GILL, DISTT. LUDHIANA,PUNJAB</t>
  </si>
  <si>
    <t>03000CO</t>
  </si>
  <si>
    <t>3300114</t>
  </si>
  <si>
    <t>148210</t>
  </si>
  <si>
    <t>01612815001</t>
  </si>
  <si>
    <t>bo148210@pnb.co.in</t>
  </si>
  <si>
    <t>PUNB0148210</t>
  </si>
  <si>
    <t>30.845380</t>
  </si>
  <si>
    <t>75.862167</t>
  </si>
  <si>
    <t>GOINDWAL (LUDHIANA)</t>
  </si>
  <si>
    <t>VP.O. GONDWAL, DISTT. LUDHIANA,PUNJAB</t>
  </si>
  <si>
    <t>141109</t>
  </si>
  <si>
    <t>0302540</t>
  </si>
  <si>
    <t>3301251</t>
  </si>
  <si>
    <t>180000</t>
  </si>
  <si>
    <t>01624-264067</t>
  </si>
  <si>
    <t>bo1800@pnb.co.in</t>
  </si>
  <si>
    <t>PUNB0180000</t>
  </si>
  <si>
    <t>30.6656142</t>
  </si>
  <si>
    <t>75.603727</t>
  </si>
  <si>
    <t xml:space="preserve">GUJJARWAL </t>
  </si>
  <si>
    <t>VPO GUJJARWAL, NEAR GURUDWARA BHAI JAI SINGH, LUDHIANA ,PUNJAB</t>
  </si>
  <si>
    <t>141202</t>
  </si>
  <si>
    <t>030009U</t>
  </si>
  <si>
    <t>3300121</t>
  </si>
  <si>
    <t>118910</t>
  </si>
  <si>
    <t>01612865865</t>
  </si>
  <si>
    <t>bo118910@pnb.co.in</t>
  </si>
  <si>
    <t>PUNB0118910</t>
  </si>
  <si>
    <t>30.742250</t>
  </si>
  <si>
    <t>75.735092</t>
  </si>
  <si>
    <t>HAMBRAN - LUDHIANA</t>
  </si>
  <si>
    <t>GILL MARKET, MAIN ROAD, HAMBRAN TEH. &amp; DISTT. LUDHIANA,PUNJAB</t>
  </si>
  <si>
    <t>03000G8</t>
  </si>
  <si>
    <t>3300701</t>
  </si>
  <si>
    <t>126710</t>
  </si>
  <si>
    <t>01612871100</t>
  </si>
  <si>
    <t>bo126710@pnb.co.in</t>
  </si>
  <si>
    <t>PUNB0126710</t>
  </si>
  <si>
    <t>30.935782</t>
  </si>
  <si>
    <t>75.6719445</t>
  </si>
  <si>
    <t>IKOLAHA</t>
  </si>
  <si>
    <t>VILLAGE IKOLAHA, P.O. ISSRU, MALERKOTLA ROAD, TEHSIL KHANNA,PUNJAB</t>
  </si>
  <si>
    <t>030017O</t>
  </si>
  <si>
    <t>3300471</t>
  </si>
  <si>
    <t>007410</t>
  </si>
  <si>
    <t>01628298648</t>
  </si>
  <si>
    <t>bo007410@pnb.co.in</t>
  </si>
  <si>
    <t>PUNB0007410</t>
  </si>
  <si>
    <t>30.687214</t>
  </si>
  <si>
    <t>76.169289</t>
  </si>
  <si>
    <t>JAGRAON, RAIKOT ROAD</t>
  </si>
  <si>
    <t xml:space="preserve"> RAIKOT ROAD, JAGRAON,PUNJAB</t>
  </si>
  <si>
    <t>142026</t>
  </si>
  <si>
    <t>0300408</t>
  </si>
  <si>
    <t>3300015</t>
  </si>
  <si>
    <t>022000</t>
  </si>
  <si>
    <t>01624222312</t>
  </si>
  <si>
    <t>bo0220@pnb.co.in</t>
  </si>
  <si>
    <t>PUNB0022000</t>
  </si>
  <si>
    <t>30.7879344</t>
  </si>
  <si>
    <t>75.4784104</t>
  </si>
  <si>
    <t>JAGRAON-SHERPURA ROAD</t>
  </si>
  <si>
    <t xml:space="preserve">SHERPUR ROAD, JAGRAON DIST LUDHIANA (PB) </t>
  </si>
  <si>
    <t>03000P8</t>
  </si>
  <si>
    <t>000510</t>
  </si>
  <si>
    <t>01624228339</t>
  </si>
  <si>
    <t>bo000510@pnb.co.in</t>
  </si>
  <si>
    <t>PUNB0000510</t>
  </si>
  <si>
    <t>30.800198</t>
  </si>
  <si>
    <t>75.467842</t>
  </si>
  <si>
    <t>JAGRAON-TEHSIL ROAD</t>
  </si>
  <si>
    <t>TEHSIL ROAD JAGRAON DISTT LUDHIANA,PUNJAB</t>
  </si>
  <si>
    <t>03000PB</t>
  </si>
  <si>
    <t>003010</t>
  </si>
  <si>
    <t>01624222474</t>
  </si>
  <si>
    <t>bo003010@pnb.co.in</t>
  </si>
  <si>
    <t>PUNB0003010</t>
  </si>
  <si>
    <t>30.805315</t>
  </si>
  <si>
    <t>75.476479</t>
  </si>
  <si>
    <t>JAMALPUR AWANA-LUDHIANA</t>
  </si>
  <si>
    <t>JAMALPUR CHOWK, OPP. POWERHOUSE OFFICE, CHANDIGARH ROAD, LUDHIANA (EAST),PUNJAB</t>
  </si>
  <si>
    <t>03000WE</t>
  </si>
  <si>
    <t>024010</t>
  </si>
  <si>
    <t>01615092831</t>
  </si>
  <si>
    <t>bo024010@pnb.co.in</t>
  </si>
  <si>
    <t>PUNB0024010</t>
  </si>
  <si>
    <t>30.900829</t>
  </si>
  <si>
    <t>75.910126</t>
  </si>
  <si>
    <t>JAWADDI</t>
  </si>
  <si>
    <t>12B, SHAHEED BHAGAT SINGH NAGAR, PAKHOWAL ROAD, VILLAGE PHULLANWAL, SUDHIANA,PUNJAB</t>
  </si>
  <si>
    <t>141013</t>
  </si>
  <si>
    <t>0302523</t>
  </si>
  <si>
    <t>180300</t>
  </si>
  <si>
    <t>01612561198</t>
  </si>
  <si>
    <t>bo1803@pnb.co.in</t>
  </si>
  <si>
    <t>PUNB0180300</t>
  </si>
  <si>
    <t>30.8808004</t>
  </si>
  <si>
    <t>75.8196267</t>
  </si>
  <si>
    <t>JODHAN</t>
  </si>
  <si>
    <t>VPO: JODHAN, DISTT LUDHIANA,PUNJAB</t>
  </si>
  <si>
    <t>142029</t>
  </si>
  <si>
    <t>0306100</t>
  </si>
  <si>
    <t>3300161</t>
  </si>
  <si>
    <t>718100</t>
  </si>
  <si>
    <t>01612842700</t>
  </si>
  <si>
    <t>bo7181@pnb.co.in</t>
  </si>
  <si>
    <t>PUNB0718100</t>
  </si>
  <si>
    <t>30.7989809</t>
  </si>
  <si>
    <t>75.7544827</t>
  </si>
  <si>
    <t>KHANNA</t>
  </si>
  <si>
    <t>NEAR LAKIGIDHAR GURDWARA, G.T. ROAD, KHANNA,PUNJAB</t>
  </si>
  <si>
    <t>141001</t>
  </si>
  <si>
    <t>0300409</t>
  </si>
  <si>
    <t>026500</t>
  </si>
  <si>
    <t>01628521371</t>
  </si>
  <si>
    <t>bo0265@pnb.co.in</t>
  </si>
  <si>
    <t>PUNB0026500</t>
  </si>
  <si>
    <t>30.7176778</t>
  </si>
  <si>
    <t>76.2037913</t>
  </si>
  <si>
    <t xml:space="preserve">KHANNA, A.S.COLLEGE, </t>
  </si>
  <si>
    <t>A.S.COLLEGE, SAMRALA ROAD,  KHANNA,PUNJAB</t>
  </si>
  <si>
    <t>0304113</t>
  </si>
  <si>
    <t>422500</t>
  </si>
  <si>
    <t>01628-228081</t>
  </si>
  <si>
    <t>bo4225@pnb.co.in</t>
  </si>
  <si>
    <t>PUNB0422500</t>
  </si>
  <si>
    <t>30.7350908</t>
  </si>
  <si>
    <t>76.2082579</t>
  </si>
  <si>
    <t>KHANNA,MALERKOTLA</t>
  </si>
  <si>
    <t>BANK COLONY KHANNA,PUNJAB</t>
  </si>
  <si>
    <t>0303463</t>
  </si>
  <si>
    <t>345800</t>
  </si>
  <si>
    <t>01628230759</t>
  </si>
  <si>
    <t>bo3458@pnb.co.in</t>
  </si>
  <si>
    <t>PUNB0345800</t>
  </si>
  <si>
    <t>30.7054591</t>
  </si>
  <si>
    <t>76.2119512</t>
  </si>
  <si>
    <t xml:space="preserve">KHANNA-GT ROAD </t>
  </si>
  <si>
    <t>555/2/3 GROUND FLOOR , GT ROAD NEAR JARG CHOWK KHANNA ,PUNJAB</t>
  </si>
  <si>
    <t>030017S</t>
  </si>
  <si>
    <t>008910</t>
  </si>
  <si>
    <t>01628502160</t>
  </si>
  <si>
    <t>bo008910@pnb.co.in</t>
  </si>
  <si>
    <t>PUNB0008910</t>
  </si>
  <si>
    <t>30.708424</t>
  </si>
  <si>
    <t>76.212303</t>
  </si>
  <si>
    <t>HARNAMPURA ROAD, VPO: KHANPUR DISTT: LUDHIANA,PUNJAB</t>
  </si>
  <si>
    <t>141206</t>
  </si>
  <si>
    <t>0306635</t>
  </si>
  <si>
    <t>3301731</t>
  </si>
  <si>
    <t>772700</t>
  </si>
  <si>
    <t>01612817024</t>
  </si>
  <si>
    <t>bo7727@pnb.co.in</t>
  </si>
  <si>
    <t>PUNB0772700</t>
  </si>
  <si>
    <t>30.9053997</t>
  </si>
  <si>
    <t>75.8323642</t>
  </si>
  <si>
    <t>KOHARA</t>
  </si>
  <si>
    <t>VPO- KOHARA, FILLING STAT, CHD RD,PUNJAB</t>
  </si>
  <si>
    <t>03000B5</t>
  </si>
  <si>
    <t>3300221</t>
  </si>
  <si>
    <t>146810</t>
  </si>
  <si>
    <t>01612848600</t>
  </si>
  <si>
    <t>bo146810@pnb.co.in</t>
  </si>
  <si>
    <t>PUNB0146810</t>
  </si>
  <si>
    <t>30.867798</t>
  </si>
  <si>
    <t>76.003456</t>
  </si>
  <si>
    <t>KOTAN, GURDWARA MANJI SAHIB</t>
  </si>
  <si>
    <t>GURDWARA MANJHI SAHIB, VILLAGE KOTAN,PUNJAB</t>
  </si>
  <si>
    <t>141416</t>
  </si>
  <si>
    <t>0304720</t>
  </si>
  <si>
    <t>3301451</t>
  </si>
  <si>
    <t>486300</t>
  </si>
  <si>
    <t>01628289648</t>
  </si>
  <si>
    <t>bo4863@pnb.co.in</t>
  </si>
  <si>
    <t>PUNB0486300</t>
  </si>
  <si>
    <t>30.7594589</t>
  </si>
  <si>
    <t>76.0919448</t>
  </si>
  <si>
    <t>KUM KALAN</t>
  </si>
  <si>
    <t>VP.O. KUMKALAN, DISTT. LUDHIANA,PUNJAB</t>
  </si>
  <si>
    <t>0303280</t>
  </si>
  <si>
    <t>3300231</t>
  </si>
  <si>
    <t>345900</t>
  </si>
  <si>
    <t>01612832158</t>
  </si>
  <si>
    <t>bo3459@pnb.co.in</t>
  </si>
  <si>
    <t>PUNB0345900</t>
  </si>
  <si>
    <t>30.9168858</t>
  </si>
  <si>
    <t>76.0658331</t>
  </si>
  <si>
    <t>LAMME-LUDHIANA</t>
  </si>
  <si>
    <t>OPP SONY PALACE FGC ROAD NANGLI ,PUNJAB</t>
  </si>
  <si>
    <t>03001O6</t>
  </si>
  <si>
    <t>3301531</t>
  </si>
  <si>
    <t>175910</t>
  </si>
  <si>
    <t>01624260500</t>
  </si>
  <si>
    <t>bo175910@pnb.co.in</t>
  </si>
  <si>
    <t>PUNB0175910</t>
  </si>
  <si>
    <t>30.679071</t>
  </si>
  <si>
    <t>75.498482</t>
  </si>
  <si>
    <t>LUDHIANA (IBB)</t>
  </si>
  <si>
    <t>IBB, INDUSTRIAL AREA,LUDHIANA,PUNJAB</t>
  </si>
  <si>
    <t>141003</t>
  </si>
  <si>
    <t>0303198</t>
  </si>
  <si>
    <t>301400</t>
  </si>
  <si>
    <t>01614660081</t>
  </si>
  <si>
    <t>bo3014@pnb.co.in</t>
  </si>
  <si>
    <t>PUNB0301400</t>
  </si>
  <si>
    <t>30.8959909</t>
  </si>
  <si>
    <t>75.8669257</t>
  </si>
  <si>
    <t>LUDHIANA (LCB)</t>
  </si>
  <si>
    <t>PNB HOUSE INDUSTRIAL AREA, LUDHIANA,PUNJAB</t>
  </si>
  <si>
    <t>0304333</t>
  </si>
  <si>
    <t>445100</t>
  </si>
  <si>
    <t xml:space="preserve">0161-4631001 </t>
  </si>
  <si>
    <t>bo4451@pnb.co.in</t>
  </si>
  <si>
    <t>PUNB0445100</t>
  </si>
  <si>
    <t>30.8960525</t>
  </si>
  <si>
    <t>75.876205</t>
  </si>
  <si>
    <t>LUDHIANA B N CHOWK</t>
  </si>
  <si>
    <t>CHOWK BHARAT NAGAR, LUDHIANA,PUNJAB</t>
  </si>
  <si>
    <t>0300931</t>
  </si>
  <si>
    <t>076500</t>
  </si>
  <si>
    <t>01612442046</t>
  </si>
  <si>
    <t>bo0765@pnb.co.in</t>
  </si>
  <si>
    <t>PUNB0076500</t>
  </si>
  <si>
    <t>30.9043056</t>
  </si>
  <si>
    <t>75.8414814</t>
  </si>
  <si>
    <t>LUDHIANA BASTI JODHEWAL SME</t>
  </si>
  <si>
    <t>BASTI JODHEWAL, LUDHIANA,,PUNJAB</t>
  </si>
  <si>
    <t>0303451</t>
  </si>
  <si>
    <t>345700</t>
  </si>
  <si>
    <t>01615094800</t>
  </si>
  <si>
    <t>bo3457@pnb.co.in</t>
  </si>
  <si>
    <t>PUNB0345700</t>
  </si>
  <si>
    <t>30.9277726</t>
  </si>
  <si>
    <t>75.8652492</t>
  </si>
  <si>
    <t xml:space="preserve">LUDHIANA BENJAMIN ROAD </t>
  </si>
  <si>
    <t>JAIN PUBLIC SCHOOL, BENJAMIN ROAD, LUDHIANA,PUNJAB</t>
  </si>
  <si>
    <t>0304108</t>
  </si>
  <si>
    <t>420800</t>
  </si>
  <si>
    <t>01612729129</t>
  </si>
  <si>
    <t>bo4208@pnb.co.in</t>
  </si>
  <si>
    <t>PUNB0420800</t>
  </si>
  <si>
    <t>30.9152926</t>
  </si>
  <si>
    <t>75.8629309</t>
  </si>
  <si>
    <t>LUDHIANA BHAI RANDHIR SINGH NAGAR</t>
  </si>
  <si>
    <t>BHAI RANDHIR S.NAGAR, LDH.,PUNJAB</t>
  </si>
  <si>
    <t>0303306</t>
  </si>
  <si>
    <t>400500</t>
  </si>
  <si>
    <t>01615005532</t>
  </si>
  <si>
    <t>bo4005@pnb.co.in</t>
  </si>
  <si>
    <t>PUNB0400500</t>
  </si>
  <si>
    <t>30.8849478</t>
  </si>
  <si>
    <t>75.8060062</t>
  </si>
  <si>
    <t>LUDHIANA BROWN ROAD</t>
  </si>
  <si>
    <t>BROWN ROAD, LUDHIANA,PUNJAB</t>
  </si>
  <si>
    <t>0300942</t>
  </si>
  <si>
    <t>076600</t>
  </si>
  <si>
    <t>01612610752</t>
  </si>
  <si>
    <t>bo0766@pnb.co.in</t>
  </si>
  <si>
    <t>PUNB0076600</t>
  </si>
  <si>
    <t>30.9090683</t>
  </si>
  <si>
    <t>75.8606629</t>
  </si>
  <si>
    <t>LUDHIANA CHANDIGARH ROAD</t>
  </si>
  <si>
    <t>CHANDIGARH ROAD, LUDHIANA,PUNJAB</t>
  </si>
  <si>
    <t>0301464</t>
  </si>
  <si>
    <t>241600</t>
  </si>
  <si>
    <t>01612600050</t>
  </si>
  <si>
    <t>bo2416@pnb.co.in</t>
  </si>
  <si>
    <t>PUNB0241600</t>
  </si>
  <si>
    <t>30.9120909</t>
  </si>
  <si>
    <t>75.8755785</t>
  </si>
  <si>
    <t>LUDHIANA CHAURA BAZAR</t>
  </si>
  <si>
    <t>CHAURA BAZAR, LUDHIANA,PUNJAB</t>
  </si>
  <si>
    <t>0300403</t>
  </si>
  <si>
    <t>029600</t>
  </si>
  <si>
    <t>01614502220</t>
  </si>
  <si>
    <t>bo0296@pnb.co.in</t>
  </si>
  <si>
    <t>PUNB0029600</t>
  </si>
  <si>
    <t>30.9179989</t>
  </si>
  <si>
    <t>75.855548</t>
  </si>
  <si>
    <t>LUDHIANA CHOWK SAIDAN</t>
  </si>
  <si>
    <t>CHOWK SAIDAN, LUDHIANA,PUNJAB</t>
  </si>
  <si>
    <t>0300929</t>
  </si>
  <si>
    <t>076400</t>
  </si>
  <si>
    <t>01615077612</t>
  </si>
  <si>
    <t>bo0764@pnb.co.in</t>
  </si>
  <si>
    <t>PUNB0076400</t>
  </si>
  <si>
    <t>30.9206249</t>
  </si>
  <si>
    <t>75.8599063</t>
  </si>
  <si>
    <t>LUDHIANA CIVIL LINES</t>
  </si>
  <si>
    <t>CIVIL LINES, LUDHIANA,PUNJAB</t>
  </si>
  <si>
    <t>0300404</t>
  </si>
  <si>
    <t>029700</t>
  </si>
  <si>
    <t>01612920180</t>
  </si>
  <si>
    <t>bo0297@pnb.co.in</t>
  </si>
  <si>
    <t>PUNB0029700</t>
  </si>
  <si>
    <t>30.9160943</t>
  </si>
  <si>
    <t>75.8408671</t>
  </si>
  <si>
    <t>LUDHIANA FEROZ G MARKET</t>
  </si>
  <si>
    <t>FEROZE GANDHI MKT. LDH.,PUNJAB</t>
  </si>
  <si>
    <t>0302589</t>
  </si>
  <si>
    <t>205700</t>
  </si>
  <si>
    <t>01615002609</t>
  </si>
  <si>
    <t>bo2057@pnb.co.in</t>
  </si>
  <si>
    <t>PUNB0205700</t>
  </si>
  <si>
    <t>30.9004929</t>
  </si>
  <si>
    <t>75.8334283</t>
  </si>
  <si>
    <t>LUDHIANA GILL ROAD</t>
  </si>
  <si>
    <t>GILL ROAD, LUDHIANA,PUNJAB</t>
  </si>
  <si>
    <t>0300804</t>
  </si>
  <si>
    <t>076300</t>
  </si>
  <si>
    <t>01612502501</t>
  </si>
  <si>
    <t>bo0763@pnb.co.in</t>
  </si>
  <si>
    <t>PUNB0076300</t>
  </si>
  <si>
    <t>30.879709</t>
  </si>
  <si>
    <t>75.8590333</t>
  </si>
  <si>
    <t>LUDHIANA HAIBOWAL KALAN</t>
  </si>
  <si>
    <t>HAIBOWAL KALAN, LUDHIANA,PUNJAB</t>
  </si>
  <si>
    <t>0303239</t>
  </si>
  <si>
    <t>408400</t>
  </si>
  <si>
    <t>01612309671</t>
  </si>
  <si>
    <t>bo4084@pnb.co.in</t>
  </si>
  <si>
    <t>PUNB0408400</t>
  </si>
  <si>
    <t>30.9204112</t>
  </si>
  <si>
    <t>75.8165337</t>
  </si>
  <si>
    <t>LUDHIANA KARIMPURA</t>
  </si>
  <si>
    <t>CHOWK KARIMPURA, LUDHIANA,PUNJAB</t>
  </si>
  <si>
    <t>0302151</t>
  </si>
  <si>
    <t>160000</t>
  </si>
  <si>
    <t>01612729165</t>
  </si>
  <si>
    <t>bo1600@pnb.co.in</t>
  </si>
  <si>
    <t>PUNB0160000</t>
  </si>
  <si>
    <t>30.9106423</t>
  </si>
  <si>
    <t>75.8550294</t>
  </si>
  <si>
    <t>LUDHIANA MATA RANI CHOWK</t>
  </si>
  <si>
    <t>MATA RANI CHOWK, LUDHIANA,PUNJAB</t>
  </si>
  <si>
    <t>0303518</t>
  </si>
  <si>
    <t>346200</t>
  </si>
  <si>
    <t>01612749257</t>
  </si>
  <si>
    <t>bo3462@pnb.co.in</t>
  </si>
  <si>
    <t>PUNB0346200</t>
  </si>
  <si>
    <t>30.9182872</t>
  </si>
  <si>
    <t>75.8497337</t>
  </si>
  <si>
    <t>LUDHIANA MILLERGANJ</t>
  </si>
  <si>
    <t>MILLER GANJ, LUDHIANA,PUNJAB</t>
  </si>
  <si>
    <t>0300407</t>
  </si>
  <si>
    <t>029800</t>
  </si>
  <si>
    <t>01612531036</t>
  </si>
  <si>
    <t>bo0298@pnb.co.in</t>
  </si>
  <si>
    <t>PUNB0029800</t>
  </si>
  <si>
    <t>30.9000505</t>
  </si>
  <si>
    <t>75.8597198</t>
  </si>
  <si>
    <t>LUDHIANA MODEL TOWN</t>
  </si>
  <si>
    <t>MODEL TOWN, LUDHIANA,PUNJAB</t>
  </si>
  <si>
    <t>141002</t>
  </si>
  <si>
    <t>0300402</t>
  </si>
  <si>
    <t>030400</t>
  </si>
  <si>
    <t>01612430016</t>
  </si>
  <si>
    <t>bo0304@pnb.co.in</t>
  </si>
  <si>
    <t>PUNB0030400</t>
  </si>
  <si>
    <t>30.8910522</t>
  </si>
  <si>
    <t>75.841511</t>
  </si>
  <si>
    <t>LUDHIANA OVERLOK RD., MILLER GNJ</t>
  </si>
  <si>
    <t>OVERLOCK ROAD, LUDHIANA,PUNJAB</t>
  </si>
  <si>
    <t>0303305</t>
  </si>
  <si>
    <t>346300</t>
  </si>
  <si>
    <t>01612533248</t>
  </si>
  <si>
    <t>bo3463@pnb.co.in</t>
  </si>
  <si>
    <t>PUNB0346300</t>
  </si>
  <si>
    <t>30.8957522</t>
  </si>
  <si>
    <t>75.8584224</t>
  </si>
  <si>
    <t>LUDHIANA RAJPURA ROAD</t>
  </si>
  <si>
    <t>RAJPURA ROAD, LUDHIANA,PUNJAB</t>
  </si>
  <si>
    <t>0301225</t>
  </si>
  <si>
    <t>240600</t>
  </si>
  <si>
    <t>01612978565</t>
  </si>
  <si>
    <t>bo2406@pnb.co.in</t>
  </si>
  <si>
    <t>PUNB0240600</t>
  </si>
  <si>
    <t>30.9164537</t>
  </si>
  <si>
    <t>75.8262176</t>
  </si>
  <si>
    <t>LUDHIANA SALEM TABRI</t>
  </si>
  <si>
    <t>SALEM TABRI, LUDHIANA,PUNJAB</t>
  </si>
  <si>
    <t>141005</t>
  </si>
  <si>
    <t>0301274</t>
  </si>
  <si>
    <t>240900</t>
  </si>
  <si>
    <t>01615048230</t>
  </si>
  <si>
    <t>bo2409@pnb.co.in</t>
  </si>
  <si>
    <t>PUNB0240900</t>
  </si>
  <si>
    <t>30.9333068</t>
  </si>
  <si>
    <t>75.8391241</t>
  </si>
  <si>
    <t>LUDHIANA SARABHA NAGAR</t>
  </si>
  <si>
    <t>SARABHA NAGAR, LUDHIANA,PUNJAB</t>
  </si>
  <si>
    <t>0301171</t>
  </si>
  <si>
    <t>240400</t>
  </si>
  <si>
    <t>01612455218</t>
  </si>
  <si>
    <t>bo2404@pnb.co.in</t>
  </si>
  <si>
    <t>PUNB0240400</t>
  </si>
  <si>
    <t>30.8933237</t>
  </si>
  <si>
    <t>75.8067265</t>
  </si>
  <si>
    <t>LUDHIANA SHIVPURI</t>
  </si>
  <si>
    <t>NEW SHIVPURI, LUDHIANA,PUNJAB</t>
  </si>
  <si>
    <t>0303218</t>
  </si>
  <si>
    <t>303100</t>
  </si>
  <si>
    <t>01612612118</t>
  </si>
  <si>
    <t>bo3031@pnb.co.in</t>
  </si>
  <si>
    <t>PUNB0303100</t>
  </si>
  <si>
    <t>30.9193588</t>
  </si>
  <si>
    <t>75.8070898</t>
  </si>
  <si>
    <t xml:space="preserve">LUDHIANA, AGGAR NGR </t>
  </si>
  <si>
    <t>AGGAR NAGAR.(TAGORE P.SCHOOL), LUDHIANA,PUNJAB</t>
  </si>
  <si>
    <t>0304018</t>
  </si>
  <si>
    <t>409500</t>
  </si>
  <si>
    <t>01612553563</t>
  </si>
  <si>
    <t>bo4095@pnb.co.in</t>
  </si>
  <si>
    <t>PUNB0409500</t>
  </si>
  <si>
    <t>30.8907338</t>
  </si>
  <si>
    <t>75.7912825</t>
  </si>
  <si>
    <t>LUDHIANA, BUS STAND  ROAD</t>
  </si>
  <si>
    <t>PNB BUS STAND ROAD, NEAR ESI HOSTPITAL, KOCHHAR MARKET ROAD, LUDHIANA DISTT. LUDHIANA,PUNJAB</t>
  </si>
  <si>
    <t>0306943</t>
  </si>
  <si>
    <t>984100</t>
  </si>
  <si>
    <t>01612406666</t>
  </si>
  <si>
    <t>bo9841@pnb.co.in</t>
  </si>
  <si>
    <t>PUNB0984100</t>
  </si>
  <si>
    <t>30.9005776</t>
  </si>
  <si>
    <t>75.8406172</t>
  </si>
  <si>
    <t>LUDHIANA, CONTAINER FREIGHT STATION</t>
  </si>
  <si>
    <t>CONTAINER FREIGHT STATION, FOCAL POINT, LUDHIANA,PUNJAB</t>
  </si>
  <si>
    <t>0304715</t>
  </si>
  <si>
    <t>485800</t>
  </si>
  <si>
    <t>01612670732</t>
  </si>
  <si>
    <t>bo4858@pnb.co.in</t>
  </si>
  <si>
    <t>PUNB0485800</t>
  </si>
  <si>
    <t>30.8788248</t>
  </si>
  <si>
    <t>75.9248056</t>
  </si>
  <si>
    <t>LUDHIANA, DHANDARI KALAN</t>
  </si>
  <si>
    <t>DHANDARI KALAN, LUDHIANA,PUNJAB</t>
  </si>
  <si>
    <t>0302082</t>
  </si>
  <si>
    <t>145300</t>
  </si>
  <si>
    <t>01615050681, 82, 83</t>
  </si>
  <si>
    <t>bo1453@pnb.co.in</t>
  </si>
  <si>
    <t>PUNB0145300</t>
  </si>
  <si>
    <t>30.8797264</t>
  </si>
  <si>
    <t>75.8987589</t>
  </si>
  <si>
    <t>LUDHIANA, FEROZEPUR ROAD</t>
  </si>
  <si>
    <t>5, FEROZEPUR ROAD, LUDHIANA (PUNJAB)</t>
  </si>
  <si>
    <t>0304853</t>
  </si>
  <si>
    <t>499700</t>
  </si>
  <si>
    <t>01612888000</t>
  </si>
  <si>
    <t>bo4997@pnb.co.in</t>
  </si>
  <si>
    <t>PUNB0499700</t>
  </si>
  <si>
    <t>30.885561</t>
  </si>
  <si>
    <t>75.7872392</t>
  </si>
  <si>
    <t>LUDHIANA, TSS SR. SEC. SCHOOL, SHIMLAPURI</t>
  </si>
  <si>
    <t>TSS SR. SEC. SCHOOL, ST. NO.14, SHIMLAPURI, LUDHIANA,PUNJAB</t>
  </si>
  <si>
    <t>0304719</t>
  </si>
  <si>
    <t>486200</t>
  </si>
  <si>
    <t>01614673554</t>
  </si>
  <si>
    <t>bo4862@pnb.co.in</t>
  </si>
  <si>
    <t>PUNB0486200</t>
  </si>
  <si>
    <t>30.8654937</t>
  </si>
  <si>
    <t>75.8659364</t>
  </si>
  <si>
    <t>LUDHIANA, VOCATIONAL REHABILITATION CENTRE</t>
  </si>
  <si>
    <t>HAIBOWAL ROAD, NEAR PETROL PUMP,LUDHIANA,PUNJAB</t>
  </si>
  <si>
    <t>0304721</t>
  </si>
  <si>
    <t>486400</t>
  </si>
  <si>
    <t>01612301032</t>
  </si>
  <si>
    <t>bo4864@pnb.co.in</t>
  </si>
  <si>
    <t>PUNB0486400</t>
  </si>
  <si>
    <t>30.9164007</t>
  </si>
  <si>
    <t>75.8138659</t>
  </si>
  <si>
    <t>LUDHIANA-DHANDARI KALAN</t>
  </si>
  <si>
    <t>G.T. ROAD DHANDARI KALAN LUDHIANA,PUNJAB</t>
  </si>
  <si>
    <t>141014</t>
  </si>
  <si>
    <t>03000NW</t>
  </si>
  <si>
    <t>076610</t>
  </si>
  <si>
    <t>01615092998</t>
  </si>
  <si>
    <t>bo076610@pnb.co.in</t>
  </si>
  <si>
    <t>PUNB0076610</t>
  </si>
  <si>
    <t>30.869226</t>
  </si>
  <si>
    <t>75.918922</t>
  </si>
  <si>
    <t>LUDHIANA-ECBJS DENTAL COLLEGE</t>
  </si>
  <si>
    <t>B.J.S. DENTAL COLLEGE &amp; RESEARCH CENTRE, SECTOR 40 URBAN ESTATE,LUDHIANA,PUNJAB</t>
  </si>
  <si>
    <t>03001N2</t>
  </si>
  <si>
    <t>511110</t>
  </si>
  <si>
    <t>9315628876</t>
  </si>
  <si>
    <t>bo511110@pnb.co.in</t>
  </si>
  <si>
    <t>PUNB0511110</t>
  </si>
  <si>
    <t>30.896540</t>
  </si>
  <si>
    <t>75.985943</t>
  </si>
  <si>
    <t>LUDHIANA-FEROZEPUR ROAD</t>
  </si>
  <si>
    <t>OPP VERKA MILK PLANT FEROZEPUR ROAD LUDHIANA,PUNJAB</t>
  </si>
  <si>
    <t>030015Q</t>
  </si>
  <si>
    <t>086010</t>
  </si>
  <si>
    <t>01615092895</t>
  </si>
  <si>
    <t>bo086010@pnb.co.in</t>
  </si>
  <si>
    <t>PUNB0086010</t>
  </si>
  <si>
    <t>30.890369</t>
  </si>
  <si>
    <t>75.799873</t>
  </si>
  <si>
    <t>LUDHIANA-GMT PUBLIC SCHOOL</t>
  </si>
  <si>
    <t>GMT PUBLIC SCHOOL JALANDHAR BYEPASS LUDHIANA  ,PUNJAB</t>
  </si>
  <si>
    <t>03001G3</t>
  </si>
  <si>
    <t>103010</t>
  </si>
  <si>
    <t>01612782953</t>
  </si>
  <si>
    <t>bo103010@pnb.co.in</t>
  </si>
  <si>
    <t>PUNB0103010</t>
  </si>
  <si>
    <t>30.939018</t>
  </si>
  <si>
    <t>75.836205</t>
  </si>
  <si>
    <t>LUDHIANA-HAMBRAN ROAD</t>
  </si>
  <si>
    <t>NR BHULLAR MOTORS,OPP MIG FLATS HAMBRAN RD,PUNJAB</t>
  </si>
  <si>
    <t>03001H3</t>
  </si>
  <si>
    <t>157810</t>
  </si>
  <si>
    <t>01612308860</t>
  </si>
  <si>
    <t>bo157810@pnb.co.in</t>
  </si>
  <si>
    <t>PUNB0157810</t>
  </si>
  <si>
    <t>30.917713</t>
  </si>
  <si>
    <t>75.800377</t>
  </si>
  <si>
    <t>LUDHIANA-MODEL TOWN</t>
  </si>
  <si>
    <t>560 L ,MODEL TOWN,SUMAN HOSPITAL,LUDHIANA,PUNJAB</t>
  </si>
  <si>
    <t>03000O1</t>
  </si>
  <si>
    <t>077710</t>
  </si>
  <si>
    <t>01615092840</t>
  </si>
  <si>
    <t>bo077710@pnb.co.in</t>
  </si>
  <si>
    <t>PUNB0077710</t>
  </si>
  <si>
    <t>30.886290</t>
  </si>
  <si>
    <t>75.842502</t>
  </si>
  <si>
    <t>LUDHIANA-RAJEWAL</t>
  </si>
  <si>
    <t>VPO RAJEWAL ,THE KHANNA, DISTT LUDHIANA ,PUNJAB</t>
  </si>
  <si>
    <t>03001OD</t>
  </si>
  <si>
    <t>3301541</t>
  </si>
  <si>
    <t>176710</t>
  </si>
  <si>
    <t>01628241583</t>
  </si>
  <si>
    <t>bo176710@pnb.co.in</t>
  </si>
  <si>
    <t>PUNB0176710</t>
  </si>
  <si>
    <t>30.655655</t>
  </si>
  <si>
    <t>76.146988</t>
  </si>
  <si>
    <t>LUDHIANA-SARABHA NAGAR</t>
  </si>
  <si>
    <t>SCF-27, MAIN MARKET SARABHA NAGAR LUDHIANA,PUNJAB</t>
  </si>
  <si>
    <t>03000T6</t>
  </si>
  <si>
    <t>020510</t>
  </si>
  <si>
    <t>01615092833</t>
  </si>
  <si>
    <t>bo020510@pnb.co.in</t>
  </si>
  <si>
    <t>PUNB0020510</t>
  </si>
  <si>
    <t>30.892906</t>
  </si>
  <si>
    <t>75.821922</t>
  </si>
  <si>
    <t>LUDHIANA-SPS APOLLO HOSPITAL</t>
  </si>
  <si>
    <t>SPS APOLLO HOSPITAL, SHERPUR CHOWK, LUDHIANA,,PUNJAB</t>
  </si>
  <si>
    <t>03000FU</t>
  </si>
  <si>
    <t>01612530630</t>
  </si>
  <si>
    <t>bo125110@pnb.co.in</t>
  </si>
  <si>
    <t>PUNB0125110</t>
  </si>
  <si>
    <t>30.889345</t>
  </si>
  <si>
    <t>75.879845</t>
  </si>
  <si>
    <t>LUDHIANA-SSI</t>
  </si>
  <si>
    <t xml:space="preserve"> CHEEMA CHOWK, LUDHIANA ,PUNJAB</t>
  </si>
  <si>
    <t>03000TB</t>
  </si>
  <si>
    <t>065310</t>
  </si>
  <si>
    <t>01615092868</t>
  </si>
  <si>
    <t>bo065310@pnb.co.in</t>
  </si>
  <si>
    <t>PUNB0065310</t>
  </si>
  <si>
    <t>30.898160</t>
  </si>
  <si>
    <t>75.872383</t>
  </si>
  <si>
    <t>LUDHIANA-TAGORE NAGAR</t>
  </si>
  <si>
    <t>SHEELA CHARITABLE HOSPITAL TRUST,RAJPURA ROAD,TAGORE NAGAR,LUDHIANA,PUNJAB</t>
  </si>
  <si>
    <t>03000ZZ</t>
  </si>
  <si>
    <t>071310</t>
  </si>
  <si>
    <t>01615092860</t>
  </si>
  <si>
    <t>bo071310@pnb.co.in</t>
  </si>
  <si>
    <t>PUNB0071310</t>
  </si>
  <si>
    <t>30.914280</t>
  </si>
  <si>
    <t>75.824219</t>
  </si>
  <si>
    <t>LUDHIANA-URBAN ESTATE, DUGRI</t>
  </si>
  <si>
    <t>UDAI BUILDING, DUGRI, DISTT. LUDHIANA,PUNJAB</t>
  </si>
  <si>
    <t>0304310</t>
  </si>
  <si>
    <t>443300</t>
  </si>
  <si>
    <t>01612493276</t>
  </si>
  <si>
    <t>bo4433@pnb.co.in</t>
  </si>
  <si>
    <t>PUNB0443300</t>
  </si>
  <si>
    <t>30.8752129</t>
  </si>
  <si>
    <t>75.8396028</t>
  </si>
  <si>
    <t>MACHHIWARA</t>
  </si>
  <si>
    <t>SAMRALA ROAD, MACHHIWARA,PUNJAB</t>
  </si>
  <si>
    <t>141115</t>
  </si>
  <si>
    <t>03000MM</t>
  </si>
  <si>
    <t>3300244</t>
  </si>
  <si>
    <t>081410</t>
  </si>
  <si>
    <t>01628252355</t>
  </si>
  <si>
    <t>bo081410@pnb.co.in</t>
  </si>
  <si>
    <t>PUNB0081410</t>
  </si>
  <si>
    <t>30.910667</t>
  </si>
  <si>
    <t>76.193687</t>
  </si>
  <si>
    <t>MALLAH</t>
  </si>
  <si>
    <t>VP.O. MALLAH, DISTT. LUDHIANA,PUNJAB</t>
  </si>
  <si>
    <t>142035</t>
  </si>
  <si>
    <t>0300872</t>
  </si>
  <si>
    <t>3300432</t>
  </si>
  <si>
    <t>078900</t>
  </si>
  <si>
    <t>01624-253225</t>
  </si>
  <si>
    <t>bo0789@pnb.co.in</t>
  </si>
  <si>
    <t>PUNB0078900</t>
  </si>
  <si>
    <t>30.6867799</t>
  </si>
  <si>
    <t>75.4087969</t>
  </si>
  <si>
    <t>MALOUD</t>
  </si>
  <si>
    <t>PAYAL ROAD, NEAR GRAIN MARKET, VPO-MALOUD, DISTT. LUDHIANA, PUNJAB</t>
  </si>
  <si>
    <t>141119</t>
  </si>
  <si>
    <t>03001NE</t>
  </si>
  <si>
    <t>3300252</t>
  </si>
  <si>
    <t>167010</t>
  </si>
  <si>
    <t>01612857058</t>
  </si>
  <si>
    <t>bo167010@pnb.co.in</t>
  </si>
  <si>
    <t>PUNB0167010</t>
  </si>
  <si>
    <t>30.634010</t>
  </si>
  <si>
    <t>76.331833</t>
  </si>
  <si>
    <t>MANDI MULLANPUR</t>
  </si>
  <si>
    <t>RAIKOT ROAD, MANDI MULLANPUR,PUNJAB</t>
  </si>
  <si>
    <t>141120</t>
  </si>
  <si>
    <t>0300411</t>
  </si>
  <si>
    <t>3300263</t>
  </si>
  <si>
    <t>034000</t>
  </si>
  <si>
    <t>01612878057</t>
  </si>
  <si>
    <t>bo0340@pnb.co.in</t>
  </si>
  <si>
    <t>PUNB0034000</t>
  </si>
  <si>
    <t>30.8413587</t>
  </si>
  <si>
    <t>75.6710758</t>
  </si>
  <si>
    <t>MANSURAN</t>
  </si>
  <si>
    <t>VPO MANSURAN, DISTRICT LUDHIANA,PUNJAB</t>
  </si>
  <si>
    <t>03000UE</t>
  </si>
  <si>
    <t>3300721</t>
  </si>
  <si>
    <t>019010</t>
  </si>
  <si>
    <t>01612842237</t>
  </si>
  <si>
    <t>bo019010@pnb.co.in</t>
  </si>
  <si>
    <t>PUNB0019010</t>
  </si>
  <si>
    <t>30.806223</t>
  </si>
  <si>
    <t>75.760185</t>
  </si>
  <si>
    <t>MILLERGANJ</t>
  </si>
  <si>
    <t>692,SATSANG ROAD, INDUSTRIAL AREA-B, MILLER GANJ, LUDHIANA,PUNJAB</t>
  </si>
  <si>
    <t>030014D</t>
  </si>
  <si>
    <t>006910</t>
  </si>
  <si>
    <t>01615198801</t>
  </si>
  <si>
    <t>bo006910@pnb.co.in</t>
  </si>
  <si>
    <t>PUNB0006910</t>
  </si>
  <si>
    <t>30.892797</t>
  </si>
  <si>
    <t>75.862343</t>
  </si>
  <si>
    <t>MOHIE</t>
  </si>
  <si>
    <t>VPO MOHIE, DISTT LUDHIANA,PUNJAB</t>
  </si>
  <si>
    <t>141103</t>
  </si>
  <si>
    <t>030017U</t>
  </si>
  <si>
    <t>3300551</t>
  </si>
  <si>
    <t>009110</t>
  </si>
  <si>
    <t>01612877232</t>
  </si>
  <si>
    <t>bo009110@pnb.co.in</t>
  </si>
  <si>
    <t>PUNB0009110</t>
  </si>
  <si>
    <t>30.800001</t>
  </si>
  <si>
    <t>75.687508</t>
  </si>
  <si>
    <t>MULLANPUR GRAIN MARKET</t>
  </si>
  <si>
    <t>GRAIN MARKET, MANDI MULLANPUR, DISTT. LUDHIANA,PUNJAB</t>
  </si>
  <si>
    <t>0303453</t>
  </si>
  <si>
    <t>346400</t>
  </si>
  <si>
    <t>01612880144</t>
  </si>
  <si>
    <t>bo3464@pnb.co.in</t>
  </si>
  <si>
    <t>PUNB0346400</t>
  </si>
  <si>
    <t>30.8435922</t>
  </si>
  <si>
    <t>75.6727865</t>
  </si>
  <si>
    <t>MULLANPUR MANDI</t>
  </si>
  <si>
    <t>MULLANPUR, MANDI RAIKOT ROAD,MULLANPUR,PUNJAB</t>
  </si>
  <si>
    <t>141101</t>
  </si>
  <si>
    <t>03000KE</t>
  </si>
  <si>
    <t>3300731</t>
  </si>
  <si>
    <t>018910</t>
  </si>
  <si>
    <t>01615032277</t>
  </si>
  <si>
    <t>bo018910@pnb.co.in</t>
  </si>
  <si>
    <t>PUNB0018910</t>
  </si>
  <si>
    <t>30.841046</t>
  </si>
  <si>
    <t>75.671590</t>
  </si>
  <si>
    <t>NURPUR BET</t>
  </si>
  <si>
    <t>VPO NURPUR BET, DISTT LUDHIANA,PUNJAB</t>
  </si>
  <si>
    <t>030017Y</t>
  </si>
  <si>
    <t>3300561</t>
  </si>
  <si>
    <t>009510</t>
  </si>
  <si>
    <t>0161283203</t>
  </si>
  <si>
    <t>bo009510@pnb.co.in</t>
  </si>
  <si>
    <t>PUNB0009510</t>
  </si>
  <si>
    <t>30.953693</t>
  </si>
  <si>
    <t>75.714348</t>
  </si>
  <si>
    <t>PAKHOWAL</t>
  </si>
  <si>
    <t>RAIKOT  ROAD, V.P.O PAKHOWAL,PUNJAB</t>
  </si>
  <si>
    <t>141108</t>
  </si>
  <si>
    <t>030006P</t>
  </si>
  <si>
    <t>3300291</t>
  </si>
  <si>
    <t>134910</t>
  </si>
  <si>
    <t>01612866505</t>
  </si>
  <si>
    <t>bo134910@pnb.co.in</t>
  </si>
  <si>
    <t>PUNB0134910</t>
  </si>
  <si>
    <t>30.709295</t>
  </si>
  <si>
    <t>75.709687</t>
  </si>
  <si>
    <t>PANJ GARIAN</t>
  </si>
  <si>
    <t>VILL &amp; P.O. PANJGRAIN, DISTT. LUDHIANA,PUNJAB</t>
  </si>
  <si>
    <t>0303525</t>
  </si>
  <si>
    <t>3300801</t>
  </si>
  <si>
    <t>346500</t>
  </si>
  <si>
    <t>01628297416</t>
  </si>
  <si>
    <t>bo3465@pnb.co.in</t>
  </si>
  <si>
    <t>PUNB0346500</t>
  </si>
  <si>
    <t>30.9666911</t>
  </si>
  <si>
    <t>76.1604403</t>
  </si>
  <si>
    <t>PAYAL</t>
  </si>
  <si>
    <t>VPO PAYAL KADDON ROAD  OPPSITE GRAIN MARKET PAYAL  ,PUNJAB</t>
  </si>
  <si>
    <t>03000AZ</t>
  </si>
  <si>
    <t>3300302</t>
  </si>
  <si>
    <t>145310</t>
  </si>
  <si>
    <t>01628244055</t>
  </si>
  <si>
    <t>bo145310@pnb.co.in</t>
  </si>
  <si>
    <t>PUNB0145310</t>
  </si>
  <si>
    <t>30.725149</t>
  </si>
  <si>
    <t>76.058929</t>
  </si>
  <si>
    <t>RAHON ROAD, LUDHIANA ( PREVIOUSLY LUDHIANA B.KHARADIAN-2403)</t>
  </si>
  <si>
    <t>PLOT NO. 4 , JAIN NAGAR, RAHON ROAD, BASTI JODHEWAL, LUDHIANA,PUNJAB</t>
  </si>
  <si>
    <t>141007</t>
  </si>
  <si>
    <t>0301127</t>
  </si>
  <si>
    <t>762200</t>
  </si>
  <si>
    <t>01612974684</t>
  </si>
  <si>
    <t>bo7622@pnb.co.in</t>
  </si>
  <si>
    <t>PUNB0762200</t>
  </si>
  <si>
    <t>30.9408775</t>
  </si>
  <si>
    <t>75.8823625</t>
  </si>
  <si>
    <t>RAIKOT</t>
  </si>
  <si>
    <t>LUDHIANA ROAD,  RAIKOT, DISTT. LUDHIANA,PUNJAB</t>
  </si>
  <si>
    <t>0301188</t>
  </si>
  <si>
    <t>3300034</t>
  </si>
  <si>
    <t>092900</t>
  </si>
  <si>
    <t>01624352751</t>
  </si>
  <si>
    <t>bo0929@pnb.co.in</t>
  </si>
  <si>
    <t>PUNB0092900</t>
  </si>
  <si>
    <t>30.6540983</t>
  </si>
  <si>
    <t>75.5996062</t>
  </si>
  <si>
    <t>RAJ GURU NAGAR-LDH</t>
  </si>
  <si>
    <t>SCF-17 ,RAJGURU NAGAR,LUDHIANA,PUNJAB</t>
  </si>
  <si>
    <t>0304386</t>
  </si>
  <si>
    <t>450700</t>
  </si>
  <si>
    <t>01614601613</t>
  </si>
  <si>
    <t>bo4507@pnb.co.in</t>
  </si>
  <si>
    <t>PUNB0450700</t>
  </si>
  <si>
    <t>30.8781198</t>
  </si>
  <si>
    <t>75.7866039</t>
  </si>
  <si>
    <t>RURKA KALAN-</t>
  </si>
  <si>
    <t>VILL PO RURKA KALAN TEHSIL MULLANPUR DISTT LUDHIANA ,PUNJAB</t>
  </si>
  <si>
    <t>03001UY</t>
  </si>
  <si>
    <t>3301841</t>
  </si>
  <si>
    <t>174810</t>
  </si>
  <si>
    <t>01612910830</t>
  </si>
  <si>
    <t>bo174810@pnb.co.in</t>
  </si>
  <si>
    <t>PUNB0174810</t>
  </si>
  <si>
    <t>30.824465</t>
  </si>
  <si>
    <t>75.670940</t>
  </si>
  <si>
    <t>SAHNEWAL</t>
  </si>
  <si>
    <t>G.T.ROAD, SAHNEWAL LUDHINA, PUNJAB</t>
  </si>
  <si>
    <t>03000PA</t>
  </si>
  <si>
    <t>3300334</t>
  </si>
  <si>
    <t>002810</t>
  </si>
  <si>
    <t>01612844126</t>
  </si>
  <si>
    <t>bo002810@pnb.co.in</t>
  </si>
  <si>
    <t>PUNB0002810</t>
  </si>
  <si>
    <t>30.838161</t>
  </si>
  <si>
    <t>75.971504</t>
  </si>
  <si>
    <t>SAHNEWAL, G.T. ROAD</t>
  </si>
  <si>
    <t>VPO: SAHNEWAL ,PUNJAB</t>
  </si>
  <si>
    <t>0304332</t>
  </si>
  <si>
    <t>444900</t>
  </si>
  <si>
    <t>01612844022</t>
  </si>
  <si>
    <t>bo4449@pnb.co.in</t>
  </si>
  <si>
    <t>PUNB0444900</t>
  </si>
  <si>
    <t>30.8391375</t>
  </si>
  <si>
    <t>75.9727138</t>
  </si>
  <si>
    <t>SAMRALA</t>
  </si>
  <si>
    <t xml:space="preserve">CHANDIGARH ROAD, SAMRALA, DISTT LUDHIANA ,PUNJAB </t>
  </si>
  <si>
    <t>141114</t>
  </si>
  <si>
    <t>03000TF</t>
  </si>
  <si>
    <t>3300343</t>
  </si>
  <si>
    <t>065710</t>
  </si>
  <si>
    <t>01628506962</t>
  </si>
  <si>
    <t>bo065710@pnb.co.in</t>
  </si>
  <si>
    <t>PUNB0065710</t>
  </si>
  <si>
    <t>30.837111</t>
  </si>
  <si>
    <t>76.198639</t>
  </si>
  <si>
    <t>SECTOR32A CHANDIGARH RD</t>
  </si>
  <si>
    <t>37,SECTOR 32-A CHANDIGARH ROAD LUDHIANA,PUNJAB</t>
  </si>
  <si>
    <t>030000B</t>
  </si>
  <si>
    <t>629800</t>
  </si>
  <si>
    <t>01612222522</t>
  </si>
  <si>
    <t>bo6298@pnb.co.in</t>
  </si>
  <si>
    <t>PUNB0629800</t>
  </si>
  <si>
    <t>30.9052976</t>
  </si>
  <si>
    <t>75.8960014</t>
  </si>
  <si>
    <t>7-B, SHAHEED BHAGAT SINGH NAGAR, PAKHOWAL ROAD , LUDHIANA, PUNJAB.</t>
  </si>
  <si>
    <t>03000IC</t>
  </si>
  <si>
    <t>135410</t>
  </si>
  <si>
    <t>01612560634</t>
  </si>
  <si>
    <t>bo135410@pnb.co.in</t>
  </si>
  <si>
    <t>PUNB0135410</t>
  </si>
  <si>
    <t>30.880709</t>
  </si>
  <si>
    <t>75.819621</t>
  </si>
  <si>
    <t>SHERPUR CHOWK, LUDHIANA</t>
  </si>
  <si>
    <t>MOHAN DAI OSWAL CANCER HOSPITAL,  SHERPUR CHOWK, LUDHIANA,PUNJAB</t>
  </si>
  <si>
    <t>0305577</t>
  </si>
  <si>
    <t>665200</t>
  </si>
  <si>
    <t>01612938057</t>
  </si>
  <si>
    <t>bo6652@pnb.co.in</t>
  </si>
  <si>
    <t>PUNB0665200</t>
  </si>
  <si>
    <t>30.889111</t>
  </si>
  <si>
    <t>75.8890697</t>
  </si>
  <si>
    <t>SIDHWAN BET</t>
  </si>
  <si>
    <t>VPO-SIDHWAN BET,TEHSIL-JAGRAON,PUNJAB</t>
  </si>
  <si>
    <t>142033</t>
  </si>
  <si>
    <t>03000RX</t>
  </si>
  <si>
    <t>3300371</t>
  </si>
  <si>
    <t>029810</t>
  </si>
  <si>
    <t>01624240251</t>
  </si>
  <si>
    <t>bo029810@pnb.co.in</t>
  </si>
  <si>
    <t>PUNB0029810</t>
  </si>
  <si>
    <t>30.927189</t>
  </si>
  <si>
    <t>75.473969</t>
  </si>
  <si>
    <t>SIDHWAN KHURD</t>
  </si>
  <si>
    <t>VPO SIDHWAN KHURD TEHSIL JAGRAON LUDHIANA PUNJAB</t>
  </si>
  <si>
    <t>142024</t>
  </si>
  <si>
    <t>03001DF</t>
  </si>
  <si>
    <t>3301271</t>
  </si>
  <si>
    <t>098010</t>
  </si>
  <si>
    <t>01624234491</t>
  </si>
  <si>
    <t>bo098010@pnb.co.in</t>
  </si>
  <si>
    <t>PUNB0098010</t>
  </si>
  <si>
    <t>30.819832</t>
  </si>
  <si>
    <t>75.559471</t>
  </si>
  <si>
    <t>SUDHAR</t>
  </si>
  <si>
    <t>VPO AG SUDHAR TEHSIL RAIKOT DISTT LUDHIANA RAIKOT ROAD NEAR A F HALWARA ,PUNJAB</t>
  </si>
  <si>
    <t>141106</t>
  </si>
  <si>
    <t>030009J</t>
  </si>
  <si>
    <t>3300452</t>
  </si>
  <si>
    <t>137110</t>
  </si>
  <si>
    <t>01624277986</t>
  </si>
  <si>
    <t>bo137110@pnb.co.in</t>
  </si>
  <si>
    <t>PUNB0137110</t>
  </si>
  <si>
    <t>30.763603</t>
  </si>
  <si>
    <t>75.650477</t>
  </si>
  <si>
    <t>SUNDER NGR, LUDHIANA SM</t>
  </si>
  <si>
    <t>NEAR INDRA HOSIERY,SUNDER NGR., LUDHIANA,PUNJAB</t>
  </si>
  <si>
    <t>0304343</t>
  </si>
  <si>
    <t>445000</t>
  </si>
  <si>
    <t>01615000720</t>
  </si>
  <si>
    <t>bo4450@pnb.co.in</t>
  </si>
  <si>
    <t>PUNB0445000</t>
  </si>
  <si>
    <t>30.9254188</t>
  </si>
  <si>
    <t>75.8663213</t>
  </si>
  <si>
    <t xml:space="preserve">THREEKEE </t>
  </si>
  <si>
    <t>VP.O. THREKEE, LUDHIANA,PUNJAB</t>
  </si>
  <si>
    <t>142021</t>
  </si>
  <si>
    <t>0304584</t>
  </si>
  <si>
    <t>3300653</t>
  </si>
  <si>
    <t>461000</t>
  </si>
  <si>
    <t>01612802301</t>
  </si>
  <si>
    <t>bo4610@pnb.co.in</t>
  </si>
  <si>
    <t>PUNB0461000</t>
  </si>
  <si>
    <t>30.8679334</t>
  </si>
  <si>
    <t>75.7808166</t>
  </si>
  <si>
    <t>URBAN ESTATE DUGRI-II</t>
  </si>
  <si>
    <t>SCO66,URBAN ESTATE PHASEII DUGRI,LUDHIANA,PUNJAB</t>
  </si>
  <si>
    <t>0307428</t>
  </si>
  <si>
    <t>883500</t>
  </si>
  <si>
    <t>01612520044</t>
  </si>
  <si>
    <t>bo8835@pnb.co.in</t>
  </si>
  <si>
    <t>PUNB0883500</t>
  </si>
  <si>
    <t>30.8661796</t>
  </si>
  <si>
    <t>75.8394125</t>
  </si>
  <si>
    <t>MOGA</t>
  </si>
  <si>
    <t xml:space="preserve">AJITWAL </t>
  </si>
  <si>
    <t>RAILWAY ROAD VPO AJITWAL DISTRICT MOGA ,PUNJAB</t>
  </si>
  <si>
    <t>142053</t>
  </si>
  <si>
    <t>03001H4</t>
  </si>
  <si>
    <t>3220012</t>
  </si>
  <si>
    <t>157310</t>
  </si>
  <si>
    <t>01636-263196</t>
  </si>
  <si>
    <t>bo157310@pnb.co.in</t>
  </si>
  <si>
    <t>PUNB0157310</t>
  </si>
  <si>
    <t>30.810814</t>
  </si>
  <si>
    <t>75.335686</t>
  </si>
  <si>
    <t>AMRITSAR ROAD, MOGA</t>
  </si>
  <si>
    <t>AMRITSAR ROAD, NEAR BUST STAND, MOGA, DISTT. MOGA (PUNJAB)</t>
  </si>
  <si>
    <t>142001</t>
  </si>
  <si>
    <t>0304612</t>
  </si>
  <si>
    <t>3220006</t>
  </si>
  <si>
    <t>475000</t>
  </si>
  <si>
    <t>01636-234331</t>
  </si>
  <si>
    <t>bo4750@pnb.co.in</t>
  </si>
  <si>
    <t>PUNB0475000</t>
  </si>
  <si>
    <t>30.8284409</t>
  </si>
  <si>
    <t>75.1725004</t>
  </si>
  <si>
    <t>BADHNI KALAN</t>
  </si>
  <si>
    <t>BADHNI KALAN,MOGA,PUNJAB</t>
  </si>
  <si>
    <t>142037</t>
  </si>
  <si>
    <t>0300334</t>
  </si>
  <si>
    <t>3220022</t>
  </si>
  <si>
    <t>054500</t>
  </si>
  <si>
    <t>92082-00003</t>
  </si>
  <si>
    <t>bo0545@pnb.co.in</t>
  </si>
  <si>
    <t>PUNB0054500</t>
  </si>
  <si>
    <t>30.6804898</t>
  </si>
  <si>
    <t>75.2896482</t>
  </si>
  <si>
    <t>BAGHA PURANA</t>
  </si>
  <si>
    <t>OPP -MOGA CENTRAL COOPERATIVE BANK , KOTAKPURA ROAD, BAGHAPURANA, MOGA,PUNJAB</t>
  </si>
  <si>
    <t>142038</t>
  </si>
  <si>
    <t>03000UW</t>
  </si>
  <si>
    <t>3220034</t>
  </si>
  <si>
    <t>063710</t>
  </si>
  <si>
    <t>01636-299488</t>
  </si>
  <si>
    <t>bo063710@pnb.co.in</t>
  </si>
  <si>
    <t>PUNB0063710</t>
  </si>
  <si>
    <t>30.684485</t>
  </si>
  <si>
    <t>75.091744</t>
  </si>
  <si>
    <t xml:space="preserve">BAUDE - </t>
  </si>
  <si>
    <t>VILLAGE- BAUDE THE-NIHAL SINGH WALA,DIST-MOGA,PUNJAB</t>
  </si>
  <si>
    <t>142039</t>
  </si>
  <si>
    <t>03001QH</t>
  </si>
  <si>
    <t>3220671</t>
  </si>
  <si>
    <t>177410</t>
  </si>
  <si>
    <t>82880-15698</t>
  </si>
  <si>
    <t>bo177410@pnb.co.in</t>
  </si>
  <si>
    <t>PUNB0177410</t>
  </si>
  <si>
    <t>30.623241</t>
  </si>
  <si>
    <t>75.325478</t>
  </si>
  <si>
    <t xml:space="preserve">BUGHIPURA, </t>
  </si>
  <si>
    <t>BUGHIPURA, VPO BUGHIPURA, TEHSIL MOGA, DISTT. MOGA, PUNJAB,</t>
  </si>
  <si>
    <t>142011</t>
  </si>
  <si>
    <t>03001YU</t>
  </si>
  <si>
    <t>3220761</t>
  </si>
  <si>
    <t>202610</t>
  </si>
  <si>
    <t>01636-266135</t>
  </si>
  <si>
    <t>bo202610@pnb.co.in</t>
  </si>
  <si>
    <t>PUNB0202610</t>
  </si>
  <si>
    <t>30.794085</t>
  </si>
  <si>
    <t>75.227303</t>
  </si>
  <si>
    <t>BUTTER</t>
  </si>
  <si>
    <t>BUTTER ,MOGA,PUNJAB</t>
  </si>
  <si>
    <t>142040</t>
  </si>
  <si>
    <t>0302513</t>
  </si>
  <si>
    <t>3220063</t>
  </si>
  <si>
    <t>181000</t>
  </si>
  <si>
    <t>01636-288070</t>
  </si>
  <si>
    <t>bo1810@pnb.co.in</t>
  </si>
  <si>
    <t>PUNB0181000</t>
  </si>
  <si>
    <t>30.7241929</t>
  </si>
  <si>
    <t>75.2765741</t>
  </si>
  <si>
    <t>DAUDHAR-</t>
  </si>
  <si>
    <t>NEAR BIKANERY SWEETS, VPO- DAUDHAR DIST- MOGA ,PUNJAB</t>
  </si>
  <si>
    <t>03000VA</t>
  </si>
  <si>
    <t>3220132</t>
  </si>
  <si>
    <t>010610</t>
  </si>
  <si>
    <t>01636-253022</t>
  </si>
  <si>
    <t>bo010610@pnb.co.in</t>
  </si>
  <si>
    <t>PUNB0010610</t>
  </si>
  <si>
    <t>30.726670</t>
  </si>
  <si>
    <t>75.345276</t>
  </si>
  <si>
    <t xml:space="preserve">DHALLEKE </t>
  </si>
  <si>
    <t>VPO-DHALLEKE  DISTT.MOGA,PUNJAB</t>
  </si>
  <si>
    <t>03001DK</t>
  </si>
  <si>
    <t>3220542</t>
  </si>
  <si>
    <t>098110</t>
  </si>
  <si>
    <t>01636-234582</t>
  </si>
  <si>
    <t>bo098110@pnb.co.in</t>
  </si>
  <si>
    <t>PUNB0098110</t>
  </si>
  <si>
    <t>30.848481</t>
  </si>
  <si>
    <t>75.158861</t>
  </si>
  <si>
    <t>DHARAMKOT OPP.P.S.</t>
  </si>
  <si>
    <t>DHARAMKOT, OPP.P.S.,PUNJAB</t>
  </si>
  <si>
    <t>142042</t>
  </si>
  <si>
    <t>0303419</t>
  </si>
  <si>
    <t>3220443</t>
  </si>
  <si>
    <t>345000</t>
  </si>
  <si>
    <t>72082-28224</t>
  </si>
  <si>
    <t>bo3450@pnb.co.in</t>
  </si>
  <si>
    <t>PUNB0345000</t>
  </si>
  <si>
    <t>30.939539</t>
  </si>
  <si>
    <t>75.2339192</t>
  </si>
  <si>
    <t xml:space="preserve">DHARAMKOT, </t>
  </si>
  <si>
    <t>DHOLEWALA ROAD WARD NO 12 ,NEAR COMPLEX ,DHARAMKOT DIST MOGA ,PUNJAB</t>
  </si>
  <si>
    <t>03000DW</t>
  </si>
  <si>
    <t>148710</t>
  </si>
  <si>
    <t>75082-28224</t>
  </si>
  <si>
    <t>bo148710@pnb.co.in</t>
  </si>
  <si>
    <t>PUNB0148710</t>
  </si>
  <si>
    <t>30.943842</t>
  </si>
  <si>
    <t>75.227687</t>
  </si>
  <si>
    <t>DHUDIKE</t>
  </si>
  <si>
    <t>DHUDIKE ,MOGA,PUNJAB</t>
  </si>
  <si>
    <t>0300335</t>
  </si>
  <si>
    <t>3221032</t>
  </si>
  <si>
    <t>060800</t>
  </si>
  <si>
    <t>01636-269034</t>
  </si>
  <si>
    <t>bo0608@pnb.co.in</t>
  </si>
  <si>
    <t>PUNB0060800</t>
  </si>
  <si>
    <t>30.7785156</t>
  </si>
  <si>
    <t>75.3416221</t>
  </si>
  <si>
    <t>FATEHGARH PANJTOOR</t>
  </si>
  <si>
    <t>FATEHGARH PANJTOOR,DISTT MOGA,PUNJAB</t>
  </si>
  <si>
    <t>142043</t>
  </si>
  <si>
    <t>0300777</t>
  </si>
  <si>
    <t>3220452</t>
  </si>
  <si>
    <t>065500</t>
  </si>
  <si>
    <t>01682-269134</t>
  </si>
  <si>
    <t>bo0655@pnb.co.in</t>
  </si>
  <si>
    <t>PUNB0065500</t>
  </si>
  <si>
    <t>31.0501793</t>
  </si>
  <si>
    <t>75.1084325</t>
  </si>
  <si>
    <t>FEROZEPUR CANTT</t>
  </si>
  <si>
    <t>SADAR BAZAR, FEROZPUR CANTT, FIROZPUR,PUNJAB</t>
  </si>
  <si>
    <t>FIROZPUR</t>
  </si>
  <si>
    <t>03000OY</t>
  </si>
  <si>
    <t>3061046</t>
  </si>
  <si>
    <t>045010</t>
  </si>
  <si>
    <t>01632-242010</t>
  </si>
  <si>
    <t>bo045010@pnb.co.in</t>
  </si>
  <si>
    <t>PUNB0045010</t>
  </si>
  <si>
    <t>30.9251267</t>
  </si>
  <si>
    <t>74.6207466</t>
  </si>
  <si>
    <t>FEROZEPUR CANTT.</t>
  </si>
  <si>
    <t>FIROZPUR CANTT,FIROZPUR,PUNJAB</t>
  </si>
  <si>
    <t>0300329</t>
  </si>
  <si>
    <t>017100</t>
  </si>
  <si>
    <t>62837-28075</t>
  </si>
  <si>
    <t>bo0171@pnb.co.in</t>
  </si>
  <si>
    <t>PUNB0017100</t>
  </si>
  <si>
    <t>30.924585</t>
  </si>
  <si>
    <t>74.6168041</t>
  </si>
  <si>
    <t>FEROZEPUR CANTT., GOLDEN ARROW CANTEEN</t>
  </si>
  <si>
    <t>GOLDEN ARROW CANTEEN, FIROZPUR CANTT., FIROZPUR.(PUNJAB)</t>
  </si>
  <si>
    <t>0305368</t>
  </si>
  <si>
    <t>645000</t>
  </si>
  <si>
    <t>01632-246080</t>
  </si>
  <si>
    <t>bo6450@pnb.co.in</t>
  </si>
  <si>
    <t>PUNB0645000</t>
  </si>
  <si>
    <t>30.9239093</t>
  </si>
  <si>
    <t>74.6079588</t>
  </si>
  <si>
    <t>FEROZEPUR CITY</t>
  </si>
  <si>
    <t>FIROZPUR CITY,,FIROZPUR,PUNJAB</t>
  </si>
  <si>
    <t>152202</t>
  </si>
  <si>
    <t>0300328</t>
  </si>
  <si>
    <t>017200</t>
  </si>
  <si>
    <t>01632-220386,220718</t>
  </si>
  <si>
    <t>bo0172@pnb.co.in</t>
  </si>
  <si>
    <t>PUNB0017200</t>
  </si>
  <si>
    <t>30.959601</t>
  </si>
  <si>
    <t>74.6127407</t>
  </si>
  <si>
    <t>FEROZEPUR M.L.M SR.SEC.SCHOOL</t>
  </si>
  <si>
    <t>MLM SR.SEC SCHOOL, RAILWAY RD, FIROZPUR,PUNJAB</t>
  </si>
  <si>
    <t>03001FY</t>
  </si>
  <si>
    <t>103610</t>
  </si>
  <si>
    <t>01632-247343</t>
  </si>
  <si>
    <t>bo103610@pnb.co.in</t>
  </si>
  <si>
    <t>PUNB0103610</t>
  </si>
  <si>
    <t>30.9320473</t>
  </si>
  <si>
    <t>74.621750</t>
  </si>
  <si>
    <t>FEROZEPUR, BAGDADI GATE</t>
  </si>
  <si>
    <t>FIROZPUR, BAGDADI GT.FIROZPUR,PUNJAB</t>
  </si>
  <si>
    <t>0303499</t>
  </si>
  <si>
    <t>345200</t>
  </si>
  <si>
    <t>01632-221174</t>
  </si>
  <si>
    <t>bo3452@pnb.co.in</t>
  </si>
  <si>
    <t>PUNB0345200</t>
  </si>
  <si>
    <t>30.962395</t>
  </si>
  <si>
    <t>74.6158039</t>
  </si>
  <si>
    <t>FEROZEPUR, RSD COLLEGE</t>
  </si>
  <si>
    <t>OUTSIDE MAKHU GATE, FIROZPUR CITY, FIROZPUR,PUNJAB</t>
  </si>
  <si>
    <t>0304685</t>
  </si>
  <si>
    <t>482900</t>
  </si>
  <si>
    <t>01632-221673</t>
  </si>
  <si>
    <t>bo4829@pnb.co.in</t>
  </si>
  <si>
    <t>PUNB0482900</t>
  </si>
  <si>
    <t>30.9664293</t>
  </si>
  <si>
    <t>74.6150633</t>
  </si>
  <si>
    <t>FEROZEPUR, TANKANWALI</t>
  </si>
  <si>
    <t>FIROZPUR, TANKANWALI, FIROZPUR,PUNJAB</t>
  </si>
  <si>
    <t>0300332</t>
  </si>
  <si>
    <t>065400</t>
  </si>
  <si>
    <t>01632-242472</t>
  </si>
  <si>
    <t>bo0654@pnb.co.in</t>
  </si>
  <si>
    <t>PUNB0065400</t>
  </si>
  <si>
    <t>30.9331099</t>
  </si>
  <si>
    <t>74.6208284</t>
  </si>
  <si>
    <t>FEROZEPUR-MOCHI BAZAR</t>
  </si>
  <si>
    <t>MOCHI  BAZAR, FIROZEPUR CITY,  FIROZPUR,PUNJAB</t>
  </si>
  <si>
    <t>03000RY</t>
  </si>
  <si>
    <t>029910</t>
  </si>
  <si>
    <t>99777-03051</t>
  </si>
  <si>
    <t>bo029910@pnb.co.in</t>
  </si>
  <si>
    <t>PUNB0029910</t>
  </si>
  <si>
    <t>30.9620429</t>
  </si>
  <si>
    <t>74.6085147</t>
  </si>
  <si>
    <t>FEROZESHAH</t>
  </si>
  <si>
    <t>FIROZSHAH,  FIROZPUR,PUNJAB</t>
  </si>
  <si>
    <t>152052</t>
  </si>
  <si>
    <t>0301466</t>
  </si>
  <si>
    <t>3060471</t>
  </si>
  <si>
    <t>100000</t>
  </si>
  <si>
    <t>01632-254041</t>
  </si>
  <si>
    <t>bo1000@pnb.co.in</t>
  </si>
  <si>
    <t>PUNB0100000</t>
  </si>
  <si>
    <t>30.8704017</t>
  </si>
  <si>
    <t>74.7783684</t>
  </si>
  <si>
    <t>GHALKALAN</t>
  </si>
  <si>
    <t>GHAL KALAN ,MOGA,PUNJAB</t>
  </si>
  <si>
    <t>142048</t>
  </si>
  <si>
    <t>0301185</t>
  </si>
  <si>
    <t>3220162</t>
  </si>
  <si>
    <t>190500</t>
  </si>
  <si>
    <t>79863-49868</t>
  </si>
  <si>
    <t>bo1905@pnb.co.in</t>
  </si>
  <si>
    <t>PUNB0190500</t>
  </si>
  <si>
    <t>30.8203233</t>
  </si>
  <si>
    <t>75.1083094</t>
  </si>
  <si>
    <t>GURUHARSARAI(KOHAR SINGH WALA)</t>
  </si>
  <si>
    <t xml:space="preserve"> FOUNTAIN CHOWK RAILWAY ROAD GURUHARSAHAI (KOHAR SINGH WALA),  FIROZPUR,PUNJAB</t>
  </si>
  <si>
    <t>0301613</t>
  </si>
  <si>
    <t>3060183</t>
  </si>
  <si>
    <t>236100</t>
  </si>
  <si>
    <t>01685230196</t>
  </si>
  <si>
    <t>bo2361@pnb.co.in</t>
  </si>
  <si>
    <t>PUNB0236100</t>
  </si>
  <si>
    <t>30.7132535</t>
  </si>
  <si>
    <t>74.4015638</t>
  </si>
  <si>
    <t>HAMAD</t>
  </si>
  <si>
    <t>HAMAD,  FIROZPUR,PUNJAB</t>
  </si>
  <si>
    <t>0301941</t>
  </si>
  <si>
    <t>3060631</t>
  </si>
  <si>
    <t>115400</t>
  </si>
  <si>
    <t>01632-295857,97793-25503</t>
  </si>
  <si>
    <t>bo1154@pnb.co.in</t>
  </si>
  <si>
    <t>PUNB0115400</t>
  </si>
  <si>
    <t>30.8027794</t>
  </si>
  <si>
    <t>74.4245332</t>
  </si>
  <si>
    <t>KAMALKE-</t>
  </si>
  <si>
    <t>VILL: KAMALKE, PO KANWAN, TEHSIL: DHARAMKOT, DISTT.MOGA, PUNJAB</t>
  </si>
  <si>
    <t>03001VX</t>
  </si>
  <si>
    <t>3220741</t>
  </si>
  <si>
    <t>174910</t>
  </si>
  <si>
    <t>62994-57934</t>
  </si>
  <si>
    <t>bo174910@pnb.co.in</t>
  </si>
  <si>
    <t>PUNB0174910</t>
  </si>
  <si>
    <t>31.000839</t>
  </si>
  <si>
    <t>75.286369</t>
  </si>
  <si>
    <t>KHAI PHEME KI</t>
  </si>
  <si>
    <t>VILLAGE POST OFFICE- KHAI PHEME KE, FIROZPUR-FAZILKA ROAD,  FIROZPUR,PUNJAB</t>
  </si>
  <si>
    <t>030012K</t>
  </si>
  <si>
    <t>3060141</t>
  </si>
  <si>
    <t>049710</t>
  </si>
  <si>
    <t>01632-266009</t>
  </si>
  <si>
    <t>bo049710@pnb.co.in</t>
  </si>
  <si>
    <t>PUNB0049710</t>
  </si>
  <si>
    <t>30.9075317</t>
  </si>
  <si>
    <t>74.543050</t>
  </si>
  <si>
    <t>KHOSA DAL SINGH</t>
  </si>
  <si>
    <t>KHOSA DAL SINGH,  FIROZPUR,PUNJAB</t>
  </si>
  <si>
    <t>0301612</t>
  </si>
  <si>
    <t>3060511</t>
  </si>
  <si>
    <t>236000</t>
  </si>
  <si>
    <t>82880-16153</t>
  </si>
  <si>
    <t>bo2360@pnb.co.in</t>
  </si>
  <si>
    <t>PUNB0236000</t>
  </si>
  <si>
    <t>30.9721226</t>
  </si>
  <si>
    <t>74.847412</t>
  </si>
  <si>
    <t xml:space="preserve">KHOSA KOTLA </t>
  </si>
  <si>
    <t>VILL KHOSA KOTLA PO KHOSA RANDHIR ,PUNJAB</t>
  </si>
  <si>
    <t>152028</t>
  </si>
  <si>
    <t>03001YT</t>
  </si>
  <si>
    <t>3220481</t>
  </si>
  <si>
    <t>202110</t>
  </si>
  <si>
    <t>01682-246217</t>
  </si>
  <si>
    <t>bo202110@pnb.co.in</t>
  </si>
  <si>
    <t>PUNB0202110</t>
  </si>
  <si>
    <t>31.196911</t>
  </si>
  <si>
    <t>75.120636</t>
  </si>
  <si>
    <t>KHOSA RANDHIR</t>
  </si>
  <si>
    <t>KHOSA RANDHIR,MOGA,PUNJAB</t>
  </si>
  <si>
    <t>0301463</t>
  </si>
  <si>
    <t>3220491</t>
  </si>
  <si>
    <t>234200</t>
  </si>
  <si>
    <t>94630-82768</t>
  </si>
  <si>
    <t>bo2342@pnb.co.in</t>
  </si>
  <si>
    <t>PUNB0234200</t>
  </si>
  <si>
    <t>30.8912586</t>
  </si>
  <si>
    <t>75.1264183</t>
  </si>
  <si>
    <t>KISHANPUR KALAN</t>
  </si>
  <si>
    <t>VILL &amp; P.O. KISHANPURA KALAN,MOGA,PUNJAB</t>
  </si>
  <si>
    <t>142058</t>
  </si>
  <si>
    <t>030017Q</t>
  </si>
  <si>
    <t>3220502</t>
  </si>
  <si>
    <t>008710</t>
  </si>
  <si>
    <t>01682-225627</t>
  </si>
  <si>
    <t>bo008710@pnb.co.in</t>
  </si>
  <si>
    <t>PUNB0008710</t>
  </si>
  <si>
    <t>30.929014</t>
  </si>
  <si>
    <t>75.351440</t>
  </si>
  <si>
    <t>KOT ISE KHAN</t>
  </si>
  <si>
    <t>MOGA ROAD, KOT ISE KHAN DISTT. MOGA ( PUNJAB )</t>
  </si>
  <si>
    <t>03000WB</t>
  </si>
  <si>
    <t>3220513</t>
  </si>
  <si>
    <t>023810</t>
  </si>
  <si>
    <t>98721-65370</t>
  </si>
  <si>
    <t>bo023810@pnb.co.in</t>
  </si>
  <si>
    <t>PUNB0023810</t>
  </si>
  <si>
    <t>30.941561</t>
  </si>
  <si>
    <t>75.138527</t>
  </si>
  <si>
    <t>KOTLA MEHAR SINGH-</t>
  </si>
  <si>
    <t>VILL KOTLA MEHAR SINGH TEHSIL BAGHAPURANA DISTT MOGA,PUNJAB</t>
  </si>
  <si>
    <t>03001NM</t>
  </si>
  <si>
    <t>3220641</t>
  </si>
  <si>
    <t>174710</t>
  </si>
  <si>
    <t>0161-2919980</t>
  </si>
  <si>
    <t>bo174710@pnb.co.in</t>
  </si>
  <si>
    <t>PUNB0174710</t>
  </si>
  <si>
    <t>30.648212</t>
  </si>
  <si>
    <t>75.078087</t>
  </si>
  <si>
    <t>LANGIANA PURANA</t>
  </si>
  <si>
    <t xml:space="preserve">VILLAGE &amp; P.O -LANGIANA PURANA  , TEHSIL BAGHA PURANA , DISTRICT- MOGA  (PUNJAB) </t>
  </si>
  <si>
    <t>03001Z3</t>
  </si>
  <si>
    <t>3220851</t>
  </si>
  <si>
    <t>204010</t>
  </si>
  <si>
    <t>01636-291201</t>
  </si>
  <si>
    <t>bo204010@pnb.co.in</t>
  </si>
  <si>
    <t>PUNB0204010</t>
  </si>
  <si>
    <t>30.719816</t>
  </si>
  <si>
    <t>75.021278</t>
  </si>
  <si>
    <t>LOPO</t>
  </si>
  <si>
    <t>VPO LOPO TEHSIL NIHAL SINGH WALA DISTT MOGA ,PUNJAB</t>
  </si>
  <si>
    <t>030017L</t>
  </si>
  <si>
    <t>3220232</t>
  </si>
  <si>
    <t>007210</t>
  </si>
  <si>
    <t>01636-252002</t>
  </si>
  <si>
    <t>bo007210@pnb.co.in</t>
  </si>
  <si>
    <t>PUNB0007210</t>
  </si>
  <si>
    <t>30.674322</t>
  </si>
  <si>
    <t>75.343399</t>
  </si>
  <si>
    <t>MAHIANWALA KALAN</t>
  </si>
  <si>
    <t>MAHIANWALA KALAN ,TEHSIL ZIRA ,DISTRICT FEROZPUR,PUNJAB</t>
  </si>
  <si>
    <t>142047</t>
  </si>
  <si>
    <t>03001HK</t>
  </si>
  <si>
    <t>3061091</t>
  </si>
  <si>
    <t>155010</t>
  </si>
  <si>
    <t>01682-262362</t>
  </si>
  <si>
    <t>bo155010@pnb.co.in</t>
  </si>
  <si>
    <t>PUNB0155010</t>
  </si>
  <si>
    <t>30.940510</t>
  </si>
  <si>
    <t>74.955741</t>
  </si>
  <si>
    <t>MAKHU,</t>
  </si>
  <si>
    <t>MAKHU, NEAR RAILWAY STATION, P.O. MAKHU, TEHSIL - ZIRA, DISTT. FIROZPUR, PUNJAB</t>
  </si>
  <si>
    <t>142044</t>
  </si>
  <si>
    <t>03001XR</t>
  </si>
  <si>
    <t>3060253</t>
  </si>
  <si>
    <t>203810</t>
  </si>
  <si>
    <t>01682-271071</t>
  </si>
  <si>
    <t>bo203810@pnb.co.in</t>
  </si>
  <si>
    <t>PUNB0203810</t>
  </si>
  <si>
    <t>31.103370</t>
  </si>
  <si>
    <t>74.990260</t>
  </si>
  <si>
    <t>MALLANWALA</t>
  </si>
  <si>
    <t>ZIRA ROAD MALLANWALA, DISTRICT FIROZPUR,PUNJAB</t>
  </si>
  <si>
    <t>0305753</t>
  </si>
  <si>
    <t>3061393</t>
  </si>
  <si>
    <t>682900</t>
  </si>
  <si>
    <t>01682-275041</t>
  </si>
  <si>
    <t>bo6829@pnb.co.in</t>
  </si>
  <si>
    <t>PUNB0682900</t>
  </si>
  <si>
    <t>31.0502898</t>
  </si>
  <si>
    <t>74.8181404</t>
  </si>
  <si>
    <t>MALWAL-</t>
  </si>
  <si>
    <t>VPO-MALWAL, DISTT., FIROZPUR, PUNJAB.</t>
  </si>
  <si>
    <t>030007S</t>
  </si>
  <si>
    <t>3061001</t>
  </si>
  <si>
    <t>96535-25586</t>
  </si>
  <si>
    <t>bo144410@pnb.co.in</t>
  </si>
  <si>
    <t>PUNB0144410</t>
  </si>
  <si>
    <t>30.946480</t>
  </si>
  <si>
    <t>74.6640128</t>
  </si>
  <si>
    <t>MAMDOT</t>
  </si>
  <si>
    <t>MAMDOT,LAKHO-KE-BEHRAM, TEH &amp; DISTT. FIROZPUR,PUNJAB</t>
  </si>
  <si>
    <t>030012L</t>
  </si>
  <si>
    <t>3060322</t>
  </si>
  <si>
    <t>049810</t>
  </si>
  <si>
    <t>9878560985</t>
  </si>
  <si>
    <t>bo049810@pnb.co.in</t>
  </si>
  <si>
    <t>PUNB0049810</t>
  </si>
  <si>
    <t>30.870080</t>
  </si>
  <si>
    <t>74.420370</t>
  </si>
  <si>
    <t>MANAWAN</t>
  </si>
  <si>
    <t>MANAWAN ,MOGA,PUNJAB</t>
  </si>
  <si>
    <t>142061</t>
  </si>
  <si>
    <t>0302395</t>
  </si>
  <si>
    <t>3220521</t>
  </si>
  <si>
    <t>199500</t>
  </si>
  <si>
    <t>01682-297050</t>
  </si>
  <si>
    <t>bo1995@pnb.co.in</t>
  </si>
  <si>
    <t>PUNB0199500</t>
  </si>
  <si>
    <t>30.9227013</t>
  </si>
  <si>
    <t>75.0754387</t>
  </si>
  <si>
    <t>MANUKE</t>
  </si>
  <si>
    <t>VPO: MANUKE ,MOGA,PUNJAB</t>
  </si>
  <si>
    <t>142045</t>
  </si>
  <si>
    <t>0306224</t>
  </si>
  <si>
    <t>3300822</t>
  </si>
  <si>
    <t>730800</t>
  </si>
  <si>
    <t>01636-248249</t>
  </si>
  <si>
    <t>bo7308@pnb.co.in</t>
  </si>
  <si>
    <t>PUNB0730800</t>
  </si>
  <si>
    <t>30.6349328</t>
  </si>
  <si>
    <t>75.1933873</t>
  </si>
  <si>
    <t>MOGA CHAMBER ROAD</t>
  </si>
  <si>
    <t>MOGA CHAMBER RD. ,MOGA,PUNJAB</t>
  </si>
  <si>
    <t>0303343</t>
  </si>
  <si>
    <t>344500</t>
  </si>
  <si>
    <t>01636-239843,239844</t>
  </si>
  <si>
    <t>bo3445@pnb.co.in</t>
  </si>
  <si>
    <t>PUNB0344500</t>
  </si>
  <si>
    <t>30.8237149</t>
  </si>
  <si>
    <t>75.1621134</t>
  </si>
  <si>
    <t>MOGA G.T. ROAD</t>
  </si>
  <si>
    <t>MOGA G.T. ROADMOGA,PUNJAB</t>
  </si>
  <si>
    <t>0301354</t>
  </si>
  <si>
    <t>253000</t>
  </si>
  <si>
    <t>01636-233564,500963</t>
  </si>
  <si>
    <t>bo2530@pnb.co.in</t>
  </si>
  <si>
    <t>PUNB0253000</t>
  </si>
  <si>
    <t>30.8225278</t>
  </si>
  <si>
    <t>75.1791619</t>
  </si>
  <si>
    <t>MOGA MEHLA SINGH KOTKAPURA ROAD MOGA</t>
  </si>
  <si>
    <t>MOGA MEHLA SINGH KOTKAPURA ROAD MOGA,PUNJAB</t>
  </si>
  <si>
    <t>0306234</t>
  </si>
  <si>
    <t>731800</t>
  </si>
  <si>
    <t>01636-230318</t>
  </si>
  <si>
    <t>bo7318@pnb.co.in</t>
  </si>
  <si>
    <t>PUNB0731800</t>
  </si>
  <si>
    <t>30.8056915</t>
  </si>
  <si>
    <t>75.1681822</t>
  </si>
  <si>
    <t xml:space="preserve">MOGA, NESTLE INDIA LTD. </t>
  </si>
  <si>
    <t>NESTLE (INDIA) LTD., FEROZEPUR ROAD, MOGA,PUNJAB</t>
  </si>
  <si>
    <t>0307782</t>
  </si>
  <si>
    <t>466800</t>
  </si>
  <si>
    <t>01636-236003</t>
  </si>
  <si>
    <t>bo4668@pnb.co.in</t>
  </si>
  <si>
    <t>PUNB0466800</t>
  </si>
  <si>
    <t>30.8207386</t>
  </si>
  <si>
    <t>75.1559164</t>
  </si>
  <si>
    <t>MOGA,PRATAP SINGH ROAD</t>
  </si>
  <si>
    <t>MOGA PARTAP SINGH RD.,PUNJAB</t>
  </si>
  <si>
    <t>0300325</t>
  </si>
  <si>
    <t>032400</t>
  </si>
  <si>
    <t>99062-84177</t>
  </si>
  <si>
    <t>bo0324@pnb.co.in</t>
  </si>
  <si>
    <t>PUNB0032400</t>
  </si>
  <si>
    <t>30.8146486</t>
  </si>
  <si>
    <t>75.1673515</t>
  </si>
  <si>
    <t>MOGA-D. M. COLLEGE</t>
  </si>
  <si>
    <t>D.M COLLEGE OF EDUCATION NEAR GITA BHAWAN CHOWK,PUNJAB</t>
  </si>
  <si>
    <t>03001FG</t>
  </si>
  <si>
    <t>102810</t>
  </si>
  <si>
    <t>94600-26530</t>
  </si>
  <si>
    <t>bo102810@pnb.co.in</t>
  </si>
  <si>
    <t>PUNB0102810</t>
  </si>
  <si>
    <t>30.815745</t>
  </si>
  <si>
    <t>75.160528</t>
  </si>
  <si>
    <t xml:space="preserve">MOGA-DM COLLEGE, </t>
  </si>
  <si>
    <t>MOGA. D.M.COLLEGE ,PUNJAB</t>
  </si>
  <si>
    <t>0304055</t>
  </si>
  <si>
    <t>415000</t>
  </si>
  <si>
    <t>01636-231231,292093</t>
  </si>
  <si>
    <t>bo4150@pnb.co.in</t>
  </si>
  <si>
    <t>PUNB0415000</t>
  </si>
  <si>
    <t>30.8136372</t>
  </si>
  <si>
    <t>75.1647604</t>
  </si>
  <si>
    <t>MUDKI</t>
  </si>
  <si>
    <t>OPPOSITE POLICE CHOWKI, MUDKI, DISTT FIROZPUR,PUNJAB</t>
  </si>
  <si>
    <t>142060</t>
  </si>
  <si>
    <t>0306526</t>
  </si>
  <si>
    <t>3060343</t>
  </si>
  <si>
    <t>761600</t>
  </si>
  <si>
    <t>94786-01015</t>
  </si>
  <si>
    <t>bo7616@pnb.co.in</t>
  </si>
  <si>
    <t>PUNB0761600</t>
  </si>
  <si>
    <t>30.7769167</t>
  </si>
  <si>
    <t>74.8818356</t>
  </si>
  <si>
    <t>NEW TALWANDI ROAD,ZIRA</t>
  </si>
  <si>
    <t>NEW TALWANDI ROAD ZIRA,DISTT FIROZPUR,PUNJAB</t>
  </si>
  <si>
    <t>03000TD</t>
  </si>
  <si>
    <t>3060274</t>
  </si>
  <si>
    <t>065510</t>
  </si>
  <si>
    <t>01682-250928</t>
  </si>
  <si>
    <t>bo065510@pnb.co.in</t>
  </si>
  <si>
    <t>PUNB0065510</t>
  </si>
  <si>
    <t>30.969840</t>
  </si>
  <si>
    <t>74.984190</t>
  </si>
  <si>
    <t>NIHAL SINGH WALA-</t>
  </si>
  <si>
    <t xml:space="preserve">NEAR BUS STAND, NIHAL SINGH WALA, DISTT- MOGA, STATE - PUNBAB </t>
  </si>
  <si>
    <t>142055</t>
  </si>
  <si>
    <t>03000NN</t>
  </si>
  <si>
    <t>3220303</t>
  </si>
  <si>
    <t>032910</t>
  </si>
  <si>
    <t>01636-254005</t>
  </si>
  <si>
    <t>bo032910@pnb.co.in</t>
  </si>
  <si>
    <t>PUNB0032910</t>
  </si>
  <si>
    <t>30.591463</t>
  </si>
  <si>
    <t>75.278862</t>
  </si>
  <si>
    <t>NIHALSINGH WALA</t>
  </si>
  <si>
    <t>NIHALSINGH WALA,MOGA,PUNJAB</t>
  </si>
  <si>
    <t>0303540</t>
  </si>
  <si>
    <t>344700</t>
  </si>
  <si>
    <t>01636-254182</t>
  </si>
  <si>
    <t>bo3447@pnb.co.in</t>
  </si>
  <si>
    <t>PUNB0344700</t>
  </si>
  <si>
    <t>30.5918953</t>
  </si>
  <si>
    <t>75.2823785</t>
  </si>
  <si>
    <t>PATTO HIRA SINGH</t>
  </si>
  <si>
    <t>VPO PATTO HIRA SINGH TEHSIL NIHAL SINGH WALA DISTT  MOGA ,PUNJAB</t>
  </si>
  <si>
    <t>142046</t>
  </si>
  <si>
    <t>03000U3</t>
  </si>
  <si>
    <t>3220312</t>
  </si>
  <si>
    <t>015510</t>
  </si>
  <si>
    <t>89505-78508</t>
  </si>
  <si>
    <t>bo015510@pnb.co.in</t>
  </si>
  <si>
    <t>PUNB0015510</t>
  </si>
  <si>
    <t>30.594875</t>
  </si>
  <si>
    <t>75.238890</t>
  </si>
  <si>
    <t>PINDI</t>
  </si>
  <si>
    <t>VPO:PINDI,TEHSIL:GURUHARSAHAI,DISTT.FEROZPUR,PUNJAB</t>
  </si>
  <si>
    <t>152022</t>
  </si>
  <si>
    <t>03004W9</t>
  </si>
  <si>
    <t>3061021</t>
  </si>
  <si>
    <t>955300</t>
  </si>
  <si>
    <t>01685-243220</t>
  </si>
  <si>
    <t>bo955300@pnb.co.in</t>
  </si>
  <si>
    <t>PUNB0955300</t>
  </si>
  <si>
    <t>30.742901</t>
  </si>
  <si>
    <t>74.369788</t>
  </si>
  <si>
    <t>RAILWAY ROAD, MOGA</t>
  </si>
  <si>
    <t>RAILWAY ROAD NEAR RAILWAY STATION ,MOGA ,PUNJAB</t>
  </si>
  <si>
    <t>030017W</t>
  </si>
  <si>
    <t>009310</t>
  </si>
  <si>
    <t>01636-500093</t>
  </si>
  <si>
    <t>bo009310@pnb.co.in</t>
  </si>
  <si>
    <t>PUNB0009310</t>
  </si>
  <si>
    <t>30.816723</t>
  </si>
  <si>
    <t>75.169296</t>
  </si>
  <si>
    <t>RANIA</t>
  </si>
  <si>
    <t>VPO RANIA, THE-NIHAL SINGH WALA, DIST- MOGA, PUNJAB</t>
  </si>
  <si>
    <t>142056</t>
  </si>
  <si>
    <t>030022W</t>
  </si>
  <si>
    <t>3222902</t>
  </si>
  <si>
    <t>226610</t>
  </si>
  <si>
    <t>9988733709</t>
  </si>
  <si>
    <t>bo226610@pnb.co.in</t>
  </si>
  <si>
    <t>PUNB0226610</t>
  </si>
  <si>
    <t>29.520881</t>
  </si>
  <si>
    <t>75.242391</t>
  </si>
  <si>
    <t>RAOKE KALAN</t>
  </si>
  <si>
    <t>VP.O. ; RAOKE KALAN ,PUNJAB</t>
  </si>
  <si>
    <t>0306223</t>
  </si>
  <si>
    <t>3220582</t>
  </si>
  <si>
    <t>730700</t>
  </si>
  <si>
    <t>79888-08700</t>
  </si>
  <si>
    <t>bo7307@pnb.co.in</t>
  </si>
  <si>
    <t>PUNB0730700</t>
  </si>
  <si>
    <t>30.6599058</t>
  </si>
  <si>
    <t>75.270513</t>
  </si>
  <si>
    <t>SAIDOKE</t>
  </si>
  <si>
    <t>SAIDOKE ,MOGA,PUNJAB</t>
  </si>
  <si>
    <t>0303693</t>
  </si>
  <si>
    <t>3220342</t>
  </si>
  <si>
    <t>344800</t>
  </si>
  <si>
    <t>01636-259555</t>
  </si>
  <si>
    <t>bo3448@pnb.co.in</t>
  </si>
  <si>
    <t>PUNB0344800</t>
  </si>
  <si>
    <t>30.5272496</t>
  </si>
  <si>
    <t>75.2900127</t>
  </si>
  <si>
    <t>SANDE HASHAM</t>
  </si>
  <si>
    <t>SANDE HASHAM , FIROZPUR,PUNJAB</t>
  </si>
  <si>
    <t>0301852</t>
  </si>
  <si>
    <t>3060561</t>
  </si>
  <si>
    <t>106500</t>
  </si>
  <si>
    <t>01632-272037</t>
  </si>
  <si>
    <t>bo1065@pnb.co.in</t>
  </si>
  <si>
    <t>PUNB0106500</t>
  </si>
  <si>
    <t>30.9400234</t>
  </si>
  <si>
    <t>74.7050987</t>
  </si>
  <si>
    <t>SMALSAR</t>
  </si>
  <si>
    <t>OPP. SHIV MANDIR MAIN ROAD, SMALSAR, DISTT MOGA,PUNJAB</t>
  </si>
  <si>
    <t>142049</t>
  </si>
  <si>
    <t>0306220</t>
  </si>
  <si>
    <t>3220363</t>
  </si>
  <si>
    <t>730400</t>
  </si>
  <si>
    <t>94636-01564</t>
  </si>
  <si>
    <t>bo7304@pnb.co.in</t>
  </si>
  <si>
    <t>PUNB0730400</t>
  </si>
  <si>
    <t>30.6409559</t>
  </si>
  <si>
    <t>74.9994505</t>
  </si>
  <si>
    <t>TALWANDI BHAI</t>
  </si>
  <si>
    <t>OLD GRAIN MARKET, TALWANDI BHAI,  FIROZPUR,PUNJAB</t>
  </si>
  <si>
    <t>142050</t>
  </si>
  <si>
    <t>030018A</t>
  </si>
  <si>
    <t>3060263</t>
  </si>
  <si>
    <t>009710</t>
  </si>
  <si>
    <t>01632-292821</t>
  </si>
  <si>
    <t>bo009710@pnb.co.in</t>
  </si>
  <si>
    <t>PUNB0009710</t>
  </si>
  <si>
    <t>30.8626087</t>
  </si>
  <si>
    <t>74.9248183</t>
  </si>
  <si>
    <t>TIBBIKHURD</t>
  </si>
  <si>
    <t>TIBBIKHURD,,  FIROZPUR,PUNJAB</t>
  </si>
  <si>
    <t>0301867</t>
  </si>
  <si>
    <t>3060581</t>
  </si>
  <si>
    <t>107800</t>
  </si>
  <si>
    <t>01632-275753</t>
  </si>
  <si>
    <t>bo1078@pnb.co.in</t>
  </si>
  <si>
    <t>PUNB0107800</t>
  </si>
  <si>
    <t>30.9127581</t>
  </si>
  <si>
    <t>74.4710633</t>
  </si>
  <si>
    <t>VAIROKE</t>
  </si>
  <si>
    <t>VPO VAIROKE DISTT MOGA,PUNJAB</t>
  </si>
  <si>
    <t>0306725</t>
  </si>
  <si>
    <t>3220391</t>
  </si>
  <si>
    <t>781900</t>
  </si>
  <si>
    <t>95177-24404</t>
  </si>
  <si>
    <t>bo7819@pnb.co.in</t>
  </si>
  <si>
    <t>PUNB0781900</t>
  </si>
  <si>
    <t>30.6230045</t>
  </si>
  <si>
    <t>75.0504037</t>
  </si>
  <si>
    <t>ZIRA</t>
  </si>
  <si>
    <t>ZIRA ,,  FIROZPUR,PUNJAB</t>
  </si>
  <si>
    <t>0300339</t>
  </si>
  <si>
    <t>047600</t>
  </si>
  <si>
    <t>01682-254039</t>
  </si>
  <si>
    <t>bo0476@pnb.co.in</t>
  </si>
  <si>
    <t>PUNB0047600</t>
  </si>
  <si>
    <t>30.9664239</t>
  </si>
  <si>
    <t>74.9860766</t>
  </si>
  <si>
    <t>PATIALA</t>
  </si>
  <si>
    <t xml:space="preserve">AHMEDGARH </t>
  </si>
  <si>
    <t>NEAR RAIKOT ADDA,OPP.FLYOVER,AHMEDGARH,PUNJAB</t>
  </si>
  <si>
    <t>148021</t>
  </si>
  <si>
    <t>MALERKOTLA</t>
  </si>
  <si>
    <t>03000UX</t>
  </si>
  <si>
    <t>00T05B4</t>
  </si>
  <si>
    <t>063810</t>
  </si>
  <si>
    <t>01675-242983</t>
  </si>
  <si>
    <t>bo063810@pnb.co.in</t>
  </si>
  <si>
    <t>PUNB0063810</t>
  </si>
  <si>
    <t>30.688310</t>
  </si>
  <si>
    <t>75.830180</t>
  </si>
  <si>
    <t>AHMEDGARH MANDI</t>
  </si>
  <si>
    <t>BANK STREET,AHMEDGARH MANDI,PUNJAB</t>
  </si>
  <si>
    <t>0300311</t>
  </si>
  <si>
    <t>000700</t>
  </si>
  <si>
    <t>01675-240010,245353</t>
  </si>
  <si>
    <t>bo0007@pnb.co.in</t>
  </si>
  <si>
    <t>PUNB0000700</t>
  </si>
  <si>
    <t>30.6804566</t>
  </si>
  <si>
    <t>75.8267549</t>
  </si>
  <si>
    <t>ALOARKH</t>
  </si>
  <si>
    <t>VPO-ALOARKH, TEHSIL &amp; DISTT. SANGRUR, PUNJAB</t>
  </si>
  <si>
    <t>148026</t>
  </si>
  <si>
    <t>SANGRUR</t>
  </si>
  <si>
    <t>03001QK</t>
  </si>
  <si>
    <t>3021291</t>
  </si>
  <si>
    <t>186310</t>
  </si>
  <si>
    <t>01672-292701</t>
  </si>
  <si>
    <t>bo186310@pnb.co.in</t>
  </si>
  <si>
    <t>PUNB0186310</t>
  </si>
  <si>
    <t>30.285180</t>
  </si>
  <si>
    <t>76.065110</t>
  </si>
  <si>
    <t>AMARGARH</t>
  </si>
  <si>
    <t>AMARGARH,MALERKOTLA,PUNJAB</t>
  </si>
  <si>
    <t>0300313</t>
  </si>
  <si>
    <t>00T00E2</t>
  </si>
  <si>
    <t>051000</t>
  </si>
  <si>
    <t>01675-286087,284236</t>
  </si>
  <si>
    <t>bo0510@pnb.co.in</t>
  </si>
  <si>
    <t>PUNB0051000</t>
  </si>
  <si>
    <t>30.4623855</t>
  </si>
  <si>
    <t>76.0126283</t>
  </si>
  <si>
    <t>ANAJ MANDI ,SUNAM</t>
  </si>
  <si>
    <t>ANAJ MANDI, CINEMA ROAD, NEAR SHIV NIKETAN DHARAMSHALA,SUNAM,PUNJAB</t>
  </si>
  <si>
    <t>0307689</t>
  </si>
  <si>
    <t>3020075</t>
  </si>
  <si>
    <t>974300</t>
  </si>
  <si>
    <t>01676-222050</t>
  </si>
  <si>
    <t>bo9743@pnb.co.in</t>
  </si>
  <si>
    <t>PUNB0974300</t>
  </si>
  <si>
    <t>30.1307468</t>
  </si>
  <si>
    <t>75.8013279</t>
  </si>
  <si>
    <t>BAGRIAN</t>
  </si>
  <si>
    <t>VILLGAE  &amp; PO BAGRIAN ,PUNJAB</t>
  </si>
  <si>
    <t>147201</t>
  </si>
  <si>
    <t>03000UC</t>
  </si>
  <si>
    <t>00T04E1</t>
  </si>
  <si>
    <t>019110</t>
  </si>
  <si>
    <t>0167-5284255</t>
  </si>
  <si>
    <t>bo019110@pnb.co.in</t>
  </si>
  <si>
    <t>PUNB0019110</t>
  </si>
  <si>
    <t>30.430930</t>
  </si>
  <si>
    <t>76.035240</t>
  </si>
  <si>
    <t xml:space="preserve">BAHADURPUR </t>
  </si>
  <si>
    <t>SANGRUR BARNALA MAIN ROAD. BAHADURPUR,PUNJAB</t>
  </si>
  <si>
    <t>148001</t>
  </si>
  <si>
    <t>03000DM</t>
  </si>
  <si>
    <t>3021181</t>
  </si>
  <si>
    <t>151610</t>
  </si>
  <si>
    <t>01672-287088</t>
  </si>
  <si>
    <t>bo151610@pnb.co.in</t>
  </si>
  <si>
    <t>PUNB0151610</t>
  </si>
  <si>
    <t>30.260980</t>
  </si>
  <si>
    <t>75.747960</t>
  </si>
  <si>
    <t>BARAN, GOVT. HIGH SCHOOL</t>
  </si>
  <si>
    <t>GOVT. HIGH SCHOOL, SIRHIND ROAD, VILLAGE BARAN, DISTT. PATIALA (PUNJAB)</t>
  </si>
  <si>
    <t>147004</t>
  </si>
  <si>
    <t>0304707</t>
  </si>
  <si>
    <t>3001081</t>
  </si>
  <si>
    <t>485100</t>
  </si>
  <si>
    <t>0175-2681234</t>
  </si>
  <si>
    <t>bo4851@pnb.co.in</t>
  </si>
  <si>
    <t>PUNB0485100</t>
  </si>
  <si>
    <t>30.4007499</t>
  </si>
  <si>
    <t>76.404852</t>
  </si>
  <si>
    <t>BARNALA ROAD,SHERPUR</t>
  </si>
  <si>
    <t>SHERPUR, OPP.BUS STAND, BARNALA ROAD, DISTT. SANGRUR,PUNJAB</t>
  </si>
  <si>
    <t>148025</t>
  </si>
  <si>
    <t>03000H5</t>
  </si>
  <si>
    <t>3020182</t>
  </si>
  <si>
    <t>134310</t>
  </si>
  <si>
    <t>9911492498</t>
  </si>
  <si>
    <t>bo134310@pnb.co.in</t>
  </si>
  <si>
    <t>PUNB0134310</t>
  </si>
  <si>
    <t>30.367440</t>
  </si>
  <si>
    <t>75.848830</t>
  </si>
  <si>
    <t>BASANT PURA</t>
  </si>
  <si>
    <t>VILL&amp;PO: BASANTPURA,PUNJAB</t>
  </si>
  <si>
    <t>140401</t>
  </si>
  <si>
    <t>0301448</t>
  </si>
  <si>
    <t>3000501</t>
  </si>
  <si>
    <t>128000</t>
  </si>
  <si>
    <t>01762-239033</t>
  </si>
  <si>
    <t>bo1280@pnb.co.in</t>
  </si>
  <si>
    <t>PUNB0128000</t>
  </si>
  <si>
    <t>30.534762</t>
  </si>
  <si>
    <t>76.5088951</t>
  </si>
  <si>
    <t>BHADSON</t>
  </si>
  <si>
    <t>VPO-BHADSON,NEARDURGA MANDIR, TEHSIL-NABHA,PATIALA,PUNJAB</t>
  </si>
  <si>
    <t>147202</t>
  </si>
  <si>
    <t>03000E7</t>
  </si>
  <si>
    <t>3000112</t>
  </si>
  <si>
    <t>01765-260201</t>
  </si>
  <si>
    <t>bo126110@pnb.co.in</t>
  </si>
  <si>
    <t>PUNB0126110</t>
  </si>
  <si>
    <t>30.507860</t>
  </si>
  <si>
    <t>76.249240</t>
  </si>
  <si>
    <t>BHAMNA</t>
  </si>
  <si>
    <t>VILL &amp; PO:-BHAMNA   TEHSIL:-SAMAMA,PUNJAB</t>
  </si>
  <si>
    <t>147101</t>
  </si>
  <si>
    <t>03000W9</t>
  </si>
  <si>
    <t>3000481</t>
  </si>
  <si>
    <t>023610</t>
  </si>
  <si>
    <t>01764-261044</t>
  </si>
  <si>
    <t>bo023610@pnb.co.in</t>
  </si>
  <si>
    <t>PUNB0023610</t>
  </si>
  <si>
    <t>30.180080</t>
  </si>
  <si>
    <t>76.128260</t>
  </si>
  <si>
    <t>BHAWANIGARH</t>
  </si>
  <si>
    <t>NEAR ANAJ MANDI,PATILA ROAD,BHAWANIGARH,DISTT SANGRUR,PUNJAB</t>
  </si>
  <si>
    <t>0305747</t>
  </si>
  <si>
    <t>3020104</t>
  </si>
  <si>
    <t>682300</t>
  </si>
  <si>
    <t>01672509056</t>
  </si>
  <si>
    <t>bo6823@pnb.co.in</t>
  </si>
  <si>
    <t>PUNB0682300</t>
  </si>
  <si>
    <t>30.2644815</t>
  </si>
  <si>
    <t>76.040050</t>
  </si>
  <si>
    <t>BHUNDERHERI</t>
  </si>
  <si>
    <t>VILLAGE BHUNDERHERI DEVIGARH ROAD, RANA MARKET, BHUNEDERHERI,PUNJAB</t>
  </si>
  <si>
    <t>147111</t>
  </si>
  <si>
    <t>0307148</t>
  </si>
  <si>
    <t>3000121</t>
  </si>
  <si>
    <t>590500</t>
  </si>
  <si>
    <t>6283401026</t>
  </si>
  <si>
    <t>bo5905@pnb.co.in</t>
  </si>
  <si>
    <t>PUNB0590500</t>
  </si>
  <si>
    <t>30.2129304</t>
  </si>
  <si>
    <t>76.458369</t>
  </si>
  <si>
    <t>BHUTAL KALAN</t>
  </si>
  <si>
    <t>BHUTAL KALAN,DISTT SANGRUR,PUNJAB</t>
  </si>
  <si>
    <t>148041</t>
  </si>
  <si>
    <t>0303695</t>
  </si>
  <si>
    <t>3020812</t>
  </si>
  <si>
    <t>347200</t>
  </si>
  <si>
    <t>01676-256033</t>
  </si>
  <si>
    <t>bo3472@pnb.co.in</t>
  </si>
  <si>
    <t>PUNB0347200</t>
  </si>
  <si>
    <t>29.9091424</t>
  </si>
  <si>
    <t>75.8729159</t>
  </si>
  <si>
    <t>CHAPPAR, BHADURGARH-, GHANOUR ROAD,CHAPPAR,PUNJAB</t>
  </si>
  <si>
    <t>147021</t>
  </si>
  <si>
    <t>03000TX</t>
  </si>
  <si>
    <t>3000371</t>
  </si>
  <si>
    <t>014910</t>
  </si>
  <si>
    <t>01762-238707</t>
  </si>
  <si>
    <t>bo014910@pnb.co.in</t>
  </si>
  <si>
    <t>PUNB0014910</t>
  </si>
  <si>
    <t>30.348910</t>
  </si>
  <si>
    <t>76.514620</t>
  </si>
  <si>
    <t>CHATHA NANHERA</t>
  </si>
  <si>
    <t>VP.O. CHATHA NANHERA ,CHAHAD ROAD,NEAR BUS STAND,TEHSIL SUNAM,PUNJAB</t>
  </si>
  <si>
    <t>0302027</t>
  </si>
  <si>
    <t>3020932</t>
  </si>
  <si>
    <t>136800</t>
  </si>
  <si>
    <t>01676-282713</t>
  </si>
  <si>
    <t>bo1368@pnb.co.in</t>
  </si>
  <si>
    <t>PUNB0136800</t>
  </si>
  <si>
    <t>30.2516592</t>
  </si>
  <si>
    <t>75.8350589</t>
  </si>
  <si>
    <t>VILLAGE CHAURA, PO: PUNJABI  UNIVERSITY, CHAURA ROAD, DISTT PATIALA,PUNJAB</t>
  </si>
  <si>
    <t>147102</t>
  </si>
  <si>
    <t>0306657</t>
  </si>
  <si>
    <t>3001261</t>
  </si>
  <si>
    <t>775000</t>
  </si>
  <si>
    <t>0175-2280109</t>
  </si>
  <si>
    <t>bo7750@pnb.co.in</t>
  </si>
  <si>
    <t>PUNB0775000</t>
  </si>
  <si>
    <t>30.3595029</t>
  </si>
  <si>
    <t>76.1971801</t>
  </si>
  <si>
    <t>CHEEMA</t>
  </si>
  <si>
    <t>SUNAM RD,NR BAJAJ AUTO   AGENCY,CHEEMA,PUNJAB</t>
  </si>
  <si>
    <t>148029</t>
  </si>
  <si>
    <t>03000D9</t>
  </si>
  <si>
    <t>1250062</t>
  </si>
  <si>
    <t>149110</t>
  </si>
  <si>
    <t>01676-284411</t>
  </si>
  <si>
    <t>bo149110@pnb.co.in</t>
  </si>
  <si>
    <t>PUNB0149110</t>
  </si>
  <si>
    <t>30.095880</t>
  </si>
  <si>
    <t>75.684320</t>
  </si>
  <si>
    <t>CHHINTANWALA</t>
  </si>
  <si>
    <t>V.P.O: CHHINTANWALA   TEH.: NABHA,PUNJAB</t>
  </si>
  <si>
    <t>03000QN</t>
  </si>
  <si>
    <t>3001011</t>
  </si>
  <si>
    <t>024910</t>
  </si>
  <si>
    <t>0176-5267530</t>
  </si>
  <si>
    <t>bo024910@pnb.co.in</t>
  </si>
  <si>
    <t>PUNB0024910</t>
  </si>
  <si>
    <t>30.357421</t>
  </si>
  <si>
    <t>76.018223</t>
  </si>
  <si>
    <t>DAKALA</t>
  </si>
  <si>
    <t>V&amp;PO: DAKALA,PATIALA,PUNJAB</t>
  </si>
  <si>
    <t>0300870</t>
  </si>
  <si>
    <t>3000301</t>
  </si>
  <si>
    <t>064400</t>
  </si>
  <si>
    <t>0175-2230524</t>
  </si>
  <si>
    <t>bo0644@pnb.co.in</t>
  </si>
  <si>
    <t>PUNB0064400</t>
  </si>
  <si>
    <t>30.2251241</t>
  </si>
  <si>
    <t>76.3543989</t>
  </si>
  <si>
    <t>DEVIGARH</t>
  </si>
  <si>
    <t>DEVIGARH, NEAR BIKANER SWEETS, PATIALA-PEHOWA ROAD, DEVIGARH, DISTT: PATIALA,PUNJAB</t>
  </si>
  <si>
    <t>03001XD</t>
  </si>
  <si>
    <t>3000131</t>
  </si>
  <si>
    <t>134210</t>
  </si>
  <si>
    <t>0175-2631961</t>
  </si>
  <si>
    <t>bo134210@pnb.co.in</t>
  </si>
  <si>
    <t>PUNB0134210</t>
  </si>
  <si>
    <t>30.351690</t>
  </si>
  <si>
    <t>76.390180</t>
  </si>
  <si>
    <t>DHABLAN</t>
  </si>
  <si>
    <t>V&amp;PO: DHABLAN,PATIALA,PUNJAB</t>
  </si>
  <si>
    <t>0303565</t>
  </si>
  <si>
    <t>3000471</t>
  </si>
  <si>
    <t>353100</t>
  </si>
  <si>
    <t>0175-2670208</t>
  </si>
  <si>
    <t>bo3531@pnb.co.in</t>
  </si>
  <si>
    <t>PUNB0353100</t>
  </si>
  <si>
    <t>30.333459</t>
  </si>
  <si>
    <t>76.2770576</t>
  </si>
  <si>
    <t>DHADRIAN</t>
  </si>
  <si>
    <t>DHADRIAN,DISTT SANGRUR,PUNJAB</t>
  </si>
  <si>
    <t>148106</t>
  </si>
  <si>
    <t>0303673</t>
  </si>
  <si>
    <t>3020561</t>
  </si>
  <si>
    <t>347300</t>
  </si>
  <si>
    <t>01672-288077</t>
  </si>
  <si>
    <t>bo3473@pnb.co.in</t>
  </si>
  <si>
    <t>PUNB0347300</t>
  </si>
  <si>
    <t>30.1725663</t>
  </si>
  <si>
    <t>75.5894603</t>
  </si>
  <si>
    <t>DHANDRALA DHINDSA</t>
  </si>
  <si>
    <t>V&amp;PO: DHANDRALA DHINDSA,PUNJAB</t>
  </si>
  <si>
    <t>0303616</t>
  </si>
  <si>
    <t>3000521</t>
  </si>
  <si>
    <t>353200</t>
  </si>
  <si>
    <t>01765-278539</t>
  </si>
  <si>
    <t>bo3532@pnb.co.in</t>
  </si>
  <si>
    <t>PUNB0353200</t>
  </si>
  <si>
    <t>30.511775</t>
  </si>
  <si>
    <t>76.1049942</t>
  </si>
  <si>
    <t>DHURI</t>
  </si>
  <si>
    <t>TEHSIL COMPLEX, DHURI,PUNJAB</t>
  </si>
  <si>
    <t>148024</t>
  </si>
  <si>
    <t>03001AJ</t>
  </si>
  <si>
    <t>3020035</t>
  </si>
  <si>
    <t>059310</t>
  </si>
  <si>
    <t>01675-222130</t>
  </si>
  <si>
    <t>bo059310@pnb.co.in</t>
  </si>
  <si>
    <t>PUNB0059310</t>
  </si>
  <si>
    <t>30.366790</t>
  </si>
  <si>
    <t>75.866930</t>
  </si>
  <si>
    <t>DHURI MAIN</t>
  </si>
  <si>
    <t>DHURI MAIN,SANGRUR,PUNJAB</t>
  </si>
  <si>
    <t>0300307</t>
  </si>
  <si>
    <t>014000</t>
  </si>
  <si>
    <t>01675-220045,220592</t>
  </si>
  <si>
    <t>bo0140@pnb.co.in</t>
  </si>
  <si>
    <t>PUNB0014000</t>
  </si>
  <si>
    <t>30.3739553</t>
  </si>
  <si>
    <t>75.8622342</t>
  </si>
  <si>
    <t>DHURI, LOHA MANDI</t>
  </si>
  <si>
    <t>LOHA MANDI, DHURI ,DISTT SANGRUR,PUNJAB</t>
  </si>
  <si>
    <t>0303329</t>
  </si>
  <si>
    <t>347400</t>
  </si>
  <si>
    <t>01675-220073,220773</t>
  </si>
  <si>
    <t>bo3474@pnb.co.in</t>
  </si>
  <si>
    <t>PUNB0347400</t>
  </si>
  <si>
    <t>30.3711388</t>
  </si>
  <si>
    <t>75.8614088</t>
  </si>
  <si>
    <t>DIRBA</t>
  </si>
  <si>
    <t>SHER-E-PUNJAB MARKET,TAJ SHOPPING COMPLEX,DIRBA,PUNJAB</t>
  </si>
  <si>
    <t>148035</t>
  </si>
  <si>
    <t>0305414</t>
  </si>
  <si>
    <t>3020123</t>
  </si>
  <si>
    <t>648800</t>
  </si>
  <si>
    <t>01676-244338</t>
  </si>
  <si>
    <t>bo6488@pnb.co.in</t>
  </si>
  <si>
    <t>PUNB0648800</t>
  </si>
  <si>
    <t>30.0638435</t>
  </si>
  <si>
    <t>75.9930702</t>
  </si>
  <si>
    <t xml:space="preserve">DIRBA, </t>
  </si>
  <si>
    <t>DIRBA, SHOP NO. 4 &amp; 5, BAGRI MARKET, LINK ROAD, DIRBA, DISTT. SANGRUR, PUNJAB</t>
  </si>
  <si>
    <t>03000AS</t>
  </si>
  <si>
    <t>145810</t>
  </si>
  <si>
    <t>01676-244029</t>
  </si>
  <si>
    <t>bo145810@pnb.co.in</t>
  </si>
  <si>
    <t>PUNB0145810</t>
  </si>
  <si>
    <t>30.066570</t>
  </si>
  <si>
    <t>75.988640</t>
  </si>
  <si>
    <t xml:space="preserve">GAGA </t>
  </si>
  <si>
    <t>VILL.GAGA PO: LEHRA GHAGA,DISTT SANGRUR,PUNJAB</t>
  </si>
  <si>
    <t>148031</t>
  </si>
  <si>
    <t>0303694</t>
  </si>
  <si>
    <t>3021101</t>
  </si>
  <si>
    <t>347500</t>
  </si>
  <si>
    <t>01676-272753</t>
  </si>
  <si>
    <t>bo3475@pnb.co.in</t>
  </si>
  <si>
    <t>PUNB0347500</t>
  </si>
  <si>
    <t>29.9392058</t>
  </si>
  <si>
    <t>75.7940592</t>
  </si>
  <si>
    <t>GAJJU KHERA</t>
  </si>
  <si>
    <t>VPO GAJJU KHERA, TEHSIL RAJPURA, DISTT. PATIALA, PUNJAB</t>
  </si>
  <si>
    <t>140602</t>
  </si>
  <si>
    <t>03001YY</t>
  </si>
  <si>
    <t>3000251</t>
  </si>
  <si>
    <t>202410</t>
  </si>
  <si>
    <t>0176-2234500</t>
  </si>
  <si>
    <t>bo202410@pnb.co.in</t>
  </si>
  <si>
    <t>PUNB0202410</t>
  </si>
  <si>
    <t>30.579680</t>
  </si>
  <si>
    <t>76.633940</t>
  </si>
  <si>
    <t>GHANAUR</t>
  </si>
  <si>
    <t>V&amp;PO: GHANAUR,PATIALA,PUNJAB</t>
  </si>
  <si>
    <t>140702</t>
  </si>
  <si>
    <t>0300301</t>
  </si>
  <si>
    <t>3000162</t>
  </si>
  <si>
    <t>066300</t>
  </si>
  <si>
    <t>01762-267438,268121</t>
  </si>
  <si>
    <t>bo0663@pnb.co.in</t>
  </si>
  <si>
    <t>PUNB0066300</t>
  </si>
  <si>
    <t>30.334020</t>
  </si>
  <si>
    <t>76.6116829</t>
  </si>
  <si>
    <t>GOBINDPUR NAGARI</t>
  </si>
  <si>
    <t>VPO GOBINDPUR NAGARI,BHAWANIGARH MEHLAN ROAD,M&amp; M PUBLIC SCHOOL,PUNJAB</t>
  </si>
  <si>
    <t>0304908</t>
  </si>
  <si>
    <t>3021161</t>
  </si>
  <si>
    <t>605500</t>
  </si>
  <si>
    <t>01672-244066</t>
  </si>
  <si>
    <t>bo6055@pnb.co.in</t>
  </si>
  <si>
    <t>PUNB0605500</t>
  </si>
  <si>
    <t>30.1771739</t>
  </si>
  <si>
    <t>75.9203755</t>
  </si>
  <si>
    <t>HARPALPUR (KUTAKHERI)</t>
  </si>
  <si>
    <t>PO:HARPALPUR,PATIALA,PUNJAB</t>
  </si>
  <si>
    <t>140701</t>
  </si>
  <si>
    <t>0303488</t>
  </si>
  <si>
    <t>3000401</t>
  </si>
  <si>
    <t>353300</t>
  </si>
  <si>
    <t>01762-260218,260219</t>
  </si>
  <si>
    <t>bo3533@pnb.co.in</t>
  </si>
  <si>
    <t>PUNB0353300</t>
  </si>
  <si>
    <t>30.3951892</t>
  </si>
  <si>
    <t>76.5975223</t>
  </si>
  <si>
    <t>JAIN MANDIR,LONGOWAL</t>
  </si>
  <si>
    <t>MAIN BAZAR,NEAR JAIN MANDIR,LONGOWAL,DISTT,SANGRUR,PUNJAB</t>
  </si>
  <si>
    <t>03000WQ</t>
  </si>
  <si>
    <t>3020054</t>
  </si>
  <si>
    <t>079710</t>
  </si>
  <si>
    <t>8427776595</t>
  </si>
  <si>
    <t>bo079710@pnb.co.in</t>
  </si>
  <si>
    <t>PUNB0079710</t>
  </si>
  <si>
    <t>30.194820</t>
  </si>
  <si>
    <t>75.679340</t>
  </si>
  <si>
    <t>JASSOWAL-PATIALA</t>
  </si>
  <si>
    <t>JASSOWAL, GRID ROAD, JASSOWAL, DISTT. PATIALA, PUNJAB</t>
  </si>
  <si>
    <t>03001PH</t>
  </si>
  <si>
    <t>3001211</t>
  </si>
  <si>
    <t>168610</t>
  </si>
  <si>
    <t>0175-5001704</t>
  </si>
  <si>
    <t>bo168610@pnb.co.in</t>
  </si>
  <si>
    <t>PUNB0168610</t>
  </si>
  <si>
    <t>30.374960</t>
  </si>
  <si>
    <t>75.368312</t>
  </si>
  <si>
    <t>VILL. &amp; P.O. KAKRALA   TEH:SAMANA,DT:PATIALA,PUNJAB</t>
  </si>
  <si>
    <t>03000WC</t>
  </si>
  <si>
    <t>3000282</t>
  </si>
  <si>
    <t>023710</t>
  </si>
  <si>
    <t>01764 -258001</t>
  </si>
  <si>
    <t>bo023710@pnb.co.in</t>
  </si>
  <si>
    <t>PUNB0023710</t>
  </si>
  <si>
    <t>30.152360</t>
  </si>
  <si>
    <t>76.205960</t>
  </si>
  <si>
    <t>KANGANWAL</t>
  </si>
  <si>
    <t>KANGANWAL,SANGRUR,PUNJAB</t>
  </si>
  <si>
    <t>148020</t>
  </si>
  <si>
    <t>0302026</t>
  </si>
  <si>
    <t>3020691</t>
  </si>
  <si>
    <t>136900</t>
  </si>
  <si>
    <t>01675-247236</t>
  </si>
  <si>
    <t>bo1369@pnb.co.in</t>
  </si>
  <si>
    <t>PUNB0136900</t>
  </si>
  <si>
    <t>30.6166305</t>
  </si>
  <si>
    <t>75.8108344</t>
  </si>
  <si>
    <t>KHANAURI-</t>
  </si>
  <si>
    <t>KHANAURI, MAIN BAZAR, KHANAURI, DISTT. SANGRUR, PUNJAB</t>
  </si>
  <si>
    <t>148027</t>
  </si>
  <si>
    <t>03001P7</t>
  </si>
  <si>
    <t>3020133</t>
  </si>
  <si>
    <t>173410</t>
  </si>
  <si>
    <t>01676-250479</t>
  </si>
  <si>
    <t>bo173410@pnb.co.in</t>
  </si>
  <si>
    <t>PUNB0173410</t>
  </si>
  <si>
    <t>29.837680</t>
  </si>
  <si>
    <t>76.110270</t>
  </si>
  <si>
    <t>KHANOURI</t>
  </si>
  <si>
    <t>NARWANA ROAD, KHANOURI MANDI,DISTT SANGRUR,PUNJAB</t>
  </si>
  <si>
    <t>0305748</t>
  </si>
  <si>
    <t>682400</t>
  </si>
  <si>
    <t>01676-251251</t>
  </si>
  <si>
    <t>bo6824@pnb.co.in</t>
  </si>
  <si>
    <t>PUNB0682400</t>
  </si>
  <si>
    <t>29.8295323</t>
  </si>
  <si>
    <t>76.112549</t>
  </si>
  <si>
    <t>LANG</t>
  </si>
  <si>
    <t>V&amp;PO: LANG,PATIALA,PUNJAB</t>
  </si>
  <si>
    <t>0303617</t>
  </si>
  <si>
    <t>3000531</t>
  </si>
  <si>
    <t>353500</t>
  </si>
  <si>
    <t>0175-2690141</t>
  </si>
  <si>
    <t>bo3535@pnb.co.in</t>
  </si>
  <si>
    <t>PUNB0353500</t>
  </si>
  <si>
    <t>30.4151084</t>
  </si>
  <si>
    <t>76.3573352</t>
  </si>
  <si>
    <t>LASSOI</t>
  </si>
  <si>
    <t>V.P.O.: LASSOI ,TEH.:MALERKOTLA,PUNJAB</t>
  </si>
  <si>
    <t>148023</t>
  </si>
  <si>
    <t>03001DL</t>
  </si>
  <si>
    <t>00T03Y1</t>
  </si>
  <si>
    <t>098210</t>
  </si>
  <si>
    <t>01675-281461</t>
  </si>
  <si>
    <t>bo098210@pnb.co.in</t>
  </si>
  <si>
    <t>PUNB0098210</t>
  </si>
  <si>
    <t>30.586230</t>
  </si>
  <si>
    <t>76.012512</t>
  </si>
  <si>
    <t>LEHRAGAGGA</t>
  </si>
  <si>
    <t>ANAJ MANDI, NEAR POLICE STATION,LEHRAGAGGA,PUNJAB</t>
  </si>
  <si>
    <t>03000P1</t>
  </si>
  <si>
    <t>3020144</t>
  </si>
  <si>
    <t>045110</t>
  </si>
  <si>
    <t>01676-272054</t>
  </si>
  <si>
    <t>bo045110@pnb.co.in</t>
  </si>
  <si>
    <t>PUNB0045110</t>
  </si>
  <si>
    <t>30.021170</t>
  </si>
  <si>
    <t>75.775710</t>
  </si>
  <si>
    <t>LONGOWAL</t>
  </si>
  <si>
    <t>GURUDWARA CHULE,BABA ALA SINGH,LONGOWAL,PUNJAB</t>
  </si>
  <si>
    <t>0300309</t>
  </si>
  <si>
    <t>075400</t>
  </si>
  <si>
    <t>01672-283545,283245</t>
  </si>
  <si>
    <t>bo0754@pnb.co.in</t>
  </si>
  <si>
    <t>PUNB0075400</t>
  </si>
  <si>
    <t>30.1940298</t>
  </si>
  <si>
    <t>75.6806134</t>
  </si>
  <si>
    <t xml:space="preserve">MALERKOTLA MAIN </t>
  </si>
  <si>
    <t>NEAR CLUB CHOWK, MALERKOTLA ,PUNJAB</t>
  </si>
  <si>
    <t>0300304</t>
  </si>
  <si>
    <t>00T00A6</t>
  </si>
  <si>
    <t>030900</t>
  </si>
  <si>
    <t>01675-252529/500713</t>
  </si>
  <si>
    <t>bo0309@pnb.co.in</t>
  </si>
  <si>
    <t>PUNB0030900</t>
  </si>
  <si>
    <t>30.5236622</t>
  </si>
  <si>
    <t>75.8811715</t>
  </si>
  <si>
    <t>MALERKOTLA, SADAR BAZAR</t>
  </si>
  <si>
    <t>MALERKOTLA SADAR BAZAR,PUNJAB</t>
  </si>
  <si>
    <t>0303324</t>
  </si>
  <si>
    <t>347600</t>
  </si>
  <si>
    <t>01675-263862,861</t>
  </si>
  <si>
    <t>bo3476@pnb.co.in</t>
  </si>
  <si>
    <t>PUNB0347600</t>
  </si>
  <si>
    <t>30.5359977</t>
  </si>
  <si>
    <t>75.8808914</t>
  </si>
  <si>
    <t>MALERKOTLA-JARG CHOWK</t>
  </si>
  <si>
    <t>JARG CHOWK, MALERKOTLA,PUNJAB</t>
  </si>
  <si>
    <t>03000U1</t>
  </si>
  <si>
    <t>015410</t>
  </si>
  <si>
    <t>01675-261170</t>
  </si>
  <si>
    <t>bo015410@pnb.co.in</t>
  </si>
  <si>
    <t>PUNB0015410</t>
  </si>
  <si>
    <t>30.523355</t>
  </si>
  <si>
    <t>75.888205</t>
  </si>
  <si>
    <t>MALKANA</t>
  </si>
  <si>
    <t>V&amp;PO: MALKANA,PATIALA,PUNJAB</t>
  </si>
  <si>
    <t>0301447</t>
  </si>
  <si>
    <t>3000492</t>
  </si>
  <si>
    <t>127900</t>
  </si>
  <si>
    <t>01764-220577,228597</t>
  </si>
  <si>
    <t>bo1279@pnb.co.in</t>
  </si>
  <si>
    <t>PUNB0127900</t>
  </si>
  <si>
    <t>30.1519138</t>
  </si>
  <si>
    <t>76.2017035</t>
  </si>
  <si>
    <t>MANGWAL</t>
  </si>
  <si>
    <t>DHURI PATIALA BY PASS ROAD PO MANGWAL  DISTT. SANGRUR,PUNJAB</t>
  </si>
  <si>
    <t>0306621</t>
  </si>
  <si>
    <t>3021372</t>
  </si>
  <si>
    <t>771300</t>
  </si>
  <si>
    <t>01672250038</t>
  </si>
  <si>
    <t>bo7713@pnb.co.in</t>
  </si>
  <si>
    <t>PUNB0771300</t>
  </si>
  <si>
    <t>30.2540269</t>
  </si>
  <si>
    <t>75.8575712</t>
  </si>
  <si>
    <t>MASSINGHAN</t>
  </si>
  <si>
    <t>V&amp;PO: MASSINGHAN,PATIALA,PUNJAB</t>
  </si>
  <si>
    <t>0303504</t>
  </si>
  <si>
    <t>3000411</t>
  </si>
  <si>
    <t>353700</t>
  </si>
  <si>
    <t>0175-2667201</t>
  </si>
  <si>
    <t>bo3537@pnb.co.in</t>
  </si>
  <si>
    <t>PUNB0353700</t>
  </si>
  <si>
    <t>30.2082062</t>
  </si>
  <si>
    <t>76.5565157</t>
  </si>
  <si>
    <t>MEHAS,</t>
  </si>
  <si>
    <t>MEHAS,CIRCULAR ROAD, NEAR PPS JUNIOR WING NABHA, DISTT.PATIALA,PUNJAB</t>
  </si>
  <si>
    <t>03001T0</t>
  </si>
  <si>
    <t>3001251</t>
  </si>
  <si>
    <t>188710</t>
  </si>
  <si>
    <t>9041144111</t>
  </si>
  <si>
    <t>bo188710@pnb.co.in</t>
  </si>
  <si>
    <t>PUNB0188710</t>
  </si>
  <si>
    <t>30.350450</t>
  </si>
  <si>
    <t>76.180570</t>
  </si>
  <si>
    <t>MOONAK</t>
  </si>
  <si>
    <t>OPPOSITE,DHOOP FACTORY,MOONAK,PUNJAB</t>
  </si>
  <si>
    <t>148033</t>
  </si>
  <si>
    <t>0304321</t>
  </si>
  <si>
    <t>3020063</t>
  </si>
  <si>
    <t>444300</t>
  </si>
  <si>
    <t>01676-277447</t>
  </si>
  <si>
    <t>bo4443@pnb.co.in</t>
  </si>
  <si>
    <t>PUNB0444300</t>
  </si>
  <si>
    <t>29.8217035</t>
  </si>
  <si>
    <t>75.8890836</t>
  </si>
  <si>
    <t>NABHA</t>
  </si>
  <si>
    <t>DEVI DEWALA CHOWK,  NABHA,PUNJAB</t>
  </si>
  <si>
    <t>03000T3</t>
  </si>
  <si>
    <t>3000015</t>
  </si>
  <si>
    <t>020410</t>
  </si>
  <si>
    <t>01765-504494</t>
  </si>
  <si>
    <t>bo020410@pnb.co.in</t>
  </si>
  <si>
    <t>PUNB0020410</t>
  </si>
  <si>
    <t>30.370970</t>
  </si>
  <si>
    <t>76.146020</t>
  </si>
  <si>
    <t>NABHA (MAIN)</t>
  </si>
  <si>
    <t>BANK STREET, NABHA  ,PUNJAB</t>
  </si>
  <si>
    <t>0300297</t>
  </si>
  <si>
    <t>035100</t>
  </si>
  <si>
    <t>01765-220142,521484</t>
  </si>
  <si>
    <t>bo0351@pnb.co.in</t>
  </si>
  <si>
    <t>PUNB0035100</t>
  </si>
  <si>
    <t>30.3790722</t>
  </si>
  <si>
    <t>76.1529888</t>
  </si>
  <si>
    <t>NABHA HAKIMA STREET</t>
  </si>
  <si>
    <t>HAKIMA STREET, NABHA,DISTT PATIALA,PUNJAB</t>
  </si>
  <si>
    <t>0303428</t>
  </si>
  <si>
    <t>353800</t>
  </si>
  <si>
    <t>01765-222033/220281</t>
  </si>
  <si>
    <t>bo3538@pnb.co.in</t>
  </si>
  <si>
    <t>PUNB0353800</t>
  </si>
  <si>
    <t>30.3733847</t>
  </si>
  <si>
    <t>76.1485007</t>
  </si>
  <si>
    <t>NALAS KHURD - PATIALA</t>
  </si>
  <si>
    <t>NALAS KHURD, PO- KOTLA, TEHSIL- RAIPURA DISTT. PATIALA, ,PUNJAB</t>
  </si>
  <si>
    <t>03001R9</t>
  </si>
  <si>
    <t>3001281</t>
  </si>
  <si>
    <t>191210</t>
  </si>
  <si>
    <t>01762-276276</t>
  </si>
  <si>
    <t>bo191210@pnb.co.in</t>
  </si>
  <si>
    <t>PUNB0191210</t>
  </si>
  <si>
    <t>30.540525</t>
  </si>
  <si>
    <t>76.583915</t>
  </si>
  <si>
    <t>NEW ANAJ MANDI-PATIALA</t>
  </si>
  <si>
    <t>NEW ANAJ MANDI, SIRHIND ROAD,  PATIALA,PUNJAB</t>
  </si>
  <si>
    <t>03000MZ</t>
  </si>
  <si>
    <t>3000007</t>
  </si>
  <si>
    <t>031910</t>
  </si>
  <si>
    <t>0175-5016117</t>
  </si>
  <si>
    <t>bo031910@pnb.co.in</t>
  </si>
  <si>
    <t>PUNB0031910</t>
  </si>
  <si>
    <t>30.346250</t>
  </si>
  <si>
    <t>76.395150</t>
  </si>
  <si>
    <t>OLD BUS STAND,BHAWANIGARH</t>
  </si>
  <si>
    <t>MAIN ROAD,NEAR OLD BUS STAND,BHAWANIGARH,DISTT SANGRUR,PUNJAB</t>
  </si>
  <si>
    <t>03000LH</t>
  </si>
  <si>
    <t>045210</t>
  </si>
  <si>
    <t>9814806703</t>
  </si>
  <si>
    <t>bo045210@pnb.co.in</t>
  </si>
  <si>
    <t>PUNB0045210</t>
  </si>
  <si>
    <t>30.266480</t>
  </si>
  <si>
    <t>76.033260</t>
  </si>
  <si>
    <t>PATIALA ,SIRHIND ROAD BYE PASS(DHARMPURA BAZAR-3539)</t>
  </si>
  <si>
    <t>OPP.DMW MAIN GATE ,SIRHIND ROAD, BYE PASS,PUNJAB</t>
  </si>
  <si>
    <t>0303322</t>
  </si>
  <si>
    <t>778500</t>
  </si>
  <si>
    <t>0175-2227742</t>
  </si>
  <si>
    <t>bo7785@pnb.co.in</t>
  </si>
  <si>
    <t>PUNB0778500</t>
  </si>
  <si>
    <t>30.3674404</t>
  </si>
  <si>
    <t>76.4134107</t>
  </si>
  <si>
    <t>PATIALA BHADSON ROAD</t>
  </si>
  <si>
    <t>BHADSON ROAD, PATIALA ,PUNJAB</t>
  </si>
  <si>
    <t>0303184</t>
  </si>
  <si>
    <t>298500</t>
  </si>
  <si>
    <t>0175-2364284,5004284</t>
  </si>
  <si>
    <t>bo2985@pnb.co.in</t>
  </si>
  <si>
    <t>PUNB0298500</t>
  </si>
  <si>
    <t>30.3593154</t>
  </si>
  <si>
    <t>76.3733327</t>
  </si>
  <si>
    <t>PATIALA GURMANDI</t>
  </si>
  <si>
    <t>GUR MANDI, PATIALA   ,PUNJAB</t>
  </si>
  <si>
    <t>0300295</t>
  </si>
  <si>
    <t>037900</t>
  </si>
  <si>
    <t>0175-5030229,5030261</t>
  </si>
  <si>
    <t>bo0379@pnb.co.in</t>
  </si>
  <si>
    <t>PUNB0037900</t>
  </si>
  <si>
    <t>30.3240465</t>
  </si>
  <si>
    <t>76.4054118</t>
  </si>
  <si>
    <t>PATIALA MODEL TOWN</t>
  </si>
  <si>
    <t>MODEL TOWN, PATIALA ,PUNJAB</t>
  </si>
  <si>
    <t>0301326</t>
  </si>
  <si>
    <t>291800</t>
  </si>
  <si>
    <t>0175-2200644,2209076</t>
  </si>
  <si>
    <t>bo2918@pnb.co.in</t>
  </si>
  <si>
    <t>PUNB0291800</t>
  </si>
  <si>
    <t>30.3431037</t>
  </si>
  <si>
    <t>76.3708536</t>
  </si>
  <si>
    <t>PATIALA PHATAK NO 22</t>
  </si>
  <si>
    <t>PHATAK NO.22, PATIALA ,PUNJAB</t>
  </si>
  <si>
    <t>0302093</t>
  </si>
  <si>
    <t>148200</t>
  </si>
  <si>
    <t>0175-2228556,5030252</t>
  </si>
  <si>
    <t>bo1482@pnb.co.in</t>
  </si>
  <si>
    <t>PUNB0148200</t>
  </si>
  <si>
    <t>30.3355716</t>
  </si>
  <si>
    <t>76.382956</t>
  </si>
  <si>
    <t>PATIALA SST NAGAR</t>
  </si>
  <si>
    <t>SEWA SINGH THIKRIWALA NAGAR, PATIALA ,PUNJAB</t>
  </si>
  <si>
    <t>0304019</t>
  </si>
  <si>
    <t>409600</t>
  </si>
  <si>
    <t>0175-2370416,5018033</t>
  </si>
  <si>
    <t>bo4096@pnb.co.in</t>
  </si>
  <si>
    <t>PUNB0409600</t>
  </si>
  <si>
    <t>30.3332832</t>
  </si>
  <si>
    <t>76.4174401</t>
  </si>
  <si>
    <t>PATIALA THE MALL</t>
  </si>
  <si>
    <t>THE MALL, PATIALA,PUNJAB</t>
  </si>
  <si>
    <t>0300296</t>
  </si>
  <si>
    <t>039000</t>
  </si>
  <si>
    <t>0175-2213052,2226644</t>
  </si>
  <si>
    <t>bo0390@pnb.co.in</t>
  </si>
  <si>
    <t>PUNB0039000</t>
  </si>
  <si>
    <t>30.3337002</t>
  </si>
  <si>
    <t>76.396646</t>
  </si>
  <si>
    <t>PATIALA- TRIPARI TOWN</t>
  </si>
  <si>
    <t>DISPENSARY ROAD,TRIPARI TOWN,PATIALA,PUNJAB</t>
  </si>
  <si>
    <t>030010F</t>
  </si>
  <si>
    <t>071910</t>
  </si>
  <si>
    <t>0175-5012459</t>
  </si>
  <si>
    <t>bo071910@pnb.co.in</t>
  </si>
  <si>
    <t>PUNB0071910</t>
  </si>
  <si>
    <t>30.356911</t>
  </si>
  <si>
    <t>76.392335</t>
  </si>
  <si>
    <t>PATIALA, CHHOTI BARADARI</t>
  </si>
  <si>
    <t>BEANT SINGH CHOWK, CHHOTI BARADARI, PATIALA (PUNJAB)</t>
  </si>
  <si>
    <t>0304868</t>
  </si>
  <si>
    <t>601200</t>
  </si>
  <si>
    <t>0175-2305606, 607</t>
  </si>
  <si>
    <t>bo6012@pnb.co.in</t>
  </si>
  <si>
    <t>PUNB0601200</t>
  </si>
  <si>
    <t>30.3309121</t>
  </si>
  <si>
    <t>76.3921585</t>
  </si>
  <si>
    <t>PATIALA, TRIPURI</t>
  </si>
  <si>
    <t>TRIPURI, PATIALA DISTT. PATIALA,PUNJAB</t>
  </si>
  <si>
    <t>0306801</t>
  </si>
  <si>
    <t>789800</t>
  </si>
  <si>
    <t>8288022540</t>
  </si>
  <si>
    <t>bo7898@pnb.co.in</t>
  </si>
  <si>
    <t>PUNB0789800</t>
  </si>
  <si>
    <t>30.3547874</t>
  </si>
  <si>
    <t>76.396055</t>
  </si>
  <si>
    <t>PATIALA-A TANK</t>
  </si>
  <si>
    <t>A-TANK ADALAT BAZAR, PATIALA ,PUNJAB</t>
  </si>
  <si>
    <t>03000V6</t>
  </si>
  <si>
    <t>000910</t>
  </si>
  <si>
    <t>0175-5007762</t>
  </si>
  <si>
    <t>bo000910@pnb.co.in</t>
  </si>
  <si>
    <t>PUNB0000910</t>
  </si>
  <si>
    <t>30.324099</t>
  </si>
  <si>
    <t>76.398948</t>
  </si>
  <si>
    <t>PATIALA-BHUPINDRA ROAD</t>
  </si>
  <si>
    <t>S.C.O.15, BHUPINDRA ROAD, PATIALA,PUNJAB</t>
  </si>
  <si>
    <t>03001AH</t>
  </si>
  <si>
    <t>059010</t>
  </si>
  <si>
    <t>0175-5019016-17</t>
  </si>
  <si>
    <t>bo059010@pnb.co.in</t>
  </si>
  <si>
    <t>PUNB0059010</t>
  </si>
  <si>
    <t>30.346530</t>
  </si>
  <si>
    <t>76.377030</t>
  </si>
  <si>
    <t>PATIALA-FOCAL POINT</t>
  </si>
  <si>
    <t>SAT COMPLEX,NEAR, GAYTRI HOSPITAL, PATIALA,PUNJAB</t>
  </si>
  <si>
    <t>03000GP</t>
  </si>
  <si>
    <t>123210</t>
  </si>
  <si>
    <t>0175-2352471</t>
  </si>
  <si>
    <t>bo123210@pnb.co.in</t>
  </si>
  <si>
    <t>PUNB0123210</t>
  </si>
  <si>
    <t>30.370330</t>
  </si>
  <si>
    <t>76.402505</t>
  </si>
  <si>
    <t>PATIALA-GOVT MOHINDRA COLLEGE</t>
  </si>
  <si>
    <t>GOVT.MOHINDRA COLLEGE, PATIALA,PUNJAB</t>
  </si>
  <si>
    <t>03001KD</t>
  </si>
  <si>
    <t>120510</t>
  </si>
  <si>
    <t>0175-5012093</t>
  </si>
  <si>
    <t>bo120510@pnb.co.in</t>
  </si>
  <si>
    <t>PUNB0120510</t>
  </si>
  <si>
    <t>30.314970</t>
  </si>
  <si>
    <t>76.398340</t>
  </si>
  <si>
    <t>PATIALA-GURBAX COLONY</t>
  </si>
  <si>
    <t>MAIN BAZAR, GURBAX COLONY, PATIALA,PUNJAB</t>
  </si>
  <si>
    <t>030016N</t>
  </si>
  <si>
    <t>073910</t>
  </si>
  <si>
    <t>0175-5063860</t>
  </si>
  <si>
    <t>bo073910@pnb.co.in</t>
  </si>
  <si>
    <t>PUNB0073910</t>
  </si>
  <si>
    <t>30.343220</t>
  </si>
  <si>
    <t>76.413660</t>
  </si>
  <si>
    <t>PATIALA-LOWER MALL</t>
  </si>
  <si>
    <t>LOWER MALL, PATIALA,PUNJAB</t>
  </si>
  <si>
    <t>03000W7</t>
  </si>
  <si>
    <t>079010</t>
  </si>
  <si>
    <t>0175-5016151,152</t>
  </si>
  <si>
    <t>bo079010@pnb.co.in</t>
  </si>
  <si>
    <t>PUNB0079010</t>
  </si>
  <si>
    <t>30.321470</t>
  </si>
  <si>
    <t>76.393105</t>
  </si>
  <si>
    <t>PATIALA-MUNICIPAL CORPORATION</t>
  </si>
  <si>
    <t>MUNICIPAL CORPORATION,NIS, PATIALA,PUNJAB</t>
  </si>
  <si>
    <t>03000A2</t>
  </si>
  <si>
    <t>517710</t>
  </si>
  <si>
    <t>0175-5013214</t>
  </si>
  <si>
    <t>bo517710@pnb.co.in</t>
  </si>
  <si>
    <t>PUNB0517710</t>
  </si>
  <si>
    <t>30.313877</t>
  </si>
  <si>
    <t>76.393246</t>
  </si>
  <si>
    <t>PATIALA-NEW OFFICER COLONY</t>
  </si>
  <si>
    <t>NEW OFFICER COLONY, STADIUM ROAD, PATIALA,PUNJAB</t>
  </si>
  <si>
    <t>03000UZ</t>
  </si>
  <si>
    <t>064010</t>
  </si>
  <si>
    <t>0175-2228960</t>
  </si>
  <si>
    <t>bo064010@pnb.co.in</t>
  </si>
  <si>
    <t>PUNB0064010</t>
  </si>
  <si>
    <t>30.321030</t>
  </si>
  <si>
    <t>76.387780</t>
  </si>
  <si>
    <t>PATIALA-URBAN ESTATE</t>
  </si>
  <si>
    <t>SCO 144,URBAN ESTATE, PHASE II  PATIALA,PUNJAB</t>
  </si>
  <si>
    <t>030016M</t>
  </si>
  <si>
    <t>073810</t>
  </si>
  <si>
    <t>0175-5013925</t>
  </si>
  <si>
    <t>bo073810@pnb.co.in</t>
  </si>
  <si>
    <t>PUNB0073810</t>
  </si>
  <si>
    <t>30.353540</t>
  </si>
  <si>
    <t>76.450660</t>
  </si>
  <si>
    <t>PATRAN</t>
  </si>
  <si>
    <t>NARVANA ROAD, PATRAN,PUNJAB</t>
  </si>
  <si>
    <t>147105</t>
  </si>
  <si>
    <t>0305746</t>
  </si>
  <si>
    <t>3000194</t>
  </si>
  <si>
    <t>682200</t>
  </si>
  <si>
    <t>01764-242422</t>
  </si>
  <si>
    <t>bo6822@pnb.co.in</t>
  </si>
  <si>
    <t>PUNB0682200</t>
  </si>
  <si>
    <t>29.9505317</t>
  </si>
  <si>
    <t>76.0570235</t>
  </si>
  <si>
    <t>RAJPURA (MAIN)</t>
  </si>
  <si>
    <t>MAIN BAZAR, RAJPURA,PUNJAB</t>
  </si>
  <si>
    <t>0300299</t>
  </si>
  <si>
    <t>3000045</t>
  </si>
  <si>
    <t>040100</t>
  </si>
  <si>
    <t>01762-223512, 228106</t>
  </si>
  <si>
    <t>bo0401@pnb.co.in</t>
  </si>
  <si>
    <t>PUNB0040100</t>
  </si>
  <si>
    <t>30.4835616</t>
  </si>
  <si>
    <t>76.5929042</t>
  </si>
  <si>
    <t>RAJPURA- ABC CHANDIGARH ROAD</t>
  </si>
  <si>
    <t>CHANDIGARH-PATIALA ROAD, GAGAN CHOWK  RAJPURA,PUNJAB</t>
  </si>
  <si>
    <t>03000PY</t>
  </si>
  <si>
    <t>085310</t>
  </si>
  <si>
    <t>0175-2310241</t>
  </si>
  <si>
    <t>bo085310@pnb.co.in</t>
  </si>
  <si>
    <t>PUNB0085310</t>
  </si>
  <si>
    <t>30.492830</t>
  </si>
  <si>
    <t>76.600170</t>
  </si>
  <si>
    <t>RAJPURA- MAIN PATIALA ROAD</t>
  </si>
  <si>
    <t>PATIALA ROAD,RAJPURA TOWN, RAJPURA,PUNJAB</t>
  </si>
  <si>
    <t>03000LJ</t>
  </si>
  <si>
    <t>045410</t>
  </si>
  <si>
    <t>01762-502346</t>
  </si>
  <si>
    <t>bo045410@pnb.co.in</t>
  </si>
  <si>
    <t>PUNB0045410</t>
  </si>
  <si>
    <t>30.486338</t>
  </si>
  <si>
    <t>76.599076</t>
  </si>
  <si>
    <t>RAJPURA TOWNSHIP</t>
  </si>
  <si>
    <t>RAJPURA TOWNSHIP,DISTT PATIALA,PUNJAB</t>
  </si>
  <si>
    <t>0303349</t>
  </si>
  <si>
    <t>354100</t>
  </si>
  <si>
    <t>01762-224102,4103</t>
  </si>
  <si>
    <t>bo3541@pnb.co.in</t>
  </si>
  <si>
    <t>PUNB0354100</t>
  </si>
  <si>
    <t>30.4700195</t>
  </si>
  <si>
    <t>76.5882879</t>
  </si>
  <si>
    <t>RAJPURA, NEW GRAIN MARKET</t>
  </si>
  <si>
    <t>91, NEW GRAIN MARKET, RAJPURA, DISTT. PATIALA (PUNJAB)</t>
  </si>
  <si>
    <t>0305081</t>
  </si>
  <si>
    <t>624100</t>
  </si>
  <si>
    <t>01762-221186</t>
  </si>
  <si>
    <t>bo6241@pnb.co.in</t>
  </si>
  <si>
    <t>PUNB0624100</t>
  </si>
  <si>
    <t>30.4654789</t>
  </si>
  <si>
    <t>76.5779567</t>
  </si>
  <si>
    <t>RAJPURA-MUKAT POLYTECHNIC</t>
  </si>
  <si>
    <t>NEW ANAJ MANDI,GHANOUR  DIST. PATIALA,GHANOUR,PUNJAB</t>
  </si>
  <si>
    <t>030003V</t>
  </si>
  <si>
    <t>516510</t>
  </si>
  <si>
    <t>01762-267087</t>
  </si>
  <si>
    <t>bo516510@pnb.co.in</t>
  </si>
  <si>
    <t>PUNB0516510</t>
  </si>
  <si>
    <t>30.333050</t>
  </si>
  <si>
    <t>76.609770</t>
  </si>
  <si>
    <t>RAJPURA-P M N COLLEGE</t>
  </si>
  <si>
    <t>PATEL MEMORIAL NATIONA COLLEGE, RAJPURA,PUNJAB</t>
  </si>
  <si>
    <t>03000FJ</t>
  </si>
  <si>
    <t>124310</t>
  </si>
  <si>
    <t>01762-223502</t>
  </si>
  <si>
    <t>bo124310@pnb.co.in</t>
  </si>
  <si>
    <t>PUNB0124310</t>
  </si>
  <si>
    <t>30.482868</t>
  </si>
  <si>
    <t>76.585306</t>
  </si>
  <si>
    <t>RAJPURA-SSI</t>
  </si>
  <si>
    <t>NEAR MARKFED, FOCAL POINT, RAJPURA,PUNJAB</t>
  </si>
  <si>
    <t>03000YU</t>
  </si>
  <si>
    <t>062110</t>
  </si>
  <si>
    <t>01762-232246</t>
  </si>
  <si>
    <t>bo062110@pnb.co.in</t>
  </si>
  <si>
    <t>PUNB0062110</t>
  </si>
  <si>
    <t>30.490719</t>
  </si>
  <si>
    <t>76.608991</t>
  </si>
  <si>
    <t>RAM NAGAR (BAKSHIWALA)</t>
  </si>
  <si>
    <t>VILLAGE RAM NAGAR (BAKSHIWALA) PATIALA - CHIKKA ROAD, DISTT. PATIALA ,PUNJAB</t>
  </si>
  <si>
    <t>0306694</t>
  </si>
  <si>
    <t>3001301</t>
  </si>
  <si>
    <t>778800</t>
  </si>
  <si>
    <t>0175-2646577</t>
  </si>
  <si>
    <t>bo7788@pnb.co.in</t>
  </si>
  <si>
    <t>PUNB0778800</t>
  </si>
  <si>
    <t>30.1215188</t>
  </si>
  <si>
    <t>76.3212138</t>
  </si>
  <si>
    <t>RAUNI NABHA ROAD PATIALA</t>
  </si>
  <si>
    <t>RAUNI, NEAR GREENWAY ACADEMY, VILL- RAUNI NABHA ROAD, DISTT- PATIALA,PUNJAB</t>
  </si>
  <si>
    <t>147005</t>
  </si>
  <si>
    <t>03001TS</t>
  </si>
  <si>
    <t>3001431</t>
  </si>
  <si>
    <t>193610</t>
  </si>
  <si>
    <t>0175-2309524</t>
  </si>
  <si>
    <t>bo193610@pnb.co.in</t>
  </si>
  <si>
    <t>PUNB0193610</t>
  </si>
  <si>
    <t>30.347940</t>
  </si>
  <si>
    <t>76.339370</t>
  </si>
  <si>
    <t>RURKI KASBA(BAHADURGARH)</t>
  </si>
  <si>
    <t>VILLAGE &amp; PO : BAHADURGARH, RAJPURA ROAD, DISTT PATIALA,PUNJAB</t>
  </si>
  <si>
    <t>0306618</t>
  </si>
  <si>
    <t>3001363</t>
  </si>
  <si>
    <t>771000</t>
  </si>
  <si>
    <t>8146406688</t>
  </si>
  <si>
    <t>bo7710@pnb.co.in</t>
  </si>
  <si>
    <t>PUNB0771000</t>
  </si>
  <si>
    <t>30.3680396</t>
  </si>
  <si>
    <t>76.4755292</t>
  </si>
  <si>
    <t>SAMANA</t>
  </si>
  <si>
    <t>NEAR AGGARWAL DHARAMSHALA,MAIN ROAD, SAMANA,   SAMANA,PUNJAB</t>
  </si>
  <si>
    <t>03000QD</t>
  </si>
  <si>
    <t>3000065</t>
  </si>
  <si>
    <t>016110</t>
  </si>
  <si>
    <t>01764-501212</t>
  </si>
  <si>
    <t>bo016110@pnb.co.in</t>
  </si>
  <si>
    <t>PUNB0016110</t>
  </si>
  <si>
    <t>30.156620</t>
  </si>
  <si>
    <t>76.204490</t>
  </si>
  <si>
    <t>SANAUR</t>
  </si>
  <si>
    <t>SANAUR,PATIALA,PUNJAB</t>
  </si>
  <si>
    <t>147103</t>
  </si>
  <si>
    <t>0300300</t>
  </si>
  <si>
    <t>3000074</t>
  </si>
  <si>
    <t>085500</t>
  </si>
  <si>
    <t>0175-2650263,2650363</t>
  </si>
  <si>
    <t>bo0855@pnb.co.in</t>
  </si>
  <si>
    <t>PUNB0085500</t>
  </si>
  <si>
    <t>30.302344</t>
  </si>
  <si>
    <t>76.4527052</t>
  </si>
  <si>
    <t>SUNAMI GATE, ROXY ROAD, SANGRUR,PUNJAB</t>
  </si>
  <si>
    <t>03000XP</t>
  </si>
  <si>
    <t>3020015</t>
  </si>
  <si>
    <t>053910</t>
  </si>
  <si>
    <t>01672-502756</t>
  </si>
  <si>
    <t>bo053910@pnb.co.in</t>
  </si>
  <si>
    <t>PUNB0053910</t>
  </si>
  <si>
    <t>30.243670</t>
  </si>
  <si>
    <t>75.842650</t>
  </si>
  <si>
    <t>SANGRUR (SAB)</t>
  </si>
  <si>
    <t>SPECIALISED AGRICULTURE FINANCE BRANCH, PATIALA GATE, SANGRUR,PUNJAB</t>
  </si>
  <si>
    <t>0304730</t>
  </si>
  <si>
    <t>487300</t>
  </si>
  <si>
    <t>01672-240358, 232138</t>
  </si>
  <si>
    <t>bo4873@pnb.co.in</t>
  </si>
  <si>
    <t>PUNB0487300</t>
  </si>
  <si>
    <t>30.250712</t>
  </si>
  <si>
    <t>75.8411606</t>
  </si>
  <si>
    <t>SANGRUR MAIN</t>
  </si>
  <si>
    <t>PATIALA GATE, SANGRUR,PUNJAB</t>
  </si>
  <si>
    <t>0300305</t>
  </si>
  <si>
    <t>041900</t>
  </si>
  <si>
    <t>01672-232038,232052</t>
  </si>
  <si>
    <t>bo0419@pnb.co.in</t>
  </si>
  <si>
    <t>PUNB0041900</t>
  </si>
  <si>
    <t>30.2432315</t>
  </si>
  <si>
    <t>75.8458268</t>
  </si>
  <si>
    <t>SANGRUR, BHAI GURDAS INSTITUTE OF MANAGEMENT &amp; TECHNOLOGY</t>
  </si>
  <si>
    <t>BHAI GURDAS INSTITUTE OF MANAGEMENT &amp; TECHNOLOGY, VILL. GHAVDAN, PATIALA ROAD, SANGRUR,PUNJAB</t>
  </si>
  <si>
    <t>0304734</t>
  </si>
  <si>
    <t>487800</t>
  </si>
  <si>
    <t>01672-278020,279064</t>
  </si>
  <si>
    <t>bo4878@pnb.co.in</t>
  </si>
  <si>
    <t>PUNB0487800</t>
  </si>
  <si>
    <t>30.2546759</t>
  </si>
  <si>
    <t>75.937796</t>
  </si>
  <si>
    <t>SANGRUR, COURT ROAD</t>
  </si>
  <si>
    <t>0303470</t>
  </si>
  <si>
    <t>347700</t>
  </si>
  <si>
    <t>01672-234059,234063</t>
  </si>
  <si>
    <t>bo3477@pnb.co.in</t>
  </si>
  <si>
    <t>PUNB0347700</t>
  </si>
  <si>
    <t>30.2413448</t>
  </si>
  <si>
    <t>75.8348251</t>
  </si>
  <si>
    <t>SARODH-SANGRUR</t>
  </si>
  <si>
    <t>VPO-SARODH, DISTT.-SANGRUR, PUNJAB</t>
  </si>
  <si>
    <t>03001PY</t>
  </si>
  <si>
    <t>00T00J1</t>
  </si>
  <si>
    <t>185510</t>
  </si>
  <si>
    <t>9478374001</t>
  </si>
  <si>
    <t>bo185510@pnb.co.in</t>
  </si>
  <si>
    <t>PUNB0185510</t>
  </si>
  <si>
    <t>30.524789</t>
  </si>
  <si>
    <t>75.880853</t>
  </si>
  <si>
    <t>SHADIHERI</t>
  </si>
  <si>
    <t>V.P.O. SHADIHERI, TEH.: SUNAM,PUNJAB</t>
  </si>
  <si>
    <t>03000W2</t>
  </si>
  <si>
    <t>3020821</t>
  </si>
  <si>
    <t>039410</t>
  </si>
  <si>
    <t>01676-266142</t>
  </si>
  <si>
    <t>bo039410@pnb.co.in</t>
  </si>
  <si>
    <t>PUNB0039410</t>
  </si>
  <si>
    <t>29.954840</t>
  </si>
  <si>
    <t>75.968501</t>
  </si>
  <si>
    <t>50 FT ROAD,NEAR BUS STAND ,SHERPUR,SANGRUR,PUNJAB</t>
  </si>
  <si>
    <t>0300312</t>
  </si>
  <si>
    <t>085600</t>
  </si>
  <si>
    <t>01675-233224</t>
  </si>
  <si>
    <t>bo0856@pnb.co.in</t>
  </si>
  <si>
    <t>PUNB0085600</t>
  </si>
  <si>
    <t>30.4399493</t>
  </si>
  <si>
    <t>75.7107725</t>
  </si>
  <si>
    <t>SHIV MANDIR,PATRAN</t>
  </si>
  <si>
    <t>SHIV MANDIR ,AC MARKET, PATIALA ROAD,PATRAN,DISTT PATIALA,PUNJAB</t>
  </si>
  <si>
    <t>030013T</t>
  </si>
  <si>
    <t>059510</t>
  </si>
  <si>
    <t>9780297942</t>
  </si>
  <si>
    <t>bo059510@pnb.co.in</t>
  </si>
  <si>
    <t>PUNB0059510</t>
  </si>
  <si>
    <t>29.963111</t>
  </si>
  <si>
    <t>76.059411</t>
  </si>
  <si>
    <t>SUNAM</t>
  </si>
  <si>
    <t>NEAR PIRAN WALA GATE, DIST-SANGRUR, SUNAM,PUNJAB</t>
  </si>
  <si>
    <t>030019Z</t>
  </si>
  <si>
    <t>063410</t>
  </si>
  <si>
    <t>01676-226551</t>
  </si>
  <si>
    <t>bo063410@pnb.co.in</t>
  </si>
  <si>
    <t>PUNB0063410</t>
  </si>
  <si>
    <t>30.126240</t>
  </si>
  <si>
    <t>75.802520</t>
  </si>
  <si>
    <t>SUNAM-BD AND PANCHAYAT OFF</t>
  </si>
  <si>
    <t>S UNAM, BLOCK DEVELOPMENT &amp; PANCHAYAT OFFICE, S UNAM, DISTT.SANGRUR,PUNJAB.</t>
  </si>
  <si>
    <t>030009K</t>
  </si>
  <si>
    <t>524610</t>
  </si>
  <si>
    <t>01676-500582</t>
  </si>
  <si>
    <t>bo524610@pnb.co.in</t>
  </si>
  <si>
    <t>PUNB0524610</t>
  </si>
  <si>
    <t>30.133610</t>
  </si>
  <si>
    <t>75.803570</t>
  </si>
  <si>
    <t>SAS NAGAR (MOHALI)</t>
  </si>
  <si>
    <t>17-B, CHANDIGARH</t>
  </si>
  <si>
    <t>SECTOR - 17-B, CHANDIGARH SECO-70-71, CHANDIGARH</t>
  </si>
  <si>
    <t>0306891</t>
  </si>
  <si>
    <t>798800</t>
  </si>
  <si>
    <t>0172-5043672</t>
  </si>
  <si>
    <t>bo7988@pnb.co.in</t>
  </si>
  <si>
    <t>PUNB0798800</t>
  </si>
  <si>
    <t>30.7401041</t>
  </si>
  <si>
    <t>76.7868631</t>
  </si>
  <si>
    <t>AMBALA ROAD,ZIRAKPUR</t>
  </si>
  <si>
    <t>CHANDIGARH-AMBALA HIGHWAY, ZIRAKPUR,DISTT SAS NAGAR,PUNJAB</t>
  </si>
  <si>
    <t>SAHIBZADA AJIT SINGH NAGAR (MOHALI)</t>
  </si>
  <si>
    <t>03000LL</t>
  </si>
  <si>
    <t>1210325</t>
  </si>
  <si>
    <t>091510</t>
  </si>
  <si>
    <t>01762 521054</t>
  </si>
  <si>
    <t>bo091510@pnb.co.in</t>
  </si>
  <si>
    <t>PUNB0091510</t>
  </si>
  <si>
    <t>30.640130</t>
  </si>
  <si>
    <t>76.822570</t>
  </si>
  <si>
    <t>AMLOH</t>
  </si>
  <si>
    <t>NR LOK SEWAK FILLING   ST,MANDI GOBIND BYPASS  AMLOH,FAEHGARH SAHIB,PUNJAB</t>
  </si>
  <si>
    <t>147203</t>
  </si>
  <si>
    <t>FATEHGARH SAHIB</t>
  </si>
  <si>
    <t>03000C7</t>
  </si>
  <si>
    <t>3180013</t>
  </si>
  <si>
    <t>148810</t>
  </si>
  <si>
    <t>01765 512135</t>
  </si>
  <si>
    <t>bo148810@pnb.co.in</t>
  </si>
  <si>
    <t>PUNB0148810</t>
  </si>
  <si>
    <t>30.611940</t>
  </si>
  <si>
    <t>76.233220</t>
  </si>
  <si>
    <t>ANANDPUR SAHIB</t>
  </si>
  <si>
    <t>V&amp;PO: ANANDPUR SAHIB ,PUNJAB</t>
  </si>
  <si>
    <t>140118</t>
  </si>
  <si>
    <t>RUPNAGAR</t>
  </si>
  <si>
    <t>0301034</t>
  </si>
  <si>
    <t>3340241</t>
  </si>
  <si>
    <t>097300</t>
  </si>
  <si>
    <t>01887 232057</t>
  </si>
  <si>
    <t>bo0973@pnb.co.in</t>
  </si>
  <si>
    <t>PUNB0097300</t>
  </si>
  <si>
    <t>31.2550513</t>
  </si>
  <si>
    <t>76.4746683</t>
  </si>
  <si>
    <t>BADALI ALA SINGH</t>
  </si>
  <si>
    <t>VILL &amp;PO: BADALI ALA SINGH  ,FAEHGARH SAHIB,PUNJAB</t>
  </si>
  <si>
    <t>140406</t>
  </si>
  <si>
    <t>0300803</t>
  </si>
  <si>
    <t>3180021</t>
  </si>
  <si>
    <t>059800</t>
  </si>
  <si>
    <t>01763 264334</t>
  </si>
  <si>
    <t>bo0598@pnb.co.in</t>
  </si>
  <si>
    <t>PUNB0059800</t>
  </si>
  <si>
    <t>30.6443124</t>
  </si>
  <si>
    <t>76.5166871</t>
  </si>
  <si>
    <t>BALONGI</t>
  </si>
  <si>
    <t>SCO-8, GREEN ENCLAVE,DISTT. SAS NAGAR, BALONGI,PUNJAB</t>
  </si>
  <si>
    <t>140301</t>
  </si>
  <si>
    <t>03000CR</t>
  </si>
  <si>
    <t>1210403</t>
  </si>
  <si>
    <t>148410</t>
  </si>
  <si>
    <t>0172-2994392</t>
  </si>
  <si>
    <t>bo148410@pnb.co.in</t>
  </si>
  <si>
    <t>PUNB0148410</t>
  </si>
  <si>
    <t>30.7358930</t>
  </si>
  <si>
    <t>76.6873483</t>
  </si>
  <si>
    <t>BANUR</t>
  </si>
  <si>
    <t>GURUDWARA COMPLEX, CHANDIGARH-RAJPURA HWY,BANUR,PUNJAB</t>
  </si>
  <si>
    <t>140601</t>
  </si>
  <si>
    <t>03000W8</t>
  </si>
  <si>
    <t>1210483</t>
  </si>
  <si>
    <t>079110</t>
  </si>
  <si>
    <t>8171239900</t>
  </si>
  <si>
    <t>bo079110@pnb.co.in</t>
  </si>
  <si>
    <t>PUNB0079110</t>
  </si>
  <si>
    <t>30.524052</t>
  </si>
  <si>
    <t>76.667112</t>
  </si>
  <si>
    <t>BASSI PATHANA</t>
  </si>
  <si>
    <t>ITI CHOWK,NEAR KRISHNA HOSPITAL,SIRHIND TO MORINDA ROAD,BASSI PATHANA,DISTT. FATEHGARH SAHIB,PUNJAB</t>
  </si>
  <si>
    <t>140412</t>
  </si>
  <si>
    <t>0301071</t>
  </si>
  <si>
    <t>3180034</t>
  </si>
  <si>
    <t>121700</t>
  </si>
  <si>
    <t>01763 509292,7589000609</t>
  </si>
  <si>
    <t>bo1217@pnb.co.in</t>
  </si>
  <si>
    <t>PUNB0121700</t>
  </si>
  <si>
    <t>30.682777</t>
  </si>
  <si>
    <t>76.404052</t>
  </si>
  <si>
    <t>BHABAT</t>
  </si>
  <si>
    <t>BHABAT, SUB DISTT. DERA BASSI, DISTT. MOHALI,PUNJAB</t>
  </si>
  <si>
    <t>0306906</t>
  </si>
  <si>
    <t>1210812</t>
  </si>
  <si>
    <t>980400</t>
  </si>
  <si>
    <t>9855614277</t>
  </si>
  <si>
    <t>bo9804@pnb.co.in</t>
  </si>
  <si>
    <t>PUNB0980400</t>
  </si>
  <si>
    <t>30.6571634</t>
  </si>
  <si>
    <t>76.8104377</t>
  </si>
  <si>
    <t>BUS STAND,MORINDA</t>
  </si>
  <si>
    <t>OPP. BUS STAND MORINDA, DISTT RUPNAGAR, MORINDA,PUNJAB</t>
  </si>
  <si>
    <t>140101</t>
  </si>
  <si>
    <t>030014H</t>
  </si>
  <si>
    <t>3340084</t>
  </si>
  <si>
    <t>054610</t>
  </si>
  <si>
    <t>0160 5003582</t>
  </si>
  <si>
    <t>bo054610@pnb.co.in</t>
  </si>
  <si>
    <t>PUNB0054610</t>
  </si>
  <si>
    <t>30.792440</t>
  </si>
  <si>
    <t>76.500960</t>
  </si>
  <si>
    <t>CHAMKAUR SAHIB</t>
  </si>
  <si>
    <t>OPP. GURUDAWARA DAMDAMA SAHIB, CHAMKAUR SAHIB,PUNJAB</t>
  </si>
  <si>
    <t>140112</t>
  </si>
  <si>
    <t>0306533</t>
  </si>
  <si>
    <t>3340023</t>
  </si>
  <si>
    <t>762400</t>
  </si>
  <si>
    <t>01881 260022</t>
  </si>
  <si>
    <t>bo7624@pnb.co.in</t>
  </si>
  <si>
    <t>PUNB0762400</t>
  </si>
  <si>
    <t>30.8951636</t>
  </si>
  <si>
    <t>76.413224</t>
  </si>
  <si>
    <t>CHILLA</t>
  </si>
  <si>
    <t>SCO 44, SEC 82, JLPL INDUSTRIAL AREA,MOHALI,PUNJAB</t>
  </si>
  <si>
    <t>140306</t>
  </si>
  <si>
    <t>0306756</t>
  </si>
  <si>
    <t>1210711</t>
  </si>
  <si>
    <t>785100</t>
  </si>
  <si>
    <t>0172 2970844</t>
  </si>
  <si>
    <t>bo7851@pnb.co.in</t>
  </si>
  <si>
    <t>PUNB0785100</t>
  </si>
  <si>
    <t>30.6592691</t>
  </si>
  <si>
    <t>76.7361977</t>
  </si>
  <si>
    <t>CHUNIKALAN</t>
  </si>
  <si>
    <t>VILL. CHUNI KALAN, MAIN BAZAR, NEAR SBOP, DISTT., FATEHGARH SAHIB, PUNJAB</t>
  </si>
  <si>
    <t>140307</t>
  </si>
  <si>
    <t>03000I8</t>
  </si>
  <si>
    <t>3180281</t>
  </si>
  <si>
    <t>137710</t>
  </si>
  <si>
    <t>01763 248112</t>
  </si>
  <si>
    <t>bo137710@pnb.co.in</t>
  </si>
  <si>
    <t>PUNB0137710</t>
  </si>
  <si>
    <t>30.679870</t>
  </si>
  <si>
    <t>76.408260</t>
  </si>
  <si>
    <t>DAC SECTOR-76 , MOHALI</t>
  </si>
  <si>
    <t>DISTRICT ADMINISTRATIVE COMPLEX, SECTOR 76 MOHALI,PUNJAB</t>
  </si>
  <si>
    <t>160062</t>
  </si>
  <si>
    <t>0307725</t>
  </si>
  <si>
    <t>1210286</t>
  </si>
  <si>
    <t>971100</t>
  </si>
  <si>
    <t>0172 2219700</t>
  </si>
  <si>
    <t>bo9711@pnb.co.in</t>
  </si>
  <si>
    <t>PUNB0971100</t>
  </si>
  <si>
    <t>30.6946606</t>
  </si>
  <si>
    <t>76.6916334</t>
  </si>
  <si>
    <t>DAPPAR</t>
  </si>
  <si>
    <t>NEAR TOLL PLAZA, NATIONAL HIGHWAY DAPPAR,PUNJAB</t>
  </si>
  <si>
    <t>140506</t>
  </si>
  <si>
    <t>0306580</t>
  </si>
  <si>
    <t>1210582</t>
  </si>
  <si>
    <t>767100</t>
  </si>
  <si>
    <t>7087317569</t>
  </si>
  <si>
    <t>bo7671@pnb.co.in</t>
  </si>
  <si>
    <t>PUNB0767100</t>
  </si>
  <si>
    <t>30.5218467</t>
  </si>
  <si>
    <t>76.811103</t>
  </si>
  <si>
    <t>DAUN</t>
  </si>
  <si>
    <t>OPP MINARVA ACADEMY,NEAR GOSAL FARM HOUSE, VPO-DAUN, SAS NAGAR, MOHALI,PUNJAB</t>
  </si>
  <si>
    <t>0307555</t>
  </si>
  <si>
    <t>1210391</t>
  </si>
  <si>
    <t>916900</t>
  </si>
  <si>
    <t>0172 -2277335</t>
  </si>
  <si>
    <t>bo9169@pnb.co.in</t>
  </si>
  <si>
    <t>PUNB0916900</t>
  </si>
  <si>
    <t>30.738404</t>
  </si>
  <si>
    <t>76.6857527</t>
  </si>
  <si>
    <t>DERA BASSI</t>
  </si>
  <si>
    <t>CHOPRA TOWER, NR LIC   LIC BLDGAMBALA HIGHWAY  DERRA BASSI,PUNJAB</t>
  </si>
  <si>
    <t>140507</t>
  </si>
  <si>
    <t>03000U7</t>
  </si>
  <si>
    <t>1210224</t>
  </si>
  <si>
    <t>018510</t>
  </si>
  <si>
    <t>8351074199</t>
  </si>
  <si>
    <t>bo018510@pnb.co.in</t>
  </si>
  <si>
    <t>PUNB0018510</t>
  </si>
  <si>
    <t>30.618860</t>
  </si>
  <si>
    <t>76.861610</t>
  </si>
  <si>
    <t>DERA BASSI EC DERA SSIET</t>
  </si>
  <si>
    <t>SRI SUKHMANI ENGG.COLLEGE,DERA BASSI,DISTT.SAS NAGAR,PUNJAB</t>
  </si>
  <si>
    <t>03001R3</t>
  </si>
  <si>
    <t>524010</t>
  </si>
  <si>
    <t>0176-2284790</t>
  </si>
  <si>
    <t>bo524010@pnb.co.in</t>
  </si>
  <si>
    <t>PUNB0524010</t>
  </si>
  <si>
    <t>30.580014</t>
  </si>
  <si>
    <t>76.838368</t>
  </si>
  <si>
    <t>DHAKOLI-</t>
  </si>
  <si>
    <t>SCO -09 &amp; 10, MS ENCLAVE, DHAKOLI(ZIRAKPUR), DISTT. SAS NAGAR, PUNJAB</t>
  </si>
  <si>
    <t>03001ZZ</t>
  </si>
  <si>
    <t>183110</t>
  </si>
  <si>
    <t>01762 270232</t>
  </si>
  <si>
    <t>bo183110@pnb.co.in</t>
  </si>
  <si>
    <t>PUNB0183110</t>
  </si>
  <si>
    <t>30.654540</t>
  </si>
  <si>
    <t>76.844340</t>
  </si>
  <si>
    <t>GHARUAN</t>
  </si>
  <si>
    <t>V&amp;PO: GHARUANMOHALI,PUNJAB</t>
  </si>
  <si>
    <t>140413</t>
  </si>
  <si>
    <t>0300302</t>
  </si>
  <si>
    <t>1210032</t>
  </si>
  <si>
    <t>066400</t>
  </si>
  <si>
    <t>0160 2635636</t>
  </si>
  <si>
    <t>bo0664@pnb.co.in</t>
  </si>
  <si>
    <t>PUNB0066400</t>
  </si>
  <si>
    <t>30.7756678</t>
  </si>
  <si>
    <t>76.5586315</t>
  </si>
  <si>
    <t>HANDESRA</t>
  </si>
  <si>
    <t>AMBALA NARAINGARH ROAD,(NH-72) VPO HANDESRA,SAS NAGAR,PUNJAB</t>
  </si>
  <si>
    <t>140501</t>
  </si>
  <si>
    <t>03001LL</t>
  </si>
  <si>
    <t>1210291</t>
  </si>
  <si>
    <t>164710</t>
  </si>
  <si>
    <t>9914520060</t>
  </si>
  <si>
    <t>bo164710@pnb.co.in</t>
  </si>
  <si>
    <t>PUNB0164710</t>
  </si>
  <si>
    <t>30.421380</t>
  </si>
  <si>
    <t>76.892586</t>
  </si>
  <si>
    <t>HIMAYUNPUR</t>
  </si>
  <si>
    <t>VILLAGE  HIMAYUNPUR, PO: TASIMBALI, HIMUNAPUR FIRNI, DISTT MOHALI,PUNJAB</t>
  </si>
  <si>
    <t>0306620</t>
  </si>
  <si>
    <t>1210621</t>
  </si>
  <si>
    <t>771200</t>
  </si>
  <si>
    <t>01762-290626</t>
  </si>
  <si>
    <t>bo7712@pnb.co.in</t>
  </si>
  <si>
    <t>PUNB0771200</t>
  </si>
  <si>
    <t>30.4252204</t>
  </si>
  <si>
    <t>76.8713658</t>
  </si>
  <si>
    <t>JAGATPURA</t>
  </si>
  <si>
    <t>VILL- JAGATPURA DISTT- MOHALI,PUNJAB</t>
  </si>
  <si>
    <t>0307680</t>
  </si>
  <si>
    <t>1210972</t>
  </si>
  <si>
    <t>961800</t>
  </si>
  <si>
    <t>8725022040</t>
  </si>
  <si>
    <t>bo9618@pnb.co.in</t>
  </si>
  <si>
    <t>PUNB0961800</t>
  </si>
  <si>
    <t>30.6825507</t>
  </si>
  <si>
    <t>76.7618393</t>
  </si>
  <si>
    <t>JAROUT</t>
  </si>
  <si>
    <t>VPO JAROUT DISTT. SAS NAGAR PANJOKHARA ROAD ,PUNJAB</t>
  </si>
  <si>
    <t>0307150</t>
  </si>
  <si>
    <t>1210851</t>
  </si>
  <si>
    <t>590700</t>
  </si>
  <si>
    <t>0171-2777277</t>
  </si>
  <si>
    <t>bo5907@pnb.co.in</t>
  </si>
  <si>
    <t>PUNB0590700</t>
  </si>
  <si>
    <t>30.4270579</t>
  </si>
  <si>
    <t>76.8149647</t>
  </si>
  <si>
    <t>KANSAL</t>
  </si>
  <si>
    <t>VILLAGE KANSAL, BACK SIDE PUNJAB SECRETARIAT, CHANDIGARH PO NAYA GAON DISTT MOHALI ,PUNJAB</t>
  </si>
  <si>
    <t>160103</t>
  </si>
  <si>
    <t>0306678</t>
  </si>
  <si>
    <t>1210635</t>
  </si>
  <si>
    <t>777100</t>
  </si>
  <si>
    <t>0172 2741466</t>
  </si>
  <si>
    <t>bo7771@pnb.co.in</t>
  </si>
  <si>
    <t>PUNB0777100</t>
  </si>
  <si>
    <t>30.7661856</t>
  </si>
  <si>
    <t>76.8083033</t>
  </si>
  <si>
    <t>KARORA (NAYA GAON)</t>
  </si>
  <si>
    <t>VILLAGE NAYA GAON, BACK SIDE PUNJAB ENGG. COLLEGE, NAYA GAON, DISTT MOHALI,PUNJAB</t>
  </si>
  <si>
    <t>0306683</t>
  </si>
  <si>
    <t>1210351</t>
  </si>
  <si>
    <t>777600</t>
  </si>
  <si>
    <t>0172 2785009</t>
  </si>
  <si>
    <t>bo7776@pnb.co.in</t>
  </si>
  <si>
    <t>PUNB0777600</t>
  </si>
  <si>
    <t>30.7744826</t>
  </si>
  <si>
    <t>76.7965765</t>
  </si>
  <si>
    <t>KHAMANOO</t>
  </si>
  <si>
    <t>LUDHIANA CHANDIGARH ROAD, OP ANAJ MANDI, KHAMANOO,FAEHGARH SAHIB,PUNJAB</t>
  </si>
  <si>
    <t>141801</t>
  </si>
  <si>
    <t>0306468</t>
  </si>
  <si>
    <t>3180113</t>
  </si>
  <si>
    <t>755700</t>
  </si>
  <si>
    <t>01628 260066</t>
  </si>
  <si>
    <t>bo7557@pnb.co.in</t>
  </si>
  <si>
    <t>PUNB0755700</t>
  </si>
  <si>
    <t>30.8109624</t>
  </si>
  <si>
    <t>76.3541412</t>
  </si>
  <si>
    <t>KHARAR</t>
  </si>
  <si>
    <t>NEAR BUS STAND, NASIB COMPLEX, KHARAR,PUNJAB</t>
  </si>
  <si>
    <t>03000TA</t>
  </si>
  <si>
    <t>1210055</t>
  </si>
  <si>
    <t>065210</t>
  </si>
  <si>
    <t>0160-5009103</t>
  </si>
  <si>
    <t>bo065210@pnb.co.in</t>
  </si>
  <si>
    <t>PUNB0065210</t>
  </si>
  <si>
    <t>30.749980</t>
  </si>
  <si>
    <t>76.640830</t>
  </si>
  <si>
    <t>KHARAR MAIN</t>
  </si>
  <si>
    <t>RANDHAWA ROAD, KHARAR ,PUNJAB</t>
  </si>
  <si>
    <t>0300428</t>
  </si>
  <si>
    <t>026600</t>
  </si>
  <si>
    <t>0160 5011327</t>
  </si>
  <si>
    <t>bo0266@pnb.co.in</t>
  </si>
  <si>
    <t>PUNB0026600</t>
  </si>
  <si>
    <t>30.7421056</t>
  </si>
  <si>
    <t>76.6439769</t>
  </si>
  <si>
    <t>KHARAR ROPAR ROAD</t>
  </si>
  <si>
    <t>ROPAR ROAD, KHARAR,PUNJAB</t>
  </si>
  <si>
    <t>0303447</t>
  </si>
  <si>
    <t>352600</t>
  </si>
  <si>
    <t>0160 2285995</t>
  </si>
  <si>
    <t>bo3526@pnb.co.in</t>
  </si>
  <si>
    <t>PUNB0352600</t>
  </si>
  <si>
    <t>30.7458045</t>
  </si>
  <si>
    <t>76.6515591</t>
  </si>
  <si>
    <t>KURALI</t>
  </si>
  <si>
    <t>KURALI, MODERN COMPLEX, SISWAN ROAD, OPPOSITE BUS STAND, TEHSIL - KHARAR, DISTT. SAS NAGAR,PUNJAB</t>
  </si>
  <si>
    <t>140103</t>
  </si>
  <si>
    <t>03000X1</t>
  </si>
  <si>
    <t>1210084</t>
  </si>
  <si>
    <t>066210</t>
  </si>
  <si>
    <t>01602925497</t>
  </si>
  <si>
    <t>bo066210@pnb.co.in</t>
  </si>
  <si>
    <t>PUNB0066210</t>
  </si>
  <si>
    <t>30.830202</t>
  </si>
  <si>
    <t>76.581657</t>
  </si>
  <si>
    <t>KURALI MAIN</t>
  </si>
  <si>
    <t>ROPAR ROAD, KURALI ,PUNJAB</t>
  </si>
  <si>
    <t>0300429</t>
  </si>
  <si>
    <t>027900</t>
  </si>
  <si>
    <t>0160 5002361</t>
  </si>
  <si>
    <t>bo0279@pnb.co.in</t>
  </si>
  <si>
    <t>PUNB0027900</t>
  </si>
  <si>
    <t>30.8343489</t>
  </si>
  <si>
    <t>76.5795474</t>
  </si>
  <si>
    <t>LALRU (MAIN)</t>
  </si>
  <si>
    <t>LALRU MANDI, LALRU,PUNJAB</t>
  </si>
  <si>
    <t>0300298</t>
  </si>
  <si>
    <t>1210234</t>
  </si>
  <si>
    <t>075100</t>
  </si>
  <si>
    <t>01762 274353</t>
  </si>
  <si>
    <t>bo0751@pnb.co.in</t>
  </si>
  <si>
    <t>PUNB0075100</t>
  </si>
  <si>
    <t>30.4751003</t>
  </si>
  <si>
    <t>76.7938184</t>
  </si>
  <si>
    <t>LALRU CHANDIGRH ROAD</t>
  </si>
  <si>
    <t>CHANDIGARH ROAD, LALRU,PUNJAB</t>
  </si>
  <si>
    <t>0303534</t>
  </si>
  <si>
    <t>353400</t>
  </si>
  <si>
    <t>01762 275363</t>
  </si>
  <si>
    <t>bo3534@pnb.co.in</t>
  </si>
  <si>
    <t>PUNB0353400</t>
  </si>
  <si>
    <t>30.484006</t>
  </si>
  <si>
    <t>76.7983135</t>
  </si>
  <si>
    <t>MANDI GOBIND GARH</t>
  </si>
  <si>
    <t>MANDI GOBINDGARH, REGIONAL INSTITUTE OF MANAGEMENT &amp; TECHNOLOGY, DISTT FATEHGARH SAHIB, PUNJAB</t>
  </si>
  <si>
    <t>147301</t>
  </si>
  <si>
    <t>03000AY</t>
  </si>
  <si>
    <t>3180005</t>
  </si>
  <si>
    <t>524810</t>
  </si>
  <si>
    <t>01765-501936</t>
  </si>
  <si>
    <t>bo524810@pnb.co.in</t>
  </si>
  <si>
    <t>PUNB0524810</t>
  </si>
  <si>
    <t>30.642930</t>
  </si>
  <si>
    <t>76.327420</t>
  </si>
  <si>
    <t>MANDI GOBINDGARH</t>
  </si>
  <si>
    <t>MANDI GOBINDGARH,FAEHGARH SAHIB,PUNJAB</t>
  </si>
  <si>
    <t>0300303</t>
  </si>
  <si>
    <t>019100</t>
  </si>
  <si>
    <t>01765 502570</t>
  </si>
  <si>
    <t>bo0191@pnb.co.in</t>
  </si>
  <si>
    <t>PUNB0019100</t>
  </si>
  <si>
    <t>30.6692498</t>
  </si>
  <si>
    <t>76.2960286</t>
  </si>
  <si>
    <t>MIANPUR - ROPAR</t>
  </si>
  <si>
    <t>VILL &amp; P.O. MIANPUR, DISTT.&amp; TEH .ROPAR,MIANPUR,PUNJAB</t>
  </si>
  <si>
    <t>140108</t>
  </si>
  <si>
    <t>03001C3</t>
  </si>
  <si>
    <t>3340341</t>
  </si>
  <si>
    <t>096310</t>
  </si>
  <si>
    <t>01881-278417</t>
  </si>
  <si>
    <t>bo096310@pnb.co.in</t>
  </si>
  <si>
    <t>PUNB0096310</t>
  </si>
  <si>
    <t>30.927803</t>
  </si>
  <si>
    <t>76.572006</t>
  </si>
  <si>
    <t>MOHALI</t>
  </si>
  <si>
    <t>SCO-666,SECTOR-70,MOHALI,PUNJAB</t>
  </si>
  <si>
    <t>03002MH</t>
  </si>
  <si>
    <t>146220</t>
  </si>
  <si>
    <t>0172 2218166</t>
  </si>
  <si>
    <t>bo146220@pnb.co.in</t>
  </si>
  <si>
    <t>PUNB0146220</t>
  </si>
  <si>
    <t>30.695522</t>
  </si>
  <si>
    <t>76.718189</t>
  </si>
  <si>
    <t>MOHALI PHASE-VII</t>
  </si>
  <si>
    <t>SCF 133,PHASE 7,MOHALI,DISTT .MOHALI,PUNJAB</t>
  </si>
  <si>
    <t>0303407</t>
  </si>
  <si>
    <t>352900</t>
  </si>
  <si>
    <t>0172 5020676,9910572007</t>
  </si>
  <si>
    <t>bo3529@pnb.co.in</t>
  </si>
  <si>
    <t>PUNB0352900</t>
  </si>
  <si>
    <t>30.701820</t>
  </si>
  <si>
    <t>76.727760</t>
  </si>
  <si>
    <t>MOHALI, SECTOR-68</t>
  </si>
  <si>
    <t>MC BHAWAN, SECTOR-68, MOHALI (PUNJAB)</t>
  </si>
  <si>
    <t>0305596</t>
  </si>
  <si>
    <t>667300</t>
  </si>
  <si>
    <t>0172 5030320</t>
  </si>
  <si>
    <t>bo6673@pnb.co.in</t>
  </si>
  <si>
    <t>PUNB0667300</t>
  </si>
  <si>
    <t>30.681139</t>
  </si>
  <si>
    <t>76.7236418</t>
  </si>
  <si>
    <t>MOHALI-GOVT COLLEGE SEC-56 PHASE-6</t>
  </si>
  <si>
    <t>SCO 13 &amp;14,PHASE6, SECTOR 56, GOVT. COLL., MOHALI,PUNJAB</t>
  </si>
  <si>
    <t>03001JZ</t>
  </si>
  <si>
    <t>512610</t>
  </si>
  <si>
    <t>0172 5058286</t>
  </si>
  <si>
    <t>bo512610@pnb.co.in</t>
  </si>
  <si>
    <t>PUNB0512610</t>
  </si>
  <si>
    <t>30.7386834</t>
  </si>
  <si>
    <t>76.7127666</t>
  </si>
  <si>
    <t>MOHALI-S.A.S. NAGAR</t>
  </si>
  <si>
    <t>SCO 99,SECTOR-60   PHASE-3-B-2 SAS NAGAR  MOHALI,PUNJAB</t>
  </si>
  <si>
    <t>160059</t>
  </si>
  <si>
    <t>03000WN</t>
  </si>
  <si>
    <t>079410</t>
  </si>
  <si>
    <t>0172-5044642</t>
  </si>
  <si>
    <t>bo079410@pnb.co.in</t>
  </si>
  <si>
    <t>PUNB0079410</t>
  </si>
  <si>
    <t>30.7093298</t>
  </si>
  <si>
    <t>76.7225985</t>
  </si>
  <si>
    <t>MOHALI-SECTOR 65 PHASE XI</t>
  </si>
  <si>
    <t>S.C.F -18, SEC- 65, PHASE XI, MOHALI,PUNJAB</t>
  </si>
  <si>
    <t>030004I</t>
  </si>
  <si>
    <t>119710</t>
  </si>
  <si>
    <t>0172-5044650</t>
  </si>
  <si>
    <t>bo119710@pnb.co.in</t>
  </si>
  <si>
    <t>PUNB0119710</t>
  </si>
  <si>
    <t>30.6823616</t>
  </si>
  <si>
    <t>76.7441016</t>
  </si>
  <si>
    <t>MOHALI-SECTOR 70</t>
  </si>
  <si>
    <t>SECTOR 70, S.C.O. 525,MOHALI,PUNJAB</t>
  </si>
  <si>
    <t>03001J9</t>
  </si>
  <si>
    <t>512710</t>
  </si>
  <si>
    <t>0172 5097381</t>
  </si>
  <si>
    <t>bo512710@pnb.co.in</t>
  </si>
  <si>
    <t>PUNB0512710</t>
  </si>
  <si>
    <t>30.6970439</t>
  </si>
  <si>
    <t>76.7212307</t>
  </si>
  <si>
    <t>MOHALI-SECTOR-55</t>
  </si>
  <si>
    <t>SCO-33, PHASE-1,MOHALI,PUNJAB</t>
  </si>
  <si>
    <t>03000KU</t>
  </si>
  <si>
    <t>040810</t>
  </si>
  <si>
    <t>0172 5095479</t>
  </si>
  <si>
    <t>bo040810@pnb.co.in</t>
  </si>
  <si>
    <t>PUNB0040810</t>
  </si>
  <si>
    <t>30.728911</t>
  </si>
  <si>
    <t>76.720101</t>
  </si>
  <si>
    <t>MORINDA</t>
  </si>
  <si>
    <t>MORINDA,DISTT RUPNAGAR,PUNJAB</t>
  </si>
  <si>
    <t>0303855</t>
  </si>
  <si>
    <t>388300</t>
  </si>
  <si>
    <t>0160 2630134</t>
  </si>
  <si>
    <t>bo3883@pnb.co.in</t>
  </si>
  <si>
    <t>PUNB0388300</t>
  </si>
  <si>
    <t>30.7930371</t>
  </si>
  <si>
    <t>76.4965331</t>
  </si>
  <si>
    <t>MOTIA KHAN,MANDI GOBINDGARH</t>
  </si>
  <si>
    <t>MOTIA KHAN, MANDI GOBINDGARH,DISTT FATEHGARH SAHIB,PUNJAB</t>
  </si>
  <si>
    <t>030013I</t>
  </si>
  <si>
    <t>053310</t>
  </si>
  <si>
    <t>01765 507860</t>
  </si>
  <si>
    <t>bo053310@pnb.co.in</t>
  </si>
  <si>
    <t>PUNB0053310</t>
  </si>
  <si>
    <t>30.662250</t>
  </si>
  <si>
    <t>76.292220</t>
  </si>
  <si>
    <t>MUBARAKPUR</t>
  </si>
  <si>
    <t>V&amp;PO: MUBARIKPUR,PUNJAB</t>
  </si>
  <si>
    <t>140201</t>
  </si>
  <si>
    <t>0303284</t>
  </si>
  <si>
    <t>1210242</t>
  </si>
  <si>
    <t>353600</t>
  </si>
  <si>
    <t>01762 280050</t>
  </si>
  <si>
    <t>bo3536@pnb.co.in</t>
  </si>
  <si>
    <t>PUNB0353600</t>
  </si>
  <si>
    <t>30.6129367</t>
  </si>
  <si>
    <t>76.8519575</t>
  </si>
  <si>
    <t xml:space="preserve">MULLANPUR GARIBDASS </t>
  </si>
  <si>
    <t>CHANDIGARRH ROAD, MULANPUR GARIBDAS, DISTT MOHALI ,PUNJAB</t>
  </si>
  <si>
    <t>140901</t>
  </si>
  <si>
    <t>03000FD</t>
  </si>
  <si>
    <t>1210142</t>
  </si>
  <si>
    <t>119610</t>
  </si>
  <si>
    <t>0172-2911896</t>
  </si>
  <si>
    <t>bo119610@pnb.co.in</t>
  </si>
  <si>
    <t>PUNB0119610</t>
  </si>
  <si>
    <t>30.800236</t>
  </si>
  <si>
    <t>76.744652</t>
  </si>
  <si>
    <t>NANDPUR KALAUR</t>
  </si>
  <si>
    <t>VIL &amp;PO: NANDPUR KALAUR ,FAEHGARH SAHIB,PUNJAB</t>
  </si>
  <si>
    <t>0300873</t>
  </si>
  <si>
    <t>3180321</t>
  </si>
  <si>
    <t>271200</t>
  </si>
  <si>
    <t>01763 236425</t>
  </si>
  <si>
    <t>bo2712@pnb.co.in</t>
  </si>
  <si>
    <t>PUNB0271200</t>
  </si>
  <si>
    <t>30.7081816</t>
  </si>
  <si>
    <t>76.503009</t>
  </si>
  <si>
    <t>NANGAL TOWNSHIP</t>
  </si>
  <si>
    <t xml:space="preserve"> N-BLOCK, HOSPITAL ROAD, NANGAL TOWNSHIP ,PUNJAB</t>
  </si>
  <si>
    <t>140124</t>
  </si>
  <si>
    <t>0300426</t>
  </si>
  <si>
    <t>3340004</t>
  </si>
  <si>
    <t>035900</t>
  </si>
  <si>
    <t>01887 223068</t>
  </si>
  <si>
    <t>bo0359@pnb.co.in</t>
  </si>
  <si>
    <t>PUNB0035900</t>
  </si>
  <si>
    <t>31.390472</t>
  </si>
  <si>
    <t>76.3726099</t>
  </si>
  <si>
    <t>NANGLI (TAPRIAN)</t>
  </si>
  <si>
    <t>VILLAGE NANGLI (TAPRIAN) TEHSIL NANGAL DISTT. RUPNAGAR,PUNJAB</t>
  </si>
  <si>
    <t>140133</t>
  </si>
  <si>
    <t>0306802</t>
  </si>
  <si>
    <t>3340481</t>
  </si>
  <si>
    <t>789900</t>
  </si>
  <si>
    <t>01887-263201</t>
  </si>
  <si>
    <t>bo7899@pnb.co.in</t>
  </si>
  <si>
    <t>PUNB0789900</t>
  </si>
  <si>
    <t>31.2998924</t>
  </si>
  <si>
    <t>76.4224973</t>
  </si>
  <si>
    <t>NAYA NANGAL MOZOWAL, GOVT. SHIVALIK COLLEGE, BHALLAN ROAD</t>
  </si>
  <si>
    <t>GOVT. SHIVALIK COLLEGE MOZOWAL, NAYA NANGAL, P.O. BHALLAN, DISTT. ROOP NAGAR (PUNJAB)</t>
  </si>
  <si>
    <t>140126</t>
  </si>
  <si>
    <t>0305075</t>
  </si>
  <si>
    <t>623500</t>
  </si>
  <si>
    <t>01887 295733</t>
  </si>
  <si>
    <t>bo6235@pnb.co.in</t>
  </si>
  <si>
    <t>PUNB0623500</t>
  </si>
  <si>
    <t>31.355378</t>
  </si>
  <si>
    <t>76.3629682</t>
  </si>
  <si>
    <t>NURPUR KALAN (NURPUR BEDI)</t>
  </si>
  <si>
    <t>NURPUR BEDI ROPAR ROAD, PO NURPUR BEDI ,DISTT ROPAR,PUNJAB</t>
  </si>
  <si>
    <t>140117</t>
  </si>
  <si>
    <t>0306671</t>
  </si>
  <si>
    <t>3340181</t>
  </si>
  <si>
    <t>776400</t>
  </si>
  <si>
    <t>01887 240800</t>
  </si>
  <si>
    <t>bo7764@pnb.co.in</t>
  </si>
  <si>
    <t>PUNB0776400</t>
  </si>
  <si>
    <t>31.1627388</t>
  </si>
  <si>
    <t>76.4834329</t>
  </si>
  <si>
    <t>RAILWAY ROAD,NANGAL TOWNSHIP</t>
  </si>
  <si>
    <t>207, GURUKIRPA COMPLEX,  RAILWAY ROAD NANGAL,DISTT RUPNAGAR,PUNJAB</t>
  </si>
  <si>
    <t>03000Q0</t>
  </si>
  <si>
    <t>085510</t>
  </si>
  <si>
    <t>01887-220366</t>
  </si>
  <si>
    <t>bo085510@pnb.co.in</t>
  </si>
  <si>
    <t>PUNB0085510</t>
  </si>
  <si>
    <t>31.372944</t>
  </si>
  <si>
    <t>76.374136</t>
  </si>
  <si>
    <t>RANI MAJRA</t>
  </si>
  <si>
    <t>V&amp;PO: RANI MAJRA,MOHALI,PUNJAB</t>
  </si>
  <si>
    <t>0302828</t>
  </si>
  <si>
    <t>1210151</t>
  </si>
  <si>
    <t>247300</t>
  </si>
  <si>
    <t>9569633516</t>
  </si>
  <si>
    <t>bo2473@pnb.co.in</t>
  </si>
  <si>
    <t>PUNB0247300</t>
  </si>
  <si>
    <t>30.8074697</t>
  </si>
  <si>
    <t>76.6992642</t>
  </si>
  <si>
    <t>ROPAR (MAIN)</t>
  </si>
  <si>
    <t>COLLEGE ROAD, ROPAR ,PUNJAB</t>
  </si>
  <si>
    <t>140001</t>
  </si>
  <si>
    <t>0300427</t>
  </si>
  <si>
    <t>3340015</t>
  </si>
  <si>
    <t>040800</t>
  </si>
  <si>
    <t>01881 221014</t>
  </si>
  <si>
    <t>bo0408@pnb.co.in</t>
  </si>
  <si>
    <t>PUNB0040800</t>
  </si>
  <si>
    <t>30.9701026</t>
  </si>
  <si>
    <t>76.5219541</t>
  </si>
  <si>
    <t>ROPAR KURALI ROAD</t>
  </si>
  <si>
    <t>KURALI ROAD, ROPAR ,PUNJAB</t>
  </si>
  <si>
    <t>0303535</t>
  </si>
  <si>
    <t>352700</t>
  </si>
  <si>
    <t>01881 222238</t>
  </si>
  <si>
    <t>bo3527@pnb.co.in</t>
  </si>
  <si>
    <t>PUNB0352700</t>
  </si>
  <si>
    <t>30.9558547</t>
  </si>
  <si>
    <t>76.5313508</t>
  </si>
  <si>
    <t xml:space="preserve">SAHAURAN </t>
  </si>
  <si>
    <t>VILL- SAHAURAN,RAYAT&amp; BAHARA INSTITUTE,DISTT.-SAS NAGAR, PUNJAB</t>
  </si>
  <si>
    <t>03001V1</t>
  </si>
  <si>
    <t>1210161</t>
  </si>
  <si>
    <t>193410</t>
  </si>
  <si>
    <t>0160 5009457</t>
  </si>
  <si>
    <t>bo193410@pnb.co.in</t>
  </si>
  <si>
    <t>PUNB0193410</t>
  </si>
  <si>
    <t>30.780301</t>
  </si>
  <si>
    <t>76.618130</t>
  </si>
  <si>
    <t>SAS NAGAR-IV,MOHALI</t>
  </si>
  <si>
    <t>SCF51,PHASE V,SAS NAGAR,MOHALI,PUNJAB</t>
  </si>
  <si>
    <t>0307280</t>
  </si>
  <si>
    <t>808500</t>
  </si>
  <si>
    <t>0172-5075673</t>
  </si>
  <si>
    <t>bo8085@pnb.co.in</t>
  </si>
  <si>
    <t>PUNB0808500</t>
  </si>
  <si>
    <t>30.7166652</t>
  </si>
  <si>
    <t>76.7155043</t>
  </si>
  <si>
    <t>SECTOR 71, MOHALI</t>
  </si>
  <si>
    <t>SCO 34,SECTOR 71, MAIN MARKET MOHALI,PUNJAB</t>
  </si>
  <si>
    <t>160071</t>
  </si>
  <si>
    <t>0306759</t>
  </si>
  <si>
    <t>785400</t>
  </si>
  <si>
    <t>0172 5020586</t>
  </si>
  <si>
    <t>bo7854@pnb.co.in</t>
  </si>
  <si>
    <t>PUNB0785400</t>
  </si>
  <si>
    <t>30.7042547</t>
  </si>
  <si>
    <t>76.7089609</t>
  </si>
  <si>
    <t>SECTOR 91, MOHALI</t>
  </si>
  <si>
    <t>SCF-87,SECTOR 91 MOHALI,PUNJAB</t>
  </si>
  <si>
    <t>0306758</t>
  </si>
  <si>
    <t>785300</t>
  </si>
  <si>
    <t>0160 2269087</t>
  </si>
  <si>
    <t>bo7853@pnb.co.in</t>
  </si>
  <si>
    <t>PUNB0785300</t>
  </si>
  <si>
    <t>30.6952753</t>
  </si>
  <si>
    <t>76.6750689</t>
  </si>
  <si>
    <t>SIALBA (MAJRI)</t>
  </si>
  <si>
    <t>V&amp;PO: SIALBA,PUNJAB</t>
  </si>
  <si>
    <t>140110</t>
  </si>
  <si>
    <t>0300861</t>
  </si>
  <si>
    <t>1210101</t>
  </si>
  <si>
    <t>079000</t>
  </si>
  <si>
    <t>0160 2643037</t>
  </si>
  <si>
    <t>bo0790@pnb.co.in</t>
  </si>
  <si>
    <t>PUNB0079000</t>
  </si>
  <si>
    <t>30.8445275</t>
  </si>
  <si>
    <t>76.6624893</t>
  </si>
  <si>
    <t>SIRHIND</t>
  </si>
  <si>
    <t>OLD ANAJ MANDI, SIRHIND, ,FAEHGARH SAHIB,PUNJAB</t>
  </si>
  <si>
    <t>03000LI</t>
  </si>
  <si>
    <t>3180225</t>
  </si>
  <si>
    <t>045310</t>
  </si>
  <si>
    <t>01763-502541</t>
  </si>
  <si>
    <t>bo045310@pnb.co.in</t>
  </si>
  <si>
    <t>PUNB0045310</t>
  </si>
  <si>
    <t>30.625950</t>
  </si>
  <si>
    <t>76.383640</t>
  </si>
  <si>
    <t>SIRHIND (MAIN)</t>
  </si>
  <si>
    <t>SIRHIND MANDI,FAEHGARH SAHIB,PUNJAB</t>
  </si>
  <si>
    <t>0300431</t>
  </si>
  <si>
    <t>042800</t>
  </si>
  <si>
    <t>01763 222014</t>
  </si>
  <si>
    <t>bo0428@pnb.co.in</t>
  </si>
  <si>
    <t>PUNB0042800</t>
  </si>
  <si>
    <t>30.6240683</t>
  </si>
  <si>
    <t>76.3866993</t>
  </si>
  <si>
    <t>SIRHIND FATEGARH SAHIB</t>
  </si>
  <si>
    <t>SIRHIND FATEGARH SAHIB,JYOTI SARUP CHOWK, FATEHGARH SAHIB ROPAR ROAD,FAEHGARH SAHIB,PUNJAB</t>
  </si>
  <si>
    <t>140407</t>
  </si>
  <si>
    <t>0307149</t>
  </si>
  <si>
    <t>590600</t>
  </si>
  <si>
    <t>01763 5019672</t>
  </si>
  <si>
    <t>bo5906@pnb.co.in</t>
  </si>
  <si>
    <t>PUNB0590600</t>
  </si>
  <si>
    <t>30.6439185</t>
  </si>
  <si>
    <t>76.3965595</t>
  </si>
  <si>
    <t>SIRHIND RAILWAY ROAD</t>
  </si>
  <si>
    <t>WARD NO.17,LIBRA COLONY,BARA(SIRHIND),TEHSIL FATEHGARH,PUNJAB</t>
  </si>
  <si>
    <t>0303468</t>
  </si>
  <si>
    <t>354000</t>
  </si>
  <si>
    <t>01763 505060</t>
  </si>
  <si>
    <t>bo3540@pnb.co.in</t>
  </si>
  <si>
    <t>PUNB0354000</t>
  </si>
  <si>
    <t>30.618013</t>
  </si>
  <si>
    <t>76.377808</t>
  </si>
  <si>
    <t>TIRA</t>
  </si>
  <si>
    <t>V&amp;PO: TIRA,PUNJAB</t>
  </si>
  <si>
    <t>0302770</t>
  </si>
  <si>
    <t>1210191</t>
  </si>
  <si>
    <t>243500</t>
  </si>
  <si>
    <t>01602255467</t>
  </si>
  <si>
    <t>bo2435@pnb.co.in</t>
  </si>
  <si>
    <t>PUNB0243500</t>
  </si>
  <si>
    <t>30.7761859</t>
  </si>
  <si>
    <t>76.714052</t>
  </si>
  <si>
    <t>VIKAS BHAWAN, MOHALI</t>
  </si>
  <si>
    <t>SECTOR 62,  VIKAS BHAWAN MOHALI,PUNJAB</t>
  </si>
  <si>
    <t>0306463</t>
  </si>
  <si>
    <t>755200</t>
  </si>
  <si>
    <t>0172 2230023</t>
  </si>
  <si>
    <t>bo7552@pnb.co.in</t>
  </si>
  <si>
    <t>PUNB0755200</t>
  </si>
  <si>
    <t>30.6952947</t>
  </si>
  <si>
    <t>76.7295615</t>
  </si>
  <si>
    <t>VILLAGE DABURJEE</t>
  </si>
  <si>
    <t>VILLAGE DABURJEE, GUJARAT AMBUJA CEMENT LTD., ROPAR,PUNJAB</t>
  </si>
  <si>
    <t>140113</t>
  </si>
  <si>
    <t>0304910</t>
  </si>
  <si>
    <t>3340711</t>
  </si>
  <si>
    <t>405600</t>
  </si>
  <si>
    <t>01881 275660</t>
  </si>
  <si>
    <t>bo4056@pnb.co.in</t>
  </si>
  <si>
    <t>PUNB0405600</t>
  </si>
  <si>
    <t>31.0357526</t>
  </si>
  <si>
    <t>76.5599906</t>
  </si>
  <si>
    <t>VILLAGE LANDRAN</t>
  </si>
  <si>
    <t>C/O CHANDIGARH ENGG. COLLEGE,VPO  LANDRAN,PUNJAB</t>
  </si>
  <si>
    <t>0304580</t>
  </si>
  <si>
    <t>1210091</t>
  </si>
  <si>
    <t>458200</t>
  </si>
  <si>
    <t>0160 2252444</t>
  </si>
  <si>
    <t>bo4582@pnb.co.in</t>
  </si>
  <si>
    <t>PUNB0458200</t>
  </si>
  <si>
    <t>30.6935981</t>
  </si>
  <si>
    <t>76.6637412</t>
  </si>
  <si>
    <t>ZIRAKPUR</t>
  </si>
  <si>
    <t>ZIRAKPUR, PATIALA ROAD, DISTT. MOHALI,PUNJAB</t>
  </si>
  <si>
    <t>0303370</t>
  </si>
  <si>
    <t>353000</t>
  </si>
  <si>
    <t>01762 287531</t>
  </si>
  <si>
    <t>bo3530@pnb.co.in</t>
  </si>
  <si>
    <t>PUNB0353000</t>
  </si>
  <si>
    <t>30.6535222</t>
  </si>
  <si>
    <t>76.8189839</t>
  </si>
  <si>
    <t>MEERUT</t>
  </si>
  <si>
    <t>BIJNORE</t>
  </si>
  <si>
    <t>AFZALGARH</t>
  </si>
  <si>
    <t>KALAGARH ROAD, AFJALGARH,BIJNOR,UTTAR PRADESH</t>
  </si>
  <si>
    <t>246722</t>
  </si>
  <si>
    <t>BIJNOR</t>
  </si>
  <si>
    <t>0300211</t>
  </si>
  <si>
    <t>2760094</t>
  </si>
  <si>
    <t>051500</t>
  </si>
  <si>
    <t>01343-240329</t>
  </si>
  <si>
    <t>bo0515@pnb.co.in</t>
  </si>
  <si>
    <t>PUNB0051500</t>
  </si>
  <si>
    <t>29.3958624</t>
  </si>
  <si>
    <t>78.6753882</t>
  </si>
  <si>
    <t>AKBARABAD</t>
  </si>
  <si>
    <t>P.O. AKBARABAD, DISTT. BIJNOR,UTTAR PRADESH</t>
  </si>
  <si>
    <t>246762</t>
  </si>
  <si>
    <t>0302013</t>
  </si>
  <si>
    <t>2760512</t>
  </si>
  <si>
    <t>134600</t>
  </si>
  <si>
    <t>01341-257748</t>
  </si>
  <si>
    <t>bo1346@pnb.co.in</t>
  </si>
  <si>
    <t>PUNB0134600</t>
  </si>
  <si>
    <t>29.4810728</t>
  </si>
  <si>
    <t>78.3463458</t>
  </si>
  <si>
    <t>ALLAHPUR</t>
  </si>
  <si>
    <t>ALLAHPUR, NEAR DHAMPUR SUGAR MILL, DHAMPUR,BIJNOR,UTTAR PRADESH</t>
  </si>
  <si>
    <t>246761</t>
  </si>
  <si>
    <t>0302461</t>
  </si>
  <si>
    <t>2760202</t>
  </si>
  <si>
    <t>496900</t>
  </si>
  <si>
    <t>01344-220163</t>
  </si>
  <si>
    <t>bo4969@pnb.co.in</t>
  </si>
  <si>
    <t>PUNB0496900</t>
  </si>
  <si>
    <t>29.0832569</t>
  </si>
  <si>
    <t>78.6355267</t>
  </si>
  <si>
    <t>BARHAPUR</t>
  </si>
  <si>
    <t>P.O. BARHAPUR, DISTT. BIJNOR,UTTAR PRADESH</t>
  </si>
  <si>
    <t>246724</t>
  </si>
  <si>
    <t>0300788</t>
  </si>
  <si>
    <t>2761224</t>
  </si>
  <si>
    <t>059200</t>
  </si>
  <si>
    <t>01343-265330</t>
  </si>
  <si>
    <t>bo0592@pnb.co.in</t>
  </si>
  <si>
    <t>PUNB0059200</t>
  </si>
  <si>
    <t>29.5243882</t>
  </si>
  <si>
    <t>78.5301081</t>
  </si>
  <si>
    <t>BAROOKI</t>
  </si>
  <si>
    <t>BAROOKI MOHAMMADUR, DISTT. BIJNOR,UTTAR PRADESH</t>
  </si>
  <si>
    <t>0301892</t>
  </si>
  <si>
    <t>2760422</t>
  </si>
  <si>
    <t>109800</t>
  </si>
  <si>
    <t>01342-282007</t>
  </si>
  <si>
    <t>bo1098@pnb.co.in</t>
  </si>
  <si>
    <t>PUNB0109800</t>
  </si>
  <si>
    <t>29.4083653</t>
  </si>
  <si>
    <t>78.260688</t>
  </si>
  <si>
    <t>BASTA</t>
  </si>
  <si>
    <t>P.O. BASTA, DISTT. BIJNOR,UTTAR PRADESH</t>
  </si>
  <si>
    <t>246725</t>
  </si>
  <si>
    <t>0301627</t>
  </si>
  <si>
    <t>2760272</t>
  </si>
  <si>
    <t>130600</t>
  </si>
  <si>
    <t>01345-286028</t>
  </si>
  <si>
    <t>bo1306@pnb.co.in</t>
  </si>
  <si>
    <t>PUNB0130600</t>
  </si>
  <si>
    <t>29.0731259</t>
  </si>
  <si>
    <t>78.2146642</t>
  </si>
  <si>
    <t>BHAGUWALA</t>
  </si>
  <si>
    <t>P.O. BHAGUWALA, DISTT. BIJNOR,UTTAR PRADESH</t>
  </si>
  <si>
    <t>246749</t>
  </si>
  <si>
    <t>0302014</t>
  </si>
  <si>
    <t>2760503</t>
  </si>
  <si>
    <t>134700</t>
  </si>
  <si>
    <t>7055524855</t>
  </si>
  <si>
    <t>bo1347@pnb.co.in</t>
  </si>
  <si>
    <t>PUNB0134700</t>
  </si>
  <si>
    <t>29.1715218</t>
  </si>
  <si>
    <t>78.5947851</t>
  </si>
  <si>
    <t>BHANERA</t>
  </si>
  <si>
    <t>NEAR WATER TANK OPP, JUNIOR HIGH SCHOOL, VILL &amp; PO BHANERA,NAJIBABAD,BIJNOR,UTTAR PRADESH</t>
  </si>
  <si>
    <t>246731</t>
  </si>
  <si>
    <t>03000QJ</t>
  </si>
  <si>
    <t>2760311</t>
  </si>
  <si>
    <t>034310</t>
  </si>
  <si>
    <t>7078030106</t>
  </si>
  <si>
    <t>bo034310@pnb.co.in</t>
  </si>
  <si>
    <t>PUNB0034310</t>
  </si>
  <si>
    <t>29.372442</t>
  </si>
  <si>
    <t>78.135847</t>
  </si>
  <si>
    <t>NEAR WATER TANK ,VILL.-BHOGPUR,PO-BADHAPUR,BLOCK-KOTWALI,TEHSIL NAGINA DISTT.BIJNOR,UTTAR PRADESH</t>
  </si>
  <si>
    <t>03004UT</t>
  </si>
  <si>
    <t>276APS1</t>
  </si>
  <si>
    <t>949800</t>
  </si>
  <si>
    <t>7900555545</t>
  </si>
  <si>
    <t>bo949800@pnb.co.in</t>
  </si>
  <si>
    <t>PUNB0949800</t>
  </si>
  <si>
    <t>29.507039</t>
  </si>
  <si>
    <t>78.660685</t>
  </si>
  <si>
    <t>CIVIL LINES, BIJNOR,UTTAR PRADESH</t>
  </si>
  <si>
    <t>246701</t>
  </si>
  <si>
    <t>0300203</t>
  </si>
  <si>
    <t>2760005</t>
  </si>
  <si>
    <t>005600</t>
  </si>
  <si>
    <t>01342-263223</t>
  </si>
  <si>
    <t>bo0056@pnb.co.in</t>
  </si>
  <si>
    <t>PUNB0005600</t>
  </si>
  <si>
    <t>29.3758395</t>
  </si>
  <si>
    <t>78.1365637</t>
  </si>
  <si>
    <t>ANTA GHAR KOTHICIVIL LINES, BIJNOR,,UTTAR PRADESH</t>
  </si>
  <si>
    <t>03000K6</t>
  </si>
  <si>
    <t>032610</t>
  </si>
  <si>
    <t>01342-262645</t>
  </si>
  <si>
    <t>bo032610@pnb.co.in</t>
  </si>
  <si>
    <t>PUNB0032610</t>
  </si>
  <si>
    <t>29.384580</t>
  </si>
  <si>
    <t>78.131550</t>
  </si>
  <si>
    <t>RAJVILA COMPLEX, DAYAL KUNJ, GALI NO. 2, NAJIBABAD ROAD, PO.&amp; DIST. BIJNOR, PIN-246701, U.P.</t>
  </si>
  <si>
    <t>03003YT</t>
  </si>
  <si>
    <t>196620</t>
  </si>
  <si>
    <t>01342-264490</t>
  </si>
  <si>
    <t>bo196620@pnb.co.in</t>
  </si>
  <si>
    <t>PUNB0196620</t>
  </si>
  <si>
    <t>29.390059</t>
  </si>
  <si>
    <t>78.146327</t>
  </si>
  <si>
    <t xml:space="preserve">BIJNOR VIKAS BHAWAN </t>
  </si>
  <si>
    <t>VIKAS BHAWAN, BIJNORE, U.P.</t>
  </si>
  <si>
    <t>0304308</t>
  </si>
  <si>
    <t>442300</t>
  </si>
  <si>
    <t>01342-260898</t>
  </si>
  <si>
    <t>bo4423@pnb.co.in</t>
  </si>
  <si>
    <t>PUNB0442300</t>
  </si>
  <si>
    <t>29.4039469</t>
  </si>
  <si>
    <t>78.1573338</t>
  </si>
  <si>
    <t>BIJNOR, RANI BHAGYAWATI MAHILA MAHA VIDYALAYA</t>
  </si>
  <si>
    <t>RANI BHAGYAWATI MAHILA VIDYALAYA, BIJNOR, DISTT. BIJNORE (U.P.)</t>
  </si>
  <si>
    <t>0304634</t>
  </si>
  <si>
    <t>477200</t>
  </si>
  <si>
    <t>01342-264885</t>
  </si>
  <si>
    <t>bo4772@pnb.co.in</t>
  </si>
  <si>
    <t>PUNB0477200</t>
  </si>
  <si>
    <t>29.3853189</t>
  </si>
  <si>
    <t>78.1281927</t>
  </si>
  <si>
    <t>BUNDKI</t>
  </si>
  <si>
    <t>DWARIKESH DHAM, VILL. BUNDKI, PO: MEDHPURA SULTAN, TEHSIL NAGINA DISTT. BIJNOR (U.P.)</t>
  </si>
  <si>
    <t>0304764</t>
  </si>
  <si>
    <t>490500</t>
  </si>
  <si>
    <t>01343-267067</t>
  </si>
  <si>
    <t>bo4905@pnb.co.in</t>
  </si>
  <si>
    <t>PUNB0490500</t>
  </si>
  <si>
    <t>29.5249762</t>
  </si>
  <si>
    <t>78.3822234</t>
  </si>
  <si>
    <t>CHANDAK</t>
  </si>
  <si>
    <t>NEAR ADARSH GRAMIN INTER COLLEGE,OPP.RAILWAY STATION,CHANDAK,DISTT BIJNOR,UTTAR PRADESH</t>
  </si>
  <si>
    <t>246721</t>
  </si>
  <si>
    <t>0301603</t>
  </si>
  <si>
    <t>2760251</t>
  </si>
  <si>
    <t>143800</t>
  </si>
  <si>
    <t>01342-286543,9305064533</t>
  </si>
  <si>
    <t>bo1438@pnb.co.in</t>
  </si>
  <si>
    <t>PUNB0143800</t>
  </si>
  <si>
    <t>29.577348</t>
  </si>
  <si>
    <t>78.150678</t>
  </si>
  <si>
    <t>CHANDPUR</t>
  </si>
  <si>
    <t>SARAIRAJI, CHANDPUR,BIJNOR,UTTAR PRADESH</t>
  </si>
  <si>
    <t>0300206</t>
  </si>
  <si>
    <t>2760035</t>
  </si>
  <si>
    <t>009600</t>
  </si>
  <si>
    <t>01345-220677</t>
  </si>
  <si>
    <t>bo0096@pnb.co.in</t>
  </si>
  <si>
    <t>PUNB0009600</t>
  </si>
  <si>
    <t>29.1318167</t>
  </si>
  <si>
    <t>78.275650</t>
  </si>
  <si>
    <t>CHANDPUR-</t>
  </si>
  <si>
    <t>AMBEDKAR CHOWK, DHANORA ROAD, CHANDPUR-246725 DISTT. BIJNOR,UTTAR PRADESH</t>
  </si>
  <si>
    <t>030019T</t>
  </si>
  <si>
    <t>074810</t>
  </si>
  <si>
    <t>01345-221312</t>
  </si>
  <si>
    <t>bo074810@pnb.co.in</t>
  </si>
  <si>
    <t>PUNB0074810</t>
  </si>
  <si>
    <t>29.135490</t>
  </si>
  <si>
    <t>78.267230</t>
  </si>
  <si>
    <t>CHITAWAR</t>
  </si>
  <si>
    <t>CHITAWAR, BLOCK-KIRATPUR, TEHSIL NAJIBABAD DISTT. BIJNOR,,UTTAR PRADESH</t>
  </si>
  <si>
    <t>0306669</t>
  </si>
  <si>
    <t>2761051</t>
  </si>
  <si>
    <t>776200</t>
  </si>
  <si>
    <t>9058328838</t>
  </si>
  <si>
    <t>bo7762@pnb.co.in</t>
  </si>
  <si>
    <t>PUNB0776200</t>
  </si>
  <si>
    <t>29.4526039</t>
  </si>
  <si>
    <t>78.2180266</t>
  </si>
  <si>
    <t>DARA NAGAR BILA AHATMALI</t>
  </si>
  <si>
    <t>DARA NAGAR BILA AHATMALI BLOCK HALDAUR TEHSIL BIJNOR DISTT BIJNOR,,UTTAR PRADESH</t>
  </si>
  <si>
    <t>0306675</t>
  </si>
  <si>
    <t>2761042</t>
  </si>
  <si>
    <t>776800</t>
  </si>
  <si>
    <t>01342-281008</t>
  </si>
  <si>
    <t>bo7768@pnb.co.in</t>
  </si>
  <si>
    <t>PUNB0776800</t>
  </si>
  <si>
    <t>29.2756395</t>
  </si>
  <si>
    <t>78.1191943</t>
  </si>
  <si>
    <t>DHAMPUR, BAZAR KALAN</t>
  </si>
  <si>
    <t>NETAJI SUBHASH MARG, DHAMPUR,BIJNOR,UTTAR PRADESH</t>
  </si>
  <si>
    <t>0300207</t>
  </si>
  <si>
    <t>2760045</t>
  </si>
  <si>
    <t>013500</t>
  </si>
  <si>
    <t>01344-297119</t>
  </si>
  <si>
    <t>bo0135@pnb.co.in</t>
  </si>
  <si>
    <t>PUNB0013500</t>
  </si>
  <si>
    <t>29.3085496</t>
  </si>
  <si>
    <t>78.5044944</t>
  </si>
  <si>
    <t>DHARMNAGRI, VIRA CHARITABLE SOCIETY</t>
  </si>
  <si>
    <t>VIRA CHARITABLE SOCIETY, DHARMNAGRI, DISTT. BIJNOR (U.P.)</t>
  </si>
  <si>
    <t>0304635</t>
  </si>
  <si>
    <t>2760981</t>
  </si>
  <si>
    <t>477300</t>
  </si>
  <si>
    <t>01341-297407</t>
  </si>
  <si>
    <t>bo4773@pnb.co.in</t>
  </si>
  <si>
    <t>PUNB0477300</t>
  </si>
  <si>
    <t>29.3989866</t>
  </si>
  <si>
    <t>78.0872275</t>
  </si>
  <si>
    <t>GAJRAULA SHIV</t>
  </si>
  <si>
    <t>P.O. GAJRAULA SHIV, DISTT. BIJNOR,,UTTAR PRADESH</t>
  </si>
  <si>
    <t>0301890</t>
  </si>
  <si>
    <t>2760431</t>
  </si>
  <si>
    <t>110300</t>
  </si>
  <si>
    <t>01342-288024</t>
  </si>
  <si>
    <t>bo1103@pnb.co.in</t>
  </si>
  <si>
    <t>PUNB0110300</t>
  </si>
  <si>
    <t>29.4412572</t>
  </si>
  <si>
    <t>78.1380241</t>
  </si>
  <si>
    <t>HALDAUR</t>
  </si>
  <si>
    <t>HALDAUR,DISTT BIJNOR,,UTTAR PRADESH</t>
  </si>
  <si>
    <t>246726</t>
  </si>
  <si>
    <t>0300208</t>
  </si>
  <si>
    <t>2760053</t>
  </si>
  <si>
    <t>068100</t>
  </si>
  <si>
    <t>01342-275246</t>
  </si>
  <si>
    <t>bo0681@pnb.co.in</t>
  </si>
  <si>
    <t>PUNB0068100</t>
  </si>
  <si>
    <t>29.2902272</t>
  </si>
  <si>
    <t>78.285567</t>
  </si>
  <si>
    <t>HEEMPUR DEEPA</t>
  </si>
  <si>
    <t>VILL-HEEMPURDEEPA,DISTT-BIJNOR,,UTTAR PRADESH</t>
  </si>
  <si>
    <t>030010O</t>
  </si>
  <si>
    <t>2760471</t>
  </si>
  <si>
    <t>037410</t>
  </si>
  <si>
    <t>01345-272021</t>
  </si>
  <si>
    <t>bo037410@pnb.co.in</t>
  </si>
  <si>
    <t>PUNB0037410</t>
  </si>
  <si>
    <t>29.228080</t>
  </si>
  <si>
    <t>78.221290</t>
  </si>
  <si>
    <t>HIDAYATPUR</t>
  </si>
  <si>
    <t>NEAR BAL SHIKSHA SADAN SCHOOL, VILLAGE &amp; PO HIDAYATPUR, BLOCK AFZALGARH,DHAMPUR,BIJNOR,UTTAR PRADESH</t>
  </si>
  <si>
    <t>03004PV</t>
  </si>
  <si>
    <t>2761412</t>
  </si>
  <si>
    <t>657500</t>
  </si>
  <si>
    <t>7088900078</t>
  </si>
  <si>
    <t>bo6575@pnb.co.in</t>
  </si>
  <si>
    <t>PUNB0657500</t>
  </si>
  <si>
    <t>29.442399</t>
  </si>
  <si>
    <t>78.752770</t>
  </si>
  <si>
    <t>ISMILEPUR</t>
  </si>
  <si>
    <t>ISMILEPUR BLOCK JALILPUR TESHIL CHANDPUR (NOORPUR ROAD) DISTT BIJNOR,UTTAR PRADESH</t>
  </si>
  <si>
    <t>0306755</t>
  </si>
  <si>
    <t>2761101</t>
  </si>
  <si>
    <t>785000</t>
  </si>
  <si>
    <t>918937881138</t>
  </si>
  <si>
    <t>bo7850@pnb.co.in</t>
  </si>
  <si>
    <t>PUNB0785000</t>
  </si>
  <si>
    <t>28.9921245</t>
  </si>
  <si>
    <t>78.4169172</t>
  </si>
  <si>
    <t>JALALABAD(NAJIBABAD KIRATPUR ROAD) DISTT BIJNOR,UTTAR PRADESH</t>
  </si>
  <si>
    <t>246763</t>
  </si>
  <si>
    <t>0301628</t>
  </si>
  <si>
    <t>2760284</t>
  </si>
  <si>
    <t>224200</t>
  </si>
  <si>
    <t>01341-230146</t>
  </si>
  <si>
    <t>bo2242@pnb.co.in</t>
  </si>
  <si>
    <t>PUNB0224200</t>
  </si>
  <si>
    <t>29.5993074</t>
  </si>
  <si>
    <t>78.3167957</t>
  </si>
  <si>
    <t>JALILPUR</t>
  </si>
  <si>
    <t>P.O. CHANDPUR, DISTT. BIJNOR,UTTAR PRADESH</t>
  </si>
  <si>
    <t>0301129</t>
  </si>
  <si>
    <t>2760181</t>
  </si>
  <si>
    <t>221300</t>
  </si>
  <si>
    <t>01345-284024</t>
  </si>
  <si>
    <t>bo2213@pnb.co.in</t>
  </si>
  <si>
    <t>PUNB0221300</t>
  </si>
  <si>
    <t>29.1475456</t>
  </si>
  <si>
    <t>78.185701</t>
  </si>
  <si>
    <t>JHALU</t>
  </si>
  <si>
    <t>JHALLU,DISTT BIJNOR,UTTAR PRADESH</t>
  </si>
  <si>
    <t>246728</t>
  </si>
  <si>
    <t>0300776</t>
  </si>
  <si>
    <t>2760114</t>
  </si>
  <si>
    <t>071600</t>
  </si>
  <si>
    <t>01342-287537</t>
  </si>
  <si>
    <t>bo0716@pnb.co.in</t>
  </si>
  <si>
    <t>PUNB0071600</t>
  </si>
  <si>
    <t>29.3353325</t>
  </si>
  <si>
    <t>78.224736</t>
  </si>
  <si>
    <t>KASIMPUR GARHI</t>
  </si>
  <si>
    <t>P.O. KASIMPUR GARHI, DISTT. BIJNOR,UTTAR PRADESH</t>
  </si>
  <si>
    <t>0301956</t>
  </si>
  <si>
    <t>2760492</t>
  </si>
  <si>
    <t>117100</t>
  </si>
  <si>
    <t>01343-240683</t>
  </si>
  <si>
    <t>bo1171@pnb.co.in</t>
  </si>
  <si>
    <t>PUNB0117100</t>
  </si>
  <si>
    <t>29.3805429</t>
  </si>
  <si>
    <t>78.732151</t>
  </si>
  <si>
    <t>KIRATPUR</t>
  </si>
  <si>
    <t>MAIN MARKET, KIRATPUR,BIJNOR,UTTAR PRADESH</t>
  </si>
  <si>
    <t>0300209</t>
  </si>
  <si>
    <t>2760065</t>
  </si>
  <si>
    <t>026800</t>
  </si>
  <si>
    <t>01341-240683</t>
  </si>
  <si>
    <t>bo0268@pnb.co.in</t>
  </si>
  <si>
    <t>PUNB0026800</t>
  </si>
  <si>
    <t>29.5014999</t>
  </si>
  <si>
    <t>78.2109706</t>
  </si>
  <si>
    <t>NR BUS STAND,NAJIBABADKIRATPUR,DIST:BIJNOR,UTTAR PRADESH</t>
  </si>
  <si>
    <t>03000VV</t>
  </si>
  <si>
    <t>090610</t>
  </si>
  <si>
    <t>01341-241114</t>
  </si>
  <si>
    <t>bo090610@pnb.co.in</t>
  </si>
  <si>
    <t>PUNB0090610</t>
  </si>
  <si>
    <t>29.506190</t>
  </si>
  <si>
    <t>78.212250</t>
  </si>
  <si>
    <t>KOTWALI</t>
  </si>
  <si>
    <t>NEHTAUR ROAD, KOTWALI, DISTT. BIJNOR,UTTAR PRADESH</t>
  </si>
  <si>
    <t>0300800</t>
  </si>
  <si>
    <t>2760123</t>
  </si>
  <si>
    <t>075000</t>
  </si>
  <si>
    <t>01343-260147</t>
  </si>
  <si>
    <t>bo0750@pnb.co.in</t>
  </si>
  <si>
    <t>PUNB0075000</t>
  </si>
  <si>
    <t>29.4302789</t>
  </si>
  <si>
    <t>78.3562946</t>
  </si>
  <si>
    <t>KUMHERA</t>
  </si>
  <si>
    <t>KUMHERA VILLAGE, BLOCKKIRATPUR, DIST BIJNOR,BIJNOR,UTTAR PRADESH</t>
  </si>
  <si>
    <t>030013E</t>
  </si>
  <si>
    <t>2760901</t>
  </si>
  <si>
    <t>052810</t>
  </si>
  <si>
    <t>8052222028</t>
  </si>
  <si>
    <t>bo052810@pnb.co.in</t>
  </si>
  <si>
    <t>PUNB0052810</t>
  </si>
  <si>
    <t>29.443240</t>
  </si>
  <si>
    <t>78.283450</t>
  </si>
  <si>
    <t>MANDAWAR,DISTT BIJNOR,UTTAR PRADESH</t>
  </si>
  <si>
    <t>0300212</t>
  </si>
  <si>
    <t>2760134</t>
  </si>
  <si>
    <t>077700</t>
  </si>
  <si>
    <t>01342-276240</t>
  </si>
  <si>
    <t>bo0777@pnb.co.in</t>
  </si>
  <si>
    <t>PUNB0077700</t>
  </si>
  <si>
    <t>29.4915802</t>
  </si>
  <si>
    <t>78.128696</t>
  </si>
  <si>
    <t>MANDI DHAMPUR</t>
  </si>
  <si>
    <t>DHAMPUR, DISTT. BIJNOR,UTTAR PRADESH</t>
  </si>
  <si>
    <t>0302480</t>
  </si>
  <si>
    <t>183300</t>
  </si>
  <si>
    <t>01342-299299</t>
  </si>
  <si>
    <t>bo1833@pnb.co.in</t>
  </si>
  <si>
    <t>PUNB0183300</t>
  </si>
  <si>
    <t>29.3102882</t>
  </si>
  <si>
    <t>78.5173748</t>
  </si>
  <si>
    <t>MAUJAMPUR SURAJ</t>
  </si>
  <si>
    <t>MAUZAMPUR SURAJ, BLOCK  &amp; TEHSIL DHAMPUR ,DISTT BIJNOR,UTTAR PRADESH</t>
  </si>
  <si>
    <t>0306540</t>
  </si>
  <si>
    <t>2761031</t>
  </si>
  <si>
    <t>763100</t>
  </si>
  <si>
    <t>8299591633</t>
  </si>
  <si>
    <t>bo7631@pnb.co.in</t>
  </si>
  <si>
    <t>PUNB0763100</t>
  </si>
  <si>
    <t>29.239798</t>
  </si>
  <si>
    <t>78.4618174</t>
  </si>
  <si>
    <t>MEEMLA</t>
  </si>
  <si>
    <t>MEEMLA, BLOCK NETAUR, DISTT. BIJNOR,UTTAR PRADESH</t>
  </si>
  <si>
    <t>246733</t>
  </si>
  <si>
    <t>0302990</t>
  </si>
  <si>
    <t>2760961</t>
  </si>
  <si>
    <t>277600</t>
  </si>
  <si>
    <t>9368116427</t>
  </si>
  <si>
    <t>bo2776@pnb.co.in</t>
  </si>
  <si>
    <t>PUNB0277600</t>
  </si>
  <si>
    <t>28.8729769</t>
  </si>
  <si>
    <t>78.7519313</t>
  </si>
  <si>
    <t>MOHAMMADPUR DEOMAL</t>
  </si>
  <si>
    <t>VILL. &amp; P.O. MOHAMMADPUR DEOMAL,DIST:BIJNOR,BIJNOR,UTTAR PRADESH</t>
  </si>
  <si>
    <t>030019K</t>
  </si>
  <si>
    <t>2760461</t>
  </si>
  <si>
    <t>037310</t>
  </si>
  <si>
    <t>01342-276242</t>
  </si>
  <si>
    <t>bo037310@pnb.co.in</t>
  </si>
  <si>
    <t>PUNB0037310</t>
  </si>
  <si>
    <t>29.376470</t>
  </si>
  <si>
    <t>78.132410</t>
  </si>
  <si>
    <t>NAGAL SOTI</t>
  </si>
  <si>
    <t>NAGAL SOTI,DISTT BIJNOR,UTTAR PRADESH</t>
  </si>
  <si>
    <t>246732</t>
  </si>
  <si>
    <t>0300771</t>
  </si>
  <si>
    <t>2760142</t>
  </si>
  <si>
    <t>081200</t>
  </si>
  <si>
    <t>9412982657</t>
  </si>
  <si>
    <t>bo0812@pnb.co.in</t>
  </si>
  <si>
    <t>PUNB0081200</t>
  </si>
  <si>
    <t>29.6618972</t>
  </si>
  <si>
    <t>78.1908001</t>
  </si>
  <si>
    <t>NAGINA,DISTT BIJNOR,UTTAR PRADESH</t>
  </si>
  <si>
    <t>0300204</t>
  </si>
  <si>
    <t>2760015</t>
  </si>
  <si>
    <t>035500</t>
  </si>
  <si>
    <t>01343-250134</t>
  </si>
  <si>
    <t>bo0355@pnb.co.in</t>
  </si>
  <si>
    <t>PUNB0035500</t>
  </si>
  <si>
    <t>29.3113242</t>
  </si>
  <si>
    <t>78.5240433</t>
  </si>
  <si>
    <t>NAJIBABAD</t>
  </si>
  <si>
    <t>SOBTI HOTEL,OPP. GURUDWARA,BIJNOR,UTTAR PRADESH</t>
  </si>
  <si>
    <t>03000MN</t>
  </si>
  <si>
    <t>2760025</t>
  </si>
  <si>
    <t>081510</t>
  </si>
  <si>
    <t>01341-222519</t>
  </si>
  <si>
    <t>bo081510@pnb.co.in</t>
  </si>
  <si>
    <t>PUNB0081510</t>
  </si>
  <si>
    <t>29.605754</t>
  </si>
  <si>
    <t>78.344576</t>
  </si>
  <si>
    <t>NAJIBABAD KOTDWAR ROAD</t>
  </si>
  <si>
    <t>NAJIBABAD, DIST BIJNOR,,UTTAR PRADESH</t>
  </si>
  <si>
    <t>0302537</t>
  </si>
  <si>
    <t>183400</t>
  </si>
  <si>
    <t>01341-222955</t>
  </si>
  <si>
    <t>bo1834@pnb.co.in</t>
  </si>
  <si>
    <t>PUNB0183400</t>
  </si>
  <si>
    <t>29.6043568</t>
  </si>
  <si>
    <t>78.3420988</t>
  </si>
  <si>
    <t>NAJIBABAD, NAJIBABAD CHOWK</t>
  </si>
  <si>
    <t>NAJIBABAD CHOWK,DISTT BIJNOR,UTTAR PRADESH</t>
  </si>
  <si>
    <t>0300205</t>
  </si>
  <si>
    <t>035700</t>
  </si>
  <si>
    <t>01341-297916</t>
  </si>
  <si>
    <t>bo0357@pnb.co.in</t>
  </si>
  <si>
    <t>PUNB0035700</t>
  </si>
  <si>
    <t>29.6070959</t>
  </si>
  <si>
    <t>78.3384608</t>
  </si>
  <si>
    <t>NEHTAUR</t>
  </si>
  <si>
    <t>NEHTAUR,DISTT BIJNOR,UTTAR PRADESH</t>
  </si>
  <si>
    <t>0300210</t>
  </si>
  <si>
    <t>2760074</t>
  </si>
  <si>
    <t>036500</t>
  </si>
  <si>
    <t>01344-262344</t>
  </si>
  <si>
    <t>bo0365@pnb.co.in</t>
  </si>
  <si>
    <t>PUNB0036500</t>
  </si>
  <si>
    <t>29.3278155</t>
  </si>
  <si>
    <t>78.3856596</t>
  </si>
  <si>
    <t>ARYA MARKET, NEHTAUR,,BIJNOR,UTTAR PRADESH</t>
  </si>
  <si>
    <t>03000NZ</t>
  </si>
  <si>
    <t>077510</t>
  </si>
  <si>
    <t>01344-262540</t>
  </si>
  <si>
    <t>bo077510@pnb.co.in</t>
  </si>
  <si>
    <t>PUNB0077510</t>
  </si>
  <si>
    <t>29.323530</t>
  </si>
  <si>
    <t>78.378040</t>
  </si>
  <si>
    <t>NOORPUR</t>
  </si>
  <si>
    <t>NOORPUR,DISTT BIJNOR,UTTAR PRADESH</t>
  </si>
  <si>
    <t>246734</t>
  </si>
  <si>
    <t>0300213</t>
  </si>
  <si>
    <t>2760154</t>
  </si>
  <si>
    <t>080500</t>
  </si>
  <si>
    <t>01345-245227</t>
  </si>
  <si>
    <t>bo0805@pnb.co.in</t>
  </si>
  <si>
    <t>PUNB0080500</t>
  </si>
  <si>
    <t>29.1471539</t>
  </si>
  <si>
    <t>78.408332</t>
  </si>
  <si>
    <t>PAKHANPUR</t>
  </si>
  <si>
    <t>P.O. PAKHANPUR, DISTT. BIJNOR,UTTAR PRADESH</t>
  </si>
  <si>
    <t>0303050</t>
  </si>
  <si>
    <t>2760921</t>
  </si>
  <si>
    <t>277700</t>
  </si>
  <si>
    <t>bo2777@pnb.co.in</t>
  </si>
  <si>
    <t>PUNB0277700</t>
  </si>
  <si>
    <t>29.3648738</t>
  </si>
  <si>
    <t>78.4200456</t>
  </si>
  <si>
    <t>PHEENA</t>
  </si>
  <si>
    <t>P.O. PHEENA, DISTT. J P NAGAR,UTTAR PRADESH</t>
  </si>
  <si>
    <t>0301602</t>
  </si>
  <si>
    <t>2760242</t>
  </si>
  <si>
    <t>294400</t>
  </si>
  <si>
    <t>01345-271231</t>
  </si>
  <si>
    <t>bo2944@pnb.co.in</t>
  </si>
  <si>
    <t>PUNB0294400</t>
  </si>
  <si>
    <t>29.0720562</t>
  </si>
  <si>
    <t>78.3474236</t>
  </si>
  <si>
    <t>PHULSANDA</t>
  </si>
  <si>
    <t>NEAR RADHA SWAMI ASHRAM,NEHTAUR-KOTWALI ROAD,VILL &amp; PO. PHULSANDA, BLOCK NEHTAUR, TEHSIL- DHAMPUR, DISTT- BIJNOR, UTTAR PRADESH</t>
  </si>
  <si>
    <t>03000RN</t>
  </si>
  <si>
    <t>2760331</t>
  </si>
  <si>
    <t>034510</t>
  </si>
  <si>
    <t>8299235958</t>
  </si>
  <si>
    <t>bo034510@pnb.co.in</t>
  </si>
  <si>
    <t>PUNB0034510</t>
  </si>
  <si>
    <t>29.379802</t>
  </si>
  <si>
    <t>78.367379</t>
  </si>
  <si>
    <t>PURAINI</t>
  </si>
  <si>
    <t>P.O. PURAINI, DISTT. BIJNOR,UTTAR PRADESH</t>
  </si>
  <si>
    <t>0301532</t>
  </si>
  <si>
    <t>2760231</t>
  </si>
  <si>
    <t>294100</t>
  </si>
  <si>
    <t>01343-274032</t>
  </si>
  <si>
    <t>bo2941@pnb.co.in</t>
  </si>
  <si>
    <t>PUNB0294100</t>
  </si>
  <si>
    <t>29.4046551</t>
  </si>
  <si>
    <t>78.4480179</t>
  </si>
  <si>
    <t>VILLAGE RAGHUNATHPUR, PO NEHTAUR, DIST BIJNOR ,UTTAR PRADESH</t>
  </si>
  <si>
    <t>030013D</t>
  </si>
  <si>
    <t>2760891</t>
  </si>
  <si>
    <t>052710</t>
  </si>
  <si>
    <t>9634000325</t>
  </si>
  <si>
    <t>bo052710@pnb.co.in</t>
  </si>
  <si>
    <t>PUNB0052710</t>
  </si>
  <si>
    <t>29.305680</t>
  </si>
  <si>
    <t>78.328090</t>
  </si>
  <si>
    <t>RAIPUR SADAT</t>
  </si>
  <si>
    <t>P.O. RAIPUR SADAT, DISTT. BIJNOR,UTTAR PRADESH</t>
  </si>
  <si>
    <t>0301659</t>
  </si>
  <si>
    <t>2760292</t>
  </si>
  <si>
    <t>300300</t>
  </si>
  <si>
    <t>01343-268033</t>
  </si>
  <si>
    <t>bo3003@pnb.co.in</t>
  </si>
  <si>
    <t>PUNB0300300</t>
  </si>
  <si>
    <t>29.5571918</t>
  </si>
  <si>
    <t>78.4341605</t>
  </si>
  <si>
    <t>SADRUDDIN NAGAR</t>
  </si>
  <si>
    <t>VPO SADRUDDIN NAGAR VIA NEHTAUR (BIJNOR),,UTTAR PRADESH</t>
  </si>
  <si>
    <t>03000RM</t>
  </si>
  <si>
    <t>2760321</t>
  </si>
  <si>
    <t>034410</t>
  </si>
  <si>
    <t>01344-262213</t>
  </si>
  <si>
    <t>bo034410@pnb.co.in</t>
  </si>
  <si>
    <t>PUNB0034410</t>
  </si>
  <si>
    <t>29.279610</t>
  </si>
  <si>
    <t>78.369640</t>
  </si>
  <si>
    <t>SAHANPUR BIJNOR</t>
  </si>
  <si>
    <t>PUNJAB NATIONAL BANK, SAHANPUR, MOHALLA QILA, VILL &amp; POST SAHANPUR, BIJNOR,UTTAR PRADESH</t>
  </si>
  <si>
    <t>0307686</t>
  </si>
  <si>
    <t>2760214</t>
  </si>
  <si>
    <t>963600</t>
  </si>
  <si>
    <t>bo9636@pnb.co.in</t>
  </si>
  <si>
    <t>PUNB0963600</t>
  </si>
  <si>
    <t>29.6349094</t>
  </si>
  <si>
    <t>78.3173466</t>
  </si>
  <si>
    <t>SAHASPUR</t>
  </si>
  <si>
    <t>SAHASPUR, DISTT. BIJNOR,UTTAR PRADESH</t>
  </si>
  <si>
    <t>246745</t>
  </si>
  <si>
    <t>0300801</t>
  </si>
  <si>
    <t>2760164</t>
  </si>
  <si>
    <t>089800</t>
  </si>
  <si>
    <t>01344-278436</t>
  </si>
  <si>
    <t>bo0898@pnb.co.in</t>
  </si>
  <si>
    <t>PUNB0089800</t>
  </si>
  <si>
    <t>29.1197255</t>
  </si>
  <si>
    <t>78.6155791</t>
  </si>
  <si>
    <t>SEOHARA</t>
  </si>
  <si>
    <t>MORADABAD ROAD,SEOHARA ,BIJNOR,UTTAR PRADESH</t>
  </si>
  <si>
    <t>246746</t>
  </si>
  <si>
    <t>03000K5</t>
  </si>
  <si>
    <t>2760085</t>
  </si>
  <si>
    <t>032510</t>
  </si>
  <si>
    <t>01344-252242</t>
  </si>
  <si>
    <t>bo032510@pnb.co.in</t>
  </si>
  <si>
    <t>PUNB0032510</t>
  </si>
  <si>
    <t>29.216830</t>
  </si>
  <si>
    <t>78.584510</t>
  </si>
  <si>
    <t>SHADIPUR</t>
  </si>
  <si>
    <t>P.O. SHADIPUR, DISTT. BIJNOR,UTTAR PRADESH</t>
  </si>
  <si>
    <t>0301604</t>
  </si>
  <si>
    <t>2760261</t>
  </si>
  <si>
    <t>315500</t>
  </si>
  <si>
    <t>01342-282133</t>
  </si>
  <si>
    <t>bo3155@pnb.co.in</t>
  </si>
  <si>
    <t>PUNB0315500</t>
  </si>
  <si>
    <t>29.4242388</t>
  </si>
  <si>
    <t>78.2683259</t>
  </si>
  <si>
    <t>SHAHBAJPUR KHANA</t>
  </si>
  <si>
    <t>SHAHBAJPUR KHANA,TEHSIL &amp; DISTT BIJNOR,,UTTAR PRADESH</t>
  </si>
  <si>
    <t>03001ZG</t>
  </si>
  <si>
    <t>2761191</t>
  </si>
  <si>
    <t>205810</t>
  </si>
  <si>
    <t>01342-251125</t>
  </si>
  <si>
    <t>bo205810@pnb.co.in</t>
  </si>
  <si>
    <t>PUNB0205810</t>
  </si>
  <si>
    <t>29.352150</t>
  </si>
  <si>
    <t>78.088670</t>
  </si>
  <si>
    <t>SHAHPUR JAMAL AHATMALI</t>
  </si>
  <si>
    <t>SHAHPUR JAMAL AHATMALI ,BLOCK AFZALGARH  ,TEHSIL DHAMPUR ,DISTT BIJNOR,UTTAR PRADESH</t>
  </si>
  <si>
    <t>246747</t>
  </si>
  <si>
    <t>0306869</t>
  </si>
  <si>
    <t>2761111</t>
  </si>
  <si>
    <t>796600</t>
  </si>
  <si>
    <t>9411044427</t>
  </si>
  <si>
    <t>bo7966@pnb.co.in</t>
  </si>
  <si>
    <t>PUNB0796600</t>
  </si>
  <si>
    <t>29.3838078</t>
  </si>
  <si>
    <t>78.1400631</t>
  </si>
  <si>
    <t>SHERKOT</t>
  </si>
  <si>
    <t>NEAR TEMP.O. STAND SHERKOT, BIJNOR,UTTAR PRADESH</t>
  </si>
  <si>
    <t>0305550</t>
  </si>
  <si>
    <t>2760175</t>
  </si>
  <si>
    <t>662400</t>
  </si>
  <si>
    <t>01344-297949</t>
  </si>
  <si>
    <t>bo6624@pnb.co.in</t>
  </si>
  <si>
    <t>PUNB0662400</t>
  </si>
  <si>
    <t>29.3255443</t>
  </si>
  <si>
    <t>78.5694017</t>
  </si>
  <si>
    <t>SHIWALA KALAN</t>
  </si>
  <si>
    <t>SHIWALA KALAN, TEHSIL CHANDPUR,UTTAR PRADESH</t>
  </si>
  <si>
    <t>0306372</t>
  </si>
  <si>
    <t>2761002</t>
  </si>
  <si>
    <t>745700</t>
  </si>
  <si>
    <t>9546617285</t>
  </si>
  <si>
    <t>bo7457@pnb.co.in</t>
  </si>
  <si>
    <t>PUNB0745700</t>
  </si>
  <si>
    <t>29.0437222</t>
  </si>
  <si>
    <t>78.3747178</t>
  </si>
  <si>
    <t>SISONA</t>
  </si>
  <si>
    <t>VILL &amp; P.O.:SISONADIST:BIJNOR,BIJNOR,UTTAR PRADESH</t>
  </si>
  <si>
    <t>03000N0</t>
  </si>
  <si>
    <t>2760301</t>
  </si>
  <si>
    <t>032010</t>
  </si>
  <si>
    <t>9897786851</t>
  </si>
  <si>
    <t>bo032010@pnb.co.in</t>
  </si>
  <si>
    <t>PUNB0032010</t>
  </si>
  <si>
    <t>29.191130</t>
  </si>
  <si>
    <t>78.247050</t>
  </si>
  <si>
    <t>P.O. TAJPUR, DISTT. BIJNOR,UTTAR PRADESH</t>
  </si>
  <si>
    <t>246735</t>
  </si>
  <si>
    <t>0301857</t>
  </si>
  <si>
    <t>2760223</t>
  </si>
  <si>
    <t>107000</t>
  </si>
  <si>
    <t>01345-248177</t>
  </si>
  <si>
    <t>bo1070@pnb.co.in</t>
  </si>
  <si>
    <t>PUNB0107000</t>
  </si>
  <si>
    <t>29.1655274</t>
  </si>
  <si>
    <t>78.4790822</t>
  </si>
  <si>
    <t>TANDA MAIDAS</t>
  </si>
  <si>
    <t>P.O. TANDA MAIDAS, DISTT. BIJNOR,UTTAR PRADESH</t>
  </si>
  <si>
    <t>0303006</t>
  </si>
  <si>
    <t>2760912</t>
  </si>
  <si>
    <t>277000</t>
  </si>
  <si>
    <t>bo2770@pnb.co.in</t>
  </si>
  <si>
    <t>PUNB0277000</t>
  </si>
  <si>
    <t>29.6203944</t>
  </si>
  <si>
    <t>78.4685065</t>
  </si>
  <si>
    <t xml:space="preserve">MEERUT </t>
  </si>
  <si>
    <t xml:space="preserve"> MEERUT LAL KURTI</t>
  </si>
  <si>
    <t>DISTT. MEERUT,UTTAR PRADESH</t>
  </si>
  <si>
    <t>250001</t>
  </si>
  <si>
    <t>0303979</t>
  </si>
  <si>
    <t>404900</t>
  </si>
  <si>
    <t>0121-2644013,2650222</t>
  </si>
  <si>
    <t>bo4049@pnb.co.in</t>
  </si>
  <si>
    <t>PUNB0404900</t>
  </si>
  <si>
    <t>28.9780591</t>
  </si>
  <si>
    <t>77.7203144</t>
  </si>
  <si>
    <t>510, ARMY BASE WORKSHOP-MEERUT</t>
  </si>
  <si>
    <t>ARMY BASE WORKSHOP,510 MEERUT</t>
  </si>
  <si>
    <t>0300167</t>
  </si>
  <si>
    <t>718800</t>
  </si>
  <si>
    <t>0121-2648225</t>
  </si>
  <si>
    <t>bo7188@pnb.co.in</t>
  </si>
  <si>
    <t>PUNB0718800</t>
  </si>
  <si>
    <t>29.0205576</t>
  </si>
  <si>
    <t>77.6913689</t>
  </si>
  <si>
    <t>AMIN NAGAR SARAI</t>
  </si>
  <si>
    <t>AMIN NAGAR SARAI,BAGHPAT,UTTAR PRADESH</t>
  </si>
  <si>
    <t>250606</t>
  </si>
  <si>
    <t>BAGHPAT</t>
  </si>
  <si>
    <t>0300178</t>
  </si>
  <si>
    <t>2750023</t>
  </si>
  <si>
    <t>051200</t>
  </si>
  <si>
    <t>0121-2234028</t>
  </si>
  <si>
    <t>bo0512@pnb.co.in</t>
  </si>
  <si>
    <t>PUNB0051200</t>
  </si>
  <si>
    <t>28.9839758</t>
  </si>
  <si>
    <t>77.3933084</t>
  </si>
  <si>
    <t>ATOLA</t>
  </si>
  <si>
    <t>ATOLA,DISTT. MEERUT,UTTAR PRADESH</t>
  </si>
  <si>
    <t>245101</t>
  </si>
  <si>
    <t>0303714</t>
  </si>
  <si>
    <t>2700531</t>
  </si>
  <si>
    <t>369700</t>
  </si>
  <si>
    <t>0121-2448064,</t>
  </si>
  <si>
    <t>bo3697@pnb.co.in</t>
  </si>
  <si>
    <t>PUNB0369700</t>
  </si>
  <si>
    <t>28.9879518</t>
  </si>
  <si>
    <t>77.7300976</t>
  </si>
  <si>
    <t>BABUGARH CHHWANI</t>
  </si>
  <si>
    <t>OPPOSITE NEELKANTH FARM HOUSE, MORADABAD GARH HIGHWAY, VILL &amp; PO- BABUGARH CHHAWANI, BLOCK-HAPUR, DISTT- HAPUR,UTTAR PRADESH</t>
  </si>
  <si>
    <t>245201</t>
  </si>
  <si>
    <t>HAPUR</t>
  </si>
  <si>
    <t>0307707</t>
  </si>
  <si>
    <t>3130322</t>
  </si>
  <si>
    <t>976300</t>
  </si>
  <si>
    <t>9411058626</t>
  </si>
  <si>
    <t>bo9763@pnb.co.in</t>
  </si>
  <si>
    <t>PUNB0976300</t>
  </si>
  <si>
    <t>28.7224026</t>
  </si>
  <si>
    <t>77.8502446</t>
  </si>
  <si>
    <t>BAGHPAT JAIN MOHALA</t>
  </si>
  <si>
    <t>BAGPAT JAIN MOHALA,DISTT. BAGHPAT,UTTAR PRADESH</t>
  </si>
  <si>
    <t>250609</t>
  </si>
  <si>
    <t>0303427</t>
  </si>
  <si>
    <t>2750005</t>
  </si>
  <si>
    <t>370000</t>
  </si>
  <si>
    <t>0121-2221032</t>
  </si>
  <si>
    <t>bo3700@pnb.co.in</t>
  </si>
  <si>
    <t>PUNB0370000</t>
  </si>
  <si>
    <t>28.945047</t>
  </si>
  <si>
    <t>77.2245284</t>
  </si>
  <si>
    <t>BAGPAT-AGGARWAL MANDI</t>
  </si>
  <si>
    <t>AGGARWAL MANDI,BAGHPAT,UTTAR PRADESH</t>
  </si>
  <si>
    <t>250601</t>
  </si>
  <si>
    <t>03000NC</t>
  </si>
  <si>
    <t>2750013</t>
  </si>
  <si>
    <t>004210</t>
  </si>
  <si>
    <t>0121-2279046</t>
  </si>
  <si>
    <t>bo004210@pnb.co.in</t>
  </si>
  <si>
    <t>PUNB0004210</t>
  </si>
  <si>
    <t>28.951872</t>
  </si>
  <si>
    <t>77.271212</t>
  </si>
  <si>
    <t>BAHADURGARH,DISTT HAPUR,UTTAR PRADESH</t>
  </si>
  <si>
    <t>245208</t>
  </si>
  <si>
    <t>0301283</t>
  </si>
  <si>
    <t>3130313</t>
  </si>
  <si>
    <t>126200</t>
  </si>
  <si>
    <t>05731-225628</t>
  </si>
  <si>
    <t>bo1262@pnb.co.in</t>
  </si>
  <si>
    <t>PUNB0126200</t>
  </si>
  <si>
    <t>28.6635277</t>
  </si>
  <si>
    <t>78.1202733</t>
  </si>
  <si>
    <t xml:space="preserve">BARAM </t>
  </si>
  <si>
    <t>VPO. BARAM    BLOCK- RDISTT. MEERUT,,UTTAR PRADESH</t>
  </si>
  <si>
    <t>250502</t>
  </si>
  <si>
    <t>03001Z4</t>
  </si>
  <si>
    <t>2701461</t>
  </si>
  <si>
    <t>203510</t>
  </si>
  <si>
    <t>9012190052</t>
  </si>
  <si>
    <t>bo203510@pnb.co.in</t>
  </si>
  <si>
    <t>PUNB0203510</t>
  </si>
  <si>
    <t>29.065674</t>
  </si>
  <si>
    <t>77.567726</t>
  </si>
  <si>
    <t>BARAUT</t>
  </si>
  <si>
    <t>NAI MANDI, BARAUT,UTTAR PRADESH</t>
  </si>
  <si>
    <t>250611</t>
  </si>
  <si>
    <t>0300170</t>
  </si>
  <si>
    <t>2750066</t>
  </si>
  <si>
    <t>004200</t>
  </si>
  <si>
    <t>01234-262062,262158</t>
  </si>
  <si>
    <t>bo0042@pnb.co.in</t>
  </si>
  <si>
    <t>PUNB0004200</t>
  </si>
  <si>
    <t>29.0983646</t>
  </si>
  <si>
    <t>77.2647608</t>
  </si>
  <si>
    <t>BARAUT-BAGHPAT</t>
  </si>
  <si>
    <t>BHAGWAN MAHAVIR MARG,OPP. MANDI SULTANGANJ,BAGHPAT,UTTAR PRADESH</t>
  </si>
  <si>
    <t>03000Y8</t>
  </si>
  <si>
    <t>043210</t>
  </si>
  <si>
    <t>01234-262584,262784</t>
  </si>
  <si>
    <t>bo043210@pnb.co.in</t>
  </si>
  <si>
    <t>PUNB0043210</t>
  </si>
  <si>
    <t>29.102130</t>
  </si>
  <si>
    <t>77.268601</t>
  </si>
  <si>
    <t>BARNAWA</t>
  </si>
  <si>
    <t>VILL &amp; PO-BARNAWA,TEHSIL-BARAUT,BAGHPAT,UTTAR PRADESH</t>
  </si>
  <si>
    <t>250345</t>
  </si>
  <si>
    <t>03001TN</t>
  </si>
  <si>
    <t>2750072</t>
  </si>
  <si>
    <t>161210</t>
  </si>
  <si>
    <t>01234-240400</t>
  </si>
  <si>
    <t>bo161210@pnb.co.in</t>
  </si>
  <si>
    <t>PUNB0161210</t>
  </si>
  <si>
    <t>29.114601</t>
  </si>
  <si>
    <t>77.428481</t>
  </si>
  <si>
    <t>BASOLI</t>
  </si>
  <si>
    <t>DELHI SAHARANPUR ROAD ,VILLAGE &amp; POST OFFICE  BASOLI ,DISTT. BAGPAT,UTTAR PRADESH</t>
  </si>
  <si>
    <t>250623</t>
  </si>
  <si>
    <t>0307078</t>
  </si>
  <si>
    <t>2750541</t>
  </si>
  <si>
    <t>997800</t>
  </si>
  <si>
    <t>9411618283</t>
  </si>
  <si>
    <t>bo9978@pnb.co.in</t>
  </si>
  <si>
    <t>PUNB0997800</t>
  </si>
  <si>
    <t>29.1738728</t>
  </si>
  <si>
    <t>77.2611233</t>
  </si>
  <si>
    <t>BEHANA</t>
  </si>
  <si>
    <t>BEHANA,DISTT. HAPUR,UTTAR PRADESH</t>
  </si>
  <si>
    <t>245205</t>
  </si>
  <si>
    <t>0302570</t>
  </si>
  <si>
    <t>3130251</t>
  </si>
  <si>
    <t>204100</t>
  </si>
  <si>
    <t>05731-262057</t>
  </si>
  <si>
    <t>bo2041@pnb.co.in</t>
  </si>
  <si>
    <t>PUNB0204100</t>
  </si>
  <si>
    <t>28.6935515</t>
  </si>
  <si>
    <t>78.0773672</t>
  </si>
  <si>
    <t>BHOAPUR MASTAN NAGAR</t>
  </si>
  <si>
    <t>SIMBHAOLI, HAPUR, UTTAR PRADESH</t>
  </si>
  <si>
    <t>245207</t>
  </si>
  <si>
    <t>0301294</t>
  </si>
  <si>
    <t>3130411</t>
  </si>
  <si>
    <t>126300</t>
  </si>
  <si>
    <t>05731-223057,2312877</t>
  </si>
  <si>
    <t>bo1263@pnb.co.in</t>
  </si>
  <si>
    <t>PUNB0126300</t>
  </si>
  <si>
    <t>28.763058</t>
  </si>
  <si>
    <t>77.9901788</t>
  </si>
  <si>
    <t xml:space="preserve">BIJAULI </t>
  </si>
  <si>
    <t>VILL &amp; PO BIJAULITEHSIL &amp; DISTT MEERUT,UTTAR PRADESH</t>
  </si>
  <si>
    <t>245206</t>
  </si>
  <si>
    <t>030020N</t>
  </si>
  <si>
    <t>2701592</t>
  </si>
  <si>
    <t>212810</t>
  </si>
  <si>
    <t>9958498989</t>
  </si>
  <si>
    <t>bo212810@pnb.co.in</t>
  </si>
  <si>
    <t>PUNB0212810</t>
  </si>
  <si>
    <t>28.864020</t>
  </si>
  <si>
    <t>77.756960</t>
  </si>
  <si>
    <t>BIJROL</t>
  </si>
  <si>
    <t>BIJROL,DISTT. BAGHPAT,UTTAR PRADESH</t>
  </si>
  <si>
    <t>250620</t>
  </si>
  <si>
    <t>0303699</t>
  </si>
  <si>
    <t>2750093</t>
  </si>
  <si>
    <t>369900</t>
  </si>
  <si>
    <t>01234-260323</t>
  </si>
  <si>
    <t>bo3699@pnb.co.in</t>
  </si>
  <si>
    <t>PUNB0369900</t>
  </si>
  <si>
    <t>29.125960</t>
  </si>
  <si>
    <t>77.3214939</t>
  </si>
  <si>
    <t>BINAULI</t>
  </si>
  <si>
    <t>VILL &amp; P.O. BINAULI, DISTRICT BAGHPAT,UTTAR PRADESH</t>
  </si>
  <si>
    <t>0305720</t>
  </si>
  <si>
    <t>2750112</t>
  </si>
  <si>
    <t>679600</t>
  </si>
  <si>
    <t>01234-240166</t>
  </si>
  <si>
    <t>bo6796@pnb.co.in</t>
  </si>
  <si>
    <t>PUNB0679600</t>
  </si>
  <si>
    <t>29.0938073</t>
  </si>
  <si>
    <t>77.4004435</t>
  </si>
  <si>
    <t>BYE PASS ROAD, MEERUT</t>
  </si>
  <si>
    <t>386, MULTAN NAGAR, BAGHPAT ROAD, MEERUT</t>
  </si>
  <si>
    <t>250002</t>
  </si>
  <si>
    <t>0305549</t>
  </si>
  <si>
    <t>662300</t>
  </si>
  <si>
    <t>0121-2439964</t>
  </si>
  <si>
    <t>bo6623@pnb.co.in</t>
  </si>
  <si>
    <t>PUNB0662300</t>
  </si>
  <si>
    <t>28.9707807</t>
  </si>
  <si>
    <t>77.6607588</t>
  </si>
  <si>
    <t>CBB MEERUT E KUTCHERY ROAD</t>
  </si>
  <si>
    <t>MEERUT CITY,UTTAR PRADESH</t>
  </si>
  <si>
    <t>0301351</t>
  </si>
  <si>
    <t>253400</t>
  </si>
  <si>
    <t>0121-2655077,2655076</t>
  </si>
  <si>
    <t>bo2534@pnb.co.in</t>
  </si>
  <si>
    <t>PUNB0253400</t>
  </si>
  <si>
    <t>28.982575</t>
  </si>
  <si>
    <t>77.709171</t>
  </si>
  <si>
    <t>CHAMRAWAL</t>
  </si>
  <si>
    <t>CHAMRAWAL,DISTT. BAGHPAT,UTTAR PRADESH</t>
  </si>
  <si>
    <t>250615</t>
  </si>
  <si>
    <t>0302597</t>
  </si>
  <si>
    <t>2750121</t>
  </si>
  <si>
    <t>206100</t>
  </si>
  <si>
    <t>0121-2274653</t>
  </si>
  <si>
    <t>bo2061@pnb.co.in</t>
  </si>
  <si>
    <t>PUNB0206100</t>
  </si>
  <si>
    <t>28.8721141</t>
  </si>
  <si>
    <t>77.3761709</t>
  </si>
  <si>
    <t>CHHAPRAULI, CHHAPRAULI BANGAR</t>
  </si>
  <si>
    <t>CHHAPRAULI,BAGHPAT,UTTAR PRADESH</t>
  </si>
  <si>
    <t>250617</t>
  </si>
  <si>
    <t>0300179</t>
  </si>
  <si>
    <t>057800</t>
  </si>
  <si>
    <t>01234-230038</t>
  </si>
  <si>
    <t>bo0578@pnb.co.in</t>
  </si>
  <si>
    <t>PUNB0057800</t>
  </si>
  <si>
    <t>29.2070782</t>
  </si>
  <si>
    <t>77.1753839</t>
  </si>
  <si>
    <t>CHHUR-</t>
  </si>
  <si>
    <t>VPO CHHUR TEH SARDHANADIST MEERUT,UTTAR PRADESH</t>
  </si>
  <si>
    <t>250342</t>
  </si>
  <si>
    <t>03000UF</t>
  </si>
  <si>
    <t>2700402</t>
  </si>
  <si>
    <t>039910</t>
  </si>
  <si>
    <t>01237-287692</t>
  </si>
  <si>
    <t>bo039910@pnb.co.in</t>
  </si>
  <si>
    <t>PUNB0039910</t>
  </si>
  <si>
    <t>29.181170</t>
  </si>
  <si>
    <t>77.543770</t>
  </si>
  <si>
    <t>DABATHWA- MEERUT</t>
  </si>
  <si>
    <t>MEERUT - SARDHANA ROADDABATHWA,UTTAR PRADESH</t>
  </si>
  <si>
    <t>250341</t>
  </si>
  <si>
    <t>03000M6</t>
  </si>
  <si>
    <t>2700722</t>
  </si>
  <si>
    <t>021310</t>
  </si>
  <si>
    <t>01237-283039</t>
  </si>
  <si>
    <t>bo021310@pnb.co.in</t>
  </si>
  <si>
    <t>PUNB0021310</t>
  </si>
  <si>
    <t>29.076510</t>
  </si>
  <si>
    <t>77.623020</t>
  </si>
  <si>
    <t>DATIYANA (SIKHERA)</t>
  </si>
  <si>
    <t>DATIYANA,DISTT HAPUR,UTTAR PRADESH</t>
  </si>
  <si>
    <t>0302979</t>
  </si>
  <si>
    <t>3130281</t>
  </si>
  <si>
    <t>275600</t>
  </si>
  <si>
    <t>05731-296238</t>
  </si>
  <si>
    <t>bo2756@pnb.co.in</t>
  </si>
  <si>
    <t>PUNB0275600</t>
  </si>
  <si>
    <t>28.7508836</t>
  </si>
  <si>
    <t>77.9414434</t>
  </si>
  <si>
    <t xml:space="preserve">DAURALA </t>
  </si>
  <si>
    <t>CANE DEVELOPMENT SOCIETY, DAURALA,UTTAR PRADESH</t>
  </si>
  <si>
    <t>250221</t>
  </si>
  <si>
    <t>0304566</t>
  </si>
  <si>
    <t>2700493</t>
  </si>
  <si>
    <t>471700</t>
  </si>
  <si>
    <t>01237-230670</t>
  </si>
  <si>
    <t>bo4717@pnb.co.in</t>
  </si>
  <si>
    <t>PUNB0471700</t>
  </si>
  <si>
    <t>29.1126967</t>
  </si>
  <si>
    <t>77.7124784</t>
  </si>
  <si>
    <t>DELHI ROAD BARAUT</t>
  </si>
  <si>
    <t>DELLHI ROAD BARAUT, DISTT BAGHPAT,UTTAR PRADESH</t>
  </si>
  <si>
    <t>0306530</t>
  </si>
  <si>
    <t>762000</t>
  </si>
  <si>
    <t>6396715174</t>
  </si>
  <si>
    <t>bo7620@pnb.co.in</t>
  </si>
  <si>
    <t>PUNB0762000</t>
  </si>
  <si>
    <t>29.1064911</t>
  </si>
  <si>
    <t>77.2560466</t>
  </si>
  <si>
    <t>DELHI ROAD, MEERUT</t>
  </si>
  <si>
    <t>234/1, TOWERY HOUSE DELHI ROAD (SHARDA ROAD) MEERUT CITY,UTTAR PRADESH</t>
  </si>
  <si>
    <t>0307264</t>
  </si>
  <si>
    <t>576900</t>
  </si>
  <si>
    <t>9883207767</t>
  </si>
  <si>
    <t>bo5769@pnb.co.in</t>
  </si>
  <si>
    <t>PUNB0576900</t>
  </si>
  <si>
    <t>28.9710699</t>
  </si>
  <si>
    <t>77.692886</t>
  </si>
  <si>
    <t>DHAULANA</t>
  </si>
  <si>
    <t>DHAULANA, TEHSIL HAPUR, DISTRICT HAPUR,UTTAR PRADESH</t>
  </si>
  <si>
    <t>245301</t>
  </si>
  <si>
    <t>0305723</t>
  </si>
  <si>
    <t>3130243</t>
  </si>
  <si>
    <t>679900</t>
  </si>
  <si>
    <t>0122-2376009,</t>
  </si>
  <si>
    <t>bo6799@pnb.co.in</t>
  </si>
  <si>
    <t>PUNB0679900</t>
  </si>
  <si>
    <t>28.6331738</t>
  </si>
  <si>
    <t>77.6412627</t>
  </si>
  <si>
    <t>DHIKOLI</t>
  </si>
  <si>
    <t>VILL &amp; PO:DHIKOLI,BAGHPAT,UTTAR PRADESH</t>
  </si>
  <si>
    <t>03000P4</t>
  </si>
  <si>
    <t>2750152</t>
  </si>
  <si>
    <t>022910</t>
  </si>
  <si>
    <t>0121-2274086</t>
  </si>
  <si>
    <t>bo022910@pnb.co.in</t>
  </si>
  <si>
    <t>PUNB0022910</t>
  </si>
  <si>
    <t>28.903760</t>
  </si>
  <si>
    <t>77.365450</t>
  </si>
  <si>
    <t>GAGAUL</t>
  </si>
  <si>
    <t>VILLAGE &amp;POST OFFICE GAGAUL DISTT. MEERUT,UTTAR PRADESH</t>
  </si>
  <si>
    <t>0307098</t>
  </si>
  <si>
    <t>2701542</t>
  </si>
  <si>
    <t>999800</t>
  </si>
  <si>
    <t>8171651010</t>
  </si>
  <si>
    <t>bo9998@pnb.co.in</t>
  </si>
  <si>
    <t>PUNB0999800</t>
  </si>
  <si>
    <t>28.9005629</t>
  </si>
  <si>
    <t>77.6949471</t>
  </si>
  <si>
    <t>GALAND</t>
  </si>
  <si>
    <t>PNB , GALAND, DIST. HAPUR,UTTAR PRADESH</t>
  </si>
  <si>
    <t>201302</t>
  </si>
  <si>
    <t>0306477</t>
  </si>
  <si>
    <t>3130392</t>
  </si>
  <si>
    <t>756600</t>
  </si>
  <si>
    <t>0120-2677031</t>
  </si>
  <si>
    <t>bo7566@pnb.co.in</t>
  </si>
  <si>
    <t>PUNB0756600</t>
  </si>
  <si>
    <t>28.6946883</t>
  </si>
  <si>
    <t>77.5811057</t>
  </si>
  <si>
    <t>GARHMUKHTESHWAR</t>
  </si>
  <si>
    <t>NEAR BUS STAND, GARHMUKHTESHWAR,HAPUR,UTTAR PRADESH</t>
  </si>
  <si>
    <t>0305362</t>
  </si>
  <si>
    <t>3130214</t>
  </si>
  <si>
    <t>644300</t>
  </si>
  <si>
    <t>05731-222918</t>
  </si>
  <si>
    <t>bo6443@pnb.co.in</t>
  </si>
  <si>
    <t>PUNB0644300</t>
  </si>
  <si>
    <t>28.789871</t>
  </si>
  <si>
    <t>78.0795693</t>
  </si>
  <si>
    <t>GEJHA</t>
  </si>
  <si>
    <t>VILL-GEJHA PO-MOHIUDDINPUR,MEERUT,UTTAR PRADESH</t>
  </si>
  <si>
    <t>250205</t>
  </si>
  <si>
    <t>03001K4</t>
  </si>
  <si>
    <t>2701611</t>
  </si>
  <si>
    <t>217210</t>
  </si>
  <si>
    <t>7088593089</t>
  </si>
  <si>
    <t>bo217210@pnb.co.in</t>
  </si>
  <si>
    <t>PUNB0217210</t>
  </si>
  <si>
    <t>28.919044</t>
  </si>
  <si>
    <t>77.561295</t>
  </si>
  <si>
    <t>GARH ROAD, HAPUR,UTTAR PRADESH</t>
  </si>
  <si>
    <t>0300172</t>
  </si>
  <si>
    <t>3130197</t>
  </si>
  <si>
    <t>019800</t>
  </si>
  <si>
    <t>0122-2313811,2304631</t>
  </si>
  <si>
    <t>bo0198@pnb.co.in</t>
  </si>
  <si>
    <t>PUNB0019800</t>
  </si>
  <si>
    <t>28.7301337</t>
  </si>
  <si>
    <t>77.7780283</t>
  </si>
  <si>
    <t>URMILA CINEMA COMPLEX BULANDSHAHAR ROAD,HAPUR,UTTAR PRADESH</t>
  </si>
  <si>
    <t>03000XN</t>
  </si>
  <si>
    <t>053710</t>
  </si>
  <si>
    <t>0122-2311465,2312465</t>
  </si>
  <si>
    <t>bo053710@pnb.co.in</t>
  </si>
  <si>
    <t>PUNB0053710</t>
  </si>
  <si>
    <t>28.637870</t>
  </si>
  <si>
    <t>77.459070</t>
  </si>
  <si>
    <t>DELHI ROAD, NEAR U.P. AGRO, HAPUR,UTTAR PRADESH</t>
  </si>
  <si>
    <t>03003H5</t>
  </si>
  <si>
    <t>138720</t>
  </si>
  <si>
    <t>01222311061</t>
  </si>
  <si>
    <t>bo138720@pnb.co.in</t>
  </si>
  <si>
    <t>PUNB0138720</t>
  </si>
  <si>
    <t>28.434411</t>
  </si>
  <si>
    <t>77.460841</t>
  </si>
  <si>
    <t>HAPUR SERVANTS OF CHILDREN SOC.</t>
  </si>
  <si>
    <t>S O C S, HAPUR,UTTAR PRADESH</t>
  </si>
  <si>
    <t>0304089</t>
  </si>
  <si>
    <t>418700</t>
  </si>
  <si>
    <t>0122-2316873</t>
  </si>
  <si>
    <t>bo4187@pnb.co.in</t>
  </si>
  <si>
    <t>PUNB0418700</t>
  </si>
  <si>
    <t>28.7040918</t>
  </si>
  <si>
    <t>77.6340258</t>
  </si>
  <si>
    <t>HARRA</t>
  </si>
  <si>
    <t>SARDHANA BINOLI ROAD,VPO:HARRA,THE:SARDHANA,250344,MEERUT</t>
  </si>
  <si>
    <t>250344</t>
  </si>
  <si>
    <t>030012Z</t>
  </si>
  <si>
    <t>2701013</t>
  </si>
  <si>
    <t>052310</t>
  </si>
  <si>
    <t>01237-287833</t>
  </si>
  <si>
    <t>bo052310@pnb.co.in</t>
  </si>
  <si>
    <t>PUNB0052310</t>
  </si>
  <si>
    <t>29.125812</t>
  </si>
  <si>
    <t>77.485351</t>
  </si>
  <si>
    <t>HASTINAPUR</t>
  </si>
  <si>
    <t>HASTINAPUR,DISTT. MEERUT,UTTAR PRADESH</t>
  </si>
  <si>
    <t>246704</t>
  </si>
  <si>
    <t>0303310</t>
  </si>
  <si>
    <t>2700254</t>
  </si>
  <si>
    <t>370400</t>
  </si>
  <si>
    <t>01233-280159,</t>
  </si>
  <si>
    <t>bo3704@pnb.co.in</t>
  </si>
  <si>
    <t>PUNB0370400</t>
  </si>
  <si>
    <t>29.1555464</t>
  </si>
  <si>
    <t>77.9921989</t>
  </si>
  <si>
    <t>INCHOLI</t>
  </si>
  <si>
    <t>INCHOLI,DISTT. MEERUT,UTTAR PRADESH</t>
  </si>
  <si>
    <t>0301376</t>
  </si>
  <si>
    <t>2700753</t>
  </si>
  <si>
    <t>210200</t>
  </si>
  <si>
    <t>0121-2887056</t>
  </si>
  <si>
    <t>bo2102@pnb.co.in</t>
  </si>
  <si>
    <t>PUNB0210200</t>
  </si>
  <si>
    <t>29.0515088</t>
  </si>
  <si>
    <t>77.8058128</t>
  </si>
  <si>
    <t>JANI KHURD</t>
  </si>
  <si>
    <t>JANI KHURDDISTT. MEERUT,UTTAR PRADESH</t>
  </si>
  <si>
    <t>250501</t>
  </si>
  <si>
    <t>0300180</t>
  </si>
  <si>
    <t>2700262</t>
  </si>
  <si>
    <t>070400</t>
  </si>
  <si>
    <t>0121-2880050</t>
  </si>
  <si>
    <t>bo0704@pnb.co.in</t>
  </si>
  <si>
    <t>PUNB0070400</t>
  </si>
  <si>
    <t>28.9641484</t>
  </si>
  <si>
    <t>77.5623057</t>
  </si>
  <si>
    <t>JEWRI (JEORI)</t>
  </si>
  <si>
    <t>OPPOSITE RK FARM HOUSE KHIRWA ROAD PO: JEWRI DISTT. MEERUT,UTTAR PRADESH</t>
  </si>
  <si>
    <t>0306884</t>
  </si>
  <si>
    <t>2701431</t>
  </si>
  <si>
    <t>798100</t>
  </si>
  <si>
    <t>0121-2559555</t>
  </si>
  <si>
    <t>bo7981@pnb.co.in</t>
  </si>
  <si>
    <t>PUNB0798100</t>
  </si>
  <si>
    <t>29.0383725</t>
  </si>
  <si>
    <t>77.6775431</t>
  </si>
  <si>
    <t>KAITHWARI- MEERUT</t>
  </si>
  <si>
    <t>BAJAJ HINDUSTAN LTDVILL KINONI PO RASULPUR,MEERUT,UTTAR PRADESH</t>
  </si>
  <si>
    <t>03000T0</t>
  </si>
  <si>
    <t>2701232</t>
  </si>
  <si>
    <t>030310</t>
  </si>
  <si>
    <t>0121-2418833</t>
  </si>
  <si>
    <t>bo030310@pnb.co.in</t>
  </si>
  <si>
    <t>PUNB0030310</t>
  </si>
  <si>
    <t>29.045550</t>
  </si>
  <si>
    <t>77.471930</t>
  </si>
  <si>
    <t>KALAND-MEERUT</t>
  </si>
  <si>
    <t>VILL &amp; PO - KALANDTEH:SADHANA,MEERUT,MEERUT,UTTAR PRADESH</t>
  </si>
  <si>
    <t>03000YH</t>
  </si>
  <si>
    <t>2701161</t>
  </si>
  <si>
    <t>044110</t>
  </si>
  <si>
    <t>01237-235455</t>
  </si>
  <si>
    <t>bo044110@pnb.co.in</t>
  </si>
  <si>
    <t>PUNB0044110</t>
  </si>
  <si>
    <t>29.171902</t>
  </si>
  <si>
    <t>77.579293</t>
  </si>
  <si>
    <t>KALLI RAMPUR</t>
  </si>
  <si>
    <t>KALLI RAMPUR,DISTT. MEERUT,UTTAR PRADESH</t>
  </si>
  <si>
    <t>250406</t>
  </si>
  <si>
    <t>0302089</t>
  </si>
  <si>
    <t>2701051</t>
  </si>
  <si>
    <t>147300</t>
  </si>
  <si>
    <t>01233-229095</t>
  </si>
  <si>
    <t>bo1473@pnb.co.in</t>
  </si>
  <si>
    <t>PUNB0147300</t>
  </si>
  <si>
    <t>28.9385055</t>
  </si>
  <si>
    <t>77.9389229</t>
  </si>
  <si>
    <t>KALYANPUR- MEERUT</t>
  </si>
  <si>
    <t>VILLAGE AND POSTKALYANPUR,MEERUT,UTTAR PRADESH</t>
  </si>
  <si>
    <t>247775</t>
  </si>
  <si>
    <t>030016T</t>
  </si>
  <si>
    <t>2700991</t>
  </si>
  <si>
    <t>047210</t>
  </si>
  <si>
    <t>0121-2418544</t>
  </si>
  <si>
    <t>bo047210@pnb.co.in</t>
  </si>
  <si>
    <t>PUNB0047210</t>
  </si>
  <si>
    <t>29.012830</t>
  </si>
  <si>
    <t>77.483950</t>
  </si>
  <si>
    <t>KAZMABAD GOON- MEERUT</t>
  </si>
  <si>
    <t>VPO:- KAZMABAD GOONMOHIUDDINPUR,MEERUT,,UTTAR PRADESH</t>
  </si>
  <si>
    <t>03000PX</t>
  </si>
  <si>
    <t>2700731</t>
  </si>
  <si>
    <t>033910</t>
  </si>
  <si>
    <t>0121-2410559</t>
  </si>
  <si>
    <t>bo033910@pnb.co.in</t>
  </si>
  <si>
    <t>PUNB0033910</t>
  </si>
  <si>
    <t>28.904280</t>
  </si>
  <si>
    <t>77.572970</t>
  </si>
  <si>
    <t>OPP. POLICE STATION, MAIN ROAD, KHARKHODA, MEERUT,UTTAR PRADESH</t>
  </si>
  <si>
    <t>0305724</t>
  </si>
  <si>
    <t>2700273</t>
  </si>
  <si>
    <t>680000</t>
  </si>
  <si>
    <t>0121-2883222,2884344</t>
  </si>
  <si>
    <t>bo6800@pnb.co.in</t>
  </si>
  <si>
    <t>PUNB0680000</t>
  </si>
  <si>
    <t>28.8388132</t>
  </si>
  <si>
    <t>77.7443139</t>
  </si>
  <si>
    <t>KHEKRA-BAGPAT</t>
  </si>
  <si>
    <t>VILL &amp; PO. KHEKRA,,BAGHPAT,UTTAR PRADESH</t>
  </si>
  <si>
    <t>03000ND</t>
  </si>
  <si>
    <t>2750224</t>
  </si>
  <si>
    <t>004010</t>
  </si>
  <si>
    <t>0121 2233044</t>
  </si>
  <si>
    <t>bo004010@pnb.co.in</t>
  </si>
  <si>
    <t>PUNB0004010</t>
  </si>
  <si>
    <t>28.863720</t>
  </si>
  <si>
    <t>77.280740</t>
  </si>
  <si>
    <t>VILL. KHERA, DISTT. HAPUR,UTTAR PRADESH</t>
  </si>
  <si>
    <t>245304</t>
  </si>
  <si>
    <t>0303553</t>
  </si>
  <si>
    <t>3130152</t>
  </si>
  <si>
    <t>370500</t>
  </si>
  <si>
    <t>0122-2325666,2322286</t>
  </si>
  <si>
    <t>bo3705@pnb.co.in</t>
  </si>
  <si>
    <t>PUNB0370500</t>
  </si>
  <si>
    <t>28.7062197</t>
  </si>
  <si>
    <t>77.6452966</t>
  </si>
  <si>
    <t>KHERA ISLAMPUR</t>
  </si>
  <si>
    <t>VILL. &amp; PO- KHERA ISLAMPUR,DISTT. BAGHPAT,UTTAR PRADESH</t>
  </si>
  <si>
    <t>250619</t>
  </si>
  <si>
    <t>03001MD</t>
  </si>
  <si>
    <t>2750601</t>
  </si>
  <si>
    <t>221610</t>
  </si>
  <si>
    <t>9760837796</t>
  </si>
  <si>
    <t>bo221610@pnb.co.in</t>
  </si>
  <si>
    <t>PUNB0221610</t>
  </si>
  <si>
    <t>29.055520</t>
  </si>
  <si>
    <t>77.173520</t>
  </si>
  <si>
    <t>KHIWAI-</t>
  </si>
  <si>
    <t>VILL &amp; PO KHIWAIMADARSA ISLAMIA,MEERUT,,UTTAR PRADESH</t>
  </si>
  <si>
    <t>03001S7</t>
  </si>
  <si>
    <t>2701414</t>
  </si>
  <si>
    <t>172610</t>
  </si>
  <si>
    <t>8791660778</t>
  </si>
  <si>
    <t>bo172610@pnb.co.in</t>
  </si>
  <si>
    <t>PUNB0172610</t>
  </si>
  <si>
    <t>29.100871</t>
  </si>
  <si>
    <t>77.466402</t>
  </si>
  <si>
    <t>KHUDALIA</t>
  </si>
  <si>
    <t>KHUDALIA,DISTT. HAPUR,UTTAR PRADESH</t>
  </si>
  <si>
    <t>0302571</t>
  </si>
  <si>
    <t>3130502</t>
  </si>
  <si>
    <t>204200</t>
  </si>
  <si>
    <t>05731-223093</t>
  </si>
  <si>
    <t>bo2042@pnb.co.in</t>
  </si>
  <si>
    <t>PUNB0204200</t>
  </si>
  <si>
    <t>28.7603969</t>
  </si>
  <si>
    <t>77.9808425</t>
  </si>
  <si>
    <t>KITHORE</t>
  </si>
  <si>
    <t>KITHORE,DISTT. MEERUT,UTTAR PRADESH</t>
  </si>
  <si>
    <t>250104</t>
  </si>
  <si>
    <t>0303978</t>
  </si>
  <si>
    <t>2700514</t>
  </si>
  <si>
    <t>405400</t>
  </si>
  <si>
    <t>01233-250114</t>
  </si>
  <si>
    <t>bo4054@pnb.co.in</t>
  </si>
  <si>
    <t>PUNB0405400</t>
  </si>
  <si>
    <t>28.8631235</t>
  </si>
  <si>
    <t>77.9410739</t>
  </si>
  <si>
    <t>MACHHRA GARH ROAD</t>
  </si>
  <si>
    <t>MACHHRA GARH ROAD,DISTT. MEERUT,UTTAR PRADESH</t>
  </si>
  <si>
    <t>250106</t>
  </si>
  <si>
    <t>0301166</t>
  </si>
  <si>
    <t>2700581</t>
  </si>
  <si>
    <t>251900</t>
  </si>
  <si>
    <t>01233-256032</t>
  </si>
  <si>
    <t>bo2519@pnb.co.in</t>
  </si>
  <si>
    <t>PUNB0251900</t>
  </si>
  <si>
    <t>28.8916064</t>
  </si>
  <si>
    <t>77.889196</t>
  </si>
  <si>
    <t xml:space="preserve">MAHALWALA </t>
  </si>
  <si>
    <t>VILL. &amp; POST-MAHALWALADISTT. MEERUT,UTTAR PRADESH</t>
  </si>
  <si>
    <t>03001ME</t>
  </si>
  <si>
    <t>2701621</t>
  </si>
  <si>
    <t>222310</t>
  </si>
  <si>
    <t>9837990486</t>
  </si>
  <si>
    <t>bo222310@pnb.co.in</t>
  </si>
  <si>
    <t>PUNB0222310</t>
  </si>
  <si>
    <t>28.879711</t>
  </si>
  <si>
    <t>77.964081</t>
  </si>
  <si>
    <t>MALYANA</t>
  </si>
  <si>
    <t>BAGPAT RDNEAR HARISH INDUSTRIES,MEERUT,UTTAR PRADESH</t>
  </si>
  <si>
    <t>250003</t>
  </si>
  <si>
    <t>03000NE</t>
  </si>
  <si>
    <t>002610</t>
  </si>
  <si>
    <t>01212513883,2513228</t>
  </si>
  <si>
    <t>bo002610@pnb.co.in</t>
  </si>
  <si>
    <t>PUNB0002610</t>
  </si>
  <si>
    <t>29.971653</t>
  </si>
  <si>
    <t>77.677464</t>
  </si>
  <si>
    <t>MAWANA</t>
  </si>
  <si>
    <t>JAIN MANDI, MAWANA,MEERUT,UTTAR PRADESH</t>
  </si>
  <si>
    <t>250401</t>
  </si>
  <si>
    <t>0300174</t>
  </si>
  <si>
    <t>2700095</t>
  </si>
  <si>
    <t>031700</t>
  </si>
  <si>
    <t>01233-271239,271929</t>
  </si>
  <si>
    <t>bo0317@pnb.co.in</t>
  </si>
  <si>
    <t>PUNB0031700</t>
  </si>
  <si>
    <t>29.1018447</t>
  </si>
  <si>
    <t>77.9168248</t>
  </si>
  <si>
    <t>MAWANA-MEERUT</t>
  </si>
  <si>
    <t>PLOT NO. 479,480 &amp; 481CHAUHAN CHOWK, MAWANA,MEERUT,UTTAR PRADESH</t>
  </si>
  <si>
    <t>03001KC</t>
  </si>
  <si>
    <t>120410</t>
  </si>
  <si>
    <t>01233-272601</t>
  </si>
  <si>
    <t>bo120410@pnb.co.in</t>
  </si>
  <si>
    <t>PUNB0120410</t>
  </si>
  <si>
    <t>29.106450</t>
  </si>
  <si>
    <t>77.920710</t>
  </si>
  <si>
    <t>MEERUT BAGPAT ROAD</t>
  </si>
  <si>
    <t>BAGHPAT ROAD, MEERUT, DISTT. MEERUT,UTTAR PRADESH</t>
  </si>
  <si>
    <t>0301349</t>
  </si>
  <si>
    <t>253300</t>
  </si>
  <si>
    <t>0121-2513805,2517724</t>
  </si>
  <si>
    <t>bo2533@pnb.co.in</t>
  </si>
  <si>
    <t>PUNB0253300</t>
  </si>
  <si>
    <t>28.9721677</t>
  </si>
  <si>
    <t>77.6841835</t>
  </si>
  <si>
    <t>MEERUT BEGUM BRIDGE</t>
  </si>
  <si>
    <t>MEERUT BEGUM BRIDGE,MEERUT CITY,UTTAR PRADESH</t>
  </si>
  <si>
    <t>0303346</t>
  </si>
  <si>
    <t>369800</t>
  </si>
  <si>
    <t>0121-2662112,2663897</t>
  </si>
  <si>
    <t>bo3698@pnb.co.in</t>
  </si>
  <si>
    <t>PUNB0369800</t>
  </si>
  <si>
    <t>28.9917706</t>
  </si>
  <si>
    <t>77.7059794</t>
  </si>
  <si>
    <t>MEERUT BOMBAY BAZAR</t>
  </si>
  <si>
    <t>MEERUT BOMBAY BAZAR,MEERUT CITY,UTTAR PRADESH</t>
  </si>
  <si>
    <t>0302428</t>
  </si>
  <si>
    <t>181800</t>
  </si>
  <si>
    <t>0121-2667432,2660464</t>
  </si>
  <si>
    <t>bo1818@pnb.co.in</t>
  </si>
  <si>
    <t>PUNB0181800</t>
  </si>
  <si>
    <t>28.996646</t>
  </si>
  <si>
    <t>77.698628</t>
  </si>
  <si>
    <t>MEERUT CANTT</t>
  </si>
  <si>
    <t>SADAR BAZARMEERUT CANTT,MEERUT,UTTAR PRADESH</t>
  </si>
  <si>
    <t>03000NB</t>
  </si>
  <si>
    <t>001710</t>
  </si>
  <si>
    <t>0121-2660065, 264403</t>
  </si>
  <si>
    <t>bo001710@pnb.co.in</t>
  </si>
  <si>
    <t>PUNB0001710</t>
  </si>
  <si>
    <t>28.991290</t>
  </si>
  <si>
    <t>77.698093</t>
  </si>
  <si>
    <t>MEERUT COLLECTERATE</t>
  </si>
  <si>
    <t>ZILA PANCHAYAT BHAWAN, KUTCHERY COMPOUND COLLECTERATE MEERUT CITY,UTTAR PRADESH</t>
  </si>
  <si>
    <t>0307114</t>
  </si>
  <si>
    <t>587000</t>
  </si>
  <si>
    <t>01214352394</t>
  </si>
  <si>
    <t>bo5870@pnb.co.in</t>
  </si>
  <si>
    <t>PUNB0587000</t>
  </si>
  <si>
    <t>28.989328</t>
  </si>
  <si>
    <t>77.717257</t>
  </si>
  <si>
    <t>MEERUT DAV KANKARKHERA</t>
  </si>
  <si>
    <t>DAV KANKARKHERA,DISTT. MEERUT,UTTAR PRADESH</t>
  </si>
  <si>
    <t>0303226</t>
  </si>
  <si>
    <t>304000</t>
  </si>
  <si>
    <t>0121-2555981,2556617</t>
  </si>
  <si>
    <t>bo3040@pnb.co.in</t>
  </si>
  <si>
    <t>PUNB0304000</t>
  </si>
  <si>
    <t>29.0183689</t>
  </si>
  <si>
    <t>77.6840072</t>
  </si>
  <si>
    <t>MEERUT GANGA NAGAR</t>
  </si>
  <si>
    <t>A 320, DIVIDER ROAD,GANGA NAGAR,MEERUT,UTTAR PRADESH</t>
  </si>
  <si>
    <t>0303958</t>
  </si>
  <si>
    <t>403800</t>
  </si>
  <si>
    <t>0121-2621266,2621166</t>
  </si>
  <si>
    <t>bo4038@pnb.co.in</t>
  </si>
  <si>
    <t>PUNB0403800</t>
  </si>
  <si>
    <t>29.0052745</t>
  </si>
  <si>
    <t>77.7507515</t>
  </si>
  <si>
    <t>MEERUT GYMKHANA</t>
  </si>
  <si>
    <t>0302538</t>
  </si>
  <si>
    <t>181900</t>
  </si>
  <si>
    <t>0121-4328423,2421616</t>
  </si>
  <si>
    <t>bo1819@pnb.co.in</t>
  </si>
  <si>
    <t>PUNB0181900</t>
  </si>
  <si>
    <t>28.9833808</t>
  </si>
  <si>
    <t>77.7048851</t>
  </si>
  <si>
    <t>MEERUT JAGRITI VIHAR</t>
  </si>
  <si>
    <t>JAGRITI VIHAR, MEERUT,UTTAR PRADESH</t>
  </si>
  <si>
    <t>250005</t>
  </si>
  <si>
    <t>0303949</t>
  </si>
  <si>
    <t>400700</t>
  </si>
  <si>
    <t>0121-2761513,2601443</t>
  </si>
  <si>
    <t>bo4007@pnb.co.in</t>
  </si>
  <si>
    <t>PUNB0400700</t>
  </si>
  <si>
    <t>28.9559205</t>
  </si>
  <si>
    <t>77.7476455</t>
  </si>
  <si>
    <t>MEERUT KANKAR KHERA</t>
  </si>
  <si>
    <t>SARDHANA ROAD, KANKERKHERA, MEERUT,UTTAR PRADESH</t>
  </si>
  <si>
    <t>0300173</t>
  </si>
  <si>
    <t>072900</t>
  </si>
  <si>
    <t>0121-2555466,2555632</t>
  </si>
  <si>
    <t>bo0729@pnb.co.in</t>
  </si>
  <si>
    <t>PUNB0072900</t>
  </si>
  <si>
    <t>29.026160</t>
  </si>
  <si>
    <t>77.6848424</t>
  </si>
  <si>
    <t xml:space="preserve">MEERUT KUMS </t>
  </si>
  <si>
    <t>0304079</t>
  </si>
  <si>
    <t>418000</t>
  </si>
  <si>
    <t>01212510065, 2520680</t>
  </si>
  <si>
    <t>bo4180@pnb.co.in</t>
  </si>
  <si>
    <t>PUNB0418000</t>
  </si>
  <si>
    <t>28.9595132</t>
  </si>
  <si>
    <t>77.6823739</t>
  </si>
  <si>
    <t>MEERUT SAKET CIVIL LINE</t>
  </si>
  <si>
    <t>SAKET, MEERUT,UTTAR PRADESH</t>
  </si>
  <si>
    <t>0301058</t>
  </si>
  <si>
    <t>251200</t>
  </si>
  <si>
    <t>0121-2646095,2660559</t>
  </si>
  <si>
    <t>bo2512@pnb.co.in</t>
  </si>
  <si>
    <t>PUNB0251200</t>
  </si>
  <si>
    <t>28.9897991</t>
  </si>
  <si>
    <t>77.7261079</t>
  </si>
  <si>
    <t>MEERUT SEC.2 SHASTRI NAGAR</t>
  </si>
  <si>
    <t>SECTOR 2 SHASTRI NAGAR, MEERUT,UTTAR PRADESH</t>
  </si>
  <si>
    <t>250004</t>
  </si>
  <si>
    <t>0303951</t>
  </si>
  <si>
    <t>400900</t>
  </si>
  <si>
    <t>0121-2770489,2769705</t>
  </si>
  <si>
    <t>bo4009@pnb.co.in</t>
  </si>
  <si>
    <t>PUNB0400900</t>
  </si>
  <si>
    <t>28.9594226</t>
  </si>
  <si>
    <t>77.7305435</t>
  </si>
  <si>
    <t>MEERUT SPORT COMPLEX</t>
  </si>
  <si>
    <t>SPORTS COMPLEX, DELHI ROAD, MEERUT,UTTAR PRADESH</t>
  </si>
  <si>
    <t>0302696</t>
  </si>
  <si>
    <t>215900</t>
  </si>
  <si>
    <t>0121-2401785,2510833</t>
  </si>
  <si>
    <t>bo2159@pnb.co.in</t>
  </si>
  <si>
    <t>PUNB0215900</t>
  </si>
  <si>
    <t>28.9540091</t>
  </si>
  <si>
    <t>77.6802759</t>
  </si>
  <si>
    <t>MEERUT, DAV, SHASTRI NAGAR</t>
  </si>
  <si>
    <t>DAV SHASTRI NAGAR,DISTT. MEERUT,UTTAR PRADESH</t>
  </si>
  <si>
    <t>0304322</t>
  </si>
  <si>
    <t>444200</t>
  </si>
  <si>
    <t>0121-2766364</t>
  </si>
  <si>
    <t>bo4442@pnb.co.in</t>
  </si>
  <si>
    <t>PUNB0444200</t>
  </si>
  <si>
    <t>28.9524561</t>
  </si>
  <si>
    <t>77.7291049</t>
  </si>
  <si>
    <t>MEERUT, GARH ROAD</t>
  </si>
  <si>
    <t>A/10-D DURGA NAGAR OPPOSITE GANDHI ASHRAM, MEERUT,UTTAR PRADESH</t>
  </si>
  <si>
    <t>0306885</t>
  </si>
  <si>
    <t>798200</t>
  </si>
  <si>
    <t>9911638280</t>
  </si>
  <si>
    <t>bo7982@pnb.co.in</t>
  </si>
  <si>
    <t>PUNB0798200</t>
  </si>
  <si>
    <t>28.9879392</t>
  </si>
  <si>
    <t>77.7301135</t>
  </si>
  <si>
    <t>MEERUT, MANGAL PANDEY NAGAR</t>
  </si>
  <si>
    <t>BO: MANGAL PANDEY NAGAR, CAMP CANTT. BOARD OFFICE, MEERUT CANTT. (U.P.)</t>
  </si>
  <si>
    <t>0305008</t>
  </si>
  <si>
    <t>620400</t>
  </si>
  <si>
    <t>0121-2769916</t>
  </si>
  <si>
    <t>bo6204@pnb.co.in</t>
  </si>
  <si>
    <t>PUNB0620400</t>
  </si>
  <si>
    <t>28.9669913</t>
  </si>
  <si>
    <t>77.7380956</t>
  </si>
  <si>
    <t>MEERUT, MEERUT CANTT. ABULANE</t>
  </si>
  <si>
    <t>170, ABU LANE, MEERUT CANTT.,UTTAR PRADESH</t>
  </si>
  <si>
    <t>0300166</t>
  </si>
  <si>
    <t>031800</t>
  </si>
  <si>
    <t>0121-2661183,2660518</t>
  </si>
  <si>
    <t>bo0318@pnb.co.in</t>
  </si>
  <si>
    <t>PUNB0031800</t>
  </si>
  <si>
    <t>28.9966582</t>
  </si>
  <si>
    <t>77.7026633</t>
  </si>
  <si>
    <t xml:space="preserve">MEERUT, MEERUT COLLEGE </t>
  </si>
  <si>
    <t>MEERUT COLLEGE, MEERUT,UTTAR PRADESH</t>
  </si>
  <si>
    <t>0304698</t>
  </si>
  <si>
    <t>484200</t>
  </si>
  <si>
    <t>0121-2656968</t>
  </si>
  <si>
    <t>bo4842@pnb.co.in</t>
  </si>
  <si>
    <t>PUNB0484200</t>
  </si>
  <si>
    <t>28.9932209</t>
  </si>
  <si>
    <t>77.7159773</t>
  </si>
  <si>
    <t>MEERUT, SUBHASH BAZAR</t>
  </si>
  <si>
    <t>SUBHASH BAZAR, MEERUT ,UTTAR PRADESH</t>
  </si>
  <si>
    <t>0300169</t>
  </si>
  <si>
    <t>078200</t>
  </si>
  <si>
    <t>05462-297152</t>
  </si>
  <si>
    <t>bo0782@pnb.co.in</t>
  </si>
  <si>
    <t>PUNB0078200</t>
  </si>
  <si>
    <t>28.980091</t>
  </si>
  <si>
    <t>77.7067542</t>
  </si>
  <si>
    <t>MEERUT-LOKPRIYA HOSPITA</t>
  </si>
  <si>
    <t>LOKPRIYA HOSPITALGARH ROAD,MEERUT,UTTAR PRADESH</t>
  </si>
  <si>
    <t>030004P</t>
  </si>
  <si>
    <t>522710</t>
  </si>
  <si>
    <t>0121-2764198</t>
  </si>
  <si>
    <t>bo522710@pnb.co.in</t>
  </si>
  <si>
    <t>PUNB0522710</t>
  </si>
  <si>
    <t>28.963280</t>
  </si>
  <si>
    <t>77.741120</t>
  </si>
  <si>
    <t>MEERUT-MATAUR</t>
  </si>
  <si>
    <t>NH-58, MATAURBLOCK-DAURALA,MEERUT,UTTAR PRADESH</t>
  </si>
  <si>
    <t>03000O5</t>
  </si>
  <si>
    <t>2700741</t>
  </si>
  <si>
    <t>022110</t>
  </si>
  <si>
    <t>01237-230051</t>
  </si>
  <si>
    <t>bo022110@pnb.co.in</t>
  </si>
  <si>
    <t>PUNB0022110</t>
  </si>
  <si>
    <t>29.131440</t>
  </si>
  <si>
    <t>77.713404</t>
  </si>
  <si>
    <t>MEERUT-PRAHLAD NAGAR</t>
  </si>
  <si>
    <t>40, MAIN BAZAR,PRAHLAD NAGAR,MEERUT,UTTAR PRADESH</t>
  </si>
  <si>
    <t>03000L0</t>
  </si>
  <si>
    <t>041410</t>
  </si>
  <si>
    <t>0121-2701421,2702054</t>
  </si>
  <si>
    <t>bo041410@pnb.co.in</t>
  </si>
  <si>
    <t>PUNB0041410</t>
  </si>
  <si>
    <t>29.971697</t>
  </si>
  <si>
    <t>77.709132</t>
  </si>
  <si>
    <t>MEERUT-ROORKEE ROAD</t>
  </si>
  <si>
    <t>ROORKEE RD, BLDNG 11/3NR RAJ MNDIR BANQUET,MEERUT,UTTAR PRADESH</t>
  </si>
  <si>
    <t>03001MF</t>
  </si>
  <si>
    <t>222210</t>
  </si>
  <si>
    <t>0121-2577111,2577712</t>
  </si>
  <si>
    <t>bo222210@pnb.co.in</t>
  </si>
  <si>
    <t>PUNB0222210</t>
  </si>
  <si>
    <t>29.044033</t>
  </si>
  <si>
    <t>77.706881</t>
  </si>
  <si>
    <t>MEERUT-SHASTRI NAGAR</t>
  </si>
  <si>
    <t>1ST FLOOR,GUTTAR PRADESHTACOMPLEX13/18 NAI SARAK,MEERUT,UTTAR PRADESH</t>
  </si>
  <si>
    <t>03000WM</t>
  </si>
  <si>
    <t>079310</t>
  </si>
  <si>
    <t>0121-2601108, 276602</t>
  </si>
  <si>
    <t>bo079310@pnb.co.in</t>
  </si>
  <si>
    <t>PUNB0079310</t>
  </si>
  <si>
    <t>28.963730</t>
  </si>
  <si>
    <t>77.728811</t>
  </si>
  <si>
    <t>MEERUT-SKKB CHARITABLE TRUST</t>
  </si>
  <si>
    <t>DELHI HARIDWAR BYE-PASS ROAD,MEERUT,UTTAR PRADESH</t>
  </si>
  <si>
    <t>03000E9</t>
  </si>
  <si>
    <t>522810</t>
  </si>
  <si>
    <t>0121-2439215</t>
  </si>
  <si>
    <t>bo522810@pnb.co.in</t>
  </si>
  <si>
    <t>PUNB0522810</t>
  </si>
  <si>
    <t>28.959610</t>
  </si>
  <si>
    <t>77.638130</t>
  </si>
  <si>
    <t>MEERUT-TRANSPORT NAGAR</t>
  </si>
  <si>
    <t>DELHI MUSSORI ROADTRANSPORT NAGAR,MEERUT,UTTAR PRADESH</t>
  </si>
  <si>
    <t>030015L</t>
  </si>
  <si>
    <t>038810</t>
  </si>
  <si>
    <t>0121-2513839</t>
  </si>
  <si>
    <t>bo038810@pnb.co.in</t>
  </si>
  <si>
    <t>PUNB0038810</t>
  </si>
  <si>
    <t>28.965450</t>
  </si>
  <si>
    <t>77.686680</t>
  </si>
  <si>
    <t>MERRUT-RASNA</t>
  </si>
  <si>
    <t>BLOCK-ROHTADIST-MERRUT,MEERUT,UTTAR PRADESH</t>
  </si>
  <si>
    <t>030017D</t>
  </si>
  <si>
    <t>2700971</t>
  </si>
  <si>
    <t>047310</t>
  </si>
  <si>
    <t>0121-2886086</t>
  </si>
  <si>
    <t>bo047310@pnb.co.in</t>
  </si>
  <si>
    <t>PUNB0047310</t>
  </si>
  <si>
    <t>29.062935</t>
  </si>
  <si>
    <t>77.535230</t>
  </si>
  <si>
    <t>MODIPURAM PAWLI KHAS</t>
  </si>
  <si>
    <t>MODIPURAM PAWLI KHAS,DISTT. MEERUT,UTTAR PRADESH</t>
  </si>
  <si>
    <t>250110</t>
  </si>
  <si>
    <t>0300884</t>
  </si>
  <si>
    <t>090200</t>
  </si>
  <si>
    <t>0121-2577258-2576476</t>
  </si>
  <si>
    <t>bo0902@pnb.co.in</t>
  </si>
  <si>
    <t>PUNB0090200</t>
  </si>
  <si>
    <t>29.060866</t>
  </si>
  <si>
    <t>77.7090019</t>
  </si>
  <si>
    <t>MOR KHURD</t>
  </si>
  <si>
    <t>MOR KHURD,DISTT. MEERUT,UTTAR PRADESH</t>
  </si>
  <si>
    <t>250404</t>
  </si>
  <si>
    <t>0302023</t>
  </si>
  <si>
    <t>2700451</t>
  </si>
  <si>
    <t>136700</t>
  </si>
  <si>
    <t>01233-289423</t>
  </si>
  <si>
    <t>bo1367@pnb.co.in</t>
  </si>
  <si>
    <t>PUNB0136700</t>
  </si>
  <si>
    <t>29.2272194</t>
  </si>
  <si>
    <t>77.9861774</t>
  </si>
  <si>
    <t>MUKARRABPUR KANDERA</t>
  </si>
  <si>
    <t>PNB MUKARRAB PUR KANDERA ,DISTT BAGHPAT,UTTAR PRADESH</t>
  </si>
  <si>
    <t>0306476</t>
  </si>
  <si>
    <t>2750452</t>
  </si>
  <si>
    <t>756500</t>
  </si>
  <si>
    <t>9389157948</t>
  </si>
  <si>
    <t>bo7565@pnb.co.in</t>
  </si>
  <si>
    <t>PUNB0756500</t>
  </si>
  <si>
    <t>29.1614904</t>
  </si>
  <si>
    <t>77.3216374</t>
  </si>
  <si>
    <t>PANCHALI KHURD, VIDYA KNOWLEDGE PARK</t>
  </si>
  <si>
    <t>VIDYA KNOWLEDGE PARK, BAGHPAT ROAD, PANCHALI KHURD,UTTAR PRADESH</t>
  </si>
  <si>
    <t>0306428</t>
  </si>
  <si>
    <t>2700312</t>
  </si>
  <si>
    <t>751700</t>
  </si>
  <si>
    <t>01212439984</t>
  </si>
  <si>
    <t>bo7517@pnb.co.in</t>
  </si>
  <si>
    <t>PUNB0751700</t>
  </si>
  <si>
    <t>28.9678928</t>
  </si>
  <si>
    <t>77.626323</t>
  </si>
  <si>
    <t>PANDAV NAGAR,MEERUT</t>
  </si>
  <si>
    <t>D-4,PANDAV NAGAR,OPP SARASWATI TOWERS,MEERUT,UTTAR PRADESH</t>
  </si>
  <si>
    <t>0307374</t>
  </si>
  <si>
    <t>875700</t>
  </si>
  <si>
    <t>0121-2672960</t>
  </si>
  <si>
    <t>bo8757@pnb.co.in</t>
  </si>
  <si>
    <t>PUNB0875700</t>
  </si>
  <si>
    <t>28.9904468</t>
  </si>
  <si>
    <t>77.7308796</t>
  </si>
  <si>
    <t>PARIKSHITGARH</t>
  </si>
  <si>
    <t>MANDI PARIKSHITGARH,UTTAR PRADESH</t>
  </si>
  <si>
    <t>0300176</t>
  </si>
  <si>
    <t>2700113</t>
  </si>
  <si>
    <t>082100</t>
  </si>
  <si>
    <t>01233-228239,228233</t>
  </si>
  <si>
    <t>bo0821@pnb.co.in</t>
  </si>
  <si>
    <t>PUNB0082100</t>
  </si>
  <si>
    <t>28.9777195</t>
  </si>
  <si>
    <t>77.9251652</t>
  </si>
  <si>
    <t>PILKHUWA, SARVODAYA INTER COLLEGE</t>
  </si>
  <si>
    <t>SARVODAYA INTER COLLEGE CAMP, PILKHUWA,HAPUR,UTTAR PRADESH</t>
  </si>
  <si>
    <t>0305109</t>
  </si>
  <si>
    <t>3130085</t>
  </si>
  <si>
    <t>627000</t>
  </si>
  <si>
    <t>0122-2322901</t>
  </si>
  <si>
    <t>bo6270@pnb.co.in</t>
  </si>
  <si>
    <t>PUNB0627000</t>
  </si>
  <si>
    <t>28.7204388</t>
  </si>
  <si>
    <t>77.6711209</t>
  </si>
  <si>
    <t>RAMALA, RAMALA SEHKARI CHINI MILLS</t>
  </si>
  <si>
    <t>RAMALA SEHKARI CHINI MILLS, RAMALA, DISTT. BAGHPAT,UTTAR PRADESH</t>
  </si>
  <si>
    <t>0304739</t>
  </si>
  <si>
    <t>2750302</t>
  </si>
  <si>
    <t>488300</t>
  </si>
  <si>
    <t>01234-291655</t>
  </si>
  <si>
    <t>bo4883@pnb.co.in</t>
  </si>
  <si>
    <t>PUNB0488300</t>
  </si>
  <si>
    <t>29.2293786</t>
  </si>
  <si>
    <t>77.2823582</t>
  </si>
  <si>
    <t>RARDHANA</t>
  </si>
  <si>
    <t>RARDHANA,DISTT. MEERUT,UTTAR PRADESH</t>
  </si>
  <si>
    <t>0303634</t>
  </si>
  <si>
    <t>2700102</t>
  </si>
  <si>
    <t>370800</t>
  </si>
  <si>
    <t>01237-282673</t>
  </si>
  <si>
    <t>bo3708@pnb.co.in</t>
  </si>
  <si>
    <t>PUNB0370800</t>
  </si>
  <si>
    <t>29.2365129</t>
  </si>
  <si>
    <t>77.6097559</t>
  </si>
  <si>
    <t>RITHANI</t>
  </si>
  <si>
    <t>RITHANI, DELHI ROAD, URBAN PARTAPUR, MEERUT,UTTAR PRADESH</t>
  </si>
  <si>
    <t>250103</t>
  </si>
  <si>
    <t>0300168</t>
  </si>
  <si>
    <t>487600</t>
  </si>
  <si>
    <t>0121-2441649</t>
  </si>
  <si>
    <t>bo4876@pnb.co.in</t>
  </si>
  <si>
    <t>PUNB0487600</t>
  </si>
  <si>
    <t>28.9372723</t>
  </si>
  <si>
    <t>77.6647955</t>
  </si>
  <si>
    <t>ROHTA, DISTRICT MEERUT,UTTAR PRADESH</t>
  </si>
  <si>
    <t>0305726</t>
  </si>
  <si>
    <t>2700563</t>
  </si>
  <si>
    <t>680200</t>
  </si>
  <si>
    <t>0121-2885001</t>
  </si>
  <si>
    <t>bo6802@pnb.co.in</t>
  </si>
  <si>
    <t>PUNB0680200</t>
  </si>
  <si>
    <t>29.001648</t>
  </si>
  <si>
    <t>77.6512241</t>
  </si>
  <si>
    <t xml:space="preserve">S.S. LINE MEERUT </t>
  </si>
  <si>
    <t>SHAITAN SINGH LINE, MEERUT CANTT., U.P.</t>
  </si>
  <si>
    <t>0304565</t>
  </si>
  <si>
    <t>471600</t>
  </si>
  <si>
    <t>0121-2682910</t>
  </si>
  <si>
    <t>bo4716@pnb.co.in</t>
  </si>
  <si>
    <t>PUNB0471600</t>
  </si>
  <si>
    <t>28.9860507</t>
  </si>
  <si>
    <t>77.6701683</t>
  </si>
  <si>
    <t>SAIFPUR FIROZPUR, RAMRAJ</t>
  </si>
  <si>
    <t>SAIFPUR FIROZPUR RAMRAJ, DELHI KOTDWAR HIGHWAY, MAURKHURD, SAIFPUR FIROZPUR,UTTAR PRADESH</t>
  </si>
  <si>
    <t>251320</t>
  </si>
  <si>
    <t>0305725</t>
  </si>
  <si>
    <t>2701363</t>
  </si>
  <si>
    <t>680100</t>
  </si>
  <si>
    <t>9675012346</t>
  </si>
  <si>
    <t>bo6801@pnb.co.in</t>
  </si>
  <si>
    <t>PUNB0680100</t>
  </si>
  <si>
    <t>29.2517194</t>
  </si>
  <si>
    <t>78.0077471</t>
  </si>
  <si>
    <t>SAINI</t>
  </si>
  <si>
    <t>MEERUT MAWANA ROADPO SAINI DIST MEERUT,UTTAR PRADESH</t>
  </si>
  <si>
    <t>03000Y9</t>
  </si>
  <si>
    <t>2701151</t>
  </si>
  <si>
    <t>043310</t>
  </si>
  <si>
    <t>0121-2887029</t>
  </si>
  <si>
    <t>bo043310@pnb.co.in</t>
  </si>
  <si>
    <t>PUNB0043310</t>
  </si>
  <si>
    <t>29.039511</t>
  </si>
  <si>
    <t>77.791241</t>
  </si>
  <si>
    <t>SARDHANA</t>
  </si>
  <si>
    <t>SARDHANA,MEERUT,UTTAR PRADESH</t>
  </si>
  <si>
    <t>0300177</t>
  </si>
  <si>
    <t>2700135</t>
  </si>
  <si>
    <t>085800</t>
  </si>
  <si>
    <t>01237-236066,237418</t>
  </si>
  <si>
    <t>bo0858@pnb.co.in</t>
  </si>
  <si>
    <t>PUNB0085800</t>
  </si>
  <si>
    <t>29.1444574</t>
  </si>
  <si>
    <t>77.6100074</t>
  </si>
  <si>
    <t>SATHLA</t>
  </si>
  <si>
    <t>SATHLA,DISTT. MEERUT,UTTAR PRADESH</t>
  </si>
  <si>
    <t>0302088</t>
  </si>
  <si>
    <t>2701062</t>
  </si>
  <si>
    <t>147400</t>
  </si>
  <si>
    <t>01233-275941</t>
  </si>
  <si>
    <t>bo1474@pnb.co.in</t>
  </si>
  <si>
    <t>PUNB0147400</t>
  </si>
  <si>
    <t>29.048674</t>
  </si>
  <si>
    <t>77.9279544</t>
  </si>
  <si>
    <t>TARAPUR,DISTT. MEERUT,UTTAR PRADESH</t>
  </si>
  <si>
    <t>0303722</t>
  </si>
  <si>
    <t>2701141</t>
  </si>
  <si>
    <t>371000</t>
  </si>
  <si>
    <t>01233-282183</t>
  </si>
  <si>
    <t>bo3710@pnb.co.in</t>
  </si>
  <si>
    <t>PUNB0371000</t>
  </si>
  <si>
    <t>29.2319996</t>
  </si>
  <si>
    <t>78.0441923</t>
  </si>
  <si>
    <t>TOPKHANNA</t>
  </si>
  <si>
    <t>DEFENCE STATION HQ SUB-AREA, TOPKHANNA,UTTAR PRADESH</t>
  </si>
  <si>
    <t>0305598</t>
  </si>
  <si>
    <t>667500</t>
  </si>
  <si>
    <t>0121-2646585</t>
  </si>
  <si>
    <t>bo6675@pnb.co.in</t>
  </si>
  <si>
    <t>PUNB0667500</t>
  </si>
  <si>
    <t>28.9890733</t>
  </si>
  <si>
    <t>77.7303646</t>
  </si>
  <si>
    <t>VED VYAS PURI,MEERUT</t>
  </si>
  <si>
    <t>PNB BHAWAN,C-01,VED VYAS PURI,DISTT. MEERUT,UTTAR PRADESH</t>
  </si>
  <si>
    <t>030050W</t>
  </si>
  <si>
    <t>005530</t>
  </si>
  <si>
    <t>0121-2980138,7464815296</t>
  </si>
  <si>
    <t>bo005530@pnb.co.in</t>
  </si>
  <si>
    <t>PUNB0005530</t>
  </si>
  <si>
    <t>28.951111</t>
  </si>
  <si>
    <t>77.640250</t>
  </si>
  <si>
    <t>MORADABAD</t>
  </si>
  <si>
    <t>AMROHA</t>
  </si>
  <si>
    <t>KATRA GULAMAL, AMROHA,UTTAR PRADESH</t>
  </si>
  <si>
    <t>244221</t>
  </si>
  <si>
    <t>0300216</t>
  </si>
  <si>
    <t>2790006</t>
  </si>
  <si>
    <t>002100</t>
  </si>
  <si>
    <t>05922-259372,262705</t>
  </si>
  <si>
    <t>bo0021@pnb.co.in</t>
  </si>
  <si>
    <t>PUNB0002100</t>
  </si>
  <si>
    <t>28.9021067</t>
  </si>
  <si>
    <t>78.478317</t>
  </si>
  <si>
    <t>AMROHA,BIJNORE ROAD,PAKKA BAGH,ATRASI CHAURAHA, DISTT.AMROHA,UTTAR PRADESH</t>
  </si>
  <si>
    <t>03001HE</t>
  </si>
  <si>
    <t>154710</t>
  </si>
  <si>
    <t>0592-2264753</t>
  </si>
  <si>
    <t>bo154710@pnb.co.in</t>
  </si>
  <si>
    <t>PUNB0154710</t>
  </si>
  <si>
    <t>28.901721</t>
  </si>
  <si>
    <t>78.469922</t>
  </si>
  <si>
    <t>AMROHA MOHALLA LAKRA</t>
  </si>
  <si>
    <t>AMROHA MOHALLA LAKRA,AMROHA,UTTAR PRADESH</t>
  </si>
  <si>
    <t>244001</t>
  </si>
  <si>
    <t>0303185</t>
  </si>
  <si>
    <t>298600</t>
  </si>
  <si>
    <t>05922-261270</t>
  </si>
  <si>
    <t>bo2986@pnb.co.in</t>
  </si>
  <si>
    <t>PUNB0298600</t>
  </si>
  <si>
    <t>28.9066917</t>
  </si>
  <si>
    <t>78.4612057</t>
  </si>
  <si>
    <t xml:space="preserve">BAGADPUR </t>
  </si>
  <si>
    <t>TEERTHANKAR MAHAVEER UNIVERSITY CAMPUS, NH-24, DELHI RAOD, BAGADPUR, MORADABAD (U.P.)</t>
  </si>
  <si>
    <t>0304866</t>
  </si>
  <si>
    <t>2780124</t>
  </si>
  <si>
    <t>601000</t>
  </si>
  <si>
    <t>0591-2360600</t>
  </si>
  <si>
    <t>bo6010@pnb.co.in</t>
  </si>
  <si>
    <t>PUNB0601000</t>
  </si>
  <si>
    <t>28.8256338</t>
  </si>
  <si>
    <t>78.6755381</t>
  </si>
  <si>
    <t>BILARI</t>
  </si>
  <si>
    <t>MAIN BAZAR, BILARI,MORADABAD,UTTAR PRADESH</t>
  </si>
  <si>
    <t>244411</t>
  </si>
  <si>
    <t>03000U5</t>
  </si>
  <si>
    <t>2780074</t>
  </si>
  <si>
    <t>018210</t>
  </si>
  <si>
    <t>05921-271436</t>
  </si>
  <si>
    <t>bo018210@pnb.co.in</t>
  </si>
  <si>
    <t>PUNB0018210</t>
  </si>
  <si>
    <t>28.622020</t>
  </si>
  <si>
    <t>78.798630</t>
  </si>
  <si>
    <t>SHAHBAD ROAD, BILARI,MORADABAD,UTTAR PRADESH</t>
  </si>
  <si>
    <t>0306241</t>
  </si>
  <si>
    <t>732500</t>
  </si>
  <si>
    <t>05921-271300</t>
  </si>
  <si>
    <t>bo7325@pnb.co.in</t>
  </si>
  <si>
    <t>PUNB0732500</t>
  </si>
  <si>
    <t>28.6256432</t>
  </si>
  <si>
    <t>78.7990139</t>
  </si>
  <si>
    <t>SHIV BAGH MANDI, BILASPUR (U.P.)</t>
  </si>
  <si>
    <t>244921</t>
  </si>
  <si>
    <t>0304919</t>
  </si>
  <si>
    <t>2800034</t>
  </si>
  <si>
    <t>606600</t>
  </si>
  <si>
    <t>0595-2415111</t>
  </si>
  <si>
    <t>bo6066@pnb.co.in</t>
  </si>
  <si>
    <t>PUNB0606600</t>
  </si>
  <si>
    <t>28.889589</t>
  </si>
  <si>
    <t>79.2617988</t>
  </si>
  <si>
    <t>BUDHI VIHAR ,MORADABAD</t>
  </si>
  <si>
    <t>BUDHI VIHAR,KHUSHHAL PUR ROAD,MORADABAD,UTTAR PRADESH</t>
  </si>
  <si>
    <t>0307556</t>
  </si>
  <si>
    <t>2780008</t>
  </si>
  <si>
    <t>917000</t>
  </si>
  <si>
    <t>0591-2487908</t>
  </si>
  <si>
    <t>bo9170@pnb.co.in</t>
  </si>
  <si>
    <t>PUNB0917000</t>
  </si>
  <si>
    <t>28.8376086</t>
  </si>
  <si>
    <t>78.7423648</t>
  </si>
  <si>
    <t>CHAMRAUWA</t>
  </si>
  <si>
    <t>DCHAMRAUWA,ISTT. RAMPUR,UTTAR PRADESH</t>
  </si>
  <si>
    <t>244901</t>
  </si>
  <si>
    <t>0301027</t>
  </si>
  <si>
    <t>2800082</t>
  </si>
  <si>
    <t>140900</t>
  </si>
  <si>
    <t>0595-2468056</t>
  </si>
  <si>
    <t>bo1409@pnb.co.in</t>
  </si>
  <si>
    <t>PUNB0140900</t>
  </si>
  <si>
    <t>28.7855683</t>
  </si>
  <si>
    <t>79.1001828</t>
  </si>
  <si>
    <t>CHANDANPUR KHADAR</t>
  </si>
  <si>
    <t>CHANDANPUR KHADAR, BLOCK GANESHWARI TEHSIL HASANPUR, DISTT-AMROHA,UTTAR PRADESH</t>
  </si>
  <si>
    <t>244255</t>
  </si>
  <si>
    <t>0306713</t>
  </si>
  <si>
    <t>2790701</t>
  </si>
  <si>
    <t>780700</t>
  </si>
  <si>
    <t>7536826299</t>
  </si>
  <si>
    <t>bo7807@pnb.co.in</t>
  </si>
  <si>
    <t>PUNB0780700</t>
  </si>
  <si>
    <t>28.5702195</t>
  </si>
  <si>
    <t>78.2898199</t>
  </si>
  <si>
    <t>DHAKIA</t>
  </si>
  <si>
    <t>P.O. DHAKIA, DISTT. RAMPUR,UTTAR PRADESH</t>
  </si>
  <si>
    <t>244922</t>
  </si>
  <si>
    <t>0301939</t>
  </si>
  <si>
    <t>2800132</t>
  </si>
  <si>
    <t>115200</t>
  </si>
  <si>
    <t>05960-266014</t>
  </si>
  <si>
    <t>bo1152@pnb.co.in</t>
  </si>
  <si>
    <t>PUNB0115200</t>
  </si>
  <si>
    <t>28.4594697</t>
  </si>
  <si>
    <t>78.9749685</t>
  </si>
  <si>
    <t>DHANAURA</t>
  </si>
  <si>
    <t>MOH-KATRA, SHERPUR CHUNGI, DHANAURA,DISTT-AMROHA,UTTAR PRADESH</t>
  </si>
  <si>
    <t>244231</t>
  </si>
  <si>
    <t>0305738</t>
  </si>
  <si>
    <t>2790114</t>
  </si>
  <si>
    <t>681400</t>
  </si>
  <si>
    <t>05924-275175</t>
  </si>
  <si>
    <t>bo6814@pnb.co.in</t>
  </si>
  <si>
    <t>PUNB0681400</t>
  </si>
  <si>
    <t>28.9587849</t>
  </si>
  <si>
    <t>78.2539714</t>
  </si>
  <si>
    <t>DIDAURA</t>
  </si>
  <si>
    <r>
      <t>DIDAURA BLOCK MORADABAD TESHIL MORDRADABD DISTT. MORADABAD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</si>
  <si>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0307212</t>
  </si>
  <si>
    <t>2781861</t>
  </si>
  <si>
    <t>597000</t>
  </si>
  <si>
    <t>9927313738</t>
  </si>
  <si>
    <t>bo5970@pnb.co.in</t>
  </si>
  <si>
    <t>PUNB0597000</t>
  </si>
  <si>
    <t>28.8497314</t>
  </si>
  <si>
    <t>78.7128071</t>
  </si>
  <si>
    <t>GAJRAULA</t>
  </si>
  <si>
    <t>LAXMINAGAR,NH DELHI ROAD,JYOTIBA PHULE NAGAR,DISTT-AMROHA,UTTAR PRADESH</t>
  </si>
  <si>
    <t>244235</t>
  </si>
  <si>
    <t>030004M</t>
  </si>
  <si>
    <t>2790165</t>
  </si>
  <si>
    <t>119110</t>
  </si>
  <si>
    <t>05924-252753</t>
  </si>
  <si>
    <t>bo119110@pnb.co.in</t>
  </si>
  <si>
    <t>PUNB0119110</t>
  </si>
  <si>
    <t>28.828130</t>
  </si>
  <si>
    <t>78.246390</t>
  </si>
  <si>
    <t>GAJRAULA INDUSTRIAL AREA</t>
  </si>
  <si>
    <t>GAJRAULA, DISTT-AMROHA,UTTAR PRADESH</t>
  </si>
  <si>
    <t>0302306</t>
  </si>
  <si>
    <t>177500</t>
  </si>
  <si>
    <t>05924-254114,252084</t>
  </si>
  <si>
    <t>bo1775@pnb.co.in</t>
  </si>
  <si>
    <t>PUNB0177500</t>
  </si>
  <si>
    <t>28.8371916</t>
  </si>
  <si>
    <t>78.2423044</t>
  </si>
  <si>
    <t>HARTHALA (MORADABAD RAB)</t>
  </si>
  <si>
    <t>ASHISH AUTOMOBILES KANTH ROAD HARTHALA OPPOSITE GAUR GRACIOUS,UTTAR PRADESH</t>
  </si>
  <si>
    <t>0305271</t>
  </si>
  <si>
    <t>522000</t>
  </si>
  <si>
    <t>0591-6456227</t>
  </si>
  <si>
    <t>bo5220@pnb.co.in</t>
  </si>
  <si>
    <t>PUNB0522000</t>
  </si>
  <si>
    <t>28.8891588</t>
  </si>
  <si>
    <t>78.7324545</t>
  </si>
  <si>
    <t>HASANPUR</t>
  </si>
  <si>
    <t>AMBEDKAR CHOWK, HASANPUR,DISTT-AMROHA,UTTAR PRADESH</t>
  </si>
  <si>
    <t>244241</t>
  </si>
  <si>
    <t>0305551</t>
  </si>
  <si>
    <t>2790195</t>
  </si>
  <si>
    <t>662500</t>
  </si>
  <si>
    <t>0592-4265222</t>
  </si>
  <si>
    <t>bo6625@pnb.co.in</t>
  </si>
  <si>
    <t>PUNB0662500</t>
  </si>
  <si>
    <t>28.7280768</t>
  </si>
  <si>
    <t>78.2846672</t>
  </si>
  <si>
    <t>JAIL ROAD RAMPUR</t>
  </si>
  <si>
    <t>JAIL ROAD RAMPUR, BLOCK+ TEHSIL+DISTT- RAMPUR,UTTAR PRADESH</t>
  </si>
  <si>
    <t>0307592</t>
  </si>
  <si>
    <t>2800007</t>
  </si>
  <si>
    <t>926800</t>
  </si>
  <si>
    <t>0595-2327300</t>
  </si>
  <si>
    <t>bo9268@pnb.co.in</t>
  </si>
  <si>
    <t>PUNB0926800</t>
  </si>
  <si>
    <t>28.8201097</t>
  </si>
  <si>
    <t>79.0343083</t>
  </si>
  <si>
    <t>JOYA</t>
  </si>
  <si>
    <t>AMROHA ROAD, JOYA, DISTT. JYOTIBA PHULE NAGAR,DISTT-AMROHA,UTTAR PRADESH</t>
  </si>
  <si>
    <t>244222</t>
  </si>
  <si>
    <t>0305437</t>
  </si>
  <si>
    <t>2790221</t>
  </si>
  <si>
    <t>651100</t>
  </si>
  <si>
    <t>05922-246460</t>
  </si>
  <si>
    <t>bo6511@pnb.co.in</t>
  </si>
  <si>
    <t>PUNB0651100</t>
  </si>
  <si>
    <t>28.8396852</t>
  </si>
  <si>
    <t>78.4701898</t>
  </si>
  <si>
    <t>JOYA ROAD, AMROHA</t>
  </si>
  <si>
    <t>JOYA ROAD, BLOCK AMROHA, TESHIL AMROHA, DISTT. AMROHA,UTTAR PRADESH</t>
  </si>
  <si>
    <t>0307213</t>
  </si>
  <si>
    <t>597100</t>
  </si>
  <si>
    <t>0592-2252038</t>
  </si>
  <si>
    <t>bo5971@pnb.co.in</t>
  </si>
  <si>
    <t>PUNB0597100</t>
  </si>
  <si>
    <t>28.8825553</t>
  </si>
  <si>
    <t>78.4696124</t>
  </si>
  <si>
    <t>KAKRAWAN</t>
  </si>
  <si>
    <t>VPO KAKRAWATEH &amp; DIST RAMPUR,UTTAR PRADESH</t>
  </si>
  <si>
    <t>03000QI</t>
  </si>
  <si>
    <t>2800262</t>
  </si>
  <si>
    <t>034210</t>
  </si>
  <si>
    <t>05960-228012</t>
  </si>
  <si>
    <t>bo034210@pnb.co.in</t>
  </si>
  <si>
    <t>PUNB0034210</t>
  </si>
  <si>
    <t>28.716330</t>
  </si>
  <si>
    <t>79.070170</t>
  </si>
  <si>
    <t>KANTH</t>
  </si>
  <si>
    <t>KANTH,DISTT. MORADABAD,UTTAR PRADESH</t>
  </si>
  <si>
    <t>0303224</t>
  </si>
  <si>
    <t>2780144</t>
  </si>
  <si>
    <t>303800</t>
  </si>
  <si>
    <t>0591-2220204</t>
  </si>
  <si>
    <t>bo3038@pnb.co.in</t>
  </si>
  <si>
    <t>PUNB0303800</t>
  </si>
  <si>
    <t>29.0608491</t>
  </si>
  <si>
    <t>78.6265087</t>
  </si>
  <si>
    <t>KASHIPUR(ANGA)-</t>
  </si>
  <si>
    <t>VILL KASHIPUR(ANGA)DISTRICT RAMPUR,,UTTAR PRADESH</t>
  </si>
  <si>
    <t>244927</t>
  </si>
  <si>
    <t>03001XE</t>
  </si>
  <si>
    <t>2800873</t>
  </si>
  <si>
    <t>173010</t>
  </si>
  <si>
    <t>0595-2960444</t>
  </si>
  <si>
    <t>bo173010@pnb.co.in</t>
  </si>
  <si>
    <t>PUNB0173010</t>
  </si>
  <si>
    <t>28.838110</t>
  </si>
  <si>
    <t>79.030990</t>
  </si>
  <si>
    <t>KHARSAWAL</t>
  </si>
  <si>
    <t>P.O. KHARSAUL, DISTT. RAMPUR,UTTAR PRADESH</t>
  </si>
  <si>
    <t>0301907</t>
  </si>
  <si>
    <t>2800331</t>
  </si>
  <si>
    <t>111900</t>
  </si>
  <si>
    <t>05960-262207</t>
  </si>
  <si>
    <t>bo1119@pnb.co.in</t>
  </si>
  <si>
    <t>PUNB0111900</t>
  </si>
  <si>
    <t>28.6149219</t>
  </si>
  <si>
    <t>78.9279402</t>
  </si>
  <si>
    <t>KUNDERKI</t>
  </si>
  <si>
    <t>MORADABAD ROAD, KUNDERKI,UTTAR PRADESH</t>
  </si>
  <si>
    <t>201324</t>
  </si>
  <si>
    <t>0306242</t>
  </si>
  <si>
    <t>2780174</t>
  </si>
  <si>
    <t>732600</t>
  </si>
  <si>
    <t>0592-1222500</t>
  </si>
  <si>
    <t>bo7326@pnb.co.in</t>
  </si>
  <si>
    <t>PUNB0732600</t>
  </si>
  <si>
    <t>28.6858407</t>
  </si>
  <si>
    <t>78.7874393</t>
  </si>
  <si>
    <t>LODHIPUR RAJPUT</t>
  </si>
  <si>
    <t>LODHIPUR RAJPUT, BLOCK MORADABAD TEHSIL MORADABAD DISTT. MORADABAD,UTTAR PRADESH</t>
  </si>
  <si>
    <t>244102</t>
  </si>
  <si>
    <t>0307063</t>
  </si>
  <si>
    <t>2780701</t>
  </si>
  <si>
    <t>996300</t>
  </si>
  <si>
    <t>0591-2223025</t>
  </si>
  <si>
    <t>bo9963@pnb.co.in</t>
  </si>
  <si>
    <t>PUNB0996300</t>
  </si>
  <si>
    <t>28.8210698</t>
  </si>
  <si>
    <t>78.6448937</t>
  </si>
  <si>
    <t>MAJHOLA KRISHI UTPADAN MANDI</t>
  </si>
  <si>
    <t>KUMS MAJHOLA, DISTT. MORADABAD, UTTAR PRADESH</t>
  </si>
  <si>
    <t>0304311</t>
  </si>
  <si>
    <t>442900</t>
  </si>
  <si>
    <t>0591-2482358</t>
  </si>
  <si>
    <t>bo4429@pnb.co.in</t>
  </si>
  <si>
    <t>PUNB0442900</t>
  </si>
  <si>
    <t>28.831902</t>
  </si>
  <si>
    <t>78.745033</t>
  </si>
  <si>
    <t>MILAK</t>
  </si>
  <si>
    <t>DERA BABA NAGINA SINGH SAHEB GURUDWARA, MILAK, RAMPUR BAREILLY HIGHWAY, MILAK,UTTAR PRADESH</t>
  </si>
  <si>
    <t>243701</t>
  </si>
  <si>
    <t>0305737</t>
  </si>
  <si>
    <t>2800054</t>
  </si>
  <si>
    <t>681300</t>
  </si>
  <si>
    <t>05960-224022</t>
  </si>
  <si>
    <t>bo6813@pnb.co.in</t>
  </si>
  <si>
    <t>PUNB0681300</t>
  </si>
  <si>
    <t>28.6146432</t>
  </si>
  <si>
    <t>79.167712</t>
  </si>
  <si>
    <t>KUMAR COMPLEX, BUDH BAZAR, STATION ROAD, MORADABAD, UTTAR PRADESH</t>
  </si>
  <si>
    <t>03000RI</t>
  </si>
  <si>
    <t>027910</t>
  </si>
  <si>
    <t>0591-2316033</t>
  </si>
  <si>
    <t>bo027910@pnb.co.in</t>
  </si>
  <si>
    <t>PUNB0027910</t>
  </si>
  <si>
    <t>28.833020</t>
  </si>
  <si>
    <t>78.770550</t>
  </si>
  <si>
    <t>MORADABAD BUDH BAZAR (IBB)</t>
  </si>
  <si>
    <t>BUDH BAZAR, MORADABAD,UTTAR PRADESH</t>
  </si>
  <si>
    <t>0303907</t>
  </si>
  <si>
    <t>394200</t>
  </si>
  <si>
    <t>0591-2487021,22,23</t>
  </si>
  <si>
    <t>bo3942@pnb.co.in</t>
  </si>
  <si>
    <t>PUNB0394200</t>
  </si>
  <si>
    <t>28.8372612</t>
  </si>
  <si>
    <t>78.748495</t>
  </si>
  <si>
    <t>MORADABAD CIVIL LINE</t>
  </si>
  <si>
    <t>CIVIL LINES, MORADABAD,UTTAR PRADESH</t>
  </si>
  <si>
    <t>0301476</t>
  </si>
  <si>
    <t>254000</t>
  </si>
  <si>
    <t>0591-2417255,2417286</t>
  </si>
  <si>
    <t>bo2540@pnb.co.in</t>
  </si>
  <si>
    <t>PUNB0254000</t>
  </si>
  <si>
    <t>28.8437232</t>
  </si>
  <si>
    <t>78.7681496</t>
  </si>
  <si>
    <t>MORADABAD KANTH ROAD</t>
  </si>
  <si>
    <t>KANTH ROAD,DISTT. MORADABAD,UTTAR PRADESH</t>
  </si>
  <si>
    <t>0303988</t>
  </si>
  <si>
    <t>407000</t>
  </si>
  <si>
    <t>0591-2451388</t>
  </si>
  <si>
    <t>bo4070@pnb.co.in</t>
  </si>
  <si>
    <t>PUNB0407000</t>
  </si>
  <si>
    <t>28.8703826</t>
  </si>
  <si>
    <t>78.7519457</t>
  </si>
  <si>
    <t>MORADABAD LAJPAT NAGAR</t>
  </si>
  <si>
    <t>LAJPAT NAGAR MORADABAD,UTTAR PRADESH</t>
  </si>
  <si>
    <t>0303430</t>
  </si>
  <si>
    <t>392800</t>
  </si>
  <si>
    <t>0591-2498048/2497038</t>
  </si>
  <si>
    <t>bo3928@pnb.co.in</t>
  </si>
  <si>
    <t>PUNB0392800</t>
  </si>
  <si>
    <t>28.8261345</t>
  </si>
  <si>
    <t>78.7793815</t>
  </si>
  <si>
    <t>MORADABAD, AMROHA GATE</t>
  </si>
  <si>
    <t>DR. AMIT RASTOGI SHOPPING COMPLEX, AMROHA GATE, MORADABAD,UTTAR PRADESH</t>
  </si>
  <si>
    <t>0300214</t>
  </si>
  <si>
    <t>032700</t>
  </si>
  <si>
    <t>0591-2325215,2325905</t>
  </si>
  <si>
    <t>bo0327@pnb.co.in</t>
  </si>
  <si>
    <t>PUNB0032700</t>
  </si>
  <si>
    <t>28.8359519</t>
  </si>
  <si>
    <t>78.7775346</t>
  </si>
  <si>
    <t>MORADABAD, I.C.D.</t>
  </si>
  <si>
    <t>I.C.D. LOCO SHED, MORADABAD (U.P.)</t>
  </si>
  <si>
    <t>0304992</t>
  </si>
  <si>
    <t>614100</t>
  </si>
  <si>
    <t>0591-2430860</t>
  </si>
  <si>
    <t>bo6141@pnb.co.in</t>
  </si>
  <si>
    <t>PUNB0614100</t>
  </si>
  <si>
    <t>28.8418083</t>
  </si>
  <si>
    <t>78.7574435</t>
  </si>
  <si>
    <t>MORADABAD,KOHINOOR TIRAHA</t>
  </si>
  <si>
    <t>DISTRICT MORADABAD,UTTAR PRADESH</t>
  </si>
  <si>
    <t>244401</t>
  </si>
  <si>
    <t>0305552</t>
  </si>
  <si>
    <t>662600</t>
  </si>
  <si>
    <t>0591-2357080</t>
  </si>
  <si>
    <t>bo6626@pnb.co.in</t>
  </si>
  <si>
    <t>PUNB0662600</t>
  </si>
  <si>
    <t>28.807612</t>
  </si>
  <si>
    <t>78.7693425</t>
  </si>
  <si>
    <t>NARAINPUR</t>
  </si>
  <si>
    <t>NARAINPUR BLOCK - SUAR, TEHSIL TANDA DISTT. RAMPUR,UTTAR PRADESH</t>
  </si>
  <si>
    <t>244925</t>
  </si>
  <si>
    <t>0306676</t>
  </si>
  <si>
    <t>2800861</t>
  </si>
  <si>
    <t>776900</t>
  </si>
  <si>
    <t>8171997906</t>
  </si>
  <si>
    <t>bo7769@pnb.co.in</t>
  </si>
  <si>
    <t>PUNB0776900</t>
  </si>
  <si>
    <t>29.0340077</t>
  </si>
  <si>
    <t>79.0003987</t>
  </si>
  <si>
    <t xml:space="preserve">NAUGAWAN SADAT </t>
  </si>
  <si>
    <t>NAUGAWAN SADAT ,DISTT. AMROHA, UTTAR PRADESH</t>
  </si>
  <si>
    <t>244251</t>
  </si>
  <si>
    <t>03001PL</t>
  </si>
  <si>
    <t>2790364</t>
  </si>
  <si>
    <t>179010</t>
  </si>
  <si>
    <t>0592-2223246</t>
  </si>
  <si>
    <t>bo179010@pnb.co.in</t>
  </si>
  <si>
    <t>PUNB0179010</t>
  </si>
  <si>
    <t>29.008750</t>
  </si>
  <si>
    <t>78.403660</t>
  </si>
  <si>
    <t>NAYA MORADABAD</t>
  </si>
  <si>
    <t>PUNJAB NATIONAL BANK, BO NAYA MORADABAD DELHI ROAD MORADABAD (UTTAR PRADESH)</t>
  </si>
  <si>
    <t>0305053</t>
  </si>
  <si>
    <t>603300</t>
  </si>
  <si>
    <t>9990117776</t>
  </si>
  <si>
    <t>bo6033@pnb.co.in</t>
  </si>
  <si>
    <t>PUNB0603300</t>
  </si>
  <si>
    <t>28.8251206</t>
  </si>
  <si>
    <t>78.6945178</t>
  </si>
  <si>
    <t>RAMNAGARIA-</t>
  </si>
  <si>
    <t>P.O BILASPUR,RAM NAGARIA,RAMPUR,UTTAR PRADESH</t>
  </si>
  <si>
    <t>030015H</t>
  </si>
  <si>
    <t>2800341</t>
  </si>
  <si>
    <t>038010</t>
  </si>
  <si>
    <t>0595-2412066</t>
  </si>
  <si>
    <t>bo038010@pnb.co.in</t>
  </si>
  <si>
    <t>PUNB0038010</t>
  </si>
  <si>
    <t>28.885610</t>
  </si>
  <si>
    <t>79.260230</t>
  </si>
  <si>
    <t>GULMARG SALES,NAINITAL ROAD,CIVIL LINES,RAMPUR,UTTAR PRADESH</t>
  </si>
  <si>
    <t>03002LO</t>
  </si>
  <si>
    <t>144820</t>
  </si>
  <si>
    <t>0595-2351479</t>
  </si>
  <si>
    <t>bo144820@pnb.co.in</t>
  </si>
  <si>
    <t>PUNB0144820</t>
  </si>
  <si>
    <t>28.781659</t>
  </si>
  <si>
    <t>79.027178</t>
  </si>
  <si>
    <t>RAMPUR CITY</t>
  </si>
  <si>
    <t>SUTTAR PRADESHER MARKET, SHAHBAD GATE, RAMPUR CITY,UTTAR PRADESH</t>
  </si>
  <si>
    <t>0300220</t>
  </si>
  <si>
    <t>040200</t>
  </si>
  <si>
    <t>0595-2353556</t>
  </si>
  <si>
    <t>bo0402@pnb.co.in</t>
  </si>
  <si>
    <t>PUNB0040200</t>
  </si>
  <si>
    <t>28.7981603</t>
  </si>
  <si>
    <t>79.0220391</t>
  </si>
  <si>
    <t>RAMPUR ROAD, MORADABAD</t>
  </si>
  <si>
    <t>RAMPUR ROAD, BLOCK MORADABAD TEHSIL MORADABAD DISTT. MORADABAD,UTTAR PRADESH</t>
  </si>
  <si>
    <t>0307062</t>
  </si>
  <si>
    <t>996200</t>
  </si>
  <si>
    <t>7042650099</t>
  </si>
  <si>
    <t>bo9962@pnb.co.in</t>
  </si>
  <si>
    <t>PUNB0996200</t>
  </si>
  <si>
    <t>28.8209915</t>
  </si>
  <si>
    <t>78.7923842</t>
  </si>
  <si>
    <t>RAMPUR-CIVIL LINES</t>
  </si>
  <si>
    <t>CIVIL LINES,,RAMPUR,UTTAR PRADESH</t>
  </si>
  <si>
    <t>03000NO</t>
  </si>
  <si>
    <t>033010</t>
  </si>
  <si>
    <t>0595-2351162,2353785</t>
  </si>
  <si>
    <t>bo033010@pnb.co.in</t>
  </si>
  <si>
    <t>PUNB0033010</t>
  </si>
  <si>
    <t>28.784810</t>
  </si>
  <si>
    <t>79.023750</t>
  </si>
  <si>
    <t>RAMPUR-PUNJAB NAGAR</t>
  </si>
  <si>
    <t>VILL &amp; PO:PUNJAB NAGARBLOCK:- CHAMRAVA,RAMPUR,UTTAR PRADESH</t>
  </si>
  <si>
    <t>03000MV</t>
  </si>
  <si>
    <t>2800241</t>
  </si>
  <si>
    <t>031510</t>
  </si>
  <si>
    <t>0595-2330273</t>
  </si>
  <si>
    <t>bo031510@pnb.co.in</t>
  </si>
  <si>
    <t>PUNB0031510</t>
  </si>
  <si>
    <t>28.737121</t>
  </si>
  <si>
    <t>79.006433</t>
  </si>
  <si>
    <t>RAMPUR-THUNAPUR</t>
  </si>
  <si>
    <t>VILL.THUNAPUR,P.O.BHOTRAMPUR NAINTAL HIGHWAY,RAMPUR,UTTAR PRADESH</t>
  </si>
  <si>
    <t>03000MU</t>
  </si>
  <si>
    <t>2800721</t>
  </si>
  <si>
    <t>031410</t>
  </si>
  <si>
    <t>0595-2440400</t>
  </si>
  <si>
    <t>bo031410@pnb.co.in</t>
  </si>
  <si>
    <t>PUNB0031410</t>
  </si>
  <si>
    <t>28.840780</t>
  </si>
  <si>
    <t>79.128420</t>
  </si>
  <si>
    <t>RANI NANGAL</t>
  </si>
  <si>
    <t>TRIVENI ENGINEERING &amp; INDUSTRY LIMITED COMPOUND, RANI NANGAL, P.O. ALIBAD, PIPLI, TEHSIL THAKURDWARA,UTTAR PRADESH</t>
  </si>
  <si>
    <t>0305438</t>
  </si>
  <si>
    <t>2781711</t>
  </si>
  <si>
    <t>651200</t>
  </si>
  <si>
    <t>9650794970</t>
  </si>
  <si>
    <t>bo6512@pnb.co.in</t>
  </si>
  <si>
    <t>PUNB0651200</t>
  </si>
  <si>
    <t>29.1319964</t>
  </si>
  <si>
    <t>78.7635432</t>
  </si>
  <si>
    <t>MAIN MARKET, SHAHBAD,UTTAR PRADESH</t>
  </si>
  <si>
    <t>0306243</t>
  </si>
  <si>
    <t>2800014</t>
  </si>
  <si>
    <t>732700</t>
  </si>
  <si>
    <t>0596-0264020</t>
  </si>
  <si>
    <t>bo7327@pnb.co.in</t>
  </si>
  <si>
    <t>PUNB0732700</t>
  </si>
  <si>
    <t>28.5630878</t>
  </si>
  <si>
    <t>79.0086835</t>
  </si>
  <si>
    <t>SUAR(SWAR)</t>
  </si>
  <si>
    <t>SUAR TEHSIL SUAR ,DISTT RAMPUR,UTTAR PRADESH</t>
  </si>
  <si>
    <t>244924</t>
  </si>
  <si>
    <t>0306994</t>
  </si>
  <si>
    <t>2800064</t>
  </si>
  <si>
    <t>989100</t>
  </si>
  <si>
    <t>8384851325</t>
  </si>
  <si>
    <t>bo9891@pnb.co.in</t>
  </si>
  <si>
    <t>PUNB0989100</t>
  </si>
  <si>
    <t>29.031911</t>
  </si>
  <si>
    <t>79.0600326</t>
  </si>
  <si>
    <t>TANDA, TEHSIL SWAR, DISTT RAMPUR,UTTAR PRADESH</t>
  </si>
  <si>
    <t>0306244</t>
  </si>
  <si>
    <t>2800024</t>
  </si>
  <si>
    <t>732800</t>
  </si>
  <si>
    <t>05952535004</t>
  </si>
  <si>
    <t>bo7328@pnb.co.in</t>
  </si>
  <si>
    <t>PUNB0732800</t>
  </si>
  <si>
    <t>28.9689738</t>
  </si>
  <si>
    <t>78.9380543</t>
  </si>
  <si>
    <t>THAKURDWARA</t>
  </si>
  <si>
    <t>BARA BAZAAR, OPP. KOTWALI, THAKURDWRA,UTTAR PRADESH</t>
  </si>
  <si>
    <t>244601</t>
  </si>
  <si>
    <t>0305439</t>
  </si>
  <si>
    <t>2780114</t>
  </si>
  <si>
    <t>651300</t>
  </si>
  <si>
    <t>0591-2240888</t>
  </si>
  <si>
    <t>bo6513@pnb.co.in</t>
  </si>
  <si>
    <t>PUNB0651300</t>
  </si>
  <si>
    <t>29.1929055</t>
  </si>
  <si>
    <t>78.8589941</t>
  </si>
  <si>
    <t>UMRI KALAN</t>
  </si>
  <si>
    <t>THE. KANTH, P.O. UMRI KALAN,UTTAR PRADESH</t>
  </si>
  <si>
    <t>0305739</t>
  </si>
  <si>
    <t>2780353</t>
  </si>
  <si>
    <t>681500</t>
  </si>
  <si>
    <t>06276-221113</t>
  </si>
  <si>
    <t>bo6815@pnb.co.in</t>
  </si>
  <si>
    <t>PUNB0681500</t>
  </si>
  <si>
    <t>29.0274629</t>
  </si>
  <si>
    <t>78.5648043</t>
  </si>
  <si>
    <t>MUZAFFARNAGAR</t>
  </si>
  <si>
    <t>AILUM KALAN</t>
  </si>
  <si>
    <t>AILUM KALAN,DISTT. SHAMLI,UTTAR PRADESH</t>
  </si>
  <si>
    <t>247771</t>
  </si>
  <si>
    <t>SHAMLI</t>
  </si>
  <si>
    <t>0301645</t>
  </si>
  <si>
    <t>3150123</t>
  </si>
  <si>
    <t>101300</t>
  </si>
  <si>
    <t>01392-224219</t>
  </si>
  <si>
    <t>bo1013@pnb.co.in</t>
  </si>
  <si>
    <t>PUNB0101300</t>
  </si>
  <si>
    <t>29.2739843</t>
  </si>
  <si>
    <t>77.2911953</t>
  </si>
  <si>
    <t>BABRI</t>
  </si>
  <si>
    <t>BABRI,DISTT. SHAMLI,UTTAR PRADESH</t>
  </si>
  <si>
    <t>251305</t>
  </si>
  <si>
    <t>0301010</t>
  </si>
  <si>
    <t>3150103</t>
  </si>
  <si>
    <t>121100</t>
  </si>
  <si>
    <t>01398-275022</t>
  </si>
  <si>
    <t>bo1211@pnb.co.in</t>
  </si>
  <si>
    <t>PUNB0121100</t>
  </si>
  <si>
    <t>29.4929009</t>
  </si>
  <si>
    <t>77.4296095</t>
  </si>
  <si>
    <t>BAGHRA</t>
  </si>
  <si>
    <t>K.K. INTER COLLEGE, SHAMLI ROAD, BAGHRA,UTTAR PRADESH</t>
  </si>
  <si>
    <t>251306</t>
  </si>
  <si>
    <t>0304626</t>
  </si>
  <si>
    <t>2720284</t>
  </si>
  <si>
    <t>476400</t>
  </si>
  <si>
    <t>0131-2466455</t>
  </si>
  <si>
    <t>bo4764@pnb.co.in</t>
  </si>
  <si>
    <t>PUNB0476400</t>
  </si>
  <si>
    <t>29.4700857</t>
  </si>
  <si>
    <t>77.5747173</t>
  </si>
  <si>
    <t>BALWAKHERI</t>
  </si>
  <si>
    <t>VPO BALWAKHERI, THANA CHARTHAWAL CHOWKI BIRALSI, MUZAFFARNAGAR,UTTAR PRADESH</t>
  </si>
  <si>
    <t>247772</t>
  </si>
  <si>
    <t>030047D</t>
  </si>
  <si>
    <t>2723351</t>
  </si>
  <si>
    <t>659000</t>
  </si>
  <si>
    <t>9473378154</t>
  </si>
  <si>
    <t>bo6590@pnb.co.in</t>
  </si>
  <si>
    <t>PUNB0659000</t>
  </si>
  <si>
    <t>29.635181</t>
  </si>
  <si>
    <t>77.441711</t>
  </si>
  <si>
    <t>BANAT</t>
  </si>
  <si>
    <t>NEAR DURGA JYOTI DHARAM KANTA MAIN ROAD BANAT PO BANAT DISTT. SHAMLI,UTTAR PRADESH</t>
  </si>
  <si>
    <t>247776</t>
  </si>
  <si>
    <t>0306889</t>
  </si>
  <si>
    <t>3150094</t>
  </si>
  <si>
    <t>798600</t>
  </si>
  <si>
    <t>09050254257</t>
  </si>
  <si>
    <t>bo7986@pnb.co.in</t>
  </si>
  <si>
    <t>PUNB0798600</t>
  </si>
  <si>
    <t>29.4692097</t>
  </si>
  <si>
    <t>77.3717408</t>
  </si>
  <si>
    <t>BHAISANI-ISLAMPUR</t>
  </si>
  <si>
    <t>VILLAGE-BHAISANI-ISLAMTEHSIL-SHAMLI, DISTT. SHAMLI,UTTAR PRADESH</t>
  </si>
  <si>
    <t>247777</t>
  </si>
  <si>
    <t>03001UF</t>
  </si>
  <si>
    <t>2721361</t>
  </si>
  <si>
    <t>166010</t>
  </si>
  <si>
    <t>01398-296966</t>
  </si>
  <si>
    <t>bo166010@pnb.co.in</t>
  </si>
  <si>
    <t>PUNB0166010</t>
  </si>
  <si>
    <t>29.558825</t>
  </si>
  <si>
    <t>77.461681</t>
  </si>
  <si>
    <t>BHOPA,</t>
  </si>
  <si>
    <t>VILL. &amp; PO-BHOPADISTT-MUZAFFARNAGAR,MUZAFFARNAGAR,UTTAR PRADESH</t>
  </si>
  <si>
    <t>251308</t>
  </si>
  <si>
    <t>03001U1</t>
  </si>
  <si>
    <t>2720113</t>
  </si>
  <si>
    <t>195010</t>
  </si>
  <si>
    <t>01396-265222</t>
  </si>
  <si>
    <t>bo195010@pnb.co.in</t>
  </si>
  <si>
    <t>PUNB0195010</t>
  </si>
  <si>
    <t>29.476207</t>
  </si>
  <si>
    <t>77.876139</t>
  </si>
  <si>
    <t>BHUR KHATAULI</t>
  </si>
  <si>
    <t>BHUR KHATAULI,DISTT. MUZAFFARNAGAR,UTTAR PRADESH</t>
  </si>
  <si>
    <t>251201</t>
  </si>
  <si>
    <t>0301144</t>
  </si>
  <si>
    <t>2721173</t>
  </si>
  <si>
    <t>123500</t>
  </si>
  <si>
    <t>01396-272139</t>
  </si>
  <si>
    <t>bo1235@pnb.co.in</t>
  </si>
  <si>
    <t>PUNB0123500</t>
  </si>
  <si>
    <t>29.2763089</t>
  </si>
  <si>
    <t>77.7424705</t>
  </si>
  <si>
    <t>BIRALSI</t>
  </si>
  <si>
    <t>BIRALSI,DISTT. MUZAFFARNAGAR,UTTAR PRADESH</t>
  </si>
  <si>
    <t>0301946</t>
  </si>
  <si>
    <t>2720672</t>
  </si>
  <si>
    <t>115800</t>
  </si>
  <si>
    <t>01398-231118</t>
  </si>
  <si>
    <t>bo1158@pnb.co.in</t>
  </si>
  <si>
    <t>PUNB0115800</t>
  </si>
  <si>
    <t>29.5913815</t>
  </si>
  <si>
    <t>77.4949946</t>
  </si>
  <si>
    <t>BUDHAI KHURD</t>
  </si>
  <si>
    <t>BUDHAI KHURD,DISTT. MUZAFFARNAGAR,UTTAR PRADESH</t>
  </si>
  <si>
    <t>251202</t>
  </si>
  <si>
    <t>0302018</t>
  </si>
  <si>
    <t>2720751</t>
  </si>
  <si>
    <t>135600</t>
  </si>
  <si>
    <t>0131-2485506</t>
  </si>
  <si>
    <t>bo1356@pnb.co.in</t>
  </si>
  <si>
    <t>PUNB0135600</t>
  </si>
  <si>
    <t>29.5603342</t>
  </si>
  <si>
    <t>77.6700891</t>
  </si>
  <si>
    <t>BUDHANA</t>
  </si>
  <si>
    <t>BUDHANA,DISTT. MUZAFFARNAGAR,UTTAR PRADESH</t>
  </si>
  <si>
    <t>0300186</t>
  </si>
  <si>
    <t>2720035</t>
  </si>
  <si>
    <t>056600</t>
  </si>
  <si>
    <t>01392-233443,</t>
  </si>
  <si>
    <t>bo0566@pnb.co.in</t>
  </si>
  <si>
    <t>PUNB0056600</t>
  </si>
  <si>
    <t>29.2898565</t>
  </si>
  <si>
    <t>77.4716911</t>
  </si>
  <si>
    <t>BUDHANA,</t>
  </si>
  <si>
    <t>VPO-BUDHANA,MOHALLA MANDI, BUDHANA,MUZAFFARNAGAR,UTTAR PRADESH</t>
  </si>
  <si>
    <t>251309</t>
  </si>
  <si>
    <t>03001QW</t>
  </si>
  <si>
    <t>186610</t>
  </si>
  <si>
    <t>01392-235414</t>
  </si>
  <si>
    <t>bo186610@pnb.co.in</t>
  </si>
  <si>
    <t>PUNB0186610</t>
  </si>
  <si>
    <t>29.284530</t>
  </si>
  <si>
    <t>77.477626</t>
  </si>
  <si>
    <t>CHARTHAWAL</t>
  </si>
  <si>
    <t>JAI HIND INTER COLLEGE, CHARTHAWAL,UTTAR PRADESH</t>
  </si>
  <si>
    <t>251311</t>
  </si>
  <si>
    <t>0304712</t>
  </si>
  <si>
    <t>2720044</t>
  </si>
  <si>
    <t>485600</t>
  </si>
  <si>
    <t>0131-2482524</t>
  </si>
  <si>
    <t>bo4856@pnb.co.in</t>
  </si>
  <si>
    <t>PUNB0485600</t>
  </si>
  <si>
    <t>29.5441491</t>
  </si>
  <si>
    <t>77.5890521</t>
  </si>
  <si>
    <t>CHAUSANA</t>
  </si>
  <si>
    <t>CHAUSANA,DISTT. SHAMLI,UTTAR PRADESH</t>
  </si>
  <si>
    <t>247778</t>
  </si>
  <si>
    <t>0303700</t>
  </si>
  <si>
    <t>3150503</t>
  </si>
  <si>
    <t>371800</t>
  </si>
  <si>
    <t>01398-224559</t>
  </si>
  <si>
    <t>bo3718@pnb.co.in</t>
  </si>
  <si>
    <t>PUNB0371800</t>
  </si>
  <si>
    <t>29.662154</t>
  </si>
  <si>
    <t>77.178891</t>
  </si>
  <si>
    <t>CHHAPAR</t>
  </si>
  <si>
    <t>CHHAPAR,DISTT. MUZAFFARNAGAR,UTTAR PRADESH</t>
  </si>
  <si>
    <t>251307</t>
  </si>
  <si>
    <t>0300782</t>
  </si>
  <si>
    <t>2720243</t>
  </si>
  <si>
    <t>058200</t>
  </si>
  <si>
    <t>0131-2484426</t>
  </si>
  <si>
    <t>bo0582@pnb.co.in</t>
  </si>
  <si>
    <t>PUNB0058200</t>
  </si>
  <si>
    <t>29.5740789</t>
  </si>
  <si>
    <t>77.7695739</t>
  </si>
  <si>
    <t>DADHEDU DHATERYKHURD</t>
  </si>
  <si>
    <t>DISTT. MUZAFFARNAGAR,UTTAR PRADESH</t>
  </si>
  <si>
    <t>251001</t>
  </si>
  <si>
    <t>0302038</t>
  </si>
  <si>
    <t>2720822</t>
  </si>
  <si>
    <t>137600</t>
  </si>
  <si>
    <t>0131-2482564</t>
  </si>
  <si>
    <t>bo1376@pnb.co.in</t>
  </si>
  <si>
    <t>PUNB0137600</t>
  </si>
  <si>
    <t>29.5005969</t>
  </si>
  <si>
    <t>77.6312342</t>
  </si>
  <si>
    <t>DUNDA KHERA BANGAR</t>
  </si>
  <si>
    <t>NO.166, DUNDA KHERA PO:DUNDA KHERA  DISTT. SHAMLI,UTTAR PRADESH</t>
  </si>
  <si>
    <t>0306814</t>
  </si>
  <si>
    <t>3150422</t>
  </si>
  <si>
    <t>791100</t>
  </si>
  <si>
    <t>09927836182</t>
  </si>
  <si>
    <t>bo7911@pnb.co.in</t>
  </si>
  <si>
    <t>PUNB0791100</t>
  </si>
  <si>
    <t>29.3214804</t>
  </si>
  <si>
    <t>77.1729327</t>
  </si>
  <si>
    <t>DUNGAR</t>
  </si>
  <si>
    <t>VPO-DUNGAR TEHSIL BUDHANA DISTT. MUZAFFARNAGAR,UTTAR PRADESH</t>
  </si>
  <si>
    <t>0306484</t>
  </si>
  <si>
    <t>2721581</t>
  </si>
  <si>
    <t>757400</t>
  </si>
  <si>
    <t>09412557463</t>
  </si>
  <si>
    <t>bo7574@pnb.co.in</t>
  </si>
  <si>
    <t>PUNB0757400</t>
  </si>
  <si>
    <t>29.3037031</t>
  </si>
  <si>
    <t>77.3573867</t>
  </si>
  <si>
    <t>FALODA</t>
  </si>
  <si>
    <t>FALODA,DISTT. MUZAFFARNAGAR,UTTAR PRADESH</t>
  </si>
  <si>
    <t>0301494</t>
  </si>
  <si>
    <t>2720521</t>
  </si>
  <si>
    <t>180100</t>
  </si>
  <si>
    <t>0131-2470421</t>
  </si>
  <si>
    <t>bo1801@pnb.co.in</t>
  </si>
  <si>
    <t>PUNB0180100</t>
  </si>
  <si>
    <t>29.6307918</t>
  </si>
  <si>
    <t>77.8167314</t>
  </si>
  <si>
    <t>GALIB PUR</t>
  </si>
  <si>
    <t>GALIB PUR,DISTT. MUZAFFARNAGAR,UTTAR PRADESH</t>
  </si>
  <si>
    <t>0302289</t>
  </si>
  <si>
    <t>2721111</t>
  </si>
  <si>
    <t>136000</t>
  </si>
  <si>
    <t>01396-283600</t>
  </si>
  <si>
    <t>bo1360@pnb.co.in</t>
  </si>
  <si>
    <t>PUNB0136000</t>
  </si>
  <si>
    <t>29.2458832</t>
  </si>
  <si>
    <t>77.7973622</t>
  </si>
  <si>
    <t>GANGERU</t>
  </si>
  <si>
    <t>GANGERU,DISTT. SHAMLI,UTTAR PRADESH</t>
  </si>
  <si>
    <t>0301730</t>
  </si>
  <si>
    <t>3150334</t>
  </si>
  <si>
    <t>191900</t>
  </si>
  <si>
    <t>01392-222242</t>
  </si>
  <si>
    <t>bo1919@pnb.co.in</t>
  </si>
  <si>
    <t>PUNB0191900</t>
  </si>
  <si>
    <t>29.3093664</t>
  </si>
  <si>
    <t>77.2156081</t>
  </si>
  <si>
    <t>GARHI ABDULLA KHAN</t>
  </si>
  <si>
    <t>VPO:GARHI ABDULLA KHANDISTT: SHAMLI,UTTAR PRADESH</t>
  </si>
  <si>
    <t>247343</t>
  </si>
  <si>
    <t>030015K</t>
  </si>
  <si>
    <t>3150322</t>
  </si>
  <si>
    <t>038710</t>
  </si>
  <si>
    <t>01398-236213</t>
  </si>
  <si>
    <t>bo038710@pnb.co.in</t>
  </si>
  <si>
    <t>PUNB0038710</t>
  </si>
  <si>
    <t>29.639742</t>
  </si>
  <si>
    <t>77.317137</t>
  </si>
  <si>
    <t>GARHI PUKHTA</t>
  </si>
  <si>
    <t>GARHI PUKHTA,DISTT. SHAMLI,UTTAR PRADESH</t>
  </si>
  <si>
    <t>0300783</t>
  </si>
  <si>
    <t>3150313</t>
  </si>
  <si>
    <t>066800</t>
  </si>
  <si>
    <t>01398-223435</t>
  </si>
  <si>
    <t>bo0668@pnb.co.in</t>
  </si>
  <si>
    <t>PUNB0066800</t>
  </si>
  <si>
    <t>29.547603</t>
  </si>
  <si>
    <t>77.3051223</t>
  </si>
  <si>
    <t>HARIAKHERA</t>
  </si>
  <si>
    <t>H.NO. 107, VILLAGE - HARIA KHERA DISTT. MUZAFFAR NAGAR,UTTAR PRADESH</t>
  </si>
  <si>
    <t>0307244</t>
  </si>
  <si>
    <t>2721531</t>
  </si>
  <si>
    <t>534300</t>
  </si>
  <si>
    <t>9313682612</t>
  </si>
  <si>
    <t>bo5343@pnb.co.in</t>
  </si>
  <si>
    <t>PUNB0534300</t>
  </si>
  <si>
    <t>29.2783957</t>
  </si>
  <si>
    <t>77.3386686</t>
  </si>
  <si>
    <t>HAROLI,DISTT. MUZAFFARNAGAR,UTTAR PRADESH</t>
  </si>
  <si>
    <t>0301786</t>
  </si>
  <si>
    <t>2720593</t>
  </si>
  <si>
    <t>201500</t>
  </si>
  <si>
    <t>01392-292425</t>
  </si>
  <si>
    <t>bo2015@pnb.co.in</t>
  </si>
  <si>
    <t>PUNB0201500</t>
  </si>
  <si>
    <t>29.4026509</t>
  </si>
  <si>
    <t>77.5911106</t>
  </si>
  <si>
    <t>HATHCHHOYA</t>
  </si>
  <si>
    <t>VILLAGE-HATHCHHOYA, TEHSIL-KAIRANA,DIST SHAMLI,UTTAR PRADESH</t>
  </si>
  <si>
    <t>03001LS</t>
  </si>
  <si>
    <t>3150352</t>
  </si>
  <si>
    <t>165910</t>
  </si>
  <si>
    <t>01398-236560</t>
  </si>
  <si>
    <t>bo165910@pnb.co.in</t>
  </si>
  <si>
    <t>PUNB0165910</t>
  </si>
  <si>
    <t>29.624261</t>
  </si>
  <si>
    <t>77.300453</t>
  </si>
  <si>
    <t>JALLALABAD</t>
  </si>
  <si>
    <t>JALALABAD,SHAMLI,UTTAR PRADESH</t>
  </si>
  <si>
    <t>0300188</t>
  </si>
  <si>
    <t>3150284</t>
  </si>
  <si>
    <t>071000</t>
  </si>
  <si>
    <t>01398-233257</t>
  </si>
  <si>
    <t>bo0710@pnb.co.in</t>
  </si>
  <si>
    <t>PUNB0071000</t>
  </si>
  <si>
    <t>29.6190686</t>
  </si>
  <si>
    <t>77.4330529</t>
  </si>
  <si>
    <t>JANSATH</t>
  </si>
  <si>
    <t>JANSATH,DISTT. MUZAFFARNAGAR,UTTAR PRADESH</t>
  </si>
  <si>
    <t>241314</t>
  </si>
  <si>
    <t>0303599</t>
  </si>
  <si>
    <t>2720133</t>
  </si>
  <si>
    <t>372100</t>
  </si>
  <si>
    <t>01396-234082</t>
  </si>
  <si>
    <t>bo3721@pnb.co.in</t>
  </si>
  <si>
    <t>PUNB0372100</t>
  </si>
  <si>
    <t>29.331082</t>
  </si>
  <si>
    <t>77.8548532</t>
  </si>
  <si>
    <t>JASOI</t>
  </si>
  <si>
    <t>JASOI,DISTT. MUZAFFARNAGAR,UTTAR PRADESH</t>
  </si>
  <si>
    <t>251301</t>
  </si>
  <si>
    <t>0301819</t>
  </si>
  <si>
    <t>2720602</t>
  </si>
  <si>
    <t>103400</t>
  </si>
  <si>
    <t>0131-2489238</t>
  </si>
  <si>
    <t>bo1034@pnb.co.in</t>
  </si>
  <si>
    <t>PUNB0103400</t>
  </si>
  <si>
    <t>29.5008956</t>
  </si>
  <si>
    <t>77.5023876</t>
  </si>
  <si>
    <t>JAT MUJHERA</t>
  </si>
  <si>
    <t>JAT MUJHERA,DISTT. MUZAFFARNAGAR,UTTAR PRADESH</t>
  </si>
  <si>
    <t>0301958</t>
  </si>
  <si>
    <t>2720691</t>
  </si>
  <si>
    <t>117300</t>
  </si>
  <si>
    <t>0131-2468462</t>
  </si>
  <si>
    <t>bo1173@pnb.co.in</t>
  </si>
  <si>
    <t>PUNB0117300</t>
  </si>
  <si>
    <t>29.467808</t>
  </si>
  <si>
    <t>77.8151062</t>
  </si>
  <si>
    <t>JHINJANA</t>
  </si>
  <si>
    <t>JHINJANA,SHAMLI,UTTAR PRADESH</t>
  </si>
  <si>
    <t>247773</t>
  </si>
  <si>
    <t>0300189</t>
  </si>
  <si>
    <t>3150263</t>
  </si>
  <si>
    <t>070600</t>
  </si>
  <si>
    <t>01398-244223</t>
  </si>
  <si>
    <t>bo0706@pnb.co.in</t>
  </si>
  <si>
    <t>PUNB0070600</t>
  </si>
  <si>
    <t>29.5233659</t>
  </si>
  <si>
    <t>77.2230291</t>
  </si>
  <si>
    <t>KAIRANA</t>
  </si>
  <si>
    <t>KAIRANA,DISTT. SHAMLI,UTTAR PRADESH</t>
  </si>
  <si>
    <t>247774</t>
  </si>
  <si>
    <t>0303211</t>
  </si>
  <si>
    <t>3150255</t>
  </si>
  <si>
    <t>302300</t>
  </si>
  <si>
    <t>01398-266569</t>
  </si>
  <si>
    <t>bo3023@pnb.co.in</t>
  </si>
  <si>
    <t>PUNB0302300</t>
  </si>
  <si>
    <t>29.3972612</t>
  </si>
  <si>
    <t>77.2055001</t>
  </si>
  <si>
    <t>KAIRANA DEHAT (THANA BHAWAN)</t>
  </si>
  <si>
    <t>KAIRANA DEHAT,DISTT. SHAMLI,UTTAR PRADESH</t>
  </si>
  <si>
    <t>0303131</t>
  </si>
  <si>
    <t>3150134</t>
  </si>
  <si>
    <t>402300</t>
  </si>
  <si>
    <t>01398-233794</t>
  </si>
  <si>
    <t>bo4023@pnb.co.in</t>
  </si>
  <si>
    <t>PUNB0402300</t>
  </si>
  <si>
    <t>29.5846896</t>
  </si>
  <si>
    <t>77.4198137</t>
  </si>
  <si>
    <t>KAITHORA</t>
  </si>
  <si>
    <t>KAITHORA,DISTT. MUZAFFARNAGAR,UTTAR PRADESH</t>
  </si>
  <si>
    <t>251315</t>
  </si>
  <si>
    <t>0302155</t>
  </si>
  <si>
    <t>2721013</t>
  </si>
  <si>
    <t>160900</t>
  </si>
  <si>
    <t>01396-243140</t>
  </si>
  <si>
    <t>bo1609@pnb.co.in</t>
  </si>
  <si>
    <t>PUNB0160900</t>
  </si>
  <si>
    <t>29.2855417</t>
  </si>
  <si>
    <t>77.9485383</t>
  </si>
  <si>
    <t>KAKRA</t>
  </si>
  <si>
    <t>VPO:KAKRADIST:MUZAFFERNAGAR,UTTAR PRADESH</t>
  </si>
  <si>
    <t>251318</t>
  </si>
  <si>
    <t>030016G</t>
  </si>
  <si>
    <t>2720472</t>
  </si>
  <si>
    <t>026410</t>
  </si>
  <si>
    <t>01392-255476</t>
  </si>
  <si>
    <t>bo026410@pnb.co.in</t>
  </si>
  <si>
    <t>PUNB0026410</t>
  </si>
  <si>
    <t>29.374180</t>
  </si>
  <si>
    <t>77.572430</t>
  </si>
  <si>
    <t>KALYANPUR</t>
  </si>
  <si>
    <t>KALYANPUR,DISTT. MUZAFFARNAGAR,UTTAR PRADESH</t>
  </si>
  <si>
    <t>0302111</t>
  </si>
  <si>
    <t>2720962</t>
  </si>
  <si>
    <t>148900</t>
  </si>
  <si>
    <t>01392-253205</t>
  </si>
  <si>
    <t>bo1489@pnb.co.in</t>
  </si>
  <si>
    <t>PUNB0148900</t>
  </si>
  <si>
    <t>29.2868932</t>
  </si>
  <si>
    <t>77.5584266</t>
  </si>
  <si>
    <t>KANDHLA</t>
  </si>
  <si>
    <t>KANDHLA,SHAMLI,UTTAR PRADESH</t>
  </si>
  <si>
    <t>0303482</t>
  </si>
  <si>
    <t>2720065</t>
  </si>
  <si>
    <t>371900</t>
  </si>
  <si>
    <t>01392-222676</t>
  </si>
  <si>
    <t>bo3719@pnb.co.in</t>
  </si>
  <si>
    <t>PUNB0371900</t>
  </si>
  <si>
    <t>29.3249419</t>
  </si>
  <si>
    <t>77.2653144</t>
  </si>
  <si>
    <t>KARODA HATHI</t>
  </si>
  <si>
    <t>KARODA HATHI,DISTT. SHAMLI,UTTAR PRADESH</t>
  </si>
  <si>
    <t>0301895</t>
  </si>
  <si>
    <t>3150372</t>
  </si>
  <si>
    <t>110800</t>
  </si>
  <si>
    <t>01398-273129</t>
  </si>
  <si>
    <t>bo1108@pnb.co.in</t>
  </si>
  <si>
    <t>PUNB0110800</t>
  </si>
  <si>
    <t>29.4662678</t>
  </si>
  <si>
    <t>77.396856</t>
  </si>
  <si>
    <t>KAWAL</t>
  </si>
  <si>
    <t>251314</t>
  </si>
  <si>
    <t>0301142</t>
  </si>
  <si>
    <t>2720363</t>
  </si>
  <si>
    <t>231300</t>
  </si>
  <si>
    <t>01396-296171</t>
  </si>
  <si>
    <t>bo2313@pnb.co.in</t>
  </si>
  <si>
    <t>PUNB0231300</t>
  </si>
  <si>
    <t>29.3586656</t>
  </si>
  <si>
    <t>77.8276879</t>
  </si>
  <si>
    <t>KAZI KHERA</t>
  </si>
  <si>
    <t>0301932</t>
  </si>
  <si>
    <t>2720641</t>
  </si>
  <si>
    <t>113300</t>
  </si>
  <si>
    <t>0131-2486170</t>
  </si>
  <si>
    <t>bo1133@pnb.co.in</t>
  </si>
  <si>
    <t>PUNB0113300</t>
  </si>
  <si>
    <t>29.4674684</t>
  </si>
  <si>
    <t>77.6086817</t>
  </si>
  <si>
    <t>KHAI KHERI</t>
  </si>
  <si>
    <t>SARVODAYA INTER COLLEGVPO-KHAI KHERI,,MUZAFFARNAGAR,UTTAR PRADESH</t>
  </si>
  <si>
    <t>251310</t>
  </si>
  <si>
    <t>03001QY</t>
  </si>
  <si>
    <t>2721331</t>
  </si>
  <si>
    <t>180410</t>
  </si>
  <si>
    <t>0131-2483400</t>
  </si>
  <si>
    <t>bo180410@pnb.co.in</t>
  </si>
  <si>
    <t>PUNB0180410</t>
  </si>
  <si>
    <t>29.596990</t>
  </si>
  <si>
    <t>77.854420</t>
  </si>
  <si>
    <t>KHATAULI G.T. ROAD</t>
  </si>
  <si>
    <t>KHATAULI G T ROAD,DISTT. MUZAFFARNAGAR,UTTAR PRADESH</t>
  </si>
  <si>
    <t>0302487</t>
  </si>
  <si>
    <t>182300</t>
  </si>
  <si>
    <t>01396-272202,272216</t>
  </si>
  <si>
    <t>bo1823@pnb.co.in</t>
  </si>
  <si>
    <t>PUNB0182300</t>
  </si>
  <si>
    <t>29.2802751</t>
  </si>
  <si>
    <t>77.7328422</t>
  </si>
  <si>
    <t>KHATAULI, G.T. ROAD</t>
  </si>
  <si>
    <t>MUNICIPAL BUILDING, G.T. ROAD, KHATAULI, DISTT. MUZAFFARNAGAR (UTTAR PRADESH)</t>
  </si>
  <si>
    <t>0305110</t>
  </si>
  <si>
    <t>627100</t>
  </si>
  <si>
    <t>01396-272458</t>
  </si>
  <si>
    <t>bo6271@pnb.co.in</t>
  </si>
  <si>
    <t>PUNB0627100</t>
  </si>
  <si>
    <t>29.276854</t>
  </si>
  <si>
    <t>77.7325943</t>
  </si>
  <si>
    <t>KHERI KARMU</t>
  </si>
  <si>
    <t>VILL. &amp; PO: KHERI KARMU DISTT SHAMLI,UTTAR PRADESH</t>
  </si>
  <si>
    <t>0306369</t>
  </si>
  <si>
    <t>3150512</t>
  </si>
  <si>
    <t>745400</t>
  </si>
  <si>
    <t>9897545199</t>
  </si>
  <si>
    <t>bo7454@pnb.co.in</t>
  </si>
  <si>
    <t>PUNB0745400</t>
  </si>
  <si>
    <t>29.4406194</t>
  </si>
  <si>
    <t>77.293473</t>
  </si>
  <si>
    <t>0302096</t>
  </si>
  <si>
    <t>2720832</t>
  </si>
  <si>
    <t>149000</t>
  </si>
  <si>
    <t>09358374688</t>
  </si>
  <si>
    <t>bo1490@pnb.co.in</t>
  </si>
  <si>
    <t>PUNB0149000</t>
  </si>
  <si>
    <t>29.5976389</t>
  </si>
  <si>
    <t>77.7477619</t>
  </si>
  <si>
    <t>KUKRA</t>
  </si>
  <si>
    <t>MAIN ROAD KUKRA, PO KUKRA DISTT. MUZAFFARNAGAR,UTTAR PRADESH</t>
  </si>
  <si>
    <t>0306961</t>
  </si>
  <si>
    <t>2721434</t>
  </si>
  <si>
    <t>985900</t>
  </si>
  <si>
    <t>9837611072</t>
  </si>
  <si>
    <t>bo9859@pnb.co.in</t>
  </si>
  <si>
    <t>PUNB0985900</t>
  </si>
  <si>
    <t>29.4607328</t>
  </si>
  <si>
    <t>77.7277115</t>
  </si>
  <si>
    <t>KUTBA</t>
  </si>
  <si>
    <t>0302091</t>
  </si>
  <si>
    <t>2720841</t>
  </si>
  <si>
    <t>148000</t>
  </si>
  <si>
    <t>01392-292601</t>
  </si>
  <si>
    <t>bo1480@pnb.co.in</t>
  </si>
  <si>
    <t>PUNB0148000</t>
  </si>
  <si>
    <t>29.4006764</t>
  </si>
  <si>
    <t>77.5326426</t>
  </si>
  <si>
    <t>KUTUB PUR</t>
  </si>
  <si>
    <t>0301727</t>
  </si>
  <si>
    <t>2720572</t>
  </si>
  <si>
    <t>237700</t>
  </si>
  <si>
    <t>09319409586</t>
  </si>
  <si>
    <t>bo2377@pnb.co.in</t>
  </si>
  <si>
    <t>PUNB0237700</t>
  </si>
  <si>
    <t>29.271893</t>
  </si>
  <si>
    <t>77.9021373</t>
  </si>
  <si>
    <t>LILON</t>
  </si>
  <si>
    <t>VILL &amp; PO LILON,NRSHAMLI,SHAMLI,UTTAR PRADESH</t>
  </si>
  <si>
    <t>030016I</t>
  </si>
  <si>
    <t>3150192</t>
  </si>
  <si>
    <t>026610</t>
  </si>
  <si>
    <t>01398-250372</t>
  </si>
  <si>
    <t>bo026610@pnb.co.in</t>
  </si>
  <si>
    <t>PUNB0026610</t>
  </si>
  <si>
    <t>29.424408</t>
  </si>
  <si>
    <t>77.291595</t>
  </si>
  <si>
    <t>MAJLISHPUR</t>
  </si>
  <si>
    <t>MAJLISHPUR MAZRA SITABPURI, BLOCK-MORNA, TEHSIL JANSATH,UTTAR PRADESH</t>
  </si>
  <si>
    <t>03004V0</t>
  </si>
  <si>
    <t>2721922</t>
  </si>
  <si>
    <t>949100</t>
  </si>
  <si>
    <t>8899131325</t>
  </si>
  <si>
    <t>bo949100@pnb.co.in</t>
  </si>
  <si>
    <t>PUNB0949100</t>
  </si>
  <si>
    <t>29.576960</t>
  </si>
  <si>
    <t>77.983284</t>
  </si>
  <si>
    <t>MALHENDI</t>
  </si>
  <si>
    <t>TEH-KAIRANANEAR ,SHAMLI,UTTAR PRADESH</t>
  </si>
  <si>
    <t>03000L3</t>
  </si>
  <si>
    <t>3150172</t>
  </si>
  <si>
    <t>041710</t>
  </si>
  <si>
    <t>01398-223690</t>
  </si>
  <si>
    <t>bo041710@pnb.co.in</t>
  </si>
  <si>
    <t>PUNB0041710</t>
  </si>
  <si>
    <t>29.449911</t>
  </si>
  <si>
    <t>77.316798</t>
  </si>
  <si>
    <t>MANSURA</t>
  </si>
  <si>
    <t>VILLAGE-MANSURA,BLOCK-UN,TEHSIL-KAIRANA,DISTT.SHAMLI,UTTAR PRADESH</t>
  </si>
  <si>
    <t>03004VN</t>
  </si>
  <si>
    <t>3152021</t>
  </si>
  <si>
    <t>949200</t>
  </si>
  <si>
    <t>9837966584</t>
  </si>
  <si>
    <t>bo949200@pnb.co.in</t>
  </si>
  <si>
    <t>PUNB0949200</t>
  </si>
  <si>
    <t>29.490022</t>
  </si>
  <si>
    <t>77.167303</t>
  </si>
  <si>
    <t>MANSURPUR</t>
  </si>
  <si>
    <t>DSM SUGAR MILLS COMPOUND, MANSURPUR,UTTAR PRADESH</t>
  </si>
  <si>
    <t>251203</t>
  </si>
  <si>
    <t>0304688</t>
  </si>
  <si>
    <t>2720163</t>
  </si>
  <si>
    <t>483200</t>
  </si>
  <si>
    <t>01396-252448</t>
  </si>
  <si>
    <t>bo4832@pnb.co.in</t>
  </si>
  <si>
    <t>PUNB0483200</t>
  </si>
  <si>
    <t>29.3543722</t>
  </si>
  <si>
    <t>77.7125149</t>
  </si>
  <si>
    <t>MIRANPUR, SUKHAN LAL ADARSH KANYA INTER COLLEGE</t>
  </si>
  <si>
    <t>SUKHAN LAL ADARSH KANYA INTER COLLEGE, MIRANPUR, DISTT. MUZAFFARNAGAR (U.P.)</t>
  </si>
  <si>
    <t>0305063</t>
  </si>
  <si>
    <t>2720174</t>
  </si>
  <si>
    <t>621900</t>
  </si>
  <si>
    <t>01396-243028</t>
  </si>
  <si>
    <t>bo6219@pnb.co.in</t>
  </si>
  <si>
    <t>PUNB0621900</t>
  </si>
  <si>
    <t>29.2911804</t>
  </si>
  <si>
    <t>77.946629</t>
  </si>
  <si>
    <t>MORNA</t>
  </si>
  <si>
    <t>251316</t>
  </si>
  <si>
    <t>0301597</t>
  </si>
  <si>
    <t>2720223</t>
  </si>
  <si>
    <t>255300</t>
  </si>
  <si>
    <t>01396-222226</t>
  </si>
  <si>
    <t>bo2553@pnb.co.in</t>
  </si>
  <si>
    <t>PUNB0255300</t>
  </si>
  <si>
    <t>29.4634836</t>
  </si>
  <si>
    <t>77.9382677</t>
  </si>
  <si>
    <t>MUNDET KALAN</t>
  </si>
  <si>
    <t>MUNDET KALAN VPO  MUNDEL KALAN DISTT SHAMLI,UTTAR PRADESH</t>
  </si>
  <si>
    <t>0306489</t>
  </si>
  <si>
    <t>3150361</t>
  </si>
  <si>
    <t>757900</t>
  </si>
  <si>
    <t>9897962277</t>
  </si>
  <si>
    <t>bo7579@pnb.co.in</t>
  </si>
  <si>
    <t>PUNB0757900</t>
  </si>
  <si>
    <t>29.462428</t>
  </si>
  <si>
    <t>77.3079876</t>
  </si>
  <si>
    <t>MUZAFFAR NAGAR-NEW MANDI</t>
  </si>
  <si>
    <t>13-B NEW MANDIMUZAFFAR NAGAR,MUZAFFARNAGAR,UTTAR PRADESH</t>
  </si>
  <si>
    <t>03000NF</t>
  </si>
  <si>
    <t>2720007</t>
  </si>
  <si>
    <t>004810</t>
  </si>
  <si>
    <t>0131-2603039/8745</t>
  </si>
  <si>
    <t>bo004810@pnb.co.in</t>
  </si>
  <si>
    <t>PUNB0004810</t>
  </si>
  <si>
    <t>29.469470</t>
  </si>
  <si>
    <t>77.709690</t>
  </si>
  <si>
    <t>165/170,CIVIL LINES,OPP. RAILWAY STATION,MUZAFFARNAGAR,UTTAR PRADESH</t>
  </si>
  <si>
    <t>03003LD</t>
  </si>
  <si>
    <t>058720</t>
  </si>
  <si>
    <t>9457613704</t>
  </si>
  <si>
    <t>bo058720@pnb.co.in</t>
  </si>
  <si>
    <t>PUNB0058720</t>
  </si>
  <si>
    <t>29.470754</t>
  </si>
  <si>
    <t>77.707822</t>
  </si>
  <si>
    <t>MUZAFFARNAGAR COURT ROAD</t>
  </si>
  <si>
    <t>INDU VATIKA, COURT RD., DISTT. MUZAFFARNAGAR,UTTAR PRADESH</t>
  </si>
  <si>
    <t>251002</t>
  </si>
  <si>
    <t>0302472</t>
  </si>
  <si>
    <t>182100</t>
  </si>
  <si>
    <t>0131-2622250,2622262</t>
  </si>
  <si>
    <t>bo1821@pnb.co.in</t>
  </si>
  <si>
    <t>PUNB0182100</t>
  </si>
  <si>
    <t>29.4693891</t>
  </si>
  <si>
    <t>77.7014282</t>
  </si>
  <si>
    <t>MUZAFFARNAGAR HANUMAN CHK</t>
  </si>
  <si>
    <t>HANUMAN CHK,DISTT. MUZAFFARNAGAR,UTTAR PRADESH</t>
  </si>
  <si>
    <t>0302138</t>
  </si>
  <si>
    <t>159100</t>
  </si>
  <si>
    <t>0131-2450580,2450116</t>
  </si>
  <si>
    <t>bo1591@pnb.co.in</t>
  </si>
  <si>
    <t>PUNB0159100</t>
  </si>
  <si>
    <t>29.4713553</t>
  </si>
  <si>
    <t>77.6846741</t>
  </si>
  <si>
    <t>MUZAFFARNAGAR INDUSTRIAL AREA</t>
  </si>
  <si>
    <t>INDUSTRIAL AREA,DISTT. MUZAFFARNAGAR,UTTAR PRADESH</t>
  </si>
  <si>
    <t>0301072</t>
  </si>
  <si>
    <t>251400</t>
  </si>
  <si>
    <t>0131-2621314,2621243</t>
  </si>
  <si>
    <t>bo2514@pnb.co.in</t>
  </si>
  <si>
    <t>PUNB0251400</t>
  </si>
  <si>
    <t>29.4453767</t>
  </si>
  <si>
    <t>77.6979233</t>
  </si>
  <si>
    <t>MUZAFFARNAGAR KUMS</t>
  </si>
  <si>
    <t>KUMS,DISTT. MUZAFFARNAGAR,UTTAR PRADESH</t>
  </si>
  <si>
    <t>0304015</t>
  </si>
  <si>
    <t>409400</t>
  </si>
  <si>
    <t>0131-2607866,2603498</t>
  </si>
  <si>
    <t>bo4094@pnb.co.in</t>
  </si>
  <si>
    <t>PUNB0409400</t>
  </si>
  <si>
    <t>29.4663266</t>
  </si>
  <si>
    <t>77.7188012</t>
  </si>
  <si>
    <t>MUZAFFARNAGAR S.BHOPA ROAD</t>
  </si>
  <si>
    <t>0303415</t>
  </si>
  <si>
    <t>372000</t>
  </si>
  <si>
    <t>0131-2608005,2608505</t>
  </si>
  <si>
    <t>bo3720@pnb.co.in</t>
  </si>
  <si>
    <t>PUNB0372000</t>
  </si>
  <si>
    <t>29.4717823</t>
  </si>
  <si>
    <t>77.7120134</t>
  </si>
  <si>
    <t>MUZAFFARNAGAR, CITY</t>
  </si>
  <si>
    <t>BHAGAT SINGH MARKET, MUZAFFARNAGAR,UTTAR PRADESH</t>
  </si>
  <si>
    <t>0300183</t>
  </si>
  <si>
    <t>033200</t>
  </si>
  <si>
    <t>0131-2430747</t>
  </si>
  <si>
    <t>bo0332@pnb.co.in</t>
  </si>
  <si>
    <t>PUNB0033200</t>
  </si>
  <si>
    <t>29.4712809</t>
  </si>
  <si>
    <t>77.696619</t>
  </si>
  <si>
    <t>MUZAFFARNAGAR, NEW MANDI</t>
  </si>
  <si>
    <t>NEW MANDI, MUZAFFARNAGAR,UTTAR PRADESH</t>
  </si>
  <si>
    <t>0300184</t>
  </si>
  <si>
    <t>033300</t>
  </si>
  <si>
    <t>0131-2608192,2607965</t>
  </si>
  <si>
    <t>bo0333@pnb.co.in</t>
  </si>
  <si>
    <t>PUNB0033300</t>
  </si>
  <si>
    <t>29.4630079</t>
  </si>
  <si>
    <t>77.7086344</t>
  </si>
  <si>
    <t>MUZAFFARNAGAR-CIVIL LINES</t>
  </si>
  <si>
    <t>201, CIVIL LINES,(SOUTH),251001,MUZAFFARNAGAR,UTTAR PRADESH</t>
  </si>
  <si>
    <t>03000OC</t>
  </si>
  <si>
    <t>068910</t>
  </si>
  <si>
    <t>0131-2622148</t>
  </si>
  <si>
    <t>bo068910@pnb.co.in</t>
  </si>
  <si>
    <t>PUNB0068910</t>
  </si>
  <si>
    <t>29.470330</t>
  </si>
  <si>
    <t>77.698560</t>
  </si>
  <si>
    <t>MUZZAFARNGR GANDHI COLONY</t>
  </si>
  <si>
    <t>GANDHI COLONY,DISTT. MUZAFFARNAGAR,UTTAR PRADESH</t>
  </si>
  <si>
    <t>0303919</t>
  </si>
  <si>
    <t>395500</t>
  </si>
  <si>
    <t>0131-2614124,2660217</t>
  </si>
  <si>
    <t>bo3955@pnb.co.in</t>
  </si>
  <si>
    <t>PUNB0395500</t>
  </si>
  <si>
    <t>29.4769258</t>
  </si>
  <si>
    <t>77.7146132</t>
  </si>
  <si>
    <t>PACHENDA KALAN</t>
  </si>
  <si>
    <t>PACHENDA KALAN,DISTT. MUZAFFARNAGAR,UTTAR PRADESH</t>
  </si>
  <si>
    <t>0303626</t>
  </si>
  <si>
    <t>2720532</t>
  </si>
  <si>
    <t>372200</t>
  </si>
  <si>
    <t>0131-2411750</t>
  </si>
  <si>
    <t>bo3722@pnb.co.in</t>
  </si>
  <si>
    <t>PUNB0372200</t>
  </si>
  <si>
    <t>29.4896253</t>
  </si>
  <si>
    <t>77.7539701</t>
  </si>
  <si>
    <t>PHUGANA</t>
  </si>
  <si>
    <t>PHUGANA,DISTT. MUZAFFARNAGAR,UTTAR PRADESH</t>
  </si>
  <si>
    <t>0301825</t>
  </si>
  <si>
    <t>2720612</t>
  </si>
  <si>
    <t>104400</t>
  </si>
  <si>
    <t>01392-262293</t>
  </si>
  <si>
    <t>bo1044@pnb.co.in</t>
  </si>
  <si>
    <t>PUNB0104400</t>
  </si>
  <si>
    <t>29.335971</t>
  </si>
  <si>
    <t>77.3896483</t>
  </si>
  <si>
    <t>PINDORA JEHANGIR</t>
  </si>
  <si>
    <t>PINDORA JEHANGIR,DISTT. MUZAFFARNAGAR,UTTAR PRADESH</t>
  </si>
  <si>
    <t>0303719</t>
  </si>
  <si>
    <t>3150162</t>
  </si>
  <si>
    <t>372300</t>
  </si>
  <si>
    <t>01398-247032</t>
  </si>
  <si>
    <t>bo3723@pnb.co.in</t>
  </si>
  <si>
    <t>PUNB0372300</t>
  </si>
  <si>
    <t>29.6069697</t>
  </si>
  <si>
    <t>77.2744865</t>
  </si>
  <si>
    <t>PURBALIAN</t>
  </si>
  <si>
    <t>SHAHPUR ROAD,MANSURPUR,MUZAFFARNAGAR,UTTAR PRADESH</t>
  </si>
  <si>
    <t>0301660</t>
  </si>
  <si>
    <t>2720564</t>
  </si>
  <si>
    <t>294800</t>
  </si>
  <si>
    <t>01396-253373</t>
  </si>
  <si>
    <t>bo2948@pnb.co.in</t>
  </si>
  <si>
    <t>PUNB0294800</t>
  </si>
  <si>
    <t>29.358543</t>
  </si>
  <si>
    <t>77.669182</t>
  </si>
  <si>
    <t>PURQUAZI</t>
  </si>
  <si>
    <t>GT ROAD, NR BUS STAND,PUQUAZI,MUZAFFARNAGAR,UTTAR PRADESH</t>
  </si>
  <si>
    <t>251327</t>
  </si>
  <si>
    <t>03000IG</t>
  </si>
  <si>
    <t>2720074</t>
  </si>
  <si>
    <t>138010</t>
  </si>
  <si>
    <t>0131-2470588</t>
  </si>
  <si>
    <t>bo138010@pnb.co.in</t>
  </si>
  <si>
    <t>PUNB0138010</t>
  </si>
  <si>
    <t>29.653455</t>
  </si>
  <si>
    <t>77.837386</t>
  </si>
  <si>
    <t>SHAHPUR, DISTT. MUZAFFARNAGAR (UTTAR PRADESH)</t>
  </si>
  <si>
    <t>0305365</t>
  </si>
  <si>
    <t>2720204</t>
  </si>
  <si>
    <t>644600</t>
  </si>
  <si>
    <t>01392-254499</t>
  </si>
  <si>
    <t>bo6446@pnb.co.in</t>
  </si>
  <si>
    <t>PUNB0644600</t>
  </si>
  <si>
    <t>29.3558665</t>
  </si>
  <si>
    <t>77.5532894</t>
  </si>
  <si>
    <t>HANUMAN ROAD,SHAMLI,DIST SHAMLI,UTTAR PRADESH</t>
  </si>
  <si>
    <t>03000Y7</t>
  </si>
  <si>
    <t>3150156</t>
  </si>
  <si>
    <t>043110</t>
  </si>
  <si>
    <t>01398-250599</t>
  </si>
  <si>
    <t>bo043110@pnb.co.in</t>
  </si>
  <si>
    <t>PUNB0043110</t>
  </si>
  <si>
    <t>29.446031</t>
  </si>
  <si>
    <t>77.310593</t>
  </si>
  <si>
    <t>SHAMLI INDUSTRIAL AREA</t>
  </si>
  <si>
    <t>B/O SHAMLI INDUSTRIALPANIPAT KAIRAN ROAD,IN,,MUZAFFARNAGAR,UTTAR PRADESH</t>
  </si>
  <si>
    <t>03001XH</t>
  </si>
  <si>
    <t>3150241</t>
  </si>
  <si>
    <t>207110</t>
  </si>
  <si>
    <t>01398-258308</t>
  </si>
  <si>
    <t>bo207110@pnb.co.in</t>
  </si>
  <si>
    <t>PUNB0207110</t>
  </si>
  <si>
    <t>29.478729</t>
  </si>
  <si>
    <t>77.309467</t>
  </si>
  <si>
    <t>SHAMLI MANDI MAHARAJGANJ</t>
  </si>
  <si>
    <t>DISTT. SHAMLI,UTTAR PRADESH</t>
  </si>
  <si>
    <t>0302490</t>
  </si>
  <si>
    <t>182200</t>
  </si>
  <si>
    <t>01398-250136</t>
  </si>
  <si>
    <t>bo1822@pnb.co.in</t>
  </si>
  <si>
    <t>PUNB0182200</t>
  </si>
  <si>
    <t>29.4460923</t>
  </si>
  <si>
    <t>77.3133219</t>
  </si>
  <si>
    <t>SHAMLI, BUDHNA BUS STAND</t>
  </si>
  <si>
    <t>JAWAHARGANJ, SHAMLI,UTTAR PRADESH</t>
  </si>
  <si>
    <t>0300185</t>
  </si>
  <si>
    <t>042400</t>
  </si>
  <si>
    <t>01398-250040,256392</t>
  </si>
  <si>
    <t>bo0424@pnb.co.in</t>
  </si>
  <si>
    <t>PUNB0042400</t>
  </si>
  <si>
    <t>29.4439008</t>
  </si>
  <si>
    <t>77.3108215</t>
  </si>
  <si>
    <t>SHERNAGAR</t>
  </si>
  <si>
    <t>VILLAGE : SHERNAGAR, ,MUZAFFARNAGAR,UTTAR PRADESH</t>
  </si>
  <si>
    <t>0306114</t>
  </si>
  <si>
    <t>2721233</t>
  </si>
  <si>
    <t>719700</t>
  </si>
  <si>
    <t>9412867235</t>
  </si>
  <si>
    <t>bo7197@pnb.co.in</t>
  </si>
  <si>
    <t>PUNB0719700</t>
  </si>
  <si>
    <t>29.4430239</t>
  </si>
  <si>
    <t>77.737033</t>
  </si>
  <si>
    <t>SIKHERA-NAGLA KABIR</t>
  </si>
  <si>
    <t>VPO:SIKHERA, MEERAPUR-JANSATH RD,TEH:JANSATH,,MUZAFFARNAGAR,UTTAR PRADESH</t>
  </si>
  <si>
    <t>03000WG</t>
  </si>
  <si>
    <t>2720411</t>
  </si>
  <si>
    <t>024310</t>
  </si>
  <si>
    <t>01396-238333</t>
  </si>
  <si>
    <t>bo024310@pnb.co.in</t>
  </si>
  <si>
    <t>PUNB0024310</t>
  </si>
  <si>
    <t>29.296820</t>
  </si>
  <si>
    <t>77.933830</t>
  </si>
  <si>
    <t>SUJURU</t>
  </si>
  <si>
    <t>SUJURU, 846/6A, MUSTFA COLONY NEAR DEWAN HOSPITAL, VILL &amp; PO  SUJURU DISTT MUZAFFARNAGAR,UTTAR PRADESH</t>
  </si>
  <si>
    <t>0306485</t>
  </si>
  <si>
    <t>2721324</t>
  </si>
  <si>
    <t>757500</t>
  </si>
  <si>
    <t>09899976688</t>
  </si>
  <si>
    <t>bo7575@pnb.co.in</t>
  </si>
  <si>
    <t>PUNB0757500</t>
  </si>
  <si>
    <t>29.4474539</t>
  </si>
  <si>
    <t>77.6968934</t>
  </si>
  <si>
    <t>TUGLAK PUR</t>
  </si>
  <si>
    <t>TUGLAK PUR,DISTT. MUZAFFARNAGAR,UTTAR PRADESH</t>
  </si>
  <si>
    <t>0302025</t>
  </si>
  <si>
    <t>2720801</t>
  </si>
  <si>
    <t>136600</t>
  </si>
  <si>
    <t>0131-2961158</t>
  </si>
  <si>
    <t>bo1366@pnb.co.in</t>
  </si>
  <si>
    <t>PUNB0136600</t>
  </si>
  <si>
    <t>29.5973218</t>
  </si>
  <si>
    <t>77.8870268</t>
  </si>
  <si>
    <t>UNN</t>
  </si>
  <si>
    <t>UNN, DISTT. SHAMLI (UTTAR PRADESH)</t>
  </si>
  <si>
    <t>0305364</t>
  </si>
  <si>
    <t>3150011</t>
  </si>
  <si>
    <t>646500</t>
  </si>
  <si>
    <t>01398-247538</t>
  </si>
  <si>
    <t>bo6465@pnb.co.in</t>
  </si>
  <si>
    <t>PUNB0646500</t>
  </si>
  <si>
    <t>29.587212</t>
  </si>
  <si>
    <t>77.2557937</t>
  </si>
  <si>
    <t>VIKAS BHAWAN, MUZAFFARNAGAR</t>
  </si>
  <si>
    <t>VIKAS BHAWAN, DISTRICT MUZAFFARNAGAR,UTTAR PRADESH</t>
  </si>
  <si>
    <t>0305772</t>
  </si>
  <si>
    <t>684800</t>
  </si>
  <si>
    <t>01312621638</t>
  </si>
  <si>
    <t>bo6848@pnb.co.in</t>
  </si>
  <si>
    <t>PUNB0684800</t>
  </si>
  <si>
    <t>29.4571462</t>
  </si>
  <si>
    <t>77.6971441</t>
  </si>
  <si>
    <t>SAHARANPUR</t>
  </si>
  <si>
    <t xml:space="preserve">AMBEHTA CHAND </t>
  </si>
  <si>
    <t>VPO AMBEHTA CHANDBLOCK RAMPUR,247451,SAHARANPUR,UTTAR PRADESH</t>
  </si>
  <si>
    <t>247451</t>
  </si>
  <si>
    <t>03000UT</t>
  </si>
  <si>
    <t>2740602</t>
  </si>
  <si>
    <t>042810</t>
  </si>
  <si>
    <t>01331-240931</t>
  </si>
  <si>
    <t>bo042810@pnb.co.in</t>
  </si>
  <si>
    <t>PUNB0042810</t>
  </si>
  <si>
    <t>29.780597</t>
  </si>
  <si>
    <t>77.544745</t>
  </si>
  <si>
    <t>BACHITI</t>
  </si>
  <si>
    <t>BACHITI,DISTT. SAHARANPUR,UTTAR PRADESH</t>
  </si>
  <si>
    <t>247551</t>
  </si>
  <si>
    <t>0302833</t>
  </si>
  <si>
    <t>2740562</t>
  </si>
  <si>
    <t>246500</t>
  </si>
  <si>
    <t>01336-232620</t>
  </si>
  <si>
    <t>bo2465@pnb.co.in</t>
  </si>
  <si>
    <t>PUNB0246500</t>
  </si>
  <si>
    <t>29.8128303</t>
  </si>
  <si>
    <t>77.7134556</t>
  </si>
  <si>
    <t>BADSHAHI BAGH</t>
  </si>
  <si>
    <t>BADSHAH BAGH,DISTT. SAHARANPUR,UTTAR PRADESH</t>
  </si>
  <si>
    <t>247122</t>
  </si>
  <si>
    <t>0301799</t>
  </si>
  <si>
    <t>2740451</t>
  </si>
  <si>
    <t>101900</t>
  </si>
  <si>
    <t>0132-2794283</t>
  </si>
  <si>
    <t>bo1019@pnb.co.in</t>
  </si>
  <si>
    <t>PUNB0101900</t>
  </si>
  <si>
    <t>30.3193763</t>
  </si>
  <si>
    <t>77.6442834</t>
  </si>
  <si>
    <t>BALIA KHERI</t>
  </si>
  <si>
    <t>BALIA KHERI,DISTT. SAHARANPUR,UTTAR PRADESH</t>
  </si>
  <si>
    <t>0301541</t>
  </si>
  <si>
    <t>2740281</t>
  </si>
  <si>
    <t>129400</t>
  </si>
  <si>
    <t>0132-2792312</t>
  </si>
  <si>
    <t>bo1294@pnb.co.in</t>
  </si>
  <si>
    <t>PUNB0129400</t>
  </si>
  <si>
    <t>29.9252132</t>
  </si>
  <si>
    <t>77.6372877</t>
  </si>
  <si>
    <t>BAROLI</t>
  </si>
  <si>
    <t>BAROLI,DISTT. SAHARANPUR,UTTAR PRADESH</t>
  </si>
  <si>
    <t>247129</t>
  </si>
  <si>
    <t>0303627</t>
  </si>
  <si>
    <t>2740341</t>
  </si>
  <si>
    <t>372400</t>
  </si>
  <si>
    <t>0132-2775489</t>
  </si>
  <si>
    <t>bo3724@pnb.co.in</t>
  </si>
  <si>
    <t>PUNB0372400</t>
  </si>
  <si>
    <t>30.1061488</t>
  </si>
  <si>
    <t>77.6784369</t>
  </si>
  <si>
    <t>BASTAM</t>
  </si>
  <si>
    <t>BASTAM,DISTT. SAHARANPUR,UTTAR PRADESH</t>
  </si>
  <si>
    <t>247554</t>
  </si>
  <si>
    <t>0302832</t>
  </si>
  <si>
    <t>2740571</t>
  </si>
  <si>
    <t>246400</t>
  </si>
  <si>
    <t>01336-221548</t>
  </si>
  <si>
    <t>bo2464@pnb.co.in</t>
  </si>
  <si>
    <t>PUNB0246400</t>
  </si>
  <si>
    <t>29.7417424</t>
  </si>
  <si>
    <t>77.6881326</t>
  </si>
  <si>
    <t xml:space="preserve">BEERAKHERI-AMBEHTA </t>
  </si>
  <si>
    <t>VPO:BEERAKHERI,VIA AMBEHTA,SAHARANPUR,UTTAR PRADESH</t>
  </si>
  <si>
    <t>247340</t>
  </si>
  <si>
    <t>030012W</t>
  </si>
  <si>
    <t>2740521</t>
  </si>
  <si>
    <t>052010</t>
  </si>
  <si>
    <t>01331-236827</t>
  </si>
  <si>
    <t>bo052010@pnb.co.in</t>
  </si>
  <si>
    <t>PUNB0052010</t>
  </si>
  <si>
    <t>29.830640</t>
  </si>
  <si>
    <t>77.279710</t>
  </si>
  <si>
    <t>BEHADA KHURD</t>
  </si>
  <si>
    <t>JANTA ROAD NEAR VILLAGE LANDHORA VPO-BEHADA KHURD ,UTTAR PRADESH</t>
  </si>
  <si>
    <t>247001</t>
  </si>
  <si>
    <t>0306965</t>
  </si>
  <si>
    <t>2741021</t>
  </si>
  <si>
    <t>986300</t>
  </si>
  <si>
    <t>8171220707</t>
  </si>
  <si>
    <t>bo9863@pnb.co.in</t>
  </si>
  <si>
    <t>PUNB0986300</t>
  </si>
  <si>
    <t>29.9620467</t>
  </si>
  <si>
    <t>77.5342367</t>
  </si>
  <si>
    <t>BEHARIGARH</t>
  </si>
  <si>
    <t>DISTT. SAHARANPUR,UTTAR PRADESH</t>
  </si>
  <si>
    <t>0301029</t>
  </si>
  <si>
    <t>2740192</t>
  </si>
  <si>
    <t>121300</t>
  </si>
  <si>
    <t>01322784229</t>
  </si>
  <si>
    <t>bo1213@pnb.co.in</t>
  </si>
  <si>
    <t>PUNB0121300</t>
  </si>
  <si>
    <t>30.1016576</t>
  </si>
  <si>
    <t>77.8285883</t>
  </si>
  <si>
    <t>BEHAT</t>
  </si>
  <si>
    <t>BEHAT, BLOCK SADHOLI KADEEM, OPP. MANDI SAMITEE, DAYAL PUR ROAD,UTTAR PRADESH</t>
  </si>
  <si>
    <t>247121</t>
  </si>
  <si>
    <t>0302466</t>
  </si>
  <si>
    <t>2740064</t>
  </si>
  <si>
    <t>482000</t>
  </si>
  <si>
    <t>0132-2771111</t>
  </si>
  <si>
    <t>bo4820@pnb.co.in</t>
  </si>
  <si>
    <t>PUNB0482000</t>
  </si>
  <si>
    <t>30.1684933</t>
  </si>
  <si>
    <t>77.6167698</t>
  </si>
  <si>
    <t>CHANDAN KOLI</t>
  </si>
  <si>
    <t>CHANDAN KOLI,TEHSILDEOBAND,DST-SAHARANPUR,,UTTAR PRADESH</t>
  </si>
  <si>
    <t>03000PW</t>
  </si>
  <si>
    <t>2740432</t>
  </si>
  <si>
    <t>033810</t>
  </si>
  <si>
    <t>01336-248057</t>
  </si>
  <si>
    <t>bo033810@pnb.co.in</t>
  </si>
  <si>
    <t>PUNB0033810</t>
  </si>
  <si>
    <t>29.964250</t>
  </si>
  <si>
    <t>77.545510</t>
  </si>
  <si>
    <t>CHILKANA SULTANPUR</t>
  </si>
  <si>
    <t>CHILKANA, SULTANPUR,UTTAR PRADESH</t>
  </si>
  <si>
    <t>247231</t>
  </si>
  <si>
    <t>0300195</t>
  </si>
  <si>
    <t>2740043</t>
  </si>
  <si>
    <t>058100</t>
  </si>
  <si>
    <t>0132-2696242</t>
  </si>
  <si>
    <t>bo0581@pnb.co.in</t>
  </si>
  <si>
    <t>PUNB0058100</t>
  </si>
  <si>
    <t>30.0757054</t>
  </si>
  <si>
    <t>77.4699147</t>
  </si>
  <si>
    <t>CHUTMALPUR, A.H.P. INTER COLLEGE</t>
  </si>
  <si>
    <t>A.H.P. INTER COLLEGE, CHUTMALPUR, DISTT. SAHARANPUR, U.P.</t>
  </si>
  <si>
    <t>0304817</t>
  </si>
  <si>
    <t>2740073</t>
  </si>
  <si>
    <t>495700</t>
  </si>
  <si>
    <t>0132-2782368</t>
  </si>
  <si>
    <t>bo4957@pnb.co.in</t>
  </si>
  <si>
    <t>PUNB0495700</t>
  </si>
  <si>
    <t>30.0305705</t>
  </si>
  <si>
    <t>77.7542268</t>
  </si>
  <si>
    <t>DARA KOTTLA</t>
  </si>
  <si>
    <t>DARA KOTTAL, BEHAT ROAVILLAGE-RASULPUR, DIST SAHARANPUR,UTTAR PRADESH</t>
  </si>
  <si>
    <t>03001MY</t>
  </si>
  <si>
    <t>2740008</t>
  </si>
  <si>
    <t>165810</t>
  </si>
  <si>
    <t>0132-2680058</t>
  </si>
  <si>
    <t>bo165810@pnb.co.in</t>
  </si>
  <si>
    <t>PUNB0165810</t>
  </si>
  <si>
    <t>29.906240</t>
  </si>
  <si>
    <t>77.546150</t>
  </si>
  <si>
    <t>DELHI ROAD SAHARANPUR,( SHAHEEDGANG-0415)</t>
  </si>
  <si>
    <t>DELHI ROAD, NEAR VIKAS BHAWAN, SAHARANPUR,UTTAR PRADESH</t>
  </si>
  <si>
    <t>0300191</t>
  </si>
  <si>
    <t>688000</t>
  </si>
  <si>
    <t>01322644440</t>
  </si>
  <si>
    <t>bo6880@pnb.co.in</t>
  </si>
  <si>
    <t>PUNB0688000</t>
  </si>
  <si>
    <t>29.9325451</t>
  </si>
  <si>
    <t>77.5335153</t>
  </si>
  <si>
    <t>DEOBAND</t>
  </si>
  <si>
    <t>DEOBAND,UTTAR PRADESH</t>
  </si>
  <si>
    <t>0300194</t>
  </si>
  <si>
    <t>2740025</t>
  </si>
  <si>
    <t>013400</t>
  </si>
  <si>
    <t>01336-222436,222346</t>
  </si>
  <si>
    <t>bo0134@pnb.co.in</t>
  </si>
  <si>
    <t>PUNB0013400</t>
  </si>
  <si>
    <t>29.6859617</t>
  </si>
  <si>
    <t>77.6737739</t>
  </si>
  <si>
    <t>DEOBAND, G.T. ROAD</t>
  </si>
  <si>
    <t>G.R. ROAD, DEOBAND, DISTT. SAHARANPUR (U.P.)</t>
  </si>
  <si>
    <t>0305061</t>
  </si>
  <si>
    <t>621700</t>
  </si>
  <si>
    <t>01336224043</t>
  </si>
  <si>
    <t>bo6217@pnb.co.in</t>
  </si>
  <si>
    <t>PUNB0621700</t>
  </si>
  <si>
    <t>29.6959631</t>
  </si>
  <si>
    <t>77.6874328</t>
  </si>
  <si>
    <t>DUDHALA</t>
  </si>
  <si>
    <t>DUDHALA,DISTT. SAHARANPUR,UTTAR PRADESH</t>
  </si>
  <si>
    <t>247341</t>
  </si>
  <si>
    <t>0303746</t>
  </si>
  <si>
    <t>2740801</t>
  </si>
  <si>
    <t>372500</t>
  </si>
  <si>
    <t>01331-234594</t>
  </si>
  <si>
    <t>bo3725@pnb.co.in</t>
  </si>
  <si>
    <t>PUNB0372500</t>
  </si>
  <si>
    <t>29.7341394</t>
  </si>
  <si>
    <t>77.2307876</t>
  </si>
  <si>
    <t>GANGOH</t>
  </si>
  <si>
    <t>RAMBAGH ROAD,SHIV CHOWK, GANGOH,,SAHARANPUR</t>
  </si>
  <si>
    <t>030017X</t>
  </si>
  <si>
    <t>2740175</t>
  </si>
  <si>
    <t>009410</t>
  </si>
  <si>
    <t>01331-232144,236075</t>
  </si>
  <si>
    <t>bo009410@pnb.co.in</t>
  </si>
  <si>
    <t>PUNB0009410</t>
  </si>
  <si>
    <t>29.778490</t>
  </si>
  <si>
    <t>77.265740</t>
  </si>
  <si>
    <t>GANGOH,DISTT. SAHARANPUR,UTTAR PRADESH</t>
  </si>
  <si>
    <t>0301007</t>
  </si>
  <si>
    <t>067900</t>
  </si>
  <si>
    <t>01331-232170,234759</t>
  </si>
  <si>
    <t>bo0679@pnb.co.in</t>
  </si>
  <si>
    <t>PUNB0067900</t>
  </si>
  <si>
    <t>29.7778994</t>
  </si>
  <si>
    <t>77.2676436</t>
  </si>
  <si>
    <t>GHUNNA MAHESWARI</t>
  </si>
  <si>
    <t>GHUNNA MAHESWARI,DISTT. SAHARANPUR,UTTAR PRADESH</t>
  </si>
  <si>
    <t>247120</t>
  </si>
  <si>
    <t>0302232</t>
  </si>
  <si>
    <t>2740771</t>
  </si>
  <si>
    <t>170800</t>
  </si>
  <si>
    <t>0132-2773435</t>
  </si>
  <si>
    <t>bo1708@pnb.co.in</t>
  </si>
  <si>
    <t>PUNB0170800</t>
  </si>
  <si>
    <t>30.0654542</t>
  </si>
  <si>
    <t>77.5836129</t>
  </si>
  <si>
    <t xml:space="preserve">HALALPUR </t>
  </si>
  <si>
    <t>VILL. &amp; PO: HALALPURDISTT: SAHARANPUR,,UTTAR PRADESH</t>
  </si>
  <si>
    <t>03001A5</t>
  </si>
  <si>
    <t>036110</t>
  </si>
  <si>
    <t>0132-2655375</t>
  </si>
  <si>
    <t>bo036110@pnb.co.in</t>
  </si>
  <si>
    <t>PUNB0036110</t>
  </si>
  <si>
    <t>29.999730</t>
  </si>
  <si>
    <t>77.528560</t>
  </si>
  <si>
    <t>ISLAM NAGAR,DISTT. SAHARANPUR,UTTAR PRADESH</t>
  </si>
  <si>
    <t>0302001</t>
  </si>
  <si>
    <t>2740553</t>
  </si>
  <si>
    <t>133600</t>
  </si>
  <si>
    <t>01331-257509</t>
  </si>
  <si>
    <t>bo1336@pnb.co.in</t>
  </si>
  <si>
    <t>PUNB0133600</t>
  </si>
  <si>
    <t>29.8419051</t>
  </si>
  <si>
    <t>77.3998886</t>
  </si>
  <si>
    <t>JARODA PANDA</t>
  </si>
  <si>
    <t>JARODA PANDA,DISTT. SAHARANPUR,UTTAR PRADESH</t>
  </si>
  <si>
    <t>247453</t>
  </si>
  <si>
    <t>0301547</t>
  </si>
  <si>
    <t>2740293</t>
  </si>
  <si>
    <t>223700</t>
  </si>
  <si>
    <t>01331-267387</t>
  </si>
  <si>
    <t>bo2237@pnb.co.in</t>
  </si>
  <si>
    <t>PUNB0223700</t>
  </si>
  <si>
    <t>29.6515271</t>
  </si>
  <si>
    <t>77.5042121</t>
  </si>
  <si>
    <t>JASMOUR</t>
  </si>
  <si>
    <t>BLOCK MUZAFFARBAD DISTT. SAHARANPUR,UTTAR PRADESH</t>
  </si>
  <si>
    <t>0302593</t>
  </si>
  <si>
    <t>2740731</t>
  </si>
  <si>
    <t>206300</t>
  </si>
  <si>
    <t>0132-2772383</t>
  </si>
  <si>
    <t>bo2063@pnb.co.in</t>
  </si>
  <si>
    <t>PUNB0206300</t>
  </si>
  <si>
    <t>30.1972432</t>
  </si>
  <si>
    <t>77.6790397</t>
  </si>
  <si>
    <t>JHADWAN</t>
  </si>
  <si>
    <t>JHADWAN,DISTT. SAHARANPUR,UTTAR PRADESH</t>
  </si>
  <si>
    <t>0302596</t>
  </si>
  <si>
    <t>2740701</t>
  </si>
  <si>
    <t>206500</t>
  </si>
  <si>
    <t>01331-297298</t>
  </si>
  <si>
    <t>bo2065@pnb.co.in</t>
  </si>
  <si>
    <t>PUNB0206500</t>
  </si>
  <si>
    <t>29.7090109</t>
  </si>
  <si>
    <t>77.2620245</t>
  </si>
  <si>
    <t>KALUWALA PAHARIPUR</t>
  </si>
  <si>
    <t>KALUWALA PAHARIPUR,DISTT. SAHARANPUR,UTTAR PRADESH</t>
  </si>
  <si>
    <t>0302065</t>
  </si>
  <si>
    <t>2740581</t>
  </si>
  <si>
    <t>145800</t>
  </si>
  <si>
    <t>0132-2777380</t>
  </si>
  <si>
    <t>bo1458@pnb.co.in</t>
  </si>
  <si>
    <t>PUNB0145800</t>
  </si>
  <si>
    <t>30.1990138</t>
  </si>
  <si>
    <t>77.7557582</t>
  </si>
  <si>
    <t>KHERA AFGHAN</t>
  </si>
  <si>
    <t>VILLAGE:KHERA AFGAN,PO:KHERA AFGAN,TEHSIL NAKUR,SAHARANPUR,UTTAR PRADESH</t>
  </si>
  <si>
    <t>0301382</t>
  </si>
  <si>
    <t>2740252</t>
  </si>
  <si>
    <t>233400</t>
  </si>
  <si>
    <t>8574868078</t>
  </si>
  <si>
    <t>bo2334@pnb.co.in</t>
  </si>
  <si>
    <t>PUNB0233400</t>
  </si>
  <si>
    <t>29.892951</t>
  </si>
  <si>
    <t>77.373234</t>
  </si>
  <si>
    <t>KHERA MUGAL</t>
  </si>
  <si>
    <t>KHERA MUGAL,DISTT. SAHARANPUR,UTTAR PRADESH</t>
  </si>
  <si>
    <t>0302218</t>
  </si>
  <si>
    <t>2740722</t>
  </si>
  <si>
    <t>166100</t>
  </si>
  <si>
    <t>01336-232223</t>
  </si>
  <si>
    <t>bo1661@pnb.co.in</t>
  </si>
  <si>
    <t>PUNB0166100</t>
  </si>
  <si>
    <t>29.8444225</t>
  </si>
  <si>
    <t>77.7056809</t>
  </si>
  <si>
    <t>KOLKI KALAN</t>
  </si>
  <si>
    <t>KOLKI KALAN,DISTT. SAHARANPUR,UTTAR PRADESH</t>
  </si>
  <si>
    <t>0302220</t>
  </si>
  <si>
    <t>2740741</t>
  </si>
  <si>
    <t>166200</t>
  </si>
  <si>
    <t>0132-2785085</t>
  </si>
  <si>
    <t>bo1662@pnb.co.in</t>
  </si>
  <si>
    <t>PUNB0166200</t>
  </si>
  <si>
    <t>29.9329445</t>
  </si>
  <si>
    <t>77.6528681</t>
  </si>
  <si>
    <t>KOTA VILLAGE SAHARANPUR</t>
  </si>
  <si>
    <t>KOTA VILL.,DEOBAND RDDISTT:SAHARANPUR,,UTTAR PRADESH</t>
  </si>
  <si>
    <t>03000PV</t>
  </si>
  <si>
    <t>2740422</t>
  </si>
  <si>
    <t>033610</t>
  </si>
  <si>
    <t>0132-2792311</t>
  </si>
  <si>
    <t>bo033610@pnb.co.in</t>
  </si>
  <si>
    <t>PUNB0033610</t>
  </si>
  <si>
    <t>29.892550</t>
  </si>
  <si>
    <t>77.641870</t>
  </si>
  <si>
    <t>LAKHNAUR</t>
  </si>
  <si>
    <t>VILLAGE LAKHNAUR,247551,SAHARANPUR,UTTAR PRADESH</t>
  </si>
  <si>
    <t>03001U3</t>
  </si>
  <si>
    <t>2740961</t>
  </si>
  <si>
    <t>168310</t>
  </si>
  <si>
    <t>01336-231050</t>
  </si>
  <si>
    <t>bo168310@pnb.co.in</t>
  </si>
  <si>
    <t>PUNB0168310</t>
  </si>
  <si>
    <t>29.895790</t>
  </si>
  <si>
    <t>77.604810</t>
  </si>
  <si>
    <t>LAKHNAUTI KHURD</t>
  </si>
  <si>
    <t>LAKHNAUTI KHURDVPO-PUNWARKA,SAHARANPUR,UTTAR PRADESH</t>
  </si>
  <si>
    <t>030021D</t>
  </si>
  <si>
    <t>2741081</t>
  </si>
  <si>
    <t>209610</t>
  </si>
  <si>
    <t>9927971234</t>
  </si>
  <si>
    <t>bo209610@pnb.co.in</t>
  </si>
  <si>
    <t>PUNB0209610</t>
  </si>
  <si>
    <t>30.051480</t>
  </si>
  <si>
    <t>77.640740</t>
  </si>
  <si>
    <t>MALHIPUR</t>
  </si>
  <si>
    <t>MALHIPUR,DISTT. SAHARANPUR,UTTAR PRADESH</t>
  </si>
  <si>
    <t>0302231</t>
  </si>
  <si>
    <t>2740762</t>
  </si>
  <si>
    <t>170700</t>
  </si>
  <si>
    <t>0132-2763214</t>
  </si>
  <si>
    <t>bo1707@pnb.co.in</t>
  </si>
  <si>
    <t>PUNB0170700</t>
  </si>
  <si>
    <t>29.9292235</t>
  </si>
  <si>
    <t>77.5492239</t>
  </si>
  <si>
    <t>MANAKMAU</t>
  </si>
  <si>
    <t>VILLAGE MANAKMAUOPP. SUGAR MILL,,SAHARANPUR,UTTAR PRADESH</t>
  </si>
  <si>
    <t>03000RO</t>
  </si>
  <si>
    <t>034610</t>
  </si>
  <si>
    <t>0132-2700909</t>
  </si>
  <si>
    <t>bo034610@pnb.co.in</t>
  </si>
  <si>
    <t>PUNB0034610</t>
  </si>
  <si>
    <t>29.963630</t>
  </si>
  <si>
    <t>77.513590</t>
  </si>
  <si>
    <t>MANDI SAMITI ROAD</t>
  </si>
  <si>
    <t>11/439,11/446,PRATAP NAGAR,MANDI SAMITI ROAD,SAHARANPUR,UTTAR PRADESH</t>
  </si>
  <si>
    <t>03004WC</t>
  </si>
  <si>
    <t>956000</t>
  </si>
  <si>
    <t>8285069904</t>
  </si>
  <si>
    <t>bo956000@pnb.co.in</t>
  </si>
  <si>
    <t>PUNB0956000</t>
  </si>
  <si>
    <t>29.981125</t>
  </si>
  <si>
    <t>77.536633</t>
  </si>
  <si>
    <t>NAGAL</t>
  </si>
  <si>
    <t>NAGAL,SAHARANPUR,UTTAR PRADESH</t>
  </si>
  <si>
    <t>0300201</t>
  </si>
  <si>
    <t>2740131</t>
  </si>
  <si>
    <t>080700</t>
  </si>
  <si>
    <t>01336-231207</t>
  </si>
  <si>
    <t>bo0807@pnb.co.in</t>
  </si>
  <si>
    <t>PUNB0080700</t>
  </si>
  <si>
    <t>29.8407232</t>
  </si>
  <si>
    <t>77.629174</t>
  </si>
  <si>
    <t>NAKUR (RAMPUR MANIHARAN, GVP SABHA-4819)</t>
  </si>
  <si>
    <t>TEHSIL ROAD, NEAR POLICE CHOWKI NAKUR, U.P.</t>
  </si>
  <si>
    <t>247342</t>
  </si>
  <si>
    <t>0304676</t>
  </si>
  <si>
    <t>2740094</t>
  </si>
  <si>
    <t>678700</t>
  </si>
  <si>
    <t>01331 243444</t>
  </si>
  <si>
    <t>bo6787@pnb.co.in</t>
  </si>
  <si>
    <t>PUNB0678700</t>
  </si>
  <si>
    <t>29.9159599</t>
  </si>
  <si>
    <t>77.3027889</t>
  </si>
  <si>
    <t>NEW AVAS VIKAS COLONY</t>
  </si>
  <si>
    <t>NEW AVAS VIKAS COLONY, SAHARANPUR,UTTAR PRADESH</t>
  </si>
  <si>
    <t>0302252</t>
  </si>
  <si>
    <t>2740791</t>
  </si>
  <si>
    <t>170900</t>
  </si>
  <si>
    <t>0132-2761655,2763568</t>
  </si>
  <si>
    <t>bo1709@pnb.co.in</t>
  </si>
  <si>
    <t>PUNB0170900</t>
  </si>
  <si>
    <t>29.9455896</t>
  </si>
  <si>
    <t>77.5455463</t>
  </si>
  <si>
    <t>NIVADA TIVAYA</t>
  </si>
  <si>
    <t>NIVADA TIVAYA,DISTT. SAHARANPUR,UTTAR PRADESH</t>
  </si>
  <si>
    <t>0302595</t>
  </si>
  <si>
    <t>2740711</t>
  </si>
  <si>
    <t>206400</t>
  </si>
  <si>
    <t>0132-2785088</t>
  </si>
  <si>
    <t>bo2064@pnb.co.in</t>
  </si>
  <si>
    <t>PUNB0206400</t>
  </si>
  <si>
    <t>30.0037024</t>
  </si>
  <si>
    <t>77.6461583</t>
  </si>
  <si>
    <t>PANDU KHERI SINGH FC</t>
  </si>
  <si>
    <t>247452</t>
  </si>
  <si>
    <t>0303636</t>
  </si>
  <si>
    <t>2740411</t>
  </si>
  <si>
    <t>372600</t>
  </si>
  <si>
    <t>01336-254235, 254231</t>
  </si>
  <si>
    <t>bo3726@pnb.co.in</t>
  </si>
  <si>
    <t>PUNB0372600</t>
  </si>
  <si>
    <t>29.7153634</t>
  </si>
  <si>
    <t>77.4266284</t>
  </si>
  <si>
    <t>PHANDPURI</t>
  </si>
  <si>
    <t>VILLAGE &amp; POST OFFICE PHANDPURI,TEHSIL NAKUR ,SAHARANPUR,UTTAR PRADESH</t>
  </si>
  <si>
    <t>0303669</t>
  </si>
  <si>
    <t>2740461</t>
  </si>
  <si>
    <t>372700</t>
  </si>
  <si>
    <t>01331-226002</t>
  </si>
  <si>
    <t>bo3727@pnb.co.in</t>
  </si>
  <si>
    <t>PUNB0372700</t>
  </si>
  <si>
    <t>29.927293</t>
  </si>
  <si>
    <t>77.415453</t>
  </si>
  <si>
    <t>PUNWARKA</t>
  </si>
  <si>
    <t>JANTA ROADDIST- SAHARNPUR,,UTTAR PRADESH</t>
  </si>
  <si>
    <t>030015B</t>
  </si>
  <si>
    <t>2740851</t>
  </si>
  <si>
    <t>047810</t>
  </si>
  <si>
    <t>0132-2776211</t>
  </si>
  <si>
    <t>bo047810@pnb.co.in</t>
  </si>
  <si>
    <t>PUNB0047810</t>
  </si>
  <si>
    <t>30.035333</t>
  </si>
  <si>
    <t>77.625968</t>
  </si>
  <si>
    <t>RAJUPUR</t>
  </si>
  <si>
    <r>
      <t>RAJUPUR,DISTT. SAHARANPUR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</si>
  <si>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0301126</t>
  </si>
  <si>
    <t>2740202</t>
  </si>
  <si>
    <t>092600</t>
  </si>
  <si>
    <t>01336-247594</t>
  </si>
  <si>
    <t>bo0926@pnb.co.in</t>
  </si>
  <si>
    <t>PUNB0092600</t>
  </si>
  <si>
    <t>29.6686966</t>
  </si>
  <si>
    <t>77.7833531</t>
  </si>
  <si>
    <t>RAMPUR MANHYARAN</t>
  </si>
  <si>
    <t>RAMPUR MANHYARAN,UTTAR PRADESH</t>
  </si>
  <si>
    <t>0300199</t>
  </si>
  <si>
    <t>2740104</t>
  </si>
  <si>
    <t>039700</t>
  </si>
  <si>
    <t>01336-251577,252226</t>
  </si>
  <si>
    <t>bo0397@pnb.co.in</t>
  </si>
  <si>
    <t>PUNB0039700</t>
  </si>
  <si>
    <t>29.8063493</t>
  </si>
  <si>
    <t>77.4521779</t>
  </si>
  <si>
    <t>SADHOLI KADIM</t>
  </si>
  <si>
    <t>SADHOLI KADIM,DISTT. SAHARANPUR,UTTAR PRADESH</t>
  </si>
  <si>
    <t>0301194</t>
  </si>
  <si>
    <t>2740211</t>
  </si>
  <si>
    <t>311800</t>
  </si>
  <si>
    <t>bo3118@pnb.co.in</t>
  </si>
  <si>
    <t>PUNB0311800</t>
  </si>
  <si>
    <t>30.1996705</t>
  </si>
  <si>
    <t>77.5764438</t>
  </si>
  <si>
    <t>SAHARANPUR (SSI)</t>
  </si>
  <si>
    <t>PATIALA GATE SANGRUR, SAHARANPUR,UTTAR PRADESH</t>
  </si>
  <si>
    <t>0303856</t>
  </si>
  <si>
    <t>388500</t>
  </si>
  <si>
    <t>0132-2715426,2716376</t>
  </si>
  <si>
    <t>bo3885@pnb.co.in</t>
  </si>
  <si>
    <t>PUNB0388500</t>
  </si>
  <si>
    <t>29.9558782</t>
  </si>
  <si>
    <t>77.5570037</t>
  </si>
  <si>
    <t>SAHARANPUR BERI BAGH</t>
  </si>
  <si>
    <t>21 MANGAL NAGAR,LINK ROAD,BERI BAGH, SAHARANPUR,UTTAR PRADESH</t>
  </si>
  <si>
    <t>0303169</t>
  </si>
  <si>
    <t>297000</t>
  </si>
  <si>
    <t>0132-2663298</t>
  </si>
  <si>
    <t>bo2970@pnb.co.in</t>
  </si>
  <si>
    <t>PUNB0297000</t>
  </si>
  <si>
    <t>29.965752</t>
  </si>
  <si>
    <t>77.553834</t>
  </si>
  <si>
    <t xml:space="preserve">SAHARANPUR FATEHPUR </t>
  </si>
  <si>
    <t>0301548</t>
  </si>
  <si>
    <t>2740301</t>
  </si>
  <si>
    <t>180200</t>
  </si>
  <si>
    <t>0132-2782237</t>
  </si>
  <si>
    <t>bo1802@pnb.co.in</t>
  </si>
  <si>
    <t>PUNB0180200</t>
  </si>
  <si>
    <t>30.0389278</t>
  </si>
  <si>
    <t>77.7562203</t>
  </si>
  <si>
    <t>SAHARANPUR FOUNTAIN</t>
  </si>
  <si>
    <t>FOUNTAIN, SAHARANPUR,UTTAR PRADESH</t>
  </si>
  <si>
    <t>0300856</t>
  </si>
  <si>
    <t>088500</t>
  </si>
  <si>
    <t>0132-2652429,2656268</t>
  </si>
  <si>
    <t>bo0885@pnb.co.in</t>
  </si>
  <si>
    <t>PUNB0088500</t>
  </si>
  <si>
    <t>29.977368</t>
  </si>
  <si>
    <t>77.5481541</t>
  </si>
  <si>
    <t>SAHARANPUR KHALASI LINES</t>
  </si>
  <si>
    <t>NEHRU NAGAR, KHALASI LINE, SAHARANPUR,UTTAR PRADESH</t>
  </si>
  <si>
    <t>0302108</t>
  </si>
  <si>
    <t>156600</t>
  </si>
  <si>
    <t>0132-2726975,2711619</t>
  </si>
  <si>
    <t>bo1566@pnb.co.in</t>
  </si>
  <si>
    <t>PUNB0156600</t>
  </si>
  <si>
    <t>29.9616222</t>
  </si>
  <si>
    <t>77.5341857</t>
  </si>
  <si>
    <t>SAHARANPUR MADHO NAGAR</t>
  </si>
  <si>
    <t>MADHO NAGAR, SAHARANPUR,UTTAR PRADESH</t>
  </si>
  <si>
    <t>0303400</t>
  </si>
  <si>
    <t>372800</t>
  </si>
  <si>
    <t>0132-2660849,2664525</t>
  </si>
  <si>
    <t>bo3728@pnb.co.in</t>
  </si>
  <si>
    <t>PUNB0372800</t>
  </si>
  <si>
    <t>29.9730638</t>
  </si>
  <si>
    <t>77.5609071</t>
  </si>
  <si>
    <t>SAHARANPUR RPS DEPOT</t>
  </si>
  <si>
    <t>2, PRAKASH PURAM, BAJORIA MARG, SAHARANPUR,UTTAR PRADESH</t>
  </si>
  <si>
    <t>0303930</t>
  </si>
  <si>
    <t>398200</t>
  </si>
  <si>
    <t>0132-2715931</t>
  </si>
  <si>
    <t>bo3982@pnb.co.in</t>
  </si>
  <si>
    <t>PUNB0398200</t>
  </si>
  <si>
    <t>29.956782</t>
  </si>
  <si>
    <t>77.558539</t>
  </si>
  <si>
    <t>SAHARANPUR SHASTRI MARKET</t>
  </si>
  <si>
    <t>SHASTRI MARKET, SAHARANPUR,UTTAR PRADESH</t>
  </si>
  <si>
    <t>0301663</t>
  </si>
  <si>
    <t>316100</t>
  </si>
  <si>
    <t>0132-2656292,2659709</t>
  </si>
  <si>
    <t>bo3161@pnb.co.in</t>
  </si>
  <si>
    <t>PUNB0316100</t>
  </si>
  <si>
    <t>29.980361</t>
  </si>
  <si>
    <t>77.5418248</t>
  </si>
  <si>
    <t>SAHARANPUR, CIVIL LINES</t>
  </si>
  <si>
    <t>476, CIVIL LINES, SAHARANPUR,UTTAR PRADESH</t>
  </si>
  <si>
    <t>0300190</t>
  </si>
  <si>
    <t>047800</t>
  </si>
  <si>
    <t>0132-2725139,2724935</t>
  </si>
  <si>
    <t>bo0478@pnb.co.in</t>
  </si>
  <si>
    <t>PUNB0047800</t>
  </si>
  <si>
    <t>29.9619138</t>
  </si>
  <si>
    <t>77.5457626</t>
  </si>
  <si>
    <t>SAHARANPUR, COLLECTORATE COMPOUND</t>
  </si>
  <si>
    <t>COLLECTORATE COMPOUND, SAHARANPUR, DISTT. SAHARANPUR (U.P.)</t>
  </si>
  <si>
    <t>0305062</t>
  </si>
  <si>
    <t>621800</t>
  </si>
  <si>
    <t>0132-2730829</t>
  </si>
  <si>
    <t>bo6218@pnb.co.in</t>
  </si>
  <si>
    <t>PUNB0621800</t>
  </si>
  <si>
    <t>29.9781116</t>
  </si>
  <si>
    <t>77.562925</t>
  </si>
  <si>
    <t>SAHARANPUR, SAHKARI GANNA VIKAS SAMITI LTD. MISSION COMPOUND</t>
  </si>
  <si>
    <t>SAHKARI GANNA VIKAS SAMITI LTD. MISSION COMPOUND, SAHARANPUR (U.P.)</t>
  </si>
  <si>
    <t>0305017</t>
  </si>
  <si>
    <t>616800</t>
  </si>
  <si>
    <t>0132-2728168</t>
  </si>
  <si>
    <t>bo6168@pnb.co.in</t>
  </si>
  <si>
    <t>PUNB0616800</t>
  </si>
  <si>
    <t>29.9584227</t>
  </si>
  <si>
    <t>77.542071</t>
  </si>
  <si>
    <t>SAHARANPUR-AMBALA ROAD</t>
  </si>
  <si>
    <t>SHANTI BHAWAN,AMBALARD,SAHARANPUR,247001,SAHARANPUR,UTTAR PRADESH</t>
  </si>
  <si>
    <t>03000NH</t>
  </si>
  <si>
    <t>002010</t>
  </si>
  <si>
    <t>0132-2610235 2648309</t>
  </si>
  <si>
    <t>bo002010@pnb.co.in</t>
  </si>
  <si>
    <t>PUNB0002010</t>
  </si>
  <si>
    <t>29.964550</t>
  </si>
  <si>
    <t>77.544930</t>
  </si>
  <si>
    <t>SAHARANPUR-BEHAT ROAD</t>
  </si>
  <si>
    <t>B.D. BAJORIA INTERCOLLEGE, BEHAT ROAD,,SAHARANPUR,UTTAR PRADESH</t>
  </si>
  <si>
    <t>03001BC</t>
  </si>
  <si>
    <t>094810</t>
  </si>
  <si>
    <t>0132-2661034</t>
  </si>
  <si>
    <t>bo094810@pnb.co.in</t>
  </si>
  <si>
    <t>PUNB0094810</t>
  </si>
  <si>
    <t>29.978710</t>
  </si>
  <si>
    <t>77.555270</t>
  </si>
  <si>
    <t>SAHARANPUR-DELHI ROAD</t>
  </si>
  <si>
    <t>GROUND FLOOR, RAJ TOWER, SHIVAJI NAGAR, DELHI ROAD, SAHRANPUR, ,UTTAR PRADESH</t>
  </si>
  <si>
    <t>03000NR</t>
  </si>
  <si>
    <t>075910</t>
  </si>
  <si>
    <t>0132-2761212</t>
  </si>
  <si>
    <t>bo075910@pnb.co.in</t>
  </si>
  <si>
    <t>PUNB0075910</t>
  </si>
  <si>
    <t>29.942923</t>
  </si>
  <si>
    <t>77.542791</t>
  </si>
  <si>
    <t>SALEMPUR,DISTT. SAHARANPUR,UTTAR PRADESH</t>
  </si>
  <si>
    <t>247232</t>
  </si>
  <si>
    <t>0301999</t>
  </si>
  <si>
    <t>2740531</t>
  </si>
  <si>
    <t>133500</t>
  </si>
  <si>
    <t>01331-244234</t>
  </si>
  <si>
    <t>bo1335@pnb.co.in</t>
  </si>
  <si>
    <t>PUNB0133500</t>
  </si>
  <si>
    <t>30.0165543</t>
  </si>
  <si>
    <t>77.4112051</t>
  </si>
  <si>
    <t>SARSAWA</t>
  </si>
  <si>
    <r>
      <t>CHILKANA MORE, AMBALAROAD, SARSAWA,SAHARANPUR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</si>
  <si>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030012E</t>
  </si>
  <si>
    <t>2740113</t>
  </si>
  <si>
    <t>086310</t>
  </si>
  <si>
    <t>01331-244932</t>
  </si>
  <si>
    <t>bo086310@pnb.co.in</t>
  </si>
  <si>
    <t>PUNB0086310</t>
  </si>
  <si>
    <t>30.079630</t>
  </si>
  <si>
    <t>77.467410</t>
  </si>
  <si>
    <t>SAWALPUR NAWADA</t>
  </si>
  <si>
    <t>VILLAGE SAWALPURNAWADA,,SAHARANPUR,UTTAR PRADESH</t>
  </si>
  <si>
    <t>03001VS</t>
  </si>
  <si>
    <t>168210</t>
  </si>
  <si>
    <t>0132-2700111</t>
  </si>
  <si>
    <t>bo168210@pnb.co.in</t>
  </si>
  <si>
    <t>PUNB0168210</t>
  </si>
  <si>
    <t>30.004170</t>
  </si>
  <si>
    <t>77.646710</t>
  </si>
  <si>
    <t>SHEIKHPURA KADIM</t>
  </si>
  <si>
    <t>PAPER MILL ROAD,SHEIKHPURA KADIM,SAHARANPUR,UTTAR PRADESH</t>
  </si>
  <si>
    <t>030010P</t>
  </si>
  <si>
    <t>2741124</t>
  </si>
  <si>
    <t>037510</t>
  </si>
  <si>
    <t>0132-2726977</t>
  </si>
  <si>
    <t>bo037510@pnb.co.in</t>
  </si>
  <si>
    <t>PUNB0037510</t>
  </si>
  <si>
    <t>29.925090</t>
  </si>
  <si>
    <t>77.572790</t>
  </si>
  <si>
    <t>SHERPUR KHANAJAD PUR</t>
  </si>
  <si>
    <t>SHERPUR KHANAJAD PURCHHUTMALPUR,SAHARANPUR,UTTAR PRADESH</t>
  </si>
  <si>
    <t>030018W</t>
  </si>
  <si>
    <t>2740612</t>
  </si>
  <si>
    <t>049210</t>
  </si>
  <si>
    <t>0132-2782133</t>
  </si>
  <si>
    <t>bo049210@pnb.co.in</t>
  </si>
  <si>
    <t>PUNB0049210</t>
  </si>
  <si>
    <t>30.083950</t>
  </si>
  <si>
    <t>77.780370</t>
  </si>
  <si>
    <t>SONA ARJUNPUR</t>
  </si>
  <si>
    <t>SONA ARJUNPUR,DISTT. SAHARANPUR,UTTAR PRADESH</t>
  </si>
  <si>
    <t>0301992</t>
  </si>
  <si>
    <t>2740512</t>
  </si>
  <si>
    <t>132800</t>
  </si>
  <si>
    <t>01336-296427</t>
  </si>
  <si>
    <t>bo1328@pnb.co.in</t>
  </si>
  <si>
    <t>PUNB0132800</t>
  </si>
  <si>
    <t>29.7586351</t>
  </si>
  <si>
    <t>77.4434841</t>
  </si>
  <si>
    <t>TALHERI BUZARG</t>
  </si>
  <si>
    <t>TALHERI BUZZARG,DISTT. SAHARANPUR,UTTAR PRADESH</t>
  </si>
  <si>
    <t>0301293</t>
  </si>
  <si>
    <t>2740233</t>
  </si>
  <si>
    <t>331200</t>
  </si>
  <si>
    <t>01336-248004</t>
  </si>
  <si>
    <t>bo3312@pnb.co.in</t>
  </si>
  <si>
    <t>PUNB0331200</t>
  </si>
  <si>
    <t>29.7673514</t>
  </si>
  <si>
    <t>77.6492462</t>
  </si>
  <si>
    <t>THASKA</t>
  </si>
  <si>
    <t>THASKA,DISTT. SAHARANPUR,UTTAR PRADESH</t>
  </si>
  <si>
    <t>0302561</t>
  </si>
  <si>
    <t>2740782</t>
  </si>
  <si>
    <t>202800</t>
  </si>
  <si>
    <t>01336-254755</t>
  </si>
  <si>
    <t>bo2028@pnb.co.in</t>
  </si>
  <si>
    <t>PUNB0202800</t>
  </si>
  <si>
    <t>29.7112723</t>
  </si>
  <si>
    <t>77.4453696</t>
  </si>
  <si>
    <t>THITHKI</t>
  </si>
  <si>
    <t>THITKI,DISTT. SAHARANPUR,UTTAR PRADESH</t>
  </si>
  <si>
    <t>0302675</t>
  </si>
  <si>
    <t>2740661</t>
  </si>
  <si>
    <t>214300</t>
  </si>
  <si>
    <t>01336-247567</t>
  </si>
  <si>
    <t>bo2143@pnb.co.in</t>
  </si>
  <si>
    <t>PUNB0214300</t>
  </si>
  <si>
    <t>29.6427481</t>
  </si>
  <si>
    <t>77.7481946</t>
  </si>
  <si>
    <t>TITRON</t>
  </si>
  <si>
    <t>TITRON,UTTAR PRADESH</t>
  </si>
  <si>
    <t>0300200</t>
  </si>
  <si>
    <t>2740123</t>
  </si>
  <si>
    <t>087800</t>
  </si>
  <si>
    <t>01331-262027</t>
  </si>
  <si>
    <t>bo0878@pnb.co.in</t>
  </si>
  <si>
    <t>PUNB0087800</t>
  </si>
  <si>
    <t>29.6671515</t>
  </si>
  <si>
    <t>77.324417</t>
  </si>
  <si>
    <t>TODARPUR VIA CHILKANA</t>
  </si>
  <si>
    <t>0302838</t>
  </si>
  <si>
    <t>2740541</t>
  </si>
  <si>
    <t>247000</t>
  </si>
  <si>
    <t>0132-2779283</t>
  </si>
  <si>
    <t>bo2470@pnb.co.in</t>
  </si>
  <si>
    <t>PUNB0247000</t>
  </si>
  <si>
    <t>30.1543378</t>
  </si>
  <si>
    <t>77.5195113</t>
  </si>
  <si>
    <t>MUMBAI</t>
  </si>
  <si>
    <t>KOLHAPUR</t>
  </si>
  <si>
    <t>5 STAR MIDC, KAGAL</t>
  </si>
  <si>
    <t>PLOT NO P-36, FIVE STAR MIDC KAGAL, TAL-HATKANANGLE,KOLHAPUR,MAHARASHTRA</t>
  </si>
  <si>
    <t>416236</t>
  </si>
  <si>
    <t>MAHARASHTRA</t>
  </si>
  <si>
    <t>03004UJ</t>
  </si>
  <si>
    <t>6080054</t>
  </si>
  <si>
    <t>945900</t>
  </si>
  <si>
    <t>7757021066</t>
  </si>
  <si>
    <t>bo945900@pnb.co.in</t>
  </si>
  <si>
    <t>PUNB0945900</t>
  </si>
  <si>
    <t>16.621903</t>
  </si>
  <si>
    <t>74.347653</t>
  </si>
  <si>
    <t>CALANGUTE</t>
  </si>
  <si>
    <t>H.NO.2/52,NAIKVADDO,CALANGUTE,BARDEZ,GOA</t>
  </si>
  <si>
    <t>403516</t>
  </si>
  <si>
    <t>GOA</t>
  </si>
  <si>
    <t>NORTH GOA</t>
  </si>
  <si>
    <t>03004UO</t>
  </si>
  <si>
    <t>6900473</t>
  </si>
  <si>
    <t>947100</t>
  </si>
  <si>
    <t>9920623244</t>
  </si>
  <si>
    <t>bo947100@pnb.co.in</t>
  </si>
  <si>
    <t>PUNB0947100</t>
  </si>
  <si>
    <t>15.538934</t>
  </si>
  <si>
    <t>73.766364</t>
  </si>
  <si>
    <t>CURTI PONDA</t>
  </si>
  <si>
    <t>169/8/A,SAPNA ORCHARDS, OPP. SAPNA PARK,BETHORS ROAD,P.O.-CURTI PONDA,DIST.-SOUTH GOA, GOA</t>
  </si>
  <si>
    <t>403401</t>
  </si>
  <si>
    <t>SOUTH GOA</t>
  </si>
  <si>
    <t>030044T</t>
  </si>
  <si>
    <t>6921773</t>
  </si>
  <si>
    <t>218620</t>
  </si>
  <si>
    <t>7506042586</t>
  </si>
  <si>
    <t>bo218620@pnb.co.in</t>
  </si>
  <si>
    <t>PUNB0218620</t>
  </si>
  <si>
    <t>15.398748</t>
  </si>
  <si>
    <t>74.020455</t>
  </si>
  <si>
    <t>DIGITAL BANKING UNIT NORTH GOA</t>
  </si>
  <si>
    <t>ST. INEZ PANJI, KAMAT ARCADE CO OPERATIVE HOUSING SOCIETY LTD, A BLOCK PANJIM,GOA</t>
  </si>
  <si>
    <t>403001</t>
  </si>
  <si>
    <t>03004U1</t>
  </si>
  <si>
    <t>6900005</t>
  </si>
  <si>
    <t>940700</t>
  </si>
  <si>
    <t>9823306509</t>
  </si>
  <si>
    <t>bo940700@pnb.co.in</t>
  </si>
  <si>
    <t>PUNB0940700</t>
  </si>
  <si>
    <t>15.487439</t>
  </si>
  <si>
    <t>73.820758</t>
  </si>
  <si>
    <t>GIMHAVANE</t>
  </si>
  <si>
    <t>"SHREEPAD" SURVEY NO.76, PROPERTY NO.1399, NEAR HOTEL KOHINOOR DAPOLI HAMAI ROAD, AT GIMHAVANE, TEHSIL DAPOLI, DISTT. RATNAGIRI,MAHARASHTRA</t>
  </si>
  <si>
    <t>415712</t>
  </si>
  <si>
    <t>RATNAGIRI</t>
  </si>
  <si>
    <t>0307269</t>
  </si>
  <si>
    <t>6051522</t>
  </si>
  <si>
    <t>803000</t>
  </si>
  <si>
    <t>8600992687</t>
  </si>
  <si>
    <t>bo8030@pnb.co.in</t>
  </si>
  <si>
    <t>PUNB0803000</t>
  </si>
  <si>
    <t>17.7595001</t>
  </si>
  <si>
    <t>73.1779939</t>
  </si>
  <si>
    <t>GOA MAPUSA</t>
  </si>
  <si>
    <t>GF,SHOP NO. S-13,BLOCK B,BUILDING E,BUILDMORE WOODS,KHORLIM,MAPUSA BARDEZ,DISTT NORTH GOA,GOA</t>
  </si>
  <si>
    <t>403507</t>
  </si>
  <si>
    <t>0303955</t>
  </si>
  <si>
    <t>6900204</t>
  </si>
  <si>
    <t>400400</t>
  </si>
  <si>
    <t>0832-2254395 ,9002811897</t>
  </si>
  <si>
    <t>bo4004@pnb.co.in</t>
  </si>
  <si>
    <t>PUNB0400400</t>
  </si>
  <si>
    <t>15.590536</t>
  </si>
  <si>
    <t>73.806394</t>
  </si>
  <si>
    <t>GOA-MARGAO</t>
  </si>
  <si>
    <t>FIRST FLOOR, JYOTI PLAZA, PAJIFOND, MARGAO, GOA</t>
  </si>
  <si>
    <t>403601</t>
  </si>
  <si>
    <t>03001DP</t>
  </si>
  <si>
    <t>6920005</t>
  </si>
  <si>
    <t>107810</t>
  </si>
  <si>
    <t>0832-2711470,2702926</t>
  </si>
  <si>
    <t>bo107810@pnb.co.in</t>
  </si>
  <si>
    <t>PUNB0107810</t>
  </si>
  <si>
    <t>15.272630</t>
  </si>
  <si>
    <t>73.961710</t>
  </si>
  <si>
    <t>ICHALKARANJI</t>
  </si>
  <si>
    <t>RANJANA HEIGHTS, 7795/D/2, SAMBHAJI CHOWK, ICHALKARANI ,KOLHAPUR,MAHARASHTRA</t>
  </si>
  <si>
    <t>416115</t>
  </si>
  <si>
    <t>0306531</t>
  </si>
  <si>
    <t>6080017</t>
  </si>
  <si>
    <t>762100</t>
  </si>
  <si>
    <t>02302427421,22</t>
  </si>
  <si>
    <t>bo7621@pnb.co.in</t>
  </si>
  <si>
    <t>PUNB0762100</t>
  </si>
  <si>
    <t>16.6805086</t>
  </si>
  <si>
    <t>74.4611092</t>
  </si>
  <si>
    <t>JAYSINGPUR</t>
  </si>
  <si>
    <t>"YASHSHREE APARTMENT" 1139/B,9TH LANE,JAYSINGPUR,KOLHAPUR,MAHARASHTRA</t>
  </si>
  <si>
    <t>416101</t>
  </si>
  <si>
    <t>03004VA</t>
  </si>
  <si>
    <t>6080044</t>
  </si>
  <si>
    <t>946000</t>
  </si>
  <si>
    <t>8123332437</t>
  </si>
  <si>
    <t>bo946000@pnb.co.in</t>
  </si>
  <si>
    <t>PUNB0946000</t>
  </si>
  <si>
    <t>16.781172</t>
  </si>
  <si>
    <t>74.557178</t>
  </si>
  <si>
    <t>KARAD</t>
  </si>
  <si>
    <t>PLOT NO.419/3, MULLAH BUILDING, SHANIWAR PETH, TASGAON ROAD, KARAD,SATARA,MAHARASHTRA</t>
  </si>
  <si>
    <t>415110</t>
  </si>
  <si>
    <t>SATARA</t>
  </si>
  <si>
    <t>0304955</t>
  </si>
  <si>
    <t>6150005</t>
  </si>
  <si>
    <t>610200</t>
  </si>
  <si>
    <t>02164-226616</t>
  </si>
  <si>
    <t>bo6102@pnb.co.in</t>
  </si>
  <si>
    <t>PUNB0610200</t>
  </si>
  <si>
    <t>17.277179</t>
  </si>
  <si>
    <t>74.1846838</t>
  </si>
  <si>
    <t>KASARSHIRSHI</t>
  </si>
  <si>
    <t>GRAMAPANCHAYAT BUILDING KASARSIRSI TALUKA: NILANGA DISTT. LATUR,MAHARASHTRA</t>
  </si>
  <si>
    <t>413607</t>
  </si>
  <si>
    <t>LATUR</t>
  </si>
  <si>
    <t>0307163</t>
  </si>
  <si>
    <t>6620152</t>
  </si>
  <si>
    <t>592000</t>
  </si>
  <si>
    <t>0712-2553420</t>
  </si>
  <si>
    <t>bo5920@pnb.co.in</t>
  </si>
  <si>
    <t>PUNB0592000</t>
  </si>
  <si>
    <t>17.9234704</t>
  </si>
  <si>
    <t>76.7552298</t>
  </si>
  <si>
    <t>GEM STONE, RO VICHARE COMPLEX, SHOP NO. 14 TO 19, NEW SHAHUPURI, KOLHAPUR,MAHARASHTRA</t>
  </si>
  <si>
    <t>416002</t>
  </si>
  <si>
    <t>0301364</t>
  </si>
  <si>
    <t>6080008</t>
  </si>
  <si>
    <t>233200</t>
  </si>
  <si>
    <t>0231-2666350,5619301</t>
  </si>
  <si>
    <t>bo2332@pnb.co.in</t>
  </si>
  <si>
    <t>PUNB0233200</t>
  </si>
  <si>
    <t>16.7023317</t>
  </si>
  <si>
    <t>74.2424498</t>
  </si>
  <si>
    <t>KOLHAPUR-SHAHUPURI</t>
  </si>
  <si>
    <t xml:space="preserve">  680 E-WARD 3RD LANE, SHAHUPURI KOLHAPUR,MAHARASHTRA</t>
  </si>
  <si>
    <t>416001</t>
  </si>
  <si>
    <t>030011J</t>
  </si>
  <si>
    <t>035710</t>
  </si>
  <si>
    <t>9552238686</t>
  </si>
  <si>
    <t>bo035710@pnb.co.in</t>
  </si>
  <si>
    <t>PUNB0035710</t>
  </si>
  <si>
    <t>16.700830</t>
  </si>
  <si>
    <t>74.236280</t>
  </si>
  <si>
    <t>KOLHAPUR-TARABAI PARK</t>
  </si>
  <si>
    <t xml:space="preserve">  SWAMI VIVEKANAND SHIKSHAN SANSTHAN, 204-E TARABAI PARK KOLHAPUR,MAHARASHTRA</t>
  </si>
  <si>
    <t>416003</t>
  </si>
  <si>
    <t>03000TI</t>
  </si>
  <si>
    <t>088810</t>
  </si>
  <si>
    <t>0231-2651297</t>
  </si>
  <si>
    <t>bo088810@pnb.co.in</t>
  </si>
  <si>
    <t>PUNB0088810</t>
  </si>
  <si>
    <t>16.713040</t>
  </si>
  <si>
    <t>74.239590</t>
  </si>
  <si>
    <t>KUDAL</t>
  </si>
  <si>
    <t>"MANE G CREATION' KUDAL-VENGURLA STREET,OPP RURAL HOSPITAL ,TALUKA-KUDAL,DIST.SINDHUDURG,MAHARASHTRA</t>
  </si>
  <si>
    <t>416520</t>
  </si>
  <si>
    <t>SINDHUDURG</t>
  </si>
  <si>
    <t>03004UN</t>
  </si>
  <si>
    <t>6070103</t>
  </si>
  <si>
    <t>946200</t>
  </si>
  <si>
    <t>9421264455</t>
  </si>
  <si>
    <t>bo946200@pnb.co.in</t>
  </si>
  <si>
    <t>PUNB0946200</t>
  </si>
  <si>
    <t>16.007691</t>
  </si>
  <si>
    <t>73.687512</t>
  </si>
  <si>
    <t xml:space="preserve"> GROUND FLOOR,YASH PLAZA,OPP MARKET YARD,KAVA ROAD,LATUR,MAHARASHTRA</t>
  </si>
  <si>
    <t>413512</t>
  </si>
  <si>
    <t>030004O</t>
  </si>
  <si>
    <t>6620007</t>
  </si>
  <si>
    <t>132310</t>
  </si>
  <si>
    <t>02382-251559</t>
  </si>
  <si>
    <t>bo132310@pnb.co.in</t>
  </si>
  <si>
    <t>PUNB0132310</t>
  </si>
  <si>
    <t>18.397530</t>
  </si>
  <si>
    <t>76.582020</t>
  </si>
  <si>
    <t>DESAI TOWER, NEAR HERO SHOWROOM, BARSHI ROAD, DISTT. LATUR,MAHARASHTRA</t>
  </si>
  <si>
    <t>0306722</t>
  </si>
  <si>
    <t>781600</t>
  </si>
  <si>
    <t>02382-224440,224430</t>
  </si>
  <si>
    <t>bo7816@pnb.co.in</t>
  </si>
  <si>
    <t>PUNB0781600</t>
  </si>
  <si>
    <t>18.4035874</t>
  </si>
  <si>
    <t>76.5575067</t>
  </si>
  <si>
    <t>MARGAON (GOA)</t>
  </si>
  <si>
    <t>KARISHMA APARTMENTS,MARTIRES DIAS ROAD,NEAR CINE VISHANT, MARGAON,GOA</t>
  </si>
  <si>
    <t>030032F</t>
  </si>
  <si>
    <t>123320</t>
  </si>
  <si>
    <t>9422440470</t>
  </si>
  <si>
    <t>bo123320@pnb.co.in</t>
  </si>
  <si>
    <t>PUNB0123320</t>
  </si>
  <si>
    <t>15.275111</t>
  </si>
  <si>
    <t>73.967385</t>
  </si>
  <si>
    <t>MATWAN</t>
  </si>
  <si>
    <t>SURVEY NO 85/A/1/11, GRAMPANCHAYAT MALVAN, HOUSE NO 227, TAL DAPOLI, RATANGARH,MAHARASHTRA</t>
  </si>
  <si>
    <t>0303060</t>
  </si>
  <si>
    <t>6050731</t>
  </si>
  <si>
    <t>279600</t>
  </si>
  <si>
    <t>9226642933</t>
  </si>
  <si>
    <t>bo2796@pnb.co.in</t>
  </si>
  <si>
    <t>PUNB0279600</t>
  </si>
  <si>
    <t>17.790791</t>
  </si>
  <si>
    <t>73.233612</t>
  </si>
  <si>
    <t xml:space="preserve">MIRAJ </t>
  </si>
  <si>
    <t>JB LIFE  STYLE BHOKARE COLONY, CHANDANWADI SANGLI,MAHARASHTRA</t>
  </si>
  <si>
    <t>416410</t>
  </si>
  <si>
    <t>SANGLI</t>
  </si>
  <si>
    <t>03004UH</t>
  </si>
  <si>
    <t>6120008</t>
  </si>
  <si>
    <t>945800</t>
  </si>
  <si>
    <t>9158955549</t>
  </si>
  <si>
    <t>bo945800@pnb.co.in</t>
  </si>
  <si>
    <t>PUNB0945800</t>
  </si>
  <si>
    <t>16.835111</t>
  </si>
  <si>
    <t>74.634046</t>
  </si>
  <si>
    <t>MIRAMAR GOA</t>
  </si>
  <si>
    <t>DHEMPE COLLEGE ROAD,NAVELKAR LEGEND II,TONCA, MIRAMAR ,GOA</t>
  </si>
  <si>
    <t>403002</t>
  </si>
  <si>
    <t>03001ES</t>
  </si>
  <si>
    <t>107210</t>
  </si>
  <si>
    <t>0832-2461927</t>
  </si>
  <si>
    <t>bo107210@pnb.co.in</t>
  </si>
  <si>
    <t>PUNB0107210</t>
  </si>
  <si>
    <t>15.481040</t>
  </si>
  <si>
    <t>73.811540</t>
  </si>
  <si>
    <t>OLD GOA</t>
  </si>
  <si>
    <t>SHOP NO.25,BUILDING NO.57,MILROC KADMBA,KADMBA BYPASS ROAD,OLD GOA,GOA</t>
  </si>
  <si>
    <t>403402</t>
  </si>
  <si>
    <t>03004WY</t>
  </si>
  <si>
    <t>6900371</t>
  </si>
  <si>
    <t>957900</t>
  </si>
  <si>
    <t>9819956830</t>
  </si>
  <si>
    <t>bo957900@pnb.co.in</t>
  </si>
  <si>
    <t>PUNB0957900</t>
  </si>
  <si>
    <t>15.486432</t>
  </si>
  <si>
    <t>73.902561</t>
  </si>
  <si>
    <t>OSMANABAD</t>
  </si>
  <si>
    <t>27/565, RAM NAGAR, DISTT. DHARASHIV,MAHARASHTRA</t>
  </si>
  <si>
    <t>413501</t>
  </si>
  <si>
    <t>DHARASHIV</t>
  </si>
  <si>
    <t>0306739</t>
  </si>
  <si>
    <t>6300026</t>
  </si>
  <si>
    <t>783400</t>
  </si>
  <si>
    <t>02472225225</t>
  </si>
  <si>
    <t>bo7834@pnb.co.in</t>
  </si>
  <si>
    <t>PUNB0783400</t>
  </si>
  <si>
    <t>18.2009335</t>
  </si>
  <si>
    <t>76.040665</t>
  </si>
  <si>
    <t>PANAJI (PANJIM )</t>
  </si>
  <si>
    <t>P.O. : PISURLEKAR RD., CALISTO MANSION, GOA</t>
  </si>
  <si>
    <t>0301369</t>
  </si>
  <si>
    <t>292300</t>
  </si>
  <si>
    <t>0832-2224528,2422329</t>
  </si>
  <si>
    <t>bo2923@pnb.co.in</t>
  </si>
  <si>
    <t>PUNB0292300</t>
  </si>
  <si>
    <t>15.4977191</t>
  </si>
  <si>
    <t>73.8271607</t>
  </si>
  <si>
    <t>PANAJI-18TH JUNE ROAD GOA</t>
  </si>
  <si>
    <t>18 JUNE ROAD, SAPANA REGENCY ,PANAJI,GOA</t>
  </si>
  <si>
    <t>03001ED</t>
  </si>
  <si>
    <t>107010</t>
  </si>
  <si>
    <t>0832-2422968</t>
  </si>
  <si>
    <t>bo107010@pnb.co.in</t>
  </si>
  <si>
    <t>PUNB0107010</t>
  </si>
  <si>
    <t>15.497993</t>
  </si>
  <si>
    <t>73.825571</t>
  </si>
  <si>
    <t>PANJIM-GOA</t>
  </si>
  <si>
    <t>DEMPO TOWER, EDC PATTO , PANAJI – GOA</t>
  </si>
  <si>
    <t>03000QE</t>
  </si>
  <si>
    <t>016410</t>
  </si>
  <si>
    <t>0832-2438175</t>
  </si>
  <si>
    <t>bo016410@pnb.co.in</t>
  </si>
  <si>
    <t>PUNB0016410</t>
  </si>
  <si>
    <t>15.495990</t>
  </si>
  <si>
    <t>73.834780</t>
  </si>
  <si>
    <t>PERNEM</t>
  </si>
  <si>
    <t>SHOP NO 5 &amp; 6,''PERNEM CENTRAL'', SURVEY NO 417/4-B, POLICE STATION ROAD, PERNEM, TALUKA-PERNEM, NORTH GOA</t>
  </si>
  <si>
    <t>03004UI</t>
  </si>
  <si>
    <t>6902211</t>
  </si>
  <si>
    <t>946100</t>
  </si>
  <si>
    <t>9850849235</t>
  </si>
  <si>
    <t>bo946100@pnb.co.in</t>
  </si>
  <si>
    <t>PUNB0946100</t>
  </si>
  <si>
    <t>15.717472</t>
  </si>
  <si>
    <t>73.795448</t>
  </si>
  <si>
    <t>PONDA-GOA</t>
  </si>
  <si>
    <t xml:space="preserve">GS7,ATANASIA BLDG,SUPER MARKET ROAD,PONDA ,GOA </t>
  </si>
  <si>
    <t>03001ZW</t>
  </si>
  <si>
    <t>6921834</t>
  </si>
  <si>
    <t>157110</t>
  </si>
  <si>
    <t>0832-2318002</t>
  </si>
  <si>
    <t>bo157110@pnb.co.in</t>
  </si>
  <si>
    <t>PUNB0157110</t>
  </si>
  <si>
    <t>15.400610</t>
  </si>
  <si>
    <t>74.006360</t>
  </si>
  <si>
    <t xml:space="preserve">  MANGESH SHANTA APARTMENTS, RATNAGIRI, KOLHAPUR ROAD NEAR MARUTI MANDIR, RATNAGIRI ,MAHARASHTRA</t>
  </si>
  <si>
    <t>415612</t>
  </si>
  <si>
    <t>03001G0</t>
  </si>
  <si>
    <t>6050005</t>
  </si>
  <si>
    <t>103810</t>
  </si>
  <si>
    <t>02352-223970</t>
  </si>
  <si>
    <t>bo103810@pnb.co.in</t>
  </si>
  <si>
    <t>PUNB0103810</t>
  </si>
  <si>
    <t>16.990680</t>
  </si>
  <si>
    <t>73.316160</t>
  </si>
  <si>
    <t>RENDAL</t>
  </si>
  <si>
    <t>HINDU CHOWK, MAIN ROAD, RENDAL, TAL. HATKANANGALE, DISTT. KOLHAPUR,MAHARASHTRA</t>
  </si>
  <si>
    <t>416203</t>
  </si>
  <si>
    <t>0307086</t>
  </si>
  <si>
    <t>6080863</t>
  </si>
  <si>
    <t>998600</t>
  </si>
  <si>
    <t>0230-2450427</t>
  </si>
  <si>
    <t>bo9986@pnb.co.in</t>
  </si>
  <si>
    <t>PUNB0998600</t>
  </si>
  <si>
    <t>16.6188946</t>
  </si>
  <si>
    <t>74.410761</t>
  </si>
  <si>
    <t>VAKHAR BGH HIGH SCHOOL RD., SANGLI,MAHARASHTRA</t>
  </si>
  <si>
    <t>416416</t>
  </si>
  <si>
    <t>0300639</t>
  </si>
  <si>
    <t>041800</t>
  </si>
  <si>
    <t>0233-2623056,2620576</t>
  </si>
  <si>
    <t>bo0418@pnb.co.in</t>
  </si>
  <si>
    <t>PUNB0041800</t>
  </si>
  <si>
    <t>16.8625472</t>
  </si>
  <si>
    <t>74.5703259</t>
  </si>
  <si>
    <t xml:space="preserve"> DIWAN NIKETAN 313 RADHAKRISHNA VASAHT NEAR S T STAND, SANGLI,MAHARASHTRA</t>
  </si>
  <si>
    <t>030009M</t>
  </si>
  <si>
    <t>140210</t>
  </si>
  <si>
    <t>0233-2333769/759</t>
  </si>
  <si>
    <t>bo140210@pnb.co.in</t>
  </si>
  <si>
    <t>PUNB0140210</t>
  </si>
  <si>
    <t>16.855699</t>
  </si>
  <si>
    <t>74.563159</t>
  </si>
  <si>
    <t>THE INDIAN REDCROSS SOCIETY,RED CROSS CHOWK,OPP.CIVIL HOSPITAL,DR.AMBEDKAR ROAD,SANGLI,MAHARASHTRA</t>
  </si>
  <si>
    <t>03003QW</t>
  </si>
  <si>
    <t>173720</t>
  </si>
  <si>
    <t>0233-2325455</t>
  </si>
  <si>
    <t>bo173720@pnb.co.in</t>
  </si>
  <si>
    <t>PUNB0173720</t>
  </si>
  <si>
    <t>18.123695</t>
  </si>
  <si>
    <t>83.412566</t>
  </si>
  <si>
    <t xml:space="preserve"> UPPER GROUND FLOOR,DESAI HEIGHTS,VISAVA PARK KOREGOAN ROAD,MAHARASHTRA</t>
  </si>
  <si>
    <t>415001</t>
  </si>
  <si>
    <t>030005T</t>
  </si>
  <si>
    <t>6150026</t>
  </si>
  <si>
    <t>129110</t>
  </si>
  <si>
    <t>02162-233639</t>
  </si>
  <si>
    <t>bo129110@pnb.co.in</t>
  </si>
  <si>
    <t>PUNB0129110</t>
  </si>
  <si>
    <t>17.687312</t>
  </si>
  <si>
    <t>74.021241</t>
  </si>
  <si>
    <t>SHOP NO.1 &amp; 2,OFFICE NO.1, RUKMINI KUNJ, 599,GURUWAR PETH, SATARA,MAHARASHTRA</t>
  </si>
  <si>
    <t>415002</t>
  </si>
  <si>
    <t>03003TJ</t>
  </si>
  <si>
    <t>195120</t>
  </si>
  <si>
    <t>02162-227877</t>
  </si>
  <si>
    <t>bo195120@pnb.co.in</t>
  </si>
  <si>
    <t>PUNB0195120</t>
  </si>
  <si>
    <t>17.685418</t>
  </si>
  <si>
    <t>73.994375</t>
  </si>
  <si>
    <t>DIGVIJAY BUILDING 13,  MARKET YARD, SATARA,MAHARASHTRA</t>
  </si>
  <si>
    <t>0306686</t>
  </si>
  <si>
    <t>777900</t>
  </si>
  <si>
    <t>02162-234266</t>
  </si>
  <si>
    <t>bo7779@pnb.co.in</t>
  </si>
  <si>
    <t>PUNB0777900</t>
  </si>
  <si>
    <t>17.6920569</t>
  </si>
  <si>
    <t>74.003771</t>
  </si>
  <si>
    <t xml:space="preserve">SHIROLI </t>
  </si>
  <si>
    <t xml:space="preserve">  PLOT 39/3/2 GANDHI HARDWARE,PUNE BENGALORE SERVICE ROAD, SHIROLI,MAHARASHTRA</t>
  </si>
  <si>
    <t>416122</t>
  </si>
  <si>
    <t>03001T9</t>
  </si>
  <si>
    <t>6080384</t>
  </si>
  <si>
    <t>190210</t>
  </si>
  <si>
    <t>02302461361</t>
  </si>
  <si>
    <t>bo190210@pnb.co.in</t>
  </si>
  <si>
    <t>PUNB0190210</t>
  </si>
  <si>
    <t>16.736829</t>
  </si>
  <si>
    <t>74.281913</t>
  </si>
  <si>
    <t>SHOLAPUR KASTURBA MARKET</t>
  </si>
  <si>
    <t>65, KASTURBA MARKET, SHOLAPUR,MAHARASHTRA</t>
  </si>
  <si>
    <t>413002</t>
  </si>
  <si>
    <t>SOLAPUR</t>
  </si>
  <si>
    <t>0303604</t>
  </si>
  <si>
    <t>6100008</t>
  </si>
  <si>
    <t>376400</t>
  </si>
  <si>
    <t>0217-2747400,2747401</t>
  </si>
  <si>
    <t>bo3764@pnb.co.in</t>
  </si>
  <si>
    <t>PUNB0376400</t>
  </si>
  <si>
    <t>17.6833227</t>
  </si>
  <si>
    <t>75.9031044</t>
  </si>
  <si>
    <t>SHOLAPUR, DAYANAND COLLEGE</t>
  </si>
  <si>
    <t>DAV COLLEGE ANNEX, DAYANAND NAGAR, 101-C, BHAWANI PETH, SHOLAPUR ,MAHARASHTRA</t>
  </si>
  <si>
    <t>0304664</t>
  </si>
  <si>
    <t>480700</t>
  </si>
  <si>
    <t>0217-2747402</t>
  </si>
  <si>
    <t>bo4807@pnb.co.in</t>
  </si>
  <si>
    <t>PUNB0480700</t>
  </si>
  <si>
    <t>17.6851083</t>
  </si>
  <si>
    <t>75.9192927</t>
  </si>
  <si>
    <t>SOCORRO</t>
  </si>
  <si>
    <t>SHOP NO. 5 &amp; 6 , PANCHAYAT HOUSE NO 820 (3) 'COSME COSTA'S NUCLEUS', GROUND FLOOR ALTO PORVORIM, SOCORRO, TEHSIL BARDEZ, GOA</t>
  </si>
  <si>
    <t>403521</t>
  </si>
  <si>
    <t>0306911</t>
  </si>
  <si>
    <t>6900423</t>
  </si>
  <si>
    <t>980900</t>
  </si>
  <si>
    <t>0832-2415208</t>
  </si>
  <si>
    <t>bo9809@pnb.co.in</t>
  </si>
  <si>
    <t>PUNB0980900</t>
  </si>
  <si>
    <t>15.5346041</t>
  </si>
  <si>
    <t>73.8242671</t>
  </si>
  <si>
    <t>130, SIDDESWAR PETH,SOLAPUR,MAHARASHTRA</t>
  </si>
  <si>
    <t>413003</t>
  </si>
  <si>
    <t>03002Q6</t>
  </si>
  <si>
    <t>095220</t>
  </si>
  <si>
    <t>0217-2722256</t>
  </si>
  <si>
    <t>bo095220@pnb.co.in</t>
  </si>
  <si>
    <t>PUNB0095220</t>
  </si>
  <si>
    <t>17.667933</t>
  </si>
  <si>
    <t>75.9108905</t>
  </si>
  <si>
    <t xml:space="preserve"> MANORAMA SADAN,PATWARDHAN CHOWK,RALIWAY LINE,MAHARASHTRA</t>
  </si>
  <si>
    <t>413001</t>
  </si>
  <si>
    <t>030007F</t>
  </si>
  <si>
    <t>132610</t>
  </si>
  <si>
    <t>0217-2310325</t>
  </si>
  <si>
    <t>bo132610@pnb.co.in</t>
  </si>
  <si>
    <t>PUNB0132610</t>
  </si>
  <si>
    <t>17.663930</t>
  </si>
  <si>
    <t>75.901220</t>
  </si>
  <si>
    <t>VASCO - GOA</t>
  </si>
  <si>
    <t>MUTT COMPLEX SANKUL SAMITI, VIDHYADHIRAJ BHAVAN VASCO,GOA</t>
  </si>
  <si>
    <t>403802</t>
  </si>
  <si>
    <t>03001BW</t>
  </si>
  <si>
    <t>6920305</t>
  </si>
  <si>
    <t>110410</t>
  </si>
  <si>
    <t>0832-2512742</t>
  </si>
  <si>
    <t>bo110410@pnb.co.in</t>
  </si>
  <si>
    <t>PUNB0110410</t>
  </si>
  <si>
    <t>15.396575</t>
  </si>
  <si>
    <t>73.812372</t>
  </si>
  <si>
    <t>VELSAO-PALE (MORMUGAO)</t>
  </si>
  <si>
    <t>SHOP NO.6,7,8,12,13 &amp; 14,BLDG.NO.A-4,QUEENY NAGAR,PALE JUNCTION OFF.NH-17B,VILL VELSAO,P.O.CONSAULIM,SOUTH GOA,GOA</t>
  </si>
  <si>
    <t>403712</t>
  </si>
  <si>
    <t>03003TV</t>
  </si>
  <si>
    <t>6920571</t>
  </si>
  <si>
    <t>157220</t>
  </si>
  <si>
    <t>9733228673</t>
  </si>
  <si>
    <t>bo157220@pnb.co.in</t>
  </si>
  <si>
    <t>PUNB0157220</t>
  </si>
  <si>
    <t>15.373653</t>
  </si>
  <si>
    <t>73.889815</t>
  </si>
  <si>
    <t>VERNA</t>
  </si>
  <si>
    <t>SHOP NO. 1, 2, 3, BLOCK A, GROUND &amp; MEZZANINE FLORR, EXPLENDOR SANTAANA DA GAMA, CURBOLEM NAGAO, VERNA SALACETTE SOUTH GOA,GOA</t>
  </si>
  <si>
    <t>403722</t>
  </si>
  <si>
    <t>0307152</t>
  </si>
  <si>
    <t>6920512</t>
  </si>
  <si>
    <t>590900</t>
  </si>
  <si>
    <t>0832-2782558</t>
  </si>
  <si>
    <t>bo5909@pnb.co.in</t>
  </si>
  <si>
    <t>PUNB0590900</t>
  </si>
  <si>
    <t>15.3598992</t>
  </si>
  <si>
    <t>73.9269806</t>
  </si>
  <si>
    <t>MUMBAI CITY</t>
  </si>
  <si>
    <t>CHEMBUR</t>
  </si>
  <si>
    <t>SHREE SANATAN DHARAM SCHOOL BUILDING,R.C.ROAD,CHEMBUR COLONY,CHEMBUR,MUMBAI,MAHARASTRA</t>
  </si>
  <si>
    <t>400074</t>
  </si>
  <si>
    <t>MUMBAI SUBURBAN</t>
  </si>
  <si>
    <t>03003G1</t>
  </si>
  <si>
    <t>2910009</t>
  </si>
  <si>
    <t>055120</t>
  </si>
  <si>
    <t>022-25532327</t>
  </si>
  <si>
    <t>bo055120@pnb.co.in</t>
  </si>
  <si>
    <t>PUNB0055120</t>
  </si>
  <si>
    <t>19.044793</t>
  </si>
  <si>
    <t>72.893571</t>
  </si>
  <si>
    <t>HOTEL OBEROI TOWER</t>
  </si>
  <si>
    <t>HOTEL OBEROI TOWER ,1ST FLOOR,NARIMAN POINT,MUMBAI,MAHARASTRA</t>
  </si>
  <si>
    <t>400021</t>
  </si>
  <si>
    <t>03002O9</t>
  </si>
  <si>
    <t>6000009</t>
  </si>
  <si>
    <t>038220</t>
  </si>
  <si>
    <t>2222045406</t>
  </si>
  <si>
    <t>bo038220@pnb.co.in</t>
  </si>
  <si>
    <t>PUNB0038220</t>
  </si>
  <si>
    <t>18.927953</t>
  </si>
  <si>
    <t>72.821338</t>
  </si>
  <si>
    <t>K.M.MUNSHI MARG</t>
  </si>
  <si>
    <t>SHOP NO.5,GROUND FLOOR,MEHTA HOUSE,36,K.M.MUNSHI MARG,CHOWPATTY,MUMBAI,MAHARASHTRA</t>
  </si>
  <si>
    <t>400007</t>
  </si>
  <si>
    <t>03003O9</t>
  </si>
  <si>
    <t>112820</t>
  </si>
  <si>
    <t>2223692764</t>
  </si>
  <si>
    <t>bo112820@pnb.co.in</t>
  </si>
  <si>
    <t>PUNB0112820</t>
  </si>
  <si>
    <t>18.957545</t>
  </si>
  <si>
    <t>72.810377</t>
  </si>
  <si>
    <t>POST BOX NO-298,PNB BUILDING,25, SIR PHEROZE SHAH MEHTA ROAD,FORT,MUMBAI,MAHARASHTRA</t>
  </si>
  <si>
    <t>400001</t>
  </si>
  <si>
    <t>03003KW</t>
  </si>
  <si>
    <t>028420</t>
  </si>
  <si>
    <t>2222873656</t>
  </si>
  <si>
    <t>bo028420@pnb.co.in</t>
  </si>
  <si>
    <t>PUNB0028420</t>
  </si>
  <si>
    <t>18.934083</t>
  </si>
  <si>
    <t>72.833253</t>
  </si>
  <si>
    <t>MUMBAI (LCB)</t>
  </si>
  <si>
    <t>PNB PRAGATI TOWER,6TH FLOOR,C-9 ,G BLOCK,BANDRA,KURLA ,COMPLEX,MUMBAI,MAHARASHTRA</t>
  </si>
  <si>
    <t>400051</t>
  </si>
  <si>
    <t>0302829</t>
  </si>
  <si>
    <t>217500</t>
  </si>
  <si>
    <t>9940281073</t>
  </si>
  <si>
    <t>bo2175@pnb.co.in</t>
  </si>
  <si>
    <t>PUNB0217500</t>
  </si>
  <si>
    <t>19.059693</t>
  </si>
  <si>
    <t>72.863224</t>
  </si>
  <si>
    <t>MUMBAI ANUSHAKTI NAGAR</t>
  </si>
  <si>
    <t>1-A, TAKSHASHILA, ANUSHAKTINAGAR,MAHARASHTRA</t>
  </si>
  <si>
    <t>400094</t>
  </si>
  <si>
    <t>0300987</t>
  </si>
  <si>
    <t>120700</t>
  </si>
  <si>
    <t>022-25519639,76939</t>
  </si>
  <si>
    <t>bo1207@pnb.co.in</t>
  </si>
  <si>
    <t>PUNB0120700</t>
  </si>
  <si>
    <t>19.0379468</t>
  </si>
  <si>
    <t>72.9257181</t>
  </si>
  <si>
    <t>MUMBAI CHEMBUR CAMP</t>
  </si>
  <si>
    <t>12 GONSALVES BUILDING, NEAR ASHISH CINEMA, MUMBAI,MAHARASHTRA</t>
  </si>
  <si>
    <t>0301590</t>
  </si>
  <si>
    <t>129900</t>
  </si>
  <si>
    <t>022-25546127</t>
  </si>
  <si>
    <t>bo1299@pnb.co.in</t>
  </si>
  <si>
    <t>PUNB0129900</t>
  </si>
  <si>
    <t>19.0397473</t>
  </si>
  <si>
    <t>72.894831</t>
  </si>
  <si>
    <t>MUMBAI COLABA</t>
  </si>
  <si>
    <t>SHIRIN, NEAR POST OFFICE, COLABA,MAHARASHTRA</t>
  </si>
  <si>
    <t>400005</t>
  </si>
  <si>
    <t>0300887</t>
  </si>
  <si>
    <t>053000</t>
  </si>
  <si>
    <t>022-22151631,2793</t>
  </si>
  <si>
    <t>bo0530@pnb.co.in</t>
  </si>
  <si>
    <t>PUNB0053000</t>
  </si>
  <si>
    <t>18.9105512</t>
  </si>
  <si>
    <t>72.8203791</t>
  </si>
  <si>
    <t>MUMBAI DADAR KOD CIRCLE</t>
  </si>
  <si>
    <t>BEHIND SWAMI NARAYAN TEMPLE, DADAR (E),MAHARASHTRA</t>
  </si>
  <si>
    <t>400014</t>
  </si>
  <si>
    <t>0300623</t>
  </si>
  <si>
    <t>006000</t>
  </si>
  <si>
    <t>022-24113335,5714595</t>
  </si>
  <si>
    <t>bo0060@pnb.co.in</t>
  </si>
  <si>
    <t>PUNB0006000</t>
  </si>
  <si>
    <t>19.0179754</t>
  </si>
  <si>
    <t>72.8450104</t>
  </si>
  <si>
    <t>MUMBAI FORESHORE ROAD</t>
  </si>
  <si>
    <t>102-105 1ST FLOOR, RAHEJA CHAMBERS FREE PRESS MARG NARIMAN POINT MUMBAI,MAHARASHTRA</t>
  </si>
  <si>
    <t>0301137</t>
  </si>
  <si>
    <t>123200</t>
  </si>
  <si>
    <t>022-22790016</t>
  </si>
  <si>
    <t>bo1232@pnb.co.in</t>
  </si>
  <si>
    <t>PUNB0123200</t>
  </si>
  <si>
    <t>18.9237911</t>
  </si>
  <si>
    <t>72.8238741</t>
  </si>
  <si>
    <t>MUMBAI KALBADEVI ROAD</t>
  </si>
  <si>
    <t>353 MANI MAHAL MUMBAI,MAHARASHTRA</t>
  </si>
  <si>
    <t>400002</t>
  </si>
  <si>
    <t>0300622</t>
  </si>
  <si>
    <t>006300</t>
  </si>
  <si>
    <t>02222405621,9636046000</t>
  </si>
  <si>
    <t>bo0063@pnb.co.in</t>
  </si>
  <si>
    <t>PUNB0006300</t>
  </si>
  <si>
    <t>18.9488583</t>
  </si>
  <si>
    <t>72.8291017</t>
  </si>
  <si>
    <t>MUMBAI LALBAUG</t>
  </si>
  <si>
    <t>11, MEHTA MANSION,  DR. AMBEDKAR ROAD,MAHARASHTRA</t>
  </si>
  <si>
    <t>400012</t>
  </si>
  <si>
    <t>0300626</t>
  </si>
  <si>
    <t>006400</t>
  </si>
  <si>
    <t>022- 24702728,7375</t>
  </si>
  <si>
    <t>bo0064@pnb.co.in</t>
  </si>
  <si>
    <t>PUNB0006400</t>
  </si>
  <si>
    <t>18.9946377</t>
  </si>
  <si>
    <t>72.838408</t>
  </si>
  <si>
    <t>MUMBAI MANDVI 33D STREET</t>
  </si>
  <si>
    <t>33, DARYASTHAN STREET, MANDVI,MAHARASHTRA</t>
  </si>
  <si>
    <t>400003</t>
  </si>
  <si>
    <t>0303359</t>
  </si>
  <si>
    <t>373500</t>
  </si>
  <si>
    <t>8003741111</t>
  </si>
  <si>
    <t>bo3735@pnb.co.in</t>
  </si>
  <si>
    <t>PUNB0373500</t>
  </si>
  <si>
    <t>18.9528027</t>
  </si>
  <si>
    <t>72.8358226</t>
  </si>
  <si>
    <t>MUMBAI MATUNGA</t>
  </si>
  <si>
    <t>KING CIRCLE, MUMBAI,MAHARASHTRA</t>
  </si>
  <si>
    <t>400019</t>
  </si>
  <si>
    <t>0300624</t>
  </si>
  <si>
    <t>053800</t>
  </si>
  <si>
    <t>022-24096415</t>
  </si>
  <si>
    <t>bo0538@pnb.co.in</t>
  </si>
  <si>
    <t>PUNB0053800</t>
  </si>
  <si>
    <t>19.0308362</t>
  </si>
  <si>
    <t>72.8585266</t>
  </si>
  <si>
    <t>MUMBAI N C KELKAR ROAD</t>
  </si>
  <si>
    <t>NC KELKAR RD., DADAR,MAHARASHTRA</t>
  </si>
  <si>
    <t>400028</t>
  </si>
  <si>
    <t>0300621</t>
  </si>
  <si>
    <t>005900</t>
  </si>
  <si>
    <t>022-24301419</t>
  </si>
  <si>
    <t>bo0059@pnb.co.in</t>
  </si>
  <si>
    <t>PUNB0005900</t>
  </si>
  <si>
    <t>19.0211344</t>
  </si>
  <si>
    <t>72.8411769</t>
  </si>
  <si>
    <t>MUMBAI PNB HOUSE</t>
  </si>
  <si>
    <t>P M ROAD, FORT,MAHARASHTRA</t>
  </si>
  <si>
    <t>0300617</t>
  </si>
  <si>
    <t>006200</t>
  </si>
  <si>
    <t>022-22627514,18</t>
  </si>
  <si>
    <t>bo0062@pnb.co.in</t>
  </si>
  <si>
    <t>PUNB0006200</t>
  </si>
  <si>
    <t>18.9341655</t>
  </si>
  <si>
    <t>72.8355898</t>
  </si>
  <si>
    <t>MUMBAI SAIN GU. MARG</t>
  </si>
  <si>
    <t>JACOB CIRCLE, ARTHUR RD NAKA, MUMBAI,MAHARASHTRA</t>
  </si>
  <si>
    <t>400011</t>
  </si>
  <si>
    <t>0302355</t>
  </si>
  <si>
    <t>178600</t>
  </si>
  <si>
    <t>022-23006956,</t>
  </si>
  <si>
    <t>bo1786@pnb.co.in</t>
  </si>
  <si>
    <t>PUNB0178600</t>
  </si>
  <si>
    <t>18.9785327</t>
  </si>
  <si>
    <t>72.8319608</t>
  </si>
  <si>
    <t>MUMBAI SHIVAJI PARK</t>
  </si>
  <si>
    <t xml:space="preserve"> GOPI TANK ROAD, MAHIM, MUMBAI,MAHARASHTRA</t>
  </si>
  <si>
    <t>400016</t>
  </si>
  <si>
    <t>0300630</t>
  </si>
  <si>
    <t>055400</t>
  </si>
  <si>
    <t>022-65023711</t>
  </si>
  <si>
    <t>bo0554@pnb.co.in</t>
  </si>
  <si>
    <t>PUNB0055400</t>
  </si>
  <si>
    <t>19.0307938</t>
  </si>
  <si>
    <t>72.8408607</t>
  </si>
  <si>
    <t>MUMBAI SION WEST</t>
  </si>
  <si>
    <t>43, VANDANA LDG., SION CIRCLE, MUMBAI,MAHARASHTRA</t>
  </si>
  <si>
    <t>400022</t>
  </si>
  <si>
    <t>0302536</t>
  </si>
  <si>
    <t>195600</t>
  </si>
  <si>
    <t>022-24093489</t>
  </si>
  <si>
    <t>bo1956@pnb.co.in</t>
  </si>
  <si>
    <t>PUNB0195600</t>
  </si>
  <si>
    <t>19.0427533</t>
  </si>
  <si>
    <t>72.8631215</t>
  </si>
  <si>
    <t>MUMBAI WORLI NAKA</t>
  </si>
  <si>
    <t xml:space="preserve"> READYMONEY TERRACE, GROUND FLOOR 167, DR ANNIE BESANT RD,  WORLI MUMBAI,MAHARASHTRA</t>
  </si>
  <si>
    <t>400018</t>
  </si>
  <si>
    <t>0300634</t>
  </si>
  <si>
    <t>056400</t>
  </si>
  <si>
    <t>022-24931561,1562</t>
  </si>
  <si>
    <t>bo0564@pnb.co.in</t>
  </si>
  <si>
    <t>PUNB0056400</t>
  </si>
  <si>
    <t>18.996776</t>
  </si>
  <si>
    <t>72.8164426</t>
  </si>
  <si>
    <t>MUMBAI WORLI SEAFACE</t>
  </si>
  <si>
    <t>9 A, SPORTS FIELD CHS, MUMBAI,MAHARASHTRA</t>
  </si>
  <si>
    <t>400025</t>
  </si>
  <si>
    <t>0303766</t>
  </si>
  <si>
    <t>374000</t>
  </si>
  <si>
    <t>022-24922939,53852</t>
  </si>
  <si>
    <t>bo3740@pnb.co.in</t>
  </si>
  <si>
    <t>PUNB0374000</t>
  </si>
  <si>
    <t>19.0114676</t>
  </si>
  <si>
    <t>72.8168387</t>
  </si>
  <si>
    <t>MUMBAI(LCB)</t>
  </si>
  <si>
    <t>LARGE CORPORATE BRANCH,DALAMAL HOUSE,11TH FLOOR,JAMNALAL BAJAJ MARG,NARIMAN POINT,MUMBAI,MAHARASHTRA</t>
  </si>
  <si>
    <t>4000021</t>
  </si>
  <si>
    <t>03000IP</t>
  </si>
  <si>
    <t>090210</t>
  </si>
  <si>
    <t>022-22833802,9748318258</t>
  </si>
  <si>
    <t>bo090210@pnb.co.in</t>
  </si>
  <si>
    <t>PUNB0090210</t>
  </si>
  <si>
    <t>18.923899</t>
  </si>
  <si>
    <t>72.820787</t>
  </si>
  <si>
    <t>MUMBAI, BUREAU OF SAILORS (NAVY), CHEETAH CAMP MANKHURD</t>
  </si>
  <si>
    <t>NAUDENA BAUG, OPP NARMADESHWAR MANDIR, MANKHURD,MAHARASHTRA</t>
  </si>
  <si>
    <t>400088</t>
  </si>
  <si>
    <t>0305052</t>
  </si>
  <si>
    <t>620300</t>
  </si>
  <si>
    <t>022-25514215</t>
  </si>
  <si>
    <t>bo6203@pnb.co.in</t>
  </si>
  <si>
    <t>PUNB0620300</t>
  </si>
  <si>
    <t>19.0407683</t>
  </si>
  <si>
    <t>72.938859</t>
  </si>
  <si>
    <t>MUMBAI, ZAVERI BAZAR</t>
  </si>
  <si>
    <t>L.K. MARKET, MUMBAI,MAHARASHTRA</t>
  </si>
  <si>
    <t>0300629</t>
  </si>
  <si>
    <t>006800</t>
  </si>
  <si>
    <t>022-22419262,2715</t>
  </si>
  <si>
    <t>bo0068@pnb.co.in</t>
  </si>
  <si>
    <t>PUNB0006800</t>
  </si>
  <si>
    <t>18.9509129</t>
  </si>
  <si>
    <t>72.8311236</t>
  </si>
  <si>
    <t>MUMBAI-BYCULLA</t>
  </si>
  <si>
    <t>PLOT NO 6-7 , MUSTAFA BAZAR BYCULLA MAZGAON MUMBAI ,,MAHARASHTRA</t>
  </si>
  <si>
    <t>400010</t>
  </si>
  <si>
    <t>030009Y</t>
  </si>
  <si>
    <t>525710</t>
  </si>
  <si>
    <t>9820968589</t>
  </si>
  <si>
    <t>bo525710@pnb.co.in</t>
  </si>
  <si>
    <t>PUNB0525710</t>
  </si>
  <si>
    <t>18.975670</t>
  </si>
  <si>
    <t>72.837530</t>
  </si>
  <si>
    <t>MUMBAI-CHEMBUR</t>
  </si>
  <si>
    <t>KHUSHALI PLOT NO.358 CENTRAL AVENUE ROAD CHEMBUR,MAHARASHTRA</t>
  </si>
  <si>
    <t>400071</t>
  </si>
  <si>
    <t>03000Q3</t>
  </si>
  <si>
    <t>088310</t>
  </si>
  <si>
    <t>022-25291953</t>
  </si>
  <si>
    <t>bo088310@pnb.co.in</t>
  </si>
  <si>
    <t>PUNB0088310</t>
  </si>
  <si>
    <t>19.057343</t>
  </si>
  <si>
    <t>72.900483</t>
  </si>
  <si>
    <t>MUMBAI-CHEMBUR AMBEDKAR GARDEN</t>
  </si>
  <si>
    <t>G-01, PEACE HEAVEN, 18TH ROAD, NEAR AMBEDKAR GARDEN, CHEMBUR (EAST), MUMBAI,MAHARASHTRA</t>
  </si>
  <si>
    <t>03001EY</t>
  </si>
  <si>
    <t>106810</t>
  </si>
  <si>
    <t>022-25293745</t>
  </si>
  <si>
    <t>bo106810@pnb.co.in</t>
  </si>
  <si>
    <t>PUNB0106810</t>
  </si>
  <si>
    <t>19.059254</t>
  </si>
  <si>
    <t>72.899527</t>
  </si>
  <si>
    <t>MUMBAI-DADAR</t>
  </si>
  <si>
    <t>354 SAKHARAM KRUPA GOKHALE ROAD NORTH DADAR MUMBAI,MAHARASHTRA</t>
  </si>
  <si>
    <t>03000N7</t>
  </si>
  <si>
    <t>023510</t>
  </si>
  <si>
    <t>8928896101</t>
  </si>
  <si>
    <t>bo023510@pnb.co.in</t>
  </si>
  <si>
    <t>PUNB0023510</t>
  </si>
  <si>
    <t>19.020740</t>
  </si>
  <si>
    <t>72.837150</t>
  </si>
  <si>
    <t>MUMBAI-KALBADEVI</t>
  </si>
  <si>
    <t>17-19, BOMANJI MASTER LANE, NEW SILK BAZAR, MUMBAI,MAHARASHTRA</t>
  </si>
  <si>
    <t>03000SD</t>
  </si>
  <si>
    <t>005510</t>
  </si>
  <si>
    <t>8302300756</t>
  </si>
  <si>
    <t>bo005510@pnb.co.in</t>
  </si>
  <si>
    <t>PUNB0005510</t>
  </si>
  <si>
    <t>18.945380</t>
  </si>
  <si>
    <t>72.828630</t>
  </si>
  <si>
    <t>MUMBAI-MAHESHWARI MANSON NAPEANSEA RD</t>
  </si>
  <si>
    <t>GROUND FLOOR MAHESHWARI MANSION NAPEANSEA ROAD MUMBAI ,MAHARASHTRA</t>
  </si>
  <si>
    <t>400026</t>
  </si>
  <si>
    <t>03001DM</t>
  </si>
  <si>
    <t>109610</t>
  </si>
  <si>
    <t>9829276927</t>
  </si>
  <si>
    <t>bo109610@pnb.co.in</t>
  </si>
  <si>
    <t>PUNB0109610</t>
  </si>
  <si>
    <t>18.961550</t>
  </si>
  <si>
    <t>72.801760</t>
  </si>
  <si>
    <t>MUMBAI-MANDVI</t>
  </si>
  <si>
    <t>379/381, AGH CHAMBERS, NARSINATHA STREET, KATHA BAZAR, MANDVI, MUMBAI ,MAHARASHTRA</t>
  </si>
  <si>
    <t>03000UA</t>
  </si>
  <si>
    <t>018710</t>
  </si>
  <si>
    <t>022-23426322,7669777506</t>
  </si>
  <si>
    <t>bo018710@pnb.co.in</t>
  </si>
  <si>
    <t>PUNB0018710</t>
  </si>
  <si>
    <t>18.951370</t>
  </si>
  <si>
    <t>72.837550</t>
  </si>
  <si>
    <t>MUMBAI-MUMBAI CENTRAL</t>
  </si>
  <si>
    <t>ORCHID CITY CENTRE, 265, BELASIS ROAD, MUMBAI CENTRAL, MUMBAI ,MAHARASHTRA</t>
  </si>
  <si>
    <t>400008</t>
  </si>
  <si>
    <t>03000IH</t>
  </si>
  <si>
    <t>138110</t>
  </si>
  <si>
    <t>9031721571</t>
  </si>
  <si>
    <t>bo138110@pnb.co.in</t>
  </si>
  <si>
    <t>PUNB0138110</t>
  </si>
  <si>
    <t>18.971963</t>
  </si>
  <si>
    <t>72.821653</t>
  </si>
  <si>
    <t>MUMBAI-OPERA HOUSE</t>
  </si>
  <si>
    <t>SHREEJEE CHAMBERS, TATA ROAD NO2, OPERA HOUSE, MUMBAI,MAHARASHTRA</t>
  </si>
  <si>
    <t>400004</t>
  </si>
  <si>
    <t>03001F0</t>
  </si>
  <si>
    <t>104210</t>
  </si>
  <si>
    <t>022-43471568-69</t>
  </si>
  <si>
    <t>bo104210@pnb.co.in</t>
  </si>
  <si>
    <t>PUNB0104210</t>
  </si>
  <si>
    <t>18.954960</t>
  </si>
  <si>
    <t>72.817110</t>
  </si>
  <si>
    <t>MUMBAI-PAREL</t>
  </si>
  <si>
    <t>BAY SIDE ARCADE DR BABA SAHIB AMBEDKAR ROAD PAREL MUMBAI,MAHARASHTRA</t>
  </si>
  <si>
    <t>03000DV</t>
  </si>
  <si>
    <t>151810</t>
  </si>
  <si>
    <t>022-24104891/71</t>
  </si>
  <si>
    <t>bo151810@pnb.co.in</t>
  </si>
  <si>
    <t>PUNB0151810</t>
  </si>
  <si>
    <t>18.995821</t>
  </si>
  <si>
    <t>72.836932</t>
  </si>
  <si>
    <t>MUMBAI-PRABHA DEVI</t>
  </si>
  <si>
    <t>1ST FLOOR, AMAN CHAMBERS, VEER SAVARKAR MARG, PRABHADEVI, MUMBAI ,MAHARASHTRA</t>
  </si>
  <si>
    <t>03000II</t>
  </si>
  <si>
    <t>114310</t>
  </si>
  <si>
    <t>9870184949</t>
  </si>
  <si>
    <t>bo114310@pnb.co.in</t>
  </si>
  <si>
    <t>PUNB0114310</t>
  </si>
  <si>
    <t>19.013940</t>
  </si>
  <si>
    <t>72.825410</t>
  </si>
  <si>
    <t>MUMBAI-SAMACHAR MARG FORT</t>
  </si>
  <si>
    <t>67, SONAWALA BUILDING, MUMBAI SAMACHAR MARG, FORT, MUMBAI,MAHARASHTRA</t>
  </si>
  <si>
    <t>03001BJ</t>
  </si>
  <si>
    <t>105010</t>
  </si>
  <si>
    <t>02243430704,01</t>
  </si>
  <si>
    <t>bo105010@pnb.co.in</t>
  </si>
  <si>
    <t>PUNB0105010</t>
  </si>
  <si>
    <t>18.930730</t>
  </si>
  <si>
    <t>72.832640</t>
  </si>
  <si>
    <t>MUMBAI-WADALA</t>
  </si>
  <si>
    <t>UNIT NO. 1, LALWANI INDUSTRIAL ,ESTATE, 14 G D AMBEKAR MARG , WADALA, MUMBAI ,MAHARASHTRA</t>
  </si>
  <si>
    <t>400031</t>
  </si>
  <si>
    <t>03001ID</t>
  </si>
  <si>
    <t>164310</t>
  </si>
  <si>
    <t>022 -43475496/97/98</t>
  </si>
  <si>
    <t>bo164310@pnb.co.in</t>
  </si>
  <si>
    <t>PUNB0164310</t>
  </si>
  <si>
    <t>19.013380</t>
  </si>
  <si>
    <t>72.849720</t>
  </si>
  <si>
    <t>MUMBAI-WORLD TRADE CENTRE CUFFE PARADE</t>
  </si>
  <si>
    <t>2, ARCADE. WTC, CUFFE PARADE, MUMBAI,MAHARASHTRA</t>
  </si>
  <si>
    <t>03001DN</t>
  </si>
  <si>
    <t>108010</t>
  </si>
  <si>
    <t>022-22150399</t>
  </si>
  <si>
    <t>bo108010@pnb.co.in</t>
  </si>
  <si>
    <t>PUNB0108010</t>
  </si>
  <si>
    <t>18.913994</t>
  </si>
  <si>
    <t>72.817512</t>
  </si>
  <si>
    <t>PEDDER ROAD</t>
  </si>
  <si>
    <t>ANAND ARSHAN, 13, PEDDER ROAD,MUMBAI,MAHARASHTRA</t>
  </si>
  <si>
    <t>03003KV</t>
  </si>
  <si>
    <t>028320</t>
  </si>
  <si>
    <t>2223524997</t>
  </si>
  <si>
    <t>bo028320@pnb.co.in</t>
  </si>
  <si>
    <t>PUNB0028320</t>
  </si>
  <si>
    <t>18.972032</t>
  </si>
  <si>
    <t>72.809443</t>
  </si>
  <si>
    <t>WORLI</t>
  </si>
  <si>
    <t>GROUND FLOOR SHOP NO-2,HARGUN HOUSE,DR.ANNIE BESANT ROAD,WORLI,MUMBAI,MAHARASHTRA</t>
  </si>
  <si>
    <t>03002UE</t>
  </si>
  <si>
    <t>037520</t>
  </si>
  <si>
    <t>2232931296</t>
  </si>
  <si>
    <t>bo037520@pnb.co.in</t>
  </si>
  <si>
    <t>PUNB0037520</t>
  </si>
  <si>
    <t>19.001764</t>
  </si>
  <si>
    <t>72.829046</t>
  </si>
  <si>
    <t>MUMBAI WESTERN</t>
  </si>
  <si>
    <t>BANDRA KURLA  COMPLEX</t>
  </si>
  <si>
    <t>BANDRA KURLA  COMPLEX, BANDRA EAST, MUMBAI ,MAHARASHTRA</t>
  </si>
  <si>
    <t>0306449</t>
  </si>
  <si>
    <t>753800</t>
  </si>
  <si>
    <t>022-26532742</t>
  </si>
  <si>
    <t>bo7538@pnb.co.in</t>
  </si>
  <si>
    <t>PUNB0753800</t>
  </si>
  <si>
    <t>19.0596931</t>
  </si>
  <si>
    <t>72.8632238</t>
  </si>
  <si>
    <t>BHAYANDER (E)</t>
  </si>
  <si>
    <t>OSTWAL PARADISE, SHOP NO.118 TO 122, BLDG. NO.C-8, 1ST FLOOR, OPP. RELIANCE PETROL PUMP, MIRA BYANDER ROAD, BHAYANDER (E), DISTT. THANE,MAHARASHTRA</t>
  </si>
  <si>
    <t>401107</t>
  </si>
  <si>
    <t>THANE</t>
  </si>
  <si>
    <t>0304797</t>
  </si>
  <si>
    <t>6010178</t>
  </si>
  <si>
    <t>493800</t>
  </si>
  <si>
    <t>02228116110,28116120</t>
  </si>
  <si>
    <t>bo4938@pnb.co.in</t>
  </si>
  <si>
    <t>PUNB0493800</t>
  </si>
  <si>
    <t>19.2888306</t>
  </si>
  <si>
    <t>72.8650716</t>
  </si>
  <si>
    <t>BOISAR</t>
  </si>
  <si>
    <t xml:space="preserve"> SHOP NO.24 TO 27 &amp; 47, JAGDISH ENCLAVE, NEAR ST STAND , BOISAR TARAPUR ROAD, BOISAR, DISTT. THANE, MAHARASHTRA</t>
  </si>
  <si>
    <t>401501</t>
  </si>
  <si>
    <t>PALGHAR</t>
  </si>
  <si>
    <t>03001MA</t>
  </si>
  <si>
    <t>3820054</t>
  </si>
  <si>
    <t>166310</t>
  </si>
  <si>
    <t>02525-266028</t>
  </si>
  <si>
    <t>bo166310@pnb.co.in</t>
  </si>
  <si>
    <t>PUNB0166310</t>
  </si>
  <si>
    <t>19.800059</t>
  </si>
  <si>
    <t>72.758951</t>
  </si>
  <si>
    <t>DADADE</t>
  </si>
  <si>
    <t>TAL VIKRAMGAD, DIST PALGHAR,MAHARASHTRA</t>
  </si>
  <si>
    <t>401404</t>
  </si>
  <si>
    <t>0303051</t>
  </si>
  <si>
    <t>3820082</t>
  </si>
  <si>
    <t>276200</t>
  </si>
  <si>
    <t>9970531663</t>
  </si>
  <si>
    <t>bo2762@pnb.co.in</t>
  </si>
  <si>
    <t>PUNB0276200</t>
  </si>
  <si>
    <t>19.8472905</t>
  </si>
  <si>
    <t>73.0439751</t>
  </si>
  <si>
    <t>DAHISAR (MUMBAI)</t>
  </si>
  <si>
    <t>SHOP NO.2 TO 5,RADHA VILAS APARTMENTS,WAMANRAO BHOIR ROAD,KAUDARA PADA,DAHISAR(W),MUMBAI,MAHARASHTRA</t>
  </si>
  <si>
    <t>400068</t>
  </si>
  <si>
    <t>03002HI</t>
  </si>
  <si>
    <t>157320</t>
  </si>
  <si>
    <t>022-28928028</t>
  </si>
  <si>
    <t>bo157320@pnb.co.in</t>
  </si>
  <si>
    <t>PUNB0157320</t>
  </si>
  <si>
    <t>19.256846</t>
  </si>
  <si>
    <t>72.855228</t>
  </si>
  <si>
    <t>GOKHIVERA</t>
  </si>
  <si>
    <t>HILTON ARCADE 1ST FLR, EVERSHINE CITY, VASAI, THANE,MAHARASHTRA</t>
  </si>
  <si>
    <t>401208</t>
  </si>
  <si>
    <t>03001F3</t>
  </si>
  <si>
    <t>3820729</t>
  </si>
  <si>
    <t>107110</t>
  </si>
  <si>
    <t>2502463319</t>
  </si>
  <si>
    <t>bo107110@pnb.co.in</t>
  </si>
  <si>
    <t>PUNB0107110</t>
  </si>
  <si>
    <t>19.401559</t>
  </si>
  <si>
    <t>72.839345</t>
  </si>
  <si>
    <t>JOGESHWARI EAST</t>
  </si>
  <si>
    <t>SHANTA MANGESH APARTMENT, BUILDING “A”,HINDU FRIENDS SOCIETY ROAD,JOGESHWARI (EAST), MUMBAI,MAHARASHTRA</t>
  </si>
  <si>
    <t>400060</t>
  </si>
  <si>
    <t>03000CQ</t>
  </si>
  <si>
    <t>527010</t>
  </si>
  <si>
    <t>7709330413</t>
  </si>
  <si>
    <t>bo527010@pnb.co.in</t>
  </si>
  <si>
    <t>PUNB0527010</t>
  </si>
  <si>
    <t>19.131713</t>
  </si>
  <si>
    <t>72.849531</t>
  </si>
  <si>
    <t>KHAR (WEST)</t>
  </si>
  <si>
    <t>1ST FLOOR,BHAVYA PLAZA,JAIN MAHASANGH ROAD, 5 TH ROAD,NEAR KHAR RAILWAY STATION,KHAR(WEST),MUMBAI,MAHARASTRA</t>
  </si>
  <si>
    <t>400052</t>
  </si>
  <si>
    <t>03002QA</t>
  </si>
  <si>
    <t>095620</t>
  </si>
  <si>
    <t>022-26049746</t>
  </si>
  <si>
    <t>bo095620@pnb.co.in</t>
  </si>
  <si>
    <t>PUNB0095620</t>
  </si>
  <si>
    <t>19.065711</t>
  </si>
  <si>
    <t>72.837861</t>
  </si>
  <si>
    <t>KHAR ROAD</t>
  </si>
  <si>
    <t>KHAR TELEPHONE EXCHANGE, P D HINDUJA ROAD, OFF LINKING ROAD, KHAR WEST,MAHARASHTRA</t>
  </si>
  <si>
    <t>400050</t>
  </si>
  <si>
    <t>0305555</t>
  </si>
  <si>
    <t>662900</t>
  </si>
  <si>
    <t>022-26485922</t>
  </si>
  <si>
    <t>bo6629@pnb.co.in</t>
  </si>
  <si>
    <t>PUNB0662900</t>
  </si>
  <si>
    <t>19.0676359</t>
  </si>
  <si>
    <t>72.8338906</t>
  </si>
  <si>
    <t>LCB MUMBAI BANDRA</t>
  </si>
  <si>
    <t>GROUND FLOOR, MAHATMA GANDHI SEVA TRUST BUILDING,  OPP.BANDRA TALAV, M.G.ROAD, BANDRA WEST, MUMBAI ,MAHARASHTRA</t>
  </si>
  <si>
    <t>030049L</t>
  </si>
  <si>
    <t>804600</t>
  </si>
  <si>
    <t>8454904444</t>
  </si>
  <si>
    <t>bo8046@pnb.co.in</t>
  </si>
  <si>
    <t>PUNB0804600</t>
  </si>
  <si>
    <t>19.059611</t>
  </si>
  <si>
    <t>72.829511</t>
  </si>
  <si>
    <t>LOKHANDWALA COMPLEX</t>
  </si>
  <si>
    <t>SHOP NO.ABC,HOLLAR ARCADE,OPP KOKILBEN HOSPITAL,FOUR BUNGLOWS,ANDHERI WEST,MUMBAI,MAHARASHTRA</t>
  </si>
  <si>
    <t>400058</t>
  </si>
  <si>
    <t>0307452</t>
  </si>
  <si>
    <t>893300</t>
  </si>
  <si>
    <t>022-26337001</t>
  </si>
  <si>
    <t>bo8933@pnb.co.in</t>
  </si>
  <si>
    <t>PUNB0893300</t>
  </si>
  <si>
    <t>19.1325994</t>
  </si>
  <si>
    <t>72.8258697</t>
  </si>
  <si>
    <t>MALAD</t>
  </si>
  <si>
    <t>RADHAVISHWAR APARTMENTS,NURSING LANE,NEAR N.L.HIGH SCHOOL,OFF.S.V.ROAD, MALAD (WEST),MUMBAI,MAHARASHTRA</t>
  </si>
  <si>
    <t>400064</t>
  </si>
  <si>
    <t>03002RW</t>
  </si>
  <si>
    <t>073220</t>
  </si>
  <si>
    <t>022-28628628</t>
  </si>
  <si>
    <t>bo073220@pnb.co.in</t>
  </si>
  <si>
    <t>PUNB0073220</t>
  </si>
  <si>
    <t>19.193398</t>
  </si>
  <si>
    <t>72.845491</t>
  </si>
  <si>
    <t>MIRA ROAD THANE</t>
  </si>
  <si>
    <t>GROUND FLR., SHOP NO.18 TO 23, GREEN VIEW BLDG., SHANTI PARK, THANE,MAHARASHTRA</t>
  </si>
  <si>
    <t>0304395</t>
  </si>
  <si>
    <t>450900</t>
  </si>
  <si>
    <t>022-28552666</t>
  </si>
  <si>
    <t>bo4509@pnb.co.in</t>
  </si>
  <si>
    <t>PUNB0450900</t>
  </si>
  <si>
    <t>19.2769608</t>
  </si>
  <si>
    <t>72.8704386</t>
  </si>
  <si>
    <t>MUMBAI ANDHERI</t>
  </si>
  <si>
    <t>130, S V ROAD, MUMBAI,MAHARASHTRA</t>
  </si>
  <si>
    <t>0300632</t>
  </si>
  <si>
    <t>055000</t>
  </si>
  <si>
    <t>022-26205220-8399</t>
  </si>
  <si>
    <t>bo0550@pnb.co.in</t>
  </si>
  <si>
    <t>PUNB0055000</t>
  </si>
  <si>
    <t>19.1143071</t>
  </si>
  <si>
    <t>72.8421104</t>
  </si>
  <si>
    <t xml:space="preserve">MUMBAI ANDHERI </t>
  </si>
  <si>
    <t>NIRMAN DARSHAN, VIKAS NAGAR, NEAR PUMP HOUSE, ANDHERI,MAHARASHTRA</t>
  </si>
  <si>
    <t>400093</t>
  </si>
  <si>
    <t>0304250</t>
  </si>
  <si>
    <t>436400</t>
  </si>
  <si>
    <t>022-28244266</t>
  </si>
  <si>
    <t>bo4364@pnb.co.in</t>
  </si>
  <si>
    <t>PUNB0436400</t>
  </si>
  <si>
    <t>19.1284461</t>
  </si>
  <si>
    <t>72.8602246</t>
  </si>
  <si>
    <t>MUMBAI BANDRA</t>
  </si>
  <si>
    <t>BABA HOUSE RD.NO.27, LINKING ROAD, BANDRA (WEST), MUMBAI,MAHARASHTRA</t>
  </si>
  <si>
    <t>0300618</t>
  </si>
  <si>
    <t>008200</t>
  </si>
  <si>
    <t>022-26420456,6174</t>
  </si>
  <si>
    <t>bo0082@pnb.co.in</t>
  </si>
  <si>
    <t>PUNB0008200</t>
  </si>
  <si>
    <t>19.0615524</t>
  </si>
  <si>
    <t>72.835115</t>
  </si>
  <si>
    <t>MUMBAI BORIVILI EAST</t>
  </si>
  <si>
    <t>BHAJANLAL COMPLEX, 1ST FLOOR, JAIN MANDIR ROAD, DAULAT NAGAR, BORIVALI (E), MUMBAI,MAHARASHTRA</t>
  </si>
  <si>
    <t>400066</t>
  </si>
  <si>
    <t>0301136</t>
  </si>
  <si>
    <t>123100</t>
  </si>
  <si>
    <t>022-28938417,</t>
  </si>
  <si>
    <t>bo1231@pnb.co.in</t>
  </si>
  <si>
    <t>PUNB0123100</t>
  </si>
  <si>
    <t>19.2338804</t>
  </si>
  <si>
    <t>72.8601231</t>
  </si>
  <si>
    <t>MUMBAI BORIVLI WEST</t>
  </si>
  <si>
    <t>SHASHITARA APTT. MUMBAI ,MAHARASHTRA</t>
  </si>
  <si>
    <t>400103</t>
  </si>
  <si>
    <t>0301755</t>
  </si>
  <si>
    <t>131700</t>
  </si>
  <si>
    <t>022-28934854,54767</t>
  </si>
  <si>
    <t>bo1317@pnb.co.in</t>
  </si>
  <si>
    <t>PUNB0131700</t>
  </si>
  <si>
    <t>19.2339201</t>
  </si>
  <si>
    <t>72.8566165</t>
  </si>
  <si>
    <t>MUMBAI GOREGAON EAST</t>
  </si>
  <si>
    <t>YASH ORION, GALA NO 1, I B PATEL ROAD, GOREGAON EAST MUMBAI,MAHARASHTRA</t>
  </si>
  <si>
    <t>400063</t>
  </si>
  <si>
    <t>0302302</t>
  </si>
  <si>
    <t>175600</t>
  </si>
  <si>
    <t>022-26851343/1099</t>
  </si>
  <si>
    <t>bo1756@pnb.co.in</t>
  </si>
  <si>
    <t>PUNB0175600</t>
  </si>
  <si>
    <t>19.944113</t>
  </si>
  <si>
    <t>72.857269</t>
  </si>
  <si>
    <t>MUMBAI GOREGOAN WEST</t>
  </si>
  <si>
    <t>GROUND FLOOR, PLOT NO.327, 328, JAWAHAR NAGAR, SWASTIK PARK ROAD NO.12, GOREGAON WEST, MUMBAI,MAHARASHTRA</t>
  </si>
  <si>
    <t>400062</t>
  </si>
  <si>
    <t>0300967</t>
  </si>
  <si>
    <t>120300</t>
  </si>
  <si>
    <t>02228720080,28712525</t>
  </si>
  <si>
    <t>bo1203@pnb.co.in</t>
  </si>
  <si>
    <t>PUNB0120300</t>
  </si>
  <si>
    <t>19.1567093</t>
  </si>
  <si>
    <t>72.8482286</t>
  </si>
  <si>
    <t>MUMBAI KANDIVILI (EAST)</t>
  </si>
  <si>
    <t>THAKUR HSE, 1ST FLOOR, OFF AKURLI ROAD, KANDIVILI (E), MUMBAI,MAHARASHTRA</t>
  </si>
  <si>
    <t>400101</t>
  </si>
  <si>
    <t>0303933</t>
  </si>
  <si>
    <t>398500</t>
  </si>
  <si>
    <t>022-28850589,52121</t>
  </si>
  <si>
    <t>bo3985@pnb.co.in</t>
  </si>
  <si>
    <t>PUNB0398500</t>
  </si>
  <si>
    <t>19.2015534</t>
  </si>
  <si>
    <t>72.856752</t>
  </si>
  <si>
    <t>MUMBAI KANDIVLI WEST</t>
  </si>
  <si>
    <t>ARVIND APTS., MATHURA DAS ROAD MUMBAI,MAHARASHTRA</t>
  </si>
  <si>
    <t>400067</t>
  </si>
  <si>
    <t>0301483</t>
  </si>
  <si>
    <t>128600</t>
  </si>
  <si>
    <t>02228612993/28015939</t>
  </si>
  <si>
    <t>bo1286@pnb.co.in</t>
  </si>
  <si>
    <t>PUNB0128600</t>
  </si>
  <si>
    <t>19.2034055</t>
  </si>
  <si>
    <t>72.8472729</t>
  </si>
  <si>
    <t>MUMBAI MALAD EAST-SARC</t>
  </si>
  <si>
    <t>DAFTARI ROAD, SHIV BAUG, MUMBAI,MAHARASHTRA</t>
  </si>
  <si>
    <t>0301980</t>
  </si>
  <si>
    <t>118600</t>
  </si>
  <si>
    <t>022-28834072,</t>
  </si>
  <si>
    <t>bo1186@pnb.co.in</t>
  </si>
  <si>
    <t>PUNB0118600</t>
  </si>
  <si>
    <t>19.1849718</t>
  </si>
  <si>
    <t>72.8504022</t>
  </si>
  <si>
    <t>MUMBAI MALAD SV ROAD</t>
  </si>
  <si>
    <t>CHANDER KIRAN, OPP. N.I. HIGH SCHOOL, MALAD WEST,MAHARASHTRA</t>
  </si>
  <si>
    <t>0303603</t>
  </si>
  <si>
    <t>373400</t>
  </si>
  <si>
    <t>02228630770,28630769</t>
  </si>
  <si>
    <t>bo3734@pnb.co.in</t>
  </si>
  <si>
    <t>PUNB0373400</t>
  </si>
  <si>
    <t>19.1931502</t>
  </si>
  <si>
    <t>72.8468319</t>
  </si>
  <si>
    <t>MUMBAI MALAD WEST</t>
  </si>
  <si>
    <t>BHADRAN NAGAR MARVE ROAD, MUMBAI,MAHARASHTRA</t>
  </si>
  <si>
    <t>0301076</t>
  </si>
  <si>
    <t>121800</t>
  </si>
  <si>
    <t>8709596838</t>
  </si>
  <si>
    <t>bo1218@pnb.co.in</t>
  </si>
  <si>
    <t>PUNB0121800</t>
  </si>
  <si>
    <t>19.1950261</t>
  </si>
  <si>
    <t>72.838898</t>
  </si>
  <si>
    <t>MUMBAI SANTA CRUZ</t>
  </si>
  <si>
    <t>82/5, JAY APTT., LINKING RD, MUMBAI,MAHARASHTRA</t>
  </si>
  <si>
    <t>400054</t>
  </si>
  <si>
    <t>0301460</t>
  </si>
  <si>
    <t>128100</t>
  </si>
  <si>
    <t>022-26604290,00618</t>
  </si>
  <si>
    <t>bo1281@pnb.co.in</t>
  </si>
  <si>
    <t>PUNB0128100</t>
  </si>
  <si>
    <t>19.0819419</t>
  </si>
  <si>
    <t>72.8342625</t>
  </si>
  <si>
    <t>MUMBAI SEEPZ ANDHERI</t>
  </si>
  <si>
    <t>SEEPZ, ANDHERI (E), MUMBAI,MAHARASHTRA</t>
  </si>
  <si>
    <t>400096</t>
  </si>
  <si>
    <t>0301216</t>
  </si>
  <si>
    <t>125300</t>
  </si>
  <si>
    <t>022-28292559,2167</t>
  </si>
  <si>
    <t>bo1253@pnb.co.in</t>
  </si>
  <si>
    <t>PUNB0125300</t>
  </si>
  <si>
    <t>19.1247412</t>
  </si>
  <si>
    <t>72.8735171</t>
  </si>
  <si>
    <t>MUMBAI VILE PARLE</t>
  </si>
  <si>
    <t>C.H.S.N.S. ROAD, 8, JUHU SCHEME, MUMBAI</t>
  </si>
  <si>
    <t>400049</t>
  </si>
  <si>
    <t>0300633</t>
  </si>
  <si>
    <t>055200</t>
  </si>
  <si>
    <t>022-26207739,7542</t>
  </si>
  <si>
    <t>bo0552@pnb.co.in</t>
  </si>
  <si>
    <t>PUNB0055200</t>
  </si>
  <si>
    <t>19.1077705</t>
  </si>
  <si>
    <t>72.8316177</t>
  </si>
  <si>
    <t>MUMBAI VILE PARLE (E)</t>
  </si>
  <si>
    <t>GROUND FLOOR, KAPUR HOUSE, PARANJAPE SCHEME B ROAD NO 1, HANUMAN ROAD, VILE PARLE EAST, MUMBAI,MAHARASHTRA</t>
  </si>
  <si>
    <t>400057</t>
  </si>
  <si>
    <t>0303402</t>
  </si>
  <si>
    <t>373600</t>
  </si>
  <si>
    <t>022-26166179</t>
  </si>
  <si>
    <t>bo3736@pnb.co.in</t>
  </si>
  <si>
    <t>PUNB0373600</t>
  </si>
  <si>
    <t>19.1055461</t>
  </si>
  <si>
    <t>72.8522817</t>
  </si>
  <si>
    <t>MUMBAI, SAKINAKA, ANDHERI</t>
  </si>
  <si>
    <t>SHRI KUTCHHI BHANUSHALI SEVA SAMAJ TRUST, BUILDING NO.4, 90 FEET ROAD, MOHALI VILLAGE SAKINAKA, ANDHERI, MUMBAI,MAHARASHTRA</t>
  </si>
  <si>
    <t>400072</t>
  </si>
  <si>
    <t>0300901</t>
  </si>
  <si>
    <t>602200</t>
  </si>
  <si>
    <t>8191002737</t>
  </si>
  <si>
    <t>bo6022@pnb.co.in</t>
  </si>
  <si>
    <t>PUNB0602200</t>
  </si>
  <si>
    <t>19.0980327</t>
  </si>
  <si>
    <t>72.8881677</t>
  </si>
  <si>
    <t>MUMBAI,CHARKOP KHANDIVALI (W)</t>
  </si>
  <si>
    <t>PLOT NO. 202, RDP 6,  CHARKOP NEAR MARKET &amp; PF. SADAN KANDIVALI (W) MUMBAI,MAHARASHTRA</t>
  </si>
  <si>
    <t>0306969</t>
  </si>
  <si>
    <t>986700</t>
  </si>
  <si>
    <t>02228679180</t>
  </si>
  <si>
    <t>bo9867@pnb.co.in</t>
  </si>
  <si>
    <t>PUNB0986700</t>
  </si>
  <si>
    <t>19.2154882</t>
  </si>
  <si>
    <t>72.8316559</t>
  </si>
  <si>
    <t>MUMBAI-7 BUNGALOWS GARDEN VERSOVA</t>
  </si>
  <si>
    <t>STERLING CO-OP HSG STY, J.P.ROAD, NEWR 7 BUNGLOWS GARDEN, VERSOVA ANDHERI (WEST) ,MAHARASHTRA</t>
  </si>
  <si>
    <t>400061</t>
  </si>
  <si>
    <t>03001EQ</t>
  </si>
  <si>
    <t>106410</t>
  </si>
  <si>
    <t>022 26360739</t>
  </si>
  <si>
    <t>bo106410@pnb.co.in</t>
  </si>
  <si>
    <t>PUNB0106410</t>
  </si>
  <si>
    <t>19.129055</t>
  </si>
  <si>
    <t>72.817427</t>
  </si>
  <si>
    <t>MUMBAI-ANDHERI(E) OVERSEAS</t>
  </si>
  <si>
    <t>LEELA GALLERIA, SAHAR, ANDHERI KURLA ROAD, ANDHERI EAST, MUMBAI ,MAHARASHTRA</t>
  </si>
  <si>
    <t>400059</t>
  </si>
  <si>
    <t>03001DJ</t>
  </si>
  <si>
    <t>093710</t>
  </si>
  <si>
    <t>9890864947</t>
  </si>
  <si>
    <t>bo093710@pnb.co.in</t>
  </si>
  <si>
    <t>PUNB0093710</t>
  </si>
  <si>
    <t>19.085332</t>
  </si>
  <si>
    <t>72.877787</t>
  </si>
  <si>
    <t>MUMBAI-BANDRA</t>
  </si>
  <si>
    <t>M G SEVA MANDIR TRUST BLDG, S V ROAD, MUMBAI ,MAHARASHTRA</t>
  </si>
  <si>
    <t>03001E8</t>
  </si>
  <si>
    <t>104510</t>
  </si>
  <si>
    <t>9594991644</t>
  </si>
  <si>
    <t>bo104510@pnb.co.in</t>
  </si>
  <si>
    <t>PUNB0104510</t>
  </si>
  <si>
    <t>19.056775</t>
  </si>
  <si>
    <t>72.836764</t>
  </si>
  <si>
    <t>MUMBAI-BANGUR NAGAR GOREGAON</t>
  </si>
  <si>
    <t>1ST FLOOR MAX HEAL HOUSE BANGUR NAGAR GOREGAON WEST,MAHARASHTRA</t>
  </si>
  <si>
    <t>400104</t>
  </si>
  <si>
    <t>03000GO</t>
  </si>
  <si>
    <t>7303850049</t>
  </si>
  <si>
    <t>bo123110@pnb.co.in</t>
  </si>
  <si>
    <t>PUNB0123110</t>
  </si>
  <si>
    <t>19.175887</t>
  </si>
  <si>
    <t>72.843427</t>
  </si>
  <si>
    <t>MUMBAI-BORIVALI EAST</t>
  </si>
  <si>
    <t>5 TO 8 KRISHNA CHS, SHANTIVAN , BORIVALI EAS, MUMBAI, ,MAHARASHTRA</t>
  </si>
  <si>
    <t>400099</t>
  </si>
  <si>
    <t>03001DC</t>
  </si>
  <si>
    <t>096910</t>
  </si>
  <si>
    <t>9456363554</t>
  </si>
  <si>
    <t>bo096910@pnb.co.in</t>
  </si>
  <si>
    <t>PUNB0096910</t>
  </si>
  <si>
    <t>19.228625</t>
  </si>
  <si>
    <t>72.855906</t>
  </si>
  <si>
    <t>MUMBAI-BORIVLI (W)</t>
  </si>
  <si>
    <t>VASUNDHARA &amp; VIJAY APARTMENT, ANNEXE, S V ROAD, BORIVALI WEST, MUMBAI,MAHARASHTRA</t>
  </si>
  <si>
    <t>400092</t>
  </si>
  <si>
    <t>03000X8</t>
  </si>
  <si>
    <t>028710</t>
  </si>
  <si>
    <t>022-28631003,2807627</t>
  </si>
  <si>
    <t>bo028710@pnb.co.in</t>
  </si>
  <si>
    <t>PUNB0028710</t>
  </si>
  <si>
    <t>19.216539</t>
  </si>
  <si>
    <t>72.851796</t>
  </si>
  <si>
    <t>MUMBAI-CHARKOP KANDIVLI(W)</t>
  </si>
  <si>
    <t>SAHYADRI NAGAR CHARKOP SEC-01 KANDIVALI (W) MUMBAI-67,MAHARASHTRA</t>
  </si>
  <si>
    <t>03000FM</t>
  </si>
  <si>
    <t>124710</t>
  </si>
  <si>
    <t>9819506950</t>
  </si>
  <si>
    <t>bo124710@pnb.co.in</t>
  </si>
  <si>
    <t>PUNB0124710</t>
  </si>
  <si>
    <t>19.212795</t>
  </si>
  <si>
    <t>72.828466</t>
  </si>
  <si>
    <t>MUMBAI-DAHISAR(EAST)</t>
  </si>
  <si>
    <t>9/10 BLUE PEARL BUILDING, VIDYA MANDIR ROAD, KRISHNA NURSING HOME, DAHISAR EAST ,MAHARASHTRA</t>
  </si>
  <si>
    <t>03000FK</t>
  </si>
  <si>
    <t>124410</t>
  </si>
  <si>
    <t>8299087247</t>
  </si>
  <si>
    <t>bo124410@pnb.co.in</t>
  </si>
  <si>
    <t>PUNB0124410</t>
  </si>
  <si>
    <t>19.253031</t>
  </si>
  <si>
    <t>72.860096</t>
  </si>
  <si>
    <t>MUMBAI-EC-MALAD</t>
  </si>
  <si>
    <t>ST. ANTHONY HIGH SCHOOL, MALWANI CHURCH, MARWE ROAD, MALAD WEST MUMBAI,MAHARASHTRA</t>
  </si>
  <si>
    <t>400095</t>
  </si>
  <si>
    <t>03001OA</t>
  </si>
  <si>
    <t>523710</t>
  </si>
  <si>
    <t>022-28445002</t>
  </si>
  <si>
    <t>bo523710@pnb.co.in</t>
  </si>
  <si>
    <t>PUNB0523710</t>
  </si>
  <si>
    <t>19.180064</t>
  </si>
  <si>
    <t>72.815795</t>
  </si>
  <si>
    <t>MUMBAI-GOREGAON</t>
  </si>
  <si>
    <t>RAJNIGANDHA SHOPPING CENTER, GOKULDHAM, GOREGAON (E), MUMBAI ,MAHARASHTRA</t>
  </si>
  <si>
    <t>030012X</t>
  </si>
  <si>
    <t>052110</t>
  </si>
  <si>
    <t>9969032362</t>
  </si>
  <si>
    <t>bo052110@pnb.co.in</t>
  </si>
  <si>
    <t>PUNB0052110</t>
  </si>
  <si>
    <t>19.174844</t>
  </si>
  <si>
    <t>72.867759</t>
  </si>
  <si>
    <t>MUMBAI-JVPD</t>
  </si>
  <si>
    <t>66, GURUDARSHAN VALLABH NAGAR SOCIETY, N.S ROAD NO 1, JVPD SCHEME ,MUMBAI ,MAHARASHTRA</t>
  </si>
  <si>
    <t>400056</t>
  </si>
  <si>
    <t>03001FM</t>
  </si>
  <si>
    <t>105310</t>
  </si>
  <si>
    <t>9820493049</t>
  </si>
  <si>
    <t>bo105310@pnb.co.in</t>
  </si>
  <si>
    <t>PUNB0105310</t>
  </si>
  <si>
    <t>19.075534</t>
  </si>
  <si>
    <t>72.878491</t>
  </si>
  <si>
    <t>MUMBAI-KALINA, SANTACRUZ(E)</t>
  </si>
  <si>
    <t>GROUND FLOOR, EMGEEN CHAMBERS, C S T ROAD, KALINA, SANTACRUZ EAST, OPPOSITE MUMBAI UNIVERSITY,MAHARASHTRA</t>
  </si>
  <si>
    <t>400098</t>
  </si>
  <si>
    <t>030006X</t>
  </si>
  <si>
    <t>131710</t>
  </si>
  <si>
    <t>9561546046</t>
  </si>
  <si>
    <t>bo131710@pnb.co.in</t>
  </si>
  <si>
    <t>PUNB0131710</t>
  </si>
  <si>
    <t>19.073718</t>
  </si>
  <si>
    <t>72.860817</t>
  </si>
  <si>
    <t>MUMBAI-LOKHANDWALA TOWNSHIP</t>
  </si>
  <si>
    <t>WHISPERING PALMS SHOPPING CENTRE, LOKHANDWALA TOWNSHIP, KANDIVALI (EAST), MUMBAI,MAHARASHTRA</t>
  </si>
  <si>
    <t>030014T</t>
  </si>
  <si>
    <t>072210</t>
  </si>
  <si>
    <t>9811330768</t>
  </si>
  <si>
    <t>bo072210@pnb.co.in</t>
  </si>
  <si>
    <t>PUNB0072210</t>
  </si>
  <si>
    <t>19.200278</t>
  </si>
  <si>
    <t>72.871389</t>
  </si>
  <si>
    <t>MUMBAI-MALAD(W)</t>
  </si>
  <si>
    <t>VIKAS CHAMBERS, GR. FLOOR, MITH CHOWKI, LINK-MARVE ROAD JN, MALAD (W), MUMBAI ,MAHARASHTRA</t>
  </si>
  <si>
    <t>400069</t>
  </si>
  <si>
    <t>03000J4</t>
  </si>
  <si>
    <t>040510</t>
  </si>
  <si>
    <t>9967906371</t>
  </si>
  <si>
    <t>bo040510@pnb.co.in</t>
  </si>
  <si>
    <t>PUNB0040510</t>
  </si>
  <si>
    <t>19.195543</t>
  </si>
  <si>
    <t>72.833597</t>
  </si>
  <si>
    <t>MUMBAI-MIRA ROAD(EAST) THANE</t>
  </si>
  <si>
    <t>SHOP NO 1 TO 5,SHANTI PLAZA,MIRA ROAD EAST THANE,MAHARASHTRA</t>
  </si>
  <si>
    <t>03000Q2</t>
  </si>
  <si>
    <t>088210</t>
  </si>
  <si>
    <t>9987354946</t>
  </si>
  <si>
    <t>bo088210@pnb.co.in</t>
  </si>
  <si>
    <t>PUNB0088210</t>
  </si>
  <si>
    <t>19.280560</t>
  </si>
  <si>
    <t>72.861990</t>
  </si>
  <si>
    <t>MUMBAI-OSHIWARA</t>
  </si>
  <si>
    <t>FLAT 001/002,TULIP CHS, GROUND FLOOR,OSHIWARA,MUMBAI ,MAHARASHTRA</t>
  </si>
  <si>
    <t>400102</t>
  </si>
  <si>
    <t>03001MM</t>
  </si>
  <si>
    <t>142910</t>
  </si>
  <si>
    <t>9152126565</t>
  </si>
  <si>
    <t>bo142910@pnb.co.in</t>
  </si>
  <si>
    <t>PUNB0142910</t>
  </si>
  <si>
    <t>19.145918</t>
  </si>
  <si>
    <t>72.830451</t>
  </si>
  <si>
    <t>MUMBAI-POONAM NAGAR</t>
  </si>
  <si>
    <t>3,4,5 BRINDABAN, POONAM NAGAR,ANDHERI (EAST),MUMBAI,MAHARASHTRA</t>
  </si>
  <si>
    <t>03001FA</t>
  </si>
  <si>
    <t>108710</t>
  </si>
  <si>
    <t>022-28207138/7</t>
  </si>
  <si>
    <t>bo108710@pnb.co.in</t>
  </si>
  <si>
    <t>PUNB0108710</t>
  </si>
  <si>
    <t>19.134277</t>
  </si>
  <si>
    <t>72.868422</t>
  </si>
  <si>
    <t>MUMBAI-SANTACRUZ(W)</t>
  </si>
  <si>
    <t>AJAY APARTMENTS, OPP. ST. TERESSA CONVENT SCHOOL, S.V. ROAD, SANTACRUZ (W),MAHARASHTRA</t>
  </si>
  <si>
    <t>03000N4</t>
  </si>
  <si>
    <t>023210</t>
  </si>
  <si>
    <t>9004041778</t>
  </si>
  <si>
    <t>bo023210@pnb.co.in</t>
  </si>
  <si>
    <t>PUNB0023210</t>
  </si>
  <si>
    <t>19.084015</t>
  </si>
  <si>
    <t>72.837767</t>
  </si>
  <si>
    <t>MUMBAI-THAKUR COMPLEX KANDIVLI(E)</t>
  </si>
  <si>
    <t>GOKUL MONARCH, CO OP HSG SOCIETY ,KANDIVLI(E), MUMBAI,MAHARASHTRA</t>
  </si>
  <si>
    <t>03000KB</t>
  </si>
  <si>
    <t>056010</t>
  </si>
  <si>
    <t>9136133491</t>
  </si>
  <si>
    <t>bo056010@pnb.co.in</t>
  </si>
  <si>
    <t>PUNB0056010</t>
  </si>
  <si>
    <t>19.206946</t>
  </si>
  <si>
    <t>72.865421</t>
  </si>
  <si>
    <t>MUMBAI-VAISHNAVILA SOCIETY KANDIVLI</t>
  </si>
  <si>
    <t>ROW HOUSE NO 2 ,AANGAN THAKUR ,VILLAGE KANDIVALI EAST, MUMBAI,MAHARASHTRA</t>
  </si>
  <si>
    <t>03001KT</t>
  </si>
  <si>
    <t>525810</t>
  </si>
  <si>
    <t>022-28852691,2761</t>
  </si>
  <si>
    <t>bo525810@pnb.co.in</t>
  </si>
  <si>
    <t>PUNB0525810</t>
  </si>
  <si>
    <t>19.207687</t>
  </si>
  <si>
    <t>72.872591</t>
  </si>
  <si>
    <t>MUMBAI-VERSOVA (ELB)</t>
  </si>
  <si>
    <t>PLOT NO 68 KAMAL APT LOKHANDWALA COMPLEX ANDHERI WEST MUMBAI ,MAHARASHTRA</t>
  </si>
  <si>
    <t>400053</t>
  </si>
  <si>
    <t>03001AL</t>
  </si>
  <si>
    <t>045510</t>
  </si>
  <si>
    <t>7384509030</t>
  </si>
  <si>
    <t>bo045510@pnb.co.in</t>
  </si>
  <si>
    <t>PUNB0045510</t>
  </si>
  <si>
    <t>19.144938</t>
  </si>
  <si>
    <t>72.823517</t>
  </si>
  <si>
    <t>MUMBAI-VILE PARLE EAST</t>
  </si>
  <si>
    <t>71, SWAGAT, NEHRU ROAD, VILE PARLE(E),MUMBAI,MAHARASHTRA</t>
  </si>
  <si>
    <t>03001FP</t>
  </si>
  <si>
    <t>109210</t>
  </si>
  <si>
    <t>7600165537</t>
  </si>
  <si>
    <t>bo109210@pnb.co.in</t>
  </si>
  <si>
    <t>PUNB0109210</t>
  </si>
  <si>
    <t>19.091978</t>
  </si>
  <si>
    <t>72.845069</t>
  </si>
  <si>
    <t>OSHIWARA, JOGESHWARI WEST</t>
  </si>
  <si>
    <t>130, KOHLI VILLA, S V ROAD, ANHERI WEST,MAHARASHTRA</t>
  </si>
  <si>
    <t>0305554</t>
  </si>
  <si>
    <t>662800</t>
  </si>
  <si>
    <t>9899500210</t>
  </si>
  <si>
    <t>bo6628@pnb.co.in</t>
  </si>
  <si>
    <t>PUNB0662800</t>
  </si>
  <si>
    <t>19.142343</t>
  </si>
  <si>
    <t>72.8430055</t>
  </si>
  <si>
    <t>PADMAVATI BLDG-VASAI(W)</t>
  </si>
  <si>
    <t>SHOP NO-1,2,3,JIVAN JYOT APARTMENT,SAMTA NAGAR,VASAI (WEST),MAHARASHTRA</t>
  </si>
  <si>
    <t>401202</t>
  </si>
  <si>
    <t>03001F8</t>
  </si>
  <si>
    <t>107510</t>
  </si>
  <si>
    <t>2502337906</t>
  </si>
  <si>
    <t>bo107510@pnb.co.in</t>
  </si>
  <si>
    <t>PUNB0107510</t>
  </si>
  <si>
    <t>19.386971</t>
  </si>
  <si>
    <t>72.826747</t>
  </si>
  <si>
    <t>LYNEX ENTERPRISES GROUND FLOOR ASHIRWAD APARTMENTS TEMBHODE ROAD NEAR OLD RAJ TALKIES, PALGHAR,MAHARASHTRA</t>
  </si>
  <si>
    <t>0307261</t>
  </si>
  <si>
    <t>3820365</t>
  </si>
  <si>
    <t>559000</t>
  </si>
  <si>
    <t>02525-255133</t>
  </si>
  <si>
    <t>bo5590@pnb.co.in</t>
  </si>
  <si>
    <t>PUNB0559000</t>
  </si>
  <si>
    <t>19.6971127</t>
  </si>
  <si>
    <t>72.7668189</t>
  </si>
  <si>
    <t>SAI BABA NAGAR (BORIVILI)</t>
  </si>
  <si>
    <t>VEENA SARANG BUILDING,NEAR KAMLA VIHAR,SPORTS CLUB,SAIBABANAGAR EXTENSION,BORIVALI (W), MUMBAI,MAHARASHTRA</t>
  </si>
  <si>
    <t>03003PB</t>
  </si>
  <si>
    <t>115020</t>
  </si>
  <si>
    <t>2228055062</t>
  </si>
  <si>
    <t>bo115020@pnb.co.in</t>
  </si>
  <si>
    <t>PUNB0115020</t>
  </si>
  <si>
    <t>19.214852</t>
  </si>
  <si>
    <t>72.843804</t>
  </si>
  <si>
    <t>SAKHARSET</t>
  </si>
  <si>
    <t>SAKHAREST, MAHATEPADA TALUKA JAWAHAR DISTT THANE,MAHARASHTRA</t>
  </si>
  <si>
    <t>401603</t>
  </si>
  <si>
    <t>0306831</t>
  </si>
  <si>
    <t>3820401</t>
  </si>
  <si>
    <t>792800</t>
  </si>
  <si>
    <t>8591842950</t>
  </si>
  <si>
    <t>bo7928@pnb.co.in</t>
  </si>
  <si>
    <t>PUNB0792800</t>
  </si>
  <si>
    <t>20.0268315</t>
  </si>
  <si>
    <t>73.1709702</t>
  </si>
  <si>
    <t>THANE-BHAYANDER(W)</t>
  </si>
  <si>
    <t>GROUND FLOOR GEETASHREE APARTMENTS ,60 FEET ROAD , BHAYANDER WEST, DIST THANE,MAHARASHTRA</t>
  </si>
  <si>
    <t>401101</t>
  </si>
  <si>
    <t>03001EF</t>
  </si>
  <si>
    <t>099510</t>
  </si>
  <si>
    <t>9423413577</t>
  </si>
  <si>
    <t>bo099510@pnb.co.in</t>
  </si>
  <si>
    <t>PUNB0099510</t>
  </si>
  <si>
    <t>19.304550</t>
  </si>
  <si>
    <t>72.852070</t>
  </si>
  <si>
    <t>THANE-VASAI</t>
  </si>
  <si>
    <t>HALL-A, RASHMI RESIDENCY, LINK ROAD, NEAR FIRE BRIGADE, VASAI-NALASOPARA  EAST,MAHARASHTRA</t>
  </si>
  <si>
    <t>030014S</t>
  </si>
  <si>
    <t>055910</t>
  </si>
  <si>
    <t>2506554850</t>
  </si>
  <si>
    <t>bo055910@pnb.co.in</t>
  </si>
  <si>
    <t>PUNB0055910</t>
  </si>
  <si>
    <t>19.407577</t>
  </si>
  <si>
    <t>72.827378</t>
  </si>
  <si>
    <t>TOPIWALA</t>
  </si>
  <si>
    <t>FIRST FLOOR TOPIWALA BUILDING TOPIWALA TREATRE COMPLEX GOREGAON WEST,MAHARASHTRA</t>
  </si>
  <si>
    <t>0307038</t>
  </si>
  <si>
    <t>993800</t>
  </si>
  <si>
    <t>02228726224</t>
  </si>
  <si>
    <t>bo9938@pnb.co.in</t>
  </si>
  <si>
    <t>PUNB0993800</t>
  </si>
  <si>
    <t>19.1641223</t>
  </si>
  <si>
    <t>72.8480161</t>
  </si>
  <si>
    <t>VASAI (EAST)</t>
  </si>
  <si>
    <t>D.L. SHELTER, GR.FLOOR, (BELOW BASIN CATHOLIC BANK), GOKHIVARE NAKA,MAHARASHTRA</t>
  </si>
  <si>
    <t>0304654</t>
  </si>
  <si>
    <t>479200</t>
  </si>
  <si>
    <t>0250-2461244</t>
  </si>
  <si>
    <t>bo4792@pnb.co.in</t>
  </si>
  <si>
    <t>PUNB0479200</t>
  </si>
  <si>
    <t>19.4006787</t>
  </si>
  <si>
    <t>72.8428704</t>
  </si>
  <si>
    <t>VERSOVA</t>
  </si>
  <si>
    <t>SUBHAM CO-OPHOUSING SOCIETY LTD,1ST FLOOR,JUHU VERSOVA LINK ROAD,ANDHERI (WEST), MUMBAI,MAHARASHTRA</t>
  </si>
  <si>
    <t>030037U</t>
  </si>
  <si>
    <t>121220</t>
  </si>
  <si>
    <t>2239514516</t>
  </si>
  <si>
    <t>bo121220@pnb.co.in</t>
  </si>
  <si>
    <t>PUNB0121220</t>
  </si>
  <si>
    <t>19.126191</t>
  </si>
  <si>
    <t>72.822327</t>
  </si>
  <si>
    <t>VIRAR</t>
  </si>
  <si>
    <t>VIVA GOKUL ARCADE II, VIVA GOKUL COMPLEX, GOKUL TOWNSHIP, VIRAR WEST DIST. PALGHAR ,MAHARASHTRA</t>
  </si>
  <si>
    <t>401303</t>
  </si>
  <si>
    <t>03001IG</t>
  </si>
  <si>
    <t>164910</t>
  </si>
  <si>
    <t>0250-6903050</t>
  </si>
  <si>
    <t>bo164910@pnb.co.in</t>
  </si>
  <si>
    <t>PUNB0164910</t>
  </si>
  <si>
    <t>19.447426</t>
  </si>
  <si>
    <t>72.800637</t>
  </si>
  <si>
    <t>VIRAR (W)</t>
  </si>
  <si>
    <t>GROUND FLOOR, SHOP NO. 2 TO 7, YESHWANT SANKALP, NEAR VARTAK WARD LAKE, VIVA COLLEGE ROAD, NEAR BANK OF INDIA, VIRAR (W), DISTT. THANE (MAHARASHTRA)</t>
  </si>
  <si>
    <t>0304954</t>
  </si>
  <si>
    <t>610100</t>
  </si>
  <si>
    <t>02502500131</t>
  </si>
  <si>
    <t>bo6101@pnb.co.in</t>
  </si>
  <si>
    <t>PUNB0610100</t>
  </si>
  <si>
    <t>19.4587155</t>
  </si>
  <si>
    <t>72.8092235</t>
  </si>
  <si>
    <t>ACHALPUR CAMP</t>
  </si>
  <si>
    <t>TEKADE COMPLEX, JAISTAMBH CHOWK, MAIN ROAD, PARATWADA, ACHALPUR,AMRAVATI,MAHARASHTRA</t>
  </si>
  <si>
    <t>444805</t>
  </si>
  <si>
    <t>AMRAVATI</t>
  </si>
  <si>
    <t>0300654</t>
  </si>
  <si>
    <t>6440016</t>
  </si>
  <si>
    <t>050100</t>
  </si>
  <si>
    <t>07223-220663</t>
  </si>
  <si>
    <t>bo0501@pnb.co.in</t>
  </si>
  <si>
    <t>PUNB0050100</t>
  </si>
  <si>
    <t>21.2954464</t>
  </si>
  <si>
    <t>77.5158947</t>
  </si>
  <si>
    <t>SHYAM CHOWK, AMRAVATI,MAHARASHTRA</t>
  </si>
  <si>
    <t>444601</t>
  </si>
  <si>
    <t>0300653</t>
  </si>
  <si>
    <t>6440008</t>
  </si>
  <si>
    <t>001600</t>
  </si>
  <si>
    <t>0721-2677275,2562105</t>
  </si>
  <si>
    <t>bo0016@pnb.co.in</t>
  </si>
  <si>
    <t>PUNB0001600</t>
  </si>
  <si>
    <t>20.9296616</t>
  </si>
  <si>
    <t>77.7550429</t>
  </si>
  <si>
    <t xml:space="preserve"> GROUND FLOOR,KHATRI MALL,KHATRI COMPOUND,NEAR MALVIYA BHAWAN,AMRAVATI,MAHARASHTRA</t>
  </si>
  <si>
    <t>444602</t>
  </si>
  <si>
    <t>030007G</t>
  </si>
  <si>
    <t>132710</t>
  </si>
  <si>
    <t>0721-2577827</t>
  </si>
  <si>
    <t>bo132710@pnb.co.in</t>
  </si>
  <si>
    <t>PUNB0132710</t>
  </si>
  <si>
    <t>20.934980</t>
  </si>
  <si>
    <t>77.756690</t>
  </si>
  <si>
    <t>AND0RI</t>
  </si>
  <si>
    <t>ANDORI POST BLOCK/TALUKA DEOLI, WARDHA,MAHARASHTRA</t>
  </si>
  <si>
    <t>442101</t>
  </si>
  <si>
    <t>WARDHA</t>
  </si>
  <si>
    <t>0302178</t>
  </si>
  <si>
    <t>6420421</t>
  </si>
  <si>
    <t>134900</t>
  </si>
  <si>
    <t>07158-251703</t>
  </si>
  <si>
    <t>bo1349@pnb.co.in</t>
  </si>
  <si>
    <t>PUNB0134900</t>
  </si>
  <si>
    <t>20.5292734</t>
  </si>
  <si>
    <t>78.4622262</t>
  </si>
  <si>
    <t>ARVI</t>
  </si>
  <si>
    <t>SATYANARAYAN WARD NO.2,ARVI TALEGAON ROAD,ARVI,DISTT. WARDHA,MAHARASHTRA</t>
  </si>
  <si>
    <t>442201</t>
  </si>
  <si>
    <t>030050H</t>
  </si>
  <si>
    <t>6420034</t>
  </si>
  <si>
    <t>003630</t>
  </si>
  <si>
    <t>7588763652</t>
  </si>
  <si>
    <t>bo003630@pnb.co.in</t>
  </si>
  <si>
    <t>PUNB0003630</t>
  </si>
  <si>
    <t>20.634085</t>
  </si>
  <si>
    <t>79.140388</t>
  </si>
  <si>
    <t>ARVI NAKA ROAD, WARDHA</t>
  </si>
  <si>
    <t>WARD NO.8, ARVINAKA CHOWK ARVI MAIN ROAD WARDHA TALUKA &amp; DISTT. WARDHA ,MAHARASHTRA</t>
  </si>
  <si>
    <t>442001</t>
  </si>
  <si>
    <t>0307256</t>
  </si>
  <si>
    <t>6420026</t>
  </si>
  <si>
    <t>547300</t>
  </si>
  <si>
    <t>07152-246400</t>
  </si>
  <si>
    <t>bo5473@pnb.co.in</t>
  </si>
  <si>
    <t>PUNB0547300</t>
  </si>
  <si>
    <t>20.7555107</t>
  </si>
  <si>
    <t>78.6013798</t>
  </si>
  <si>
    <t>BAJAJ NAGAR,NAGPUR</t>
  </si>
  <si>
    <t>48, CENTRAL BAZAR ROAD, BAJAJ NAGAR, NAGPUR,MAHARASHTRA</t>
  </si>
  <si>
    <t>440010</t>
  </si>
  <si>
    <t>03001RX</t>
  </si>
  <si>
    <t>6400009</t>
  </si>
  <si>
    <t>167410</t>
  </si>
  <si>
    <t>0712-2245551/52</t>
  </si>
  <si>
    <t>bo167410@pnb.co.in</t>
  </si>
  <si>
    <t>PUNB0167410</t>
  </si>
  <si>
    <t>21.129040</t>
  </si>
  <si>
    <t>79.059618</t>
  </si>
  <si>
    <t>BALLARPUR</t>
  </si>
  <si>
    <t>STATION RD., BALLARPUR, CHANDRAPUR,MAHARASHTRA</t>
  </si>
  <si>
    <t>442701</t>
  </si>
  <si>
    <t>0300647</t>
  </si>
  <si>
    <t>6360015</t>
  </si>
  <si>
    <t>053400</t>
  </si>
  <si>
    <t>07172-240386</t>
  </si>
  <si>
    <t>bo0534@pnb.co.in</t>
  </si>
  <si>
    <t>PUNB0053400</t>
  </si>
  <si>
    <t>19.8512408</t>
  </si>
  <si>
    <t>79.3494011</t>
  </si>
  <si>
    <t>BHANDARA</t>
  </si>
  <si>
    <t>RAHANGDALE BHAVAN NEAR GANGA COMPLEX MAHAL ROAD, DISTT. BHANDARA,MAHARASHTRA</t>
  </si>
  <si>
    <t>441904</t>
  </si>
  <si>
    <t>0306638</t>
  </si>
  <si>
    <t>6380015</t>
  </si>
  <si>
    <t>773000</t>
  </si>
  <si>
    <t>07184-257585</t>
  </si>
  <si>
    <t>bo7730@pnb.co.in</t>
  </si>
  <si>
    <t>PUNB0773000</t>
  </si>
  <si>
    <t>21.1657127</t>
  </si>
  <si>
    <t>79.6518261</t>
  </si>
  <si>
    <t>BORGAON</t>
  </si>
  <si>
    <t>SHOP NO 1,2,3 AND 4 A, B-WING,DREAMZLAND BUSINESS PARK, BORGAON,AMRAVATI,MAHARASHTRA</t>
  </si>
  <si>
    <t>444607</t>
  </si>
  <si>
    <t>0307602</t>
  </si>
  <si>
    <t>6441411</t>
  </si>
  <si>
    <t>927900</t>
  </si>
  <si>
    <t>0712-2555048</t>
  </si>
  <si>
    <t>bo9279@pnb.co.in</t>
  </si>
  <si>
    <t>PUNB0927900</t>
  </si>
  <si>
    <t>20.9863587</t>
  </si>
  <si>
    <t>77.7993785</t>
  </si>
  <si>
    <t>BORI</t>
  </si>
  <si>
    <t>X-282,NEAR PATNI SHOWROOM,MIDC,BUTIBORI,MAHARASHTRA</t>
  </si>
  <si>
    <t>441108</t>
  </si>
  <si>
    <t>0307422</t>
  </si>
  <si>
    <t>6400173</t>
  </si>
  <si>
    <t>882600</t>
  </si>
  <si>
    <t>7058944581</t>
  </si>
  <si>
    <t>bo8826@pnb.co.in</t>
  </si>
  <si>
    <t>PUNB0882600</t>
  </si>
  <si>
    <t>20.9311046</t>
  </si>
  <si>
    <t>79.0041755</t>
  </si>
  <si>
    <t>CBB NAGPUR, CIVIL LINES</t>
  </si>
  <si>
    <t>NS BUILDING, CIVIL LINES, NAGPUR ,MAHARASHTRA</t>
  </si>
  <si>
    <t>440001</t>
  </si>
  <si>
    <t>0305132</t>
  </si>
  <si>
    <t>629500</t>
  </si>
  <si>
    <t>0712-2542187</t>
  </si>
  <si>
    <t>bo6295@pnb.co.in</t>
  </si>
  <si>
    <t>PUNB0629500</t>
  </si>
  <si>
    <t>21.1570372</t>
  </si>
  <si>
    <t>79.0747028</t>
  </si>
  <si>
    <t>JAGTURA GATE,MAIN ROAD, CHANDRAPUR,MAHARASHTRA</t>
  </si>
  <si>
    <t>442401</t>
  </si>
  <si>
    <t>0301534</t>
  </si>
  <si>
    <t>6360007</t>
  </si>
  <si>
    <t>143400</t>
  </si>
  <si>
    <t>07172-252094</t>
  </si>
  <si>
    <t>bo1434@pnb.co.in</t>
  </si>
  <si>
    <t>PUNB0143400</t>
  </si>
  <si>
    <t>19.9557891</t>
  </si>
  <si>
    <t>79.2955085</t>
  </si>
  <si>
    <t>DAHEGAON</t>
  </si>
  <si>
    <t>DAHEGAON RANGARI, T.POINT DAHEGAON PHATA TALUKA SAONER DISTT. NAGPUR,MAHARASHTRA</t>
  </si>
  <si>
    <t>441113</t>
  </si>
  <si>
    <t>0307164</t>
  </si>
  <si>
    <t>6400351</t>
  </si>
  <si>
    <t>592100</t>
  </si>
  <si>
    <t>7738354731</t>
  </si>
  <si>
    <t>bo5921@pnb.co.in</t>
  </si>
  <si>
    <t>PUNB0592100</t>
  </si>
  <si>
    <t>21.2958905</t>
  </si>
  <si>
    <t>79.0776655</t>
  </si>
  <si>
    <t>DARWHA ROAD, YEOTMAL</t>
  </si>
  <si>
    <t>DARWHA ROAD, NEAR MAHARASHTRA MOTORS            OPP : UDYOG BHAVAN TALUKA TEOTMAL DISTT. YAVATMAL,MAHARASHTRA</t>
  </si>
  <si>
    <t>445001</t>
  </si>
  <si>
    <t>YAVATMAL</t>
  </si>
  <si>
    <t>0307166</t>
  </si>
  <si>
    <t>6340006</t>
  </si>
  <si>
    <t>592300</t>
  </si>
  <si>
    <t>07232-245525</t>
  </si>
  <si>
    <t>bo5923@pnb.co.in</t>
  </si>
  <si>
    <t>PUNB0592300</t>
  </si>
  <si>
    <t>20.388024</t>
  </si>
  <si>
    <t>78.1088044</t>
  </si>
  <si>
    <t>DHARAMPETH (NAGPUR)</t>
  </si>
  <si>
    <t>261A,RAMESH BHAWAN,SHANKAR NAGAR CHOWK,MAHARASTRA,PIN-411004.ETH,NAGPUR,MAHARASTRA</t>
  </si>
  <si>
    <t>03002UW</t>
  </si>
  <si>
    <t>125820</t>
  </si>
  <si>
    <t>0712-2538591</t>
  </si>
  <si>
    <t>bo125820@pnb.co.in</t>
  </si>
  <si>
    <t>PUNB0125820</t>
  </si>
  <si>
    <t>21.136704</t>
  </si>
  <si>
    <t>79.061215</t>
  </si>
  <si>
    <t>FETRI</t>
  </si>
  <si>
    <t>WARD NO.1, BUS STOP KATOL ROAD, FETRI TALUKA NAGPUR DISTT. NAGPUR,MAHARASHTRA</t>
  </si>
  <si>
    <t>441501</t>
  </si>
  <si>
    <t>0307069</t>
  </si>
  <si>
    <t>6400881</t>
  </si>
  <si>
    <t>996900</t>
  </si>
  <si>
    <t>bo9969@pnb.co.in</t>
  </si>
  <si>
    <t>PUNB0996900</t>
  </si>
  <si>
    <t>21.2049512</t>
  </si>
  <si>
    <t>78.9882598</t>
  </si>
  <si>
    <t>GADCHIROLI</t>
  </si>
  <si>
    <t>GROUND FLOOR,RIDAAN COMPLEX, BESIDE RAMAYAN HOTEL, DHANORA ROAD,GADCHIROLI,MAHARASHTRA</t>
  </si>
  <si>
    <t>442605</t>
  </si>
  <si>
    <t>03004TM</t>
  </si>
  <si>
    <t>6600005</t>
  </si>
  <si>
    <t>944000</t>
  </si>
  <si>
    <t>0713-2233644</t>
  </si>
  <si>
    <t>bo9440@pnb.co.in</t>
  </si>
  <si>
    <t>PUNB0944000</t>
  </si>
  <si>
    <t>20.184872</t>
  </si>
  <si>
    <t>79.994797</t>
  </si>
  <si>
    <t>GONDIA</t>
  </si>
  <si>
    <t xml:space="preserve"> NEAR PRABHAT TALKIES, GURU NANAK ROAD, DIST GONDIA,MAHARASHTRA</t>
  </si>
  <si>
    <t>441601</t>
  </si>
  <si>
    <t>0300648</t>
  </si>
  <si>
    <t>6390136</t>
  </si>
  <si>
    <t>018200</t>
  </si>
  <si>
    <t>07182-237277,236686</t>
  </si>
  <si>
    <t>bo0182@pnb.co.in</t>
  </si>
  <si>
    <t>PUNB0018200</t>
  </si>
  <si>
    <t>21.4556312</t>
  </si>
  <si>
    <t>80.1942624</t>
  </si>
  <si>
    <t>HINGANGHAT</t>
  </si>
  <si>
    <t>RAM MANDIR WARD, DESH SEWA RD., HINGAN GHAT,MAHARASHTRA</t>
  </si>
  <si>
    <t>442301</t>
  </si>
  <si>
    <t>0300651</t>
  </si>
  <si>
    <t>6420006</t>
  </si>
  <si>
    <t>020200</t>
  </si>
  <si>
    <t>07153-244045</t>
  </si>
  <si>
    <t>bo0202@pnb.co.in</t>
  </si>
  <si>
    <t>PUNB0020200</t>
  </si>
  <si>
    <t>20.5503299</t>
  </si>
  <si>
    <t>78.8337646</t>
  </si>
  <si>
    <t>ITWARI</t>
  </si>
  <si>
    <t>BHOOMI COMPLEX NEAR CITY POST OFFICE, ITWARI NAGPUR TALUKA &amp; DISTT. NAGPUR,MAHARASHTRA</t>
  </si>
  <si>
    <t>440002</t>
  </si>
  <si>
    <t>0307255</t>
  </si>
  <si>
    <t>539100</t>
  </si>
  <si>
    <t>0712-2739907</t>
  </si>
  <si>
    <t>bo5391@pnb.co.in</t>
  </si>
  <si>
    <t>PUNB0539100</t>
  </si>
  <si>
    <t>21.1532082</t>
  </si>
  <si>
    <t>79.1087638</t>
  </si>
  <si>
    <t>KANHAN</t>
  </si>
  <si>
    <t>JABALPUR ROAD, KANHAN,MAHARASHTRA</t>
  </si>
  <si>
    <t>441001</t>
  </si>
  <si>
    <t>0300927</t>
  </si>
  <si>
    <t>6400194</t>
  </si>
  <si>
    <t>079900</t>
  </si>
  <si>
    <t>07102236279</t>
  </si>
  <si>
    <t>bo0799@pnb.co.in</t>
  </si>
  <si>
    <t>PUNB0079900</t>
  </si>
  <si>
    <t>21.2297228</t>
  </si>
  <si>
    <t>79.2373401</t>
  </si>
  <si>
    <t>KAPSI (BUJURG)</t>
  </si>
  <si>
    <t>BHANDARA ROAD KAPSI BUJRUK TAL KAMPTEE, DIST NAGPUR,MAHARASHTRA</t>
  </si>
  <si>
    <t>440035</t>
  </si>
  <si>
    <t>0303064</t>
  </si>
  <si>
    <t>6400921</t>
  </si>
  <si>
    <t>278700</t>
  </si>
  <si>
    <t>07109-278202</t>
  </si>
  <si>
    <t>bo2787@pnb.co.in</t>
  </si>
  <si>
    <t>PUNB0278700</t>
  </si>
  <si>
    <t>21.141223</t>
  </si>
  <si>
    <t>79.195007</t>
  </si>
  <si>
    <t>KASTURBA ROAD,CHANDRAPUR</t>
  </si>
  <si>
    <t>SHOP NO 11 &amp;12, GROUND  FLOOR, GOLD SUKH COMPLEX, KASTURBA ROAD,GIRNAR CHOWK,CHANDRAPUR,MAHARASHTRA</t>
  </si>
  <si>
    <t>03000T4</t>
  </si>
  <si>
    <t>020210</t>
  </si>
  <si>
    <t>0717-2250795,256314</t>
  </si>
  <si>
    <t>bo020210@pnb.co.in</t>
  </si>
  <si>
    <t>PUNB0020210</t>
  </si>
  <si>
    <t>19.946094</t>
  </si>
  <si>
    <t>79.298335</t>
  </si>
  <si>
    <t>KHAIRABI</t>
  </si>
  <si>
    <t>21, ORANGE NAGAR KHARBI TALUKA, NAGPUR DISTT. NAGPUR,MAHARASHTRA</t>
  </si>
  <si>
    <t>440008</t>
  </si>
  <si>
    <t>0307068</t>
  </si>
  <si>
    <t>6401423</t>
  </si>
  <si>
    <t>996800</t>
  </si>
  <si>
    <t>bo9968@pnb.co.in</t>
  </si>
  <si>
    <t>PUNB0996800</t>
  </si>
  <si>
    <t>21.1239865</t>
  </si>
  <si>
    <t>79.1404851</t>
  </si>
  <si>
    <t>KUDWA</t>
  </si>
  <si>
    <t>MIET, KUDWA, DISTT. GONDIA (MAHARASHTRA)</t>
  </si>
  <si>
    <t>441614</t>
  </si>
  <si>
    <t>0305175</t>
  </si>
  <si>
    <t>6390403</t>
  </si>
  <si>
    <t>632200</t>
  </si>
  <si>
    <t>07182-252041</t>
  </si>
  <si>
    <t>bo6322@pnb.co.in</t>
  </si>
  <si>
    <t>PUNB0632200</t>
  </si>
  <si>
    <t>21.4759021</t>
  </si>
  <si>
    <t>80.1847091</t>
  </si>
  <si>
    <t>345,NEW SHURAWRI,CEMENT ROAD,MAHAL,DIST.NAGPUR,MAHARASHTRA</t>
  </si>
  <si>
    <t>440032</t>
  </si>
  <si>
    <t>0307363</t>
  </si>
  <si>
    <t>874600</t>
  </si>
  <si>
    <t>9175333214</t>
  </si>
  <si>
    <t>bo8746@pnb.co.in</t>
  </si>
  <si>
    <t>PUNB0874600</t>
  </si>
  <si>
    <t>21.1428106</t>
  </si>
  <si>
    <t>79.1037868</t>
  </si>
  <si>
    <t>MANISHNAGAR</t>
  </si>
  <si>
    <t>JAGANNATH ENCLAVE,PANTHION,NEAR RELIANCE FRESH,MANISHNAGAR, BESA ROAD,NAGPUR, ,MAHARASHTRA</t>
  </si>
  <si>
    <t>440015</t>
  </si>
  <si>
    <t>03002I7</t>
  </si>
  <si>
    <t>156820</t>
  </si>
  <si>
    <t>0712-2781127</t>
  </si>
  <si>
    <t>bo156820@pnb.co.in</t>
  </si>
  <si>
    <t>PUNB0156820</t>
  </si>
  <si>
    <t>21.091632</t>
  </si>
  <si>
    <t>79.074043</t>
  </si>
  <si>
    <t>MECL, SEMINARY HILLS, NAGPUR</t>
  </si>
  <si>
    <t>OPP.CGO COMPLEX, SEMINARY HILLS, NAGPUR,MAHARASHTRA</t>
  </si>
  <si>
    <t>440006</t>
  </si>
  <si>
    <t>0304491</t>
  </si>
  <si>
    <t>460900</t>
  </si>
  <si>
    <t>07122512555</t>
  </si>
  <si>
    <t>bo4609@pnb.co.in</t>
  </si>
  <si>
    <t>PUNB0460900</t>
  </si>
  <si>
    <t>21.1655809</t>
  </si>
  <si>
    <t>79.0521432</t>
  </si>
  <si>
    <t>NAGPUR BHARAT NAGAR</t>
  </si>
  <si>
    <t>K-4, BHARATNAGAR, AMRAVATI RD., NAGPUR,MAHARASHTRA</t>
  </si>
  <si>
    <t>440033</t>
  </si>
  <si>
    <t>0302698</t>
  </si>
  <si>
    <t>216200</t>
  </si>
  <si>
    <t>0712-2538273-2564263</t>
  </si>
  <si>
    <t>bo2162@pnb.co.in</t>
  </si>
  <si>
    <t>PUNB0216200</t>
  </si>
  <si>
    <t>21.1484347</t>
  </si>
  <si>
    <t>79.0489762</t>
  </si>
  <si>
    <t>NAGPUR CITY,SHAHU NAGAR</t>
  </si>
  <si>
    <t>PLOT NO.108,U.G.F. MANGE HOUSE,SHAHU NAGAR,MANEWADA-BESA ROAD,NAGPUR,MAHARASHTRA</t>
  </si>
  <si>
    <t>440027</t>
  </si>
  <si>
    <t>0307421</t>
  </si>
  <si>
    <t>882400</t>
  </si>
  <si>
    <t>9970422939</t>
  </si>
  <si>
    <t>bo8824@pnb.co.in</t>
  </si>
  <si>
    <t>PUNB0882400</t>
  </si>
  <si>
    <t>21.095675</t>
  </si>
  <si>
    <t>79.0990192</t>
  </si>
  <si>
    <t>NAGPUR DHARAMPETH</t>
  </si>
  <si>
    <t>290, NASHINE ENCLAVE NEAR FRUIT MARKET DHARAMPETH EXTENTION OFF WEST HIGH COURT ROAD,MAHARASHTRA</t>
  </si>
  <si>
    <t>0303399</t>
  </si>
  <si>
    <t>376100</t>
  </si>
  <si>
    <t>0712-2548856-2536449</t>
  </si>
  <si>
    <t>bo3761@pnb.co.in</t>
  </si>
  <si>
    <t>PUNB0376100</t>
  </si>
  <si>
    <t>21.1399469</t>
  </si>
  <si>
    <t>79.0597582</t>
  </si>
  <si>
    <t>NAGPUR E.ZONE HINGNA MIDC</t>
  </si>
  <si>
    <t>E ZONE HINGANA MIDC DIGDOH COMPLEX, MTDC, HINGNA,MAHARASHTRA</t>
  </si>
  <si>
    <t>440016</t>
  </si>
  <si>
    <t>0303196</t>
  </si>
  <si>
    <t>299700</t>
  </si>
  <si>
    <t>07104-232440,236539</t>
  </si>
  <si>
    <t>bo2997@pnb.co.in</t>
  </si>
  <si>
    <t>PUNB0299700</t>
  </si>
  <si>
    <t>21.1098122</t>
  </si>
  <si>
    <t>79.0002975</t>
  </si>
  <si>
    <t>NAGPUR GANDHI BAGH</t>
  </si>
  <si>
    <t>VIDYA BHAWAN, 74/B, CENTRAL AVENUE RD, NAGPUR,MAHARASHTRA</t>
  </si>
  <si>
    <t>441017</t>
  </si>
  <si>
    <t>0300650</t>
  </si>
  <si>
    <t>035300</t>
  </si>
  <si>
    <t>0712-2727303,2724484</t>
  </si>
  <si>
    <t>bo0353@pnb.co.in</t>
  </si>
  <si>
    <t>PUNB0035300</t>
  </si>
  <si>
    <t>21.1490587</t>
  </si>
  <si>
    <t>79.1119135</t>
  </si>
  <si>
    <t>NAGPUR HANUMAN NAGAR</t>
  </si>
  <si>
    <t>BLDG. NO.1444, MEDICALCHOWK, HANUMAN NAGAR, NAGPUR,MAHARASHTRA</t>
  </si>
  <si>
    <t>440024</t>
  </si>
  <si>
    <t>0301329</t>
  </si>
  <si>
    <t>272300</t>
  </si>
  <si>
    <t>07122744273,2758077</t>
  </si>
  <si>
    <t>bo2723@pnb.co.in</t>
  </si>
  <si>
    <t>PUNB0272300</t>
  </si>
  <si>
    <t>21.1318989</t>
  </si>
  <si>
    <t>79.097971</t>
  </si>
  <si>
    <t>NAGPUR INDORA CHOWK</t>
  </si>
  <si>
    <t>DR. AMBEDKER RD. NAGPUR</t>
  </si>
  <si>
    <t>0300841</t>
  </si>
  <si>
    <t>050000</t>
  </si>
  <si>
    <t>07122640521,2640935</t>
  </si>
  <si>
    <t>bo0500@pnb.co.in</t>
  </si>
  <si>
    <t>PUNB0050000</t>
  </si>
  <si>
    <t>21.1739622</t>
  </si>
  <si>
    <t>79.1018073</t>
  </si>
  <si>
    <t>NAGPUR- KAMLA NEHRU MAHAVIDYA</t>
  </si>
  <si>
    <t>935/A , DESHPANDEY LAYOUT , WARDHAMAN NAGAR , NAGPUR – 440008</t>
  </si>
  <si>
    <t>03000AM</t>
  </si>
  <si>
    <t>513910</t>
  </si>
  <si>
    <t>0712-2728939</t>
  </si>
  <si>
    <t>bo513910@pnb.co.in</t>
  </si>
  <si>
    <t>PUNB0513910</t>
  </si>
  <si>
    <t>21.149927</t>
  </si>
  <si>
    <t>79.135710</t>
  </si>
  <si>
    <t>NAGPUR KHAMLA</t>
  </si>
  <si>
    <t>PLOT NO. 1 SHIVSHAKTI VENKATESH NAGAR,OPP. GULMOHAR HALL  KHAMLA NAGPUR</t>
  </si>
  <si>
    <t>440025</t>
  </si>
  <si>
    <t>0302163</t>
  </si>
  <si>
    <t>147200</t>
  </si>
  <si>
    <t>0712-2293589,2291729</t>
  </si>
  <si>
    <t>bo1472@pnb.co.in</t>
  </si>
  <si>
    <t>PUNB0147200</t>
  </si>
  <si>
    <t>21.1103134</t>
  </si>
  <si>
    <t>79.0629674</t>
  </si>
  <si>
    <t>NAGPUR KINGSWAY</t>
  </si>
  <si>
    <t>PNB HOUSE,KINGSWAY ROAD, NAGPUR</t>
  </si>
  <si>
    <t>0300649</t>
  </si>
  <si>
    <t>035400</t>
  </si>
  <si>
    <t>0712-2525649,2559829</t>
  </si>
  <si>
    <t>bo0354@pnb.co.in</t>
  </si>
  <si>
    <t>PUNB0035400</t>
  </si>
  <si>
    <t>21.154148</t>
  </si>
  <si>
    <t>79.0858349</t>
  </si>
  <si>
    <t>NAGPUR LAKADGANJ</t>
  </si>
  <si>
    <t>PLOT NO 91 RATAN HOUSE CHAPRU NAGAR SQUARE CA ROAD LAKADGANJ, NAGPUR</t>
  </si>
  <si>
    <t>0300772</t>
  </si>
  <si>
    <t>081300</t>
  </si>
  <si>
    <t>0712-2733300,2733301</t>
  </si>
  <si>
    <t>bo0813@pnb.co.in</t>
  </si>
  <si>
    <t>PUNB0081300</t>
  </si>
  <si>
    <t>21.1486699</t>
  </si>
  <si>
    <t>79.1260843</t>
  </si>
  <si>
    <t>NAGPUR ROAD, CHANDRAPUR</t>
  </si>
  <si>
    <t>PLOT NO. 1, NEAR JANTA COLLEGE, SAIBABA WARD, NAGPUR ROAD,MAHARASHTRA</t>
  </si>
  <si>
    <t>0307557</t>
  </si>
  <si>
    <t>917100</t>
  </si>
  <si>
    <t>9021132030</t>
  </si>
  <si>
    <t>bo9171@pnb.co.in</t>
  </si>
  <si>
    <t>PUNB0917100</t>
  </si>
  <si>
    <t>19.9732953</t>
  </si>
  <si>
    <t>79.2858875</t>
  </si>
  <si>
    <t>NAGPUR SITABULDI</t>
  </si>
  <si>
    <t>MAHAJAN CHAWL, NAGPUR</t>
  </si>
  <si>
    <t>440012</t>
  </si>
  <si>
    <t>0300844</t>
  </si>
  <si>
    <t>049900</t>
  </si>
  <si>
    <t>07122522945</t>
  </si>
  <si>
    <t>bo0499@pnb.co.in</t>
  </si>
  <si>
    <t>PUNB0049900</t>
  </si>
  <si>
    <t>21.1445261</t>
  </si>
  <si>
    <t>79.0824385</t>
  </si>
  <si>
    <t xml:space="preserve">NAGPUR SURYA NAGAR </t>
  </si>
  <si>
    <t>8 B KALMANA MARKET RD. SURYA NAGAR, NAGPUR</t>
  </si>
  <si>
    <t>0304304</t>
  </si>
  <si>
    <t>420400</t>
  </si>
  <si>
    <t>0712-2684368</t>
  </si>
  <si>
    <t>bo4204@pnb.co.in</t>
  </si>
  <si>
    <t>PUNB0420400</t>
  </si>
  <si>
    <t>21.1524146</t>
  </si>
  <si>
    <t>79.1496442</t>
  </si>
  <si>
    <t>NAGPUR, KALAMANA</t>
  </si>
  <si>
    <t>APMC, KALAMANA, NAGPUR (MAHARASHTRA)</t>
  </si>
  <si>
    <t>0305157</t>
  </si>
  <si>
    <t>630500</t>
  </si>
  <si>
    <t>0712-2680629</t>
  </si>
  <si>
    <t>bo6305@pnb.co.in</t>
  </si>
  <si>
    <t>PUNB0630500</t>
  </si>
  <si>
    <t>21.1647273</t>
  </si>
  <si>
    <t>79.1466268</t>
  </si>
  <si>
    <t>NAGPUR, KHAMLA ROAD</t>
  </si>
  <si>
    <t>JUPITER CONVENT HIGH SCHOO;SAWARKAR NAGAR,KHAMLA ROAD NAGPUR.440015</t>
  </si>
  <si>
    <t>03000GY</t>
  </si>
  <si>
    <t>518310</t>
  </si>
  <si>
    <t>0712-2247457</t>
  </si>
  <si>
    <t>bo518310@pnb.co.in</t>
  </si>
  <si>
    <t>PUNB0518310</t>
  </si>
  <si>
    <t>21.112337</t>
  </si>
  <si>
    <t>79.0649768</t>
  </si>
  <si>
    <t>NAGPUR, MANKAPUR</t>
  </si>
  <si>
    <t>HIRYANI HOUSE, RAJA GOPICHAND BHAWAN, RING ROAD, MANKAPUR, NAGPUR</t>
  </si>
  <si>
    <t>440030</t>
  </si>
  <si>
    <t>0301710</t>
  </si>
  <si>
    <t>622600</t>
  </si>
  <si>
    <t>9049222238</t>
  </si>
  <si>
    <t>bo6226@pnb.co.in</t>
  </si>
  <si>
    <t>PUNB0622600</t>
  </si>
  <si>
    <t>21.1876482</t>
  </si>
  <si>
    <t>79.0802662</t>
  </si>
  <si>
    <t>NAGPUR, NANDANVAN</t>
  </si>
  <si>
    <t>PATHODE HOUSE, PLOT NO.506, NANDANVAN MAIN ROAD, NAGPUR (MAHARASHTRA)</t>
  </si>
  <si>
    <t>0304842</t>
  </si>
  <si>
    <t>460800</t>
  </si>
  <si>
    <t>0712-6464755</t>
  </si>
  <si>
    <t>bo4608@pnb.co.in</t>
  </si>
  <si>
    <t>PUNB0460800</t>
  </si>
  <si>
    <t>21.128199</t>
  </si>
  <si>
    <t>79.1193071</t>
  </si>
  <si>
    <t>NAGPUR,NARI ROAD (OLD NAME-KAMPTEE ROAD)</t>
  </si>
  <si>
    <t>NARI ROAD NAGPUR (MAHARASHTRA)</t>
  </si>
  <si>
    <t>440026</t>
  </si>
  <si>
    <t>0305287</t>
  </si>
  <si>
    <t>637000</t>
  </si>
  <si>
    <t>0712-2640505</t>
  </si>
  <si>
    <t>bo6370@pnb.co.in</t>
  </si>
  <si>
    <t>PUNB0637000</t>
  </si>
  <si>
    <t>21.185040</t>
  </si>
  <si>
    <t>79.1092304</t>
  </si>
  <si>
    <t>NAGPUR-GANDHI BAGH</t>
  </si>
  <si>
    <t>OLD MEDECINE MARKET, GANDHIBAGH,MAHARASHTRA</t>
  </si>
  <si>
    <t>03000U8</t>
  </si>
  <si>
    <t>018410</t>
  </si>
  <si>
    <t>0712-2724465</t>
  </si>
  <si>
    <t>bo018410@pnb.co.in</t>
  </si>
  <si>
    <t>PUNB0018410</t>
  </si>
  <si>
    <t>21.152405</t>
  </si>
  <si>
    <t>79.104575</t>
  </si>
  <si>
    <t>NAGPUR-JARIPATKA</t>
  </si>
  <si>
    <t>WESTERN COAL FIELD LTD, AREA RING ROAD, JARIPATKA,MAHARASHTRA</t>
  </si>
  <si>
    <t>440014</t>
  </si>
  <si>
    <t>03000VP</t>
  </si>
  <si>
    <t>089710</t>
  </si>
  <si>
    <t>0712 2634824</t>
  </si>
  <si>
    <t>bo089710@pnb.co.in</t>
  </si>
  <si>
    <t>PUNB0089710</t>
  </si>
  <si>
    <t>21.190065</t>
  </si>
  <si>
    <t>79.083939</t>
  </si>
  <si>
    <t>PRATAP NAGAR, NAGPUR</t>
  </si>
  <si>
    <t>190, TRIMURTI NAGAR (PRATAP  NAGAR,) RING ROAD, NEAR RANA PRATAP NAGAR POLICE STATION  DISTT. NAGPUR,MAHARASHTRA</t>
  </si>
  <si>
    <t>440022</t>
  </si>
  <si>
    <t>0306715</t>
  </si>
  <si>
    <t>780900</t>
  </si>
  <si>
    <t>07122233883</t>
  </si>
  <si>
    <t>bo7809@pnb.co.in</t>
  </si>
  <si>
    <t>PUNB0780900</t>
  </si>
  <si>
    <t>21.1155678</t>
  </si>
  <si>
    <t>79.0401472</t>
  </si>
  <si>
    <t>PUSAD</t>
  </si>
  <si>
    <t>SAKIA BLDG. MAIN RD. DIST YAVATMAL, PUSAD,MAHARASHTRA</t>
  </si>
  <si>
    <t>445204</t>
  </si>
  <si>
    <t>0300646</t>
  </si>
  <si>
    <t>6340045</t>
  </si>
  <si>
    <t>038800</t>
  </si>
  <si>
    <t>07233-246038</t>
  </si>
  <si>
    <t>bo0388@pnb.co.in</t>
  </si>
  <si>
    <t>PUNB0038800</t>
  </si>
  <si>
    <t>19.9059303</t>
  </si>
  <si>
    <t>77.5688188</t>
  </si>
  <si>
    <t>SAONER</t>
  </si>
  <si>
    <t>AVTAR MEHER BABA CHOWK, MAIN ROAD  CIVIL LINES, INFORNT OF LIC, SAONER  DISTT. NAGPUR,MAHARASHTRA</t>
  </si>
  <si>
    <t>441107</t>
  </si>
  <si>
    <t>0306714</t>
  </si>
  <si>
    <t>6400054</t>
  </si>
  <si>
    <t>780800</t>
  </si>
  <si>
    <t>0712-234388,234389</t>
  </si>
  <si>
    <t>bo7808@pnb.co.in</t>
  </si>
  <si>
    <t>PUNB0780800</t>
  </si>
  <si>
    <t>21.3847105</t>
  </si>
  <si>
    <t>78.9232142</t>
  </si>
  <si>
    <t xml:space="preserve">SAWANGI (MEGHE), JAWAHARLAL NEHRU MEDICAL COLLEGE </t>
  </si>
  <si>
    <t>JNMC, SAWANGI (MEGHE), DISTT. WARDHA (MAHARASHTRA)</t>
  </si>
  <si>
    <t>0305027</t>
  </si>
  <si>
    <t>6420543</t>
  </si>
  <si>
    <t>617800</t>
  </si>
  <si>
    <t>07152-287820</t>
  </si>
  <si>
    <t>bo6178@pnb.co.in</t>
  </si>
  <si>
    <t>PUNB0617800</t>
  </si>
  <si>
    <t>20.7143789</t>
  </si>
  <si>
    <t>78.5743547</t>
  </si>
  <si>
    <t>SHRADDHANAND PETH,NAGPUR</t>
  </si>
  <si>
    <t>PLOT NO. 21, OPP SHRADDHANAND ANADHALAY, SOUTH AMBAZARI ROAD, NAGPUR,MAHARASHTRA</t>
  </si>
  <si>
    <t>0307627</t>
  </si>
  <si>
    <t>930600</t>
  </si>
  <si>
    <t>07122555048</t>
  </si>
  <si>
    <t>bo9306@pnb.co.in</t>
  </si>
  <si>
    <t>PUNB0930600</t>
  </si>
  <si>
    <t>21.1242524</t>
  </si>
  <si>
    <t>79.0583774</t>
  </si>
  <si>
    <t>SOMALWADA, NAGPUR</t>
  </si>
  <si>
    <t>PLOT NO.11 RAJIV NAGAR, SOMALWADA, WARDHA ROAD, TALUKA NAGPUR DISTT. NAGPUR,MAHARASHTRA</t>
  </si>
  <si>
    <t>0307165</t>
  </si>
  <si>
    <t>592200</t>
  </si>
  <si>
    <t>0712-2295659</t>
  </si>
  <si>
    <t>bo5922@pnb.co.in</t>
  </si>
  <si>
    <t>PUNB0592200</t>
  </si>
  <si>
    <t>21.1016212</t>
  </si>
  <si>
    <t>79.067422</t>
  </si>
  <si>
    <t>SUYOG NAGAR,NAGPUR</t>
  </si>
  <si>
    <t>PLOT NO. 1, SUYOG NAGAR, RING ROAD, NAGPUR,MAHARASHTRA</t>
  </si>
  <si>
    <t>0307601</t>
  </si>
  <si>
    <t>927700</t>
  </si>
  <si>
    <t>0712-2789418</t>
  </si>
  <si>
    <t>bo9277@pnb.co.in</t>
  </si>
  <si>
    <t>PUNB0927700</t>
  </si>
  <si>
    <t>21.1065554</t>
  </si>
  <si>
    <t>79.0833893</t>
  </si>
  <si>
    <t>TARODA</t>
  </si>
  <si>
    <t>TARODA NEAR BUS STAND BLOCK HINGANGHAT ,MAHARASHTRA</t>
  </si>
  <si>
    <t>442102</t>
  </si>
  <si>
    <t>0302391</t>
  </si>
  <si>
    <t>6420441</t>
  </si>
  <si>
    <t>199400</t>
  </si>
  <si>
    <t>07152-289138</t>
  </si>
  <si>
    <t>bo1994@pnb.co.in</t>
  </si>
  <si>
    <t>PUNB0199400</t>
  </si>
  <si>
    <t>20.6685433</t>
  </si>
  <si>
    <t>78.8037407</t>
  </si>
  <si>
    <t>TARSA</t>
  </si>
  <si>
    <t>TARSA JOINT, TALUKA MAUDA DISTT. NAGPUR,MAHARASHTRA</t>
  </si>
  <si>
    <t>441106</t>
  </si>
  <si>
    <t>0307070</t>
  </si>
  <si>
    <t>6400681</t>
  </si>
  <si>
    <t>997000</t>
  </si>
  <si>
    <t>bo9970@pnb.co.in</t>
  </si>
  <si>
    <t>PUNB0997000</t>
  </si>
  <si>
    <t>21.2221125</t>
  </si>
  <si>
    <t>79.3650839</t>
  </si>
  <si>
    <t>UMRED</t>
  </si>
  <si>
    <t>PLOT NO.5,NEAR MESHRAM HOSPITAL,BYEPASS ROAD,UMRED,DISTT NAGPUR,MAHARASHTRA</t>
  </si>
  <si>
    <t>441203</t>
  </si>
  <si>
    <t>030050E</t>
  </si>
  <si>
    <t>6400865</t>
  </si>
  <si>
    <t>002830</t>
  </si>
  <si>
    <t>07116-299343,7757005195</t>
  </si>
  <si>
    <t>bo002830@pnb.co.in</t>
  </si>
  <si>
    <t>PUNB0002830</t>
  </si>
  <si>
    <t>20.843574</t>
  </si>
  <si>
    <t>79.323399</t>
  </si>
  <si>
    <t>WADDHAMAN</t>
  </si>
  <si>
    <t>PLOT NO.5, WADDHAMNA SQUARE, AMARAVATI ROAD, NAGPURTALUKA HINGNA DISTT. NAGPUR,MAHARASHTRA</t>
  </si>
  <si>
    <t>440023</t>
  </si>
  <si>
    <t>0307067</t>
  </si>
  <si>
    <t>6401432</t>
  </si>
  <si>
    <t>996700</t>
  </si>
  <si>
    <t>bo9967@pnb.co.in</t>
  </si>
  <si>
    <t>PUNB0996700</t>
  </si>
  <si>
    <t>21.1416163</t>
  </si>
  <si>
    <t>78.9511279</t>
  </si>
  <si>
    <t>WADI, NAGPUR</t>
  </si>
  <si>
    <t>P-115, BOMBAY, WARE HOUSE, OPP. OCTROI POST, MIDC HINGNA INDUSTRIAL AREA, WADI, NAGPUR</t>
  </si>
  <si>
    <t>0306373</t>
  </si>
  <si>
    <t>6400495</t>
  </si>
  <si>
    <t>745800</t>
  </si>
  <si>
    <t>07104-220000</t>
  </si>
  <si>
    <t>bo7458@pnb.co.in</t>
  </si>
  <si>
    <t>PUNB0745800</t>
  </si>
  <si>
    <t>21.150917</t>
  </si>
  <si>
    <t>79.0031964</t>
  </si>
  <si>
    <t>WADODA</t>
  </si>
  <si>
    <t xml:space="preserve">WADODA TAL SIL &amp; BLOCK KAMPTEE WADODA </t>
  </si>
  <si>
    <t>441104</t>
  </si>
  <si>
    <t>0302567</t>
  </si>
  <si>
    <t>6400702</t>
  </si>
  <si>
    <t>203300</t>
  </si>
  <si>
    <t>07109-268164</t>
  </si>
  <si>
    <t>bo2033@pnb.co.in</t>
  </si>
  <si>
    <t>PUNB0203300</t>
  </si>
  <si>
    <t>21.1317097</t>
  </si>
  <si>
    <t>79.3228759</t>
  </si>
  <si>
    <t>WANI</t>
  </si>
  <si>
    <t>JATASHANKAR CHOWK,WAMAN GHAT ROAD,WANI,DISTT. YAVATMAL,MAHARASHTRA</t>
  </si>
  <si>
    <t>445304</t>
  </si>
  <si>
    <t>030050P</t>
  </si>
  <si>
    <t>6340065</t>
  </si>
  <si>
    <t>004130</t>
  </si>
  <si>
    <t>07239-299350,9527130138</t>
  </si>
  <si>
    <t>bo004130@pnb.co.in</t>
  </si>
  <si>
    <t>PUNB0004130</t>
  </si>
  <si>
    <t>20.054071</t>
  </si>
  <si>
    <t>78.953872</t>
  </si>
  <si>
    <t>BACHHARAJ ROAD KAPDA LINE,  WARDHA</t>
  </si>
  <si>
    <t>0300652</t>
  </si>
  <si>
    <t>046700</t>
  </si>
  <si>
    <t>07152-252623,242760</t>
  </si>
  <si>
    <t>bo0467@pnb.co.in</t>
  </si>
  <si>
    <t>PUNB0046700</t>
  </si>
  <si>
    <t>20.7374589</t>
  </si>
  <si>
    <t>78.6010062</t>
  </si>
  <si>
    <t>WARDHA, COLLECTOR OFFICE</t>
  </si>
  <si>
    <t>VIVIDHA BHAWAN, COLLECTOR OFFICE, WARDHA (MAHARASHTRA)</t>
  </si>
  <si>
    <t>0305028</t>
  </si>
  <si>
    <t>617900</t>
  </si>
  <si>
    <t>07152-255274</t>
  </si>
  <si>
    <t>bo6179@pnb.co.in</t>
  </si>
  <si>
    <t>PUNB0617900</t>
  </si>
  <si>
    <t>20.7442618</t>
  </si>
  <si>
    <t>78.6138746</t>
  </si>
  <si>
    <t>WARRORA</t>
  </si>
  <si>
    <t>JANGIDWAR BHAWAN NEHRU CHAWK, WARORA,MAHARASHTRA</t>
  </si>
  <si>
    <t>442907</t>
  </si>
  <si>
    <t>03000R6</t>
  </si>
  <si>
    <t>6360024</t>
  </si>
  <si>
    <t>018010</t>
  </si>
  <si>
    <t>07176-282051</t>
  </si>
  <si>
    <t>bo018010@pnb.co.in</t>
  </si>
  <si>
    <t>PUNB0018010</t>
  </si>
  <si>
    <t>20.230002</t>
  </si>
  <si>
    <t>79.001817</t>
  </si>
  <si>
    <t>YEOTMAL</t>
  </si>
  <si>
    <t>MAIN ROD, YEOTMAL</t>
  </si>
  <si>
    <t>0300645</t>
  </si>
  <si>
    <t>047200</t>
  </si>
  <si>
    <t>07232-245508</t>
  </si>
  <si>
    <t>bo0472@pnb.co.in</t>
  </si>
  <si>
    <t>PUNB0047200</t>
  </si>
  <si>
    <t>20.392615</t>
  </si>
  <si>
    <t>78.1338099</t>
  </si>
  <si>
    <t>NASHIK</t>
  </si>
  <si>
    <t>AHMED NAGAR (MAHARASHTRA)</t>
  </si>
  <si>
    <t xml:space="preserve">  PLOT NO 140 MANMAD ROAD, SAVEDI, AHMEDNAGAR, MAHARASHTRA </t>
  </si>
  <si>
    <t>414003</t>
  </si>
  <si>
    <t>AHMEDNAGAR</t>
  </si>
  <si>
    <t>03001FZ</t>
  </si>
  <si>
    <t>6220007</t>
  </si>
  <si>
    <t>103710</t>
  </si>
  <si>
    <t>0241-2431766/2430367</t>
  </si>
  <si>
    <t>bo103710@pnb.co.in</t>
  </si>
  <si>
    <t>PUNB0103710</t>
  </si>
  <si>
    <t>19.097040</t>
  </si>
  <si>
    <t>74.738940</t>
  </si>
  <si>
    <t>AHMEDNAGAR DAL MANDI</t>
  </si>
  <si>
    <t xml:space="preserve">AHMEDNAGAR, DALMANDI,MAHARASHTRA </t>
  </si>
  <si>
    <t>414001</t>
  </si>
  <si>
    <t>0300643</t>
  </si>
  <si>
    <t>050300</t>
  </si>
  <si>
    <t>02412345280</t>
  </si>
  <si>
    <t>bo0503@pnb.co.in</t>
  </si>
  <si>
    <t>PUNB0050300</t>
  </si>
  <si>
    <t>19.1045561</t>
  </si>
  <si>
    <t>74.7369223</t>
  </si>
  <si>
    <t>AHMEDNAGAR MIRC DARAWADI</t>
  </si>
  <si>
    <t xml:space="preserve">MIRC, DAREWADI, AHMEDNAGAR,MAHARASHTRA </t>
  </si>
  <si>
    <t>414110</t>
  </si>
  <si>
    <t>0302269</t>
  </si>
  <si>
    <t>6221253</t>
  </si>
  <si>
    <t>172900</t>
  </si>
  <si>
    <t>0241-2325830</t>
  </si>
  <si>
    <t>bo1729@pnb.co.in</t>
  </si>
  <si>
    <t>PUNB0172900</t>
  </si>
  <si>
    <t>19.0484923</t>
  </si>
  <si>
    <t>74.7633921</t>
  </si>
  <si>
    <t>AKOLA</t>
  </si>
  <si>
    <t>KAPDA BAZAR, AKOLA,MAHARASHTRA</t>
  </si>
  <si>
    <t>444001</t>
  </si>
  <si>
    <t>0300655</t>
  </si>
  <si>
    <t>6460007</t>
  </si>
  <si>
    <t>000900</t>
  </si>
  <si>
    <t>0724-2434160,2422646</t>
  </si>
  <si>
    <t>PUNB0000900</t>
  </si>
  <si>
    <t>20.7116837</t>
  </si>
  <si>
    <t>76.9958174</t>
  </si>
  <si>
    <t>AKOLA NEW CLOTH MRKT (MAHARASHTRA)</t>
  </si>
  <si>
    <t xml:space="preserve">  115 NEW CLOTH MARKET, NEAR BUS STAND, AKOLA, ,MAHARASHTRA</t>
  </si>
  <si>
    <t>03000MF</t>
  </si>
  <si>
    <t>017210</t>
  </si>
  <si>
    <t>0724-2434447/142</t>
  </si>
  <si>
    <t>bo017210@pnb.co.in</t>
  </si>
  <si>
    <t>PUNB0017210</t>
  </si>
  <si>
    <t>20.707011</t>
  </si>
  <si>
    <t>77.004312</t>
  </si>
  <si>
    <t>AKOLA-EC MCA COMPLEX MG ROAD</t>
  </si>
  <si>
    <t xml:space="preserve"> MUNICIPAL COUNCIL,ADMIN COMPLEX OF MC, M.G. ROAD,AKOLA,,MAHARASHTRA</t>
  </si>
  <si>
    <t>03001NV</t>
  </si>
  <si>
    <t>516810</t>
  </si>
  <si>
    <t>0724-2427862</t>
  </si>
  <si>
    <t>bo516810@pnb.co.in</t>
  </si>
  <si>
    <t>PUNB0516810</t>
  </si>
  <si>
    <t>20.7078697</t>
  </si>
  <si>
    <t>76.9983157</t>
  </si>
  <si>
    <t>AMALNER</t>
  </si>
  <si>
    <t>NEW PLOTS, AMALER DIST JALGAON,MAHARASHTRA</t>
  </si>
  <si>
    <t>425401</t>
  </si>
  <si>
    <t>JALGAON</t>
  </si>
  <si>
    <t>0300662</t>
  </si>
  <si>
    <t>6560025</t>
  </si>
  <si>
    <t>002500</t>
  </si>
  <si>
    <t>02587-223574</t>
  </si>
  <si>
    <t>bo0025@pnb.co.in</t>
  </si>
  <si>
    <t>PUNB0002500</t>
  </si>
  <si>
    <t>21.0448736</t>
  </si>
  <si>
    <t>75.0614535</t>
  </si>
  <si>
    <t>VINAIK RAO PATIL CHAWK,CHHATRAPATI SAMBHAJINAGAR,MAHARASTRA</t>
  </si>
  <si>
    <t>431005</t>
  </si>
  <si>
    <t>CHHATRAPATI SAMBHAJINAGAR</t>
  </si>
  <si>
    <t>03002SG</t>
  </si>
  <si>
    <t>6240009</t>
  </si>
  <si>
    <t>065020</t>
  </si>
  <si>
    <t>0240-2331905</t>
  </si>
  <si>
    <t>bo065020@pnb.co.in</t>
  </si>
  <si>
    <t>PUNB0065020</t>
  </si>
  <si>
    <t>19.869846</t>
  </si>
  <si>
    <t>75.327209</t>
  </si>
  <si>
    <t>AURANGABAD ADALAT ROAD</t>
  </si>
  <si>
    <t>A-3, GROUND FLOOR, CHHATRAPATI SAMBHAJINAGAR BUSINESS CENTRE, ADALAT ROAD,CHHATRAPATI SAMBHAJINAGAR,MAHARAHTRA</t>
  </si>
  <si>
    <t>431001</t>
  </si>
  <si>
    <t>0303449</t>
  </si>
  <si>
    <t>375900</t>
  </si>
  <si>
    <t>0240-2334482,2347985</t>
  </si>
  <si>
    <t>bo3759@pnb.co.in</t>
  </si>
  <si>
    <t>PUNB0375900</t>
  </si>
  <si>
    <t>19.8729303</t>
  </si>
  <si>
    <t>75.3207567</t>
  </si>
  <si>
    <t>AURANGABAD AURANGPURA</t>
  </si>
  <si>
    <t>PLOT NO.316, N-3, CIDCO, JALNA ROAD, HIGH COURT, CIDCO,CHHATRAPATI SAMBHAJINAGAR,MAHARASHTRA</t>
  </si>
  <si>
    <t>0301338</t>
  </si>
  <si>
    <t>098100</t>
  </si>
  <si>
    <t>0240-2334088</t>
  </si>
  <si>
    <t>bo0981@pnb.co.in</t>
  </si>
  <si>
    <t>PUNB0098100</t>
  </si>
  <si>
    <t>19.901054</t>
  </si>
  <si>
    <t>75.352478</t>
  </si>
  <si>
    <t>AURANGABAD MAHARASHTRA</t>
  </si>
  <si>
    <t xml:space="preserve"> PLOT NO.130, VARAD AMBE BUILDING, VARAD GANESH ROAD,SAVARKAR CHOWK, SAMARTH NAGAR,CHHATRAPATI SAMBHAJINAGAR,MAHARASHTRA</t>
  </si>
  <si>
    <t>03000ZV</t>
  </si>
  <si>
    <t>070910</t>
  </si>
  <si>
    <t>0240-2364992</t>
  </si>
  <si>
    <t>bo070910@pnb.co.in</t>
  </si>
  <si>
    <t>PUNB0070910</t>
  </si>
  <si>
    <t>19.878160</t>
  </si>
  <si>
    <t>75.320090</t>
  </si>
  <si>
    <t>AURIC CITY AURANGABAD</t>
  </si>
  <si>
    <t xml:space="preserve"> URIC HALL BUILDING, DMIC INDUSTRIAL AREA, SHENDRA, CHHATRAPATI SAMBHAJINAGAR,MAHARASHTRA</t>
  </si>
  <si>
    <t>431007</t>
  </si>
  <si>
    <t>03004S9</t>
  </si>
  <si>
    <t>6241231</t>
  </si>
  <si>
    <t>932500</t>
  </si>
  <si>
    <t>9665491264</t>
  </si>
  <si>
    <t>bo9325@pnb.co.in</t>
  </si>
  <si>
    <t>PUNB0932500</t>
  </si>
  <si>
    <t>19.873811</t>
  </si>
  <si>
    <t>75.507615</t>
  </si>
  <si>
    <t>BEED</t>
  </si>
  <si>
    <t>SHOP NO.2 TO 6, PLOT NO.2-10-1251, CTS NO. 249, THIGALE COMPLEX NEAR NITYASEVA HOSPITAL JALNA ROAD BEED,  DISTT.  BEED,MAHARASHTRA</t>
  </si>
  <si>
    <t>431122</t>
  </si>
  <si>
    <t>0306740</t>
  </si>
  <si>
    <t>6280007</t>
  </si>
  <si>
    <t>783500</t>
  </si>
  <si>
    <t>02442-233335</t>
  </si>
  <si>
    <t>bo7835@pnb.co.in</t>
  </si>
  <si>
    <t>PUNB0783500</t>
  </si>
  <si>
    <t>19.002522</t>
  </si>
  <si>
    <t>75.7553821</t>
  </si>
  <si>
    <t>BHUSAWAL</t>
  </si>
  <si>
    <t>BALAJI GALI, BUSAWAL JALGAON ,,MAHARASHTRA</t>
  </si>
  <si>
    <t>425201</t>
  </si>
  <si>
    <t>0300661</t>
  </si>
  <si>
    <t>6560016</t>
  </si>
  <si>
    <t>007900</t>
  </si>
  <si>
    <t>02582-222322</t>
  </si>
  <si>
    <t>bo0079@pnb.co.in</t>
  </si>
  <si>
    <t>PUNB0007900</t>
  </si>
  <si>
    <t>21.0449794</t>
  </si>
  <si>
    <t>75.7846032</t>
  </si>
  <si>
    <t>BIDKIN</t>
  </si>
  <si>
    <t>GUT NO.165, PLOT NO. 4, PRAKASH NAGAR, VILLAGE BIDKIN TAL, PAITHAN, DISTT CHHATRAPATI SAMBHAJINAGAR,MAHARASHTRA</t>
  </si>
  <si>
    <t>431105</t>
  </si>
  <si>
    <t>0306910</t>
  </si>
  <si>
    <t>6240123</t>
  </si>
  <si>
    <t>980800</t>
  </si>
  <si>
    <t>02431-241027, 028</t>
  </si>
  <si>
    <t>bo9808@pnb.co.in</t>
  </si>
  <si>
    <t>PUNB0980800</t>
  </si>
  <si>
    <t>19.7095691</t>
  </si>
  <si>
    <t>75.2987607</t>
  </si>
  <si>
    <t>BULDHANA</t>
  </si>
  <si>
    <t xml:space="preserve"> DSD AASAMANT, CHIKHALI ROAD, BULDHANA ,MAHARASHTRA</t>
  </si>
  <si>
    <t>443001</t>
  </si>
  <si>
    <t>03000I1</t>
  </si>
  <si>
    <t>6480015</t>
  </si>
  <si>
    <t>141710</t>
  </si>
  <si>
    <t>07262- 241325</t>
  </si>
  <si>
    <t>bo141710@pnb.co.in</t>
  </si>
  <si>
    <t>PUNB0141710</t>
  </si>
  <si>
    <t>20.508630</t>
  </si>
  <si>
    <t>76.199180</t>
  </si>
  <si>
    <t>ASRA TOWERS SANE NAGAR, CHIKHALI ROAD, TEHSIL CHOWK, BULDHANA,MAHARASHTRA</t>
  </si>
  <si>
    <t>0306717</t>
  </si>
  <si>
    <t>781100</t>
  </si>
  <si>
    <t>07262241702</t>
  </si>
  <si>
    <t>bo7811@pnb.co.in</t>
  </si>
  <si>
    <t>PUNB0781100</t>
  </si>
  <si>
    <t>20.5321582</t>
  </si>
  <si>
    <t>76.1837573</t>
  </si>
  <si>
    <t>DHULIA</t>
  </si>
  <si>
    <t>CTS NO. 1695, OPP. BALAJI MANDIR, 4TH LANE, DHULE,MAHARASHTRA</t>
  </si>
  <si>
    <t>424001</t>
  </si>
  <si>
    <t>DHULE</t>
  </si>
  <si>
    <t>0300659</t>
  </si>
  <si>
    <t>6540007</t>
  </si>
  <si>
    <t>013900</t>
  </si>
  <si>
    <t>02562232115</t>
  </si>
  <si>
    <t>bo0139@pnb.co.in</t>
  </si>
  <si>
    <t>PUNB0013900</t>
  </si>
  <si>
    <t>20.9034143</t>
  </si>
  <si>
    <t>74.7795025</t>
  </si>
  <si>
    <t xml:space="preserve">DINDORI </t>
  </si>
  <si>
    <t xml:space="preserve">  V &amp; PO DINDORI, DIST. NASHIK, DINDORI DISTT NASHIK, MAHARASHTRA  PIN-422002</t>
  </si>
  <si>
    <t>422202</t>
  </si>
  <si>
    <t>03000GF</t>
  </si>
  <si>
    <t>6500033</t>
  </si>
  <si>
    <t>122210</t>
  </si>
  <si>
    <t>02557-222947</t>
  </si>
  <si>
    <t>bo122210@pnb.co.in</t>
  </si>
  <si>
    <t>PUNB0122210</t>
  </si>
  <si>
    <t>20.205606</t>
  </si>
  <si>
    <t>73.796520</t>
  </si>
  <si>
    <t>BUILDING NO. 404,CHHATRAPATI COMPLEX,SAMTA NAGAR,VAIJAPUR ROAD,GANGAPUR,DISTT CHHATRAPATI SAMBHAJI NAGAR(CHHATRAPATI SAMBHAJINAGAR),MAHARASHTRA</t>
  </si>
  <si>
    <t>431109</t>
  </si>
  <si>
    <t>03004YG</t>
  </si>
  <si>
    <t>6240184</t>
  </si>
  <si>
    <t>967500</t>
  </si>
  <si>
    <t>02433-242311,9970299599(M)</t>
  </si>
  <si>
    <t>bo967500@pnb.co.in</t>
  </si>
  <si>
    <t>PUNB0967500</t>
  </si>
  <si>
    <t>19.703363</t>
  </si>
  <si>
    <t>75.003991</t>
  </si>
  <si>
    <t>GHOGARGAON</t>
  </si>
  <si>
    <t xml:space="preserve">GRAM PANCHAYAT BUILDING IST FLOOR, DIST AHMEDNAGAR,MAHARASHTRA </t>
  </si>
  <si>
    <t>414401</t>
  </si>
  <si>
    <t>0303811</t>
  </si>
  <si>
    <t>6221761</t>
  </si>
  <si>
    <t>375700</t>
  </si>
  <si>
    <t>02487 242249</t>
  </si>
  <si>
    <t>bo3757@pnb.co.in</t>
  </si>
  <si>
    <t>PUNB0375700</t>
  </si>
  <si>
    <t>18.8086254</t>
  </si>
  <si>
    <t>74.8978711</t>
  </si>
  <si>
    <t>GHOTI</t>
  </si>
  <si>
    <t>SHOP NO.1 IN SN 264/2/2 AND SHOP NO.1,SHOP NO.2 IN SN 264/2/3,GHOTI BO,TALUK IGATPURI,DISTT. NASHIK,MAHARASHTRA</t>
  </si>
  <si>
    <t>413211</t>
  </si>
  <si>
    <t>030050O</t>
  </si>
  <si>
    <t>6500194</t>
  </si>
  <si>
    <t>003930</t>
  </si>
  <si>
    <t>02553-299500,9503613061</t>
  </si>
  <si>
    <t>bo003930@pnb.co.in</t>
  </si>
  <si>
    <t>PUNB0003930</t>
  </si>
  <si>
    <t>19.711966</t>
  </si>
  <si>
    <t>73.619403</t>
  </si>
  <si>
    <t>HINGOLI</t>
  </si>
  <si>
    <t>C/O VISHNU KUMAR RAJESHWAR DODAL, WARD NO.8 H, HOUSE NO.54, MUNICIPALTY ROAD, NEAR NEW MONDHA (ANAJ MANDI)  HINGOLI,ASSAM</t>
  </si>
  <si>
    <t>431513</t>
  </si>
  <si>
    <t>0306807</t>
  </si>
  <si>
    <t>6270005</t>
  </si>
  <si>
    <t>790400</t>
  </si>
  <si>
    <t>0245220732,  220723</t>
  </si>
  <si>
    <t>bo7904@pnb.co.in</t>
  </si>
  <si>
    <t>PUNB0790400</t>
  </si>
  <si>
    <t>19.7166199</t>
  </si>
  <si>
    <t>77.1444316</t>
  </si>
  <si>
    <t>INDIRA NAGAR</t>
  </si>
  <si>
    <t>SHOP NO.2&amp;3,SNEH HEIGHT APT.100FT.RING ROAD,SNO.876,INDIRA NAGAR,DIST NASHIK,MAHARASHTRA</t>
  </si>
  <si>
    <t>422009</t>
  </si>
  <si>
    <t>0307449</t>
  </si>
  <si>
    <t>6500019</t>
  </si>
  <si>
    <t>892800</t>
  </si>
  <si>
    <t>0253-2326565</t>
  </si>
  <si>
    <t>bo8928@pnb.co.in</t>
  </si>
  <si>
    <t>PUNB0892800</t>
  </si>
  <si>
    <t>19.9703876</t>
  </si>
  <si>
    <t>73.7806427</t>
  </si>
  <si>
    <t>JALGAON 46/47, NAVI PETH, JALGAON,,MAHARASHTRA</t>
  </si>
  <si>
    <t>425001</t>
  </si>
  <si>
    <t>0300660</t>
  </si>
  <si>
    <t>6560007</t>
  </si>
  <si>
    <t>022200</t>
  </si>
  <si>
    <t>0257-2229582,2224798</t>
  </si>
  <si>
    <t>bo0222@pnb.co.in</t>
  </si>
  <si>
    <t>PUNB0022200</t>
  </si>
  <si>
    <t>21.0136738</t>
  </si>
  <si>
    <t>75.5656474</t>
  </si>
  <si>
    <t>"JAEEVISHWA", 269, BALIRAM PETH, JALGAON,MAHARASHTRA</t>
  </si>
  <si>
    <t>03002JZ</t>
  </si>
  <si>
    <t>167620</t>
  </si>
  <si>
    <t>0257-2232269</t>
  </si>
  <si>
    <t>bo167620@pnb.co.in</t>
  </si>
  <si>
    <t>PUNB0167620</t>
  </si>
  <si>
    <t>21.017539</t>
  </si>
  <si>
    <t>75.566455</t>
  </si>
  <si>
    <t>JALNA</t>
  </si>
  <si>
    <t xml:space="preserve"> B R JINDAL SUPER MARKET,MAHAVIR CHOK ,JALNA,,MAHARASHTRA</t>
  </si>
  <si>
    <t>431203</t>
  </si>
  <si>
    <t>03001KP</t>
  </si>
  <si>
    <t>6250007</t>
  </si>
  <si>
    <t>132410</t>
  </si>
  <si>
    <t>02482-240411</t>
  </si>
  <si>
    <t>bo132410@pnb.co.in</t>
  </si>
  <si>
    <t>PUNB0132410</t>
  </si>
  <si>
    <t>19.846460</t>
  </si>
  <si>
    <t>75.898220</t>
  </si>
  <si>
    <t>JALNA (SAMHAJI NAGAR)</t>
  </si>
  <si>
    <t>30,   BHOKRDAN ROAD, SAMBHAJI NAGAR, DISTT. JALNA ,,MAHARASHTRA</t>
  </si>
  <si>
    <t>0306685</t>
  </si>
  <si>
    <t>777800</t>
  </si>
  <si>
    <t>02482235120</t>
  </si>
  <si>
    <t>bo7778@pnb.co.in</t>
  </si>
  <si>
    <t>PUNB0777800</t>
  </si>
  <si>
    <t>19.8500714</t>
  </si>
  <si>
    <t>75.8874248</t>
  </si>
  <si>
    <t>JEHUR</t>
  </si>
  <si>
    <t>TAL. KANNAD, DIST CHHATRAPATI SAMBHAJINAGAR,MAHARASHTRA</t>
  </si>
  <si>
    <t>431003</t>
  </si>
  <si>
    <t>0303020</t>
  </si>
  <si>
    <t>6240721</t>
  </si>
  <si>
    <t>278500</t>
  </si>
  <si>
    <t>02435 224003</t>
  </si>
  <si>
    <t>bo2785@pnb.co.in</t>
  </si>
  <si>
    <t>PUNB0278500</t>
  </si>
  <si>
    <t>20.2116435</t>
  </si>
  <si>
    <t>74.9504953</t>
  </si>
  <si>
    <t>KANNAD</t>
  </si>
  <si>
    <t>"PRAJWAL" PLOT NO.37, COLLEGE ROAD CORNER, CHALISGAON ROAD, KANNAD TAL. KANNAD, DISTT. CHHATRAPATI SAMBHAJINAGAR ,MAHARASHTRA</t>
  </si>
  <si>
    <t>431103</t>
  </si>
  <si>
    <t>0307076</t>
  </si>
  <si>
    <t>6240224</t>
  </si>
  <si>
    <t>997600</t>
  </si>
  <si>
    <t>02435-222567, 564</t>
  </si>
  <si>
    <t>bo9976@pnb.co.in</t>
  </si>
  <si>
    <t>PUNB0997600</t>
  </si>
  <si>
    <t>20.2664659</t>
  </si>
  <si>
    <t>75.1313698</t>
  </si>
  <si>
    <t>KHAMGAON</t>
  </si>
  <si>
    <t>HALL NO.2 ,TULIAI MARG ,TOWERNANDURA ROAD, PO: KHAMGAON,MAHARASHTRA</t>
  </si>
  <si>
    <t>444303</t>
  </si>
  <si>
    <t>0300656</t>
  </si>
  <si>
    <t>6480005</t>
  </si>
  <si>
    <t>027700</t>
  </si>
  <si>
    <t>07263-255093</t>
  </si>
  <si>
    <t>bo0277@pnb.co.in</t>
  </si>
  <si>
    <t>PUNB0027700</t>
  </si>
  <si>
    <t>20.710202</t>
  </si>
  <si>
    <t>76.5656324</t>
  </si>
  <si>
    <t>KOPARGAON</t>
  </si>
  <si>
    <t xml:space="preserve">SHRIRAM COMPLEX,GROUND FLOOR,S.G.VIDYALAYA ROAD,BEHIND S.B.I.,DIST.AHMEDNAGAR,KOPARGAON,MAHARASHTRA </t>
  </si>
  <si>
    <t>423601</t>
  </si>
  <si>
    <t>03002JL</t>
  </si>
  <si>
    <t>6220015</t>
  </si>
  <si>
    <t>168920</t>
  </si>
  <si>
    <t>02423-221819</t>
  </si>
  <si>
    <t>bo168920@pnb.co.in</t>
  </si>
  <si>
    <t>PUNB0168920</t>
  </si>
  <si>
    <t>19.881318</t>
  </si>
  <si>
    <t>74.476207</t>
  </si>
  <si>
    <t>KUMBHALE</t>
  </si>
  <si>
    <t>HATTIPADA VILLAGE, KUMBHALE ROAD,PETH, DISTT. NASHIK,MAHARASHTRA</t>
  </si>
  <si>
    <t>422208</t>
  </si>
  <si>
    <t>0303031</t>
  </si>
  <si>
    <t>6500861</t>
  </si>
  <si>
    <t>281300</t>
  </si>
  <si>
    <t>0253-2533767</t>
  </si>
  <si>
    <t>bo2813@pnb.co.in</t>
  </si>
  <si>
    <t>PUNB0281300</t>
  </si>
  <si>
    <t>20.2602851</t>
  </si>
  <si>
    <t>73.499546</t>
  </si>
  <si>
    <t>LASALGAON</t>
  </si>
  <si>
    <t xml:space="preserve"> NEAR DISTRICT POST OFFICE, STATION ROAD, LASALGAON-422306, DIST:NASHIK, MAHARASHTRA</t>
  </si>
  <si>
    <t>422306</t>
  </si>
  <si>
    <t>03001MB</t>
  </si>
  <si>
    <t>6500453</t>
  </si>
  <si>
    <t>165510</t>
  </si>
  <si>
    <t>02550-266042/43</t>
  </si>
  <si>
    <t>bo165510@pnb.co.in</t>
  </si>
  <si>
    <t>PUNB0165510</t>
  </si>
  <si>
    <t>20.146903</t>
  </si>
  <si>
    <t>74.237172</t>
  </si>
  <si>
    <t>MALEGAON</t>
  </si>
  <si>
    <t>PLOT NO.60, SURVEY NO.13, SOYEGAON TAL. MALEGAON DISTT. NASHIK,MAHARASHTRA</t>
  </si>
  <si>
    <t>423203</t>
  </si>
  <si>
    <t>0306763</t>
  </si>
  <si>
    <t>6500007</t>
  </si>
  <si>
    <t>785800</t>
  </si>
  <si>
    <t>02554-253501</t>
  </si>
  <si>
    <t>bo7858@pnb.co.in</t>
  </si>
  <si>
    <t>PUNB0785800</t>
  </si>
  <si>
    <t>20.5517337</t>
  </si>
  <si>
    <t>74.5146513</t>
  </si>
  <si>
    <t>MANIK DONDI</t>
  </si>
  <si>
    <t xml:space="preserve">AT &amp; POST MANIKDHONDI, TAL PATHARDI, DIST AHMEDNAGAR,MAHARASHTRA </t>
  </si>
  <si>
    <t>414102</t>
  </si>
  <si>
    <t>0303810</t>
  </si>
  <si>
    <t>6221841</t>
  </si>
  <si>
    <t>375800</t>
  </si>
  <si>
    <t>02428-261006</t>
  </si>
  <si>
    <t>bo3758@pnb.co.in</t>
  </si>
  <si>
    <t>PUNB0375800</t>
  </si>
  <si>
    <t>19.0875014</t>
  </si>
  <si>
    <t>75.147629</t>
  </si>
  <si>
    <t>MUDAVAD</t>
  </si>
  <si>
    <t>TALUKA/BLOCK SIND KHED, DHULE,MAHARASHTRA</t>
  </si>
  <si>
    <t>425433</t>
  </si>
  <si>
    <t>0302177</t>
  </si>
  <si>
    <t>6541201</t>
  </si>
  <si>
    <t>134800</t>
  </si>
  <si>
    <t>02566-231265</t>
  </si>
  <si>
    <t>bo1348@pnb.co.in</t>
  </si>
  <si>
    <t>PUNB0134800</t>
  </si>
  <si>
    <t>21.2247299</t>
  </si>
  <si>
    <t>74.9386599</t>
  </si>
  <si>
    <t>NANDED</t>
  </si>
  <si>
    <t xml:space="preserve">OLD MONDHA PATNAI NIWAS, NANDED,MAHARASHTRA </t>
  </si>
  <si>
    <t>431601</t>
  </si>
  <si>
    <t>0300644</t>
  </si>
  <si>
    <t>6320008</t>
  </si>
  <si>
    <t>036700</t>
  </si>
  <si>
    <t>02462-235565,240224</t>
  </si>
  <si>
    <t>bo0367@pnb.co.in</t>
  </si>
  <si>
    <t>PUNB0036700</t>
  </si>
  <si>
    <t>19.1583055</t>
  </si>
  <si>
    <t>77.3204875</t>
  </si>
  <si>
    <t xml:space="preserve"> STATION GURUDWARA ROAD,CHIKALWADI CORNER,NANDED,MAHARASHTRA </t>
  </si>
  <si>
    <t>030006Y</t>
  </si>
  <si>
    <t>133510</t>
  </si>
  <si>
    <t>0242-232112</t>
  </si>
  <si>
    <t>bo133510@pnb.co.in</t>
  </si>
  <si>
    <t>PUNB0133510</t>
  </si>
  <si>
    <t>19.149230</t>
  </si>
  <si>
    <t>77.315420</t>
  </si>
  <si>
    <t>NANDURBAR</t>
  </si>
  <si>
    <t xml:space="preserve">CTS NOS. 516/A, 516/B, 527, PARDESHIPURA, NEAR AXIS BANK  NANDURBAR, TEHSIL &amp; DISTT. NADNURBAR,MAHARASHTRA </t>
  </si>
  <si>
    <t>425412</t>
  </si>
  <si>
    <t>0306800</t>
  </si>
  <si>
    <t>6550006</t>
  </si>
  <si>
    <t>789700</t>
  </si>
  <si>
    <t>02564-227628</t>
  </si>
  <si>
    <t>bo7897@pnb.co.in</t>
  </si>
  <si>
    <t>PUNB0789700</t>
  </si>
  <si>
    <t>21.3679364</t>
  </si>
  <si>
    <t>74.2441541</t>
  </si>
  <si>
    <t>NASIK</t>
  </si>
  <si>
    <t xml:space="preserve">  PRESTIGE POINT, OPP VASANT MARKET, CANADA CORNER, NASHIK,MAHARASHTRA </t>
  </si>
  <si>
    <t>422005</t>
  </si>
  <si>
    <t>03000T2</t>
  </si>
  <si>
    <t>020310</t>
  </si>
  <si>
    <t>0253-2317487,2312287</t>
  </si>
  <si>
    <t>bo020310@pnb.co.in</t>
  </si>
  <si>
    <t>PUNB0020310</t>
  </si>
  <si>
    <t>20.001210</t>
  </si>
  <si>
    <t>73.784080</t>
  </si>
  <si>
    <t>SHRI GANESH BHUVAN,NEAR VED MANDIR,TRIMBAK ROAD,NASHIKI,MAHARASHTRA</t>
  </si>
  <si>
    <t>422001</t>
  </si>
  <si>
    <t>03003MU</t>
  </si>
  <si>
    <t>084920</t>
  </si>
  <si>
    <t>2532310256</t>
  </si>
  <si>
    <t>bo084920@pnb.co.in</t>
  </si>
  <si>
    <t>PUNB0084920</t>
  </si>
  <si>
    <t>19.995044</t>
  </si>
  <si>
    <t>73.773761</t>
  </si>
  <si>
    <t>NASIK CITY</t>
  </si>
  <si>
    <t xml:space="preserve">RAVIVAR KARANJA, NASHIK,MAHARASHTRA </t>
  </si>
  <si>
    <t>0300657</t>
  </si>
  <si>
    <t>036200</t>
  </si>
  <si>
    <t>0253-2502848,2596682</t>
  </si>
  <si>
    <t>bo0362@pnb.co.in</t>
  </si>
  <si>
    <t>PUNB0036200</t>
  </si>
  <si>
    <t>20.0061877</t>
  </si>
  <si>
    <t>73.7895447</t>
  </si>
  <si>
    <t>NASIK ROAD</t>
  </si>
  <si>
    <t xml:space="preserve">MUKTI DHAM, M.G. RD., NASHIK RD. ,MAHARASHTRA </t>
  </si>
  <si>
    <t>422101</t>
  </si>
  <si>
    <t>0300658</t>
  </si>
  <si>
    <t>036600</t>
  </si>
  <si>
    <t>0253-2465441</t>
  </si>
  <si>
    <t>bo0366@pnb.co.in</t>
  </si>
  <si>
    <t>PUNB0036600</t>
  </si>
  <si>
    <t>19.9575541</t>
  </si>
  <si>
    <t>73.832295</t>
  </si>
  <si>
    <t>NASIK SHARANPUR ROAD</t>
  </si>
  <si>
    <t xml:space="preserve">SUYOJIT HEIGHTS, 1ST FLOOR SHARANPUR ROAD NASHIK,MAHARASHTRA </t>
  </si>
  <si>
    <t>0303549</t>
  </si>
  <si>
    <t>376200</t>
  </si>
  <si>
    <t>0253-2580763,2314884</t>
  </si>
  <si>
    <t>bo3762@pnb.co.in</t>
  </si>
  <si>
    <t>PUNB0376200</t>
  </si>
  <si>
    <t>20.0017804</t>
  </si>
  <si>
    <t>73.7755101</t>
  </si>
  <si>
    <t>NASIK, ARTILLERY CENTRE</t>
  </si>
  <si>
    <t>REGIMENT OF ARTILLERY ASSOCIATION, ARTILLERY CENTRE, NASHIK ROAD, NASHIK (MAHARASHTRA)</t>
  </si>
  <si>
    <t>0305084</t>
  </si>
  <si>
    <t>624400</t>
  </si>
  <si>
    <t>0253-2415396</t>
  </si>
  <si>
    <t>bo6244@pnb.co.in</t>
  </si>
  <si>
    <t>PUNB0624400</t>
  </si>
  <si>
    <t>19.9517707</t>
  </si>
  <si>
    <t>73.8096037</t>
  </si>
  <si>
    <t>NASIK, MAHATMANAGAR</t>
  </si>
  <si>
    <t xml:space="preserve">SHOP NO.22-24, MADHURA TOWERS, UNTWADI ROAD, NEAR DONDE BRIDGE, MAHATMANAGAR, NASHIK,MAHARASHTRA </t>
  </si>
  <si>
    <t>422109</t>
  </si>
  <si>
    <t>0304699</t>
  </si>
  <si>
    <t>484300</t>
  </si>
  <si>
    <t>0253-2376022 2376222</t>
  </si>
  <si>
    <t>bo4843@pnb.co.in</t>
  </si>
  <si>
    <t>PUNB0484300</t>
  </si>
  <si>
    <t>19.9896349</t>
  </si>
  <si>
    <t>73.7613616</t>
  </si>
  <si>
    <t xml:space="preserve">NIPHAD </t>
  </si>
  <si>
    <t xml:space="preserve">  UGAV ROAD, NIPHAD, DISTT.NASHIK ,MAHARASHTRA </t>
  </si>
  <si>
    <t>03001OE</t>
  </si>
  <si>
    <t>6500284</t>
  </si>
  <si>
    <t>166910</t>
  </si>
  <si>
    <t>02550-241139/40</t>
  </si>
  <si>
    <t>bo166910@pnb.co.in</t>
  </si>
  <si>
    <t>PUNB0166910</t>
  </si>
  <si>
    <t>20.082362</t>
  </si>
  <si>
    <t>74.109340</t>
  </si>
  <si>
    <t>OJHAR HAL COMPLEX</t>
  </si>
  <si>
    <t xml:space="preserve">HAL TOWNSHIP, OJHAR,MAHARASHTRA </t>
  </si>
  <si>
    <t>422207</t>
  </si>
  <si>
    <t>0301301</t>
  </si>
  <si>
    <t>6500295</t>
  </si>
  <si>
    <t>280300</t>
  </si>
  <si>
    <t>02550-275065</t>
  </si>
  <si>
    <t>bo2803@pnb.co.in</t>
  </si>
  <si>
    <t>PUNB0280300</t>
  </si>
  <si>
    <t>20.1076705</t>
  </si>
  <si>
    <t>73.9468097</t>
  </si>
  <si>
    <t>PARBHANI</t>
  </si>
  <si>
    <t xml:space="preserve">GANDHI PARK HOUSE NO 17 WARD NO.19 ,  DISTT. PARBHANI ,MAHARASHTRA </t>
  </si>
  <si>
    <t>431401</t>
  </si>
  <si>
    <t>0306723</t>
  </si>
  <si>
    <t>6260007</t>
  </si>
  <si>
    <t>781700</t>
  </si>
  <si>
    <t>02452225311,226311</t>
  </si>
  <si>
    <t>bo7817@pnb.co.in</t>
  </si>
  <si>
    <t>PUNB0781700</t>
  </si>
  <si>
    <t>19.2651538</t>
  </si>
  <si>
    <t>76.7748501</t>
  </si>
  <si>
    <t>PIMPALGAON</t>
  </si>
  <si>
    <t xml:space="preserve">GURUKRUPA SANKUL,GALA NO.GB18,MUMBAI AGRA HIGHWAY,TAL;NIPHAD,DIST,NASHIK,MAHARASHTRA </t>
  </si>
  <si>
    <t>422209</t>
  </si>
  <si>
    <t>0307448</t>
  </si>
  <si>
    <t>6500324</t>
  </si>
  <si>
    <t>892300</t>
  </si>
  <si>
    <t>02550-252209</t>
  </si>
  <si>
    <t>bo8923@pnb.co.in</t>
  </si>
  <si>
    <t>PUNB0892300</t>
  </si>
  <si>
    <t>20.1702866</t>
  </si>
  <si>
    <t>73.9866781</t>
  </si>
  <si>
    <t>SANGAMNER</t>
  </si>
  <si>
    <t xml:space="preserve"> NEAR ST BUS STAND,VIDYA NAGAR SANGAMNER-422605, DISTT .AHMED NAGAR, MAHARASHTRA</t>
  </si>
  <si>
    <t>422605</t>
  </si>
  <si>
    <t>03001LK</t>
  </si>
  <si>
    <t>6220045</t>
  </si>
  <si>
    <t>165410</t>
  </si>
  <si>
    <t>02425-222393/4</t>
  </si>
  <si>
    <t>bo165410@pnb.co.in</t>
  </si>
  <si>
    <t>PUNB0165410</t>
  </si>
  <si>
    <t>19.572429</t>
  </si>
  <si>
    <t>74.209676</t>
  </si>
  <si>
    <t>SAVDA</t>
  </si>
  <si>
    <t>SWARGEEYA PREM CHAND NATHOO MAHAJAN BHAWAN, SAVDA RAVER ROAD, SAVDA,,MAHARASHTRA</t>
  </si>
  <si>
    <t>425502</t>
  </si>
  <si>
    <t>0300663</t>
  </si>
  <si>
    <t>6560154</t>
  </si>
  <si>
    <t>047700</t>
  </si>
  <si>
    <t>02584-222018</t>
  </si>
  <si>
    <t>bo0477@pnb.co.in</t>
  </si>
  <si>
    <t>PUNB0047700</t>
  </si>
  <si>
    <t>21.1434785</t>
  </si>
  <si>
    <t>75.8931516</t>
  </si>
  <si>
    <t>SHIRDI</t>
  </si>
  <si>
    <t xml:space="preserve"> NEAR TEMPLE GATEQ NEW PIMPALWADI ROAD, SHIRDI, DISTT. AHMEDNAGAR, MAHARASHTRA </t>
  </si>
  <si>
    <t>423109</t>
  </si>
  <si>
    <t>03001M1</t>
  </si>
  <si>
    <t>6220564</t>
  </si>
  <si>
    <t>159710</t>
  </si>
  <si>
    <t>02423-255908/912</t>
  </si>
  <si>
    <t>bo159710@pnb.co.in</t>
  </si>
  <si>
    <t>PUNB0159710</t>
  </si>
  <si>
    <t>19.766950</t>
  </si>
  <si>
    <t>74.479650</t>
  </si>
  <si>
    <t xml:space="preserve">HOTEL BANDHAN NEAR BHAKTI NIWAS SHIRDI, TAL RAHATA DISTT. AHMEDNAGARMAHARASHTRA </t>
  </si>
  <si>
    <t>0307075</t>
  </si>
  <si>
    <t>997500</t>
  </si>
  <si>
    <t>02423255342</t>
  </si>
  <si>
    <t>bo9975@pnb.co.in</t>
  </si>
  <si>
    <t>PUNB0997500</t>
  </si>
  <si>
    <t>19.7577741</t>
  </si>
  <si>
    <t>74.4763916</t>
  </si>
  <si>
    <t>SUTGIRINI  CHOWK, AURANGABAD</t>
  </si>
  <si>
    <t xml:space="preserve"> PLOT NO.17, WELCOME NAGAR, IN FRONT OF DIVISIONAL SPORTS COMPLEX, SUTGIRINI  CHOWK, CHHATRAPATI SAMBHAJINAGAR,,MAHARASHTRA</t>
  </si>
  <si>
    <t>431009</t>
  </si>
  <si>
    <t>03000HS</t>
  </si>
  <si>
    <t>219310</t>
  </si>
  <si>
    <t>0240-2331717</t>
  </si>
  <si>
    <t>bo219310@pnb.co.in</t>
  </si>
  <si>
    <t>PUNB0219310</t>
  </si>
  <si>
    <t>19.859010</t>
  </si>
  <si>
    <t>75.342920</t>
  </si>
  <si>
    <t>TALEGAON</t>
  </si>
  <si>
    <t xml:space="preserve">TALEGAO NEAR ZP SCHOOL, TAL UMREE, DIST NANDED,MAHARASHTRA </t>
  </si>
  <si>
    <t>431713</t>
  </si>
  <si>
    <t>0303040</t>
  </si>
  <si>
    <t>6320891</t>
  </si>
  <si>
    <t>278600</t>
  </si>
  <si>
    <t>02467-289606</t>
  </si>
  <si>
    <t>bo2786@pnb.co.in</t>
  </si>
  <si>
    <t>PUNB0278600</t>
  </si>
  <si>
    <t>19.0112071</t>
  </si>
  <si>
    <t>77.6281073</t>
  </si>
  <si>
    <t>TARODA ROAD, NANDED</t>
  </si>
  <si>
    <t xml:space="preserve">H.NO. 13, SUMAN COMPLEX, RAJESH NAGAR, TARODA NAKA PURNA ROAD, NANDED TALUKA &amp; DIST. NANDED,MAHARASHTRA </t>
  </si>
  <si>
    <t>431605</t>
  </si>
  <si>
    <t>0307257</t>
  </si>
  <si>
    <t>548500</t>
  </si>
  <si>
    <t>02462-266899</t>
  </si>
  <si>
    <t>bo5485@pnb.co.in</t>
  </si>
  <si>
    <t>PUNB0548500</t>
  </si>
  <si>
    <t>19.183768</t>
  </si>
  <si>
    <t>77.3013892</t>
  </si>
  <si>
    <t>TRIMBAK</t>
  </si>
  <si>
    <t>GF,SHOP NO.17,18,19,TRIMAKESHWAR SUB MARKET AREA,TALUK TRIMBAKESHWAR,DISTT. NASHIK,MAHARASHTRA</t>
  </si>
  <si>
    <t>422212</t>
  </si>
  <si>
    <t>030050J</t>
  </si>
  <si>
    <t>6500373</t>
  </si>
  <si>
    <t>003730</t>
  </si>
  <si>
    <t>02594-299500,9860372809</t>
  </si>
  <si>
    <t>bo003730@pnb.co.in</t>
  </si>
  <si>
    <t>PUNB0003730</t>
  </si>
  <si>
    <t>19.939825</t>
  </si>
  <si>
    <t>73.533646</t>
  </si>
  <si>
    <t>UMBARTHAN</t>
  </si>
  <si>
    <t xml:space="preserve">AT &amp; POST UMBARTHAN TALUKA SURGANA, DIST NASHIK,MAHARASHTRA </t>
  </si>
  <si>
    <t>422211</t>
  </si>
  <si>
    <t>0302146</t>
  </si>
  <si>
    <t>6500201</t>
  </si>
  <si>
    <t>159600</t>
  </si>
  <si>
    <t>0253-2469937</t>
  </si>
  <si>
    <t>bo1596@pnb.co.in</t>
  </si>
  <si>
    <t>PUNB0159600</t>
  </si>
  <si>
    <t>20.5764664</t>
  </si>
  <si>
    <t>73.4873367</t>
  </si>
  <si>
    <t>WALUJ MIDC (RANJANGAON SHENPUNJI)</t>
  </si>
  <si>
    <t>PLOT / PREMISES NO.13325, SHUTTER NO. (1+1) GROUND FLOOR, AT RANJANGAON (SHENPUNJI) POST GHANEGAON TALUKA GANGAPUR, DISTT. CHHATRAPATI SAMBHAJINAGAR ,,MAHARASHTRA</t>
  </si>
  <si>
    <t>431133</t>
  </si>
  <si>
    <t>0307188</t>
  </si>
  <si>
    <t>6241044</t>
  </si>
  <si>
    <t>594500</t>
  </si>
  <si>
    <t>0240-2555005</t>
  </si>
  <si>
    <t>bo5945@pnb.co.in</t>
  </si>
  <si>
    <t>PUNB0594500</t>
  </si>
  <si>
    <t>19.8401317</t>
  </si>
  <si>
    <t>75.236155</t>
  </si>
  <si>
    <t>WASHIM</t>
  </si>
  <si>
    <t xml:space="preserve">SHOP NO. 7,8, 9 TURKE COMPLEX, OLD PUSAD NAKA, WASHIM,MAHARASHTRA </t>
  </si>
  <si>
    <t>444505</t>
  </si>
  <si>
    <t>0306718</t>
  </si>
  <si>
    <t>6470005</t>
  </si>
  <si>
    <t>781200</t>
  </si>
  <si>
    <t>07252-233035</t>
  </si>
  <si>
    <t>bo7812@pnb.co.in</t>
  </si>
  <si>
    <t>PUNB0781200</t>
  </si>
  <si>
    <t>20.1075824</t>
  </si>
  <si>
    <t>77.1415807</t>
  </si>
  <si>
    <t>YCMOU, NASHIK</t>
  </si>
  <si>
    <t xml:space="preserve">YASHWANTRAO CHAVAN MAHARASHTRA OPEN UNIVERSITY, DNYANGANGOTRI GOVARDHAN, NEAR GANGAPUR DAM, NASHIK,MAHARASHTRA </t>
  </si>
  <si>
    <t>422222</t>
  </si>
  <si>
    <t>03004RN</t>
  </si>
  <si>
    <t>6501872</t>
  </si>
  <si>
    <t>930100</t>
  </si>
  <si>
    <t>0253-2231277</t>
  </si>
  <si>
    <t>bo9301@pnb.co.in</t>
  </si>
  <si>
    <t>PUNB0930100</t>
  </si>
  <si>
    <t>20.000259</t>
  </si>
  <si>
    <t>73.783630</t>
  </si>
  <si>
    <t>PUNE</t>
  </si>
  <si>
    <t>ATWAN</t>
  </si>
  <si>
    <t xml:space="preserve">AIR FORCE COMPLEX, VILLAGE ATWAN, BLOCK MAWAL, POST INS SHIVAJI, TAL LONAVALA, DIST PUNE,MAHARASHTRA </t>
  </si>
  <si>
    <t>410402</t>
  </si>
  <si>
    <t>0303114</t>
  </si>
  <si>
    <t>6202071</t>
  </si>
  <si>
    <t>284500</t>
  </si>
  <si>
    <t>9284089408</t>
  </si>
  <si>
    <t>bo2845@pnb.co.in</t>
  </si>
  <si>
    <t>PUNB0284500</t>
  </si>
  <si>
    <t>18.7136261</t>
  </si>
  <si>
    <t>73.3928333</t>
  </si>
  <si>
    <t>AUNDH</t>
  </si>
  <si>
    <t xml:space="preserve">1/2/3 GAIKWAD HEIGHTS, S NO.127/1, AUNDH,MAHARASHTRA </t>
  </si>
  <si>
    <t>411007</t>
  </si>
  <si>
    <t>0304384</t>
  </si>
  <si>
    <t>6200019</t>
  </si>
  <si>
    <t>450800</t>
  </si>
  <si>
    <t>020 25897511</t>
  </si>
  <si>
    <t>bo4508@pnb.co.in</t>
  </si>
  <si>
    <t>PUNB0450800</t>
  </si>
  <si>
    <t>18.5538779</t>
  </si>
  <si>
    <t>73.8048137</t>
  </si>
  <si>
    <t>BANER</t>
  </si>
  <si>
    <t xml:space="preserve">SHOP NO 1 &amp;2 ARIA TOWER, MAHALUNGE ROAD, BANER PUNE. MAHARASHTRA </t>
  </si>
  <si>
    <t>411028</t>
  </si>
  <si>
    <t>03001UM</t>
  </si>
  <si>
    <t>167710</t>
  </si>
  <si>
    <t>8421210350</t>
  </si>
  <si>
    <t>bo167710@pnb.co.in</t>
  </si>
  <si>
    <t>PUNB0167710</t>
  </si>
  <si>
    <t>18.564860</t>
  </si>
  <si>
    <t>73.774950</t>
  </si>
  <si>
    <t xml:space="preserve">20, SNEH PARK HOUSING SOCIETY OPP SUPREME PALLACIO, NEW PAN CARD CLUB ROAD, DHANKUDE VASTI,BANER,MAHARASHTRA </t>
  </si>
  <si>
    <t>411045</t>
  </si>
  <si>
    <t>0307629</t>
  </si>
  <si>
    <t>931000</t>
  </si>
  <si>
    <t>6200564196</t>
  </si>
  <si>
    <t>bo9310@pnb.co.in</t>
  </si>
  <si>
    <t>PUNB0931000</t>
  </si>
  <si>
    <t>18.5601008</t>
  </si>
  <si>
    <t>73.7817175</t>
  </si>
  <si>
    <t>BARAMATI</t>
  </si>
  <si>
    <t xml:space="preserve">  SRI SIDDHI VINAYAK TOWERS, PLOT NO 10,11,12 BHIGWANROAD, NEAR MAYURESHWAR COMPLEX,BARAMATI,MAHARASHTRA </t>
  </si>
  <si>
    <t>413102</t>
  </si>
  <si>
    <t>03000LW</t>
  </si>
  <si>
    <t>6200065</t>
  </si>
  <si>
    <t>070510</t>
  </si>
  <si>
    <t>0211-2223927</t>
  </si>
  <si>
    <t>bo070510@pnb.co.in</t>
  </si>
  <si>
    <t>PUNB0070510</t>
  </si>
  <si>
    <t>18.158259</t>
  </si>
  <si>
    <t>74.584031</t>
  </si>
  <si>
    <t>BARAMATI-EC BARAMATI AGRICULTUR</t>
  </si>
  <si>
    <t xml:space="preserve"> SHARADANAGAR AGRICULTURE DEVELOPMENT TRUST,BARAMATI,MAHARASHTRA </t>
  </si>
  <si>
    <t>413115</t>
  </si>
  <si>
    <t>03001NW</t>
  </si>
  <si>
    <t>520410</t>
  </si>
  <si>
    <t>8696491858</t>
  </si>
  <si>
    <t>bo520410@pnb.co.in</t>
  </si>
  <si>
    <t>PUNB0520410</t>
  </si>
  <si>
    <t>18.131130</t>
  </si>
  <si>
    <t>74.538580</t>
  </si>
  <si>
    <t>BHAVDAN</t>
  </si>
  <si>
    <t xml:space="preserve">SHOP NO.14, MEGH MALHAR RAGA SOCIETY,BAVDHAN KHURD,PUNE,MAHARASHTRA </t>
  </si>
  <si>
    <t>411021</t>
  </si>
  <si>
    <t>03000HU</t>
  </si>
  <si>
    <t>221710</t>
  </si>
  <si>
    <t>020 22951282</t>
  </si>
  <si>
    <t>bo221710@pnb.co.in</t>
  </si>
  <si>
    <t>PUNB0221710</t>
  </si>
  <si>
    <t>18.559960</t>
  </si>
  <si>
    <t>73.945370</t>
  </si>
  <si>
    <t>BHOPKHED CME CAMPUS</t>
  </si>
  <si>
    <t>BHOPKHED, CME CAMPUS,PUNE,MAHARASHTRA</t>
  </si>
  <si>
    <t>411031</t>
  </si>
  <si>
    <t>0300999</t>
  </si>
  <si>
    <t>6200179</t>
  </si>
  <si>
    <t>120900</t>
  </si>
  <si>
    <t>9403901139</t>
  </si>
  <si>
    <t>bo1209@pnb.co.in</t>
  </si>
  <si>
    <t>PUNB0120900</t>
  </si>
  <si>
    <t>18.5898324</t>
  </si>
  <si>
    <t>73.8444406</t>
  </si>
  <si>
    <t>CBB PUNE-FC ROAD</t>
  </si>
  <si>
    <t>917-20/20A, PNB TOWER, FERGUSSON COLLEGE ROAD, PUNE,MAHARASHTRA</t>
  </si>
  <si>
    <t>411004</t>
  </si>
  <si>
    <t>03001EE</t>
  </si>
  <si>
    <t>108810</t>
  </si>
  <si>
    <t>020-25803040/42/45/4</t>
  </si>
  <si>
    <t>bo108810@pnb.co.in</t>
  </si>
  <si>
    <t>PUNB0108810</t>
  </si>
  <si>
    <t>18.519911</t>
  </si>
  <si>
    <t>73.840311</t>
  </si>
  <si>
    <t>CHAKAN</t>
  </si>
  <si>
    <t xml:space="preserve">KOHINOOR CENTRE,TALEGAON CHOWK, OPP PUNE NASHIK HIGWAY, CHAKAN TAL KHED DIST PUNE ,MAHARASHTRA </t>
  </si>
  <si>
    <t>410501</t>
  </si>
  <si>
    <t>03000GE</t>
  </si>
  <si>
    <t>6200314</t>
  </si>
  <si>
    <t>120910</t>
  </si>
  <si>
    <t>9351929636</t>
  </si>
  <si>
    <t>bo120910@pnb.co.in</t>
  </si>
  <si>
    <t>PUNB0120910</t>
  </si>
  <si>
    <t>18.758228</t>
  </si>
  <si>
    <t>73.859033</t>
  </si>
  <si>
    <t>GATE NO. 2490, SADASONAI BUILDING, AMBETHAN CHOWK, CHAKAN, TAL, KHED, DISTT. PUNE (MAHARASHTRA)</t>
  </si>
  <si>
    <t>411501</t>
  </si>
  <si>
    <t>0305440</t>
  </si>
  <si>
    <t>651400</t>
  </si>
  <si>
    <t>9423584228</t>
  </si>
  <si>
    <t>bo6514@pnb.co.in</t>
  </si>
  <si>
    <t>PUNB0651400</t>
  </si>
  <si>
    <t>18.7637169</t>
  </si>
  <si>
    <t>73.8610107</t>
  </si>
  <si>
    <t>DECCAN GYMKHANA-PUNE</t>
  </si>
  <si>
    <t xml:space="preserve">33/9 PRABHAT ROAD DECCAN GYMKHANA PUNE,MAHARASHTRA </t>
  </si>
  <si>
    <t>03001CF</t>
  </si>
  <si>
    <t>094110</t>
  </si>
  <si>
    <t>020-25455461 3241514</t>
  </si>
  <si>
    <t>bo094110@pnb.co.in</t>
  </si>
  <si>
    <t>PUNB0094110</t>
  </si>
  <si>
    <t>18.513811</t>
  </si>
  <si>
    <t>73.837611</t>
  </si>
  <si>
    <t>HADAPSAR</t>
  </si>
  <si>
    <t xml:space="preserve">SHOP NOS. 37, 38, 39 &amp; 40 FORTUNE ESTATE, PLOT NO. 58, S.NO. 215, OFF SOLAPUR ROAD,  HADAPSAR, PUNE ,MAHARASHTRA </t>
  </si>
  <si>
    <t>0307096</t>
  </si>
  <si>
    <t>999600</t>
  </si>
  <si>
    <t>020-26994445,46</t>
  </si>
  <si>
    <t>bo9996@pnb.co.in</t>
  </si>
  <si>
    <t>PUNB0999600</t>
  </si>
  <si>
    <t>18.4994969</t>
  </si>
  <si>
    <t>73.9505418</t>
  </si>
  <si>
    <t>HINJAWADI</t>
  </si>
  <si>
    <t>SHOP NO.1 TO 7, SURVEY NO.39/3, SURYA NARAYAN BUILDING, HINJEWADI-WAKAD ROAD, TAL.MULSHI, HINJEWADI, DISTT. PUNE, MAHARASHTRA STATE</t>
  </si>
  <si>
    <t>411057</t>
  </si>
  <si>
    <t>0304727</t>
  </si>
  <si>
    <t>6202093</t>
  </si>
  <si>
    <t>487000</t>
  </si>
  <si>
    <t>9922461649</t>
  </si>
  <si>
    <t>bo4870@pnb.co.in</t>
  </si>
  <si>
    <t>PUNB0487000</t>
  </si>
  <si>
    <t>18.5908947</t>
  </si>
  <si>
    <t>73.741976</t>
  </si>
  <si>
    <t>INDAPUR</t>
  </si>
  <si>
    <t xml:space="preserve">SURVEY NO.19/2/A/1,PLOT NO.2,GROUND FLOOR ,TEMBHURNI NAKA,PUNE SOLAPUR MAIN ROAD,INDAPUR,DIST.PUNE,MAHARASHTRA </t>
  </si>
  <si>
    <t>413106</t>
  </si>
  <si>
    <t>03004VU</t>
  </si>
  <si>
    <t>6200364</t>
  </si>
  <si>
    <t>954700</t>
  </si>
  <si>
    <t>02111-297099</t>
  </si>
  <si>
    <t>bo954700@pnb.co.in</t>
  </si>
  <si>
    <t>PUNB0954700</t>
  </si>
  <si>
    <t>18.109011</t>
  </si>
  <si>
    <t>75.034732</t>
  </si>
  <si>
    <t>INDUSTRIAL AREA( CHINCHWAD)</t>
  </si>
  <si>
    <t>C-32 , M I D C NEAR PANCHSHEEL HOTEL, TELCO ROAD, CHINCHAWAD,PUNE,MAHARASTRA</t>
  </si>
  <si>
    <t>411019</t>
  </si>
  <si>
    <t>030037X</t>
  </si>
  <si>
    <t>123920</t>
  </si>
  <si>
    <t>7063957157</t>
  </si>
  <si>
    <t>bo123920@pnb.co.in</t>
  </si>
  <si>
    <t>PUNB0123920</t>
  </si>
  <si>
    <t>18.643226</t>
  </si>
  <si>
    <t>73.797801</t>
  </si>
  <si>
    <t>JOWAN</t>
  </si>
  <si>
    <t xml:space="preserve">JOWAN POST PAWANA NAGAR, KALE COLONY TAL. MAWAL DIST PUNE,MAHARASHTRA </t>
  </si>
  <si>
    <t>410406</t>
  </si>
  <si>
    <t>0303082</t>
  </si>
  <si>
    <t>6200891</t>
  </si>
  <si>
    <t>279900</t>
  </si>
  <si>
    <t>7014165529</t>
  </si>
  <si>
    <t>bo2799@pnb.co.in</t>
  </si>
  <si>
    <t>PUNB0279900</t>
  </si>
  <si>
    <t>18.621525</t>
  </si>
  <si>
    <t>73.506704</t>
  </si>
  <si>
    <t>KALYANI NAGAR, PUNE</t>
  </si>
  <si>
    <t xml:space="preserve">SHOP NO-3,NORTH COURT BLDG ,OPP JOGGERS PARK,KALYANI NAGAR, PUNE,MAHARASHTRA </t>
  </si>
  <si>
    <t>411006</t>
  </si>
  <si>
    <t>030005A</t>
  </si>
  <si>
    <t>133110</t>
  </si>
  <si>
    <t>020-26650194/93</t>
  </si>
  <si>
    <t>bo133110@pnb.co.in</t>
  </si>
  <si>
    <t>PUNB0133110</t>
  </si>
  <si>
    <t>18.549180</t>
  </si>
  <si>
    <t>73.903170</t>
  </si>
  <si>
    <t>KASBA PETH(PUNE)</t>
  </si>
  <si>
    <t>AGNEYA 1422,KASBAPETH,PHADKE HOWD CHOWK, DIST:- PUNE,MAHARASHTRA,DIST:- PUNE,MAHARASHTRA</t>
  </si>
  <si>
    <t>411011</t>
  </si>
  <si>
    <t>030044I</t>
  </si>
  <si>
    <t>218520</t>
  </si>
  <si>
    <t>020 24573000</t>
  </si>
  <si>
    <t>bo218520@pnb.co.in</t>
  </si>
  <si>
    <t>PUNB0218520</t>
  </si>
  <si>
    <t>18.525897</t>
  </si>
  <si>
    <t>73.861019</t>
  </si>
  <si>
    <t>KHARADI</t>
  </si>
  <si>
    <t xml:space="preserve">SHIVSHAKTI APARTMENTS THITE NAGAR,  KHARADI,MAHARASHTRA </t>
  </si>
  <si>
    <t>411014</t>
  </si>
  <si>
    <t>0305556</t>
  </si>
  <si>
    <t>663000</t>
  </si>
  <si>
    <t>9595177451</t>
  </si>
  <si>
    <t>bo6630@pnb.co.in</t>
  </si>
  <si>
    <t>PUNB0663000</t>
  </si>
  <si>
    <t>18.5442989</t>
  </si>
  <si>
    <t>73.9357823</t>
  </si>
  <si>
    <t>KIRKEE</t>
  </si>
  <si>
    <t xml:space="preserve">COMMERCIAL CENTRE, AMBEDKAR RD ,KHADAKI ,PUNE,MAHARASHTRA </t>
  </si>
  <si>
    <t>411003</t>
  </si>
  <si>
    <t>0300642</t>
  </si>
  <si>
    <t>027800</t>
  </si>
  <si>
    <t>020-25817895</t>
  </si>
  <si>
    <t>bo0278@pnb.co.in</t>
  </si>
  <si>
    <t>PUNB0027800</t>
  </si>
  <si>
    <t>18.5646626</t>
  </si>
  <si>
    <t>73.8510204</t>
  </si>
  <si>
    <t>KONDHWA</t>
  </si>
  <si>
    <t xml:space="preserve">UNIT NO. 9-12, GULMOHAR KUBERA SOCIETY, SALUJKE VIHAR ROAD, KONDHWA, PUNE,MAHARASHTRA </t>
  </si>
  <si>
    <t>411040</t>
  </si>
  <si>
    <t>0305557</t>
  </si>
  <si>
    <t>663100</t>
  </si>
  <si>
    <t>7303723560</t>
  </si>
  <si>
    <t>bo6631@pnb.co.in</t>
  </si>
  <si>
    <t>PUNB0663100</t>
  </si>
  <si>
    <t>18.4825356</t>
  </si>
  <si>
    <t>73.8932137</t>
  </si>
  <si>
    <t>MANCHAR,</t>
  </si>
  <si>
    <t xml:space="preserve">MANCHAR, PUNE,MAHARASHTRA </t>
  </si>
  <si>
    <t>410503</t>
  </si>
  <si>
    <t>03001OH</t>
  </si>
  <si>
    <t>6200423</t>
  </si>
  <si>
    <t>180210</t>
  </si>
  <si>
    <t>9975428745</t>
  </si>
  <si>
    <t>bo180210@pnb.co.in</t>
  </si>
  <si>
    <t>PUNB0180210</t>
  </si>
  <si>
    <t>19.002780</t>
  </si>
  <si>
    <t>73.945857</t>
  </si>
  <si>
    <t>MARKETYARD</t>
  </si>
  <si>
    <t>445/446,SHIVNERI,GULTEKDI,MARKETYARD,PUNE,MAHARASHTRA</t>
  </si>
  <si>
    <t>411037</t>
  </si>
  <si>
    <t>03002LN</t>
  </si>
  <si>
    <t>147520</t>
  </si>
  <si>
    <t>020 24267018</t>
  </si>
  <si>
    <t>bo147520@pnb.co.in</t>
  </si>
  <si>
    <t>PUNB0147520</t>
  </si>
  <si>
    <t>18.489686</t>
  </si>
  <si>
    <t>73.868601</t>
  </si>
  <si>
    <t>MOSHI</t>
  </si>
  <si>
    <t xml:space="preserve">SUPRABHA, PLOT NO. 161, SECTOR NO. 4, SANTNAGAR OPPOSITE SADHU VASWANI INTERNATIONAL SCHOOL NEAR TRAFFIC PARK, MOSHI PRADHIKARAN,MAHARASHTRA </t>
  </si>
  <si>
    <t>412105</t>
  </si>
  <si>
    <t>0307606</t>
  </si>
  <si>
    <t>928300</t>
  </si>
  <si>
    <t>9860231145</t>
  </si>
  <si>
    <t>bo9283@pnb.co.in</t>
  </si>
  <si>
    <t>PUNB0928300</t>
  </si>
  <si>
    <t>18.6512498</t>
  </si>
  <si>
    <t>73.845418</t>
  </si>
  <si>
    <t>NANDED CITY</t>
  </si>
  <si>
    <t xml:space="preserve">PLOT/PREMISES NO.G-107,  GROUND FLOOR, DESTINATION CENTER - 1, NANDED CITY, PUNE ,,MAHARASHTRA </t>
  </si>
  <si>
    <t>411041</t>
  </si>
  <si>
    <t>0307190</t>
  </si>
  <si>
    <t>594800</t>
  </si>
  <si>
    <t>9326493015</t>
  </si>
  <si>
    <t>bo5948@pnb.co.in</t>
  </si>
  <si>
    <t>PUNB0594800</t>
  </si>
  <si>
    <t>18.4598382</t>
  </si>
  <si>
    <t>73.7861774</t>
  </si>
  <si>
    <t>NARAYANGAON,PUNE</t>
  </si>
  <si>
    <t xml:space="preserve"> NEAR OFFICE OF THE SUB REGISTER, NARAYANGAON-410504, DIST: PUNE,MAHARASHTRA </t>
  </si>
  <si>
    <t>410504</t>
  </si>
  <si>
    <t>03001M9</t>
  </si>
  <si>
    <t>6200504</t>
  </si>
  <si>
    <t>165610</t>
  </si>
  <si>
    <t>8079089408</t>
  </si>
  <si>
    <t>bo165610@pnb.co.in</t>
  </si>
  <si>
    <t>PUNB0165610</t>
  </si>
  <si>
    <t>19.117960</t>
  </si>
  <si>
    <t>73.974110</t>
  </si>
  <si>
    <t>NARHE AMBEGAON</t>
  </si>
  <si>
    <t xml:space="preserve">NARHE AMBEGAON,VIREN COMMERCIAL SPACE,50/9 NARHE AMBEGAON ROAD,NEAR DHAYARI,,MAHARASHTRA </t>
  </si>
  <si>
    <t>03004ZY</t>
  </si>
  <si>
    <t>6203603</t>
  </si>
  <si>
    <t>002330</t>
  </si>
  <si>
    <t>9975957309</t>
  </si>
  <si>
    <t>bo002330@pnb.co.in</t>
  </si>
  <si>
    <t>PUNB0002330</t>
  </si>
  <si>
    <t>19.119992</t>
  </si>
  <si>
    <t>73.729440</t>
  </si>
  <si>
    <t>PASHAN</t>
  </si>
  <si>
    <t xml:space="preserve">SHOP NO G8/G9 ORANGE LIFE BUILDING OPP. DATTA MANDIR PASHAN SUS ROAD PASHAN PUNE ,,MAHARASHTRA </t>
  </si>
  <si>
    <t>03001UN</t>
  </si>
  <si>
    <t>167810</t>
  </si>
  <si>
    <t>9930993504</t>
  </si>
  <si>
    <t>bo167810@pnb.co.in</t>
  </si>
  <si>
    <t>PUNB0167810</t>
  </si>
  <si>
    <t>18.541311</t>
  </si>
  <si>
    <t>73.793211</t>
  </si>
  <si>
    <t>PIMPLE GURAV</t>
  </si>
  <si>
    <t xml:space="preserve">AMBROSIA,SURVEY NO.71,GANGURDE NAGAR,SHIROLE ROAD,PIMPLE GURAV ,PUNE,,MAHARASHTRA </t>
  </si>
  <si>
    <t>411061</t>
  </si>
  <si>
    <t>0307305</t>
  </si>
  <si>
    <t>855400</t>
  </si>
  <si>
    <t>9168244455</t>
  </si>
  <si>
    <t>bo8554@pnb.co.in</t>
  </si>
  <si>
    <t>PUNB0855400</t>
  </si>
  <si>
    <t>18.590195</t>
  </si>
  <si>
    <t>73.816977</t>
  </si>
  <si>
    <t>PIMPLE SAUDAGAR</t>
  </si>
  <si>
    <t xml:space="preserve">SHOP NOS 10, 11,12, G-WING, GROUND FLOOR, S. NO.- 153/1,2,3, OPP ROSE COUNTY, KUNAL ICON ROAD, PIMPLE SAUDAGAR, PUNE,,MAHARASHTRA </t>
  </si>
  <si>
    <t>411207</t>
  </si>
  <si>
    <t>0307671</t>
  </si>
  <si>
    <t>959000</t>
  </si>
  <si>
    <t>020 27213580</t>
  </si>
  <si>
    <t>bo9590@pnb.co.in</t>
  </si>
  <si>
    <t>PUNB0959000</t>
  </si>
  <si>
    <t>18.5957127</t>
  </si>
  <si>
    <t>73.7973963</t>
  </si>
  <si>
    <t>PIMPLE SAUDAGAR,PUNE</t>
  </si>
  <si>
    <t xml:space="preserve">S.NO 183/A/2/1, SHIVANGAN CHSL, KATE NAGAR,NR. NANA KATE OFFICE, PIMPLE SAUDAGAR, PUNE,,MAHARASHTRA </t>
  </si>
  <si>
    <t>411027</t>
  </si>
  <si>
    <t>03001RH</t>
  </si>
  <si>
    <t>185310</t>
  </si>
  <si>
    <t>8809432012</t>
  </si>
  <si>
    <t>bo185310@pnb.co.in</t>
  </si>
  <si>
    <t>PUNB0185310</t>
  </si>
  <si>
    <t>18.602320</t>
  </si>
  <si>
    <t>73.797210</t>
  </si>
  <si>
    <t>PIMPRI</t>
  </si>
  <si>
    <t xml:space="preserve">SHOP NO, 7&amp; 8, B WING, THE JEWEL OF PIMPRI, OPP. PCMC OFFICE, MUMBAI - PUNE RD., PHINOLEX CHOWK, PUNE,,MAHARASHTRA </t>
  </si>
  <si>
    <t>411018</t>
  </si>
  <si>
    <t>0304387</t>
  </si>
  <si>
    <t>451800</t>
  </si>
  <si>
    <t>9926009819</t>
  </si>
  <si>
    <t>bo4518@pnb.co.in</t>
  </si>
  <si>
    <t>PUNB0451800</t>
  </si>
  <si>
    <t>18.6279267</t>
  </si>
  <si>
    <t>73.8036741</t>
  </si>
  <si>
    <t>PIMPRI-PUNE</t>
  </si>
  <si>
    <t xml:space="preserve">JHAMTANI CHAMBERS , OLD MUMBAI ,PUNE ROAD  PIMPRI ,,MAHARASHTRA </t>
  </si>
  <si>
    <t>03000M9</t>
  </si>
  <si>
    <t>021810</t>
  </si>
  <si>
    <t>020-27422129</t>
  </si>
  <si>
    <t>bo021810@pnb.co.in</t>
  </si>
  <si>
    <t>PUNB0021810</t>
  </si>
  <si>
    <t>18.625220</t>
  </si>
  <si>
    <t>73.807060</t>
  </si>
  <si>
    <t>POONA</t>
  </si>
  <si>
    <t>ALANKAR CINEMA BUILDING,16,CONNAUGHT ROAD,PUNE,MAHARASHTRA</t>
  </si>
  <si>
    <t>03003KX</t>
  </si>
  <si>
    <t>028520</t>
  </si>
  <si>
    <t>2026126798</t>
  </si>
  <si>
    <t>bo028520@pnb.co.in</t>
  </si>
  <si>
    <t>PUNB0028520</t>
  </si>
  <si>
    <t>18.528991</t>
  </si>
  <si>
    <t>73.876775</t>
  </si>
  <si>
    <t>POONA - KONDHWA KHURD</t>
  </si>
  <si>
    <t xml:space="preserve">C2, SHOP NO. 4 &amp;5 BRAHMA ESTATE, KONDHWA, PUNE,,MAHARASHTRA </t>
  </si>
  <si>
    <t>411048</t>
  </si>
  <si>
    <t>03001FV</t>
  </si>
  <si>
    <t>6202081</t>
  </si>
  <si>
    <t>112810</t>
  </si>
  <si>
    <t>9414628452</t>
  </si>
  <si>
    <t>bo112810@pnb.co.in</t>
  </si>
  <si>
    <t>PUNB0112810</t>
  </si>
  <si>
    <t>18.477840</t>
  </si>
  <si>
    <t>73.890020</t>
  </si>
  <si>
    <t>PUNE - AKURDI</t>
  </si>
  <si>
    <t xml:space="preserve">PLOT NO 397, SECTOR 24, S NO 31, NIGDI PRADHIKARAN OPP LOKMANYA HOSPITAL, AKRUDI PUNE,MAHARASHTRA </t>
  </si>
  <si>
    <t>411044</t>
  </si>
  <si>
    <t>03001K1</t>
  </si>
  <si>
    <t>6203441</t>
  </si>
  <si>
    <t>217410</t>
  </si>
  <si>
    <t>020 27657100</t>
  </si>
  <si>
    <t>bo217410@pnb.co.in</t>
  </si>
  <si>
    <t>PUNB0217410</t>
  </si>
  <si>
    <t>18.655630</t>
  </si>
  <si>
    <t>73.773360</t>
  </si>
  <si>
    <t>PUNE BHOSARI INDUSTRIAL ESTATE</t>
  </si>
  <si>
    <t xml:space="preserve">LANDEWADI, BHOSARI PUNE,MAHARASHTRA </t>
  </si>
  <si>
    <t>411026</t>
  </si>
  <si>
    <t>0301330</t>
  </si>
  <si>
    <t>291900</t>
  </si>
  <si>
    <t>020-27122296,20924</t>
  </si>
  <si>
    <t>bo2919@pnb.co.in</t>
  </si>
  <si>
    <t>PUNB0291900</t>
  </si>
  <si>
    <t>18.6326509</t>
  </si>
  <si>
    <t>73.8383661</t>
  </si>
  <si>
    <t>PUNE CAMP 9 MOLEDINA ROAD</t>
  </si>
  <si>
    <t xml:space="preserve">9, MOLEDINA ROAD, ARORA TOWERS, PUNE,MAHARASHTRA </t>
  </si>
  <si>
    <t>411001</t>
  </si>
  <si>
    <t>0300641</t>
  </si>
  <si>
    <t>038600</t>
  </si>
  <si>
    <t>020 26130300/3980</t>
  </si>
  <si>
    <t>bo0386@pnb.co.in</t>
  </si>
  <si>
    <t>PUNB0038600</t>
  </si>
  <si>
    <t>18.5179721</t>
  </si>
  <si>
    <t>73.8786858</t>
  </si>
  <si>
    <t>PUNE KOTHRUD</t>
  </si>
  <si>
    <t xml:space="preserve">119/1 PLOT 1-B ANANTKRIPA SOCIETY, KOTHRUD ,PUNE,MAHARASHTRA </t>
  </si>
  <si>
    <t>411038</t>
  </si>
  <si>
    <t>0303938</t>
  </si>
  <si>
    <t>397400</t>
  </si>
  <si>
    <t>020-25450695</t>
  </si>
  <si>
    <t>bo3974@pnb.co.in</t>
  </si>
  <si>
    <t>PUNB0397400</t>
  </si>
  <si>
    <t>18.5099642</t>
  </si>
  <si>
    <t>73.8167482</t>
  </si>
  <si>
    <t>PUNE MAIN</t>
  </si>
  <si>
    <t xml:space="preserve">DINSHAW HOUSE 917/918 SYNAGOGUE STREET PUNE,,MAHARASHTRA </t>
  </si>
  <si>
    <t>03000JT</t>
  </si>
  <si>
    <t>014110</t>
  </si>
  <si>
    <t>020-26111399</t>
  </si>
  <si>
    <t>bo014110@pnb.co.in</t>
  </si>
  <si>
    <t>PUNB0014110</t>
  </si>
  <si>
    <t>18.516890</t>
  </si>
  <si>
    <t>73.874820</t>
  </si>
  <si>
    <t>PUNE NANAPETH</t>
  </si>
  <si>
    <t xml:space="preserve">564 ,SADASHIV CHAMBERS ,NANAPETH ,PUNE,,MAHARASHTRA </t>
  </si>
  <si>
    <t>411002</t>
  </si>
  <si>
    <t>0300982</t>
  </si>
  <si>
    <t>290100</t>
  </si>
  <si>
    <t>9028554202</t>
  </si>
  <si>
    <t>bo2901@pnb.co.in</t>
  </si>
  <si>
    <t>PUNB0290100</t>
  </si>
  <si>
    <t>18.5155144</t>
  </si>
  <si>
    <t>73.8665445</t>
  </si>
  <si>
    <t>PUNE PASHAN ROAD</t>
  </si>
  <si>
    <t xml:space="preserve">GOL MARKET, PASHAN ROAD, PUNE,,MAHARASHTRA </t>
  </si>
  <si>
    <t>0300838</t>
  </si>
  <si>
    <t>049500</t>
  </si>
  <si>
    <t>020 25887092</t>
  </si>
  <si>
    <t>bo0495@pnb.co.in</t>
  </si>
  <si>
    <t>PUNB0049500</t>
  </si>
  <si>
    <t>18.5373091</t>
  </si>
  <si>
    <t>73.7953966</t>
  </si>
  <si>
    <t>PUNE SATARA ROAD</t>
  </si>
  <si>
    <t xml:space="preserve">SHOP NO. 1, 2, 3 &amp; 4, RUTURANG SOCIETY, BLDG. 'C', S.NO. 49/1, ARANYESHWAR, PUNE,MAHARASHTRA </t>
  </si>
  <si>
    <t>411009</t>
  </si>
  <si>
    <t>0303936</t>
  </si>
  <si>
    <t>398400</t>
  </si>
  <si>
    <t>7028011729</t>
  </si>
  <si>
    <t>bo3984@pnb.co.in</t>
  </si>
  <si>
    <t>PUNB0398400</t>
  </si>
  <si>
    <t>18.4859166</t>
  </si>
  <si>
    <t>73.8552564</t>
  </si>
  <si>
    <t>PUNE VIDYA NAGAR</t>
  </si>
  <si>
    <t xml:space="preserve">264 ADARSHA COLONY ,VIDYANAGAR PUNE,MAHARASHTRA </t>
  </si>
  <si>
    <t>411032</t>
  </si>
  <si>
    <t>0302344</t>
  </si>
  <si>
    <t>178300</t>
  </si>
  <si>
    <t>9634472118</t>
  </si>
  <si>
    <t>bo1783@pnb.co.in</t>
  </si>
  <si>
    <t>PUNB0178300</t>
  </si>
  <si>
    <t>18.5750677</t>
  </si>
  <si>
    <t>73.8942783</t>
  </si>
  <si>
    <t>PUNE, KALYANI NAGAR</t>
  </si>
  <si>
    <t xml:space="preserve">7, UPPER GROUND FLOOR, GERA 77, NEAR BISHOP'S SCHOOL, KALYANI NAGAR, PUNE,,MAHARASHTRA </t>
  </si>
  <si>
    <t>0304484</t>
  </si>
  <si>
    <t>464400</t>
  </si>
  <si>
    <t>020-26682855/56</t>
  </si>
  <si>
    <t>bo4644@pnb.co.in</t>
  </si>
  <si>
    <t>PUNB0464400</t>
  </si>
  <si>
    <t>18.5542124</t>
  </si>
  <si>
    <t>73.9059717</t>
  </si>
  <si>
    <t>PUNE, MAGARPATTA</t>
  </si>
  <si>
    <t xml:space="preserve">26 TO 28, DESTINATION CENTRE, MAGARPATTA CITY, HADAPSAR, PUNE,,MAHARASHTRA </t>
  </si>
  <si>
    <t>411013</t>
  </si>
  <si>
    <t>0304602</t>
  </si>
  <si>
    <t>473900</t>
  </si>
  <si>
    <t>9029628537</t>
  </si>
  <si>
    <t>bo4739@pnb.co.in</t>
  </si>
  <si>
    <t>PUNB0473900</t>
  </si>
  <si>
    <t>18.5095136</t>
  </si>
  <si>
    <t>73.9286893</t>
  </si>
  <si>
    <t>PUNE-AUNDH</t>
  </si>
  <si>
    <t xml:space="preserve">PARIHAR CHOWK,ITI CHOWK,AUNDH,PUNE,MAHARASHTRA </t>
  </si>
  <si>
    <t>030012D</t>
  </si>
  <si>
    <t>086110</t>
  </si>
  <si>
    <t>9028554203</t>
  </si>
  <si>
    <t>bo086110@pnb.co.in</t>
  </si>
  <si>
    <t>PUNB0086110</t>
  </si>
  <si>
    <t>18.560090</t>
  </si>
  <si>
    <t>73.809090</t>
  </si>
  <si>
    <t>PUNE-BIBWEWADI</t>
  </si>
  <si>
    <t xml:space="preserve">SARITA CHAMBERS, GROUND FLOOR, NEW ERA SOCIETY, BIBWEWADI-KONDHWA ROAD, BIBWEWADI, PUNE ,MAHARASHTRA </t>
  </si>
  <si>
    <t>03001CV</t>
  </si>
  <si>
    <t>098610</t>
  </si>
  <si>
    <t>9821754015</t>
  </si>
  <si>
    <t>bo098610@pnb.co.in</t>
  </si>
  <si>
    <t>PUNB0098610</t>
  </si>
  <si>
    <t>18.481031</t>
  </si>
  <si>
    <t>73.873113</t>
  </si>
  <si>
    <t>PUNE-HINJWADI</t>
  </si>
  <si>
    <t xml:space="preserve">PLOT NO.22, MIDC, INFOTECH PARK, HINJEWADI,PUNE,MAHARASHTRA </t>
  </si>
  <si>
    <t>03001BZ</t>
  </si>
  <si>
    <t>110710</t>
  </si>
  <si>
    <t>020-22933147,51</t>
  </si>
  <si>
    <t>bo110710@pnb.co.in</t>
  </si>
  <si>
    <t>PUNB0110710</t>
  </si>
  <si>
    <t>18.586440</t>
  </si>
  <si>
    <t>73.736820</t>
  </si>
  <si>
    <t>PUNE-WANWADI</t>
  </si>
  <si>
    <t xml:space="preserve">49, COMMERCIAL COMPLEX, SACRED HEART TOWN, WANWADI, PUNE,MAHARASHTRA </t>
  </si>
  <si>
    <t>03000TL</t>
  </si>
  <si>
    <t>089110</t>
  </si>
  <si>
    <t>020-2685 1422/2655</t>
  </si>
  <si>
    <t>bo089110@pnb.co.in</t>
  </si>
  <si>
    <t>PUNB0089110</t>
  </si>
  <si>
    <t>18.485810</t>
  </si>
  <si>
    <t>73.896340</t>
  </si>
  <si>
    <t xml:space="preserve">RAJGURUNAGAR, </t>
  </si>
  <si>
    <t xml:space="preserve">DEVKRIPA MALL, DEVDARE BLOCK, WADA ROAD, RAJGURUNAGAR,MAHARASHTRA </t>
  </si>
  <si>
    <t>410505</t>
  </si>
  <si>
    <t>03000CA</t>
  </si>
  <si>
    <t>6200104</t>
  </si>
  <si>
    <t>150010</t>
  </si>
  <si>
    <t>7972219181</t>
  </si>
  <si>
    <t>bo150010@pnb.co.in</t>
  </si>
  <si>
    <t>PUNB0150010</t>
  </si>
  <si>
    <t>18.858210</t>
  </si>
  <si>
    <t>73.879019</t>
  </si>
  <si>
    <t>RANJANGAON,</t>
  </si>
  <si>
    <t xml:space="preserve">MAULI COMPLEX, RANJANGAON,MAHARASHTRA </t>
  </si>
  <si>
    <t>412203</t>
  </si>
  <si>
    <t>03001OI</t>
  </si>
  <si>
    <t>6201093</t>
  </si>
  <si>
    <t>180310</t>
  </si>
  <si>
    <t>9921885955</t>
  </si>
  <si>
    <t>bo180310@pnb.co.in</t>
  </si>
  <si>
    <t>PUNB0180310</t>
  </si>
  <si>
    <t>18.756196</t>
  </si>
  <si>
    <t>74.248904</t>
  </si>
  <si>
    <t>SHIRUR</t>
  </si>
  <si>
    <t xml:space="preserve">CITY SURVEY NO. 1025/65B, BESIDE AXIS BANK, PUNE-NAGAR ROAD, SURAJ NAGAR,MAHARASHTRA </t>
  </si>
  <si>
    <t>412210</t>
  </si>
  <si>
    <t>0307525</t>
  </si>
  <si>
    <t>6200344</t>
  </si>
  <si>
    <t>913300</t>
  </si>
  <si>
    <t>9028007047</t>
  </si>
  <si>
    <t>bo9133@pnb.co.in</t>
  </si>
  <si>
    <t>PUNB0913300</t>
  </si>
  <si>
    <t>18.8260511</t>
  </si>
  <si>
    <t>74.3792906</t>
  </si>
  <si>
    <t xml:space="preserve">HARI OM SHANTI COMPLEX,JIJAMATA CHOWK, TALEGAON DABHADE, DIST-PUNE,MAHARASHTRA </t>
  </si>
  <si>
    <t>410506</t>
  </si>
  <si>
    <t>03001N4</t>
  </si>
  <si>
    <t>6200195</t>
  </si>
  <si>
    <t>168010</t>
  </si>
  <si>
    <t>9730639966</t>
  </si>
  <si>
    <t>bo168010@pnb.co.in</t>
  </si>
  <si>
    <t>PUNB0168010</t>
  </si>
  <si>
    <t>18.721190</t>
  </si>
  <si>
    <t>73.684120</t>
  </si>
  <si>
    <t>TALEGAON DABHADE</t>
  </si>
  <si>
    <t xml:space="preserve">PLOT NO.99, 100, SWAMIDHAM APTS., SHOP NO.4, 5, 6, A2 &amp; B2, TAPODHAM COLONY, TALEGAON DABHADE, PUNE,MAHARASHTRA </t>
  </si>
  <si>
    <t>410507</t>
  </si>
  <si>
    <t>0305441</t>
  </si>
  <si>
    <t>651500</t>
  </si>
  <si>
    <t>9096582090</t>
  </si>
  <si>
    <t>bo6515@pnb.co.in</t>
  </si>
  <si>
    <t>PUNB0651500</t>
  </si>
  <si>
    <t>18.7386656</t>
  </si>
  <si>
    <t>73.6761716</t>
  </si>
  <si>
    <t>UNDRI</t>
  </si>
  <si>
    <t xml:space="preserve">PROPERTY NO.120, HANUMAN MANDIR CHOWK, NEAR ZILLA PARISHAD SCHOOL, GRAMPANCHAYAT, UNDRI, TEHSIL HAVELI PUNE,MAHARASHTRA </t>
  </si>
  <si>
    <t>411060</t>
  </si>
  <si>
    <t>0307097</t>
  </si>
  <si>
    <t>999700</t>
  </si>
  <si>
    <t>9812278656</t>
  </si>
  <si>
    <t>bo9997@pnb.co.in</t>
  </si>
  <si>
    <t>PUNB0999700</t>
  </si>
  <si>
    <t>18.4509592</t>
  </si>
  <si>
    <t>73.9158968</t>
  </si>
  <si>
    <t>URLI KANCHAN</t>
  </si>
  <si>
    <t>URLI KANCHAN,PRAYAGDHAM TRUST,PURUNDHAM,KOREGAON MUL,TALUKA HAVELI,DISTT PUNE,MAHARASHTRA</t>
  </si>
  <si>
    <t>412202</t>
  </si>
  <si>
    <t>03004YJ</t>
  </si>
  <si>
    <t>6200634</t>
  </si>
  <si>
    <t>966900</t>
  </si>
  <si>
    <t>9680128369(M)</t>
  </si>
  <si>
    <t>bo9669@pnb.co.in</t>
  </si>
  <si>
    <t>PUNB0966900</t>
  </si>
  <si>
    <t>18.491005</t>
  </si>
  <si>
    <t>74.131454</t>
  </si>
  <si>
    <t>VIMAN NAGAR</t>
  </si>
  <si>
    <t xml:space="preserve">PLOT-3,SURVEY-199, VIMAN NAGAR PUNE ,MAHARASHTRA </t>
  </si>
  <si>
    <t>03001GC</t>
  </si>
  <si>
    <t>114210</t>
  </si>
  <si>
    <t>9899158860</t>
  </si>
  <si>
    <t>bo114210@pnb.co.in</t>
  </si>
  <si>
    <t>PUNB0114210</t>
  </si>
  <si>
    <t>18.514980</t>
  </si>
  <si>
    <t>73.855010</t>
  </si>
  <si>
    <t>WAGHOLI</t>
  </si>
  <si>
    <t xml:space="preserve">GAT NO. 740/1 &amp; 2  SHIVA PALACE COOP. HSG. SOC. LTD. WAGHOLI, PUNE,MAHARASHTRA </t>
  </si>
  <si>
    <t>030021C</t>
  </si>
  <si>
    <t>208910</t>
  </si>
  <si>
    <t>9975958012</t>
  </si>
  <si>
    <t>bo208910@pnb.co.in</t>
  </si>
  <si>
    <t>PUNB0208910</t>
  </si>
  <si>
    <t>18.579050</t>
  </si>
  <si>
    <t>73.974870</t>
  </si>
  <si>
    <t xml:space="preserve">SHREYAS MANGAL KARYALAYA,PUNE-NAGAR HIGHWAY,WAGHOLI,TAL.HAVELI,PUNE,MAHARASHTRA </t>
  </si>
  <si>
    <t>412207</t>
  </si>
  <si>
    <t>0307196</t>
  </si>
  <si>
    <t>595400</t>
  </si>
  <si>
    <t>9890270473</t>
  </si>
  <si>
    <t>bo5954@pnb.co.in</t>
  </si>
  <si>
    <t>PUNB0595400</t>
  </si>
  <si>
    <t>18.582765</t>
  </si>
  <si>
    <t>73.9890547</t>
  </si>
  <si>
    <t>WAKAD</t>
  </si>
  <si>
    <t xml:space="preserve">AMORA HOMES SR. NO.207/1,  KASPATE WASTI WAKAD, PUNE,MAHARASHTRA </t>
  </si>
  <si>
    <t>0307151</t>
  </si>
  <si>
    <t>590800</t>
  </si>
  <si>
    <t>9923692390</t>
  </si>
  <si>
    <t>bo5908@pnb.co.in</t>
  </si>
  <si>
    <t>PUNB0590800</t>
  </si>
  <si>
    <t>18.5962939</t>
  </si>
  <si>
    <t>73.773059</t>
  </si>
  <si>
    <t>AIROLI</t>
  </si>
  <si>
    <t xml:space="preserve">SHOP NO. 1, 2, 12 TO 14, PANCHSHEEL ARCADE, PLOT NO.32, SECTOR 5 AIROLI NAVI MUMBAI ,MAHARASHTRA </t>
  </si>
  <si>
    <t>400708</t>
  </si>
  <si>
    <t>0307138</t>
  </si>
  <si>
    <t>6010489</t>
  </si>
  <si>
    <t>589400</t>
  </si>
  <si>
    <t>022-22791216</t>
  </si>
  <si>
    <t>bo5894@pnb.co.in</t>
  </si>
  <si>
    <t>PUNB0589400</t>
  </si>
  <si>
    <t>19.1494095</t>
  </si>
  <si>
    <t>72.9994678</t>
  </si>
  <si>
    <t>ALIBAGH</t>
  </si>
  <si>
    <t xml:space="preserve">GR. FLOOR VASANT PUSHPA CHSL, TILAK ROAD, 'A' WING OPP SBI, NEAR DIST. COURT, JSM COLLEGE, ALIBAGH,MAHARASHTRA </t>
  </si>
  <si>
    <t>402201</t>
  </si>
  <si>
    <t>RAIGAD</t>
  </si>
  <si>
    <t>0305578</t>
  </si>
  <si>
    <t>6030054</t>
  </si>
  <si>
    <t>665500</t>
  </si>
  <si>
    <t>02141221114/5</t>
  </si>
  <si>
    <t>bo6655@pnb.co.in</t>
  </si>
  <si>
    <t>PUNB0665500</t>
  </si>
  <si>
    <t>18.6443323</t>
  </si>
  <si>
    <t>72.8719813</t>
  </si>
  <si>
    <t>AMBERNATH</t>
  </si>
  <si>
    <t>SHOP NO.1 &amp; 2, UPPER GROUND FLOOR, LAXMI SAGAR APARTMENT, NEAR COMMISSIONER BUNGALOW, AMBERNATH (E), DISTT. THANE (MAHARASHTRA)</t>
  </si>
  <si>
    <t>421501</t>
  </si>
  <si>
    <t>0304951</t>
  </si>
  <si>
    <t>6011367</t>
  </si>
  <si>
    <t>609800</t>
  </si>
  <si>
    <t>0251-2608300</t>
  </si>
  <si>
    <t>bo6098@pnb.co.in</t>
  </si>
  <si>
    <t>PUNB0609800</t>
  </si>
  <si>
    <t>19.2047647</t>
  </si>
  <si>
    <t>73.1826207</t>
  </si>
  <si>
    <t xml:space="preserve">ATGAON </t>
  </si>
  <si>
    <t xml:space="preserve">BHOLENATH BLDG, NEAR.GRAMPANCHYATI TANSA RD, SHAHPUR DIST THANE,MAHARASHTRA </t>
  </si>
  <si>
    <t>421601</t>
  </si>
  <si>
    <t>03001W0</t>
  </si>
  <si>
    <t>6010731</t>
  </si>
  <si>
    <t>197010</t>
  </si>
  <si>
    <t>02527240607</t>
  </si>
  <si>
    <t>bo197010@pnb.co.in</t>
  </si>
  <si>
    <t>PUNB0197010</t>
  </si>
  <si>
    <t>19.504220</t>
  </si>
  <si>
    <t>73.323590</t>
  </si>
  <si>
    <t>BADLAPUR</t>
  </si>
  <si>
    <t>SHOP NO.1,2,3 &amp; 4,SLHELAR HOUSE,GROUND FLOOR,PIPE LINE ROAD,SANEWADI,BADLAPUR(W),DIST.THANE,PIN-421503.MAHARASHTRA</t>
  </si>
  <si>
    <t>421503</t>
  </si>
  <si>
    <t>03003V8</t>
  </si>
  <si>
    <t>6011376</t>
  </si>
  <si>
    <t>187420</t>
  </si>
  <si>
    <t>0251-2674444</t>
  </si>
  <si>
    <t>bo187420@pnb.co.in</t>
  </si>
  <si>
    <t>PUNB0187420</t>
  </si>
  <si>
    <t>19.163983</t>
  </si>
  <si>
    <t>73.247945</t>
  </si>
  <si>
    <t>BELAPUR</t>
  </si>
  <si>
    <t xml:space="preserve">SECTOR 11, PLOT NO.29 ,CBD BELAPUR, NAVI MUMBAI,MAHARASHTRA </t>
  </si>
  <si>
    <t>400614</t>
  </si>
  <si>
    <t>0304100</t>
  </si>
  <si>
    <t>413800</t>
  </si>
  <si>
    <t>022-27564838</t>
  </si>
  <si>
    <t>bo4138@pnb.co.in</t>
  </si>
  <si>
    <t>PUNB0413800</t>
  </si>
  <si>
    <t>19.018168</t>
  </si>
  <si>
    <t>73.0412554</t>
  </si>
  <si>
    <t>BHANDUP</t>
  </si>
  <si>
    <t>VAKRATUNDA PALACE,OFF.LBS MARG,OPP.R.R.REALTY TANK ROAD, BHANDUP(WEST),MUMBAI,MAHARASTRA</t>
  </si>
  <si>
    <t>400078</t>
  </si>
  <si>
    <t>03002LM</t>
  </si>
  <si>
    <t>147620</t>
  </si>
  <si>
    <t>02225953678</t>
  </si>
  <si>
    <t>bo147620@pnb.co.in</t>
  </si>
  <si>
    <t>PUNB0147620</t>
  </si>
  <si>
    <t>19.146801</t>
  </si>
  <si>
    <t>72.935284</t>
  </si>
  <si>
    <t>BHIWANDI</t>
  </si>
  <si>
    <t>SHOP NO.5, 6 &amp; 7, ASHOK COMPLEX, OPPOSITE DANDEKAR RICE MILL, BHIWANDI KALYAN ROAD, BHIWANDI, DISTT. THANE (MAHARASHTRA)</t>
  </si>
  <si>
    <t>421302</t>
  </si>
  <si>
    <t>0304952</t>
  </si>
  <si>
    <t>6010068</t>
  </si>
  <si>
    <t>609900</t>
  </si>
  <si>
    <t>02522-252035,252045</t>
  </si>
  <si>
    <t>bo6099@pnb.co.in</t>
  </si>
  <si>
    <t>PUNB0609900</t>
  </si>
  <si>
    <t>19.2944735</t>
  </si>
  <si>
    <t>73.0647084</t>
  </si>
  <si>
    <t>DOMBIVALI</t>
  </si>
  <si>
    <t xml:space="preserve">SHOP NO.19-23,SHREE COMPLEX, NEAR SUNDARAM SUPER MARKET,MANPADA ROAD,DOMBIVALI (EAST),DIST.THANE,MAHARASHTRA </t>
  </si>
  <si>
    <t>421201</t>
  </si>
  <si>
    <t>03002IM</t>
  </si>
  <si>
    <t>6010029</t>
  </si>
  <si>
    <t>155020</t>
  </si>
  <si>
    <t>02512424214</t>
  </si>
  <si>
    <t>bo155020@pnb.co.in</t>
  </si>
  <si>
    <t>PUNB0155020</t>
  </si>
  <si>
    <t>19.207643</t>
  </si>
  <si>
    <t>73.095032</t>
  </si>
  <si>
    <t>GHATKOPAR</t>
  </si>
  <si>
    <t>GROUND FLOOR,KRISHNA COMPLEX, LBS MARG,GHATKOPAR(W),MUMBAI,MAHARASTRA</t>
  </si>
  <si>
    <t>400086</t>
  </si>
  <si>
    <t>03003MQ</t>
  </si>
  <si>
    <t>084520</t>
  </si>
  <si>
    <t>2225142661</t>
  </si>
  <si>
    <t>bo084520@pnb.co.in</t>
  </si>
  <si>
    <t>PUNB0084520</t>
  </si>
  <si>
    <t>19.088797</t>
  </si>
  <si>
    <t>72.904791</t>
  </si>
  <si>
    <t>GHATKOPAR WEST</t>
  </si>
  <si>
    <t xml:space="preserve">SHRI VIRJI LADHABHAI KDO JAIN, VIDHYARTHIGRUH,NEW LAXMI NIVAS,CAMA LANE,KIROL LANE,GHATKOPAR (WEST),MUMBAI,MAHARASHTRA </t>
  </si>
  <si>
    <t>0307754</t>
  </si>
  <si>
    <t>974200</t>
  </si>
  <si>
    <t>02225155111,25155444</t>
  </si>
  <si>
    <t>bo9742@pnb.co.in</t>
  </si>
  <si>
    <t>PUNB0974200</t>
  </si>
  <si>
    <t>19.0835636</t>
  </si>
  <si>
    <t>72.9022937</t>
  </si>
  <si>
    <t xml:space="preserve">GODWUNDER ROAD, THANE </t>
  </si>
  <si>
    <t>SHOP NO. 1,2,3,4, GROUND FLOOR, VIJAY APARTMENT III,
J-WING, WAGHOLI ROAD, OFF. GHODBUNDER ROAD, THANE (W),MAHARASHTRA</t>
  </si>
  <si>
    <t>400615</t>
  </si>
  <si>
    <t>03000YJ</t>
  </si>
  <si>
    <t>6010009</t>
  </si>
  <si>
    <t>010510</t>
  </si>
  <si>
    <t>02225970966</t>
  </si>
  <si>
    <t>bo010510@pnb.co.in</t>
  </si>
  <si>
    <t>PUNB0010510</t>
  </si>
  <si>
    <t>19.254857</t>
  </si>
  <si>
    <t>72.973269</t>
  </si>
  <si>
    <t>KALAMBOLI,NAVI MUMBAI</t>
  </si>
  <si>
    <t>SHOP NO. 1 &amp; 2, PARTH SOLITAIRE PLOT NO.2, SECTOR 9E NER D-MART KALAMBOLI NAVI MUMBAI, MUMBAI</t>
  </si>
  <si>
    <t>410218</t>
  </si>
  <si>
    <t>0307039</t>
  </si>
  <si>
    <t>6031076</t>
  </si>
  <si>
    <t>993900</t>
  </si>
  <si>
    <t>022-65374888</t>
  </si>
  <si>
    <t>bo9939@pnb.co.in</t>
  </si>
  <si>
    <t>PUNB0993900</t>
  </si>
  <si>
    <t>19.0390807</t>
  </si>
  <si>
    <t>73.1023594</t>
  </si>
  <si>
    <t>KALYAN</t>
  </si>
  <si>
    <t xml:space="preserve">MURBAD ROAD, DIST THANE,MAHARASHTRA </t>
  </si>
  <si>
    <t>421301</t>
  </si>
  <si>
    <t>0301327</t>
  </si>
  <si>
    <t>232900</t>
  </si>
  <si>
    <t>02512208778</t>
  </si>
  <si>
    <t>bo2329@pnb.co.in</t>
  </si>
  <si>
    <t>PUNB0232900</t>
  </si>
  <si>
    <t>19.2391195</t>
  </si>
  <si>
    <t>73.1398796</t>
  </si>
  <si>
    <t>KAMOTHE</t>
  </si>
  <si>
    <t xml:space="preserve">SHOP NO. 12-17, MADHURAM COMPLEX, PLOT NO 76/77, SECTOR 19,KAMOTHE,NAVI MUMBAI,MAHARASHTRA </t>
  </si>
  <si>
    <t>410209</t>
  </si>
  <si>
    <t>0307641</t>
  </si>
  <si>
    <t>938600</t>
  </si>
  <si>
    <t>02227430146</t>
  </si>
  <si>
    <t>bo9386@pnb.co.in</t>
  </si>
  <si>
    <t>PUNB0938600</t>
  </si>
  <si>
    <t>19.0147806</t>
  </si>
  <si>
    <t>73.0927573</t>
  </si>
  <si>
    <t>KHAPOLI</t>
  </si>
  <si>
    <t xml:space="preserve">PLOT NO.139 LAL BAHADUR SHASTRI NAGAR KHOPOLI,MAHARASHTRA </t>
  </si>
  <si>
    <t>410203</t>
  </si>
  <si>
    <t>0301097</t>
  </si>
  <si>
    <t>6030115</t>
  </si>
  <si>
    <t>231100</t>
  </si>
  <si>
    <t>02192 267229</t>
  </si>
  <si>
    <t>bo2311@pnb.co.in</t>
  </si>
  <si>
    <t>PUNB0231100</t>
  </si>
  <si>
    <t>18.7846168</t>
  </si>
  <si>
    <t>73.3425305</t>
  </si>
  <si>
    <t>KHARGHAR</t>
  </si>
  <si>
    <t xml:space="preserve">SHOP NO. 6, GROUND FLOOR, PLOT NO.11, SEC.17 KHARGHAR,MAHARASHTRA </t>
  </si>
  <si>
    <t>410210</t>
  </si>
  <si>
    <t>0304392</t>
  </si>
  <si>
    <t>451000</t>
  </si>
  <si>
    <t>022-27743973</t>
  </si>
  <si>
    <t>bo4510@pnb.co.in</t>
  </si>
  <si>
    <t>PUNB0451000</t>
  </si>
  <si>
    <t>19.0361425</t>
  </si>
  <si>
    <t>73.0644013</t>
  </si>
  <si>
    <t>KHIDKALI,</t>
  </si>
  <si>
    <t xml:space="preserve">SHOP NO 17 TO 21, BLDG NO.11,RIVERWOOD PARK CHS LTD.KHIDKALI,KALYAN SHIL ROAD,DOMBIVALI (E) DIST-THANE.,MAHARASHTRA </t>
  </si>
  <si>
    <t>421204</t>
  </si>
  <si>
    <t>03000H9</t>
  </si>
  <si>
    <t>022-25858005</t>
  </si>
  <si>
    <t>bo141010@pnb.co.in</t>
  </si>
  <si>
    <t>PUNB0141010</t>
  </si>
  <si>
    <t>19.159560</t>
  </si>
  <si>
    <t>73.072012</t>
  </si>
  <si>
    <t xml:space="preserve">KOPAR KHAIRANE, </t>
  </si>
  <si>
    <t xml:space="preserve">SHOP NO.1 &amp; 2 BHOOMI SYMPHONY PLOT NO.16, SECTOR -20, KOPERKHAIRANE, NAVI MUMBAI,MAHARASHTRA </t>
  </si>
  <si>
    <t>400709</t>
  </si>
  <si>
    <t>0305553</t>
  </si>
  <si>
    <t>662700</t>
  </si>
  <si>
    <t>02227547993</t>
  </si>
  <si>
    <t>bo6627@pnb.co.in</t>
  </si>
  <si>
    <t>PUNB0662700</t>
  </si>
  <si>
    <t>19.109283</t>
  </si>
  <si>
    <t>73.0014595</t>
  </si>
  <si>
    <t>MET (THANE)</t>
  </si>
  <si>
    <t xml:space="preserve">BHIVANDI WADA ROAD, TAL. WADA, DIST THANE,MAHARASHTRA </t>
  </si>
  <si>
    <t>0303052</t>
  </si>
  <si>
    <t>3820311</t>
  </si>
  <si>
    <t>275100</t>
  </si>
  <si>
    <t>02526-220374</t>
  </si>
  <si>
    <t>bo2751@pnb.co.in</t>
  </si>
  <si>
    <t>PUNB0275100</t>
  </si>
  <si>
    <t>19.4946861</t>
  </si>
  <si>
    <t>73.0920904</t>
  </si>
  <si>
    <t>MIDC DOMBIVALI (EAST)</t>
  </si>
  <si>
    <t xml:space="preserve">GROUND FLOOR, CITI MALL, OPP. PENDHARKAR COLLEGE,MAHARASHTRA </t>
  </si>
  <si>
    <t>421203</t>
  </si>
  <si>
    <t>0304433</t>
  </si>
  <si>
    <t>436500</t>
  </si>
  <si>
    <t>02512800083</t>
  </si>
  <si>
    <t>bo4365@pnb.co.in</t>
  </si>
  <si>
    <t>PUNB0436500</t>
  </si>
  <si>
    <t>19.2137082</t>
  </si>
  <si>
    <t>73.106088</t>
  </si>
  <si>
    <t>MULUND (E)</t>
  </si>
  <si>
    <t xml:space="preserve">SHOP NO.1,2,3,4, FLAT.NO.-A-101,MULUND SIDDHIVINAYAK CHS LTD, DISTT MUMBAI
NAVGHAR ROAD, TATA COLONY, MULUND EAST,  ,MAHARASHTRA 
</t>
  </si>
  <si>
    <t>400081</t>
  </si>
  <si>
    <t>03000B4</t>
  </si>
  <si>
    <t>146710</t>
  </si>
  <si>
    <t>022-225630528/529</t>
  </si>
  <si>
    <t>bo146710@pnb.co.in</t>
  </si>
  <si>
    <t>PUNB0146710</t>
  </si>
  <si>
    <t>19.165686</t>
  </si>
  <si>
    <t>72.963699</t>
  </si>
  <si>
    <t>MUMBAI - NEW PANVEL</t>
  </si>
  <si>
    <t xml:space="preserve">PANVEL MATHERAN ROAD, SEC-19, NEW PANVEL,MAHARASHTRA </t>
  </si>
  <si>
    <t>410206</t>
  </si>
  <si>
    <t>03001KA</t>
  </si>
  <si>
    <t>6030027</t>
  </si>
  <si>
    <t>120210</t>
  </si>
  <si>
    <t>02227453370</t>
  </si>
  <si>
    <t>bo120210@pnb.co.in</t>
  </si>
  <si>
    <t>PUNB0120210</t>
  </si>
  <si>
    <t>18.998250</t>
  </si>
  <si>
    <t>73.123470</t>
  </si>
  <si>
    <t>MUMBAI BHANDUP EAST</t>
  </si>
  <si>
    <t xml:space="preserve">SHOP NO.1,AMARDEEP COOP. HSGSOCIETY LTD VEER SWARANKAR MARG, DATAR COLONY CTS NO.VILLAGE KANJUR BHANDUP EAST,MAHARASHTRA </t>
  </si>
  <si>
    <t>400042</t>
  </si>
  <si>
    <t>0302148</t>
  </si>
  <si>
    <t>160600</t>
  </si>
  <si>
    <t>022-25666267</t>
  </si>
  <si>
    <t>bo1606@pnb.co.in</t>
  </si>
  <si>
    <t>PUNB0160600</t>
  </si>
  <si>
    <t>19.1369082</t>
  </si>
  <si>
    <t>72.9345091</t>
  </si>
  <si>
    <t>MUMBAI DOMIBIVLI (WEST)</t>
  </si>
  <si>
    <t xml:space="preserve">SUBHASH RD, DOMBIVALI (W),MAHARASHTRA </t>
  </si>
  <si>
    <t>421202</t>
  </si>
  <si>
    <t>0303943</t>
  </si>
  <si>
    <t>398800</t>
  </si>
  <si>
    <t>0251-2496694</t>
  </si>
  <si>
    <t>bo3988@pnb.co.in</t>
  </si>
  <si>
    <t>PUNB0398800</t>
  </si>
  <si>
    <t>19.2214118</t>
  </si>
  <si>
    <t>73.0876285</t>
  </si>
  <si>
    <t xml:space="preserve">MUMBAI GHATKOPAR (E) </t>
  </si>
  <si>
    <t xml:space="preserve">TILAK ROAD, MUMBAI,MAHARASHTRA </t>
  </si>
  <si>
    <t>400077</t>
  </si>
  <si>
    <t>0304033</t>
  </si>
  <si>
    <t>409300</t>
  </si>
  <si>
    <t>02225013941</t>
  </si>
  <si>
    <t>bo4093@pnb.co.in</t>
  </si>
  <si>
    <t>PUNB0409300</t>
  </si>
  <si>
    <t>19.0815799</t>
  </si>
  <si>
    <t>72.906567</t>
  </si>
  <si>
    <t>MUMBAI KURLA</t>
  </si>
  <si>
    <t xml:space="preserve">GOI BLDG, LBS MARG, KURLA, MUMBAI,MAHARASHTRA </t>
  </si>
  <si>
    <t>400070</t>
  </si>
  <si>
    <t>0300625</t>
  </si>
  <si>
    <t>006600</t>
  </si>
  <si>
    <t>022-26503644</t>
  </si>
  <si>
    <t>bo0066@pnb.co.in</t>
  </si>
  <si>
    <t>PUNB0006600</t>
  </si>
  <si>
    <t>19.0650652</t>
  </si>
  <si>
    <t>72.8767545</t>
  </si>
  <si>
    <t>MUMBAI MULUND</t>
  </si>
  <si>
    <t xml:space="preserve">51, BHAGWAN DAS APARTMENTS, ZAVERI RD. MULAND,MAHARASHTRA </t>
  </si>
  <si>
    <t>400080</t>
  </si>
  <si>
    <t>0301433</t>
  </si>
  <si>
    <t>127700</t>
  </si>
  <si>
    <t>022-25601741,17682</t>
  </si>
  <si>
    <t>bo1277@pnb.co.in</t>
  </si>
  <si>
    <t>PUNB0127700</t>
  </si>
  <si>
    <t>19.1737816</t>
  </si>
  <si>
    <t>72.9520124</t>
  </si>
  <si>
    <t>MUMBAI-BHANDUP</t>
  </si>
  <si>
    <t xml:space="preserve">G-1 CORPORA, LBS MARG, BHANDUP,MAHARASHTRA </t>
  </si>
  <si>
    <t>030009H</t>
  </si>
  <si>
    <t>136610</t>
  </si>
  <si>
    <t>02225948490</t>
  </si>
  <si>
    <t>bo136610@pnb.co.in</t>
  </si>
  <si>
    <t>PUNB0136610</t>
  </si>
  <si>
    <t>19.157118</t>
  </si>
  <si>
    <t>72.937495</t>
  </si>
  <si>
    <t>MUMBAI-DOMBIVLI(E)</t>
  </si>
  <si>
    <t xml:space="preserve">48,SHIV LILA,TILAK ROAD,DOMBIVLI (E),DIST-THANE,MAHARASHTRA </t>
  </si>
  <si>
    <t>030019Q</t>
  </si>
  <si>
    <t>074510</t>
  </si>
  <si>
    <t>2512448945</t>
  </si>
  <si>
    <t>bo074510@pnb.co.in</t>
  </si>
  <si>
    <t>PUNB0074510</t>
  </si>
  <si>
    <t>19.217420</t>
  </si>
  <si>
    <t>73.091660</t>
  </si>
  <si>
    <t>MUMBAI-GHATKOPAR</t>
  </si>
  <si>
    <t xml:space="preserve">SHOP NO 03 EXCEL ARCADE, LBS MARG, OPPOSITE MANEKLAL TELEPHONE EXCHANGE GHATKOPAR W MUMBAI ,MAHARASHTRA </t>
  </si>
  <si>
    <t>03001AK</t>
  </si>
  <si>
    <t>045610</t>
  </si>
  <si>
    <t>9821074692</t>
  </si>
  <si>
    <t>bo045610@pnb.co.in</t>
  </si>
  <si>
    <t>PUNB0045610</t>
  </si>
  <si>
    <t>19.088503</t>
  </si>
  <si>
    <t>72.903474</t>
  </si>
  <si>
    <t>MUMBAI-GHATKOPAR(EAST)</t>
  </si>
  <si>
    <t xml:space="preserve">177 RAMANI SADAN 90 FEET ROAD GHATKOPAR EAST MUMBAI,MAHARASHTRA </t>
  </si>
  <si>
    <t>03001EP</t>
  </si>
  <si>
    <t>106010</t>
  </si>
  <si>
    <t>022-25064251/252</t>
  </si>
  <si>
    <t>bo106010@pnb.co.in</t>
  </si>
  <si>
    <t>PUNB0106010</t>
  </si>
  <si>
    <t>19.079458</t>
  </si>
  <si>
    <t>72.900918</t>
  </si>
  <si>
    <t>MUMBAI-KALYAN</t>
  </si>
  <si>
    <t xml:space="preserve">SHOP NO. G-1, JIGAR PALACE, OPP. MAXI GROUND, NEAR HOLY CROSS SCHOOL, KARNIK ROAD, KALYAN ( WEST ),THANE,MAHARASHTRA </t>
  </si>
  <si>
    <t>03001DG</t>
  </si>
  <si>
    <t>029510</t>
  </si>
  <si>
    <t>2512319934</t>
  </si>
  <si>
    <t>bo029510@pnb.co.in</t>
  </si>
  <si>
    <t>PUNB0029510</t>
  </si>
  <si>
    <t>19.243706</t>
  </si>
  <si>
    <t>73.139752</t>
  </si>
  <si>
    <t>MUMBAI-MULUND</t>
  </si>
  <si>
    <t xml:space="preserve">AROTO HOUSE,  P K ROAD, MULUND WEST  MUMBAI ,MAHARASHTRA </t>
  </si>
  <si>
    <t>03000QZ</t>
  </si>
  <si>
    <t>088110</t>
  </si>
  <si>
    <t>02225914707</t>
  </si>
  <si>
    <t>bo088110@pnb.co.in</t>
  </si>
  <si>
    <t>PUNB0088110</t>
  </si>
  <si>
    <t>19.168451</t>
  </si>
  <si>
    <t>72.945188</t>
  </si>
  <si>
    <t>MUMBAI-POWAI</t>
  </si>
  <si>
    <t xml:space="preserve">B-1&amp;GL-34,GALLERIA,HIRANANDANI GARDENS,POWAI,MUMBAI,MAHARASHTRA </t>
  </si>
  <si>
    <t>400076</t>
  </si>
  <si>
    <t>030019Y</t>
  </si>
  <si>
    <t>063210</t>
  </si>
  <si>
    <t>022-25703976</t>
  </si>
  <si>
    <t>bo063210@pnb.co.in</t>
  </si>
  <si>
    <t>PUNB0063210</t>
  </si>
  <si>
    <t>19.118972</t>
  </si>
  <si>
    <t>72.911995</t>
  </si>
  <si>
    <t>MUMBAI-POWAI VIHAR</t>
  </si>
  <si>
    <t xml:space="preserve">SHRI GOPAL SHARMA MEMORIAL SCHOOL,POWAI VIHAR COMPLEX,POWAI ,MAHARASHTRA </t>
  </si>
  <si>
    <t>03001OB</t>
  </si>
  <si>
    <t>518010</t>
  </si>
  <si>
    <t>9892631669</t>
  </si>
  <si>
    <t>bo518010@pnb.co.in</t>
  </si>
  <si>
    <t>PUNB0518010</t>
  </si>
  <si>
    <t>19.119994</t>
  </si>
  <si>
    <t>72.900059</t>
  </si>
  <si>
    <t>MUMBAI-TURBHE</t>
  </si>
  <si>
    <t xml:space="preserve">SECTOR 19/C APMC MARKET NAVI MUMBAI ,MAHARASHTRA </t>
  </si>
  <si>
    <t>400703</t>
  </si>
  <si>
    <t>030013G</t>
  </si>
  <si>
    <t>053110</t>
  </si>
  <si>
    <t>2227872984</t>
  </si>
  <si>
    <t>bo053110@pnb.co.in</t>
  </si>
  <si>
    <t>PUNB0053110</t>
  </si>
  <si>
    <t>19.072480</t>
  </si>
  <si>
    <t>73.019220</t>
  </si>
  <si>
    <t>NAVI MUMBAI, NERUL (PREVIOUSLY MUMBAI, SAMACHAR MARG-D NO.1955)</t>
  </si>
  <si>
    <t xml:space="preserve">SHOP NO.4 TO 7, RIDHI SIDHI APARTMENT,PLOT NO B-7,SECTOR 20, NEHRU WEST,MUMBAI,MAHARASHTRA </t>
  </si>
  <si>
    <t>400706</t>
  </si>
  <si>
    <t>0302439</t>
  </si>
  <si>
    <t>718300</t>
  </si>
  <si>
    <t>022-27719267</t>
  </si>
  <si>
    <t>bo7183@pnb.co.in</t>
  </si>
  <si>
    <t>PUNB0718300</t>
  </si>
  <si>
    <t>19.0359343</t>
  </si>
  <si>
    <t>73.0171645</t>
  </si>
  <si>
    <t>NAVI MUMBAI-BELAPUR</t>
  </si>
  <si>
    <t xml:space="preserve">51 PRABHAT CENTRE SECTOR 1-A CBD BELAPUR ,NEW MUMBAI,MAHARASHTRA </t>
  </si>
  <si>
    <t>030007X</t>
  </si>
  <si>
    <t>136410</t>
  </si>
  <si>
    <t>022-27574220</t>
  </si>
  <si>
    <t>bo136410@pnb.co.in</t>
  </si>
  <si>
    <t>PUNB0136410</t>
  </si>
  <si>
    <t>19.024510</t>
  </si>
  <si>
    <t>73.041050</t>
  </si>
  <si>
    <t>NAVI MUMBAI-KHARGHAR</t>
  </si>
  <si>
    <t xml:space="preserve">SHOP NO 62 AND 63, PATEL HERITAGE, SECTOR 7, KHARGHAR,MAHARASHTRA </t>
  </si>
  <si>
    <t>03001SB</t>
  </si>
  <si>
    <t>161410</t>
  </si>
  <si>
    <t>02227742616,27742617</t>
  </si>
  <si>
    <t>bo161410@pnb.co.in</t>
  </si>
  <si>
    <t>PUNB0161410</t>
  </si>
  <si>
    <t>19.035102</t>
  </si>
  <si>
    <t>73.063945</t>
  </si>
  <si>
    <t>NAVI MUMBAI-KOPARKHAIRANE</t>
  </si>
  <si>
    <t xml:space="preserve">SHOP NO 1 TO 4 FAM SOCIETY  SECTOR 11 KOPERKHAIRANE NAVI MUMBAI,MAHARASHTRA </t>
  </si>
  <si>
    <t>03001KV</t>
  </si>
  <si>
    <t>161910</t>
  </si>
  <si>
    <t>022-27550172</t>
  </si>
  <si>
    <t>bo161910@pnb.co.in</t>
  </si>
  <si>
    <t>PUNB0161910</t>
  </si>
  <si>
    <t>19.094990</t>
  </si>
  <si>
    <t>73.010340</t>
  </si>
  <si>
    <t>NAVI MUMBAI-NERUL</t>
  </si>
  <si>
    <t xml:space="preserve">SHOP NO-5&amp; 6 ,UGAM COMPLEX ,PLOT NO-51 ,SEC-40 ,NERUL W,MAHARASHTRA </t>
  </si>
  <si>
    <t>030006B</t>
  </si>
  <si>
    <t>511610</t>
  </si>
  <si>
    <t>022-27705570</t>
  </si>
  <si>
    <t>bo511610@pnb.co.in</t>
  </si>
  <si>
    <t>PUNB0511610</t>
  </si>
  <si>
    <t>19.021210</t>
  </si>
  <si>
    <t>73.015110</t>
  </si>
  <si>
    <t>NAVI MUMBAI-VASHI</t>
  </si>
  <si>
    <t xml:space="preserve">NISHANT MILLENIUM PLOT 1/C SEC 28 VASHI,MAHARASHTRA </t>
  </si>
  <si>
    <t>03001BN</t>
  </si>
  <si>
    <t>096810</t>
  </si>
  <si>
    <t>7506828191</t>
  </si>
  <si>
    <t>bo096810@pnb.co.in</t>
  </si>
  <si>
    <t>PUNB0096810</t>
  </si>
  <si>
    <t>19.090530</t>
  </si>
  <si>
    <t>73.005570</t>
  </si>
  <si>
    <t>NAVI MUMBAI-VASHI SECTOR-12</t>
  </si>
  <si>
    <t xml:space="preserve">SHOP NO 12,13 AND 14, SAI POOJA CHS PLOT NO 52 SEC 14 VASHI,MAHARASHTRA </t>
  </si>
  <si>
    <t>03001EH</t>
  </si>
  <si>
    <t>112010</t>
  </si>
  <si>
    <t>02227651570, 2788225</t>
  </si>
  <si>
    <t>bo112010@pnb.co.in</t>
  </si>
  <si>
    <t>PUNB0112010</t>
  </si>
  <si>
    <t>19.061170</t>
  </si>
  <si>
    <t>73.004050</t>
  </si>
  <si>
    <t>NERUL</t>
  </si>
  <si>
    <t xml:space="preserve">D-101, 2, 3 &amp; 5, 1ST FLOOR, NERUL  RAILWAY STATION COMPLEX, 1ST FLOOR, NERUL( EAST ), NAVI MUMBAI,MAHARASHTRA </t>
  </si>
  <si>
    <t>03000VK</t>
  </si>
  <si>
    <t>089210</t>
  </si>
  <si>
    <t>02227706756,27703448</t>
  </si>
  <si>
    <t>bo089210@pnb.co.in</t>
  </si>
  <si>
    <t>PUNB0089210</t>
  </si>
  <si>
    <t>19.032560</t>
  </si>
  <si>
    <t>73.019405</t>
  </si>
  <si>
    <t>NEW PANVEL</t>
  </si>
  <si>
    <t>SHOP NO.16,17,18&amp; 19,SHREE DARSHAN CHS LTD,PLOT NO.34,SECTOR 9,KHANDA COLONY ,DISTT RAIGAD,MAHARASHTRA</t>
  </si>
  <si>
    <t>03003S5</t>
  </si>
  <si>
    <t>181920</t>
  </si>
  <si>
    <t>2227462750</t>
  </si>
  <si>
    <t>bo181920@pnb.co.in</t>
  </si>
  <si>
    <t>PUNB0181920</t>
  </si>
  <si>
    <t>19.008788</t>
  </si>
  <si>
    <t>73.107296</t>
  </si>
  <si>
    <t>PEN</t>
  </si>
  <si>
    <t xml:space="preserve">PANJRATNA COMPLEX ,OPP S T STAND ,RAIGAD,MAHARASHTRA </t>
  </si>
  <si>
    <t>402107</t>
  </si>
  <si>
    <t>0305579</t>
  </si>
  <si>
    <t>6030184</t>
  </si>
  <si>
    <t>665600</t>
  </si>
  <si>
    <t>02143-254032</t>
  </si>
  <si>
    <t>bo6656@pnb.co.in</t>
  </si>
  <si>
    <t>PUNB0665600</t>
  </si>
  <si>
    <t>18.7346772</t>
  </si>
  <si>
    <t>73.0925856</t>
  </si>
  <si>
    <t>SARVODAYA NAGAR (MULUND)</t>
  </si>
  <si>
    <t xml:space="preserve">D/1, SUVADI APARTMENTS, SARVODAYA, PARSWANATHNAGAR, MULUND (WEST) , MUMBAI,MAHARASHTRA </t>
  </si>
  <si>
    <t>030031Y</t>
  </si>
  <si>
    <t>122620</t>
  </si>
  <si>
    <t>2225604687</t>
  </si>
  <si>
    <t>bo122620@pnb.co.in</t>
  </si>
  <si>
    <t>PUNB0122620</t>
  </si>
  <si>
    <t>19.163528</t>
  </si>
  <si>
    <t>72.945917</t>
  </si>
  <si>
    <t>SEAWOOD DARAWE</t>
  </si>
  <si>
    <t>PLOT NO.63,65,73,75,SEA QUEEN EXCELLENCY,SEC-44A,SEAWOODS,NAVI MUMBAI</t>
  </si>
  <si>
    <t>0307447</t>
  </si>
  <si>
    <t>892000</t>
  </si>
  <si>
    <t>022-27715518</t>
  </si>
  <si>
    <t>bo8920@pnb.co.in</t>
  </si>
  <si>
    <t>PUNB0892000</t>
  </si>
  <si>
    <t>19.0139546</t>
  </si>
  <si>
    <t>73.0121733</t>
  </si>
  <si>
    <t>SHAHAPUR</t>
  </si>
  <si>
    <t xml:space="preserve">PUNJAB NATIONAL BANK, GROUND FLOOR, GALA NO. 1,2,3, DAYA DHAM, OLD AGRA ROAD, SHAHAPUR,THANE,MAHARASHTRA </t>
  </si>
  <si>
    <t>0307646</t>
  </si>
  <si>
    <t>6010453</t>
  </si>
  <si>
    <t>947600</t>
  </si>
  <si>
    <t>02527-271270</t>
  </si>
  <si>
    <t>bo9476@pnb.co.in</t>
  </si>
  <si>
    <t>PUNB0947600</t>
  </si>
  <si>
    <t>19.4489858</t>
  </si>
  <si>
    <t>73.3247258</t>
  </si>
  <si>
    <t>THANA EAST</t>
  </si>
  <si>
    <t xml:space="preserve">S V NAGAR, THANE,MAHARASHTRA </t>
  </si>
  <si>
    <t>0300953</t>
  </si>
  <si>
    <t>330300</t>
  </si>
  <si>
    <t>02225321534,25320937</t>
  </si>
  <si>
    <t>bo3303@pnb.co.in</t>
  </si>
  <si>
    <t>PUNB0330300</t>
  </si>
  <si>
    <t>19.1827342</t>
  </si>
  <si>
    <t>72.9730898</t>
  </si>
  <si>
    <t>PUSKRAJ PRASAD BUILDING,VISHNUNAGAR,OFF.GOKHALE ROAD,THANE(WEST),MAHARASHTRA</t>
  </si>
  <si>
    <t>400602</t>
  </si>
  <si>
    <t>03003MP</t>
  </si>
  <si>
    <t>051020</t>
  </si>
  <si>
    <t>2225401240</t>
  </si>
  <si>
    <t>bo051020@pnb.co.in</t>
  </si>
  <si>
    <t>PUNB0051020</t>
  </si>
  <si>
    <t>19.187491</t>
  </si>
  <si>
    <t>72.969648</t>
  </si>
  <si>
    <t>THANE MG ROAD</t>
  </si>
  <si>
    <t xml:space="preserve">M.G. RD. NAUPADA, THANE WEST,MAHARASHTRA </t>
  </si>
  <si>
    <t>0303632</t>
  </si>
  <si>
    <t>373900</t>
  </si>
  <si>
    <t>022-25405099</t>
  </si>
  <si>
    <t>bo3739@pnb.co.in</t>
  </si>
  <si>
    <t>PUNB0373900</t>
  </si>
  <si>
    <t>19.1879721</t>
  </si>
  <si>
    <t>72.967648</t>
  </si>
  <si>
    <t>THANE WEST</t>
  </si>
  <si>
    <t xml:space="preserve">SHIPAYAN, SHIVAJI PATH, THANE,MAHARASHTRA </t>
  </si>
  <si>
    <t>400603</t>
  </si>
  <si>
    <t>0301916</t>
  </si>
  <si>
    <t>114400</t>
  </si>
  <si>
    <t>022-25333915</t>
  </si>
  <si>
    <t>bo1144@pnb.co.in</t>
  </si>
  <si>
    <t>PUNB0114400</t>
  </si>
  <si>
    <t>19.1889719</t>
  </si>
  <si>
    <t>72.9759844</t>
  </si>
  <si>
    <t>THANE, GHODBUNDER ROAD</t>
  </si>
  <si>
    <t xml:space="preserve">SHOP NO.23, SOHAM PLAZA, MANPADA JUNCTION, GHODBUNDER ROAD, THANE,MAHARASHTRA </t>
  </si>
  <si>
    <t>400607</t>
  </si>
  <si>
    <t>0304953</t>
  </si>
  <si>
    <t>610000</t>
  </si>
  <si>
    <t>02225841380</t>
  </si>
  <si>
    <t>bo6100@pnb.co.in</t>
  </si>
  <si>
    <t>PUNB0610000</t>
  </si>
  <si>
    <t>19.2343019</t>
  </si>
  <si>
    <t>72.9758997</t>
  </si>
  <si>
    <t>THANE-NAUPADA THANE</t>
  </si>
  <si>
    <t xml:space="preserve">1B-1C LAXMI RESIDENCY, WAGLE ESTATE, NEAR CHECK NAKA, THANE (WEST) ,MAHARASHTRA </t>
  </si>
  <si>
    <t>030011T</t>
  </si>
  <si>
    <t>013810</t>
  </si>
  <si>
    <t>9987555745</t>
  </si>
  <si>
    <t>bo013810@pnb.co.in</t>
  </si>
  <si>
    <t>PUNB0013810</t>
  </si>
  <si>
    <t>19.186280</t>
  </si>
  <si>
    <t>72.955360</t>
  </si>
  <si>
    <t>THANE-POKRAN</t>
  </si>
  <si>
    <t xml:space="preserve">SIDDHACHAL COMMERCIAL COMPLEX , POKHRAN ROAD NO-2 , VASANT VIHAR , THANE WEST,MAHARASHTRA </t>
  </si>
  <si>
    <t>03000VL</t>
  </si>
  <si>
    <t>089310</t>
  </si>
  <si>
    <t>02221714435</t>
  </si>
  <si>
    <t>bo089310@pnb.co.in</t>
  </si>
  <si>
    <t>PUNB0089310</t>
  </si>
  <si>
    <t>19.278280</t>
  </si>
  <si>
    <t>72.856540</t>
  </si>
  <si>
    <t>THANE-ULHAS NAGAR</t>
  </si>
  <si>
    <t xml:space="preserve">MUKHI MANSION, POWAI CHOWK,ULHASNAGAR,DISTT.-THANE,MAHARASHTRA </t>
  </si>
  <si>
    <t>421002</t>
  </si>
  <si>
    <t>03000KC</t>
  </si>
  <si>
    <t>6010018</t>
  </si>
  <si>
    <t>056110</t>
  </si>
  <si>
    <t>2512568923</t>
  </si>
  <si>
    <t>bo056110@pnb.co.in</t>
  </si>
  <si>
    <t>PUNB0056110</t>
  </si>
  <si>
    <t>19.224720</t>
  </si>
  <si>
    <t>73.154580</t>
  </si>
  <si>
    <t>THANE-VENUS TOWERS</t>
  </si>
  <si>
    <t xml:space="preserve">SILVER OASIS,SHOP NO.2 RAM MARUTI RD THANE W ,MAHARASHTRA </t>
  </si>
  <si>
    <t>03001EG</t>
  </si>
  <si>
    <t>112410</t>
  </si>
  <si>
    <t>2225376084</t>
  </si>
  <si>
    <t>bo112410@pnb.co.in</t>
  </si>
  <si>
    <t>PUNB0112410</t>
  </si>
  <si>
    <t>19.194890</t>
  </si>
  <si>
    <t>72.972580</t>
  </si>
  <si>
    <t>ULHASNAGAR CAMP 4</t>
  </si>
  <si>
    <t xml:space="preserve">MAIN BAZAR, ULHASNAGAR,MAHARASHTRA </t>
  </si>
  <si>
    <t>421004</t>
  </si>
  <si>
    <t>0301213</t>
  </si>
  <si>
    <t>335800</t>
  </si>
  <si>
    <t>0251-2580877</t>
  </si>
  <si>
    <t>bo3358@pnb.co.in</t>
  </si>
  <si>
    <t>PUNB0335800</t>
  </si>
  <si>
    <t>19.2173755</t>
  </si>
  <si>
    <t>73.1586844</t>
  </si>
  <si>
    <t>ULHASNAGAR II</t>
  </si>
  <si>
    <t xml:space="preserve">NEHRU CHOWK, ULHASNAGAR,MAHARASHTRA </t>
  </si>
  <si>
    <t>0300637</t>
  </si>
  <si>
    <t>046100</t>
  </si>
  <si>
    <t>0251-2734550,2733164</t>
  </si>
  <si>
    <t>bo0461@pnb.co.in</t>
  </si>
  <si>
    <t>PUNB0046100</t>
  </si>
  <si>
    <t>19.2323915</t>
  </si>
  <si>
    <t>73.1622724</t>
  </si>
  <si>
    <t>VASHI APMC</t>
  </si>
  <si>
    <t xml:space="preserve">APMC, MKT II, VASHI, NAVI MUMBAI,MAHARASHTRA </t>
  </si>
  <si>
    <t>0303837</t>
  </si>
  <si>
    <t>386400</t>
  </si>
  <si>
    <t>02227651957,25903976</t>
  </si>
  <si>
    <t>bo3864@pnb.co.in</t>
  </si>
  <si>
    <t>PUNB0386400</t>
  </si>
  <si>
    <t>19.0796803</t>
  </si>
  <si>
    <t>73.004552</t>
  </si>
  <si>
    <t>VIDYAVIHAR</t>
  </si>
  <si>
    <t xml:space="preserve">NEEL KANTH CORPORATE PART, KIROL ROAD, NEAR VIDYAVIHAR RAILWAY STATION, VIDYAVIHAR WEST, MUMBAI,MAHARASHTRA </t>
  </si>
  <si>
    <t>03000JO</t>
  </si>
  <si>
    <t>002310</t>
  </si>
  <si>
    <t>8349403800</t>
  </si>
  <si>
    <t>bo002310@pnb.co.in</t>
  </si>
  <si>
    <t>PUNB0002310</t>
  </si>
  <si>
    <t>19.081374</t>
  </si>
  <si>
    <t>72.896030</t>
  </si>
  <si>
    <t>VIKHROLI</t>
  </si>
  <si>
    <t xml:space="preserve">GF SHOP NO.4&amp;5,KAILASH COMMERCIAL COMPLEX,LBS MARG,VIKROLI WEST,MUMBAI,MAHARASHTRA </t>
  </si>
  <si>
    <t>400079</t>
  </si>
  <si>
    <t>0307451</t>
  </si>
  <si>
    <t>893000</t>
  </si>
  <si>
    <t>02225787267</t>
  </si>
  <si>
    <t>bo8930@pnb.co.in</t>
  </si>
  <si>
    <t>PUNB0893000</t>
  </si>
  <si>
    <t>19.1181411</t>
  </si>
  <si>
    <t>72.9253461</t>
  </si>
  <si>
    <t>VRINDAVAN SOCIETY, THANE WEST</t>
  </si>
  <si>
    <t xml:space="preserve">PUNJAB NATIONAL BANK, GF, ACE BUSINESS CENTRE, LBS MARG,GOKUL NAGAR NEAR VRINDAVAN SOCIETY,MAJIWADA,THANE WEST,,MAHARASHTRA </t>
  </si>
  <si>
    <t>400601</t>
  </si>
  <si>
    <t>0307577</t>
  </si>
  <si>
    <t>920100</t>
  </si>
  <si>
    <t>02221722002/1</t>
  </si>
  <si>
    <t>bo9201@pnb.co.in</t>
  </si>
  <si>
    <t>PUNB0920100</t>
  </si>
  <si>
    <t>19.2100151</t>
  </si>
  <si>
    <t>72.9773314</t>
  </si>
  <si>
    <t>WASHI TURBHE</t>
  </si>
  <si>
    <t>SECTOR - 1, NAVI MUMBAI, VASHI,MAHARASHTRA</t>
  </si>
  <si>
    <t>0301050</t>
  </si>
  <si>
    <t>350200</t>
  </si>
  <si>
    <t>022-27823581</t>
  </si>
  <si>
    <t>bo3502@pnb.co.in</t>
  </si>
  <si>
    <t>PUNB0350200</t>
  </si>
  <si>
    <t>19.0720372</t>
  </si>
  <si>
    <t>72.9953081</t>
  </si>
  <si>
    <t>PATNA</t>
  </si>
  <si>
    <t>ARRAH</t>
  </si>
  <si>
    <t>291, ARA, STATION ROAD</t>
  </si>
  <si>
    <t>RAJENDRA NAGAR, KARMAN TOLA, ARRAH,BHOJPUR,BIHAR</t>
  </si>
  <si>
    <t>802301</t>
  </si>
  <si>
    <t>BIHAR</t>
  </si>
  <si>
    <t>BHOJPUR</t>
  </si>
  <si>
    <t>0302115</t>
  </si>
  <si>
    <t>0520017</t>
  </si>
  <si>
    <t>149400</t>
  </si>
  <si>
    <t>06182-223800,233961</t>
  </si>
  <si>
    <t>bo1494@pnb.co.in</t>
  </si>
  <si>
    <t>PUNB0149400</t>
  </si>
  <si>
    <t>25.5553487</t>
  </si>
  <si>
    <t>84.6682452</t>
  </si>
  <si>
    <t>ADHAURA</t>
  </si>
  <si>
    <t>VILL. &amp; P.O. ADHAURA</t>
  </si>
  <si>
    <t>821102</t>
  </si>
  <si>
    <t>KAIMUR (BHABHUA)</t>
  </si>
  <si>
    <t>0304863</t>
  </si>
  <si>
    <t>0370551</t>
  </si>
  <si>
    <t>600700</t>
  </si>
  <si>
    <t>7279000499</t>
  </si>
  <si>
    <t>bo6007@pnb.co.in</t>
  </si>
  <si>
    <t>PUNB0600700</t>
  </si>
  <si>
    <t>24.697150</t>
  </si>
  <si>
    <t>83.610380</t>
  </si>
  <si>
    <t>AKORHI</t>
  </si>
  <si>
    <t>AKORHI, MOHANIA BHABHUA</t>
  </si>
  <si>
    <t>821109</t>
  </si>
  <si>
    <t>0302937</t>
  </si>
  <si>
    <t>0370021</t>
  </si>
  <si>
    <t>269600</t>
  </si>
  <si>
    <t>06187-222658</t>
  </si>
  <si>
    <t>bo2696@pnb.co.in</t>
  </si>
  <si>
    <t>PUNB0269600</t>
  </si>
  <si>
    <t>25.1659722</t>
  </si>
  <si>
    <t>83.6198787</t>
  </si>
  <si>
    <t>AMAON (HATA)</t>
  </si>
  <si>
    <t>AMAON HATA, BHABUA,BIHAR</t>
  </si>
  <si>
    <t>821121</t>
  </si>
  <si>
    <t>0301726</t>
  </si>
  <si>
    <t>0370031</t>
  </si>
  <si>
    <t>101700</t>
  </si>
  <si>
    <t>06189-231348</t>
  </si>
  <si>
    <t>bo1017@pnb.co.in</t>
  </si>
  <si>
    <t>PUNB0101700</t>
  </si>
  <si>
    <t>25.0765089</t>
  </si>
  <si>
    <t>83.4595809</t>
  </si>
  <si>
    <t>AMAWAN (B)</t>
  </si>
  <si>
    <t>PO-AMAWAN (BARWAN), BLOCK BHAGWANPUR, D:BHABUA</t>
  </si>
  <si>
    <t>821104</t>
  </si>
  <si>
    <t>0302981</t>
  </si>
  <si>
    <t>0370041</t>
  </si>
  <si>
    <t>275800</t>
  </si>
  <si>
    <t>9973610169</t>
  </si>
  <si>
    <t>bo2758@pnb.co.in</t>
  </si>
  <si>
    <t>PUNB0275800</t>
  </si>
  <si>
    <t>24.9069228</t>
  </si>
  <si>
    <t>83.7502293</t>
  </si>
  <si>
    <t>ANAITH</t>
  </si>
  <si>
    <t>ANAITH P.O. ANAITH, ARRAH,BHOJPUR,BIHAR</t>
  </si>
  <si>
    <t>0304857</t>
  </si>
  <si>
    <t>06182-234518</t>
  </si>
  <si>
    <t>bo6001@pnb.co.in</t>
  </si>
  <si>
    <t>PUNB0600100</t>
  </si>
  <si>
    <t>25.5411667</t>
  </si>
  <si>
    <t>84.6538911</t>
  </si>
  <si>
    <t>ARA CHOWK</t>
  </si>
  <si>
    <t>BIR COMPLEX,ARA CHOWK,BHOJPUR,BIHAR</t>
  </si>
  <si>
    <t>0300020</t>
  </si>
  <si>
    <t>002200</t>
  </si>
  <si>
    <t>06182-221444-241154</t>
  </si>
  <si>
    <t>bo0022@pnb.co.in</t>
  </si>
  <si>
    <t>PUNB0002200</t>
  </si>
  <si>
    <t>25.5635846</t>
  </si>
  <si>
    <t>84.672772</t>
  </si>
  <si>
    <t>ARAH</t>
  </si>
  <si>
    <t>ARRAH, KALAKUNJ COMPLEX, SOUTH RAMNA ROAD, NEAR DR. MANORANJAN, ARRAH, DISTT. BHOJPUR,BIHAR</t>
  </si>
  <si>
    <t>03000FE</t>
  </si>
  <si>
    <t>121610</t>
  </si>
  <si>
    <t>7070999518</t>
  </si>
  <si>
    <t>bo121610@pnb.co.in</t>
  </si>
  <si>
    <t>PUNB0121610</t>
  </si>
  <si>
    <t>25.559423</t>
  </si>
  <si>
    <t>84.670461</t>
  </si>
  <si>
    <t>ARAKH</t>
  </si>
  <si>
    <t>VILL+PO ARAKH, BLOCK CHAKKI, BUXAR,BIHAR</t>
  </si>
  <si>
    <t>802111</t>
  </si>
  <si>
    <t>BUXAR</t>
  </si>
  <si>
    <t>0301584</t>
  </si>
  <si>
    <t>0450022</t>
  </si>
  <si>
    <t>101200</t>
  </si>
  <si>
    <t>06323-241377</t>
  </si>
  <si>
    <t>bo1012@pnb.co.in</t>
  </si>
  <si>
    <t>PUNB0101200</t>
  </si>
  <si>
    <t>25.6108458</t>
  </si>
  <si>
    <t>84.2184571</t>
  </si>
  <si>
    <t>AHMADVCOMMERCIALVCOMPLEXV(1ST FLOOR),D.T.ROAD,OPP.TOWN SCHOOL,AT &amp; P.O.ARRAH,DIST.BHOJPUR,BIHAR</t>
  </si>
  <si>
    <t>03002L6</t>
  </si>
  <si>
    <t>159920</t>
  </si>
  <si>
    <t>6203234105</t>
  </si>
  <si>
    <t>bo159920@pnb.co.in</t>
  </si>
  <si>
    <t>PUNB0159920</t>
  </si>
  <si>
    <t>25.559012</t>
  </si>
  <si>
    <t>84.668998</t>
  </si>
  <si>
    <t>BAGAR</t>
  </si>
  <si>
    <t>BAGAR, BLOCK TARARI, BHOJPUR,BIHAR</t>
  </si>
  <si>
    <t>802222</t>
  </si>
  <si>
    <t>0302235</t>
  </si>
  <si>
    <t>0520992</t>
  </si>
  <si>
    <t>171700</t>
  </si>
  <si>
    <t>06181-245531</t>
  </si>
  <si>
    <t>bo1717@pnb.co.in</t>
  </si>
  <si>
    <t>PUNB0171700</t>
  </si>
  <si>
    <t>25.2968063</t>
  </si>
  <si>
    <t>84.5119666</t>
  </si>
  <si>
    <t>BALIHAR</t>
  </si>
  <si>
    <t>P.O. DULHAPUR, BLOCK SIMRI, BUXAR,BIHAR</t>
  </si>
  <si>
    <t>802118</t>
  </si>
  <si>
    <t>0301677</t>
  </si>
  <si>
    <t>0450051</t>
  </si>
  <si>
    <t>131100</t>
  </si>
  <si>
    <t>06323-246552</t>
  </si>
  <si>
    <t>bo1311@pnb.co.in</t>
  </si>
  <si>
    <t>PUNB0131100</t>
  </si>
  <si>
    <t>25.6290846</t>
  </si>
  <si>
    <t>84.0983183</t>
  </si>
  <si>
    <t>BARHARA</t>
  </si>
  <si>
    <t>BARHARA,DISTT. BHOJPUR,BIHAR</t>
  </si>
  <si>
    <t>802311</t>
  </si>
  <si>
    <t>0301128</t>
  </si>
  <si>
    <t>0520162</t>
  </si>
  <si>
    <t>122800</t>
  </si>
  <si>
    <t>06182-273512</t>
  </si>
  <si>
    <t>bo1228@pnb.co.in</t>
  </si>
  <si>
    <t>PUNB0122800</t>
  </si>
  <si>
    <t>25.6711045</t>
  </si>
  <si>
    <t>84.7245196</t>
  </si>
  <si>
    <t>BARKAGAON</t>
  </si>
  <si>
    <t>P.O. DAWAN KA BARKAGAON, BLOCK ITARHI,BUXAR,BIHAR</t>
  </si>
  <si>
    <t>802123</t>
  </si>
  <si>
    <t>0302939</t>
  </si>
  <si>
    <t>0450062</t>
  </si>
  <si>
    <t>269200</t>
  </si>
  <si>
    <t>06183-289058</t>
  </si>
  <si>
    <t>bo2692@pnb.co.in</t>
  </si>
  <si>
    <t>PUNB0269200</t>
  </si>
  <si>
    <t>25.4407798</t>
  </si>
  <si>
    <t>84.1006432</t>
  </si>
  <si>
    <t>BARKASINGHPURA</t>
  </si>
  <si>
    <t>PO: BARKASINGHA,PURA, PS: SIMIRI, DISTT: BUXAR,BIHAR</t>
  </si>
  <si>
    <t>802120</t>
  </si>
  <si>
    <t>0305407</t>
  </si>
  <si>
    <t>0450581</t>
  </si>
  <si>
    <t>648100</t>
  </si>
  <si>
    <t>09934259558</t>
  </si>
  <si>
    <t>bo6481@pnb.co.in</t>
  </si>
  <si>
    <t>PUNB0648100</t>
  </si>
  <si>
    <t>25.6383617</t>
  </si>
  <si>
    <t>84.1632101</t>
  </si>
  <si>
    <t>BARUANA</t>
  </si>
  <si>
    <t>P.O. NARAYANPUR, (VIA-AGIDON), BLOCK SAHAR,BHOJPUR,BIHAR</t>
  </si>
  <si>
    <t>802201</t>
  </si>
  <si>
    <t>0302651</t>
  </si>
  <si>
    <t>0521021</t>
  </si>
  <si>
    <t>214100</t>
  </si>
  <si>
    <t>06182-276308</t>
  </si>
  <si>
    <t>bo2141@pnb.co.in</t>
  </si>
  <si>
    <t>PUNB0214100</t>
  </si>
  <si>
    <t>25.3262494</t>
  </si>
  <si>
    <t>84.6065447</t>
  </si>
  <si>
    <t>BHABUA</t>
  </si>
  <si>
    <t>PO  BHABUA,KAIMUR</t>
  </si>
  <si>
    <t>821101</t>
  </si>
  <si>
    <t>0303831</t>
  </si>
  <si>
    <t>0370005</t>
  </si>
  <si>
    <t>386300</t>
  </si>
  <si>
    <t>06189-223375,</t>
  </si>
  <si>
    <t>bo3863@pnb.co.in</t>
  </si>
  <si>
    <t>PUNB0386300</t>
  </si>
  <si>
    <t>25.042382</t>
  </si>
  <si>
    <t>83.6133252</t>
  </si>
  <si>
    <t>BHAGWANPUR</t>
  </si>
  <si>
    <t xml:space="preserve">P.O. &amp; PS BHAGWANPUR </t>
  </si>
  <si>
    <t>0306124</t>
  </si>
  <si>
    <t>0370112</t>
  </si>
  <si>
    <t>720700</t>
  </si>
  <si>
    <t>9473875468</t>
  </si>
  <si>
    <t>bo7207@pnb.co.in</t>
  </si>
  <si>
    <t>PUNB0720700</t>
  </si>
  <si>
    <t>24.9630668</t>
  </si>
  <si>
    <t>83.6078567</t>
  </si>
  <si>
    <t>BHOJPUR JADID (NAYA BHOJPUR)</t>
  </si>
  <si>
    <t>NAYA BHOJPUR DUMRI ROAD, PO: NAYA BHOJPUR PS: DUMRAON, DISTT BUXAR,BIHAR</t>
  </si>
  <si>
    <t>802133</t>
  </si>
  <si>
    <t>0306153</t>
  </si>
  <si>
    <t>0450603</t>
  </si>
  <si>
    <t>723700</t>
  </si>
  <si>
    <t>9493829898</t>
  </si>
  <si>
    <t>bo7237@pnb.co.in</t>
  </si>
  <si>
    <t>PUNB0723700</t>
  </si>
  <si>
    <t>25.5822474</t>
  </si>
  <si>
    <t>84.1536767</t>
  </si>
  <si>
    <t>BIHIYA</t>
  </si>
  <si>
    <t>KATYA ROAD, VILL. &amp; POST BIHIYA,BHOJPUR,BIHAR</t>
  </si>
  <si>
    <t>802152</t>
  </si>
  <si>
    <t>0304858</t>
  </si>
  <si>
    <t>0520024</t>
  </si>
  <si>
    <t>600200</t>
  </si>
  <si>
    <t>06181-241400</t>
  </si>
  <si>
    <t>bo6002@pnb.co.in</t>
  </si>
  <si>
    <t>PUNB0600200</t>
  </si>
  <si>
    <t>25.5630906</t>
  </si>
  <si>
    <t>84.4558908</t>
  </si>
  <si>
    <t>BRAHMPUR</t>
  </si>
  <si>
    <t>VILL+POST BRAHMPUR. BAGEN ROAD,BUXAR,BIHAR</t>
  </si>
  <si>
    <t>802112</t>
  </si>
  <si>
    <t>0304861</t>
  </si>
  <si>
    <t>0450103</t>
  </si>
  <si>
    <t>600500</t>
  </si>
  <si>
    <t>9431805509</t>
  </si>
  <si>
    <t>bo6005@pnb.co.in</t>
  </si>
  <si>
    <t>PUNB0600500</t>
  </si>
  <si>
    <t>25.6061551</t>
  </si>
  <si>
    <t>84.3026849</t>
  </si>
  <si>
    <t>MALA COMPLEX, PRADUMANJI KA HATA, MAIN ROAD, AT &amp; P.O. BUXAR, DIST. BUXAR,BIHAR</t>
  </si>
  <si>
    <t>802101</t>
  </si>
  <si>
    <t>03002JE</t>
  </si>
  <si>
    <t>0450006</t>
  </si>
  <si>
    <t>159720</t>
  </si>
  <si>
    <t>8107003183</t>
  </si>
  <si>
    <t>bo159720@pnb.co.in</t>
  </si>
  <si>
    <t>PUNB0159720</t>
  </si>
  <si>
    <t>25.564731</t>
  </si>
  <si>
    <t>85.977745</t>
  </si>
  <si>
    <t>MAIN ROAD, BUXAR,BIHAR</t>
  </si>
  <si>
    <t>0303846</t>
  </si>
  <si>
    <t>387700</t>
  </si>
  <si>
    <t>06183-224389</t>
  </si>
  <si>
    <t>bo3877@pnb.co.in</t>
  </si>
  <si>
    <t>PUNB0387700</t>
  </si>
  <si>
    <t>25.5728955</t>
  </si>
  <si>
    <t>83.9736456</t>
  </si>
  <si>
    <t>CHAND</t>
  </si>
  <si>
    <t>DISTT. BHABUA</t>
  </si>
  <si>
    <t>821106</t>
  </si>
  <si>
    <t>0301233</t>
  </si>
  <si>
    <t>0370151</t>
  </si>
  <si>
    <t>142200</t>
  </si>
  <si>
    <t>06189-261050</t>
  </si>
  <si>
    <t>bo1422@pnb.co.in</t>
  </si>
  <si>
    <t>PUNB0142200</t>
  </si>
  <si>
    <t>25.1116363</t>
  </si>
  <si>
    <t>83.4024993</t>
  </si>
  <si>
    <t>CHARPOKHARI</t>
  </si>
  <si>
    <t>BLOCK CHARPOKHARE, GARHANI,BHOJPUR,BIHAR</t>
  </si>
  <si>
    <t>802203</t>
  </si>
  <si>
    <t>0301047</t>
  </si>
  <si>
    <t>0521322</t>
  </si>
  <si>
    <t>140300</t>
  </si>
  <si>
    <t>06181-289279</t>
  </si>
  <si>
    <t>bo1403@pnb.co.in</t>
  </si>
  <si>
    <t>PUNB0140300</t>
  </si>
  <si>
    <t>25.4083629</t>
  </si>
  <si>
    <t>84.5585568</t>
  </si>
  <si>
    <t>CHAUGAIN</t>
  </si>
  <si>
    <t>CHAUGAIN ROAD, VILL. &amp; P.O. CHAUGAIN (BUXAR), BIHAR</t>
  </si>
  <si>
    <t>802115</t>
  </si>
  <si>
    <t>0304862</t>
  </si>
  <si>
    <t>0450123</t>
  </si>
  <si>
    <t>600600</t>
  </si>
  <si>
    <t>06323-292170</t>
  </si>
  <si>
    <t>bo6006@pnb.co.in</t>
  </si>
  <si>
    <t>PUNB0600600</t>
  </si>
  <si>
    <t>25.4750433</t>
  </si>
  <si>
    <t>84.230241</t>
  </si>
  <si>
    <t>CHAUSA</t>
  </si>
  <si>
    <t>PO;AKHORIPUR GOLA,DIST;BUXAR,BIHAR</t>
  </si>
  <si>
    <t>802114</t>
  </si>
  <si>
    <t>0307393</t>
  </si>
  <si>
    <t>0450132</t>
  </si>
  <si>
    <t>878400</t>
  </si>
  <si>
    <t>7352805558</t>
  </si>
  <si>
    <t>bo8784@pnb.co.in</t>
  </si>
  <si>
    <t>PUNB0878400</t>
  </si>
  <si>
    <t>25.4882633</t>
  </si>
  <si>
    <t>83.887331</t>
  </si>
  <si>
    <t>DANWAN</t>
  </si>
  <si>
    <t>BLOCK-JAGDISHPUR SHOBHA TOLA, PO DANWAN, DIST-BHOJPUR,BIHAR</t>
  </si>
  <si>
    <t>030035Z</t>
  </si>
  <si>
    <t>0521063</t>
  </si>
  <si>
    <t>111020</t>
  </si>
  <si>
    <t>9262944843</t>
  </si>
  <si>
    <t>bo111020@pnb.co.in</t>
  </si>
  <si>
    <t>PUNB0111020</t>
  </si>
  <si>
    <t>25.555665</t>
  </si>
  <si>
    <t>84.467139</t>
  </si>
  <si>
    <t>DHANDIHA</t>
  </si>
  <si>
    <t>DHANDIHA PO: DHANDIHA, BLOCK KOILWAR ,DISTT BHOJPUR,BIHAR</t>
  </si>
  <si>
    <t>802160</t>
  </si>
  <si>
    <t>0306834</t>
  </si>
  <si>
    <t>0521442</t>
  </si>
  <si>
    <t>793100</t>
  </si>
  <si>
    <t>09308333645</t>
  </si>
  <si>
    <t>bo7931@pnb.co.in</t>
  </si>
  <si>
    <t>PUNB0793100</t>
  </si>
  <si>
    <t>25.5583897</t>
  </si>
  <si>
    <t>84.7803465</t>
  </si>
  <si>
    <t>DUMRAON</t>
  </si>
  <si>
    <t>JANGLE BAZAR ROAD, DUMRAON,BUXAR,BIHAR</t>
  </si>
  <si>
    <t>802119</t>
  </si>
  <si>
    <t>0300023</t>
  </si>
  <si>
    <t>0450185</t>
  </si>
  <si>
    <t>015200</t>
  </si>
  <si>
    <t>06323-222722</t>
  </si>
  <si>
    <t>bo0152@pnb.co.in</t>
  </si>
  <si>
    <t>PUNB0015200</t>
  </si>
  <si>
    <t>25.5619592</t>
  </si>
  <si>
    <t>84.1604952</t>
  </si>
  <si>
    <t>MANIPUR KOTHI, CHOWK ROAD , DUMRAON, DIST-BUXAR,BIHAR</t>
  </si>
  <si>
    <t>03000DK</t>
  </si>
  <si>
    <t>151410</t>
  </si>
  <si>
    <t>7274917272</t>
  </si>
  <si>
    <t>bo151410@pnb.co.in</t>
  </si>
  <si>
    <t>PUNB0151410</t>
  </si>
  <si>
    <t>25.213305</t>
  </si>
  <si>
    <t>84.254317</t>
  </si>
  <si>
    <t>DUMRI</t>
  </si>
  <si>
    <t>DUMRI,BLOCK - SIMRI,BUXAR,BIHAR</t>
  </si>
  <si>
    <t>0301576</t>
  </si>
  <si>
    <t>0450192</t>
  </si>
  <si>
    <t>154700</t>
  </si>
  <si>
    <t>06323-243109</t>
  </si>
  <si>
    <t>bo1547@pnb.co.in</t>
  </si>
  <si>
    <t>PUNB0154700</t>
  </si>
  <si>
    <t>25.6271918</t>
  </si>
  <si>
    <t>84.1883867</t>
  </si>
  <si>
    <t>EKAUNA</t>
  </si>
  <si>
    <t>EKAUNA (NEAR POWER GRID)  PO: SOUTH EKAUNA, PS: UDWANTNAGAR, DISTT. BHOJPUR,BIHAR</t>
  </si>
  <si>
    <t>802210</t>
  </si>
  <si>
    <t>0306430</t>
  </si>
  <si>
    <t>0521361</t>
  </si>
  <si>
    <t>751900</t>
  </si>
  <si>
    <t>7352323245</t>
  </si>
  <si>
    <t>bo7519@pnb.co.in</t>
  </si>
  <si>
    <t>PUNB0751900</t>
  </si>
  <si>
    <t>25.5321754</t>
  </si>
  <si>
    <t>84.6414916</t>
  </si>
  <si>
    <t>EKRASI</t>
  </si>
  <si>
    <t>EKRASI, P.O. BAGEN GOLA,BUXAR,BIHAR</t>
  </si>
  <si>
    <t>802134</t>
  </si>
  <si>
    <t>0305409</t>
  </si>
  <si>
    <t>0450532</t>
  </si>
  <si>
    <t>648300</t>
  </si>
  <si>
    <t>9431805582</t>
  </si>
  <si>
    <t>bo6483@pnb.co.in</t>
  </si>
  <si>
    <t>PUNB0648300</t>
  </si>
  <si>
    <t>25.4999635</t>
  </si>
  <si>
    <t>84.2718278</t>
  </si>
  <si>
    <t>GAJRAJ GANJ</t>
  </si>
  <si>
    <t>BLOCK UDVANT NAGAR, GAJRAJ GANJ,DISTT. BHOJPUR,BIHAR</t>
  </si>
  <si>
    <t>802165</t>
  </si>
  <si>
    <t>0301521</t>
  </si>
  <si>
    <t>0520372</t>
  </si>
  <si>
    <t>191700</t>
  </si>
  <si>
    <t>06182-284210</t>
  </si>
  <si>
    <t>bo1917@pnb.co.in</t>
  </si>
  <si>
    <t>PUNB0191700</t>
  </si>
  <si>
    <t>25.5709873</t>
  </si>
  <si>
    <t>84.5251601</t>
  </si>
  <si>
    <t>GAURA</t>
  </si>
  <si>
    <t>BLOCK SHAHPUR,DISTT. BHOJPUR,BIHAR</t>
  </si>
  <si>
    <t>802166</t>
  </si>
  <si>
    <t>0301678</t>
  </si>
  <si>
    <t>0520591</t>
  </si>
  <si>
    <t>192900</t>
  </si>
  <si>
    <t>06181-283027</t>
  </si>
  <si>
    <t>bo1929@pnb.co.in</t>
  </si>
  <si>
    <t>PUNB0192900</t>
  </si>
  <si>
    <t>25.6510551</t>
  </si>
  <si>
    <t>84.4682911</t>
  </si>
  <si>
    <t>GAUSS GANJ</t>
  </si>
  <si>
    <t>GAUSGANJ, PO: ARRAH, PS:ARRAH,BHOJPUR,BIHAR</t>
  </si>
  <si>
    <t>0306370</t>
  </si>
  <si>
    <t>745500</t>
  </si>
  <si>
    <t>06182-294201</t>
  </si>
  <si>
    <t>bo7455@pnb.co.in</t>
  </si>
  <si>
    <t>PUNB0745500</t>
  </si>
  <si>
    <t>25.5797612</t>
  </si>
  <si>
    <t>84.6768421</t>
  </si>
  <si>
    <t>GHAGHA BAZAR</t>
  </si>
  <si>
    <t>P.O. NAWADABEN, BLOCK BEHIA,BHOJPUR,BIHAR</t>
  </si>
  <si>
    <t>802162</t>
  </si>
  <si>
    <t>0301675</t>
  </si>
  <si>
    <t>0520561</t>
  </si>
  <si>
    <t>192800</t>
  </si>
  <si>
    <t>06182-284323</t>
  </si>
  <si>
    <t>bo1928@pnb.co.in</t>
  </si>
  <si>
    <t>PUNB0192800</t>
  </si>
  <si>
    <t>25.5442751</t>
  </si>
  <si>
    <t>84.5538162</t>
  </si>
  <si>
    <t>GHATAWAN</t>
  </si>
  <si>
    <t>GHATAWAN PO: GHATAWAN, BLOCK KUDRA, DISTT. KAIMUR</t>
  </si>
  <si>
    <t>821108</t>
  </si>
  <si>
    <t>0306431</t>
  </si>
  <si>
    <t>0370632</t>
  </si>
  <si>
    <t>752000</t>
  </si>
  <si>
    <t>8789694283</t>
  </si>
  <si>
    <t>bo7520@pnb.co.in</t>
  </si>
  <si>
    <t>PUNB0752000</t>
  </si>
  <si>
    <t>25.0940183</t>
  </si>
  <si>
    <t>83.724832</t>
  </si>
  <si>
    <t>GIDHA</t>
  </si>
  <si>
    <t>GIDHA, PS- KOILWAR, DISTT- BHOJPUR (BIHAR)</t>
  </si>
  <si>
    <t>802314</t>
  </si>
  <si>
    <t>0307692</t>
  </si>
  <si>
    <t>0521342</t>
  </si>
  <si>
    <t>974800</t>
  </si>
  <si>
    <t>7324040011</t>
  </si>
  <si>
    <t>bo9748@pnb.co.in</t>
  </si>
  <si>
    <t>PUNB0974800</t>
  </si>
  <si>
    <t>25.5876808</t>
  </si>
  <si>
    <t>84.7486213</t>
  </si>
  <si>
    <t>GORSARA</t>
  </si>
  <si>
    <t>RAMGARH, BHABUA</t>
  </si>
  <si>
    <t>802214</t>
  </si>
  <si>
    <t>0302995</t>
  </si>
  <si>
    <t>0370242</t>
  </si>
  <si>
    <t>278400</t>
  </si>
  <si>
    <t>06187-244360</t>
  </si>
  <si>
    <t>bo2784@pnb.co.in</t>
  </si>
  <si>
    <t>PUNB0278400</t>
  </si>
  <si>
    <t>25.2942963</t>
  </si>
  <si>
    <t>83.6589701</t>
  </si>
  <si>
    <t>HASWADIH</t>
  </si>
  <si>
    <t>BLOCK PIROMAIN, P.O. DOLIPUR,DISTT. BHOJPUR,BIHAR</t>
  </si>
  <si>
    <t>802155</t>
  </si>
  <si>
    <t>0301680</t>
  </si>
  <si>
    <t>0520611</t>
  </si>
  <si>
    <t>201000</t>
  </si>
  <si>
    <t>06181-280360</t>
  </si>
  <si>
    <t>bo2010@pnb.co.in</t>
  </si>
  <si>
    <t>PUNB0201000</t>
  </si>
  <si>
    <t>25.4058109</t>
  </si>
  <si>
    <t>84.4038882</t>
  </si>
  <si>
    <t>HATA PO: HATA PS : CHAINPUR</t>
  </si>
  <si>
    <t>0306123</t>
  </si>
  <si>
    <t>0370252</t>
  </si>
  <si>
    <t>720600</t>
  </si>
  <si>
    <t>9771459490</t>
  </si>
  <si>
    <t>bo7206@pnb.co.in</t>
  </si>
  <si>
    <t>PUNB0720600</t>
  </si>
  <si>
    <t>25.0507736</t>
  </si>
  <si>
    <t>83.4732759</t>
  </si>
  <si>
    <t>ITARHI</t>
  </si>
  <si>
    <t>ITARHI ,PO: ITARHI BLOCK ITARHI, DISTT BUXAR,BIHAR</t>
  </si>
  <si>
    <t>0306155</t>
  </si>
  <si>
    <t>0450223</t>
  </si>
  <si>
    <t>723900</t>
  </si>
  <si>
    <t>9599884202</t>
  </si>
  <si>
    <t>bo7239@pnb.co.in</t>
  </si>
  <si>
    <t>PUNB0723900</t>
  </si>
  <si>
    <t>25.4824532</t>
  </si>
  <si>
    <t>84.0117169</t>
  </si>
  <si>
    <t>JAGDISHPUR</t>
  </si>
  <si>
    <t>THANA ROAD, NEAR SAWARATH HIGH SCHOOL, JAGDISHPUR, BHOJPUR ,BIHAR</t>
  </si>
  <si>
    <t>0304859</t>
  </si>
  <si>
    <t>0520064</t>
  </si>
  <si>
    <t>600300</t>
  </si>
  <si>
    <t>9939760755</t>
  </si>
  <si>
    <t>bo6003@pnb.co.in</t>
  </si>
  <si>
    <t>PUNB0600300</t>
  </si>
  <si>
    <t>25.469711</t>
  </si>
  <si>
    <t>84.413811</t>
  </si>
  <si>
    <t>KABILAS PUR</t>
  </si>
  <si>
    <t>KABILASPUR,BHABUA,KAIMUR</t>
  </si>
  <si>
    <t>821105</t>
  </si>
  <si>
    <t>0301725</t>
  </si>
  <si>
    <t>0370281</t>
  </si>
  <si>
    <t>237400</t>
  </si>
  <si>
    <t>9955529300</t>
  </si>
  <si>
    <t>bo2374@pnb.co.in</t>
  </si>
  <si>
    <t>PUNB0237400</t>
  </si>
  <si>
    <t>25.2873261</t>
  </si>
  <si>
    <t>83.5481622</t>
  </si>
  <si>
    <t>KARAUNDIA (C)</t>
  </si>
  <si>
    <t>BLOCK - CHAND, DIST:BHABUA,BIHAR</t>
  </si>
  <si>
    <t>0302806</t>
  </si>
  <si>
    <t>0370291</t>
  </si>
  <si>
    <t>239600</t>
  </si>
  <si>
    <t>05413-221433</t>
  </si>
  <si>
    <t>bo2396@pnb.co.in</t>
  </si>
  <si>
    <t>PUNB0239600</t>
  </si>
  <si>
    <t>25.0752109</t>
  </si>
  <si>
    <t>83.3399207</t>
  </si>
  <si>
    <t>KARJI (KHARIGAWAN)</t>
  </si>
  <si>
    <t>HATA, MOHANIA, KAIMUR</t>
  </si>
  <si>
    <t>833216</t>
  </si>
  <si>
    <t>0302933</t>
  </si>
  <si>
    <t>0370301</t>
  </si>
  <si>
    <t>269500</t>
  </si>
  <si>
    <t>9410094839</t>
  </si>
  <si>
    <t>bo2695@pnb.co.in</t>
  </si>
  <si>
    <t>PUNB0269500</t>
  </si>
  <si>
    <t>25.0647356</t>
  </si>
  <si>
    <t>83.4620992</t>
  </si>
  <si>
    <t>KARSAR</t>
  </si>
  <si>
    <t>BLOCK NAWANAGAR,PO.KARSAR,DIST-BHOJPUR,BIHAR</t>
  </si>
  <si>
    <t>802129</t>
  </si>
  <si>
    <t>030036B</t>
  </si>
  <si>
    <t>0450262</t>
  </si>
  <si>
    <t>111220</t>
  </si>
  <si>
    <t>8271679249</t>
  </si>
  <si>
    <t>bo111220@pnb.co.in</t>
  </si>
  <si>
    <t>PUNB0111220</t>
  </si>
  <si>
    <t>25.370835</t>
  </si>
  <si>
    <t>84.267445</t>
  </si>
  <si>
    <t>KHAJURA</t>
  </si>
  <si>
    <t>P.O. KARMNASA, KHAJURA, DIST:BHABUA</t>
  </si>
  <si>
    <t>0301652</t>
  </si>
  <si>
    <t>0370342</t>
  </si>
  <si>
    <t>236700</t>
  </si>
  <si>
    <t>9905166692</t>
  </si>
  <si>
    <t>bo2367@pnb.co.in</t>
  </si>
  <si>
    <t>PUNB0236700</t>
  </si>
  <si>
    <t>25.2436412</t>
  </si>
  <si>
    <t>83.4109605</t>
  </si>
  <si>
    <t>KOILWAR</t>
  </si>
  <si>
    <t>KOILWAR, BHOJPUR,BIHAR</t>
  </si>
  <si>
    <t>0300791</t>
  </si>
  <si>
    <t>0520073</t>
  </si>
  <si>
    <t>072500</t>
  </si>
  <si>
    <t>06182-282322</t>
  </si>
  <si>
    <t>bo0725@pnb.co.in</t>
  </si>
  <si>
    <t>PUNB0072500</t>
  </si>
  <si>
    <t>25.5716275</t>
  </si>
  <si>
    <t>84.7929566</t>
  </si>
  <si>
    <t>KRISHNAGARH</t>
  </si>
  <si>
    <t>KRISHNAGARH,BHOJPUR,BIHAR</t>
  </si>
  <si>
    <t>802313</t>
  </si>
  <si>
    <t>0302162</t>
  </si>
  <si>
    <t>0520183</t>
  </si>
  <si>
    <t>161700</t>
  </si>
  <si>
    <t>06182-279248</t>
  </si>
  <si>
    <t>bo1617@pnb.co.in</t>
  </si>
  <si>
    <t>PUNB0161700</t>
  </si>
  <si>
    <t>25.6475357</t>
  </si>
  <si>
    <t>84.6336873</t>
  </si>
  <si>
    <t>KUDRA</t>
  </si>
  <si>
    <t>KUDRA DISTT. BHABUA</t>
  </si>
  <si>
    <t>0300792</t>
  </si>
  <si>
    <t>0370361</t>
  </si>
  <si>
    <t>072400</t>
  </si>
  <si>
    <t>06187-255239</t>
  </si>
  <si>
    <t>bo0724@pnb.co.in</t>
  </si>
  <si>
    <t>PUNB0072400</t>
  </si>
  <si>
    <t>25.046084</t>
  </si>
  <si>
    <t>83.7904108</t>
  </si>
  <si>
    <t>KUKURHA</t>
  </si>
  <si>
    <t>BLOCK ITARHI,BUXAR,BIHAR</t>
  </si>
  <si>
    <t>0301676</t>
  </si>
  <si>
    <t>0450252</t>
  </si>
  <si>
    <t>237000</t>
  </si>
  <si>
    <t>06183289274</t>
  </si>
  <si>
    <t>bo2370@pnb.co.in</t>
  </si>
  <si>
    <t>PUNB0237000</t>
  </si>
  <si>
    <t>25.4477472</t>
  </si>
  <si>
    <t>83.9729871</t>
  </si>
  <si>
    <t>MOKARI (BETARI)</t>
  </si>
  <si>
    <t>PO HATTA , BHABUA,BIHAR</t>
  </si>
  <si>
    <t>0301929</t>
  </si>
  <si>
    <t>0370402</t>
  </si>
  <si>
    <t>114000</t>
  </si>
  <si>
    <t>06189-223054</t>
  </si>
  <si>
    <t>bo1140@pnb.co.in</t>
  </si>
  <si>
    <t>PUNB0114000</t>
  </si>
  <si>
    <t>25.0406567</t>
  </si>
  <si>
    <t>83.5727948</t>
  </si>
  <si>
    <t>MURAR</t>
  </si>
  <si>
    <t>MURAR,VILL&amp; P.O MURAR DISTT.BUXAR,BIHAR</t>
  </si>
  <si>
    <t>802127</t>
  </si>
  <si>
    <t>03001LD</t>
  </si>
  <si>
    <t>0450552</t>
  </si>
  <si>
    <t>163510</t>
  </si>
  <si>
    <t>8076740707</t>
  </si>
  <si>
    <t>bo163510@pnb.co.in</t>
  </si>
  <si>
    <t>PUNB0163510</t>
  </si>
  <si>
    <t>25.472462</t>
  </si>
  <si>
    <t>84.220359</t>
  </si>
  <si>
    <t>NAWANAGAR</t>
  </si>
  <si>
    <t>NAWANAGAR,DISTT. BUXAR,BIHAR</t>
  </si>
  <si>
    <t>0300968</t>
  </si>
  <si>
    <t>0450362</t>
  </si>
  <si>
    <t>270300</t>
  </si>
  <si>
    <t>06323-249712</t>
  </si>
  <si>
    <t>bo2703@pnb.co.in</t>
  </si>
  <si>
    <t>PUNB0270300</t>
  </si>
  <si>
    <t>25.3702473</t>
  </si>
  <si>
    <t>84.2118523</t>
  </si>
  <si>
    <t>NUAON</t>
  </si>
  <si>
    <t>VILL. &amp; POST NUAON</t>
  </si>
  <si>
    <t>802132</t>
  </si>
  <si>
    <t>0304864</t>
  </si>
  <si>
    <t>0370412</t>
  </si>
  <si>
    <t>600800</t>
  </si>
  <si>
    <t>9431085119</t>
  </si>
  <si>
    <t>bo6008@pnb.co.in</t>
  </si>
  <si>
    <t>PUNB0600800</t>
  </si>
  <si>
    <t>25.3655649</t>
  </si>
  <si>
    <t>83.741461</t>
  </si>
  <si>
    <t>ODDAR (AUDAR)</t>
  </si>
  <si>
    <t>P.O. ODDAR BLOCK BHABU, VIA KUDRA, DIST:BHABUA</t>
  </si>
  <si>
    <t>0303078</t>
  </si>
  <si>
    <t>0521331</t>
  </si>
  <si>
    <t>283100</t>
  </si>
  <si>
    <t>06189-266356</t>
  </si>
  <si>
    <t>bo2831@pnb.co.in</t>
  </si>
  <si>
    <t>PUNB0283100</t>
  </si>
  <si>
    <t>25.0419338</t>
  </si>
  <si>
    <t>83.7393684</t>
  </si>
  <si>
    <t>PANDEYPATTI</t>
  </si>
  <si>
    <t>PANDEYPATTI, PO: NAI BAZAR, DISTT. BUXAR ,BIHAR</t>
  </si>
  <si>
    <t>0305859</t>
  </si>
  <si>
    <t>0450543</t>
  </si>
  <si>
    <t>693500</t>
  </si>
  <si>
    <t>9564367568</t>
  </si>
  <si>
    <t>bo6935@pnb.co.in</t>
  </si>
  <si>
    <t>PUNB0693500</t>
  </si>
  <si>
    <t>25.5548627</t>
  </si>
  <si>
    <t>83.9697871</t>
  </si>
  <si>
    <t>PASAUR</t>
  </si>
  <si>
    <t>VIA-CHAR POKHRI, PASAUR,BHOJPUR,BIHAR</t>
  </si>
  <si>
    <t>802233</t>
  </si>
  <si>
    <t>0302707</t>
  </si>
  <si>
    <t>0520902</t>
  </si>
  <si>
    <t>217200</t>
  </si>
  <si>
    <t>06181-285126</t>
  </si>
  <si>
    <t>bo2172@pnb.co.in</t>
  </si>
  <si>
    <t>PUNB0217200</t>
  </si>
  <si>
    <t>25.3939928</t>
  </si>
  <si>
    <t>84.4809239</t>
  </si>
  <si>
    <t>PIANIA</t>
  </si>
  <si>
    <t>PO+PS UDWANTNAGAR,BHOJPUR,BIHAR</t>
  </si>
  <si>
    <t>0302652</t>
  </si>
  <si>
    <t>0521001</t>
  </si>
  <si>
    <t>214200</t>
  </si>
  <si>
    <t>06182-260711</t>
  </si>
  <si>
    <t>bo2142@pnb.co.in</t>
  </si>
  <si>
    <t>PUNB0214200</t>
  </si>
  <si>
    <t>25.4988206</t>
  </si>
  <si>
    <t>84.6536257</t>
  </si>
  <si>
    <t>PIRAUNTA</t>
  </si>
  <si>
    <t>P.O. PIPRAUNTA, VIA ARRAH,BHOJPUR,BIHAR</t>
  </si>
  <si>
    <t>802312</t>
  </si>
  <si>
    <t>0302940</t>
  </si>
  <si>
    <t>0520821</t>
  </si>
  <si>
    <t>269100</t>
  </si>
  <si>
    <t>06182-200377</t>
  </si>
  <si>
    <t>bo2691@pnb.co.in</t>
  </si>
  <si>
    <t>PUNB0269100</t>
  </si>
  <si>
    <t>25.6190893</t>
  </si>
  <si>
    <t>84.6425171</t>
  </si>
  <si>
    <t>PIRO</t>
  </si>
  <si>
    <t>PIRO,DISTT BHOJPUR,BIHAR</t>
  </si>
  <si>
    <t>802207</t>
  </si>
  <si>
    <t>0300774</t>
  </si>
  <si>
    <t>0520084</t>
  </si>
  <si>
    <t>049300</t>
  </si>
  <si>
    <t>06181-223355</t>
  </si>
  <si>
    <t>bo0493@pnb.co.in</t>
  </si>
  <si>
    <t>PUNB0049300</t>
  </si>
  <si>
    <t>25.3283925</t>
  </si>
  <si>
    <t>84.4028594</t>
  </si>
  <si>
    <t>RAMPUR (BH)</t>
  </si>
  <si>
    <t>BLOCK BHAGWANPUR, P.O. KHUJRA, DIST:BHABUA,BIHAR</t>
  </si>
  <si>
    <t>0302991</t>
  </si>
  <si>
    <t>0370451</t>
  </si>
  <si>
    <t>282800</t>
  </si>
  <si>
    <t>06189-235669</t>
  </si>
  <si>
    <t>bo2828@pnb.co.in</t>
  </si>
  <si>
    <t>PUNB0282800</t>
  </si>
  <si>
    <t>24.9515696</t>
  </si>
  <si>
    <t>83.6994872</t>
  </si>
  <si>
    <t>RAMPUR (BUXAR)</t>
  </si>
  <si>
    <t>VIA BLOCK RAJPUR, RAMPUR,BUXAR,BIHAR</t>
  </si>
  <si>
    <t>0301679</t>
  </si>
  <si>
    <t>0450432</t>
  </si>
  <si>
    <t>300500</t>
  </si>
  <si>
    <t>9839531378</t>
  </si>
  <si>
    <t>bo3005@pnb.co.in</t>
  </si>
  <si>
    <t>PUNB0300500</t>
  </si>
  <si>
    <t>25.3937904</t>
  </si>
  <si>
    <t>83.8000281</t>
  </si>
  <si>
    <t>RATWAR</t>
  </si>
  <si>
    <t>VIA-MOHANIA, DIST:BHABUA</t>
  </si>
  <si>
    <t>0301724</t>
  </si>
  <si>
    <t>0370461</t>
  </si>
  <si>
    <t>300700</t>
  </si>
  <si>
    <t>06187-222942</t>
  </si>
  <si>
    <t>bo3007@pnb.co.in</t>
  </si>
  <si>
    <t>PUNB0300700</t>
  </si>
  <si>
    <t>25.1432124</t>
  </si>
  <si>
    <t>83.6186411</t>
  </si>
  <si>
    <t>SAHAR</t>
  </si>
  <si>
    <t>THANA ROAD,VILL. SAHAR,PO:SAHAR,DISTT. BHOJPUR,BIHAR</t>
  </si>
  <si>
    <t>802208</t>
  </si>
  <si>
    <t>0300977</t>
  </si>
  <si>
    <t>0520122</t>
  </si>
  <si>
    <t>310300</t>
  </si>
  <si>
    <t>06182-272258</t>
  </si>
  <si>
    <t>bo3103@pnb.co.in</t>
  </si>
  <si>
    <t>PUNB0310300</t>
  </si>
  <si>
    <t>25.248095</t>
  </si>
  <si>
    <t>84.621742</t>
  </si>
  <si>
    <t>SAHBAJPUR</t>
  </si>
  <si>
    <t>VILL. SAHBAJPUR (GOI) P.O. GOI, DIST:BHABUA</t>
  </si>
  <si>
    <t>802215</t>
  </si>
  <si>
    <t>0303000</t>
  </si>
  <si>
    <t>0370231</t>
  </si>
  <si>
    <t>283000</t>
  </si>
  <si>
    <t>9451966020</t>
  </si>
  <si>
    <t>bo2830@pnb.co.in</t>
  </si>
  <si>
    <t>PUNB0283000</t>
  </si>
  <si>
    <t>25.1682829</t>
  </si>
  <si>
    <t>83.354394</t>
  </si>
  <si>
    <t>SANDESH</t>
  </si>
  <si>
    <t>VILL. &amp; POST SANDESH,DISTT. BHOJPUR,BIHAR</t>
  </si>
  <si>
    <t>802164</t>
  </si>
  <si>
    <t>0304860</t>
  </si>
  <si>
    <t>0520272</t>
  </si>
  <si>
    <t>600400</t>
  </si>
  <si>
    <t>06182-285161</t>
  </si>
  <si>
    <t>bo6004@pnb.co.in</t>
  </si>
  <si>
    <t>PUNB0600400</t>
  </si>
  <si>
    <t>25.4037891</t>
  </si>
  <si>
    <t>84.7402077</t>
  </si>
  <si>
    <t>SARIMPUR</t>
  </si>
  <si>
    <t>SARIMPUR (JASO ROAD) PO: SARIMPUR, DISTT. BUXAR,BIHAR</t>
  </si>
  <si>
    <t>0306833</t>
  </si>
  <si>
    <t>0450752</t>
  </si>
  <si>
    <t>793000</t>
  </si>
  <si>
    <t>8789778522</t>
  </si>
  <si>
    <t>bo7930@pnb.co.in</t>
  </si>
  <si>
    <t>PUNB0793000</t>
  </si>
  <si>
    <t>25.5811263</t>
  </si>
  <si>
    <t>83.9960838</t>
  </si>
  <si>
    <t>SHAHPUR BHOJPUR</t>
  </si>
  <si>
    <t>PO+PS SHAPUR,BHOJPUR,BIHAR</t>
  </si>
  <si>
    <t>0300794</t>
  </si>
  <si>
    <t>0520093</t>
  </si>
  <si>
    <t>089900</t>
  </si>
  <si>
    <t>06181-282231</t>
  </si>
  <si>
    <t>bo0899@pnb.co.in</t>
  </si>
  <si>
    <t>PUNB0089900</t>
  </si>
  <si>
    <t>25.5991523</t>
  </si>
  <si>
    <t>84.4005731</t>
  </si>
  <si>
    <t>SIKARHATTA</t>
  </si>
  <si>
    <t>POSIKRHATA +PS SIKRHATA, BHOJPUR,BIHAR</t>
  </si>
  <si>
    <t>0302290</t>
  </si>
  <si>
    <t>0521312</t>
  </si>
  <si>
    <t>175100</t>
  </si>
  <si>
    <t>06181-245590</t>
  </si>
  <si>
    <t>bo1751@pnb.co.in</t>
  </si>
  <si>
    <t>PUNB0175100</t>
  </si>
  <si>
    <t>25.2678642</t>
  </si>
  <si>
    <t>84.4833654</t>
  </si>
  <si>
    <t>SIRPALPUR</t>
  </si>
  <si>
    <t>PO KAYMNAGAR,BHOJPUR,BIHAR</t>
  </si>
  <si>
    <t>802221</t>
  </si>
  <si>
    <t>0302683</t>
  </si>
  <si>
    <t>0520961</t>
  </si>
  <si>
    <t>215300</t>
  </si>
  <si>
    <t>06182-260705</t>
  </si>
  <si>
    <t>bo2153@pnb.co.in</t>
  </si>
  <si>
    <t>PUNB0215300</t>
  </si>
  <si>
    <t>25.6345372</t>
  </si>
  <si>
    <t>84.7370365</t>
  </si>
  <si>
    <t>SONHAN</t>
  </si>
  <si>
    <t>PO SANHAN,BHABUA</t>
  </si>
  <si>
    <t>0301653</t>
  </si>
  <si>
    <t>0370521</t>
  </si>
  <si>
    <t>315900</t>
  </si>
  <si>
    <t>06189-266202</t>
  </si>
  <si>
    <t>bo3159@pnb.co.in</t>
  </si>
  <si>
    <t>PUNB0315900</t>
  </si>
  <si>
    <t>25.041514</t>
  </si>
  <si>
    <t>83.6892804</t>
  </si>
  <si>
    <t>TARARI</t>
  </si>
  <si>
    <t>AT TARARI ,PO TARARI,BIHAR</t>
  </si>
  <si>
    <t>802209</t>
  </si>
  <si>
    <t>0301520</t>
  </si>
  <si>
    <t>0520361</t>
  </si>
  <si>
    <t>331500</t>
  </si>
  <si>
    <t>06181-244204</t>
  </si>
  <si>
    <t>bo3315@pnb.co.in</t>
  </si>
  <si>
    <t>PUNB0331500</t>
  </si>
  <si>
    <t>25.2109295</t>
  </si>
  <si>
    <t>84.4154198</t>
  </si>
  <si>
    <t>THAKURHAT</t>
  </si>
  <si>
    <t>BLOCK BHAGWANPUR, DIST: BHAGALPUR</t>
  </si>
  <si>
    <t>802182</t>
  </si>
  <si>
    <t>0302982</t>
  </si>
  <si>
    <t>0370541</t>
  </si>
  <si>
    <t>275900</t>
  </si>
  <si>
    <t>06189-258339</t>
  </si>
  <si>
    <t>bo2759@pnb.co.in</t>
  </si>
  <si>
    <t>PUNB0275900</t>
  </si>
  <si>
    <t>24.9539578</t>
  </si>
  <si>
    <t>83.7608704</t>
  </si>
  <si>
    <t>UDWANTNAGAR</t>
  </si>
  <si>
    <t>0300976</t>
  </si>
  <si>
    <t>0520132</t>
  </si>
  <si>
    <t>335200</t>
  </si>
  <si>
    <t>06182-275466</t>
  </si>
  <si>
    <t>bo3352@pnb.co.in</t>
  </si>
  <si>
    <t>PUNB0335200</t>
  </si>
  <si>
    <t>25.5024902</t>
  </si>
  <si>
    <t>84.6215401</t>
  </si>
  <si>
    <t>AURANGABAD (BIHAR)</t>
  </si>
  <si>
    <t>AKORHI (GOLA),ARRAH</t>
  </si>
  <si>
    <t>AKORHI GOLA, AKORHI</t>
  </si>
  <si>
    <t>821301</t>
  </si>
  <si>
    <t>ROHTAS</t>
  </si>
  <si>
    <t>0304486</t>
  </si>
  <si>
    <t>0670241</t>
  </si>
  <si>
    <t>464600</t>
  </si>
  <si>
    <t>06184-262100</t>
  </si>
  <si>
    <t>bo4646@pnb.co.in</t>
  </si>
  <si>
    <t>PUNB0464600</t>
  </si>
  <si>
    <t>24.9692281</t>
  </si>
  <si>
    <t>84.1887903</t>
  </si>
  <si>
    <t>AMBA</t>
  </si>
  <si>
    <t>MAIN ROAD AMBA,DIST- AURANGABAD,BIHAR</t>
  </si>
  <si>
    <t>824111</t>
  </si>
  <si>
    <t>0301344</t>
  </si>
  <si>
    <t>0580091</t>
  </si>
  <si>
    <t>098200</t>
  </si>
  <si>
    <t>9955993903</t>
  </si>
  <si>
    <t>bo0982@pnb.co.in</t>
  </si>
  <si>
    <t>PUNB0098200</t>
  </si>
  <si>
    <t>24.6265219</t>
  </si>
  <si>
    <t>84.2820791</t>
  </si>
  <si>
    <t>ANKORHA</t>
  </si>
  <si>
    <t>VILL ANKORHA &amp; PO ANKORHA, BLOCK NAVINAGAR,DIST- AURANGABAD,BIHAR</t>
  </si>
  <si>
    <t>824303</t>
  </si>
  <si>
    <t>0302987</t>
  </si>
  <si>
    <t>0580751</t>
  </si>
  <si>
    <t>276600</t>
  </si>
  <si>
    <t>9955993905</t>
  </si>
  <si>
    <t>bo2766@pnb.co.in</t>
  </si>
  <si>
    <t>PUNB0276600</t>
  </si>
  <si>
    <t>24.767115</t>
  </si>
  <si>
    <t>84.1898307</t>
  </si>
  <si>
    <t>ARWAL</t>
  </si>
  <si>
    <t>NEAR POLICE STATION, ARWAL,BIHAR</t>
  </si>
  <si>
    <t>804401</t>
  </si>
  <si>
    <t>0304355</t>
  </si>
  <si>
    <t>1090001</t>
  </si>
  <si>
    <t>448400</t>
  </si>
  <si>
    <t>9955994027</t>
  </si>
  <si>
    <t>bo4484@pnb.co.in</t>
  </si>
  <si>
    <t>PUNB0448400</t>
  </si>
  <si>
    <t>25.2469438</t>
  </si>
  <si>
    <t>84.6647145</t>
  </si>
  <si>
    <t>M G ROAD , AURANGABAD,BIHAR</t>
  </si>
  <si>
    <t>824101</t>
  </si>
  <si>
    <t>0300025</t>
  </si>
  <si>
    <t>0580006</t>
  </si>
  <si>
    <t>050200</t>
  </si>
  <si>
    <t>9955993908</t>
  </si>
  <si>
    <t>bo0502@pnb.co.in</t>
  </si>
  <si>
    <t>PUNB0050200</t>
  </si>
  <si>
    <t>24.7569785</t>
  </si>
  <si>
    <t>84.3701409</t>
  </si>
  <si>
    <t>AURANGABAD, OLD G.T. ROAD.</t>
  </si>
  <si>
    <t>L. SINGH TOWER, FIRST FLOOR,OLD G.T. ROAD, AURANGABAD, DISTT. AURANGABAD ,BIHAR</t>
  </si>
  <si>
    <t>0304936</t>
  </si>
  <si>
    <t>608300</t>
  </si>
  <si>
    <t>9955993909</t>
  </si>
  <si>
    <t>bo6083@pnb.co.in</t>
  </si>
  <si>
    <t>PUNB0608300</t>
  </si>
  <si>
    <t>24.747729</t>
  </si>
  <si>
    <t>84.3830544</t>
  </si>
  <si>
    <t>BABHANI</t>
  </si>
  <si>
    <t>VPO BEBHANI</t>
  </si>
  <si>
    <t>0301719</t>
  </si>
  <si>
    <t>0670541</t>
  </si>
  <si>
    <t>131200</t>
  </si>
  <si>
    <t>06184-270468</t>
  </si>
  <si>
    <t>bo1312@pnb.co.in</t>
  </si>
  <si>
    <t>PUNB0131200</t>
  </si>
  <si>
    <t>25.060919</t>
  </si>
  <si>
    <t>84.0110084</t>
  </si>
  <si>
    <t>BADEM</t>
  </si>
  <si>
    <t>PS &amp; PO-BADEM, DIST: AURANGABAD,BIHAR</t>
  </si>
  <si>
    <t>0301585</t>
  </si>
  <si>
    <t>0580831</t>
  </si>
  <si>
    <t>129800</t>
  </si>
  <si>
    <t>9955993911</t>
  </si>
  <si>
    <t>bo1298@pnb.co.in</t>
  </si>
  <si>
    <t>PUNB0129800</t>
  </si>
  <si>
    <t>24.7364259</t>
  </si>
  <si>
    <t>84.1122729</t>
  </si>
  <si>
    <t>BAISPURA</t>
  </si>
  <si>
    <t>VPO BALSPURA</t>
  </si>
  <si>
    <t>802219</t>
  </si>
  <si>
    <t>0302938</t>
  </si>
  <si>
    <t>0670911</t>
  </si>
  <si>
    <t>269400</t>
  </si>
  <si>
    <t>7631680910</t>
  </si>
  <si>
    <t>bo2694@pnb.co.in</t>
  </si>
  <si>
    <t>PUNB0269400</t>
  </si>
  <si>
    <t>25.1177039</t>
  </si>
  <si>
    <t>83.7955166</t>
  </si>
  <si>
    <t>AT MAHARAJGANJ,PO MATPA, PS KUTUMBA,DIST:AURANGABAD,BIHAR</t>
  </si>
  <si>
    <t>0302985</t>
  </si>
  <si>
    <t>0580731</t>
  </si>
  <si>
    <t>276700</t>
  </si>
  <si>
    <t>9955993912</t>
  </si>
  <si>
    <t>bo2767@pnb.co.in</t>
  </si>
  <si>
    <t>PUNB0276700</t>
  </si>
  <si>
    <t>24.5486521</t>
  </si>
  <si>
    <t>84.2789708</t>
  </si>
  <si>
    <t>BARAHARI</t>
  </si>
  <si>
    <t>VPO BARHARI, SASARAM</t>
  </si>
  <si>
    <t>821115</t>
  </si>
  <si>
    <t>0301933</t>
  </si>
  <si>
    <t>0670821</t>
  </si>
  <si>
    <t>114100</t>
  </si>
  <si>
    <t>06184-236059</t>
  </si>
  <si>
    <t>bo1141@pnb.co.in</t>
  </si>
  <si>
    <t>PUNB0114100</t>
  </si>
  <si>
    <t>25.1604717</t>
  </si>
  <si>
    <t>84.0030409</t>
  </si>
  <si>
    <t>BAROON</t>
  </si>
  <si>
    <t>NAVINAGAR ROAD ,BAROON, DISTT. AURANGABAD,BIHAR</t>
  </si>
  <si>
    <t>824112</t>
  </si>
  <si>
    <t>0301123</t>
  </si>
  <si>
    <t>0580072</t>
  </si>
  <si>
    <t>122600</t>
  </si>
  <si>
    <t>9955993916</t>
  </si>
  <si>
    <t>bo1226@pnb.co.in</t>
  </si>
  <si>
    <t>PUNB0122600</t>
  </si>
  <si>
    <t>24.872731</t>
  </si>
  <si>
    <t>84.2169042</t>
  </si>
  <si>
    <t>BELKHARA</t>
  </si>
  <si>
    <t>VILL &amp; PO BELKHARA, ARWAL,BIHAR</t>
  </si>
  <si>
    <t>804428</t>
  </si>
  <si>
    <t>0302363</t>
  </si>
  <si>
    <t>1090032</t>
  </si>
  <si>
    <t>175300</t>
  </si>
  <si>
    <t>9955993919</t>
  </si>
  <si>
    <t>bo1753@pnb.co.in</t>
  </si>
  <si>
    <t>PUNB0175300</t>
  </si>
  <si>
    <t>25.1285224</t>
  </si>
  <si>
    <t>84.6597741</t>
  </si>
  <si>
    <t>BELSARA</t>
  </si>
  <si>
    <t>VILL &amp; PO BELSARA,DISTT. AURANGABAD,BIHAR</t>
  </si>
  <si>
    <t>824202</t>
  </si>
  <si>
    <t>0302234</t>
  </si>
  <si>
    <t>0580571</t>
  </si>
  <si>
    <t>170600</t>
  </si>
  <si>
    <t>9955993920</t>
  </si>
  <si>
    <t>bo1706@pnb.co.in</t>
  </si>
  <si>
    <t>PUNB0170600</t>
  </si>
  <si>
    <t>24.6838652</t>
  </si>
  <si>
    <t>84.4346986</t>
  </si>
  <si>
    <t>BHERIA</t>
  </si>
  <si>
    <t>KOYLA DEPO ,BHEDLA,ROHTAS</t>
  </si>
  <si>
    <t>821305</t>
  </si>
  <si>
    <t>0302704</t>
  </si>
  <si>
    <t>0671231</t>
  </si>
  <si>
    <t>217000</t>
  </si>
  <si>
    <t>06184-250016</t>
  </si>
  <si>
    <t>bo2170@pnb.co.in</t>
  </si>
  <si>
    <t>PUNB0217000</t>
  </si>
  <si>
    <t>24.9116961</t>
  </si>
  <si>
    <t>84.1654533</t>
  </si>
  <si>
    <t>BIKRAMGANJ</t>
  </si>
  <si>
    <t>SARYU COMPLEX, ARA ROAD, BIKRAMGANJ</t>
  </si>
  <si>
    <t>802212</t>
  </si>
  <si>
    <t>0305408</t>
  </si>
  <si>
    <t>0670074</t>
  </si>
  <si>
    <t>648200</t>
  </si>
  <si>
    <t>06185222222</t>
  </si>
  <si>
    <t>bo6482@pnb.co.in</t>
  </si>
  <si>
    <t>PUNB0648200</t>
  </si>
  <si>
    <t>25.2260247</t>
  </si>
  <si>
    <t>84.2691082</t>
  </si>
  <si>
    <t>BITHRA</t>
  </si>
  <si>
    <t>VILL BITHRA, PO NARHI,, ARWAL,BIHAR</t>
  </si>
  <si>
    <t>804421</t>
  </si>
  <si>
    <t>0302731</t>
  </si>
  <si>
    <t>1090041</t>
  </si>
  <si>
    <t>238800</t>
  </si>
  <si>
    <t>9955993923</t>
  </si>
  <si>
    <t>bo2388@pnb.co.in</t>
  </si>
  <si>
    <t>PUNB0238800</t>
  </si>
  <si>
    <t>25.0871651</t>
  </si>
  <si>
    <t>84.7917066</t>
  </si>
  <si>
    <t>BOULIA</t>
  </si>
  <si>
    <t>VILL BAULIA &amp; PO BAULIA, PS NAUHATTA</t>
  </si>
  <si>
    <t>821304</t>
  </si>
  <si>
    <t>0301650</t>
  </si>
  <si>
    <t>0670511</t>
  </si>
  <si>
    <t>130800</t>
  </si>
  <si>
    <t>9771459496</t>
  </si>
  <si>
    <t>bo1308@pnb.co.in</t>
  </si>
  <si>
    <t>PUNB0130800</t>
  </si>
  <si>
    <t>24.5969125</t>
  </si>
  <si>
    <t>83.9132207</t>
  </si>
  <si>
    <t>CHENARI</t>
  </si>
  <si>
    <t>MAIN ROAD CHENARI</t>
  </si>
  <si>
    <t>0300970</t>
  </si>
  <si>
    <t>0670172</t>
  </si>
  <si>
    <t>140400</t>
  </si>
  <si>
    <t>06184271530,</t>
  </si>
  <si>
    <t>bo1404@pnb.co.in</t>
  </si>
  <si>
    <t>PUNB0140400</t>
  </si>
  <si>
    <t>24.918394</t>
  </si>
  <si>
    <t>83.7912235</t>
  </si>
  <si>
    <t>CHUTIA</t>
  </si>
  <si>
    <t>VPO CHUTIA, PO PADARIA, BLOCK NAWAHATA</t>
  </si>
  <si>
    <t>821312</t>
  </si>
  <si>
    <t>0302994</t>
  </si>
  <si>
    <t>0670711</t>
  </si>
  <si>
    <t>282900</t>
  </si>
  <si>
    <t>9771984620</t>
  </si>
  <si>
    <t>bo2829@pnb.co.in</t>
  </si>
  <si>
    <t>PUNB0282900</t>
  </si>
  <si>
    <t>24.954750</t>
  </si>
  <si>
    <t>84.017580</t>
  </si>
  <si>
    <t>DALMIANAGAR</t>
  </si>
  <si>
    <t>VILL DALMLANAGAR&amp; PO BARARHI ,BIHAR</t>
  </si>
  <si>
    <t>0300819</t>
  </si>
  <si>
    <t>0670086</t>
  </si>
  <si>
    <t>060600</t>
  </si>
  <si>
    <t>06184-252075,253163</t>
  </si>
  <si>
    <t>bo0606@pnb.co.in</t>
  </si>
  <si>
    <t>PUNB0060600</t>
  </si>
  <si>
    <t>24.9205855</t>
  </si>
  <si>
    <t>84.1839519</t>
  </si>
  <si>
    <t>DAUD NAGAR</t>
  </si>
  <si>
    <t>NEAR BHAKHARUA MORE, MAIN ROAD, DAUDNAGAR,DIST- AURANGABAD,BIHAR</t>
  </si>
  <si>
    <t>824113</t>
  </si>
  <si>
    <t>0303829</t>
  </si>
  <si>
    <t>0580015</t>
  </si>
  <si>
    <t>386100</t>
  </si>
  <si>
    <t>9955993926</t>
  </si>
  <si>
    <t>bo3861@pnb.co.in</t>
  </si>
  <si>
    <t>PUNB0386100</t>
  </si>
  <si>
    <t>25.0315707</t>
  </si>
  <si>
    <t>84.4178018</t>
  </si>
  <si>
    <t>DAWATH</t>
  </si>
  <si>
    <t>VPO DAWATH</t>
  </si>
  <si>
    <t>802226</t>
  </si>
  <si>
    <t>0301538</t>
  </si>
  <si>
    <t>0670462</t>
  </si>
  <si>
    <t>154400</t>
  </si>
  <si>
    <t>06185-249339,9431607</t>
  </si>
  <si>
    <t>bo1544@pnb.co.in</t>
  </si>
  <si>
    <t>PUNB0154400</t>
  </si>
  <si>
    <t>25.3203615</t>
  </si>
  <si>
    <t>84.2146074</t>
  </si>
  <si>
    <t>DEHRI</t>
  </si>
  <si>
    <t>STATION ROAD,DEHRI</t>
  </si>
  <si>
    <t>03003E2</t>
  </si>
  <si>
    <t>056720</t>
  </si>
  <si>
    <t>9430586600</t>
  </si>
  <si>
    <t>bo056720@pnb.co.in</t>
  </si>
  <si>
    <t>PUNB0056720</t>
  </si>
  <si>
    <t>24.906101</t>
  </si>
  <si>
    <t>84.191265</t>
  </si>
  <si>
    <t>DEHRI ON SONE</t>
  </si>
  <si>
    <t>VANDANA HOTEL ,PALI ROAD, THANA CHOWK, DEHRI ON SONE,BIHAR</t>
  </si>
  <si>
    <t>821307</t>
  </si>
  <si>
    <t>0300022</t>
  </si>
  <si>
    <t>060700</t>
  </si>
  <si>
    <t>06184-253215</t>
  </si>
  <si>
    <t>bo0607@pnb.co.in</t>
  </si>
  <si>
    <t>PUNB0060700</t>
  </si>
  <si>
    <t>24.9011465</t>
  </si>
  <si>
    <t>84.1863238</t>
  </si>
  <si>
    <t>DEO</t>
  </si>
  <si>
    <t>VILL &amp; PO  DEO,DISTT.  AURANGABAD,BIHAR</t>
  </si>
  <si>
    <t>0300796</t>
  </si>
  <si>
    <t>0580033</t>
  </si>
  <si>
    <t>064000</t>
  </si>
  <si>
    <t>9955993927</t>
  </si>
  <si>
    <t>bo0640@pnb.co.in</t>
  </si>
  <si>
    <t>PUNB0064000</t>
  </si>
  <si>
    <t>24.6621885</t>
  </si>
  <si>
    <t>84.4337179</t>
  </si>
  <si>
    <t>DEOKUND</t>
  </si>
  <si>
    <t>VILL DEOKUND &amp; PO ARARUA ,DISTT.  AURANGABAD,BIHAR</t>
  </si>
  <si>
    <t>0302225</t>
  </si>
  <si>
    <t>0580561</t>
  </si>
  <si>
    <t>169900</t>
  </si>
  <si>
    <t>9955993928</t>
  </si>
  <si>
    <t>bo1699@pnb.co.in</t>
  </si>
  <si>
    <t>PUNB0169900</t>
  </si>
  <si>
    <t>25.0927321</t>
  </si>
  <si>
    <t>84.6202146</t>
  </si>
  <si>
    <t>DHAWANI</t>
  </si>
  <si>
    <t>VPO DHAWANI</t>
  </si>
  <si>
    <t>0302239</t>
  </si>
  <si>
    <t>0671221</t>
  </si>
  <si>
    <t>168900</t>
  </si>
  <si>
    <t>06185-294529</t>
  </si>
  <si>
    <t>bo1689@pnb.co.in</t>
  </si>
  <si>
    <t>PUNB0168900</t>
  </si>
  <si>
    <t>25.2191719</t>
  </si>
  <si>
    <t>84.2715014</t>
  </si>
  <si>
    <t>GOH</t>
  </si>
  <si>
    <t>MAIN ROAD GOH,DISTT. AURANGABAD,BIHAR</t>
  </si>
  <si>
    <t>824203</t>
  </si>
  <si>
    <t>0300971</t>
  </si>
  <si>
    <t>0580053</t>
  </si>
  <si>
    <t>067600</t>
  </si>
  <si>
    <t>9955993940</t>
  </si>
  <si>
    <t>bo0676@pnb.co.in</t>
  </si>
  <si>
    <t>PUNB0067600</t>
  </si>
  <si>
    <t>24.9804754</t>
  </si>
  <si>
    <t>84.6542571</t>
  </si>
  <si>
    <t>HASPURA</t>
  </si>
  <si>
    <t>NEAR BLOCK OFFICE HASPURA,DISTT. AURANGABAD,BIHAR</t>
  </si>
  <si>
    <t>824120</t>
  </si>
  <si>
    <t>0301373</t>
  </si>
  <si>
    <t>0580102</t>
  </si>
  <si>
    <t>200600</t>
  </si>
  <si>
    <t>9955993945</t>
  </si>
  <si>
    <t>bo2006@pnb.co.in</t>
  </si>
  <si>
    <t>PUNB0200600</t>
  </si>
  <si>
    <t>25.0624691</t>
  </si>
  <si>
    <t>84.5477375</t>
  </si>
  <si>
    <t>ITAMHA</t>
  </si>
  <si>
    <t>VI ITAMHA, PO KARMA</t>
  </si>
  <si>
    <t>821310</t>
  </si>
  <si>
    <t>0301574</t>
  </si>
  <si>
    <t>0670491</t>
  </si>
  <si>
    <t>210300</t>
  </si>
  <si>
    <t>06185-232279</t>
  </si>
  <si>
    <t>bo2103@pnb.co.in</t>
  </si>
  <si>
    <t>PUNB0210300</t>
  </si>
  <si>
    <t>25.0795041</t>
  </si>
  <si>
    <t>84.315421</t>
  </si>
  <si>
    <t>JAITPUR</t>
  </si>
  <si>
    <t>AT PACHRUKHIYA,DIST: AURANGABAD,BIHAR</t>
  </si>
  <si>
    <t>824114</t>
  </si>
  <si>
    <t>0302739</t>
  </si>
  <si>
    <t>0580691</t>
  </si>
  <si>
    <t>239500</t>
  </si>
  <si>
    <t>9955993950</t>
  </si>
  <si>
    <t>bo2395@pnb.co.in</t>
  </si>
  <si>
    <t>PUNB0239500</t>
  </si>
  <si>
    <t>25.0072013</t>
  </si>
  <si>
    <t>84.5191366</t>
  </si>
  <si>
    <t>JAMHOUR AURANGABAD</t>
  </si>
  <si>
    <t>VILL JAMHOUR AND PO JAMHOUR, DISTT- AURANGABAD,BIHAR</t>
  </si>
  <si>
    <t>824121</t>
  </si>
  <si>
    <t>0306191</t>
  </si>
  <si>
    <t>0580112</t>
  </si>
  <si>
    <t>727500</t>
  </si>
  <si>
    <t>7870611947</t>
  </si>
  <si>
    <t>bo7275@pnb.co.in</t>
  </si>
  <si>
    <t>PUNB0727500</t>
  </si>
  <si>
    <t>24.7478318</t>
  </si>
  <si>
    <t>84.399824</t>
  </si>
  <si>
    <t>KARGAHAR</t>
  </si>
  <si>
    <t>VPO KARGAHAR</t>
  </si>
  <si>
    <t>821107</t>
  </si>
  <si>
    <t>0301537</t>
  </si>
  <si>
    <t>0670263</t>
  </si>
  <si>
    <t>235300</t>
  </si>
  <si>
    <t>06184-266461</t>
  </si>
  <si>
    <t>bo2353@pnb.co.in</t>
  </si>
  <si>
    <t>PUNB0235300</t>
  </si>
  <si>
    <t>25.1299006</t>
  </si>
  <si>
    <t>83.9267648</t>
  </si>
  <si>
    <t>KARWADIA (S)</t>
  </si>
  <si>
    <t>VI-KARWANDLA, BLOCK SASARAM,BIHAR</t>
  </si>
  <si>
    <t>0302708</t>
  </si>
  <si>
    <t>0370321</t>
  </si>
  <si>
    <t>216900</t>
  </si>
  <si>
    <t>06184-281061</t>
  </si>
  <si>
    <t>bo2169@pnb.co.in</t>
  </si>
  <si>
    <t>PUNB0216900</t>
  </si>
  <si>
    <t>24.9498275</t>
  </si>
  <si>
    <t>84.0902294</t>
  </si>
  <si>
    <t>KETAKI</t>
  </si>
  <si>
    <t>VILL &amp; PO KETAKI ,DISTT. AURANGABAD,BIHAR</t>
  </si>
  <si>
    <t>824216</t>
  </si>
  <si>
    <t>0301583</t>
  </si>
  <si>
    <t>0580193</t>
  </si>
  <si>
    <t>235900</t>
  </si>
  <si>
    <t>9955993957</t>
  </si>
  <si>
    <t>bo2359@pnb.co.in</t>
  </si>
  <si>
    <t>PUNB0235900</t>
  </si>
  <si>
    <t>24.7575487</t>
  </si>
  <si>
    <t>84.3745217</t>
  </si>
  <si>
    <t>KHAIRABHUDHAR</t>
  </si>
  <si>
    <t>VI KHALRABUDHAR, PO NARWAR</t>
  </si>
  <si>
    <t>0301575</t>
  </si>
  <si>
    <t>0670501</t>
  </si>
  <si>
    <t>235800</t>
  </si>
  <si>
    <t>06185-246366</t>
  </si>
  <si>
    <t>bo2358@pnb.co.in</t>
  </si>
  <si>
    <t>PUNB0235800</t>
  </si>
  <si>
    <t>25.2306089</t>
  </si>
  <si>
    <t>84.1752163</t>
  </si>
  <si>
    <t>KIYAKHAP</t>
  </si>
  <si>
    <t>VILL &amp; PO KIYAKHAP,  DIST:AURANGABAD ,BIHAR</t>
  </si>
  <si>
    <t>824125</t>
  </si>
  <si>
    <t>0302752</t>
  </si>
  <si>
    <t>0580771</t>
  </si>
  <si>
    <t>239400</t>
  </si>
  <si>
    <t>9955993922</t>
  </si>
  <si>
    <t>bo2394@pnb.co.in</t>
  </si>
  <si>
    <t>PUNB0239400</t>
  </si>
  <si>
    <t>24.8112818</t>
  </si>
  <si>
    <t>84.6243227</t>
  </si>
  <si>
    <t>KURAICH</t>
  </si>
  <si>
    <t>GOURAKSHANI KURAICH, SASARAM, PO SASARAM</t>
  </si>
  <si>
    <t>0305858</t>
  </si>
  <si>
    <t>0670047</t>
  </si>
  <si>
    <t>693400</t>
  </si>
  <si>
    <t>7366941382</t>
  </si>
  <si>
    <t>bo6934@pnb.co.in</t>
  </si>
  <si>
    <t>PUNB0693400</t>
  </si>
  <si>
    <t>24.9615844</t>
  </si>
  <si>
    <t>84.0147932</t>
  </si>
  <si>
    <t>KURTHA</t>
  </si>
  <si>
    <t>SHITAL MARKET, KURTHA, ARWAL,BIHAR</t>
  </si>
  <si>
    <t>0305423</t>
  </si>
  <si>
    <t>1090262</t>
  </si>
  <si>
    <t>649700</t>
  </si>
  <si>
    <t>9955993961</t>
  </si>
  <si>
    <t>bo6497@pnb.co.in</t>
  </si>
  <si>
    <t>PUNB0649700</t>
  </si>
  <si>
    <t>25.1232385</t>
  </si>
  <si>
    <t>84.811582</t>
  </si>
  <si>
    <t>KUTUMBA</t>
  </si>
  <si>
    <t>VILL &amp; PO KUTUMBA,DISTT. AURANGABAD,BIHAR</t>
  </si>
  <si>
    <t>824123</t>
  </si>
  <si>
    <t>0301542</t>
  </si>
  <si>
    <t>0580142</t>
  </si>
  <si>
    <t>235400</t>
  </si>
  <si>
    <t>9955993962</t>
  </si>
  <si>
    <t>bo2354@pnb.co.in</t>
  </si>
  <si>
    <t>PUNB0235400</t>
  </si>
  <si>
    <t>24.615845</t>
  </si>
  <si>
    <t>84.2325596</t>
  </si>
  <si>
    <t>LARI</t>
  </si>
  <si>
    <t>VILL &amp; PO LARI, ARWAL,BIHAR</t>
  </si>
  <si>
    <t>0301712</t>
  </si>
  <si>
    <t>1090131</t>
  </si>
  <si>
    <t>242200</t>
  </si>
  <si>
    <t>9955993965</t>
  </si>
  <si>
    <t>bo2422@pnb.co.in</t>
  </si>
  <si>
    <t>PUNB0242200</t>
  </si>
  <si>
    <t>25.0905247</t>
  </si>
  <si>
    <t>84.8534735</t>
  </si>
  <si>
    <t>LILAWACHH</t>
  </si>
  <si>
    <t>VPO LILAWACHH</t>
  </si>
  <si>
    <t>802217</t>
  </si>
  <si>
    <t>0301920</t>
  </si>
  <si>
    <t>0670781</t>
  </si>
  <si>
    <t>113900</t>
  </si>
  <si>
    <t>06185-260265</t>
  </si>
  <si>
    <t>bo1139@pnb.co.in</t>
  </si>
  <si>
    <t>PUNB0113900</t>
  </si>
  <si>
    <t>25.2965281</t>
  </si>
  <si>
    <t>84.1367526</t>
  </si>
  <si>
    <t>VILL+PO MADANPUR, CITY AURANGABAD,BIHAR</t>
  </si>
  <si>
    <t>824208</t>
  </si>
  <si>
    <t>030000S</t>
  </si>
  <si>
    <t>0580083</t>
  </si>
  <si>
    <t>634700</t>
  </si>
  <si>
    <t>9471765713</t>
  </si>
  <si>
    <t>bo6347@pnb.co.in</t>
  </si>
  <si>
    <t>PUNB0634700</t>
  </si>
  <si>
    <t>24.657530</t>
  </si>
  <si>
    <t>84.582990</t>
  </si>
  <si>
    <t>MALAHIPUR (BHARANDUA)</t>
  </si>
  <si>
    <t>CHENARI MARKET, PO CHENARI</t>
  </si>
  <si>
    <t>0302934</t>
  </si>
  <si>
    <t>269300</t>
  </si>
  <si>
    <t>06184 271977</t>
  </si>
  <si>
    <t>bo2693@pnb.co.in</t>
  </si>
  <si>
    <t>PUNB0269300</t>
  </si>
  <si>
    <t>24.9157339</t>
  </si>
  <si>
    <t>83.7963665</t>
  </si>
  <si>
    <t>MALI</t>
  </si>
  <si>
    <t>VILL &amp; PO MALL, BLOCK NAVINAGAR,DISTT. AURANGABAD,BIHAR</t>
  </si>
  <si>
    <t>824102</t>
  </si>
  <si>
    <t>0302738</t>
  </si>
  <si>
    <t>0580681</t>
  </si>
  <si>
    <t>239300</t>
  </si>
  <si>
    <t>9955993969</t>
  </si>
  <si>
    <t>bo2393@pnb.co.in</t>
  </si>
  <si>
    <t>PUNB0239300</t>
  </si>
  <si>
    <t>24.6872352</t>
  </si>
  <si>
    <t>84.2287905</t>
  </si>
  <si>
    <t>MALI (ARWAL)</t>
  </si>
  <si>
    <t>LAL BAHADUR PRASAD BUILDING, MALI, ARWAL,BIHAR</t>
  </si>
  <si>
    <t>804419</t>
  </si>
  <si>
    <t>0302803</t>
  </si>
  <si>
    <t>1090252</t>
  </si>
  <si>
    <t>239000</t>
  </si>
  <si>
    <t>9955993968</t>
  </si>
  <si>
    <t>bo2390@pnb.co.in</t>
  </si>
  <si>
    <t>PUNB0239000</t>
  </si>
  <si>
    <t>25.1276103</t>
  </si>
  <si>
    <t>84.706004</t>
  </si>
  <si>
    <t>MEH</t>
  </si>
  <si>
    <t>VILL.-MEH, P.O. SADURI KARMA, DIST:AURANGABAD,BIHAR</t>
  </si>
  <si>
    <t>0302984</t>
  </si>
  <si>
    <t>0580721</t>
  </si>
  <si>
    <t>276500</t>
  </si>
  <si>
    <t>9955993971</t>
  </si>
  <si>
    <t>bo2765@pnb.co.in</t>
  </si>
  <si>
    <t>PUNB0276500</t>
  </si>
  <si>
    <t>24.8149758</t>
  </si>
  <si>
    <t>84.1614408</t>
  </si>
  <si>
    <t>MEHANDIA</t>
  </si>
  <si>
    <t>VILL MEHANDLA, PO JAIPUR, ARWAL,BIHAR</t>
  </si>
  <si>
    <t>0301588</t>
  </si>
  <si>
    <t>1090151</t>
  </si>
  <si>
    <t>255000</t>
  </si>
  <si>
    <t>9955993972</t>
  </si>
  <si>
    <t>bo2550@pnb.co.in</t>
  </si>
  <si>
    <t>PUNB0255000</t>
  </si>
  <si>
    <t>25.1515648</t>
  </si>
  <si>
    <t>84.563794</t>
  </si>
  <si>
    <t>MOHIUDDINPUR</t>
  </si>
  <si>
    <t>VI. MOHLUDDINPUR, PO SINDUARI,DIST:AURANGABAD,BIHAR</t>
  </si>
  <si>
    <t>824207</t>
  </si>
  <si>
    <t>0303028</t>
  </si>
  <si>
    <t>0580741</t>
  </si>
  <si>
    <t>282500</t>
  </si>
  <si>
    <t>9955993974</t>
  </si>
  <si>
    <t>bo2825@pnb.co.in</t>
  </si>
  <si>
    <t>PUNB0282500</t>
  </si>
  <si>
    <t>24.9992691</t>
  </si>
  <si>
    <t>84.7437452</t>
  </si>
  <si>
    <t>NABINAGAR</t>
  </si>
  <si>
    <t>OPPOSITE LIC OFFICE,PO NABINAGAR, AURANGABAD,BIHAR</t>
  </si>
  <si>
    <t>824301</t>
  </si>
  <si>
    <t>0304935</t>
  </si>
  <si>
    <t>0580024</t>
  </si>
  <si>
    <t>608200</t>
  </si>
  <si>
    <t>9955993976</t>
  </si>
  <si>
    <t>bo6082@pnb.co.in</t>
  </si>
  <si>
    <t>PUNB0608200</t>
  </si>
  <si>
    <t>24.6036514</t>
  </si>
  <si>
    <t>84.1273977</t>
  </si>
  <si>
    <t>NARAYAN MEDICAL COLLEGE AND HOSPITAL, JAMUHAR</t>
  </si>
  <si>
    <t>NARAYAN MEDICAL COLLEGE &amp; HOSPITAL CAMPUS JAMUHAR, ROHTAS</t>
  </si>
  <si>
    <t>03004S5</t>
  </si>
  <si>
    <t>0671412</t>
  </si>
  <si>
    <t>932800</t>
  </si>
  <si>
    <t>8709002284</t>
  </si>
  <si>
    <t>bo9328@pnb.co.in</t>
  </si>
  <si>
    <t>PUNB0932800</t>
  </si>
  <si>
    <t>24.948702</t>
  </si>
  <si>
    <t>84.099141</t>
  </si>
  <si>
    <t>NATWAR</t>
  </si>
  <si>
    <t>NATWAR BAZAR,PO NATWAR</t>
  </si>
  <si>
    <t>802218</t>
  </si>
  <si>
    <t>0300793</t>
  </si>
  <si>
    <t>0670121</t>
  </si>
  <si>
    <t>080900</t>
  </si>
  <si>
    <t>06182-246322</t>
  </si>
  <si>
    <t>bo0809@pnb.co.in</t>
  </si>
  <si>
    <t>PUNB0080900</t>
  </si>
  <si>
    <t>25.232878</t>
  </si>
  <si>
    <t>84.1617322</t>
  </si>
  <si>
    <t>NAUR</t>
  </si>
  <si>
    <t>VI&amp; PO NAUR,AURANGABAD,BIHAR</t>
  </si>
  <si>
    <t>030035Y</t>
  </si>
  <si>
    <t>0580642</t>
  </si>
  <si>
    <t>110920</t>
  </si>
  <si>
    <t>8272895465</t>
  </si>
  <si>
    <t>bo110920@pnb.co.in</t>
  </si>
  <si>
    <t>PUNB0110920</t>
  </si>
  <si>
    <t>24.606833</t>
  </si>
  <si>
    <t>84.127578</t>
  </si>
  <si>
    <t>NOKHA, STATION ROAD</t>
  </si>
  <si>
    <t>STATION ROAD, NEAR MAHAVIR MANDIR, NOKHA, ROHTAS (BIHAR)</t>
  </si>
  <si>
    <t>0305410</t>
  </si>
  <si>
    <t>0670134</t>
  </si>
  <si>
    <t>648400</t>
  </si>
  <si>
    <t>9334973808</t>
  </si>
  <si>
    <t>bo6484@pnb.co.in</t>
  </si>
  <si>
    <t>PUNB0648400</t>
  </si>
  <si>
    <t>25.0944357</t>
  </si>
  <si>
    <t>84.1232283</t>
  </si>
  <si>
    <t>NONSARI</t>
  </si>
  <si>
    <t>P.O. NOKHA, NONSARI,SASARAM TEHSIL</t>
  </si>
  <si>
    <t>0301795</t>
  </si>
  <si>
    <t>0670742</t>
  </si>
  <si>
    <t>273800</t>
  </si>
  <si>
    <t>06184-273473</t>
  </si>
  <si>
    <t>bo2738@pnb.co.in</t>
  </si>
  <si>
    <t>PUNB0273800</t>
  </si>
  <si>
    <t>25.1150498</t>
  </si>
  <si>
    <t>84.040619</t>
  </si>
  <si>
    <t>OBRA</t>
  </si>
  <si>
    <t>MAIN ROAD OBRA,AURANGABAD,BIHAR</t>
  </si>
  <si>
    <t>824124</t>
  </si>
  <si>
    <t>0300980</t>
  </si>
  <si>
    <t>0580063</t>
  </si>
  <si>
    <t>280100</t>
  </si>
  <si>
    <t>9955993983</t>
  </si>
  <si>
    <t>bo2801@pnb.co.in</t>
  </si>
  <si>
    <t>PUNB0280100</t>
  </si>
  <si>
    <t>24.8937954</t>
  </si>
  <si>
    <t>84.3745657</t>
  </si>
  <si>
    <t>PHESAR</t>
  </si>
  <si>
    <t>STATION RD., P.O. PHESAR, DIST:AURANGABAD,BIHAR</t>
  </si>
  <si>
    <t>0302951</t>
  </si>
  <si>
    <t>0580711</t>
  </si>
  <si>
    <t>274200</t>
  </si>
  <si>
    <t>9955993986</t>
  </si>
  <si>
    <t>bo2742@pnb.co.in</t>
  </si>
  <si>
    <t>PUNB0274200</t>
  </si>
  <si>
    <t>25.0049981</t>
  </si>
  <si>
    <t>84.3422669</t>
  </si>
  <si>
    <t>PIPARADIH</t>
  </si>
  <si>
    <t>PANCHAYAT SARKAR BHAWAN,PIPARADIH VILLAGE,PIPARADIH REHAL BLOCK, DISTRICT ROHTAS,BIHAR</t>
  </si>
  <si>
    <t>821303</t>
  </si>
  <si>
    <t>03004US</t>
  </si>
  <si>
    <t>0672341</t>
  </si>
  <si>
    <t>948400</t>
  </si>
  <si>
    <t>8637861507</t>
  </si>
  <si>
    <t>bo948400@pnb.co.in</t>
  </si>
  <si>
    <t>PUNB0948400</t>
  </si>
  <si>
    <t>24.571353</t>
  </si>
  <si>
    <t>83.795657</t>
  </si>
  <si>
    <t>PURAN</t>
  </si>
  <si>
    <t>VILL &amp; PO PURAN, ARWAL,BIHAR</t>
  </si>
  <si>
    <t>0302301</t>
  </si>
  <si>
    <t>1090181</t>
  </si>
  <si>
    <t>175700</t>
  </si>
  <si>
    <t>9955993988</t>
  </si>
  <si>
    <t>bo1757@pnb.co.in</t>
  </si>
  <si>
    <t>PUNB0175700</t>
  </si>
  <si>
    <t>25.1526601</t>
  </si>
  <si>
    <t>84.6938701</t>
  </si>
  <si>
    <t>RAFIGANJ</t>
  </si>
  <si>
    <t>NEAR POLICE STATION,RAFIGANJ,DIST:AURANGABAD,BIHAR</t>
  </si>
  <si>
    <t>0300775</t>
  </si>
  <si>
    <t>0580044</t>
  </si>
  <si>
    <t>084100</t>
  </si>
  <si>
    <t>9955993989</t>
  </si>
  <si>
    <t>bo0841@pnb.co.in</t>
  </si>
  <si>
    <t>PUNB0084100</t>
  </si>
  <si>
    <t>24.8161936</t>
  </si>
  <si>
    <t>84.6317921</t>
  </si>
  <si>
    <t>RAIPUR CHOR</t>
  </si>
  <si>
    <t>VPO RAIPUR CHOR</t>
  </si>
  <si>
    <t>821111</t>
  </si>
  <si>
    <t>0301720</t>
  </si>
  <si>
    <t>0670551</t>
  </si>
  <si>
    <t>300600</t>
  </si>
  <si>
    <t>06188-282408</t>
  </si>
  <si>
    <t>bo3006@pnb.co.in</t>
  </si>
  <si>
    <t>PUNB0300600</t>
  </si>
  <si>
    <t>24.8997495</t>
  </si>
  <si>
    <t>83.9193381</t>
  </si>
  <si>
    <t>MAIN ROAD RAJPUR</t>
  </si>
  <si>
    <t>821306</t>
  </si>
  <si>
    <t>0305411</t>
  </si>
  <si>
    <t>0670253</t>
  </si>
  <si>
    <t>648500</t>
  </si>
  <si>
    <t>06185241001</t>
  </si>
  <si>
    <t>bo6485@pnb.co.in</t>
  </si>
  <si>
    <t>PUNB0648500</t>
  </si>
  <si>
    <t>25.0743522</t>
  </si>
  <si>
    <t>84.2055462</t>
  </si>
  <si>
    <t>RATANUAN</t>
  </si>
  <si>
    <t>RATANUAN, PO VIJAULI, DISTT. AURANGABAD,BIHAR</t>
  </si>
  <si>
    <t>0306878</t>
  </si>
  <si>
    <t>0580921</t>
  </si>
  <si>
    <t>797500</t>
  </si>
  <si>
    <t>9006470331</t>
  </si>
  <si>
    <t>bo7975@pnb.co.in</t>
  </si>
  <si>
    <t>PUNB0797500</t>
  </si>
  <si>
    <t>24.7405858</t>
  </si>
  <si>
    <t>84.3767112</t>
  </si>
  <si>
    <t>RISIAP</t>
  </si>
  <si>
    <t>VILL &amp; PO RISIAP, DISTT. AURANGABAD,BIHAR</t>
  </si>
  <si>
    <t>0301579</t>
  </si>
  <si>
    <t>0580182</t>
  </si>
  <si>
    <t>094900</t>
  </si>
  <si>
    <t>9955993992</t>
  </si>
  <si>
    <t>bo0949@pnb.co.in</t>
  </si>
  <si>
    <t>PUNB0094900</t>
  </si>
  <si>
    <t>24.6946701</t>
  </si>
  <si>
    <t>84.306366</t>
  </si>
  <si>
    <t>AKBARPUR BAZAR</t>
  </si>
  <si>
    <t>821311</t>
  </si>
  <si>
    <t>0306998</t>
  </si>
  <si>
    <t>0671601</t>
  </si>
  <si>
    <t>989500</t>
  </si>
  <si>
    <t>9304199690</t>
  </si>
  <si>
    <t>bo9895@pnb.co.in</t>
  </si>
  <si>
    <t>PUNB0989500</t>
  </si>
  <si>
    <t>24.6350066</t>
  </si>
  <si>
    <t>83.9638381</t>
  </si>
  <si>
    <t>RUKUNDI</t>
  </si>
  <si>
    <t>VILL &amp; PO RUKUNDI, DIST:AURANGABAD,BIHAR</t>
  </si>
  <si>
    <t>824129</t>
  </si>
  <si>
    <t>0301817</t>
  </si>
  <si>
    <t>0580291</t>
  </si>
  <si>
    <t>103700</t>
  </si>
  <si>
    <t>9955993994</t>
  </si>
  <si>
    <t>bo1037@pnb.co.in</t>
  </si>
  <si>
    <t>PUNB0103700</t>
  </si>
  <si>
    <t>24.9805119</t>
  </si>
  <si>
    <t>84.654202</t>
  </si>
  <si>
    <t>SAKLA BAZAR</t>
  </si>
  <si>
    <t>VPO SAKALA BAZAR</t>
  </si>
  <si>
    <t>802205</t>
  </si>
  <si>
    <t>0301573</t>
  </si>
  <si>
    <t>0670481</t>
  </si>
  <si>
    <t>315200</t>
  </si>
  <si>
    <t>06185-240172(P)</t>
  </si>
  <si>
    <t>bo3152@pnb.co.in</t>
  </si>
  <si>
    <t>PUNB0315200</t>
  </si>
  <si>
    <t>25.1891534</t>
  </si>
  <si>
    <t>84.3789702</t>
  </si>
  <si>
    <t>SANJHAULI</t>
  </si>
  <si>
    <t>802220</t>
  </si>
  <si>
    <t>0304487</t>
  </si>
  <si>
    <t>0670232</t>
  </si>
  <si>
    <t>464700</t>
  </si>
  <si>
    <t>06185-245201</t>
  </si>
  <si>
    <t>bo4647@pnb.co.in</t>
  </si>
  <si>
    <t>PUNB0464700</t>
  </si>
  <si>
    <t>25.1447383</t>
  </si>
  <si>
    <t>84.1859367</t>
  </si>
  <si>
    <t>SASARAM</t>
  </si>
  <si>
    <t>HARI COMPLEX SASARAM</t>
  </si>
  <si>
    <t>03004U9</t>
  </si>
  <si>
    <t>084600</t>
  </si>
  <si>
    <t>06184-222480/227985</t>
  </si>
  <si>
    <t>bo0846@pnb.co.in</t>
  </si>
  <si>
    <t>PUNB0084600</t>
  </si>
  <si>
    <t>24.9545147</t>
  </si>
  <si>
    <t>84.0157902</t>
  </si>
  <si>
    <t>SHEOGANJ</t>
  </si>
  <si>
    <t>SHEOGANJ BAZAR, PO TELDIHA,BIHAR</t>
  </si>
  <si>
    <t>824103</t>
  </si>
  <si>
    <t>0301582</t>
  </si>
  <si>
    <t>0580201</t>
  </si>
  <si>
    <t>315300</t>
  </si>
  <si>
    <t>9955993996</t>
  </si>
  <si>
    <t>bo3153@pnb.co.in</t>
  </si>
  <si>
    <t>PUNB0315300</t>
  </si>
  <si>
    <t>24.6963968</t>
  </si>
  <si>
    <t>84.4926279</t>
  </si>
  <si>
    <t>SURAJPURA</t>
  </si>
  <si>
    <t>VPO SURAJPURA</t>
  </si>
  <si>
    <t>0301147</t>
  </si>
  <si>
    <t>0670202</t>
  </si>
  <si>
    <t>311200</t>
  </si>
  <si>
    <t>06185-236269</t>
  </si>
  <si>
    <t>bo3112@pnb.co.in</t>
  </si>
  <si>
    <t>PUNB0311200</t>
  </si>
  <si>
    <t>25.258616</t>
  </si>
  <si>
    <t>84.2268641</t>
  </si>
  <si>
    <t>TANDWA</t>
  </si>
  <si>
    <t>VILL TANDWA &amp; PO TANDWA,AURANGABAD,BIHAR</t>
  </si>
  <si>
    <t>824302</t>
  </si>
  <si>
    <t>0301711</t>
  </si>
  <si>
    <t>0580231</t>
  </si>
  <si>
    <t>332000</t>
  </si>
  <si>
    <t>9955994002</t>
  </si>
  <si>
    <t>bo3320@pnb.co.in</t>
  </si>
  <si>
    <t>PUNB0332000</t>
  </si>
  <si>
    <t>24.5511662</t>
  </si>
  <si>
    <t>84.1418861</t>
  </si>
  <si>
    <t>TILOUTHU</t>
  </si>
  <si>
    <t xml:space="preserve">PO &amp; PS TILOUTHU DISTT ROHTAS </t>
  </si>
  <si>
    <t>0306154</t>
  </si>
  <si>
    <t>0670153</t>
  </si>
  <si>
    <t>723800</t>
  </si>
  <si>
    <t>9155357809</t>
  </si>
  <si>
    <t>bo7238@pnb.co.in</t>
  </si>
  <si>
    <t>PUNB0723800</t>
  </si>
  <si>
    <t>24.8095995</t>
  </si>
  <si>
    <t>84.084949</t>
  </si>
  <si>
    <t>USRAON</t>
  </si>
  <si>
    <t>VI- USRAON, PO KOCHAS, BLOCK DINARA</t>
  </si>
  <si>
    <t>821112</t>
  </si>
  <si>
    <t>0302821</t>
  </si>
  <si>
    <t>0670991</t>
  </si>
  <si>
    <t>239700</t>
  </si>
  <si>
    <t>06184-277527</t>
  </si>
  <si>
    <t>bo2397@pnb.co.in</t>
  </si>
  <si>
    <t>PUNB0239700</t>
  </si>
  <si>
    <t>25.2314415</t>
  </si>
  <si>
    <t>83.921371</t>
  </si>
  <si>
    <t>BHAGALPUR</t>
  </si>
  <si>
    <t>ALAPUR</t>
  </si>
  <si>
    <t>AT.-ALAPUR, P.O.-DHANKAUL, P.S.-TEGHARA,BEGUSARAI,BIHAR</t>
  </si>
  <si>
    <t>851112</t>
  </si>
  <si>
    <t>BEGUSARAI</t>
  </si>
  <si>
    <t>03003BV</t>
  </si>
  <si>
    <t>0770511</t>
  </si>
  <si>
    <t>103620</t>
  </si>
  <si>
    <t>7814016231</t>
  </si>
  <si>
    <t>bo103620@pnb.co.in</t>
  </si>
  <si>
    <t>PUNB0103620</t>
  </si>
  <si>
    <t>25.416549</t>
  </si>
  <si>
    <t>86.128718</t>
  </si>
  <si>
    <t>MAHENDRA PRASAD SAH NEAR GOLA CHOWK PO- AMARPUR, THANA- AMARPUR, DISTT- BANKA,BIHAR</t>
  </si>
  <si>
    <t>813101</t>
  </si>
  <si>
    <t>BANKA</t>
  </si>
  <si>
    <t>0307382</t>
  </si>
  <si>
    <t>0460014</t>
  </si>
  <si>
    <t>876500</t>
  </si>
  <si>
    <t>7079300762</t>
  </si>
  <si>
    <t>bo8765@pnb.co.in</t>
  </si>
  <si>
    <t>PUNB0876500</t>
  </si>
  <si>
    <t>25.038701</t>
  </si>
  <si>
    <t>86.903401</t>
  </si>
  <si>
    <t xml:space="preserve">ASARGANJ </t>
  </si>
  <si>
    <t>ASARGANJ, TEHSIL- TARAPUR, PO- ASARGANJ, DISTT- MUNGER</t>
  </si>
  <si>
    <t>813201</t>
  </si>
  <si>
    <t>MUNGER</t>
  </si>
  <si>
    <t>0307653</t>
  </si>
  <si>
    <t>0720352</t>
  </si>
  <si>
    <t>949700</t>
  </si>
  <si>
    <t>8863924540</t>
  </si>
  <si>
    <t>bo9497@pnb.co.in</t>
  </si>
  <si>
    <t>PUNB0949700</t>
  </si>
  <si>
    <t>25.1362189</t>
  </si>
  <si>
    <t>86.6836131</t>
  </si>
  <si>
    <t>BAKHRI BAZAR</t>
  </si>
  <si>
    <t>BAKHRI BAZAR,NEAR PURANI DURGA ASTHAN, DISTT. BEGUSARAI,BIHAR</t>
  </si>
  <si>
    <t>848201</t>
  </si>
  <si>
    <t>0302773</t>
  </si>
  <si>
    <t>0770074</t>
  </si>
  <si>
    <t>228800</t>
  </si>
  <si>
    <t>06243-267242</t>
  </si>
  <si>
    <t>bo2288@pnb.co.in</t>
  </si>
  <si>
    <t>PUNB0228800</t>
  </si>
  <si>
    <t>25.5967824</t>
  </si>
  <si>
    <t>86.2582524</t>
  </si>
  <si>
    <t>WARD NO – 12/3, ALI GANJ, NEAR NAGAR PALIKA, BANKA,BIHAR</t>
  </si>
  <si>
    <t>813102</t>
  </si>
  <si>
    <t>03000DB</t>
  </si>
  <si>
    <t>0460004</t>
  </si>
  <si>
    <t>151210</t>
  </si>
  <si>
    <t>8173080776</t>
  </si>
  <si>
    <t>bo151210@pnb.co.in</t>
  </si>
  <si>
    <t>PUNB0151210</t>
  </si>
  <si>
    <t>24.888610</t>
  </si>
  <si>
    <t>86.915450</t>
  </si>
  <si>
    <t>ALIGANJ ROAD, K.N. SAHAY MARKET, MAIN MARKET, DISTT. BANKA ,BIHAR</t>
  </si>
  <si>
    <t>0305326</t>
  </si>
  <si>
    <t>640700</t>
  </si>
  <si>
    <t>06424223933</t>
  </si>
  <si>
    <t>bo6407@pnb.co.in</t>
  </si>
  <si>
    <t>PUNB0640700</t>
  </si>
  <si>
    <t>24.8817426</t>
  </si>
  <si>
    <t>86.923126</t>
  </si>
  <si>
    <t>BARARI INDUSTRIAL ESTATE</t>
  </si>
  <si>
    <t>NEAR GOVT POLYTECHNIC COLLAGE,BARARI, BLOCK JAGDISHPUR, , DIST:BHAGALPUR,BIHAR</t>
  </si>
  <si>
    <t>812003</t>
  </si>
  <si>
    <t>0301981</t>
  </si>
  <si>
    <t>0800007</t>
  </si>
  <si>
    <t>120000</t>
  </si>
  <si>
    <t>9771463015</t>
  </si>
  <si>
    <t>bo1200@pnb.co.in</t>
  </si>
  <si>
    <t>PUNB0120000</t>
  </si>
  <si>
    <t>25.2636323</t>
  </si>
  <si>
    <t>87.0179836</t>
  </si>
  <si>
    <t>BARAUNI</t>
  </si>
  <si>
    <t>COAL BOARD ROAD, NEAR SONA TALKIES, PO: BARAUNI,BEGUSARAI,BIHAR</t>
  </si>
  <si>
    <t>0306126</t>
  </si>
  <si>
    <t>0770844</t>
  </si>
  <si>
    <t>720900</t>
  </si>
  <si>
    <t>06279-232381</t>
  </si>
  <si>
    <t>bo7209@pnb.co.in</t>
  </si>
  <si>
    <t>PUNB0720900</t>
  </si>
  <si>
    <t>25.4698013</t>
  </si>
  <si>
    <t>85.9895363</t>
  </si>
  <si>
    <t>BARI BALIA</t>
  </si>
  <si>
    <t>AT&amp;P.O.BARIBALIA,P.S.BALIA,DIST.BEGUSARAI,BIHAR</t>
  </si>
  <si>
    <t>851211</t>
  </si>
  <si>
    <t>03003V1</t>
  </si>
  <si>
    <t>0770034</t>
  </si>
  <si>
    <t>168320</t>
  </si>
  <si>
    <t>9088785385</t>
  </si>
  <si>
    <t>bo168320@pnb.co.in</t>
  </si>
  <si>
    <t>PUNB0168320</t>
  </si>
  <si>
    <t>25.423754</t>
  </si>
  <si>
    <t>86.310072</t>
  </si>
  <si>
    <t>NAURANGA MAIN ROAD, AT. &amp; P.O.-BEGUSARAI ,BIHAR</t>
  </si>
  <si>
    <t>851101</t>
  </si>
  <si>
    <t>03003O2</t>
  </si>
  <si>
    <t>0770007</t>
  </si>
  <si>
    <t>060620</t>
  </si>
  <si>
    <t>8168261561</t>
  </si>
  <si>
    <t>bo060620@pnb.co.in</t>
  </si>
  <si>
    <t>PUNB0060620</t>
  </si>
  <si>
    <t>25.416517</t>
  </si>
  <si>
    <t>86.128689</t>
  </si>
  <si>
    <t>SONA, JAGESHWARI COMPLEX, TRAFFIC CHOWK, NH-31, BEGUSARAI,BIHAR</t>
  </si>
  <si>
    <t>0301988</t>
  </si>
  <si>
    <t>132400</t>
  </si>
  <si>
    <t>06243-221277/222947</t>
  </si>
  <si>
    <t>bo1324@pnb.co.in</t>
  </si>
  <si>
    <t>PUNB0132400</t>
  </si>
  <si>
    <t>25.4229257</t>
  </si>
  <si>
    <t>86.1368526</t>
  </si>
  <si>
    <t>AGARWAL COMPLEX, INFRONT OF COOPERATIVE BANK, NEAR HEERA LAL CHOWK, BEGUSARAI, BIHAR</t>
  </si>
  <si>
    <t>03001LH</t>
  </si>
  <si>
    <t>163910</t>
  </si>
  <si>
    <t>9771463695</t>
  </si>
  <si>
    <t>bo163910@pnb.co.in</t>
  </si>
  <si>
    <t>PUNB0163910</t>
  </si>
  <si>
    <t>25.416961</t>
  </si>
  <si>
    <t>86.126443</t>
  </si>
  <si>
    <t>BEGUSARAI,DAK BANGLA(PREVIOUSLY S.K.M. COLLEGE)</t>
  </si>
  <si>
    <t>DAK BANGLA ROAD, POKHARIA, BEGUSARAI ,BIHAR</t>
  </si>
  <si>
    <t>0304604</t>
  </si>
  <si>
    <t>474100</t>
  </si>
  <si>
    <t>06243-223135</t>
  </si>
  <si>
    <t>bo4741@pnb.co.in</t>
  </si>
  <si>
    <t>PUNB0474100</t>
  </si>
  <si>
    <t>25.4132812</t>
  </si>
  <si>
    <t>86.1417449</t>
  </si>
  <si>
    <t>D.N.SINGH ROAD, BHAGALPUR,BIHAR</t>
  </si>
  <si>
    <t>812001</t>
  </si>
  <si>
    <t>0300035</t>
  </si>
  <si>
    <t>004800</t>
  </si>
  <si>
    <t>0641-2420028</t>
  </si>
  <si>
    <t>bo0048@pnb.co.in</t>
  </si>
  <si>
    <t>PUNB0004800</t>
  </si>
  <si>
    <t>25.2436341</t>
  </si>
  <si>
    <t>86.9758986</t>
  </si>
  <si>
    <t>10/16 NETAJI SUBHASH MARG, CENTRAL JAIL ROAD, JAWARIPURI,TILKAMANJHI, BHAGALPUR, BIHAR</t>
  </si>
  <si>
    <t>03000EL</t>
  </si>
  <si>
    <t>126210</t>
  </si>
  <si>
    <t>9368998940</t>
  </si>
  <si>
    <t>bo126210@pnb.co.in</t>
  </si>
  <si>
    <t>PUNB0126210</t>
  </si>
  <si>
    <t>25.253451</t>
  </si>
  <si>
    <t>87.008257</t>
  </si>
  <si>
    <t>BHAGALPUR BAZAR</t>
  </si>
  <si>
    <t>HOLDING NO. 83, WARD NO. 15, D.N. SINGH RD. BHAGALPUR,BIHAR</t>
  </si>
  <si>
    <t>0302402</t>
  </si>
  <si>
    <t>196600</t>
  </si>
  <si>
    <t>0641-2420123/2300358</t>
  </si>
  <si>
    <t>bo1966@pnb.co.in</t>
  </si>
  <si>
    <t>PUNB0196600</t>
  </si>
  <si>
    <t>25.2454486</t>
  </si>
  <si>
    <t>86.9761584</t>
  </si>
  <si>
    <t>BHAGALPUR, SUNDERVATI MAHILA MAHAVIDYALAYA</t>
  </si>
  <si>
    <t>SUNDERVATI MAHILA MAHAVIDYALAYA, BHAGALPUR, (BIHAR)</t>
  </si>
  <si>
    <t>0305011</t>
  </si>
  <si>
    <t>616200</t>
  </si>
  <si>
    <t>0641-2401229</t>
  </si>
  <si>
    <t>bo6162@pnb.co.in</t>
  </si>
  <si>
    <t>PUNB0616200</t>
  </si>
  <si>
    <t>25.2610006</t>
  </si>
  <si>
    <t>86.9909852</t>
  </si>
  <si>
    <t>BHAGALPUR, VIDYUT NAGAR COLONY, MAYAGANJ</t>
  </si>
  <si>
    <t>BIHAR STATE ELECTRICITY BOARD, O/0 BSEB, VIDYUT NAGAR COLONY, MAYAGANJ, BHAGALPUR (BIHAR)</t>
  </si>
  <si>
    <t>0305012</t>
  </si>
  <si>
    <t>616300</t>
  </si>
  <si>
    <t>0641-2300931</t>
  </si>
  <si>
    <t>bo6163@pnb.co.in</t>
  </si>
  <si>
    <t>PUNB0616300</t>
  </si>
  <si>
    <t>25.2585302</t>
  </si>
  <si>
    <t>87.0062776</t>
  </si>
  <si>
    <t>AT.&amp; P.S.-BHAGWANPUR, P.O.-MEHADAULI,BEGUSARAI,BIHAR</t>
  </si>
  <si>
    <t>03003C1</t>
  </si>
  <si>
    <t>0770111</t>
  </si>
  <si>
    <t>052020</t>
  </si>
  <si>
    <t>7903849782</t>
  </si>
  <si>
    <t>bo052020@pnb.co.in</t>
  </si>
  <si>
    <t>PUNB0052020</t>
  </si>
  <si>
    <t>25.542653</t>
  </si>
  <si>
    <t>86.090026</t>
  </si>
  <si>
    <t>BICHHI CHACHER</t>
  </si>
  <si>
    <t>BICHHI CHACHAR, BLOCK :HAVELIKHARAGPUR, DIST:MUNGER</t>
  </si>
  <si>
    <t>811213</t>
  </si>
  <si>
    <t>0302292</t>
  </si>
  <si>
    <t>0721071</t>
  </si>
  <si>
    <t>175900</t>
  </si>
  <si>
    <t>7070097197</t>
  </si>
  <si>
    <t>bo1759@pnb.co.in</t>
  </si>
  <si>
    <t>PUNB0175900</t>
  </si>
  <si>
    <t>25.065379</t>
  </si>
  <si>
    <t>86.5951104</t>
  </si>
  <si>
    <t>BIHRA BAZAR</t>
  </si>
  <si>
    <t>BBC COMPLEX PATORI, BIHRA BAZAR, SATAR KATAYA, SAHARSA</t>
  </si>
  <si>
    <t>852124</t>
  </si>
  <si>
    <t>SAHARSA</t>
  </si>
  <si>
    <t>03004RE</t>
  </si>
  <si>
    <t>0761921</t>
  </si>
  <si>
    <t>932600</t>
  </si>
  <si>
    <t>6287742097</t>
  </si>
  <si>
    <t>bo9326@pnb.co.in</t>
  </si>
  <si>
    <t>PUNB0932600</t>
  </si>
  <si>
    <t>25.966716</t>
  </si>
  <si>
    <t>86.550806</t>
  </si>
  <si>
    <t>VILL &amp; POCHOKI, BLOCK SAHEBPUR KAMAL,BEGUSARAI,BIHAR</t>
  </si>
  <si>
    <t>851217</t>
  </si>
  <si>
    <t>0301943</t>
  </si>
  <si>
    <t>0770273</t>
  </si>
  <si>
    <t>115700</t>
  </si>
  <si>
    <t>06243-257207</t>
  </si>
  <si>
    <t>bo1157@pnb.co.in</t>
  </si>
  <si>
    <t>PUNB0115700</t>
  </si>
  <si>
    <t>25.4554562</t>
  </si>
  <si>
    <t>86.3981355</t>
  </si>
  <si>
    <t xml:space="preserve">COLGONG, </t>
  </si>
  <si>
    <t>COLGONG (KAHALGAON), KHETAN MARKET, STATION CHOWK, KAHALGAON, DISTT.- BHAGALPUR, BIHAR</t>
  </si>
  <si>
    <t>813203</t>
  </si>
  <si>
    <t>03001V4</t>
  </si>
  <si>
    <t>0800084</t>
  </si>
  <si>
    <t>195110</t>
  </si>
  <si>
    <t>8299330562</t>
  </si>
  <si>
    <t>bo195110@pnb.co.in</t>
  </si>
  <si>
    <t>PUNB0195110</t>
  </si>
  <si>
    <t>25.262317</t>
  </si>
  <si>
    <t>87.232736</t>
  </si>
  <si>
    <t>DARIAPUR</t>
  </si>
  <si>
    <t>AT DARIAPUR, PO HANSPUR,PS NAYAGAON,BEGUSARAI,BIHAR</t>
  </si>
  <si>
    <t>851129</t>
  </si>
  <si>
    <t>0301868</t>
  </si>
  <si>
    <t>0770262</t>
  </si>
  <si>
    <t>110500</t>
  </si>
  <si>
    <t>06243-253162</t>
  </si>
  <si>
    <t>bo1105@pnb.co.in</t>
  </si>
  <si>
    <t>PUNB0110500</t>
  </si>
  <si>
    <t>25.3670929</t>
  </si>
  <si>
    <t>86.2319493</t>
  </si>
  <si>
    <t>GARAUL</t>
  </si>
  <si>
    <t>AT SATARWAR, GROHO CHOWK, PO+PS MAHISHI</t>
  </si>
  <si>
    <t>854311</t>
  </si>
  <si>
    <t>0302870</t>
  </si>
  <si>
    <t>0760731</t>
  </si>
  <si>
    <t>248700</t>
  </si>
  <si>
    <t>06476-232539</t>
  </si>
  <si>
    <t>bo2487@pnb.co.in</t>
  </si>
  <si>
    <t>PUNB0248700</t>
  </si>
  <si>
    <t>25.8680222</t>
  </si>
  <si>
    <t>86.4856354</t>
  </si>
  <si>
    <t>GODERGAMA</t>
  </si>
  <si>
    <t>AT-GODERGAMA, PO RAMPUR, ANCHAL MATIHANI,BEGUSARAI,BIHAR</t>
  </si>
  <si>
    <t>851139</t>
  </si>
  <si>
    <t>0302113</t>
  </si>
  <si>
    <t>0770421</t>
  </si>
  <si>
    <t>149200</t>
  </si>
  <si>
    <t>06243-253729</t>
  </si>
  <si>
    <t>bo1492@pnb.co.in</t>
  </si>
  <si>
    <t>PUNB0149200</t>
  </si>
  <si>
    <t>25.3744411</t>
  </si>
  <si>
    <t>86.1899556</t>
  </si>
  <si>
    <t>GOGRI JAMALPUR</t>
  </si>
  <si>
    <t>CHHOTI CHAK, WARD NO 12 PANI TANKI, NEAR SDO RESIDENCE, POST OFFICE GOGRI</t>
  </si>
  <si>
    <t>851203</t>
  </si>
  <si>
    <t>KHAGARIA</t>
  </si>
  <si>
    <t>030000L</t>
  </si>
  <si>
    <t>0850004</t>
  </si>
  <si>
    <t>633400</t>
  </si>
  <si>
    <t>6287742079</t>
  </si>
  <si>
    <t>bo6334@pnb.co.in</t>
  </si>
  <si>
    <t>PUNB0633400</t>
  </si>
  <si>
    <t>25.415705</t>
  </si>
  <si>
    <t>86.644704</t>
  </si>
  <si>
    <t>GOUSPUR</t>
  </si>
  <si>
    <t>AT.-PHENSAHA, P.O.- GORDAH, BLOCK-SALKHUA, VIA-SIMRI BAKHTIARPUR,SAHARSA,BIHAR,PIN-852127.</t>
  </si>
  <si>
    <t>852127</t>
  </si>
  <si>
    <t>03002U1</t>
  </si>
  <si>
    <t>0760991</t>
  </si>
  <si>
    <t>111620</t>
  </si>
  <si>
    <t>9934390216</t>
  </si>
  <si>
    <t>bo111620@pnb.co.in</t>
  </si>
  <si>
    <t>PUNB0111620</t>
  </si>
  <si>
    <t>25.878113</t>
  </si>
  <si>
    <t>86.596023</t>
  </si>
  <si>
    <t>JAIRAMPUR</t>
  </si>
  <si>
    <t>AT.-JAIRMAPUR,P.O.-DHARAMPUR RATHI,BHAGALPUR,BIHAR</t>
  </si>
  <si>
    <t>853201</t>
  </si>
  <si>
    <t>030036D</t>
  </si>
  <si>
    <t>0801142</t>
  </si>
  <si>
    <t>096320</t>
  </si>
  <si>
    <t>6287742030</t>
  </si>
  <si>
    <t>bo096320@pnb.co.in</t>
  </si>
  <si>
    <t>PUNB0096320</t>
  </si>
  <si>
    <t>25.406568</t>
  </si>
  <si>
    <t>86.902743</t>
  </si>
  <si>
    <t>JAMALPUR</t>
  </si>
  <si>
    <t>C/O SMT SANJU DEVI W/O SH BIDESHWARI YADAV,  NAYAGAON ALBERT ROAD, JAMALPUR THANA EAST COLONY, JAMALPUR, DISTT. MUNGER</t>
  </si>
  <si>
    <t>811214</t>
  </si>
  <si>
    <t>0306743</t>
  </si>
  <si>
    <t>0720016</t>
  </si>
  <si>
    <t>783800</t>
  </si>
  <si>
    <t>9304313492</t>
  </si>
  <si>
    <t>bo7838@pnb.co.in</t>
  </si>
  <si>
    <t>PUNB0783800</t>
  </si>
  <si>
    <t>25.3191077</t>
  </si>
  <si>
    <t>86.4929071</t>
  </si>
  <si>
    <t>GUPTA MARKET, RAJENDRA CHOWK, P.O. KHAGARIA, DISTT. KHAGARIA (BIHAR)</t>
  </si>
  <si>
    <t>851204</t>
  </si>
  <si>
    <t>0304790</t>
  </si>
  <si>
    <t>0850104</t>
  </si>
  <si>
    <t>493100</t>
  </si>
  <si>
    <t>06244-222440</t>
  </si>
  <si>
    <t>bo4931@pnb.co.in</t>
  </si>
  <si>
    <t>PUNB0493100</t>
  </si>
  <si>
    <t>25.5052374</t>
  </si>
  <si>
    <t>86.4701232</t>
  </si>
  <si>
    <t>KHARAGPUR, KHARAGPUR HAVELI</t>
  </si>
  <si>
    <t>HAVELI, KHARAGPUR</t>
  </si>
  <si>
    <t>0300030</t>
  </si>
  <si>
    <t>0720154</t>
  </si>
  <si>
    <t>073700</t>
  </si>
  <si>
    <t>06342-252024</t>
  </si>
  <si>
    <t>bo0737@pnb.co.in</t>
  </si>
  <si>
    <t>PUNB0073700</t>
  </si>
  <si>
    <t>25.1261932</t>
  </si>
  <si>
    <t>86.5519008</t>
  </si>
  <si>
    <t>LAGMAHAT</t>
  </si>
  <si>
    <t>AT. &amp; P.O.-LAGMAHAT, P. S. KAHALGAON,BHAGALPUR,BIHAR</t>
  </si>
  <si>
    <t>813222</t>
  </si>
  <si>
    <t>03003B6</t>
  </si>
  <si>
    <t>0801161</t>
  </si>
  <si>
    <t>097620</t>
  </si>
  <si>
    <t>9771970101</t>
  </si>
  <si>
    <t>bo097620@pnb.co.in</t>
  </si>
  <si>
    <t>PUNB0097620</t>
  </si>
  <si>
    <t>25.264466</t>
  </si>
  <si>
    <t>87.306446</t>
  </si>
  <si>
    <t>MACHHIPUR</t>
  </si>
  <si>
    <t>AT. &amp; P.O.-MACHCHIPUR, VIA-SABOUR,P.S.-LODIPUR,BHAGALPUR,BIHAR</t>
  </si>
  <si>
    <t>813210</t>
  </si>
  <si>
    <t>030030Q</t>
  </si>
  <si>
    <t>0801281</t>
  </si>
  <si>
    <t>106920</t>
  </si>
  <si>
    <t>6287742031</t>
  </si>
  <si>
    <t>bo106920@pnb.co.in</t>
  </si>
  <si>
    <t>PUNB0106920</t>
  </si>
  <si>
    <t>25.195159</t>
  </si>
  <si>
    <t>87.042566</t>
  </si>
  <si>
    <t>MANGAUR</t>
  </si>
  <si>
    <t>AT+PO MANGUWAR BLOCK SONBARSA</t>
  </si>
  <si>
    <t>852217</t>
  </si>
  <si>
    <t>0302764</t>
  </si>
  <si>
    <t>0760831</t>
  </si>
  <si>
    <t>229700</t>
  </si>
  <si>
    <t>06475-253117</t>
  </si>
  <si>
    <t>bo2297@pnb.co.in</t>
  </si>
  <si>
    <t>PUNB0229700</t>
  </si>
  <si>
    <t>25.7444826</t>
  </si>
  <si>
    <t>86.8023039</t>
  </si>
  <si>
    <t>MEGHAUNA</t>
  </si>
  <si>
    <t>MEGHAUNA, PS ALAULI, DISTT KHAGARIA</t>
  </si>
  <si>
    <t>848203</t>
  </si>
  <si>
    <t>03004NL</t>
  </si>
  <si>
    <t>0852353</t>
  </si>
  <si>
    <t>664200</t>
  </si>
  <si>
    <t>8102889476</t>
  </si>
  <si>
    <t>bo6642@pnb.co.in</t>
  </si>
  <si>
    <t>PUNB0664200</t>
  </si>
  <si>
    <t>25.689007</t>
  </si>
  <si>
    <t>86.382308</t>
  </si>
  <si>
    <t>MOHAN EGHU</t>
  </si>
  <si>
    <t>GRAM-BARI EGHU  PO-MOHAN EGHU,DISTT. BEGUSARAI,BIHAR</t>
  </si>
  <si>
    <t>0306425</t>
  </si>
  <si>
    <t>0770903</t>
  </si>
  <si>
    <t>751400</t>
  </si>
  <si>
    <t>8789116021</t>
  </si>
  <si>
    <t>bo7514@pnb.co.in</t>
  </si>
  <si>
    <t>PUNB0751400</t>
  </si>
  <si>
    <t>25.3605047</t>
  </si>
  <si>
    <t>86.164439</t>
  </si>
  <si>
    <t xml:space="preserve"> BARI BAZAR, NEAR SITARIYA PETRIL PUMP,MUNGER</t>
  </si>
  <si>
    <t>811201</t>
  </si>
  <si>
    <t>0300028</t>
  </si>
  <si>
    <t>0720007</t>
  </si>
  <si>
    <t>032600</t>
  </si>
  <si>
    <t>06344-222703,220456</t>
  </si>
  <si>
    <t>bo0326@pnb.co.in</t>
  </si>
  <si>
    <t>PUNB0032600</t>
  </si>
  <si>
    <t>25.3726178</t>
  </si>
  <si>
    <t>86.4704823</t>
  </si>
  <si>
    <t>AT.-BEKAPUR, NEAR JUBLI WELL, P.O. &amp; P.S.-MUNGER,MUNGER,BIHAR,PIN-811201.</t>
  </si>
  <si>
    <t>03003MN</t>
  </si>
  <si>
    <t>050820</t>
  </si>
  <si>
    <t>7992243467</t>
  </si>
  <si>
    <t>bo050820@pnb.co.in</t>
  </si>
  <si>
    <t>PUNB0050820</t>
  </si>
  <si>
    <t>25.375781</t>
  </si>
  <si>
    <t>86.471503</t>
  </si>
  <si>
    <t>MUNGER, BALMIKI RAJNITI MAHILA COLLEGE, MADHOPUR</t>
  </si>
  <si>
    <t>BALMIKI RAJNITI MAHILA COLLEGE, MADHOPUR, MUNGER, (BIHAR)</t>
  </si>
  <si>
    <t>0305010</t>
  </si>
  <si>
    <t>616100</t>
  </si>
  <si>
    <t>06344-220761</t>
  </si>
  <si>
    <t>bo6161@pnb.co.in</t>
  </si>
  <si>
    <t>PUNB0616100</t>
  </si>
  <si>
    <t>25.3763715</t>
  </si>
  <si>
    <t>86.4860652</t>
  </si>
  <si>
    <t>MUNGER, RD &amp; DJ COLLEGE, SASHTRINAGAR</t>
  </si>
  <si>
    <t>RD &amp; DJ COLLEGE, SASHTRINAGAR, MUNGER (BIHAR)</t>
  </si>
  <si>
    <t>0305009</t>
  </si>
  <si>
    <t>616000</t>
  </si>
  <si>
    <t>06344-220762</t>
  </si>
  <si>
    <t>bo6160@pnb.co.in</t>
  </si>
  <si>
    <t>PUNB0616000</t>
  </si>
  <si>
    <t>25.368135</t>
  </si>
  <si>
    <t>86.4831667</t>
  </si>
  <si>
    <t>NADIAWAN</t>
  </si>
  <si>
    <t>NADIAWAN PO MAHESHPUR BLOCK SABAUR, DIST:BHAGALPUR,BIHAR</t>
  </si>
  <si>
    <t>0302294</t>
  </si>
  <si>
    <t>0801412</t>
  </si>
  <si>
    <t>176000</t>
  </si>
  <si>
    <t>06429-286785</t>
  </si>
  <si>
    <t>bo1760@pnb.co.in</t>
  </si>
  <si>
    <t>PUNB0176000</t>
  </si>
  <si>
    <t>25.1482047</t>
  </si>
  <si>
    <t>87.1221593</t>
  </si>
  <si>
    <t xml:space="preserve">NAGARPARA </t>
  </si>
  <si>
    <t>AT+PO NAGARPARA PS BHAWANIPUR, DISTT.- BHAGALPUR,BIHAR</t>
  </si>
  <si>
    <t>812006</t>
  </si>
  <si>
    <t>0303758</t>
  </si>
  <si>
    <t>0801444</t>
  </si>
  <si>
    <t>304200</t>
  </si>
  <si>
    <t>06421-264523</t>
  </si>
  <si>
    <t>bo3042@pnb.co.in</t>
  </si>
  <si>
    <t>PUNB0304200</t>
  </si>
  <si>
    <t>25.4156545</t>
  </si>
  <si>
    <t>86.8825283</t>
  </si>
  <si>
    <t>NANAUTI</t>
  </si>
  <si>
    <t>AT+PO NANAUTI VIA MANGUWAR</t>
  </si>
  <si>
    <t>852129</t>
  </si>
  <si>
    <t>0302258</t>
  </si>
  <si>
    <t>0760702</t>
  </si>
  <si>
    <t>171400</t>
  </si>
  <si>
    <t>06475-253209</t>
  </si>
  <si>
    <t>bo1714@pnb.co.in</t>
  </si>
  <si>
    <t>PUNB0171400</t>
  </si>
  <si>
    <t>25.7128129</t>
  </si>
  <si>
    <t>86.7908916</t>
  </si>
  <si>
    <t>NAOKOTHI</t>
  </si>
  <si>
    <t>VILL &amp; PONAOKOTHI, VIA MAJHAUL,BEGUSARAI,BIHAR</t>
  </si>
  <si>
    <t>851130</t>
  </si>
  <si>
    <t>0301944</t>
  </si>
  <si>
    <t>0770283</t>
  </si>
  <si>
    <t>115600</t>
  </si>
  <si>
    <t>06243-271475</t>
  </si>
  <si>
    <t>bo1156@pnb.co.in</t>
  </si>
  <si>
    <t>PUNB0115600</t>
  </si>
  <si>
    <t>25.518514</t>
  </si>
  <si>
    <t>86.1965027</t>
  </si>
  <si>
    <t>NAUGACHIA</t>
  </si>
  <si>
    <t>AT. &amp; P.O.-NAUGACHHIA, STATION ROAD, BHAGALPUR,BIHAR</t>
  </si>
  <si>
    <t>03003UN</t>
  </si>
  <si>
    <t>0800094</t>
  </si>
  <si>
    <t>187720</t>
  </si>
  <si>
    <t>9801805584</t>
  </si>
  <si>
    <t>bo187720@pnb.co.in</t>
  </si>
  <si>
    <t>PUNB0187720</t>
  </si>
  <si>
    <t>25.387412</t>
  </si>
  <si>
    <t>87.093964</t>
  </si>
  <si>
    <t>NAUGARHI</t>
  </si>
  <si>
    <t>VILL. &amp; BLOCK - NAUGARHI, DISTT. MUNGER (BIHAR)</t>
  </si>
  <si>
    <t>811211</t>
  </si>
  <si>
    <t>0305324</t>
  </si>
  <si>
    <t>0720444</t>
  </si>
  <si>
    <t>640500</t>
  </si>
  <si>
    <t>6287742053</t>
  </si>
  <si>
    <t>bo6405@pnb.co.in</t>
  </si>
  <si>
    <t>PUNB0640500</t>
  </si>
  <si>
    <t>25.3464612</t>
  </si>
  <si>
    <t>86.5317868</t>
  </si>
  <si>
    <t>NAWADIH</t>
  </si>
  <si>
    <t>AT.-NAWADIH, P.O.-CHANDAN,BANKA,BIHAR</t>
  </si>
  <si>
    <t>814131</t>
  </si>
  <si>
    <t>03003LM</t>
  </si>
  <si>
    <t>0460461</t>
  </si>
  <si>
    <t>104420</t>
  </si>
  <si>
    <t>8340597572</t>
  </si>
  <si>
    <t>bo104420@pnb.co.in</t>
  </si>
  <si>
    <t>PUNB0104420</t>
  </si>
  <si>
    <t>24.613341</t>
  </si>
  <si>
    <t>86.663888</t>
  </si>
  <si>
    <t>NURPUR</t>
  </si>
  <si>
    <t>NURPUR TO NATHNAGAR ROAD,PS MADHUSUDANPUR,BLOCK NATHNAGAR,DIST.BHAGALPUR,BIHAR</t>
  </si>
  <si>
    <t>0307356</t>
  </si>
  <si>
    <t>0801402</t>
  </si>
  <si>
    <t>873600</t>
  </si>
  <si>
    <t>9771463082</t>
  </si>
  <si>
    <t>bo8736@pnb.co.in</t>
  </si>
  <si>
    <t>PUNB0873600</t>
  </si>
  <si>
    <t>25.2329895</t>
  </si>
  <si>
    <t>86.9353387</t>
  </si>
  <si>
    <t>PIRPAINTI</t>
  </si>
  <si>
    <t>C/O LAXMAN PRASAD BHAGAT AT: SUNDARPUR, ULTA POOL) PO&amp; THANA: PIRPAINTI  DISTT. BHAGALPUR ,BIHAR</t>
  </si>
  <si>
    <t>813209</t>
  </si>
  <si>
    <t>0306337</t>
  </si>
  <si>
    <t>0800102</t>
  </si>
  <si>
    <t>742200</t>
  </si>
  <si>
    <t>7009756661</t>
  </si>
  <si>
    <t>bo7422@pnb.co.in</t>
  </si>
  <si>
    <t>PUNB0742200</t>
  </si>
  <si>
    <t>25.2906346</t>
  </si>
  <si>
    <t>87.4172923</t>
  </si>
  <si>
    <t>AT.- RADHANAGAR, BLOCK &amp; P.O.- KATORIA, BANKA,BIHAR</t>
  </si>
  <si>
    <t>813106</t>
  </si>
  <si>
    <t>030036A</t>
  </si>
  <si>
    <t>0460511</t>
  </si>
  <si>
    <t>111120</t>
  </si>
  <si>
    <t>7765900789</t>
  </si>
  <si>
    <t>bo111120@pnb.co.in</t>
  </si>
  <si>
    <t>PUNB0111120</t>
  </si>
  <si>
    <t>24.737892</t>
  </si>
  <si>
    <t>86.753026</t>
  </si>
  <si>
    <t>RAHATPUR</t>
  </si>
  <si>
    <t>VILL &amp; PORAHATPUR VIA-LAKHMINIA, BLOCK BALIA,BEGUSARAI,BIHAR</t>
  </si>
  <si>
    <t>0301862</t>
  </si>
  <si>
    <t>0770251</t>
  </si>
  <si>
    <t>110600</t>
  </si>
  <si>
    <t>06243-262464</t>
  </si>
  <si>
    <t>bo1106@pnb.co.in</t>
  </si>
  <si>
    <t>PUNB0110600</t>
  </si>
  <si>
    <t>25.5230759</t>
  </si>
  <si>
    <t>86.1907849</t>
  </si>
  <si>
    <t>RAMANKABAD</t>
  </si>
  <si>
    <t>C/O SRI LAKHAN LAL KAPRI AT -RAMANKABAD DIST: MUNGER</t>
  </si>
  <si>
    <t>0302709</t>
  </si>
  <si>
    <t>0720913</t>
  </si>
  <si>
    <t>240100</t>
  </si>
  <si>
    <t>06342-252372</t>
  </si>
  <si>
    <t>bo2401@pnb.co.in</t>
  </si>
  <si>
    <t>PUNB0240100</t>
  </si>
  <si>
    <t>25.2829854</t>
  </si>
  <si>
    <t>86.5785909</t>
  </si>
  <si>
    <t>SABOUR</t>
  </si>
  <si>
    <t>NEAR HIGH SCHOOL CHOWK SABOUR ROAD, SABOUR,, DISTT.- BHAGALPUR,BIHAR</t>
  </si>
  <si>
    <t>0305599</t>
  </si>
  <si>
    <t>0800043</t>
  </si>
  <si>
    <t>667600</t>
  </si>
  <si>
    <t>9560706528</t>
  </si>
  <si>
    <t>bo6676@pnb.co.in</t>
  </si>
  <si>
    <t>PUNB0667600</t>
  </si>
  <si>
    <t>25.2407271</t>
  </si>
  <si>
    <t>87.0474545</t>
  </si>
  <si>
    <t>WARD NO. 9, PWD ROAD, SAHARSA</t>
  </si>
  <si>
    <t>852201</t>
  </si>
  <si>
    <t>0301874</t>
  </si>
  <si>
    <t>0760006</t>
  </si>
  <si>
    <t>110400</t>
  </si>
  <si>
    <t>06478-224227</t>
  </si>
  <si>
    <t>bo1104@pnb.co.in</t>
  </si>
  <si>
    <t>PUNB0110400</t>
  </si>
  <si>
    <t>25.8785252</t>
  </si>
  <si>
    <t>86.5932568</t>
  </si>
  <si>
    <t>AT. &amp; P.O.-SAHARSA, SHIV COMPLEX, PRASANT CINEMA ROAD, WARD NO.19, SAHARSA,BIHAR,PIN-852201.</t>
  </si>
  <si>
    <t>03002KD</t>
  </si>
  <si>
    <t>165520</t>
  </si>
  <si>
    <t>9123696959</t>
  </si>
  <si>
    <t>bo165520@pnb.co.in</t>
  </si>
  <si>
    <t>PUNB0165520</t>
  </si>
  <si>
    <t>25.878102</t>
  </si>
  <si>
    <t>86.593826</t>
  </si>
  <si>
    <t>AT PHENSAHA, PO GHORDAUR, BLOCK SALKHUA, VIA SIMRI BAKHTIARPUR</t>
  </si>
  <si>
    <t>03001GV</t>
  </si>
  <si>
    <t>215610</t>
  </si>
  <si>
    <t>06478-222170</t>
  </si>
  <si>
    <t>bo215610@pnb.co.in</t>
  </si>
  <si>
    <t>PUNB0215610</t>
  </si>
  <si>
    <t>25.877270</t>
  </si>
  <si>
    <t>86.596570</t>
  </si>
  <si>
    <t>SAIDPUR SALHA</t>
  </si>
  <si>
    <t>VILL &amp; POSARLAHI BLOCK-SHAHMO SAIDPUR SALHA,BEGUSARAI,BIHAR</t>
  </si>
  <si>
    <t>845401</t>
  </si>
  <si>
    <t>0302310</t>
  </si>
  <si>
    <t>0770573</t>
  </si>
  <si>
    <t>178100</t>
  </si>
  <si>
    <t>06243-263001</t>
  </si>
  <si>
    <t>bo1781@pnb.co.in</t>
  </si>
  <si>
    <t>PUNB0178100</t>
  </si>
  <si>
    <t>25.2787016</t>
  </si>
  <si>
    <t>86.2007046</t>
  </si>
  <si>
    <t>SANGRAMPUR</t>
  </si>
  <si>
    <t>NUTAN MARKET, NEAR BUS STAND SANGRAMPUR,(SULTANGANJ-DEOGHAR MAIN ROAD),SANGRAMPUR MORE SANGRAMPUR</t>
  </si>
  <si>
    <t>813212</t>
  </si>
  <si>
    <t>03004QT</t>
  </si>
  <si>
    <t>0720221</t>
  </si>
  <si>
    <t>923000</t>
  </si>
  <si>
    <t>62877-42096</t>
  </si>
  <si>
    <t>bo923000@pnb.co.in</t>
  </si>
  <si>
    <t>PUNB0923000</t>
  </si>
  <si>
    <t>24.950873</t>
  </si>
  <si>
    <t>86.594258</t>
  </si>
  <si>
    <t>VIA+PO SAHPUR, PS SONEBARSARAJ</t>
  </si>
  <si>
    <t>843118</t>
  </si>
  <si>
    <t>0302284</t>
  </si>
  <si>
    <t>0760862</t>
  </si>
  <si>
    <t>174500</t>
  </si>
  <si>
    <t>06475-240333</t>
  </si>
  <si>
    <t>bo1745@pnb.co.in</t>
  </si>
  <si>
    <t>PUNB0174500</t>
  </si>
  <si>
    <t>25.7283081</t>
  </si>
  <si>
    <t>86.6855011</t>
  </si>
  <si>
    <t>SIMRI (SAMASTIPUR)</t>
  </si>
  <si>
    <t>AT+PO SIMRI :BAKHTIARPUR,RANI BAGH DIST:SAMSTIPUR BIHAR</t>
  </si>
  <si>
    <t>0302309</t>
  </si>
  <si>
    <t>0760143</t>
  </si>
  <si>
    <t>178000</t>
  </si>
  <si>
    <t>06475-223066</t>
  </si>
  <si>
    <t>bo1780@pnb.co.in</t>
  </si>
  <si>
    <t>PUNB0178000</t>
  </si>
  <si>
    <t>25.7276222</t>
  </si>
  <si>
    <t>86.5999098</t>
  </si>
  <si>
    <t>SULTANGANJ</t>
  </si>
  <si>
    <t>C/O SH RAJA KUMAR JAISWAL RAJA VASTRALAYA, BALU GHAT ROAD, SULTANGANJ THANA SULTANGANJ DISTT BHAGALPUR ,BIHAR</t>
  </si>
  <si>
    <t>813213</t>
  </si>
  <si>
    <t>0306742</t>
  </si>
  <si>
    <t>0800115</t>
  </si>
  <si>
    <t>783700</t>
  </si>
  <si>
    <t>7903303278</t>
  </si>
  <si>
    <t>bo7837@pnb.co.in</t>
  </si>
  <si>
    <t>PUNB0783700</t>
  </si>
  <si>
    <t>25.2410365</t>
  </si>
  <si>
    <t>86.7437371</t>
  </si>
  <si>
    <t>TEGHRA</t>
  </si>
  <si>
    <t>SINGH PALACE, NH-28,DANIYALPUR, NEAR SHAHU PETROL PUMP, TEGHRA,BEGUSARAI,BIHAR</t>
  </si>
  <si>
    <t>851133</t>
  </si>
  <si>
    <t>03004QJ</t>
  </si>
  <si>
    <t>0771095</t>
  </si>
  <si>
    <t>922900</t>
  </si>
  <si>
    <t>6287742095</t>
  </si>
  <si>
    <t>bo9229@pnb.co.in</t>
  </si>
  <si>
    <t>PUNB0922900</t>
  </si>
  <si>
    <t>25.498741</t>
  </si>
  <si>
    <t>85.935475</t>
  </si>
  <si>
    <t xml:space="preserve">TETRI </t>
  </si>
  <si>
    <t>AT+PO TETRIBLOCK:NAUGACHIA, DIST:BHAGALPUR,BIHAR</t>
  </si>
  <si>
    <t>813226</t>
  </si>
  <si>
    <t>0303759</t>
  </si>
  <si>
    <t>0801463</t>
  </si>
  <si>
    <t>304300</t>
  </si>
  <si>
    <t>9771463051</t>
  </si>
  <si>
    <t>bo3043@pnb.co.in</t>
  </si>
  <si>
    <t>PUNB0304300</t>
  </si>
  <si>
    <t>25.3781064</t>
  </si>
  <si>
    <t>87.0696716</t>
  </si>
  <si>
    <t>ZERO MILE</t>
  </si>
  <si>
    <t>ZERO MILE, VEER KUWAR SINGH CHOWK, BHAGALPUR,BIHAR</t>
  </si>
  <si>
    <t>03004TL</t>
  </si>
  <si>
    <t>0802631</t>
  </si>
  <si>
    <t>943400</t>
  </si>
  <si>
    <t>9472989731</t>
  </si>
  <si>
    <t>bo9434@pnb.co.in</t>
  </si>
  <si>
    <t>PUNB0943400</t>
  </si>
  <si>
    <t>25.253612</t>
  </si>
  <si>
    <t>87.023461</t>
  </si>
  <si>
    <t>BIHARSHARIF</t>
  </si>
  <si>
    <t>AKBARPUR NAWADAH</t>
  </si>
  <si>
    <t>AKBARPUR NAWADA, P.O. - RAJHOT, DIST:NAWADAH</t>
  </si>
  <si>
    <t>805126</t>
  </si>
  <si>
    <t>NAWADA</t>
  </si>
  <si>
    <t>0301120</t>
  </si>
  <si>
    <t>0590061</t>
  </si>
  <si>
    <t>096800</t>
  </si>
  <si>
    <t>06336-261103</t>
  </si>
  <si>
    <t>bo0968@pnb.co.in</t>
  </si>
  <si>
    <t>PUNB0096800</t>
  </si>
  <si>
    <t>24.7507665</t>
  </si>
  <si>
    <t>85.5533291</t>
  </si>
  <si>
    <t>ANDHANA</t>
  </si>
  <si>
    <t>VILL &amp; PO- ANDHANA, BLOCK NOORSARAI, DIST:NALANDA</t>
  </si>
  <si>
    <t>803113</t>
  </si>
  <si>
    <t>NALANDA</t>
  </si>
  <si>
    <t>0302625</t>
  </si>
  <si>
    <t>0510802</t>
  </si>
  <si>
    <t>208600</t>
  </si>
  <si>
    <t>06112-242331</t>
  </si>
  <si>
    <t>bo2086@pnb.co.in</t>
  </si>
  <si>
    <t>PUNB0208600</t>
  </si>
  <si>
    <t>25.2616584</t>
  </si>
  <si>
    <t>85.457933</t>
  </si>
  <si>
    <t>ASTHAWAN</t>
  </si>
  <si>
    <t>ASTHAWAN, DISTT.  NALANDA</t>
  </si>
  <si>
    <t>803107</t>
  </si>
  <si>
    <t>0300963</t>
  </si>
  <si>
    <t>0510073</t>
  </si>
  <si>
    <t>095900</t>
  </si>
  <si>
    <t>06112-248244</t>
  </si>
  <si>
    <t>bo0959@pnb.co.in</t>
  </si>
  <si>
    <t>PUNB0095900</t>
  </si>
  <si>
    <t>25.2174072</t>
  </si>
  <si>
    <t>85.6254144</t>
  </si>
  <si>
    <t>BABHANGAWAN</t>
  </si>
  <si>
    <t>BABHANGAWAN, DIST- LAKHISARAI</t>
  </si>
  <si>
    <t>811311</t>
  </si>
  <si>
    <t>LAKHISARAI</t>
  </si>
  <si>
    <t>0303207</t>
  </si>
  <si>
    <t>0750011</t>
  </si>
  <si>
    <t>302200</t>
  </si>
  <si>
    <t>9675600037</t>
  </si>
  <si>
    <t>bo3022@pnb.co.in</t>
  </si>
  <si>
    <t>PUNB0302200</t>
  </si>
  <si>
    <t>25.2109048</t>
  </si>
  <si>
    <t>86.0377975</t>
  </si>
  <si>
    <t>BARBIGHA</t>
  </si>
  <si>
    <t>SARMERA ROAD, BARBIGHA</t>
  </si>
  <si>
    <t>811101</t>
  </si>
  <si>
    <t>SHEIKHPURA</t>
  </si>
  <si>
    <t>0300029</t>
  </si>
  <si>
    <t>0790034</t>
  </si>
  <si>
    <t>055500</t>
  </si>
  <si>
    <t>06341-236055</t>
  </si>
  <si>
    <t>bo0555@pnb.co.in</t>
  </si>
  <si>
    <t>PUNB0055500</t>
  </si>
  <si>
    <t>25.216618</t>
  </si>
  <si>
    <t>85.7399787</t>
  </si>
  <si>
    <t>BARHAT</t>
  </si>
  <si>
    <t>BLOCK LAXMIPUR, DIST: JAMUI,BIHAR</t>
  </si>
  <si>
    <t>811313</t>
  </si>
  <si>
    <t>JAMUI</t>
  </si>
  <si>
    <t>0302578</t>
  </si>
  <si>
    <t>0470062</t>
  </si>
  <si>
    <t>204700</t>
  </si>
  <si>
    <t>06348-261009</t>
  </si>
  <si>
    <t>bo2047@pnb.co.in</t>
  </si>
  <si>
    <t>PUNB0204700</t>
  </si>
  <si>
    <t>25.0043912</t>
  </si>
  <si>
    <t>86.2890123</t>
  </si>
  <si>
    <t>BHADSENI</t>
  </si>
  <si>
    <t>P.O. :BHADSENI, BLOCK : HASUA, DIST: NAWADAH</t>
  </si>
  <si>
    <t>805129</t>
  </si>
  <si>
    <t>0302927</t>
  </si>
  <si>
    <t>0590611</t>
  </si>
  <si>
    <t>268700</t>
  </si>
  <si>
    <t>9931299914</t>
  </si>
  <si>
    <t>bo2687@pnb.co.in</t>
  </si>
  <si>
    <t>PUNB0268700</t>
  </si>
  <si>
    <t>24.8459283</t>
  </si>
  <si>
    <t>85.3331167</t>
  </si>
  <si>
    <t>BHAGAN BIGHA</t>
  </si>
  <si>
    <t>PO-BHAGANBIGHA, BLOCK RAHUI, DIST: NALANDA</t>
  </si>
  <si>
    <t>803118</t>
  </si>
  <si>
    <t>0302623</t>
  </si>
  <si>
    <t>0510781</t>
  </si>
  <si>
    <t>208400</t>
  </si>
  <si>
    <t>06112-287530</t>
  </si>
  <si>
    <t>bo2084@pnb.co.in</t>
  </si>
  <si>
    <t>PUNB0208400</t>
  </si>
  <si>
    <t>25.282904</t>
  </si>
  <si>
    <t>85.5207341</t>
  </si>
  <si>
    <t>BIHAR SHARIF</t>
  </si>
  <si>
    <t>GARH PAR , BIHARSHARIF</t>
  </si>
  <si>
    <t>803101</t>
  </si>
  <si>
    <t>0301235</t>
  </si>
  <si>
    <t>0510007</t>
  </si>
  <si>
    <t>125500</t>
  </si>
  <si>
    <t>06112-224493,232022</t>
  </si>
  <si>
    <t>bo1255@pnb.co.in</t>
  </si>
  <si>
    <t>PUNB0125500</t>
  </si>
  <si>
    <t>25.204811</t>
  </si>
  <si>
    <t>85.5249853</t>
  </si>
  <si>
    <t>BIND</t>
  </si>
  <si>
    <t>BIND, BLOCK - ASTHAWAN, , DIST:NALANDA</t>
  </si>
  <si>
    <t>0301530</t>
  </si>
  <si>
    <t>0510163</t>
  </si>
  <si>
    <t>129200</t>
  </si>
  <si>
    <t>06112-264077</t>
  </si>
  <si>
    <t>bo1292@pnb.co.in</t>
  </si>
  <si>
    <t>PUNB0129200</t>
  </si>
  <si>
    <t>25.306331</t>
  </si>
  <si>
    <t>85.6913833</t>
  </si>
  <si>
    <t>CHANDI</t>
  </si>
  <si>
    <t>MAIN ROAD, CHANDI, DIST:NALANDA</t>
  </si>
  <si>
    <t>803108</t>
  </si>
  <si>
    <t>0300962</t>
  </si>
  <si>
    <t>0510081</t>
  </si>
  <si>
    <t>140200</t>
  </si>
  <si>
    <t>06111-273331</t>
  </si>
  <si>
    <t>bo1402@pnb.co.in</t>
  </si>
  <si>
    <t>PUNB0140200</t>
  </si>
  <si>
    <t>25.3249096</t>
  </si>
  <si>
    <t>85.4037921</t>
  </si>
  <si>
    <t>CHANDINUWAN</t>
  </si>
  <si>
    <t>KASHICHAK CHANDINUWAN ROAD, CHANDINUWAN THANA KASHICKHAK PO BOURI BLOCK KASHICKHAK DISTT. NAWADA</t>
  </si>
  <si>
    <t>805130</t>
  </si>
  <si>
    <t>0306745</t>
  </si>
  <si>
    <t>0590751</t>
  </si>
  <si>
    <t>784000</t>
  </si>
  <si>
    <t>9693841304</t>
  </si>
  <si>
    <t>bo7840@pnb.co.in</t>
  </si>
  <si>
    <t>PUNB0784000</t>
  </si>
  <si>
    <t>25.0662762</t>
  </si>
  <si>
    <t>85.7123285</t>
  </si>
  <si>
    <t>DERAWAN (BELA)</t>
  </si>
  <si>
    <t>BELA (DERAWAN), DIST: NAWADAH</t>
  </si>
  <si>
    <t>805122</t>
  </si>
  <si>
    <t>0302926</t>
  </si>
  <si>
    <t>0590601</t>
  </si>
  <si>
    <t>268800</t>
  </si>
  <si>
    <t>06324-210240</t>
  </si>
  <si>
    <t>bo2688@pnb.co.in</t>
  </si>
  <si>
    <t>PUNB0268800</t>
  </si>
  <si>
    <t>24.8647461</t>
  </si>
  <si>
    <t>85.5082669</t>
  </si>
  <si>
    <t>DHAMAUL</t>
  </si>
  <si>
    <t>DHAMAUL, DISTT. NAWADAH</t>
  </si>
  <si>
    <t>805101</t>
  </si>
  <si>
    <t>0301510</t>
  </si>
  <si>
    <t>0590122</t>
  </si>
  <si>
    <t>154300</t>
  </si>
  <si>
    <t>9973963051</t>
  </si>
  <si>
    <t>bo1543@pnb.co.in</t>
  </si>
  <si>
    <t>PUNB0154300</t>
  </si>
  <si>
    <t>24.9592045</t>
  </si>
  <si>
    <t>85.8275079</t>
  </si>
  <si>
    <t>EKANGARSARAI</t>
  </si>
  <si>
    <t>EKANGARSARAI PO: EKANGASARAI DISTT NALANDA</t>
  </si>
  <si>
    <t>801301</t>
  </si>
  <si>
    <t>0305670</t>
  </si>
  <si>
    <t>0510102</t>
  </si>
  <si>
    <t>674600</t>
  </si>
  <si>
    <t>6280767021</t>
  </si>
  <si>
    <t>bo6746@pnb.co.in</t>
  </si>
  <si>
    <t>PUNB0674600</t>
  </si>
  <si>
    <t>25.2250676</t>
  </si>
  <si>
    <t>85.2300472</t>
  </si>
  <si>
    <t>GIRIAK</t>
  </si>
  <si>
    <t>PATNA RANCHI ROAD, GIRIAK, DIST:NALANDA</t>
  </si>
  <si>
    <t>803109</t>
  </si>
  <si>
    <t>0300974</t>
  </si>
  <si>
    <t>0600431</t>
  </si>
  <si>
    <t>067700</t>
  </si>
  <si>
    <t>06112-288225</t>
  </si>
  <si>
    <t>bo0677@pnb.co.in</t>
  </si>
  <si>
    <t>PUNB0067700</t>
  </si>
  <si>
    <t>25.0274783</t>
  </si>
  <si>
    <t>85.5283107</t>
  </si>
  <si>
    <t>GOBINDPUR, DISTT. NAWADAH</t>
  </si>
  <si>
    <t>805102</t>
  </si>
  <si>
    <t>0301121</t>
  </si>
  <si>
    <t>0590072</t>
  </si>
  <si>
    <t>190300</t>
  </si>
  <si>
    <t>06336-238637</t>
  </si>
  <si>
    <t>bo1903@pnb.co.in</t>
  </si>
  <si>
    <t>PUNB0190300</t>
  </si>
  <si>
    <t>24.7812618</t>
  </si>
  <si>
    <t>85.6850593</t>
  </si>
  <si>
    <t>GOPALPUR, DIST:LAKHISARAI</t>
  </si>
  <si>
    <t>811312</t>
  </si>
  <si>
    <t>0302205</t>
  </si>
  <si>
    <t>0750061</t>
  </si>
  <si>
    <t>164900</t>
  </si>
  <si>
    <t>9648409915</t>
  </si>
  <si>
    <t>bo1649@pnb.co.in</t>
  </si>
  <si>
    <t>PUNB0164900</t>
  </si>
  <si>
    <t>25.0368979</t>
  </si>
  <si>
    <t>86.199784</t>
  </si>
  <si>
    <t>HASUA</t>
  </si>
  <si>
    <t>HASUA,DISTT NAWADA</t>
  </si>
  <si>
    <t>805103</t>
  </si>
  <si>
    <t>0300026</t>
  </si>
  <si>
    <t>0590014</t>
  </si>
  <si>
    <t>068500</t>
  </si>
  <si>
    <t>06324-263427</t>
  </si>
  <si>
    <t>bo0685@pnb.co.in</t>
  </si>
  <si>
    <t>PUNB0068500</t>
  </si>
  <si>
    <t>24.8363665</t>
  </si>
  <si>
    <t>85.4209522</t>
  </si>
  <si>
    <t>HILSA</t>
  </si>
  <si>
    <t>NEAR KALI ASTHAN, AT+PO-HILSA, DISTT. NALANDA (BIHAR)</t>
  </si>
  <si>
    <t>801302</t>
  </si>
  <si>
    <t>0304922</t>
  </si>
  <si>
    <t>0510015</t>
  </si>
  <si>
    <t>606900</t>
  </si>
  <si>
    <t>9470833087</t>
  </si>
  <si>
    <t>bo6069@pnb.co.in</t>
  </si>
  <si>
    <t>PUNB0606900</t>
  </si>
  <si>
    <t>25.3129872</t>
  </si>
  <si>
    <t>85.277259</t>
  </si>
  <si>
    <t>KATRI SARAI</t>
  </si>
  <si>
    <t>BLOCK :GIRIAK, DIST:NALANDA</t>
  </si>
  <si>
    <t>805105</t>
  </si>
  <si>
    <t>0301527</t>
  </si>
  <si>
    <t>0510142</t>
  </si>
  <si>
    <t>235100</t>
  </si>
  <si>
    <t>06112-289367</t>
  </si>
  <si>
    <t>bo2351@pnb.co.in</t>
  </si>
  <si>
    <t>PUNB0235100</t>
  </si>
  <si>
    <t>25.0910196</t>
  </si>
  <si>
    <t>85.6322584</t>
  </si>
  <si>
    <t>KAWAKOLE</t>
  </si>
  <si>
    <t>KAWAKOLE, DISTT. NAWADAH</t>
  </si>
  <si>
    <t>805106</t>
  </si>
  <si>
    <t>0301081</t>
  </si>
  <si>
    <t>0590043</t>
  </si>
  <si>
    <t>230900</t>
  </si>
  <si>
    <t>9162603532</t>
  </si>
  <si>
    <t>bo2309@pnb.co.in</t>
  </si>
  <si>
    <t>PUNB0230900</t>
  </si>
  <si>
    <t>24.8450902</t>
  </si>
  <si>
    <t>85.8852496</t>
  </si>
  <si>
    <t>KHAISA ROAD, JAMUI</t>
  </si>
  <si>
    <t>KHAIRA RD, RAJA NAGAR, JAMUI BAZAR,BIHAR</t>
  </si>
  <si>
    <t>811307</t>
  </si>
  <si>
    <t>0305486</t>
  </si>
  <si>
    <t>0470005</t>
  </si>
  <si>
    <t>656000</t>
  </si>
  <si>
    <t>9572236967</t>
  </si>
  <si>
    <t>bo6560@pnb.co.in</t>
  </si>
  <si>
    <t>PUNB0656000</t>
  </si>
  <si>
    <t>24.9206432</t>
  </si>
  <si>
    <t>86.2230888</t>
  </si>
  <si>
    <t>KHIRUBIGHA</t>
  </si>
  <si>
    <t>BLOCK : CHANDI, DIST:NALANDA</t>
  </si>
  <si>
    <t>0302810</t>
  </si>
  <si>
    <t>0510861</t>
  </si>
  <si>
    <t>229400</t>
  </si>
  <si>
    <t>9431442906</t>
  </si>
  <si>
    <t>bo2294@pnb.co.in</t>
  </si>
  <si>
    <t>PUNB0229400</t>
  </si>
  <si>
    <t>25.3503998</t>
  </si>
  <si>
    <t>85.2854773</t>
  </si>
  <si>
    <t>KORWAN</t>
  </si>
  <si>
    <t>C/O SH KRISHNA PRASAD SINHA, KORWAN THANA ISMALPUR, DISTT NALANDA</t>
  </si>
  <si>
    <t>801303</t>
  </si>
  <si>
    <t>0306744</t>
  </si>
  <si>
    <t>0511071</t>
  </si>
  <si>
    <t>783900</t>
  </si>
  <si>
    <t>7631933359</t>
  </si>
  <si>
    <t>bo7839@pnb.co.in</t>
  </si>
  <si>
    <t>PUNB0783900</t>
  </si>
  <si>
    <t>25.160284</t>
  </si>
  <si>
    <t>85.2064402</t>
  </si>
  <si>
    <t>SUMITRA BHAWAN, NEAR CHOTTI DURGA STHAN, PURANI BAZAR, CHITTRANJAN ROAD,LAKHISARAI,DISTT. LAKHISARAI BIHAR-811311</t>
  </si>
  <si>
    <t>03001PZ</t>
  </si>
  <si>
    <t>0750005</t>
  </si>
  <si>
    <t>185610</t>
  </si>
  <si>
    <t>8901390654</t>
  </si>
  <si>
    <t>bo185610@pnb.co.in</t>
  </si>
  <si>
    <t>PUNB0185610</t>
  </si>
  <si>
    <t>25.168241</t>
  </si>
  <si>
    <t>86.095574</t>
  </si>
  <si>
    <t>MAIN ROAD , LAKHISARAI</t>
  </si>
  <si>
    <t>0303902</t>
  </si>
  <si>
    <t>393600</t>
  </si>
  <si>
    <t>06346-232666</t>
  </si>
  <si>
    <t>bo3936@pnb.co.in</t>
  </si>
  <si>
    <t>PUNB0393600</t>
  </si>
  <si>
    <t>25.1478477</t>
  </si>
  <si>
    <t>86.0925377</t>
  </si>
  <si>
    <t>MAHAPUR</t>
  </si>
  <si>
    <t>SMT. UMA DEVI AT-CHABAIL MAHAPUR, DISTT. NAWADAH</t>
  </si>
  <si>
    <t>805121</t>
  </si>
  <si>
    <t>0302299</t>
  </si>
  <si>
    <t>0590551</t>
  </si>
  <si>
    <t>176200</t>
  </si>
  <si>
    <t>9304604435</t>
  </si>
  <si>
    <t>bo1762@pnb.co.in</t>
  </si>
  <si>
    <t>PUNB0176200</t>
  </si>
  <si>
    <t>24.9069135</t>
  </si>
  <si>
    <t>85.8508328</t>
  </si>
  <si>
    <t>MODNIPUR</t>
  </si>
  <si>
    <t>DHANRAJ MARKET,MENICHOKI BAZAAR,PS;MEDNICHOKI,BLOCK;SURYAGARHA,DIST;LAKHISARAI</t>
  </si>
  <si>
    <t>811106</t>
  </si>
  <si>
    <t>0306747</t>
  </si>
  <si>
    <t>0750411</t>
  </si>
  <si>
    <t>784200</t>
  </si>
  <si>
    <t>9648333777</t>
  </si>
  <si>
    <t>bo7842@pnb.co.in</t>
  </si>
  <si>
    <t>PUNB0784200</t>
  </si>
  <si>
    <t>25.2879895</t>
  </si>
  <si>
    <t>86.3230047</t>
  </si>
  <si>
    <t>NAGAR NAUSA</t>
  </si>
  <si>
    <t>BLOCK CHANDI, DIST:NALANDA</t>
  </si>
  <si>
    <t>801305</t>
  </si>
  <si>
    <t>0301529</t>
  </si>
  <si>
    <t>0510153</t>
  </si>
  <si>
    <t>272800</t>
  </si>
  <si>
    <t>06111-274438</t>
  </si>
  <si>
    <t>bo2728@pnb.co.in</t>
  </si>
  <si>
    <t>PUNB0272800</t>
  </si>
  <si>
    <t>25.5853403</t>
  </si>
  <si>
    <t>85.1718323</t>
  </si>
  <si>
    <t>NARDIGANJ</t>
  </si>
  <si>
    <t>NARDIGANJ, DISTT. NAWADAH</t>
  </si>
  <si>
    <t>805109</t>
  </si>
  <si>
    <t>0301514</t>
  </si>
  <si>
    <t>0590142</t>
  </si>
  <si>
    <t>272700</t>
  </si>
  <si>
    <t>06324-266018</t>
  </si>
  <si>
    <t>bo2727@pnb.co.in</t>
  </si>
  <si>
    <t>PUNB0272700</t>
  </si>
  <si>
    <t>24.938083</t>
  </si>
  <si>
    <t>85.4306132</t>
  </si>
  <si>
    <t>NEAR CHITRAGUPT MANDIR, NARDIGANJ ROAD, GARHPAR, NAWADA, BIHAR</t>
  </si>
  <si>
    <t>805110</t>
  </si>
  <si>
    <t>030009F</t>
  </si>
  <si>
    <t>0590005</t>
  </si>
  <si>
    <t>145110</t>
  </si>
  <si>
    <t>9708519500</t>
  </si>
  <si>
    <t>bo145110@pnb.co.in</t>
  </si>
  <si>
    <t>PUNB0145110</t>
  </si>
  <si>
    <t>24.886029</t>
  </si>
  <si>
    <t>85.530988</t>
  </si>
  <si>
    <t>NAWADAH</t>
  </si>
  <si>
    <t>NAWADAH, DISTT. NAWADAH</t>
  </si>
  <si>
    <t>0301177</t>
  </si>
  <si>
    <t>271100</t>
  </si>
  <si>
    <t>06324-212291,217691</t>
  </si>
  <si>
    <t>bo2711@pnb.co.in</t>
  </si>
  <si>
    <t>PUNB0271100</t>
  </si>
  <si>
    <t>24.8873936</t>
  </si>
  <si>
    <t>85.5434775</t>
  </si>
  <si>
    <t>NAZARDIH</t>
  </si>
  <si>
    <t>BLOCK NAZARDIH, DIST:NAWADAH</t>
  </si>
  <si>
    <t>805104</t>
  </si>
  <si>
    <t>0302579</t>
  </si>
  <si>
    <t>0590562</t>
  </si>
  <si>
    <t>204800</t>
  </si>
  <si>
    <t>9334098305</t>
  </si>
  <si>
    <t>bo2048@pnb.co.in</t>
  </si>
  <si>
    <t>PUNB0204800</t>
  </si>
  <si>
    <t>24.8829966</t>
  </si>
  <si>
    <t>85.6252917</t>
  </si>
  <si>
    <t>NEPURA</t>
  </si>
  <si>
    <t>BLOCK :ASTHAVAN, , DIST:NALANDA</t>
  </si>
  <si>
    <t>0302775</t>
  </si>
  <si>
    <t>0510851</t>
  </si>
  <si>
    <t>229300</t>
  </si>
  <si>
    <t>06112-248144</t>
  </si>
  <si>
    <t>bo2293@pnb.co.in</t>
  </si>
  <si>
    <t>PUNB0229300</t>
  </si>
  <si>
    <t>25.2270943</t>
  </si>
  <si>
    <t>85.6109107</t>
  </si>
  <si>
    <t>NOORSARAI</t>
  </si>
  <si>
    <t>0300773</t>
  </si>
  <si>
    <t>0510061</t>
  </si>
  <si>
    <t>081400</t>
  </si>
  <si>
    <t>06112-242625</t>
  </si>
  <si>
    <t>bo0814@pnb.co.in</t>
  </si>
  <si>
    <t>PUNB0081400</t>
  </si>
  <si>
    <t>25.2766813</t>
  </si>
  <si>
    <t>85.4551659</t>
  </si>
  <si>
    <t>PAKRI BARAWAN</t>
  </si>
  <si>
    <t>PAKRI BARAWAN, DISTT. NAWADAH</t>
  </si>
  <si>
    <t>805124</t>
  </si>
  <si>
    <t>0301108</t>
  </si>
  <si>
    <t>0590054</t>
  </si>
  <si>
    <t>290800</t>
  </si>
  <si>
    <t>06325-228406</t>
  </si>
  <si>
    <t>bo2908@pnb.co.in</t>
  </si>
  <si>
    <t>PUNB0290800</t>
  </si>
  <si>
    <t>24.9532945</t>
  </si>
  <si>
    <t>85.7386478</t>
  </si>
  <si>
    <t>PAR NAWADA</t>
  </si>
  <si>
    <t>C/O SHIV NARAYAN PRASAD, GAYA ROAD NAWADA PO PAR NAWADA  DISTT NAWADA</t>
  </si>
  <si>
    <t>0306615</t>
  </si>
  <si>
    <t>770700</t>
  </si>
  <si>
    <t>09931615978</t>
  </si>
  <si>
    <t>bo7707@pnb.co.in</t>
  </si>
  <si>
    <t>PUNB0770700</t>
  </si>
  <si>
    <t>24.8806132</t>
  </si>
  <si>
    <t>85.5404154</t>
  </si>
  <si>
    <t>PAWAPURI</t>
  </si>
  <si>
    <t>803115</t>
  </si>
  <si>
    <t>0301549</t>
  </si>
  <si>
    <t>0510171</t>
  </si>
  <si>
    <t>294200</t>
  </si>
  <si>
    <t>06112262738</t>
  </si>
  <si>
    <t>bo2942@pnb.co.in</t>
  </si>
  <si>
    <t>PUNB0294200</t>
  </si>
  <si>
    <t>25.0922995</t>
  </si>
  <si>
    <t>85.5410947</t>
  </si>
  <si>
    <t>PIPARIYA (MOHANPUR)</t>
  </si>
  <si>
    <t xml:space="preserve">C/O SRI RAM SHANKAR SHARMA, AT-MOHANPUR, P.O. - RAMCHANDRAPUR, BLOCK PIPARIYA, DISTT. LAKHISARAI (BIHAR) </t>
  </si>
  <si>
    <t>0305415</t>
  </si>
  <si>
    <t>0750303</t>
  </si>
  <si>
    <t>648900</t>
  </si>
  <si>
    <t>9525245858</t>
  </si>
  <si>
    <t>bo6489@pnb.co.in</t>
  </si>
  <si>
    <t>PUNB0648900</t>
  </si>
  <si>
    <t>25.2396079</t>
  </si>
  <si>
    <t>86.1434068</t>
  </si>
  <si>
    <t>PNB RAMPUR</t>
  </si>
  <si>
    <t>RAMPUR,BLOCK: SURYAGARHA,PO:RAMPUR, DISTT.LAKHISARAI, STATE-BIHAR</t>
  </si>
  <si>
    <t>811310</t>
  </si>
  <si>
    <t>0307631</t>
  </si>
  <si>
    <t>0750452</t>
  </si>
  <si>
    <t>931200</t>
  </si>
  <si>
    <t>8987719353</t>
  </si>
  <si>
    <t>bo9312@pnb.co.in</t>
  </si>
  <si>
    <t>PUNB0931200</t>
  </si>
  <si>
    <t>25.1807744</t>
  </si>
  <si>
    <t>86.1521236</t>
  </si>
  <si>
    <t>RAHUI</t>
  </si>
  <si>
    <t>803119</t>
  </si>
  <si>
    <t>0300964</t>
  </si>
  <si>
    <t>0510093</t>
  </si>
  <si>
    <t>091800</t>
  </si>
  <si>
    <t>06112-246131,</t>
  </si>
  <si>
    <t>bo0918@pnb.co.in</t>
  </si>
  <si>
    <t>PUNB0091800</t>
  </si>
  <si>
    <t>25.2721673</t>
  </si>
  <si>
    <t>85.5582892</t>
  </si>
  <si>
    <t>RAJAULI</t>
  </si>
  <si>
    <t>RAJAULI, DISTT. NAWADAH</t>
  </si>
  <si>
    <t>805125</t>
  </si>
  <si>
    <t>0300973</t>
  </si>
  <si>
    <t>0590034</t>
  </si>
  <si>
    <t>091900</t>
  </si>
  <si>
    <t>06336-233632</t>
  </si>
  <si>
    <t>bo0919@pnb.co.in</t>
  </si>
  <si>
    <t>PUNB0091900</t>
  </si>
  <si>
    <t>24.6680619</t>
  </si>
  <si>
    <t>85.4365159</t>
  </si>
  <si>
    <t>RAJGIR</t>
  </si>
  <si>
    <t>DIGAMBER JAIN DHARAMSHALA, RAJGIR</t>
  </si>
  <si>
    <t>803116</t>
  </si>
  <si>
    <t>0305600</t>
  </si>
  <si>
    <t>0510034</t>
  </si>
  <si>
    <t>667700</t>
  </si>
  <si>
    <t>06112-255288</t>
  </si>
  <si>
    <t>bo6677@pnb.co.in</t>
  </si>
  <si>
    <t>PUNB0667700</t>
  </si>
  <si>
    <t>25.0262735</t>
  </si>
  <si>
    <t>85.4207501</t>
  </si>
  <si>
    <t>SABANHUA (HARNAUT)</t>
  </si>
  <si>
    <t>CHANDI MORE HARNAUT</t>
  </si>
  <si>
    <t>813110</t>
  </si>
  <si>
    <t>0305671</t>
  </si>
  <si>
    <t>0510932</t>
  </si>
  <si>
    <t>674700</t>
  </si>
  <si>
    <t>9523590487</t>
  </si>
  <si>
    <t>bo6747@pnb.co.in</t>
  </si>
  <si>
    <t>PUNB0674700</t>
  </si>
  <si>
    <t>25.6168676</t>
  </si>
  <si>
    <t>85.175436</t>
  </si>
  <si>
    <t>SARARI</t>
  </si>
  <si>
    <t>SARARI.DISTT. SHEIKHPURA</t>
  </si>
  <si>
    <t>811105</t>
  </si>
  <si>
    <t>0302237</t>
  </si>
  <si>
    <t>0790151</t>
  </si>
  <si>
    <t>167600</t>
  </si>
  <si>
    <t>06341-255368</t>
  </si>
  <si>
    <t>bo1676@pnb.co.in</t>
  </si>
  <si>
    <t>PUNB0167600</t>
  </si>
  <si>
    <t>25.1326195</t>
  </si>
  <si>
    <t>85.9593566</t>
  </si>
  <si>
    <t>SARMERA</t>
  </si>
  <si>
    <t>SARMERA, DISTT. NALANDA</t>
  </si>
  <si>
    <t>811104</t>
  </si>
  <si>
    <t>0301086</t>
  </si>
  <si>
    <t>0510462</t>
  </si>
  <si>
    <t>310800</t>
  </si>
  <si>
    <t>06112-266403</t>
  </si>
  <si>
    <t>bo3108@pnb.co.in</t>
  </si>
  <si>
    <t>PUNB0310800</t>
  </si>
  <si>
    <t>25.2590502</t>
  </si>
  <si>
    <t>85.8003104</t>
  </si>
  <si>
    <t>SHAHPUR NAWADAH</t>
  </si>
  <si>
    <t>BLOCK WARISALIGANJ, P.O. :BAJITPUR, , DIST:NAWADAH</t>
  </si>
  <si>
    <t>805108</t>
  </si>
  <si>
    <t>0301810</t>
  </si>
  <si>
    <t>0590112</t>
  </si>
  <si>
    <t>103200</t>
  </si>
  <si>
    <t>08053769567</t>
  </si>
  <si>
    <t>bo1032@pnb.co.in</t>
  </si>
  <si>
    <t>PUNB0103200</t>
  </si>
  <si>
    <t>25.0893849</t>
  </si>
  <si>
    <t>85.6799247</t>
  </si>
  <si>
    <t>SHEKHPURA</t>
  </si>
  <si>
    <t>CINEMA ROAD, CHANDNI CHOWK, SHEKHPURA</t>
  </si>
  <si>
    <t>0305601</t>
  </si>
  <si>
    <t>0790005</t>
  </si>
  <si>
    <t>667800</t>
  </si>
  <si>
    <t>7837476500</t>
  </si>
  <si>
    <t>bo6678@pnb.co.in</t>
  </si>
  <si>
    <t>PUNB0667800</t>
  </si>
  <si>
    <t>25.1431458</t>
  </si>
  <si>
    <t>85.837682</t>
  </si>
  <si>
    <t>SIJOURI</t>
  </si>
  <si>
    <t>VILLAGE SIJHOURI, OPP-PANCHAYAT BHAWAN,PO SIJHOURI, SIKANDARA,BIHAR</t>
  </si>
  <si>
    <t>811315</t>
  </si>
  <si>
    <t>0302254</t>
  </si>
  <si>
    <t>0470452</t>
  </si>
  <si>
    <t>168800</t>
  </si>
  <si>
    <t>06345-291020</t>
  </si>
  <si>
    <t>bo1688@pnb.co.in</t>
  </si>
  <si>
    <t>PUNB0168800</t>
  </si>
  <si>
    <t>24.954551</t>
  </si>
  <si>
    <t>86.081415</t>
  </si>
  <si>
    <t>SILAO</t>
  </si>
  <si>
    <t>TEEN MUHANI GOLA ROAD, POST: SILAO</t>
  </si>
  <si>
    <t>803117</t>
  </si>
  <si>
    <t>0305672</t>
  </si>
  <si>
    <t>0510284</t>
  </si>
  <si>
    <t>674800</t>
  </si>
  <si>
    <t>9876867061</t>
  </si>
  <si>
    <t>bo6748@pnb.co.in</t>
  </si>
  <si>
    <t>PUNB0674800</t>
  </si>
  <si>
    <t>25.0789394</t>
  </si>
  <si>
    <t>85.4263472</t>
  </si>
  <si>
    <t>SIRDALA</t>
  </si>
  <si>
    <t>SIRDALA, DISTT. NAWADAH</t>
  </si>
  <si>
    <t>805127</t>
  </si>
  <si>
    <t>0301714</t>
  </si>
  <si>
    <t>0590092</t>
  </si>
  <si>
    <t>316300</t>
  </si>
  <si>
    <t>06326-231122</t>
  </si>
  <si>
    <t>bo3163@pnb.co.in</t>
  </si>
  <si>
    <t>PUNB0316300</t>
  </si>
  <si>
    <t>24.6533562</t>
  </si>
  <si>
    <t>85.4126112</t>
  </si>
  <si>
    <t>SIUR</t>
  </si>
  <si>
    <t>P.O. :SIUR, BLOCK : GOVINDPUR, DIST: NAWADAH</t>
  </si>
  <si>
    <t>805107</t>
  </si>
  <si>
    <t>0302931</t>
  </si>
  <si>
    <t>0590623</t>
  </si>
  <si>
    <t>268600</t>
  </si>
  <si>
    <t>09608411755</t>
  </si>
  <si>
    <t>bo2686@pnb.co.in</t>
  </si>
  <si>
    <t>PUNB0268600</t>
  </si>
  <si>
    <t>24.817582</t>
  </si>
  <si>
    <t>85.6736477</t>
  </si>
  <si>
    <t>SOHSARAI</t>
  </si>
  <si>
    <t>SOHSARAI, BLOCK BIHAR SHARIF,  DIST:NALANDA</t>
  </si>
  <si>
    <t>0300768</t>
  </si>
  <si>
    <t>0510051</t>
  </si>
  <si>
    <t>089600</t>
  </si>
  <si>
    <t>06112-233116</t>
  </si>
  <si>
    <t>bo0896@pnb.co.in</t>
  </si>
  <si>
    <t>PUNB0089600</t>
  </si>
  <si>
    <t>25.2206002</t>
  </si>
  <si>
    <t>85.5143701</t>
  </si>
  <si>
    <t>SURAJPUR (SURYAGARHA)</t>
  </si>
  <si>
    <t>SURYAGARHA PO SURYAGARHA  BLOCK SURYAGARHA DISTT. LAKHISARAI</t>
  </si>
  <si>
    <t>0305669</t>
  </si>
  <si>
    <t>0750273</t>
  </si>
  <si>
    <t>674500</t>
  </si>
  <si>
    <t>7763802720</t>
  </si>
  <si>
    <t>bo6745@pnb.co.in</t>
  </si>
  <si>
    <t>PUNB0674500</t>
  </si>
  <si>
    <t>25.2464163</t>
  </si>
  <si>
    <t>86.2231982</t>
  </si>
  <si>
    <t>TEAR</t>
  </si>
  <si>
    <t>BLOCK - AKBARPUR, DIST:NAWADAH</t>
  </si>
  <si>
    <t>805112</t>
  </si>
  <si>
    <t>0302580</t>
  </si>
  <si>
    <t>0590571</t>
  </si>
  <si>
    <t>204900</t>
  </si>
  <si>
    <t>9234155253</t>
  </si>
  <si>
    <t>bo2049@pnb.co.in</t>
  </si>
  <si>
    <t>PUNB0204900</t>
  </si>
  <si>
    <t>24.8053868</t>
  </si>
  <si>
    <t>85.5033462</t>
  </si>
  <si>
    <t>TELHARA</t>
  </si>
  <si>
    <t>TELHARA, DISTT. NALANDA</t>
  </si>
  <si>
    <t>801306</t>
  </si>
  <si>
    <t>0302118</t>
  </si>
  <si>
    <t>157300</t>
  </si>
  <si>
    <t>06111-267045</t>
  </si>
  <si>
    <t>bo1573@pnb.co.in</t>
  </si>
  <si>
    <t>PUNB0157300</t>
  </si>
  <si>
    <t>25.224656</t>
  </si>
  <si>
    <t>85.1837127</t>
  </si>
  <si>
    <t>THALPOSE</t>
  </si>
  <si>
    <t>P.O. :BHATA, BLOCK PAKRIBARAWAN, DIST:NAWADA</t>
  </si>
  <si>
    <t>805310</t>
  </si>
  <si>
    <t>0301930</t>
  </si>
  <si>
    <t>0590291</t>
  </si>
  <si>
    <t>115000</t>
  </si>
  <si>
    <t>9801599171</t>
  </si>
  <si>
    <t>bo1150@pnb.co.in</t>
  </si>
  <si>
    <t>PUNB0115000</t>
  </si>
  <si>
    <t>25.0180251</t>
  </si>
  <si>
    <t>85.711566</t>
  </si>
  <si>
    <t>TILAKPUR</t>
  </si>
  <si>
    <t>TILAKPUR, DIST:LAKHISARAI</t>
  </si>
  <si>
    <t>813228</t>
  </si>
  <si>
    <t>0302197</t>
  </si>
  <si>
    <t>0750201</t>
  </si>
  <si>
    <t>164800</t>
  </si>
  <si>
    <t>09430817489</t>
  </si>
  <si>
    <t>bo1648@pnb.co.in</t>
  </si>
  <si>
    <t>PUNB0164800</t>
  </si>
  <si>
    <t>25.1531761</t>
  </si>
  <si>
    <t>86.1462326</t>
  </si>
  <si>
    <t>TULSIGARH</t>
  </si>
  <si>
    <t>BLOCK :CHANDI, DIST: NALANDA</t>
  </si>
  <si>
    <t>0302624</t>
  </si>
  <si>
    <t>0510791</t>
  </si>
  <si>
    <t>208500</t>
  </si>
  <si>
    <t>06111-275638</t>
  </si>
  <si>
    <t>bo2085@pnb.co.in</t>
  </si>
  <si>
    <t>PUNB0208500</t>
  </si>
  <si>
    <t>25.3529846</t>
  </si>
  <si>
    <t>85.3854678</t>
  </si>
  <si>
    <t>WARSALIGANJ</t>
  </si>
  <si>
    <t>C/O ARBIND KUMAR, AT THANA CHOWK, P.O. WARSALIGANJ</t>
  </si>
  <si>
    <t>0305673</t>
  </si>
  <si>
    <t>0590024</t>
  </si>
  <si>
    <t>674900</t>
  </si>
  <si>
    <t>9771463067</t>
  </si>
  <si>
    <t>bo6749@pnb.co.in</t>
  </si>
  <si>
    <t>PUNB0674900</t>
  </si>
  <si>
    <t>25.0070678</t>
  </si>
  <si>
    <t>85.6352971</t>
  </si>
  <si>
    <t xml:space="preserve">WARSALIGANJ, </t>
  </si>
  <si>
    <t>WARSALIGANJ MARKET, WARSALIGANJ, NAWADA</t>
  </si>
  <si>
    <t>03001TV</t>
  </si>
  <si>
    <t>152310</t>
  </si>
  <si>
    <t>8910137279</t>
  </si>
  <si>
    <t>bo152310@pnb.co.in</t>
  </si>
  <si>
    <t>PUNB0152310</t>
  </si>
  <si>
    <t>25.015011</t>
  </si>
  <si>
    <t>85.639572</t>
  </si>
  <si>
    <t>CHAMPARAN (MOTIHARI)</t>
  </si>
  <si>
    <t>ASAON</t>
  </si>
  <si>
    <t>DISTT.  SIWAN</t>
  </si>
  <si>
    <t>841287</t>
  </si>
  <si>
    <t>SIWAN</t>
  </si>
  <si>
    <t>0301642</t>
  </si>
  <si>
    <t>0570202</t>
  </si>
  <si>
    <t>101400</t>
  </si>
  <si>
    <t>9431812033</t>
  </si>
  <si>
    <t>bo1014@pnb.co.in</t>
  </si>
  <si>
    <t>PUNB0101400</t>
  </si>
  <si>
    <t>26.0855864</t>
  </si>
  <si>
    <t>84.213174</t>
  </si>
  <si>
    <t>BAGHA</t>
  </si>
  <si>
    <t>845101</t>
  </si>
  <si>
    <t>WEST CHAMPARAN</t>
  </si>
  <si>
    <t>0300015</t>
  </si>
  <si>
    <t>0640026</t>
  </si>
  <si>
    <t>008000</t>
  </si>
  <si>
    <t>06251-226229</t>
  </si>
  <si>
    <t>bo0080@pnb.co.in</t>
  </si>
  <si>
    <t>PUNB0008000</t>
  </si>
  <si>
    <t>27.0952634</t>
  </si>
  <si>
    <t>84.0905099</t>
  </si>
  <si>
    <t>BANAUL</t>
  </si>
  <si>
    <t>NEAR MUKTI TRADERS,VILL. &amp; PO BANAUL,PS-NANPUR,BLOCK BOKHRA,DIST.SITAMARHI,BIHAR</t>
  </si>
  <si>
    <t>843326</t>
  </si>
  <si>
    <t>SITAMARHI</t>
  </si>
  <si>
    <t>0302871</t>
  </si>
  <si>
    <t>0501053</t>
  </si>
  <si>
    <t>229600</t>
  </si>
  <si>
    <t>06228-2813281</t>
  </si>
  <si>
    <t>bo2296@pnb.co.in</t>
  </si>
  <si>
    <t>PUNB0229600</t>
  </si>
  <si>
    <t>26.359192</t>
  </si>
  <si>
    <t>85.625426</t>
  </si>
  <si>
    <t>BARIYARPUR</t>
  </si>
  <si>
    <t>NH-28A, MAIN ROAD, NEAR ZERO MILE BARIYARPUR (MOTIHARI) ,NEAR DON  HARIYALI,EAST CHAMPARAN,BIHAR</t>
  </si>
  <si>
    <t>EAST CHAMPARAN</t>
  </si>
  <si>
    <t>0306984</t>
  </si>
  <si>
    <t>0530006</t>
  </si>
  <si>
    <t>988100</t>
  </si>
  <si>
    <t>06252 296018</t>
  </si>
  <si>
    <t>bo9881@pnb.co.in</t>
  </si>
  <si>
    <t>PUNB0988100</t>
  </si>
  <si>
    <t>26.6247241</t>
  </si>
  <si>
    <t>84.9152947</t>
  </si>
  <si>
    <t>BATHUA BAZAR</t>
  </si>
  <si>
    <t>BATHUA BAZAR,PS;PHULWARIA,PO BATHUA BAZAR,GOPALGANJ,BIHAR</t>
  </si>
  <si>
    <t>841425</t>
  </si>
  <si>
    <t>GOPALGANJ</t>
  </si>
  <si>
    <t>0307442</t>
  </si>
  <si>
    <t>0630221</t>
  </si>
  <si>
    <t>889900</t>
  </si>
  <si>
    <t>06150-296329</t>
  </si>
  <si>
    <t>bo8899@pnb.co.in</t>
  </si>
  <si>
    <t>PUNB0889900</t>
  </si>
  <si>
    <t>26.4742609</t>
  </si>
  <si>
    <t>84.2361095</t>
  </si>
  <si>
    <t>BELWA</t>
  </si>
  <si>
    <t>BELWA,PO.AADAPUR, DIST-EAST CHAMPARAN,BIHAR</t>
  </si>
  <si>
    <t>845301</t>
  </si>
  <si>
    <t>03003BT</t>
  </si>
  <si>
    <t>0531151</t>
  </si>
  <si>
    <t>103420</t>
  </si>
  <si>
    <t>7903122471</t>
  </si>
  <si>
    <t>bo103420@pnb.co.in</t>
  </si>
  <si>
    <t>PUNB0103420</t>
  </si>
  <si>
    <t>26.452897</t>
  </si>
  <si>
    <t>72.550128</t>
  </si>
  <si>
    <t>BETTIAH</t>
  </si>
  <si>
    <t>SUPRIYA ROAD, BETTIAH, DIST. WEST CHAMPARAN, PIN-845438, BIHAR</t>
  </si>
  <si>
    <t>845438</t>
  </si>
  <si>
    <t>03003TK</t>
  </si>
  <si>
    <t>0640006</t>
  </si>
  <si>
    <t>191920</t>
  </si>
  <si>
    <t>06254-241096</t>
  </si>
  <si>
    <t>bo191920@pnb.co.in</t>
  </si>
  <si>
    <t>PUNB0191920</t>
  </si>
  <si>
    <t>26.802682</t>
  </si>
  <si>
    <t>84.520102</t>
  </si>
  <si>
    <t>DISTT. CHAMPARAN WEST</t>
  </si>
  <si>
    <t>0303904</t>
  </si>
  <si>
    <t>393900</t>
  </si>
  <si>
    <t>06254-545226</t>
  </si>
  <si>
    <t>bo3939@pnb.co.in</t>
  </si>
  <si>
    <t>PUNB0393900</t>
  </si>
  <si>
    <t>26.8008543</t>
  </si>
  <si>
    <t>84.5054171</t>
  </si>
  <si>
    <t>BHAGWANPUR HAT</t>
  </si>
  <si>
    <t>841408</t>
  </si>
  <si>
    <t>0301122</t>
  </si>
  <si>
    <t>0571201</t>
  </si>
  <si>
    <t>122500</t>
  </si>
  <si>
    <t>06153-272447,</t>
  </si>
  <si>
    <t>bo1225@pnb.co.in</t>
  </si>
  <si>
    <t>PUNB0122500</t>
  </si>
  <si>
    <t>26.0904123</t>
  </si>
  <si>
    <t>84.6800417</t>
  </si>
  <si>
    <t>BHANDAR</t>
  </si>
  <si>
    <t>BHANDAR,DISTT. EAST CHAMPARAN,BIHAR</t>
  </si>
  <si>
    <t>845427</t>
  </si>
  <si>
    <t>0302356</t>
  </si>
  <si>
    <t>0531083</t>
  </si>
  <si>
    <t>179100</t>
  </si>
  <si>
    <t>06250-250036</t>
  </si>
  <si>
    <t>bo1791@pnb.co.in</t>
  </si>
  <si>
    <t>PUNB0179100</t>
  </si>
  <si>
    <t>26.6420082</t>
  </si>
  <si>
    <t>85.2207042</t>
  </si>
  <si>
    <t>BHITHI</t>
  </si>
  <si>
    <t>BLOCK GORIAKOTHI, BHITHI, DIST;-SIWAN</t>
  </si>
  <si>
    <t>841434</t>
  </si>
  <si>
    <t>0302778</t>
  </si>
  <si>
    <t>0570912</t>
  </si>
  <si>
    <t>240000</t>
  </si>
  <si>
    <t>06153-262056</t>
  </si>
  <si>
    <t>bo2400@pnb.co.in</t>
  </si>
  <si>
    <t>PUNB0240000</t>
  </si>
  <si>
    <t>26.219715</t>
  </si>
  <si>
    <t>84.6174433</t>
  </si>
  <si>
    <t>BHORE</t>
  </si>
  <si>
    <t>MIRGANJ ROAD, BHORE,GOPALGANJ,BIHAR</t>
  </si>
  <si>
    <t>841426</t>
  </si>
  <si>
    <t>0306239</t>
  </si>
  <si>
    <t>0630112</t>
  </si>
  <si>
    <t>732300</t>
  </si>
  <si>
    <t>9471004244</t>
  </si>
  <si>
    <t>bo7323@pnb.co.in</t>
  </si>
  <si>
    <t>PUNB0732300</t>
  </si>
  <si>
    <t>26.447793</t>
  </si>
  <si>
    <t>84.1192694</t>
  </si>
  <si>
    <t>CHAKIA</t>
  </si>
  <si>
    <t>IN FRONT OF RUPMAHAL TAKIES, CHAKIA, EAST CHAMPARAN,BIHAR</t>
  </si>
  <si>
    <t>845412</t>
  </si>
  <si>
    <t>0306128</t>
  </si>
  <si>
    <t>0530254</t>
  </si>
  <si>
    <t>721100</t>
  </si>
  <si>
    <t>06257-243211</t>
  </si>
  <si>
    <t>bo7211@pnb.co.in</t>
  </si>
  <si>
    <t>PUNB0721100</t>
  </si>
  <si>
    <t>26.4160731</t>
  </si>
  <si>
    <t>85.0487879</t>
  </si>
  <si>
    <t>CHHITAULI</t>
  </si>
  <si>
    <t>VIA-MUSTFAPUR, CHHITAULI, LAXMIGANJ, DIST:SIWAN</t>
  </si>
  <si>
    <t>841439</t>
  </si>
  <si>
    <t>0301637</t>
  </si>
  <si>
    <t>0570221</t>
  </si>
  <si>
    <t>144100</t>
  </si>
  <si>
    <t>06153-274563</t>
  </si>
  <si>
    <t>bo1441@pnb.co.in</t>
  </si>
  <si>
    <t>PUNB0144100</t>
  </si>
  <si>
    <t>26.2025816</t>
  </si>
  <si>
    <t>84.5656867</t>
  </si>
  <si>
    <t>DINDAYAL PUR</t>
  </si>
  <si>
    <t>DISTT. SIWAN</t>
  </si>
  <si>
    <t>841506</t>
  </si>
  <si>
    <t>0301706</t>
  </si>
  <si>
    <t>0570282</t>
  </si>
  <si>
    <t>155500</t>
  </si>
  <si>
    <t>06154-271054</t>
  </si>
  <si>
    <t>bo1555@pnb.co.in</t>
  </si>
  <si>
    <t>PUNB0155500</t>
  </si>
  <si>
    <t>26.2362524</t>
  </si>
  <si>
    <t>84.4774731</t>
  </si>
  <si>
    <t>DON</t>
  </si>
  <si>
    <t>841235</t>
  </si>
  <si>
    <t>0301638</t>
  </si>
  <si>
    <t>0570232</t>
  </si>
  <si>
    <t>155100</t>
  </si>
  <si>
    <t>06157-261718</t>
  </si>
  <si>
    <t>bo1551@pnb.co.in</t>
  </si>
  <si>
    <t>PUNB0155100</t>
  </si>
  <si>
    <t>26.1366466</t>
  </si>
  <si>
    <t>84.144338</t>
  </si>
  <si>
    <t>DUMRIKALAN</t>
  </si>
  <si>
    <t>DISTT. SITAMARHI</t>
  </si>
  <si>
    <t>843315</t>
  </si>
  <si>
    <t>0302288</t>
  </si>
  <si>
    <t>0500863</t>
  </si>
  <si>
    <t>175000</t>
  </si>
  <si>
    <t>06226-275285</t>
  </si>
  <si>
    <t>bo1750@pnb.co.in</t>
  </si>
  <si>
    <t>PUNB0175000</t>
  </si>
  <si>
    <t>26.7306468</t>
  </si>
  <si>
    <t>85.4025482</t>
  </si>
  <si>
    <t>ENGLISH</t>
  </si>
  <si>
    <t>PO.ENGLISH,BLOCK-MAIRWA,SIWAN,BIHAR,PIN-841239</t>
  </si>
  <si>
    <t>841239</t>
  </si>
  <si>
    <t>03003N8</t>
  </si>
  <si>
    <t>0571012</t>
  </si>
  <si>
    <t>105620</t>
  </si>
  <si>
    <t>9110108399</t>
  </si>
  <si>
    <t>bo105620@pnb.co.in</t>
  </si>
  <si>
    <t>PUNB0105620</t>
  </si>
  <si>
    <t>25.612677</t>
  </si>
  <si>
    <t>85.158875</t>
  </si>
  <si>
    <t>GAMBHIRAR</t>
  </si>
  <si>
    <t>841509</t>
  </si>
  <si>
    <t>0301643</t>
  </si>
  <si>
    <t>0570211</t>
  </si>
  <si>
    <t>192700</t>
  </si>
  <si>
    <t>9931682023</t>
  </si>
  <si>
    <t>bo1927@pnb.co.in</t>
  </si>
  <si>
    <t>PUNB0192700</t>
  </si>
  <si>
    <t>25.9599286</t>
  </si>
  <si>
    <t>84.3266632</t>
  </si>
  <si>
    <t>GOPAL GANJ , DISTT. GOPAL GANJ, BIHAR</t>
  </si>
  <si>
    <t>841428</t>
  </si>
  <si>
    <t>03001PM</t>
  </si>
  <si>
    <t>0630005</t>
  </si>
  <si>
    <t>179110</t>
  </si>
  <si>
    <t>06156-224114</t>
  </si>
  <si>
    <t>bo179110@pnb.co.in</t>
  </si>
  <si>
    <t>PUNB0179110</t>
  </si>
  <si>
    <t>26.467580</t>
  </si>
  <si>
    <t>84.439140</t>
  </si>
  <si>
    <t>DISTT. GOPALGANJ,BIHAR</t>
  </si>
  <si>
    <t>0303918</t>
  </si>
  <si>
    <t>393800</t>
  </si>
  <si>
    <t>06156-224991</t>
  </si>
  <si>
    <t>bo3938@pnb.co.in</t>
  </si>
  <si>
    <t>PUNB0393800</t>
  </si>
  <si>
    <t>26.4640805</t>
  </si>
  <si>
    <t>84.4406649</t>
  </si>
  <si>
    <t>INARWA</t>
  </si>
  <si>
    <t>BLOCK MAINATAR, DIST:-CHAMPARAN WEST</t>
  </si>
  <si>
    <t>845306</t>
  </si>
  <si>
    <t>0302872</t>
  </si>
  <si>
    <t>0640961</t>
  </si>
  <si>
    <t>229500</t>
  </si>
  <si>
    <t>06254-285330</t>
  </si>
  <si>
    <t>bo2295@pnb.co.in</t>
  </si>
  <si>
    <t>PUNB0229500</t>
  </si>
  <si>
    <t>27.1376879</t>
  </si>
  <si>
    <t>84.6780584</t>
  </si>
  <si>
    <t>JAGTAULI</t>
  </si>
  <si>
    <t>JAGTAULI, PO-BHORE, DISTT- GOPALGANJ,BIHAR</t>
  </si>
  <si>
    <t>0304934</t>
  </si>
  <si>
    <t>0630922</t>
  </si>
  <si>
    <t>603000</t>
  </si>
  <si>
    <t>7060064098</t>
  </si>
  <si>
    <t>bo6030@pnb.co.in</t>
  </si>
  <si>
    <t>PUNB0603000</t>
  </si>
  <si>
    <t>26.3745594</t>
  </si>
  <si>
    <t>84.1618139</t>
  </si>
  <si>
    <t>KAROM</t>
  </si>
  <si>
    <t>0301639</t>
  </si>
  <si>
    <t>0570241</t>
  </si>
  <si>
    <t>236600</t>
  </si>
  <si>
    <t>8968231318</t>
  </si>
  <si>
    <t>bo2366@pnb.co.in</t>
  </si>
  <si>
    <t>PUNB0236600</t>
  </si>
  <si>
    <t>26.1800845</t>
  </si>
  <si>
    <t>84.1550396</t>
  </si>
  <si>
    <t>KASBA MEHSI</t>
  </si>
  <si>
    <t>VILLAGE KASBA MEHSI, PO MEHSI ,DISTT EAST CHAMPARAN,BIHAR</t>
  </si>
  <si>
    <t>845426</t>
  </si>
  <si>
    <t>0307216</t>
  </si>
  <si>
    <t>0531572</t>
  </si>
  <si>
    <t>597400</t>
  </si>
  <si>
    <t>06257-254003</t>
  </si>
  <si>
    <t>bo5974@pnb.co.in</t>
  </si>
  <si>
    <t>PUNB0597400</t>
  </si>
  <si>
    <t>26.3565466</t>
  </si>
  <si>
    <t>85.1176256</t>
  </si>
  <si>
    <t>KATAIYA</t>
  </si>
  <si>
    <t>BO KATAIYA,BLOCK KATAIYA,BIHAR</t>
  </si>
  <si>
    <t>841437</t>
  </si>
  <si>
    <t>030002R</t>
  </si>
  <si>
    <t>0630014</t>
  </si>
  <si>
    <t>635200</t>
  </si>
  <si>
    <t>9264476395</t>
  </si>
  <si>
    <t>bo6352@pnb.co.in</t>
  </si>
  <si>
    <t>PUNB0635200</t>
  </si>
  <si>
    <t>26.464195</t>
  </si>
  <si>
    <t>84.440728</t>
  </si>
  <si>
    <t>KAWAIA/SRIPUR BHORA SAHAN</t>
  </si>
  <si>
    <t>SRIPUR BHORA SAHAN,DISTT. EAST CHAMPARAN,BIHAR</t>
  </si>
  <si>
    <t>845303</t>
  </si>
  <si>
    <t>0302100</t>
  </si>
  <si>
    <t>0530843</t>
  </si>
  <si>
    <t>156400</t>
  </si>
  <si>
    <t>06250-284233</t>
  </si>
  <si>
    <t>bo1564@pnb.co.in</t>
  </si>
  <si>
    <t>PUNB0156400</t>
  </si>
  <si>
    <t>26.8187624</t>
  </si>
  <si>
    <t>85.1314839</t>
  </si>
  <si>
    <t>LAKHAURA</t>
  </si>
  <si>
    <t>LAKHURA,DISTT. EAST CHAMPARAN,BIHAR</t>
  </si>
  <si>
    <t>845302</t>
  </si>
  <si>
    <t>0302098</t>
  </si>
  <si>
    <t>0530833</t>
  </si>
  <si>
    <t>156200</t>
  </si>
  <si>
    <t>06252-255002</t>
  </si>
  <si>
    <t>bo1562@pnb.co.in</t>
  </si>
  <si>
    <t>PUNB0156200</t>
  </si>
  <si>
    <t>26.7592536</t>
  </si>
  <si>
    <t>84.9772245</t>
  </si>
  <si>
    <t>LAUKHAN</t>
  </si>
  <si>
    <t>DHAKA- GHORASAHAN ROAD, DIST: E.CHAMPARAN,BIHAR</t>
  </si>
  <si>
    <t>845418</t>
  </si>
  <si>
    <t>0302970</t>
  </si>
  <si>
    <t>0531013</t>
  </si>
  <si>
    <t>229200</t>
  </si>
  <si>
    <t>06250-284360</t>
  </si>
  <si>
    <t>bo2292@pnb.co.in</t>
  </si>
  <si>
    <t>PUNB0229200</t>
  </si>
  <si>
    <t>26.7556061</t>
  </si>
  <si>
    <t>85.1384776</t>
  </si>
  <si>
    <t>SIHAULA BAZAR, MAHARAJGANJ</t>
  </si>
  <si>
    <t>841238</t>
  </si>
  <si>
    <t>0300019</t>
  </si>
  <si>
    <t>0570004</t>
  </si>
  <si>
    <t>034900</t>
  </si>
  <si>
    <t>06153-242422</t>
  </si>
  <si>
    <t>bo0349@pnb.co.in</t>
  </si>
  <si>
    <t>PUNB0034900</t>
  </si>
  <si>
    <t>26.1098511</t>
  </si>
  <si>
    <t>84.5046523</t>
  </si>
  <si>
    <t>MAJHAULIA</t>
  </si>
  <si>
    <t>845454</t>
  </si>
  <si>
    <t>0300017</t>
  </si>
  <si>
    <t>0640122</t>
  </si>
  <si>
    <t>078000</t>
  </si>
  <si>
    <t>06254-282236</t>
  </si>
  <si>
    <t>bo0780@pnb.co.in</t>
  </si>
  <si>
    <t>PUNB0078000</t>
  </si>
  <si>
    <t>26.7989685</t>
  </si>
  <si>
    <t>84.6193454</t>
  </si>
  <si>
    <t>MAJORGANJ</t>
  </si>
  <si>
    <t>BO MAJORGANJ,BLOCK MAJORANJ</t>
  </si>
  <si>
    <t>843332</t>
  </si>
  <si>
    <t>030002V</t>
  </si>
  <si>
    <t>0500153</t>
  </si>
  <si>
    <t>658300</t>
  </si>
  <si>
    <t>9934945146</t>
  </si>
  <si>
    <t>bo6583@pnb.co.in</t>
  </si>
  <si>
    <t>PUNB0658300</t>
  </si>
  <si>
    <t>26.751395</t>
  </si>
  <si>
    <t>85.434083</t>
  </si>
  <si>
    <t>MEHURA</t>
  </si>
  <si>
    <t>0302102</t>
  </si>
  <si>
    <t>0641011</t>
  </si>
  <si>
    <t>156300</t>
  </si>
  <si>
    <t>8292698434</t>
  </si>
  <si>
    <t>bo1563@pnb.co.in</t>
  </si>
  <si>
    <t>PUNB0156300</t>
  </si>
  <si>
    <t>27.094553</t>
  </si>
  <si>
    <t>84.195297</t>
  </si>
  <si>
    <t>MIRGANJ</t>
  </si>
  <si>
    <t>AT ., PO: MIRGANJ, DISTT. GOPALGANJ (BIHAR)</t>
  </si>
  <si>
    <t>841438</t>
  </si>
  <si>
    <t>0304607</t>
  </si>
  <si>
    <t>0630064</t>
  </si>
  <si>
    <t>474500</t>
  </si>
  <si>
    <t>06150-232183</t>
  </si>
  <si>
    <t>bo4745@pnb.co.in</t>
  </si>
  <si>
    <t>PUNB0474500</t>
  </si>
  <si>
    <t>26.3688703</t>
  </si>
  <si>
    <t>84.3357588</t>
  </si>
  <si>
    <t>MOHAMADPUR(ACTUAL DATE OF OPEN 22/02/2022)</t>
  </si>
  <si>
    <t>NH 28, MOHAMADPUR MODE, GOPALGANJ,BIHAR</t>
  </si>
  <si>
    <t>843302</t>
  </si>
  <si>
    <t>03004RK</t>
  </si>
  <si>
    <t>0630732</t>
  </si>
  <si>
    <t>930900</t>
  </si>
  <si>
    <t>06151296077</t>
  </si>
  <si>
    <t>bo930900@pnb.co.in</t>
  </si>
  <si>
    <t>PUNB0930900</t>
  </si>
  <si>
    <t>26.353062</t>
  </si>
  <si>
    <t>84.698738</t>
  </si>
  <si>
    <t>MOHANI (MAHUAGACHHI) (GAURA)</t>
  </si>
  <si>
    <t>843326 </t>
  </si>
  <si>
    <t>0302308</t>
  </si>
  <si>
    <t>0500973</t>
  </si>
  <si>
    <t>177900</t>
  </si>
  <si>
    <t>06228-281255</t>
  </si>
  <si>
    <t>bo1779@pnb.co.in</t>
  </si>
  <si>
    <t>PUNB0177900</t>
  </si>
  <si>
    <t>26.4070458</t>
  </si>
  <si>
    <t>85.6134162</t>
  </si>
  <si>
    <t>MOTIHARI</t>
  </si>
  <si>
    <t>PRIYA COMPLEX, RAJA BAZAR, EAST GOPALPUR, MOTIHARI,EAST CHAMPARAN, BIHAR</t>
  </si>
  <si>
    <t>03002JU</t>
  </si>
  <si>
    <t>162820</t>
  </si>
  <si>
    <t>06252-241552</t>
  </si>
  <si>
    <t>bo162820@pnb.co.in</t>
  </si>
  <si>
    <t>PUNB0162820</t>
  </si>
  <si>
    <t>26.643852</t>
  </si>
  <si>
    <t>84.904012</t>
  </si>
  <si>
    <t>MOTIHARI, KHUBLAL RAJKALI COMPLEX, MADHUBAN CHAWANI CHOWK, P.S. CHHATAUNI, MOTIHARI DISTT. EAST CHAMPARAN, BIHAR PIN CODE - 845401</t>
  </si>
  <si>
    <t>03001UD</t>
  </si>
  <si>
    <t>196210</t>
  </si>
  <si>
    <t>06252-230377</t>
  </si>
  <si>
    <t>bo196210@pnb.co.in</t>
  </si>
  <si>
    <t>PUNB0196210</t>
  </si>
  <si>
    <t>26.651766</t>
  </si>
  <si>
    <t>84.941154</t>
  </si>
  <si>
    <t>MOTIHARI,DISTT. EAST CHAMPARAN,BIHAR</t>
  </si>
  <si>
    <t>0301068</t>
  </si>
  <si>
    <t>251300</t>
  </si>
  <si>
    <t>06252-232502,238502</t>
  </si>
  <si>
    <t>bo2513@pnb.co.in</t>
  </si>
  <si>
    <t>PUNB0251300</t>
  </si>
  <si>
    <t>26.6554423</t>
  </si>
  <si>
    <t>84.9187722</t>
  </si>
  <si>
    <t>NARAIPUR-BAGAHA 2</t>
  </si>
  <si>
    <t>AASHIRWAD HOUSE , BAGAHA , SIMRA ROAD, NARAIPUR BAGAHA 2</t>
  </si>
  <si>
    <t>845105</t>
  </si>
  <si>
    <t>0306085</t>
  </si>
  <si>
    <t>716400</t>
  </si>
  <si>
    <t>06251-226115</t>
  </si>
  <si>
    <t>bo7164@pnb.co.in</t>
  </si>
  <si>
    <t>PUNB0716400</t>
  </si>
  <si>
    <t>27.1303191</t>
  </si>
  <si>
    <t>84.0706619</t>
  </si>
  <si>
    <t>NARKATIAGANJ</t>
  </si>
  <si>
    <t>SHIVGANJ CHOWK, MAIN ROAD, NARKATIAGANJ</t>
  </si>
  <si>
    <t>845455</t>
  </si>
  <si>
    <t>0306129</t>
  </si>
  <si>
    <t>0640344</t>
  </si>
  <si>
    <t>721200</t>
  </si>
  <si>
    <t>06253-242005</t>
  </si>
  <si>
    <t>bo7212@pnb.co.in</t>
  </si>
  <si>
    <t>PUNB0721200</t>
  </si>
  <si>
    <t>27.1081206</t>
  </si>
  <si>
    <t>84.4680306</t>
  </si>
  <si>
    <t>NAUWADIH (SATAHA)</t>
  </si>
  <si>
    <t>SATAHA, PO NAUWADIH PS PAHARPUR DISTT. EAST CHAMPARAN,BIHAR</t>
  </si>
  <si>
    <t>845458</t>
  </si>
  <si>
    <t>0307010</t>
  </si>
  <si>
    <t>0531532</t>
  </si>
  <si>
    <t>990800</t>
  </si>
  <si>
    <t>7766903119</t>
  </si>
  <si>
    <t>bo9908@pnb.co.in</t>
  </si>
  <si>
    <t>PUNB0990800</t>
  </si>
  <si>
    <t>26.6366716</t>
  </si>
  <si>
    <t>84.5862309</t>
  </si>
  <si>
    <t>NAWADA GOVINDGANJ</t>
  </si>
  <si>
    <t>NAWADA GOVINDGANJ,DISTT: EAST CHAMPARAN,BIHAR</t>
  </si>
  <si>
    <t>845411</t>
  </si>
  <si>
    <t>0302214</t>
  </si>
  <si>
    <t>0531173</t>
  </si>
  <si>
    <t>169500</t>
  </si>
  <si>
    <t>06258-285985</t>
  </si>
  <si>
    <t>bo1695@pnb.co.in</t>
  </si>
  <si>
    <t>PUNB0169500</t>
  </si>
  <si>
    <t>26.5500967</t>
  </si>
  <si>
    <t>84.6691365</t>
  </si>
  <si>
    <t>PANDAUL</t>
  </si>
  <si>
    <t>0302357</t>
  </si>
  <si>
    <t>0501042</t>
  </si>
  <si>
    <t>179000</t>
  </si>
  <si>
    <t>06228-223239</t>
  </si>
  <si>
    <t>bo1790@pnb.co.in</t>
  </si>
  <si>
    <t>PUNB0179000</t>
  </si>
  <si>
    <t>26.3862109</t>
  </si>
  <si>
    <t>85.5852307</t>
  </si>
  <si>
    <t>PUPRI</t>
  </si>
  <si>
    <t>SAHARA MARKET,NEAR MADHUBANI BUS STAND,MADHUBANI ROAD,PUPRI DIST;SITAMARHI.</t>
  </si>
  <si>
    <t>843320</t>
  </si>
  <si>
    <t>0307443</t>
  </si>
  <si>
    <t>0501083</t>
  </si>
  <si>
    <t>890200</t>
  </si>
  <si>
    <t>6201877366</t>
  </si>
  <si>
    <t>bo8902@pnb.co.in</t>
  </si>
  <si>
    <t>PUNB0890200</t>
  </si>
  <si>
    <t>26.4700902</t>
  </si>
  <si>
    <t>85.7042316</t>
  </si>
  <si>
    <t>RAJA PUR (DARAUNDA)</t>
  </si>
  <si>
    <t>VIA MAIN, PO: MAHARAJGANJ, DIST:SIWAN</t>
  </si>
  <si>
    <t>0301648</t>
  </si>
  <si>
    <t>0570151</t>
  </si>
  <si>
    <t>300200</t>
  </si>
  <si>
    <t>06153-271726</t>
  </si>
  <si>
    <t>bo3002@pnb.co.in</t>
  </si>
  <si>
    <t>PUNB0300200</t>
  </si>
  <si>
    <t>26.0870929</t>
  </si>
  <si>
    <t>84.4581166</t>
  </si>
  <si>
    <t>BHAGAT SINGH CHOWK,RAMNAGAR,PO RAMANAGR,W.CHAMPARAN</t>
  </si>
  <si>
    <t>845106</t>
  </si>
  <si>
    <t>0307050</t>
  </si>
  <si>
    <t>0640354</t>
  </si>
  <si>
    <t>995000</t>
  </si>
  <si>
    <t>7668526325</t>
  </si>
  <si>
    <t>bo9950@pnb.co.in</t>
  </si>
  <si>
    <t>PUNB0995000</t>
  </si>
  <si>
    <t>27.2097391</t>
  </si>
  <si>
    <t>84.352805</t>
  </si>
  <si>
    <t>RAMPUR SAIDPUR RUNI</t>
  </si>
  <si>
    <t>PNB RAMPUR SAIDPUR RUNI  NEAR BUS STAND SAIDPUR, DISTT. SITAMARHI</t>
  </si>
  <si>
    <t>843328</t>
  </si>
  <si>
    <t>0306861</t>
  </si>
  <si>
    <t>0500054</t>
  </si>
  <si>
    <t>795800</t>
  </si>
  <si>
    <t>09471001591</t>
  </si>
  <si>
    <t>bo7958@pnb.co.in</t>
  </si>
  <si>
    <t>PUNB0795800</t>
  </si>
  <si>
    <t>26.3926465</t>
  </si>
  <si>
    <t>85.5044509</t>
  </si>
  <si>
    <t>RAXAUL</t>
  </si>
  <si>
    <t>1ST FLOOR, MAIN RAOD, KOIRIYA TOLA, RAXAUL, EAST CHAMPARAN,BIHAR</t>
  </si>
  <si>
    <t>845305</t>
  </si>
  <si>
    <t>03003T6</t>
  </si>
  <si>
    <t>0530125</t>
  </si>
  <si>
    <t>184120</t>
  </si>
  <si>
    <t>06154-246028</t>
  </si>
  <si>
    <t>bo184120@pnb.co.in</t>
  </si>
  <si>
    <t>PUNB0184120</t>
  </si>
  <si>
    <t>26.980005</t>
  </si>
  <si>
    <t>84.853046</t>
  </si>
  <si>
    <t>RAXAUL,DISTT. EAST CHAMPARAN,BIHAR</t>
  </si>
  <si>
    <t>0304032</t>
  </si>
  <si>
    <t>410800</t>
  </si>
  <si>
    <t>06255-221603,</t>
  </si>
  <si>
    <t>bo4108@pnb.co.in</t>
  </si>
  <si>
    <t>PUNB0410800</t>
  </si>
  <si>
    <t>26.9847411</t>
  </si>
  <si>
    <t>84.8538155</t>
  </si>
  <si>
    <t>SASAMUSA</t>
  </si>
  <si>
    <t>SASAMUSA PO  SASAMUSA PS KOCHAIKOT DISTT. GOPALGANJ,BIHAR</t>
  </si>
  <si>
    <t>841505</t>
  </si>
  <si>
    <t>0307051</t>
  </si>
  <si>
    <t>0630152</t>
  </si>
  <si>
    <t>995100</t>
  </si>
  <si>
    <t>9162485995</t>
  </si>
  <si>
    <t>bo9951@pnb.co.in</t>
  </si>
  <si>
    <t>PUNB0995100</t>
  </si>
  <si>
    <t>26.5233857</t>
  </si>
  <si>
    <t>84.3631784</t>
  </si>
  <si>
    <t>SHEOHAR</t>
  </si>
  <si>
    <t>LAXMI COMPLEX, NEAR COLLECTRATE, SHEOHAR (BIHAR)</t>
  </si>
  <si>
    <t>843329</t>
  </si>
  <si>
    <t>0304849</t>
  </si>
  <si>
    <t>0650004</t>
  </si>
  <si>
    <t>499300</t>
  </si>
  <si>
    <t>06222-06229-257017</t>
  </si>
  <si>
    <t>bo4993@pnb.co.in</t>
  </si>
  <si>
    <t>PUNB0499300</t>
  </si>
  <si>
    <t>26.5104727</t>
  </si>
  <si>
    <t>85.3003525</t>
  </si>
  <si>
    <t>BYE PASS CHOWK, NEW BUS STAND, SITAMARHI (BIHAR)</t>
  </si>
  <si>
    <t>0304848</t>
  </si>
  <si>
    <t>0500005</t>
  </si>
  <si>
    <t>499200</t>
  </si>
  <si>
    <t>06226-250755</t>
  </si>
  <si>
    <t>bo4992@pnb.co.in</t>
  </si>
  <si>
    <t>PUNB0499200</t>
  </si>
  <si>
    <t>26.5888282</t>
  </si>
  <si>
    <t>85.5012923</t>
  </si>
  <si>
    <t>PNB,SUMITRA MARKET,SHANTI NAGAR,DIST;SITAMARHI</t>
  </si>
  <si>
    <t>0307473</t>
  </si>
  <si>
    <t>902400</t>
  </si>
  <si>
    <t>9771465431</t>
  </si>
  <si>
    <t>bo9024@pnb.co.in</t>
  </si>
  <si>
    <t>PUNB0902400</t>
  </si>
  <si>
    <t>26.5735916</t>
  </si>
  <si>
    <t>85.5148584</t>
  </si>
  <si>
    <t>841226</t>
  </si>
  <si>
    <t>0302206</t>
  </si>
  <si>
    <t>0570016</t>
  </si>
  <si>
    <t>165900</t>
  </si>
  <si>
    <t>06154-227151/247494</t>
  </si>
  <si>
    <t>bo1659@pnb.co.in</t>
  </si>
  <si>
    <t>PUNB0165900</t>
  </si>
  <si>
    <t>26.2240573</t>
  </si>
  <si>
    <t>84.3626891</t>
  </si>
  <si>
    <t>IBTESHARUR RAHMAN, RAHMAN COMPLEX, BABUNIA ROAD, SIWAN -841226, BIHAR</t>
  </si>
  <si>
    <t>03002JM</t>
  </si>
  <si>
    <t>168620</t>
  </si>
  <si>
    <t>+916154240016</t>
  </si>
  <si>
    <t>bo168620@pnb.co.in</t>
  </si>
  <si>
    <t>PUNB0168620</t>
  </si>
  <si>
    <t>26.209823</t>
  </si>
  <si>
    <t>84.363488</t>
  </si>
  <si>
    <t>SAMNANI COMPLEX, CHOPRA ROAD, SIWAN, DISTT. SIWAN, BIHAR-841428</t>
  </si>
  <si>
    <t>03001U8</t>
  </si>
  <si>
    <t>184510</t>
  </si>
  <si>
    <t>06154-246029</t>
  </si>
  <si>
    <t>bo184510@pnb.co.in</t>
  </si>
  <si>
    <t>PUNB0184510</t>
  </si>
  <si>
    <t>26.220481</t>
  </si>
  <si>
    <t>84.368919</t>
  </si>
  <si>
    <t>STATION ROAD SIWAN (PAKRI MORE)</t>
  </si>
  <si>
    <t>HOSPITAL ROAD, PAKRI MORE, SIWAN</t>
  </si>
  <si>
    <t>841227</t>
  </si>
  <si>
    <t>0307014</t>
  </si>
  <si>
    <t>991200</t>
  </si>
  <si>
    <t>6207520931</t>
  </si>
  <si>
    <t>bo9912@pnb.co.in</t>
  </si>
  <si>
    <t>PUNB0991200</t>
  </si>
  <si>
    <t>26.2313471</t>
  </si>
  <si>
    <t>84.369943</t>
  </si>
  <si>
    <t>SUGAULI</t>
  </si>
  <si>
    <t>SUGAULI,DISTT EAST CHAMPARAN,BIHAR</t>
  </si>
  <si>
    <t>845456</t>
  </si>
  <si>
    <t>0300016</t>
  </si>
  <si>
    <t>0530144</t>
  </si>
  <si>
    <t>085900</t>
  </si>
  <si>
    <t>06252-280260</t>
  </si>
  <si>
    <t>bo0859@pnb.co.in</t>
  </si>
  <si>
    <t>PUNB0085900</t>
  </si>
  <si>
    <t>26.7599992</t>
  </si>
  <si>
    <t>84.7407199</t>
  </si>
  <si>
    <t>SUPRIYA ROAD, BETTIAH</t>
  </si>
  <si>
    <t>SUPRIYA ROAD, BETTIAH DISTT. WEST CHAMPARAN</t>
  </si>
  <si>
    <t>0307013</t>
  </si>
  <si>
    <t>991100</t>
  </si>
  <si>
    <t>06254244097</t>
  </si>
  <si>
    <t>bo9911@pnb.co.in</t>
  </si>
  <si>
    <t>PUNB0991100</t>
  </si>
  <si>
    <t>26.8123698</t>
  </si>
  <si>
    <t>84.5038978</t>
  </si>
  <si>
    <t>SURSAND ASLI</t>
  </si>
  <si>
    <t>MAIN ROAD, SURSAND</t>
  </si>
  <si>
    <t>843331</t>
  </si>
  <si>
    <t>0306131</t>
  </si>
  <si>
    <t>0500074</t>
  </si>
  <si>
    <t>721400</t>
  </si>
  <si>
    <t>8207680602</t>
  </si>
  <si>
    <t>bo7214@pnb.co.in</t>
  </si>
  <si>
    <t>PUNB0721400</t>
  </si>
  <si>
    <t>26.6442697</t>
  </si>
  <si>
    <t>85.7161771</t>
  </si>
  <si>
    <t>DARBHANGA</t>
  </si>
  <si>
    <t>P.O. &amp; BLOCK ALINAGAR, DISTRICT DARBHANGA,BIHAR</t>
  </si>
  <si>
    <t>847405</t>
  </si>
  <si>
    <t>0305318</t>
  </si>
  <si>
    <t>0740552</t>
  </si>
  <si>
    <t>639900</t>
  </si>
  <si>
    <t>09431410911</t>
  </si>
  <si>
    <t>bo6399@pnb.co.in</t>
  </si>
  <si>
    <t>PUNB0639900</t>
  </si>
  <si>
    <t>26.076165</t>
  </si>
  <si>
    <t>86.255355</t>
  </si>
  <si>
    <t>HERITAGE ENGLISH SCHOOL, BLOCK/TEHSIL- HAYAGHAT, DARBHANGA, BIHAR</t>
  </si>
  <si>
    <t>847101</t>
  </si>
  <si>
    <t>03004T9</t>
  </si>
  <si>
    <t>0741451</t>
  </si>
  <si>
    <t>932900</t>
  </si>
  <si>
    <t>7488168230</t>
  </si>
  <si>
    <t>bo9329@pnb.co.in</t>
  </si>
  <si>
    <t>PUNB0932900</t>
  </si>
  <si>
    <t>26.057711</t>
  </si>
  <si>
    <t>85.938419</t>
  </si>
  <si>
    <t>ANDHRA THARHI</t>
  </si>
  <si>
    <t>DIST. - MADHUBANI</t>
  </si>
  <si>
    <t>847428</t>
  </si>
  <si>
    <t>MADHUBANI</t>
  </si>
  <si>
    <t>0301370</t>
  </si>
  <si>
    <t>0540104</t>
  </si>
  <si>
    <t>098800</t>
  </si>
  <si>
    <t>06273-273215</t>
  </si>
  <si>
    <t>bo0988@pnb.co.in</t>
  </si>
  <si>
    <t>PUNB0098800</t>
  </si>
  <si>
    <t>26.363569</t>
  </si>
  <si>
    <t>86.288658</t>
  </si>
  <si>
    <t>BABU BARHI</t>
  </si>
  <si>
    <t>DISTT. MADHUBANI</t>
  </si>
  <si>
    <t>847224</t>
  </si>
  <si>
    <t>0301371</t>
  </si>
  <si>
    <t>0540112</t>
  </si>
  <si>
    <t>126900</t>
  </si>
  <si>
    <t>06276-287615</t>
  </si>
  <si>
    <t>bo1269@pnb.co.in</t>
  </si>
  <si>
    <t>PUNB0126900</t>
  </si>
  <si>
    <t>26.455243</t>
  </si>
  <si>
    <t>86.273966</t>
  </si>
  <si>
    <t>AT.&amp; P.O.-BAHERI ,DARBHANGA,BIHAR</t>
  </si>
  <si>
    <t>847105</t>
  </si>
  <si>
    <t>03003D3</t>
  </si>
  <si>
    <t>0740284</t>
  </si>
  <si>
    <t>072820</t>
  </si>
  <si>
    <t>9204069888</t>
  </si>
  <si>
    <t>bo072820@pnb.co.in</t>
  </si>
  <si>
    <t>PUNB0072820</t>
  </si>
  <si>
    <t>25.942252</t>
  </si>
  <si>
    <t>86.045646</t>
  </si>
  <si>
    <t>BALAUNJA</t>
  </si>
  <si>
    <t>DIST:MADHUBANI</t>
  </si>
  <si>
    <t>847238</t>
  </si>
  <si>
    <t>0302748</t>
  </si>
  <si>
    <t>0540903</t>
  </si>
  <si>
    <t>239800</t>
  </si>
  <si>
    <t>06271-281979</t>
  </si>
  <si>
    <t>bo2398@pnb.co.in</t>
  </si>
  <si>
    <t>PUNB0239800</t>
  </si>
  <si>
    <t>26.393861</t>
  </si>
  <si>
    <t>85.985781</t>
  </si>
  <si>
    <t>BANGAWAN</t>
  </si>
  <si>
    <t>PO-BANGAWAN, VIA.-NORHAIYA, DIST.-MADHUBANI,BIHAR,PIN-852212.</t>
  </si>
  <si>
    <t>852212</t>
  </si>
  <si>
    <t>03003OG</t>
  </si>
  <si>
    <t>0541033</t>
  </si>
  <si>
    <t>113520</t>
  </si>
  <si>
    <t>9931026697</t>
  </si>
  <si>
    <t>bo113520@pnb.co.in</t>
  </si>
  <si>
    <t>PUNB0113520</t>
  </si>
  <si>
    <t>26.3698394</t>
  </si>
  <si>
    <t>86.5868652</t>
  </si>
  <si>
    <t>BASUDEOPUR</t>
  </si>
  <si>
    <t>POST OFFICE BASUDEOPUR, DISTRICT DARBHANGA,BIHAR</t>
  </si>
  <si>
    <t>846005</t>
  </si>
  <si>
    <t>0305837</t>
  </si>
  <si>
    <t>0741233</t>
  </si>
  <si>
    <t>691300</t>
  </si>
  <si>
    <t>9431819002</t>
  </si>
  <si>
    <t>bo6913@pnb.co.in</t>
  </si>
  <si>
    <t>PUNB0691300</t>
  </si>
  <si>
    <t>26.183609</t>
  </si>
  <si>
    <t>85.902499</t>
  </si>
  <si>
    <t>BELSANDI TARA</t>
  </si>
  <si>
    <t>AT. &amp; P.O.-BELSANDI TARA, VIA SINGHIA GHAT,SAMASTIPUR,BIHAR,PIN-848212.</t>
  </si>
  <si>
    <t>848236</t>
  </si>
  <si>
    <t>SAMASTIPUR</t>
  </si>
  <si>
    <t>03002TU</t>
  </si>
  <si>
    <t>0551183</t>
  </si>
  <si>
    <t>102320</t>
  </si>
  <si>
    <t>7001242942</t>
  </si>
  <si>
    <t>bo102320@pnb.co.in</t>
  </si>
  <si>
    <t>PUNB0102320</t>
  </si>
  <si>
    <t>25.749442</t>
  </si>
  <si>
    <t>85.976514</t>
  </si>
  <si>
    <t>BENIPATTI</t>
  </si>
  <si>
    <t>847223</t>
  </si>
  <si>
    <t>0300866</t>
  </si>
  <si>
    <t>0540013</t>
  </si>
  <si>
    <t>058600</t>
  </si>
  <si>
    <t>06271-296698</t>
  </si>
  <si>
    <t>bo0586@pnb.co.in</t>
  </si>
  <si>
    <t>PUNB0058600</t>
  </si>
  <si>
    <t>26.440332</t>
  </si>
  <si>
    <t>85.895918</t>
  </si>
  <si>
    <t>BENIPUR</t>
  </si>
  <si>
    <t>BENIPUR PO BENIPUR DISTT. DARBHANGA,BIHAR</t>
  </si>
  <si>
    <t>847103</t>
  </si>
  <si>
    <t>0306974</t>
  </si>
  <si>
    <t>0740275</t>
  </si>
  <si>
    <t>987200</t>
  </si>
  <si>
    <t>9936687663</t>
  </si>
  <si>
    <t>bo9872@pnb.co.in</t>
  </si>
  <si>
    <t>PUNB0987200</t>
  </si>
  <si>
    <t>26.058118</t>
  </si>
  <si>
    <t>86.148386</t>
  </si>
  <si>
    <t>BHARWARA</t>
  </si>
  <si>
    <t>PO-BHARWARA,DIST.-DARBHANGA,BIHAR</t>
  </si>
  <si>
    <t>847104</t>
  </si>
  <si>
    <t>030037Q</t>
  </si>
  <si>
    <t>0740313</t>
  </si>
  <si>
    <t>077220</t>
  </si>
  <si>
    <t>9199556333</t>
  </si>
  <si>
    <t>bo077220@pnb.co.in</t>
  </si>
  <si>
    <t>PUNB0077220</t>
  </si>
  <si>
    <t>26.249891</t>
  </si>
  <si>
    <t>85.736073</t>
  </si>
  <si>
    <t>BIRAUL</t>
  </si>
  <si>
    <t>BIRAUL, VILL &amp; PO: AFZALA,DISTRICT DARBHANGA,BIHAR</t>
  </si>
  <si>
    <t>847203</t>
  </si>
  <si>
    <t>0305319</t>
  </si>
  <si>
    <t>0741243</t>
  </si>
  <si>
    <t>640000</t>
  </si>
  <si>
    <t>9801409055</t>
  </si>
  <si>
    <t>bo6400@pnb.co.in</t>
  </si>
  <si>
    <t>PUNB0640000</t>
  </si>
  <si>
    <t>25.938837</t>
  </si>
  <si>
    <t>86.246484</t>
  </si>
  <si>
    <t>BISFI</t>
  </si>
  <si>
    <t>847211</t>
  </si>
  <si>
    <t>0301455</t>
  </si>
  <si>
    <t>0540173</t>
  </si>
  <si>
    <t>128200</t>
  </si>
  <si>
    <t>06271-280427</t>
  </si>
  <si>
    <t>bo1282@pnb.co.in</t>
  </si>
  <si>
    <t>PUNB0128200</t>
  </si>
  <si>
    <t>26.323363</t>
  </si>
  <si>
    <t>85.887235</t>
  </si>
  <si>
    <t>CHACHARAHA</t>
  </si>
  <si>
    <t>PO-CHACHARAHA,VIA-JAINAGAR,BLOCK-BASOPATHI,DIST.MATHUBANI ,BIHAR, PIN-847226.</t>
  </si>
  <si>
    <t>847226</t>
  </si>
  <si>
    <t>03002U2</t>
  </si>
  <si>
    <t>0541071</t>
  </si>
  <si>
    <t>111720</t>
  </si>
  <si>
    <t>6246274671</t>
  </si>
  <si>
    <t>bo111720@pnb.co.in</t>
  </si>
  <si>
    <t>PUNB0111720</t>
  </si>
  <si>
    <t>26.521777</t>
  </si>
  <si>
    <t>86.074322</t>
  </si>
  <si>
    <t>CHAKLA WAINI, WAINI PUSA ROAD</t>
  </si>
  <si>
    <t>WAINI, PUSA ROAD</t>
  </si>
  <si>
    <t>848131</t>
  </si>
  <si>
    <t>0300033</t>
  </si>
  <si>
    <t>0550102</t>
  </si>
  <si>
    <t>046900</t>
  </si>
  <si>
    <t>06274-283210</t>
  </si>
  <si>
    <t>bo0469@pnb.co.in</t>
  </si>
  <si>
    <t>PUNB0046900</t>
  </si>
  <si>
    <t>25.910338</t>
  </si>
  <si>
    <t>85.672941</t>
  </si>
  <si>
    <t>CHAKSALEM,</t>
  </si>
  <si>
    <t>CHANDRA BHAWAN,VILLAGE CHAKSALEM,P.O.PATORY, DIST.SAMASTIPUR PIN. 848504</t>
  </si>
  <si>
    <t>848504</t>
  </si>
  <si>
    <t>03001QN</t>
  </si>
  <si>
    <t>0551392</t>
  </si>
  <si>
    <t>183410</t>
  </si>
  <si>
    <t>06278-234533</t>
  </si>
  <si>
    <t>bo183410@pnb.co.in</t>
  </si>
  <si>
    <t>PUNB0183410</t>
  </si>
  <si>
    <t>25.641223</t>
  </si>
  <si>
    <t>85.613168</t>
  </si>
  <si>
    <t>DALSINGHSARAI</t>
  </si>
  <si>
    <t>NH-28 BEENA COMERCIAL COMPLEX NAVADA BUS STAND DALSINGHSARAI PINCODE- 848114</t>
  </si>
  <si>
    <t>848114</t>
  </si>
  <si>
    <t>03001L8</t>
  </si>
  <si>
    <t>0550024</t>
  </si>
  <si>
    <t>162610</t>
  </si>
  <si>
    <t>06278-220163</t>
  </si>
  <si>
    <t>bo162610@pnb.co.in</t>
  </si>
  <si>
    <t>PUNB0162610</t>
  </si>
  <si>
    <t>25.659682</t>
  </si>
  <si>
    <t>85.835245</t>
  </si>
  <si>
    <t>P.O. &amp; BLOCK DALSINGHSARAI, DISTRICT SAMASTIPUR, BIHAR</t>
  </si>
  <si>
    <t>0305323</t>
  </si>
  <si>
    <t>640400</t>
  </si>
  <si>
    <t>06278-220044</t>
  </si>
  <si>
    <t>bo6404@pnb.co.in</t>
  </si>
  <si>
    <t>PUNB0640400</t>
  </si>
  <si>
    <t>25.668681</t>
  </si>
  <si>
    <t>85.836875</t>
  </si>
  <si>
    <t>DARBHANGA C.M. COLLEGE CAMPUS</t>
  </si>
  <si>
    <t>C.M. COLLEGE CAMPUS, QUILA GHAT, DARBHANGA,BIHAR</t>
  </si>
  <si>
    <t>846004</t>
  </si>
  <si>
    <t>0304489</t>
  </si>
  <si>
    <t>0740007</t>
  </si>
  <si>
    <t>464900</t>
  </si>
  <si>
    <t>06272-222304</t>
  </si>
  <si>
    <t>bo4649@pnb.co.in</t>
  </si>
  <si>
    <t>PUNB0464900</t>
  </si>
  <si>
    <t>26.146324</t>
  </si>
  <si>
    <t>85.891222</t>
  </si>
  <si>
    <t>DARBHANGA, KAMESHWAR NAGAR</t>
  </si>
  <si>
    <t>L.N. MITHILA UNIVERSITY CAMPUS, KAMESHWAR NAGAR, DARBHANGA, DISTT. DARBHANGA (BIHAR)</t>
  </si>
  <si>
    <t>0305067</t>
  </si>
  <si>
    <t>622700</t>
  </si>
  <si>
    <t>06272-252201</t>
  </si>
  <si>
    <t>bo6227@pnb.co.in</t>
  </si>
  <si>
    <t>PUNB0622700</t>
  </si>
  <si>
    <t>26.160592</t>
  </si>
  <si>
    <t>85.911118</t>
  </si>
  <si>
    <t>DARBHANGA, LAHERIA SARAI</t>
  </si>
  <si>
    <t>LAHERIA SARAI,DISTT. DARBHANGA,BIHAR</t>
  </si>
  <si>
    <t>846001</t>
  </si>
  <si>
    <t>0301204</t>
  </si>
  <si>
    <t>240700</t>
  </si>
  <si>
    <t>06272-244775,243464</t>
  </si>
  <si>
    <t>bo2407@pnb.co.in</t>
  </si>
  <si>
    <t>PUNB0240700</t>
  </si>
  <si>
    <t>26.121993</t>
  </si>
  <si>
    <t>85.898322</t>
  </si>
  <si>
    <t>DARBHANGA, TOWER CHOWK</t>
  </si>
  <si>
    <t>TOWER CHOWK,DARBHANGA,BIHAR</t>
  </si>
  <si>
    <t>0300031</t>
  </si>
  <si>
    <t>010800</t>
  </si>
  <si>
    <t>06272254118,222432</t>
  </si>
  <si>
    <t>bo0108@pnb.co.in</t>
  </si>
  <si>
    <t>PUNB0010800</t>
  </si>
  <si>
    <t>26.153229</t>
  </si>
  <si>
    <t>85.893399</t>
  </si>
  <si>
    <t>DHARBHANGA</t>
  </si>
  <si>
    <t xml:space="preserve">  SINGH COMPLEX, NEAR R.P. MEMORIAL HOSPITAL, SHAHGANJ, BENTA, LAHERIASARAI, DHARBHANGA ,BIHAR</t>
  </si>
  <si>
    <t>846003</t>
  </si>
  <si>
    <t>03001KH</t>
  </si>
  <si>
    <t>122010</t>
  </si>
  <si>
    <t>06272-250115</t>
  </si>
  <si>
    <t>bo122010@pnb.co.in</t>
  </si>
  <si>
    <t>PUNB0122010</t>
  </si>
  <si>
    <t>26.126978</t>
  </si>
  <si>
    <t>85.903455</t>
  </si>
  <si>
    <t>GANGOUR</t>
  </si>
  <si>
    <t>847308</t>
  </si>
  <si>
    <t>0302291</t>
  </si>
  <si>
    <t>0541202</t>
  </si>
  <si>
    <t>175200</t>
  </si>
  <si>
    <t>06271 290297</t>
  </si>
  <si>
    <t>bo1752@pnb.co.in</t>
  </si>
  <si>
    <t>PUNB0175200</t>
  </si>
  <si>
    <t>26.566069</t>
  </si>
  <si>
    <t>85.879002</t>
  </si>
  <si>
    <t>JAYNAGAR (NA)</t>
  </si>
  <si>
    <t>JAYNAGAR</t>
  </si>
  <si>
    <t>0300032</t>
  </si>
  <si>
    <t>0540024</t>
  </si>
  <si>
    <t>023700</t>
  </si>
  <si>
    <t>06246-222029</t>
  </si>
  <si>
    <t>bo0237@pnb.co.in</t>
  </si>
  <si>
    <t>PUNB0023700</t>
  </si>
  <si>
    <t>26.592332</t>
  </si>
  <si>
    <t>86.138534</t>
  </si>
  <si>
    <t>JHANJHARPUR</t>
  </si>
  <si>
    <t>NEAR KAITHINIA RLY. CROSSING, AT. &amp; P.O.-JHANJHARPUR,DIST.MADHUBANI,-847403</t>
  </si>
  <si>
    <t>847403</t>
  </si>
  <si>
    <t>03002JJ</t>
  </si>
  <si>
    <t>0540034</t>
  </si>
  <si>
    <t>168420</t>
  </si>
  <si>
    <t>7004609496</t>
  </si>
  <si>
    <t>bo168420@pnb.co.in</t>
  </si>
  <si>
    <t>PUNB0168420</t>
  </si>
  <si>
    <t>26.231481</t>
  </si>
  <si>
    <t>86.275434</t>
  </si>
  <si>
    <t>JHANJHARPUR BAZAR</t>
  </si>
  <si>
    <t>847404</t>
  </si>
  <si>
    <t>0301368</t>
  </si>
  <si>
    <t>222800</t>
  </si>
  <si>
    <t>06273-222203</t>
  </si>
  <si>
    <t>bo2228@pnb.co.in</t>
  </si>
  <si>
    <t>PUNB0222800</t>
  </si>
  <si>
    <t>26.268572</t>
  </si>
  <si>
    <t>86.278264</t>
  </si>
  <si>
    <t>KALUAHI</t>
  </si>
  <si>
    <t>P.O. &amp; BLOCK KALUAHI, DISTRICT MADHUBANI</t>
  </si>
  <si>
    <t>847229</t>
  </si>
  <si>
    <t>0305320</t>
  </si>
  <si>
    <t>0541411</t>
  </si>
  <si>
    <t>640100</t>
  </si>
  <si>
    <t>06276-257006</t>
  </si>
  <si>
    <t>bo6401@pnb.co.in</t>
  </si>
  <si>
    <t>PUNB0640100</t>
  </si>
  <si>
    <t>26.460978</t>
  </si>
  <si>
    <t>86.061951</t>
  </si>
  <si>
    <t>KAMTAUL</t>
  </si>
  <si>
    <t>KAMTAUL PO: KAMTAUL DISTT. DARBHANGA,BIHAR</t>
  </si>
  <si>
    <t>847304</t>
  </si>
  <si>
    <t>0306972</t>
  </si>
  <si>
    <t>0740232</t>
  </si>
  <si>
    <t>987000</t>
  </si>
  <si>
    <t>9507554383</t>
  </si>
  <si>
    <t>bo9870@pnb.co.in</t>
  </si>
  <si>
    <t>PUNB0987000</t>
  </si>
  <si>
    <t>26.333087</t>
  </si>
  <si>
    <t>85.822828</t>
  </si>
  <si>
    <t xml:space="preserve">KHOJPUR </t>
  </si>
  <si>
    <t>BLOCK BABU BEHRI, DIST:MADHUBANI</t>
  </si>
  <si>
    <t>842241</t>
  </si>
  <si>
    <t>0303745</t>
  </si>
  <si>
    <t>0541181</t>
  </si>
  <si>
    <t>304700</t>
  </si>
  <si>
    <t>06277-286537</t>
  </si>
  <si>
    <t>bo3047@pnb.co.in</t>
  </si>
  <si>
    <t>PUNB0304700</t>
  </si>
  <si>
    <t>26.483139</t>
  </si>
  <si>
    <t>86.347984</t>
  </si>
  <si>
    <t>KOTHIA</t>
  </si>
  <si>
    <t>KOTHIA,DISTT. DARBHANGA,BIHAR</t>
  </si>
  <si>
    <t>847121</t>
  </si>
  <si>
    <t>0302144</t>
  </si>
  <si>
    <t>0740153</t>
  </si>
  <si>
    <t>160800</t>
  </si>
  <si>
    <t>06278-234434</t>
  </si>
  <si>
    <t>bo1608@pnb.co.in</t>
  </si>
  <si>
    <t>PUNB0160800</t>
  </si>
  <si>
    <t>26.277838</t>
  </si>
  <si>
    <t>85.859114</t>
  </si>
  <si>
    <t>KULHARIA</t>
  </si>
  <si>
    <t>847401</t>
  </si>
  <si>
    <t>0302742</t>
  </si>
  <si>
    <t>0540921</t>
  </si>
  <si>
    <t>239900</t>
  </si>
  <si>
    <t>06273-273355</t>
  </si>
  <si>
    <t>bo2399@pnb.co.in</t>
  </si>
  <si>
    <t>PUNB0239900</t>
  </si>
  <si>
    <t>26.407115</t>
  </si>
  <si>
    <t>86.345465</t>
  </si>
  <si>
    <t>KUSHESWARASTHAN</t>
  </si>
  <si>
    <t>PO-KUSHESWARASTHAN,DARBHANGA,BIHAR</t>
  </si>
  <si>
    <t>848213</t>
  </si>
  <si>
    <t>03003F2</t>
  </si>
  <si>
    <t>0740342</t>
  </si>
  <si>
    <t>080920</t>
  </si>
  <si>
    <t>8285586990</t>
  </si>
  <si>
    <t>bo080920@pnb.co.in</t>
  </si>
  <si>
    <t>PUNB0080920</t>
  </si>
  <si>
    <t>25.822934</t>
  </si>
  <si>
    <t>86.305919</t>
  </si>
  <si>
    <t>LADANIA</t>
  </si>
  <si>
    <t>847232</t>
  </si>
  <si>
    <t>0301454</t>
  </si>
  <si>
    <t>0540161</t>
  </si>
  <si>
    <t>241500</t>
  </si>
  <si>
    <t>06246-275270</t>
  </si>
  <si>
    <t>bo2415@pnb.co.in</t>
  </si>
  <si>
    <t>PUNB0241500</t>
  </si>
  <si>
    <t>26.610781</t>
  </si>
  <si>
    <t>86.320074</t>
  </si>
  <si>
    <t>MADHAWA PUR</t>
  </si>
  <si>
    <t>847478</t>
  </si>
  <si>
    <t>0301458</t>
  </si>
  <si>
    <t>0540182</t>
  </si>
  <si>
    <t>253900</t>
  </si>
  <si>
    <t>06271-283270</t>
  </si>
  <si>
    <t>bo2539@pnb.co.in</t>
  </si>
  <si>
    <t>PUNB0253900</t>
  </si>
  <si>
    <t>26.608554</t>
  </si>
  <si>
    <t>85.849309</t>
  </si>
  <si>
    <t>MADHEPUR</t>
  </si>
  <si>
    <t>847305</t>
  </si>
  <si>
    <t>0301367</t>
  </si>
  <si>
    <t>0540124</t>
  </si>
  <si>
    <t>253500</t>
  </si>
  <si>
    <t>06273-283230</t>
  </si>
  <si>
    <t>bo2535@pnb.co.in</t>
  </si>
  <si>
    <t>PUNB0253500</t>
  </si>
  <si>
    <t>26.1734966</t>
  </si>
  <si>
    <t>86.375811</t>
  </si>
  <si>
    <t>MADHOPUR</t>
  </si>
  <si>
    <t>SHIVNAGAR, DISTT. MADHBANI</t>
  </si>
  <si>
    <t>847102</t>
  </si>
  <si>
    <t>0302345</t>
  </si>
  <si>
    <t>0541053</t>
  </si>
  <si>
    <t>177800</t>
  </si>
  <si>
    <t>06271-282541</t>
  </si>
  <si>
    <t>bo1778@pnb.co.in</t>
  </si>
  <si>
    <t>PUNB0177800</t>
  </si>
  <si>
    <t>26.420285</t>
  </si>
  <si>
    <t>85.792849</t>
  </si>
  <si>
    <t>SRI MBP PLAZA, BATA CHOWK, MADHUBANI, BIHAR-847211</t>
  </si>
  <si>
    <t>03001HP</t>
  </si>
  <si>
    <t>0540005</t>
  </si>
  <si>
    <t>164110</t>
  </si>
  <si>
    <t>06276-221211</t>
  </si>
  <si>
    <t>bo164110@pnb.co.in</t>
  </si>
  <si>
    <t>PUNB0164110</t>
  </si>
  <si>
    <t>26.349857</t>
  </si>
  <si>
    <t>86.070884</t>
  </si>
  <si>
    <t>0301085</t>
  </si>
  <si>
    <t>251500</t>
  </si>
  <si>
    <t>06276-222337/225410</t>
  </si>
  <si>
    <t>bo2515@pnb.co.in</t>
  </si>
  <si>
    <t>PUNB0251500</t>
  </si>
  <si>
    <t>26.348159</t>
  </si>
  <si>
    <t>86.076719</t>
  </si>
  <si>
    <t>MADHUBANI, R.K. COLLEGE</t>
  </si>
  <si>
    <t>R.K. COLLEGE, MADHUBANI, P.O. - MADHUBANI</t>
  </si>
  <si>
    <t>0304605</t>
  </si>
  <si>
    <t>474300</t>
  </si>
  <si>
    <t>06276-224877</t>
  </si>
  <si>
    <t>bo4743@pnb.co.in</t>
  </si>
  <si>
    <t>PUNB0474300</t>
  </si>
  <si>
    <t>26.358491</t>
  </si>
  <si>
    <t>86.063805</t>
  </si>
  <si>
    <t>MANGRAUNI</t>
  </si>
  <si>
    <t>MANGRAUNI, DISTRICT - MADHUBANI</t>
  </si>
  <si>
    <t>847213</t>
  </si>
  <si>
    <t>0305839</t>
  </si>
  <si>
    <t>0541393</t>
  </si>
  <si>
    <t>691500</t>
  </si>
  <si>
    <t>9955994083</t>
  </si>
  <si>
    <t>bo6915@pnb.co.in</t>
  </si>
  <si>
    <t>PUNB0691500</t>
  </si>
  <si>
    <t>26.364313</t>
  </si>
  <si>
    <t>86.079690</t>
  </si>
  <si>
    <t>MANKAULI</t>
  </si>
  <si>
    <t>AT. &amp; P.O.-MANKAULI, VIA- BHARWARA,DARBHANGA,BIHAR</t>
  </si>
  <si>
    <t>03003JB</t>
  </si>
  <si>
    <t>0741133</t>
  </si>
  <si>
    <t>101520</t>
  </si>
  <si>
    <t>9382301275</t>
  </si>
  <si>
    <t>bo101520@pnb.co.in</t>
  </si>
  <si>
    <t>PUNB0101520</t>
  </si>
  <si>
    <t>26.220202</t>
  </si>
  <si>
    <t>85.732463</t>
  </si>
  <si>
    <t>MARSAND CHOWK</t>
  </si>
  <si>
    <t>DISTT. SAMASTIPUR</t>
  </si>
  <si>
    <t>848121</t>
  </si>
  <si>
    <t>0302210</t>
  </si>
  <si>
    <t>0551112</t>
  </si>
  <si>
    <t>169300</t>
  </si>
  <si>
    <t>06274-290175</t>
  </si>
  <si>
    <t>bo1693@pnb.co.in</t>
  </si>
  <si>
    <t>PUNB0169300</t>
  </si>
  <si>
    <t>25.937357</t>
  </si>
  <si>
    <t>85.687439</t>
  </si>
  <si>
    <t xml:space="preserve">MARWARI COLLEGE </t>
  </si>
  <si>
    <t>MARWARI COLLEGE CAMPUS, GANGA SAGAR, DARBHANGA,BIHAR</t>
  </si>
  <si>
    <t>0304490</t>
  </si>
  <si>
    <t>465000</t>
  </si>
  <si>
    <t>06272-224314</t>
  </si>
  <si>
    <t>bo4650@pnb.co.in</t>
  </si>
  <si>
    <t>PUNB0465000</t>
  </si>
  <si>
    <t>26.143992</t>
  </si>
  <si>
    <t>85.902034</t>
  </si>
  <si>
    <t>MOHIUDDINNAGAR</t>
  </si>
  <si>
    <t>AT.-MOHIUDDINNAGAR BAZAR, P.O. &amp; P.S.- MOHIUDDIN NAGAR,SAMASTIPUR,BIHAR,PIN-848503.</t>
  </si>
  <si>
    <t>848503</t>
  </si>
  <si>
    <t>030031L</t>
  </si>
  <si>
    <t>0550173</t>
  </si>
  <si>
    <t>078220</t>
  </si>
  <si>
    <t>bo078220@pnb.co.in</t>
  </si>
  <si>
    <t>PUNB0078220</t>
  </si>
  <si>
    <t>25.574149</t>
  </si>
  <si>
    <t>85.666895</t>
  </si>
  <si>
    <t>MUSTAFAPUR</t>
  </si>
  <si>
    <t>VILL.MUSTAFAPUR,PO.MUHAMMEDPUR SAKRA,NEAR UNION BANK OF INDIA</t>
  </si>
  <si>
    <t>848237</t>
  </si>
  <si>
    <t>03003LG</t>
  </si>
  <si>
    <t>0551193</t>
  </si>
  <si>
    <t>103720</t>
  </si>
  <si>
    <t>9051518827</t>
  </si>
  <si>
    <t>bo103720@pnb.co.in</t>
  </si>
  <si>
    <t>PUNB0103720</t>
  </si>
  <si>
    <t>25.696804</t>
  </si>
  <si>
    <t>85.883397</t>
  </si>
  <si>
    <t>NARGHOGHI</t>
  </si>
  <si>
    <t>AT &amp; PO-SARAI RANJAN, KHAJURI ROAD, SARAIYA,SAMASTIPUR,BIHAR,PIN-848127.</t>
  </si>
  <si>
    <t>848127</t>
  </si>
  <si>
    <t>03003N7</t>
  </si>
  <si>
    <t>0551201</t>
  </si>
  <si>
    <t>105520</t>
  </si>
  <si>
    <t>9559509620</t>
  </si>
  <si>
    <t>bo105520@pnb.co.in</t>
  </si>
  <si>
    <t>PUNB0105520</t>
  </si>
  <si>
    <t>25.752739</t>
  </si>
  <si>
    <t>85.718569</t>
  </si>
  <si>
    <t>NEHRA</t>
  </si>
  <si>
    <t>NEHRA,DISTT. DARBHANGA,BIHAR</t>
  </si>
  <si>
    <t>847233</t>
  </si>
  <si>
    <t>0300837</t>
  </si>
  <si>
    <t>0740161</t>
  </si>
  <si>
    <t>049800</t>
  </si>
  <si>
    <t>06272-275254</t>
  </si>
  <si>
    <t>bo0498@pnb.co.in</t>
  </si>
  <si>
    <t>PUNB0049800</t>
  </si>
  <si>
    <t>26.150505</t>
  </si>
  <si>
    <t>86.103436</t>
  </si>
  <si>
    <t>PHULPARAS</t>
  </si>
  <si>
    <t>MAIN ROAD ,PHULPARAS</t>
  </si>
  <si>
    <t>847409</t>
  </si>
  <si>
    <t>0307271</t>
  </si>
  <si>
    <t>0540393</t>
  </si>
  <si>
    <t>803400</t>
  </si>
  <si>
    <t>9470883431</t>
  </si>
  <si>
    <t>bo8034@pnb.co.in</t>
  </si>
  <si>
    <t>PUNB0803400</t>
  </si>
  <si>
    <t>26.364104</t>
  </si>
  <si>
    <t>86.491634</t>
  </si>
  <si>
    <t>PUSA</t>
  </si>
  <si>
    <t>RAU CAMPUS DISTT. SAMASTIPUR PUSA</t>
  </si>
  <si>
    <t>848125</t>
  </si>
  <si>
    <t>0304398</t>
  </si>
  <si>
    <t>0551421</t>
  </si>
  <si>
    <t>451200</t>
  </si>
  <si>
    <t>06274-240421</t>
  </si>
  <si>
    <t>bo4512@pnb.co.in</t>
  </si>
  <si>
    <t>PUNB0451200</t>
  </si>
  <si>
    <t>25.984603</t>
  </si>
  <si>
    <t>85.675433</t>
  </si>
  <si>
    <t>PUSA, UMA PANDEY COLLEGE</t>
  </si>
  <si>
    <t>U.P. COLLEGE, PUSA AT &amp; P.O. - PUSA, DISTT. SAMASTIPUR (BIHAR)</t>
  </si>
  <si>
    <t>848115</t>
  </si>
  <si>
    <t>0304608</t>
  </si>
  <si>
    <t>0550063</t>
  </si>
  <si>
    <t>474600</t>
  </si>
  <si>
    <t>06274-240012</t>
  </si>
  <si>
    <t>bo4746@pnb.co.in</t>
  </si>
  <si>
    <t>PUNB0474600</t>
  </si>
  <si>
    <t>25.984081</t>
  </si>
  <si>
    <t>85.673377</t>
  </si>
  <si>
    <t>RAJ NAGAR</t>
  </si>
  <si>
    <t>GHANDI CHOWK, DIST:MADHUBANI</t>
  </si>
  <si>
    <t>847235</t>
  </si>
  <si>
    <t>0301339</t>
  </si>
  <si>
    <t>0540092</t>
  </si>
  <si>
    <t>093500</t>
  </si>
  <si>
    <t>06276-240543</t>
  </si>
  <si>
    <t>bo0935@pnb.co.in</t>
  </si>
  <si>
    <t>PUNB0093500</t>
  </si>
  <si>
    <t>26.394317</t>
  </si>
  <si>
    <t>86.158805</t>
  </si>
  <si>
    <t>RANTI</t>
  </si>
  <si>
    <t>NEAR RANTI CHOWK, PO: RANTI, DISTT MADHUBANI</t>
  </si>
  <si>
    <t>847214</t>
  </si>
  <si>
    <t>0306424</t>
  </si>
  <si>
    <t>0541422</t>
  </si>
  <si>
    <t>751300</t>
  </si>
  <si>
    <t>9955994122</t>
  </si>
  <si>
    <t>bo7513@pnb.co.in</t>
  </si>
  <si>
    <t>PUNB0751300</t>
  </si>
  <si>
    <t>26.351412</t>
  </si>
  <si>
    <t>86.088765</t>
  </si>
  <si>
    <t>ROUSSERA GHAT</t>
  </si>
  <si>
    <t>WARD NO.9, ROUSSERA, DISTT. SAMASTIPUR</t>
  </si>
  <si>
    <t>848210</t>
  </si>
  <si>
    <t>0305325</t>
  </si>
  <si>
    <t>0550074</t>
  </si>
  <si>
    <t>640600</t>
  </si>
  <si>
    <t>09801654878</t>
  </si>
  <si>
    <t>bo6406@pnb.co.in</t>
  </si>
  <si>
    <t>PUNB0640600</t>
  </si>
  <si>
    <t>25.752112</t>
  </si>
  <si>
    <t>86.027906</t>
  </si>
  <si>
    <t>SAKURI</t>
  </si>
  <si>
    <t>MAIN ROAD, SAKURI, POST OFFICE SAKURI DISTT. MADHUBANI</t>
  </si>
  <si>
    <t>847239</t>
  </si>
  <si>
    <t>0306793</t>
  </si>
  <si>
    <t>0540213</t>
  </si>
  <si>
    <t>788900</t>
  </si>
  <si>
    <t>08298950100</t>
  </si>
  <si>
    <t>bo7889@pnb.co.in</t>
  </si>
  <si>
    <t>PUNB0788900</t>
  </si>
  <si>
    <t>AT. &amp; P.O.-SAMASTIPUR, STATION ROAD, RAM BABU CHOUK, SAMASTIPUR,BIHAR,PIN-848101.</t>
  </si>
  <si>
    <t>848101</t>
  </si>
  <si>
    <t>03003MO</t>
  </si>
  <si>
    <t>0550005</t>
  </si>
  <si>
    <t>050920</t>
  </si>
  <si>
    <t>8102231891</t>
  </si>
  <si>
    <t>bo050920@pnb.co.in</t>
  </si>
  <si>
    <t>PUNB0050920</t>
  </si>
  <si>
    <t>25.862885</t>
  </si>
  <si>
    <t>85.783075</t>
  </si>
  <si>
    <t>SAMASTIPUR BRANCH, MOHANPUR, SAMASTIPUR, BIHAR-848101</t>
  </si>
  <si>
    <t>03000FZ</t>
  </si>
  <si>
    <t>126310</t>
  </si>
  <si>
    <t>06274-290491</t>
  </si>
  <si>
    <t>bo126310@pnb.co.in</t>
  </si>
  <si>
    <t>PUNB0126310</t>
  </si>
  <si>
    <t>25.861313</t>
  </si>
  <si>
    <t>85.785303</t>
  </si>
  <si>
    <t>NEAR DRM OFFICE, PO-SAMASTIPUR DISTT. SAMASTIPUR</t>
  </si>
  <si>
    <t>0306395</t>
  </si>
  <si>
    <t>748200</t>
  </si>
  <si>
    <t>06274-222231</t>
  </si>
  <si>
    <t>bo7482@pnb.co.in</t>
  </si>
  <si>
    <t>PUNB0748200</t>
  </si>
  <si>
    <t>25.862269</t>
  </si>
  <si>
    <t>85.788669</t>
  </si>
  <si>
    <t>SAMASTIPUR, RNAR COLLEGE ROAD</t>
  </si>
  <si>
    <t>RNAR COLLEGE ROAD, SAMASTIPUR (BIHAR)</t>
  </si>
  <si>
    <t>0304500</t>
  </si>
  <si>
    <t>465300</t>
  </si>
  <si>
    <t>06274-225848</t>
  </si>
  <si>
    <t>bo4653@pnb.co.in</t>
  </si>
  <si>
    <t>PUNB0465300</t>
  </si>
  <si>
    <t>25.859994</t>
  </si>
  <si>
    <t>85.770243</t>
  </si>
  <si>
    <t>SATI GHAT</t>
  </si>
  <si>
    <t>PO-HIRNI, SATIGHAT, DIST:DARBHANGA,BIHAR</t>
  </si>
  <si>
    <t>0302779</t>
  </si>
  <si>
    <t>0740962</t>
  </si>
  <si>
    <t>228900</t>
  </si>
  <si>
    <t>06242 262276</t>
  </si>
  <si>
    <t>bo2289@pnb.co.in</t>
  </si>
  <si>
    <t>PUNB0228900</t>
  </si>
  <si>
    <t>25.833407</t>
  </si>
  <si>
    <t>86.266144</t>
  </si>
  <si>
    <t>SIMRI</t>
  </si>
  <si>
    <t>SIMRI, PO: KANSI SIMRI DISTT DARBHANGA ,BIHAR</t>
  </si>
  <si>
    <t>847108</t>
  </si>
  <si>
    <t>0305838</t>
  </si>
  <si>
    <t>0740393</t>
  </si>
  <si>
    <t>691400</t>
  </si>
  <si>
    <t>06247-222033</t>
  </si>
  <si>
    <t>bo6914@pnb.co.in</t>
  </si>
  <si>
    <t>PUNB0691400</t>
  </si>
  <si>
    <t>26.164201</t>
  </si>
  <si>
    <t>85.766569</t>
  </si>
  <si>
    <t>SINGHIA</t>
  </si>
  <si>
    <t xml:space="preserve"> BLOCK/ TEHSIL SINGHIA,SAMASTIPUR</t>
  </si>
  <si>
    <t>848209</t>
  </si>
  <si>
    <t>03004RX</t>
  </si>
  <si>
    <t>0550114</t>
  </si>
  <si>
    <t>933000</t>
  </si>
  <si>
    <t>8651671072</t>
  </si>
  <si>
    <t>bo9330@pnb.co.in</t>
  </si>
  <si>
    <t>PUNB0933000</t>
  </si>
  <si>
    <t>25.841215</t>
  </si>
  <si>
    <t>86.160873</t>
  </si>
  <si>
    <t>SIRDILPUR</t>
  </si>
  <si>
    <t>841221</t>
  </si>
  <si>
    <t>0302256</t>
  </si>
  <si>
    <t>0551122</t>
  </si>
  <si>
    <t>169000</t>
  </si>
  <si>
    <t>bo1690@pnb.co.in</t>
  </si>
  <si>
    <t>PUNB0169000</t>
  </si>
  <si>
    <t>25.634591</t>
  </si>
  <si>
    <t>85.589977</t>
  </si>
  <si>
    <t xml:space="preserve"> BLOCK/ TEHSIL TAJPUR,SAMASTIPUR</t>
  </si>
  <si>
    <t>848130</t>
  </si>
  <si>
    <t>03004RW</t>
  </si>
  <si>
    <t>0551163</t>
  </si>
  <si>
    <t>933500</t>
  </si>
  <si>
    <t>7563982414</t>
  </si>
  <si>
    <t>bo9335@pnb.co.in</t>
  </si>
  <si>
    <t>PUNB0933500</t>
  </si>
  <si>
    <t>25.853115</t>
  </si>
  <si>
    <t>85.671861</t>
  </si>
  <si>
    <t>UMGAON</t>
  </si>
  <si>
    <t>OFFICE BASOPATTI, DIST:MADHUBANI</t>
  </si>
  <si>
    <t>847225</t>
  </si>
  <si>
    <t>0301372</t>
  </si>
  <si>
    <t>0540132</t>
  </si>
  <si>
    <t>335900</t>
  </si>
  <si>
    <t>06246-268024</t>
  </si>
  <si>
    <t>bo3359@pnb.co.in</t>
  </si>
  <si>
    <t>PUNB0335900</t>
  </si>
  <si>
    <t>26.611072</t>
  </si>
  <si>
    <t>85.963362</t>
  </si>
  <si>
    <t>WARIS NAGAR</t>
  </si>
  <si>
    <t>P.O. MATHURAPUR, DIST:SAMASTIPUR</t>
  </si>
  <si>
    <t>0301365</t>
  </si>
  <si>
    <t>0550133</t>
  </si>
  <si>
    <t>350400</t>
  </si>
  <si>
    <t>06274-222221</t>
  </si>
  <si>
    <t>bo3504@pnb.co.in</t>
  </si>
  <si>
    <t>PUNB0350400</t>
  </si>
  <si>
    <t>25.868186</t>
  </si>
  <si>
    <t>85.786364</t>
  </si>
  <si>
    <t>GAYA</t>
  </si>
  <si>
    <t xml:space="preserve"> MUSSI ( FORMERLY )MAKARPUR</t>
  </si>
  <si>
    <t xml:space="preserve"> MUSSI (DISTT. JEHANABAD),BIHAR</t>
  </si>
  <si>
    <t>804422</t>
  </si>
  <si>
    <t>JEHANABAD</t>
  </si>
  <si>
    <t>0302316</t>
  </si>
  <si>
    <t>0810244</t>
  </si>
  <si>
    <t>161500</t>
  </si>
  <si>
    <t>9955993966</t>
  </si>
  <si>
    <t>bo1615@pnb.co.in</t>
  </si>
  <si>
    <t>PUNB0161500</t>
  </si>
  <si>
    <t>25.0585099</t>
  </si>
  <si>
    <t>84.9710192</t>
  </si>
  <si>
    <t>AMAS</t>
  </si>
  <si>
    <t>AMAS, PO &amp; PS AMAS</t>
  </si>
  <si>
    <t>824219</t>
  </si>
  <si>
    <t>0301539</t>
  </si>
  <si>
    <t>0700351</t>
  </si>
  <si>
    <t>100900</t>
  </si>
  <si>
    <t>9955993902</t>
  </si>
  <si>
    <t>bo1009@pnb.co.in</t>
  </si>
  <si>
    <t>PUNB0100900</t>
  </si>
  <si>
    <t>24.6218041</t>
  </si>
  <si>
    <t>84.6477212</t>
  </si>
  <si>
    <t>ATRI</t>
  </si>
  <si>
    <t>NEAR BHARAT GAS AGENCY, PO ATRI, GAYA,BIHAR</t>
  </si>
  <si>
    <t>823311</t>
  </si>
  <si>
    <t>0301536</t>
  </si>
  <si>
    <t>0700361</t>
  </si>
  <si>
    <t>101000</t>
  </si>
  <si>
    <t>06322-296152</t>
  </si>
  <si>
    <t>bo1010@pnb.co.in</t>
  </si>
  <si>
    <t>PUNB0101000</t>
  </si>
  <si>
    <t>24.935472</t>
  </si>
  <si>
    <t>85.2016037</t>
  </si>
  <si>
    <t>BAJOURA</t>
  </si>
  <si>
    <t>BAJOURA, POST: BAJOURA, DISTT GAYA,BIHAR</t>
  </si>
  <si>
    <t>824201</t>
  </si>
  <si>
    <t>0306630</t>
  </si>
  <si>
    <t>0701302</t>
  </si>
  <si>
    <t>772200</t>
  </si>
  <si>
    <t>9955994028</t>
  </si>
  <si>
    <t>bo7722@pnb.co.in</t>
  </si>
  <si>
    <t>PUNB0772200</t>
  </si>
  <si>
    <t>24.5579629</t>
  </si>
  <si>
    <t>84.9327555</t>
  </si>
  <si>
    <t>BANDIMANIYARA</t>
  </si>
  <si>
    <t>BLOCK ATRI, DIST:GAYA,BIHAR</t>
  </si>
  <si>
    <t>0302171</t>
  </si>
  <si>
    <t>0701061</t>
  </si>
  <si>
    <t>162400</t>
  </si>
  <si>
    <t>9955993913</t>
  </si>
  <si>
    <t>bo1624@pnb.co.in</t>
  </si>
  <si>
    <t>PUNB0162400</t>
  </si>
  <si>
    <t>24.962505</t>
  </si>
  <si>
    <t>85.2524383</t>
  </si>
  <si>
    <t>BARACHHATI</t>
  </si>
  <si>
    <t>BARACHATI MAIN BAZAR, PO BARACHATTI, PS BARACHATTI,DIST:GAYA,BIHAR</t>
  </si>
  <si>
    <t>0300981</t>
  </si>
  <si>
    <t>0700201</t>
  </si>
  <si>
    <t>120500</t>
  </si>
  <si>
    <t>9955993914</t>
  </si>
  <si>
    <t>bo1205@pnb.co.in</t>
  </si>
  <si>
    <t>PUNB0120500</t>
  </si>
  <si>
    <t>24.500501</t>
  </si>
  <si>
    <t>85.017869</t>
  </si>
  <si>
    <t>BARAKALA</t>
  </si>
  <si>
    <t>MAIN ROAD, BARAKALA, PO BARAKALA, PS KOTHI, IMAMGANJ,DIST:GAYA,BIHAR</t>
  </si>
  <si>
    <t>824210</t>
  </si>
  <si>
    <t>0302315</t>
  </si>
  <si>
    <t>0700841</t>
  </si>
  <si>
    <t>161300</t>
  </si>
  <si>
    <t>9955993915</t>
  </si>
  <si>
    <t>bo1613@pnb.co.in</t>
  </si>
  <si>
    <t>PUNB0161300</t>
  </si>
  <si>
    <t>24.4172161</t>
  </si>
  <si>
    <t>84.5496915</t>
  </si>
  <si>
    <t>BELAGANJ</t>
  </si>
  <si>
    <t>BELANGANJ MAIN BAZAR, GAYA PATNA ROAD, PO &amp; PS BELANGANJ,DIST:GAYA,BIHAR</t>
  </si>
  <si>
    <t>804403</t>
  </si>
  <si>
    <t>0300795</t>
  </si>
  <si>
    <t>0700142</t>
  </si>
  <si>
    <t>060000</t>
  </si>
  <si>
    <t>9955993918</t>
  </si>
  <si>
    <t>bo0600@pnb.co.in</t>
  </si>
  <si>
    <t>PUNB0060000</t>
  </si>
  <si>
    <t>24.9684847</t>
  </si>
  <si>
    <t>84.9747536</t>
  </si>
  <si>
    <t>BHALUA</t>
  </si>
  <si>
    <t>BHALUA, MAIN GT ROAD, PO BHALUA, PS BARACHATTI,DIST:GAYA,BIHAR</t>
  </si>
  <si>
    <t>0301721</t>
  </si>
  <si>
    <t>0700461</t>
  </si>
  <si>
    <t>131300</t>
  </si>
  <si>
    <t>9955993921</t>
  </si>
  <si>
    <t>bo1313@pnb.co.in</t>
  </si>
  <si>
    <t>PUNB0131300</t>
  </si>
  <si>
    <t>24.4569372</t>
  </si>
  <si>
    <t>85.1384921</t>
  </si>
  <si>
    <t>BHUSUNDA</t>
  </si>
  <si>
    <t>BHUSUNDA PO BHUSUNDA BLOCK MANPUR DISTT. GAYA,BIHAR</t>
  </si>
  <si>
    <t>823003</t>
  </si>
  <si>
    <t>0307104</t>
  </si>
  <si>
    <t>0701481</t>
  </si>
  <si>
    <t>586000</t>
  </si>
  <si>
    <t>91-9955994026</t>
  </si>
  <si>
    <t>bo5860@pnb.co.in</t>
  </si>
  <si>
    <t>PUNB0586000</t>
  </si>
  <si>
    <t>24.7828088</t>
  </si>
  <si>
    <t>85.019266</t>
  </si>
  <si>
    <t>BODHGAYA</t>
  </si>
  <si>
    <t>BODHGAYA, OPPOSITE OF MUSEUM MAIN ROAD, BODHGAYA (BIHAR)</t>
  </si>
  <si>
    <t>824231</t>
  </si>
  <si>
    <t>0304781</t>
  </si>
  <si>
    <t>0700074</t>
  </si>
  <si>
    <t>492200</t>
  </si>
  <si>
    <t>9430070638</t>
  </si>
  <si>
    <t>bo4922@pnb.co.in</t>
  </si>
  <si>
    <t>PUNB0492200</t>
  </si>
  <si>
    <t>24.6953487</t>
  </si>
  <si>
    <t>84.9869253</t>
  </si>
  <si>
    <t>CHIRAILI</t>
  </si>
  <si>
    <t>CHIRAILI, GAYA KHIZERSARAI MAIN ROAD, PO CHIRAILI, PS KHIZERSARAI,DIST:GAYA,BIHAR</t>
  </si>
  <si>
    <t>824233</t>
  </si>
  <si>
    <t>0302160</t>
  </si>
  <si>
    <t>0700481</t>
  </si>
  <si>
    <t>156900</t>
  </si>
  <si>
    <t>06322-296140</t>
  </si>
  <si>
    <t>bo1569@pnb.co.in</t>
  </si>
  <si>
    <t>PUNB0156900</t>
  </si>
  <si>
    <t>24.9395311</t>
  </si>
  <si>
    <t>85.0758491</t>
  </si>
  <si>
    <t>DHIBAR</t>
  </si>
  <si>
    <t>PO.DHIBAR,BLOCK-FATEPUR, DIST-GAYA,BIHAR</t>
  </si>
  <si>
    <t>824232</t>
  </si>
  <si>
    <t>03003N5</t>
  </si>
  <si>
    <t>0701002</t>
  </si>
  <si>
    <t>105320</t>
  </si>
  <si>
    <t>6203032641</t>
  </si>
  <si>
    <t>bo105320@pnb.co.in</t>
  </si>
  <si>
    <t>PUNB0105320</t>
  </si>
  <si>
    <t>24.700952</t>
  </si>
  <si>
    <t>85.132445</t>
  </si>
  <si>
    <t>BLOCK SHERGHATI, DOBHI, DIST:GAYA,BIHAR</t>
  </si>
  <si>
    <t>824220</t>
  </si>
  <si>
    <t>0302255</t>
  </si>
  <si>
    <t>0701102</t>
  </si>
  <si>
    <t>168500</t>
  </si>
  <si>
    <t>9955993929</t>
  </si>
  <si>
    <t>bo1685@pnb.co.in</t>
  </si>
  <si>
    <t>PUNB0168500</t>
  </si>
  <si>
    <t>24.5348965</t>
  </si>
  <si>
    <t>84.9017642</t>
  </si>
  <si>
    <t>DUMERI CHATTI</t>
  </si>
  <si>
    <t>DUMERI CHATTI, FATHEHPUR, DISTT GAYA,BIHAR</t>
  </si>
  <si>
    <t>0306598</t>
  </si>
  <si>
    <t>0701281</t>
  </si>
  <si>
    <t>768800</t>
  </si>
  <si>
    <t>9771490208</t>
  </si>
  <si>
    <t>bo7688@pnb.co.in</t>
  </si>
  <si>
    <t>PUNB0768800</t>
  </si>
  <si>
    <t>24.6129204</t>
  </si>
  <si>
    <t>85.2240408</t>
  </si>
  <si>
    <t>EROO</t>
  </si>
  <si>
    <t>EROO GAYA, NAWADA MAIN ROAD, PO SINGHATIYA, PS WAZIRGANJ,DIST:GAYA,BIHAR</t>
  </si>
  <si>
    <t>805131</t>
  </si>
  <si>
    <t>0302277</t>
  </si>
  <si>
    <t>0701201</t>
  </si>
  <si>
    <t>173800</t>
  </si>
  <si>
    <t>9955993931</t>
  </si>
  <si>
    <t>bo1738@pnb.co.in</t>
  </si>
  <si>
    <t>PUNB0173800</t>
  </si>
  <si>
    <t>24.7967876</t>
  </si>
  <si>
    <t>85.2051707</t>
  </si>
  <si>
    <t>FATEHPUR</t>
  </si>
  <si>
    <t>MAIN ROAD , FATEHPUR, PO &amp; PS FATEHPUR,DIST:GAYA,BIHAR</t>
  </si>
  <si>
    <t>0301236</t>
  </si>
  <si>
    <t>0590171</t>
  </si>
  <si>
    <t>065800</t>
  </si>
  <si>
    <t>9955993932</t>
  </si>
  <si>
    <t>bo0658@pnb.co.in</t>
  </si>
  <si>
    <t>PUNB0065800</t>
  </si>
  <si>
    <t>24.6295636</t>
  </si>
  <si>
    <t>85.2200023</t>
  </si>
  <si>
    <t>P.BOX NO.26, 30, KRISHNA PRAKASH ROAD, GAYA,BIHAR</t>
  </si>
  <si>
    <t>823001</t>
  </si>
  <si>
    <t>03003HH</t>
  </si>
  <si>
    <t>0700007</t>
  </si>
  <si>
    <t>004720</t>
  </si>
  <si>
    <t>9263376772</t>
  </si>
  <si>
    <t>bo004720@pnb.co.in</t>
  </si>
  <si>
    <t>PUNB0004720</t>
  </si>
  <si>
    <t>24.791437</t>
  </si>
  <si>
    <t>85.000201</t>
  </si>
  <si>
    <t xml:space="preserve"> GAYA BRANCH, RAMANUJ BHAWAN.A.P. COLONY, GAYA, BIHAR</t>
  </si>
  <si>
    <t>03000G0</t>
  </si>
  <si>
    <t>126410</t>
  </si>
  <si>
    <t>0631-2221004/2221005</t>
  </si>
  <si>
    <t>bo126410@pnb.co.in</t>
  </si>
  <si>
    <t>PUNB0126410</t>
  </si>
  <si>
    <t>24.787999</t>
  </si>
  <si>
    <t>84.986079</t>
  </si>
  <si>
    <t>GAYA BAIRAGI</t>
  </si>
  <si>
    <t>73 SHALIGRAM MANDIR, BAGASHWERI ROAD, GAYA,BIHAR</t>
  </si>
  <si>
    <t>823002</t>
  </si>
  <si>
    <t>0301979</t>
  </si>
  <si>
    <t>119900</t>
  </si>
  <si>
    <t>0631- 2220544 / 2220</t>
  </si>
  <si>
    <t>bo1199@pnb.co.in</t>
  </si>
  <si>
    <t>PUNB0119900</t>
  </si>
  <si>
    <t>24.8093052</t>
  </si>
  <si>
    <t>85.0057994</t>
  </si>
  <si>
    <t>GAYA CHAND CHAURA</t>
  </si>
  <si>
    <t xml:space="preserve"> CHAND CHAURA, GAYA,BIHAR</t>
  </si>
  <si>
    <t>0302120</t>
  </si>
  <si>
    <t>157100</t>
  </si>
  <si>
    <t>0631-2220545</t>
  </si>
  <si>
    <t>bo1571@pnb.co.in</t>
  </si>
  <si>
    <t>PUNB0157100</t>
  </si>
  <si>
    <t>24.7790403</t>
  </si>
  <si>
    <t>85.0056502</t>
  </si>
  <si>
    <t>GAYA CHANDAUTI</t>
  </si>
  <si>
    <t>CHANDAUTI MORE, GAYA CHANDAUTI,DIST:GAYA,BIHAR</t>
  </si>
  <si>
    <t>0303827</t>
  </si>
  <si>
    <t>385000</t>
  </si>
  <si>
    <t>9955993935</t>
  </si>
  <si>
    <t>bo3850@pnb.co.in</t>
  </si>
  <si>
    <t>PUNB0385000</t>
  </si>
  <si>
    <t>24.7754198</t>
  </si>
  <si>
    <t>84.9710445</t>
  </si>
  <si>
    <t>GAYA TEKARI ROAD</t>
  </si>
  <si>
    <t>MAIN ROAD TEKARI ROAD,DIST:GAYA,BIHAR</t>
  </si>
  <si>
    <t>0302401</t>
  </si>
  <si>
    <t>196700</t>
  </si>
  <si>
    <t>9939671911</t>
  </si>
  <si>
    <t>bo1967@pnb.co.in</t>
  </si>
  <si>
    <t>PUNB0196700</t>
  </si>
  <si>
    <t>24.7991022</t>
  </si>
  <si>
    <t>85.0043417</t>
  </si>
  <si>
    <t>GAYA, DHAMITOLA</t>
  </si>
  <si>
    <t>DHAMITOLA, GAYA,BIHAR</t>
  </si>
  <si>
    <t>0300024</t>
  </si>
  <si>
    <t>017900</t>
  </si>
  <si>
    <t>9955993936</t>
  </si>
  <si>
    <t>bo0179@pnb.co.in</t>
  </si>
  <si>
    <t>PUNB0017900</t>
  </si>
  <si>
    <t>24.796513</t>
  </si>
  <si>
    <t>85.0073347</t>
  </si>
  <si>
    <t>GOSHI</t>
  </si>
  <si>
    <t xml:space="preserve"> THANA ROAD, POST GOSHI,JEHANABAD,BIHAR</t>
  </si>
  <si>
    <t>804406</t>
  </si>
  <si>
    <t>0306189</t>
  </si>
  <si>
    <t>0810071</t>
  </si>
  <si>
    <t>727300</t>
  </si>
  <si>
    <t>9955993938</t>
  </si>
  <si>
    <t>bo7273@pnb.co.in</t>
  </si>
  <si>
    <t>PUNB0727300</t>
  </si>
  <si>
    <t>25.1702234</t>
  </si>
  <si>
    <t>85.0991646</t>
  </si>
  <si>
    <t>GURARU</t>
  </si>
  <si>
    <t>MAIN ROAD, GURUA, PO &amp; PS GURUA,BIHAR</t>
  </si>
  <si>
    <t>824118</t>
  </si>
  <si>
    <t>0300955</t>
  </si>
  <si>
    <t>0700191</t>
  </si>
  <si>
    <t>067500</t>
  </si>
  <si>
    <t>9955993942</t>
  </si>
  <si>
    <t>bo0675@pnb.co.in</t>
  </si>
  <si>
    <t>PUNB0067500</t>
  </si>
  <si>
    <t>24.8110074</t>
  </si>
  <si>
    <t>84.7911107</t>
  </si>
  <si>
    <t>GURUA</t>
  </si>
  <si>
    <t>DISTT. GAYA,BIHAR</t>
  </si>
  <si>
    <t>824205</t>
  </si>
  <si>
    <t>0301586</t>
  </si>
  <si>
    <t>0701212</t>
  </si>
  <si>
    <t>192200</t>
  </si>
  <si>
    <t>9955993943</t>
  </si>
  <si>
    <t>bo1922@pnb.co.in</t>
  </si>
  <si>
    <t>PUNB0192200</t>
  </si>
  <si>
    <t>24.6665092</t>
  </si>
  <si>
    <t>84.771202</t>
  </si>
  <si>
    <t>HULASGANJ</t>
  </si>
  <si>
    <t>V &amp; P.O. HULASGANJ, P.O. HULASGANJ, DISTT. JEHANABAD (BIHAR)</t>
  </si>
  <si>
    <t>804407</t>
  </si>
  <si>
    <t>0305422</t>
  </si>
  <si>
    <t>0810571</t>
  </si>
  <si>
    <t>649600</t>
  </si>
  <si>
    <t>9955993946</t>
  </si>
  <si>
    <t>bo6496@pnb.co.in</t>
  </si>
  <si>
    <t>PUNB0649600</t>
  </si>
  <si>
    <t>25.0854352</t>
  </si>
  <si>
    <t>85.1485902</t>
  </si>
  <si>
    <t>IMAMGANJ</t>
  </si>
  <si>
    <t>MAIN ROAD IMAMGANJ, PO &amp; PS IMAMGANJ,DIST:GAYA,BIHAR</t>
  </si>
  <si>
    <t>824206</t>
  </si>
  <si>
    <t>0301124</t>
  </si>
  <si>
    <t>0700441</t>
  </si>
  <si>
    <t>070000</t>
  </si>
  <si>
    <t>06331-295707</t>
  </si>
  <si>
    <t>bo0700@pnb.co.in</t>
  </si>
  <si>
    <t>PUNB0070000</t>
  </si>
  <si>
    <t>24.4542997</t>
  </si>
  <si>
    <t>84.5831875</t>
  </si>
  <si>
    <t>ITWAN</t>
  </si>
  <si>
    <t>ITAWAN BAZAR, ITWAN, PO &amp; PS MOHANPUR,DIST:GAYA,BIHAR</t>
  </si>
  <si>
    <t>0302317</t>
  </si>
  <si>
    <t>0700971</t>
  </si>
  <si>
    <t>161600</t>
  </si>
  <si>
    <t>9955993949</t>
  </si>
  <si>
    <t>bo1616@pnb.co.in</t>
  </si>
  <si>
    <t>PUNB0161600</t>
  </si>
  <si>
    <t>24.6171096</t>
  </si>
  <si>
    <t>85.0619503</t>
  </si>
  <si>
    <t>JAMHAITA(AMBATARI MERGED D-1789)</t>
  </si>
  <si>
    <t>P.O. FATEHPUR, DIST:GAYA,BIHAR</t>
  </si>
  <si>
    <t>0302261</t>
  </si>
  <si>
    <t>0701121</t>
  </si>
  <si>
    <t>168700</t>
  </si>
  <si>
    <t>9955993951</t>
  </si>
  <si>
    <t>bo1687@pnb.co.in</t>
  </si>
  <si>
    <t>PUNB0168700</t>
  </si>
  <si>
    <t>24.6244143</t>
  </si>
  <si>
    <t>85.2013946</t>
  </si>
  <si>
    <t>JAMUAWAN</t>
  </si>
  <si>
    <t>JAMUAWAN, GAYA NAWADA MAIN ROAD, PO JAMUAWAN, PS WAIRGANJ,DIST:GAYA,BIHAR</t>
  </si>
  <si>
    <t>0302167</t>
  </si>
  <si>
    <t>0701041</t>
  </si>
  <si>
    <t>163200</t>
  </si>
  <si>
    <t>9955993952</t>
  </si>
  <si>
    <t>bo1632@pnb.co.in</t>
  </si>
  <si>
    <t>PUNB0163200</t>
  </si>
  <si>
    <t>24.8109941</t>
  </si>
  <si>
    <t>85.2986409</t>
  </si>
  <si>
    <t>JEHANDABAD,BIHAR</t>
  </si>
  <si>
    <t>804408</t>
  </si>
  <si>
    <t>0300027</t>
  </si>
  <si>
    <t>0810006</t>
  </si>
  <si>
    <t>022800</t>
  </si>
  <si>
    <t>06114222800</t>
  </si>
  <si>
    <t>bo0228@pnb.co.in</t>
  </si>
  <si>
    <t>PUNB0022800</t>
  </si>
  <si>
    <t>25.2129599</t>
  </si>
  <si>
    <t>84.9904534</t>
  </si>
  <si>
    <t>JEHANABAD, NEAR L.I.C. OFFICE, COURT AREA, DISTT- JEHANABAD, BIHAR</t>
  </si>
  <si>
    <t>03001TP</t>
  </si>
  <si>
    <t>193910</t>
  </si>
  <si>
    <t>06114-220037</t>
  </si>
  <si>
    <t>bo193910@pnb.co.in</t>
  </si>
  <si>
    <t>PUNB0193910</t>
  </si>
  <si>
    <t>25.151339</t>
  </si>
  <si>
    <t>84.983217</t>
  </si>
  <si>
    <t>KAKO</t>
  </si>
  <si>
    <t>KAKO,DISTT. JEHANABAD,BIHAR</t>
  </si>
  <si>
    <t>804418</t>
  </si>
  <si>
    <t>0301231</t>
  </si>
  <si>
    <t>0810124</t>
  </si>
  <si>
    <t>232100</t>
  </si>
  <si>
    <t>9955993955</t>
  </si>
  <si>
    <t>bo2321@pnb.co.in</t>
  </si>
  <si>
    <t>PUNB0232100</t>
  </si>
  <si>
    <t>25.2275207</t>
  </si>
  <si>
    <t>85.0675797</t>
  </si>
  <si>
    <t>KANAUDI</t>
  </si>
  <si>
    <t>KANAUDI PO MUTHER DISTT.JEHANABAD,BIHAR</t>
  </si>
  <si>
    <t>804417</t>
  </si>
  <si>
    <t>0306879</t>
  </si>
  <si>
    <t>0810651</t>
  </si>
  <si>
    <t>797600</t>
  </si>
  <si>
    <t>06114-227976</t>
  </si>
  <si>
    <t>bo7976@pnb.co.in</t>
  </si>
  <si>
    <t>PUNB0797600</t>
  </si>
  <si>
    <t>25.2356784</t>
  </si>
  <si>
    <t>84.9971284</t>
  </si>
  <si>
    <t>KAZI SARAI</t>
  </si>
  <si>
    <t>KAZI SARAI,DISTT. JEHANABAD,BIHAR</t>
  </si>
  <si>
    <t>804420</t>
  </si>
  <si>
    <t>0301716</t>
  </si>
  <si>
    <t>0810152</t>
  </si>
  <si>
    <t>237500</t>
  </si>
  <si>
    <t>9955993956</t>
  </si>
  <si>
    <t>bo2375@pnb.co.in</t>
  </si>
  <si>
    <t>PUNB0237500</t>
  </si>
  <si>
    <t>25.2173424</t>
  </si>
  <si>
    <t>84.9877978</t>
  </si>
  <si>
    <t>KHIZAR SARAI</t>
  </si>
  <si>
    <t>KHIZERSARI MAIN BAZAR, PO &amp; PS KHIZERSARAI,DIST:GAYA,BIHAR</t>
  </si>
  <si>
    <t>0300797</t>
  </si>
  <si>
    <t>0700161</t>
  </si>
  <si>
    <t>072300</t>
  </si>
  <si>
    <t>06322-296147</t>
  </si>
  <si>
    <t>bo0723@pnb.co.in</t>
  </si>
  <si>
    <t>PUNB0072300</t>
  </si>
  <si>
    <t>24.9672316</t>
  </si>
  <si>
    <t>85.0914525</t>
  </si>
  <si>
    <t>KONCH, DISTT GAYA.BIHAR</t>
  </si>
  <si>
    <t>0306186</t>
  </si>
  <si>
    <t>0700233</t>
  </si>
  <si>
    <t>727000</t>
  </si>
  <si>
    <t>9955993959</t>
  </si>
  <si>
    <t>bo7270@pnb.co.in</t>
  </si>
  <si>
    <t>PUNB0727000</t>
  </si>
  <si>
    <t>24.9264802</t>
  </si>
  <si>
    <t>84.7702264</t>
  </si>
  <si>
    <t>KUJAP</t>
  </si>
  <si>
    <t>KUJAB ,PO KUJAB ,BLOCK SADAR GAYA, DISTT. GAYA,BIHAR</t>
  </si>
  <si>
    <t>0307105</t>
  </si>
  <si>
    <t>0701491</t>
  </si>
  <si>
    <t>586100</t>
  </si>
  <si>
    <t>9771497866</t>
  </si>
  <si>
    <t>bo5861@pnb.co.in</t>
  </si>
  <si>
    <t>PUNB0586100</t>
  </si>
  <si>
    <t>24.8166496</t>
  </si>
  <si>
    <t>84.9740748</t>
  </si>
  <si>
    <t>KURMAWAN</t>
  </si>
  <si>
    <t>VIA BARACHATTI, DIST:GAYA,BIHAR</t>
  </si>
  <si>
    <t>0303007</t>
  </si>
  <si>
    <t>0700581</t>
  </si>
  <si>
    <t>282400</t>
  </si>
  <si>
    <t>9955993960</t>
  </si>
  <si>
    <t>bo2824@pnb.co.in</t>
  </si>
  <si>
    <t>PUNB0282400</t>
  </si>
  <si>
    <t>24.4908167</t>
  </si>
  <si>
    <t>84.9434404</t>
  </si>
  <si>
    <t>LAKHAWAR</t>
  </si>
  <si>
    <t>BLOCK:GHOSI, DIST:JEHANABAD,BIHAR</t>
  </si>
  <si>
    <t>0301715</t>
  </si>
  <si>
    <t>0810203</t>
  </si>
  <si>
    <t>242100</t>
  </si>
  <si>
    <t>9955993964</t>
  </si>
  <si>
    <t>bo2421@pnb.co.in</t>
  </si>
  <si>
    <t>PUNB0242100</t>
  </si>
  <si>
    <t>25.1347173</t>
  </si>
  <si>
    <t>85.0897265</t>
  </si>
  <si>
    <t>MATHURAPUR</t>
  </si>
  <si>
    <t>MAIN ROAD, MATHURAPUR, PO MATHURAPUR, PS GURARU, DIST:GAYA,BIHAR</t>
  </si>
  <si>
    <t>0301587</t>
  </si>
  <si>
    <t>0700411</t>
  </si>
  <si>
    <t>255100</t>
  </si>
  <si>
    <t>9955993970</t>
  </si>
  <si>
    <t>bo2551@pnb.co.in</t>
  </si>
  <si>
    <t>PUNB0255100</t>
  </si>
  <si>
    <t>24.738794</t>
  </si>
  <si>
    <t>84.7517628</t>
  </si>
  <si>
    <t>MATUKBIGHA</t>
  </si>
  <si>
    <t>MATTUKBIGHA, DIST:GAYA (BIHAR)</t>
  </si>
  <si>
    <t>0302961</t>
  </si>
  <si>
    <t>0701241</t>
  </si>
  <si>
    <t>274600</t>
  </si>
  <si>
    <t>9955993917</t>
  </si>
  <si>
    <t>bo2746@pnb.co.in</t>
  </si>
  <si>
    <t>PUNB0274600</t>
  </si>
  <si>
    <t>24.6748156</t>
  </si>
  <si>
    <t>84.7719283</t>
  </si>
  <si>
    <t>MODAN GANJ</t>
  </si>
  <si>
    <t>BLOCK MODANGANJ, JEHANABAD,BIHAR</t>
  </si>
  <si>
    <t>0301878</t>
  </si>
  <si>
    <t>0811291</t>
  </si>
  <si>
    <t>108900</t>
  </si>
  <si>
    <t>9955993973</t>
  </si>
  <si>
    <t>bo1089@pnb.co.in</t>
  </si>
  <si>
    <t>PUNB0108900</t>
  </si>
  <si>
    <t>25.5389676</t>
  </si>
  <si>
    <t>85.172429</t>
  </si>
  <si>
    <t>MURGAON</t>
  </si>
  <si>
    <t>DISTT. JEHANABAD,BIHAR</t>
  </si>
  <si>
    <t>804426</t>
  </si>
  <si>
    <t>0302730</t>
  </si>
  <si>
    <t>0810502</t>
  </si>
  <si>
    <t>239100</t>
  </si>
  <si>
    <t>9955993975</t>
  </si>
  <si>
    <t>bo2391@pnb.co.in</t>
  </si>
  <si>
    <t>PUNB0239100</t>
  </si>
  <si>
    <t>25.152749</t>
  </si>
  <si>
    <t>85.1659449</t>
  </si>
  <si>
    <t>NAGWAN FATEHPUR</t>
  </si>
  <si>
    <t>BLOCK FATEHPUR, NAGWAN, DIST:GAYA,BIHAR</t>
  </si>
  <si>
    <t>0302278</t>
  </si>
  <si>
    <t>0701191</t>
  </si>
  <si>
    <t>173900</t>
  </si>
  <si>
    <t>9955993977</t>
  </si>
  <si>
    <t>bo1739@pnb.co.in</t>
  </si>
  <si>
    <t>PUNB0173900</t>
  </si>
  <si>
    <t>24.7195041</t>
  </si>
  <si>
    <t>85.317186</t>
  </si>
  <si>
    <t>NAGWAN IMAM GANJ</t>
  </si>
  <si>
    <t>MAIN ROAD NAGWAN IMAMGANJ, PO RANIGANJ, PS IMAMGANJ</t>
  </si>
  <si>
    <t>0302314</t>
  </si>
  <si>
    <t>0700721</t>
  </si>
  <si>
    <t>161400</t>
  </si>
  <si>
    <t>9955993978</t>
  </si>
  <si>
    <t>bo1614@pnb.co.in</t>
  </si>
  <si>
    <t>PUNB0161400</t>
  </si>
  <si>
    <t>24.4377353</t>
  </si>
  <si>
    <t>84.5920032</t>
  </si>
  <si>
    <t>NAI BAZAR</t>
  </si>
  <si>
    <t>NAI BAZAR, GAYA PATNA, MAIN ROAD, PO TAKIYA KARPI,GAYA,BIHAR</t>
  </si>
  <si>
    <t>0302280</t>
  </si>
  <si>
    <t>0701181</t>
  </si>
  <si>
    <t>174100</t>
  </si>
  <si>
    <t>9955993979</t>
  </si>
  <si>
    <t>bo1741@pnb.co.in</t>
  </si>
  <si>
    <t>PUNB0174100</t>
  </si>
  <si>
    <t>25.0356789</t>
  </si>
  <si>
    <t>85.1307589</t>
  </si>
  <si>
    <t>NIMI</t>
  </si>
  <si>
    <t>VIA-NIMI, P.O. FATEHPUR, DIST:GAYA,BIHAR</t>
  </si>
  <si>
    <t>0303032</t>
  </si>
  <si>
    <t>0700571</t>
  </si>
  <si>
    <t>282600</t>
  </si>
  <si>
    <t>9955993980</t>
  </si>
  <si>
    <t>bo2826@pnb.co.in</t>
  </si>
  <si>
    <t>PUNB0282600</t>
  </si>
  <si>
    <t>24.6606013</t>
  </si>
  <si>
    <t>85.2456342</t>
  </si>
  <si>
    <t>NOAWAN</t>
  </si>
  <si>
    <t>804429</t>
  </si>
  <si>
    <t>0302169</t>
  </si>
  <si>
    <t>0810312</t>
  </si>
  <si>
    <t>162200</t>
  </si>
  <si>
    <t>9955993981</t>
  </si>
  <si>
    <t>bo1622@pnb.co.in</t>
  </si>
  <si>
    <t>PUNB0162200</t>
  </si>
  <si>
    <t>25.176620</t>
  </si>
  <si>
    <t>84.8866653</t>
  </si>
  <si>
    <t>NONHI</t>
  </si>
  <si>
    <t>BLOCK - KAKO, DIST:JEHANABAD,BIHAR</t>
  </si>
  <si>
    <t>0302750</t>
  </si>
  <si>
    <t>0810531</t>
  </si>
  <si>
    <t>239200</t>
  </si>
  <si>
    <t>9955993982</t>
  </si>
  <si>
    <t>bo2392@pnb.co.in</t>
  </si>
  <si>
    <t>PUNB0239200</t>
  </si>
  <si>
    <t>25.2160786</t>
  </si>
  <si>
    <t>85.0477019</t>
  </si>
  <si>
    <t>NUTAN NAGAR</t>
  </si>
  <si>
    <t>NUTAN NAGAR, GAYA WARD NO.36, PO NUTAN NAGAR, GAYA PS TOWN GYA, DISTRICT GAYA BIHAR</t>
  </si>
  <si>
    <t>0307187</t>
  </si>
  <si>
    <t>594400</t>
  </si>
  <si>
    <t>06312222525</t>
  </si>
  <si>
    <t>bo5944@pnb.co.in</t>
  </si>
  <si>
    <t>PUNB0594400</t>
  </si>
  <si>
    <t>24.7867676</t>
  </si>
  <si>
    <t>85.0011797</t>
  </si>
  <si>
    <t>PANANIA (BANKE BAZAR)</t>
  </si>
  <si>
    <t>MAIN RAOD BANKE BAZAR, PO &amp; PS BANKE BAZAR,BIHAR</t>
  </si>
  <si>
    <t>824217</t>
  </si>
  <si>
    <t>0302763</t>
  </si>
  <si>
    <t>0700601</t>
  </si>
  <si>
    <t>238700</t>
  </si>
  <si>
    <t>06326-295736</t>
  </si>
  <si>
    <t>bo2387@pnb.co.in</t>
  </si>
  <si>
    <t>PUNB0238700</t>
  </si>
  <si>
    <t>24.566115</t>
  </si>
  <si>
    <t>84.8028345</t>
  </si>
  <si>
    <t>PARAIYA, GAYA</t>
  </si>
  <si>
    <t>P.O. PARAIYA BAZAR, DISTRICT GAYA,BIHAR</t>
  </si>
  <si>
    <t>824209</t>
  </si>
  <si>
    <t>0305424</t>
  </si>
  <si>
    <t>0700311</t>
  </si>
  <si>
    <t>649800</t>
  </si>
  <si>
    <t>9955993985</t>
  </si>
  <si>
    <t>bo6498@pnb.co.in</t>
  </si>
  <si>
    <t>PUNB0649800</t>
  </si>
  <si>
    <t>24.809923</t>
  </si>
  <si>
    <t>84.8506309</t>
  </si>
  <si>
    <t>PIPRA</t>
  </si>
  <si>
    <t>IMMAMGANJ,DISTRICT GAYA,BIHAR</t>
  </si>
  <si>
    <t>0302802</t>
  </si>
  <si>
    <t>238500</t>
  </si>
  <si>
    <t>9955993987</t>
  </si>
  <si>
    <t>bo2385@pnb.co.in</t>
  </si>
  <si>
    <t>PUNB0238500</t>
  </si>
  <si>
    <t>24.6989066</t>
  </si>
  <si>
    <t>84.976651</t>
  </si>
  <si>
    <t>PIRAH SARAI (MAKSUDPUR)</t>
  </si>
  <si>
    <t>PIRKHA SARAI, MAKSUDPUR, PS KHIZERSARAI, PO MAKSUDPUR,DISTRICT GAYA,BIHAR</t>
  </si>
  <si>
    <t>0301651</t>
  </si>
  <si>
    <t>0700421</t>
  </si>
  <si>
    <t>255600</t>
  </si>
  <si>
    <t>9955993967</t>
  </si>
  <si>
    <t>bo2556@pnb.co.in</t>
  </si>
  <si>
    <t>PUNB0255600</t>
  </si>
  <si>
    <t>24.8935207</t>
  </si>
  <si>
    <t>85.0810614</t>
  </si>
  <si>
    <t>POKHARPUR (DUMARIA)</t>
  </si>
  <si>
    <t>MAIN BAZAR, DUMARIA, NEAR DUMARIA BLOCK,DISTRICT GAYA,BIHAR</t>
  </si>
  <si>
    <t>0303054</t>
  </si>
  <si>
    <t>0700301</t>
  </si>
  <si>
    <t>282700</t>
  </si>
  <si>
    <t>9955993930</t>
  </si>
  <si>
    <t>bo2827@pnb.co.in</t>
  </si>
  <si>
    <t>PUNB0282700</t>
  </si>
  <si>
    <t>24.4315325</t>
  </si>
  <si>
    <t>84.383986</t>
  </si>
  <si>
    <t>PURA</t>
  </si>
  <si>
    <t>SUMAN MARKET,MAIN ROAD,WAZIRGANJ,PO;WAZIRGANJ,PS;WAZIRGANJ,DIST;GAYA,BIHAR</t>
  </si>
  <si>
    <t>0307402</t>
  </si>
  <si>
    <t>0700891</t>
  </si>
  <si>
    <t>879300</t>
  </si>
  <si>
    <t>06322-296300</t>
  </si>
  <si>
    <t>bo8793@pnb.co.in</t>
  </si>
  <si>
    <t>PUNB0879300</t>
  </si>
  <si>
    <t>24.8011465</t>
  </si>
  <si>
    <t>85.2418467</t>
  </si>
  <si>
    <t>RAI KASHI NATH MORE,GAYA</t>
  </si>
  <si>
    <t>RAI KASHINATH MORE, NEAR ANAND CINEMA, GAYA,BIHAR</t>
  </si>
  <si>
    <t>0306403</t>
  </si>
  <si>
    <t>749100</t>
  </si>
  <si>
    <t>0631-2222669</t>
  </si>
  <si>
    <t>bo7491@pnb.co.in</t>
  </si>
  <si>
    <t>PUNB0749100</t>
  </si>
  <si>
    <t>24.792283</t>
  </si>
  <si>
    <t>84.9998449</t>
  </si>
  <si>
    <t>RATNI</t>
  </si>
  <si>
    <t>PO-KURTHA, DIST:JEHANABAD,BIHAR</t>
  </si>
  <si>
    <t>0302168</t>
  </si>
  <si>
    <t>0810461</t>
  </si>
  <si>
    <t>163300</t>
  </si>
  <si>
    <t>9955993990</t>
  </si>
  <si>
    <t>bo1633@pnb.co.in</t>
  </si>
  <si>
    <t>PUNB0163300</t>
  </si>
  <si>
    <t>25.1434626</t>
  </si>
  <si>
    <t>84.8450299</t>
  </si>
  <si>
    <t>SARAVAN BAZAR</t>
  </si>
  <si>
    <t>MAIN BAZAR SARVAN KHAS BAZAR, PS BARACHATTI, PO BARACHATTI, GAYA,BIHAR</t>
  </si>
  <si>
    <t>0302161</t>
  </si>
  <si>
    <t>0700212</t>
  </si>
  <si>
    <t>157000</t>
  </si>
  <si>
    <t>06326-295735</t>
  </si>
  <si>
    <t>bo1570@pnb.co.in</t>
  </si>
  <si>
    <t>PUNB0157000</t>
  </si>
  <si>
    <t>24.5250216</t>
  </si>
  <si>
    <t>84.9765967</t>
  </si>
  <si>
    <t>SHERGHATI</t>
  </si>
  <si>
    <t>PALIKA BAZAR, GOLA BZR RD. SHERGHATI, GAYA,BIHAR</t>
  </si>
  <si>
    <t>824211</t>
  </si>
  <si>
    <t>0302260</t>
  </si>
  <si>
    <t>0700084</t>
  </si>
  <si>
    <t>168600</t>
  </si>
  <si>
    <t>06326-295691</t>
  </si>
  <si>
    <t>bo1686@pnb.co.in</t>
  </si>
  <si>
    <t>PUNB0168600</t>
  </si>
  <si>
    <t>24.566904</t>
  </si>
  <si>
    <t>84.7937199</t>
  </si>
  <si>
    <t>SILAUNJA</t>
  </si>
  <si>
    <t>SILAUNJA (BELANGANJ), GAYA,BIHAR</t>
  </si>
  <si>
    <t>0306446</t>
  </si>
  <si>
    <t>0701272</t>
  </si>
  <si>
    <t>753500</t>
  </si>
  <si>
    <t>9631636041</t>
  </si>
  <si>
    <t>bo7535@pnb.co.in</t>
  </si>
  <si>
    <t>PUNB0753500</t>
  </si>
  <si>
    <t>24.9512962</t>
  </si>
  <si>
    <t>84.9792608</t>
  </si>
  <si>
    <t>SONWAN</t>
  </si>
  <si>
    <t>BLOCK GHOSI, DIST:JEHANABAD,BIHAR</t>
  </si>
  <si>
    <t>0302119</t>
  </si>
  <si>
    <t>0810381</t>
  </si>
  <si>
    <t>157200</t>
  </si>
  <si>
    <t>9955993997</t>
  </si>
  <si>
    <t>bo1572@pnb.co.in</t>
  </si>
  <si>
    <t>PUNB0157200</t>
  </si>
  <si>
    <t>25.0822087</t>
  </si>
  <si>
    <t>85.0776888</t>
  </si>
  <si>
    <t>SUKHIAWAN</t>
  </si>
  <si>
    <t>0302279</t>
  </si>
  <si>
    <t>0810391</t>
  </si>
  <si>
    <t>174000</t>
  </si>
  <si>
    <t>9955993998</t>
  </si>
  <si>
    <t>bo1740@pnb.co.in</t>
  </si>
  <si>
    <t>PUNB0174000</t>
  </si>
  <si>
    <t>25.1137322</t>
  </si>
  <si>
    <t>85.1205254</t>
  </si>
  <si>
    <t>SURAJ MANDAL</t>
  </si>
  <si>
    <t>BLOCK BARACHATTI, DIST:GAYA,BIHAR</t>
  </si>
  <si>
    <t>0302790</t>
  </si>
  <si>
    <t>0700661</t>
  </si>
  <si>
    <t>238600</t>
  </si>
  <si>
    <t>9955994001</t>
  </si>
  <si>
    <t>bo2386@pnb.co.in</t>
  </si>
  <si>
    <t>PUNB0238600</t>
  </si>
  <si>
    <t>24.526265</t>
  </si>
  <si>
    <t>84.932065</t>
  </si>
  <si>
    <t>TANKUPPA</t>
  </si>
  <si>
    <t>TANKUPPA, NEAR GOVT HOSPITAL, PO &amp; PS TANKUPPA, GAYA,BIHAR</t>
  </si>
  <si>
    <t>0301789</t>
  </si>
  <si>
    <t>0700612</t>
  </si>
  <si>
    <t>332500</t>
  </si>
  <si>
    <t>9955994003</t>
  </si>
  <si>
    <t>bo3325@pnb.co.in</t>
  </si>
  <si>
    <t>PUNB0332500</t>
  </si>
  <si>
    <t>24.7054959</t>
  </si>
  <si>
    <t>85.1312432</t>
  </si>
  <si>
    <t>TEKARI</t>
  </si>
  <si>
    <t>PO-TEKARI, DIST:GAYA,BIHAR</t>
  </si>
  <si>
    <t>824236</t>
  </si>
  <si>
    <t>0303828</t>
  </si>
  <si>
    <t>0700094</t>
  </si>
  <si>
    <t>385100</t>
  </si>
  <si>
    <t>9955994005</t>
  </si>
  <si>
    <t>bo3851@pnb.co.in</t>
  </si>
  <si>
    <t>PUNB0385100</t>
  </si>
  <si>
    <t>24.942379</t>
  </si>
  <si>
    <t>84.8435066</t>
  </si>
  <si>
    <t>UMTA</t>
  </si>
  <si>
    <t>VILLAGE VISHUNPUR, PO BERKA, MAKHDUMPUR,BIHAR</t>
  </si>
  <si>
    <t>0302728</t>
  </si>
  <si>
    <t>0810441</t>
  </si>
  <si>
    <t>238900</t>
  </si>
  <si>
    <t>9955994007</t>
  </si>
  <si>
    <t>bo2389@pnb.co.in</t>
  </si>
  <si>
    <t>PUNB0238900</t>
  </si>
  <si>
    <t>25.016319</t>
  </si>
  <si>
    <t>84.967501</t>
  </si>
  <si>
    <t>UPTHU</t>
  </si>
  <si>
    <t>BLOCK ATRI, DISTT. GAYA,BIHAR</t>
  </si>
  <si>
    <t>0302170</t>
  </si>
  <si>
    <t>0701051</t>
  </si>
  <si>
    <t>162300</t>
  </si>
  <si>
    <t>9955994008</t>
  </si>
  <si>
    <t>bo1623@pnb.co.in</t>
  </si>
  <si>
    <t>PUNB0162300</t>
  </si>
  <si>
    <t>24.8846264</t>
  </si>
  <si>
    <t>85.1179398</t>
  </si>
  <si>
    <t>UTTARASARTHU, JEHANABAD</t>
  </si>
  <si>
    <t>UTTARSARTHU POST UTTARSARTHU DISTT JEHANABAD,BIHAR</t>
  </si>
  <si>
    <t>0306599</t>
  </si>
  <si>
    <t>0810611</t>
  </si>
  <si>
    <t>768900</t>
  </si>
  <si>
    <t>9204334988</t>
  </si>
  <si>
    <t>bo7689@pnb.co.in</t>
  </si>
  <si>
    <t>PUNB0768900</t>
  </si>
  <si>
    <t>25.2167796</t>
  </si>
  <si>
    <t>84.9966766</t>
  </si>
  <si>
    <t>MUZAFFARPUR</t>
  </si>
  <si>
    <t>AMNOUR</t>
  </si>
  <si>
    <t>NEAR AMNOUR INTER COLLEGE,P.O AMNOUR,DIST.SARAN,BIHAR</t>
  </si>
  <si>
    <t>841401</t>
  </si>
  <si>
    <t>SARAN (CHAPRA)</t>
  </si>
  <si>
    <t>03004WN</t>
  </si>
  <si>
    <t>0660QA1</t>
  </si>
  <si>
    <t>956800</t>
  </si>
  <si>
    <t>7908077456</t>
  </si>
  <si>
    <t>bo956800@pnb.co.in</t>
  </si>
  <si>
    <t>PUNB0956800</t>
  </si>
  <si>
    <t>25.979885</t>
  </si>
  <si>
    <t>84.924029</t>
  </si>
  <si>
    <t>BAHDINPUR</t>
  </si>
  <si>
    <t>PO.BAHDINPUR VIA PAROO, DIST.-MUZAFFARPUR,BIHAR,PIN-843112</t>
  </si>
  <si>
    <t>843112</t>
  </si>
  <si>
    <t>03003BS</t>
  </si>
  <si>
    <t>0620962</t>
  </si>
  <si>
    <t>103320</t>
  </si>
  <si>
    <t>6371250122</t>
  </si>
  <si>
    <t>bo103320@pnb.co.in</t>
  </si>
  <si>
    <t>PUNB0103320</t>
  </si>
  <si>
    <t>26.330634</t>
  </si>
  <si>
    <t>85.478578</t>
  </si>
  <si>
    <t>BANARAS BANK CHOWK,MUZAFFARPUR</t>
  </si>
  <si>
    <t>BANARAS BANK CHOWK,AZAM COMPLEX,PAKKI SARAI, DISTT- MUZAFFARPUR,BIHAR</t>
  </si>
  <si>
    <t>842001</t>
  </si>
  <si>
    <t>0307457</t>
  </si>
  <si>
    <t>0620007</t>
  </si>
  <si>
    <t>894500</t>
  </si>
  <si>
    <t>9931121535</t>
  </si>
  <si>
    <t>bo8945@pnb.co.in</t>
  </si>
  <si>
    <t>PUNB0894500</t>
  </si>
  <si>
    <t>26.1251964</t>
  </si>
  <si>
    <t>85.3993188</t>
  </si>
  <si>
    <t>BANIAPUR</t>
  </si>
  <si>
    <t>VILLAGE BANIAPUR,SARAN</t>
  </si>
  <si>
    <t>841403</t>
  </si>
  <si>
    <t>0301077</t>
  </si>
  <si>
    <t>0660122</t>
  </si>
  <si>
    <t>122100</t>
  </si>
  <si>
    <t>06155-267239</t>
  </si>
  <si>
    <t>bo1221@pnb.co.in</t>
  </si>
  <si>
    <t>PUNB0122100</t>
  </si>
  <si>
    <t>26.0025849</t>
  </si>
  <si>
    <t>84.6900353</t>
  </si>
  <si>
    <t>BARBATTA, SONEPUR</t>
  </si>
  <si>
    <t>BARBATTA, SONEPUR P.O. DRM OFFICE SONEPUR,  DISTT. SARAN</t>
  </si>
  <si>
    <t>841101</t>
  </si>
  <si>
    <t>0306466</t>
  </si>
  <si>
    <t>0660044</t>
  </si>
  <si>
    <t>755500</t>
  </si>
  <si>
    <t>9473492529</t>
  </si>
  <si>
    <t>bo7555@pnb.co.in</t>
  </si>
  <si>
    <t>PUNB0755500</t>
  </si>
  <si>
    <t>25.6941869</t>
  </si>
  <si>
    <t>85.1706838</t>
  </si>
  <si>
    <t>BARUARI</t>
  </si>
  <si>
    <t>VILLAGE BARUARI, MUZAFFARPUR</t>
  </si>
  <si>
    <t>847107</t>
  </si>
  <si>
    <t>0302208</t>
  </si>
  <si>
    <t>0621192</t>
  </si>
  <si>
    <t>165300</t>
  </si>
  <si>
    <t>0621-2811271</t>
  </si>
  <si>
    <t>bo1653@pnb.co.in</t>
  </si>
  <si>
    <t>PUNB0165300</t>
  </si>
  <si>
    <t>26.1510571</t>
  </si>
  <si>
    <t>85.7203461</t>
  </si>
  <si>
    <t>BASANT</t>
  </si>
  <si>
    <t>VILLAGE BASANT, SARAN</t>
  </si>
  <si>
    <t>841202</t>
  </si>
  <si>
    <t>0301634</t>
  </si>
  <si>
    <t>0660301</t>
  </si>
  <si>
    <t>130700</t>
  </si>
  <si>
    <t>06152-277214</t>
  </si>
  <si>
    <t>bo1307@pnb.co.in</t>
  </si>
  <si>
    <t>PUNB0130700</t>
  </si>
  <si>
    <t>25.8030701</t>
  </si>
  <si>
    <t>84.9464166</t>
  </si>
  <si>
    <t>BASANTPUR PATTI</t>
  </si>
  <si>
    <t>BLOCK-SARAIYA PO.BASANTPUR,PATTI, VIA BAKHRA, MUZAFFARPUR,BIHAR,PIN-841405</t>
  </si>
  <si>
    <t>841405</t>
  </si>
  <si>
    <t>03002TZ</t>
  </si>
  <si>
    <t>0620861</t>
  </si>
  <si>
    <t>111320</t>
  </si>
  <si>
    <t>9045547884</t>
  </si>
  <si>
    <t>bo111320@pnb.co.in</t>
  </si>
  <si>
    <t>PUNB0111320</t>
  </si>
  <si>
    <t>26.033101</t>
  </si>
  <si>
    <t>85.060798</t>
  </si>
  <si>
    <t>BEDAUL ASLI</t>
  </si>
  <si>
    <t>PO.BEDAUL ASLI,DIST.-MUZAFFARPUR,BIHAR,PIN-843117</t>
  </si>
  <si>
    <t>834117</t>
  </si>
  <si>
    <t>03003BR</t>
  </si>
  <si>
    <t>0620982</t>
  </si>
  <si>
    <t>103220</t>
  </si>
  <si>
    <t>9599786656</t>
  </si>
  <si>
    <t>bo103220@pnb.co.in</t>
  </si>
  <si>
    <t>PUNB0103220</t>
  </si>
  <si>
    <t>26.330623</t>
  </si>
  <si>
    <t>85.478505</t>
  </si>
  <si>
    <t>BHELDI</t>
  </si>
  <si>
    <t>VILLAGE &amp; PO   PACHLAKH BHELDI PS PARSA DISTT. SARAN</t>
  </si>
  <si>
    <t>841402</t>
  </si>
  <si>
    <t>0307217</t>
  </si>
  <si>
    <t>0660482</t>
  </si>
  <si>
    <t>597500</t>
  </si>
  <si>
    <t>9473057571</t>
  </si>
  <si>
    <t>bo5975@pnb.co.in</t>
  </si>
  <si>
    <t>PUNB0597500</t>
  </si>
  <si>
    <t>25.9103718</t>
  </si>
  <si>
    <t>84.9485146</t>
  </si>
  <si>
    <t>BHUSRA</t>
  </si>
  <si>
    <t>VIA BOCHHA, P.O. HAUNA BLOCK GAIGHAT, DIST:MUZAFFARPUR</t>
  </si>
  <si>
    <t>843041</t>
  </si>
  <si>
    <t>0302867</t>
  </si>
  <si>
    <t>0620772</t>
  </si>
  <si>
    <t>258500</t>
  </si>
  <si>
    <t>0621-2827305</t>
  </si>
  <si>
    <t>bo2585@pnb.co.in</t>
  </si>
  <si>
    <t>PUNB0258500</t>
  </si>
  <si>
    <t>26.1830511</t>
  </si>
  <si>
    <t>85.5915082</t>
  </si>
  <si>
    <t>BIDDUPUR</t>
  </si>
  <si>
    <t>BIDDUPUR BAJAR, DISTT. VAISHALI (BIHAR)</t>
  </si>
  <si>
    <t>844503</t>
  </si>
  <si>
    <t>VAISHALI</t>
  </si>
  <si>
    <t>0304872</t>
  </si>
  <si>
    <t>0890003</t>
  </si>
  <si>
    <t>601600</t>
  </si>
  <si>
    <t>06229253307</t>
  </si>
  <si>
    <t>bo6016@pnb.co.in</t>
  </si>
  <si>
    <t>PUNB0601600</t>
  </si>
  <si>
    <t>25.651208</t>
  </si>
  <si>
    <t>85.3240753</t>
  </si>
  <si>
    <t>HATHUA MARKET, CHAPRA</t>
  </si>
  <si>
    <t>841301</t>
  </si>
  <si>
    <t>0300018</t>
  </si>
  <si>
    <t>0660007</t>
  </si>
  <si>
    <t>009700</t>
  </si>
  <si>
    <t>06152-243408,235965,</t>
  </si>
  <si>
    <t>bo0097@pnb.co.in</t>
  </si>
  <si>
    <t>PUNB0009700</t>
  </si>
  <si>
    <t>25.7784314</t>
  </si>
  <si>
    <t>84.744047</t>
  </si>
  <si>
    <t>SHIVAM MARKET COMPLEX MOHALA-MOUNA, BANGANJ</t>
  </si>
  <si>
    <t>030004Q</t>
  </si>
  <si>
    <t>132210</t>
  </si>
  <si>
    <t>7759933144</t>
  </si>
  <si>
    <t>bo132210@pnb.co.in</t>
  </si>
  <si>
    <t>PUNB0132210</t>
  </si>
  <si>
    <t>25.780568</t>
  </si>
  <si>
    <t>84.750135</t>
  </si>
  <si>
    <t>CHAPRA (BIHAR)</t>
  </si>
  <si>
    <t>SHARAN COMPLEX, DAK BANGLA ROAD, DIST. CHAPRA, PIN - 841301, BIHAR</t>
  </si>
  <si>
    <t>03003UF</t>
  </si>
  <si>
    <t>188120</t>
  </si>
  <si>
    <t>6295819489</t>
  </si>
  <si>
    <t>bo188120@pnb.co.in</t>
  </si>
  <si>
    <t>PUNB0188120</t>
  </si>
  <si>
    <t>25.781101</t>
  </si>
  <si>
    <t>84.754391</t>
  </si>
  <si>
    <t>CHAPRA (SARAN), RAJENDRA COLLEGE CAMPUS</t>
  </si>
  <si>
    <t>RAJENDRA COLLEGE CAMPUS, CHAPRA (SARAN)</t>
  </si>
  <si>
    <t>0304606</t>
  </si>
  <si>
    <t>474400</t>
  </si>
  <si>
    <t>06152-243410</t>
  </si>
  <si>
    <t>bo4744@pnb.co.in</t>
  </si>
  <si>
    <t>PUNB0474400</t>
  </si>
  <si>
    <t>25.7862016</t>
  </si>
  <si>
    <t>84.7186825</t>
  </si>
  <si>
    <t>CHARHUA</t>
  </si>
  <si>
    <t>CHARHUA (MAIN BAZAR), PO. CHARHUA, DIST. MUZAFFARPUR, PIN- 844127, BIHAR</t>
  </si>
  <si>
    <t>844127</t>
  </si>
  <si>
    <t>030042E</t>
  </si>
  <si>
    <t>0620833</t>
  </si>
  <si>
    <t>208220</t>
  </si>
  <si>
    <t>9472834938</t>
  </si>
  <si>
    <t>bo208220@pnb.co.in</t>
  </si>
  <si>
    <t>PUNB0208220</t>
  </si>
  <si>
    <t>26.030252</t>
  </si>
  <si>
    <t>85.362643</t>
  </si>
  <si>
    <t>CHETAN CHAPRA (PAIGAMBARPUR)</t>
  </si>
  <si>
    <t>VILLAGE CHETAN CHAPRA, SARAN</t>
  </si>
  <si>
    <t>0301702</t>
  </si>
  <si>
    <t>0660341</t>
  </si>
  <si>
    <t>295000</t>
  </si>
  <si>
    <t>06155-267283</t>
  </si>
  <si>
    <t>bo2950@pnb.co.in</t>
  </si>
  <si>
    <t>PUNB0295000</t>
  </si>
  <si>
    <t>25.9779036</t>
  </si>
  <si>
    <t>84.6863545</t>
  </si>
  <si>
    <t>DERNI BAZAR SARAI</t>
  </si>
  <si>
    <t>BLOCK &amp; P.O. :SUTIHAR, DERNI BAZAR, DIST:- SARAN</t>
  </si>
  <si>
    <t>841222</t>
  </si>
  <si>
    <t>0301700</t>
  </si>
  <si>
    <t>0665661</t>
  </si>
  <si>
    <t>155400</t>
  </si>
  <si>
    <t>06158-283221</t>
  </si>
  <si>
    <t>bo1554@pnb.co.in</t>
  </si>
  <si>
    <t>PUNB0155400</t>
  </si>
  <si>
    <t>25.834004</t>
  </si>
  <si>
    <t>84.9792024</t>
  </si>
  <si>
    <t>DUMRI MANJHI</t>
  </si>
  <si>
    <t>VILLAGE  DUMRIMANJHI, SARAN</t>
  </si>
  <si>
    <t>841313</t>
  </si>
  <si>
    <t>0301699</t>
  </si>
  <si>
    <t>0660312</t>
  </si>
  <si>
    <t>155300</t>
  </si>
  <si>
    <t>06155-272462</t>
  </si>
  <si>
    <t>bo1553@pnb.co.in</t>
  </si>
  <si>
    <t>PUNB0155300</t>
  </si>
  <si>
    <t>25.8607771</t>
  </si>
  <si>
    <t>84.5494019</t>
  </si>
  <si>
    <t>GOKULA</t>
  </si>
  <si>
    <t>PO.GOKULA,VIA DEORIA, DIST-MUZAFFARPUR, BIHAR,PIN-843120</t>
  </si>
  <si>
    <t>843120</t>
  </si>
  <si>
    <t>03003BU</t>
  </si>
  <si>
    <t>0620941</t>
  </si>
  <si>
    <t>103520</t>
  </si>
  <si>
    <t>8130671614</t>
  </si>
  <si>
    <t>bo103520@pnb.co.in</t>
  </si>
  <si>
    <t>PUNB0103520</t>
  </si>
  <si>
    <t>24.723496</t>
  </si>
  <si>
    <t>86.981811</t>
  </si>
  <si>
    <t>GORAUL BHAGWANPUR</t>
  </si>
  <si>
    <t>GORAUL BHAGWANPUR, DISTT. VAISHALI</t>
  </si>
  <si>
    <t>844118</t>
  </si>
  <si>
    <t>0307274</t>
  </si>
  <si>
    <t>0890032</t>
  </si>
  <si>
    <t>804500</t>
  </si>
  <si>
    <t>9771463481</t>
  </si>
  <si>
    <t>bo8045@pnb.co.in</t>
  </si>
  <si>
    <t>PUNB0804500</t>
  </si>
  <si>
    <t>25.9308385</t>
  </si>
  <si>
    <t>85.3198471</t>
  </si>
  <si>
    <t>LAXMI NARAYAN COMPLEX, UMESH CINEMA ROAD, NEAR RAILWAY STATION, AT &amp; P.O. HAJIPUR, DIST. VAISHALI,PIN-844101</t>
  </si>
  <si>
    <t>844101</t>
  </si>
  <si>
    <t>03002L5</t>
  </si>
  <si>
    <t>0890016</t>
  </si>
  <si>
    <t>159620</t>
  </si>
  <si>
    <t>9097982402</t>
  </si>
  <si>
    <t>bo159620@pnb.co.in</t>
  </si>
  <si>
    <t>PUNB0159620</t>
  </si>
  <si>
    <t>25.692465</t>
  </si>
  <si>
    <t>85.208395</t>
  </si>
  <si>
    <t>HAJIPUR, NBIADA</t>
  </si>
  <si>
    <t xml:space="preserve">NBIADA, NEAR RAMASHISH CHOWK GOLAMBER, P.O. HAJIPUR, DISTT. VAISHALI (BIHAR) </t>
  </si>
  <si>
    <t>0305096</t>
  </si>
  <si>
    <t>625600</t>
  </si>
  <si>
    <t>7905737020</t>
  </si>
  <si>
    <t>bo6256@pnb.co.in</t>
  </si>
  <si>
    <t>PUNB0625600</t>
  </si>
  <si>
    <t>25.7029846</t>
  </si>
  <si>
    <t>85.2215212</t>
  </si>
  <si>
    <t>HAZIPUR</t>
  </si>
  <si>
    <t>HAJIPUR,DIST:VAISHALI</t>
  </si>
  <si>
    <t>0303994</t>
  </si>
  <si>
    <t>403700</t>
  </si>
  <si>
    <t>06224-260009</t>
  </si>
  <si>
    <t>bo4037@pnb.co.in</t>
  </si>
  <si>
    <t>PUNB0403700</t>
  </si>
  <si>
    <t>25.691618</t>
  </si>
  <si>
    <t>85.2114868</t>
  </si>
  <si>
    <t>JALALPUR, DISTT:SARAN</t>
  </si>
  <si>
    <t>811302</t>
  </si>
  <si>
    <t>0300978</t>
  </si>
  <si>
    <t>0660091</t>
  </si>
  <si>
    <t>220300</t>
  </si>
  <si>
    <t>06155-268326</t>
  </si>
  <si>
    <t>bo2203@pnb.co.in</t>
  </si>
  <si>
    <t>PUNB0220300</t>
  </si>
  <si>
    <t>25.9041012</t>
  </si>
  <si>
    <t>84.6935068</t>
  </si>
  <si>
    <t>JANDAHA</t>
  </si>
  <si>
    <t>JANDAHA,IST FLOOR,MEHROTRA COMPLEX,JANDAHA MARKET,VAISHALI</t>
  </si>
  <si>
    <t>844505</t>
  </si>
  <si>
    <t>03000DL</t>
  </si>
  <si>
    <t>0890382</t>
  </si>
  <si>
    <t>151510</t>
  </si>
  <si>
    <t>9771406486</t>
  </si>
  <si>
    <t>bo151510@pnb.co.in</t>
  </si>
  <si>
    <t>PUNB0151510</t>
  </si>
  <si>
    <t>25.708326</t>
  </si>
  <si>
    <t>85.537371</t>
  </si>
  <si>
    <t>JANTA BAZAR</t>
  </si>
  <si>
    <t>JANTA BAZAR, P.O. PANDITPUR, DIST:- SARAN</t>
  </si>
  <si>
    <t>841224</t>
  </si>
  <si>
    <t>0301701</t>
  </si>
  <si>
    <t>0660332</t>
  </si>
  <si>
    <t>224300</t>
  </si>
  <si>
    <t>06155-261287</t>
  </si>
  <si>
    <t>bo2243@pnb.co.in</t>
  </si>
  <si>
    <t>PUNB0224300</t>
  </si>
  <si>
    <t>26.0606173</t>
  </si>
  <si>
    <t>84.6081385</t>
  </si>
  <si>
    <t>JURAN CHHAPRA</t>
  </si>
  <si>
    <t>PNB.MAHESH BABU CHOWK,JURAN CHHAPRA,ROAD NO.5,DISTT.MUZAFFARPUR</t>
  </si>
  <si>
    <t>0307012</t>
  </si>
  <si>
    <t>991000</t>
  </si>
  <si>
    <t>7542030190</t>
  </si>
  <si>
    <t>bo9910@pnb.co.in</t>
  </si>
  <si>
    <t>PUNB0991000</t>
  </si>
  <si>
    <t>26.1259728</t>
  </si>
  <si>
    <t>85.3725586</t>
  </si>
  <si>
    <t>KADIPUR, SARAN, BIHAR</t>
  </si>
  <si>
    <t>PUNJAB NATIONAL BANK, KADIPUR, BLOCK- NAGRA, DISTT- SARAN</t>
  </si>
  <si>
    <t>841442</t>
  </si>
  <si>
    <t>0307710</t>
  </si>
  <si>
    <t>0661492</t>
  </si>
  <si>
    <t>964000</t>
  </si>
  <si>
    <t>9472519734</t>
  </si>
  <si>
    <t>bo9640@pnb.co.in</t>
  </si>
  <si>
    <t>PUNB0964000</t>
  </si>
  <si>
    <t>25.8993487</t>
  </si>
  <si>
    <t>84.7557399</t>
  </si>
  <si>
    <t>KAMALPURA</t>
  </si>
  <si>
    <t>VILLAGE KAMALPURA, MUZAFFARPUR</t>
  </si>
  <si>
    <t>843108</t>
  </si>
  <si>
    <t>0302183</t>
  </si>
  <si>
    <t>0621171</t>
  </si>
  <si>
    <t>163700</t>
  </si>
  <si>
    <t>06223-251242</t>
  </si>
  <si>
    <t>bo1637@pnb.co.in</t>
  </si>
  <si>
    <t>PUNB0163700</t>
  </si>
  <si>
    <t>26.0362358</t>
  </si>
  <si>
    <t>85.0547875</t>
  </si>
  <si>
    <t>KANTI</t>
  </si>
  <si>
    <t>KANTI, MUZAFFARPUR,BIHAR,PIN-843109</t>
  </si>
  <si>
    <t>843109</t>
  </si>
  <si>
    <t>03003GI</t>
  </si>
  <si>
    <t>0620154</t>
  </si>
  <si>
    <t>086020</t>
  </si>
  <si>
    <t>8235339102</t>
  </si>
  <si>
    <t>bo086020@pnb.co.in</t>
  </si>
  <si>
    <t>PUNB0086020</t>
  </si>
  <si>
    <t>26.201518</t>
  </si>
  <si>
    <t>85.295056</t>
  </si>
  <si>
    <t>KHABRA ROAD,MUZAFFARPUR</t>
  </si>
  <si>
    <t>BRABU CAMPUS , MUZAFFARPUR</t>
  </si>
  <si>
    <t>842002</t>
  </si>
  <si>
    <t>0302024</t>
  </si>
  <si>
    <t>0620102</t>
  </si>
  <si>
    <t>135700</t>
  </si>
  <si>
    <t>0621-2244662,2243312</t>
  </si>
  <si>
    <t>bo1357@pnb.co.in</t>
  </si>
  <si>
    <t>PUNB0135700</t>
  </si>
  <si>
    <t>26.1091163</t>
  </si>
  <si>
    <t>85.3754634</t>
  </si>
  <si>
    <t>KIRATPUR RAJARAM</t>
  </si>
  <si>
    <t xml:space="preserve">KIRATPUR RAJARAM NH-77 BUS STOP PO-BHAGWANPUR DISTT VAISHALI </t>
  </si>
  <si>
    <t>844114</t>
  </si>
  <si>
    <t>0306612</t>
  </si>
  <si>
    <t>0891003</t>
  </si>
  <si>
    <t>770400</t>
  </si>
  <si>
    <t>7488428197</t>
  </si>
  <si>
    <t>bo7704@pnb.co.in</t>
  </si>
  <si>
    <t>PUNB0770400</t>
  </si>
  <si>
    <t>25.8560298</t>
  </si>
  <si>
    <t>85.2928904</t>
  </si>
  <si>
    <t>MAHUA SINGH RAE</t>
  </si>
  <si>
    <t>MAHUA SINGH RAE BESIDE POWER HOUSE PO: MAHUA DISTT VAISHALI</t>
  </si>
  <si>
    <t>844122</t>
  </si>
  <si>
    <t>0306238</t>
  </si>
  <si>
    <t>0890063</t>
  </si>
  <si>
    <t>732200</t>
  </si>
  <si>
    <t>09771463759</t>
  </si>
  <si>
    <t>bo7322@pnb.co.in</t>
  </si>
  <si>
    <t>PUNB0732200</t>
  </si>
  <si>
    <t>25.8162877</t>
  </si>
  <si>
    <t>85.3943749</t>
  </si>
  <si>
    <t>MANHAR</t>
  </si>
  <si>
    <t>ISHAKPUR CHOWK. MANHAR</t>
  </si>
  <si>
    <t>844506</t>
  </si>
  <si>
    <t>03004SL</t>
  </si>
  <si>
    <t>0890054</t>
  </si>
  <si>
    <t>938100</t>
  </si>
  <si>
    <t>9430051756</t>
  </si>
  <si>
    <t>bo938100@pnb.co.in</t>
  </si>
  <si>
    <t>PUNB0938100</t>
  </si>
  <si>
    <t>25.630501</t>
  </si>
  <si>
    <t>85.422699</t>
  </si>
  <si>
    <t>MINAPUR</t>
  </si>
  <si>
    <t>MUSTAFGUNJ,MUZAFFARPUR,BIHAR,PIN-842001</t>
  </si>
  <si>
    <t>03003AZ</t>
  </si>
  <si>
    <t>0620342</t>
  </si>
  <si>
    <t>080720</t>
  </si>
  <si>
    <t>9826713441</t>
  </si>
  <si>
    <t>bo080720@pnb.co.in</t>
  </si>
  <si>
    <t>PUNB0080720</t>
  </si>
  <si>
    <t>26.317915</t>
  </si>
  <si>
    <t>85.048901</t>
  </si>
  <si>
    <t xml:space="preserve">MIRJAPUR </t>
  </si>
  <si>
    <t>VILLAGE MIRJAPUR,SARAN</t>
  </si>
  <si>
    <t>841419</t>
  </si>
  <si>
    <t>0301703</t>
  </si>
  <si>
    <t>0660351</t>
  </si>
  <si>
    <t>255900</t>
  </si>
  <si>
    <t>06159-231301</t>
  </si>
  <si>
    <t>bo2559@pnb.co.in</t>
  </si>
  <si>
    <t>PUNB0255900</t>
  </si>
  <si>
    <t>25.9322029</t>
  </si>
  <si>
    <t>84.8237119</t>
  </si>
  <si>
    <t>MOTIJHEEL</t>
  </si>
  <si>
    <t>MOTIJHEEL, P.O. &amp; DIST.MUZAFFARPUR, BIHAR, PIN-842001</t>
  </si>
  <si>
    <t>03002PQ</t>
  </si>
  <si>
    <t>082520</t>
  </si>
  <si>
    <t>0621-2250500</t>
  </si>
  <si>
    <t>bo082520@pnb.co.in</t>
  </si>
  <si>
    <t>PUNB0082520</t>
  </si>
  <si>
    <t>26.119641</t>
  </si>
  <si>
    <t>85.391165</t>
  </si>
  <si>
    <t>MURLIPUR TARAIYA (PACHRAUR,BELHARI)</t>
  </si>
  <si>
    <t>VILLAGE MURLIPUR, SARAN</t>
  </si>
  <si>
    <t>841223</t>
  </si>
  <si>
    <t>0301704</t>
  </si>
  <si>
    <t>0661141</t>
  </si>
  <si>
    <t>295200</t>
  </si>
  <si>
    <t>06159-273550</t>
  </si>
  <si>
    <t>bo2952@pnb.co.in</t>
  </si>
  <si>
    <t>PUNB0295200</t>
  </si>
  <si>
    <t>26.0653371</t>
  </si>
  <si>
    <t>84.8827553</t>
  </si>
  <si>
    <t>MUZAFFARPUR BELA IND.ESTATE</t>
  </si>
  <si>
    <t>BELA IND. ESTATE, R.K. ASHRAM, BELA, MUZAFFARPUR</t>
  </si>
  <si>
    <t>843116</t>
  </si>
  <si>
    <t>0301945</t>
  </si>
  <si>
    <t>115900</t>
  </si>
  <si>
    <t>0621-2273147</t>
  </si>
  <si>
    <t>bo1159@pnb.co.in</t>
  </si>
  <si>
    <t>PUNB0115900</t>
  </si>
  <si>
    <t>26.1022302</t>
  </si>
  <si>
    <t>85.4111937</t>
  </si>
  <si>
    <t>MUZAFFARPUR J.L. ROAD</t>
  </si>
  <si>
    <t xml:space="preserve"> JAWAHAR LAL ROAD., MUZAFFARPUR</t>
  </si>
  <si>
    <t>0300014</t>
  </si>
  <si>
    <t>033400</t>
  </si>
  <si>
    <t>0621-2245362,2242041</t>
  </si>
  <si>
    <t>bo0334@pnb.co.in</t>
  </si>
  <si>
    <t>PUNB0033400</t>
  </si>
  <si>
    <t>26.1236133</t>
  </si>
  <si>
    <t>85.3871217</t>
  </si>
  <si>
    <t>MUZAFFARPUR PANKAJ MARKET</t>
  </si>
  <si>
    <t>SARAIYAGANJ, TOWER CHOWK, MUZAFFARPUR</t>
  </si>
  <si>
    <t>0303437</t>
  </si>
  <si>
    <t>304800</t>
  </si>
  <si>
    <t>0621-2215056,2221866</t>
  </si>
  <si>
    <t>bo3048@pnb.co.in</t>
  </si>
  <si>
    <t>PUNB0304800</t>
  </si>
  <si>
    <t>26.1257317</t>
  </si>
  <si>
    <t>85.3884088</t>
  </si>
  <si>
    <t>MUZAFFARPUR, LIC DIVISIONAL OFFICE</t>
  </si>
  <si>
    <t>DAYA COMPLEX , AGHORIA BAZAR, RAMNA, MUZAFFARPUR</t>
  </si>
  <si>
    <t>0305095</t>
  </si>
  <si>
    <t>625500</t>
  </si>
  <si>
    <t>9304820529</t>
  </si>
  <si>
    <t>bo6255@pnb.co.in</t>
  </si>
  <si>
    <t>PUNB0625500</t>
  </si>
  <si>
    <t>26.1076963</t>
  </si>
  <si>
    <t>85.3886946</t>
  </si>
  <si>
    <t>MUZAFFARPUR, M.P. SCIENCE COLLEGE</t>
  </si>
  <si>
    <t>M.P. SCIENCE COLLEGE, GOBARSHAHI CHOWK, MUZAFFARPUR (BIHAR)</t>
  </si>
  <si>
    <t>0305158</t>
  </si>
  <si>
    <t>630600</t>
  </si>
  <si>
    <t>6287501805</t>
  </si>
  <si>
    <t>bo6306@pnb.co.in</t>
  </si>
  <si>
    <t>PUNB0630600</t>
  </si>
  <si>
    <t>26.1117075</t>
  </si>
  <si>
    <t>85.3634121</t>
  </si>
  <si>
    <t>MUZAFFARPUR, ZILAPARISHAD BHAWAN</t>
  </si>
  <si>
    <t xml:space="preserve">ZILAPARISHAD BHAWAN, STATION ROAD, MUZAFFARPUR (BIHAR) </t>
  </si>
  <si>
    <t>0305018</t>
  </si>
  <si>
    <t>616900</t>
  </si>
  <si>
    <t>0621-212030</t>
  </si>
  <si>
    <t>bo6169@pnb.co.in</t>
  </si>
  <si>
    <t>PUNB0616900</t>
  </si>
  <si>
    <t>26.1222694</t>
  </si>
  <si>
    <t>85.3802894</t>
  </si>
  <si>
    <t>MUZAFFARPUR,M.D.D.M.COLLEGE</t>
  </si>
  <si>
    <t>M.D.D.M.COLLEGE, CLUB RD., P.O. RAMNA, MUZAFFARPUR</t>
  </si>
  <si>
    <t>0301163</t>
  </si>
  <si>
    <t>251800</t>
  </si>
  <si>
    <t>0621-2245013</t>
  </si>
  <si>
    <t>bo2518@pnb.co.in</t>
  </si>
  <si>
    <t>PUNB0251800</t>
  </si>
  <si>
    <t>26.1107032</t>
  </si>
  <si>
    <t>85.3959921</t>
  </si>
  <si>
    <t>NARAYAN PUR</t>
  </si>
  <si>
    <t>VILLAGE NARAYANPUR, TARAIYA ROAD, SARAN</t>
  </si>
  <si>
    <t>843129</t>
  </si>
  <si>
    <t>0301705</t>
  </si>
  <si>
    <t>0660372</t>
  </si>
  <si>
    <t>273600</t>
  </si>
  <si>
    <t>06159-287537</t>
  </si>
  <si>
    <t>bo2736@pnb.co.in</t>
  </si>
  <si>
    <t>PUNB0273600</t>
  </si>
  <si>
    <t>25.9929569</t>
  </si>
  <si>
    <t>84.913067</t>
  </si>
  <si>
    <t>NARIYAR (BATHNA)</t>
  </si>
  <si>
    <t>BLOCK MOTIPUR(BATHNA), MUZAFFARPUR</t>
  </si>
  <si>
    <t>843102</t>
  </si>
  <si>
    <t>0303756</t>
  </si>
  <si>
    <t>0621032</t>
  </si>
  <si>
    <t>304900</t>
  </si>
  <si>
    <t>06223-234272</t>
  </si>
  <si>
    <t>bo3049@pnb.co.in</t>
  </si>
  <si>
    <t>PUNB0304900</t>
  </si>
  <si>
    <t>26.263149</t>
  </si>
  <si>
    <t>85.1671519</t>
  </si>
  <si>
    <t>NEKNAMPUR</t>
  </si>
  <si>
    <t>VILLAGE NEKNAMPUR, MUZAFFARPUR</t>
  </si>
  <si>
    <t>0302184</t>
  </si>
  <si>
    <t>0621181</t>
  </si>
  <si>
    <t>163800</t>
  </si>
  <si>
    <t>06223-236347</t>
  </si>
  <si>
    <t>bo1638@pnb.co.in</t>
  </si>
  <si>
    <t>PUNB0163800</t>
  </si>
  <si>
    <t>26.1423801</t>
  </si>
  <si>
    <t>84.9852848</t>
  </si>
  <si>
    <t>PAIGHAMBARPUR KOLHUA</t>
  </si>
  <si>
    <t>PNB KOLHUA PAIGHAMBARPUR BAIRIYA GOLAMBAR PO KOLHUA PAIGHAMBARPUR DISTT. MUZAFFARPUR</t>
  </si>
  <si>
    <t>843119</t>
  </si>
  <si>
    <t>0306130</t>
  </si>
  <si>
    <t>0621463</t>
  </si>
  <si>
    <t>721300</t>
  </si>
  <si>
    <t>7542030150</t>
  </si>
  <si>
    <t>bo7213@pnb.co.in</t>
  </si>
  <si>
    <t>PUNB0721300</t>
  </si>
  <si>
    <t>26.1469637</t>
  </si>
  <si>
    <t>85.3595074</t>
  </si>
  <si>
    <t>PAROO</t>
  </si>
  <si>
    <t>BLOCK PAROO, MUZAFFARPUR</t>
  </si>
  <si>
    <t>0301087</t>
  </si>
  <si>
    <t>0620203</t>
  </si>
  <si>
    <t>290700</t>
  </si>
  <si>
    <t>06223-254286</t>
  </si>
  <si>
    <t>bo2907@pnb.co.in</t>
  </si>
  <si>
    <t>PUNB0290700</t>
  </si>
  <si>
    <t>26.0900512</t>
  </si>
  <si>
    <t>85.0744739</t>
  </si>
  <si>
    <t>PARSAUNI NATH</t>
  </si>
  <si>
    <t>PERSAUNINATH, BLOCK MOTIPUR, , DIST:MUZAFFARPUR</t>
  </si>
  <si>
    <t>843325</t>
  </si>
  <si>
    <t>0302213</t>
  </si>
  <si>
    <t>0621201</t>
  </si>
  <si>
    <t>169400</t>
  </si>
  <si>
    <t>06223-231220</t>
  </si>
  <si>
    <t>bo1694@pnb.co.in</t>
  </si>
  <si>
    <t>PUNB0169400</t>
  </si>
  <si>
    <t>26.292299</t>
  </si>
  <si>
    <t>85.0585319</t>
  </si>
  <si>
    <t>PO.PURUSHOTTAMPUR, MUZAFFARPUR,PATNA,PIN-842001</t>
  </si>
  <si>
    <t>03003JA</t>
  </si>
  <si>
    <t>0621281</t>
  </si>
  <si>
    <t>101420</t>
  </si>
  <si>
    <t>7549202941</t>
  </si>
  <si>
    <t>bo101420@pnb.co.in</t>
  </si>
  <si>
    <t>PUNB0101420</t>
  </si>
  <si>
    <t>26.048015</t>
  </si>
  <si>
    <t>85.393798</t>
  </si>
  <si>
    <t>SADIKPUR MARAUL</t>
  </si>
  <si>
    <t>SADIKPUR MURAUL, BLOCK- MURAUL, DISTT- MUZAFFARPUR</t>
  </si>
  <si>
    <t>843121</t>
  </si>
  <si>
    <t>0307751</t>
  </si>
  <si>
    <t>0621922</t>
  </si>
  <si>
    <t>973900</t>
  </si>
  <si>
    <t>8757297872</t>
  </si>
  <si>
    <t>bo9739@pnb.co.in</t>
  </si>
  <si>
    <t>PUNB0973900</t>
  </si>
  <si>
    <t>26.0002713</t>
  </si>
  <si>
    <t>85.5891762</t>
  </si>
  <si>
    <t>SAHDULLAPUR SATAN</t>
  </si>
  <si>
    <t>SAHDULLAHPUR SATAN, PO GANGA BRIDGE, DISTT. VAISHALI, BIHAR-844101</t>
  </si>
  <si>
    <t>03001ZQ</t>
  </si>
  <si>
    <t>0891252</t>
  </si>
  <si>
    <t>171810</t>
  </si>
  <si>
    <t>9102998077</t>
  </si>
  <si>
    <t>bo171810@pnb.co.in</t>
  </si>
  <si>
    <t>PUNB0171810</t>
  </si>
  <si>
    <t>25.669964</t>
  </si>
  <si>
    <t>85.207260</t>
  </si>
  <si>
    <t>SARAI (MALAHI AKBAR)</t>
  </si>
  <si>
    <t>U.S. COMPLEX MAIN ROAD, H.H.-77 SARAI PO SARAI, DISTT VAISHALI</t>
  </si>
  <si>
    <t>844125</t>
  </si>
  <si>
    <t>0306218</t>
  </si>
  <si>
    <t>0890892</t>
  </si>
  <si>
    <t>730200</t>
  </si>
  <si>
    <t>9431218680</t>
  </si>
  <si>
    <t>bo7302@pnb.co.in</t>
  </si>
  <si>
    <t>PUNB0730200</t>
  </si>
  <si>
    <t>25.7915421</t>
  </si>
  <si>
    <t>85.2795223</t>
  </si>
  <si>
    <t>SARFUDDINPUR,</t>
  </si>
  <si>
    <t>VILLAGE &amp; PO - SARFUDDINPUR, DIST MUZAFFARPUR</t>
  </si>
  <si>
    <t>030007R</t>
  </si>
  <si>
    <t>0620361</t>
  </si>
  <si>
    <t>144310</t>
  </si>
  <si>
    <t>9110917507</t>
  </si>
  <si>
    <t>bo144310@pnb.co.in</t>
  </si>
  <si>
    <t>PUNB0144310</t>
  </si>
  <si>
    <t>26.113628</t>
  </si>
  <si>
    <t>85.538859</t>
  </si>
  <si>
    <t>BLOCK &amp; TEHSIL MARHAURA, DIST:-SARAN</t>
  </si>
  <si>
    <t>0302772</t>
  </si>
  <si>
    <t>0660651</t>
  </si>
  <si>
    <t>229000</t>
  </si>
  <si>
    <t>8376047193</t>
  </si>
  <si>
    <t>bo2290@pnb.co.in</t>
  </si>
  <si>
    <t>PUNB0229000</t>
  </si>
  <si>
    <t>25.9395654</t>
  </si>
  <si>
    <t>84.8274254</t>
  </si>
  <si>
    <t>SIMRA</t>
  </si>
  <si>
    <t>SARMASTIPUR CHOWK, DISTT. MUZAFFARPUR</t>
  </si>
  <si>
    <t>0303757</t>
  </si>
  <si>
    <t>0621001</t>
  </si>
  <si>
    <t>305000</t>
  </si>
  <si>
    <t>0621-2293292</t>
  </si>
  <si>
    <t>bo3050@pnb.co.in</t>
  </si>
  <si>
    <t>PUNB0305000</t>
  </si>
  <si>
    <t>25.9356799</t>
  </si>
  <si>
    <t>85.5937613</t>
  </si>
  <si>
    <t>SONBARSA SHAH</t>
  </si>
  <si>
    <t>SONBARSA SHAH, PO- SONBARSA DIH,THANA- MANIYARI, DISTT- MUZAFFARPUR</t>
  </si>
  <si>
    <t>0307474</t>
  </si>
  <si>
    <t>0621072</t>
  </si>
  <si>
    <t>902500</t>
  </si>
  <si>
    <t>9771458283</t>
  </si>
  <si>
    <t>bo9025@pnb.co.in</t>
  </si>
  <si>
    <t>PUNB0902500</t>
  </si>
  <si>
    <t>25.9795329</t>
  </si>
  <si>
    <t>85.442811</t>
  </si>
  <si>
    <t>SONEPUR,SARAN</t>
  </si>
  <si>
    <t>0300826</t>
  </si>
  <si>
    <t>088900</t>
  </si>
  <si>
    <t>06158-222250</t>
  </si>
  <si>
    <t>bo0889@pnb.co.in</t>
  </si>
  <si>
    <t>PUNB0088900</t>
  </si>
  <si>
    <t>25.6929613</t>
  </si>
  <si>
    <t>85.182742</t>
  </si>
  <si>
    <t>ZERO MILE MUZAFFARPUR</t>
  </si>
  <si>
    <t>YAMUNA COMPLEX,AKHRAGHAT, ZERO MILE ROAD,MUZAFFARPUR</t>
  </si>
  <si>
    <t>03004TT</t>
  </si>
  <si>
    <t>944900</t>
  </si>
  <si>
    <t>8092534855</t>
  </si>
  <si>
    <t>bo944900@pnb.co.in</t>
  </si>
  <si>
    <t>PUNB0944900</t>
  </si>
  <si>
    <t>26.149761</t>
  </si>
  <si>
    <t>85.370011</t>
  </si>
  <si>
    <t>AMHARA</t>
  </si>
  <si>
    <t>PO: AMHARA, BLOCK-BIHTA, NEAR BIHTA-PATOOT MAIN ROAD DISTT. PATNA</t>
  </si>
  <si>
    <t>801103</t>
  </si>
  <si>
    <t>0306422</t>
  </si>
  <si>
    <t>0830812</t>
  </si>
  <si>
    <t>751000</t>
  </si>
  <si>
    <t>9431669331</t>
  </si>
  <si>
    <t>bo7510@pnb.co.in</t>
  </si>
  <si>
    <t>PUNB0751000</t>
  </si>
  <si>
    <t>25.5258515</t>
  </si>
  <si>
    <t>84.8517433</t>
  </si>
  <si>
    <t>ASHIANA NAGAR (PATNA)</t>
  </si>
  <si>
    <t>M.S. SMRITI COMPLEX, ASHIANA DIGHA ROAD PO: ASHIANA NAGR, THANA: RAJIV NAGAR PATNA</t>
  </si>
  <si>
    <t>800025</t>
  </si>
  <si>
    <t>0306494</t>
  </si>
  <si>
    <t>0600009</t>
  </si>
  <si>
    <t>758400</t>
  </si>
  <si>
    <t>7781000699</t>
  </si>
  <si>
    <t>bo7584@pnb.co.in</t>
  </si>
  <si>
    <t>PUNB0758400</t>
  </si>
  <si>
    <t>25.6165046</t>
  </si>
  <si>
    <t>85.0819549</t>
  </si>
  <si>
    <t>ASOPUR-</t>
  </si>
  <si>
    <t>ASHOPUR, VILL. ASHOPUR, P.O. KHAGAUL, TEHSIL DANAPUR, DISTT. PATNA, PIN CODE - 801105</t>
  </si>
  <si>
    <t>801105</t>
  </si>
  <si>
    <t>03001YE</t>
  </si>
  <si>
    <t>0601741</t>
  </si>
  <si>
    <t>204910</t>
  </si>
  <si>
    <t>7354430461</t>
  </si>
  <si>
    <t>bo204910@pnb.co.in</t>
  </si>
  <si>
    <t>PUNB0204910</t>
  </si>
  <si>
    <t>25.601524</t>
  </si>
  <si>
    <t>85.031911</t>
  </si>
  <si>
    <t>ATHMALGOLA</t>
  </si>
  <si>
    <t xml:space="preserve">ATHMALGOLA BAZAR IN FRONT OF POST OFFICE BLOCK ATHMALGOLA,DISTT. PATNA </t>
  </si>
  <si>
    <t>803211</t>
  </si>
  <si>
    <t>0306847</t>
  </si>
  <si>
    <t>0600321</t>
  </si>
  <si>
    <t>794400</t>
  </si>
  <si>
    <t>7766900699</t>
  </si>
  <si>
    <t>bo7944@pnb.co.in</t>
  </si>
  <si>
    <t>PUNB0794400</t>
  </si>
  <si>
    <t>25.4602725</t>
  </si>
  <si>
    <t>85.6008829</t>
  </si>
  <si>
    <t>BAIKAT PUR</t>
  </si>
  <si>
    <t>BAIKATPUR, BLOCK FATWAH, DIST: PATNA</t>
  </si>
  <si>
    <t>803202</t>
  </si>
  <si>
    <t>0301697</t>
  </si>
  <si>
    <t>0600763</t>
  </si>
  <si>
    <t>131500</t>
  </si>
  <si>
    <t>0612-2416645</t>
  </si>
  <si>
    <t>bo1315@pnb.co.in</t>
  </si>
  <si>
    <t>PUNB0131500</t>
  </si>
  <si>
    <t>25.4855567</t>
  </si>
  <si>
    <t>85.3876447</t>
  </si>
  <si>
    <t>BAKHTYIYARPUR (PATNA)</t>
  </si>
  <si>
    <t>MOHALLA ABU MOHAMMADPUR, OLD BYE PASS, PO: BAKHTIYARPUR, THANNA: BAKHTIYARPUR, PATNA</t>
  </si>
  <si>
    <t>803212</t>
  </si>
  <si>
    <t>0306496</t>
  </si>
  <si>
    <t>0600084</t>
  </si>
  <si>
    <t>758600</t>
  </si>
  <si>
    <t>9162595597</t>
  </si>
  <si>
    <t>bo7586@pnb.co.in</t>
  </si>
  <si>
    <t>PUNB0758600</t>
  </si>
  <si>
    <t>25.460671</t>
  </si>
  <si>
    <t>85.5378174</t>
  </si>
  <si>
    <t>BAR COUNCIL</t>
  </si>
  <si>
    <t>BIHAR BAR COUNCIL ,HIGH COURT COMPOUND, PATNA,BIHAR</t>
  </si>
  <si>
    <t>800001</t>
  </si>
  <si>
    <t>03003NA</t>
  </si>
  <si>
    <t>141320</t>
  </si>
  <si>
    <t>6122504130</t>
  </si>
  <si>
    <t>bo141320@pnb.co.in</t>
  </si>
  <si>
    <t>PUNB0141320</t>
  </si>
  <si>
    <t>25.608945</t>
  </si>
  <si>
    <t>85.125467</t>
  </si>
  <si>
    <t>BARH</t>
  </si>
  <si>
    <t>803313</t>
  </si>
  <si>
    <t>0300012</t>
  </si>
  <si>
    <t>0600045</t>
  </si>
  <si>
    <t>056900</t>
  </si>
  <si>
    <t>9771464831</t>
  </si>
  <si>
    <t>bo0569@pnb.co.in</t>
  </si>
  <si>
    <t>PUNB0056900</t>
  </si>
  <si>
    <t>25.4653509</t>
  </si>
  <si>
    <t>85.7034018</t>
  </si>
  <si>
    <t>BELDARI CHAK</t>
  </si>
  <si>
    <t>DISTT. PATNA,BELDARI CHAK,BIHAR</t>
  </si>
  <si>
    <t>800024</t>
  </si>
  <si>
    <t>0301696</t>
  </si>
  <si>
    <t>0602702</t>
  </si>
  <si>
    <t>131400</t>
  </si>
  <si>
    <t>0612-2701222</t>
  </si>
  <si>
    <t>bo1314@pnb.co.in</t>
  </si>
  <si>
    <t>PUNB0131400</t>
  </si>
  <si>
    <t>25.4467418</t>
  </si>
  <si>
    <t>85.1738708</t>
  </si>
  <si>
    <t>BHADOUR</t>
  </si>
  <si>
    <t>BLOCK PANDARAK, DIST:- PATNA</t>
  </si>
  <si>
    <t>803213</t>
  </si>
  <si>
    <t>0301526</t>
  </si>
  <si>
    <t>0600302</t>
  </si>
  <si>
    <t>129000</t>
  </si>
  <si>
    <t>9315560679</t>
  </si>
  <si>
    <t>bo1290@pnb.co.in</t>
  </si>
  <si>
    <t>PUNB0129000</t>
  </si>
  <si>
    <t>25.3419427</t>
  </si>
  <si>
    <t>85.7714973</t>
  </si>
  <si>
    <t>BHARATPURA</t>
  </si>
  <si>
    <t>PO BHARATPURA, BLOCK DULHIN BAZAR, PATNA</t>
  </si>
  <si>
    <t>801110</t>
  </si>
  <si>
    <t>0302064</t>
  </si>
  <si>
    <t>0600972</t>
  </si>
  <si>
    <t>145500</t>
  </si>
  <si>
    <t>9204061022</t>
  </si>
  <si>
    <t>bo1455@pnb.co.in</t>
  </si>
  <si>
    <t>PUNB0145500</t>
  </si>
  <si>
    <t>25.3543324</t>
  </si>
  <si>
    <t>84.8559786</t>
  </si>
  <si>
    <t xml:space="preserve">BHIKHNA PAHADI, PATNA </t>
  </si>
  <si>
    <t>BO-BHIKHNA PAHADI,GANDHI CHOWK,MAHENDRU NEAR NIT COLLEGE,PATNA</t>
  </si>
  <si>
    <t>800006</t>
  </si>
  <si>
    <t>0307658</t>
  </si>
  <si>
    <t>952500</t>
  </si>
  <si>
    <t>08777778117</t>
  </si>
  <si>
    <t>bo9525@pnb.co.in</t>
  </si>
  <si>
    <t>PUNB0952500</t>
  </si>
  <si>
    <t>25.6168588</t>
  </si>
  <si>
    <t>85.1720099</t>
  </si>
  <si>
    <t>BIHAR STATE BRIDGE CONSRUCTION CORP LTD.</t>
  </si>
  <si>
    <t>7, SARDAR PATEL MARG, MANGLESH ROAD, PATNA</t>
  </si>
  <si>
    <t>0306204</t>
  </si>
  <si>
    <t>728800</t>
  </si>
  <si>
    <t>06122201051</t>
  </si>
  <si>
    <t>bo7288@pnb.co.in</t>
  </si>
  <si>
    <t>PUNB0728800</t>
  </si>
  <si>
    <t>25.6003984</t>
  </si>
  <si>
    <t>85.1207798</t>
  </si>
  <si>
    <t xml:space="preserve">BIHITA </t>
  </si>
  <si>
    <t>NEAR BIHTA POLICE STATION, VIKASH NAGAR, P. O. BIHTA, PIN-801103</t>
  </si>
  <si>
    <t>03001VG</t>
  </si>
  <si>
    <t>0600094</t>
  </si>
  <si>
    <t>200110</t>
  </si>
  <si>
    <t>7044060702</t>
  </si>
  <si>
    <t>bo200110@pnb.co.in</t>
  </si>
  <si>
    <t>PUNB0200110</t>
  </si>
  <si>
    <t>25.566782</t>
  </si>
  <si>
    <t>84.870128</t>
  </si>
  <si>
    <t>BIKRAM</t>
  </si>
  <si>
    <t>DISTT. PATNA</t>
  </si>
  <si>
    <t>801104</t>
  </si>
  <si>
    <t>0300769</t>
  </si>
  <si>
    <t>0600104</t>
  </si>
  <si>
    <t>059300</t>
  </si>
  <si>
    <t>06135-225264</t>
  </si>
  <si>
    <t>bo0593@pnb.co.in</t>
  </si>
  <si>
    <t>PUNB0059300</t>
  </si>
  <si>
    <t>25.4444832</t>
  </si>
  <si>
    <t>84.8632191</t>
  </si>
  <si>
    <t>BIRCHAND PATEL MARG</t>
  </si>
  <si>
    <t>BIR CHANDRA PATEL MARG BRANCH, BINDHESWARI CHANDRA PLAZA, . 21, TELEGRAPH COLONY , KIDWAIPURI, PATNA-800001</t>
  </si>
  <si>
    <t>03002I1</t>
  </si>
  <si>
    <t>155620</t>
  </si>
  <si>
    <t>8427692909</t>
  </si>
  <si>
    <t>bo155620@pnb.co.in</t>
  </si>
  <si>
    <t>PUNB0155620</t>
  </si>
  <si>
    <t>25.600911</t>
  </si>
  <si>
    <t>85.125754</t>
  </si>
  <si>
    <t>DANAPUR, BIHAR REGIMENTAL CENTRE</t>
  </si>
  <si>
    <t>BIHAR REGIMENTAL CENTRE, DANAPUR, DISTT. PATNA (BIHAR)</t>
  </si>
  <si>
    <t>801503</t>
  </si>
  <si>
    <t>0305077</t>
  </si>
  <si>
    <t>0600027</t>
  </si>
  <si>
    <t>623700</t>
  </si>
  <si>
    <t>9234142049</t>
  </si>
  <si>
    <t>bo6237@pnb.co.in</t>
  </si>
  <si>
    <t>PUNB0623700</t>
  </si>
  <si>
    <t>25.635853</t>
  </si>
  <si>
    <t>85.0302992</t>
  </si>
  <si>
    <t>DANIYAWAN</t>
  </si>
  <si>
    <t>BLOCK FATWAH, DIST:-PATNA</t>
  </si>
  <si>
    <t>801304</t>
  </si>
  <si>
    <t>0301577</t>
  </si>
  <si>
    <t>0600401</t>
  </si>
  <si>
    <t>154800</t>
  </si>
  <si>
    <t>0612-2445520</t>
  </si>
  <si>
    <t>bo1548@pnb.co.in</t>
  </si>
  <si>
    <t>PUNB0154800</t>
  </si>
  <si>
    <t>25.4327578</t>
  </si>
  <si>
    <t>85.2913331</t>
  </si>
  <si>
    <t>DATIYANA</t>
  </si>
  <si>
    <t>BLOCK BIKRAM, DIST:-PATNA</t>
  </si>
  <si>
    <t>801115</t>
  </si>
  <si>
    <t>0301682</t>
  </si>
  <si>
    <t>0600593</t>
  </si>
  <si>
    <t>155200</t>
  </si>
  <si>
    <t>9334851797,997303854</t>
  </si>
  <si>
    <t>bo1552@pnb.co.in</t>
  </si>
  <si>
    <t>PUNB0155200</t>
  </si>
  <si>
    <t>25.4905726</t>
  </si>
  <si>
    <t>84.8632041</t>
  </si>
  <si>
    <t>DHANARUA</t>
  </si>
  <si>
    <t>BO DHANAURA,PO- SAI,PS-DHANAURA</t>
  </si>
  <si>
    <t>804455</t>
  </si>
  <si>
    <t>0301342</t>
  </si>
  <si>
    <t>0600281</t>
  </si>
  <si>
    <t>152500</t>
  </si>
  <si>
    <t>8171101390</t>
  </si>
  <si>
    <t>bo1525@pnb.co.in</t>
  </si>
  <si>
    <t>PUNB0152500</t>
  </si>
  <si>
    <t>25.3598119</t>
  </si>
  <si>
    <t>85.129642</t>
  </si>
  <si>
    <t>DINAPUR NIZAMAT, DINAPORE CANTT.</t>
  </si>
  <si>
    <t>MAIN ROAD, DINAPUR CANTT</t>
  </si>
  <si>
    <t>0300010</t>
  </si>
  <si>
    <t>014200</t>
  </si>
  <si>
    <t>06115-227282,223085</t>
  </si>
  <si>
    <t>bo0142@pnb.co.in</t>
  </si>
  <si>
    <t>PUNB0014200</t>
  </si>
  <si>
    <t>25.6374179</t>
  </si>
  <si>
    <t>85.0472567</t>
  </si>
  <si>
    <t>DULHIN BAZAR</t>
  </si>
  <si>
    <t>P.O. DELHORI, BLOCK BIKRAM, DIST:-PATNA</t>
  </si>
  <si>
    <t>0301559</t>
  </si>
  <si>
    <t>0600361</t>
  </si>
  <si>
    <t>154500</t>
  </si>
  <si>
    <t>06135-255402</t>
  </si>
  <si>
    <t>bo1545@pnb.co.in</t>
  </si>
  <si>
    <t>PUNB0154500</t>
  </si>
  <si>
    <t>25.3804472</t>
  </si>
  <si>
    <t>84.8571546</t>
  </si>
  <si>
    <t>BLOCK PUNPUN, PATNA</t>
  </si>
  <si>
    <t>804453</t>
  </si>
  <si>
    <t>0302259</t>
  </si>
  <si>
    <t>0600222</t>
  </si>
  <si>
    <t>169200</t>
  </si>
  <si>
    <t>0612-2477562</t>
  </si>
  <si>
    <t>bo1692@pnb.co.in</t>
  </si>
  <si>
    <t>PUNB0169200</t>
  </si>
  <si>
    <t>25.4734301</t>
  </si>
  <si>
    <t>85.0923156</t>
  </si>
  <si>
    <t>FATEHPUR PATNA</t>
  </si>
  <si>
    <t>BLOCK PATNA SADAR, DIST:- PATNA</t>
  </si>
  <si>
    <t>803201</t>
  </si>
  <si>
    <t>0301683</t>
  </si>
  <si>
    <t>0600603</t>
  </si>
  <si>
    <t>180400</t>
  </si>
  <si>
    <t>0612-2916261</t>
  </si>
  <si>
    <t>bo1804@pnb.co.in</t>
  </si>
  <si>
    <t>PUNB0180400</t>
  </si>
  <si>
    <t>25.5158849</t>
  </si>
  <si>
    <t>85.1895664</t>
  </si>
  <si>
    <t>FATHUA</t>
  </si>
  <si>
    <t>NEAR MAHARANI CHOAWK, MAIN ROAD, FATHUA</t>
  </si>
  <si>
    <t>0306097</t>
  </si>
  <si>
    <t>0600055</t>
  </si>
  <si>
    <t>717800</t>
  </si>
  <si>
    <t>0612-2440205</t>
  </si>
  <si>
    <t>bo7178@pnb.co.in</t>
  </si>
  <si>
    <t>PUNB0717800</t>
  </si>
  <si>
    <t>25.5120469</t>
  </si>
  <si>
    <t>85.2992411</t>
  </si>
  <si>
    <t>GAUNPURA (BOCHACHAK)</t>
  </si>
  <si>
    <t>801505</t>
  </si>
  <si>
    <t>0302133</t>
  </si>
  <si>
    <t>0601191</t>
  </si>
  <si>
    <t>158300</t>
  </si>
  <si>
    <t>9308457969,  2556784</t>
  </si>
  <si>
    <t>bo1583@pnb.co.in</t>
  </si>
  <si>
    <t>PUNB0158300</t>
  </si>
  <si>
    <t>25.5707019</t>
  </si>
  <si>
    <t>85.0492671</t>
  </si>
  <si>
    <t>GHOSWARI</t>
  </si>
  <si>
    <t>BLOCK:GHOSAWARI.VIA-MOKAMA, DISTT.  PATNA</t>
  </si>
  <si>
    <t>803302</t>
  </si>
  <si>
    <t>0304014</t>
  </si>
  <si>
    <t>0600373</t>
  </si>
  <si>
    <t>409700</t>
  </si>
  <si>
    <t>9431458297,943145827</t>
  </si>
  <si>
    <t>bo4097@pnb.co.in</t>
  </si>
  <si>
    <t>PUNB0409700</t>
  </si>
  <si>
    <t>25.3570133</t>
  </si>
  <si>
    <t>85.8909567</t>
  </si>
  <si>
    <t>GHOSWARI CHAMPAPUR</t>
  </si>
  <si>
    <t>P.O. GHOSWARICHAMPAPUR, BLOCK BAKHTIARPUR, DIST:-PATNA</t>
  </si>
  <si>
    <t>801232</t>
  </si>
  <si>
    <t>0301566</t>
  </si>
  <si>
    <t>192100</t>
  </si>
  <si>
    <t>06132-227065</t>
  </si>
  <si>
    <t>bo1921@pnb.co.in</t>
  </si>
  <si>
    <t>PUNB0192100</t>
  </si>
  <si>
    <t>25.4662932</t>
  </si>
  <si>
    <t>85.5015122</t>
  </si>
  <si>
    <t>GORIYASTHAN</t>
  </si>
  <si>
    <t>PO: BEAPUR, BLOCK MANER, DIST:-PATNA</t>
  </si>
  <si>
    <t>801108</t>
  </si>
  <si>
    <t>0301558</t>
  </si>
  <si>
    <t>0601411</t>
  </si>
  <si>
    <t>192000</t>
  </si>
  <si>
    <t>06115-273435</t>
  </si>
  <si>
    <t>bo1920@pnb.co.in</t>
  </si>
  <si>
    <t>PUNB0192000</t>
  </si>
  <si>
    <t>25.6516873</t>
  </si>
  <si>
    <t>84.9335626</t>
  </si>
  <si>
    <t>HALDICHAPRA</t>
  </si>
  <si>
    <t>PO: RAMNAGAR, BLOCK MANER, DIST:PATNA</t>
  </si>
  <si>
    <t>0301717</t>
  </si>
  <si>
    <t>0600732</t>
  </si>
  <si>
    <t>201200</t>
  </si>
  <si>
    <t>9771464862</t>
  </si>
  <si>
    <t>bo2012@pnb.co.in</t>
  </si>
  <si>
    <t>PUNB0201200</t>
  </si>
  <si>
    <t>25.6476531</t>
  </si>
  <si>
    <t>84.8843147</t>
  </si>
  <si>
    <t>IMAMGANJ (PATNA)</t>
  </si>
  <si>
    <t>P.O. SHANBARPUR,  BLOCK PALIGANJ, DIST:PATNA</t>
  </si>
  <si>
    <t>0301688</t>
  </si>
  <si>
    <t>0600692</t>
  </si>
  <si>
    <t>210500</t>
  </si>
  <si>
    <t>06337-248447</t>
  </si>
  <si>
    <t>bo2105@pnb.co.in</t>
  </si>
  <si>
    <t>PUNB0210500</t>
  </si>
  <si>
    <t>25.2162703</t>
  </si>
  <si>
    <t>84.7494444</t>
  </si>
  <si>
    <t>VIA-BARAHIYA, DIST:-PATNA</t>
  </si>
  <si>
    <t>841412</t>
  </si>
  <si>
    <t>0301694</t>
  </si>
  <si>
    <t>0571152</t>
  </si>
  <si>
    <t>224400</t>
  </si>
  <si>
    <t>9771464864</t>
  </si>
  <si>
    <t>bo2244@pnb.co.in</t>
  </si>
  <si>
    <t>PUNB0224400</t>
  </si>
  <si>
    <t>25.3217168</t>
  </si>
  <si>
    <t>86.0132734</t>
  </si>
  <si>
    <t>JALALPUR (PATNA)</t>
  </si>
  <si>
    <t>PO.SAHAYNAGAR,PATNA,BIHAR,PIN-801506</t>
  </si>
  <si>
    <t>801506</t>
  </si>
  <si>
    <t>03003B3</t>
  </si>
  <si>
    <t>097320</t>
  </si>
  <si>
    <t>6126452912</t>
  </si>
  <si>
    <t>bo097320@pnb.co.in</t>
  </si>
  <si>
    <t>PUNB0097320</t>
  </si>
  <si>
    <t>25.599137</t>
  </si>
  <si>
    <t>85.066287</t>
  </si>
  <si>
    <t>JANIPUR</t>
  </si>
  <si>
    <t>P.O. SHORAMPUR, BLOCK PHULWARISHARIF, DIST:PATNA</t>
  </si>
  <si>
    <t>0301570</t>
  </si>
  <si>
    <t>0600421</t>
  </si>
  <si>
    <t>223900</t>
  </si>
  <si>
    <t>0612-2452420</t>
  </si>
  <si>
    <t>bo2239@pnb.co.in</t>
  </si>
  <si>
    <t>PUNB0223900</t>
  </si>
  <si>
    <t>25.5307164</t>
  </si>
  <si>
    <t>85.0251324</t>
  </si>
  <si>
    <t>JARKHA</t>
  </si>
  <si>
    <t>BO-JARKHA, PO- JARKHA, PS- SIGORI, BLOCK-PALIGANJ, DISTT-PATNA</t>
  </si>
  <si>
    <t>0307659</t>
  </si>
  <si>
    <t>0601972</t>
  </si>
  <si>
    <t>953700</t>
  </si>
  <si>
    <t>9546692564</t>
  </si>
  <si>
    <t>bo9537@pnb.co.in</t>
  </si>
  <si>
    <t>PUNB0953700</t>
  </si>
  <si>
    <t>25.2614091</t>
  </si>
  <si>
    <t>84.8405477</t>
  </si>
  <si>
    <t>KANKARBAGH</t>
  </si>
  <si>
    <t>D C-18, AKANCHHA ENCLAVE,LOHIANAGAR, KANKARBAGH, PATNA,BIHAR,</t>
  </si>
  <si>
    <t>800020</t>
  </si>
  <si>
    <t>03003ND</t>
  </si>
  <si>
    <t>060020</t>
  </si>
  <si>
    <t>7607003423</t>
  </si>
  <si>
    <t>bo060020@pnb.co.in</t>
  </si>
  <si>
    <t>PUNB0060020</t>
  </si>
  <si>
    <t>25.593817</t>
  </si>
  <si>
    <t>85.160567</t>
  </si>
  <si>
    <t>KANPA</t>
  </si>
  <si>
    <t>P.O. :SAIDABAD, BLOCK BIKRAM, DISTT:-PATNA</t>
  </si>
  <si>
    <t>0301690</t>
  </si>
  <si>
    <t>0600721</t>
  </si>
  <si>
    <t>237600</t>
  </si>
  <si>
    <t>06135253102</t>
  </si>
  <si>
    <t>bo2376@pnb.co.in</t>
  </si>
  <si>
    <t>PUNB0237600</t>
  </si>
  <si>
    <t>25.6207412</t>
  </si>
  <si>
    <t>85.1206654</t>
  </si>
  <si>
    <t>KHAGAUL, PATNA</t>
  </si>
  <si>
    <t>KHAGAUL, C/O DHARAMBEER SINGH, GARIKHANA CANNT ROAD, KHAGAUL NEAR DRM OFFICE PATNA</t>
  </si>
  <si>
    <t>0307072</t>
  </si>
  <si>
    <t>0600264</t>
  </si>
  <si>
    <t>997200</t>
  </si>
  <si>
    <t>07091494996</t>
  </si>
  <si>
    <t>bo9972@pnb.co.in</t>
  </si>
  <si>
    <t>PUNB0997200</t>
  </si>
  <si>
    <t>25.5865858</t>
  </si>
  <si>
    <t>85.0433028</t>
  </si>
  <si>
    <t>KHURJEE (PATNA)</t>
  </si>
  <si>
    <t>SARASWATI CHANDRA BHAWAN, INDUSTRIAL ESTATE ROAD, PO: SADAKATASHRAM, THANA: PATLIPUTRA, PATNA</t>
  </si>
  <si>
    <t>800010</t>
  </si>
  <si>
    <t>0306492</t>
  </si>
  <si>
    <t>758200</t>
  </si>
  <si>
    <t>9006382077</t>
  </si>
  <si>
    <t>bo7582@pnb.co.in</t>
  </si>
  <si>
    <t>PUNB0758200</t>
  </si>
  <si>
    <t>25.636637</t>
  </si>
  <si>
    <t>85.109038</t>
  </si>
  <si>
    <t>KORARI BAGHATILA</t>
  </si>
  <si>
    <t>P.O. JAMUI, DIST:-PATNA</t>
  </si>
  <si>
    <t>801102</t>
  </si>
  <si>
    <t>0302130</t>
  </si>
  <si>
    <t>0601162</t>
  </si>
  <si>
    <t>158200</t>
  </si>
  <si>
    <t>9431201284</t>
  </si>
  <si>
    <t>bo1582@pnb.co.in</t>
  </si>
  <si>
    <t>PUNB0158200</t>
  </si>
  <si>
    <t>25.3586073</t>
  </si>
  <si>
    <t>85.6391505</t>
  </si>
  <si>
    <t>KORIAYA SULTANPUR</t>
  </si>
  <si>
    <t>P.O. JAMUI, VIA BELEHOBI, DIST:-PATNA</t>
  </si>
  <si>
    <t>0302135</t>
  </si>
  <si>
    <t>0600061</t>
  </si>
  <si>
    <t>158500</t>
  </si>
  <si>
    <t>9308137496</t>
  </si>
  <si>
    <t>bo1585@pnb.co.in</t>
  </si>
  <si>
    <t>PUNB0158500</t>
  </si>
  <si>
    <t>25.3491762</t>
  </si>
  <si>
    <t>84.8989658</t>
  </si>
  <si>
    <t>LALGANJ SEHRA</t>
  </si>
  <si>
    <t>BLOCK - PALIGANJ, DISTT:-PATNA</t>
  </si>
  <si>
    <t>0301687</t>
  </si>
  <si>
    <t>0600611</t>
  </si>
  <si>
    <t>242000</t>
  </si>
  <si>
    <t>9771464869</t>
  </si>
  <si>
    <t>bo2420@pnb.co.in</t>
  </si>
  <si>
    <t>PUNB0242000</t>
  </si>
  <si>
    <t>25.3086507</t>
  </si>
  <si>
    <t>84.8464538</t>
  </si>
  <si>
    <t>LONGERTOLI</t>
  </si>
  <si>
    <t>GULAB PLACE, 1ST FL, ARYA KUMAR ROAD, MACHCHUATOLI, PATNA,PIN-800004</t>
  </si>
  <si>
    <t>800004</t>
  </si>
  <si>
    <t>03003LR</t>
  </si>
  <si>
    <t>047420</t>
  </si>
  <si>
    <t>6122302866</t>
  </si>
  <si>
    <t>bo047420@pnb.co.in</t>
  </si>
  <si>
    <t>PUNB0047420</t>
  </si>
  <si>
    <t>25.615866</t>
  </si>
  <si>
    <t>85.155998</t>
  </si>
  <si>
    <t>MAHABALI PUR</t>
  </si>
  <si>
    <t>MAHABALIPUR, VIA:BIKRAM, DIST:PATNA</t>
  </si>
  <si>
    <t>0301685</t>
  </si>
  <si>
    <t>0600701</t>
  </si>
  <si>
    <t>256100</t>
  </si>
  <si>
    <t>9835665233</t>
  </si>
  <si>
    <t>bo2561@pnb.co.in</t>
  </si>
  <si>
    <t>PUNB0256100</t>
  </si>
  <si>
    <t>25.3192581</t>
  </si>
  <si>
    <t>84.7326637</t>
  </si>
  <si>
    <t>MAMARKHABAD</t>
  </si>
  <si>
    <t>VILL &amp; P.O. MAMARKHABAD</t>
  </si>
  <si>
    <t>803221</t>
  </si>
  <si>
    <t>0306227</t>
  </si>
  <si>
    <t>0601351</t>
  </si>
  <si>
    <t>731100</t>
  </si>
  <si>
    <t>06132-222070</t>
  </si>
  <si>
    <t>bo7311@pnb.co.in</t>
  </si>
  <si>
    <t>PUNB0731100</t>
  </si>
  <si>
    <t>25.4783675</t>
  </si>
  <si>
    <t>85.8307608</t>
  </si>
  <si>
    <t>MANOHARPUR KACHHUARA</t>
  </si>
  <si>
    <t>ADARSH COLONY, ROAD NO.4, NAYACHAK, KHEMINICHAK PO MANOHARPUR KACHHUARA, PS RAMKRISHNA NAGAR PATNA</t>
  </si>
  <si>
    <t>800016</t>
  </si>
  <si>
    <t>0306996</t>
  </si>
  <si>
    <t>0601711</t>
  </si>
  <si>
    <t>989300</t>
  </si>
  <si>
    <t>9771465161</t>
  </si>
  <si>
    <t>bo9893@pnb.co.in</t>
  </si>
  <si>
    <t>PUNB0989300</t>
  </si>
  <si>
    <t>25.572678</t>
  </si>
  <si>
    <t>85.1602209</t>
  </si>
  <si>
    <t>MARANCHI</t>
  </si>
  <si>
    <t>VIA - HATHIDAH, BLOCK MOKAMEH, DISTT:-PATNA</t>
  </si>
  <si>
    <t>803301</t>
  </si>
  <si>
    <t>0301695</t>
  </si>
  <si>
    <t>0600683</t>
  </si>
  <si>
    <t>256000</t>
  </si>
  <si>
    <t>06132-262904</t>
  </si>
  <si>
    <t>bo2560@pnb.co.in</t>
  </si>
  <si>
    <t>PUNB0256000</t>
  </si>
  <si>
    <t>25.3560511</t>
  </si>
  <si>
    <t>85.994017</t>
  </si>
  <si>
    <t>MASAURHA</t>
  </si>
  <si>
    <t>MASAURHA, VIA-DHANARUA, DIST:PATNA</t>
  </si>
  <si>
    <t>0301689</t>
  </si>
  <si>
    <t>0600711</t>
  </si>
  <si>
    <t>256200</t>
  </si>
  <si>
    <t>9973540722</t>
  </si>
  <si>
    <t>bo2562@pnb.co.in</t>
  </si>
  <si>
    <t>PUNB0256200</t>
  </si>
  <si>
    <t>25.3552438</t>
  </si>
  <si>
    <t>84.7547168</t>
  </si>
  <si>
    <t>MASAURHI (NADAUL)</t>
  </si>
  <si>
    <t>AT &amp; P.O. MASAURHI, BLOCK MASAURHI, , DISTT:PATNA</t>
  </si>
  <si>
    <t>804454</t>
  </si>
  <si>
    <t>0301646</t>
  </si>
  <si>
    <t>0600155</t>
  </si>
  <si>
    <t>273400</t>
  </si>
  <si>
    <t>0612-2435659</t>
  </si>
  <si>
    <t>bo2734@pnb.co.in</t>
  </si>
  <si>
    <t>PUNB0273400</t>
  </si>
  <si>
    <t>25.3527024</t>
  </si>
  <si>
    <t>85.0314708</t>
  </si>
  <si>
    <t>MITHAPUR</t>
  </si>
  <si>
    <t>RAJCHANDRA APTT,1ST FLOOR,EAST VIGRAHPUR,,PO;GPO,PS;JAKKANPUR,PATNA</t>
  </si>
  <si>
    <t>0307411</t>
  </si>
  <si>
    <t>880500</t>
  </si>
  <si>
    <t>9771464809</t>
  </si>
  <si>
    <t>bo8805@pnb.co.in</t>
  </si>
  <si>
    <t>PUNB0880500</t>
  </si>
  <si>
    <t>25.585086</t>
  </si>
  <si>
    <t>85.1384268</t>
  </si>
  <si>
    <t>MOHANPUR RAMGANJ</t>
  </si>
  <si>
    <t>VILLAGE  RAMGANJ, PATNA ,GAYA MAIN ROAD, MOHANPUR, PS GAURICHAK</t>
  </si>
  <si>
    <t>0302149</t>
  </si>
  <si>
    <t>0600121</t>
  </si>
  <si>
    <t>159900</t>
  </si>
  <si>
    <t>0612-2926089,</t>
  </si>
  <si>
    <t>bo1599@pnb.co.in</t>
  </si>
  <si>
    <t>PUNB0159900</t>
  </si>
  <si>
    <t>25.4850478</t>
  </si>
  <si>
    <t>85.1837368</t>
  </si>
  <si>
    <t>MOKAMEH</t>
  </si>
  <si>
    <t>MAIN ROAD, MOKAMEH</t>
  </si>
  <si>
    <t>0300011</t>
  </si>
  <si>
    <t>0600035</t>
  </si>
  <si>
    <t>032500</t>
  </si>
  <si>
    <t>06132-232332</t>
  </si>
  <si>
    <t>bo0325@pnb.co.in</t>
  </si>
  <si>
    <t>PUNB0032500</t>
  </si>
  <si>
    <t>25.3960434</t>
  </si>
  <si>
    <t>85.9194628</t>
  </si>
  <si>
    <t>NADWAN</t>
  </si>
  <si>
    <t>BLOCK DHANARUA, DISTT:-PATNA</t>
  </si>
  <si>
    <t>0301647</t>
  </si>
  <si>
    <t>0600472</t>
  </si>
  <si>
    <t>273500</t>
  </si>
  <si>
    <t>0612-9204061726</t>
  </si>
  <si>
    <t>bo2735@pnb.co.in</t>
  </si>
  <si>
    <t>PUNB0273500</t>
  </si>
  <si>
    <t>25.3999767</t>
  </si>
  <si>
    <t>85.0679905</t>
  </si>
  <si>
    <t>NAUBATPUR</t>
  </si>
  <si>
    <t>NH-98 ROAD NAUBATPUR, PATNA</t>
  </si>
  <si>
    <t>801109</t>
  </si>
  <si>
    <t>0305766</t>
  </si>
  <si>
    <t>0600164</t>
  </si>
  <si>
    <t>684200</t>
  </si>
  <si>
    <t>9199996993</t>
  </si>
  <si>
    <t>bo6842@pnb.co.in</t>
  </si>
  <si>
    <t>PUNB0684200</t>
  </si>
  <si>
    <t>25.498770</t>
  </si>
  <si>
    <t>84.9565796</t>
  </si>
  <si>
    <t>NEURA</t>
  </si>
  <si>
    <t>NEURA, BLOCK BIHTA, , DISTT:-PATNA</t>
  </si>
  <si>
    <t>801113</t>
  </si>
  <si>
    <t>0301571</t>
  </si>
  <si>
    <t>0600392</t>
  </si>
  <si>
    <t>272900</t>
  </si>
  <si>
    <t>06115-266246</t>
  </si>
  <si>
    <t>bo2729@pnb.co.in</t>
  </si>
  <si>
    <t>PUNB0272900</t>
  </si>
  <si>
    <t>25.5756824</t>
  </si>
  <si>
    <t>84.986583</t>
  </si>
  <si>
    <t>PABHERA</t>
  </si>
  <si>
    <t>BLOCK DHANARUA, , DIST:-PATNA</t>
  </si>
  <si>
    <t>0302126</t>
  </si>
  <si>
    <t>0601132</t>
  </si>
  <si>
    <t>158000</t>
  </si>
  <si>
    <t>0612-2484422</t>
  </si>
  <si>
    <t>bo1580@pnb.co.in</t>
  </si>
  <si>
    <t>PUNB0158000</t>
  </si>
  <si>
    <t>25.3665186</t>
  </si>
  <si>
    <t>85.1724954</t>
  </si>
  <si>
    <t>PAINAL-</t>
  </si>
  <si>
    <t xml:space="preserve">VILLAGE-PAINAL, P S BIHTA, DISTT., PATNA. </t>
  </si>
  <si>
    <t>801111</t>
  </si>
  <si>
    <t>03000GH</t>
  </si>
  <si>
    <t>0601262</t>
  </si>
  <si>
    <t>121710</t>
  </si>
  <si>
    <t>8146611456</t>
  </si>
  <si>
    <t>bo121710@pnb.co.in</t>
  </si>
  <si>
    <t>PUNB0121710</t>
  </si>
  <si>
    <t>25.582097</t>
  </si>
  <si>
    <t>84.950154</t>
  </si>
  <si>
    <t>PALIGANJ</t>
  </si>
  <si>
    <t>0300013</t>
  </si>
  <si>
    <t>0600181</t>
  </si>
  <si>
    <t>082900</t>
  </si>
  <si>
    <t>06135-277187</t>
  </si>
  <si>
    <t>bo0829@pnb.co.in</t>
  </si>
  <si>
    <t>PUNB0082900</t>
  </si>
  <si>
    <t>25.331389</t>
  </si>
  <si>
    <t>84.8018728</t>
  </si>
  <si>
    <t>PANDARAK</t>
  </si>
  <si>
    <t>BLOCK:PANDARAK, DISTT. PATNA</t>
  </si>
  <si>
    <t>0301067</t>
  </si>
  <si>
    <t>0600234</t>
  </si>
  <si>
    <t>290500</t>
  </si>
  <si>
    <t>0613-2222848</t>
  </si>
  <si>
    <t>bo2905@pnb.co.in</t>
  </si>
  <si>
    <t>PUNB0290500</t>
  </si>
  <si>
    <t>25.492558</t>
  </si>
  <si>
    <t>85.8020168</t>
  </si>
  <si>
    <t>PARSA BAZAR</t>
  </si>
  <si>
    <t>PARSA BAZAR, BLOCK:PHULWARISHARIF, DISTT:-PATNA</t>
  </si>
  <si>
    <t>0301589</t>
  </si>
  <si>
    <t>0600411</t>
  </si>
  <si>
    <t>294300</t>
  </si>
  <si>
    <t>0612-3262040</t>
  </si>
  <si>
    <t>bo2943@pnb.co.in</t>
  </si>
  <si>
    <t>PUNB0294300</t>
  </si>
  <si>
    <t>25.536880</t>
  </si>
  <si>
    <t>85.121596</t>
  </si>
  <si>
    <t>PATALIPUTRA COLONY</t>
  </si>
  <si>
    <t xml:space="preserve">216 PATALIPUTRA COLONY, PATNA, </t>
  </si>
  <si>
    <t>800013</t>
  </si>
  <si>
    <t>03003IH</t>
  </si>
  <si>
    <t>099120</t>
  </si>
  <si>
    <t>6122263779</t>
  </si>
  <si>
    <t>bo099120@pnb.co.in</t>
  </si>
  <si>
    <t>PUNB0099120</t>
  </si>
  <si>
    <t>PATLIPUTRA COLONY (PATNA)</t>
  </si>
  <si>
    <t>HOUSE NO.152, PATLIPUTRA COLONY, PO &amp; THANA PATLIPUTRA COLONY, PATNA</t>
  </si>
  <si>
    <t>0306493</t>
  </si>
  <si>
    <t>758300</t>
  </si>
  <si>
    <t>07781003423</t>
  </si>
  <si>
    <t>bo7583@pnb.co.in</t>
  </si>
  <si>
    <t>PUNB0758300</t>
  </si>
  <si>
    <t>25.6309733</t>
  </si>
  <si>
    <t>85.1084409</t>
  </si>
  <si>
    <t xml:space="preserve">PATLIPUTRA COLONY, </t>
  </si>
  <si>
    <t>170A PATLIPUTRA COLONY, PATNA 800013</t>
  </si>
  <si>
    <t>03001GP</t>
  </si>
  <si>
    <t>216010</t>
  </si>
  <si>
    <t>0612-2271800</t>
  </si>
  <si>
    <t>bo216010@pnb.co.in</t>
  </si>
  <si>
    <t>PUNB0216010</t>
  </si>
  <si>
    <t>25.628670</t>
  </si>
  <si>
    <t>85.104460</t>
  </si>
  <si>
    <t>PATLIPUTRA STATION ROAD (PATNA)</t>
  </si>
  <si>
    <t xml:space="preserve">PALIPUTRA STATION ROAD, VIJAY NAGAR, BAILEY ROAD, PO BIHAR VETENARY COLLEGE THANA: RUPASPUR, DISTT. PATNA </t>
  </si>
  <si>
    <t>0307247</t>
  </si>
  <si>
    <t>536800</t>
  </si>
  <si>
    <t>7260892775</t>
  </si>
  <si>
    <t>bo5368@pnb.co.in</t>
  </si>
  <si>
    <t>PUNB0536800</t>
  </si>
  <si>
    <t>25.6229328</t>
  </si>
  <si>
    <t>85.0714802</t>
  </si>
  <si>
    <t>POST BOX NO.32, STATION ROAD, PATNA</t>
  </si>
  <si>
    <t>03003HF</t>
  </si>
  <si>
    <t>004520</t>
  </si>
  <si>
    <t>6126450166</t>
  </si>
  <si>
    <t>bo004520@pnb.co.in</t>
  </si>
  <si>
    <t>PUNB0004520</t>
  </si>
  <si>
    <t>25.603322</t>
  </si>
  <si>
    <t>85.137088</t>
  </si>
  <si>
    <t>PATNA (SSI)</t>
  </si>
  <si>
    <t>EAST BORING CANAL ROAD, DISTT. PATNA</t>
  </si>
  <si>
    <t>0303859</t>
  </si>
  <si>
    <t>389100</t>
  </si>
  <si>
    <t>0612-2914249,2525354</t>
  </si>
  <si>
    <t>bo3891@pnb.co.in</t>
  </si>
  <si>
    <t>PUNB0389100</t>
  </si>
  <si>
    <t>25.6153674</t>
  </si>
  <si>
    <t>85.1204131</t>
  </si>
  <si>
    <t>PATNA BORING ROAD</t>
  </si>
  <si>
    <t>BORING ROAD, BLOCK PATNA SADAR, PATNA</t>
  </si>
  <si>
    <t>0301119</t>
  </si>
  <si>
    <t>291000</t>
  </si>
  <si>
    <t>0612-2573567/2573580</t>
  </si>
  <si>
    <t>bo2910@pnb.co.in</t>
  </si>
  <si>
    <t>PUNB0291000</t>
  </si>
  <si>
    <t>25.6130941</t>
  </si>
  <si>
    <t>85.1187381</t>
  </si>
  <si>
    <t>PATNA BUDH COLONY</t>
  </si>
  <si>
    <t>BUDH COLONY, BLOCK PATNA SADAR, PATNA</t>
  </si>
  <si>
    <t>0301333</t>
  </si>
  <si>
    <t>292000</t>
  </si>
  <si>
    <t>0612-2531215,2520595</t>
  </si>
  <si>
    <t>bo2920@pnb.co.in</t>
  </si>
  <si>
    <t>PUNB0292000</t>
  </si>
  <si>
    <t>25.622122</t>
  </si>
  <si>
    <t>85.1241864</t>
  </si>
  <si>
    <t>PATNA CITY</t>
  </si>
  <si>
    <t>800008</t>
  </si>
  <si>
    <t>038100</t>
  </si>
  <si>
    <t>06122641130,2643256</t>
  </si>
  <si>
    <t>bo0381@pnb.co.in</t>
  </si>
  <si>
    <t>PUNB0038100</t>
  </si>
  <si>
    <t>25.5977384</t>
  </si>
  <si>
    <t>85.2272313</t>
  </si>
  <si>
    <t>PATNA EAST GANDHI MAIDAN</t>
  </si>
  <si>
    <t>HOTEL TOURIST BUILDING, E.GANDHI MAIDAN, PATNA</t>
  </si>
  <si>
    <t>0303406</t>
  </si>
  <si>
    <t>304100</t>
  </si>
  <si>
    <t>0612-2922053,2683761</t>
  </si>
  <si>
    <t>bo3041@pnb.co.in</t>
  </si>
  <si>
    <t>PUNB0304100</t>
  </si>
  <si>
    <t>25.6175551</t>
  </si>
  <si>
    <t>85.1487346</t>
  </si>
  <si>
    <t>PATNA EXHIBITION ROAD</t>
  </si>
  <si>
    <t>EXHIBITION ROAD, PATNA</t>
  </si>
  <si>
    <t>0300008</t>
  </si>
  <si>
    <t>038000</t>
  </si>
  <si>
    <t>8853002171</t>
  </si>
  <si>
    <t>bo0380@pnb.co.in</t>
  </si>
  <si>
    <t>PUNB0038000</t>
  </si>
  <si>
    <t>25.6087451</t>
  </si>
  <si>
    <t>85.1423516</t>
  </si>
  <si>
    <t>PATNA GANDHI NAGAR</t>
  </si>
  <si>
    <t>KANTI FACTORY ROAD, GANDHI NAGAR, DISTT. PATNA</t>
  </si>
  <si>
    <t>0303838</t>
  </si>
  <si>
    <t>386900</t>
  </si>
  <si>
    <t>0612-2353620,2350221</t>
  </si>
  <si>
    <t>bo3869@pnb.co.in</t>
  </si>
  <si>
    <t>PUNB0386900</t>
  </si>
  <si>
    <t>25.5984943</t>
  </si>
  <si>
    <t>85.1696028</t>
  </si>
  <si>
    <t>PATNA KANKAR BAGH</t>
  </si>
  <si>
    <t>0302105</t>
  </si>
  <si>
    <t>149900</t>
  </si>
  <si>
    <t>0612-2356444,2351087</t>
  </si>
  <si>
    <t>bo1499@pnb.co.in</t>
  </si>
  <si>
    <t>PUNB0149900</t>
  </si>
  <si>
    <t>25.5989917</t>
  </si>
  <si>
    <t>85.1575938</t>
  </si>
  <si>
    <t>PATNA MORCHA ROAD</t>
  </si>
  <si>
    <t>MORCHA ROAD, BLOCK PATNA CITY, PATNA</t>
  </si>
  <si>
    <t>0301299</t>
  </si>
  <si>
    <t>291600</t>
  </si>
  <si>
    <t>06122641180,2616447</t>
  </si>
  <si>
    <t>bo2916@pnb.co.in</t>
  </si>
  <si>
    <t>PUNB0291600</t>
  </si>
  <si>
    <t>25.5898017</t>
  </si>
  <si>
    <t>85.2346881</t>
  </si>
  <si>
    <t>PATNA MURADPUR</t>
  </si>
  <si>
    <t>MURADPUR, PATNA</t>
  </si>
  <si>
    <t>0300009</t>
  </si>
  <si>
    <t>039400</t>
  </si>
  <si>
    <t>0612-2675136,2675051</t>
  </si>
  <si>
    <t>bo0394@pnb.co.in</t>
  </si>
  <si>
    <t>PUNB0039400</t>
  </si>
  <si>
    <t>25.6161447</t>
  </si>
  <si>
    <t>85.1535949</t>
  </si>
  <si>
    <t xml:space="preserve">PATNA NEW MARKET </t>
  </si>
  <si>
    <t>FRAZER ROAD, BLOCK PATNA SADAR, PATNA</t>
  </si>
  <si>
    <t>0301229</t>
  </si>
  <si>
    <t>291300</t>
  </si>
  <si>
    <t>8170050393</t>
  </si>
  <si>
    <t>bo2913@pnb.co.in</t>
  </si>
  <si>
    <t>PUNB0291300</t>
  </si>
  <si>
    <t>25.6079858</t>
  </si>
  <si>
    <t>85.1376557</t>
  </si>
  <si>
    <t>PATNA PUNAICHAK</t>
  </si>
  <si>
    <t>PUMP HOUSE ROAD, PUNAICHAK, PATNA</t>
  </si>
  <si>
    <t>800023</t>
  </si>
  <si>
    <t>0303160</t>
  </si>
  <si>
    <t>296800</t>
  </si>
  <si>
    <t>0612-3263015,2545140</t>
  </si>
  <si>
    <t>bo2968@pnb.co.in</t>
  </si>
  <si>
    <t>PUNB0296800</t>
  </si>
  <si>
    <t>25.6081135</t>
  </si>
  <si>
    <t>85.1127863</t>
  </si>
  <si>
    <t>PATNA R. K. AVENUE</t>
  </si>
  <si>
    <t>KADAMKUAN, BLOCK PATNA SADAR, PATNA</t>
  </si>
  <si>
    <t>800003</t>
  </si>
  <si>
    <t>0301335</t>
  </si>
  <si>
    <t>292100</t>
  </si>
  <si>
    <t>0612-2670868/92463</t>
  </si>
  <si>
    <t>bo2921@pnb.co.in</t>
  </si>
  <si>
    <t>PUNB0292100</t>
  </si>
  <si>
    <t>25.6096263</t>
  </si>
  <si>
    <t>85.1482395</t>
  </si>
  <si>
    <t>PATNA RAJA BAZAR</t>
  </si>
  <si>
    <t>BAILEE ROAD, PO:VETENERY COLLEGE, PATNA</t>
  </si>
  <si>
    <t>800014</t>
  </si>
  <si>
    <t>0304340</t>
  </si>
  <si>
    <t>445800</t>
  </si>
  <si>
    <t>6122295410,943108688</t>
  </si>
  <si>
    <t>bo4458@pnb.co.in</t>
  </si>
  <si>
    <t>PUNB0445800</t>
  </si>
  <si>
    <t>25.6058064</t>
  </si>
  <si>
    <t>85.0812831</t>
  </si>
  <si>
    <t>PATNA TRANSPORT NAGAR</t>
  </si>
  <si>
    <t>TRANSPORT NAGAR, DIST: PATNA</t>
  </si>
  <si>
    <t>0303983</t>
  </si>
  <si>
    <t>405700</t>
  </si>
  <si>
    <t>0612-2365969</t>
  </si>
  <si>
    <t>bo4057@pnb.co.in</t>
  </si>
  <si>
    <t>PUNB0405700</t>
  </si>
  <si>
    <t>25.5890919</t>
  </si>
  <si>
    <t>85.1889431</t>
  </si>
  <si>
    <t>PATNA, ANISABAD (MFB)</t>
  </si>
  <si>
    <t>ANISABAD, PATNA (BIHAR)</t>
  </si>
  <si>
    <t>800002</t>
  </si>
  <si>
    <t>0304912</t>
  </si>
  <si>
    <t>605900</t>
  </si>
  <si>
    <t>0612-2252662</t>
  </si>
  <si>
    <t>bo6059@pnb.co.in</t>
  </si>
  <si>
    <t>PUNB0605900</t>
  </si>
  <si>
    <t>25.5839056</t>
  </si>
  <si>
    <t>85.096348</t>
  </si>
  <si>
    <t>PATNA, ASHOK RAJPATH</t>
  </si>
  <si>
    <t>PMCH, ASHOK RAJPATH, DISTT. PATNA (BIHAR)</t>
  </si>
  <si>
    <t>0305078</t>
  </si>
  <si>
    <t>623800</t>
  </si>
  <si>
    <t>0612-2999457</t>
  </si>
  <si>
    <t>bo6238@pnb.co.in</t>
  </si>
  <si>
    <t>PUNB0623800</t>
  </si>
  <si>
    <t>25.6213657</t>
  </si>
  <si>
    <t>85.1575352</t>
  </si>
  <si>
    <t>PATNA, HANUMAN NAGAR</t>
  </si>
  <si>
    <t>C/O SMT. CHAMPA DEVI W/O SH RAJESHWAR PRASAD IN FRONT OF HOUSING BOARD OFFICE, MAIN MARKET HANUMAN NAGAR DISTT. PATNA (SADAR)</t>
  </si>
  <si>
    <t>0306848</t>
  </si>
  <si>
    <t>794500</t>
  </si>
  <si>
    <t>9771487993</t>
  </si>
  <si>
    <t>bo7945@pnb.co.in</t>
  </si>
  <si>
    <t>PUNB0794500</t>
  </si>
  <si>
    <t>25.5929876</t>
  </si>
  <si>
    <t>85.1602578</t>
  </si>
  <si>
    <t>PATNA, SRI KRISHNAPURI</t>
  </si>
  <si>
    <t>A.N. COLLEGE, BORING ROAD, PATNA (BIHAR)</t>
  </si>
  <si>
    <t>0305076</t>
  </si>
  <si>
    <t>623600</t>
  </si>
  <si>
    <t>0612-2540313</t>
  </si>
  <si>
    <t>bo6236@pnb.co.in</t>
  </si>
  <si>
    <t>PUNB0623600</t>
  </si>
  <si>
    <t>25.6194194</t>
  </si>
  <si>
    <t>85.1094257</t>
  </si>
  <si>
    <t>PATNA-BAILEY ROAD</t>
  </si>
  <si>
    <t>B/O BAILEY ROAD, PATNA, BESIDES AABHA KUNJ, GOLA ROAD, BAILEY ROAD, PATNA- 801503</t>
  </si>
  <si>
    <t>030009X</t>
  </si>
  <si>
    <t>218710</t>
  </si>
  <si>
    <t>06115-235555</t>
  </si>
  <si>
    <t>bo218710@pnb.co.in</t>
  </si>
  <si>
    <t>PUNB0218710</t>
  </si>
  <si>
    <t>25.619930</t>
  </si>
  <si>
    <t>85.055314</t>
  </si>
  <si>
    <t>PATNA-EXHIBITION ROAD</t>
  </si>
  <si>
    <t>PANDEY PLAZA, EXHIBITION ROAD, PATNA</t>
  </si>
  <si>
    <t>03000N3</t>
  </si>
  <si>
    <t>023110</t>
  </si>
  <si>
    <t>0612-2321038,2320977</t>
  </si>
  <si>
    <t>bo023110@pnb.co.in</t>
  </si>
  <si>
    <t>PUNB0023110</t>
  </si>
  <si>
    <t>25.611706</t>
  </si>
  <si>
    <t>85.143168</t>
  </si>
  <si>
    <t>PATNA-KANKARBAGH</t>
  </si>
  <si>
    <t>C-58,FIRST FLOOR, K- SECTOR,HANUMANNAGAR,NEAR PATRAKAR NAGAR POLICE STATION,KANKARBAGH,PATNA (BIHAR)</t>
  </si>
  <si>
    <t>03000D0</t>
  </si>
  <si>
    <t>154410</t>
  </si>
  <si>
    <t>9430817645</t>
  </si>
  <si>
    <t>bo154410@pnb.co.in</t>
  </si>
  <si>
    <t>PUNB0154410</t>
  </si>
  <si>
    <t>25.589987</t>
  </si>
  <si>
    <t>85.160415</t>
  </si>
  <si>
    <t>PATOOT</t>
  </si>
  <si>
    <t>0302134</t>
  </si>
  <si>
    <t>0600012</t>
  </si>
  <si>
    <t>158400</t>
  </si>
  <si>
    <t>06135-251160</t>
  </si>
  <si>
    <t>bo1584@pnb.co.in</t>
  </si>
  <si>
    <t>PUNB0158400</t>
  </si>
  <si>
    <t>25.4645535</t>
  </si>
  <si>
    <t>84.8179562</t>
  </si>
  <si>
    <t>PHULWARI SHARIF (WALMI) (PATNA)</t>
  </si>
  <si>
    <t>PHULWARI SHARIF (WALMI), LAXMI COMPLEX, WALMI, PO:  BPHULWARI SHARIF, THANA : PHULWARI SHARIF, PATNA</t>
  </si>
  <si>
    <t>0306495</t>
  </si>
  <si>
    <t>0600075</t>
  </si>
  <si>
    <t>758500</t>
  </si>
  <si>
    <t>9304710437</t>
  </si>
  <si>
    <t>bo7585@pnb.co.in</t>
  </si>
  <si>
    <t>PUNB0758500</t>
  </si>
  <si>
    <t>25.5705454</t>
  </si>
  <si>
    <t>85.0491548</t>
  </si>
  <si>
    <t>PHULWARISHARIF-</t>
  </si>
  <si>
    <t>M R COMPLEX, 1ST FLOOR, NEAR TAMTAM PARAO, PHULWARISHARIF, PATNA-801505</t>
  </si>
  <si>
    <t>03001Q9</t>
  </si>
  <si>
    <t>182410</t>
  </si>
  <si>
    <t>0612-2555653</t>
  </si>
  <si>
    <t>bo182410@pnb.co.in</t>
  </si>
  <si>
    <t>PUNB0182410</t>
  </si>
  <si>
    <t>25.607236</t>
  </si>
  <si>
    <t>85.137671</t>
  </si>
  <si>
    <t>POTHAHI</t>
  </si>
  <si>
    <t>POTHAHI, DISTT. PATNA</t>
  </si>
  <si>
    <t>0301640</t>
  </si>
  <si>
    <t>0600451</t>
  </si>
  <si>
    <t>294700</t>
  </si>
  <si>
    <t>0612-6414951</t>
  </si>
  <si>
    <t>bo2947@pnb.co.in</t>
  </si>
  <si>
    <t>PUNB0294700</t>
  </si>
  <si>
    <t>25.4481922</t>
  </si>
  <si>
    <t>85.0861508</t>
  </si>
  <si>
    <t>PUNPUN</t>
  </si>
  <si>
    <t>BLOCK PUNPUN, DIST: PATNA</t>
  </si>
  <si>
    <t>0301114</t>
  </si>
  <si>
    <t>0600HO1</t>
  </si>
  <si>
    <t>290900</t>
  </si>
  <si>
    <t>0612-2477366</t>
  </si>
  <si>
    <t>bo2909@pnb.co.in</t>
  </si>
  <si>
    <t>PUNB0290900</t>
  </si>
  <si>
    <t>25.4958942</t>
  </si>
  <si>
    <t>85.0984905</t>
  </si>
  <si>
    <t>RAILI</t>
  </si>
  <si>
    <t>BLOCK PANDARAK, DISTT: PATNA</t>
  </si>
  <si>
    <t>0301713</t>
  </si>
  <si>
    <t>0600652</t>
  </si>
  <si>
    <t>300800</t>
  </si>
  <si>
    <t>06132222889,2362416</t>
  </si>
  <si>
    <t>bo3008@pnb.co.in</t>
  </si>
  <si>
    <t>PUNB0300800</t>
  </si>
  <si>
    <t>25.4916878</t>
  </si>
  <si>
    <t>85.7725916</t>
  </si>
  <si>
    <t>RAJIV NAGAR</t>
  </si>
  <si>
    <t>RAJIV NAGAR, ROAD NO-19, PO: KESHRI NAGAR, THANA RAJIV NAGAR, PATNA</t>
  </si>
  <si>
    <t>0306488</t>
  </si>
  <si>
    <t>757800</t>
  </si>
  <si>
    <t>07781003421</t>
  </si>
  <si>
    <t>bo7578@pnb.co.in</t>
  </si>
  <si>
    <t>PUNB0757800</t>
  </si>
  <si>
    <t>25.6321643</t>
  </si>
  <si>
    <t>85.093029</t>
  </si>
  <si>
    <t xml:space="preserve">RAJPUR </t>
  </si>
  <si>
    <t>RAJPUR, VILL. RAJPUR, BIHITA - LAI ROAD, P.O. BIHITA, THE. DANAPUR, DISTT. PATNA, BIHAR, PIN CODE - 801103</t>
  </si>
  <si>
    <t>030021H</t>
  </si>
  <si>
    <t>0601812</t>
  </si>
  <si>
    <t>213010</t>
  </si>
  <si>
    <t>7004406374</t>
  </si>
  <si>
    <t>bo213010@pnb.co.in</t>
  </si>
  <si>
    <t>PUNB0213010</t>
  </si>
  <si>
    <t>25.548940</t>
  </si>
  <si>
    <t>84.843690</t>
  </si>
  <si>
    <t>RASULPUR BIJAYGOPAL</t>
  </si>
  <si>
    <t>0302216</t>
  </si>
  <si>
    <t>0600211</t>
  </si>
  <si>
    <t>169100</t>
  </si>
  <si>
    <t>9771464887</t>
  </si>
  <si>
    <t>bo1691@pnb.co.in</t>
  </si>
  <si>
    <t>PUNB0169100</t>
  </si>
  <si>
    <t>25.615950</t>
  </si>
  <si>
    <t>84.9417234</t>
  </si>
  <si>
    <t>SABNIMA</t>
  </si>
  <si>
    <t>BLOCK BARH, DISTT:PATNA</t>
  </si>
  <si>
    <t>0301693</t>
  </si>
  <si>
    <t>0600632</t>
  </si>
  <si>
    <t>316500</t>
  </si>
  <si>
    <t>06132-226691</t>
  </si>
  <si>
    <t>bo3165@pnb.co.in</t>
  </si>
  <si>
    <t>PUNB0316500</t>
  </si>
  <si>
    <t>25.4612058</t>
  </si>
  <si>
    <t>85.5629755</t>
  </si>
  <si>
    <t>SADISOPUR</t>
  </si>
  <si>
    <t>BLOCK BIHTA, DISTT:PATNA</t>
  </si>
  <si>
    <t>0301569</t>
  </si>
  <si>
    <t>0600381</t>
  </si>
  <si>
    <t>315100</t>
  </si>
  <si>
    <t>9934125974</t>
  </si>
  <si>
    <t>bo3151@pnb.co.in</t>
  </si>
  <si>
    <t>PUNB0315100</t>
  </si>
  <si>
    <t>25.5608646</t>
  </si>
  <si>
    <t>84.9139385</t>
  </si>
  <si>
    <t>SAGUNA MORE (PATNA)</t>
  </si>
  <si>
    <t>SAGUNA MORE, RAM JAIPAL ROAD, NEW BAILEY ROAD, PO: DANAPUR CANTT.  THANA RUPASPUR, PATNA</t>
  </si>
  <si>
    <t>0306487</t>
  </si>
  <si>
    <t>757700</t>
  </si>
  <si>
    <t>06115-235042</t>
  </si>
  <si>
    <t>bo7577@pnb.co.in</t>
  </si>
  <si>
    <t>PUNB0757700</t>
  </si>
  <si>
    <t>25.6115252</t>
  </si>
  <si>
    <t>85.057279</t>
  </si>
  <si>
    <t>SAKSOHRA</t>
  </si>
  <si>
    <t>BLOCK BARH, DISTT: PATNA</t>
  </si>
  <si>
    <t>803216</t>
  </si>
  <si>
    <t>0301722</t>
  </si>
  <si>
    <t>0600642</t>
  </si>
  <si>
    <t>316600</t>
  </si>
  <si>
    <t>9431040904</t>
  </si>
  <si>
    <t>bo3166@pnb.co.in</t>
  </si>
  <si>
    <t>PUNB0316600</t>
  </si>
  <si>
    <t>25.3650007</t>
  </si>
  <si>
    <t>85.6998684</t>
  </si>
  <si>
    <t>SAMPAT CHAK</t>
  </si>
  <si>
    <t>BLOCK PHULWARISHARIF, PO: SONA GOPALPUR, DISTT:PATNA</t>
  </si>
  <si>
    <t>800007</t>
  </si>
  <si>
    <t>0301629</t>
  </si>
  <si>
    <t>0600441</t>
  </si>
  <si>
    <t>315800</t>
  </si>
  <si>
    <t>0612-2494115</t>
  </si>
  <si>
    <t>bo3158@pnb.co.in</t>
  </si>
  <si>
    <t>PUNB0315800</t>
  </si>
  <si>
    <t>25.5382745</t>
  </si>
  <si>
    <t>85.1766173</t>
  </si>
  <si>
    <t>SAMYAGARH</t>
  </si>
  <si>
    <t>SAMAYAGARH, BLOCK MOKAMA, DISTT: PATNA</t>
  </si>
  <si>
    <t>803306</t>
  </si>
  <si>
    <t>0301723</t>
  </si>
  <si>
    <t>0600672</t>
  </si>
  <si>
    <t>316700</t>
  </si>
  <si>
    <t>9905808495</t>
  </si>
  <si>
    <t>bo3167@pnb.co.in</t>
  </si>
  <si>
    <t>PUNB0316700</t>
  </si>
  <si>
    <t>25.3450495</t>
  </si>
  <si>
    <t>85.8136695</t>
  </si>
  <si>
    <t xml:space="preserve">SHAHPUR </t>
  </si>
  <si>
    <t>P.O. :DAUDPUR, BLOCK :DANAPUR, DIST:PATNA</t>
  </si>
  <si>
    <t>0301550</t>
  </si>
  <si>
    <t>06000N1</t>
  </si>
  <si>
    <t>314800</t>
  </si>
  <si>
    <t>06115-227451</t>
  </si>
  <si>
    <t>bo3148@pnb.co.in</t>
  </si>
  <si>
    <t>PUNB0314800</t>
  </si>
  <si>
    <t>25.5796012</t>
  </si>
  <si>
    <t>84.7061536</t>
  </si>
  <si>
    <t>SHEKHPURA (PATNA)</t>
  </si>
  <si>
    <t>VILLAGE SHEKPURA, PO DHELWA, THANA RAMKRISHNA NAGAR, PATNA</t>
  </si>
  <si>
    <t>0307071</t>
  </si>
  <si>
    <t>0601732</t>
  </si>
  <si>
    <t>997100</t>
  </si>
  <si>
    <t>07763806377</t>
  </si>
  <si>
    <t>bo9971@pnb.co.in</t>
  </si>
  <si>
    <t>PUNB0997100</t>
  </si>
  <si>
    <t>25.5717756</t>
  </si>
  <si>
    <t>85.1421003</t>
  </si>
  <si>
    <t>BLOCK MANER, DISTT:PATNA</t>
  </si>
  <si>
    <t>801509</t>
  </si>
  <si>
    <t>0301555</t>
  </si>
  <si>
    <t>0600344</t>
  </si>
  <si>
    <t>314900</t>
  </si>
  <si>
    <t>06115-286121</t>
  </si>
  <si>
    <t>bo3149@pnb.co.in</t>
  </si>
  <si>
    <t>PUNB0314900</t>
  </si>
  <si>
    <t>25.6539065</t>
  </si>
  <si>
    <t>84.9842957</t>
  </si>
  <si>
    <t>SIGORI</t>
  </si>
  <si>
    <t>BLOCK PALIGANJ, DISTT:PATNA</t>
  </si>
  <si>
    <t>0301684</t>
  </si>
  <si>
    <t>316400</t>
  </si>
  <si>
    <t>9835877811</t>
  </si>
  <si>
    <t>bo3164@pnb.co.in</t>
  </si>
  <si>
    <t>PUNB0316400</t>
  </si>
  <si>
    <t>25.2931924</t>
  </si>
  <si>
    <t>84.8927802</t>
  </si>
  <si>
    <t xml:space="preserve">SIKANDARPUR </t>
  </si>
  <si>
    <t>SIKANDARPUR, VILL - SIKANDARPUR, P.O. BIHITA, THE. DANAPUR, DISTT. PATNA, BIHAR - 801103</t>
  </si>
  <si>
    <t>030021I</t>
  </si>
  <si>
    <t>0601821</t>
  </si>
  <si>
    <t>213110</t>
  </si>
  <si>
    <t>9065137156</t>
  </si>
  <si>
    <t>bo213110@pnb.co.in</t>
  </si>
  <si>
    <t>PUNB0213110</t>
  </si>
  <si>
    <t>25.584020</t>
  </si>
  <si>
    <t>84.839210</t>
  </si>
  <si>
    <t>PO KUNAL BHAWAN MANNER ROAD BIHITA</t>
  </si>
  <si>
    <t>0301884</t>
  </si>
  <si>
    <t>0600851</t>
  </si>
  <si>
    <t>109400</t>
  </si>
  <si>
    <t>06115-252606</t>
  </si>
  <si>
    <t>bo1094@pnb.co.in</t>
  </si>
  <si>
    <t>PUNB0109400</t>
  </si>
  <si>
    <t>25.5752245</t>
  </si>
  <si>
    <t>84.8697149</t>
  </si>
  <si>
    <t>SRIKRISHNAPURI</t>
  </si>
  <si>
    <t>SAHDEO MATHO MARG,218, SRIKRISHNAPURI,,PATNA,BIHAR,</t>
  </si>
  <si>
    <t>03003NC</t>
  </si>
  <si>
    <t>059920</t>
  </si>
  <si>
    <t>6122540553</t>
  </si>
  <si>
    <t>bo059920@pnb.co.in</t>
  </si>
  <si>
    <t>PUNB0059920</t>
  </si>
  <si>
    <t>85.158877</t>
  </si>
  <si>
    <t>USRISHIKARPUR</t>
  </si>
  <si>
    <t>NEW TARACHAK, PO-DANAPUR CANTT., PATNA,</t>
  </si>
  <si>
    <t>03003M3</t>
  </si>
  <si>
    <t>0600931</t>
  </si>
  <si>
    <t>094020</t>
  </si>
  <si>
    <t>06115-225882</t>
  </si>
  <si>
    <t>bo094020@pnb.co.in</t>
  </si>
  <si>
    <t>PUNB0094020</t>
  </si>
  <si>
    <t>25.624113</t>
  </si>
  <si>
    <t>85.041494</t>
  </si>
  <si>
    <t>VEER</t>
  </si>
  <si>
    <t>BLOCK DHANARUA, DIST:-PATNA</t>
  </si>
  <si>
    <t>0302125</t>
  </si>
  <si>
    <t>0601101</t>
  </si>
  <si>
    <t>158100</t>
  </si>
  <si>
    <t>0612-2701335</t>
  </si>
  <si>
    <t>bo1581@pnb.co.in</t>
  </si>
  <si>
    <t>PUNB0158100</t>
  </si>
  <si>
    <t>25.4098436</t>
  </si>
  <si>
    <t>85.1625194</t>
  </si>
  <si>
    <t>PURNEA</t>
  </si>
  <si>
    <t>ARARIA</t>
  </si>
  <si>
    <t>ADB CHOWK, ARARIA, P.O. ARARIA, DISTT. ARARIA ,BIHAR</t>
  </si>
  <si>
    <t>852113</t>
  </si>
  <si>
    <t>0304792</t>
  </si>
  <si>
    <t>0830005</t>
  </si>
  <si>
    <t>493300</t>
  </si>
  <si>
    <t>06453-224731</t>
  </si>
  <si>
    <t>bo4933@pnb.co.in</t>
  </si>
  <si>
    <t>PUNB0493300</t>
  </si>
  <si>
    <t>26.1326973</t>
  </si>
  <si>
    <t>87.4612418</t>
  </si>
  <si>
    <t>BALARAMPUR (KATIHAR)</t>
  </si>
  <si>
    <t>AT. &amp; P.O.-BALARAMPUR,KATIHAR,BIHAR,</t>
  </si>
  <si>
    <t>854317</t>
  </si>
  <si>
    <t>KATIHAR</t>
  </si>
  <si>
    <t>03003F3</t>
  </si>
  <si>
    <t>0710111</t>
  </si>
  <si>
    <t>081120</t>
  </si>
  <si>
    <t>7737306144</t>
  </si>
  <si>
    <t>bo081120@pnb.co.in</t>
  </si>
  <si>
    <t>PUNB0081120</t>
  </si>
  <si>
    <t>25.7422731</t>
  </si>
  <si>
    <t>87.9400273</t>
  </si>
  <si>
    <t>BANMANKHI</t>
  </si>
  <si>
    <t>NEHRU CHOWK, PO BANMANKHI, PURNEA</t>
  </si>
  <si>
    <t>854202</t>
  </si>
  <si>
    <t>PURNIA</t>
  </si>
  <si>
    <t>0307645</t>
  </si>
  <si>
    <t>0780134</t>
  </si>
  <si>
    <t>947500</t>
  </si>
  <si>
    <t>06467226227</t>
  </si>
  <si>
    <t>bo9475@pnb.co.in</t>
  </si>
  <si>
    <t>PUNB0947500</t>
  </si>
  <si>
    <t>25.886622</t>
  </si>
  <si>
    <t>87.1935059</t>
  </si>
  <si>
    <t>BARBETA</t>
  </si>
  <si>
    <t>VILLAGE BARBATTA, BLOCK KOCHADAMAN, PO DHANPATGANJ</t>
  </si>
  <si>
    <t>855115</t>
  </si>
  <si>
    <t>0303139</t>
  </si>
  <si>
    <t>0490011</t>
  </si>
  <si>
    <t>288200</t>
  </si>
  <si>
    <t>06456-242309</t>
  </si>
  <si>
    <t>bo2882@pnb.co.in</t>
  </si>
  <si>
    <t>PUNB0288200</t>
  </si>
  <si>
    <t>26.1029041</t>
  </si>
  <si>
    <t>87.7885245</t>
  </si>
  <si>
    <t>BARETHA</t>
  </si>
  <si>
    <t>AT BARETHA, PO FALKA, KATIHAR</t>
  </si>
  <si>
    <t>854114</t>
  </si>
  <si>
    <t>0302285</t>
  </si>
  <si>
    <t>0710482</t>
  </si>
  <si>
    <t>174600</t>
  </si>
  <si>
    <t>06457-267549</t>
  </si>
  <si>
    <t>bo1746@pnb.co.in</t>
  </si>
  <si>
    <t>PUNB0174600</t>
  </si>
  <si>
    <t>25.6543655</t>
  </si>
  <si>
    <t>87.2763313</t>
  </si>
  <si>
    <t>BASBITTI</t>
  </si>
  <si>
    <t>DISTT. SUPAUL</t>
  </si>
  <si>
    <t>852130</t>
  </si>
  <si>
    <t>SUPAUL</t>
  </si>
  <si>
    <t>0302283</t>
  </si>
  <si>
    <t>0480093</t>
  </si>
  <si>
    <t>174400</t>
  </si>
  <si>
    <t>06473-224303</t>
  </si>
  <si>
    <t>bo1744@pnb.co.in</t>
  </si>
  <si>
    <t>PUNB0174400</t>
  </si>
  <si>
    <t>26.0918077</t>
  </si>
  <si>
    <t>86.5342038</t>
  </si>
  <si>
    <t>BHAWANIPUR</t>
  </si>
  <si>
    <t>MAIN ROAD,NEAR BUS STAND,BHAWANIPUR,DIST. PURNEA</t>
  </si>
  <si>
    <t>854204</t>
  </si>
  <si>
    <t>03004VS</t>
  </si>
  <si>
    <t>0780144</t>
  </si>
  <si>
    <t>952800</t>
  </si>
  <si>
    <t>8210110570</t>
  </si>
  <si>
    <t>bo952800@pnb.co.in</t>
  </si>
  <si>
    <t>PUNB0952800</t>
  </si>
  <si>
    <t>25.648916</t>
  </si>
  <si>
    <t>87.141998</t>
  </si>
  <si>
    <t>BHIROPAPATTI</t>
  </si>
  <si>
    <t>V &amp; P.O. BHAROPAPATTI, VIA PIPRA BAZAR, DIST:SUPAUL</t>
  </si>
  <si>
    <t>852218</t>
  </si>
  <si>
    <t>0302866</t>
  </si>
  <si>
    <t>0480111</t>
  </si>
  <si>
    <t>249000</t>
  </si>
  <si>
    <t>9534340746</t>
  </si>
  <si>
    <t>bo2490@pnb.co.in</t>
  </si>
  <si>
    <t>PUNB0249000</t>
  </si>
  <si>
    <t>26.2081067</t>
  </si>
  <si>
    <t>86.8451478</t>
  </si>
  <si>
    <t>BHOGAON</t>
  </si>
  <si>
    <t>AT. -BHOGAON, PO-MILIK PAILAGARH, VIA-SONAULI, P.S.-KADWAMKATIHAR,BIHAR</t>
  </si>
  <si>
    <t>855114</t>
  </si>
  <si>
    <t>03003N6</t>
  </si>
  <si>
    <t>0710501</t>
  </si>
  <si>
    <t>105420</t>
  </si>
  <si>
    <t>9431292105</t>
  </si>
  <si>
    <t>bo105420@pnb.co.in</t>
  </si>
  <si>
    <t>PUNB0105420</t>
  </si>
  <si>
    <t>25.587618</t>
  </si>
  <si>
    <t>87.723424</t>
  </si>
  <si>
    <t>BIHARIGANJ</t>
  </si>
  <si>
    <t>VIP ROAD,JAWAHAR CHOWK,BIHARIGANJ,DIST.MADHEPURA</t>
  </si>
  <si>
    <t>852101</t>
  </si>
  <si>
    <t>MADHEPURA</t>
  </si>
  <si>
    <t>03004VR</t>
  </si>
  <si>
    <t>0680093</t>
  </si>
  <si>
    <t>952300</t>
  </si>
  <si>
    <t>7762963173</t>
  </si>
  <si>
    <t>bo952300@pnb.co.in</t>
  </si>
  <si>
    <t>PUNB0952300</t>
  </si>
  <si>
    <t>25.733347</t>
  </si>
  <si>
    <t>86.958321</t>
  </si>
  <si>
    <t>BIRPUR</t>
  </si>
  <si>
    <t>OPPOSITE SADAR THANA, BIRPUR, DISTT SUPAUL</t>
  </si>
  <si>
    <t>854340</t>
  </si>
  <si>
    <t>0302815</t>
  </si>
  <si>
    <t>0480163</t>
  </si>
  <si>
    <t>248900</t>
  </si>
  <si>
    <t>06471-244290</t>
  </si>
  <si>
    <t>bo2489@pnb.co.in</t>
  </si>
  <si>
    <t>PUNB0248900</t>
  </si>
  <si>
    <t>26.5167564</t>
  </si>
  <si>
    <t>87.0097421</t>
  </si>
  <si>
    <t>BISHANPUR</t>
  </si>
  <si>
    <t>OPPOSITE BHARAT PETROLEUM  PETROL PUMP,MAIN ROAD,DHAMDAHA,DISTT. PURNEA,BIHAR</t>
  </si>
  <si>
    <t>854205</t>
  </si>
  <si>
    <t>030030S</t>
  </si>
  <si>
    <t>0780991</t>
  </si>
  <si>
    <t>107120</t>
  </si>
  <si>
    <t>7765881427</t>
  </si>
  <si>
    <t>bo107120@pnb.co.in</t>
  </si>
  <si>
    <t>PUNB0107120</t>
  </si>
  <si>
    <t>25.739532</t>
  </si>
  <si>
    <t>87.186762</t>
  </si>
  <si>
    <t>CHARNE</t>
  </si>
  <si>
    <t>AT VILL &amp; POST OFFICE TAMUA,DISTT SUPAUL,BIHAR</t>
  </si>
  <si>
    <t>852214</t>
  </si>
  <si>
    <t>0302760</t>
  </si>
  <si>
    <t>0480172</t>
  </si>
  <si>
    <t>230000</t>
  </si>
  <si>
    <t>8541025464</t>
  </si>
  <si>
    <t>bo2300@pnb.co.in</t>
  </si>
  <si>
    <t>PUNB0230000</t>
  </si>
  <si>
    <t>26.116568</t>
  </si>
  <si>
    <t>87.057775</t>
  </si>
  <si>
    <t>DAHARIA</t>
  </si>
  <si>
    <t>HAWAI ADDA CHOWK, PO DAHARIA MILLS, KATIHAR</t>
  </si>
  <si>
    <t>854103</t>
  </si>
  <si>
    <t>0306791</t>
  </si>
  <si>
    <t>0710821</t>
  </si>
  <si>
    <t>788700</t>
  </si>
  <si>
    <t>9431868577</t>
  </si>
  <si>
    <t>bo7887@pnb.co.in</t>
  </si>
  <si>
    <t>PUNB0788700</t>
  </si>
  <si>
    <t>25.5200597</t>
  </si>
  <si>
    <t>87.5663117</t>
  </si>
  <si>
    <t>DAHIBHAT</t>
  </si>
  <si>
    <t>P.O. TERHAGACHH, DIST:KISHANGANJ</t>
  </si>
  <si>
    <t>855101</t>
  </si>
  <si>
    <t>0302788</t>
  </si>
  <si>
    <t>0490091</t>
  </si>
  <si>
    <t>229100</t>
  </si>
  <si>
    <t>06456-240210</t>
  </si>
  <si>
    <t>bo2291@pnb.co.in</t>
  </si>
  <si>
    <t>PUNB0229100</t>
  </si>
  <si>
    <t>26.3815492</t>
  </si>
  <si>
    <t>87.6894587</t>
  </si>
  <si>
    <t>DHARHARA</t>
  </si>
  <si>
    <t>AT.-DHARHARA, NEAR-G. L. M. COLLEGE, P.O.-BANMANKHI,PURNIA,BIHAR,</t>
  </si>
  <si>
    <t>030030R</t>
  </si>
  <si>
    <t>0781032</t>
  </si>
  <si>
    <t>107020</t>
  </si>
  <si>
    <t>9264499129</t>
  </si>
  <si>
    <t>bo107020@pnb.co.in</t>
  </si>
  <si>
    <t>PUNB0107020</t>
  </si>
  <si>
    <t>25.887737</t>
  </si>
  <si>
    <t>87.191045</t>
  </si>
  <si>
    <t>FORBES GANJ</t>
  </si>
  <si>
    <t>SADAR ROAD FORBES GANJ, DISTT ARARIA ,BIHAR</t>
  </si>
  <si>
    <t>0303845</t>
  </si>
  <si>
    <t>0830165</t>
  </si>
  <si>
    <t>387600</t>
  </si>
  <si>
    <t>06455-222626</t>
  </si>
  <si>
    <t>bo3876@pnb.co.in</t>
  </si>
  <si>
    <t>PUNB0387600</t>
  </si>
  <si>
    <t>26.3064604</t>
  </si>
  <si>
    <t>87.2614027</t>
  </si>
  <si>
    <t>GMCH,PURNEA</t>
  </si>
  <si>
    <t>GF,JUNIOR RESIDENTS BUILDING,GMCH CAMPUS,LINE BAZAR,DISTT PURNEA,BIHAR</t>
  </si>
  <si>
    <t>854301</t>
  </si>
  <si>
    <t>03004ZO</t>
  </si>
  <si>
    <t>0780017</t>
  </si>
  <si>
    <t>001130</t>
  </si>
  <si>
    <t>06454-221792</t>
  </si>
  <si>
    <t>bo001130@pnb.co.in</t>
  </si>
  <si>
    <t>PUNB0001130</t>
  </si>
  <si>
    <t>25.785063</t>
  </si>
  <si>
    <t>87.487576</t>
  </si>
  <si>
    <t>GOKULPUR</t>
  </si>
  <si>
    <t>AT+PO GOKULPUR, PS K NAGAR DISTT PURNEA</t>
  </si>
  <si>
    <t>854306</t>
  </si>
  <si>
    <t>0302318</t>
  </si>
  <si>
    <t>0780882</t>
  </si>
  <si>
    <t>161800</t>
  </si>
  <si>
    <t>06467-244420</t>
  </si>
  <si>
    <t>bo1618@pnb.co.in</t>
  </si>
  <si>
    <t>PUNB0161800</t>
  </si>
  <si>
    <t>25.8512147</t>
  </si>
  <si>
    <t>87.3261788</t>
  </si>
  <si>
    <t>GULAB BAGH</t>
  </si>
  <si>
    <t>RAM MOHANI CHOWK,GULAB BAGH,PURNEA</t>
  </si>
  <si>
    <t>854326</t>
  </si>
  <si>
    <t>03004W4</t>
  </si>
  <si>
    <t>952600</t>
  </si>
  <si>
    <t>7091975651</t>
  </si>
  <si>
    <t>bo952600@pnb.co.in</t>
  </si>
  <si>
    <t>PUNB0952600</t>
  </si>
  <si>
    <t>25.789544</t>
  </si>
  <si>
    <t>87.537271</t>
  </si>
  <si>
    <t>VILL HARIPUR, PS FORBESGANJ, BLOCK GORBESGANJ, DISTT ARARIA ,BIHAR</t>
  </si>
  <si>
    <t>854318</t>
  </si>
  <si>
    <t>030002X</t>
  </si>
  <si>
    <t>0831282</t>
  </si>
  <si>
    <t>661100</t>
  </si>
  <si>
    <t>7979974511</t>
  </si>
  <si>
    <t>bo6611@pnb.co.in</t>
  </si>
  <si>
    <t>PUNB0661100</t>
  </si>
  <si>
    <t>26.257914</t>
  </si>
  <si>
    <t>87.231441</t>
  </si>
  <si>
    <t>JOGBANI</t>
  </si>
  <si>
    <t>BALAJI MARKET MAIN ROAD JOGBANI, PO JOGBANI, ARARIA ,BIHAR</t>
  </si>
  <si>
    <t>854328</t>
  </si>
  <si>
    <t>0306973</t>
  </si>
  <si>
    <t>0830214</t>
  </si>
  <si>
    <t>987100</t>
  </si>
  <si>
    <t>9431882141</t>
  </si>
  <si>
    <t>bo9871@pnb.co.in</t>
  </si>
  <si>
    <t>PUNB0987100</t>
  </si>
  <si>
    <t>26.3994191</t>
  </si>
  <si>
    <t>87.2628109</t>
  </si>
  <si>
    <t>KASBA</t>
  </si>
  <si>
    <t>NEAR HOSPITAL, RANI SATI CHOWK,KASBA,PURNEA</t>
  </si>
  <si>
    <t>854330</t>
  </si>
  <si>
    <t>03004QU</t>
  </si>
  <si>
    <t>0780124</t>
  </si>
  <si>
    <t>924500</t>
  </si>
  <si>
    <t>9264499104</t>
  </si>
  <si>
    <t>bo9245@pnb.co.in</t>
  </si>
  <si>
    <t>PUNB0924500</t>
  </si>
  <si>
    <t>25.862697</t>
  </si>
  <si>
    <t>87.537508</t>
  </si>
  <si>
    <t>I FLOOR,HIGH SCHOOL PARA,NEW MARKET,DR R P PATH,KATIHAR,BIHAR</t>
  </si>
  <si>
    <t>854105</t>
  </si>
  <si>
    <t>03003IG</t>
  </si>
  <si>
    <t>0710007</t>
  </si>
  <si>
    <t>005020</t>
  </si>
  <si>
    <t>9123026905</t>
  </si>
  <si>
    <t>bo005020@pnb.co.in</t>
  </si>
  <si>
    <t>PUNB0005020</t>
  </si>
  <si>
    <t>25.544106</t>
  </si>
  <si>
    <t>87.573511</t>
  </si>
  <si>
    <t>M.G.ROAD, KATIHAR</t>
  </si>
  <si>
    <t>0300034</t>
  </si>
  <si>
    <t>028200</t>
  </si>
  <si>
    <t>06452-241759,244058</t>
  </si>
  <si>
    <t>bo0282@pnb.co.in</t>
  </si>
  <si>
    <t>PUNB0028200</t>
  </si>
  <si>
    <t>25.5408799</t>
  </si>
  <si>
    <t>87.5704118</t>
  </si>
  <si>
    <t>KATIHAR D R CHOWK</t>
  </si>
  <si>
    <t>PANI TANKI CHOWK, KATIHAR</t>
  </si>
  <si>
    <t>0302530</t>
  </si>
  <si>
    <t>196800</t>
  </si>
  <si>
    <t>06452-242653</t>
  </si>
  <si>
    <t>bo1968@pnb.co.in</t>
  </si>
  <si>
    <t>PUNB0196800</t>
  </si>
  <si>
    <t>25.5401466</t>
  </si>
  <si>
    <t>87.5742718</t>
  </si>
  <si>
    <t>KHAIRKHAN</t>
  </si>
  <si>
    <t>PANCHAYAT KHAIRKHAN,WARD NO 7,KHAIRKHAN,ARARIA,BIHAR</t>
  </si>
  <si>
    <t>0306790</t>
  </si>
  <si>
    <t>0830732</t>
  </si>
  <si>
    <t>788600</t>
  </si>
  <si>
    <t>9570921205</t>
  </si>
  <si>
    <t>bo7886@pnb.co.in</t>
  </si>
  <si>
    <t>PUNB0788600</t>
  </si>
  <si>
    <t>26.283807</t>
  </si>
  <si>
    <t>87.321276</t>
  </si>
  <si>
    <t>KHERIA</t>
  </si>
  <si>
    <t>AT.-KHERIA, P.O. &amp; P.S.-KORHA,KATIHAR,BIHAR</t>
  </si>
  <si>
    <t>854108</t>
  </si>
  <si>
    <t>03002X9</t>
  </si>
  <si>
    <t>0710403</t>
  </si>
  <si>
    <t>096220</t>
  </si>
  <si>
    <t>6295983253</t>
  </si>
  <si>
    <t>bo096220@pnb.co.in</t>
  </si>
  <si>
    <t>PUNB0096220</t>
  </si>
  <si>
    <t>25.607759</t>
  </si>
  <si>
    <t>87.456723</t>
  </si>
  <si>
    <t xml:space="preserve"> HOSPITAL ROAD, KISHANGANJ </t>
  </si>
  <si>
    <t>855107</t>
  </si>
  <si>
    <t>03000LO</t>
  </si>
  <si>
    <t>0490006</t>
  </si>
  <si>
    <t>069610</t>
  </si>
  <si>
    <t>9709566378</t>
  </si>
  <si>
    <t>bo069610@pnb.co.in</t>
  </si>
  <si>
    <t>PUNB0069610</t>
  </si>
  <si>
    <t>26.101065</t>
  </si>
  <si>
    <t>87.948391</t>
  </si>
  <si>
    <t>NEAR GANDHI CHOWK, KISHANGANJ</t>
  </si>
  <si>
    <t>855108</t>
  </si>
  <si>
    <t>0304793</t>
  </si>
  <si>
    <t>493400</t>
  </si>
  <si>
    <t>06456-224233</t>
  </si>
  <si>
    <t>bo4934@pnb.co.in</t>
  </si>
  <si>
    <t>PUNB0493400</t>
  </si>
  <si>
    <t>26.1017874</t>
  </si>
  <si>
    <t>87.949722</t>
  </si>
  <si>
    <t>KOLASI</t>
  </si>
  <si>
    <t>AT.-KOLASI, PO-SANDALPUR,KATIHAR,BIHAR</t>
  </si>
  <si>
    <t>854106</t>
  </si>
  <si>
    <t>03003IL</t>
  </si>
  <si>
    <t>0710KW2</t>
  </si>
  <si>
    <t>099620</t>
  </si>
  <si>
    <t>9647745145</t>
  </si>
  <si>
    <t>bo099620@pnb.co.in</t>
  </si>
  <si>
    <t>PUNB0099620</t>
  </si>
  <si>
    <t>25.578817</t>
  </si>
  <si>
    <t>87.512512</t>
  </si>
  <si>
    <t>KORHA</t>
  </si>
  <si>
    <t>AT.-GERABARI BAZAR, P.O.-KORHA,KATIHAR,BIHAR,</t>
  </si>
  <si>
    <t>03002Y4</t>
  </si>
  <si>
    <t>0710011</t>
  </si>
  <si>
    <t>033120</t>
  </si>
  <si>
    <t>7549779977</t>
  </si>
  <si>
    <t>bo033120@pnb.co.in</t>
  </si>
  <si>
    <t>PUNB0033120</t>
  </si>
  <si>
    <t>25.622676</t>
  </si>
  <si>
    <t>87.399915</t>
  </si>
  <si>
    <t>KURSELA</t>
  </si>
  <si>
    <t>KURSELA CHOWK,KURSELA,DIST-KATIHAR</t>
  </si>
  <si>
    <t>854101</t>
  </si>
  <si>
    <t>03004VT</t>
  </si>
  <si>
    <t>0711262</t>
  </si>
  <si>
    <t>952400</t>
  </si>
  <si>
    <t>bo952400@pnb.co.in</t>
  </si>
  <si>
    <t>PUNB0952400</t>
  </si>
  <si>
    <t>25.451829</t>
  </si>
  <si>
    <t>87.255987</t>
  </si>
  <si>
    <t>LAUKAHA</t>
  </si>
  <si>
    <t>VILL- LAUKAHA, PO BARUARI, SUPAUL</t>
  </si>
  <si>
    <t>852110</t>
  </si>
  <si>
    <t>0302282</t>
  </si>
  <si>
    <t>0480373</t>
  </si>
  <si>
    <t>174200</t>
  </si>
  <si>
    <t>9264499142</t>
  </si>
  <si>
    <t>bo1742@pnb.co.in</t>
  </si>
  <si>
    <t>PUNB0174200</t>
  </si>
  <si>
    <t>26.0330401</t>
  </si>
  <si>
    <t>86.6590619</t>
  </si>
  <si>
    <t>SAMAD COMPLEX NEAR SUBASH CHOWK MADHEPURA</t>
  </si>
  <si>
    <t>0304791</t>
  </si>
  <si>
    <t>0680125</t>
  </si>
  <si>
    <t>493200</t>
  </si>
  <si>
    <t>06476-222666</t>
  </si>
  <si>
    <t>bo4932@pnb.co.in</t>
  </si>
  <si>
    <t>PUNB0493200</t>
  </si>
  <si>
    <t>25.9170058</t>
  </si>
  <si>
    <t>86.7896969</t>
  </si>
  <si>
    <t>MAHADDIPUR</t>
  </si>
  <si>
    <t>AT.-MADHOPUR, BLOCK-CHATAPUR, P.O. PARIYAHI, VIA-SURPATGANJ,SUPAUL,BIHAR</t>
  </si>
  <si>
    <t>852137</t>
  </si>
  <si>
    <t>03002U0</t>
  </si>
  <si>
    <t>0480381</t>
  </si>
  <si>
    <t>111520</t>
  </si>
  <si>
    <t>06477-242053</t>
  </si>
  <si>
    <t>bo111520@pnb.co.in</t>
  </si>
  <si>
    <t>PUNB0111520</t>
  </si>
  <si>
    <t>26.0357231</t>
  </si>
  <si>
    <t>87.0357231</t>
  </si>
  <si>
    <t>MIRCHAIBARI</t>
  </si>
  <si>
    <t>AT CHOPRA BAZAR &amp; PO CHOPRA RAM PS JANAKINAGAR, PURNIA</t>
  </si>
  <si>
    <t>854102</t>
  </si>
  <si>
    <t>03002X8</t>
  </si>
  <si>
    <t>0781922</t>
  </si>
  <si>
    <t>096120</t>
  </si>
  <si>
    <t>8827727057</t>
  </si>
  <si>
    <t>bo096120@pnb.co.in</t>
  </si>
  <si>
    <t>PUNB0096120</t>
  </si>
  <si>
    <t>25.885933</t>
  </si>
  <si>
    <t>87.115227</t>
  </si>
  <si>
    <t>NAWABGANJ (BIHAR)</t>
  </si>
  <si>
    <t>AT. &amp; P.O.-NAWABGANJ, P.S.-MANIHARI ,KATIHAR,BIHAR</t>
  </si>
  <si>
    <t>854113</t>
  </si>
  <si>
    <t>03003LN</t>
  </si>
  <si>
    <t>0710492</t>
  </si>
  <si>
    <t>104520</t>
  </si>
  <si>
    <t>9476345121</t>
  </si>
  <si>
    <t>bo104520@pnb.co.in</t>
  </si>
  <si>
    <t>PUNB0104520</t>
  </si>
  <si>
    <t>25.367337</t>
  </si>
  <si>
    <t>87.630089</t>
  </si>
  <si>
    <t>PIPRAKHURD</t>
  </si>
  <si>
    <t>NEW ANA, KACHEHARI ROAD, STATION CHOWK, SUPAUL</t>
  </si>
  <si>
    <t>852131</t>
  </si>
  <si>
    <t>0302814</t>
  </si>
  <si>
    <t>0480471</t>
  </si>
  <si>
    <t>248800</t>
  </si>
  <si>
    <t>06473-223885</t>
  </si>
  <si>
    <t>bo2488@pnb.co.in</t>
  </si>
  <si>
    <t>PUNB0248800</t>
  </si>
  <si>
    <t>26.1172234</t>
  </si>
  <si>
    <t>86.5991897</t>
  </si>
  <si>
    <t>PRAKHAND PARISAR SUPAUL</t>
  </si>
  <si>
    <t>BLOCK OFFICE COMPOUND,DISTRICT COLLECTORATE,WARD NO. 4,NEAR DEGREE COLLEGE,DISTT SUPAUL ,BIHAR</t>
  </si>
  <si>
    <t>03004YC</t>
  </si>
  <si>
    <t>0480005</t>
  </si>
  <si>
    <t>967100</t>
  </si>
  <si>
    <t>06473-297043</t>
  </si>
  <si>
    <t>bo967100@pnb.co.in</t>
  </si>
  <si>
    <t>PUNB0967100</t>
  </si>
  <si>
    <t>26.125162</t>
  </si>
  <si>
    <t>86.606771</t>
  </si>
  <si>
    <t>AT. &amp; P.O.-PURNEA, CHOUDHARY MARKET, BHATTA BAZAR ROAD, PURNIA,BIHAR,PIN-854301.</t>
  </si>
  <si>
    <t>03002RP</t>
  </si>
  <si>
    <t>005120</t>
  </si>
  <si>
    <t>9023790530</t>
  </si>
  <si>
    <t>bo005120@pnb.co.in</t>
  </si>
  <si>
    <t>PUNB0005120</t>
  </si>
  <si>
    <t>25.771454</t>
  </si>
  <si>
    <t>87.473869</t>
  </si>
  <si>
    <t>PURNEA LINE BAZAR</t>
  </si>
  <si>
    <t>PURNEA LINE BAZAR HOSPITAL CHOWK, POST OFFICE-PURNIA DISTT PURNEA</t>
  </si>
  <si>
    <t>0306787</t>
  </si>
  <si>
    <t>788300</t>
  </si>
  <si>
    <t>06454-242844</t>
  </si>
  <si>
    <t>bo7883@pnb.co.in</t>
  </si>
  <si>
    <t>PUNB0788300</t>
  </si>
  <si>
    <t>25.7832522</t>
  </si>
  <si>
    <t>87.487308</t>
  </si>
  <si>
    <t>PURNEA MANJU COMPLEX</t>
  </si>
  <si>
    <t>KHIRU CHOWK BHATTA BAZAR, PURNEA</t>
  </si>
  <si>
    <t>854302</t>
  </si>
  <si>
    <t>0301451</t>
  </si>
  <si>
    <t>293100</t>
  </si>
  <si>
    <t>06454-242845</t>
  </si>
  <si>
    <t>bo2931@pnb.co.in</t>
  </si>
  <si>
    <t>PUNB0293100</t>
  </si>
  <si>
    <t>25.773681</t>
  </si>
  <si>
    <t>87.4815238</t>
  </si>
  <si>
    <t>RAJGANGELI (MAJRA)</t>
  </si>
  <si>
    <t>NH 31 HARDA, PURNEA</t>
  </si>
  <si>
    <t>854303</t>
  </si>
  <si>
    <t>0302191</t>
  </si>
  <si>
    <t>0781433</t>
  </si>
  <si>
    <t>170000</t>
  </si>
  <si>
    <t>06454-253127</t>
  </si>
  <si>
    <t>bo1700@pnb.co.in</t>
  </si>
  <si>
    <t>PUNB0170000</t>
  </si>
  <si>
    <t>25.7036017</t>
  </si>
  <si>
    <t>87.4433193</t>
  </si>
  <si>
    <t>AT HASANPUR, BLOCK RANIGANJ, PO MERIGANJ, ARARIA ,BIHAR</t>
  </si>
  <si>
    <t>854334</t>
  </si>
  <si>
    <t>0306792</t>
  </si>
  <si>
    <t>0830442</t>
  </si>
  <si>
    <t>788800</t>
  </si>
  <si>
    <t>7814707859</t>
  </si>
  <si>
    <t>bo7888@pnb.co.in</t>
  </si>
  <si>
    <t>PUNB0788800</t>
  </si>
  <si>
    <t>26.0868373</t>
  </si>
  <si>
    <t>87.2336864</t>
  </si>
  <si>
    <t>RUPAULI</t>
  </si>
  <si>
    <t>AT.-RUPAULI, P.O.-RAJOKHAR ,ARARIA,BIHAR</t>
  </si>
  <si>
    <t>854312</t>
  </si>
  <si>
    <t>03002ZV</t>
  </si>
  <si>
    <t>0830451</t>
  </si>
  <si>
    <t>120820</t>
  </si>
  <si>
    <t>7208375716</t>
  </si>
  <si>
    <t>bo120820@pnb.co.in</t>
  </si>
  <si>
    <t>PUNB0120820</t>
  </si>
  <si>
    <t>26.120333</t>
  </si>
  <si>
    <t>87.404147</t>
  </si>
  <si>
    <t>SANKATRA PANCHAGCHHI</t>
  </si>
  <si>
    <t>BLOCK KEDWA, VILL SANKATRA, DIST:KATIHAR</t>
  </si>
  <si>
    <t>855113</t>
  </si>
  <si>
    <t>0302822</t>
  </si>
  <si>
    <t>0710641</t>
  </si>
  <si>
    <t>248500</t>
  </si>
  <si>
    <t>06451-248473</t>
  </si>
  <si>
    <t>bo2485@pnb.co.in</t>
  </si>
  <si>
    <t>PUNB0248500</t>
  </si>
  <si>
    <t>25.6161768</t>
  </si>
  <si>
    <t>87.8359194</t>
  </si>
  <si>
    <t>SIMRAHI</t>
  </si>
  <si>
    <t>SIMRAHI BAZAR,WARD NO.7,INFRONT OF SIMRAHI POLICE STATION,SIMRAHI,BIHAR</t>
  </si>
  <si>
    <t>852111</t>
  </si>
  <si>
    <t>03004XW</t>
  </si>
  <si>
    <t>0480513</t>
  </si>
  <si>
    <t>965100</t>
  </si>
  <si>
    <t>06471-297020,7549620000</t>
  </si>
  <si>
    <t>bo965100@pnb.co.in</t>
  </si>
  <si>
    <t>PUNB0965100</t>
  </si>
  <si>
    <t>26.304973</t>
  </si>
  <si>
    <t>86.841503</t>
  </si>
  <si>
    <t>VILL.-SIMRI, P.O. KODHLI BLOCK NIRM, DIST:SUPAUL</t>
  </si>
  <si>
    <t>0302868</t>
  </si>
  <si>
    <t>0480521</t>
  </si>
  <si>
    <t>249100</t>
  </si>
  <si>
    <t>06473-265074</t>
  </si>
  <si>
    <t>bo2491@pnb.co.in</t>
  </si>
  <si>
    <t>PUNB0249100</t>
  </si>
  <si>
    <t>26.303032</t>
  </si>
  <si>
    <t>86.7374531</t>
  </si>
  <si>
    <t>SINGHESHWAR ASTHAN</t>
  </si>
  <si>
    <t>SINGHESHWAR ASTHAN, DISTRICT MADHEPURA</t>
  </si>
  <si>
    <t>852128</t>
  </si>
  <si>
    <t>0305322</t>
  </si>
  <si>
    <t>0680472</t>
  </si>
  <si>
    <t>640300</t>
  </si>
  <si>
    <t>06476-283111</t>
  </si>
  <si>
    <t>bo6403@pnb.co.in</t>
  </si>
  <si>
    <t>PUNB0640300</t>
  </si>
  <si>
    <t>25.9806145</t>
  </si>
  <si>
    <t>86.7947541</t>
  </si>
  <si>
    <t xml:space="preserve">SUPAUL, OPP. MAIN POST OFFICE, STATION ROAD, DISTT. SUPAUL, BIHAR </t>
  </si>
  <si>
    <t>03001XM</t>
  </si>
  <si>
    <t>208810</t>
  </si>
  <si>
    <t>9798858363</t>
  </si>
  <si>
    <t>bo208810@pnb.co.in</t>
  </si>
  <si>
    <t>PUNB0208810</t>
  </si>
  <si>
    <t>26.116297</t>
  </si>
  <si>
    <t>86.598936</t>
  </si>
  <si>
    <t>TRIVENIGANJ</t>
  </si>
  <si>
    <t>MAIN ROAD, TRIVENIGANJ, DISTT. SUPAUL (BIHAR)</t>
  </si>
  <si>
    <t>852139</t>
  </si>
  <si>
    <t>0302765</t>
  </si>
  <si>
    <t>0480403</t>
  </si>
  <si>
    <t>229800</t>
  </si>
  <si>
    <t>06477-241407</t>
  </si>
  <si>
    <t>bo2298@pnb.co.in</t>
  </si>
  <si>
    <t>PUNB0229800</t>
  </si>
  <si>
    <t>26.1286982</t>
  </si>
  <si>
    <t>86.8842021</t>
  </si>
  <si>
    <t>UDAKISHANGANJ</t>
  </si>
  <si>
    <t>MAIN ROAD, UDAKISHUNGANJ, MADHEPURA,BIHAR</t>
  </si>
  <si>
    <t>852220</t>
  </si>
  <si>
    <t>03004RY</t>
  </si>
  <si>
    <t>0683513</t>
  </si>
  <si>
    <t>924400</t>
  </si>
  <si>
    <t>9264499124</t>
  </si>
  <si>
    <t>bo9244@pnb.co.in</t>
  </si>
  <si>
    <t>PUNB0924400</t>
  </si>
  <si>
    <t>25.676956</t>
  </si>
  <si>
    <t>86.947171</t>
  </si>
  <si>
    <t>ACHANKMAR</t>
  </si>
  <si>
    <t>KARGI ROAD , KOTA ( MAIN ROAD), DIST BILASPUR,CHHATTISGARH</t>
  </si>
  <si>
    <t>495113</t>
  </si>
  <si>
    <t>CHHATTISGARH</t>
  </si>
  <si>
    <t>BILASPUR CG</t>
  </si>
  <si>
    <t>0302843</t>
  </si>
  <si>
    <t>3290121</t>
  </si>
  <si>
    <t>250000</t>
  </si>
  <si>
    <t>07753-253598</t>
  </si>
  <si>
    <t>bo2500@pnb.co.in</t>
  </si>
  <si>
    <t>PUNB0250000</t>
  </si>
  <si>
    <t>22.2901886</t>
  </si>
  <si>
    <t>82.0208569</t>
  </si>
  <si>
    <t>AMBIKAPUR</t>
  </si>
  <si>
    <t>PARADISE VISHWANATH COMPLEX, BRAHM ROAD,  AMBIKAPUR,DISTT- SURGUJA, CHHATISHGARH</t>
  </si>
  <si>
    <t>497001</t>
  </si>
  <si>
    <t>SURGUJA</t>
  </si>
  <si>
    <t>030005H</t>
  </si>
  <si>
    <t>7560006</t>
  </si>
  <si>
    <t>130110</t>
  </si>
  <si>
    <t>07774-221551</t>
  </si>
  <si>
    <t>bo130110@pnb.co.in</t>
  </si>
  <si>
    <t>PUNB0130110</t>
  </si>
  <si>
    <t>23.135380</t>
  </si>
  <si>
    <t>83.182320</t>
  </si>
  <si>
    <t>KHARSIYA ROAD, AMBIKAPUR,SURGUJA,CHHATTISGARH</t>
  </si>
  <si>
    <t>0304970</t>
  </si>
  <si>
    <t>611700</t>
  </si>
  <si>
    <t>07769-299128</t>
  </si>
  <si>
    <t>bo6117@pnb.co.in</t>
  </si>
  <si>
    <t>PUNB0611700</t>
  </si>
  <si>
    <t>23.1146938</t>
  </si>
  <si>
    <t>83.1987742</t>
  </si>
  <si>
    <t>BAGICHA</t>
  </si>
  <si>
    <t>JHAPIDHRHA,NEAR,SAMUDAIK, BHAWAN,TEHSIL BAGICHA,JASHPUR,CHHATTISGARH</t>
  </si>
  <si>
    <t>496224</t>
  </si>
  <si>
    <t>JASHPUR</t>
  </si>
  <si>
    <t>03004FG</t>
  </si>
  <si>
    <t>7070043</t>
  </si>
  <si>
    <t>662000</t>
  </si>
  <si>
    <t>bo6620@pnb.co.in</t>
  </si>
  <si>
    <t>PUNB0662000</t>
  </si>
  <si>
    <t>23.038811</t>
  </si>
  <si>
    <t>83.644611</t>
  </si>
  <si>
    <t>BAIKUNTHPUR</t>
  </si>
  <si>
    <t>OLD HERO HONDA SHOW ROOM, SCHOOL ROAD, BAIKUNTHPUR (CHHATISGARH)</t>
  </si>
  <si>
    <t>497335</t>
  </si>
  <si>
    <t>KORIYA</t>
  </si>
  <si>
    <t>0304963</t>
  </si>
  <si>
    <t>7570014</t>
  </si>
  <si>
    <t>611000</t>
  </si>
  <si>
    <t>07836-232386</t>
  </si>
  <si>
    <t>bo6110@pnb.co.in</t>
  </si>
  <si>
    <t>PUNB0611000</t>
  </si>
  <si>
    <t>23.2635776</t>
  </si>
  <si>
    <t>82.558742</t>
  </si>
  <si>
    <t>BALODABAZAR</t>
  </si>
  <si>
    <t>INFRONT OF POLICE STATION, BALODABAZAR,CHHATTISGARH</t>
  </si>
  <si>
    <t>493332</t>
  </si>
  <si>
    <t>BALODA BAZAR</t>
  </si>
  <si>
    <t>0306167</t>
  </si>
  <si>
    <t>3230134</t>
  </si>
  <si>
    <t>725100</t>
  </si>
  <si>
    <t>07727223678</t>
  </si>
  <si>
    <t>bo7251@pnb.co.in</t>
  </si>
  <si>
    <t>PUNB0725100</t>
  </si>
  <si>
    <t>21.6588739</t>
  </si>
  <si>
    <t>82.1435573</t>
  </si>
  <si>
    <t>MAIN ROAD, BALRAMPUR,CHHATTISGARH</t>
  </si>
  <si>
    <t>497119</t>
  </si>
  <si>
    <t>BALRAMPUR CG</t>
  </si>
  <si>
    <t>0306237</t>
  </si>
  <si>
    <t>3330131</t>
  </si>
  <si>
    <t>732100</t>
  </si>
  <si>
    <t>07831-299400</t>
  </si>
  <si>
    <t>bo7321@pnb.co.in</t>
  </si>
  <si>
    <t>PUNB0732100</t>
  </si>
  <si>
    <t>23.599635</t>
  </si>
  <si>
    <t>83.6168269</t>
  </si>
  <si>
    <t>BARELA</t>
  </si>
  <si>
    <t>POST BARELA (TAKHATPUR), MUNGELI TEHSIL,MUNGELI,CHHATTISGARH</t>
  </si>
  <si>
    <t>495330</t>
  </si>
  <si>
    <t>MUNGELI</t>
  </si>
  <si>
    <t>0301615</t>
  </si>
  <si>
    <t>3290201</t>
  </si>
  <si>
    <t>130300</t>
  </si>
  <si>
    <t>07755-264630</t>
  </si>
  <si>
    <t>bo1303@pnb.co.in</t>
  </si>
  <si>
    <t>PUNB0130300</t>
  </si>
  <si>
    <t>22.1300217</t>
  </si>
  <si>
    <t>81.8673389</t>
  </si>
  <si>
    <t>BASANTPUR</t>
  </si>
  <si>
    <t>VILLAGE BASANTPUR,PH NO.20,RNM RAGHUNATHNAGAR,TEHSIL WADAFNAGAR,DISTT BALRAMPUR,CHHATTISGARH</t>
  </si>
  <si>
    <t>497225</t>
  </si>
  <si>
    <t>03004X8</t>
  </si>
  <si>
    <t>3330101</t>
  </si>
  <si>
    <t>959700</t>
  </si>
  <si>
    <t>9629204368</t>
  </si>
  <si>
    <t>bo959700@pnb.co.in</t>
  </si>
  <si>
    <t>PUNB0959700</t>
  </si>
  <si>
    <t>23.850386</t>
  </si>
  <si>
    <t>83.192196</t>
  </si>
  <si>
    <t>BATAULI</t>
  </si>
  <si>
    <t>USHA JAWAHAR COMPLEX, MAIN ROAD BATAULI, DISTT- SARGUJA,CHHATTISGARH</t>
  </si>
  <si>
    <t>497101</t>
  </si>
  <si>
    <t>0307652</t>
  </si>
  <si>
    <t>7560201</t>
  </si>
  <si>
    <t>948300</t>
  </si>
  <si>
    <t>07834-296636</t>
  </si>
  <si>
    <t>bo9483@pnb.co.in</t>
  </si>
  <si>
    <t>PUNB0948300</t>
  </si>
  <si>
    <t>22.9816971</t>
  </si>
  <si>
    <t>83.4071456</t>
  </si>
  <si>
    <t>BAYA</t>
  </si>
  <si>
    <t>BAYA, VIA PITHORA, TEH.KASDOL, DIST: BALODA-BAZAR,CHHATTISGARH</t>
  </si>
  <si>
    <t>493551</t>
  </si>
  <si>
    <t>0302996</t>
  </si>
  <si>
    <t>3230121</t>
  </si>
  <si>
    <t>276800</t>
  </si>
  <si>
    <t>07707-211132</t>
  </si>
  <si>
    <t>bo2768@pnb.co.in</t>
  </si>
  <si>
    <t>PUNB0276800</t>
  </si>
  <si>
    <t>21.3448945</t>
  </si>
  <si>
    <t>82.5605536</t>
  </si>
  <si>
    <t>BEMETARA</t>
  </si>
  <si>
    <t>RATAN TAKIES PARISAR DURG ROAD, BEMETARA, C.G.</t>
  </si>
  <si>
    <t>491335</t>
  </si>
  <si>
    <t>03001W2</t>
  </si>
  <si>
    <t>3270244</t>
  </si>
  <si>
    <t>197110</t>
  </si>
  <si>
    <t>07824-206030</t>
  </si>
  <si>
    <t>bo197110@pnb.co.in</t>
  </si>
  <si>
    <t>PUNB0197110</t>
  </si>
  <si>
    <t>21.194518</t>
  </si>
  <si>
    <t>81.287380</t>
  </si>
  <si>
    <t>BHATAPARA</t>
  </si>
  <si>
    <t>SHANKAR YARD, RAM SATTA CHOWK BHATAPARA,CHATTISGARH</t>
  </si>
  <si>
    <t>493118</t>
  </si>
  <si>
    <t>0304450</t>
  </si>
  <si>
    <t>3230105</t>
  </si>
  <si>
    <t>461900</t>
  </si>
  <si>
    <t>07726 223311</t>
  </si>
  <si>
    <t>bo4619@pnb.co.in</t>
  </si>
  <si>
    <t>PUNB0461900</t>
  </si>
  <si>
    <t>21.7352401</t>
  </si>
  <si>
    <t>81.9449123</t>
  </si>
  <si>
    <t xml:space="preserve">BHATAPARA </t>
  </si>
  <si>
    <t>SHOP NO.101,CITY CENTRE,K K WARD, MAIN ROAD,BHATAPARA,BALODA BAZAR,CHHATTISGARH</t>
  </si>
  <si>
    <t>03001Q3</t>
  </si>
  <si>
    <t>181310</t>
  </si>
  <si>
    <t>9301295456</t>
  </si>
  <si>
    <t>bo181310@pnb.co.in</t>
  </si>
  <si>
    <t>PUNB0181310</t>
  </si>
  <si>
    <t>21.739933</t>
  </si>
  <si>
    <t>81.934845</t>
  </si>
  <si>
    <t>GHANASHYAM CHAMBER,GROUND FLOOR,MAIN ROAD VYAPAR VIHAR, BILASPUR,CHHATTISGARH</t>
  </si>
  <si>
    <t>495001</t>
  </si>
  <si>
    <t>03002LU</t>
  </si>
  <si>
    <t>7540008</t>
  </si>
  <si>
    <t>146920</t>
  </si>
  <si>
    <t>07752-261088</t>
  </si>
  <si>
    <t>bo146920@pnb.co.in</t>
  </si>
  <si>
    <t>PUNB0146920</t>
  </si>
  <si>
    <t>22.065497</t>
  </si>
  <si>
    <t>82.151262</t>
  </si>
  <si>
    <t>BILASPUR BUDHWARI MARKET</t>
  </si>
  <si>
    <t>BUDHWARI MKT, RLY COLONY, BILASPUR,CHHATTISGARH</t>
  </si>
  <si>
    <t>0302124</t>
  </si>
  <si>
    <t>159000</t>
  </si>
  <si>
    <t>07752-237207, 230886</t>
  </si>
  <si>
    <t>bo1590@pnb.co.in</t>
  </si>
  <si>
    <t>PUNB0159000</t>
  </si>
  <si>
    <t>22.0592667</t>
  </si>
  <si>
    <t>82.170692</t>
  </si>
  <si>
    <t>BILASPUR DAYALBAND</t>
  </si>
  <si>
    <t>DAYAL BANDH, RLY RD, BILASPUR, DIST.BILASPUR,CHHATTISGARH</t>
  </si>
  <si>
    <t>0303711</t>
  </si>
  <si>
    <t>324500</t>
  </si>
  <si>
    <t>07752-230875,233506</t>
  </si>
  <si>
    <t>bo3245@pnb.co.in</t>
  </si>
  <si>
    <t>PUNB0324500</t>
  </si>
  <si>
    <t>22.0783319</t>
  </si>
  <si>
    <t>82.1666181</t>
  </si>
  <si>
    <t>BILASPUR SADAR BAZAR</t>
  </si>
  <si>
    <t>SADAR BAZAR, BILASPUR DIST. BILASPUR,CHHATTISGARH</t>
  </si>
  <si>
    <t>0300709</t>
  </si>
  <si>
    <t>005800</t>
  </si>
  <si>
    <t>07752-220101, 221270</t>
  </si>
  <si>
    <t>bo0058@pnb.co.in</t>
  </si>
  <si>
    <t>PUNB0005800</t>
  </si>
  <si>
    <t>22.0839354</t>
  </si>
  <si>
    <t>82.1581301</t>
  </si>
  <si>
    <t>BILASPUR, CHHATISGARH INSTITUTE OF MEDICAL SCIENCES</t>
  </si>
  <si>
    <t>CHHATISGARH INSTITUTE OF MEDICAL SCIENCES, BILASPUR (CHHATISGARH)</t>
  </si>
  <si>
    <t>0305022</t>
  </si>
  <si>
    <t>617300</t>
  </si>
  <si>
    <t>07752-237430</t>
  </si>
  <si>
    <t>bo6173@pnb.co.in</t>
  </si>
  <si>
    <t>PUNB0617300</t>
  </si>
  <si>
    <t>22.0890614</t>
  </si>
  <si>
    <t>82.1515534</t>
  </si>
  <si>
    <t>BILASPUR, TORWA</t>
  </si>
  <si>
    <t>MAIN ROAD, TORWA, BILASPUR DISTT BILASPUR,CHHATTISGARH</t>
  </si>
  <si>
    <t>495004</t>
  </si>
  <si>
    <t>0306592</t>
  </si>
  <si>
    <t>07752248171</t>
  </si>
  <si>
    <t>bo7682@pnb.co.in</t>
  </si>
  <si>
    <t>PUNB0768200</t>
  </si>
  <si>
    <t>22.068355</t>
  </si>
  <si>
    <t>82.177380</t>
  </si>
  <si>
    <t>BILASPUR-BILASPUR DEVELOPMENT</t>
  </si>
  <si>
    <t>NEAR SAI PARISHAR,VIYAPAR VIHAR, BILASPUR,CHHATTISGARH</t>
  </si>
  <si>
    <t>03000F3</t>
  </si>
  <si>
    <t>518510</t>
  </si>
  <si>
    <t>07752-262031</t>
  </si>
  <si>
    <t>bo518510@pnb.co.in</t>
  </si>
  <si>
    <t>PUNB0518510</t>
  </si>
  <si>
    <t>22.067570</t>
  </si>
  <si>
    <t>82.148620</t>
  </si>
  <si>
    <t>BILASPUR-CHATTISGARH</t>
  </si>
  <si>
    <t xml:space="preserve">INDU UDYAN CHOWK, MAGARPARA ROAD, JARHABHATA , BILASPUR (C.G.) </t>
  </si>
  <si>
    <t>030012M</t>
  </si>
  <si>
    <t>049910</t>
  </si>
  <si>
    <t>07752-225030</t>
  </si>
  <si>
    <t>bo049910@pnb.co.in</t>
  </si>
  <si>
    <t>PUNB0049910</t>
  </si>
  <si>
    <t>22.080050</t>
  </si>
  <si>
    <t>82.142220</t>
  </si>
  <si>
    <t>BILASPUR-COLLECTRATE PREMISES</t>
  </si>
  <si>
    <t>BILASPUR, COLLECTRATE , COMPOSITE BUILDING , BILASPUR, DISTT., BILASPUR, CHHATTISGARH.</t>
  </si>
  <si>
    <t>03000IF</t>
  </si>
  <si>
    <t>518110</t>
  </si>
  <si>
    <t>07752-220207</t>
  </si>
  <si>
    <t>bo518110@pnb.co.in</t>
  </si>
  <si>
    <t>PUNB0518110</t>
  </si>
  <si>
    <t>22.088146</t>
  </si>
  <si>
    <t>82.139733</t>
  </si>
  <si>
    <t>BILHA</t>
  </si>
  <si>
    <t>H/O MRS MEGHA JASWANI KESLA ROAD, OPP TO POST OFFICE, BILHA DISTT BILASPUR,CHHATTISGARH</t>
  </si>
  <si>
    <t>492015</t>
  </si>
  <si>
    <t>0306864</t>
  </si>
  <si>
    <t>7540073</t>
  </si>
  <si>
    <t>796100</t>
  </si>
  <si>
    <t>07752259580</t>
  </si>
  <si>
    <t>bo7961@pnb.co.in</t>
  </si>
  <si>
    <t>PUNB0796100</t>
  </si>
  <si>
    <t>21.9589339</t>
  </si>
  <si>
    <t>82.0719573</t>
  </si>
  <si>
    <t>BODLA</t>
  </si>
  <si>
    <t>JABALPUR ROAD, BODLA,CHHATTISGARH</t>
  </si>
  <si>
    <t>491995</t>
  </si>
  <si>
    <t>KABIRDHAM</t>
  </si>
  <si>
    <t>0306125</t>
  </si>
  <si>
    <t>7650012</t>
  </si>
  <si>
    <t>720800</t>
  </si>
  <si>
    <t>07740-253470</t>
  </si>
  <si>
    <t>bo7208@pnb.co.in</t>
  </si>
  <si>
    <t>PUNB0720800</t>
  </si>
  <si>
    <t>22.1645239</t>
  </si>
  <si>
    <t>81.213380</t>
  </si>
  <si>
    <t>BUDGAHAN</t>
  </si>
  <si>
    <t>BILASPUR ROAD, BALODA,JANJGIR CHAMPA,CHHATTISGARH</t>
  </si>
  <si>
    <t>495559</t>
  </si>
  <si>
    <t>JANJGIR CHAMPA</t>
  </si>
  <si>
    <t>0302681</t>
  </si>
  <si>
    <t>7530043</t>
  </si>
  <si>
    <t>215100</t>
  </si>
  <si>
    <t>07817-202060</t>
  </si>
  <si>
    <t>bo2151@pnb.co.in</t>
  </si>
  <si>
    <t>PUNB0215100</t>
  </si>
  <si>
    <t>22.1352093</t>
  </si>
  <si>
    <t>82.4749835</t>
  </si>
  <si>
    <t>CHAKARBHATA</t>
  </si>
  <si>
    <t>W.NO.11,NAGAR PANCHAYAT BODRI,RAILWAY STATION ROAD,CHAKARBHATA,BILASPUR ,CHHATTISGARH</t>
  </si>
  <si>
    <t>495220</t>
  </si>
  <si>
    <t>03004XL</t>
  </si>
  <si>
    <t>7540211</t>
  </si>
  <si>
    <t>962000</t>
  </si>
  <si>
    <t>07752-297206,7009507517</t>
  </si>
  <si>
    <t>bo962000@pnb.co.in</t>
  </si>
  <si>
    <t>PUNB0962000</t>
  </si>
  <si>
    <t>22.007434</t>
  </si>
  <si>
    <t>82.110595</t>
  </si>
  <si>
    <t>CHAPORA</t>
  </si>
  <si>
    <t>HOUSE NO.124, VIA RATANPUR, CHAPORA(KOTA), TEH.KOTA DIST. BILSAPUR,CHHATTISGARH</t>
  </si>
  <si>
    <t>495442</t>
  </si>
  <si>
    <t>0302600</t>
  </si>
  <si>
    <t>7541021</t>
  </si>
  <si>
    <t>207100</t>
  </si>
  <si>
    <t>07753-281194</t>
  </si>
  <si>
    <t>bo2071@pnb.co.in</t>
  </si>
  <si>
    <t>PUNB0207100</t>
  </si>
  <si>
    <t>22.3725974</t>
  </si>
  <si>
    <t>82.127015</t>
  </si>
  <si>
    <t>CHIRIMIRI</t>
  </si>
  <si>
    <t>MAIN ROAD HALDIBADI, CHIRIMIRI DISTT MCB,CHHATTISGARH</t>
  </si>
  <si>
    <t>497449</t>
  </si>
  <si>
    <t>MANENDRAGARH-CHIRMIRI-BHARATPUR</t>
  </si>
  <si>
    <t>0306308</t>
  </si>
  <si>
    <t>01T00C5</t>
  </si>
  <si>
    <t>739200</t>
  </si>
  <si>
    <t>07771-262452</t>
  </si>
  <si>
    <t>bo7392@pnb.co.in</t>
  </si>
  <si>
    <t>PUNB0739200</t>
  </si>
  <si>
    <t>23.1959329</t>
  </si>
  <si>
    <t>82.353157</t>
  </si>
  <si>
    <t>COLLECTORATE, RAIGARH</t>
  </si>
  <si>
    <t xml:space="preserve">COLLECTORATE RAIGARH, BEHIND DISTRICT COURT OFFICE, P.O. CHAKARDHAR NAGAR, TEHSIL &amp; DISTT. RAIGARH, CHHATISGARH, </t>
  </si>
  <si>
    <t>496001</t>
  </si>
  <si>
    <t>RAIGARH</t>
  </si>
  <si>
    <t>03001B3</t>
  </si>
  <si>
    <t>7580006</t>
  </si>
  <si>
    <t>213410</t>
  </si>
  <si>
    <t>07762-222220</t>
  </si>
  <si>
    <t>bo213410@pnb.co.in</t>
  </si>
  <si>
    <t>PUNB0213410</t>
  </si>
  <si>
    <t>21.886101</t>
  </si>
  <si>
    <t>83.406350</t>
  </si>
  <si>
    <t>DARRI</t>
  </si>
  <si>
    <t xml:space="preserve"> PO-DARRI,  DIST: KORBA,CHHATTISGARH</t>
  </si>
  <si>
    <t>495450</t>
  </si>
  <si>
    <t>KORBA</t>
  </si>
  <si>
    <t>0301644</t>
  </si>
  <si>
    <t>7550081</t>
  </si>
  <si>
    <t>155000</t>
  </si>
  <si>
    <t>07759-233992</t>
  </si>
  <si>
    <t>bo1550@pnb.co.in</t>
  </si>
  <si>
    <t>PUNB0155000</t>
  </si>
  <si>
    <t>22.4127746</t>
  </si>
  <si>
    <t>82.6684063</t>
  </si>
  <si>
    <t>DHARAMJAIGARH</t>
  </si>
  <si>
    <t>NEAR SBI, DHARAMJAIGARH,CHHATTISGARH</t>
  </si>
  <si>
    <t>496116</t>
  </si>
  <si>
    <t>0306165</t>
  </si>
  <si>
    <t>7580013</t>
  </si>
  <si>
    <t>724900</t>
  </si>
  <si>
    <t>07766299113</t>
  </si>
  <si>
    <t>bo7249@pnb.co.in</t>
  </si>
  <si>
    <t>PUNB0724900</t>
  </si>
  <si>
    <t>22.4662625</t>
  </si>
  <si>
    <t>83.2136227</t>
  </si>
  <si>
    <t>GAUD</t>
  </si>
  <si>
    <t>PANCHAYAT BHAWAN, GAUD, P.O. PITHAMPUR, TEH.JANJGIR,,JANJGIR CHAMPA,CHHATTISGARH</t>
  </si>
  <si>
    <t>495671</t>
  </si>
  <si>
    <t>0302617</t>
  </si>
  <si>
    <t>7530161</t>
  </si>
  <si>
    <t>208100</t>
  </si>
  <si>
    <t>07817 - 200442</t>
  </si>
  <si>
    <t>bo2081@pnb.co.in</t>
  </si>
  <si>
    <t>PUNB0208100</t>
  </si>
  <si>
    <t>21.9642761</t>
  </si>
  <si>
    <t>82.631431</t>
  </si>
  <si>
    <t>JANJGIR</t>
  </si>
  <si>
    <t>MLT COMPLEX, NEW CHAMPA ROAD, JANJGIR, CHHATTISGARH</t>
  </si>
  <si>
    <t>495668</t>
  </si>
  <si>
    <t>03001VN</t>
  </si>
  <si>
    <t>7530004</t>
  </si>
  <si>
    <t>189610</t>
  </si>
  <si>
    <t>07817-222358</t>
  </si>
  <si>
    <t>bo189610@pnb.co.in</t>
  </si>
  <si>
    <t>PUNB0189610</t>
  </si>
  <si>
    <t>22.008190</t>
  </si>
  <si>
    <t>82.580190</t>
  </si>
  <si>
    <t>JASHPUR NAGAR</t>
  </si>
  <si>
    <t>NEAR HOUSING BOARD COLONY, JASHPUR (CHHATISGARH)</t>
  </si>
  <si>
    <t>496331</t>
  </si>
  <si>
    <t>0304958</t>
  </si>
  <si>
    <t>7070004</t>
  </si>
  <si>
    <t>610500</t>
  </si>
  <si>
    <t>7763299100</t>
  </si>
  <si>
    <t>bo6105@pnb.co.in</t>
  </si>
  <si>
    <t>PUNB0610500</t>
  </si>
  <si>
    <t>22.8741424</t>
  </si>
  <si>
    <t>84.1503911</t>
  </si>
  <si>
    <t>SAINIK HOSPITAL, VILL KANCHANPUR ,DIST RAIGARH,CHHATTISGARH</t>
  </si>
  <si>
    <t>496111</t>
  </si>
  <si>
    <t>0306523</t>
  </si>
  <si>
    <t>7581011</t>
  </si>
  <si>
    <t>761300</t>
  </si>
  <si>
    <t>077672-99419</t>
  </si>
  <si>
    <t>bo7613@pnb.co.in</t>
  </si>
  <si>
    <t>PUNB0761300</t>
  </si>
  <si>
    <t>22.1819513</t>
  </si>
  <si>
    <t>83.345146</t>
  </si>
  <si>
    <t>KANCHANPUR, VIA SARIA, TEH.SARANGGARH, DIST: SARANGARH-BILAIGARH,CHHATTISGARH</t>
  </si>
  <si>
    <t>496554</t>
  </si>
  <si>
    <t>SARANGARH-BILAIGARH</t>
  </si>
  <si>
    <t>0302922</t>
  </si>
  <si>
    <t>01R00C1</t>
  </si>
  <si>
    <t>268200</t>
  </si>
  <si>
    <t>07768-267183</t>
  </si>
  <si>
    <t>bo2682@pnb.co.in</t>
  </si>
  <si>
    <t>PUNB0268200</t>
  </si>
  <si>
    <t>21.6361762</t>
  </si>
  <si>
    <t>83.3612666</t>
  </si>
  <si>
    <t>KANSABEL</t>
  </si>
  <si>
    <t>BAGICHA ROAD KANSABEL, TEH- KANSABEL DIST- JASHPUR (CG )</t>
  </si>
  <si>
    <t>496223</t>
  </si>
  <si>
    <t>03004NR</t>
  </si>
  <si>
    <t>7070132</t>
  </si>
  <si>
    <t>887600</t>
  </si>
  <si>
    <t>7694847232</t>
  </si>
  <si>
    <t>bo8876@pnb.co.in</t>
  </si>
  <si>
    <t>PUNB0887600</t>
  </si>
  <si>
    <t>22.9509402</t>
  </si>
  <si>
    <t>83.629514</t>
  </si>
  <si>
    <t>KATGHORA</t>
  </si>
  <si>
    <t>MAIN ROAD, KATGHORA,CHHATTISGARH</t>
  </si>
  <si>
    <t>495445</t>
  </si>
  <si>
    <t>0304961</t>
  </si>
  <si>
    <t>7550434</t>
  </si>
  <si>
    <t>610800</t>
  </si>
  <si>
    <t>7815250011</t>
  </si>
  <si>
    <t>bo6108@pnb.co.in</t>
  </si>
  <si>
    <t>PUNB0610800</t>
  </si>
  <si>
    <t>22.5070274</t>
  </si>
  <si>
    <t>82.5494099</t>
  </si>
  <si>
    <t>KAWARDHA</t>
  </si>
  <si>
    <t>RISHABH CHAWK,RAIPUR-JABALPUR MAIN ROAD (NH-12), KAWARDHA, DIST.-KABIRDHAM,CHHATTISHGARH</t>
  </si>
  <si>
    <t>03003ZY</t>
  </si>
  <si>
    <t>7650004</t>
  </si>
  <si>
    <t>208520</t>
  </si>
  <si>
    <t>07741-233112</t>
  </si>
  <si>
    <t>bo208520@pnb.co.in</t>
  </si>
  <si>
    <t>PUNB0208520</t>
  </si>
  <si>
    <t>22.006773</t>
  </si>
  <si>
    <t>81.234521</t>
  </si>
  <si>
    <t>SWASTIK COMPLEX, RAIPUR NAKA, KAWARDHA (CHHATISGARH)</t>
  </si>
  <si>
    <t>0304960</t>
  </si>
  <si>
    <t>610700</t>
  </si>
  <si>
    <t>7741299311</t>
  </si>
  <si>
    <t>bo6107@pnb.co.in</t>
  </si>
  <si>
    <t>PUNB0610700</t>
  </si>
  <si>
    <t>22.0018413</t>
  </si>
  <si>
    <t>81.2359907</t>
  </si>
  <si>
    <t>KHAPRIKALAN</t>
  </si>
  <si>
    <t>AGRASEN WARD LORMI , LORMI , DIST MUNGELI,CHHATTISGARH</t>
  </si>
  <si>
    <t>495115</t>
  </si>
  <si>
    <t>0302879</t>
  </si>
  <si>
    <t>3290061</t>
  </si>
  <si>
    <t>266800</t>
  </si>
  <si>
    <t>07756-253587</t>
  </si>
  <si>
    <t>bo2668@pnb.co.in</t>
  </si>
  <si>
    <t>PUNB0266800</t>
  </si>
  <si>
    <t>22.2719499</t>
  </si>
  <si>
    <t>81.6974859</t>
  </si>
  <si>
    <t>KHARSIYA</t>
  </si>
  <si>
    <t>CHHAPRIGANJ, KHARSIYA,CHHATTISGARH</t>
  </si>
  <si>
    <t>496661</t>
  </si>
  <si>
    <t>0306166</t>
  </si>
  <si>
    <t>7580063</t>
  </si>
  <si>
    <t>725000</t>
  </si>
  <si>
    <t>0776-2272180</t>
  </si>
  <si>
    <t>bo7250@pnb.co.in</t>
  </si>
  <si>
    <t>PUNB0725000</t>
  </si>
  <si>
    <t>21.9882844</t>
  </si>
  <si>
    <t>83.1114474</t>
  </si>
  <si>
    <t>KONI</t>
  </si>
  <si>
    <t>OM PLAZA, FIRST FLOOR, MAIN ROAD, KONI DIST. BILASPUR (CG)</t>
  </si>
  <si>
    <t>495009</t>
  </si>
  <si>
    <t>0306107</t>
  </si>
  <si>
    <t>719000</t>
  </si>
  <si>
    <t>07752260034</t>
  </si>
  <si>
    <t>bo7190@pnb.co.in</t>
  </si>
  <si>
    <t>PUNB0719000</t>
  </si>
  <si>
    <t>22.1292515</t>
  </si>
  <si>
    <t>82.1315293</t>
  </si>
  <si>
    <t>160, SHANTI BHAWAN, TRANSPORT NAGAR, KORBA, TEHSIL &amp; DISTT. KORBA, CHHATISGARH</t>
  </si>
  <si>
    <t>495677</t>
  </si>
  <si>
    <t>03000ZW</t>
  </si>
  <si>
    <t>7550007</t>
  </si>
  <si>
    <t>071010</t>
  </si>
  <si>
    <t>07759-245689</t>
  </si>
  <si>
    <t>bo071010@pnb.co.in</t>
  </si>
  <si>
    <t>PUNB0071010</t>
  </si>
  <si>
    <t>22.361840</t>
  </si>
  <si>
    <t>82.710680</t>
  </si>
  <si>
    <t>55,TRANSPORT NAGAR,MAIN ROAD,KORBA,PIPLI ROAD,KURUKSHETRA,CHHATTISGARH</t>
  </si>
  <si>
    <t>495678</t>
  </si>
  <si>
    <t>03002LH</t>
  </si>
  <si>
    <t>146820</t>
  </si>
  <si>
    <t>07759-246162</t>
  </si>
  <si>
    <t>bo146820@pnb.co.in</t>
  </si>
  <si>
    <t>PUNB0146820</t>
  </si>
  <si>
    <t>22.362156</t>
  </si>
  <si>
    <t>82.710755</t>
  </si>
  <si>
    <t>PLOT NO 94 , TRANSPORT NAGAR , KORBA,CHHATTISGARH</t>
  </si>
  <si>
    <t>0301195</t>
  </si>
  <si>
    <t>231900</t>
  </si>
  <si>
    <t>07759221250,248157</t>
  </si>
  <si>
    <t>bo2319@pnb.co.in</t>
  </si>
  <si>
    <t>PUNB0231900</t>
  </si>
  <si>
    <t>22.3580134</t>
  </si>
  <si>
    <t>82.7060546</t>
  </si>
  <si>
    <t>KORBA, NIHARIKA ROAD</t>
  </si>
  <si>
    <t>KOSABADI, NIHARIKA CHOWK, KORBA,CHHATTISGARH</t>
  </si>
  <si>
    <t>0304962</t>
  </si>
  <si>
    <t>610900</t>
  </si>
  <si>
    <t>07759221124</t>
  </si>
  <si>
    <t>bo6109@pnb.co.in</t>
  </si>
  <si>
    <t>PUNB0610900</t>
  </si>
  <si>
    <t>22.3625672</t>
  </si>
  <si>
    <t>82.7311995</t>
  </si>
  <si>
    <t>KUNKURI</t>
  </si>
  <si>
    <t>MAIN ROAD, KUNKURI,JASHPUR,CHHATTISGARH</t>
  </si>
  <si>
    <t>496225</t>
  </si>
  <si>
    <t>0306162</t>
  </si>
  <si>
    <t>7070163</t>
  </si>
  <si>
    <t>724600</t>
  </si>
  <si>
    <t>07764-25133</t>
  </si>
  <si>
    <t>bo7246@pnb.co.in</t>
  </si>
  <si>
    <t>PUNB0724600</t>
  </si>
  <si>
    <t>22.7407934</t>
  </si>
  <si>
    <t>83.9488691</t>
  </si>
  <si>
    <t>LAILUNGA</t>
  </si>
  <si>
    <t>LAILUNGA, TEH. GHARGHODA,  DIST: RAIGARH</t>
  </si>
  <si>
    <t>496113</t>
  </si>
  <si>
    <t>0303125</t>
  </si>
  <si>
    <t>7580941</t>
  </si>
  <si>
    <t>287700</t>
  </si>
  <si>
    <t>07767 - 274323</t>
  </si>
  <si>
    <t>bo2877@pnb.co.in</t>
  </si>
  <si>
    <t>PUNB0287700</t>
  </si>
  <si>
    <t>22.4150068</t>
  </si>
  <si>
    <t>83.5548308</t>
  </si>
  <si>
    <t>LINGIYADEEH</t>
  </si>
  <si>
    <t>SEEPAT MAIN ROAD, LINGIYADEEH,CHHATTISGARH</t>
  </si>
  <si>
    <t>495006</t>
  </si>
  <si>
    <t>0305862</t>
  </si>
  <si>
    <t>693800</t>
  </si>
  <si>
    <t>07752248080</t>
  </si>
  <si>
    <t>bo6938@pnb.co.in</t>
  </si>
  <si>
    <t>PUNB0693800</t>
  </si>
  <si>
    <t>22.0890331</t>
  </si>
  <si>
    <t>82.1775511</t>
  </si>
  <si>
    <t>LOHARA</t>
  </si>
  <si>
    <t>MAIN ROAD,SHANTINAGAR,SAHASPUR LOHARA,CHHATTISGARH</t>
  </si>
  <si>
    <t>03004WW</t>
  </si>
  <si>
    <t>7650092</t>
  </si>
  <si>
    <t>958200</t>
  </si>
  <si>
    <t>07741299717</t>
  </si>
  <si>
    <t>bo958200@pnb.co.in</t>
  </si>
  <si>
    <t>PUNB0958200</t>
  </si>
  <si>
    <t>21.839078</t>
  </si>
  <si>
    <t>81.132478</t>
  </si>
  <si>
    <t>MADWA</t>
  </si>
  <si>
    <t>VILLAGE: MADWA,JANJGIR CHAMPA,CHHATTISGARH</t>
  </si>
  <si>
    <t>0306235</t>
  </si>
  <si>
    <t>7530491</t>
  </si>
  <si>
    <t>731900</t>
  </si>
  <si>
    <t>07819206440</t>
  </si>
  <si>
    <t>bo7319@pnb.co.in</t>
  </si>
  <si>
    <t>PUNB0731900</t>
  </si>
  <si>
    <t>22.0630404</t>
  </si>
  <si>
    <t>82.6157582</t>
  </si>
  <si>
    <t>MANENDRAGARH</t>
  </si>
  <si>
    <t>MANENDRAGARH, DIST: MANENDRAGARH-CHIRMIRI-BHARATPUR,CHHATTISGARH</t>
  </si>
  <si>
    <t>497442</t>
  </si>
  <si>
    <t>0303222</t>
  </si>
  <si>
    <t>01T0AC4</t>
  </si>
  <si>
    <t>303700</t>
  </si>
  <si>
    <t>07771 - 241224</t>
  </si>
  <si>
    <t>bo3037@pnb.co.in</t>
  </si>
  <si>
    <t>PUNB0303700</t>
  </si>
  <si>
    <t>23.2163553</t>
  </si>
  <si>
    <t>82.202070</t>
  </si>
  <si>
    <t>MARWAHI</t>
  </si>
  <si>
    <t>VIDYA SAGAR CHOWK,MAIN ROAD MARWAHI,CHHATTISGARH</t>
  </si>
  <si>
    <t>495118</t>
  </si>
  <si>
    <t>GAURELA-PENDRA-MARWAHI</t>
  </si>
  <si>
    <t>03004WZ</t>
  </si>
  <si>
    <t>00M0901</t>
  </si>
  <si>
    <t>958000</t>
  </si>
  <si>
    <t>9074113523</t>
  </si>
  <si>
    <t>bo958000@pnb.co.in</t>
  </si>
  <si>
    <t>PUNB0958000</t>
  </si>
  <si>
    <t>23.007379</t>
  </si>
  <si>
    <t>82.053829</t>
  </si>
  <si>
    <t>MELUPARA</t>
  </si>
  <si>
    <t>MONNET ISPAT BUILDING, MELUPARA,CHHATTISGARH</t>
  </si>
  <si>
    <t>496107</t>
  </si>
  <si>
    <t>0306172</t>
  </si>
  <si>
    <t>7580991</t>
  </si>
  <si>
    <t>725600</t>
  </si>
  <si>
    <t>7389926954</t>
  </si>
  <si>
    <t>bo7256@pnb.co.in</t>
  </si>
  <si>
    <t>PUNB0725600</t>
  </si>
  <si>
    <t>22.1772427</t>
  </si>
  <si>
    <t>83.5257667</t>
  </si>
  <si>
    <t xml:space="preserve">MOPKA </t>
  </si>
  <si>
    <t>TORWA ROAD MOPKA ,BILASPUR, DIST-BILASPUR , CHATTISHGARH</t>
  </si>
  <si>
    <t>03001RN</t>
  </si>
  <si>
    <t>187710</t>
  </si>
  <si>
    <t>07752-210111</t>
  </si>
  <si>
    <t>bo187710@pnb.co.in</t>
  </si>
  <si>
    <t>PUNB0187710</t>
  </si>
  <si>
    <t>22.087475</t>
  </si>
  <si>
    <t>82.198442</t>
  </si>
  <si>
    <t>MUNGELI, DIST. MUNGELI,CHHATTISGARH</t>
  </si>
  <si>
    <t>495334</t>
  </si>
  <si>
    <t>0301289</t>
  </si>
  <si>
    <t>3290164</t>
  </si>
  <si>
    <t>252600</t>
  </si>
  <si>
    <t>07755 - 264034</t>
  </si>
  <si>
    <t>bo2526@pnb.co.in</t>
  </si>
  <si>
    <t>PUNB0252600</t>
  </si>
  <si>
    <t>22.0657536</t>
  </si>
  <si>
    <t>81.6842549</t>
  </si>
  <si>
    <t>NAILA</t>
  </si>
  <si>
    <t>NAILA JANJGIR, TEH.JANJGIR, DIST. JANJGIR CHAMPA,CHHATTISGARH</t>
  </si>
  <si>
    <t>495665</t>
  </si>
  <si>
    <t>0301616</t>
  </si>
  <si>
    <t>273100</t>
  </si>
  <si>
    <t>07817-222294,2236930</t>
  </si>
  <si>
    <t>bo2731@pnb.co.in</t>
  </si>
  <si>
    <t>PUNB0273100</t>
  </si>
  <si>
    <t>22.0214666</t>
  </si>
  <si>
    <t>82.5692228</t>
  </si>
  <si>
    <t>NARIYARA</t>
  </si>
  <si>
    <t>MAIN ROAD, NEAR HP PETROL PUMP, NARIYARA,JANJGIR CHAMPA,CHHATTISGARH</t>
  </si>
  <si>
    <t>495691</t>
  </si>
  <si>
    <t>0306171</t>
  </si>
  <si>
    <t>7530282</t>
  </si>
  <si>
    <t>725500</t>
  </si>
  <si>
    <t>9449817773</t>
  </si>
  <si>
    <t>bo7255@pnb.co.in</t>
  </si>
  <si>
    <t>PUNB0725500</t>
  </si>
  <si>
    <t>28.8726359</t>
  </si>
  <si>
    <t>78.7525326</t>
  </si>
  <si>
    <t>PAMGARH</t>
  </si>
  <si>
    <t>SHIVRINARAYAN ROAD,PAMGARH,TEHSIL-PAMGARH,DIST.JANJGIR CHAMPA,CHHATTISGARH</t>
  </si>
  <si>
    <t>495554</t>
  </si>
  <si>
    <t>03004WO</t>
  </si>
  <si>
    <t>7530312</t>
  </si>
  <si>
    <t>957600</t>
  </si>
  <si>
    <t>07818-299122</t>
  </si>
  <si>
    <t>bo957600@pnb.co.in</t>
  </si>
  <si>
    <t>PUNB0957600</t>
  </si>
  <si>
    <t>21.865927</t>
  </si>
  <si>
    <t>82.459309</t>
  </si>
  <si>
    <t>PAMPAPUR</t>
  </si>
  <si>
    <t>MAIN ROAD, PAMAPUR,CHHATTISGARH</t>
  </si>
  <si>
    <t>497223</t>
  </si>
  <si>
    <t>0306174</t>
  </si>
  <si>
    <t>3310021</t>
  </si>
  <si>
    <t>725800</t>
  </si>
  <si>
    <t>918989996656</t>
  </si>
  <si>
    <t>bo7258@pnb.co.in</t>
  </si>
  <si>
    <t>PUNB0725800</t>
  </si>
  <si>
    <t>23.3424215</t>
  </si>
  <si>
    <t>83.1960104</t>
  </si>
  <si>
    <t>PATELPALI</t>
  </si>
  <si>
    <t>CHANDRAPUR ROAD, PATELPALI ,DIST RAIGARH,CHHATTISGARH</t>
  </si>
  <si>
    <t>0306524</t>
  </si>
  <si>
    <t>7581021</t>
  </si>
  <si>
    <t>761400</t>
  </si>
  <si>
    <t>07762299126</t>
  </si>
  <si>
    <t>bo7614@pnb.co.in</t>
  </si>
  <si>
    <t>PUNB0761400</t>
  </si>
  <si>
    <t>21.851498</t>
  </si>
  <si>
    <t>83.3679807</t>
  </si>
  <si>
    <t>PATHALGAON</t>
  </si>
  <si>
    <t>OPP: TELEPHONE EXCHANGE, JASHPUR ROAD PATHALGAON,JASHPUR,CHHATTISGARH</t>
  </si>
  <si>
    <t>496118</t>
  </si>
  <si>
    <t>0306163</t>
  </si>
  <si>
    <t>7070233</t>
  </si>
  <si>
    <t>724700</t>
  </si>
  <si>
    <t>07765-234235</t>
  </si>
  <si>
    <t>bo7247@pnb.co.in</t>
  </si>
  <si>
    <t>PUNB0724700</t>
  </si>
  <si>
    <t>22.5566291</t>
  </si>
  <si>
    <t>83.4615487</t>
  </si>
  <si>
    <t>PENDRA</t>
  </si>
  <si>
    <t>NEAR GOVT. HIGH SCHOOL, MAIN ROAD, PENDRA, DISTT.GAURELA-PENDRA-MARWAHI(CHHATISGARH)</t>
  </si>
  <si>
    <t>495119</t>
  </si>
  <si>
    <t>0304956</t>
  </si>
  <si>
    <t>00M00A3</t>
  </si>
  <si>
    <t>610300</t>
  </si>
  <si>
    <t>07751-299422</t>
  </si>
  <si>
    <t>bo6103@pnb.co.in</t>
  </si>
  <si>
    <t>PUNB0610300</t>
  </si>
  <si>
    <t>22.7752781</t>
  </si>
  <si>
    <t>81.9658628</t>
  </si>
  <si>
    <t>PUNJIPATHARA</t>
  </si>
  <si>
    <t>JINDAL STEEL &amp; POWER CAMPUS, PUNJIPATHARA, DISTT. RAIGARH (CHHATISGARH)</t>
  </si>
  <si>
    <t>0304965</t>
  </si>
  <si>
    <t>7580961</t>
  </si>
  <si>
    <t>611200</t>
  </si>
  <si>
    <t>7762297522</t>
  </si>
  <si>
    <t>bo6112@pnb.co.in</t>
  </si>
  <si>
    <t>PUNB0611200</t>
  </si>
  <si>
    <t>22.0575536</t>
  </si>
  <si>
    <t>83.338367</t>
  </si>
  <si>
    <t>RAIGARH, DIST. RAIGARH,CHHATTISGARH</t>
  </si>
  <si>
    <t>496551</t>
  </si>
  <si>
    <t>0300710</t>
  </si>
  <si>
    <t>041200</t>
  </si>
  <si>
    <t>07762-235106, 232805</t>
  </si>
  <si>
    <t>bo0412@pnb.co.in</t>
  </si>
  <si>
    <t>PUNB0041200</t>
  </si>
  <si>
    <t>21.8992025</t>
  </si>
  <si>
    <t>83.3926966</t>
  </si>
  <si>
    <t>JINDAL ROAD,NEAR KRISHNA VIHAR, RAIGARH, CHHATISGARH</t>
  </si>
  <si>
    <t>03002LG</t>
  </si>
  <si>
    <t>146720</t>
  </si>
  <si>
    <t>07762-231805</t>
  </si>
  <si>
    <t>bo146720@pnb.co.in</t>
  </si>
  <si>
    <t>PUNB0146720</t>
  </si>
  <si>
    <t>21.9139722</t>
  </si>
  <si>
    <t>83.383611</t>
  </si>
  <si>
    <t>RAIGARH (CHATTISHGARH)</t>
  </si>
  <si>
    <t>36-41, IST FLOOR, KRISHNA SHOPPING MALL, DHIMRAPUR CHOWK, OPP. GANGA NURSING HOME, RAIGARH, CHATTISGARH</t>
  </si>
  <si>
    <t>030007L</t>
  </si>
  <si>
    <t>131510</t>
  </si>
  <si>
    <t>07762-232375</t>
  </si>
  <si>
    <t>bo131510@pnb.co.in</t>
  </si>
  <si>
    <t>PUNB0131510</t>
  </si>
  <si>
    <t>21.912570</t>
  </si>
  <si>
    <t>83.387550</t>
  </si>
  <si>
    <t>RAIKERA</t>
  </si>
  <si>
    <t>VILLAGE &amp; POST OFFICE, RAIKERA,CHHATTISGARH</t>
  </si>
  <si>
    <t>0306322</t>
  </si>
  <si>
    <t>7581001</t>
  </si>
  <si>
    <t>740700</t>
  </si>
  <si>
    <t>07767-296647</t>
  </si>
  <si>
    <t>bo7407@pnb.co.in</t>
  </si>
  <si>
    <t>PUNB0740700</t>
  </si>
  <si>
    <t>22.2292428</t>
  </si>
  <si>
    <t>83.4352877</t>
  </si>
  <si>
    <t>RAJGAMAR</t>
  </si>
  <si>
    <t>VILLAGE RAJGAMAR, KORBA TEHSI</t>
  </si>
  <si>
    <t>0301781</t>
  </si>
  <si>
    <t>7550303</t>
  </si>
  <si>
    <t>301100</t>
  </si>
  <si>
    <t>07759 - 289208</t>
  </si>
  <si>
    <t>bo3011@pnb.co.in</t>
  </si>
  <si>
    <t>PUNB0301100</t>
  </si>
  <si>
    <t>22.3862506</t>
  </si>
  <si>
    <t>82.8248726</t>
  </si>
  <si>
    <t>RAMANUJGANJ</t>
  </si>
  <si>
    <t>H NO.3,WARD NO.8,DUBEY PARA,RAMANUJGANJ,THANA RAMANUJGANJ,TEHSIL RAMANUJGANJ,DISTT BALRAMPUR,CHHATTISGARH</t>
  </si>
  <si>
    <t>497220</t>
  </si>
  <si>
    <t>030051C</t>
  </si>
  <si>
    <t>3330263</t>
  </si>
  <si>
    <t>005930</t>
  </si>
  <si>
    <t>07779-299122,9062117910</t>
  </si>
  <si>
    <t>bo005930@pnb.co.in</t>
  </si>
  <si>
    <t>PUNB005930</t>
  </si>
  <si>
    <t>23.806558</t>
  </si>
  <si>
    <t>83.701251</t>
  </si>
  <si>
    <t>MAIN BAZAR, RATANPUR, DIST: BILASPUR,CHHATTISGARH</t>
  </si>
  <si>
    <t>0300874</t>
  </si>
  <si>
    <t>7540164</t>
  </si>
  <si>
    <t>047000</t>
  </si>
  <si>
    <t>07753-255538</t>
  </si>
  <si>
    <t>bo0470@pnb.co.in</t>
  </si>
  <si>
    <t>PUNB0047000</t>
  </si>
  <si>
    <t>22.2854912</t>
  </si>
  <si>
    <t>82.1673179</t>
  </si>
  <si>
    <t>SARANGARH</t>
  </si>
  <si>
    <t>BILASPUR ROAD,PRATAPGANJ,SARANGARH,CHHATTISGARH</t>
  </si>
  <si>
    <t>496445</t>
  </si>
  <si>
    <t>03004WQ</t>
  </si>
  <si>
    <t>01R08V3</t>
  </si>
  <si>
    <t>957400</t>
  </si>
  <si>
    <t>07768-299233</t>
  </si>
  <si>
    <t>bo957400@pnb.co.in</t>
  </si>
  <si>
    <t>PUNB0957400</t>
  </si>
  <si>
    <t>21.591223</t>
  </si>
  <si>
    <t>83.070587</t>
  </si>
  <si>
    <t>SARDHA LORMI</t>
  </si>
  <si>
    <t>SARDHA, TEH.LORMI, DIST: MUNGELI,CHHATTISGARH</t>
  </si>
  <si>
    <t>0302842</t>
  </si>
  <si>
    <t>3290021</t>
  </si>
  <si>
    <t>249900</t>
  </si>
  <si>
    <t>07756-253183</t>
  </si>
  <si>
    <t>bo2499@pnb.co.in</t>
  </si>
  <si>
    <t>PUNB0249900</t>
  </si>
  <si>
    <t>22.0590674</t>
  </si>
  <si>
    <t>82.6141664</t>
  </si>
  <si>
    <t>SARKANDA, BILASPUR</t>
  </si>
  <si>
    <t xml:space="preserve">PLOT NO 169, OPPOSITE R K PETROL PUMP, SEEPAT ROAD, SARKANDA,BILASPUR(C.G.)
</t>
  </si>
  <si>
    <t>03000GV</t>
  </si>
  <si>
    <t>219210</t>
  </si>
  <si>
    <t>07752-266760</t>
  </si>
  <si>
    <t>bo219210@pnb.co.in</t>
  </si>
  <si>
    <t>PUNB0219210</t>
  </si>
  <si>
    <t>22.097670</t>
  </si>
  <si>
    <t>82.159090</t>
  </si>
  <si>
    <t>SASAHA</t>
  </si>
  <si>
    <t>SASHA, TEH.PAMGARH, DIST: JANJGIR-CHAMPA ,CHHATTISGARH</t>
  </si>
  <si>
    <t>0302618</t>
  </si>
  <si>
    <t>7530381</t>
  </si>
  <si>
    <t>208200</t>
  </si>
  <si>
    <t>07818-286028</t>
  </si>
  <si>
    <t>bo2082@pnb.co.in</t>
  </si>
  <si>
    <t>PUNB0208200</t>
  </si>
  <si>
    <t>21.7792546</t>
  </si>
  <si>
    <t>82.3799836</t>
  </si>
  <si>
    <t>SEONI CHAMPA</t>
  </si>
  <si>
    <t xml:space="preserve"> SEONI(CHAMPA), DIST: JANJGIR CHAMPA,CHHATTISGARH</t>
  </si>
  <si>
    <t>0301767</t>
  </si>
  <si>
    <t>7530402</t>
  </si>
  <si>
    <t>317400</t>
  </si>
  <si>
    <t>07819 - 245070</t>
  </si>
  <si>
    <t>bo3174@pnb.co.in</t>
  </si>
  <si>
    <t>PUNB0317400</t>
  </si>
  <si>
    <t>22.0510336</t>
  </si>
  <si>
    <t>82.6703072</t>
  </si>
  <si>
    <t>SHAKTI</t>
  </si>
  <si>
    <t>STATION ROAD, SHAKTI, CHHATTISGARH</t>
  </si>
  <si>
    <t>495689</t>
  </si>
  <si>
    <t>SAKTI</t>
  </si>
  <si>
    <t>0304689</t>
  </si>
  <si>
    <t>01S0CL4</t>
  </si>
  <si>
    <t>483300</t>
  </si>
  <si>
    <t>07757-233509</t>
  </si>
  <si>
    <t>bo4833@pnb.co.in</t>
  </si>
  <si>
    <t>PUNB0483300</t>
  </si>
  <si>
    <t>22.019680</t>
  </si>
  <si>
    <t>82.959864</t>
  </si>
  <si>
    <t>SHIVRINARAYAN</t>
  </si>
  <si>
    <t>BILASPUR ROAD, SHIVRINARAYAN,CHHATTISGARH</t>
  </si>
  <si>
    <t>495112</t>
  </si>
  <si>
    <t>0306161</t>
  </si>
  <si>
    <t>7530412</t>
  </si>
  <si>
    <t>724500</t>
  </si>
  <si>
    <t>07818-299231</t>
  </si>
  <si>
    <t>bo7245@pnb.co.in</t>
  </si>
  <si>
    <t>PUNB0724500</t>
  </si>
  <si>
    <t>21.733570</t>
  </si>
  <si>
    <t>82.5779188</t>
  </si>
  <si>
    <t>SIRGITTI , CHHATTISGARH</t>
  </si>
  <si>
    <t>MAIN ROAD, SIRGITTI,CHHATTISGARH</t>
  </si>
  <si>
    <t>0307742</t>
  </si>
  <si>
    <t>973000</t>
  </si>
  <si>
    <t>07752310790</t>
  </si>
  <si>
    <t>bo9730@pnb.co.in</t>
  </si>
  <si>
    <t>PUNB0973000</t>
  </si>
  <si>
    <t>22.0463429</t>
  </si>
  <si>
    <t>82.1529011</t>
  </si>
  <si>
    <t>MAIN ROAD, NAWAPARA, SURAJPUR,CHHATTISGARH</t>
  </si>
  <si>
    <t>497229</t>
  </si>
  <si>
    <t>0306147</t>
  </si>
  <si>
    <t>3310324</t>
  </si>
  <si>
    <t>723100</t>
  </si>
  <si>
    <t>07775266126</t>
  </si>
  <si>
    <t>bo7231@pnb.co.in</t>
  </si>
  <si>
    <t>PUNB0723100</t>
  </si>
  <si>
    <t>23.212558</t>
  </si>
  <si>
    <t>82.8736644</t>
  </si>
  <si>
    <t>TALKESHWARPUR</t>
  </si>
  <si>
    <t>H.NO.158,BICH KHORI,TALKESHWARPUR,SUB DISTRICT RAMANUJGANJ,TEHSIL RAMCHANDRAPUR,DISTT. BALRAMPUR,CHHATTISGARH</t>
  </si>
  <si>
    <t>03004X7</t>
  </si>
  <si>
    <t>3330361</t>
  </si>
  <si>
    <t>959600</t>
  </si>
  <si>
    <t>9778164424</t>
  </si>
  <si>
    <t>bo959600@pnb.co.in</t>
  </si>
  <si>
    <t>PUNB0959600</t>
  </si>
  <si>
    <t>23.992715</t>
  </si>
  <si>
    <t>83.249095</t>
  </si>
  <si>
    <t>TAROD</t>
  </si>
  <si>
    <t>TAROD,  VIA NARIYARA DIST: JANJGIR-CHAMPA,CHHATTISGARH</t>
  </si>
  <si>
    <t>495553</t>
  </si>
  <si>
    <t>0301769</t>
  </si>
  <si>
    <t>7530441</t>
  </si>
  <si>
    <t>332200</t>
  </si>
  <si>
    <t>07817 - 252614</t>
  </si>
  <si>
    <t>bo3322@pnb.co.in</t>
  </si>
  <si>
    <t>PUNB0332200</t>
  </si>
  <si>
    <t>21.9948883</t>
  </si>
  <si>
    <t>82.4314653</t>
  </si>
  <si>
    <t xml:space="preserve">TIFRA </t>
  </si>
  <si>
    <t>AMBY PLAZA, NEAR HI-TECH BUS STAND ,RAIPUR ROAD, TIFRA ,BILASPUR,CHHATTISGARH</t>
  </si>
  <si>
    <t>03001XS</t>
  </si>
  <si>
    <t>203610</t>
  </si>
  <si>
    <t>07752-252055</t>
  </si>
  <si>
    <t>bo203610@pnb.co.in</t>
  </si>
  <si>
    <t>PUNB0203610</t>
  </si>
  <si>
    <t>22.062311</t>
  </si>
  <si>
    <t>82.133511</t>
  </si>
  <si>
    <t>URGA</t>
  </si>
  <si>
    <t>R.K.PLAZA,URGA CHOWK,VILLAGE URGA,CHHATTISGARH</t>
  </si>
  <si>
    <t>495674</t>
  </si>
  <si>
    <t>03004WX</t>
  </si>
  <si>
    <t>7550361</t>
  </si>
  <si>
    <t>958100</t>
  </si>
  <si>
    <t>07759297287</t>
  </si>
  <si>
    <t>bo958100@pnb.co.in</t>
  </si>
  <si>
    <t>PUNB0958100</t>
  </si>
  <si>
    <t>22.276634</t>
  </si>
  <si>
    <t>82.727114</t>
  </si>
  <si>
    <t>USLAPUR</t>
  </si>
  <si>
    <t>SAKRI ROAD,  USLAPUR DISTT. BILASPUR,CHHATTISGARH</t>
  </si>
  <si>
    <t>495012</t>
  </si>
  <si>
    <t>0306525</t>
  </si>
  <si>
    <t>761500</t>
  </si>
  <si>
    <t>07752-283222</t>
  </si>
  <si>
    <t>bo7615@pnb.co.in</t>
  </si>
  <si>
    <t>PUNB0761500</t>
  </si>
  <si>
    <t>22.0964915</t>
  </si>
  <si>
    <t>82.1072667</t>
  </si>
  <si>
    <t>BOKARO</t>
  </si>
  <si>
    <t>AMALABAD</t>
  </si>
  <si>
    <t>PO.AMLABAD COLLIERY,BOKARO,JHARKHAND</t>
  </si>
  <si>
    <t>828311</t>
  </si>
  <si>
    <t>JHARKHAND</t>
  </si>
  <si>
    <t>030036G</t>
  </si>
  <si>
    <t>0350031</t>
  </si>
  <si>
    <t>096620</t>
  </si>
  <si>
    <t>8340363948</t>
  </si>
  <si>
    <t>bo096620@pnb.co.in</t>
  </si>
  <si>
    <t>PUNB0096620</t>
  </si>
  <si>
    <t>23.750877</t>
  </si>
  <si>
    <t>86.345815</t>
  </si>
  <si>
    <t>ARKA</t>
  </si>
  <si>
    <t>PO-KAZIPAURI, VIA LESLIGANJ, MANATU, DIST. PALAMU,JHARKHAND</t>
  </si>
  <si>
    <t>822118</t>
  </si>
  <si>
    <t>PALAMU</t>
  </si>
  <si>
    <t>0303061</t>
  </si>
  <si>
    <t>0860921</t>
  </si>
  <si>
    <t>265000</t>
  </si>
  <si>
    <t>8084786770</t>
  </si>
  <si>
    <t>bo2650@pnb.co.in</t>
  </si>
  <si>
    <t>PUNB0265000</t>
  </si>
  <si>
    <t>24.0878618</t>
  </si>
  <si>
    <t>84.302625</t>
  </si>
  <si>
    <t>BACHRA</t>
  </si>
  <si>
    <t>BACHRA, VIA KHELARI DIST. CHATRA,JHARKHAND</t>
  </si>
  <si>
    <t>829201</t>
  </si>
  <si>
    <t>CHATRA</t>
  </si>
  <si>
    <t>0301881</t>
  </si>
  <si>
    <t>0610363</t>
  </si>
  <si>
    <t>109000</t>
  </si>
  <si>
    <t>06531-260300</t>
  </si>
  <si>
    <t>bo1090@pnb.co.in</t>
  </si>
  <si>
    <t>PUNB0109000</t>
  </si>
  <si>
    <t>23.6877435</t>
  </si>
  <si>
    <t>85.0681546</t>
  </si>
  <si>
    <t>BAGODAR</t>
  </si>
  <si>
    <t>S K COMPLEX, G. T. ROAD, N H 02, BAGODAR, DIST: GIRIDIH,JHARKHAND</t>
  </si>
  <si>
    <t>825322</t>
  </si>
  <si>
    <t>GIRIDIH</t>
  </si>
  <si>
    <t>03003XX</t>
  </si>
  <si>
    <t>0560112</t>
  </si>
  <si>
    <t>206620</t>
  </si>
  <si>
    <t>06557-297830</t>
  </si>
  <si>
    <t>bo206620@pnb.co.in</t>
  </si>
  <si>
    <t>PUNB0206620</t>
  </si>
  <si>
    <t>24.077355</t>
  </si>
  <si>
    <t>85.828333</t>
  </si>
  <si>
    <t>BAIJNATHPUR</t>
  </si>
  <si>
    <t>NEAR E&amp; E AVENUE SHOW ROOM,BAIJNATHPUR,PO DEOGHAR,PS KUNDA,DISTT DEOGHAR,JHARKHAND</t>
  </si>
  <si>
    <t>814112</t>
  </si>
  <si>
    <t>DEOGHAR</t>
  </si>
  <si>
    <t>03004YY</t>
  </si>
  <si>
    <t>040ACW1</t>
  </si>
  <si>
    <t>968500</t>
  </si>
  <si>
    <t>06432-291129,9234746961</t>
  </si>
  <si>
    <t>bo968500@pnb.co.in</t>
  </si>
  <si>
    <t>PUNB0968500</t>
  </si>
  <si>
    <t>24.491388</t>
  </si>
  <si>
    <t>86.718258</t>
  </si>
  <si>
    <t>BANKMOR</t>
  </si>
  <si>
    <t>PO BOX NO.2,BANK MORE,DHANBAD,JHARKHAND</t>
  </si>
  <si>
    <t>826001</t>
  </si>
  <si>
    <t>DHANBAD</t>
  </si>
  <si>
    <t>03002RV</t>
  </si>
  <si>
    <t>0820019</t>
  </si>
  <si>
    <t>073120</t>
  </si>
  <si>
    <t>8987408178</t>
  </si>
  <si>
    <t>bo073120@pnb.co.in</t>
  </si>
  <si>
    <t>PUNB0073120</t>
  </si>
  <si>
    <t>23.788094</t>
  </si>
  <si>
    <t>86.418098</t>
  </si>
  <si>
    <t>BARHI</t>
  </si>
  <si>
    <t>BARHI, GAYA ROAD,HAZARIBAGH,JHARKHAND</t>
  </si>
  <si>
    <t>825405</t>
  </si>
  <si>
    <t>HAZARIBAGH</t>
  </si>
  <si>
    <t>0306263</t>
  </si>
  <si>
    <t>0840063</t>
  </si>
  <si>
    <t>734700</t>
  </si>
  <si>
    <t>06543267367</t>
  </si>
  <si>
    <t>bo7347@pnb.co.in</t>
  </si>
  <si>
    <t>PUNB0734700</t>
  </si>
  <si>
    <t>24.3056713</t>
  </si>
  <si>
    <t>85.4167642</t>
  </si>
  <si>
    <t>BARI BAZAR, HAZARIBAGH</t>
  </si>
  <si>
    <t>BARI BAZAR, JHANDA CHOWK, HAZARIBAGH,JHARKHAND</t>
  </si>
  <si>
    <t>825301</t>
  </si>
  <si>
    <t>0305561</t>
  </si>
  <si>
    <t>0840016</t>
  </si>
  <si>
    <t>663500</t>
  </si>
  <si>
    <t>06546-262180</t>
  </si>
  <si>
    <t>bo6635@pnb.co.in</t>
  </si>
  <si>
    <t>PUNB0663500</t>
  </si>
  <si>
    <t>23.9920716</t>
  </si>
  <si>
    <t>85.3603608</t>
  </si>
  <si>
    <t>VILL-BARKAGAON, PO- BARKAGAON, DISTT- HAZARIBAGH, TANDWA ROAD NEAR SANJI MANDI,JHARKHAND</t>
  </si>
  <si>
    <t>825311</t>
  </si>
  <si>
    <t>0307744</t>
  </si>
  <si>
    <t>0840163</t>
  </si>
  <si>
    <t>973200</t>
  </si>
  <si>
    <t>8972139060</t>
  </si>
  <si>
    <t>bo9732@pnb.co.in</t>
  </si>
  <si>
    <t>PUNB0973200</t>
  </si>
  <si>
    <t>23.854639</t>
  </si>
  <si>
    <t>85.2151709</t>
  </si>
  <si>
    <t>BASDIHA</t>
  </si>
  <si>
    <t>BASDIHADANDAR KALAN, VIA PANKI, DIST. PALAMU,JHARKHAND</t>
  </si>
  <si>
    <t>822101</t>
  </si>
  <si>
    <t>0303134</t>
  </si>
  <si>
    <t>0861252</t>
  </si>
  <si>
    <t>265100</t>
  </si>
  <si>
    <t>7739546901</t>
  </si>
  <si>
    <t>bo2651@pnb.co.in</t>
  </si>
  <si>
    <t>PUNB0265100</t>
  </si>
  <si>
    <t>24.0518607</t>
  </si>
  <si>
    <t>84.4484644</t>
  </si>
  <si>
    <t>BAZITPUR</t>
  </si>
  <si>
    <t>VIA ISHIPUR, BARAHAT, DISTT. GODDA,JHARKHAND</t>
  </si>
  <si>
    <t>814160</t>
  </si>
  <si>
    <t>GODDA</t>
  </si>
  <si>
    <t>0302295</t>
  </si>
  <si>
    <t>0420371</t>
  </si>
  <si>
    <t>176100</t>
  </si>
  <si>
    <t>06429-282258</t>
  </si>
  <si>
    <t>bo1761@pnb.co.in</t>
  </si>
  <si>
    <t>PUNB0176100</t>
  </si>
  <si>
    <t>25.2152554</t>
  </si>
  <si>
    <t>87.3760812</t>
  </si>
  <si>
    <t>BHANDARIA</t>
  </si>
  <si>
    <t>BHANDARIA, DIST. GARHWA,JHARKHAND</t>
  </si>
  <si>
    <t>822124</t>
  </si>
  <si>
    <t>GARHWA</t>
  </si>
  <si>
    <t>0301469</t>
  </si>
  <si>
    <t>0380031</t>
  </si>
  <si>
    <t>128400</t>
  </si>
  <si>
    <t>064581-255503</t>
  </si>
  <si>
    <t>bo1284@pnb.co.in</t>
  </si>
  <si>
    <t>PUNB0128400</t>
  </si>
  <si>
    <t>23.7357395</t>
  </si>
  <si>
    <t>83.8203051</t>
  </si>
  <si>
    <t>BHORANDIHA</t>
  </si>
  <si>
    <t>BHORANDIHA,GIRIDIH,JHARKHAND</t>
  </si>
  <si>
    <t>815301</t>
  </si>
  <si>
    <t>0302106</t>
  </si>
  <si>
    <t>0560016</t>
  </si>
  <si>
    <t>156800</t>
  </si>
  <si>
    <t>06532-222747</t>
  </si>
  <si>
    <t>bo1568@pnb.co.in</t>
  </si>
  <si>
    <t>PUNB0156800</t>
  </si>
  <si>
    <t>24.1672973</t>
  </si>
  <si>
    <t>86.3235261</t>
  </si>
  <si>
    <t>BHOWRA</t>
  </si>
  <si>
    <t>BHOWRA, DHANBAD, JHARKHAND</t>
  </si>
  <si>
    <t>828302</t>
  </si>
  <si>
    <t>03003HY</t>
  </si>
  <si>
    <t>059420</t>
  </si>
  <si>
    <t>8521857939</t>
  </si>
  <si>
    <t>bo059420@pnb.co.in</t>
  </si>
  <si>
    <t>PUNB0059420</t>
  </si>
  <si>
    <t>23.786482</t>
  </si>
  <si>
    <t>86.339023</t>
  </si>
  <si>
    <t>BIRNI</t>
  </si>
  <si>
    <t>PLANJI, GIRIDIH, JHARKHAND</t>
  </si>
  <si>
    <t>825318</t>
  </si>
  <si>
    <t>03002UN</t>
  </si>
  <si>
    <t>0560211</t>
  </si>
  <si>
    <t>075520</t>
  </si>
  <si>
    <t>9973438218</t>
  </si>
  <si>
    <t>bo075520@pnb.co.in</t>
  </si>
  <si>
    <t>PUNB0075520</t>
  </si>
  <si>
    <t>24.187890</t>
  </si>
  <si>
    <t>86.304995</t>
  </si>
  <si>
    <t>BOKARO STEEL CITY</t>
  </si>
  <si>
    <t>PLOT NO.E6,CITY CENTRE,BOKARO STEEL CITY,BOKARO,JHARKHAND</t>
  </si>
  <si>
    <t>827004</t>
  </si>
  <si>
    <t>03002RQ</t>
  </si>
  <si>
    <t>0350007</t>
  </si>
  <si>
    <t>005220</t>
  </si>
  <si>
    <t>06542-291011</t>
  </si>
  <si>
    <t>bo005220@pnb.co.in</t>
  </si>
  <si>
    <t>PUNB0005220</t>
  </si>
  <si>
    <t>23.666499</t>
  </si>
  <si>
    <t>86.142899</t>
  </si>
  <si>
    <t>BOKARO STEEL CITY INDUSTRIAL ESTATE</t>
  </si>
  <si>
    <t>BOKARO INDUSTRIAL AREA,P.O.:-BALIDIH,BOKARO,JHARKHAND</t>
  </si>
  <si>
    <t>827010</t>
  </si>
  <si>
    <t>03002X0</t>
  </si>
  <si>
    <t>051320</t>
  </si>
  <si>
    <t>06542- 253612</t>
  </si>
  <si>
    <t>bo051320@pnb.co.in</t>
  </si>
  <si>
    <t>PUNB0051320</t>
  </si>
  <si>
    <t>23.668685</t>
  </si>
  <si>
    <t>86.065255</t>
  </si>
  <si>
    <t>BOKARO STEEL CITY-I</t>
  </si>
  <si>
    <t>BOKARO STEEL CITY-I, DIST. BOKARO,JHARKHAND</t>
  </si>
  <si>
    <t>827001</t>
  </si>
  <si>
    <t>0302745</t>
  </si>
  <si>
    <t>242600</t>
  </si>
  <si>
    <t>06542-246195</t>
  </si>
  <si>
    <t>bo2426@pnb.co.in</t>
  </si>
  <si>
    <t>PUNB0242600</t>
  </si>
  <si>
    <t>23.6504392</t>
  </si>
  <si>
    <t>86.1561695</t>
  </si>
  <si>
    <t>BOKARO STEEL CITY-IV</t>
  </si>
  <si>
    <t>BOKARO STEEL CITY,  SECTOR- IV DIST. BOKARO,JHARKHAND</t>
  </si>
  <si>
    <t>0300998</t>
  </si>
  <si>
    <t>121000</t>
  </si>
  <si>
    <t>06542-231196, 232849</t>
  </si>
  <si>
    <t>bo1210@pnb.co.in</t>
  </si>
  <si>
    <t>PUNB0121000</t>
  </si>
  <si>
    <t>23.666436</t>
  </si>
  <si>
    <t>86.1432508</t>
  </si>
  <si>
    <t>CHAINPUR</t>
  </si>
  <si>
    <t>CHAINPUR, DIST. PALAMU,JHARKHAND</t>
  </si>
  <si>
    <t>822110</t>
  </si>
  <si>
    <t>0301045</t>
  </si>
  <si>
    <t>0860122</t>
  </si>
  <si>
    <t>141000</t>
  </si>
  <si>
    <t>06586-251106</t>
  </si>
  <si>
    <t>bo1410@pnb.co.in</t>
  </si>
  <si>
    <t>PUNB0141000</t>
  </si>
  <si>
    <t>24.0112238</t>
  </si>
  <si>
    <t>84.0453221</t>
  </si>
  <si>
    <t>CHANDA</t>
  </si>
  <si>
    <t>MIRZA CHOWKI, BLOCK MEHARMA, P.O. CHANDAN, GODDA,JHARKHAND</t>
  </si>
  <si>
    <t>813208</t>
  </si>
  <si>
    <t>0302869</t>
  </si>
  <si>
    <t>0420431</t>
  </si>
  <si>
    <t>258600</t>
  </si>
  <si>
    <t>9771465472</t>
  </si>
  <si>
    <t>bo2586@pnb.co.in</t>
  </si>
  <si>
    <t>PUNB0258600</t>
  </si>
  <si>
    <t>25.1511916</t>
  </si>
  <si>
    <t>87.4502733</t>
  </si>
  <si>
    <t>CHARGHARA</t>
  </si>
  <si>
    <t>CHARGHARA, DIST. GIRIDIH,JHARKHAND</t>
  </si>
  <si>
    <t>815318</t>
  </si>
  <si>
    <t>0301871</t>
  </si>
  <si>
    <t>0560431</t>
  </si>
  <si>
    <t>108400</t>
  </si>
  <si>
    <t>9835774772</t>
  </si>
  <si>
    <t>bo1084@pnb.co.in</t>
  </si>
  <si>
    <t>PUNB0108400</t>
  </si>
  <si>
    <t>24.2979448</t>
  </si>
  <si>
    <t>86.1338206</t>
  </si>
  <si>
    <t>CHARHI</t>
  </si>
  <si>
    <t>P.O. CHARHI, DIST.HAZARIBAGH,JHARKHAND</t>
  </si>
  <si>
    <t>825336</t>
  </si>
  <si>
    <t>03003E6</t>
  </si>
  <si>
    <t>0840442</t>
  </si>
  <si>
    <t>116020</t>
  </si>
  <si>
    <t>8987680938</t>
  </si>
  <si>
    <t>bo116020@pnb.co.in</t>
  </si>
  <si>
    <t>PUNB0116020</t>
  </si>
  <si>
    <t>23.856651</t>
  </si>
  <si>
    <t>85.439026</t>
  </si>
  <si>
    <t>CHAS</t>
  </si>
  <si>
    <t>HARESHWAR SINGH COMPLEX, BYE-PASS ROAD, CHAS,JHARKHAND</t>
  </si>
  <si>
    <t>827013</t>
  </si>
  <si>
    <t>0305559</t>
  </si>
  <si>
    <t>0350246</t>
  </si>
  <si>
    <t>663300</t>
  </si>
  <si>
    <t>06542-234019</t>
  </si>
  <si>
    <t>bo6633@pnb.co.in</t>
  </si>
  <si>
    <t>PUNB0663300</t>
  </si>
  <si>
    <t>23.6319062</t>
  </si>
  <si>
    <t>86.1694242</t>
  </si>
  <si>
    <t>CHASBAZAR</t>
  </si>
  <si>
    <t>CHAS, DHANBAD, BOKARO,JHARKHAND</t>
  </si>
  <si>
    <t>03002RS</t>
  </si>
  <si>
    <t>005420</t>
  </si>
  <si>
    <t>8789055365</t>
  </si>
  <si>
    <t>bo005420@pnb.co.in</t>
  </si>
  <si>
    <t>PUNB0005420</t>
  </si>
  <si>
    <t>23.632223</t>
  </si>
  <si>
    <t>86.169184</t>
  </si>
  <si>
    <t>GUDARI BAZAR, MAIN ROAD, CHATRA, JHARKHAND</t>
  </si>
  <si>
    <t>825401</t>
  </si>
  <si>
    <t>03002KS</t>
  </si>
  <si>
    <t>0610004</t>
  </si>
  <si>
    <t>162920</t>
  </si>
  <si>
    <t>06541224629</t>
  </si>
  <si>
    <t>bo162920@pnb.co.in</t>
  </si>
  <si>
    <t>PUNB0162920</t>
  </si>
  <si>
    <t>24.207547</t>
  </si>
  <si>
    <t>84.864752</t>
  </si>
  <si>
    <t>THANNA CHOWK, JATRABIBAG, CHATRA, JHARKHAND</t>
  </si>
  <si>
    <t>0306262</t>
  </si>
  <si>
    <t>734600</t>
  </si>
  <si>
    <t>9771465539</t>
  </si>
  <si>
    <t>bo7346@pnb.co.in</t>
  </si>
  <si>
    <t>PUNB0734600</t>
  </si>
  <si>
    <t>24.207361</t>
  </si>
  <si>
    <t>84.8674162</t>
  </si>
  <si>
    <t>CHIRKI</t>
  </si>
  <si>
    <t>CHIRKI, P.O. PEERTAND, DIST. GIRIDIH,JHARKHAND</t>
  </si>
  <si>
    <t>825108</t>
  </si>
  <si>
    <t>0301870</t>
  </si>
  <si>
    <t>0560421</t>
  </si>
  <si>
    <t>108300</t>
  </si>
  <si>
    <t>06558-231230</t>
  </si>
  <si>
    <t>bo1083@pnb.co.in</t>
  </si>
  <si>
    <t>PUNB0108300</t>
  </si>
  <si>
    <t>24.0440234</t>
  </si>
  <si>
    <t>86.1602388</t>
  </si>
  <si>
    <t>CHIRKUNDA</t>
  </si>
  <si>
    <t>PNB CHIRKUNDA G.T. ROAD, SARSA PAHARI, CHIRKUNDA DISTT. DHANBAD, JHARKHAND</t>
  </si>
  <si>
    <t>828202</t>
  </si>
  <si>
    <t>0306811</t>
  </si>
  <si>
    <t>0820124</t>
  </si>
  <si>
    <t>790800</t>
  </si>
  <si>
    <t>06540 270135</t>
  </si>
  <si>
    <t>bo7908@pnb.co.in</t>
  </si>
  <si>
    <t>PUNB0790800</t>
  </si>
  <si>
    <t>23.7465317</t>
  </si>
  <si>
    <t>86.7883263</t>
  </si>
  <si>
    <t>CHITARDIH</t>
  </si>
  <si>
    <t>CHITARDIH, JAMUWA, DIST. GIRIDIH,JHARKHAND</t>
  </si>
  <si>
    <t>0302944</t>
  </si>
  <si>
    <t>0561121</t>
  </si>
  <si>
    <t>270000</t>
  </si>
  <si>
    <t>7667033174</t>
  </si>
  <si>
    <t>bo2700@pnb.co.in</t>
  </si>
  <si>
    <t>PUNB0270000</t>
  </si>
  <si>
    <t>24.3184928</t>
  </si>
  <si>
    <t>86.203653</t>
  </si>
  <si>
    <t>D.V.C.HAZARIBAGH</t>
  </si>
  <si>
    <t>DVC MORE, PO &amp; DIST. HAZARIBAGH, JHARKHAND</t>
  </si>
  <si>
    <t>03002NG</t>
  </si>
  <si>
    <t>150120</t>
  </si>
  <si>
    <t>06546-264748</t>
  </si>
  <si>
    <t>bo150120@pnb.co.in</t>
  </si>
  <si>
    <t>PUNB0150120</t>
  </si>
  <si>
    <t>24.010646</t>
  </si>
  <si>
    <t>85.384561</t>
  </si>
  <si>
    <t>DAHU</t>
  </si>
  <si>
    <t>VILLAGE DAHU,POST DAHU,PS TANDWA , JHARKHAND</t>
  </si>
  <si>
    <t>825321</t>
  </si>
  <si>
    <t>03004UW</t>
  </si>
  <si>
    <t>0619681</t>
  </si>
  <si>
    <t>947300</t>
  </si>
  <si>
    <t>9123468450</t>
  </si>
  <si>
    <t>bo947300@pnb.co.in</t>
  </si>
  <si>
    <t>PUNB0947300</t>
  </si>
  <si>
    <t>23.789436</t>
  </si>
  <si>
    <t>84.922466</t>
  </si>
  <si>
    <t>DALTONGANJ</t>
  </si>
  <si>
    <t xml:space="preserve">MAIN ROAD, DALTONGANJ,PALAMAU,JHARKHAND,  </t>
  </si>
  <si>
    <t>0300037</t>
  </si>
  <si>
    <t>0860005</t>
  </si>
  <si>
    <t>010700</t>
  </si>
  <si>
    <t>06562-222453,230185</t>
  </si>
  <si>
    <t>bo0107@pnb.co.in</t>
  </si>
  <si>
    <t>PUNB0010700</t>
  </si>
  <si>
    <t>24.041629</t>
  </si>
  <si>
    <t>84.0606338</t>
  </si>
  <si>
    <t>03002PS</t>
  </si>
  <si>
    <t>082720</t>
  </si>
  <si>
    <t>06562-222540</t>
  </si>
  <si>
    <t>bo082720@pnb.co.in</t>
  </si>
  <si>
    <t>PUNB0082720</t>
  </si>
  <si>
    <t>24.040534</t>
  </si>
  <si>
    <t>84.060055</t>
  </si>
  <si>
    <t>DELHI PUBLIC SCHOOL</t>
  </si>
  <si>
    <t>KARMIK NAGAR, P.O.I.S.M. DHANBAD, JHARKHAND</t>
  </si>
  <si>
    <t>03002NN</t>
  </si>
  <si>
    <t>150220</t>
  </si>
  <si>
    <t>0326-2280256</t>
  </si>
  <si>
    <t>bo150220@pnb.co.in</t>
  </si>
  <si>
    <t>PUNB0150220</t>
  </si>
  <si>
    <t>23.801637</t>
  </si>
  <si>
    <t>86.425681</t>
  </si>
  <si>
    <t>NEAR KOTWALI, DIST. DEOGHAR,JHARKHAND</t>
  </si>
  <si>
    <t>03003KI</t>
  </si>
  <si>
    <t>0400007</t>
  </si>
  <si>
    <t>083820</t>
  </si>
  <si>
    <t>06432-222554</t>
  </si>
  <si>
    <t>bo083820@pnb.co.in</t>
  </si>
  <si>
    <t>PUNB0083820</t>
  </si>
  <si>
    <t>24.487405</t>
  </si>
  <si>
    <t>86.682786</t>
  </si>
  <si>
    <t>03000CZ</t>
  </si>
  <si>
    <t>154310</t>
  </si>
  <si>
    <t>06432-240400</t>
  </si>
  <si>
    <t>bo154310@pnb.co.in</t>
  </si>
  <si>
    <t>PUNB0154310</t>
  </si>
  <si>
    <t>24.491010</t>
  </si>
  <si>
    <t>86.694860</t>
  </si>
  <si>
    <t>0304025</t>
  </si>
  <si>
    <t>410900</t>
  </si>
  <si>
    <t>06432 224953</t>
  </si>
  <si>
    <t>bo4109@pnb.co.in</t>
  </si>
  <si>
    <t>PUNB0410900</t>
  </si>
  <si>
    <t>24.4913784</t>
  </si>
  <si>
    <t>86.6916938</t>
  </si>
  <si>
    <t>GUPTESHWAR COMPLEX, 1ST FLOOR, BEKAR BANDH, DHANBAD,JHARKHAND</t>
  </si>
  <si>
    <t>03002RR</t>
  </si>
  <si>
    <t>005320</t>
  </si>
  <si>
    <t>9661042235</t>
  </si>
  <si>
    <t>bo005320@pnb.co.in</t>
  </si>
  <si>
    <t>PUNB0005320</t>
  </si>
  <si>
    <t>23.800963</t>
  </si>
  <si>
    <t>86.424406</t>
  </si>
  <si>
    <t>DHANBAD BANKMORE</t>
  </si>
  <si>
    <t>SAHAJANAND MARKET, BANK ROAD, BANK MORE, DHANBAD, JHARKHAND</t>
  </si>
  <si>
    <t>0303426</t>
  </si>
  <si>
    <t>304500</t>
  </si>
  <si>
    <t>0326-2307794</t>
  </si>
  <si>
    <t>bo3045@pnb.co.in</t>
  </si>
  <si>
    <t>PUNB0304500</t>
  </si>
  <si>
    <t>23.7890841</t>
  </si>
  <si>
    <t>86.420787</t>
  </si>
  <si>
    <t>DHANBAD CHIRAGORA</t>
  </si>
  <si>
    <t>DHANBAD CHIRAGORA,DHANBAD, JHARKHAND</t>
  </si>
  <si>
    <t>0303191</t>
  </si>
  <si>
    <t>299200</t>
  </si>
  <si>
    <t>0326-2312077</t>
  </si>
  <si>
    <t>bo2992@pnb.co.in</t>
  </si>
  <si>
    <t>PUNB0299200</t>
  </si>
  <si>
    <t>23.7974208</t>
  </si>
  <si>
    <t>86.4441916</t>
  </si>
  <si>
    <t>DHANBAD KATRAS ROAD</t>
  </si>
  <si>
    <t>DHANBAD KATRAS ROAD, DIST. DHANBAD, JHARKHAND</t>
  </si>
  <si>
    <t>0301176</t>
  </si>
  <si>
    <t>151500</t>
  </si>
  <si>
    <t>0326-2303515</t>
  </si>
  <si>
    <t>bo1515@pnb.co.in</t>
  </si>
  <si>
    <t>PUNB0151500</t>
  </si>
  <si>
    <t>23.7850902</t>
  </si>
  <si>
    <t>86.4173437</t>
  </si>
  <si>
    <t>DHANBAD, JHARIA</t>
  </si>
  <si>
    <t>MAIN ROAD, JHARIA,DHANBAD,JHARKHAND</t>
  </si>
  <si>
    <t>828111</t>
  </si>
  <si>
    <t>0300036</t>
  </si>
  <si>
    <t>023000</t>
  </si>
  <si>
    <t>0326-2461092</t>
  </si>
  <si>
    <t>bo0230@pnb.co.in</t>
  </si>
  <si>
    <t>PUNB0023000</t>
  </si>
  <si>
    <t>23.7404222</t>
  </si>
  <si>
    <t>86.4201543</t>
  </si>
  <si>
    <t>DHANBAD, RAILWAY STATION</t>
  </si>
  <si>
    <t>DHANBAD RAILWAY STATION, DHANBAD, JHARKHAND</t>
  </si>
  <si>
    <t>0304743</t>
  </si>
  <si>
    <t>488700</t>
  </si>
  <si>
    <t>0326-2220597</t>
  </si>
  <si>
    <t>bo4887@pnb.co.in</t>
  </si>
  <si>
    <t>PUNB0488700</t>
  </si>
  <si>
    <t>23.7915412</t>
  </si>
  <si>
    <t>86.4295533</t>
  </si>
  <si>
    <t>DUMKA</t>
  </si>
  <si>
    <t>DIVYA PALACE, BHAGALPUR RD., DUMKA,JHARKHAND</t>
  </si>
  <si>
    <t>814101</t>
  </si>
  <si>
    <t>03001C6</t>
  </si>
  <si>
    <t>0410004</t>
  </si>
  <si>
    <t>097010</t>
  </si>
  <si>
    <t>9437495660</t>
  </si>
  <si>
    <t>bo097010@pnb.co.in</t>
  </si>
  <si>
    <t>PUNB0097010</t>
  </si>
  <si>
    <t>24.265370</t>
  </si>
  <si>
    <t>87.245840</t>
  </si>
  <si>
    <t>0304377</t>
  </si>
  <si>
    <t>449200</t>
  </si>
  <si>
    <t>06434-230210</t>
  </si>
  <si>
    <t>bo4492@pnb.co.in</t>
  </si>
  <si>
    <t>PUNB0449200</t>
  </si>
  <si>
    <t>24.2722497</t>
  </si>
  <si>
    <t>87.2453441</t>
  </si>
  <si>
    <t>VILL.DUMRI,PO.HIRANG VIA CHATRA,CHATRA,JHARKHAND</t>
  </si>
  <si>
    <t>825403</t>
  </si>
  <si>
    <t>03003D0</t>
  </si>
  <si>
    <t>0610081</t>
  </si>
  <si>
    <t>106520</t>
  </si>
  <si>
    <t>6550255323</t>
  </si>
  <si>
    <t>bo106520@pnb.co.in</t>
  </si>
  <si>
    <t>PUNB0106520</t>
  </si>
  <si>
    <t>24.107488</t>
  </si>
  <si>
    <t>85.151344</t>
  </si>
  <si>
    <t>GARHWA, DIST GARHWA,, JHARKHAND</t>
  </si>
  <si>
    <t>822114</t>
  </si>
  <si>
    <t>0303980</t>
  </si>
  <si>
    <t>0380004</t>
  </si>
  <si>
    <t>405100</t>
  </si>
  <si>
    <t>06561222694</t>
  </si>
  <si>
    <t>bo4051@pnb.co.in</t>
  </si>
  <si>
    <t>PUNB0405100</t>
  </si>
  <si>
    <t>24.1595731</t>
  </si>
  <si>
    <t>83.8082381</t>
  </si>
  <si>
    <t xml:space="preserve">GARHWA, </t>
  </si>
  <si>
    <t>GARHWA, MAIN ROAD, GARHWA, DISTT. GARHWA, JHARKHAND</t>
  </si>
  <si>
    <t>03001X4</t>
  </si>
  <si>
    <t>200910</t>
  </si>
  <si>
    <t>06561-222609</t>
  </si>
  <si>
    <t>bo200910@pnb.co.in</t>
  </si>
  <si>
    <t>PUNB0200910</t>
  </si>
  <si>
    <t>24.158750</t>
  </si>
  <si>
    <t>83.802740</t>
  </si>
  <si>
    <t>GIDDI</t>
  </si>
  <si>
    <t>BO: GIDDI PROJECT SITE, CENTRAL COALFIELDS, DISTT. HAZARIBAGH ,JHARKHAND</t>
  </si>
  <si>
    <t>829108</t>
  </si>
  <si>
    <t>0304760</t>
  </si>
  <si>
    <t>0840183</t>
  </si>
  <si>
    <t>490100</t>
  </si>
  <si>
    <t>06553-273293</t>
  </si>
  <si>
    <t>bo4901@pnb.co.in</t>
  </si>
  <si>
    <t>PUNB0490100</t>
  </si>
  <si>
    <t>23.6775597</t>
  </si>
  <si>
    <t>85.3651507</t>
  </si>
  <si>
    <t>BADA CHOWK OPPOSITE HANUMAN MANDIR,GIRIDIH,JHARKHAND</t>
  </si>
  <si>
    <t>03002O1</t>
  </si>
  <si>
    <t>005520</t>
  </si>
  <si>
    <t>8789155330</t>
  </si>
  <si>
    <t>bo005520@pnb.co.in</t>
  </si>
  <si>
    <t>PUNB0005520</t>
  </si>
  <si>
    <t>24.186018</t>
  </si>
  <si>
    <t>86.305208</t>
  </si>
  <si>
    <t>GIRIDIH, COALDIHA, NEAR KIRAN PUBLIC SCHOOL, GIRIDIH, JHARKHAND</t>
  </si>
  <si>
    <t>03001YI</t>
  </si>
  <si>
    <t>205110</t>
  </si>
  <si>
    <t>06532-250180</t>
  </si>
  <si>
    <t>bo205110@pnb.co.in</t>
  </si>
  <si>
    <t>PUNB0205110</t>
  </si>
  <si>
    <t>24.175680</t>
  </si>
  <si>
    <t>86.297540</t>
  </si>
  <si>
    <t>0305560</t>
  </si>
  <si>
    <t>663400</t>
  </si>
  <si>
    <t>06532-227666</t>
  </si>
  <si>
    <t>bo6634@pnb.co.in</t>
  </si>
  <si>
    <t>PUNB0663400</t>
  </si>
  <si>
    <t>24.180861</t>
  </si>
  <si>
    <t>86.3100506</t>
  </si>
  <si>
    <t>GIRIDIH COLLEGE</t>
  </si>
  <si>
    <t>P.O.SIRSIA, DIST. GIRIDIH, JHARKHAND</t>
  </si>
  <si>
    <t>03002N2</t>
  </si>
  <si>
    <t>151420</t>
  </si>
  <si>
    <t>7992404670</t>
  </si>
  <si>
    <t>bo151420@pnb.co.in</t>
  </si>
  <si>
    <t>PUNB0151420</t>
  </si>
  <si>
    <t>UPPER BAZAR, GOBINDPUR, DHANBAD, JHARKHAND</t>
  </si>
  <si>
    <t>828205</t>
  </si>
  <si>
    <t>0305648</t>
  </si>
  <si>
    <t>0820163</t>
  </si>
  <si>
    <t>672500</t>
  </si>
  <si>
    <t>7087803977</t>
  </si>
  <si>
    <t>bo6725@pnb.co.in</t>
  </si>
  <si>
    <t>PUNB0672500</t>
  </si>
  <si>
    <t>23.8318133</t>
  </si>
  <si>
    <t>86.5197072</t>
  </si>
  <si>
    <t>OPP. H.P. PETROL PUMP, BHAGALPUR ROAD, GODDA,JHARKHAND</t>
  </si>
  <si>
    <t>814133</t>
  </si>
  <si>
    <t>03002KU</t>
  </si>
  <si>
    <t>0420154</t>
  </si>
  <si>
    <t>163220</t>
  </si>
  <si>
    <t>9474939347</t>
  </si>
  <si>
    <t>bo163220@pnb.co.in</t>
  </si>
  <si>
    <t>PUNB0163220</t>
  </si>
  <si>
    <t>24.831136</t>
  </si>
  <si>
    <t>87.208759</t>
  </si>
  <si>
    <t>GODDA, JHARKHAND</t>
  </si>
  <si>
    <t>GODDA, WARD NO. 3(OLD)/ 6(NEW), HATIA CHOWK, PIRPAINTY ROAD,GODDA,JHARKHAND</t>
  </si>
  <si>
    <t>03000AX</t>
  </si>
  <si>
    <t>142410</t>
  </si>
  <si>
    <t>9681713756</t>
  </si>
  <si>
    <t>bo142410@pnb.co.in</t>
  </si>
  <si>
    <t>PUNB0142410</t>
  </si>
  <si>
    <t>24.834210</t>
  </si>
  <si>
    <t>87.215310</t>
  </si>
  <si>
    <t>P.B.NO.17, HAZARIBAGH TOWN, HAZARIBAGH,JHARKHAND</t>
  </si>
  <si>
    <t>03002RT</t>
  </si>
  <si>
    <t>005620</t>
  </si>
  <si>
    <t>9452840755</t>
  </si>
  <si>
    <t>bo005620@pnb.co.in</t>
  </si>
  <si>
    <t>PUNB0005620</t>
  </si>
  <si>
    <t>85.384910</t>
  </si>
  <si>
    <t>HAZARIBAGH, INDRAPURI CHOWK, DIST. HAZARIBAGH,JHARKHAND</t>
  </si>
  <si>
    <t>03001IF</t>
  </si>
  <si>
    <t>164810</t>
  </si>
  <si>
    <t>06546-222515</t>
  </si>
  <si>
    <t>bo164810@pnb.co.in</t>
  </si>
  <si>
    <t>PUNB0164810</t>
  </si>
  <si>
    <t>23.993209</t>
  </si>
  <si>
    <t>85.353150</t>
  </si>
  <si>
    <t>0304034</t>
  </si>
  <si>
    <t>410700</t>
  </si>
  <si>
    <t>06546 265956</t>
  </si>
  <si>
    <t>bo4107@pnb.co.in</t>
  </si>
  <si>
    <t>PUNB0410700</t>
  </si>
  <si>
    <t>24.0007558</t>
  </si>
  <si>
    <t>85.357237</t>
  </si>
  <si>
    <t>JAMTARA</t>
  </si>
  <si>
    <t>STADIUM ROAD, NEW TOWN, JAMTARA,JHARKHAND</t>
  </si>
  <si>
    <t>815351</t>
  </si>
  <si>
    <t>0305652</t>
  </si>
  <si>
    <t>1050114</t>
  </si>
  <si>
    <t>672900</t>
  </si>
  <si>
    <t>06433223639</t>
  </si>
  <si>
    <t>bo6729@pnb.co.in</t>
  </si>
  <si>
    <t>PUNB0672900</t>
  </si>
  <si>
    <t>23.9634888</t>
  </si>
  <si>
    <t>86.7998543</t>
  </si>
  <si>
    <t>JAPLA</t>
  </si>
  <si>
    <t>JAPLA SAHID BHAGAT SINGH COLLEGEW RD.HUSAINABAD, PALAMU,JHARKHAND</t>
  </si>
  <si>
    <t>0302998</t>
  </si>
  <si>
    <t>0860961</t>
  </si>
  <si>
    <t>264700</t>
  </si>
  <si>
    <t>0566-222248</t>
  </si>
  <si>
    <t>bo2647@pnb.co.in</t>
  </si>
  <si>
    <t>PUNB0264700</t>
  </si>
  <si>
    <t>24.5346396</t>
  </si>
  <si>
    <t>84.0021833</t>
  </si>
  <si>
    <t>JARIDIH BAZAR</t>
  </si>
  <si>
    <t>AT &amp; PO.JARIDIH BAZAR (BERMO),BOKARO,JHARKHAND</t>
  </si>
  <si>
    <t>829114</t>
  </si>
  <si>
    <t>03002RU</t>
  </si>
  <si>
    <t>0350344</t>
  </si>
  <si>
    <t>005720</t>
  </si>
  <si>
    <t>9122304790</t>
  </si>
  <si>
    <t>bo005720@pnb.co.in</t>
  </si>
  <si>
    <t>PUNB0005720</t>
  </si>
  <si>
    <t>23.766309</t>
  </si>
  <si>
    <t>85.936383</t>
  </si>
  <si>
    <t>JHUMRITELAIYA</t>
  </si>
  <si>
    <t>JHUMRITELAIYA, KODARMA, JHARKHAND</t>
  </si>
  <si>
    <t>825409</t>
  </si>
  <si>
    <t>KODERMA</t>
  </si>
  <si>
    <t>03002SC</t>
  </si>
  <si>
    <t>0730075</t>
  </si>
  <si>
    <t>005820</t>
  </si>
  <si>
    <t>9262296588</t>
  </si>
  <si>
    <t>bo005820@pnb.co.in</t>
  </si>
  <si>
    <t>PUNB0005820</t>
  </si>
  <si>
    <t>24.435643</t>
  </si>
  <si>
    <t>85.530498</t>
  </si>
  <si>
    <t>KALUBATHAN</t>
  </si>
  <si>
    <t>PO.NIRSHACHATI, DIST.DHANBAD, JHARKHAND</t>
  </si>
  <si>
    <t>030036I</t>
  </si>
  <si>
    <t>0820691</t>
  </si>
  <si>
    <t>096820</t>
  </si>
  <si>
    <t>bo096820@pnb.co.in</t>
  </si>
  <si>
    <t>PUNB0096820</t>
  </si>
  <si>
    <t>23.788098</t>
  </si>
  <si>
    <t>86.415909</t>
  </si>
  <si>
    <t>KARMA</t>
  </si>
  <si>
    <t>KARMA, SATBARWA, DIST. PALAMAU</t>
  </si>
  <si>
    <t>822113</t>
  </si>
  <si>
    <t>0303103</t>
  </si>
  <si>
    <t>0861211</t>
  </si>
  <si>
    <t>265200</t>
  </si>
  <si>
    <t>06562-254203</t>
  </si>
  <si>
    <t>bo2652@pnb.co.in</t>
  </si>
  <si>
    <t>PUNB0265200</t>
  </si>
  <si>
    <t>23.9215646</t>
  </si>
  <si>
    <t>84.2586632</t>
  </si>
  <si>
    <t>KATRAS BAZAR</t>
  </si>
  <si>
    <t>OLD RAJGANJ ROAD NEAR GAS AGENCY,KATRAS BAZAR, DHANBAD, JHARKHAND</t>
  </si>
  <si>
    <t>828114</t>
  </si>
  <si>
    <t>0305558</t>
  </si>
  <si>
    <t>663200</t>
  </si>
  <si>
    <t>8340613362</t>
  </si>
  <si>
    <t>bo6632@pnb.co.in</t>
  </si>
  <si>
    <t>PUNB0663200</t>
  </si>
  <si>
    <t>23.812487</t>
  </si>
  <si>
    <t>86.2934465</t>
  </si>
  <si>
    <t>KHALA</t>
  </si>
  <si>
    <t xml:space="preserve">VILLAGE-KHALA,POST+PS-DHURKI,BLOCK DHURKI,DIST.GARHWA,JHARKHAND </t>
  </si>
  <si>
    <t>822121</t>
  </si>
  <si>
    <t>03004UU</t>
  </si>
  <si>
    <t>0380702</t>
  </si>
  <si>
    <t>947400</t>
  </si>
  <si>
    <t>8827157515</t>
  </si>
  <si>
    <t>bo947400@pnb.co.in</t>
  </si>
  <si>
    <t>PUNB0947400</t>
  </si>
  <si>
    <t>24.123461</t>
  </si>
  <si>
    <t>83.413576</t>
  </si>
  <si>
    <t>KHARIO</t>
  </si>
  <si>
    <t>VILL- KHARIO, PO- KHARIO , BLOCK- TOPCHACHI , DISTT- DHANBAD,JHARKHAND</t>
  </si>
  <si>
    <t>828306</t>
  </si>
  <si>
    <t>0307548</t>
  </si>
  <si>
    <t>0821332</t>
  </si>
  <si>
    <t>915700</t>
  </si>
  <si>
    <t>9709291821</t>
  </si>
  <si>
    <t>bo9157@pnb.co.in</t>
  </si>
  <si>
    <t>PUNB0915700</t>
  </si>
  <si>
    <t>23.8163104</t>
  </si>
  <si>
    <t>86.1348184</t>
  </si>
  <si>
    <t>RAM JANKI COMPLEX, RANCHI PATNA ROAD, NH-31, KODERMA BAZAR, KODERMA, JHARKHAND</t>
  </si>
  <si>
    <t>825410</t>
  </si>
  <si>
    <t>0304971</t>
  </si>
  <si>
    <t>0730004</t>
  </si>
  <si>
    <t>611800</t>
  </si>
  <si>
    <t>06534252892</t>
  </si>
  <si>
    <t>bo6118@pnb.co.in</t>
  </si>
  <si>
    <t>PUNB0611800</t>
  </si>
  <si>
    <t>24.4665407</t>
  </si>
  <si>
    <t>85.5933406</t>
  </si>
  <si>
    <t>MADHUPUR</t>
  </si>
  <si>
    <t>KALI MANDA ROAD, AT &amp; P.O. MADHUPUR, DIST. DEOGHAR,JHARKHAND</t>
  </si>
  <si>
    <t>815353</t>
  </si>
  <si>
    <t>03002HH</t>
  </si>
  <si>
    <t>0400155</t>
  </si>
  <si>
    <t>155220</t>
  </si>
  <si>
    <t>9431137912</t>
  </si>
  <si>
    <t>bo155220@pnb.co.in</t>
  </si>
  <si>
    <t>PUNB0155220</t>
  </si>
  <si>
    <t>24.265592</t>
  </si>
  <si>
    <t>86.642792</t>
  </si>
  <si>
    <t>MAITHAN</t>
  </si>
  <si>
    <t>DVC CAMPUS, PO-MAITHAN DAM, DIST. DHANBAD, JHARKHAND</t>
  </si>
  <si>
    <t>828207</t>
  </si>
  <si>
    <t>03002NJ</t>
  </si>
  <si>
    <t>0820133</t>
  </si>
  <si>
    <t>149420</t>
  </si>
  <si>
    <t>7808783580</t>
  </si>
  <si>
    <t>bo149420@pnb.co.in</t>
  </si>
  <si>
    <t>PUNB0149420</t>
  </si>
  <si>
    <t>23.780959</t>
  </si>
  <si>
    <t>86.466891</t>
  </si>
  <si>
    <t>MANATU</t>
  </si>
  <si>
    <t>MANATU, DIST. PALAMU,JHARKHAND</t>
  </si>
  <si>
    <t>822123</t>
  </si>
  <si>
    <t>0301046</t>
  </si>
  <si>
    <t>0860131</t>
  </si>
  <si>
    <t>250900</t>
  </si>
  <si>
    <t>bo2509@pnb.co.in</t>
  </si>
  <si>
    <t>PUNB0250900</t>
  </si>
  <si>
    <t>24.2118479</t>
  </si>
  <si>
    <t>84.3970744</t>
  </si>
  <si>
    <t>MARKHAM COLLEGE</t>
  </si>
  <si>
    <t>MARKHAM COLLEGE,BARKAGAON ROAD,PO.YASHWANTNAGAR,DIST.HAZARIBAGH,JHARKHAND</t>
  </si>
  <si>
    <t>03003TI</t>
  </si>
  <si>
    <t>194420</t>
  </si>
  <si>
    <t>7250416063</t>
  </si>
  <si>
    <t>bo194420@pnb.co.in</t>
  </si>
  <si>
    <t>PUNB0194420</t>
  </si>
  <si>
    <t>23.916737</t>
  </si>
  <si>
    <t>85.218230</t>
  </si>
  <si>
    <t>MAYURHAND</t>
  </si>
  <si>
    <t>VILL.&amp; PS MAYURHAND,PO MAYURHAND,PLOT NO -919,KHATA NO.143,DISTT CHATRA,JHARKHAND</t>
  </si>
  <si>
    <t>825408</t>
  </si>
  <si>
    <t>030050F</t>
  </si>
  <si>
    <t>0610211</t>
  </si>
  <si>
    <t>003030</t>
  </si>
  <si>
    <t>06541-295005</t>
  </si>
  <si>
    <t>bo003030@pnb.co.in</t>
  </si>
  <si>
    <t>PUNB0003030</t>
  </si>
  <si>
    <t>24.204511</t>
  </si>
  <si>
    <t>84.877041</t>
  </si>
  <si>
    <t>NAUDIHA , PALAMU (JHARKHAND)</t>
  </si>
  <si>
    <t>PNB NAUDIHA,BLOCK CHATTARPUR,DISTT PALAMU, JHARKHAND</t>
  </si>
  <si>
    <t>030000I</t>
  </si>
  <si>
    <t>0866811</t>
  </si>
  <si>
    <t>632700</t>
  </si>
  <si>
    <t>8409296590</t>
  </si>
  <si>
    <t>bo6327@pnb.co.in</t>
  </si>
  <si>
    <t>PUNB0632700</t>
  </si>
  <si>
    <t>24.189430</t>
  </si>
  <si>
    <t>84.200790</t>
  </si>
  <si>
    <t>NIRSA</t>
  </si>
  <si>
    <t>NH-2, CINEMA HALL ROAD, NIRSA,,DHANBAD, JHARKHAND</t>
  </si>
  <si>
    <t>0305649</t>
  </si>
  <si>
    <t>0820103</t>
  </si>
  <si>
    <t>672600</t>
  </si>
  <si>
    <t>9771465504</t>
  </si>
  <si>
    <t>bo6726@pnb.co.in</t>
  </si>
  <si>
    <t>PUNB0672600</t>
  </si>
  <si>
    <t>23.7839117</t>
  </si>
  <si>
    <t>86.7068939</t>
  </si>
  <si>
    <t>OJHADIH</t>
  </si>
  <si>
    <t>PO.OJHADIH-KATANIA, DHANBAD, JHARKHAND</t>
  </si>
  <si>
    <t>828109</t>
  </si>
  <si>
    <t>03003N4</t>
  </si>
  <si>
    <t>0820811</t>
  </si>
  <si>
    <t>105220</t>
  </si>
  <si>
    <t>8789778329</t>
  </si>
  <si>
    <t>bo105220@pnb.co.in</t>
  </si>
  <si>
    <t>PUNB0105220</t>
  </si>
  <si>
    <t>PAKUR</t>
  </si>
  <si>
    <t>BHAGAT PARA, MAIN ROAD, PAKUR, JHARKHAND</t>
  </si>
  <si>
    <t>816107</t>
  </si>
  <si>
    <t>03003UK</t>
  </si>
  <si>
    <t>0690004</t>
  </si>
  <si>
    <t>189420</t>
  </si>
  <si>
    <t>06435-222330</t>
  </si>
  <si>
    <t>bo189420@pnb.co.in</t>
  </si>
  <si>
    <t>PUNB0189420</t>
  </si>
  <si>
    <t>24.636710</t>
  </si>
  <si>
    <t>87.847719</t>
  </si>
  <si>
    <t>0304972</t>
  </si>
  <si>
    <t>611900</t>
  </si>
  <si>
    <t>06435221229</t>
  </si>
  <si>
    <t>bo6119@pnb.co.in</t>
  </si>
  <si>
    <t>PUNB0611900</t>
  </si>
  <si>
    <t>24.6377666</t>
  </si>
  <si>
    <t>87.8375018</t>
  </si>
  <si>
    <t>PARSABAD</t>
  </si>
  <si>
    <t>PARSABAD,KODARMA,JHARKHAND</t>
  </si>
  <si>
    <t>825302</t>
  </si>
  <si>
    <t>03002T4</t>
  </si>
  <si>
    <t>0730131</t>
  </si>
  <si>
    <t>074520</t>
  </si>
  <si>
    <t>9934337494</t>
  </si>
  <si>
    <t>bo074520@pnb.co.in</t>
  </si>
  <si>
    <t>PUNB0074520</t>
  </si>
  <si>
    <t>24.304489</t>
  </si>
  <si>
    <t>85.744578</t>
  </si>
  <si>
    <t>PETARWAR</t>
  </si>
  <si>
    <t>NEAR JRG BANK,NEW BUS STAND PETARWAR,DISTT. BOKARO,JHARKHAND</t>
  </si>
  <si>
    <t>829121</t>
  </si>
  <si>
    <t>03004YO</t>
  </si>
  <si>
    <t>0350512</t>
  </si>
  <si>
    <t>966400</t>
  </si>
  <si>
    <t>06549-265076,725307769</t>
  </si>
  <si>
    <t>bo966400@pnb.co.in</t>
  </si>
  <si>
    <t>PUNB0966400</t>
  </si>
  <si>
    <t>23.616273</t>
  </si>
  <si>
    <t>85.854276</t>
  </si>
  <si>
    <t>PHUSRO</t>
  </si>
  <si>
    <t>MAIN ROAD PHUSRO ,PHUSRO ,BOKARO,JHARKHAND</t>
  </si>
  <si>
    <t>829144</t>
  </si>
  <si>
    <t>0304422</t>
  </si>
  <si>
    <t>0350655</t>
  </si>
  <si>
    <t>454500</t>
  </si>
  <si>
    <t>06549-221144</t>
  </si>
  <si>
    <t>bo4545@pnb.co.in</t>
  </si>
  <si>
    <t>PUNB0454500</t>
  </si>
  <si>
    <t>23.7649859</t>
  </si>
  <si>
    <t>85.9984958</t>
  </si>
  <si>
    <t>PIPRA ,PALAMU (JHARKHAND)</t>
  </si>
  <si>
    <t>PNB PIPRA,PIPRA BAZAR, BLOCK- CHATTARPUR DISTT PALAMU,JHARKHAND</t>
  </si>
  <si>
    <t>030000H</t>
  </si>
  <si>
    <t>0860411</t>
  </si>
  <si>
    <t>632800</t>
  </si>
  <si>
    <t>bo6328@pnb.co.in</t>
  </si>
  <si>
    <t>PUNB0632800</t>
  </si>
  <si>
    <t>PNB , JAINA MORE (JHARKHAND)</t>
  </si>
  <si>
    <t>VILL- JAINA, AT- JAINAMORE, GROUND FLOOR, G K HOSPITAL, PHUSRO ROAD, DISTT- BOKARO,JHARKHAND</t>
  </si>
  <si>
    <t>829301</t>
  </si>
  <si>
    <t>0307701</t>
  </si>
  <si>
    <t>0350662</t>
  </si>
  <si>
    <t>975700</t>
  </si>
  <si>
    <t>9771465534</t>
  </si>
  <si>
    <t>bo9757@pnb.co.in</t>
  </si>
  <si>
    <t>PUNB0975700</t>
  </si>
  <si>
    <t>23.6746585</t>
  </si>
  <si>
    <t>86.0215639</t>
  </si>
  <si>
    <t>RAMKRISHNA MISSION VIDYAPITH (DEOGHAR)</t>
  </si>
  <si>
    <t>R K MISSION VIDYAPITH, RAMKRISHNA NAGAR, DEOGHAR,JHARKHAND</t>
  </si>
  <si>
    <t>03003Q0</t>
  </si>
  <si>
    <t>142220</t>
  </si>
  <si>
    <t>9007567663</t>
  </si>
  <si>
    <t>bo142220@pnb.co.in</t>
  </si>
  <si>
    <t>PUNB0142220</t>
  </si>
  <si>
    <t>24.492134</t>
  </si>
  <si>
    <t>86.694888</t>
  </si>
  <si>
    <t>SAHIBGANJ</t>
  </si>
  <si>
    <t>SUBJI MANDI, NEAR PRIYA HOTEL, STATION ROAD, SAHIBGANJ, JHARKHAND</t>
  </si>
  <si>
    <t>816109</t>
  </si>
  <si>
    <t>SAHEBGANJ</t>
  </si>
  <si>
    <t>0304973</t>
  </si>
  <si>
    <t>0390195</t>
  </si>
  <si>
    <t>612000</t>
  </si>
  <si>
    <t>06436222288</t>
  </si>
  <si>
    <t>bo6120@pnb.co.in</t>
  </si>
  <si>
    <t>PUNB0612000</t>
  </si>
  <si>
    <t>25.2412489</t>
  </si>
  <si>
    <t>87.6323972</t>
  </si>
  <si>
    <t>SARAIDHELA</t>
  </si>
  <si>
    <t>GF,LAXMI COMPLEX,OPPOSITE INDIAN OVERSEAS BANK,MAIN ROAD,SARAIDHELA ,DISTT DHANBAD,JHARKHAND</t>
  </si>
  <si>
    <t>828127</t>
  </si>
  <si>
    <t>03004YD</t>
  </si>
  <si>
    <t>967300</t>
  </si>
  <si>
    <t>0326-2311003</t>
  </si>
  <si>
    <t>bo967300@pnb.co.in</t>
  </si>
  <si>
    <t>PUNB0967300</t>
  </si>
  <si>
    <t>23.811297</t>
  </si>
  <si>
    <t>86.453743</t>
  </si>
  <si>
    <t>SINGHITALI</t>
  </si>
  <si>
    <t>SINGHITALI, BHAVNATHPUR, GARHWA, DIST. GARHWA,, JHARKHAND</t>
  </si>
  <si>
    <t>822112</t>
  </si>
  <si>
    <t>0303043</t>
  </si>
  <si>
    <t>0380321</t>
  </si>
  <si>
    <t>265300</t>
  </si>
  <si>
    <t>06563-233331</t>
  </si>
  <si>
    <t>bo2653@pnb.co.in</t>
  </si>
  <si>
    <t>PUNB0265300</t>
  </si>
  <si>
    <t>24.3958021</t>
  </si>
  <si>
    <t>83.5758636</t>
  </si>
  <si>
    <t>ST.COLUMBA'S COLLEGE</t>
  </si>
  <si>
    <t>P.O.COLLEGE MORE,HAZARIBAGH,JHARKHAND</t>
  </si>
  <si>
    <t>03003K8</t>
  </si>
  <si>
    <t>087720</t>
  </si>
  <si>
    <t>7838221199</t>
  </si>
  <si>
    <t>bo087720@pnb.co.in</t>
  </si>
  <si>
    <t>PUNB0087720</t>
  </si>
  <si>
    <t>SULTANI</t>
  </si>
  <si>
    <t>SULTANI,  PO-BASDIHA, HARIHARGANJ, DIST. PALAMU,JHARKHAND</t>
  </si>
  <si>
    <t>0303100</t>
  </si>
  <si>
    <t>0861201</t>
  </si>
  <si>
    <t>264800</t>
  </si>
  <si>
    <t>06566-272300</t>
  </si>
  <si>
    <t>bo2648@pnb.co.in</t>
  </si>
  <si>
    <t>PUNB0264800</t>
  </si>
  <si>
    <t>24.4645187</t>
  </si>
  <si>
    <t>84.2330215</t>
  </si>
  <si>
    <t>SURHI</t>
  </si>
  <si>
    <t>SURHI,  BLOCK NAWADIH, DIST. BOKARO,JHARKHAND</t>
  </si>
  <si>
    <t>0301923</t>
  </si>
  <si>
    <t>0350571</t>
  </si>
  <si>
    <t>114200</t>
  </si>
  <si>
    <t>9430842111</t>
  </si>
  <si>
    <t>bo1142@pnb.co.in</t>
  </si>
  <si>
    <t>PUNB0114200</t>
  </si>
  <si>
    <t>24.2014331</t>
  </si>
  <si>
    <t>86.016532</t>
  </si>
  <si>
    <t>TELO</t>
  </si>
  <si>
    <t>TELO, VIA CHANDRAPURA ,DIST. BOKARO,JHARKHAND</t>
  </si>
  <si>
    <t>828403</t>
  </si>
  <si>
    <t>0301872</t>
  </si>
  <si>
    <t>0350583</t>
  </si>
  <si>
    <t>108500</t>
  </si>
  <si>
    <t>06549-202457</t>
  </si>
  <si>
    <t>bo1085@pnb.co.in</t>
  </si>
  <si>
    <t>PUNB0108500</t>
  </si>
  <si>
    <t>23.8186401</t>
  </si>
  <si>
    <t>86.1215833</t>
  </si>
  <si>
    <t>TUNDI</t>
  </si>
  <si>
    <t>VILL.&amp;P.O.TUNDI, DHANBAD, JHARKHAND</t>
  </si>
  <si>
    <t>03002T3</t>
  </si>
  <si>
    <t>0820311</t>
  </si>
  <si>
    <t>074420</t>
  </si>
  <si>
    <t>7903177160</t>
  </si>
  <si>
    <t>bo074420@pnb.co.in</t>
  </si>
  <si>
    <t>PUNB0074420</t>
  </si>
  <si>
    <t>23.984461</t>
  </si>
  <si>
    <t>86.450070</t>
  </si>
  <si>
    <t>VILLAGE+POST -URMA,BLOCK -KELIASOL,THANA NIRSA, DHANBAD, JHARKHAND</t>
  </si>
  <si>
    <t>828204</t>
  </si>
  <si>
    <t>03004UV</t>
  </si>
  <si>
    <t>0821741</t>
  </si>
  <si>
    <t>948000</t>
  </si>
  <si>
    <t>7979741681</t>
  </si>
  <si>
    <t>bo948000@pnb.co.in</t>
  </si>
  <si>
    <t>PUNB0948000</t>
  </si>
  <si>
    <t>23.714895</t>
  </si>
  <si>
    <t>86.704231</t>
  </si>
  <si>
    <t>URWAN</t>
  </si>
  <si>
    <t>VILL- URWAN,PO- CHANDWARA, PS- CHANDWARA, DISTT- KODERMA</t>
  </si>
  <si>
    <t>0307549</t>
  </si>
  <si>
    <t>0730262</t>
  </si>
  <si>
    <t>915800</t>
  </si>
  <si>
    <t>9162966901</t>
  </si>
  <si>
    <t>bo9158@pnb.co.in</t>
  </si>
  <si>
    <t>PUNB0915800</t>
  </si>
  <si>
    <t>24.3546835</t>
  </si>
  <si>
    <t>85.4761991</t>
  </si>
  <si>
    <t>VINOBA BHAVE UNIVERSITY</t>
  </si>
  <si>
    <t>VINOBA BHAVE, UNIVERSITY CAMPUS, P.O. REFORMATRY SCHOOL SINDUR, DIST. HAZARIBAGH,JHARKHAND</t>
  </si>
  <si>
    <t>825319</t>
  </si>
  <si>
    <t>03003QX</t>
  </si>
  <si>
    <t>174020</t>
  </si>
  <si>
    <t>06546-267564</t>
  </si>
  <si>
    <t>bo174020@pnb.co.in</t>
  </si>
  <si>
    <t>PUNB0174020</t>
  </si>
  <si>
    <t>24.023109</t>
  </si>
  <si>
    <t>85.369960</t>
  </si>
  <si>
    <t>AARANG</t>
  </si>
  <si>
    <t>JANPAD PANCHAYAT PARISAR, NEAR TEHSIL OFFICE,AARANG, DISTT-. RAIPUR, CHHATTISGARH</t>
  </si>
  <si>
    <t>493441</t>
  </si>
  <si>
    <t>03001PG</t>
  </si>
  <si>
    <t>7600023</t>
  </si>
  <si>
    <t>178610</t>
  </si>
  <si>
    <t>07720-258247,258248</t>
  </si>
  <si>
    <t>bo178610@pnb.co.in</t>
  </si>
  <si>
    <t>PUNB0178610</t>
  </si>
  <si>
    <t>21.194280</t>
  </si>
  <si>
    <t>81.965205</t>
  </si>
  <si>
    <t>ABHANPUR</t>
  </si>
  <si>
    <t>SHASTRI CHOWK, ABHANPUR,CHHATTISGARH</t>
  </si>
  <si>
    <t>493661</t>
  </si>
  <si>
    <t>0306304</t>
  </si>
  <si>
    <t>7600053</t>
  </si>
  <si>
    <t>738800</t>
  </si>
  <si>
    <t>8966305448</t>
  </si>
  <si>
    <t>bo7388@pnb.co.in</t>
  </si>
  <si>
    <t>PUNB0738800</t>
  </si>
  <si>
    <t>21.0551393</t>
  </si>
  <si>
    <t>81.7480876</t>
  </si>
  <si>
    <t>AMBAGRH</t>
  </si>
  <si>
    <t>RAJIV GANDHI CHOWK, AMBAGARH CHOWKI,CHHATTISGARH</t>
  </si>
  <si>
    <t>491665</t>
  </si>
  <si>
    <t>MOHLA-MANPUR-AMBAGARH CHOUKI</t>
  </si>
  <si>
    <t>0306305</t>
  </si>
  <si>
    <t>01Q04Q2</t>
  </si>
  <si>
    <t>738900</t>
  </si>
  <si>
    <t>07747248085</t>
  </si>
  <si>
    <t>bo7389@pnb.co.in</t>
  </si>
  <si>
    <t>PUNB0738900</t>
  </si>
  <si>
    <t>20.781253</t>
  </si>
  <si>
    <t>80.7463997</t>
  </si>
  <si>
    <t>AMDI</t>
  </si>
  <si>
    <t>NAGAR PANCHAYAT BAWAN  VILL. AMDI, DIST DHAMTARI,CHHATTISGARH</t>
  </si>
  <si>
    <t>493773</t>
  </si>
  <si>
    <t>DHAMTARI</t>
  </si>
  <si>
    <t>0306522</t>
  </si>
  <si>
    <t>7040012</t>
  </si>
  <si>
    <t>9867021768</t>
  </si>
  <si>
    <t>bo7612@pnb.co.in</t>
  </si>
  <si>
    <t>PUNB0761200</t>
  </si>
  <si>
    <t>20.7684456</t>
  </si>
  <si>
    <t>81.4945048</t>
  </si>
  <si>
    <t xml:space="preserve">AMLESHWAR </t>
  </si>
  <si>
    <t>PATAN ROAD, NEAR TIRANGA CHOWK, AMLESHWAR ,CHHATTISGARH</t>
  </si>
  <si>
    <t>491111</t>
  </si>
  <si>
    <t>DURG</t>
  </si>
  <si>
    <t>03001WW</t>
  </si>
  <si>
    <t>7500841</t>
  </si>
  <si>
    <t>200510</t>
  </si>
  <si>
    <t>9509211122</t>
  </si>
  <si>
    <t>bo200510@pnb.co.in</t>
  </si>
  <si>
    <t>PUNB0200510</t>
  </si>
  <si>
    <t>21.204941</t>
  </si>
  <si>
    <t>81.577762</t>
  </si>
  <si>
    <t>ARANG</t>
  </si>
  <si>
    <t>KHARORA ROAD, DURGA VIHAR COLONY,ARANG</t>
  </si>
  <si>
    <t>0306303</t>
  </si>
  <si>
    <t>738700</t>
  </si>
  <si>
    <t>7509464096</t>
  </si>
  <si>
    <t>bo7387@pnb.co.in</t>
  </si>
  <si>
    <t>PUNB0738700</t>
  </si>
  <si>
    <t>21.1998226</t>
  </si>
  <si>
    <t>81.9614746</t>
  </si>
  <si>
    <t>BADEMARENGA (CHHATTISGARH )</t>
  </si>
  <si>
    <t>PANCHAYAT OFFICE, PO- TELIMARENGA, BLOCK/TEHSIL: TOKAPAL, DISTT- BASTAR,CHHATTISGARH</t>
  </si>
  <si>
    <t>494442</t>
  </si>
  <si>
    <t>BASTAR</t>
  </si>
  <si>
    <t>0307727</t>
  </si>
  <si>
    <t>7621461</t>
  </si>
  <si>
    <t>971300</t>
  </si>
  <si>
    <t>9111889007</t>
  </si>
  <si>
    <t>bo9713@pnb.co.in</t>
  </si>
  <si>
    <t>PUNB0971300</t>
  </si>
  <si>
    <t>19.0453358</t>
  </si>
  <si>
    <t>81.9267844</t>
  </si>
  <si>
    <t>BAGBAHARA,MAHASAMUND</t>
  </si>
  <si>
    <t>BAGBAHARA, TEH.MAHASAMUND, CHHATTISGARH</t>
  </si>
  <si>
    <t>493449</t>
  </si>
  <si>
    <t>MAHASAMUND</t>
  </si>
  <si>
    <t>0302680</t>
  </si>
  <si>
    <t>7590013</t>
  </si>
  <si>
    <t>215000</t>
  </si>
  <si>
    <t>07707-242206</t>
  </si>
  <si>
    <t>bo2150@pnb.co.in</t>
  </si>
  <si>
    <t>PUNB0215000</t>
  </si>
  <si>
    <t>21.0476462</t>
  </si>
  <si>
    <t>82.3832173</t>
  </si>
  <si>
    <t>BALOD</t>
  </si>
  <si>
    <t>STATION ROAD, NEAR JAIN MANDIR, BALOD, DISTT. BALOD,CHHATISGARH</t>
  </si>
  <si>
    <t>491226</t>
  </si>
  <si>
    <t>0304957</t>
  </si>
  <si>
    <t>3280254</t>
  </si>
  <si>
    <t>610400</t>
  </si>
  <si>
    <t>07749222777,99811648</t>
  </si>
  <si>
    <t>bo6104@pnb.co.in</t>
  </si>
  <si>
    <t>PUNB0610400</t>
  </si>
  <si>
    <t>20.7350779</t>
  </si>
  <si>
    <t>81.2046485</t>
  </si>
  <si>
    <t>BASNA</t>
  </si>
  <si>
    <t>BASNA, MAIN ROADNH: NO:6, TEH.BASNA,CHHATTISGARH</t>
  </si>
  <si>
    <t>493554</t>
  </si>
  <si>
    <t>0302913</t>
  </si>
  <si>
    <t>7590171</t>
  </si>
  <si>
    <t>267900</t>
  </si>
  <si>
    <t>07724-246554</t>
  </si>
  <si>
    <t>bo2679@pnb.co.in</t>
  </si>
  <si>
    <t>PUNB0267900</t>
  </si>
  <si>
    <t>21.2790002</t>
  </si>
  <si>
    <t>82.8273725</t>
  </si>
  <si>
    <t>BHADRAKALI</t>
  </si>
  <si>
    <t>GURU LODGE BUILDING, MAIN ROAD, KONDAGAON, BIJAPUR,CHHATTISGARH</t>
  </si>
  <si>
    <t>494446</t>
  </si>
  <si>
    <t>BIJAPUR CG</t>
  </si>
  <si>
    <t>030000G</t>
  </si>
  <si>
    <t>2940871</t>
  </si>
  <si>
    <t>633800</t>
  </si>
  <si>
    <t>9926166531</t>
  </si>
  <si>
    <t>bo6338@pnb.co.in</t>
  </si>
  <si>
    <t>PUNB0633800</t>
  </si>
  <si>
    <t>18.865330</t>
  </si>
  <si>
    <t>80.386147</t>
  </si>
  <si>
    <t>BHANDARPUR</t>
  </si>
  <si>
    <t xml:space="preserve">DONGARGARH-KHAIRAGARH RD, VILL-BHANDARPUR, TEH.KHAIRAGARH, </t>
  </si>
  <si>
    <t>491445</t>
  </si>
  <si>
    <t>KHAIRAGARH-CHHUIKHADAN-GANDAI</t>
  </si>
  <si>
    <t>0303019</t>
  </si>
  <si>
    <t>01P00C1</t>
  </si>
  <si>
    <t>278200</t>
  </si>
  <si>
    <t>07820-253292</t>
  </si>
  <si>
    <t>bo2782@pnb.co.in</t>
  </si>
  <si>
    <t>PUNB0278200</t>
  </si>
  <si>
    <t>21.2919423</t>
  </si>
  <si>
    <t>80.8707063</t>
  </si>
  <si>
    <t>BHANUPRATAPPUR</t>
  </si>
  <si>
    <t>SALIAPARA, INFONT OF REST HOUSE, BHANUPRATAPPUR,CHHATTISGARH</t>
  </si>
  <si>
    <t>494669</t>
  </si>
  <si>
    <t>KANKER</t>
  </si>
  <si>
    <t>0306164</t>
  </si>
  <si>
    <t>7610052</t>
  </si>
  <si>
    <t>724800</t>
  </si>
  <si>
    <t>07850-252097</t>
  </si>
  <si>
    <t>bo7248@pnb.co.in</t>
  </si>
  <si>
    <t>PUNB0724800</t>
  </si>
  <si>
    <t>20.3098459</t>
  </si>
  <si>
    <t>81.0746902</t>
  </si>
  <si>
    <t>BHILAI</t>
  </si>
  <si>
    <t>D1,ASHISH NAGAR(EAST) KRISHNA TALKIES ROAD, RISALI, BHILA,CHHATTISGARH</t>
  </si>
  <si>
    <t>490006</t>
  </si>
  <si>
    <t>03000XM</t>
  </si>
  <si>
    <t>7500008</t>
  </si>
  <si>
    <t>053610</t>
  </si>
  <si>
    <t>0788-2276611</t>
  </si>
  <si>
    <t>bo053610@pnb.co.in</t>
  </si>
  <si>
    <t>PUNB0053610</t>
  </si>
  <si>
    <t>21.162820</t>
  </si>
  <si>
    <t>81.334901</t>
  </si>
  <si>
    <t>B-MARKET STREET NO.24,PLOT-5,SECTOR-6,BHILAI,CHATTISGARH</t>
  </si>
  <si>
    <t>030036J</t>
  </si>
  <si>
    <t>096920</t>
  </si>
  <si>
    <t>0788-2264234</t>
  </si>
  <si>
    <t>bo096920@pnb.co.in</t>
  </si>
  <si>
    <t>PUNB0096920</t>
  </si>
  <si>
    <t>21.197976</t>
  </si>
  <si>
    <t>81.346433</t>
  </si>
  <si>
    <t>BHILAI - CAMP2</t>
  </si>
  <si>
    <t>PLOT NO 45/2 ,FIRST FLOOR ,KS PLAZA, LINK ROAD CAMP2 ,BHILAI,DURG,CHHATTISGARH</t>
  </si>
  <si>
    <t>490001</t>
  </si>
  <si>
    <t>03000I4</t>
  </si>
  <si>
    <t>219410</t>
  </si>
  <si>
    <t>0788- 2296207/8/6</t>
  </si>
  <si>
    <t>bo219410@pnb.co.in</t>
  </si>
  <si>
    <t>PUNB0219410</t>
  </si>
  <si>
    <t>21.223240</t>
  </si>
  <si>
    <t>81.389620</t>
  </si>
  <si>
    <t>BHILAI NANDINI ROAD</t>
  </si>
  <si>
    <t>BLOCK NO 38 / 10 , NEHRU NAGAR , BHILAI , DIST DURG,CHHATTISGARH</t>
  </si>
  <si>
    <t>0302694</t>
  </si>
  <si>
    <t>215800</t>
  </si>
  <si>
    <t>0788-2346066,2296523</t>
  </si>
  <si>
    <t>bo2158@pnb.co.in</t>
  </si>
  <si>
    <t>PUNB0215800</t>
  </si>
  <si>
    <t>21.2073403</t>
  </si>
  <si>
    <t>81.3224057</t>
  </si>
  <si>
    <t>BHILAI, CIVIC CENTRE</t>
  </si>
  <si>
    <t>MANGAL BHAWAN PREMISES, SECTOR 6 BEHIND CIVIC CENTRE PETROL PUMP, BHILAI,CHHATTISGARH</t>
  </si>
  <si>
    <t>0300706</t>
  </si>
  <si>
    <t>007600</t>
  </si>
  <si>
    <t>0788-2261551</t>
  </si>
  <si>
    <t>bo0076@pnb.co.in</t>
  </si>
  <si>
    <t>PUNB0007600</t>
  </si>
  <si>
    <t>21.894330</t>
  </si>
  <si>
    <t>81.345035</t>
  </si>
  <si>
    <t>BHILAI-SUPELA CHOWK</t>
  </si>
  <si>
    <t>A-4, UTTAR GANGOTRI, SUPELA CHOWK, BHILAI,CHHATTISGARH</t>
  </si>
  <si>
    <t>490023</t>
  </si>
  <si>
    <t>03000BJ</t>
  </si>
  <si>
    <t>143510</t>
  </si>
  <si>
    <t>0788-2294100,2294988</t>
  </si>
  <si>
    <t>bo143510@pnb.co.in</t>
  </si>
  <si>
    <t>PUNB0143510</t>
  </si>
  <si>
    <t>21.206680</t>
  </si>
  <si>
    <t>81.347810</t>
  </si>
  <si>
    <t>MAIN ROAD, NEAR SHARDA CINEMA AND MINI STADIUM,BIJAPUR,BLOCK BIJAPUR,PO BIJAPUR,DISTT BIJAPUR , CHHATTISGARH</t>
  </si>
  <si>
    <t>494444</t>
  </si>
  <si>
    <t>0305617</t>
  </si>
  <si>
    <t>2940043</t>
  </si>
  <si>
    <t>669400</t>
  </si>
  <si>
    <t>07853220032</t>
  </si>
  <si>
    <t>bo6694@pnb.co.in</t>
  </si>
  <si>
    <t>PUNB0669400</t>
  </si>
  <si>
    <t>18.798338</t>
  </si>
  <si>
    <t>80.815305</t>
  </si>
  <si>
    <t>BORIAKALAN</t>
  </si>
  <si>
    <t>137, CG HOUSING BOARD, BORIAKALAN, DISTT RAIPUR ,CHHATTISGARH</t>
  </si>
  <si>
    <t>0306699</t>
  </si>
  <si>
    <t>7601991</t>
  </si>
  <si>
    <t>779300</t>
  </si>
  <si>
    <t>09425504822</t>
  </si>
  <si>
    <t>bo7793@pnb.co.in</t>
  </si>
  <si>
    <t>PUNB0779300</t>
  </si>
  <si>
    <t>21.1825363</t>
  </si>
  <si>
    <t>81.7022445</t>
  </si>
  <si>
    <t xml:space="preserve">BORSI </t>
  </si>
  <si>
    <t>ANAND RAJ COMPLEX , MAHARAJA CHOWK , BORSI ROAD , DURG- C.G.</t>
  </si>
  <si>
    <t>491001</t>
  </si>
  <si>
    <t>03001Z2</t>
  </si>
  <si>
    <t>7500017</t>
  </si>
  <si>
    <t>205910</t>
  </si>
  <si>
    <t>0788-2344461</t>
  </si>
  <si>
    <t>bo205910@pnb.co.in</t>
  </si>
  <si>
    <t>PUNB0205910</t>
  </si>
  <si>
    <t>21.172920</t>
  </si>
  <si>
    <t>81.292120</t>
  </si>
  <si>
    <t>CBB RAIPUR PHOOL CHOWK</t>
  </si>
  <si>
    <t>GURSUKH TOWER , MAIN ROAD , KATORA TALAB , RAIPUR</t>
  </si>
  <si>
    <t>492001</t>
  </si>
  <si>
    <t>0303688</t>
  </si>
  <si>
    <t>7600009</t>
  </si>
  <si>
    <t>324600</t>
  </si>
  <si>
    <t>0771-2434855</t>
  </si>
  <si>
    <t>bo3246@pnb.co.in</t>
  </si>
  <si>
    <t>PUNB0324600</t>
  </si>
  <si>
    <t>21.232921</t>
  </si>
  <si>
    <t>81.6529001</t>
  </si>
  <si>
    <t>CHANDKHURI</t>
  </si>
  <si>
    <t>CHANDKHURI, TEH.RAIPUR, DIST- RAIPUR,CHHATTISGARH</t>
  </si>
  <si>
    <t>492101</t>
  </si>
  <si>
    <t>0302549</t>
  </si>
  <si>
    <t>7601441</t>
  </si>
  <si>
    <t>203000</t>
  </si>
  <si>
    <t>07721-265243</t>
  </si>
  <si>
    <t>bo2030@pnb.co.in</t>
  </si>
  <si>
    <t>PUNB0203000</t>
  </si>
  <si>
    <t>21.2954827</t>
  </si>
  <si>
    <t>81.8109335</t>
  </si>
  <si>
    <t>CIVIL LINES RAIPUR</t>
  </si>
  <si>
    <t>CIVIL  LINES OPPOSITE SURYA APARTMENT, KATOR  ATALAB,CHHATTISGARH</t>
  </si>
  <si>
    <t>03001UA</t>
  </si>
  <si>
    <t>196010</t>
  </si>
  <si>
    <t>06115-252002</t>
  </si>
  <si>
    <t>bo196010@pnb.co.in</t>
  </si>
  <si>
    <t>PUNB0196010</t>
  </si>
  <si>
    <t>21.236340</t>
  </si>
  <si>
    <t>81.652310</t>
  </si>
  <si>
    <t>DAL DAL SEONI RAIPUR</t>
  </si>
  <si>
    <t>AMA SEONI RAIPUR,SAPPHIRE EMPERIA,D BLOCK,GROUND FLOOR,SAPPHIRE GREENS,AMASEONI,VIDHAN SABHA MAIN ROAD, RAIPUR(C.G)</t>
  </si>
  <si>
    <t>493111</t>
  </si>
  <si>
    <t>03001K5</t>
  </si>
  <si>
    <t>216310</t>
  </si>
  <si>
    <t>0771-2971811</t>
  </si>
  <si>
    <t>bo216310@pnb.co.in</t>
  </si>
  <si>
    <t>PUNB0216310</t>
  </si>
  <si>
    <t>21.131490</t>
  </si>
  <si>
    <t>81.699370</t>
  </si>
  <si>
    <t>DALLIRAJHARA</t>
  </si>
  <si>
    <t>DALLI RAJHARA, DIST. BALOD,CHHATISGARH</t>
  </si>
  <si>
    <t>491228</t>
  </si>
  <si>
    <t>0301256</t>
  </si>
  <si>
    <t>3280214</t>
  </si>
  <si>
    <t>152100</t>
  </si>
  <si>
    <t>07748 - 285660</t>
  </si>
  <si>
    <t>bo1521@pnb.co.in</t>
  </si>
  <si>
    <t>PUNB0152100</t>
  </si>
  <si>
    <t>20.5826835</t>
  </si>
  <si>
    <t>81.0732901</t>
  </si>
  <si>
    <t>DANTEWADA</t>
  </si>
  <si>
    <t>AMBAR LODGE, MAIN ROAD, DANTEWADA, DISTT. DANTEWADA, CHHATTISGARH</t>
  </si>
  <si>
    <t>494449</t>
  </si>
  <si>
    <t>0304808</t>
  </si>
  <si>
    <t>7630003</t>
  </si>
  <si>
    <t>494900</t>
  </si>
  <si>
    <t>07856237048</t>
  </si>
  <si>
    <t>bo4949@pnb.co.in</t>
  </si>
  <si>
    <t>PUNB0494900</t>
  </si>
  <si>
    <t>18.8888953</t>
  </si>
  <si>
    <t>81.3476956</t>
  </si>
  <si>
    <t>DEVPURI</t>
  </si>
  <si>
    <t>AT L.K CORPORATES &amp; LOGISTICS PARK, SUN &amp; SUN INFRA,DUMARTARAI,NEAR KAMAL VIHAR,PO : DEVPURI,THANA MANA,DISTT. RAIPUR,CHHATTISGARH</t>
  </si>
  <si>
    <t>03003YE</t>
  </si>
  <si>
    <t>7040006</t>
  </si>
  <si>
    <t>178820</t>
  </si>
  <si>
    <t>9753405486</t>
  </si>
  <si>
    <t>bo178820@pnb.co.in</t>
  </si>
  <si>
    <t>PUNB0178820</t>
  </si>
  <si>
    <t>21.200246</t>
  </si>
  <si>
    <t>81.695448</t>
  </si>
  <si>
    <t>NEAR BUS STAND, RAIPUR ROAD, DHAMTARI, CHATTISGARH</t>
  </si>
  <si>
    <t>030018F</t>
  </si>
  <si>
    <t>057410</t>
  </si>
  <si>
    <t>07722-240028</t>
  </si>
  <si>
    <t>bo057410@pnb.co.in</t>
  </si>
  <si>
    <t>PUNB0057410</t>
  </si>
  <si>
    <t>20.717390</t>
  </si>
  <si>
    <t>81.550520</t>
  </si>
  <si>
    <t>TIKRAPARA, BASTAR ROAD,PO &amp; DT.-DHAMTARI,CHHATTISGARH</t>
  </si>
  <si>
    <t>03002IL</t>
  </si>
  <si>
    <t>154920</t>
  </si>
  <si>
    <t>07722-236525</t>
  </si>
  <si>
    <t>bo154920@pnb.co.in</t>
  </si>
  <si>
    <t>PUNB0154920</t>
  </si>
  <si>
    <t>20.705337</t>
  </si>
  <si>
    <t>81.539977</t>
  </si>
  <si>
    <t>RUDRI ROAD,IN FRONT OF KAMAL VIHAR,AMBEDKAR WARD,DHAMTARI,CHHATTISGARH</t>
  </si>
  <si>
    <t>0304449</t>
  </si>
  <si>
    <t>461800</t>
  </si>
  <si>
    <t>9425504606</t>
  </si>
  <si>
    <t>bo4618@pnb.co.in</t>
  </si>
  <si>
    <t>PUNB0461800</t>
  </si>
  <si>
    <t>20.709999</t>
  </si>
  <si>
    <t>81.550003</t>
  </si>
  <si>
    <t>DIMRAPAL</t>
  </si>
  <si>
    <t>NAGAR PANCHAYAT BHAWAN, VILL. DIMRAPAL DIST. BASTAR,CHHATTISGARH</t>
  </si>
  <si>
    <t>494001</t>
  </si>
  <si>
    <t>0306521</t>
  </si>
  <si>
    <t>7621281</t>
  </si>
  <si>
    <t>761100</t>
  </si>
  <si>
    <t>9752445288</t>
  </si>
  <si>
    <t>bo7611@pnb.co.in</t>
  </si>
  <si>
    <t>PUNB0761100</t>
  </si>
  <si>
    <t>19.0497499</t>
  </si>
  <si>
    <t>81.9479681</t>
  </si>
  <si>
    <t>DUMARTARAI</t>
  </si>
  <si>
    <t>BANKING HALL NO. 1, SARDAR VALLABBHAI PATEL WHOLESALE MARKET, DUMARTARAI, RAIPUR</t>
  </si>
  <si>
    <t>0307663</t>
  </si>
  <si>
    <t>957100</t>
  </si>
  <si>
    <t>0771-2418410</t>
  </si>
  <si>
    <t>bo9571@pnb.co.in</t>
  </si>
  <si>
    <t>PUNB0957100</t>
  </si>
  <si>
    <t>21.1939927</t>
  </si>
  <si>
    <t>81.6982331</t>
  </si>
  <si>
    <t>STATION ROAD, NEAR GURDWARA, DURG,CHHATTISGARH</t>
  </si>
  <si>
    <t>03000WP</t>
  </si>
  <si>
    <t>079610</t>
  </si>
  <si>
    <t>0788-2218210</t>
  </si>
  <si>
    <t>bo079610@pnb.co.in</t>
  </si>
  <si>
    <t>PUNB0079610</t>
  </si>
  <si>
    <t>21.193950</t>
  </si>
  <si>
    <t>81.287090</t>
  </si>
  <si>
    <t>DURG DHAMDA NAKA</t>
  </si>
  <si>
    <t>GIRIRAJ BUILDERS, SADANAND COMPLEX, GURUDWARA ROAD, DURG,CHHATTISGARH</t>
  </si>
  <si>
    <t>0302209</t>
  </si>
  <si>
    <t>165400</t>
  </si>
  <si>
    <t>0788-2323097,2332562</t>
  </si>
  <si>
    <t>bo1654@pnb.co.in</t>
  </si>
  <si>
    <t>PUNB0165400</t>
  </si>
  <si>
    <t>21.1918606</t>
  </si>
  <si>
    <t>81.286605</t>
  </si>
  <si>
    <t>GANDAI</t>
  </si>
  <si>
    <t>KAWARDHA ROAD, GANDAI ,KHAIRAGARH-CHHUIKHADAN-GANDAI,CHHATTISGARH</t>
  </si>
  <si>
    <t>491888</t>
  </si>
  <si>
    <t>0306306</t>
  </si>
  <si>
    <t>01P08O3</t>
  </si>
  <si>
    <t>739000</t>
  </si>
  <si>
    <t>07743260444</t>
  </si>
  <si>
    <t>bo7390@pnb.co.in</t>
  </si>
  <si>
    <t>PUNB0739000</t>
  </si>
  <si>
    <t>21.6675089</t>
  </si>
  <si>
    <t>81.1018503</t>
  </si>
  <si>
    <t>GARIYABAND</t>
  </si>
  <si>
    <t>NEAR FOREST NAKA, GARIABAND,CHHATTISGARH</t>
  </si>
  <si>
    <t>493889</t>
  </si>
  <si>
    <t>GARIABAND</t>
  </si>
  <si>
    <t>0306168</t>
  </si>
  <si>
    <t>3250033</t>
  </si>
  <si>
    <t>725200</t>
  </si>
  <si>
    <t>8989996617,942420124</t>
  </si>
  <si>
    <t>bo7252@pnb.co.in</t>
  </si>
  <si>
    <t>PUNB0725200</t>
  </si>
  <si>
    <t>20.6354436</t>
  </si>
  <si>
    <t>82.0604765</t>
  </si>
  <si>
    <t>GEEDAM</t>
  </si>
  <si>
    <t>OPP NAGAR PANCHAYAT, MAIN ROAD GEEDAM ,DISTT. DANTEWADA, CHHATTISGARH</t>
  </si>
  <si>
    <t>494441</t>
  </si>
  <si>
    <t>0306158</t>
  </si>
  <si>
    <t>7630152</t>
  </si>
  <si>
    <t>724200</t>
  </si>
  <si>
    <t>07856244563</t>
  </si>
  <si>
    <t>bo7242@pnb.co.in</t>
  </si>
  <si>
    <t>PUNB0724200</t>
  </si>
  <si>
    <t>18.973910</t>
  </si>
  <si>
    <t>81.4009308</t>
  </si>
  <si>
    <t>GUNDARDEHI</t>
  </si>
  <si>
    <t>GUPTA COMPLEX, SHIV MANDIR CHOURASTHA CHOWK GUNDARDEHI, DISTT. BALOD,CHHATISGARH</t>
  </si>
  <si>
    <t>491223</t>
  </si>
  <si>
    <t>0306865</t>
  </si>
  <si>
    <t>3280162</t>
  </si>
  <si>
    <t>796200</t>
  </si>
  <si>
    <t>9981286477</t>
  </si>
  <si>
    <t>bo7962@pnb.co.in</t>
  </si>
  <si>
    <t>PUNB0796200</t>
  </si>
  <si>
    <t>20.9418881</t>
  </si>
  <si>
    <t>81.2942026</t>
  </si>
  <si>
    <t>JAGDALPUR</t>
  </si>
  <si>
    <t>ANUPAMA SQUARE,JAGDALPUR , DISTT-BASTAR,CHHATTISGARH</t>
  </si>
  <si>
    <t>03001R5</t>
  </si>
  <si>
    <t>7620006</t>
  </si>
  <si>
    <t>187510</t>
  </si>
  <si>
    <t>07782-225220</t>
  </si>
  <si>
    <t>bo187510@pnb.co.in</t>
  </si>
  <si>
    <t>PUNB0187510</t>
  </si>
  <si>
    <t>19.086740</t>
  </si>
  <si>
    <t>82.016740</t>
  </si>
  <si>
    <t>OPP: SHAHID PARK,  JAGDALPUR: DIST: BASTAR,CHHATTISGARH</t>
  </si>
  <si>
    <t>0301305</t>
  </si>
  <si>
    <t>222500</t>
  </si>
  <si>
    <t>07782-226060,225254</t>
  </si>
  <si>
    <t>bo2225@pnb.co.in</t>
  </si>
  <si>
    <t>PUNB0222500</t>
  </si>
  <si>
    <t>19.0835453</t>
  </si>
  <si>
    <t>82.0288545</t>
  </si>
  <si>
    <t>JAIBEL</t>
  </si>
  <si>
    <t>JAIBEL, BLOCK BAKAWAND,  TEH.JAGDALPUR,CHHATTISGARH</t>
  </si>
  <si>
    <t>494224</t>
  </si>
  <si>
    <t>0302853</t>
  </si>
  <si>
    <t>7621031</t>
  </si>
  <si>
    <t>256600</t>
  </si>
  <si>
    <t>07587006266</t>
  </si>
  <si>
    <t>bo2566@pnb.co.in</t>
  </si>
  <si>
    <t>PUNB0256600</t>
  </si>
  <si>
    <t>19.4152372</t>
  </si>
  <si>
    <t>81.9853208</t>
  </si>
  <si>
    <t>KANCHAN BAGH,RAJNANDGAON</t>
  </si>
  <si>
    <t>SHOP NO.3-6,SUNCITY JUNCTION,MAHAVIR SUNCITY COLONY,LAKHOLI ROAD,KANCHANBAGH,DISTT RAJNANDGAON,CHHATTISGARH</t>
  </si>
  <si>
    <t>491441</t>
  </si>
  <si>
    <t>RAJNANDGAON</t>
  </si>
  <si>
    <t>03004XR</t>
  </si>
  <si>
    <t>7660026</t>
  </si>
  <si>
    <t>962400</t>
  </si>
  <si>
    <t>07744350106</t>
  </si>
  <si>
    <t>bo962400@pnb.co.in</t>
  </si>
  <si>
    <t>PUNB0962400</t>
  </si>
  <si>
    <t>21.094247</t>
  </si>
  <si>
    <t>81.059183</t>
  </si>
  <si>
    <t>KANKAR</t>
  </si>
  <si>
    <t>LATTI PARA, NATIONAL HIGHWAY, KANKER,CHHATTISGARH</t>
  </si>
  <si>
    <t>494334</t>
  </si>
  <si>
    <t>0304959</t>
  </si>
  <si>
    <t>7610004</t>
  </si>
  <si>
    <t>610600</t>
  </si>
  <si>
    <t>07868241070</t>
  </si>
  <si>
    <t>bo6106@pnb.co.in</t>
  </si>
  <si>
    <t>PUNB0610600</t>
  </si>
  <si>
    <t>20.2635693</t>
  </si>
  <si>
    <t>81.5030533</t>
  </si>
  <si>
    <t>B/O KANKER, CRV COMPLEX OPP. KOTHARI PETROL PUMP, MAIN ROAD, AMAPARA, DISTT. KANKER-,CHHATTISGARH</t>
  </si>
  <si>
    <t>03000HT</t>
  </si>
  <si>
    <t>218410</t>
  </si>
  <si>
    <t>7000629104</t>
  </si>
  <si>
    <t>bo218410@pnb.co.in</t>
  </si>
  <si>
    <t>PUNB0218410</t>
  </si>
  <si>
    <t>20.270810</t>
  </si>
  <si>
    <t>81.491280</t>
  </si>
  <si>
    <t>KHAIRAGARH</t>
  </si>
  <si>
    <t>KAWARDHA ROAD, NEAR BUS STAND, KHAIRAGARH-CHHUIKHADAN-GANDAI,CHHATTISGARH</t>
  </si>
  <si>
    <t>491881</t>
  </si>
  <si>
    <t>0306170</t>
  </si>
  <si>
    <t>01P08H4</t>
  </si>
  <si>
    <t>725400</t>
  </si>
  <si>
    <t>07820234808</t>
  </si>
  <si>
    <t>bo7254@pnb.co.in</t>
  </si>
  <si>
    <t>PUNB0725400</t>
  </si>
  <si>
    <t>21.4194645</t>
  </si>
  <si>
    <t>80.9766426</t>
  </si>
  <si>
    <t>KHAMARIYA</t>
  </si>
  <si>
    <t>POST KHAMARIYA, MAHASAMUND THE.,CHHATTISGARH</t>
  </si>
  <si>
    <t>493445</t>
  </si>
  <si>
    <t>0301842</t>
  </si>
  <si>
    <t>7590151</t>
  </si>
  <si>
    <t>105900</t>
  </si>
  <si>
    <t>9965373107</t>
  </si>
  <si>
    <t>bo1059@pnb.co.in</t>
  </si>
  <si>
    <t>PUNB0105900</t>
  </si>
  <si>
    <t>20.9797173</t>
  </si>
  <si>
    <t>82.2531079</t>
  </si>
  <si>
    <t>KONDAGAON</t>
  </si>
  <si>
    <t>GURU LODGE BLDG, MAIN ROAD, KONDAGAON,CHHATTISGARH</t>
  </si>
  <si>
    <t>494226</t>
  </si>
  <si>
    <t>0306157</t>
  </si>
  <si>
    <t>3210084</t>
  </si>
  <si>
    <t>724100</t>
  </si>
  <si>
    <t>07786243196</t>
  </si>
  <si>
    <t>bo7241@pnb.co.in</t>
  </si>
  <si>
    <t>PUNB0724100</t>
  </si>
  <si>
    <t>19.5966255</t>
  </si>
  <si>
    <t>81.6642908</t>
  </si>
  <si>
    <t>KUKREL</t>
  </si>
  <si>
    <t>KUKREL,  VIA DHAMTARI, DIST.DHAMTARI,CHHATTISGARH</t>
  </si>
  <si>
    <t>0302697</t>
  </si>
  <si>
    <t>7040281</t>
  </si>
  <si>
    <t>216100</t>
  </si>
  <si>
    <t>07722 - 263114</t>
  </si>
  <si>
    <t>bo2161@pnb.co.in</t>
  </si>
  <si>
    <t>PUNB0216100</t>
  </si>
  <si>
    <t>20.6304709</t>
  </si>
  <si>
    <t>81.6434656</t>
  </si>
  <si>
    <t>KURUD</t>
  </si>
  <si>
    <t>OLD NAGAR PANCHAYAT BUILDING,MAIN ROAD,KURUD,CHHATTISGARH</t>
  </si>
  <si>
    <t>493663</t>
  </si>
  <si>
    <t>03000CT</t>
  </si>
  <si>
    <t>7040123</t>
  </si>
  <si>
    <t>150910</t>
  </si>
  <si>
    <t>07705-223004</t>
  </si>
  <si>
    <t>bo150910@pnb.co.in</t>
  </si>
  <si>
    <t>PUNB0150910</t>
  </si>
  <si>
    <t>20.831950</t>
  </si>
  <si>
    <t>81.721102</t>
  </si>
  <si>
    <t>MAHASAMUND,ANIMEN COMPLEX,MAIN ROAD,NH-217,MAHASAMUND,CHHATTISGARH</t>
  </si>
  <si>
    <t>03000CW</t>
  </si>
  <si>
    <t>7590005</t>
  </si>
  <si>
    <t>151010</t>
  </si>
  <si>
    <t>07723-222113</t>
  </si>
  <si>
    <t>bo151010@pnb.co.in</t>
  </si>
  <si>
    <t>PUNB0151010</t>
  </si>
  <si>
    <t>21.110010</t>
  </si>
  <si>
    <t>82.096470</t>
  </si>
  <si>
    <t>MAHASAMUND, INFRONT OF CHANDAK PETROL PUMP, MAHASAMUND,CHHATTISGARH</t>
  </si>
  <si>
    <t>0301292</t>
  </si>
  <si>
    <t>252500</t>
  </si>
  <si>
    <t>07723-224720,222034</t>
  </si>
  <si>
    <t>bo2525@pnb.co.in</t>
  </si>
  <si>
    <t>PUNB0252500</t>
  </si>
  <si>
    <t>21.1138396</t>
  </si>
  <si>
    <t>82.0944513</t>
  </si>
  <si>
    <t>MAILAWADA (CHHATTISGARH)</t>
  </si>
  <si>
    <t>SACHIV BHAVAN, BRANCH: MAILAWADA, BLOCK/TEHSIL: KUAKONDA, DISTT. DANTEWADA, CHHATTISGARH</t>
  </si>
  <si>
    <t>494552</t>
  </si>
  <si>
    <t>030000K</t>
  </si>
  <si>
    <t>7630651</t>
  </si>
  <si>
    <t>632400</t>
  </si>
  <si>
    <t>7000868343</t>
  </si>
  <si>
    <t>bo6324@pnb.co.in</t>
  </si>
  <si>
    <t>PUNB0632400</t>
  </si>
  <si>
    <t>18.403770</t>
  </si>
  <si>
    <t>81.661690</t>
  </si>
  <si>
    <t>MAINPUR</t>
  </si>
  <si>
    <t>MAINPUR, TEH.GARIYABAND, DIST. GARIABAND,CHHATTISGARH</t>
  </si>
  <si>
    <t>0302929</t>
  </si>
  <si>
    <t>3250021</t>
  </si>
  <si>
    <t>268900</t>
  </si>
  <si>
    <t>07703 - 243215</t>
  </si>
  <si>
    <t>bo2689@pnb.co.in</t>
  </si>
  <si>
    <t>PUNB0268900</t>
  </si>
  <si>
    <t>20.2930757</t>
  </si>
  <si>
    <t>82.2367467</t>
  </si>
  <si>
    <t>MANA (RAIPUR)</t>
  </si>
  <si>
    <t>MANA BASTI, DHAMTARI ROAD, MAIN ROAD,CHHATTISGARH</t>
  </si>
  <si>
    <t>0306169</t>
  </si>
  <si>
    <t>7600852</t>
  </si>
  <si>
    <t>725300</t>
  </si>
  <si>
    <t>7067490002</t>
  </si>
  <si>
    <t>bo7253@pnb.co.in</t>
  </si>
  <si>
    <t>PUNB0725300</t>
  </si>
  <si>
    <t>21.1628538</t>
  </si>
  <si>
    <t>81.7320351</t>
  </si>
  <si>
    <t>MANDIR HASOD</t>
  </si>
  <si>
    <t>VILL MANDIR HASOD MARKET , BSNL EXCHANGE OFFICE,TEHSIL ARANG,CHHATTISGARH</t>
  </si>
  <si>
    <t>0301599</t>
  </si>
  <si>
    <t>7600603</t>
  </si>
  <si>
    <t>255400</t>
  </si>
  <si>
    <t>0771 - 2471228</t>
  </si>
  <si>
    <t>bo2554@pnb.co.in</t>
  </si>
  <si>
    <t>PUNB0255400</t>
  </si>
  <si>
    <t>21.230281</t>
  </si>
  <si>
    <t>81.771155</t>
  </si>
  <si>
    <t>NAGARI</t>
  </si>
  <si>
    <t>BUS STAND ROAD, NAGARI, DIST. DHAMTARII,CHHATTISGARH</t>
  </si>
  <si>
    <t>493778</t>
  </si>
  <si>
    <t>0302920</t>
  </si>
  <si>
    <t>7040173</t>
  </si>
  <si>
    <t>268000</t>
  </si>
  <si>
    <t>07700-251763</t>
  </si>
  <si>
    <t>bo2680@pnb.co.in</t>
  </si>
  <si>
    <t>PUNB0268000</t>
  </si>
  <si>
    <t>20.351117</t>
  </si>
  <si>
    <t>81.9554513</t>
  </si>
  <si>
    <t>NAGARNAR</t>
  </si>
  <si>
    <t>OPP: SBI, NAGARNAR,BASTAR,CHHATTISGARH</t>
  </si>
  <si>
    <t>0306236</t>
  </si>
  <si>
    <t>7621251</t>
  </si>
  <si>
    <t>732000</t>
  </si>
  <si>
    <t>07782265255</t>
  </si>
  <si>
    <t>bo7320@pnb.co.in</t>
  </si>
  <si>
    <t>PUNB0732000</t>
  </si>
  <si>
    <t>19.1023562</t>
  </si>
  <si>
    <t>82.1770039</t>
  </si>
  <si>
    <t>JAI STAMBH CHOWK, NARAYANPUR,CHHATTISGARH</t>
  </si>
  <si>
    <t>494661</t>
  </si>
  <si>
    <t>0305618</t>
  </si>
  <si>
    <t>2930044</t>
  </si>
  <si>
    <t>669500</t>
  </si>
  <si>
    <t>07781252962</t>
  </si>
  <si>
    <t>bo6695@pnb.co.in</t>
  </si>
  <si>
    <t>PUNB0669500</t>
  </si>
  <si>
    <t>19.7215917</t>
  </si>
  <si>
    <t>81.2451037</t>
  </si>
  <si>
    <t>NARTORA</t>
  </si>
  <si>
    <t>NARTORA, CHILPAWAN, JHALAP,CHHATTISGARH</t>
  </si>
  <si>
    <t>0302599</t>
  </si>
  <si>
    <t>7590221</t>
  </si>
  <si>
    <t>207000</t>
  </si>
  <si>
    <t>07707-277425</t>
  </si>
  <si>
    <t>bo2070@pnb.co.in</t>
  </si>
  <si>
    <t>PUNB0207000</t>
  </si>
  <si>
    <t>21.2168632</t>
  </si>
  <si>
    <t>82.3847764</t>
  </si>
  <si>
    <t>PANDRI</t>
  </si>
  <si>
    <t>SECTOR-1,B/15, DEVENDRA NAGAR,PANDRI, RAIPUR,CHHATTISHGARH</t>
  </si>
  <si>
    <t>03003QM</t>
  </si>
  <si>
    <t>152520</t>
  </si>
  <si>
    <t>0771-2882610</t>
  </si>
  <si>
    <t>bo152520@pnb.co.in</t>
  </si>
  <si>
    <t>PUNB0152520</t>
  </si>
  <si>
    <t>21.2383732</t>
  </si>
  <si>
    <t>81.6303563</t>
  </si>
  <si>
    <t>PDDU-AYUSH UNIVERSITY-RAIPUR</t>
  </si>
  <si>
    <t xml:space="preserve">PANDIT DEENDAYAL UPADHYAY MEMORIAL HEALTH SCIENCE AND AYUSH UNIVERSITY ,UPARWARA,SECTOR 40,NAYA RAIPUR,SUB-DISTRICT ABHANPUR,DISTT RAIPUR,CHHATISGARH </t>
  </si>
  <si>
    <t>03004ZW</t>
  </si>
  <si>
    <t>7601861</t>
  </si>
  <si>
    <t>002130</t>
  </si>
  <si>
    <t>9930124401</t>
  </si>
  <si>
    <t>bo002130@pnb.co.in</t>
  </si>
  <si>
    <t>PUNB0002130</t>
  </si>
  <si>
    <t>21.107724</t>
  </si>
  <si>
    <t>81.750677</t>
  </si>
  <si>
    <t>RAB RAIPUR</t>
  </si>
  <si>
    <t>SHO NO. 1 &amp; 2, CHAWLA COMPLEX, BESIDE VANIJYA  BHAWAN, DEVENDRA NAGAR, RAIPUR,CHHATTISGARH</t>
  </si>
  <si>
    <t>0306397</t>
  </si>
  <si>
    <t>748400</t>
  </si>
  <si>
    <t>09425502075</t>
  </si>
  <si>
    <t>bo7484@pnb.co.in</t>
  </si>
  <si>
    <t>PUNB0748400</t>
  </si>
  <si>
    <t>21.2546064</t>
  </si>
  <si>
    <t>81.6403156</t>
  </si>
  <si>
    <t>BUDHAPARA, BIJLI OFFICE CHOWK,P.O.-RAIPUR,CHHATISHGARH</t>
  </si>
  <si>
    <t>03003IU</t>
  </si>
  <si>
    <t>092620</t>
  </si>
  <si>
    <t>0771-2543089</t>
  </si>
  <si>
    <t>bo092620@pnb.co.in</t>
  </si>
  <si>
    <t>PUNB0092620</t>
  </si>
  <si>
    <t>21.236169</t>
  </si>
  <si>
    <t>81.625563</t>
  </si>
  <si>
    <t>RAIPUR ANUPAM NAGAR</t>
  </si>
  <si>
    <t>GROUND FLOOR , SIMRAN TOWER , IN FRONT OF LIC , PANDRI , RAIPUR,CHHATTISGARH</t>
  </si>
  <si>
    <t>0303167</t>
  </si>
  <si>
    <t>296600</t>
  </si>
  <si>
    <t>0771-2284121,2283950</t>
  </si>
  <si>
    <t>bo2966@pnb.co.in</t>
  </si>
  <si>
    <t>PUNB0296600</t>
  </si>
  <si>
    <t>21.2532059</t>
  </si>
  <si>
    <t>81.6498059</t>
  </si>
  <si>
    <t>RAIPUR MAIN</t>
  </si>
  <si>
    <t>LAL GANGA CITY MART , MOTI BAGH CHOWK , RAIPUR,CHHATTISGARH</t>
  </si>
  <si>
    <t>0300711</t>
  </si>
  <si>
    <t>039900</t>
  </si>
  <si>
    <t>0771-2535546</t>
  </si>
  <si>
    <t>bo0399@pnb.co.in</t>
  </si>
  <si>
    <t>PUNB0039900</t>
  </si>
  <si>
    <t>22.6625953</t>
  </si>
  <si>
    <t>87.3284079</t>
  </si>
  <si>
    <t>RAIPUR PACHPEDI NAKA(DHARSIWA)</t>
  </si>
  <si>
    <t>SIDDHARTH CHOWK, TIKRAPARA, PACHPEDI NAKA, RAIPUR,CHHATTISGARH</t>
  </si>
  <si>
    <t>0304966</t>
  </si>
  <si>
    <t>611300</t>
  </si>
  <si>
    <t>0771-4074913</t>
  </si>
  <si>
    <t>bo6113@pnb.co.in</t>
  </si>
  <si>
    <t>PUNB0611300</t>
  </si>
  <si>
    <t>21.2250989</t>
  </si>
  <si>
    <t>81.6416346</t>
  </si>
  <si>
    <t>RAIPUR- SAMTA COLONY</t>
  </si>
  <si>
    <t>100 SHIV ASHISH TOWER,MAIN ROAD,SAMTA COLOY RAIPUR ,CHHATTISGARH</t>
  </si>
  <si>
    <t>03001YO</t>
  </si>
  <si>
    <t>211910</t>
  </si>
  <si>
    <t>0771-2253944</t>
  </si>
  <si>
    <t>bo211910@pnb.co.in</t>
  </si>
  <si>
    <t>PUNB0211910</t>
  </si>
  <si>
    <t>21.246580</t>
  </si>
  <si>
    <t>81.621911</t>
  </si>
  <si>
    <t>RAIPUR STATION ROAD</t>
  </si>
  <si>
    <t>STATION RD, RAIPUR, DIST. RAIPUR,CHHATTISGARH</t>
  </si>
  <si>
    <t>0301846</t>
  </si>
  <si>
    <t>106600</t>
  </si>
  <si>
    <t>0771-2888787,2524678</t>
  </si>
  <si>
    <t>bo1066@pnb.co.in</t>
  </si>
  <si>
    <t>PUNB0106600</t>
  </si>
  <si>
    <t>21.2567771</t>
  </si>
  <si>
    <t>81.6343236</t>
  </si>
  <si>
    <t>RAIPUR, NEW SECRETARIAT</t>
  </si>
  <si>
    <t>SECTOR - 27, CHHATTISGARH HOUSING BOARD COLONY, NAYA RAIPUR, DISTT RAIPUR,CHHATTISGARH</t>
  </si>
  <si>
    <t>492002</t>
  </si>
  <si>
    <t>0306396</t>
  </si>
  <si>
    <t>748300</t>
  </si>
  <si>
    <t>9580155046</t>
  </si>
  <si>
    <t>bo7483@pnb.co.in</t>
  </si>
  <si>
    <t>PUNB0748300</t>
  </si>
  <si>
    <t>21.1427419</t>
  </si>
  <si>
    <t>81.7820906</t>
  </si>
  <si>
    <t>RAIPUR, TATIBANDH</t>
  </si>
  <si>
    <t>TATIBANDH,BESIDE SBI BANK,RAIPUR ,CHHATTISGARH</t>
  </si>
  <si>
    <t>492099</t>
  </si>
  <si>
    <t>0306594</t>
  </si>
  <si>
    <t>768400</t>
  </si>
  <si>
    <t>0771-4020295</t>
  </si>
  <si>
    <t>bo7684@pnb.co.in</t>
  </si>
  <si>
    <t>PUNB0768400</t>
  </si>
  <si>
    <t>21.2593994</t>
  </si>
  <si>
    <t>81.5694853</t>
  </si>
  <si>
    <t>RAIPUR, TATYAPARA</t>
  </si>
  <si>
    <t>NEAR PHOOL CHOWK, OPP SUKH SAGAR HOTEL, G.E. ROAD, TATYAPARA,RAIPUR,CHHATTISGARH</t>
  </si>
  <si>
    <t>0306595</t>
  </si>
  <si>
    <t>768500</t>
  </si>
  <si>
    <t>9981670709</t>
  </si>
  <si>
    <t>bo7685@pnb.co.in</t>
  </si>
  <si>
    <t>PUNB0768500</t>
  </si>
  <si>
    <t>21.2422723</t>
  </si>
  <si>
    <t>81.6327631</t>
  </si>
  <si>
    <t>RAIPUR, TELIBANDHA</t>
  </si>
  <si>
    <t>JEEVAN VIHAR COLONY, TELIBANDHA, RAIPUR (CHHATISGARH)</t>
  </si>
  <si>
    <t>0304967</t>
  </si>
  <si>
    <t>611400</t>
  </si>
  <si>
    <t>07712444484</t>
  </si>
  <si>
    <t>bo6114@pnb.co.in</t>
  </si>
  <si>
    <t>PUNB0611400</t>
  </si>
  <si>
    <t>21.2399798</t>
  </si>
  <si>
    <t>81.6791642</t>
  </si>
  <si>
    <t>RAIPUR-COLLECTORATE</t>
  </si>
  <si>
    <t>COLLECTORATE CAMPUS RAIPUR (C.G.)</t>
  </si>
  <si>
    <t>03001BL</t>
  </si>
  <si>
    <t>097210</t>
  </si>
  <si>
    <t>0771-2422065</t>
  </si>
  <si>
    <t>bo097210@pnb.co.in</t>
  </si>
  <si>
    <t>PUNB0097210</t>
  </si>
  <si>
    <t>21.246940</t>
  </si>
  <si>
    <t>81.641740</t>
  </si>
  <si>
    <t>RAIPUR-GE ROAD</t>
  </si>
  <si>
    <t>RAJ TOWERS,TATYAPARA CHOWK,G.E.ROAD,RAIPUR CHHATISGARH</t>
  </si>
  <si>
    <t>03000U9</t>
  </si>
  <si>
    <t>018810</t>
  </si>
  <si>
    <t>0771-2420800</t>
  </si>
  <si>
    <t>bo018810@pnb.co.in</t>
  </si>
  <si>
    <t>PUNB0018810</t>
  </si>
  <si>
    <t>21.241150</t>
  </si>
  <si>
    <t>81.630580</t>
  </si>
  <si>
    <t>RAIPUR-JNMC</t>
  </si>
  <si>
    <t>MEDICAL COLLEGE CAMPUS,JAIL ROAD RAIPUR,CHHATTISGARH</t>
  </si>
  <si>
    <t>03000LN</t>
  </si>
  <si>
    <t>091810</t>
  </si>
  <si>
    <t>0771-2551231-32-33</t>
  </si>
  <si>
    <t>bo091810@pnb.co.in</t>
  </si>
  <si>
    <t>PUNB0091810</t>
  </si>
  <si>
    <t>21.251760</t>
  </si>
  <si>
    <t>81.640590</t>
  </si>
  <si>
    <t>RAIPUR-TATIBANDH</t>
  </si>
  <si>
    <t>IN FRONT OF TELEPHONE, GE ROAD, TATIBANDH,CHHATTISGARH</t>
  </si>
  <si>
    <t>492009</t>
  </si>
  <si>
    <t>030008E</t>
  </si>
  <si>
    <t>143410</t>
  </si>
  <si>
    <t>0771-2420822</t>
  </si>
  <si>
    <t>bo143410@pnb.co.in</t>
  </si>
  <si>
    <t>PUNB0143410</t>
  </si>
  <si>
    <t>21.260110</t>
  </si>
  <si>
    <t>81.573210</t>
  </si>
  <si>
    <t>RAJENDRA NAGAR (AKSHAYA)</t>
  </si>
  <si>
    <t>H NO. C-8, MAIN ROAD, SHAILENDRA NAGAR, RAJENDRA NAGAR,RAIPUR,CHHATTISGARH</t>
  </si>
  <si>
    <t>0307558</t>
  </si>
  <si>
    <t>917200</t>
  </si>
  <si>
    <t>9560204579</t>
  </si>
  <si>
    <t>bo9172@pnb.co.in</t>
  </si>
  <si>
    <t>PUNB0917200</t>
  </si>
  <si>
    <t>21.2284981</t>
  </si>
  <si>
    <t>81.6494059</t>
  </si>
  <si>
    <t>RAJIM</t>
  </si>
  <si>
    <t>RAIPUR ROAD, NAVAPARA, RAJIM, DISTT. RAIPUR (CHHATISGARH)</t>
  </si>
  <si>
    <t>493881</t>
  </si>
  <si>
    <t>0304968</t>
  </si>
  <si>
    <t>611500</t>
  </si>
  <si>
    <t>07701234888</t>
  </si>
  <si>
    <t>bo6115@pnb.co.in</t>
  </si>
  <si>
    <t>PUNB0611500</t>
  </si>
  <si>
    <t>20.9720948</t>
  </si>
  <si>
    <t>81.8553903</t>
  </si>
  <si>
    <t>RAJNAND GAON</t>
  </si>
  <si>
    <t>BHARKAPARA, NEAR KAMAL TALKIES , RAJNANDGAON,CHHATTISGARH</t>
  </si>
  <si>
    <t>03000LV</t>
  </si>
  <si>
    <t>070410</t>
  </si>
  <si>
    <t>07744-228040</t>
  </si>
  <si>
    <t>bo070410@pnb.co.in</t>
  </si>
  <si>
    <t>PUNB0070410</t>
  </si>
  <si>
    <t>21.091860</t>
  </si>
  <si>
    <t>81.035580</t>
  </si>
  <si>
    <t>RAJNANDGAON, DIST. RAJNANDGAON,CHHATTISGARH</t>
  </si>
  <si>
    <t>0300707</t>
  </si>
  <si>
    <t>049200</t>
  </si>
  <si>
    <t>07744 - 224185</t>
  </si>
  <si>
    <t>bo0492@pnb.co.in</t>
  </si>
  <si>
    <t>PUNB0049200</t>
  </si>
  <si>
    <t>21.0949004</t>
  </si>
  <si>
    <t>81.0371422</t>
  </si>
  <si>
    <t xml:space="preserve">RAKHI, </t>
  </si>
  <si>
    <t>VILL RAKHI, MANACAMP, TAH- ARANG, NEAR - POLICE THANA , NAYA RAIPUR (C.G)</t>
  </si>
  <si>
    <t>03001NL</t>
  </si>
  <si>
    <t>7601811</t>
  </si>
  <si>
    <t>174410</t>
  </si>
  <si>
    <t>8717828907</t>
  </si>
  <si>
    <t>bo174410@pnb.co.in</t>
  </si>
  <si>
    <t>PUNB0174410</t>
  </si>
  <si>
    <t>21.169250</t>
  </si>
  <si>
    <t>81.789547</t>
  </si>
  <si>
    <t>RENGAKATHERA</t>
  </si>
  <si>
    <t>RENGAKATHERA, TEH.MOHALA, ,CHHATTISGARH</t>
  </si>
  <si>
    <t>491666</t>
  </si>
  <si>
    <t>0302915</t>
  </si>
  <si>
    <t>01Q0BR1</t>
  </si>
  <si>
    <t>267800</t>
  </si>
  <si>
    <t>07747-296649 (PP)</t>
  </si>
  <si>
    <t>bo2678@pnb.co.in</t>
  </si>
  <si>
    <t>PUNB0267800</t>
  </si>
  <si>
    <t>20.5879341</t>
  </si>
  <si>
    <t>80.8128977</t>
  </si>
  <si>
    <t>SANGAMPALLI BIJAPUR</t>
  </si>
  <si>
    <t>PANCHAYAT OFFICE BRANCH: SANGAMPALLI, PO- MADDED, BLOCK- BHOPALPATNAM, DISTT- BIJAPUR,, CHHATTISGARH</t>
  </si>
  <si>
    <t>494448</t>
  </si>
  <si>
    <t>0307750</t>
  </si>
  <si>
    <t>2940141</t>
  </si>
  <si>
    <t>973800</t>
  </si>
  <si>
    <t>9425211747</t>
  </si>
  <si>
    <t>bo9738@pnb.co.in</t>
  </si>
  <si>
    <t>PUNB0973800</t>
  </si>
  <si>
    <t>18.7697303</t>
  </si>
  <si>
    <t>80.5586578</t>
  </si>
  <si>
    <t>SARAIPALI</t>
  </si>
  <si>
    <t>NATIONAL HIGHWAY 6, NEAR BUS STAND,SARAIPALI,CHHATTISGARH</t>
  </si>
  <si>
    <t>493558</t>
  </si>
  <si>
    <t>0304964</t>
  </si>
  <si>
    <t>7590264</t>
  </si>
  <si>
    <t>611100</t>
  </si>
  <si>
    <t>9755384052</t>
  </si>
  <si>
    <t>bo6111@pnb.co.in</t>
  </si>
  <si>
    <t>PUNB0611100</t>
  </si>
  <si>
    <t>21.3146882</t>
  </si>
  <si>
    <t>83.0014199</t>
  </si>
  <si>
    <t>SATOSA CHHATTISGARH</t>
  </si>
  <si>
    <t>PANCHAYAT OFFICE BRANCH: SATOSA, BLOCK- BAKAWAND, DISTT- BASTAR,CHHATTISGARH</t>
  </si>
  <si>
    <t>0307749</t>
  </si>
  <si>
    <t>7621471</t>
  </si>
  <si>
    <t>973700</t>
  </si>
  <si>
    <t>08889407940</t>
  </si>
  <si>
    <t>bo9737@pnb.co.in</t>
  </si>
  <si>
    <t>PUNB0973700</t>
  </si>
  <si>
    <t>19.3667535</t>
  </si>
  <si>
    <t>82.0885437</t>
  </si>
  <si>
    <t>SHANKAR NAGAR RAIPUR</t>
  </si>
  <si>
    <t>SHANKAR NAGAR, MARWAH HEIGHTS, OPPOSITE BANYAN TREE ENCLAVE, KHAMARDIH MAIN ROAD, SHANKAR NAGAR, RAIPUR, CHHATTISGARH</t>
  </si>
  <si>
    <t>492004</t>
  </si>
  <si>
    <t>03001YW</t>
  </si>
  <si>
    <t>206910</t>
  </si>
  <si>
    <t>0771-2971102,2971103</t>
  </si>
  <si>
    <t>bo206910@pnb.co.in</t>
  </si>
  <si>
    <t>PUNB0206910</t>
  </si>
  <si>
    <t>21.251490</t>
  </si>
  <si>
    <t>81.663130</t>
  </si>
  <si>
    <t>SHYAM NAGAR , RAIPUR</t>
  </si>
  <si>
    <t>GURUDWARA ROAD, SHYAM NAGAR, RAIPUR,CHHATTISGARH</t>
  </si>
  <si>
    <t>0307700</t>
  </si>
  <si>
    <t>975600</t>
  </si>
  <si>
    <t>0771-2435522</t>
  </si>
  <si>
    <t>bo9756@pnb.co.in</t>
  </si>
  <si>
    <t>PUNB0975600</t>
  </si>
  <si>
    <t>21.2346018</t>
  </si>
  <si>
    <t>81.6603075</t>
  </si>
  <si>
    <t>SILTARA</t>
  </si>
  <si>
    <t>SHOP NO.FF 01-04 AND 07-08, CSIDC  SHOPPING  COMPLEX, SILTARA, RAIPUR ,CHHATTISGARH</t>
  </si>
  <si>
    <t>0306173</t>
  </si>
  <si>
    <t>7601933</t>
  </si>
  <si>
    <t>725700</t>
  </si>
  <si>
    <t>8463030680</t>
  </si>
  <si>
    <t>bo7257@pnb.co.in</t>
  </si>
  <si>
    <t>PUNB0725700</t>
  </si>
  <si>
    <t>21.3610161</t>
  </si>
  <si>
    <t>81.6633419</t>
  </si>
  <si>
    <t>SMRITI NAGAR - BHILAI</t>
  </si>
  <si>
    <t>SMRITI NAGAR, BHILAI, B-197 TO B-199, SHAKUNTALA COMPLEX, JUNWANI ROAD, SMRITI NAGAR, BHILAI, DISTT. DURG, CHATTISGARH</t>
  </si>
  <si>
    <t>490020</t>
  </si>
  <si>
    <t>03001Z1</t>
  </si>
  <si>
    <t>202710</t>
  </si>
  <si>
    <t>0788-2298104</t>
  </si>
  <si>
    <t>bo202710@pnb.co.in</t>
  </si>
  <si>
    <t>PUNB0202710</t>
  </si>
  <si>
    <t>21.212780</t>
  </si>
  <si>
    <t>81.320650</t>
  </si>
  <si>
    <t>SUKMA</t>
  </si>
  <si>
    <t>MAIN MARKET, SUKMA,CHHATTISGARH</t>
  </si>
  <si>
    <t>494111</t>
  </si>
  <si>
    <t>0306159</t>
  </si>
  <si>
    <t>3190013</t>
  </si>
  <si>
    <t>724300</t>
  </si>
  <si>
    <t>8989996698</t>
  </si>
  <si>
    <t>bo7243@pnb.co.in</t>
  </si>
  <si>
    <t>PUNB0724300</t>
  </si>
  <si>
    <t>18.3888324</t>
  </si>
  <si>
    <t>81.658679</t>
  </si>
  <si>
    <t>SUNDER NAGAR - RAIPUR</t>
  </si>
  <si>
    <t>SUNDER NAGAR, MAHADEV GHAT ROAD, RAIPUR  (C. G.)</t>
  </si>
  <si>
    <t>492013</t>
  </si>
  <si>
    <t>03001HO</t>
  </si>
  <si>
    <t>164010</t>
  </si>
  <si>
    <t>0771-2241020</t>
  </si>
  <si>
    <t>bo164010@pnb.co.in</t>
  </si>
  <si>
    <t>PUNB0164010</t>
  </si>
  <si>
    <t>21.236840</t>
  </si>
  <si>
    <t>81.619420</t>
  </si>
  <si>
    <t xml:space="preserve">TARRA </t>
  </si>
  <si>
    <t>GRAM PANCHAYAT BHAWAN,VILLAGE TARRA, TEHSIL PATAN, DISTT. DURG, CHHATTISGARH</t>
  </si>
  <si>
    <t>03001Y6</t>
  </si>
  <si>
    <t>7501141</t>
  </si>
  <si>
    <t>206010</t>
  </si>
  <si>
    <t>7276264147</t>
  </si>
  <si>
    <t>bo206010@pnb.co.in</t>
  </si>
  <si>
    <t>PUNB0206010</t>
  </si>
  <si>
    <t>21.114740</t>
  </si>
  <si>
    <t>81.502470</t>
  </si>
  <si>
    <t>TILAI</t>
  </si>
  <si>
    <t>KAWARDHA ROAD, TILAI,CHHATTISGARH</t>
  </si>
  <si>
    <t>0305701</t>
  </si>
  <si>
    <t>7660751</t>
  </si>
  <si>
    <t>677700</t>
  </si>
  <si>
    <t>07744285238</t>
  </si>
  <si>
    <t>bo6777@pnb.co.in</t>
  </si>
  <si>
    <t>PUNB0677700</t>
  </si>
  <si>
    <t>21.1900469</t>
  </si>
  <si>
    <t>81.0480368</t>
  </si>
  <si>
    <t>TILDA</t>
  </si>
  <si>
    <t>NEAR SINDHI DHARAMSHALA, P.O.-TILDA,DIST.-RAIPUR,CHATTISHGARH</t>
  </si>
  <si>
    <t>493114</t>
  </si>
  <si>
    <t>03002K8</t>
  </si>
  <si>
    <t>7600244</t>
  </si>
  <si>
    <t>164020</t>
  </si>
  <si>
    <t>0771-2774622</t>
  </si>
  <si>
    <t>bo164020@pnb.co.in</t>
  </si>
  <si>
    <t>PUNB0164020</t>
  </si>
  <si>
    <t>21.5543333</t>
  </si>
  <si>
    <t>81.8038888</t>
  </si>
  <si>
    <t>TILDA NEWRA</t>
  </si>
  <si>
    <t>SIMGA KHAARORA ROAD, NEAR HDFC, TILDA,CHHATTISGARH</t>
  </si>
  <si>
    <t>0304969</t>
  </si>
  <si>
    <t>611600</t>
  </si>
  <si>
    <t>07721234292</t>
  </si>
  <si>
    <t>bo6116@pnb.co.in</t>
  </si>
  <si>
    <t>PUNB0611600</t>
  </si>
  <si>
    <t>21.5426061</t>
  </si>
  <si>
    <t>81.7975989</t>
  </si>
  <si>
    <t>UMARPOTI,</t>
  </si>
  <si>
    <t>UMARPOTI,VILLAGE UMARPOTI,P.O. PURAI,TEH &amp; DISTT. DURG, CHHATTISGARH</t>
  </si>
  <si>
    <t>491107</t>
  </si>
  <si>
    <t>03001K2</t>
  </si>
  <si>
    <t>7501201</t>
  </si>
  <si>
    <t>216410</t>
  </si>
  <si>
    <t>7000250530</t>
  </si>
  <si>
    <t>bo216410@pnb.co.in</t>
  </si>
  <si>
    <t>PUNB0216410</t>
  </si>
  <si>
    <t>21.138228</t>
  </si>
  <si>
    <t>81.340096</t>
  </si>
  <si>
    <t xml:space="preserve">RANCHI </t>
  </si>
  <si>
    <t>ASANTALIA</t>
  </si>
  <si>
    <t>ASANTALIA, P.O. CHAKARDHARPUR, DIST. SINGHBHUM (WEST),JHARKHAND</t>
  </si>
  <si>
    <t>833102</t>
  </si>
  <si>
    <t>WEST SINGHBHUM</t>
  </si>
  <si>
    <t>0303132</t>
  </si>
  <si>
    <t>0881641</t>
  </si>
  <si>
    <t>287400</t>
  </si>
  <si>
    <t>06587-238375</t>
  </si>
  <si>
    <t>bo2874@pnb.co.in</t>
  </si>
  <si>
    <t>PUNB0287400</t>
  </si>
  <si>
    <t>22.6945197</t>
  </si>
  <si>
    <t>85.5964181</t>
  </si>
  <si>
    <t>BALKUDRA (PATRATU)</t>
  </si>
  <si>
    <t>IN FRONT OF JSPL B GATE, BALKUDRA PATRATU,JHARKHAND</t>
  </si>
  <si>
    <t>829143</t>
  </si>
  <si>
    <t>0306265</t>
  </si>
  <si>
    <t>2970251</t>
  </si>
  <si>
    <t>734900</t>
  </si>
  <si>
    <t>8404833649</t>
  </si>
  <si>
    <t>bo7349@pnb.co.in</t>
  </si>
  <si>
    <t>PUNB0734900</t>
  </si>
  <si>
    <t>23.6324379</t>
  </si>
  <si>
    <t>85.2811389</t>
  </si>
  <si>
    <t>BARIYATU ROAD, RANCHI</t>
  </si>
  <si>
    <t>MALABAR ENCLAVE, BARIYATU HOUSING COLONY CHOWK, BARIYATU RANCH,JHARKHAND</t>
  </si>
  <si>
    <t>834009</t>
  </si>
  <si>
    <t>RANCHI</t>
  </si>
  <si>
    <t>0306517</t>
  </si>
  <si>
    <t>0870009</t>
  </si>
  <si>
    <t>760700</t>
  </si>
  <si>
    <t>9523349971</t>
  </si>
  <si>
    <t>bo7607@pnb.co.in</t>
  </si>
  <si>
    <t>PUNB0760700</t>
  </si>
  <si>
    <t>23.401114</t>
  </si>
  <si>
    <t>85.3595251</t>
  </si>
  <si>
    <t xml:space="preserve">BARKAKANNA </t>
  </si>
  <si>
    <t>CENTRAL WORKSHOP, CCL, N.T.S. BARKAKANNA, JHARKHAND</t>
  </si>
  <si>
    <t>829103</t>
  </si>
  <si>
    <t>0304575</t>
  </si>
  <si>
    <t>2970213</t>
  </si>
  <si>
    <t>456700</t>
  </si>
  <si>
    <t>06553-254722</t>
  </si>
  <si>
    <t>bo4567@pnb.co.in</t>
  </si>
  <si>
    <t>PUNB0456700</t>
  </si>
  <si>
    <t>23.6220889</t>
  </si>
  <si>
    <t>85.4562686</t>
  </si>
  <si>
    <t>BASIA</t>
  </si>
  <si>
    <t>BASIA, DIST. GUMLA, JHARKHAND</t>
  </si>
  <si>
    <t>835229</t>
  </si>
  <si>
    <t>GUMLA</t>
  </si>
  <si>
    <t>03003O4</t>
  </si>
  <si>
    <t>0430071</t>
  </si>
  <si>
    <t>060820</t>
  </si>
  <si>
    <t>6200926670</t>
  </si>
  <si>
    <t>bo060820@pnb.co.in</t>
  </si>
  <si>
    <t>PUNB0060820</t>
  </si>
  <si>
    <t>22.872567</t>
  </si>
  <si>
    <t>84.824522</t>
  </si>
  <si>
    <t>BERO RANCHI</t>
  </si>
  <si>
    <t>AALOO BIZA MANDI,BAZAR TAND, AT &amp; PO-BERO, DISTT-RANCHI,JHARKHAND</t>
  </si>
  <si>
    <t>835202</t>
  </si>
  <si>
    <t>0307702</t>
  </si>
  <si>
    <t>0870172</t>
  </si>
  <si>
    <t>976000</t>
  </si>
  <si>
    <t>9264433542</t>
  </si>
  <si>
    <t>bo9760@pnb.co.in</t>
  </si>
  <si>
    <t>PUNB0976000</t>
  </si>
  <si>
    <t>23.3011994</t>
  </si>
  <si>
    <t>85.0208562</t>
  </si>
  <si>
    <t>BETLA</t>
  </si>
  <si>
    <t>BETLA, DIST. LATEHAR,JHARKHAND</t>
  </si>
  <si>
    <t>822111</t>
  </si>
  <si>
    <t>LATEHAR</t>
  </si>
  <si>
    <t>0302688</t>
  </si>
  <si>
    <t>1040041</t>
  </si>
  <si>
    <t>215200</t>
  </si>
  <si>
    <t>06567-226514</t>
  </si>
  <si>
    <t>bo2152@pnb.co.in</t>
  </si>
  <si>
    <t>PUNB0215200</t>
  </si>
  <si>
    <t>23.8873198</t>
  </si>
  <si>
    <t>84.1953271</t>
  </si>
  <si>
    <t>BHURKUNDA</t>
  </si>
  <si>
    <t>BHURKUNDA PROJECT SITE, CENTRAL COALFIELDS, DISTT. RAMGARH (JHARKHAND)</t>
  </si>
  <si>
    <t>829135</t>
  </si>
  <si>
    <t>0304759</t>
  </si>
  <si>
    <t>0841541</t>
  </si>
  <si>
    <t>490000</t>
  </si>
  <si>
    <t>9204060068</t>
  </si>
  <si>
    <t>bo4900@pnb.co.in</t>
  </si>
  <si>
    <t>PUNB0490000</t>
  </si>
  <si>
    <t>23.6601385</t>
  </si>
  <si>
    <t>85.3674943</t>
  </si>
  <si>
    <t>BISTUPUR</t>
  </si>
  <si>
    <t>TEEKAY CORPORATE TOWER, NEAR CHAMBER OF COMMERCE,DIST.  EAST SINGHBHUM,JHARKHAND</t>
  </si>
  <si>
    <t>831001</t>
  </si>
  <si>
    <t>EAST SINGHBHUM</t>
  </si>
  <si>
    <t>03003B4</t>
  </si>
  <si>
    <t>0360008</t>
  </si>
  <si>
    <t>097420</t>
  </si>
  <si>
    <t>9708621321</t>
  </si>
  <si>
    <t>bo097420@pnb.co.in</t>
  </si>
  <si>
    <t>PUNB0097420</t>
  </si>
  <si>
    <t>22.787478</t>
  </si>
  <si>
    <t>86.183157</t>
  </si>
  <si>
    <t>BIT MORE, MESRA</t>
  </si>
  <si>
    <t>CHAHAT COLLECTION,HO DINESHWAR MAHTO. NH. 33,BIT MORE,MESRA, RANCHI,JHARKHAND</t>
  </si>
  <si>
    <t>835217</t>
  </si>
  <si>
    <t>0307755</t>
  </si>
  <si>
    <t>0870972</t>
  </si>
  <si>
    <t>500400</t>
  </si>
  <si>
    <t>9264433548</t>
  </si>
  <si>
    <t>bo5004@pnb.co.in</t>
  </si>
  <si>
    <t>PUNB0500400</t>
  </si>
  <si>
    <t>23.4263038</t>
  </si>
  <si>
    <t>85.4116687</t>
  </si>
  <si>
    <t>BOOTY MORE, RANCHI</t>
  </si>
  <si>
    <t>H/O VINITA BHAGAT, H.B. ROAD, BOOTY MORE, RANCHI,JHARKHAND</t>
  </si>
  <si>
    <t>0306516</t>
  </si>
  <si>
    <t>760600</t>
  </si>
  <si>
    <t>8709396194</t>
  </si>
  <si>
    <t>bo7606@pnb.co.in</t>
  </si>
  <si>
    <t>PUNB0760600</t>
  </si>
  <si>
    <t>23.394528</t>
  </si>
  <si>
    <t>85.3832384</t>
  </si>
  <si>
    <t>BOREA , RANCHI (JH)</t>
  </si>
  <si>
    <t>ADITYA MARKETING COMPLEX, OPP BETHEL  MISSION BOREA-KANKE BLOCK ROAD, BOREA, DISTT- RANCHI,JHARKHAND</t>
  </si>
  <si>
    <t>834006</t>
  </si>
  <si>
    <t>0307651</t>
  </si>
  <si>
    <t>0870991</t>
  </si>
  <si>
    <t>948200</t>
  </si>
  <si>
    <t>7360073616</t>
  </si>
  <si>
    <t>bo9482@pnb.co.in</t>
  </si>
  <si>
    <t>PUNB0948200</t>
  </si>
  <si>
    <t>23.4235607</t>
  </si>
  <si>
    <t>85.3454394</t>
  </si>
  <si>
    <t>BRAMBE</t>
  </si>
  <si>
    <t>CENTRAL UNIVERSITY OF JHARKHAND,VILL. CHERI-MANATU,PO: KAMRE,DISTT RANCHI,JHARKHAND</t>
  </si>
  <si>
    <t>835222</t>
  </si>
  <si>
    <t>0306193</t>
  </si>
  <si>
    <t>0870881</t>
  </si>
  <si>
    <t>727700</t>
  </si>
  <si>
    <t>0651-2972550,7360006170</t>
  </si>
  <si>
    <t>bo7277@pnb.co.in</t>
  </si>
  <si>
    <t>PUNB0727700</t>
  </si>
  <si>
    <t>23.434549</t>
  </si>
  <si>
    <t>85.320702</t>
  </si>
  <si>
    <t>BUKRU</t>
  </si>
  <si>
    <t>BUKRU CHOWK,KANKE,RANCHI,JHARKHAND</t>
  </si>
  <si>
    <t>0306674</t>
  </si>
  <si>
    <t>0871161</t>
  </si>
  <si>
    <t>776700</t>
  </si>
  <si>
    <t>9709080066</t>
  </si>
  <si>
    <t>bo7767@pnb.co.in</t>
  </si>
  <si>
    <t>PUNB0776700</t>
  </si>
  <si>
    <t>23.4763826</t>
  </si>
  <si>
    <t>85.3101431</t>
  </si>
  <si>
    <t>BUNDU</t>
  </si>
  <si>
    <t>BUNDU BR SINGH COMPLEX, NEAR SBI RANCHI, TATA ROAD, BUNDU,JHARKHAND</t>
  </si>
  <si>
    <t>835204</t>
  </si>
  <si>
    <t>03004RF</t>
  </si>
  <si>
    <t>0870074</t>
  </si>
  <si>
    <t>931700</t>
  </si>
  <si>
    <t>7091198670</t>
  </si>
  <si>
    <t>bo9317@pnb.co.in</t>
  </si>
  <si>
    <t>PUNB0931700</t>
  </si>
  <si>
    <t>23.162947</t>
  </si>
  <si>
    <t>85.596426</t>
  </si>
  <si>
    <t>BURUDIH</t>
  </si>
  <si>
    <t>BURUDIH, DIST. SARAIKELA-KHARSAWAN,JHARKHAND</t>
  </si>
  <si>
    <t>833220</t>
  </si>
  <si>
    <t>SERAIKELA KHARSAWAN</t>
  </si>
  <si>
    <t>0302969</t>
  </si>
  <si>
    <t>1060041</t>
  </si>
  <si>
    <t>274400</t>
  </si>
  <si>
    <t>9199269640</t>
  </si>
  <si>
    <t>bo2744@pnb.co.in</t>
  </si>
  <si>
    <t>PUNB0274400</t>
  </si>
  <si>
    <t>22.7444199</t>
  </si>
  <si>
    <t>85.8678669</t>
  </si>
  <si>
    <t>CENTRAL COAL FIELDS</t>
  </si>
  <si>
    <t>QUARTERNO.C/17,GANDHINAGARCOLONY,KANKEROAD,RANCHI,JHARKHAND</t>
  </si>
  <si>
    <t>834008</t>
  </si>
  <si>
    <t>03002N4</t>
  </si>
  <si>
    <t>151620</t>
  </si>
  <si>
    <t>0651-2230561</t>
  </si>
  <si>
    <t>bo151620@pnb.co.in</t>
  </si>
  <si>
    <t>PUNB0151620</t>
  </si>
  <si>
    <t>23.405076</t>
  </si>
  <si>
    <t>85.313839</t>
  </si>
  <si>
    <t>CHAIBASA</t>
  </si>
  <si>
    <t>CHAIBASA,  DIST. SINGHBHUM (WEST),JHARKHAND</t>
  </si>
  <si>
    <t>833201</t>
  </si>
  <si>
    <t>0301855</t>
  </si>
  <si>
    <t>0880015</t>
  </si>
  <si>
    <t>107300</t>
  </si>
  <si>
    <t>06582-256563</t>
  </si>
  <si>
    <t>bo1073@pnb.co.in</t>
  </si>
  <si>
    <t>PUNB0107300</t>
  </si>
  <si>
    <t>22.5470683</t>
  </si>
  <si>
    <t>85.8053908</t>
  </si>
  <si>
    <t>SENTOLA,BURRABAZAR,STATION ROAD, P.O. &amp; DIST. CHAIBASA, JHARKHAND</t>
  </si>
  <si>
    <t>03002KX</t>
  </si>
  <si>
    <t>164920</t>
  </si>
  <si>
    <t>9430372296</t>
  </si>
  <si>
    <t>bo164920@pnb.co.in</t>
  </si>
  <si>
    <t>PUNB0164920</t>
  </si>
  <si>
    <t>22.555724</t>
  </si>
  <si>
    <t>85.800447</t>
  </si>
  <si>
    <t>CHANDIL</t>
  </si>
  <si>
    <t>NEAR CHANDIL POLICE STATION,MAIN ROAD CHANDIL,JHARKHAND</t>
  </si>
  <si>
    <t>832401</t>
  </si>
  <si>
    <t>0306812</t>
  </si>
  <si>
    <t>1060571</t>
  </si>
  <si>
    <t>790900</t>
  </si>
  <si>
    <t>09431573799</t>
  </si>
  <si>
    <t>bo7909@pnb.co.in</t>
  </si>
  <si>
    <t>PUNB0790900</t>
  </si>
  <si>
    <t>22.9554478</t>
  </si>
  <si>
    <t>86.0524824</t>
  </si>
  <si>
    <t>CHANDWA</t>
  </si>
  <si>
    <t>HOUSE OF SH SATYAWAN SINGH OPPOSITE PLICE STATION MAIN ROAD CHANDWA DISTT. LATEHAR,JHARKHAND</t>
  </si>
  <si>
    <t>829203</t>
  </si>
  <si>
    <t>0307243</t>
  </si>
  <si>
    <t>1040063</t>
  </si>
  <si>
    <t>534200</t>
  </si>
  <si>
    <t>8839095423</t>
  </si>
  <si>
    <t>bo5342@pnb.co.in</t>
  </si>
  <si>
    <t>PUNB0534200</t>
  </si>
  <si>
    <t>23.6691672</t>
  </si>
  <si>
    <t>84.7341532</t>
  </si>
  <si>
    <t>CHANHO</t>
  </si>
  <si>
    <t>CHANHO, RANCHI, JHARKHAND</t>
  </si>
  <si>
    <t>835214</t>
  </si>
  <si>
    <t>03002T5</t>
  </si>
  <si>
    <t>0870241</t>
  </si>
  <si>
    <t>074620</t>
  </si>
  <si>
    <t>8910939551</t>
  </si>
  <si>
    <t>bo074620@pnb.co.in</t>
  </si>
  <si>
    <t>PUNB0074620</t>
  </si>
  <si>
    <t>23.502906</t>
  </si>
  <si>
    <t>84.976516</t>
  </si>
  <si>
    <t>DARISOL</t>
  </si>
  <si>
    <t>DARISOL, VIA BAHARAGORA, DIST.  EAST SINGHBHUM,JHARKHAND</t>
  </si>
  <si>
    <t>832101</t>
  </si>
  <si>
    <t>0302941</t>
  </si>
  <si>
    <t>0360321</t>
  </si>
  <si>
    <t>269000</t>
  </si>
  <si>
    <t>06594-252091</t>
  </si>
  <si>
    <t>bo2690@pnb.co.in</t>
  </si>
  <si>
    <t>PUNB0269000</t>
  </si>
  <si>
    <t>22.3032072</t>
  </si>
  <si>
    <t>86.8651319</t>
  </si>
  <si>
    <t>DHURWA, HEC, RANCHI</t>
  </si>
  <si>
    <t>F-51, HEC COLONY, SECTOR - III, DHURWAR, RANCHI,JHARKHAND</t>
  </si>
  <si>
    <t>834004</t>
  </si>
  <si>
    <t>0306518</t>
  </si>
  <si>
    <t>760800</t>
  </si>
  <si>
    <t>9412489157</t>
  </si>
  <si>
    <t>bo7608@pnb.co.in</t>
  </si>
  <si>
    <t>PUNB0760800</t>
  </si>
  <si>
    <t>23.3088347</t>
  </si>
  <si>
    <t>85.294053</t>
  </si>
  <si>
    <t>GHATSILA</t>
  </si>
  <si>
    <t>MAIN ROAD, GHATSILA,PURBI SINGHBHUM,JHARKHAND</t>
  </si>
  <si>
    <t>832303</t>
  </si>
  <si>
    <t>03002VF</t>
  </si>
  <si>
    <t>0360214</t>
  </si>
  <si>
    <t>006420</t>
  </si>
  <si>
    <t>8709971456</t>
  </si>
  <si>
    <t>bo006420@pnb.co.in</t>
  </si>
  <si>
    <t>PUNB0006420</t>
  </si>
  <si>
    <t>22.585802</t>
  </si>
  <si>
    <t>86.477943</t>
  </si>
  <si>
    <t>GUMLA (MFB)</t>
  </si>
  <si>
    <t>BO GUMLA, JASHPUR ROAD, GUMLA, DISTT. GUMLA (JHARKHAND)</t>
  </si>
  <si>
    <t>835207</t>
  </si>
  <si>
    <t>0304794</t>
  </si>
  <si>
    <t>0430005</t>
  </si>
  <si>
    <t>493500</t>
  </si>
  <si>
    <t>06524-224966</t>
  </si>
  <si>
    <t>bo4935@pnb.co.in</t>
  </si>
  <si>
    <t>PUNB0493500</t>
  </si>
  <si>
    <t>23.0385538</t>
  </si>
  <si>
    <t>84.5391928</t>
  </si>
  <si>
    <t>GUTUA (KATHAL MORE) RANCHI</t>
  </si>
  <si>
    <t>GUTUA, KATHAL MORE LALGUTUA, DISTT.  RANCHI ,JHARKHAND</t>
  </si>
  <si>
    <t>834005</t>
  </si>
  <si>
    <t>0306672</t>
  </si>
  <si>
    <t>0871171</t>
  </si>
  <si>
    <t>776500</t>
  </si>
  <si>
    <t>8002103160</t>
  </si>
  <si>
    <t>bo7765@pnb.co.in</t>
  </si>
  <si>
    <t>PUNB0776500</t>
  </si>
  <si>
    <t>23.3634958</t>
  </si>
  <si>
    <t>85.2504451</t>
  </si>
  <si>
    <t>HARMU ROAD - RANCHI</t>
  </si>
  <si>
    <t>HARMU ROAD, GROUND FLOOR, MANGAL MURTI HEIGHT, HARMU ROAD, RANCHI, JHARKHAND</t>
  </si>
  <si>
    <t>834001</t>
  </si>
  <si>
    <t>03001WO</t>
  </si>
  <si>
    <t>201810</t>
  </si>
  <si>
    <t>0651-2283850</t>
  </si>
  <si>
    <t>bo201810@pnb.co.in</t>
  </si>
  <si>
    <t>PUNB0201810</t>
  </si>
  <si>
    <t>23.376101</t>
  </si>
  <si>
    <t>85.314215</t>
  </si>
  <si>
    <t>HATIA</t>
  </si>
  <si>
    <t>E-115,H.E.C.TOWNSHIP,DHUWA, JAGANNATHNAGAR,RANCHI,JHARKHAND, PIN : 834001</t>
  </si>
  <si>
    <t>03002VC</t>
  </si>
  <si>
    <t>006120</t>
  </si>
  <si>
    <t>9430566633</t>
  </si>
  <si>
    <t>bo006120@pnb.co.in</t>
  </si>
  <si>
    <t>PUNB0006120</t>
  </si>
  <si>
    <t>23.296965</t>
  </si>
  <si>
    <t>85.297717</t>
  </si>
  <si>
    <t>HINOO, RANCHI</t>
  </si>
  <si>
    <t>OPP. INDIRA PALACE, MAIN ROAD, HINOO, RACHI,JHARKHAND</t>
  </si>
  <si>
    <t>834002</t>
  </si>
  <si>
    <t>0304518</t>
  </si>
  <si>
    <t>467000</t>
  </si>
  <si>
    <t>06512253210</t>
  </si>
  <si>
    <t>bo4670@pnb.co.in</t>
  </si>
  <si>
    <t>PUNB0467000</t>
  </si>
  <si>
    <t>23.3293266</t>
  </si>
  <si>
    <t>85.3155334</t>
  </si>
  <si>
    <t>HOCHAR</t>
  </si>
  <si>
    <t>B K SAHU COMPLEX, HOCHAR, RANCHI,JHARKHAND</t>
  </si>
  <si>
    <t>0306673</t>
  </si>
  <si>
    <t>0871181</t>
  </si>
  <si>
    <t>776600</t>
  </si>
  <si>
    <t>9431798495</t>
  </si>
  <si>
    <t>bo7766@pnb.co.in</t>
  </si>
  <si>
    <t>PUNB0776600</t>
  </si>
  <si>
    <t>23.4566485</t>
  </si>
  <si>
    <t>85.3390948</t>
  </si>
  <si>
    <t>IRBA</t>
  </si>
  <si>
    <t>ABDUL RAZZACK ANSARI MEMORIAL WEAVERS HOSPITAL COMPLEX, P.O. IRBA, RANCHI ,JHARKHAND</t>
  </si>
  <si>
    <t>835238</t>
  </si>
  <si>
    <t>03003QN</t>
  </si>
  <si>
    <t>0871002</t>
  </si>
  <si>
    <t>152620</t>
  </si>
  <si>
    <t>0651-2275360</t>
  </si>
  <si>
    <t>bo152620@pnb.co.in</t>
  </si>
  <si>
    <t>PUNB0152620</t>
  </si>
  <si>
    <t>23.460453</t>
  </si>
  <si>
    <t>85.430950</t>
  </si>
  <si>
    <t>NATIONAL HIGHWAY, CHOTA PURULIA BAHARAGORA, E.SINGBHUM,JHARKHAND</t>
  </si>
  <si>
    <t>0302219</t>
  </si>
  <si>
    <t>0360311</t>
  </si>
  <si>
    <t>167400</t>
  </si>
  <si>
    <t>06594-252059</t>
  </si>
  <si>
    <t>bo1674@pnb.co.in</t>
  </si>
  <si>
    <t>PUNB0167400</t>
  </si>
  <si>
    <t>22.2904573</t>
  </si>
  <si>
    <t>86.8137529</t>
  </si>
  <si>
    <t>JAMSEDPUR GOLMURI MARKET</t>
  </si>
  <si>
    <t>JAMSEDPUR GOLMURI MARKET,DIST.  EAST SINGHBHUM,JHARKHAND</t>
  </si>
  <si>
    <t>831003</t>
  </si>
  <si>
    <t>0303605</t>
  </si>
  <si>
    <t>304600</t>
  </si>
  <si>
    <t>0657-2340269,2340259</t>
  </si>
  <si>
    <t>bo3046@pnb.co.in</t>
  </si>
  <si>
    <t>PUNB0304600</t>
  </si>
  <si>
    <t>22.7899432</t>
  </si>
  <si>
    <t>86.2257265</t>
  </si>
  <si>
    <t>JAMSHEDPUR</t>
  </si>
  <si>
    <t>SAKCHI, JAMSHEDPUR,DIST.  EAST SINGHBHUM,JHARKHAND</t>
  </si>
  <si>
    <t>03002VE</t>
  </si>
  <si>
    <t>006320</t>
  </si>
  <si>
    <t>0657-2230517</t>
  </si>
  <si>
    <t>bo006320@pnb.co.in</t>
  </si>
  <si>
    <t>PUNB0006320</t>
  </si>
  <si>
    <t>22.797596</t>
  </si>
  <si>
    <t>86.186283</t>
  </si>
  <si>
    <t>JAMSHEDPUR ADITYAPUR COMPLEX</t>
  </si>
  <si>
    <t>JAMSHEDPUR ADITYAPUR COMPLEX,DISTT SERAIKELA KHARSAWAN,JHARKHAND</t>
  </si>
  <si>
    <t>831013</t>
  </si>
  <si>
    <t>0303151</t>
  </si>
  <si>
    <t>1060006</t>
  </si>
  <si>
    <t>289400</t>
  </si>
  <si>
    <t>0657-3206536</t>
  </si>
  <si>
    <t>bo2894@pnb.co.in</t>
  </si>
  <si>
    <t>PUNB0289400</t>
  </si>
  <si>
    <t>22.7909034</t>
  </si>
  <si>
    <t>86.1542583</t>
  </si>
  <si>
    <t>JAMSHEDPUR BISTUPUR</t>
  </si>
  <si>
    <t>N-ROAD EAST, BISTUPUR, JAMSHEDPUR ,DIST.  EAST SINGHBHUM,JHARKHAND</t>
  </si>
  <si>
    <t>03000ZB</t>
  </si>
  <si>
    <t>060910</t>
  </si>
  <si>
    <t>0657-2320789</t>
  </si>
  <si>
    <t>bo060910@pnb.co.in</t>
  </si>
  <si>
    <t>PUNB0060910</t>
  </si>
  <si>
    <t>22.792495</t>
  </si>
  <si>
    <t>86.180859</t>
  </si>
  <si>
    <t>JAMSHEDPUR- DAV-BISTUPUR</t>
  </si>
  <si>
    <t>ROAD NO-4, CONTRACTORS AREA, BISTUPUR, JAMSHEDPUR ,DIST.  EAST SINGHBHUM,JHARKHAND</t>
  </si>
  <si>
    <t>03000H1</t>
  </si>
  <si>
    <t>521510</t>
  </si>
  <si>
    <t>0657-2225771</t>
  </si>
  <si>
    <t>bo521510@pnb.co.in</t>
  </si>
  <si>
    <t>PUNB0521510</t>
  </si>
  <si>
    <t>22.798720</t>
  </si>
  <si>
    <t>86.181640</t>
  </si>
  <si>
    <t>JAMSHEDPUR MANGO</t>
  </si>
  <si>
    <t>SHAKTI NALANDA TOWER, OPP. UCO BANK, NEW PURULIA ROAD, PO &amp; PS – MANGO, MANGO, JAMSHEDPUR (DIST.PURBI SINGH BHUM),JHARKHAND</t>
  </si>
  <si>
    <t>831012</t>
  </si>
  <si>
    <t>03001IM</t>
  </si>
  <si>
    <t>115410</t>
  </si>
  <si>
    <t>0657-2360334</t>
  </si>
  <si>
    <t>bo115410@pnb.co.in</t>
  </si>
  <si>
    <t>PUNB0115410</t>
  </si>
  <si>
    <t>22.833911</t>
  </si>
  <si>
    <t>86.219121</t>
  </si>
  <si>
    <t>JAMSHEDPUR SAKCHI</t>
  </si>
  <si>
    <t>JAMSHEDPUR STEEL COMPLEX, DIST. SINGHBHUM EAST,JHARKHAND</t>
  </si>
  <si>
    <t>0301091</t>
  </si>
  <si>
    <t>220900</t>
  </si>
  <si>
    <t>0657-2431502</t>
  </si>
  <si>
    <t>bo2209@pnb.co.in</t>
  </si>
  <si>
    <t>PUNB0220900</t>
  </si>
  <si>
    <t>22.8064534</t>
  </si>
  <si>
    <t>86.2054409</t>
  </si>
  <si>
    <t>JAMSHEDPUR, KHARANGAJHAR</t>
  </si>
  <si>
    <t>ZONE NO.1, BISRA NAGAR,DIST. SINGHBHUM EAST,JHARKHAND</t>
  </si>
  <si>
    <t>831004</t>
  </si>
  <si>
    <t>0305562</t>
  </si>
  <si>
    <t>663600</t>
  </si>
  <si>
    <t>0657-2280414</t>
  </si>
  <si>
    <t>bo6636@pnb.co.in</t>
  </si>
  <si>
    <t>PUNB0663600</t>
  </si>
  <si>
    <t>22.7776411</t>
  </si>
  <si>
    <t>86.2605617</t>
  </si>
  <si>
    <t>JAMSHEDPUR, MANGO DIMNA ROAD</t>
  </si>
  <si>
    <t>MANGO, HEERA CENTRE, DIMNA ROAD, JAMSHEDPUR,DIST. SINGHBHUM EAST,JHARKHAND</t>
  </si>
  <si>
    <t>0304097</t>
  </si>
  <si>
    <t>0360737</t>
  </si>
  <si>
    <t>419100</t>
  </si>
  <si>
    <t>0657-2653315</t>
  </si>
  <si>
    <t>bo4191@pnb.co.in</t>
  </si>
  <si>
    <t>PUNB0419100</t>
  </si>
  <si>
    <t>22.8284262</t>
  </si>
  <si>
    <t>86.2248583</t>
  </si>
  <si>
    <t>JAMSHEDPUR,BISTUPUR</t>
  </si>
  <si>
    <t>MAIN ROAD, JAMSHEDPUR,DIST. SINGHBHUM EAST,JHARKHAND</t>
  </si>
  <si>
    <t>0300039</t>
  </si>
  <si>
    <t>022500</t>
  </si>
  <si>
    <t>0657-2756050/2756055</t>
  </si>
  <si>
    <t>bo0225@pnb.co.in</t>
  </si>
  <si>
    <t>PUNB0022500</t>
  </si>
  <si>
    <t>22.7879889</t>
  </si>
  <si>
    <t>86.1851372</t>
  </si>
  <si>
    <t>JAMSHEDPUR-SSI ADITYAPUR</t>
  </si>
  <si>
    <t>BAIDEHI BHAWAN, AKASHVANI CHOWK, ADITYAPUR, JAMSHEDPUR,JHARKHAND</t>
  </si>
  <si>
    <t>03000XY</t>
  </si>
  <si>
    <t>067010</t>
  </si>
  <si>
    <t>0657-2383489,2702585</t>
  </si>
  <si>
    <t>bo067010@pnb.co.in</t>
  </si>
  <si>
    <t>PUNB0067010</t>
  </si>
  <si>
    <t>22.800827</t>
  </si>
  <si>
    <t>86.210884</t>
  </si>
  <si>
    <t>JHINKPANI</t>
  </si>
  <si>
    <t>STATION COLONY,BASAHATU, JHINKPANI, DISTT WEST SHIMBHUM,JHARKHAND</t>
  </si>
  <si>
    <t>833215</t>
  </si>
  <si>
    <t>0300040</t>
  </si>
  <si>
    <t>0880133</t>
  </si>
  <si>
    <t>070500</t>
  </si>
  <si>
    <t>06589-235229</t>
  </si>
  <si>
    <t>bo0705@pnb.co.in</t>
  </si>
  <si>
    <t>PUNB0070500</t>
  </si>
  <si>
    <t>22.4204263</t>
  </si>
  <si>
    <t>85.765785</t>
  </si>
  <si>
    <t>JUGSALAI</t>
  </si>
  <si>
    <t>NEAR GURUDWARA STATION ROAD, JUGSALAI,DIST. SINGHBHUM EAST,JHARKHAND</t>
  </si>
  <si>
    <t>831006</t>
  </si>
  <si>
    <t>0305650</t>
  </si>
  <si>
    <t>0360334</t>
  </si>
  <si>
    <t>672700</t>
  </si>
  <si>
    <t>0657-2290221</t>
  </si>
  <si>
    <t>bo6727@pnb.co.in</t>
  </si>
  <si>
    <t>PUNB0672700</t>
  </si>
  <si>
    <t>22.7748854</t>
  </si>
  <si>
    <t>86.1886755</t>
  </si>
  <si>
    <t>KAMDARA</t>
  </si>
  <si>
    <t>KAMDARA, DIST.GUMLA, JHARKHAND</t>
  </si>
  <si>
    <t>835227</t>
  </si>
  <si>
    <t>03003O5</t>
  </si>
  <si>
    <t>0430211</t>
  </si>
  <si>
    <t>060920</t>
  </si>
  <si>
    <t>7631079550</t>
  </si>
  <si>
    <t>bo060920@pnb.co.in</t>
  </si>
  <si>
    <t>PUNB0060920</t>
  </si>
  <si>
    <t>22.908041</t>
  </si>
  <si>
    <t>84.909244</t>
  </si>
  <si>
    <t>KAMRE</t>
  </si>
  <si>
    <t>CHOUDHARY BHAWAN, RAVI STEEL CHOWK, KAMRE, RANCHI,JHARKHAND</t>
  </si>
  <si>
    <t>0306810</t>
  </si>
  <si>
    <t>0871242</t>
  </si>
  <si>
    <t>790700</t>
  </si>
  <si>
    <t>9932670744</t>
  </si>
  <si>
    <t>bo7907@pnb.co.in</t>
  </si>
  <si>
    <t>PUNB0790700</t>
  </si>
  <si>
    <t>23.3939275</t>
  </si>
  <si>
    <t>85.2665212</t>
  </si>
  <si>
    <t>KANDRA</t>
  </si>
  <si>
    <t>KANDRA,SERAIKELA KHARSAWAN,JHARKHAND</t>
  </si>
  <si>
    <t>832402</t>
  </si>
  <si>
    <t>0300975</t>
  </si>
  <si>
    <t>1060172</t>
  </si>
  <si>
    <t>080000</t>
  </si>
  <si>
    <t>06597-255336</t>
  </si>
  <si>
    <t>bo0800@pnb.co.in</t>
  </si>
  <si>
    <t>PUNB0080000</t>
  </si>
  <si>
    <t>22.850178</t>
  </si>
  <si>
    <t>86.0507447</t>
  </si>
  <si>
    <t>KANKE</t>
  </si>
  <si>
    <t>BIRSA AGRICULTURE COLLEGE, KANKE,RANCHI,JHARKHAND</t>
  </si>
  <si>
    <t>03002VD</t>
  </si>
  <si>
    <t>0870083</t>
  </si>
  <si>
    <t>006220</t>
  </si>
  <si>
    <t>9902177044</t>
  </si>
  <si>
    <t>bo006220@pnb.co.in</t>
  </si>
  <si>
    <t>PUNB0006220</t>
  </si>
  <si>
    <t>23.422457</t>
  </si>
  <si>
    <t>85.297063</t>
  </si>
  <si>
    <t>KANKE ROAD, RANCHI</t>
  </si>
  <si>
    <t>IST FLOOR , MANAV APARTMENT, KANKE ROAD, RANCHI, JHARKHAND</t>
  </si>
  <si>
    <t>03001XL</t>
  </si>
  <si>
    <t>208110</t>
  </si>
  <si>
    <t>0651-2233442</t>
  </si>
  <si>
    <t>bo208110@pnb.co.in</t>
  </si>
  <si>
    <t>PUNB0208110</t>
  </si>
  <si>
    <t>23.394250</t>
  </si>
  <si>
    <t>85.313970</t>
  </si>
  <si>
    <t>280, KANKE ROAD, BESIDE CHASHIM E SHAHI,  RANCHI,JHARKHAND</t>
  </si>
  <si>
    <t>0306519</t>
  </si>
  <si>
    <t>760900</t>
  </si>
  <si>
    <t>7077702423</t>
  </si>
  <si>
    <t>bo7609@pnb.co.in</t>
  </si>
  <si>
    <t>PUNB0760900</t>
  </si>
  <si>
    <t>23.4043271</t>
  </si>
  <si>
    <t>85.3148527</t>
  </si>
  <si>
    <t>KANTATOLI RANCHI JH</t>
  </si>
  <si>
    <t>NILE COMPLEX, OLD HB ROAD, NH-33, PO-KANTATOLI, DISTT- RANCHI,JHARKHAND</t>
  </si>
  <si>
    <t>0307747</t>
  </si>
  <si>
    <t>973500</t>
  </si>
  <si>
    <t>9264433545</t>
  </si>
  <si>
    <t>bo9735@pnb.co.in</t>
  </si>
  <si>
    <t>PUNB0973500</t>
  </si>
  <si>
    <t>23.3669863</t>
  </si>
  <si>
    <t>85.3490034</t>
  </si>
  <si>
    <t>KARRA</t>
  </si>
  <si>
    <t>LODHMA ROAD, KARRA,KHUNTI,JHARKHAND</t>
  </si>
  <si>
    <t>835209</t>
  </si>
  <si>
    <t>KHUNTI</t>
  </si>
  <si>
    <t>03004r9</t>
  </si>
  <si>
    <t>2980051</t>
  </si>
  <si>
    <t>928600</t>
  </si>
  <si>
    <t>9771400081</t>
  </si>
  <si>
    <t>bo9286@pnb.co.in</t>
  </si>
  <si>
    <t>PUNB0928600</t>
  </si>
  <si>
    <t>23.125811</t>
  </si>
  <si>
    <t>85.129812</t>
  </si>
  <si>
    <t>KATHALMORE</t>
  </si>
  <si>
    <t>KATHAL MORE BRANCH, R.J.S. PANDEY CANCER HOSPITAL PREMISES, KATHAL MORE, RANCHI. DIST: RANCHI,JHARKHAND</t>
  </si>
  <si>
    <t>03003YI</t>
  </si>
  <si>
    <t>0871281</t>
  </si>
  <si>
    <t>194320</t>
  </si>
  <si>
    <t>6512526239</t>
  </si>
  <si>
    <t>bo194320@pnb.co.in</t>
  </si>
  <si>
    <t>PUNB0194320</t>
  </si>
  <si>
    <t>23.359640</t>
  </si>
  <si>
    <t>85.253648</t>
  </si>
  <si>
    <t>KEDLA</t>
  </si>
  <si>
    <t>PAREJ, GHATOLAND,HAZARIBAGH,JHARKHAND</t>
  </si>
  <si>
    <t>825314</t>
  </si>
  <si>
    <t>03003HW</t>
  </si>
  <si>
    <t>2970163</t>
  </si>
  <si>
    <t>059220</t>
  </si>
  <si>
    <t>9934787197</t>
  </si>
  <si>
    <t>bo059220@pnb.co.in</t>
  </si>
  <si>
    <t>PUNB0059220</t>
  </si>
  <si>
    <t>23.791046</t>
  </si>
  <si>
    <t>85.539941</t>
  </si>
  <si>
    <t>KHALARI (RANCHI )</t>
  </si>
  <si>
    <t>SHAHID CHOWK NEAR POLICE STATION, AT &amp; PO- KHALARI, DISTT- RANCHI,JHARKHAND</t>
  </si>
  <si>
    <t>829208</t>
  </si>
  <si>
    <t>0307703</t>
  </si>
  <si>
    <t>0870034</t>
  </si>
  <si>
    <t>975900</t>
  </si>
  <si>
    <t>7978234809</t>
  </si>
  <si>
    <t>bo9759@pnb.co.in</t>
  </si>
  <si>
    <t>PUNB0975900</t>
  </si>
  <si>
    <t>23.6517152</t>
  </si>
  <si>
    <t>85.0069056</t>
  </si>
  <si>
    <t>KHARSAWAN</t>
  </si>
  <si>
    <t>KHARSAWAN, SERAIKELAKHARSAWAN,JHARKHAND</t>
  </si>
  <si>
    <t>0300041</t>
  </si>
  <si>
    <t>1060192</t>
  </si>
  <si>
    <t>073600</t>
  </si>
  <si>
    <t>06583-254809</t>
  </si>
  <si>
    <t>bo0736@pnb.co.in</t>
  </si>
  <si>
    <t>PUNB0073600</t>
  </si>
  <si>
    <t>22.790524</t>
  </si>
  <si>
    <t>85.831006</t>
  </si>
  <si>
    <t xml:space="preserve">KHUNTI, </t>
  </si>
  <si>
    <t>KHUNTI, BASANT COMPLEX, MAIN ROAD, KHUNTI, JHARKHAND</t>
  </si>
  <si>
    <t>835210</t>
  </si>
  <si>
    <t>03001X9</t>
  </si>
  <si>
    <t>2980264</t>
  </si>
  <si>
    <t>199610</t>
  </si>
  <si>
    <t>8210348700</t>
  </si>
  <si>
    <t>bo199610@pnb.co.in</t>
  </si>
  <si>
    <t>PUNB0199610</t>
  </si>
  <si>
    <t>23.075551</t>
  </si>
  <si>
    <t>85.278015</t>
  </si>
  <si>
    <t>KOLEBIRA</t>
  </si>
  <si>
    <t>KOLEBIRA,DIST.SIMDEGA, JHARKHAND, SIMDEGA,  JHARKHAND</t>
  </si>
  <si>
    <t>835211</t>
  </si>
  <si>
    <t>SIMDEGA</t>
  </si>
  <si>
    <t>03003HB</t>
  </si>
  <si>
    <t>1080101</t>
  </si>
  <si>
    <t>056220</t>
  </si>
  <si>
    <t>6527265412</t>
  </si>
  <si>
    <t>bo056220@pnb.co.in</t>
  </si>
  <si>
    <t>PUNB0056220</t>
  </si>
  <si>
    <t>23.077094</t>
  </si>
  <si>
    <t>85.274820</t>
  </si>
  <si>
    <t>KOLHAN UNIVERSITY</t>
  </si>
  <si>
    <t>KOLHAN UNIVERSITY BRANCH, TATA COLLEGE CAMPUS, TATA COLLEGE,CHAIBASA  DIST: WEST SINGHBHUMI,JHARKHAND</t>
  </si>
  <si>
    <t>833202</t>
  </si>
  <si>
    <t>03003TP</t>
  </si>
  <si>
    <t>191820</t>
  </si>
  <si>
    <t>bo191820@pnb.co.in</t>
  </si>
  <si>
    <t>PUNB0191820</t>
  </si>
  <si>
    <t>22.526961</t>
  </si>
  <si>
    <t>85.813062</t>
  </si>
  <si>
    <t xml:space="preserve">KUJU, </t>
  </si>
  <si>
    <t>C/O SMT SHANTI GUPTA MAIN ROAD, NH 33 KUJU DIST- RAMGARH ,JHARKHAND</t>
  </si>
  <si>
    <t>825316</t>
  </si>
  <si>
    <t>030008V</t>
  </si>
  <si>
    <t>2970154</t>
  </si>
  <si>
    <t>142210</t>
  </si>
  <si>
    <t>06545 282640</t>
  </si>
  <si>
    <t>bo142210@pnb.co.in</t>
  </si>
  <si>
    <t>PUNB0142210</t>
  </si>
  <si>
    <t>23.720911</t>
  </si>
  <si>
    <t>85.509112</t>
  </si>
  <si>
    <t>KURU</t>
  </si>
  <si>
    <t>KURU, RANCHI, JHARKHAND,,JHARKHAND</t>
  </si>
  <si>
    <t>835213</t>
  </si>
  <si>
    <t>LOHARDAGA</t>
  </si>
  <si>
    <t>030034Q</t>
  </si>
  <si>
    <t>0440042</t>
  </si>
  <si>
    <t>040020</t>
  </si>
  <si>
    <t>06526-271225</t>
  </si>
  <si>
    <t>bo040020@pnb.co.in</t>
  </si>
  <si>
    <t>PUNB0040020</t>
  </si>
  <si>
    <t>23.537889</t>
  </si>
  <si>
    <t>84.819616</t>
  </si>
  <si>
    <t>LALPUR, RANCHI</t>
  </si>
  <si>
    <t>ANAND COMPLEX, H B ROAD, LALPUR, DISTT RANCHI,JHARKHAND</t>
  </si>
  <si>
    <t>0306460</t>
  </si>
  <si>
    <t>754900</t>
  </si>
  <si>
    <t>8873858514</t>
  </si>
  <si>
    <t>bo7549@pnb.co.in</t>
  </si>
  <si>
    <t>PUNB0754900</t>
  </si>
  <si>
    <t>23.3636298</t>
  </si>
  <si>
    <t>85.2510648</t>
  </si>
  <si>
    <t>LARIKALAN</t>
  </si>
  <si>
    <t>PO.LARIKALAN,HAZARIBAGH,JHARKHAND</t>
  </si>
  <si>
    <t>829122</t>
  </si>
  <si>
    <t>030032M</t>
  </si>
  <si>
    <t>2970121</t>
  </si>
  <si>
    <t>107920</t>
  </si>
  <si>
    <t>7700889667</t>
  </si>
  <si>
    <t>bo107920@pnb.co.in</t>
  </si>
  <si>
    <t>PUNB0107920</t>
  </si>
  <si>
    <t>MAIN ROAD, LATEHAR,JHARKHAND</t>
  </si>
  <si>
    <t>829206</t>
  </si>
  <si>
    <t>0306264</t>
  </si>
  <si>
    <t>1040204</t>
  </si>
  <si>
    <t>734800</t>
  </si>
  <si>
    <t>9830366929</t>
  </si>
  <si>
    <t>bo7348@pnb.co.in</t>
  </si>
  <si>
    <t>PUNB0734800</t>
  </si>
  <si>
    <t>23.7466857</t>
  </si>
  <si>
    <t>84.5037019</t>
  </si>
  <si>
    <t>MAIN ROAD,P.O.&amp; DIST.LOHARDAGA,JHARKHAND</t>
  </si>
  <si>
    <t>835302</t>
  </si>
  <si>
    <t>03002SE</t>
  </si>
  <si>
    <t>0440005</t>
  </si>
  <si>
    <t>006020</t>
  </si>
  <si>
    <t>06526-224051</t>
  </si>
  <si>
    <t>bo006020@pnb.co.in</t>
  </si>
  <si>
    <t>PUNB0006020</t>
  </si>
  <si>
    <t>23.441582</t>
  </si>
  <si>
    <t>84.684504</t>
  </si>
  <si>
    <t>LOHARDAGA, MM MARKET, UPPER BAZAR,JHARKHAND</t>
  </si>
  <si>
    <t>0303970</t>
  </si>
  <si>
    <t>404300</t>
  </si>
  <si>
    <t>06526-223171</t>
  </si>
  <si>
    <t>bo4043@pnb.co.in</t>
  </si>
  <si>
    <t>PUNB0404300</t>
  </si>
  <si>
    <t>23.4287616</t>
  </si>
  <si>
    <t>84.6784856</t>
  </si>
  <si>
    <t>MANDAR</t>
  </si>
  <si>
    <t>MANDAR, RANCHI, JHARKHAND, ,JHARKHAND</t>
  </si>
  <si>
    <t>03003NW</t>
  </si>
  <si>
    <t>0870101</t>
  </si>
  <si>
    <t>040720</t>
  </si>
  <si>
    <t>7044097270</t>
  </si>
  <si>
    <t>bo040720@pnb.co.in</t>
  </si>
  <si>
    <t>PUNB0040720</t>
  </si>
  <si>
    <t>23.480559</t>
  </si>
  <si>
    <t>85.000540</t>
  </si>
  <si>
    <t>MARAR</t>
  </si>
  <si>
    <t>HOUSE NO RD/5-1-B, PRATAP NAGAR, NAISARAI,RAMGARH,JHARKHAND</t>
  </si>
  <si>
    <t>030002Z</t>
  </si>
  <si>
    <t>2970082</t>
  </si>
  <si>
    <t>635600</t>
  </si>
  <si>
    <t>9567055272</t>
  </si>
  <si>
    <t>bo6356@pnb.co.in</t>
  </si>
  <si>
    <t>PUNB0635600</t>
  </si>
  <si>
    <t>23.646511</t>
  </si>
  <si>
    <t>85.511911</t>
  </si>
  <si>
    <t>MORABADI</t>
  </si>
  <si>
    <t>YASHODA TOWER,TAGORE,HILL, MORABADI, RANCHI,JHARKHAND</t>
  </si>
  <si>
    <t>03002ZC</t>
  </si>
  <si>
    <t>038820</t>
  </si>
  <si>
    <t>0651-2551148</t>
  </si>
  <si>
    <t>bo038820@pnb.co.in</t>
  </si>
  <si>
    <t>PUNB0038820</t>
  </si>
  <si>
    <t>23.387707</t>
  </si>
  <si>
    <t>85.307775</t>
  </si>
  <si>
    <t>MORADABADI, RANCHI</t>
  </si>
  <si>
    <t>WORLD BUDDHA FOUNDATION, BARIATU ROAD, RANCHI,JHARKHAND</t>
  </si>
  <si>
    <t>0305740</t>
  </si>
  <si>
    <t>681600</t>
  </si>
  <si>
    <t>0651-2360859</t>
  </si>
  <si>
    <t>bo6816@pnb.co.in</t>
  </si>
  <si>
    <t>PUNB0681600</t>
  </si>
  <si>
    <t>23.3882338</t>
  </si>
  <si>
    <t>85.3309057</t>
  </si>
  <si>
    <t>NAMKUM</t>
  </si>
  <si>
    <t>NAMKUM, RANCHI,JHARKHAND</t>
  </si>
  <si>
    <t>834010</t>
  </si>
  <si>
    <t>03003GC</t>
  </si>
  <si>
    <t>0871062</t>
  </si>
  <si>
    <t>029420</t>
  </si>
  <si>
    <t>7781011120</t>
  </si>
  <si>
    <t>bo029420@pnb.co.in</t>
  </si>
  <si>
    <t>PUNB0029420</t>
  </si>
  <si>
    <t>23.329708</t>
  </si>
  <si>
    <t>85.367078</t>
  </si>
  <si>
    <t>NAWATOLI</t>
  </si>
  <si>
    <t>PO.KONBIR NAWATOLI BASIA,DIST.GUMLA,JHARKHAND</t>
  </si>
  <si>
    <t>03003OM</t>
  </si>
  <si>
    <t>0430191</t>
  </si>
  <si>
    <t>061020</t>
  </si>
  <si>
    <t>9431395265</t>
  </si>
  <si>
    <t>bo061020@pnb.co.in</t>
  </si>
  <si>
    <t>PUNB0061020</t>
  </si>
  <si>
    <t>22.854599</t>
  </si>
  <si>
    <t>84.795471</t>
  </si>
  <si>
    <t>NIRMALA COLLEGE RANCHI</t>
  </si>
  <si>
    <t>NIRMALA COLLEGE, PO: DORANDA, DISTT RANCHI,JHARKHAND</t>
  </si>
  <si>
    <t>0307590</t>
  </si>
  <si>
    <t>926500</t>
  </si>
  <si>
    <t>7360073612</t>
  </si>
  <si>
    <t>bo9265@pnb.co.in</t>
  </si>
  <si>
    <t>PUNB0926500</t>
  </si>
  <si>
    <t>23.3360081</t>
  </si>
  <si>
    <t>85.3148751</t>
  </si>
  <si>
    <t>ORMANJHI</t>
  </si>
  <si>
    <t>NH-33, PO &amp; PS: ORMANJHI, DISTT-RANCHI,JHARKHAND</t>
  </si>
  <si>
    <t>835219</t>
  </si>
  <si>
    <t>0307695</t>
  </si>
  <si>
    <t>0870141</t>
  </si>
  <si>
    <t>975100</t>
  </si>
  <si>
    <t>9661278045</t>
  </si>
  <si>
    <t>bo9751@pnb.co.in</t>
  </si>
  <si>
    <t>PUNB0975100</t>
  </si>
  <si>
    <t>23.4842419</t>
  </si>
  <si>
    <t>85.4780011</t>
  </si>
  <si>
    <t>PADAMPUR, PO-AMDA, SERAIKELA KHARSAWAN,JHARKHAND</t>
  </si>
  <si>
    <t>833101</t>
  </si>
  <si>
    <t>0302986</t>
  </si>
  <si>
    <t>1060291</t>
  </si>
  <si>
    <t>276100</t>
  </si>
  <si>
    <t>06583-252861</t>
  </si>
  <si>
    <t>bo2761@pnb.co.in</t>
  </si>
  <si>
    <t>PUNB0276100</t>
  </si>
  <si>
    <t>22.7632604</t>
  </si>
  <si>
    <t>85.798043</t>
  </si>
  <si>
    <t>PANDRA SHALI</t>
  </si>
  <si>
    <t>PANDRA SHALI, POST BARI BAZAR,DISTT SINGHBHUM(WEST),JHARKHAND</t>
  </si>
  <si>
    <t>0301475</t>
  </si>
  <si>
    <t>0880411</t>
  </si>
  <si>
    <t>293200</t>
  </si>
  <si>
    <t>06582-282220</t>
  </si>
  <si>
    <t>bo2932@pnb.co.in</t>
  </si>
  <si>
    <t>PUNB0293200</t>
  </si>
  <si>
    <t>22.6336687</t>
  </si>
  <si>
    <t>85.8091006</t>
  </si>
  <si>
    <t>PARASI</t>
  </si>
  <si>
    <t>PARASI, NEAR DEORI MANDIR, TATA RD.PO.AMBASA, DIST.RANCHI,JHARKHAND</t>
  </si>
  <si>
    <t>835225</t>
  </si>
  <si>
    <t>0303102</t>
  </si>
  <si>
    <t>0871011</t>
  </si>
  <si>
    <t>284400</t>
  </si>
  <si>
    <t>8709687263</t>
  </si>
  <si>
    <t>bo2844@pnb.co.in</t>
  </si>
  <si>
    <t>PUNB0284400</t>
  </si>
  <si>
    <t>23.0540113</t>
  </si>
  <si>
    <t>85.670296</t>
  </si>
  <si>
    <t>RAJRAPPA</t>
  </si>
  <si>
    <t>CENTRAL COALFIELD LTD., ZET HOSTEL, P.O. ; RAJRAPPA,JHARKHAND</t>
  </si>
  <si>
    <t>829150</t>
  </si>
  <si>
    <t>0304576</t>
  </si>
  <si>
    <t>2970055</t>
  </si>
  <si>
    <t>457700</t>
  </si>
  <si>
    <t>06553-251199</t>
  </si>
  <si>
    <t>bo4577@pnb.co.in</t>
  </si>
  <si>
    <t>PUNB0457700</t>
  </si>
  <si>
    <t>23.590191</t>
  </si>
  <si>
    <t>85.6740505</t>
  </si>
  <si>
    <t>RAMGARH BIJULIA</t>
  </si>
  <si>
    <t>BJ 52/2,BIJULIA,NEAR DURGA MANDAP,RAMGARH,JHARKHAND</t>
  </si>
  <si>
    <t>03003O3</t>
  </si>
  <si>
    <t>060720</t>
  </si>
  <si>
    <t>9867724796</t>
  </si>
  <si>
    <t>bo060720@pnb.co.in</t>
  </si>
  <si>
    <t>PUNB0060720</t>
  </si>
  <si>
    <t>23.620013</t>
  </si>
  <si>
    <t>85.519752</t>
  </si>
  <si>
    <t>RAMGARH CANTT</t>
  </si>
  <si>
    <t>RAMGARH CANTT, DIST. RAMGARH,JHARKHAND</t>
  </si>
  <si>
    <t>0301435</t>
  </si>
  <si>
    <t>094400</t>
  </si>
  <si>
    <t>06553-226617,223317</t>
  </si>
  <si>
    <t>bo0944@pnb.co.in</t>
  </si>
  <si>
    <t>PUNB0094400</t>
  </si>
  <si>
    <t>23.6332102</t>
  </si>
  <si>
    <t>85.5126999</t>
  </si>
  <si>
    <t>P.BOX NO.94, MAIN ROAD,RANCHI, JHARKHAND</t>
  </si>
  <si>
    <t>03002SD</t>
  </si>
  <si>
    <t>005920</t>
  </si>
  <si>
    <t>9166508688</t>
  </si>
  <si>
    <t>bo005920@pnb.co.in</t>
  </si>
  <si>
    <t>PUNB0005920</t>
  </si>
  <si>
    <t>23.370272</t>
  </si>
  <si>
    <t>85.322836</t>
  </si>
  <si>
    <t>RANCHI - RATU ROAD</t>
  </si>
  <si>
    <t>RATTAN LAL COMPLEX, OPP. AKASHWANI, RATU ROAD, RANCHI, JHARKHAND</t>
  </si>
  <si>
    <t>03000HM</t>
  </si>
  <si>
    <t>218810</t>
  </si>
  <si>
    <t>0651-2285652</t>
  </si>
  <si>
    <t>bo218810@pnb.co.in</t>
  </si>
  <si>
    <t>PUNB0218810</t>
  </si>
  <si>
    <t>23.378520</t>
  </si>
  <si>
    <t>85.316630</t>
  </si>
  <si>
    <t>RANCHI AGRORA COLONY</t>
  </si>
  <si>
    <t>RANCHI AGRORA COLONY,JHARKHAND</t>
  </si>
  <si>
    <t>0301361</t>
  </si>
  <si>
    <t>093900</t>
  </si>
  <si>
    <t>06512241891</t>
  </si>
  <si>
    <t>bo0939@pnb.co.in</t>
  </si>
  <si>
    <t>PUNB0093900</t>
  </si>
  <si>
    <t>23.3500001</t>
  </si>
  <si>
    <t>85.2992404</t>
  </si>
  <si>
    <t>RANCHI- EC-DORANDA COLLEGE</t>
  </si>
  <si>
    <t>DORANDA COLLEGE ,DORANDA , RANCHI,JHARKHAND</t>
  </si>
  <si>
    <t>03000DU</t>
  </si>
  <si>
    <t>519910</t>
  </si>
  <si>
    <t>8986607689</t>
  </si>
  <si>
    <t>bo519910@pnb.co.in</t>
  </si>
  <si>
    <t>PUNB0519910</t>
  </si>
  <si>
    <t>23.336940</t>
  </si>
  <si>
    <t>85.318280</t>
  </si>
  <si>
    <t>RANCHI KISHORE GANJ</t>
  </si>
  <si>
    <t>RANCHI KISHORE GANJ,JHARKHAND</t>
  </si>
  <si>
    <t>0303183</t>
  </si>
  <si>
    <t>298300</t>
  </si>
  <si>
    <t>0651-2201245,2211229</t>
  </si>
  <si>
    <t>bo2983@pnb.co.in</t>
  </si>
  <si>
    <t>PUNB0298300</t>
  </si>
  <si>
    <t>23.3703498</t>
  </si>
  <si>
    <t>85.3121737</t>
  </si>
  <si>
    <t>RANCHI- KUTCHERY ROAD</t>
  </si>
  <si>
    <t>KUTCHERY ROAD,RANCHI,JHARKHAND</t>
  </si>
  <si>
    <t>03000K7</t>
  </si>
  <si>
    <t>032710</t>
  </si>
  <si>
    <t>0651-2213088/2206524</t>
  </si>
  <si>
    <t>bo032710@pnb.co.in</t>
  </si>
  <si>
    <t>PUNB0032710</t>
  </si>
  <si>
    <t>23.374090</t>
  </si>
  <si>
    <t>85.324010</t>
  </si>
  <si>
    <t>RANCHI MAHAVIR CHOWK</t>
  </si>
  <si>
    <t>RANCHI MAHAVIR CHOWK,JHARKHAND</t>
  </si>
  <si>
    <t>0301879</t>
  </si>
  <si>
    <t>109100</t>
  </si>
  <si>
    <t>0651-2314437,2203561</t>
  </si>
  <si>
    <t>bo1091@pnb.co.in</t>
  </si>
  <si>
    <t>PUNB0109100</t>
  </si>
  <si>
    <t>23.3742839</t>
  </si>
  <si>
    <t>85.321067</t>
  </si>
  <si>
    <t>RANCHI MAIN ROAD</t>
  </si>
  <si>
    <t>JOKHRAM CHAMBERS,NEAR MAHABIR TOWER, JD COMPOUND,MAIN ROAD,JHARKHAND</t>
  </si>
  <si>
    <t>0303493</t>
  </si>
  <si>
    <t>304400</t>
  </si>
  <si>
    <t>0651-2330346</t>
  </si>
  <si>
    <t>bo3044@pnb.co.in</t>
  </si>
  <si>
    <t>PUNB0304400</t>
  </si>
  <si>
    <t>23.3582053</t>
  </si>
  <si>
    <t>85.3237809</t>
  </si>
  <si>
    <t>RANCHI WOMEN'S COLLEGE</t>
  </si>
  <si>
    <t>RANCHI WOMEN'S COLLEGE, CIRCULAR ROAD,RANCHI,JHARKHAND</t>
  </si>
  <si>
    <t>03001D5</t>
  </si>
  <si>
    <t>099310</t>
  </si>
  <si>
    <t>0651-2562525</t>
  </si>
  <si>
    <t>bo099310@pnb.co.in</t>
  </si>
  <si>
    <t>PUNB0099310</t>
  </si>
  <si>
    <t>23.378110</t>
  </si>
  <si>
    <t>85.328410</t>
  </si>
  <si>
    <t>RANCHI, S N GANGULY ROAD</t>
  </si>
  <si>
    <t>S N GANGULY ROAD, RANCHI,JHARKHAND</t>
  </si>
  <si>
    <t>0300038</t>
  </si>
  <si>
    <t>040400</t>
  </si>
  <si>
    <t>0651-2205599,224755</t>
  </si>
  <si>
    <t>bo0404@pnb.co.in</t>
  </si>
  <si>
    <t>PUNB0040400</t>
  </si>
  <si>
    <t>23.368041</t>
  </si>
  <si>
    <t>85.3243743</t>
  </si>
  <si>
    <t>RANCHI-UNIVERSITY CAMPUS</t>
  </si>
  <si>
    <t>RANCHI UNIVERSITY CAMPUS, KUTCHERY RAOD, RANCHI,JHARKHAND</t>
  </si>
  <si>
    <t>03000SM</t>
  </si>
  <si>
    <t>078510</t>
  </si>
  <si>
    <t>0615-2206415</t>
  </si>
  <si>
    <t>bo078510@pnb.co.in</t>
  </si>
  <si>
    <t>PUNB0078510</t>
  </si>
  <si>
    <t>23.387920</t>
  </si>
  <si>
    <t>85.323140</t>
  </si>
  <si>
    <t>PO.RANIA VIA TORPA, RANCHI, JHARKHAND</t>
  </si>
  <si>
    <t>03003K2</t>
  </si>
  <si>
    <t>2980001</t>
  </si>
  <si>
    <t>087020</t>
  </si>
  <si>
    <t>8050846867</t>
  </si>
  <si>
    <t>bo087020@pnb.co.in</t>
  </si>
  <si>
    <t>PUNB0087020</t>
  </si>
  <si>
    <t>22.935813</t>
  </si>
  <si>
    <t>85.088289</t>
  </si>
  <si>
    <t>RATU ROAD, RANCHI</t>
  </si>
  <si>
    <t>H/O MRS. ANITA GUPTA, PISKA MORE, RATU ROAD, OPPOSITE LAKRI TAND, RANCHI,JHARKHAND</t>
  </si>
  <si>
    <t>0306520</t>
  </si>
  <si>
    <t>761000</t>
  </si>
  <si>
    <t>7004794262</t>
  </si>
  <si>
    <t>bo7610@pnb.co.in</t>
  </si>
  <si>
    <t>PUNB0761000</t>
  </si>
  <si>
    <t>23.3837924</t>
  </si>
  <si>
    <t>85.2940697</t>
  </si>
  <si>
    <t>SARAIKELA</t>
  </si>
  <si>
    <t>WARD NO.8, SARAIKELA, BLOCK SARAIKELA,JHARKHAND</t>
  </si>
  <si>
    <t>833219</t>
  </si>
  <si>
    <t>03004UA</t>
  </si>
  <si>
    <t>1060323</t>
  </si>
  <si>
    <t>673100</t>
  </si>
  <si>
    <t>8360238496</t>
  </si>
  <si>
    <t>bo6731@pnb.co.in</t>
  </si>
  <si>
    <t>PUNB0673100</t>
  </si>
  <si>
    <t>22.7001922</t>
  </si>
  <si>
    <t>85.934156</t>
  </si>
  <si>
    <t xml:space="preserve">SAUNDA (D) </t>
  </si>
  <si>
    <t xml:space="preserve">CENTRAL COAL FIELDS LTD., SAUNDA PROJECT SITE, JHARKHAND </t>
  </si>
  <si>
    <t>829133</t>
  </si>
  <si>
    <t>0304519</t>
  </si>
  <si>
    <t>2970035</t>
  </si>
  <si>
    <t>467100</t>
  </si>
  <si>
    <t>06553-284684</t>
  </si>
  <si>
    <t>bo4671@pnb.co.in</t>
  </si>
  <si>
    <t>PUNB0467100</t>
  </si>
  <si>
    <t>23.6610949</t>
  </si>
  <si>
    <t>85.3409434</t>
  </si>
  <si>
    <t>SCIENCE &amp; TECHNOLOGY CAMPUS, SIRKHATOLI</t>
  </si>
  <si>
    <t>SCIENCE &amp; TECHNOLOGY CAMPUS BRANCH, SIRKHATOLI, NAMKUM- TUPUDANA ROAD, P.O: NAMKUM, RANCHI,JHARKHAND</t>
  </si>
  <si>
    <t>03003SG</t>
  </si>
  <si>
    <t>0871102</t>
  </si>
  <si>
    <t>184220</t>
  </si>
  <si>
    <t>6512260146</t>
  </si>
  <si>
    <t>bo184220@pnb.co.in</t>
  </si>
  <si>
    <t>PUNB0184220</t>
  </si>
  <si>
    <t>23.352231</t>
  </si>
  <si>
    <t>85.377990</t>
  </si>
  <si>
    <t>SIDRAWL</t>
  </si>
  <si>
    <t>MAA KALAWATI HOSPITAL &amp; RESEARCH CENTRE, NH-33, SIDRAWL, PO- NAMKOM, DISTT- RANCHI,JHARKHAND</t>
  </si>
  <si>
    <t>0307650</t>
  </si>
  <si>
    <t>0871431</t>
  </si>
  <si>
    <t>948100</t>
  </si>
  <si>
    <t>7360073617</t>
  </si>
  <si>
    <t>bo9481@pnb.co.in</t>
  </si>
  <si>
    <t>PUNB0948100</t>
  </si>
  <si>
    <t>23.2881751</t>
  </si>
  <si>
    <t>85.4018308</t>
  </si>
  <si>
    <t>SILWAI</t>
  </si>
  <si>
    <t>CAMBRIDGE SCHOOL CAMPUS, SILWAI, RANCHI,JHARKHAND</t>
  </si>
  <si>
    <t>835103</t>
  </si>
  <si>
    <t>0306853</t>
  </si>
  <si>
    <t>0871251</t>
  </si>
  <si>
    <t>795000</t>
  </si>
  <si>
    <t>0651-2975000</t>
  </si>
  <si>
    <t>bo7950@pnb.co.in</t>
  </si>
  <si>
    <t>PUNB0795000</t>
  </si>
  <si>
    <t>23.3720164</t>
  </si>
  <si>
    <t>85.4486784</t>
  </si>
  <si>
    <t>VEERU BHAWAN, MAIN ROAD, NEAR SIMDEGA THANA, SIMDEGA,JHARKHAND</t>
  </si>
  <si>
    <t>835223</t>
  </si>
  <si>
    <t>03002JN</t>
  </si>
  <si>
    <t>1080194</t>
  </si>
  <si>
    <t>167320</t>
  </si>
  <si>
    <t>6525226477</t>
  </si>
  <si>
    <t>bo167320@pnb.co.in</t>
  </si>
  <si>
    <t>PUNB0167320</t>
  </si>
  <si>
    <t>22.616560</t>
  </si>
  <si>
    <t>84.476301</t>
  </si>
  <si>
    <t>MAHARAJA COMPLEX, MAIN ROAD, SIMDEGA,JHARKHAND</t>
  </si>
  <si>
    <t>0305655</t>
  </si>
  <si>
    <t>673200</t>
  </si>
  <si>
    <t>06525225138</t>
  </si>
  <si>
    <t>bo6732@pnb.co.in</t>
  </si>
  <si>
    <t>PUNB0673200</t>
  </si>
  <si>
    <t>22.6202019</t>
  </si>
  <si>
    <t>84.502639</t>
  </si>
  <si>
    <t xml:space="preserve">SINGH MORE </t>
  </si>
  <si>
    <t>SINGH MORE,RANCHI,SINGH MORE,KALYANPUR,ROAD NO.-7,HATIA,RANCHI,JHARKHAND</t>
  </si>
  <si>
    <t>834003</t>
  </si>
  <si>
    <t>030004N</t>
  </si>
  <si>
    <t>216810</t>
  </si>
  <si>
    <t>9199391146</t>
  </si>
  <si>
    <t>bo216810@pnb.co.in</t>
  </si>
  <si>
    <t>PUNB0216810</t>
  </si>
  <si>
    <t>23.300511</t>
  </si>
  <si>
    <t>85.313411</t>
  </si>
  <si>
    <t>SINI</t>
  </si>
  <si>
    <t>SINI, VILL. &amp; P.O.-SINI, DISTT. SARAIKELA KHARSAWAN,JHARKHAND</t>
  </si>
  <si>
    <t>03001RT</t>
  </si>
  <si>
    <t>1060342</t>
  </si>
  <si>
    <t>167310</t>
  </si>
  <si>
    <t>06597-244220</t>
  </si>
  <si>
    <t>bo167310@pnb.co.in</t>
  </si>
  <si>
    <t>PUNB0167310</t>
  </si>
  <si>
    <t>22.846410</t>
  </si>
  <si>
    <t>86.231023</t>
  </si>
  <si>
    <t>SONARI (JAMSHEDPUR)</t>
  </si>
  <si>
    <t>GAUTAM BAULAKHA APARTMENT, F ROAD, WEST LAYOUT, SONARI,DIST. SINGHBHUM EAST,JHARKHAND</t>
  </si>
  <si>
    <t>831011</t>
  </si>
  <si>
    <t>0305563</t>
  </si>
  <si>
    <t>663700</t>
  </si>
  <si>
    <t>0657-2300039</t>
  </si>
  <si>
    <t>bo6637@pnb.co.in</t>
  </si>
  <si>
    <t>PUNB0663700</t>
  </si>
  <si>
    <t>22.8223453</t>
  </si>
  <si>
    <t>86.1675214</t>
  </si>
  <si>
    <t>SOSO</t>
  </si>
  <si>
    <t>SOSO, P.O.SOSO,HAZARIBAGH,, CITY : HAZARIBAGH, STATE : JHARKHAND</t>
  </si>
  <si>
    <t>825101</t>
  </si>
  <si>
    <t>030032L</t>
  </si>
  <si>
    <t>2970011</t>
  </si>
  <si>
    <t>107820</t>
  </si>
  <si>
    <t>9304466736</t>
  </si>
  <si>
    <t>bo107820@pnb.co.in</t>
  </si>
  <si>
    <t>PUNB0107820</t>
  </si>
  <si>
    <t>24.023502</t>
  </si>
  <si>
    <t>84.918885</t>
  </si>
  <si>
    <t>ST.XAVIER'S COLLEGE</t>
  </si>
  <si>
    <t>ST. XAVIERS COLLEGE, CAMPUS, PURULIA ROAD, RANCHI,JHARKHAND</t>
  </si>
  <si>
    <t>03003RH</t>
  </si>
  <si>
    <t>177620</t>
  </si>
  <si>
    <t>0651-2201614</t>
  </si>
  <si>
    <t>bo177620@pnb.co.in</t>
  </si>
  <si>
    <t>PUNB0177620</t>
  </si>
  <si>
    <t>23.367899</t>
  </si>
  <si>
    <t>85.324071</t>
  </si>
  <si>
    <t>STRAWBERRY HILLS (BAHU BAZAR RANCHI)</t>
  </si>
  <si>
    <t>STRAWBERRY HILLS, NEAR TOLI CHOCK, RANCHI,JHARKHAND</t>
  </si>
  <si>
    <t>0304649</t>
  </si>
  <si>
    <t>478700</t>
  </si>
  <si>
    <t>bo4787@pnb.co.in</t>
  </si>
  <si>
    <t>PUNB0478700</t>
  </si>
  <si>
    <t>23.3534008</t>
  </si>
  <si>
    <t>85.3322704</t>
  </si>
  <si>
    <t>TAPKARA</t>
  </si>
  <si>
    <t>TAPKARA, PO BARDA, PS TAPKARA,JHARKHAND</t>
  </si>
  <si>
    <t>03003ON</t>
  </si>
  <si>
    <t>2980151</t>
  </si>
  <si>
    <t>061120</t>
  </si>
  <si>
    <t>9102812476</t>
  </si>
  <si>
    <t>bo061120@pnb.co.in</t>
  </si>
  <si>
    <t>PUNB0061120</t>
  </si>
  <si>
    <t>TORPA</t>
  </si>
  <si>
    <t>TORPA,KHUNTI ,JHARKHAND</t>
  </si>
  <si>
    <t>03003HA</t>
  </si>
  <si>
    <t>2980142</t>
  </si>
  <si>
    <t>056120</t>
  </si>
  <si>
    <t>0653-8295065</t>
  </si>
  <si>
    <t>bo056120@pnb.co.in</t>
  </si>
  <si>
    <t>PUNB0056120</t>
  </si>
  <si>
    <t>22.906821</t>
  </si>
  <si>
    <t>85.086978</t>
  </si>
  <si>
    <t>TUPUDANA</t>
  </si>
  <si>
    <t>NEAR TUPUDANA CHOWK, PO: HATIA, DISTT: RANCHI,,JHARKHAND</t>
  </si>
  <si>
    <t>0307696</t>
  </si>
  <si>
    <t>975200</t>
  </si>
  <si>
    <t>8340141309</t>
  </si>
  <si>
    <t>bo9752@pnb.co.in</t>
  </si>
  <si>
    <t>PUNB0975200</t>
  </si>
  <si>
    <t>23.2633733</t>
  </si>
  <si>
    <t>85.3053905</t>
  </si>
  <si>
    <t>SHIMLA</t>
  </si>
  <si>
    <t>DHARAMSHALA</t>
  </si>
  <si>
    <t>ADDE DE HATTI</t>
  </si>
  <si>
    <t>VPO ADDE -DI-HATTI,DISTT KANGRAHIMACHAL PRADESH</t>
  </si>
  <si>
    <t>176036</t>
  </si>
  <si>
    <t>HIMACHAL PRADESH</t>
  </si>
  <si>
    <t>KANGRA</t>
  </si>
  <si>
    <t>0303205</t>
  </si>
  <si>
    <t>4701341</t>
  </si>
  <si>
    <t>302100</t>
  </si>
  <si>
    <t>01970-273006</t>
  </si>
  <si>
    <t>bo3021@pnb.co.in</t>
  </si>
  <si>
    <t>PUNB0302100</t>
  </si>
  <si>
    <t>31.8826366</t>
  </si>
  <si>
    <t>76.2152008</t>
  </si>
  <si>
    <t>BAIJNATH</t>
  </si>
  <si>
    <t>BO BAIJNATH,DIST KANGRAHIMACHAL PRADESH</t>
  </si>
  <si>
    <t>176125</t>
  </si>
  <si>
    <t>0303297</t>
  </si>
  <si>
    <t>4700041</t>
  </si>
  <si>
    <t>337100</t>
  </si>
  <si>
    <t>01894-263044,262944</t>
  </si>
  <si>
    <t>bo3371@pnb.co.in</t>
  </si>
  <si>
    <t>PUNB0337100</t>
  </si>
  <si>
    <t>32.0502674</t>
  </si>
  <si>
    <t>76.6463367</t>
  </si>
  <si>
    <t>BAKLOH</t>
  </si>
  <si>
    <t>VILL &amp; PO BAKLOH CANTT,DISTT. CHAMBA,HIMACHAL PRADESH</t>
  </si>
  <si>
    <t>176301</t>
  </si>
  <si>
    <t>0300526</t>
  </si>
  <si>
    <t>4720001</t>
  </si>
  <si>
    <t>056200</t>
  </si>
  <si>
    <t>01899-257241</t>
  </si>
  <si>
    <t>bo0562@pnb.co.in</t>
  </si>
  <si>
    <t>PUNB0056200</t>
  </si>
  <si>
    <t>32.4634446</t>
  </si>
  <si>
    <t>75.9323848</t>
  </si>
  <si>
    <t>BALAH (KOTLA)</t>
  </si>
  <si>
    <t>VILL-BALAH POST-KOTLA,DISTT KANGRAHIMACHAL PRADESH</t>
  </si>
  <si>
    <t>176205</t>
  </si>
  <si>
    <t>0305706</t>
  </si>
  <si>
    <t>4701781</t>
  </si>
  <si>
    <t>678200</t>
  </si>
  <si>
    <t>01893236122</t>
  </si>
  <si>
    <t>bo6782@pnb.co.in</t>
  </si>
  <si>
    <t>PUNB0678200</t>
  </si>
  <si>
    <t>32.238244</t>
  </si>
  <si>
    <t>76.045058</t>
  </si>
  <si>
    <t>BALAKRUPI</t>
  </si>
  <si>
    <t>VPO BALAKRUPI, DISTT,KANGRA,HIMACHAL PRADESH</t>
  </si>
  <si>
    <t>176082</t>
  </si>
  <si>
    <t>0303002</t>
  </si>
  <si>
    <t>4700801</t>
  </si>
  <si>
    <t>264600</t>
  </si>
  <si>
    <t>01894-271285</t>
  </si>
  <si>
    <t>bo2646@pnb.co.in</t>
  </si>
  <si>
    <t>PUNB0264600</t>
  </si>
  <si>
    <t>31.8630589</t>
  </si>
  <si>
    <t>76.4865537</t>
  </si>
  <si>
    <t>BALUGLOA</t>
  </si>
  <si>
    <t>BALUGALOA ,DISTT-KANG,HP</t>
  </si>
  <si>
    <t>176029</t>
  </si>
  <si>
    <t>0302804</t>
  </si>
  <si>
    <t>4700061</t>
  </si>
  <si>
    <t>244000</t>
  </si>
  <si>
    <t>01970-288031</t>
  </si>
  <si>
    <t>bo2440@pnb.co.in</t>
  </si>
  <si>
    <t>PUNB0244000</t>
  </si>
  <si>
    <t>31.9341786</t>
  </si>
  <si>
    <t>76.267644</t>
  </si>
  <si>
    <t xml:space="preserve">BANIKHET JAREI </t>
  </si>
  <si>
    <t>PO-BANIKHET,DALHOUSIE,DISTT CHAMBA,HIMACHAL PRADESH</t>
  </si>
  <si>
    <t>176303</t>
  </si>
  <si>
    <t>0306798</t>
  </si>
  <si>
    <t>4720121</t>
  </si>
  <si>
    <t>789400</t>
  </si>
  <si>
    <t>01899254677</t>
  </si>
  <si>
    <t>bo7894@pnb.co.in</t>
  </si>
  <si>
    <t>PUNB0789400</t>
  </si>
  <si>
    <t>32.5480542</t>
  </si>
  <si>
    <t>75.9505552</t>
  </si>
  <si>
    <t>BANKHANDI</t>
  </si>
  <si>
    <t>VPO BANKHANDI, DEHRA,,DIST KANGRA,HIMACHAL PRADESH</t>
  </si>
  <si>
    <t>177114</t>
  </si>
  <si>
    <t>0302387</t>
  </si>
  <si>
    <t>4701231</t>
  </si>
  <si>
    <t>199000</t>
  </si>
  <si>
    <t>01970-284121</t>
  </si>
  <si>
    <t>bo1990@pnb.co.in</t>
  </si>
  <si>
    <t>PUNB0199000</t>
  </si>
  <si>
    <t>31.959891</t>
  </si>
  <si>
    <t>76.2027708</t>
  </si>
  <si>
    <t>BHARMAUR</t>
  </si>
  <si>
    <t>VILL &amp; PO BHARMOUR,DISTT. CHAMBA,HIMACHAL PRADESH</t>
  </si>
  <si>
    <t>176315</t>
  </si>
  <si>
    <t>0300527</t>
  </si>
  <si>
    <t>4720011</t>
  </si>
  <si>
    <t>056700</t>
  </si>
  <si>
    <t>01895-225022</t>
  </si>
  <si>
    <t>bo0567@pnb.co.in</t>
  </si>
  <si>
    <t>PUNB0056700</t>
  </si>
  <si>
    <t>32.4432536</t>
  </si>
  <si>
    <t>76.5386624</t>
  </si>
  <si>
    <t>BIRTA</t>
  </si>
  <si>
    <t>BO  BIRTA , TEH KANGRA,HP</t>
  </si>
  <si>
    <t>176001</t>
  </si>
  <si>
    <t>0307640</t>
  </si>
  <si>
    <t>4700871</t>
  </si>
  <si>
    <t>938500</t>
  </si>
  <si>
    <t>01892-262800</t>
  </si>
  <si>
    <t>bo9385@pnb.co.in</t>
  </si>
  <si>
    <t>PUNB0938500</t>
  </si>
  <si>
    <t>32.1149687</t>
  </si>
  <si>
    <t>76.2818202</t>
  </si>
  <si>
    <t>BSNL TELEPHONE EXCHANGE BUILDING ,CHAMBA,DISTT. CHAMBA,HIMACHAL PRADESH</t>
  </si>
  <si>
    <t>0301219</t>
  </si>
  <si>
    <t>4720023</t>
  </si>
  <si>
    <t>142000</t>
  </si>
  <si>
    <t>9352273316</t>
  </si>
  <si>
    <t>bo1420@pnb.co.in</t>
  </si>
  <si>
    <t>PUNB0142000</t>
  </si>
  <si>
    <t>32.556945</t>
  </si>
  <si>
    <t>76.125228</t>
  </si>
  <si>
    <t>CHANNOUR</t>
  </si>
  <si>
    <t xml:space="preserve"> CHANNOUR,TEHSIL DADASIBA,HIMACHAL PRADESH</t>
  </si>
  <si>
    <t>177112</t>
  </si>
  <si>
    <t>03004T7</t>
  </si>
  <si>
    <t>4701101</t>
  </si>
  <si>
    <t>939700</t>
  </si>
  <si>
    <t>01970295911</t>
  </si>
  <si>
    <t>bo9397@pnb.co.in</t>
  </si>
  <si>
    <t>PUNB0939700</t>
  </si>
  <si>
    <t>31.842380</t>
  </si>
  <si>
    <t>76.142311</t>
  </si>
  <si>
    <t>DADA SIBA</t>
  </si>
  <si>
    <t>VPO DADASIBA, TEH DEH,,DISTT KANGRA ,HIMACHAL PRADESH</t>
  </si>
  <si>
    <t>177106</t>
  </si>
  <si>
    <t>0300517</t>
  </si>
  <si>
    <t>4700071</t>
  </si>
  <si>
    <t>063000</t>
  </si>
  <si>
    <t>01970-289221</t>
  </si>
  <si>
    <t>bo0630@pnb.co.in</t>
  </si>
  <si>
    <t>PUNB0063000</t>
  </si>
  <si>
    <t>31.9313839</t>
  </si>
  <si>
    <t>76.0874223</t>
  </si>
  <si>
    <t>DADH</t>
  </si>
  <si>
    <t>DADH, POST OFFICE DADH,TEHSIL PALAMPUR ,DIST DHARAMSHALA,HIMACHAL PRADESH</t>
  </si>
  <si>
    <t>176052</t>
  </si>
  <si>
    <t>0306934</t>
  </si>
  <si>
    <t>4701851</t>
  </si>
  <si>
    <t>983200</t>
  </si>
  <si>
    <t>8894789558</t>
  </si>
  <si>
    <t>bo9832@pnb.co.in</t>
  </si>
  <si>
    <t>PUNB0983200</t>
  </si>
  <si>
    <t>32.1469303</t>
  </si>
  <si>
    <t>76.4219342</t>
  </si>
  <si>
    <t>DALHOUSIE</t>
  </si>
  <si>
    <t>COURT ROAD,DALHOUSIE,DISTT. CHAMBA,HIMACHAL PRADESH</t>
  </si>
  <si>
    <t>176304</t>
  </si>
  <si>
    <t>0300528</t>
  </si>
  <si>
    <t>4720033</t>
  </si>
  <si>
    <t>010600</t>
  </si>
  <si>
    <t>01899-242190, 242924</t>
  </si>
  <si>
    <t>bo0106@pnb.co.in</t>
  </si>
  <si>
    <t>PUNB0010600</t>
  </si>
  <si>
    <t>32.5321873</t>
  </si>
  <si>
    <t>75.9641353</t>
  </si>
  <si>
    <t>DALHOUSIE PUBLIC SCHOOL, KHAJIAR ROAD, DALHOUSIE</t>
  </si>
  <si>
    <t>DALHOUSIE,DPS, DISTT-,CHAMBA,HIMACHAL PRADESH</t>
  </si>
  <si>
    <t>0305634</t>
  </si>
  <si>
    <t>671100</t>
  </si>
  <si>
    <t>01899-242882</t>
  </si>
  <si>
    <t>bo6711@pnb.co.in</t>
  </si>
  <si>
    <t>PUNB0671100</t>
  </si>
  <si>
    <t>32.5361304</t>
  </si>
  <si>
    <t>75.9831516</t>
  </si>
  <si>
    <t>DAMTAL</t>
  </si>
  <si>
    <t>BO DAMTAL, DISTT.-,KANGRA,HIMACHAL PRADESH</t>
  </si>
  <si>
    <t>176403</t>
  </si>
  <si>
    <t>0300876</t>
  </si>
  <si>
    <t>4700411</t>
  </si>
  <si>
    <t>064500</t>
  </si>
  <si>
    <t>01893-244009,244189</t>
  </si>
  <si>
    <t>bo0645@pnb.co.in</t>
  </si>
  <si>
    <t>PUNB0064500</t>
  </si>
  <si>
    <t>32.2221284</t>
  </si>
  <si>
    <t>75.6602657</t>
  </si>
  <si>
    <t>DARINI</t>
  </si>
  <si>
    <t>VPO DARINI,DISTT KANGRA,HIMACHAL PRADESH</t>
  </si>
  <si>
    <t>178206</t>
  </si>
  <si>
    <t>0302394</t>
  </si>
  <si>
    <t>4701181</t>
  </si>
  <si>
    <t>199800</t>
  </si>
  <si>
    <t>01892-272035</t>
  </si>
  <si>
    <t>bo1998@pnb.co.in</t>
  </si>
  <si>
    <t>PUNB0199800</t>
  </si>
  <si>
    <t>32.2745518</t>
  </si>
  <si>
    <t>76.2021529</t>
  </si>
  <si>
    <t>DAROH</t>
  </si>
  <si>
    <t>VPO DAROH ,TEH. PALAMPU,DISTT. KANGRA ,HIMACHAL PRADESH</t>
  </si>
  <si>
    <t>176092</t>
  </si>
  <si>
    <t>0301505</t>
  </si>
  <si>
    <t>4700911</t>
  </si>
  <si>
    <t>154100</t>
  </si>
  <si>
    <t>01894-275025</t>
  </si>
  <si>
    <t>bo1541@pnb.co.in</t>
  </si>
  <si>
    <t>PUNB0154100</t>
  </si>
  <si>
    <t>31.9981701</t>
  </si>
  <si>
    <t>76.4774554</t>
  </si>
  <si>
    <t>DAULATPUR KHAS</t>
  </si>
  <si>
    <t>BO DAULATPUR, PO DAULATPUR ,TEHSIL KANGRA ,DIST KANGRA,HIMACHAL PRADESH</t>
  </si>
  <si>
    <t>176038</t>
  </si>
  <si>
    <t>0306937</t>
  </si>
  <si>
    <t>4701331</t>
  </si>
  <si>
    <t>983500</t>
  </si>
  <si>
    <t>9736986520</t>
  </si>
  <si>
    <t>bo9835@pnb.co.in</t>
  </si>
  <si>
    <t>PUNB0983500</t>
  </si>
  <si>
    <t>32.1964409</t>
  </si>
  <si>
    <t>76.3320897</t>
  </si>
  <si>
    <t>DEHRA</t>
  </si>
  <si>
    <t>VPO DEHRA ,TEHSIL DEHRA,DISTT. KANGRA ,HIMACHAL PRADESH</t>
  </si>
  <si>
    <t>177101</t>
  </si>
  <si>
    <t>0303986</t>
  </si>
  <si>
    <t>4700081</t>
  </si>
  <si>
    <t>406700</t>
  </si>
  <si>
    <t>01970-233441-234503</t>
  </si>
  <si>
    <t>bo4067@pnb.co.in</t>
  </si>
  <si>
    <t>PUNB0406700</t>
  </si>
  <si>
    <t>31.8823867</t>
  </si>
  <si>
    <t>76.216092</t>
  </si>
  <si>
    <t>DHALIARA</t>
  </si>
  <si>
    <t>DHALIARA ,TEHSIL DEHRA,DIST KANGRA,HIMACHAL PRADESH</t>
  </si>
  <si>
    <t>177103</t>
  </si>
  <si>
    <t>0306936</t>
  </si>
  <si>
    <t>4701861</t>
  </si>
  <si>
    <t>983400</t>
  </si>
  <si>
    <t>01970-268002</t>
  </si>
  <si>
    <t>bo9834@pnb.co.in</t>
  </si>
  <si>
    <t>PUNB0983400</t>
  </si>
  <si>
    <t>31.8472569</t>
  </si>
  <si>
    <t>76.1872296</t>
  </si>
  <si>
    <t>DHAMETA</t>
  </si>
  <si>
    <t>VPO DHAMETA, DT KANGRA,HIMACHAL PRADESH</t>
  </si>
  <si>
    <t>176025</t>
  </si>
  <si>
    <t>0300518</t>
  </si>
  <si>
    <t>4700091</t>
  </si>
  <si>
    <t>063100</t>
  </si>
  <si>
    <t>01893-254426</t>
  </si>
  <si>
    <t>bo0631@pnb.co.in</t>
  </si>
  <si>
    <t>PUNB0063100</t>
  </si>
  <si>
    <t>32.0460307</t>
  </si>
  <si>
    <t>75.9619554</t>
  </si>
  <si>
    <t>DHARAMSALA, KOTWALI BAZAR</t>
  </si>
  <si>
    <t>KOTWALI BAZAR,DHARAMSALA,KANGRA,HIMACHAL PRADESH</t>
  </si>
  <si>
    <t>176215</t>
  </si>
  <si>
    <t>0300516</t>
  </si>
  <si>
    <t>4700004</t>
  </si>
  <si>
    <t>013600</t>
  </si>
  <si>
    <t>01892-222030,224215</t>
  </si>
  <si>
    <t>bo0136@pnb.co.in</t>
  </si>
  <si>
    <t>PUNB0013600</t>
  </si>
  <si>
    <t>32.2183505</t>
  </si>
  <si>
    <t>76.3186737</t>
  </si>
  <si>
    <t>DHARMSHALA KANGRA ROAD</t>
  </si>
  <si>
    <t>BACHAT BHAWAN,DHARAMSALA,KANGRA,HIMACHAL PRADESH</t>
  </si>
  <si>
    <t>0303396</t>
  </si>
  <si>
    <t>337300</t>
  </si>
  <si>
    <t>01892-222101,307055</t>
  </si>
  <si>
    <t>bo3373@pnb.co.in</t>
  </si>
  <si>
    <t>PUNB0337300</t>
  </si>
  <si>
    <t>32.2075978</t>
  </si>
  <si>
    <t>76.3223978</t>
  </si>
  <si>
    <t>DHROON</t>
  </si>
  <si>
    <t>VPO DHAROON ,TEH NOORPU,DISTT KANGRA,HIMACHAL PRADESH</t>
  </si>
  <si>
    <t>0302714</t>
  </si>
  <si>
    <t>4701021</t>
  </si>
  <si>
    <t>225300</t>
  </si>
  <si>
    <t>01893-278056</t>
  </si>
  <si>
    <t>bo2253@pnb.co.in</t>
  </si>
  <si>
    <t>PUNB0225300</t>
  </si>
  <si>
    <t>32.2380165</t>
  </si>
  <si>
    <t>76.011479</t>
  </si>
  <si>
    <t>BO FATEHPUR,DIST.KANGRA,HIMACHAL PRADESH</t>
  </si>
  <si>
    <t>176053</t>
  </si>
  <si>
    <t>0307589</t>
  </si>
  <si>
    <t>4700501</t>
  </si>
  <si>
    <t>926400</t>
  </si>
  <si>
    <t>01893-256540</t>
  </si>
  <si>
    <t>bo9264@pnb.co.in</t>
  </si>
  <si>
    <t>PUNB0926400</t>
  </si>
  <si>
    <t>32.099414</t>
  </si>
  <si>
    <t>75.9351915</t>
  </si>
  <si>
    <t>GADIARA (HP)</t>
  </si>
  <si>
    <t>VILL GADIARA,PO BHAWAR,TEH - PALAMPUR, KANGRA,HIMACHAL PRADESH</t>
  </si>
  <si>
    <t>176083</t>
  </si>
  <si>
    <t>0307687</t>
  </si>
  <si>
    <t>4702141</t>
  </si>
  <si>
    <t>963700</t>
  </si>
  <si>
    <t>01894-247048</t>
  </si>
  <si>
    <t>bo9637@pnb.co.in</t>
  </si>
  <si>
    <t>PUNB0963700</t>
  </si>
  <si>
    <t>32.0410304</t>
  </si>
  <si>
    <t>76.4966111</t>
  </si>
  <si>
    <t>GAGGAL</t>
  </si>
  <si>
    <t>BO GAGGAL,DISTT. KANGRA,HIMACHAL PRADESH</t>
  </si>
  <si>
    <t>176209</t>
  </si>
  <si>
    <t>0300989</t>
  </si>
  <si>
    <t>4700631</t>
  </si>
  <si>
    <t>067800</t>
  </si>
  <si>
    <t>01892-232225</t>
  </si>
  <si>
    <t>bo0678@pnb.co.in</t>
  </si>
  <si>
    <t>PUNB0067800</t>
  </si>
  <si>
    <t>32.1548463</t>
  </si>
  <si>
    <t>76.2706092</t>
  </si>
  <si>
    <t>GAGWAN</t>
  </si>
  <si>
    <t>VPO GAGWAN,DISTT KANGRA,HIMACHAL PRADESH</t>
  </si>
  <si>
    <t>176401</t>
  </si>
  <si>
    <t>0302844</t>
  </si>
  <si>
    <t>4701001</t>
  </si>
  <si>
    <t>249200</t>
  </si>
  <si>
    <t>01893-248076</t>
  </si>
  <si>
    <t>bo2492@pnb.co.in</t>
  </si>
  <si>
    <t>PUNB0249200</t>
  </si>
  <si>
    <t>32.0984946</t>
  </si>
  <si>
    <t>75.7484029</t>
  </si>
  <si>
    <t>GANOH</t>
  </si>
  <si>
    <t>VPO GANOH ,TEH NOORPUR,,DISTT KANGRA,HIMACHAL PRADESH</t>
  </si>
  <si>
    <t>176051</t>
  </si>
  <si>
    <t>0303210</t>
  </si>
  <si>
    <t>4701351</t>
  </si>
  <si>
    <t>302700</t>
  </si>
  <si>
    <t>01893-274439</t>
  </si>
  <si>
    <t>bo3027@pnb.co.in</t>
  </si>
  <si>
    <t>PUNB0302700</t>
  </si>
  <si>
    <t>32.2460951</t>
  </si>
  <si>
    <t>75.8902992</t>
  </si>
  <si>
    <t>GARH JAMULA</t>
  </si>
  <si>
    <t>GARH JAMULA ,DISTT-KA,HP</t>
  </si>
  <si>
    <t>176093</t>
  </si>
  <si>
    <t>0303003</t>
  </si>
  <si>
    <t>4700781</t>
  </si>
  <si>
    <t>257900</t>
  </si>
  <si>
    <t>01894-224018</t>
  </si>
  <si>
    <t>bo2579@pnb.co.in</t>
  </si>
  <si>
    <t>PUNB0257900</t>
  </si>
  <si>
    <t>31.966459</t>
  </si>
  <si>
    <t>76.4880123</t>
  </si>
  <si>
    <t>GHALLOUR</t>
  </si>
  <si>
    <t>TEH. JAWALA MUKHI,DISTT. KANGRA,HIMACHAL PRADESH</t>
  </si>
  <si>
    <t>176066</t>
  </si>
  <si>
    <t>0302656</t>
  </si>
  <si>
    <t>4701081</t>
  </si>
  <si>
    <t>213700</t>
  </si>
  <si>
    <t>01970-277013</t>
  </si>
  <si>
    <t>bo2137@pnb.co.in</t>
  </si>
  <si>
    <t>PUNB0213700</t>
  </si>
  <si>
    <t>31.8397394</t>
  </si>
  <si>
    <t>76.2637383</t>
  </si>
  <si>
    <t>VPO-HARIPUR,DIS-KANGRA, HP</t>
  </si>
  <si>
    <t>176028</t>
  </si>
  <si>
    <t>0300519</t>
  </si>
  <si>
    <t>4700111</t>
  </si>
  <si>
    <t>068600</t>
  </si>
  <si>
    <t>01970-265023</t>
  </si>
  <si>
    <t>bo0686@pnb.co.in</t>
  </si>
  <si>
    <t>PUNB0068600</t>
  </si>
  <si>
    <t>32.0048491</t>
  </si>
  <si>
    <t>76.1594896</t>
  </si>
  <si>
    <t>HOLI</t>
  </si>
  <si>
    <t>VILL &amp; PO HOLI,,DISTT. CHAMBA,HIMACHAL PRADESH</t>
  </si>
  <si>
    <t>176309</t>
  </si>
  <si>
    <t>0302176</t>
  </si>
  <si>
    <t>4720211</t>
  </si>
  <si>
    <t>136200</t>
  </si>
  <si>
    <t>01895-232215</t>
  </si>
  <si>
    <t>bo1362@pnb.co.in</t>
  </si>
  <si>
    <t>PUNB0136200</t>
  </si>
  <si>
    <t>32.3283233</t>
  </si>
  <si>
    <t>76.5547036</t>
  </si>
  <si>
    <t>INDORA</t>
  </si>
  <si>
    <t>MAIN BAZAR ,INDORA,DISTT KANGRA,HIMACHAL PRADESH</t>
  </si>
  <si>
    <t>0300786</t>
  </si>
  <si>
    <t>4700321</t>
  </si>
  <si>
    <t>069700</t>
  </si>
  <si>
    <t>01893 241228</t>
  </si>
  <si>
    <t>bo0697@pnb.co.in</t>
  </si>
  <si>
    <t>PUNB0069700</t>
  </si>
  <si>
    <t>32.1298617</t>
  </si>
  <si>
    <t>75.6917175</t>
  </si>
  <si>
    <t>JAISINGHPUR</t>
  </si>
  <si>
    <t>VPO JAISINGH PUR,DISTT. KANGRA, HP</t>
  </si>
  <si>
    <t>176095</t>
  </si>
  <si>
    <t>0305330</t>
  </si>
  <si>
    <t>4700641</t>
  </si>
  <si>
    <t>641100</t>
  </si>
  <si>
    <t>01894-293464</t>
  </si>
  <si>
    <t>bo6411@pnb.co.in</t>
  </si>
  <si>
    <t>PUNB0641100</t>
  </si>
  <si>
    <t>31.8976803</t>
  </si>
  <si>
    <t>76.5999142</t>
  </si>
  <si>
    <t>JASSUR</t>
  </si>
  <si>
    <t>VPO CHHATTROLI, TEHSI,NOORPUR,DISTT KANGRA,HIMACHAL PRADESH</t>
  </si>
  <si>
    <t>176201</t>
  </si>
  <si>
    <t>0303543</t>
  </si>
  <si>
    <t>4700561</t>
  </si>
  <si>
    <t>337200</t>
  </si>
  <si>
    <t>01893- 227060</t>
  </si>
  <si>
    <t>bo3372@pnb.co.in</t>
  </si>
  <si>
    <t>PUNB0337200</t>
  </si>
  <si>
    <t>32.2810788</t>
  </si>
  <si>
    <t>75.8471821</t>
  </si>
  <si>
    <t>JAWALAMUKHI</t>
  </si>
  <si>
    <t>JAWALAMUKHI,TEH DEHRA, DISTT KANGRA,HIMACHAL PRADESH</t>
  </si>
  <si>
    <t>176031</t>
  </si>
  <si>
    <t>0300787</t>
  </si>
  <si>
    <t>4700332</t>
  </si>
  <si>
    <t>071700</t>
  </si>
  <si>
    <t>0755-4287379</t>
  </si>
  <si>
    <t>bo0717@pnb.co.in</t>
  </si>
  <si>
    <t>PUNB0071700</t>
  </si>
  <si>
    <t>31.874201</t>
  </si>
  <si>
    <t>76.3196687</t>
  </si>
  <si>
    <t>JHANUI CHAMBA(HP)</t>
  </si>
  <si>
    <t>VILL -PO  JHANUI  , TEH CHOWARI,DIST CHAMBA,HIMACHAL PRADESH</t>
  </si>
  <si>
    <t>176302</t>
  </si>
  <si>
    <t>0307745</t>
  </si>
  <si>
    <t>4720631</t>
  </si>
  <si>
    <t>973300</t>
  </si>
  <si>
    <t>7018444462</t>
  </si>
  <si>
    <t>bo9733@pnb.co.in</t>
  </si>
  <si>
    <t>PUNB0973300</t>
  </si>
  <si>
    <t>32.4338502</t>
  </si>
  <si>
    <t>76.0129844</t>
  </si>
  <si>
    <t>JHULAKHARI,CHAMBA</t>
  </si>
  <si>
    <t>CHAMBA,UPPER JHULAKHARI,HARDASPUR ,DISTT CHAMBA,HIMACHAL PRADESH</t>
  </si>
  <si>
    <t>176318</t>
  </si>
  <si>
    <t>03001SD</t>
  </si>
  <si>
    <t>192310</t>
  </si>
  <si>
    <t>01899-226222</t>
  </si>
  <si>
    <t>bo192310@pnb.co.in</t>
  </si>
  <si>
    <t>PUNB0192310</t>
  </si>
  <si>
    <t>32.549965</t>
  </si>
  <si>
    <t>76.133148</t>
  </si>
  <si>
    <t>KALOHA</t>
  </si>
  <si>
    <t>VPO KALOHA,TEH RAKKAR,DISTT KANGRA,HIMACHAL PRADESH</t>
  </si>
  <si>
    <t>177043</t>
  </si>
  <si>
    <t>0302051</t>
  </si>
  <si>
    <t>4700431</t>
  </si>
  <si>
    <t>139600</t>
  </si>
  <si>
    <t>01970-279228</t>
  </si>
  <si>
    <t>bo1396@pnb.co.in</t>
  </si>
  <si>
    <t>PUNB0139600</t>
  </si>
  <si>
    <t>31.7780297</t>
  </si>
  <si>
    <t>76.221581</t>
  </si>
  <si>
    <t>KANDBARI</t>
  </si>
  <si>
    <t>VPO KANDWARI,DISTT. KANGRA ,HIMACHAL PRADESH</t>
  </si>
  <si>
    <t>176061</t>
  </si>
  <si>
    <t>0302886</t>
  </si>
  <si>
    <t>4700941</t>
  </si>
  <si>
    <t>258100</t>
  </si>
  <si>
    <t>9816011319</t>
  </si>
  <si>
    <t>bo2581@pnb.co.in</t>
  </si>
  <si>
    <t>PUNB0258100</t>
  </si>
  <si>
    <t>32.0926429</t>
  </si>
  <si>
    <t>76.5795428</t>
  </si>
  <si>
    <t>KANDRORI</t>
  </si>
  <si>
    <t>VPO KANDRORI  ,TEH INDORA,HIMACHAL PRADESH</t>
  </si>
  <si>
    <t>176402</t>
  </si>
  <si>
    <t>0307340</t>
  </si>
  <si>
    <t>4700771</t>
  </si>
  <si>
    <t>871600</t>
  </si>
  <si>
    <t>01893-244105</t>
  </si>
  <si>
    <t>bo8716@pnb.co.in</t>
  </si>
  <si>
    <t>PUNB0871600</t>
  </si>
  <si>
    <t>32.2002968</t>
  </si>
  <si>
    <t>75.6606294</t>
  </si>
  <si>
    <t>KANGRA ,DISTT KANGRA,HP</t>
  </si>
  <si>
    <t>0300520</t>
  </si>
  <si>
    <t>4700132</t>
  </si>
  <si>
    <t>025000</t>
  </si>
  <si>
    <t>01892-265052,265074</t>
  </si>
  <si>
    <t>bo0250@pnb.co.in</t>
  </si>
  <si>
    <t>PUNB0025000</t>
  </si>
  <si>
    <t>32.102337</t>
  </si>
  <si>
    <t>76.2719553</t>
  </si>
  <si>
    <t>KASBATI - BHUNJRARU</t>
  </si>
  <si>
    <t>KASBATI BHUNJRARU,DISTT.CHAMBA,HIMACHAL PRADESH</t>
  </si>
  <si>
    <t>176316</t>
  </si>
  <si>
    <t>0305631</t>
  </si>
  <si>
    <t>4720521</t>
  </si>
  <si>
    <t>670800</t>
  </si>
  <si>
    <t>9459456244</t>
  </si>
  <si>
    <t>bo6708@pnb.co.in</t>
  </si>
  <si>
    <t>PUNB0670800</t>
  </si>
  <si>
    <t>32.8716751</t>
  </si>
  <si>
    <t>76.1481209</t>
  </si>
  <si>
    <t>KATHOG</t>
  </si>
  <si>
    <t>VPO KATHOG, TEHDEHRA,DISTT KANGRA,HIMACHAL PRADESH</t>
  </si>
  <si>
    <t>176033</t>
  </si>
  <si>
    <t>0302957</t>
  </si>
  <si>
    <t>4700861</t>
  </si>
  <si>
    <t>265800</t>
  </si>
  <si>
    <t>01970-222314</t>
  </si>
  <si>
    <t>bo2658@pnb.co.in</t>
  </si>
  <si>
    <t>PUNB0265800</t>
  </si>
  <si>
    <t>31.8744676</t>
  </si>
  <si>
    <t>76.2779648</t>
  </si>
  <si>
    <t>KHANYARA</t>
  </si>
  <si>
    <t>KHANYARA ,DISTT-KANGRA,HIMACHAL PRADESH</t>
  </si>
  <si>
    <t>0301415</t>
  </si>
  <si>
    <t>4700831</t>
  </si>
  <si>
    <t>233800</t>
  </si>
  <si>
    <t>01892246207</t>
  </si>
  <si>
    <t>bo2338@pnb.co.in</t>
  </si>
  <si>
    <t>PUNB0233800</t>
  </si>
  <si>
    <t>32.2102991</t>
  </si>
  <si>
    <t>76.3686122</t>
  </si>
  <si>
    <t>KUNTENDI</t>
  </si>
  <si>
    <t>VILL KUNTENDI, PO &amp;TEH SALOONI,HIMACHAL PRADESH</t>
  </si>
  <si>
    <t>176320</t>
  </si>
  <si>
    <t>030000J</t>
  </si>
  <si>
    <t>4720581</t>
  </si>
  <si>
    <t>973400</t>
  </si>
  <si>
    <t>9816672803</t>
  </si>
  <si>
    <t>bo9734@pnb.co.in</t>
  </si>
  <si>
    <t>PUNB0973400</t>
  </si>
  <si>
    <t>32.7255479</t>
  </si>
  <si>
    <t>76.0448116</t>
  </si>
  <si>
    <t>KUTHEHR</t>
  </si>
  <si>
    <t>BO KUTHEHR,VILL-KUTHEHR,DIST KANGRA,HIMACHAL PRADESH</t>
  </si>
  <si>
    <t>176225</t>
  </si>
  <si>
    <t>0307815</t>
  </si>
  <si>
    <t>4702171</t>
  </si>
  <si>
    <t>628600</t>
  </si>
  <si>
    <t>8894264099</t>
  </si>
  <si>
    <t>bo6286@pnb.co.in</t>
  </si>
  <si>
    <t>PUNB0628600</t>
  </si>
  <si>
    <t>32.2038822</t>
  </si>
  <si>
    <t>76.0531235</t>
  </si>
  <si>
    <t>LUBH</t>
  </si>
  <si>
    <t>VPO LUBH ,TEH. NURPUR,DISTT. KANGRA,HIMACHAL PRADESH</t>
  </si>
  <si>
    <t>176023</t>
  </si>
  <si>
    <t>0300940</t>
  </si>
  <si>
    <t>4700451</t>
  </si>
  <si>
    <t>076800</t>
  </si>
  <si>
    <t>01893-264224</t>
  </si>
  <si>
    <t>bo0768@pnb.co.in</t>
  </si>
  <si>
    <t>PUNB0076800</t>
  </si>
  <si>
    <t>32.1468152</t>
  </si>
  <si>
    <t>75.9990032</t>
  </si>
  <si>
    <t>MAHAKAL</t>
  </si>
  <si>
    <t>VPO MAHAKAL,TEHsil BAIJNATH,DISTT-KANGRA,HIMACHAL PRADESH</t>
  </si>
  <si>
    <t>0302945</t>
  </si>
  <si>
    <t>4700901</t>
  </si>
  <si>
    <t>257800</t>
  </si>
  <si>
    <t>01894-265218</t>
  </si>
  <si>
    <t>bo2578@pnb.co.in</t>
  </si>
  <si>
    <t>PUNB0257800</t>
  </si>
  <si>
    <t>32.0065825</t>
  </si>
  <si>
    <t>76.6536783</t>
  </si>
  <si>
    <t>MANT KHAS (SYAM NAGAR)</t>
  </si>
  <si>
    <t>MANT KHAS ,SHYAM NAGAR,DISTT-KANGRA,HIMACHAL PRADESH</t>
  </si>
  <si>
    <t>0306364</t>
  </si>
  <si>
    <t>744900</t>
  </si>
  <si>
    <t>01892-222850</t>
  </si>
  <si>
    <t>bo7449@pnb.co.in</t>
  </si>
  <si>
    <t>PUNB0744900</t>
  </si>
  <si>
    <t>32.2145889</t>
  </si>
  <si>
    <t>76.3260115</t>
  </si>
  <si>
    <t>MARANDA</t>
  </si>
  <si>
    <t>VPO MARANDA, TEH PALAM,DIST KANGRA ,HIMACHAL PRADESH</t>
  </si>
  <si>
    <t>176102</t>
  </si>
  <si>
    <t>0304610</t>
  </si>
  <si>
    <t>4700141</t>
  </si>
  <si>
    <t>474800</t>
  </si>
  <si>
    <t>01894-239056</t>
  </si>
  <si>
    <t>bo4748@pnb.co.in</t>
  </si>
  <si>
    <t>PUNB0474800</t>
  </si>
  <si>
    <t>32.0822175</t>
  </si>
  <si>
    <t>76.5130906</t>
  </si>
  <si>
    <t>MASROOR</t>
  </si>
  <si>
    <t>VPO MASROOR, DISTT KANGRA,HIMACHAL PRADESH</t>
  </si>
  <si>
    <t>176026</t>
  </si>
  <si>
    <t>0303092</t>
  </si>
  <si>
    <t>4700761</t>
  </si>
  <si>
    <t>265900</t>
  </si>
  <si>
    <t>01893-206154,265163</t>
  </si>
  <si>
    <t>bo2659@pnb.co.in</t>
  </si>
  <si>
    <t>PUNB0265900</t>
  </si>
  <si>
    <t>32.0936121</t>
  </si>
  <si>
    <t>76.1434102</t>
  </si>
  <si>
    <t>MCLEODGANJ</t>
  </si>
  <si>
    <t>MAIN MARKET, MECLODGANJ,KANGRA,HIMACHAL PRADESH</t>
  </si>
  <si>
    <t>176219</t>
  </si>
  <si>
    <t>0301111</t>
  </si>
  <si>
    <t>4701921</t>
  </si>
  <si>
    <t>251700</t>
  </si>
  <si>
    <t>01892-221056,220773</t>
  </si>
  <si>
    <t>bo2517@pnb.co.in</t>
  </si>
  <si>
    <t>PUNB0251700</t>
  </si>
  <si>
    <t>32.2384068</t>
  </si>
  <si>
    <t>76.3237184</t>
  </si>
  <si>
    <t>MULTHAN</t>
  </si>
  <si>
    <t>MULTHAN ,DISTT-KANGRA,HIMACHAL PRADESH</t>
  </si>
  <si>
    <t>175013</t>
  </si>
  <si>
    <t>0302864</t>
  </si>
  <si>
    <t>4700981</t>
  </si>
  <si>
    <t>245800</t>
  </si>
  <si>
    <t>01908-267242</t>
  </si>
  <si>
    <t>bo2458@pnb.co.in</t>
  </si>
  <si>
    <t>PUNB0245800</t>
  </si>
  <si>
    <t>32.0432075</t>
  </si>
  <si>
    <t>76.840811</t>
  </si>
  <si>
    <t>NAGROTA BAGWAN</t>
  </si>
  <si>
    <t>LOWER MARKET ,NAGROTA,BAGWAN, DISTT- KANGRA,HIMACHAL PRADESH</t>
  </si>
  <si>
    <t>176047</t>
  </si>
  <si>
    <t>0300521</t>
  </si>
  <si>
    <t>4700151</t>
  </si>
  <si>
    <t>080200</t>
  </si>
  <si>
    <t>01892-252464,252839</t>
  </si>
  <si>
    <t>bo0802@pnb.co.in</t>
  </si>
  <si>
    <t>PUNB0080200</t>
  </si>
  <si>
    <t>32.106007</t>
  </si>
  <si>
    <t>76.3725667</t>
  </si>
  <si>
    <t xml:space="preserve">NAGROTA BAGWAN </t>
  </si>
  <si>
    <t>VPO HATWAS,TEHSIL - NAGROTA BAGWAN,HIMACHAL PRADESH</t>
  </si>
  <si>
    <t>030020O</t>
  </si>
  <si>
    <t>212610</t>
  </si>
  <si>
    <t>01892-249202</t>
  </si>
  <si>
    <t>bo212610@pnb.co.in</t>
  </si>
  <si>
    <t>PUNB0212610</t>
  </si>
  <si>
    <t>32.109510</t>
  </si>
  <si>
    <t>76.391785</t>
  </si>
  <si>
    <t>NAGROTA SURIAN</t>
  </si>
  <si>
    <t>VPO NAGROTA SURIAN,TEH JAWALI ,DISTT KANGRA,HIMACHAL PRADESH</t>
  </si>
  <si>
    <t>176027</t>
  </si>
  <si>
    <t>0300525</t>
  </si>
  <si>
    <t>4700281</t>
  </si>
  <si>
    <t>080800</t>
  </si>
  <si>
    <t>01893-265033</t>
  </si>
  <si>
    <t>bo0808@pnb.co.in</t>
  </si>
  <si>
    <t>PUNB0080800</t>
  </si>
  <si>
    <t>32.0560516</t>
  </si>
  <si>
    <t>76.0865151</t>
  </si>
  <si>
    <t>NAHLIAN</t>
  </si>
  <si>
    <t>VPO NAHLIAN ,TEH.DEHRA,,DISTT. KANGRA ,HIMACHAL PRADESH</t>
  </si>
  <si>
    <t>176030</t>
  </si>
  <si>
    <t>0303095</t>
  </si>
  <si>
    <t>4700741</t>
  </si>
  <si>
    <t>264500</t>
  </si>
  <si>
    <t>01970-251028</t>
  </si>
  <si>
    <t>bo2645@pnb.co.in</t>
  </si>
  <si>
    <t>PUNB0264500</t>
  </si>
  <si>
    <t>31.8581746</t>
  </si>
  <si>
    <t>76.4112861</t>
  </si>
  <si>
    <t>VPO NURPUR,,DISTT. KANGRA,HIMACHAL PRADESH</t>
  </si>
  <si>
    <t>176202</t>
  </si>
  <si>
    <t>0304740</t>
  </si>
  <si>
    <t>4700162</t>
  </si>
  <si>
    <t>488400</t>
  </si>
  <si>
    <t>01893-221110</t>
  </si>
  <si>
    <t>bo4884@pnb.co.in</t>
  </si>
  <si>
    <t>PUNB0488400</t>
  </si>
  <si>
    <t>32.3011774</t>
  </si>
  <si>
    <t>75.8909636</t>
  </si>
  <si>
    <t>PALAMPUR</t>
  </si>
  <si>
    <t>PALAMPUR MAIN ,NEAR PINES HOTEL, OLD BUS STAND ,PALAMPUR,HIMACHAL PRADESH</t>
  </si>
  <si>
    <t>0300522</t>
  </si>
  <si>
    <t>4700171</t>
  </si>
  <si>
    <t>037500</t>
  </si>
  <si>
    <t>01894-230546</t>
  </si>
  <si>
    <t>bo0375@pnb.co.in</t>
  </si>
  <si>
    <t>PUNB0037500</t>
  </si>
  <si>
    <t>32.1087449</t>
  </si>
  <si>
    <t>76.5363592</t>
  </si>
  <si>
    <t>PALAMPUR P S CELL</t>
  </si>
  <si>
    <t>PSC PALAMPUR,DISTT KANGRA,HIMACHAL PRADESH</t>
  </si>
  <si>
    <t>0301492</t>
  </si>
  <si>
    <t>293400</t>
  </si>
  <si>
    <t>01894-230586</t>
  </si>
  <si>
    <t>bo2934@pnb.co.in</t>
  </si>
  <si>
    <t>PUNB0293400</t>
  </si>
  <si>
    <t>32.1083502</t>
  </si>
  <si>
    <t>76.535410</t>
  </si>
  <si>
    <t>PANCHRUKHI</t>
  </si>
  <si>
    <t>VPO PANCHRUKHI,PALAMPUR, DISTT KANGRA,HIMACHAL PRADESH</t>
  </si>
  <si>
    <t>176103</t>
  </si>
  <si>
    <t>0305331</t>
  </si>
  <si>
    <t>4701671</t>
  </si>
  <si>
    <t>641200</t>
  </si>
  <si>
    <t>01894-254873</t>
  </si>
  <si>
    <t>bo6412@pnb.co.in</t>
  </si>
  <si>
    <t>PUNB0641200</t>
  </si>
  <si>
    <t>32.0545162</t>
  </si>
  <si>
    <t>76.5631681</t>
  </si>
  <si>
    <t>PAPROLA</t>
  </si>
  <si>
    <t>VPO-PAPROLA,DISTT-KANGRA ,HIMACHAL PRADESH</t>
  </si>
  <si>
    <t>176115</t>
  </si>
  <si>
    <t>0300523</t>
  </si>
  <si>
    <t>4700191</t>
  </si>
  <si>
    <t>082200</t>
  </si>
  <si>
    <t>01894-242061,242997</t>
  </si>
  <si>
    <t>bo0822@pnb.co.in</t>
  </si>
  <si>
    <t>PUNB0082200</t>
  </si>
  <si>
    <t>32.0530541</t>
  </si>
  <si>
    <t>76.6346137</t>
  </si>
  <si>
    <t>PRAGPUR</t>
  </si>
  <si>
    <t>PRAGPUR, DISTT-KANGRA,HIMACHAL PRADESH</t>
  </si>
  <si>
    <t>177107</t>
  </si>
  <si>
    <t>0305002</t>
  </si>
  <si>
    <t>4700421</t>
  </si>
  <si>
    <t>615300</t>
  </si>
  <si>
    <t>7807212115</t>
  </si>
  <si>
    <t>bo6153@pnb.co.in</t>
  </si>
  <si>
    <t>PUNB0615300</t>
  </si>
  <si>
    <t>31.8200954</t>
  </si>
  <si>
    <t>76.212689</t>
  </si>
  <si>
    <t>PURBA</t>
  </si>
  <si>
    <t>VPO PURBA, TEHSIL  PALAMP,DISTT. KANGRA,HIMACHAL PRADESH</t>
  </si>
  <si>
    <t>176084</t>
  </si>
  <si>
    <t>0302885</t>
  </si>
  <si>
    <t>4700961</t>
  </si>
  <si>
    <t>245900</t>
  </si>
  <si>
    <t>01894-280070</t>
  </si>
  <si>
    <t>bo2459@pnb.co.in</t>
  </si>
  <si>
    <t>PUNB0245900</t>
  </si>
  <si>
    <t>31.9630512</t>
  </si>
  <si>
    <t>76.4472818</t>
  </si>
  <si>
    <t>RAIPUR CHAMBA</t>
  </si>
  <si>
    <t>VILL &amp; PO RAIPUR,,DISTT. CHAMBA,HIMACHAL PRADESH</t>
  </si>
  <si>
    <t>0301990</t>
  </si>
  <si>
    <t>4720181</t>
  </si>
  <si>
    <t>132500</t>
  </si>
  <si>
    <t>01899-269505</t>
  </si>
  <si>
    <t>bo1325@pnb.co.in</t>
  </si>
  <si>
    <t>PUNB0132500</t>
  </si>
  <si>
    <t>32.3844111</t>
  </si>
  <si>
    <t>76.0300078</t>
  </si>
  <si>
    <t>RAIT</t>
  </si>
  <si>
    <t>RAIT ,DISTT-KANGRA,HIMACHAL PRADESH</t>
  </si>
  <si>
    <t>176208</t>
  </si>
  <si>
    <t>0305632</t>
  </si>
  <si>
    <t>4700731</t>
  </si>
  <si>
    <t>670900</t>
  </si>
  <si>
    <t>01892-237117</t>
  </si>
  <si>
    <t>bo6709@pnb.co.in</t>
  </si>
  <si>
    <t>PUNB0670900</t>
  </si>
  <si>
    <t>32.184007</t>
  </si>
  <si>
    <t>76.2144207</t>
  </si>
  <si>
    <t>RAJA KA TALAB</t>
  </si>
  <si>
    <t>VPO RAJA KA TALAB, THE,JASSUR, DISTT. KANGRA,HIMACHAL PRADESH</t>
  </si>
  <si>
    <t>0300960</t>
  </si>
  <si>
    <t>4700621</t>
  </si>
  <si>
    <t>092000</t>
  </si>
  <si>
    <t>01893-250041</t>
  </si>
  <si>
    <t>bo0920@pnb.co.in</t>
  </si>
  <si>
    <t>PUNB0092000</t>
  </si>
  <si>
    <t>32.2138959</t>
  </si>
  <si>
    <t>75.9147128</t>
  </si>
  <si>
    <t>RAJHOON</t>
  </si>
  <si>
    <t>PNB RAJOON,  THE DHEERA,DISTT KANGRA,HIMACHAL PRADESH</t>
  </si>
  <si>
    <t>176065</t>
  </si>
  <si>
    <t>0306474</t>
  </si>
  <si>
    <t>4701121</t>
  </si>
  <si>
    <t>756300</t>
  </si>
  <si>
    <t>01894-245206</t>
  </si>
  <si>
    <t>bo7563@pnb.co.in</t>
  </si>
  <si>
    <t>PUNB0756300</t>
  </si>
  <si>
    <t>32.0447204</t>
  </si>
  <si>
    <t>76.4117278</t>
  </si>
  <si>
    <t>RAJIANA (53 MILES)</t>
  </si>
  <si>
    <t>RAJIANA 53 MILES, TEHSIL NAGROTA BHAGWAN,HIMACHAL PRADESH</t>
  </si>
  <si>
    <t>176056</t>
  </si>
  <si>
    <t>0306935</t>
  </si>
  <si>
    <t>4701871</t>
  </si>
  <si>
    <t>983300</t>
  </si>
  <si>
    <t>01892-267117</t>
  </si>
  <si>
    <t>bo9833@pnb.co.in</t>
  </si>
  <si>
    <t>PUNB0983300</t>
  </si>
  <si>
    <t>32.102841</t>
  </si>
  <si>
    <t>RAJNAGAR</t>
  </si>
  <si>
    <t>PNB BO RAJNAGAR, PO SANSAI,TEHSIL BAIJNATH,HIMACHAL PRADESH</t>
  </si>
  <si>
    <t>176088</t>
  </si>
  <si>
    <t>0307435</t>
  </si>
  <si>
    <t>4702051</t>
  </si>
  <si>
    <t>888200</t>
  </si>
  <si>
    <t>9418191877</t>
  </si>
  <si>
    <t>bo8882@pnb.co.in</t>
  </si>
  <si>
    <t>PUNB0888200</t>
  </si>
  <si>
    <t>31.9274662</t>
  </si>
  <si>
    <t>76.6661742</t>
  </si>
  <si>
    <t>REHAN</t>
  </si>
  <si>
    <t>VPO REHAN, TEHSIL NURPR,DISTT. KANGRA ,HIMACHAL PRADESH</t>
  </si>
  <si>
    <t>176022</t>
  </si>
  <si>
    <t>0300807</t>
  </si>
  <si>
    <t>4700371</t>
  </si>
  <si>
    <t>084300</t>
  </si>
  <si>
    <t>01893-250026</t>
  </si>
  <si>
    <t>bo0843@pnb.co.in</t>
  </si>
  <si>
    <t>PUNB0084300</t>
  </si>
  <si>
    <t>32.161781</t>
  </si>
  <si>
    <t>75.9078294</t>
  </si>
  <si>
    <t>SADWAN KHAS</t>
  </si>
  <si>
    <t>PNB,BO SADWAN KHAS,VPO,TEH-NURPUR,KANGRA,HIMACHAL PRADESH</t>
  </si>
  <si>
    <t>0307661</t>
  </si>
  <si>
    <t>4702101</t>
  </si>
  <si>
    <t>956900</t>
  </si>
  <si>
    <t>01893-234101</t>
  </si>
  <si>
    <t>bo9569@pnb.co.in</t>
  </si>
  <si>
    <t>PUNB0956900</t>
  </si>
  <si>
    <t>32.3449257</t>
  </si>
  <si>
    <t>75.909816</t>
  </si>
  <si>
    <t>SAMLOTI</t>
  </si>
  <si>
    <t>VPO SAMLOTI,DISTT KANGRA,HIMACHAL PRADESH</t>
  </si>
  <si>
    <t>0302947</t>
  </si>
  <si>
    <t>4701241</t>
  </si>
  <si>
    <t>258000</t>
  </si>
  <si>
    <t>01892-252440</t>
  </si>
  <si>
    <t>bo2580@pnb.co.in</t>
  </si>
  <si>
    <t>PUNB0258000</t>
  </si>
  <si>
    <t>32.0869546</t>
  </si>
  <si>
    <t>76.3494164</t>
  </si>
  <si>
    <t>SANSARPUR TERRAS</t>
  </si>
  <si>
    <t>VPO SANSARPUR TERRACE,DEHRA ,DISTT. KANGRA,HIMACHAL PRADESH</t>
  </si>
  <si>
    <t>176501</t>
  </si>
  <si>
    <t>0302614</t>
  </si>
  <si>
    <t>4700611</t>
  </si>
  <si>
    <t>207500</t>
  </si>
  <si>
    <t>01970256434</t>
  </si>
  <si>
    <t>bo2075@pnb.co.in</t>
  </si>
  <si>
    <t>PUNB0207500</t>
  </si>
  <si>
    <t>31.9283727</t>
  </si>
  <si>
    <t>75.9234394</t>
  </si>
  <si>
    <t>VPO SHAHPUR,DISTT KANGRA,HIMACHAL PRADESH</t>
  </si>
  <si>
    <t>176206</t>
  </si>
  <si>
    <t>0300524</t>
  </si>
  <si>
    <t>4700211</t>
  </si>
  <si>
    <t>089400</t>
  </si>
  <si>
    <t>01892-238048</t>
  </si>
  <si>
    <t>bo0894@pnb.co.in</t>
  </si>
  <si>
    <t>PUNB0089400</t>
  </si>
  <si>
    <t>32.2153266</t>
  </si>
  <si>
    <t>76.1803971</t>
  </si>
  <si>
    <t>SHIVNAGAR</t>
  </si>
  <si>
    <t>VILL. SHIVNAGAR,PO LAHAT,TEHSIL JAISINGHPUR,DISTT KANGRA,HIMACHAL PRADESH</t>
  </si>
  <si>
    <t>176086</t>
  </si>
  <si>
    <t>03004ZB</t>
  </si>
  <si>
    <t>4700UN1</t>
  </si>
  <si>
    <t>000430</t>
  </si>
  <si>
    <t>01894-294790,9736812333</t>
  </si>
  <si>
    <t>bo000430@pnb.co.in</t>
  </si>
  <si>
    <t>PUNB0000430</t>
  </si>
  <si>
    <t>31.956486</t>
  </si>
  <si>
    <t>76.514774</t>
  </si>
  <si>
    <t>SIDHPUR</t>
  </si>
  <si>
    <t>VPO SIDHPUR, THE DHARAMSALA ,DISTT KANGRA,HIMACHAL PRADESH</t>
  </si>
  <si>
    <t>176057</t>
  </si>
  <si>
    <t>0304611</t>
  </si>
  <si>
    <t>4701661</t>
  </si>
  <si>
    <t>474900</t>
  </si>
  <si>
    <t>01892-225011</t>
  </si>
  <si>
    <t>bo4749@pnb.co.in</t>
  </si>
  <si>
    <t>PUNB0474900</t>
  </si>
  <si>
    <t>32.1910503</t>
  </si>
  <si>
    <t>76.350976</t>
  </si>
  <si>
    <t>SULTANPUR,TEH AND DIST CHAMBA,HIMACHAL PRADESH</t>
  </si>
  <si>
    <t>176314</t>
  </si>
  <si>
    <t>0306797</t>
  </si>
  <si>
    <t>4720591</t>
  </si>
  <si>
    <t>789300</t>
  </si>
  <si>
    <t>9418067675</t>
  </si>
  <si>
    <t>bo7893@pnb.co.in</t>
  </si>
  <si>
    <t>PUNB0789300</t>
  </si>
  <si>
    <t>32.5616801</t>
  </si>
  <si>
    <t>76.1176799</t>
  </si>
  <si>
    <t>SUNHI</t>
  </si>
  <si>
    <t>VPO SUNHI ,TEH BAROH,HIMACHAL PRADESH</t>
  </si>
  <si>
    <t>176037</t>
  </si>
  <si>
    <t>0302386</t>
  </si>
  <si>
    <t>4701201</t>
  </si>
  <si>
    <t>198900</t>
  </si>
  <si>
    <t>01892-266635</t>
  </si>
  <si>
    <t>bo1989@pnb.co.in</t>
  </si>
  <si>
    <t>PUNB0198900</t>
  </si>
  <si>
    <t>32.0281545</t>
  </si>
  <si>
    <t>76.2969481</t>
  </si>
  <si>
    <t>TCV DAL</t>
  </si>
  <si>
    <t>PNB TCV DAL ,PO NADDI ,HIMACHAL PRADESH</t>
  </si>
  <si>
    <t>176216</t>
  </si>
  <si>
    <t>0304351</t>
  </si>
  <si>
    <t>4701651</t>
  </si>
  <si>
    <t>447800</t>
  </si>
  <si>
    <t>01892-221214</t>
  </si>
  <si>
    <t>bo4478@pnb.co.in</t>
  </si>
  <si>
    <t>PUNB0447800</t>
  </si>
  <si>
    <t>32.2412436</t>
  </si>
  <si>
    <t>76.3131448</t>
  </si>
  <si>
    <t>THILL</t>
  </si>
  <si>
    <t>VPO THILL,DISTT KANGRA,HIMACHAL PRADESH</t>
  </si>
  <si>
    <t>176055</t>
  </si>
  <si>
    <t>0302059</t>
  </si>
  <si>
    <t>4700441</t>
  </si>
  <si>
    <t>144800</t>
  </si>
  <si>
    <t>01970-272161</t>
  </si>
  <si>
    <t>bo1448@pnb.co.in</t>
  </si>
  <si>
    <t>PUNB0144800</t>
  </si>
  <si>
    <t>31.9565967</t>
  </si>
  <si>
    <t>76.3871492</t>
  </si>
  <si>
    <t>THURAL</t>
  </si>
  <si>
    <t>THURAL, DISTT-KANGRA,HIMACHAL PRADESH</t>
  </si>
  <si>
    <t>176107</t>
  </si>
  <si>
    <t>0301260</t>
  </si>
  <si>
    <t>4700721</t>
  </si>
  <si>
    <t>331100</t>
  </si>
  <si>
    <t>01894-276623</t>
  </si>
  <si>
    <t>bo3311@pnb.co.in</t>
  </si>
  <si>
    <t>PUNB0331100</t>
  </si>
  <si>
    <t>31.9230917</t>
  </si>
  <si>
    <t>76.4610542</t>
  </si>
  <si>
    <t>TISSA</t>
  </si>
  <si>
    <t>VILL &amp; PO TISSA,DISTT. CHAMBA,HIMACHAL PRADESH</t>
  </si>
  <si>
    <t>0300529</t>
  </si>
  <si>
    <t>4720041</t>
  </si>
  <si>
    <t>087700</t>
  </si>
  <si>
    <t>01896-227042</t>
  </si>
  <si>
    <t>bo0877@pnb.co.in</t>
  </si>
  <si>
    <t>PUNB0087700</t>
  </si>
  <si>
    <t>32.8313081</t>
  </si>
  <si>
    <t>76.1541831</t>
  </si>
  <si>
    <t>YOL CANTT.</t>
  </si>
  <si>
    <t>YOL CANTT, DISTT KANGA</t>
  </si>
  <si>
    <t>0305633</t>
  </si>
  <si>
    <t>4701643</t>
  </si>
  <si>
    <t>671000</t>
  </si>
  <si>
    <t>01892-234333</t>
  </si>
  <si>
    <t>bo6710@pnb.co.in</t>
  </si>
  <si>
    <t>PUNB0671000</t>
  </si>
  <si>
    <t>32.1791532</t>
  </si>
  <si>
    <t>76.3781165</t>
  </si>
  <si>
    <t>AMB</t>
  </si>
  <si>
    <t>PNB AMB, TEHSIL AMB, DISTT UNA</t>
  </si>
  <si>
    <t>177203</t>
  </si>
  <si>
    <t>UNA</t>
  </si>
  <si>
    <t>0303942</t>
  </si>
  <si>
    <t>4840041</t>
  </si>
  <si>
    <t>399200</t>
  </si>
  <si>
    <t>01976-260339</t>
  </si>
  <si>
    <t>bo3992@pnb.co.in</t>
  </si>
  <si>
    <t>PUNB0399200</t>
  </si>
  <si>
    <t>31.6794345</t>
  </si>
  <si>
    <t>76.117543</t>
  </si>
  <si>
    <t>AMROH</t>
  </si>
  <si>
    <t>PNB AMROH, TEHSIL BHORANJ ,DISTT HAMIRPUR,HIMACHAL PRADESH</t>
  </si>
  <si>
    <t>177024</t>
  </si>
  <si>
    <t>HAMIRPUR HP</t>
  </si>
  <si>
    <t>0303079</t>
  </si>
  <si>
    <t>4820461</t>
  </si>
  <si>
    <t>265600</t>
  </si>
  <si>
    <t>01905-293855</t>
  </si>
  <si>
    <t>bo2656@pnb.co.in</t>
  </si>
  <si>
    <t>PUNB0265600</t>
  </si>
  <si>
    <t>31.6697539</t>
  </si>
  <si>
    <t>76.7157946</t>
  </si>
  <si>
    <t>BACHAT BHAWAN</t>
  </si>
  <si>
    <t>PNB BACHAT BHAWAN, HAMIRPUR, TEHSIL &amp; DISTT HAMIRPUR,,HIMACHAL PRADESH</t>
  </si>
  <si>
    <t>177001</t>
  </si>
  <si>
    <t>0307325</t>
  </si>
  <si>
    <t>4820003</t>
  </si>
  <si>
    <t>870000</t>
  </si>
  <si>
    <t>01972-221622</t>
  </si>
  <si>
    <t>bo8700@pnb.co.in</t>
  </si>
  <si>
    <t>PUNB0870000</t>
  </si>
  <si>
    <t>31.6903178</t>
  </si>
  <si>
    <t>76.5190779</t>
  </si>
  <si>
    <t>BADHERA</t>
  </si>
  <si>
    <t>PNB BADHERA, TEHSIL HAROLI ,DISTT UNA</t>
  </si>
  <si>
    <t>173201</t>
  </si>
  <si>
    <t>0307634</t>
  </si>
  <si>
    <t>4840591</t>
  </si>
  <si>
    <t>931900</t>
  </si>
  <si>
    <t>01975-281079</t>
  </si>
  <si>
    <t>bo9319@pnb.co.in</t>
  </si>
  <si>
    <t>PUNB0931900</t>
  </si>
  <si>
    <t>31.4811274</t>
  </si>
  <si>
    <t>76.2140528</t>
  </si>
  <si>
    <t>BANGANA</t>
  </si>
  <si>
    <t>PNB BAGANA, TEHSIL BAGANA  ,DISTT UNA</t>
  </si>
  <si>
    <t>174307</t>
  </si>
  <si>
    <t>0305733</t>
  </si>
  <si>
    <t>4840151</t>
  </si>
  <si>
    <t>680900</t>
  </si>
  <si>
    <t>01975-262101</t>
  </si>
  <si>
    <t>bo6809@pnb.co.in</t>
  </si>
  <si>
    <t>PUNB0680900</t>
  </si>
  <si>
    <t>31.6241838</t>
  </si>
  <si>
    <t>76.3422014</t>
  </si>
  <si>
    <t>BEHDALA</t>
  </si>
  <si>
    <t>PNB BEHDALA, TEHSIL UNA &amp; DISTT UNA</t>
  </si>
  <si>
    <t>174306</t>
  </si>
  <si>
    <t>0302710</t>
  </si>
  <si>
    <t>4840291</t>
  </si>
  <si>
    <t>217300</t>
  </si>
  <si>
    <t>01975-232167</t>
  </si>
  <si>
    <t>bo2173@pnb.co.in</t>
  </si>
  <si>
    <t>PUNB0217300</t>
  </si>
  <si>
    <t>31.4450873</t>
  </si>
  <si>
    <t>76.317233</t>
  </si>
  <si>
    <t>BHARERI</t>
  </si>
  <si>
    <t>PNB BHARERI, TEH BHORANJ, DISTT HAMIRPUR,HIMACHAL PRADESH</t>
  </si>
  <si>
    <t>0301961</t>
  </si>
  <si>
    <t>4820171</t>
  </si>
  <si>
    <t>118000</t>
  </si>
  <si>
    <t>01972-260621</t>
  </si>
  <si>
    <t>bo1180@pnb.co.in</t>
  </si>
  <si>
    <t>PUNB0118000</t>
  </si>
  <si>
    <t>31.6496814</t>
  </si>
  <si>
    <t>76.6862803</t>
  </si>
  <si>
    <t>BHARWAIN</t>
  </si>
  <si>
    <t>PNB BHARWAIN, TEH. AMB ,DISTT UNA</t>
  </si>
  <si>
    <t>177109</t>
  </si>
  <si>
    <t>0301928</t>
  </si>
  <si>
    <t>4840161</t>
  </si>
  <si>
    <t>113400</t>
  </si>
  <si>
    <t>01976-255709</t>
  </si>
  <si>
    <t>bo1134@pnb.co.in</t>
  </si>
  <si>
    <t>PUNB0113400</t>
  </si>
  <si>
    <t>31.7990773</t>
  </si>
  <si>
    <t>76.1245873</t>
  </si>
  <si>
    <t>BHOTA MAIN BAZAR</t>
  </si>
  <si>
    <t>PNB BHOTA , TEHSIL BARSAR , DISTT HAMIRPUR,HIMACHAL PRADESH</t>
  </si>
  <si>
    <t>176041</t>
  </si>
  <si>
    <t>0303352</t>
  </si>
  <si>
    <t>4820031</t>
  </si>
  <si>
    <t>337600</t>
  </si>
  <si>
    <t>01972-255023</t>
  </si>
  <si>
    <t>bo3376@pnb.co.in</t>
  </si>
  <si>
    <t>PUNB0337600</t>
  </si>
  <si>
    <t>31.6067332</t>
  </si>
  <si>
    <t>76.5637838</t>
  </si>
  <si>
    <t>BHUMPAL</t>
  </si>
  <si>
    <t>PNB BHUMPAL, TEH NADAUN ,DISTT HAMIRPUR,HIMACHAL PRADESH</t>
  </si>
  <si>
    <t>177042</t>
  </si>
  <si>
    <t>0301915</t>
  </si>
  <si>
    <t>4820201</t>
  </si>
  <si>
    <t>114300</t>
  </si>
  <si>
    <t>01972-237025</t>
  </si>
  <si>
    <t>bo1143@pnb.co.in</t>
  </si>
  <si>
    <t>PUNB0114300</t>
  </si>
  <si>
    <t>31.737726</t>
  </si>
  <si>
    <t>76.3882756</t>
  </si>
  <si>
    <t>BIJHARI</t>
  </si>
  <si>
    <t>PNB BIJHRI, TEHSIL BIJRI, DISTT HAMIRPUR,HIMACHAL PRADESH</t>
  </si>
  <si>
    <t>176040</t>
  </si>
  <si>
    <t>0305333</t>
  </si>
  <si>
    <t>4820071</t>
  </si>
  <si>
    <t>641400</t>
  </si>
  <si>
    <t>01972-283088</t>
  </si>
  <si>
    <t>bo6414@pnb.co.in</t>
  </si>
  <si>
    <t>PUNB0641400</t>
  </si>
  <si>
    <t>31.5263747</t>
  </si>
  <si>
    <t>76.5389052</t>
  </si>
  <si>
    <t>BITAN</t>
  </si>
  <si>
    <t>PNB BITAN, TEHSIL HAROLI ,DISTT UNA</t>
  </si>
  <si>
    <t>176601</t>
  </si>
  <si>
    <t>0306876</t>
  </si>
  <si>
    <t>4840491</t>
  </si>
  <si>
    <t>797300</t>
  </si>
  <si>
    <t>9805514874</t>
  </si>
  <si>
    <t>bo7973@pnb.co.in</t>
  </si>
  <si>
    <t>PUNB0797300</t>
  </si>
  <si>
    <t>31.3310273</t>
  </si>
  <si>
    <t>76.2401344</t>
  </si>
  <si>
    <t>CHABUTRA</t>
  </si>
  <si>
    <t>PNB CHABUTARA, TEH. SUJANPUR ,DISTT HAMIRPUR,HIMACHAL PRADESH</t>
  </si>
  <si>
    <t>177007</t>
  </si>
  <si>
    <t>0302266</t>
  </si>
  <si>
    <t>4820221</t>
  </si>
  <si>
    <t>171900</t>
  </si>
  <si>
    <t>01972-271031</t>
  </si>
  <si>
    <t>bo1719@pnb.co.in</t>
  </si>
  <si>
    <t>PUNB0171900</t>
  </si>
  <si>
    <t>31.7375011</t>
  </si>
  <si>
    <t>76.5001184</t>
  </si>
  <si>
    <t>CHAK SARAI</t>
  </si>
  <si>
    <t>PNB CHAKSARAI, TEHSIL AMB ,DISTT UNA</t>
  </si>
  <si>
    <t>177210</t>
  </si>
  <si>
    <t>0302276</t>
  </si>
  <si>
    <t>4840241</t>
  </si>
  <si>
    <t>173700</t>
  </si>
  <si>
    <t>01976-269039</t>
  </si>
  <si>
    <t>bo1737@pnb.co.in</t>
  </si>
  <si>
    <t>PUNB0173700</t>
  </si>
  <si>
    <t>31.6810826</t>
  </si>
  <si>
    <t>76.1827057</t>
  </si>
  <si>
    <t>CHAMBI</t>
  </si>
  <si>
    <t>PNB CHAMBI, TEHSIL AMB ,DISTT UNA</t>
  </si>
  <si>
    <t>0302719</t>
  </si>
  <si>
    <t>4840321</t>
  </si>
  <si>
    <t>224900</t>
  </si>
  <si>
    <t>01976-255820</t>
  </si>
  <si>
    <t>bo2249@pnb.co.in</t>
  </si>
  <si>
    <t>PUNB0224900</t>
  </si>
  <si>
    <t>31.829804</t>
  </si>
  <si>
    <t>76.0807633</t>
  </si>
  <si>
    <t>CHHAKMOH</t>
  </si>
  <si>
    <t>PNB CHAKMOH, TEHSIL BIJRI, DISTT HAMIRPUR,HIMACHAL PRADESH</t>
  </si>
  <si>
    <t>176039</t>
  </si>
  <si>
    <t>0307327</t>
  </si>
  <si>
    <t>4820321</t>
  </si>
  <si>
    <t>870200</t>
  </si>
  <si>
    <t>01972-286310</t>
  </si>
  <si>
    <t>bo8702@pnb.co.in</t>
  </si>
  <si>
    <t>PUNB0870200</t>
  </si>
  <si>
    <t>31.5137832</t>
  </si>
  <si>
    <t>76.542501</t>
  </si>
  <si>
    <t>CHOWKIMANIYAR</t>
  </si>
  <si>
    <t>PNB CHOWKIMINAR, TEH. BAGANA ,DISTT UNA</t>
  </si>
  <si>
    <t>0301768</t>
  </si>
  <si>
    <t>4840141</t>
  </si>
  <si>
    <t>144400</t>
  </si>
  <si>
    <t>01975-279032</t>
  </si>
  <si>
    <t>bo1444@pnb.co.in</t>
  </si>
  <si>
    <t>PUNB0144400</t>
  </si>
  <si>
    <t>31.6129037</t>
  </si>
  <si>
    <t>76.2177528</t>
  </si>
  <si>
    <t>DARUHI (GOPAL NAGAR)</t>
  </si>
  <si>
    <t xml:space="preserve"> DARUHI, TEHSIL HAMIRPUR &amp; DISTT HAMIRPUR,HIMACHAL PRADESH</t>
  </si>
  <si>
    <t>174001</t>
  </si>
  <si>
    <t>0307088</t>
  </si>
  <si>
    <t>4820751</t>
  </si>
  <si>
    <t>998800</t>
  </si>
  <si>
    <t>01972-226045</t>
  </si>
  <si>
    <t>bo9988@pnb.co.in</t>
  </si>
  <si>
    <t>PUNB0998800</t>
  </si>
  <si>
    <t>31.701037</t>
  </si>
  <si>
    <t>76.4934645</t>
  </si>
  <si>
    <t>PNB DAULATPUR, TEHSIL GANARI,  DISTT UNA</t>
  </si>
  <si>
    <t>177204</t>
  </si>
  <si>
    <t>0303920</t>
  </si>
  <si>
    <t>4840051</t>
  </si>
  <si>
    <t>395700</t>
  </si>
  <si>
    <t>01976-265167</t>
  </si>
  <si>
    <t>bo3957@pnb.co.in</t>
  </si>
  <si>
    <t>PUNB0395700</t>
  </si>
  <si>
    <t>31.7776499</t>
  </si>
  <si>
    <t>75.9978128</t>
  </si>
  <si>
    <t>DEHLAN-RAI MEHATPUR UNA</t>
  </si>
  <si>
    <t>PNB VPO, DEHLAN, TEH UNA &amp; DISTT UNA</t>
  </si>
  <si>
    <t>030019G</t>
  </si>
  <si>
    <t>4841171</t>
  </si>
  <si>
    <t>061310</t>
  </si>
  <si>
    <t>01975-293811</t>
  </si>
  <si>
    <t>bo061310@pnb.co.in</t>
  </si>
  <si>
    <t>PUNB0061310</t>
  </si>
  <si>
    <t>31.421792</t>
  </si>
  <si>
    <t>76.328409</t>
  </si>
  <si>
    <t>DERA PAROL</t>
  </si>
  <si>
    <t>PNB DERA PAROL, TEH. BAMSON ,DISTT HAMIRPUR,HIMACHAL PRADESH</t>
  </si>
  <si>
    <t>177501</t>
  </si>
  <si>
    <t>0302319</t>
  </si>
  <si>
    <t>4820251</t>
  </si>
  <si>
    <t>172000</t>
  </si>
  <si>
    <t>01972-265533</t>
  </si>
  <si>
    <t>bo1720@pnb.co.in</t>
  </si>
  <si>
    <t>PUNB0172000</t>
  </si>
  <si>
    <t>31.6586325</t>
  </si>
  <si>
    <t>76.6186247</t>
  </si>
  <si>
    <t>DHANED</t>
  </si>
  <si>
    <t>PNB DHANED, TEHSIL HAMIRPUR &amp; DISTT HAMIRPUR,HIMACHAL PRADESH</t>
  </si>
  <si>
    <t>174505 </t>
  </si>
  <si>
    <t>0302324</t>
  </si>
  <si>
    <t>4820281</t>
  </si>
  <si>
    <t>172800</t>
  </si>
  <si>
    <t>01972-229701</t>
  </si>
  <si>
    <t>bo1728@pnb.co.in</t>
  </si>
  <si>
    <t>PUNB0172800</t>
  </si>
  <si>
    <t>31.6267347</t>
  </si>
  <si>
    <t>76.5073439</t>
  </si>
  <si>
    <t>DOH (DHOH)</t>
  </si>
  <si>
    <t>PNB DOH,  TEHSIL BHORANJ DISTT HAMIRPUR,HIMACHAL PRADESH</t>
  </si>
  <si>
    <t>177025</t>
  </si>
  <si>
    <t>0302858</t>
  </si>
  <si>
    <t>4820421</t>
  </si>
  <si>
    <t>244800</t>
  </si>
  <si>
    <t>01972-266158</t>
  </si>
  <si>
    <t>bo2448@pnb.co.in</t>
  </si>
  <si>
    <t>PUNB0244800</t>
  </si>
  <si>
    <t>31.6728284</t>
  </si>
  <si>
    <t>76.6477491</t>
  </si>
  <si>
    <t>DOSARKA</t>
  </si>
  <si>
    <t>PNB DOSARKA, TEHSIL HAMIRPUR &amp; DISTT HAMIRPUR,HIMACHAL PRADESH</t>
  </si>
  <si>
    <t>0305332</t>
  </si>
  <si>
    <t>641300</t>
  </si>
  <si>
    <t>01972258130</t>
  </si>
  <si>
    <t>bo6413@pnb.co.in</t>
  </si>
  <si>
    <t>PUNB0641300</t>
  </si>
  <si>
    <t>31.674081</t>
  </si>
  <si>
    <t>76.534426</t>
  </si>
  <si>
    <t>GAGRET</t>
  </si>
  <si>
    <t>PNB GAGRET, TEHSIL GANARI , DISTT UNA</t>
  </si>
  <si>
    <t>177201</t>
  </si>
  <si>
    <t>0303929</t>
  </si>
  <si>
    <t>4840001</t>
  </si>
  <si>
    <t>398600</t>
  </si>
  <si>
    <t>01976-240158</t>
  </si>
  <si>
    <t>bo3986@pnb.co.in</t>
  </si>
  <si>
    <t>PUNB0398600</t>
  </si>
  <si>
    <t>31.6566319</t>
  </si>
  <si>
    <t>76.064392</t>
  </si>
  <si>
    <t>GAHLI</t>
  </si>
  <si>
    <t>PNB GAHLI, TEHSIL NADAUN ,DISTT HAMIRPUR,HIMACHAL PRADESH</t>
  </si>
  <si>
    <t>177405</t>
  </si>
  <si>
    <t>0303071</t>
  </si>
  <si>
    <t>4820441</t>
  </si>
  <si>
    <t>281400</t>
  </si>
  <si>
    <t>01972-240572</t>
  </si>
  <si>
    <t>bo2814@pnb.co.in</t>
  </si>
  <si>
    <t>PUNB0281400</t>
  </si>
  <si>
    <t>31.5897762</t>
  </si>
  <si>
    <t>76.4603619</t>
  </si>
  <si>
    <t>GALORE</t>
  </si>
  <si>
    <t>PNB GALORE, TEHSIL NADAUN , DISTT HAMIRPUR,,HIMACHAL PRADESH</t>
  </si>
  <si>
    <t>177026</t>
  </si>
  <si>
    <t>0301900</t>
  </si>
  <si>
    <t>4820151</t>
  </si>
  <si>
    <t>111700</t>
  </si>
  <si>
    <t>01972- 242026</t>
  </si>
  <si>
    <t>bo1117@pnb.co.in</t>
  </si>
  <si>
    <t>PUNB0111700</t>
  </si>
  <si>
    <t>31.6306205</t>
  </si>
  <si>
    <t>76.4569358</t>
  </si>
  <si>
    <t>GARLI</t>
  </si>
  <si>
    <t>PNB GARLI, TEHSIL BHIJRI , DISTT HAMIRPUR,,HIMACHAL PRADESH</t>
  </si>
  <si>
    <t>174309</t>
  </si>
  <si>
    <t>0302744</t>
  </si>
  <si>
    <t>4820401</t>
  </si>
  <si>
    <t>224800</t>
  </si>
  <si>
    <t>01972-280104</t>
  </si>
  <si>
    <t>bo2248@pnb.co.in</t>
  </si>
  <si>
    <t>PUNB0224800</t>
  </si>
  <si>
    <t>31.5144128</t>
  </si>
  <si>
    <t>76.5089829</t>
  </si>
  <si>
    <t>GHANARI</t>
  </si>
  <si>
    <t>PNB GHANARI, TEH. GANARI ,DISTT UNA</t>
  </si>
  <si>
    <t>177212</t>
  </si>
  <si>
    <t>0302031</t>
  </si>
  <si>
    <t>4840211</t>
  </si>
  <si>
    <t>137400</t>
  </si>
  <si>
    <t>01976-243122</t>
  </si>
  <si>
    <t>bo1374@pnb.co.in</t>
  </si>
  <si>
    <t>PUNB0137400</t>
  </si>
  <si>
    <t>31.7249742</t>
  </si>
  <si>
    <t>76.0102513</t>
  </si>
  <si>
    <t>PNB,NEW ROAD ,HAMIRPUR, DISTT HAMIRPUR,,HIMACHAL PRADESH</t>
  </si>
  <si>
    <t>0300805</t>
  </si>
  <si>
    <t>021100</t>
  </si>
  <si>
    <t>01972-222272</t>
  </si>
  <si>
    <t>bo0211@pnb.co.in</t>
  </si>
  <si>
    <t>PUNB0021100</t>
  </si>
  <si>
    <t>31.6828933</t>
  </si>
  <si>
    <t>76.5234449</t>
  </si>
  <si>
    <t>HAMIRPUR, SUJANPUR TIRA</t>
  </si>
  <si>
    <t>PNB SAINIK SCHOOL SUJANPUR, TEHSIL SUJANPUR ,DISTT HAMIRPUR,,HIMACHAL PRADESH</t>
  </si>
  <si>
    <t>0305593</t>
  </si>
  <si>
    <t>4820572</t>
  </si>
  <si>
    <t>667000</t>
  </si>
  <si>
    <t>01972-272455</t>
  </si>
  <si>
    <t>bo6670@pnb.co.in</t>
  </si>
  <si>
    <t>PUNB0667000</t>
  </si>
  <si>
    <t>31.8317783</t>
  </si>
  <si>
    <t>76.5006311</t>
  </si>
  <si>
    <t>HAR SAUR</t>
  </si>
  <si>
    <t>PNB HARSAUR, TEHSIL BARSAR, DISTT HAMIRPUR,,HIMACHAL PRADESH</t>
  </si>
  <si>
    <t>0303072</t>
  </si>
  <si>
    <t>4820451</t>
  </si>
  <si>
    <t>265700</t>
  </si>
  <si>
    <t>01972-288352</t>
  </si>
  <si>
    <t>bo2657@pnb.co.in</t>
  </si>
  <si>
    <t>PUNB0265700</t>
  </si>
  <si>
    <t>31.4838215</t>
  </si>
  <si>
    <t>76.4875269</t>
  </si>
  <si>
    <t>HAROLI</t>
  </si>
  <si>
    <t>PNB HAROLI, TEHSIL HAROLI, DISTT UNA</t>
  </si>
  <si>
    <t>0305734</t>
  </si>
  <si>
    <t>4840131</t>
  </si>
  <si>
    <t>681000</t>
  </si>
  <si>
    <t>01975-284330</t>
  </si>
  <si>
    <t>bo6810@pnb.co.in</t>
  </si>
  <si>
    <t>PUNB0681000</t>
  </si>
  <si>
    <t>31.4239336</t>
  </si>
  <si>
    <t>76.2315862</t>
  </si>
  <si>
    <t>JAHU</t>
  </si>
  <si>
    <t>PNB JAHU, TEHSIL BHORANJ  ,DISTT HAMIRPUR,,HIMACHAL PRADESH</t>
  </si>
  <si>
    <t>176048</t>
  </si>
  <si>
    <t>0301259</t>
  </si>
  <si>
    <t>4820041</t>
  </si>
  <si>
    <t>222200</t>
  </si>
  <si>
    <t>01972-263025</t>
  </si>
  <si>
    <t>bo2222@pnb.co.in</t>
  </si>
  <si>
    <t>PUNB0222200</t>
  </si>
  <si>
    <t>31.5898049</t>
  </si>
  <si>
    <t>76.724067</t>
  </si>
  <si>
    <t>JAURE AMB</t>
  </si>
  <si>
    <t>PNB JAURE AMB, TEHSIL BHORANJ, DISTT HAMIRPUR,,HIMACHAL PRADESH</t>
  </si>
  <si>
    <t>174312</t>
  </si>
  <si>
    <t>0302734</t>
  </si>
  <si>
    <t>4820381</t>
  </si>
  <si>
    <t>220000</t>
  </si>
  <si>
    <t>01972-292879</t>
  </si>
  <si>
    <t>bo2200@pnb.co.in</t>
  </si>
  <si>
    <t>PUNB0220000</t>
  </si>
  <si>
    <t>31.5492251</t>
  </si>
  <si>
    <t>76.4414905</t>
  </si>
  <si>
    <t>JOL SAPAR</t>
  </si>
  <si>
    <t>NEAR GOVT. MEDICAL COLLEGE,VILLAGE BANH,PO JOL SAPAR,TEHSIL NADAUN,DISTT HAMIRPUR,HIMACHAL PRADESH</t>
  </si>
  <si>
    <t>177048</t>
  </si>
  <si>
    <t>03004YI</t>
  </si>
  <si>
    <t>4825841</t>
  </si>
  <si>
    <t>967900</t>
  </si>
  <si>
    <t>01972-299188,9395309474(M)</t>
  </si>
  <si>
    <t>bo967900@pnb.co.in</t>
  </si>
  <si>
    <t>PUNB0967900</t>
  </si>
  <si>
    <t>31.725911</t>
  </si>
  <si>
    <t>76.452202</t>
  </si>
  <si>
    <t>JOWAR</t>
  </si>
  <si>
    <t>PNB JOWAR, TEH. AMB ,DISTT UNA</t>
  </si>
  <si>
    <t>0302050</t>
  </si>
  <si>
    <t>4840221</t>
  </si>
  <si>
    <t>139500</t>
  </si>
  <si>
    <t>01976-270027</t>
  </si>
  <si>
    <t>bo1395@pnb.co.in</t>
  </si>
  <si>
    <t>PUNB0139500</t>
  </si>
  <si>
    <t>31.7457656</t>
  </si>
  <si>
    <t>76.1977732</t>
  </si>
  <si>
    <t>JUNGLE BERI</t>
  </si>
  <si>
    <t>PNB JUNGLE BERI, TEHSIL SUJANPUR  ,DISTT HAMIRPUR,HIMACHAL PRADESH</t>
  </si>
  <si>
    <t>176109</t>
  </si>
  <si>
    <t>0302326</t>
  </si>
  <si>
    <t>4820271</t>
  </si>
  <si>
    <t>172600</t>
  </si>
  <si>
    <t>01972-276121</t>
  </si>
  <si>
    <t>bo1726@pnb.co.in</t>
  </si>
  <si>
    <t>PUNB0172600</t>
  </si>
  <si>
    <t>31.8757172</t>
  </si>
  <si>
    <t>76.5696256</t>
  </si>
  <si>
    <t>KAROT KHAS</t>
  </si>
  <si>
    <t>PNB KAROT KHAS, TEHSIL SUJANPUR, DISTT HAMIRPUR,HIMACHAL PRADESH</t>
  </si>
  <si>
    <t>176108</t>
  </si>
  <si>
    <t>0307036</t>
  </si>
  <si>
    <t>4820761</t>
  </si>
  <si>
    <t>993600</t>
  </si>
  <si>
    <t>01972292709</t>
  </si>
  <si>
    <t>bo9936@pnb.co.in</t>
  </si>
  <si>
    <t>PUNB0993600</t>
  </si>
  <si>
    <t>31.7992266</t>
  </si>
  <si>
    <t>76.4712462</t>
  </si>
  <si>
    <t>KARUR GAUNA</t>
  </si>
  <si>
    <t>PNB KARUR GAUNA, TEHSIL NADAUN ,DISTT HAMIRPUR,HIMACHAL PRADESH</t>
  </si>
  <si>
    <t>177038</t>
  </si>
  <si>
    <t>0302272</t>
  </si>
  <si>
    <t>4820231</t>
  </si>
  <si>
    <t>173100</t>
  </si>
  <si>
    <t>01972-235032</t>
  </si>
  <si>
    <t>bo1731@pnb.co.in</t>
  </si>
  <si>
    <t>PUNB0173100</t>
  </si>
  <si>
    <t>31.7587266</t>
  </si>
  <si>
    <t>76.3548648</t>
  </si>
  <si>
    <t>KHARWAD</t>
  </si>
  <si>
    <t>PNB KHARWAR, TEHSIL BHORANJ ,DISTT HAMIRPUR,HIMACHAL PRADESH</t>
  </si>
  <si>
    <t>0303195</t>
  </si>
  <si>
    <t>4820481</t>
  </si>
  <si>
    <t>299300</t>
  </si>
  <si>
    <t>01972-269116</t>
  </si>
  <si>
    <t>bo2993@pnb.co.in</t>
  </si>
  <si>
    <t>PUNB0299300</t>
  </si>
  <si>
    <t>31.6161182</t>
  </si>
  <si>
    <t>76.6209401</t>
  </si>
  <si>
    <t>KHURWAIN</t>
  </si>
  <si>
    <t>PNB KHURWAIN, TEHSIL BAGANA , DISTT UNA,HIMACHAL PRADESH</t>
  </si>
  <si>
    <t>174321</t>
  </si>
  <si>
    <t>0303001</t>
  </si>
  <si>
    <t>4840371</t>
  </si>
  <si>
    <t>266100</t>
  </si>
  <si>
    <t>01975-246046</t>
  </si>
  <si>
    <t>bo2661@pnb.co.in</t>
  </si>
  <si>
    <t>PUNB0266100</t>
  </si>
  <si>
    <t>31.5626208</t>
  </si>
  <si>
    <t>76.3099949</t>
  </si>
  <si>
    <t>KOT</t>
  </si>
  <si>
    <t>PNB KOT, TEHSIL HAMIRPUR &amp; DISTT HAMIRPUR,HIMACHAL PRADESH</t>
  </si>
  <si>
    <t>177027</t>
  </si>
  <si>
    <t>0302771</t>
  </si>
  <si>
    <t>4820411</t>
  </si>
  <si>
    <t>219900</t>
  </si>
  <si>
    <t>01972-274146</t>
  </si>
  <si>
    <t>bo2199@pnb.co.in</t>
  </si>
  <si>
    <t>PUNB0219900</t>
  </si>
  <si>
    <t>31.7181995</t>
  </si>
  <si>
    <t>76.5550341</t>
  </si>
  <si>
    <t>KUNGRAT</t>
  </si>
  <si>
    <t>PNB KUNGRAT, TEH. HAROLI ,DISTT UNA,HIMACHAL PRADESH</t>
  </si>
  <si>
    <t>0301962</t>
  </si>
  <si>
    <t>4840181</t>
  </si>
  <si>
    <t>118100</t>
  </si>
  <si>
    <t>01975-251038</t>
  </si>
  <si>
    <t>bo1181@pnb.co.in</t>
  </si>
  <si>
    <t>PUNB0118100</t>
  </si>
  <si>
    <t>31.3714455</t>
  </si>
  <si>
    <t>76.2338753</t>
  </si>
  <si>
    <t>KURIALA</t>
  </si>
  <si>
    <t>PNB KURIALA, TEHSIL UNA &amp;  DISTT UNA,HIMACHAL PRADESH</t>
  </si>
  <si>
    <t>174303</t>
  </si>
  <si>
    <t>0307633</t>
  </si>
  <si>
    <t>4840581</t>
  </si>
  <si>
    <t>931500</t>
  </si>
  <si>
    <t>9816062684</t>
  </si>
  <si>
    <t>bo9315@pnb.co.in</t>
  </si>
  <si>
    <t>PUNB0931500</t>
  </si>
  <si>
    <t>31.5387033</t>
  </si>
  <si>
    <t>76.2509896</t>
  </si>
  <si>
    <t>LADRAUR</t>
  </si>
  <si>
    <t>PNB LADRAUR, TEHSIL BHORANJ ,DISTT HAMIRPUR,HIMACHAL PRADESH</t>
  </si>
  <si>
    <t>176043</t>
  </si>
  <si>
    <t>0301745</t>
  </si>
  <si>
    <t>4820141</t>
  </si>
  <si>
    <t>242300</t>
  </si>
  <si>
    <t>01972-267022</t>
  </si>
  <si>
    <t>bo2423@pnb.co.in</t>
  </si>
  <si>
    <t>PUNB0242300</t>
  </si>
  <si>
    <t>31.5876645</t>
  </si>
  <si>
    <t>76.6313434</t>
  </si>
  <si>
    <t>LAMBLOO</t>
  </si>
  <si>
    <t>PNB LAMBLOO, TEHSIL BAMSAN, DISTT HAMIRPUR,HIMACHAL PRADESH</t>
  </si>
  <si>
    <t>177029</t>
  </si>
  <si>
    <t>0302320</t>
  </si>
  <si>
    <t>4820261</t>
  </si>
  <si>
    <t>172100</t>
  </si>
  <si>
    <t>01972-248038</t>
  </si>
  <si>
    <t>bo1721@pnb.co.in</t>
  </si>
  <si>
    <t>PUNB0172100</t>
  </si>
  <si>
    <t>31.6681991</t>
  </si>
  <si>
    <t>76.5839448</t>
  </si>
  <si>
    <t>LOHARA KHAS</t>
  </si>
  <si>
    <t>PNB LOHARA KHAS, TEHSIL AMB ,DISTT UNA,HIMACHAL PRADESH</t>
  </si>
  <si>
    <t>0307635</t>
  </si>
  <si>
    <t>4840571</t>
  </si>
  <si>
    <t>932000</t>
  </si>
  <si>
    <t>01976-258003</t>
  </si>
  <si>
    <t>bo9320@pnb.co.in</t>
  </si>
  <si>
    <t>PUNB0932000</t>
  </si>
  <si>
    <t>31.7523488</t>
  </si>
  <si>
    <t>76.1259174</t>
  </si>
  <si>
    <t>MAHARAL</t>
  </si>
  <si>
    <t>PNB MAHARAL, TEHSIL BHIJRI ,DISTT HAMIRPUR,HIMACHAL PRADESH</t>
  </si>
  <si>
    <t>176049</t>
  </si>
  <si>
    <t>0302644</t>
  </si>
  <si>
    <t>4820351</t>
  </si>
  <si>
    <t>211200</t>
  </si>
  <si>
    <t>01972-284031</t>
  </si>
  <si>
    <t>bo2112@pnb.co.in</t>
  </si>
  <si>
    <t>PUNB0211200</t>
  </si>
  <si>
    <t>31.4891682</t>
  </si>
  <si>
    <t>76.5898885</t>
  </si>
  <si>
    <t>MAIN BAZAR,NADAUN</t>
  </si>
  <si>
    <t>MAIN BAZAR,VILL &amp; PO NADAUN , DISTT HAMIRPUR,HIMACHAL PRADESH</t>
  </si>
  <si>
    <t>177033</t>
  </si>
  <si>
    <t>03000MC</t>
  </si>
  <si>
    <t>4820011</t>
  </si>
  <si>
    <t>016810</t>
  </si>
  <si>
    <t>01972-232322,9418877108</t>
  </si>
  <si>
    <t>bo016810@pnb.co.in</t>
  </si>
  <si>
    <t>PUNB0016810</t>
  </si>
  <si>
    <t>31.785151</t>
  </si>
  <si>
    <t>76.341156</t>
  </si>
  <si>
    <t>MAIR</t>
  </si>
  <si>
    <t>PNB MAIR, TEH. BHORANJ ,DISTT HAMIRPUR,HIMACHAL PRADESH</t>
  </si>
  <si>
    <t>176042</t>
  </si>
  <si>
    <t>0302037</t>
  </si>
  <si>
    <t>4820211</t>
  </si>
  <si>
    <t>138800</t>
  </si>
  <si>
    <t>01972-257722</t>
  </si>
  <si>
    <t>bo1388@pnb.co.in</t>
  </si>
  <si>
    <t>PUNB0138800</t>
  </si>
  <si>
    <t>31.5742239</t>
  </si>
  <si>
    <t>76.5937915</t>
  </si>
  <si>
    <t>MALAG (KANGOO)</t>
  </si>
  <si>
    <t xml:space="preserve"> TEHSIL NADAUN, DISTT HAMIRPUR,HIMACHAL PRADESH</t>
  </si>
  <si>
    <t>177040</t>
  </si>
  <si>
    <t>0307037</t>
  </si>
  <si>
    <t>4820731</t>
  </si>
  <si>
    <t>993700</t>
  </si>
  <si>
    <t>01972-231029</t>
  </si>
  <si>
    <t>bo9937@pnb.co.in</t>
  </si>
  <si>
    <t>PUNB0993700</t>
  </si>
  <si>
    <t>31.6933632</t>
  </si>
  <si>
    <t>76.4192482</t>
  </si>
  <si>
    <t>PNB MAIN ROAD , MEHATPUR, TEH UNA &amp; DISTT UNA,HIMACHAL PRADESH</t>
  </si>
  <si>
    <t>174315</t>
  </si>
  <si>
    <t>0300806</t>
  </si>
  <si>
    <t>4840032</t>
  </si>
  <si>
    <t>078600</t>
  </si>
  <si>
    <t>01975-232035,232212</t>
  </si>
  <si>
    <t>bo0786@pnb.co.in</t>
  </si>
  <si>
    <t>PUNB0078600</t>
  </si>
  <si>
    <t>31.4040771</t>
  </si>
  <si>
    <t>76.3438848</t>
  </si>
  <si>
    <t>MEHRE</t>
  </si>
  <si>
    <t>PNB MEHRE, TEHSIL BARSAR,  DISTT HAMIRPUR,HIMACHAL PRADESH</t>
  </si>
  <si>
    <t>174305</t>
  </si>
  <si>
    <t>0301303</t>
  </si>
  <si>
    <t>4820051</t>
  </si>
  <si>
    <t>252800</t>
  </si>
  <si>
    <t>01972-288033,281032</t>
  </si>
  <si>
    <t>bo2528@pnb.co.in</t>
  </si>
  <si>
    <t>PUNB0252800</t>
  </si>
  <si>
    <t>31.5284814</t>
  </si>
  <si>
    <t>76.4645653</t>
  </si>
  <si>
    <t>NADAUN</t>
  </si>
  <si>
    <t xml:space="preserve"> MAIN MARKET, NADAUN, TEHSIL NADAUN ,DISTT HAMIRPUR,HIMACHAL PRADESH</t>
  </si>
  <si>
    <t>0305334</t>
  </si>
  <si>
    <t>641500</t>
  </si>
  <si>
    <t>01972-232625</t>
  </si>
  <si>
    <t>bo6415@pnb.co.in</t>
  </si>
  <si>
    <t>PUNB0641500</t>
  </si>
  <si>
    <t>31.7775158</t>
  </si>
  <si>
    <t>76.3460216</t>
  </si>
  <si>
    <t>NALTI</t>
  </si>
  <si>
    <t>PNB NALTI, TEHSIL HAMIRPUR &amp; DISTT HAMIRPUR,HIMACHAL PRADESH</t>
  </si>
  <si>
    <t>0302622</t>
  </si>
  <si>
    <t>4820331</t>
  </si>
  <si>
    <t>208300</t>
  </si>
  <si>
    <t>01972-247625</t>
  </si>
  <si>
    <t>bo2083@pnb.co.in</t>
  </si>
  <si>
    <t>PUNB0208300</t>
  </si>
  <si>
    <t>31.6674932</t>
  </si>
  <si>
    <t>76.4678032</t>
  </si>
  <si>
    <t>NANGRAN</t>
  </si>
  <si>
    <t>PNB NANGRAN, TEHSIL UNA &amp; DISTT UNA,HIMACHAL PRADESH</t>
  </si>
  <si>
    <t>0302997</t>
  </si>
  <si>
    <t>4840351</t>
  </si>
  <si>
    <t>245500</t>
  </si>
  <si>
    <t>01975-277001</t>
  </si>
  <si>
    <t>bo2455@pnb.co.in</t>
  </si>
  <si>
    <t>PUNB0245500</t>
  </si>
  <si>
    <t>31.3914741</t>
  </si>
  <si>
    <t>76.2976892</t>
  </si>
  <si>
    <t>NARI</t>
  </si>
  <si>
    <t>PNB NARI , TEHSIL UNA &amp; DISTT UNA,HIMACHAL PRADESH</t>
  </si>
  <si>
    <t>0305335</t>
  </si>
  <si>
    <t>4846981</t>
  </si>
  <si>
    <t>641600</t>
  </si>
  <si>
    <t>01975-272216</t>
  </si>
  <si>
    <t>bo6416@pnb.co.in</t>
  </si>
  <si>
    <t>PUNB0641600</t>
  </si>
  <si>
    <t>31.5299545</t>
  </si>
  <si>
    <t>76.2384026</t>
  </si>
  <si>
    <t>PANDOGA</t>
  </si>
  <si>
    <t>PNB PANDOGA, TEHSIL HAROLI  ,DISTT UNA,HIMACHAL PRADESH</t>
  </si>
  <si>
    <t>177207</t>
  </si>
  <si>
    <t>0302271</t>
  </si>
  <si>
    <t>4840231</t>
  </si>
  <si>
    <t>173300</t>
  </si>
  <si>
    <t>01975-241731</t>
  </si>
  <si>
    <t>bo1733@pnb.co.in</t>
  </si>
  <si>
    <t>PUNB0173300</t>
  </si>
  <si>
    <t>31.5028443</t>
  </si>
  <si>
    <t>76.1526388</t>
  </si>
  <si>
    <t>PANJAWAR</t>
  </si>
  <si>
    <t>PNB PANJAWAR, TEHSIL HAROLI , DISTT UNA,HIMACHAL PRADESH</t>
  </si>
  <si>
    <t>177208</t>
  </si>
  <si>
    <t>0301257</t>
  </si>
  <si>
    <t>4840071</t>
  </si>
  <si>
    <t>291400</t>
  </si>
  <si>
    <t>01975-286024</t>
  </si>
  <si>
    <t>bo2914@pnb.co.in</t>
  </si>
  <si>
    <t>PUNB0291400</t>
  </si>
  <si>
    <t>31.5530679</t>
  </si>
  <si>
    <t>76.1508486</t>
  </si>
  <si>
    <t>PATLANDAR</t>
  </si>
  <si>
    <t>PNB PATLANDER, TEHSIL SUJANPUR, DISTT HAMIRPUR,HIMACHAL PRADESH</t>
  </si>
  <si>
    <t>176111</t>
  </si>
  <si>
    <t>0302735</t>
  </si>
  <si>
    <t>4820391</t>
  </si>
  <si>
    <t>219800</t>
  </si>
  <si>
    <t>01972-270636</t>
  </si>
  <si>
    <t>bo2198@pnb.co.in</t>
  </si>
  <si>
    <t>PUNB0219800</t>
  </si>
  <si>
    <t>31.7855853</t>
  </si>
  <si>
    <t>76.5338545</t>
  </si>
  <si>
    <t>PUBOVAL</t>
  </si>
  <si>
    <t>PNB PUBOVAL, TEHSIL HAROLI  ,DISTT UNA,HIMACHAL PRADESH</t>
  </si>
  <si>
    <t>0306877</t>
  </si>
  <si>
    <t>4840501</t>
  </si>
  <si>
    <t>797400</t>
  </si>
  <si>
    <t>01975-278100</t>
  </si>
  <si>
    <t>bo7974@pnb.co.in</t>
  </si>
  <si>
    <t>PUNB0797400</t>
  </si>
  <si>
    <t>31.3839295</t>
  </si>
  <si>
    <t>76.198573</t>
  </si>
  <si>
    <t>PNB,RAIPUR, TEHSIL BAGANA, DISTT UNA,HIMACHAL PRADESH</t>
  </si>
  <si>
    <t>177031</t>
  </si>
  <si>
    <t>0302665</t>
  </si>
  <si>
    <t>4840201</t>
  </si>
  <si>
    <t>213600</t>
  </si>
  <si>
    <t>01975-244414</t>
  </si>
  <si>
    <t>bo2136@pnb.co.in</t>
  </si>
  <si>
    <t>PUNB0213600</t>
  </si>
  <si>
    <t>31.4729053</t>
  </si>
  <si>
    <t>76.4056531</t>
  </si>
  <si>
    <t>RAKKAR COLONY</t>
  </si>
  <si>
    <t>RAKKAR COLONY , TEHSIL UNA &amp; DISTT UNA,HIMACHAL PRADESH</t>
  </si>
  <si>
    <t>0306328</t>
  </si>
  <si>
    <t>4840451</t>
  </si>
  <si>
    <t>741300</t>
  </si>
  <si>
    <t>01975238064</t>
  </si>
  <si>
    <t>bo7413@pnb.co.in</t>
  </si>
  <si>
    <t>PUNB0741300</t>
  </si>
  <si>
    <t>31.4626829</t>
  </si>
  <si>
    <t>76.3025038</t>
  </si>
  <si>
    <t>SALAUNI</t>
  </si>
  <si>
    <t>PNB SALAUNI, TEHSIL BIJRI  ,DISTT HAMIRPUR,HIMACHAL PRADESH</t>
  </si>
  <si>
    <t>174311</t>
  </si>
  <si>
    <t>0302270</t>
  </si>
  <si>
    <t>4820241</t>
  </si>
  <si>
    <t>173200</t>
  </si>
  <si>
    <t>01972-251045</t>
  </si>
  <si>
    <t>bo1732@pnb.co.in</t>
  </si>
  <si>
    <t>PUNB0173200</t>
  </si>
  <si>
    <t>31.5789772</t>
  </si>
  <si>
    <t>76.5128432</t>
  </si>
  <si>
    <t>SALOH</t>
  </si>
  <si>
    <t>PNB SALOH, TEHSIL HAROLI, DISTT UNA,HIMACHAL PRADESH</t>
  </si>
  <si>
    <t>177209</t>
  </si>
  <si>
    <t>0302325</t>
  </si>
  <si>
    <t>4840271</t>
  </si>
  <si>
    <t>172700</t>
  </si>
  <si>
    <t>01975-281027</t>
  </si>
  <si>
    <t>bo1727@pnb.co.in</t>
  </si>
  <si>
    <t>PUNB0172700</t>
  </si>
  <si>
    <t>31.4756673</t>
  </si>
  <si>
    <t>76.2121266</t>
  </si>
  <si>
    <t>SAMIRPUR</t>
  </si>
  <si>
    <t>PNB SAMEERPUR, TEHSIL BAMSAN ,DISTT HAMIRPUR,HIMACHAL PRADESH</t>
  </si>
  <si>
    <t>177601</t>
  </si>
  <si>
    <t>0305735</t>
  </si>
  <si>
    <t>4820531</t>
  </si>
  <si>
    <t>681100</t>
  </si>
  <si>
    <t>01972275044</t>
  </si>
  <si>
    <t>bo6811@pnb.co.in</t>
  </si>
  <si>
    <t>PUNB0681100</t>
  </si>
  <si>
    <t>31.7181317</t>
  </si>
  <si>
    <t>76.6538397</t>
  </si>
  <si>
    <t>SANOLI</t>
  </si>
  <si>
    <t>PNB SANOLI, TEHSIL UNA &amp; DISTT UNA,HIMACHAL PRADESH</t>
  </si>
  <si>
    <t>174301</t>
  </si>
  <si>
    <t>0306327</t>
  </si>
  <si>
    <t>4840441</t>
  </si>
  <si>
    <t>741200</t>
  </si>
  <si>
    <t>01975255600</t>
  </si>
  <si>
    <t>bo7412@pnb.co.in</t>
  </si>
  <si>
    <t>PUNB0741200</t>
  </si>
  <si>
    <t>31.3508367</t>
  </si>
  <si>
    <t>76.3391368</t>
  </si>
  <si>
    <t>SANTOKHGARH</t>
  </si>
  <si>
    <t>PNB SANTOKHGARH, TEHSIL UNA  &amp;  DISTT UNA,HIMACHAL PRADESH</t>
  </si>
  <si>
    <t>0303959</t>
  </si>
  <si>
    <t>4840022</t>
  </si>
  <si>
    <t>401500</t>
  </si>
  <si>
    <t>01975-256302</t>
  </si>
  <si>
    <t>bo4015@pnb.co.in</t>
  </si>
  <si>
    <t>PUNB0401500</t>
  </si>
  <si>
    <t>31.3557109</t>
  </si>
  <si>
    <t>76.3192911</t>
  </si>
  <si>
    <t>SUJANPUR TIRA</t>
  </si>
  <si>
    <t>PNB SUJANPUR TIRA, TEHSIL. SUJANPUR ,DISTT HAMIRPUR,HIMACHAL PRADESH</t>
  </si>
  <si>
    <t>0300820</t>
  </si>
  <si>
    <t>089000</t>
  </si>
  <si>
    <t>01972-272033</t>
  </si>
  <si>
    <t>bo0890@pnb.co.in</t>
  </si>
  <si>
    <t>PUNB0089000</t>
  </si>
  <si>
    <t>31.8338001</t>
  </si>
  <si>
    <t>76.501544</t>
  </si>
  <si>
    <t>TAHLIWALA</t>
  </si>
  <si>
    <t>TEHSIL HAROLI, DISTT UNA,HIMACHAL PRADESH</t>
  </si>
  <si>
    <t>0302999</t>
  </si>
  <si>
    <t>4840431</t>
  </si>
  <si>
    <t>266000</t>
  </si>
  <si>
    <t>01975-257316</t>
  </si>
  <si>
    <t>bo2660@pnb.co.in</t>
  </si>
  <si>
    <t>PUNB0266000</t>
  </si>
  <si>
    <t>31.3519238</t>
  </si>
  <si>
    <t>76.2759649</t>
  </si>
  <si>
    <t>TAL</t>
  </si>
  <si>
    <t>PNB TAL,  TEHSIL BHORANJ ,DISTT HAMIRPUR,HIMACHAL PRADESH</t>
  </si>
  <si>
    <t>177401</t>
  </si>
  <si>
    <t>0302586</t>
  </si>
  <si>
    <t>4820311</t>
  </si>
  <si>
    <t>205600</t>
  </si>
  <si>
    <t>01972-252807</t>
  </si>
  <si>
    <t>bo2056@pnb.co.in</t>
  </si>
  <si>
    <t>PUNB0205600</t>
  </si>
  <si>
    <t>31.6333268</t>
  </si>
  <si>
    <t>76.578791</t>
  </si>
  <si>
    <t>TALMERA</t>
  </si>
  <si>
    <t>PNB TALMERA, TEHSIL BAGANA ,DISTT UNA,HIMACHAL PRADESH</t>
  </si>
  <si>
    <t>174320</t>
  </si>
  <si>
    <t>0302718</t>
  </si>
  <si>
    <t>4840311</t>
  </si>
  <si>
    <t>225000</t>
  </si>
  <si>
    <t>01975-266810</t>
  </si>
  <si>
    <t>bo2250@pnb.co.in</t>
  </si>
  <si>
    <t>PUNB0225000</t>
  </si>
  <si>
    <t>31.7392053</t>
  </si>
  <si>
    <t>76.1890604</t>
  </si>
  <si>
    <t>TAUNI DEVI</t>
  </si>
  <si>
    <t>PNB TAUNI DEVI,  TEHSIL BAMSAN, DISTT HAMIRPUR,HIMACHAL PRADESH</t>
  </si>
  <si>
    <t>177023</t>
  </si>
  <si>
    <t>0301258</t>
  </si>
  <si>
    <t>4820061</t>
  </si>
  <si>
    <t>331000</t>
  </si>
  <si>
    <t>01972-278023</t>
  </si>
  <si>
    <t>bo3310@pnb.co.in</t>
  </si>
  <si>
    <t>PUNB0331000</t>
  </si>
  <si>
    <t>31.7118423</t>
  </si>
  <si>
    <t>76.6021932</t>
  </si>
  <si>
    <t>THANA KALAN</t>
  </si>
  <si>
    <t>PNB THANAKALAN , TEHSIL BAGANA  DISTT UNA,HIMACHAL PRADESH</t>
  </si>
  <si>
    <t>0302322</t>
  </si>
  <si>
    <t>4840261</t>
  </si>
  <si>
    <t>172300</t>
  </si>
  <si>
    <t>01975-273023</t>
  </si>
  <si>
    <t>bo1723@pnb.co.in</t>
  </si>
  <si>
    <t>PUNB0172300</t>
  </si>
  <si>
    <t>31.5833856</t>
  </si>
  <si>
    <t>76.3356245</t>
  </si>
  <si>
    <t>PNB NANGAL ROAD, UNA , TEHSIL UNA &amp; DISTT UNA,HIMACHAL PRADESH</t>
  </si>
  <si>
    <t>0300988</t>
  </si>
  <si>
    <t>4840013</t>
  </si>
  <si>
    <t>335300</t>
  </si>
  <si>
    <t>01975-226067</t>
  </si>
  <si>
    <t>bo3353@pnb.co.in</t>
  </si>
  <si>
    <t>PUNB0335300</t>
  </si>
  <si>
    <t>31.4688804</t>
  </si>
  <si>
    <t>76.2671887</t>
  </si>
  <si>
    <t xml:space="preserve">UNA, BACHAT BHAWAN </t>
  </si>
  <si>
    <t>PNB BACHAT BHAWAN UNA, TEHSIL UNA &amp; DISTT UNA,HIMACHAL PRADESH</t>
  </si>
  <si>
    <t>0306912</t>
  </si>
  <si>
    <t>981000</t>
  </si>
  <si>
    <t>01975-225175</t>
  </si>
  <si>
    <t>bo9810@pnb.co.in</t>
  </si>
  <si>
    <t>PUNB0981000</t>
  </si>
  <si>
    <t>31.4673566</t>
  </si>
  <si>
    <t>76.2620207</t>
  </si>
  <si>
    <t>MANDI</t>
  </si>
  <si>
    <t>ANI</t>
  </si>
  <si>
    <t>VPO ANI ,TEHSIL ANI ,DISTT KULLU,HIMACHAL PRADESH</t>
  </si>
  <si>
    <t>172026</t>
  </si>
  <si>
    <t>KULLU</t>
  </si>
  <si>
    <t>0301245</t>
  </si>
  <si>
    <t>4680062</t>
  </si>
  <si>
    <t>097500</t>
  </si>
  <si>
    <t>01904-253321</t>
  </si>
  <si>
    <t>bo0975@pnb.co.in</t>
  </si>
  <si>
    <t>PUNB0097500</t>
  </si>
  <si>
    <t>31.434411</t>
  </si>
  <si>
    <t>77.4183674</t>
  </si>
  <si>
    <t>AUT</t>
  </si>
  <si>
    <t>VPO AUT, SUB TEHSIL AUT ,DISTT MANDI,HIMACHAL PRADESH</t>
  </si>
  <si>
    <t>173121</t>
  </si>
  <si>
    <t>0301059</t>
  </si>
  <si>
    <t>4640121</t>
  </si>
  <si>
    <t>096100</t>
  </si>
  <si>
    <t>01905-228029</t>
  </si>
  <si>
    <t>bo0961@pnb.co.in</t>
  </si>
  <si>
    <t>PUNB0096100</t>
  </si>
  <si>
    <t>31.7421379</t>
  </si>
  <si>
    <t>77.2078993</t>
  </si>
  <si>
    <t>BADHU</t>
  </si>
  <si>
    <t>VPO BADHU, TEHSIL CHACHOIT ,DISTT MANDI,HIMACHAL PRADESH</t>
  </si>
  <si>
    <t>175028</t>
  </si>
  <si>
    <t>0303070</t>
  </si>
  <si>
    <t>4640731</t>
  </si>
  <si>
    <t>257600</t>
  </si>
  <si>
    <t>01907-274048</t>
  </si>
  <si>
    <t>bo2576@pnb.co.in</t>
  </si>
  <si>
    <t>PUNB0257600</t>
  </si>
  <si>
    <t>31.4923368</t>
  </si>
  <si>
    <t>77.0033545</t>
  </si>
  <si>
    <t>BAGGI</t>
  </si>
  <si>
    <t>VPO BAGGI ,TEHSIL BALH, DISTT MANDI ,HIMACHAL PRADESH</t>
  </si>
  <si>
    <t>175027</t>
  </si>
  <si>
    <t>0300986</t>
  </si>
  <si>
    <t>4640091</t>
  </si>
  <si>
    <t>120600</t>
  </si>
  <si>
    <t>01905-245231</t>
  </si>
  <si>
    <t>bo1206@pnb.co.in</t>
  </si>
  <si>
    <t>PUNB0120600</t>
  </si>
  <si>
    <t>31.5756028</t>
  </si>
  <si>
    <t>76.9683802</t>
  </si>
  <si>
    <t>BAGIPAL</t>
  </si>
  <si>
    <t>VPO BAGIPUL ,TEHSIL NIRMAND ,DISTT KULLU,HIMACHAL PRADESH</t>
  </si>
  <si>
    <t>172002</t>
  </si>
  <si>
    <t>0303126</t>
  </si>
  <si>
    <t>4680321</t>
  </si>
  <si>
    <t>242900</t>
  </si>
  <si>
    <t>77993 82237</t>
  </si>
  <si>
    <t>bo2429@pnb.co.in</t>
  </si>
  <si>
    <t>PUNB0242900</t>
  </si>
  <si>
    <t>31.5196629</t>
  </si>
  <si>
    <t>77.5588501</t>
  </si>
  <si>
    <t>BAJAURA</t>
  </si>
  <si>
    <t>VPO BANJURA ,TEHSIL BHUNTAR , DISTT KULLU ,HIMACHAL PRADESH</t>
  </si>
  <si>
    <t>175125</t>
  </si>
  <si>
    <t>0304342</t>
  </si>
  <si>
    <t>4680362</t>
  </si>
  <si>
    <t>445400</t>
  </si>
  <si>
    <t>01902-266188</t>
  </si>
  <si>
    <t>bo4454@pnb.co.in</t>
  </si>
  <si>
    <t>PUNB0445400</t>
  </si>
  <si>
    <t>31.8485996</t>
  </si>
  <si>
    <t>77.1593222</t>
  </si>
  <si>
    <t>BANJAR</t>
  </si>
  <si>
    <t>VPO BANJAR ,TEHSIL BANJAR, DISTT KULLU ,HIMACHAL PRADESH</t>
  </si>
  <si>
    <t>175123</t>
  </si>
  <si>
    <t>0300785</t>
  </si>
  <si>
    <t>4680001</t>
  </si>
  <si>
    <t>059600</t>
  </si>
  <si>
    <t>01903-222238</t>
  </si>
  <si>
    <t>bo0596@pnb.co.in</t>
  </si>
  <si>
    <t>PUNB0059600</t>
  </si>
  <si>
    <t>31.6362141</t>
  </si>
  <si>
    <t>77.3443419</t>
  </si>
  <si>
    <t>BARCHHWAR</t>
  </si>
  <si>
    <t>VPO BARCHWAR ,TEHSIL SARKAGHAT ,DISTT MANDI ,HIMACHAL PRADESH</t>
  </si>
  <si>
    <t>175024</t>
  </si>
  <si>
    <t>0304873</t>
  </si>
  <si>
    <t>4640841</t>
  </si>
  <si>
    <t>601700</t>
  </si>
  <si>
    <t>01905-231910</t>
  </si>
  <si>
    <t>bo6017@pnb.co.in</t>
  </si>
  <si>
    <t>PUNB0601700</t>
  </si>
  <si>
    <t>31.6805708</t>
  </si>
  <si>
    <t>76.7293072</t>
  </si>
  <si>
    <t>BAROTI</t>
  </si>
  <si>
    <t>VPO BAROTI,TEHSIL DHARAMPUR, DISTT MANDI ,HIMACHAL PRADESH</t>
  </si>
  <si>
    <t>175040</t>
  </si>
  <si>
    <t>0303062</t>
  </si>
  <si>
    <t>4640711</t>
  </si>
  <si>
    <t>245400</t>
  </si>
  <si>
    <t>80917-85067</t>
  </si>
  <si>
    <t>bo2454@pnb.co.in</t>
  </si>
  <si>
    <t>PUNB0245400</t>
  </si>
  <si>
    <t>31.7809229</t>
  </si>
  <si>
    <t>76.7843843</t>
  </si>
  <si>
    <t>BASSA</t>
  </si>
  <si>
    <t xml:space="preserve">VILL BASSA, PO GOHAR ,TEHSIL CHACHOIT ,DISTT MANDI </t>
  </si>
  <si>
    <t>175029</t>
  </si>
  <si>
    <t>0306928</t>
  </si>
  <si>
    <t>4640971</t>
  </si>
  <si>
    <t>982600</t>
  </si>
  <si>
    <t>9418682004</t>
  </si>
  <si>
    <t>bo9826@pnb.co.in</t>
  </si>
  <si>
    <t>PUNB0982600</t>
  </si>
  <si>
    <t>31.5770486</t>
  </si>
  <si>
    <t>77.033609</t>
  </si>
  <si>
    <t>BASSI, BASSI POWER HOUSE COMPLEX</t>
  </si>
  <si>
    <t>VILL MACHHYAL,PO CHALHARG ,TEHSIL JOGINDERNAGAR ,DISTT MANDI ,HIMACHAL PRADESH</t>
  </si>
  <si>
    <t>175015</t>
  </si>
  <si>
    <t>0305159</t>
  </si>
  <si>
    <t>4640002</t>
  </si>
  <si>
    <t>630700</t>
  </si>
  <si>
    <t>01908-222073</t>
  </si>
  <si>
    <t>bo6307@pnb.co.in</t>
  </si>
  <si>
    <t>PUNB0630700</t>
  </si>
  <si>
    <t>31.9533025</t>
  </si>
  <si>
    <t>76.800731</t>
  </si>
  <si>
    <t>BHANGROTU</t>
  </si>
  <si>
    <t>VPO BHANGROTU, TEHSIL BALH ,DISTT MANDI ,HIMACHAL PRADESH</t>
  </si>
  <si>
    <t>175201</t>
  </si>
  <si>
    <t>0306964</t>
  </si>
  <si>
    <t>4640981</t>
  </si>
  <si>
    <t>986200</t>
  </si>
  <si>
    <t>01905243083</t>
  </si>
  <si>
    <t>bo9862@pnb.co.in</t>
  </si>
  <si>
    <t>PUNB0986200</t>
  </si>
  <si>
    <t>31.6094526</t>
  </si>
  <si>
    <t>76.9174608</t>
  </si>
  <si>
    <t>BHAROL</t>
  </si>
  <si>
    <t>VPO BHAROL ,TEHSIL LAD BHAROL, DISTT MANDI ,HIMACHAL PRADESH</t>
  </si>
  <si>
    <t>175016</t>
  </si>
  <si>
    <t>0304752</t>
  </si>
  <si>
    <t>4640201</t>
  </si>
  <si>
    <t>489800</t>
  </si>
  <si>
    <t>01908-278390</t>
  </si>
  <si>
    <t>bo4898@pnb.co.in</t>
  </si>
  <si>
    <t>PUNB0489800</t>
  </si>
  <si>
    <t>31.9332883</t>
  </si>
  <si>
    <t>76.7060765</t>
  </si>
  <si>
    <t>BHUNTER</t>
  </si>
  <si>
    <t>VPO BHUNTAR, TEHSIL BHUNTAR, DISTT KULLU ,HIMACHAL PRADESH</t>
  </si>
  <si>
    <t>0305357</t>
  </si>
  <si>
    <t>4680161</t>
  </si>
  <si>
    <t>643800</t>
  </si>
  <si>
    <t>01902266004</t>
  </si>
  <si>
    <t>bo6438@pnb.co.in</t>
  </si>
  <si>
    <t>PUNB0643800</t>
  </si>
  <si>
    <t>31.883864</t>
  </si>
  <si>
    <t>77.1479688</t>
  </si>
  <si>
    <t>CHAILCHOWK</t>
  </si>
  <si>
    <t>VPO CHAIL CHOWK, TEHSIL CHACHIOT ,DISTT MANDI ,HIMACHAL PRADESH</t>
  </si>
  <si>
    <t>175045</t>
  </si>
  <si>
    <t>0300512</t>
  </si>
  <si>
    <t>4640031</t>
  </si>
  <si>
    <t>058000</t>
  </si>
  <si>
    <t>01907-250286</t>
  </si>
  <si>
    <t>bo0580@pnb.co.in</t>
  </si>
  <si>
    <t>PUNB0058000</t>
  </si>
  <si>
    <t>31.5660266</t>
  </si>
  <si>
    <t>76.9986025</t>
  </si>
  <si>
    <t>CHANOL</t>
  </si>
  <si>
    <t>VILL CHANOL, PO TALALI ,TEHSIL SUNDARNAGAR ,DISTT MANDI ,HIMACHAL PRADESH</t>
  </si>
  <si>
    <t>175030</t>
  </si>
  <si>
    <t>0307312</t>
  </si>
  <si>
    <t>4641011</t>
  </si>
  <si>
    <t>867100</t>
  </si>
  <si>
    <t>01907-284000</t>
  </si>
  <si>
    <t>bo8671@pnb.co.in</t>
  </si>
  <si>
    <t>PUNB0867100</t>
  </si>
  <si>
    <t>31.4844027</t>
  </si>
  <si>
    <t>76.7952076</t>
  </si>
  <si>
    <t>CHAUNTRA</t>
  </si>
  <si>
    <t>VPO CHAUNTRA ,TEHSIL JOGINDER NAGAR ,DISTT MANDI ,HIMACHAL PRADESH</t>
  </si>
  <si>
    <t>175032</t>
  </si>
  <si>
    <t>0301025</t>
  </si>
  <si>
    <t>4640111</t>
  </si>
  <si>
    <t>140800</t>
  </si>
  <si>
    <t>01908-251780</t>
  </si>
  <si>
    <t>bo1408@pnb.co.in</t>
  </si>
  <si>
    <t>PUNB0140800</t>
  </si>
  <si>
    <t>32.0150971</t>
  </si>
  <si>
    <t>76.7347507</t>
  </si>
  <si>
    <t>CHOLANGARH</t>
  </si>
  <si>
    <t>VPO CHOLANGARH ,TEHSIL SANDHOL, DISTT MANDI ,HIMACHAL PRADESH</t>
  </si>
  <si>
    <t>176090</t>
  </si>
  <si>
    <t>03004TC</t>
  </si>
  <si>
    <t>4640NU1</t>
  </si>
  <si>
    <t>934500</t>
  </si>
  <si>
    <t>7018927147</t>
  </si>
  <si>
    <t>bo934500@pnb.co.in</t>
  </si>
  <si>
    <t>PUNB0934500</t>
  </si>
  <si>
    <t>31.810047</t>
  </si>
  <si>
    <t>76.643435</t>
  </si>
  <si>
    <t>DALAH</t>
  </si>
  <si>
    <t>VILL  DALAH ,PO PADHAR, TEHSIL PADHAR, DISTT ,MANDI,HIMACHAL PRADESH</t>
  </si>
  <si>
    <t>175012</t>
  </si>
  <si>
    <t>0307265</t>
  </si>
  <si>
    <t>4641001</t>
  </si>
  <si>
    <t>577000</t>
  </si>
  <si>
    <t>7307598930</t>
  </si>
  <si>
    <t>bo5770@pnb.co.in</t>
  </si>
  <si>
    <t>PUNB0577000</t>
  </si>
  <si>
    <t>31.8847963</t>
  </si>
  <si>
    <t>76.9140361</t>
  </si>
  <si>
    <t>FOJJAL</t>
  </si>
  <si>
    <t>VPO FOJJAL ,TEHSIL KULLU, DISTT MANDI ,HIMACHAL PRADESH</t>
  </si>
  <si>
    <t>175129</t>
  </si>
  <si>
    <t>0301820</t>
  </si>
  <si>
    <t>4680141</t>
  </si>
  <si>
    <t>103600</t>
  </si>
  <si>
    <t>01902-243145</t>
  </si>
  <si>
    <t>bo1036@pnb.co.in</t>
  </si>
  <si>
    <t>PUNB0103600</t>
  </si>
  <si>
    <t>32.088053</t>
  </si>
  <si>
    <t>77.1177742</t>
  </si>
  <si>
    <t>GUTKAR</t>
  </si>
  <si>
    <t>VPO GUTKAR, TEHSIL BALH, DISTT MANDI,HIMACHAL PRADESH</t>
  </si>
  <si>
    <t>175021</t>
  </si>
  <si>
    <t>0307395</t>
  </si>
  <si>
    <t>4641021</t>
  </si>
  <si>
    <t>878600</t>
  </si>
  <si>
    <t>01905 246352</t>
  </si>
  <si>
    <t>bo8786@pnb.co.in</t>
  </si>
  <si>
    <t>PUNB0878600</t>
  </si>
  <si>
    <t>31.6601403</t>
  </si>
  <si>
    <t>76.9451581</t>
  </si>
  <si>
    <t>JACHH</t>
  </si>
  <si>
    <t>VPO JACHH ,TEHSIL CHACHIOT ,DISTT MANDI ,HIMACHAL PRADESH</t>
  </si>
  <si>
    <t>0302856</t>
  </si>
  <si>
    <t>4640631</t>
  </si>
  <si>
    <t>245000</t>
  </si>
  <si>
    <t>76879 74518</t>
  </si>
  <si>
    <t>bo2450@pnb.co.in</t>
  </si>
  <si>
    <t>PUNB0245000</t>
  </si>
  <si>
    <t>31.5173741</t>
  </si>
  <si>
    <t>77.0733119</t>
  </si>
  <si>
    <t>JAGATSUKH</t>
  </si>
  <si>
    <t>VPO JAGATSUKH, TEHSIL MANALI ,DISTT MANDI ,HIMACHAL PRADESH</t>
  </si>
  <si>
    <t>175131</t>
  </si>
  <si>
    <t>0303863</t>
  </si>
  <si>
    <t>4680331</t>
  </si>
  <si>
    <t>389500</t>
  </si>
  <si>
    <t>01902-259203</t>
  </si>
  <si>
    <t>bo3895@pnb.co.in</t>
  </si>
  <si>
    <t>PUNB0389500</t>
  </si>
  <si>
    <t>32.212788</t>
  </si>
  <si>
    <t>77.194345</t>
  </si>
  <si>
    <t>JANDOR</t>
  </si>
  <si>
    <t>VILL  JINDORE ( BABELI),  PO BABELI TEHSIL &amp; DISTT KULLU,HIMACHAL PRADESH</t>
  </si>
  <si>
    <t>175138</t>
  </si>
  <si>
    <t>0307262</t>
  </si>
  <si>
    <t>4680531</t>
  </si>
  <si>
    <t>559500</t>
  </si>
  <si>
    <t>7018710754</t>
  </si>
  <si>
    <t>bo5595@pnb.co.in</t>
  </si>
  <si>
    <t>PUNB0559500</t>
  </si>
  <si>
    <t>32.0125241</t>
  </si>
  <si>
    <t>77.1271588</t>
  </si>
  <si>
    <t>JAROL</t>
  </si>
  <si>
    <t>VPO JAROL, TEHSIL SUNDARNAGAR, DISTT MANDI,HIMACHAL PRADESH</t>
  </si>
  <si>
    <t>175018</t>
  </si>
  <si>
    <t>0302565</t>
  </si>
  <si>
    <t>4640551</t>
  </si>
  <si>
    <t>203200</t>
  </si>
  <si>
    <t>01907-275230</t>
  </si>
  <si>
    <t>bo2032@pnb.co.in</t>
  </si>
  <si>
    <t>PUNB0203200</t>
  </si>
  <si>
    <t>31.4606678</t>
  </si>
  <si>
    <t>76.8614124</t>
  </si>
  <si>
    <t>JARRI</t>
  </si>
  <si>
    <t>VPO JARRI, TEHSIL BHUNTAR ,DISTT MANDI ,HIMACHAL PRADESH</t>
  </si>
  <si>
    <t>175103</t>
  </si>
  <si>
    <t>0301151</t>
  </si>
  <si>
    <t>4680051</t>
  </si>
  <si>
    <t>221600</t>
  </si>
  <si>
    <t>9418702669</t>
  </si>
  <si>
    <t>bo2216@pnb.co.in</t>
  </si>
  <si>
    <t>PUNB0221600</t>
  </si>
  <si>
    <t>31.9965823</t>
  </si>
  <si>
    <t>77.2432235</t>
  </si>
  <si>
    <t>JHANJHELI</t>
  </si>
  <si>
    <t>VPO JANJHELI, TEHSIL THUNAG, DISTT MANDI ,HIMACHAL PRADESH</t>
  </si>
  <si>
    <t>175047</t>
  </si>
  <si>
    <t>0301304</t>
  </si>
  <si>
    <t>4640131</t>
  </si>
  <si>
    <t>222400</t>
  </si>
  <si>
    <t>01907-256723</t>
  </si>
  <si>
    <t>bo2224@pnb.co.in</t>
  </si>
  <si>
    <t>PUNB0222400</t>
  </si>
  <si>
    <t>31.5189894</t>
  </si>
  <si>
    <t>77.218858</t>
  </si>
  <si>
    <t>JHUNGI</t>
  </si>
  <si>
    <t>VPO JHUNGI ,TEHSIL KARSOG ,DISTT MANDI,HIMACHAL PRADESH</t>
  </si>
  <si>
    <t>175031</t>
  </si>
  <si>
    <t>0302865</t>
  </si>
  <si>
    <t>4640651</t>
  </si>
  <si>
    <t>245100</t>
  </si>
  <si>
    <t>86288-98022</t>
  </si>
  <si>
    <t>bo2451@pnb.co.in</t>
  </si>
  <si>
    <t>PUNB0245100</t>
  </si>
  <si>
    <t>31.4157466</t>
  </si>
  <si>
    <t>77.0954768</t>
  </si>
  <si>
    <t>JOGINDER NAGAR</t>
  </si>
  <si>
    <t>VPO JOGINDERNAGAR ,TEHSIL JOGINDERNAGAR, DISTT MANDI,HIMACHAL PRADESH</t>
  </si>
  <si>
    <t>0300510</t>
  </si>
  <si>
    <t>024300</t>
  </si>
  <si>
    <t>01908-222090</t>
  </si>
  <si>
    <t>bo0243@pnb.co.in</t>
  </si>
  <si>
    <t>PUNB0024300</t>
  </si>
  <si>
    <t>31.9916354</t>
  </si>
  <si>
    <t>76.7890284</t>
  </si>
  <si>
    <t>KALATH</t>
  </si>
  <si>
    <t>VPO KALATH ,TEHSIL MANALI ,DISTT MANDI ,HIMACHAL PRADESH</t>
  </si>
  <si>
    <t>0302674</t>
  </si>
  <si>
    <t>4680261</t>
  </si>
  <si>
    <t>213400</t>
  </si>
  <si>
    <t>8679635111</t>
  </si>
  <si>
    <t>bo2134@pnb.co.in</t>
  </si>
  <si>
    <t>PUNB0213400</t>
  </si>
  <si>
    <t>32.1861802</t>
  </si>
  <si>
    <t>77.1864938</t>
  </si>
  <si>
    <t>KAMAND IIT COMPLEX</t>
  </si>
  <si>
    <t>IIT KAMAND MANDI, VPO KAMAND ,TEHSIL SADAR ,DISTT MANDI ,HIMACHAL PRADESH</t>
  </si>
  <si>
    <t>175005</t>
  </si>
  <si>
    <t>0306231</t>
  </si>
  <si>
    <t>4640921</t>
  </si>
  <si>
    <t>731500</t>
  </si>
  <si>
    <t>01905 267094</t>
  </si>
  <si>
    <t>bo7315@pnb.co.in</t>
  </si>
  <si>
    <t>PUNB0731500</t>
  </si>
  <si>
    <t>31.7755005</t>
  </si>
  <si>
    <t>76.9864785</t>
  </si>
  <si>
    <t>KANWAL</t>
  </si>
  <si>
    <t>VPO KEHNWAL ,TEHSIL SADAR ,DISTT MANDI ,HIMACHAL PRADESH</t>
  </si>
  <si>
    <t>175001</t>
  </si>
  <si>
    <t>0302831</t>
  </si>
  <si>
    <t>4640621</t>
  </si>
  <si>
    <t>219200</t>
  </si>
  <si>
    <t>01905-262013</t>
  </si>
  <si>
    <t>bo2192@pnb.co.in</t>
  </si>
  <si>
    <t>PUNB0219200</t>
  </si>
  <si>
    <t>31.6671259</t>
  </si>
  <si>
    <t>76.9311284</t>
  </si>
  <si>
    <t>KARSOG</t>
  </si>
  <si>
    <t>VPO KARSOG ,TEHSIL KARSOG, DISTT MANDI,HIMACHAL PRADESH</t>
  </si>
  <si>
    <t>0300513</t>
  </si>
  <si>
    <t>4640041</t>
  </si>
  <si>
    <t>074300</t>
  </si>
  <si>
    <t>01907-222234</t>
  </si>
  <si>
    <t>bo0743@pnb.co.in</t>
  </si>
  <si>
    <t>PUNB0074300</t>
  </si>
  <si>
    <t>31.3819153</t>
  </si>
  <si>
    <t>77.2031866</t>
  </si>
  <si>
    <t>KEYLONG</t>
  </si>
  <si>
    <t>VPO KEYLONG ,TEHSIL KEYLONG ,DISTT LAHUL AND SPITI,HIMACHAL PRADESH</t>
  </si>
  <si>
    <t>175132</t>
  </si>
  <si>
    <t>LAHAUL SPITI</t>
  </si>
  <si>
    <t>0304393</t>
  </si>
  <si>
    <t>4740001</t>
  </si>
  <si>
    <t>451900</t>
  </si>
  <si>
    <t>01900-222942</t>
  </si>
  <si>
    <t>bo4519@pnb.co.in</t>
  </si>
  <si>
    <t>PUNB0451900</t>
  </si>
  <si>
    <t>32.5705916</t>
  </si>
  <si>
    <t>77.0311358</t>
  </si>
  <si>
    <t>KHALIYAR</t>
  </si>
  <si>
    <t>KHALIYAR,PO MANDI,DISTT MANDI,HIMACHAL PRADESH</t>
  </si>
  <si>
    <t>03004ZU</t>
  </si>
  <si>
    <t>4640014</t>
  </si>
  <si>
    <t>001830</t>
  </si>
  <si>
    <t>01905-227381,8351025551</t>
  </si>
  <si>
    <t>bo001830@pnb.co.in</t>
  </si>
  <si>
    <t>PUNB0001830</t>
  </si>
  <si>
    <t>31.720818</t>
  </si>
  <si>
    <t>76.934869</t>
  </si>
  <si>
    <t>KOTLU</t>
  </si>
  <si>
    <t>VILL KOTLU ,PO SARAHAN ,TEHSIL KARSOG DISTT MANDI ,HIMACHAL PRADESH</t>
  </si>
  <si>
    <t>175011</t>
  </si>
  <si>
    <t>0303200</t>
  </si>
  <si>
    <t>4640791</t>
  </si>
  <si>
    <t>299800</t>
  </si>
  <si>
    <t>01907-229064</t>
  </si>
  <si>
    <t>bo2998@pnb.co.in</t>
  </si>
  <si>
    <t>PUNB0299800</t>
  </si>
  <si>
    <t>31.3656425</t>
  </si>
  <si>
    <t>77.3324328</t>
  </si>
  <si>
    <t>KUFRI</t>
  </si>
  <si>
    <t>VPO KUFRI, TEHSIL PADHAR, DISTT MANDI ,HIMACHAL PRADESH</t>
  </si>
  <si>
    <t>0303041</t>
  </si>
  <si>
    <t>4640701</t>
  </si>
  <si>
    <t>264400</t>
  </si>
  <si>
    <t>9418653957</t>
  </si>
  <si>
    <t>bo2644@pnb.co.in</t>
  </si>
  <si>
    <t>PUNB0264400</t>
  </si>
  <si>
    <t>31.9442069</t>
  </si>
  <si>
    <t>76.8722762</t>
  </si>
  <si>
    <t>VPO KULLU AKHARA BAZAR ,TEHSIL KULLU &amp; DISTT KULLU ,HIMACHAL PRADESH</t>
  </si>
  <si>
    <t>175101</t>
  </si>
  <si>
    <t>03000WR</t>
  </si>
  <si>
    <t>4680023</t>
  </si>
  <si>
    <t>080010</t>
  </si>
  <si>
    <t>9418014911</t>
  </si>
  <si>
    <t>bo080010@pnb.co.in</t>
  </si>
  <si>
    <t>PUNB0080010</t>
  </si>
  <si>
    <t>31.967482</t>
  </si>
  <si>
    <t>77.118576</t>
  </si>
  <si>
    <t xml:space="preserve">KULLU SULTANPUR </t>
  </si>
  <si>
    <t>VPO SULTANPUR ,TEHSIL KULLU  &amp; DISTT KULLU,HIMACHAL PRADESH</t>
  </si>
  <si>
    <t>0304336</t>
  </si>
  <si>
    <t>444800</t>
  </si>
  <si>
    <t>01902-224080</t>
  </si>
  <si>
    <t>bo4448@pnb.co.in</t>
  </si>
  <si>
    <t>PUNB0444800</t>
  </si>
  <si>
    <t>31.9581099</t>
  </si>
  <si>
    <t>77.1087742</t>
  </si>
  <si>
    <t>KULU AKHARA BAZAR</t>
  </si>
  <si>
    <t>VPO AKHARABAZAR, KULLU, TEHSIL &amp; DISTT KULLU ,HIMACHAL PRADESH</t>
  </si>
  <si>
    <t>0300515</t>
  </si>
  <si>
    <t>027400</t>
  </si>
  <si>
    <t>01902-222480,222687</t>
  </si>
  <si>
    <t>bo0274@pnb.co.in</t>
  </si>
  <si>
    <t>PUNB0027400</t>
  </si>
  <si>
    <t>31.9645911</t>
  </si>
  <si>
    <t>77.1156095</t>
  </si>
  <si>
    <t>KULU DHALPUR</t>
  </si>
  <si>
    <t>VPO DHALPUR KULLU, TEHSIL AND DISTT KULLU ,HIMACHAL PRADESH</t>
  </si>
  <si>
    <t>0303408</t>
  </si>
  <si>
    <t>337800</t>
  </si>
  <si>
    <t>01902-222448</t>
  </si>
  <si>
    <t>bo3378@pnb.co.in</t>
  </si>
  <si>
    <t>PUNB0337800</t>
  </si>
  <si>
    <t>31.9587321</t>
  </si>
  <si>
    <t>77.1091346</t>
  </si>
  <si>
    <t>KUMMI</t>
  </si>
  <si>
    <t>VPO KUMMI, TEHSIL BALH, DISTT MANDI,HIMACHAL PRADESH</t>
  </si>
  <si>
    <t>175006</t>
  </si>
  <si>
    <t>0306228</t>
  </si>
  <si>
    <t>4640901</t>
  </si>
  <si>
    <t>731200</t>
  </si>
  <si>
    <t>01905 249542</t>
  </si>
  <si>
    <t>bo7312@pnb.co.in</t>
  </si>
  <si>
    <t>PUNB0731200</t>
  </si>
  <si>
    <t>31.6054938</t>
  </si>
  <si>
    <t>76.9489944</t>
  </si>
  <si>
    <t>MAJHWAR</t>
  </si>
  <si>
    <t>VPO MAJHWAR ,TEHSIL SADAR ,DISTT MANDI ,HIMACHAL PRADESH</t>
  </si>
  <si>
    <t>0302399</t>
  </si>
  <si>
    <t>4640541</t>
  </si>
  <si>
    <t>201800</t>
  </si>
  <si>
    <t>01905-268025</t>
  </si>
  <si>
    <t>bo2018@pnb.co.in</t>
  </si>
  <si>
    <t>PUNB0201800</t>
  </si>
  <si>
    <t>31.6813607</t>
  </si>
  <si>
    <t>76.982498</t>
  </si>
  <si>
    <t>MALOH</t>
  </si>
  <si>
    <t>VPO MALOH ,TEHSIL SUNDARNAGAR ,DISTT MANDI ,HIMACHAL PRADESH</t>
  </si>
  <si>
    <t>0306230</t>
  </si>
  <si>
    <t>4640911</t>
  </si>
  <si>
    <t>731400</t>
  </si>
  <si>
    <t>01907 269644</t>
  </si>
  <si>
    <t>bo7314@pnb.co.in</t>
  </si>
  <si>
    <t>PUNB0731400</t>
  </si>
  <si>
    <t>31.4829389</t>
  </si>
  <si>
    <t>76.9079086</t>
  </si>
  <si>
    <t>MANALI</t>
  </si>
  <si>
    <t>VPO MANALI ,TEHSIL MANALI, DISTT KULLU,HIMACHAL PRADESH</t>
  </si>
  <si>
    <t>0302244</t>
  </si>
  <si>
    <t>4680032</t>
  </si>
  <si>
    <t>171300</t>
  </si>
  <si>
    <t>01902-252125</t>
  </si>
  <si>
    <t>bo1713@pnb.co.in</t>
  </si>
  <si>
    <t>PUNB0171300</t>
  </si>
  <si>
    <t>32.2463024</t>
  </si>
  <si>
    <t>77.1891131</t>
  </si>
  <si>
    <t>MANDI MOTI BAZAR</t>
  </si>
  <si>
    <t>MOTI BAZAR MANDI, TEHSIL SADAR ,DISTT MANDI ,HIMACHAL PRADESH</t>
  </si>
  <si>
    <t>0300511</t>
  </si>
  <si>
    <t>031100</t>
  </si>
  <si>
    <t>01905-224434,222108</t>
  </si>
  <si>
    <t>bo0311@pnb.co.in</t>
  </si>
  <si>
    <t>PUNB0031100</t>
  </si>
  <si>
    <t>31.7106248</t>
  </si>
  <si>
    <t>76.9302811</t>
  </si>
  <si>
    <t>MANDI SCHOOL BAZAR</t>
  </si>
  <si>
    <t>VPO SCHOOL BAZAR ,TEHSIL SADAR ,DISTT MANDI ,HIMACHAL PRADESH</t>
  </si>
  <si>
    <t>0303390</t>
  </si>
  <si>
    <t>337700</t>
  </si>
  <si>
    <t>01905-222902</t>
  </si>
  <si>
    <t>bo3377@pnb.co.in</t>
  </si>
  <si>
    <t>PUNB0337700</t>
  </si>
  <si>
    <t>31.710243</t>
  </si>
  <si>
    <t>76.933441</t>
  </si>
  <si>
    <t>METHER</t>
  </si>
  <si>
    <t>VILL MATEHAR, PO PANDOL, TEHSIL LADBHAROL, DISTT MANDI ,HIMACHAL PRADESH</t>
  </si>
  <si>
    <t>0303093</t>
  </si>
  <si>
    <t>4640751</t>
  </si>
  <si>
    <t>245700</t>
  </si>
  <si>
    <t>01908-274022</t>
  </si>
  <si>
    <t>bo2457@pnb.co.in</t>
  </si>
  <si>
    <t>PUNB0245700</t>
  </si>
  <si>
    <t>32.0033073</t>
  </si>
  <si>
    <t>76.6752303</t>
  </si>
  <si>
    <t>NAGGAR</t>
  </si>
  <si>
    <t>VPO NAGGAR, TEHSIL NAGGAR, DISTT KULLU,HIMACHAL PRADESH</t>
  </si>
  <si>
    <t>175130</t>
  </si>
  <si>
    <t>0301061</t>
  </si>
  <si>
    <t>4680041</t>
  </si>
  <si>
    <t>270500</t>
  </si>
  <si>
    <t>01902248249</t>
  </si>
  <si>
    <t>bo2705@pnb.co.in</t>
  </si>
  <si>
    <t>PUNB0270500</t>
  </si>
  <si>
    <t>32.1143838</t>
  </si>
  <si>
    <t>77.163435</t>
  </si>
  <si>
    <t>NAUHALI</t>
  </si>
  <si>
    <t>VPO NAUHALI, TEHSIL JOGINDERNAGAR ,DISTT MANDI,HIMACHAL PRADESH</t>
  </si>
  <si>
    <t>0307717</t>
  </si>
  <si>
    <t>4641071</t>
  </si>
  <si>
    <t>969700</t>
  </si>
  <si>
    <t>8810672913</t>
  </si>
  <si>
    <t>bo9697@pnb.co.in</t>
  </si>
  <si>
    <t>PUNB0969700</t>
  </si>
  <si>
    <t>31.8679787</t>
  </si>
  <si>
    <t>76.8479629</t>
  </si>
  <si>
    <t>NERCHOWK</t>
  </si>
  <si>
    <t>VPO NER CHOWK, TEHSIL BALH ,DISTT MANDI ,HIMACHAL PRADESH</t>
  </si>
  <si>
    <t>0300924</t>
  </si>
  <si>
    <t>4640071</t>
  </si>
  <si>
    <t>091100</t>
  </si>
  <si>
    <t>01905-242243</t>
  </si>
  <si>
    <t>bo0911@pnb.co.in</t>
  </si>
  <si>
    <t>PUNB0091100</t>
  </si>
  <si>
    <t>31.6072282</t>
  </si>
  <si>
    <t>76.9131141</t>
  </si>
  <si>
    <t>NERI LANGNA</t>
  </si>
  <si>
    <t>VPO NERI LANGNA, TEHSIL DHARAMPUR, DISTT MANDI,HIMACHAL PRADESH</t>
  </si>
  <si>
    <t>0302960</t>
  </si>
  <si>
    <t>4640691</t>
  </si>
  <si>
    <t>274700</t>
  </si>
  <si>
    <t>01908-258905</t>
  </si>
  <si>
    <t>bo2747@pnb.co.in</t>
  </si>
  <si>
    <t>PUNB0274700</t>
  </si>
  <si>
    <t>31.8310756</t>
  </si>
  <si>
    <t>76.7767229</t>
  </si>
  <si>
    <t>NIRMAND</t>
  </si>
  <si>
    <t>VPO NIRMAND ,TEHSIL NIRMAND, DISTT KULLU ,HIMACHAL PRADESH</t>
  </si>
  <si>
    <t>172023</t>
  </si>
  <si>
    <t>0301252</t>
  </si>
  <si>
    <t>4680072</t>
  </si>
  <si>
    <t>271600</t>
  </si>
  <si>
    <t>01904-255124</t>
  </si>
  <si>
    <t>bo2716@pnb.co.in</t>
  </si>
  <si>
    <t>PUNB0271600</t>
  </si>
  <si>
    <t>31.4248329</t>
  </si>
  <si>
    <t>77.5764494</t>
  </si>
  <si>
    <t>PAIRI (MANDI)</t>
  </si>
  <si>
    <t>VPO PAIRI ,TEHSIL BALH ,DISTT MANDI ,HIMACHAL PRADESH</t>
  </si>
  <si>
    <t>175008</t>
  </si>
  <si>
    <t>0307720</t>
  </si>
  <si>
    <t>4641081</t>
  </si>
  <si>
    <t>970300</t>
  </si>
  <si>
    <t>7807565784</t>
  </si>
  <si>
    <t>bo9703@pnb.co.in</t>
  </si>
  <si>
    <t>PUNB0970300</t>
  </si>
  <si>
    <t>31.6350211</t>
  </si>
  <si>
    <t>76.8948704</t>
  </si>
  <si>
    <t>PALCHAN</t>
  </si>
  <si>
    <t>VPO PALCHAN ,TEHSIL MANALI ,DISTT KULLU,HIMACHAL PRADESH</t>
  </si>
  <si>
    <t>0305849</t>
  </si>
  <si>
    <t>4680461</t>
  </si>
  <si>
    <t>692500</t>
  </si>
  <si>
    <t>01902 256001</t>
  </si>
  <si>
    <t>bo6925@pnb.co.in</t>
  </si>
  <si>
    <t>PUNB0692500</t>
  </si>
  <si>
    <t>32.3084509</t>
  </si>
  <si>
    <t>77.1769227</t>
  </si>
  <si>
    <t>PANDOH</t>
  </si>
  <si>
    <t>VPO PANDOH ,TEHSIL SADAR ,DISTT MANDI ,HIMACHAL PRADESH</t>
  </si>
  <si>
    <t>175124</t>
  </si>
  <si>
    <t>0300860</t>
  </si>
  <si>
    <t>4640061</t>
  </si>
  <si>
    <t>049700</t>
  </si>
  <si>
    <t>01905-282091</t>
  </si>
  <si>
    <t>bo0497@pnb.co.in</t>
  </si>
  <si>
    <t>PUNB0049700</t>
  </si>
  <si>
    <t>31.6742812</t>
  </si>
  <si>
    <t>77.0478168</t>
  </si>
  <si>
    <t>PANJAIN</t>
  </si>
  <si>
    <t>VPO PANJAIN ,TEHSIL BALI CHOWKI,DISTT MANDI ,HIMACHAL PRADESH</t>
  </si>
  <si>
    <t>175106</t>
  </si>
  <si>
    <t>0307560</t>
  </si>
  <si>
    <t>4641041</t>
  </si>
  <si>
    <t>917400</t>
  </si>
  <si>
    <t>7018044828</t>
  </si>
  <si>
    <t>bo9174@pnb.co.in</t>
  </si>
  <si>
    <t>PUNB0917400</t>
  </si>
  <si>
    <t>31.7013892</t>
  </si>
  <si>
    <t>77.234151</t>
  </si>
  <si>
    <t>PATLIKUHAL (BARI)</t>
  </si>
  <si>
    <t>VPO PATLIKUHAL, TEHSIL NAGAR ,DISTT KULLU ,HIMACHAL PRADESH</t>
  </si>
  <si>
    <t>0306229</t>
  </si>
  <si>
    <t>4680431</t>
  </si>
  <si>
    <t>731300</t>
  </si>
  <si>
    <t>01902-246042</t>
  </si>
  <si>
    <t>bo7313@pnb.co.in</t>
  </si>
  <si>
    <t>PUNB0731300</t>
  </si>
  <si>
    <t>32.1053914</t>
  </si>
  <si>
    <t>77.1450067</t>
  </si>
  <si>
    <t>RAWALSAR</t>
  </si>
  <si>
    <t>VPO REWALSAR ,TEHSIL BALH, DISTT MANDI ,HIMACHAL PRADESH</t>
  </si>
  <si>
    <t>0301024</t>
  </si>
  <si>
    <t>4640101</t>
  </si>
  <si>
    <t>092100</t>
  </si>
  <si>
    <t>01905-240225</t>
  </si>
  <si>
    <t>bo0921@pnb.co.in</t>
  </si>
  <si>
    <t>PUNB0092100</t>
  </si>
  <si>
    <t>31.6323291</t>
  </si>
  <si>
    <t>76.8338878</t>
  </si>
  <si>
    <t>SAI</t>
  </si>
  <si>
    <t>VPO SAI ,TEHSIL KOTLI ,DISTT MANDI,HIMACHAL PRADESH</t>
  </si>
  <si>
    <t>175052</t>
  </si>
  <si>
    <t>0307396</t>
  </si>
  <si>
    <t>4641031</t>
  </si>
  <si>
    <t>878700</t>
  </si>
  <si>
    <t>9418153751</t>
  </si>
  <si>
    <t>bo8787@pnb.co.in</t>
  </si>
  <si>
    <t>PUNB0878700</t>
  </si>
  <si>
    <t>31.7488354</t>
  </si>
  <si>
    <t>76.8947737</t>
  </si>
  <si>
    <t>SANDHOL</t>
  </si>
  <si>
    <t>VPO SANDHOL TEHSIL SANDHOL DISTT MANDI ,HIMACHAL PRADESH</t>
  </si>
  <si>
    <t>0302637</t>
  </si>
  <si>
    <t>4640181</t>
  </si>
  <si>
    <t>209900</t>
  </si>
  <si>
    <t>01905-273211,</t>
  </si>
  <si>
    <t>bo2099@pnb.co.in</t>
  </si>
  <si>
    <t>PUNB0209900</t>
  </si>
  <si>
    <t>31.8570286</t>
  </si>
  <si>
    <t>76.6551687</t>
  </si>
  <si>
    <t>SARKAGHAT</t>
  </si>
  <si>
    <t>VPO SARKAGHAT ,TEHSIL SARKAGHAT, DISTT MANDI ,HIMACHAL PRADESH</t>
  </si>
  <si>
    <t>0300514</t>
  </si>
  <si>
    <t>4640051</t>
  </si>
  <si>
    <t>086700</t>
  </si>
  <si>
    <t>01905-230054</t>
  </si>
  <si>
    <t>bo0867@pnb.co.in</t>
  </si>
  <si>
    <t>PUNB0086700</t>
  </si>
  <si>
    <t>31.6960525</t>
  </si>
  <si>
    <t>76.7347533</t>
  </si>
  <si>
    <t>SEOBAGH</t>
  </si>
  <si>
    <t>VPO SEOGAGH, TEHSIL &amp; DISTT KULLU,HIMACHAL PRADESH</t>
  </si>
  <si>
    <t>0302823</t>
  </si>
  <si>
    <t>4680301</t>
  </si>
  <si>
    <t>243000</t>
  </si>
  <si>
    <t>01902 230060</t>
  </si>
  <si>
    <t>bo2430@pnb.co.in</t>
  </si>
  <si>
    <t>PUNB0243000</t>
  </si>
  <si>
    <t>31.9985791</t>
  </si>
  <si>
    <t>77.1288494</t>
  </si>
  <si>
    <t>SIANJ</t>
  </si>
  <si>
    <t>VPO SAINJ TEHSIL CHACHIOT ,DISTT MANDI ,HIMACHAL PRADESH</t>
  </si>
  <si>
    <t>0303069</t>
  </si>
  <si>
    <t>4640721</t>
  </si>
  <si>
    <t>245200</t>
  </si>
  <si>
    <t>8219265578</t>
  </si>
  <si>
    <t>bo2452@pnb.co.in</t>
  </si>
  <si>
    <t>PUNB0245200</t>
  </si>
  <si>
    <t>31.6101358</t>
  </si>
  <si>
    <t>77.0698872</t>
  </si>
  <si>
    <t>VPO SIDHPUR ,TEHSIL DHARAMPUR ,DISTT MANDI ,HIMACHAL PRADESH</t>
  </si>
  <si>
    <t>0302857</t>
  </si>
  <si>
    <t>4640641</t>
  </si>
  <si>
    <t>245300</t>
  </si>
  <si>
    <t>95829 06454</t>
  </si>
  <si>
    <t>bo2453@pnb.co.in</t>
  </si>
  <si>
    <t>PUNB0245300</t>
  </si>
  <si>
    <t>31.8481085</t>
  </si>
  <si>
    <t>76.745736</t>
  </si>
  <si>
    <t>SUNDER NAGAR</t>
  </si>
  <si>
    <t>VPO PURANA BAZAR, SUNDARNAGAR ,TEHSIL SUNDARNAGAR, DISTT MANDI ,HIMACHAL PRADESH</t>
  </si>
  <si>
    <t>03000LY</t>
  </si>
  <si>
    <t>4640024</t>
  </si>
  <si>
    <t>016710</t>
  </si>
  <si>
    <t>8988008762</t>
  </si>
  <si>
    <t>bo016710@pnb.co.in</t>
  </si>
  <si>
    <t>PUNB0016710</t>
  </si>
  <si>
    <t>31.534351</t>
  </si>
  <si>
    <t>76.902779</t>
  </si>
  <si>
    <t>SUNDER NAGAR (PREVIOUSLY DHARAMSHALA RAB DISTT NO. 5300)</t>
  </si>
  <si>
    <t>NARESH CHOWK ,TEHSIL SUNDARNAGAR ,DISTT MANDI ,HIMACHAL PRADESH</t>
  </si>
  <si>
    <t>0305203</t>
  </si>
  <si>
    <t>749000</t>
  </si>
  <si>
    <t>9816647070</t>
  </si>
  <si>
    <t>bo7490@pnb.co.in</t>
  </si>
  <si>
    <t>PUNB0749000</t>
  </si>
  <si>
    <t>31.5442914</t>
  </si>
  <si>
    <t>76.8981845</t>
  </si>
  <si>
    <t>SUNDERNAGAR</t>
  </si>
  <si>
    <t>VPO BHOJPUR ,TEHSIL SUNDARNAGAR ,DISTT MANDI,HIMACHAL PRADESH</t>
  </si>
  <si>
    <t>174401</t>
  </si>
  <si>
    <t>0303223</t>
  </si>
  <si>
    <t>303400</t>
  </si>
  <si>
    <t>01907-262806</t>
  </si>
  <si>
    <t>bo3034@pnb.co.in</t>
  </si>
  <si>
    <t>PUNB0303400</t>
  </si>
  <si>
    <t>31.5320056</t>
  </si>
  <si>
    <t>76.8879208</t>
  </si>
  <si>
    <t>TAKOLI</t>
  </si>
  <si>
    <t>VILL TAKOLI, PO NAGWAIN ,TEHSIL AUT, DISTT MANDI,HIMACHAL PRADESH</t>
  </si>
  <si>
    <t>175121</t>
  </si>
  <si>
    <t>0306471</t>
  </si>
  <si>
    <t>4640951</t>
  </si>
  <si>
    <t>756000</t>
  </si>
  <si>
    <t>01905-287087</t>
  </si>
  <si>
    <t>bo7560@pnb.co.in</t>
  </si>
  <si>
    <t>PUNB0756000</t>
  </si>
  <si>
    <t>31.7939621</t>
  </si>
  <si>
    <t>77.1892368</t>
  </si>
  <si>
    <t>THONA</t>
  </si>
  <si>
    <t>VPO THONA ,TEHSIL SARKAGHAT ,DISTT MANDI ,HIMACHAL PRADESH</t>
  </si>
  <si>
    <t>175049</t>
  </si>
  <si>
    <t>0303192</t>
  </si>
  <si>
    <t>4640771</t>
  </si>
  <si>
    <t>299500</t>
  </si>
  <si>
    <t>01905-238433</t>
  </si>
  <si>
    <t>bo2995@pnb.co.in</t>
  </si>
  <si>
    <t>PUNB0299500</t>
  </si>
  <si>
    <t>31.714169</t>
  </si>
  <si>
    <t>76.8072411</t>
  </si>
  <si>
    <t>TIHRA</t>
  </si>
  <si>
    <t>VILL.TIHRA,PO TIHRA,TEHSIL TIHRA,DISTT.MANDI,HIMACHAL PRADESH</t>
  </si>
  <si>
    <t>175026</t>
  </si>
  <si>
    <t>03004YE</t>
  </si>
  <si>
    <t>4640391</t>
  </si>
  <si>
    <t>966600</t>
  </si>
  <si>
    <t>01905-278545,7018053509(M)</t>
  </si>
  <si>
    <t>bo966600@pnb.co.in</t>
  </si>
  <si>
    <t>PUNB0966600</t>
  </si>
  <si>
    <t>31.753278</t>
  </si>
  <si>
    <t>76.665333</t>
  </si>
  <si>
    <t>TIKKAN</t>
  </si>
  <si>
    <t>VILL TIKKAN, PO THALTUKHOD ,TEHSIL PADHAR ,DISTT MANDI,HIMACHAL PRADESH</t>
  </si>
  <si>
    <t>0303194</t>
  </si>
  <si>
    <t>4640781</t>
  </si>
  <si>
    <t>299600</t>
  </si>
  <si>
    <t>01908-255317</t>
  </si>
  <si>
    <t>bo2996@pnb.co.in</t>
  </si>
  <si>
    <t>PUNB0299600</t>
  </si>
  <si>
    <t>31.9696134</t>
  </si>
  <si>
    <t>76.8880284</t>
  </si>
  <si>
    <t>TULLAH</t>
  </si>
  <si>
    <t>VPO TULLAH ,TEHSIL LAD BHAROL ,DISTT MANDI ,HIMACHAL PRADESH</t>
  </si>
  <si>
    <t>176120</t>
  </si>
  <si>
    <t>0302959</t>
  </si>
  <si>
    <t>4640681</t>
  </si>
  <si>
    <t>274800</t>
  </si>
  <si>
    <t>bo2748@pnb.co.in</t>
  </si>
  <si>
    <t>PUNB0274800</t>
  </si>
  <si>
    <t>31.8692245</t>
  </si>
  <si>
    <t>76.7351492</t>
  </si>
  <si>
    <t>VPO UDAIPUR ,TEHSIL UDAIPUR, DISTT LAHUL SPITI ,HIMACHAL PRADESH</t>
  </si>
  <si>
    <t>175142</t>
  </si>
  <si>
    <t>0307561</t>
  </si>
  <si>
    <t>4740021</t>
  </si>
  <si>
    <t>917500</t>
  </si>
  <si>
    <t>8988317794</t>
  </si>
  <si>
    <t>bo9175@pnb.co.in</t>
  </si>
  <si>
    <t>PUNB0917500</t>
  </si>
  <si>
    <t>32.7237447</t>
  </si>
  <si>
    <t>76.6681043</t>
  </si>
  <si>
    <t>UP MUHAL ALEU</t>
  </si>
  <si>
    <t>VPO ALEU TEHSIL MANALI DISTT KULLU,HIMACHAL PRADESH</t>
  </si>
  <si>
    <t>0306824</t>
  </si>
  <si>
    <t>4680501</t>
  </si>
  <si>
    <t>792100</t>
  </si>
  <si>
    <t>01902-252071</t>
  </si>
  <si>
    <t>bo7921@pnb.co.in</t>
  </si>
  <si>
    <t>PUNB0792100</t>
  </si>
  <si>
    <t>32.2353672</t>
  </si>
  <si>
    <t>77.1954286</t>
  </si>
  <si>
    <t>BALG</t>
  </si>
  <si>
    <t>VILLAGE BALAH, DIST SHIMLA,HIMACHAL PRADESH</t>
  </si>
  <si>
    <t>171226</t>
  </si>
  <si>
    <t>0302766</t>
  </si>
  <si>
    <t>4600781</t>
  </si>
  <si>
    <t>219600</t>
  </si>
  <si>
    <t>01799-229230</t>
  </si>
  <si>
    <t>bo2196@pnb.co.in</t>
  </si>
  <si>
    <t>PUNB0219600</t>
  </si>
  <si>
    <t>31.0346836</t>
  </si>
  <si>
    <t>77.3714005</t>
  </si>
  <si>
    <t>BANOT</t>
  </si>
  <si>
    <t>VPO BANOT ,TEHSIL KUMARSAIN ,DIST SHIMLA,HIMACHAL PRADESH</t>
  </si>
  <si>
    <t>172030</t>
  </si>
  <si>
    <t>0302749</t>
  </si>
  <si>
    <t>4600771</t>
  </si>
  <si>
    <t>243100</t>
  </si>
  <si>
    <t>01782-222371</t>
  </si>
  <si>
    <t>bo2431@pnb.co.in</t>
  </si>
  <si>
    <t>PUNB0243100</t>
  </si>
  <si>
    <t>31.3329756</t>
  </si>
  <si>
    <t>77.497152</t>
  </si>
  <si>
    <t>BARAGAON</t>
  </si>
  <si>
    <t>VPO BARAGAON ,DIST SHIMLA,HIMACHAL PRADESH</t>
  </si>
  <si>
    <t>172027</t>
  </si>
  <si>
    <t>0301310</t>
  </si>
  <si>
    <t>4600251</t>
  </si>
  <si>
    <t>126400</t>
  </si>
  <si>
    <t>01782-245092</t>
  </si>
  <si>
    <t>bo1264@pnb.co.in</t>
  </si>
  <si>
    <t>PUNB0126400</t>
  </si>
  <si>
    <t>31.3446312</t>
  </si>
  <si>
    <t>77.3741404</t>
  </si>
  <si>
    <t>VPO BASANTPUR, DIST SHIMLA,HIMACHAL PRADESH</t>
  </si>
  <si>
    <t>171018</t>
  </si>
  <si>
    <t>0302882</t>
  </si>
  <si>
    <t>4600831</t>
  </si>
  <si>
    <t>258300</t>
  </si>
  <si>
    <t>0177-2784629</t>
  </si>
  <si>
    <t>bo2583@pnb.co.in</t>
  </si>
  <si>
    <t>PUNB0258300</t>
  </si>
  <si>
    <t>31.2114101</t>
  </si>
  <si>
    <t>77.1643079</t>
  </si>
  <si>
    <t>BERAL</t>
  </si>
  <si>
    <t>VILLAGE BERAL ,PO JHARAG ,TEHSIL ROHRU ,DIST SHIMLA,HIMACHAL PRADESH</t>
  </si>
  <si>
    <t>171206</t>
  </si>
  <si>
    <t>0307322</t>
  </si>
  <si>
    <t>4601281</t>
  </si>
  <si>
    <t>869400</t>
  </si>
  <si>
    <t>9212136915</t>
  </si>
  <si>
    <t>bo8694@pnb.co.in</t>
  </si>
  <si>
    <t>PUNB0869400</t>
  </si>
  <si>
    <t>31.1488824</t>
  </si>
  <si>
    <t>77.6920846</t>
  </si>
  <si>
    <t>BHARARI, LAUREATE PUBLIC SCHOOL</t>
  </si>
  <si>
    <t>NEAR LAUREATE PUBLIC SCHOOL BHARARI ,SHIMLA,HIMACHAL PRADESH</t>
  </si>
  <si>
    <t>171001</t>
  </si>
  <si>
    <t>0304594</t>
  </si>
  <si>
    <t>4601011</t>
  </si>
  <si>
    <t>473300</t>
  </si>
  <si>
    <t>0177-2658061</t>
  </si>
  <si>
    <t>bo4733@pnb.co.in</t>
  </si>
  <si>
    <t>PUNB0473300</t>
  </si>
  <si>
    <t>31.123882</t>
  </si>
  <si>
    <t>77.1761066</t>
  </si>
  <si>
    <t>CHAILY</t>
  </si>
  <si>
    <t>VPO CHAILLY ,DIST SHIMLA ,HIMACHAL PRADESH</t>
  </si>
  <si>
    <t>171005</t>
  </si>
  <si>
    <t>0302883</t>
  </si>
  <si>
    <t>4600821</t>
  </si>
  <si>
    <t>258400</t>
  </si>
  <si>
    <t>0177-2830901</t>
  </si>
  <si>
    <t>bo2584@pnb.co.in</t>
  </si>
  <si>
    <t>PUNB0258400</t>
  </si>
  <si>
    <t>31.114223</t>
  </si>
  <si>
    <t>77.131291</t>
  </si>
  <si>
    <t>MAIN BAZAR CHIRGAON DIST SHIMLA,HIMACHAL PRADESH</t>
  </si>
  <si>
    <t>171208</t>
  </si>
  <si>
    <t>0307204</t>
  </si>
  <si>
    <t>4600261</t>
  </si>
  <si>
    <t>596200</t>
  </si>
  <si>
    <t>01781-277966</t>
  </si>
  <si>
    <t>bo5962@pnb.co.in</t>
  </si>
  <si>
    <t>PUNB0596200</t>
  </si>
  <si>
    <t>31.2364133</t>
  </si>
  <si>
    <t>77.8772751</t>
  </si>
  <si>
    <t>DEVI DHAR</t>
  </si>
  <si>
    <t>VPO DEVIDHAR, TEHSIL CHIRGAON ,DIST SHIMLA,HIMACHAL PRADESH</t>
  </si>
  <si>
    <t>171214</t>
  </si>
  <si>
    <t>0307323</t>
  </si>
  <si>
    <t>4601291</t>
  </si>
  <si>
    <t>869800</t>
  </si>
  <si>
    <t>7018871010</t>
  </si>
  <si>
    <t>bo8698@pnb.co.in</t>
  </si>
  <si>
    <t>PUNB0869800</t>
  </si>
  <si>
    <t>31.2797213</t>
  </si>
  <si>
    <t>77.8112011</t>
  </si>
  <si>
    <t>GHANA HATTI</t>
  </si>
  <si>
    <t>CO RAJESHWAR VERMA, GHANAHATTI, DIST SHIMLA,HIMACHAL PRADESH</t>
  </si>
  <si>
    <t>171011</t>
  </si>
  <si>
    <t>0301917</t>
  </si>
  <si>
    <t>4600431</t>
  </si>
  <si>
    <t>113200</t>
  </si>
  <si>
    <t>0177-2774356</t>
  </si>
  <si>
    <t>bo1132@pnb.co.in</t>
  </si>
  <si>
    <t>PUNB0113200</t>
  </si>
  <si>
    <t>31.1390115</t>
  </si>
  <si>
    <t>77.0839668</t>
  </si>
  <si>
    <t>GHORA CHOWKI, H.P. PRINTING &amp; STATIONERY DEPTT.</t>
  </si>
  <si>
    <t>PRINTING AND STATIONERY DEPT, GHORA CHOWKI, SHIMLA,HIMACHAL PRADESH</t>
  </si>
  <si>
    <t>0304652</t>
  </si>
  <si>
    <t>4600006</t>
  </si>
  <si>
    <t>479000</t>
  </si>
  <si>
    <t>0177-2830143</t>
  </si>
  <si>
    <t>bo4790@pnb.co.in</t>
  </si>
  <si>
    <t>PUNB0479000</t>
  </si>
  <si>
    <t>31.0949894</t>
  </si>
  <si>
    <t>77.1393484</t>
  </si>
  <si>
    <t>GUMA</t>
  </si>
  <si>
    <t>VPO GUMMA, TEHSIL KOTKHAI, DIST SHIMLA,HIMACHAL PRADESH</t>
  </si>
  <si>
    <t>171202</t>
  </si>
  <si>
    <t>0307337</t>
  </si>
  <si>
    <t>4600511</t>
  </si>
  <si>
    <t>871300</t>
  </si>
  <si>
    <t>01783-253688</t>
  </si>
  <si>
    <t>bo8713@pnb.co.in</t>
  </si>
  <si>
    <t>PUNB0871300</t>
  </si>
  <si>
    <t>31.1182225</t>
  </si>
  <si>
    <t>77.4850917</t>
  </si>
  <si>
    <t>JANEDGHAT MASHOBHRA (KOTI)</t>
  </si>
  <si>
    <t>VILLAGE JANEDGHAT, DIST SHIMLA,HIMACHAL PRADESH</t>
  </si>
  <si>
    <t>173217</t>
  </si>
  <si>
    <t>0302706</t>
  </si>
  <si>
    <t>4601391</t>
  </si>
  <si>
    <t>217100</t>
  </si>
  <si>
    <t>01792-248227</t>
  </si>
  <si>
    <t>bo2171@pnb.co.in</t>
  </si>
  <si>
    <t>PUNB0217100</t>
  </si>
  <si>
    <t>30.9907982</t>
  </si>
  <si>
    <t>77.2095837</t>
  </si>
  <si>
    <t>JEORI</t>
  </si>
  <si>
    <t>VPO JEORI ,TEHSIL RAMPUR BUSHAHR DIST SHIMLA,HIMACHAL PRADESH</t>
  </si>
  <si>
    <t>172101</t>
  </si>
  <si>
    <t>0307626</t>
  </si>
  <si>
    <t>4601251</t>
  </si>
  <si>
    <t>930500</t>
  </si>
  <si>
    <t>01782-278365</t>
  </si>
  <si>
    <t>bo9305@pnb.co.in</t>
  </si>
  <si>
    <t>PUNB0930500</t>
  </si>
  <si>
    <t>31.5268506</t>
  </si>
  <si>
    <t>77.7761124</t>
  </si>
  <si>
    <t>JUBBAL ,SHIMLA (HP)</t>
  </si>
  <si>
    <t>VPO JUBBAL DIST SHIMLA ,HIMACHAL PRADESH</t>
  </si>
  <si>
    <t>171205</t>
  </si>
  <si>
    <t>0307697</t>
  </si>
  <si>
    <t>4600111</t>
  </si>
  <si>
    <t>975300</t>
  </si>
  <si>
    <t>01781-252466</t>
  </si>
  <si>
    <t>bo9753@pnb.co.in</t>
  </si>
  <si>
    <t>PUNB0975300</t>
  </si>
  <si>
    <t>31.1077476</t>
  </si>
  <si>
    <t>77.663687</t>
  </si>
  <si>
    <t>JUTOGH</t>
  </si>
  <si>
    <t>JUTOGH, CANTT, SHIMLA ,HIMACHAL PRADESH</t>
  </si>
  <si>
    <t>171008</t>
  </si>
  <si>
    <t>0305099</t>
  </si>
  <si>
    <t>4601041</t>
  </si>
  <si>
    <t>625900</t>
  </si>
  <si>
    <t>0177-2837357</t>
  </si>
  <si>
    <t>bo6259@pnb.co.in</t>
  </si>
  <si>
    <t>PUNB0625900</t>
  </si>
  <si>
    <t>31.1037151</t>
  </si>
  <si>
    <t>77.1070253</t>
  </si>
  <si>
    <t>KALPA</t>
  </si>
  <si>
    <t>VPO KALPA, TEHSIL KALPA,  DIST KINNAUR,HIMACHAL PRADESH</t>
  </si>
  <si>
    <t>172108</t>
  </si>
  <si>
    <t>KINNAUR</t>
  </si>
  <si>
    <t>0301667</t>
  </si>
  <si>
    <t>4760041</t>
  </si>
  <si>
    <t>236800</t>
  </si>
  <si>
    <t>01786 226007</t>
  </si>
  <si>
    <t>bo2368@pnb.co.in</t>
  </si>
  <si>
    <t>PUNB0236800</t>
  </si>
  <si>
    <t>31.5308486</t>
  </si>
  <si>
    <t>78.2531321</t>
  </si>
  <si>
    <t>KARCHAM</t>
  </si>
  <si>
    <t>VPO KARCHAM ,DIST KINNAUR ,HIMACHAL PRADESH</t>
  </si>
  <si>
    <t>172105</t>
  </si>
  <si>
    <t>0302390</t>
  </si>
  <si>
    <t>4760051</t>
  </si>
  <si>
    <t>199300</t>
  </si>
  <si>
    <t>01786 232205</t>
  </si>
  <si>
    <t>bo1993@pnb.co.in</t>
  </si>
  <si>
    <t>PUNB0199300</t>
  </si>
  <si>
    <t>31.5016877</t>
  </si>
  <si>
    <t>78.1749131</t>
  </si>
  <si>
    <t>KOTKHAI</t>
  </si>
  <si>
    <t>VPO KOTKHAI, DIST SHIMLA,HIMACHAL PRADESH</t>
  </si>
  <si>
    <t>0306450</t>
  </si>
  <si>
    <t>4600121</t>
  </si>
  <si>
    <t>753900</t>
  </si>
  <si>
    <t>01783-255688</t>
  </si>
  <si>
    <t>bo7539@pnb.co.in</t>
  </si>
  <si>
    <t>PUNB0753900</t>
  </si>
  <si>
    <t>31.1180637</t>
  </si>
  <si>
    <t>77.5345337</t>
  </si>
  <si>
    <t>KUMARSAIN</t>
  </si>
  <si>
    <t>VPO KUMARSAIN ,DIST SHIMLA,HIMACHAL PRADESH</t>
  </si>
  <si>
    <t>172029</t>
  </si>
  <si>
    <t>0300530</t>
  </si>
  <si>
    <t>4600161</t>
  </si>
  <si>
    <t>074100</t>
  </si>
  <si>
    <t>01782-240232</t>
  </si>
  <si>
    <t>bo0741@pnb.co.in</t>
  </si>
  <si>
    <t>PUNB0074100</t>
  </si>
  <si>
    <t>31.3344317</t>
  </si>
  <si>
    <t>77.4358015</t>
  </si>
  <si>
    <t>MADHAUNI</t>
  </si>
  <si>
    <t>VPO MADHAUNI ,DIST SHIMLA,HIMACHAL PRADESH</t>
  </si>
  <si>
    <t>171213</t>
  </si>
  <si>
    <t>0302653</t>
  </si>
  <si>
    <t>4600731</t>
  </si>
  <si>
    <t>211800</t>
  </si>
  <si>
    <t>01782-227430</t>
  </si>
  <si>
    <t>bo2118@pnb.co.in</t>
  </si>
  <si>
    <t>PUNB0211800</t>
  </si>
  <si>
    <t>31.2843631</t>
  </si>
  <si>
    <t>77.4675523</t>
  </si>
  <si>
    <t>MAUHRI</t>
  </si>
  <si>
    <t>VPO MAUHRI, DIST SHIMLA,HIMACHAL PRADESH</t>
  </si>
  <si>
    <t>0302664</t>
  </si>
  <si>
    <t>4600741</t>
  </si>
  <si>
    <t>212500</t>
  </si>
  <si>
    <t>01783-227242</t>
  </si>
  <si>
    <t>bo2125@pnb.co.in</t>
  </si>
  <si>
    <t>PUNB0212500</t>
  </si>
  <si>
    <t>31.1658959</t>
  </si>
  <si>
    <t>77.4262698</t>
  </si>
  <si>
    <t>MUL MATIANA</t>
  </si>
  <si>
    <t>VPO MUL MATIANA ,DIST SHIMLA,HIMACHAL PRADESH</t>
  </si>
  <si>
    <t>171212</t>
  </si>
  <si>
    <t>0307205</t>
  </si>
  <si>
    <t>4601221</t>
  </si>
  <si>
    <t>596300</t>
  </si>
  <si>
    <t>01783-255244</t>
  </si>
  <si>
    <t>bo5963@pnb.co.in</t>
  </si>
  <si>
    <t>PUNB0596300</t>
  </si>
  <si>
    <t>31.2083089</t>
  </si>
  <si>
    <t>77.4001435</t>
  </si>
  <si>
    <t>NEW SHIMLA</t>
  </si>
  <si>
    <t>SHANTI COMPLEX,BELOW ATITHI SWEETS,PHASE-1 ,NEW SHIMLA,HIMACHAL PRADESH</t>
  </si>
  <si>
    <t>171009</t>
  </si>
  <si>
    <t>030006U</t>
  </si>
  <si>
    <t>129710</t>
  </si>
  <si>
    <t>9805605233</t>
  </si>
  <si>
    <t>bo129710@pnb.co.in</t>
  </si>
  <si>
    <t>PUNB0129710</t>
  </si>
  <si>
    <t>31.104540</t>
  </si>
  <si>
    <t>77.173370</t>
  </si>
  <si>
    <t>NIRTH</t>
  </si>
  <si>
    <r>
      <t>VPO NIRTH ,DIST SHIMLA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HIMACHAL PRADESH</t>
    </r>
  </si>
  <si>
    <t>172024</t>
  </si>
  <si>
    <t>0302650</t>
  </si>
  <si>
    <t>4600721</t>
  </si>
  <si>
    <t>211700</t>
  </si>
  <si>
    <t>01782-206200</t>
  </si>
  <si>
    <t>bo2117@pnb.co.in</t>
  </si>
  <si>
    <t>PUNB0211700</t>
  </si>
  <si>
    <t>31.370081</t>
  </si>
  <si>
    <t>77.5427403</t>
  </si>
  <si>
    <t>PANESH</t>
  </si>
  <si>
    <t>VPO PANESH ,DIST SHIMLA,HIMACHAL PRADESH</t>
  </si>
  <si>
    <t>0303014</t>
  </si>
  <si>
    <t>4600981</t>
  </si>
  <si>
    <t>258200</t>
  </si>
  <si>
    <t>0177-2774151</t>
  </si>
  <si>
    <t>bo2582@pnb.co.in</t>
  </si>
  <si>
    <t>PUNB0258200</t>
  </si>
  <si>
    <t>31.1210996</t>
  </si>
  <si>
    <t>77.0810372</t>
  </si>
  <si>
    <t>PEO</t>
  </si>
  <si>
    <t>VPO RECKONG PEO, DIST KINNAUR,HIMACHAL PRADESH</t>
  </si>
  <si>
    <t>172107</t>
  </si>
  <si>
    <t>0301056</t>
  </si>
  <si>
    <t>4760151</t>
  </si>
  <si>
    <t>290400</t>
  </si>
  <si>
    <t>01786 222071</t>
  </si>
  <si>
    <t>bo2904@pnb.co.in</t>
  </si>
  <si>
    <t>PUNB0290400</t>
  </si>
  <si>
    <t>31.5439886</t>
  </si>
  <si>
    <t>78.2698039</t>
  </si>
  <si>
    <t>POOH (HP)</t>
  </si>
  <si>
    <t>VPO AND TEHSIL POOH ,DIST KINNAUR,HIMACHAL PRADESH</t>
  </si>
  <si>
    <t>172111</t>
  </si>
  <si>
    <t>0307718</t>
  </si>
  <si>
    <t>4760251</t>
  </si>
  <si>
    <t>970100</t>
  </si>
  <si>
    <t>9816800618</t>
  </si>
  <si>
    <t>bo9701@pnb.co.in</t>
  </si>
  <si>
    <t>PUNB0970100</t>
  </si>
  <si>
    <t>31.7630768</t>
  </si>
  <si>
    <t>78.5841382</t>
  </si>
  <si>
    <t>PULBAHAL</t>
  </si>
  <si>
    <t>VPO PULBAHAL ,DIST SHIMLA ,HIMACHAL PRADESH</t>
  </si>
  <si>
    <t>0302072</t>
  </si>
  <si>
    <t>4600621</t>
  </si>
  <si>
    <t>135900</t>
  </si>
  <si>
    <t>01783-271065</t>
  </si>
  <si>
    <t>bo1359@pnb.co.in</t>
  </si>
  <si>
    <t>PUNB0135900</t>
  </si>
  <si>
    <t>30.9254063</t>
  </si>
  <si>
    <t>77.4507027</t>
  </si>
  <si>
    <t>RAMPUR BUSHAHR</t>
  </si>
  <si>
    <t>NEAR MAHAVIR MOHALLA ,RAMPUR BUSHAHR, DIST SHIMLA,HIMACHAL PRADESH</t>
  </si>
  <si>
    <t>172001</t>
  </si>
  <si>
    <t>0301428</t>
  </si>
  <si>
    <t>4600132</t>
  </si>
  <si>
    <t>094300</t>
  </si>
  <si>
    <t>01782  233055</t>
  </si>
  <si>
    <t>bo0943@pnb.co.in</t>
  </si>
  <si>
    <t>PUNB0094300</t>
  </si>
  <si>
    <t>31.4479372</t>
  </si>
  <si>
    <t>77.6293466</t>
  </si>
  <si>
    <t xml:space="preserve">RAMPUR BUSHAHR </t>
  </si>
  <si>
    <t>SONY BUILDING, NH 22 ,PO KHANERI , CHUHABAGH ,RAMPUR,HIMACHAL PRADESH</t>
  </si>
  <si>
    <t>03001YN</t>
  </si>
  <si>
    <t>4601211</t>
  </si>
  <si>
    <t>211710</t>
  </si>
  <si>
    <t>9805447895</t>
  </si>
  <si>
    <t>bo211710@pnb.co.in</t>
  </si>
  <si>
    <t>PUNB0211710</t>
  </si>
  <si>
    <t>31.456910</t>
  </si>
  <si>
    <t>77.664220</t>
  </si>
  <si>
    <t>ROHRU</t>
  </si>
  <si>
    <t>MAIN BAZAR, ROHRU ,DIST SHIMLA,HIMACHAL PRADESH</t>
  </si>
  <si>
    <t>171207</t>
  </si>
  <si>
    <t>0304411</t>
  </si>
  <si>
    <t>4600042</t>
  </si>
  <si>
    <t>453600</t>
  </si>
  <si>
    <t>09736238496</t>
  </si>
  <si>
    <t>bo4536@pnb.co.in</t>
  </si>
  <si>
    <t>PUNB0453600</t>
  </si>
  <si>
    <t>31.1988825</t>
  </si>
  <si>
    <t>77.747539</t>
  </si>
  <si>
    <t>SAINJ</t>
  </si>
  <si>
    <t>VPO SAINJ ,TEHSIL THEOG, DIST SHIMLA,HIMACHAL PRADESH</t>
  </si>
  <si>
    <t>0301822</t>
  </si>
  <si>
    <t>4600411</t>
  </si>
  <si>
    <t>103800</t>
  </si>
  <si>
    <t>01783-235203</t>
  </si>
  <si>
    <t>bo1038@pnb.co.in</t>
  </si>
  <si>
    <t>PUNB0103800</t>
  </si>
  <si>
    <t>31.0781267</t>
  </si>
  <si>
    <t>77.3882292</t>
  </si>
  <si>
    <t>SANJAULI</t>
  </si>
  <si>
    <t>NEAR DHALLI TUNNEL SANJAULI ,SHIMLA,HIMACHAL PRADESH</t>
  </si>
  <si>
    <t>0303862</t>
  </si>
  <si>
    <t>388900</t>
  </si>
  <si>
    <t>0177-2844946,2842781</t>
  </si>
  <si>
    <t>bo3889@pnb.co.in</t>
  </si>
  <si>
    <t>PUNB0388900</t>
  </si>
  <si>
    <t>31.1030863</t>
  </si>
  <si>
    <t>77.1989227</t>
  </si>
  <si>
    <t>SARAIN</t>
  </si>
  <si>
    <t>VPO SARAIN DIST SHIMLA ,HP</t>
  </si>
  <si>
    <t>171211</t>
  </si>
  <si>
    <t>0302352</t>
  </si>
  <si>
    <t>4600661</t>
  </si>
  <si>
    <t>178400</t>
  </si>
  <si>
    <t>01783-267713</t>
  </si>
  <si>
    <t>bo1784@pnb.co.in</t>
  </si>
  <si>
    <t>PUNB0178400</t>
  </si>
  <si>
    <t>30.9036622</t>
  </si>
  <si>
    <t>77.5132787</t>
  </si>
  <si>
    <t>SARASWATI  NAGAR</t>
  </si>
  <si>
    <t>VILLAGE SARASWATI NAGAR ,TEHSIL JUBBAL DIST SHIMLA,HIMACHAL PRADESH</t>
  </si>
  <si>
    <t>0306931</t>
  </si>
  <si>
    <t>4601201</t>
  </si>
  <si>
    <t>982900</t>
  </si>
  <si>
    <t>01781-239434</t>
  </si>
  <si>
    <t>bo9829@pnb.co.in</t>
  </si>
  <si>
    <t>PUNB0982900</t>
  </si>
  <si>
    <t>31.1184738</t>
  </si>
  <si>
    <t>77.7576156</t>
  </si>
  <si>
    <t>LAHORI BUILDING, LOWER BAZAR ,NEAR SUNDER PANSARI ,SHIMLA,HIMACHAL PRADESH</t>
  </si>
  <si>
    <t>03000M3</t>
  </si>
  <si>
    <t>020910</t>
  </si>
  <si>
    <t>0177-2652440</t>
  </si>
  <si>
    <t>bo020910@pnb.co.in</t>
  </si>
  <si>
    <t>PUNB0020910</t>
  </si>
  <si>
    <t>31.103737</t>
  </si>
  <si>
    <t>77.173220</t>
  </si>
  <si>
    <t>SHIMLA SDA COMPLEX, KASUMPATI</t>
  </si>
  <si>
    <t>KASUMPATI CHOWK, SDA COMPLEX, SHIMLA,HIMACHAL PRADESH</t>
  </si>
  <si>
    <t>0304101</t>
  </si>
  <si>
    <t>419300</t>
  </si>
  <si>
    <t>0177-2622063,2626639</t>
  </si>
  <si>
    <t>bo4193@pnb.co.in</t>
  </si>
  <si>
    <t>PUNB0419300</t>
  </si>
  <si>
    <t>31.0784199</t>
  </si>
  <si>
    <t>77.1830538</t>
  </si>
  <si>
    <t>SHIMLA, DAV SR. SECONDARY SCHOOL, LAKKAR BAZAR</t>
  </si>
  <si>
    <t>ANAND KUTIR ,NEAR AUCKLAND SCHOOL, LAKKAR BAZAR ,SHIMLA,HIMACHAL PRADESH</t>
  </si>
  <si>
    <t>0304577</t>
  </si>
  <si>
    <t>472200</t>
  </si>
  <si>
    <t>0177-2658319</t>
  </si>
  <si>
    <t>bo4722@pnb.co.in</t>
  </si>
  <si>
    <t>PUNB0472200</t>
  </si>
  <si>
    <t>31.1059771</t>
  </si>
  <si>
    <t>77.1777405</t>
  </si>
  <si>
    <t>SHIMLA, H.P. SECRETARIAT</t>
  </si>
  <si>
    <t>HP SECRETARIAT ,CHOTTA ,SHIMLA,HIMACHAL PRADESH</t>
  </si>
  <si>
    <t>171002</t>
  </si>
  <si>
    <t>0304731</t>
  </si>
  <si>
    <t>458800</t>
  </si>
  <si>
    <t>0177-2327531,2627532</t>
  </si>
  <si>
    <t>bo4588@pnb.co.in</t>
  </si>
  <si>
    <t>PUNB0458800</t>
  </si>
  <si>
    <t>31.0879024</t>
  </si>
  <si>
    <t>77.1813933</t>
  </si>
  <si>
    <t>SHOGHI</t>
  </si>
  <si>
    <t>MAIN BAZAR SHOGHI DIST SHIMLA,HIMACHAL PRADESH</t>
  </si>
  <si>
    <t>171219</t>
  </si>
  <si>
    <t>0307400</t>
  </si>
  <si>
    <t>4600141</t>
  </si>
  <si>
    <t>879100</t>
  </si>
  <si>
    <t>0177-2860232</t>
  </si>
  <si>
    <t>bo8791@pnb.co.in</t>
  </si>
  <si>
    <t>PUNB0879100</t>
  </si>
  <si>
    <t>31.0414948</t>
  </si>
  <si>
    <t>77.1264183</t>
  </si>
  <si>
    <t>SIMLA LIFT ROAD</t>
  </si>
  <si>
    <t>ARGYLE HOUSE ,NEAR LIFT THE MALL, SHIMLA,HIMACHAL PRADESH</t>
  </si>
  <si>
    <t>0303384</t>
  </si>
  <si>
    <t>338300</t>
  </si>
  <si>
    <t>9818100179</t>
  </si>
  <si>
    <t>bo3383@pnb.co.in</t>
  </si>
  <si>
    <t>PUNB0338300</t>
  </si>
  <si>
    <t>31.1018235</t>
  </si>
  <si>
    <t>77.1776435</t>
  </si>
  <si>
    <t>SIMLA THE MALL</t>
  </si>
  <si>
    <t>NEAR CTO, THE MALL ,SHIMLA ,HIMACHAL PRADESH</t>
  </si>
  <si>
    <t>0300507</t>
  </si>
  <si>
    <t>042700</t>
  </si>
  <si>
    <t>0177-2651339,2653249</t>
  </si>
  <si>
    <t>bo0427@pnb.co.in</t>
  </si>
  <si>
    <t>PUNB0042700</t>
  </si>
  <si>
    <t>31.1053321</t>
  </si>
  <si>
    <t>77.1707388</t>
  </si>
  <si>
    <t>SIMLA TOTU BAZAR</t>
  </si>
  <si>
    <t xml:space="preserve"> GUPTA BHAWAN, AIRPORT TOTU, SHIMLA,HIMACHAL PRADESH</t>
  </si>
  <si>
    <t>0300509</t>
  </si>
  <si>
    <t>4600011</t>
  </si>
  <si>
    <t>089200</t>
  </si>
  <si>
    <t>0177-2837203,2838341</t>
  </si>
  <si>
    <t>bo0892@pnb.co.in</t>
  </si>
  <si>
    <t>PUNB0089200</t>
  </si>
  <si>
    <t>31.1022901</t>
  </si>
  <si>
    <t>77.1200744</t>
  </si>
  <si>
    <t>SUNI</t>
  </si>
  <si>
    <t>VPO SUNI, DIST SHIMLA,HIMACHAL PRADESH</t>
  </si>
  <si>
    <t>171301</t>
  </si>
  <si>
    <t>0300532</t>
  </si>
  <si>
    <t>4600171</t>
  </si>
  <si>
    <t>086900</t>
  </si>
  <si>
    <t>0177-2786631</t>
  </si>
  <si>
    <t>bo0869@pnb.co.in</t>
  </si>
  <si>
    <t>PUNB0086900</t>
  </si>
  <si>
    <t>31.2416964</t>
  </si>
  <si>
    <t>77.121885</t>
  </si>
  <si>
    <t>THANEDAR</t>
  </si>
  <si>
    <t>VPO THANEDAR, DIST SHIMLA,HIMACHAL PRADESH</t>
  </si>
  <si>
    <t>0302185</t>
  </si>
  <si>
    <t>4600631</t>
  </si>
  <si>
    <t>171100</t>
  </si>
  <si>
    <t>01782-222349</t>
  </si>
  <si>
    <t>bo1711@pnb.co.in</t>
  </si>
  <si>
    <t>PUNB0171100</t>
  </si>
  <si>
    <t>31.322868</t>
  </si>
  <si>
    <t>77.4906416</t>
  </si>
  <si>
    <t>THEOG</t>
  </si>
  <si>
    <t>NEAR AMARTAX THEOG ,DIST SHIMLA,HIMACHAL PRADESH</t>
  </si>
  <si>
    <t>171201</t>
  </si>
  <si>
    <t>0305446</t>
  </si>
  <si>
    <t>4600101</t>
  </si>
  <si>
    <t>652000</t>
  </si>
  <si>
    <t>01783-237022</t>
  </si>
  <si>
    <t>bo6520@pnb.co.in</t>
  </si>
  <si>
    <t>PUNB0652000</t>
  </si>
  <si>
    <t>31.1224946</t>
  </si>
  <si>
    <t>77.3560496</t>
  </si>
  <si>
    <t>THROACH</t>
  </si>
  <si>
    <t>VPO THROACH ,THE CHOPAL ,DIST SHIMLA,HIMACHAL PRADESH</t>
  </si>
  <si>
    <t>0302071</t>
  </si>
  <si>
    <t>4600611</t>
  </si>
  <si>
    <t>146500</t>
  </si>
  <si>
    <t>01783-269008</t>
  </si>
  <si>
    <t>bo1465@pnb.co.in</t>
  </si>
  <si>
    <t>PUNB0146500</t>
  </si>
  <si>
    <t>30.9087424</t>
  </si>
  <si>
    <t>77.6502094</t>
  </si>
  <si>
    <t>TRANDA</t>
  </si>
  <si>
    <t>VPO NIGULSARI ,DIST KINNAUR,HIMACHAL PRADESH</t>
  </si>
  <si>
    <t>0302114</t>
  </si>
  <si>
    <t>4760121</t>
  </si>
  <si>
    <t>149300</t>
  </si>
  <si>
    <t>9805517904</t>
  </si>
  <si>
    <t>bo1493@pnb.co.in</t>
  </si>
  <si>
    <t>PUNB0149300</t>
  </si>
  <si>
    <t>31.5572424</t>
  </si>
  <si>
    <t>77.8830033</t>
  </si>
  <si>
    <t>SOLAN</t>
  </si>
  <si>
    <t xml:space="preserve"> CHANDPUR</t>
  </si>
  <si>
    <t>VILLAGE AND PO CHANDPUR ,DISTT. BILASPUR,HIMACHAL PRADESH</t>
  </si>
  <si>
    <t>174004</t>
  </si>
  <si>
    <t>BILASPUR HP</t>
  </si>
  <si>
    <t>0307035</t>
  </si>
  <si>
    <t>4620511</t>
  </si>
  <si>
    <t>993500</t>
  </si>
  <si>
    <t>01978-242800</t>
  </si>
  <si>
    <t>bo9935@pnb.co.in</t>
  </si>
  <si>
    <t>PUNB0993500</t>
  </si>
  <si>
    <t>31.3594448</t>
  </si>
  <si>
    <t>76.7470962</t>
  </si>
  <si>
    <t>ARKI</t>
  </si>
  <si>
    <t>VILLAGE AND PO ARKI, DISTT. SOLAN ,HIMACHAL PRADESH</t>
  </si>
  <si>
    <t>173208</t>
  </si>
  <si>
    <t>0305444</t>
  </si>
  <si>
    <t>4860041</t>
  </si>
  <si>
    <t>651800</t>
  </si>
  <si>
    <t>01796-220940</t>
  </si>
  <si>
    <t>bo6518@pnb.co.in</t>
  </si>
  <si>
    <t>PUNB0651800</t>
  </si>
  <si>
    <t>31.1536018</t>
  </si>
  <si>
    <t>76.9679221</t>
  </si>
  <si>
    <t>BADDI</t>
  </si>
  <si>
    <t>SHOP 1 RAJ COMPLEX, SAI ROAD BADDI. DISTT SOLAN   ,HIMACHAL PRADESH</t>
  </si>
  <si>
    <t>173205</t>
  </si>
  <si>
    <t>03002LW</t>
  </si>
  <si>
    <t>4860424</t>
  </si>
  <si>
    <t>144920</t>
  </si>
  <si>
    <t>01795-245725</t>
  </si>
  <si>
    <t>bo144920@pnb.co.in</t>
  </si>
  <si>
    <t>PUNB0144920</t>
  </si>
  <si>
    <t>30.936217</t>
  </si>
  <si>
    <t>76.800421</t>
  </si>
  <si>
    <t>SAI ROAD, BADDI,SOLAN,HIMACHAL PRADESH</t>
  </si>
  <si>
    <t>0304040</t>
  </si>
  <si>
    <t>413100</t>
  </si>
  <si>
    <t>01795-245173,245073</t>
  </si>
  <si>
    <t>bo4131@pnb.co.in</t>
  </si>
  <si>
    <t>PUNB0413100</t>
  </si>
  <si>
    <t>30.9293509</t>
  </si>
  <si>
    <t>76.7972996</t>
  </si>
  <si>
    <t>BAROTIWALA</t>
  </si>
  <si>
    <t>VILLAGE AND PO;BAROTIWALA,TEH;BADDI,DIST.SOLAN,H.P.</t>
  </si>
  <si>
    <t>174103</t>
  </si>
  <si>
    <t>0307399</t>
  </si>
  <si>
    <t>4860051</t>
  </si>
  <si>
    <t>879000</t>
  </si>
  <si>
    <t>01792-255031</t>
  </si>
  <si>
    <t>bo8790@pnb.co.in</t>
  </si>
  <si>
    <t>PUNB0879000</t>
  </si>
  <si>
    <t>30.9059238</t>
  </si>
  <si>
    <t>76.8448313</t>
  </si>
  <si>
    <t>BENETHI</t>
  </si>
  <si>
    <t>VILLAGE AND PO BENETHI, TEH.NAHAN, DISTT. SIRMAUR ,HIMACHAL PRADESH</t>
  </si>
  <si>
    <t>173024</t>
  </si>
  <si>
    <t>SIRMAUR</t>
  </si>
  <si>
    <t>0302725</t>
  </si>
  <si>
    <t>4800291</t>
  </si>
  <si>
    <t>242800</t>
  </si>
  <si>
    <t>01702-235580</t>
  </si>
  <si>
    <t>bo2428@pnb.co.in</t>
  </si>
  <si>
    <t>PUNB0242800</t>
  </si>
  <si>
    <t>30.6336038</t>
  </si>
  <si>
    <t>77.2739895</t>
  </si>
  <si>
    <t>BERI BARMANA</t>
  </si>
  <si>
    <t>VILL  BARMANA  ,PO BARMANA ,DISTT. BILASPUR,HIMACHAL PRADESH</t>
  </si>
  <si>
    <t>174013</t>
  </si>
  <si>
    <t>0302207</t>
  </si>
  <si>
    <t>4620003</t>
  </si>
  <si>
    <t>170500</t>
  </si>
  <si>
    <t>01978-244045</t>
  </si>
  <si>
    <t>bo1705@pnb.co.in</t>
  </si>
  <si>
    <t>PUNB0170500</t>
  </si>
  <si>
    <t>31.4182421</t>
  </si>
  <si>
    <t>76.8292221</t>
  </si>
  <si>
    <t>BHOJ NAGAR</t>
  </si>
  <si>
    <t xml:space="preserve"> VILL BHOJ NAGAR MAIN MARKET &amp; PO BHOJ NAGAR  MAIN MARKET  DISTT. SOLAN ,HIMACHAL PRADESH</t>
  </si>
  <si>
    <t>173229</t>
  </si>
  <si>
    <t>0302805</t>
  </si>
  <si>
    <t>4860501</t>
  </si>
  <si>
    <t>244100</t>
  </si>
  <si>
    <t>01792-269122</t>
  </si>
  <si>
    <t>bo2441@pnb.co.in</t>
  </si>
  <si>
    <t>PUNB0244100</t>
  </si>
  <si>
    <t>30.8468482</t>
  </si>
  <si>
    <t>77.0620229</t>
  </si>
  <si>
    <t>BILASPUR SECTOR 6</t>
  </si>
  <si>
    <t>BILASPUR, SECTOR 6 ,DISTT. BILASPUR,HIMACHAL PRADESH</t>
  </si>
  <si>
    <t>0303389</t>
  </si>
  <si>
    <t>338200</t>
  </si>
  <si>
    <t>01978-222351</t>
  </si>
  <si>
    <t>bo3382@pnb.co.in</t>
  </si>
  <si>
    <t>PUNB0338200</t>
  </si>
  <si>
    <t>31.3391744</t>
  </si>
  <si>
    <t>76.7653781</t>
  </si>
  <si>
    <t xml:space="preserve">BYE PASS SOLAN </t>
  </si>
  <si>
    <t>BYE PASS SOLAN, NEAR DAV SCHOOL, SOLAN,HIMACHAL PRADESH</t>
  </si>
  <si>
    <t>173213</t>
  </si>
  <si>
    <t>0304452</t>
  </si>
  <si>
    <t>4860431</t>
  </si>
  <si>
    <t>462100</t>
  </si>
  <si>
    <t>01792-226695</t>
  </si>
  <si>
    <t>bo4621@pnb.co.in</t>
  </si>
  <si>
    <t>PUNB0462100</t>
  </si>
  <si>
    <t>30.9125053</t>
  </si>
  <si>
    <t>77.0971976</t>
  </si>
  <si>
    <t>CHAMBAGHAT</t>
  </si>
  <si>
    <t>BO CHAMBAGHAT, PO CHAMBAGHAT, DISTT. SOLAN ,HIMACHAL PRADESH</t>
  </si>
  <si>
    <t>0305016</t>
  </si>
  <si>
    <t>616700</t>
  </si>
  <si>
    <t>01792-230651</t>
  </si>
  <si>
    <t>bo6167@pnb.co.in</t>
  </si>
  <si>
    <t>PUNB0616700</t>
  </si>
  <si>
    <t>30.9226706</t>
  </si>
  <si>
    <t>77.1005121</t>
  </si>
  <si>
    <t>CHEWA</t>
  </si>
  <si>
    <t>VILL&amp;PO KUMARHATTI,TEH.SOLAN,DISTT SOLAN,HIMACHAL PRADESH</t>
  </si>
  <si>
    <t>0307336</t>
  </si>
  <si>
    <t>4860891</t>
  </si>
  <si>
    <t>871200</t>
  </si>
  <si>
    <t>01792-266258</t>
  </si>
  <si>
    <t>bo8712@pnb.co.in</t>
  </si>
  <si>
    <t>PUNB0871200</t>
  </si>
  <si>
    <t>30.8892149</t>
  </si>
  <si>
    <t>77.0555468</t>
  </si>
  <si>
    <t>CHHAKOH</t>
  </si>
  <si>
    <t>VILL MALOKHR, PO CHHAKOH, TEHSIL SADAR ,DISTT. BILASPUR,HIMACHAL PRADESH</t>
  </si>
  <si>
    <t>0302673</t>
  </si>
  <si>
    <t>4620241</t>
  </si>
  <si>
    <t>213300</t>
  </si>
  <si>
    <t>01978-249045</t>
  </si>
  <si>
    <t>bo2133@pnb.co.in</t>
  </si>
  <si>
    <t>PUNB0213300</t>
  </si>
  <si>
    <t>31.3034641</t>
  </si>
  <si>
    <t>76.8950205</t>
  </si>
  <si>
    <t>DABATMATARI</t>
  </si>
  <si>
    <t>VILL DABAT MAJARI ,PO MAJARI, TEHSIL SHRI NAINA DEVI, DISTT. BILASPUR,HIMACHAL PRADESH</t>
  </si>
  <si>
    <t>174002</t>
  </si>
  <si>
    <t>0303096</t>
  </si>
  <si>
    <t>4620331</t>
  </si>
  <si>
    <t>284300</t>
  </si>
  <si>
    <t>01887-295627</t>
  </si>
  <si>
    <t>bo2843@pnb.co.in</t>
  </si>
  <si>
    <t>PUNB0284300</t>
  </si>
  <si>
    <t>31.2833058</t>
  </si>
  <si>
    <t>76.4473956</t>
  </si>
  <si>
    <t>DABHOTA</t>
  </si>
  <si>
    <t>VILL DABHOTA, PO DABHOTA ,TEH.NALAGARH ,DISTT. SOLAN,HIMACHAL PRADESH</t>
  </si>
  <si>
    <t>174101</t>
  </si>
  <si>
    <t>0302389</t>
  </si>
  <si>
    <t>4860411</t>
  </si>
  <si>
    <t>199200</t>
  </si>
  <si>
    <t>01795-260906</t>
  </si>
  <si>
    <t>bo1992@pnb.co.in</t>
  </si>
  <si>
    <t>PUNB0199200</t>
  </si>
  <si>
    <t>31.0865501</t>
  </si>
  <si>
    <t>76.6316763</t>
  </si>
  <si>
    <t>DADAHU</t>
  </si>
  <si>
    <t>OPP HPPCL/ RENUKA JI DAM OFFICE ,VPO DADAHU  ,DISTT SIRMAUR ,HIMACHAL PRADESH</t>
  </si>
  <si>
    <t>173022</t>
  </si>
  <si>
    <t>03004VF</t>
  </si>
  <si>
    <t>4800511</t>
  </si>
  <si>
    <t>951300</t>
  </si>
  <si>
    <t>01702-298100</t>
  </si>
  <si>
    <t>bo951300@pnb.co.in</t>
  </si>
  <si>
    <t>PUNB0951300</t>
  </si>
  <si>
    <t>30.597707</t>
  </si>
  <si>
    <t>77.428275</t>
  </si>
  <si>
    <t>DAGSHAI</t>
  </si>
  <si>
    <t>DAGSHAI CANTT , PO DAGSHAI, DISTT SOLAN,HIMACHAL PRADESH</t>
  </si>
  <si>
    <t>0300508</t>
  </si>
  <si>
    <t>4860081</t>
  </si>
  <si>
    <t>062600</t>
  </si>
  <si>
    <t>01792-266158</t>
  </si>
  <si>
    <t>bo0626@pnb.co.in</t>
  </si>
  <si>
    <t>PUNB0062600</t>
  </si>
  <si>
    <t>30.8871115</t>
  </si>
  <si>
    <t>77.050581</t>
  </si>
  <si>
    <t>DEEGAL</t>
  </si>
  <si>
    <t>VPO DEEGAL, TEHSIL RAMSHEHAR  DISTT. SOLAN ,HIMACHAL PRADESH</t>
  </si>
  <si>
    <t>173218</t>
  </si>
  <si>
    <t>0301951</t>
  </si>
  <si>
    <t>4860341</t>
  </si>
  <si>
    <t>116300</t>
  </si>
  <si>
    <t>01795-278721</t>
  </si>
  <si>
    <t>bo1163@pnb.co.in</t>
  </si>
  <si>
    <t>PUNB0116300</t>
  </si>
  <si>
    <t>31.0869055</t>
  </si>
  <si>
    <t>76.8641617</t>
  </si>
  <si>
    <t>DEONGHAT</t>
  </si>
  <si>
    <t>VILL.DEONGHAT,PO SOLAN,TEH SOLAN,HIMACHAL PRADESH</t>
  </si>
  <si>
    <t>173212</t>
  </si>
  <si>
    <t>0307324</t>
  </si>
  <si>
    <t>4860004</t>
  </si>
  <si>
    <t>869900</t>
  </si>
  <si>
    <t>01792-227030</t>
  </si>
  <si>
    <t>bo8699@pnb.co.in</t>
  </si>
  <si>
    <t>PUNB0869900</t>
  </si>
  <si>
    <t>30.901731</t>
  </si>
  <si>
    <t>77.0866645</t>
  </si>
  <si>
    <t>DEOTH</t>
  </si>
  <si>
    <t>VPO DEOTH, TEHSIL SADAR , BILASPUR,HIMACHAL PRADESH</t>
  </si>
  <si>
    <t>0302195</t>
  </si>
  <si>
    <t>4620551</t>
  </si>
  <si>
    <t>171200</t>
  </si>
  <si>
    <t>01978-299028</t>
  </si>
  <si>
    <t>bo1712@pnb.co.in</t>
  </si>
  <si>
    <t>PUNB0171200</t>
  </si>
  <si>
    <t>31.2459666</t>
  </si>
  <si>
    <t>76.8109096</t>
  </si>
  <si>
    <t>DHAMLI</t>
  </si>
  <si>
    <t>VILL DHAMLI ,PO RISHIKESH,TEH;JHANDUTA,DIST;BILASPUR,HIMACHAL PRADESH</t>
  </si>
  <si>
    <t>174024</t>
  </si>
  <si>
    <t>0307406</t>
  </si>
  <si>
    <t>4620541</t>
  </si>
  <si>
    <t>879700</t>
  </si>
  <si>
    <t>01978-234234</t>
  </si>
  <si>
    <t>bo8797@pnb.co.in</t>
  </si>
  <si>
    <t>PUNB0879700</t>
  </si>
  <si>
    <t>31.3824361</t>
  </si>
  <si>
    <t>76.7224547</t>
  </si>
  <si>
    <t>VPO: DHARAMPUR, NH-5 ,TEHSIL KASAULI ,DISTT. SOLAN,HIMACHAL PRADESH</t>
  </si>
  <si>
    <t>173209</t>
  </si>
  <si>
    <t>0306913</t>
  </si>
  <si>
    <t>4860071</t>
  </si>
  <si>
    <t>981100</t>
  </si>
  <si>
    <t>01792265064</t>
  </si>
  <si>
    <t>bo9811@pnb.co.in</t>
  </si>
  <si>
    <t>PUNB0981100</t>
  </si>
  <si>
    <t>30.9007474</t>
  </si>
  <si>
    <t>77.0191479</t>
  </si>
  <si>
    <t>DHAULA KUAN</t>
  </si>
  <si>
    <t>VPO DHAULA KUAN ,NH 72, PAONTA SAHIB, DISTT SIRMAUR,HIMACHAL PRADESH</t>
  </si>
  <si>
    <t>173001</t>
  </si>
  <si>
    <t>0307550</t>
  </si>
  <si>
    <t>4800441</t>
  </si>
  <si>
    <t>915900</t>
  </si>
  <si>
    <t>01704-257436</t>
  </si>
  <si>
    <t>bo9159@pnb.co.in</t>
  </si>
  <si>
    <t>PUNB0915900</t>
  </si>
  <si>
    <t>30.5014913</t>
  </si>
  <si>
    <t>77.483613</t>
  </si>
  <si>
    <t>GHUMARWIN</t>
  </si>
  <si>
    <t>GHUMARWIN, NEAR BACHAT BHAWAN, DISTT. BILASPUR,HIMACHAL PRADESH</t>
  </si>
  <si>
    <t>174021</t>
  </si>
  <si>
    <t>030006S</t>
  </si>
  <si>
    <t>4620012</t>
  </si>
  <si>
    <t>127810</t>
  </si>
  <si>
    <t>01978-254681</t>
  </si>
  <si>
    <t>bo127810@pnb.co.in</t>
  </si>
  <si>
    <t>PUNB0127810</t>
  </si>
  <si>
    <t>31.439070</t>
  </si>
  <si>
    <t>76.711182</t>
  </si>
  <si>
    <t>GOELA</t>
  </si>
  <si>
    <t>VILLAGE &amp; PO GOELA, TEHSIL KASAULI, DISTT. SOLAN,HIMACHAL PRADESH</t>
  </si>
  <si>
    <t>173206</t>
  </si>
  <si>
    <t>0307275</t>
  </si>
  <si>
    <t>4860871</t>
  </si>
  <si>
    <t>804800</t>
  </si>
  <si>
    <t>01792-286060</t>
  </si>
  <si>
    <t>bo8048@pnb.co.in</t>
  </si>
  <si>
    <t>PUNB0804800</t>
  </si>
  <si>
    <t>31.0297066</t>
  </si>
  <si>
    <t>76.8855341</t>
  </si>
  <si>
    <t>HARLOG</t>
  </si>
  <si>
    <t>VPO HARLOG .TEHSIL GHUMARWIN .DISTT. BILASPUR,HIMACHAL PRADESH</t>
  </si>
  <si>
    <t>174003</t>
  </si>
  <si>
    <t>0302676</t>
  </si>
  <si>
    <t>4620251</t>
  </si>
  <si>
    <t>213500</t>
  </si>
  <si>
    <t>01978-285025</t>
  </si>
  <si>
    <t>bo2135@pnb.co.in</t>
  </si>
  <si>
    <t>PUNB0213500</t>
  </si>
  <si>
    <t>31.440609</t>
  </si>
  <si>
    <t>76.7499492</t>
  </si>
  <si>
    <t>HATWAR</t>
  </si>
  <si>
    <t>VPO HATWAR, TEHSIL GHUMARWIN,DISTT. BILASPUR,HIMACHAL PRADESH</t>
  </si>
  <si>
    <t>174028</t>
  </si>
  <si>
    <t>0301823</t>
  </si>
  <si>
    <t>4620141</t>
  </si>
  <si>
    <t>104000</t>
  </si>
  <si>
    <t>01978-252641</t>
  </si>
  <si>
    <t>bo1040@pnb.co.in</t>
  </si>
  <si>
    <t>PUNB0104000</t>
  </si>
  <si>
    <t>31.5756219</t>
  </si>
  <si>
    <t>76.6979832</t>
  </si>
  <si>
    <t>JADUKULJIAR</t>
  </si>
  <si>
    <t>VPO JADUKULJIAR, TEH.GHUMARWIN, DISTT. BILASPUR (H.P.)</t>
  </si>
  <si>
    <t>174030</t>
  </si>
  <si>
    <t>0303135</t>
  </si>
  <si>
    <t>4620381</t>
  </si>
  <si>
    <t>265500</t>
  </si>
  <si>
    <t>01978-279045</t>
  </si>
  <si>
    <t>bo2655@pnb.co.in</t>
  </si>
  <si>
    <t>PUNB0265500</t>
  </si>
  <si>
    <t>31.3783632</t>
  </si>
  <si>
    <t>76.5541451</t>
  </si>
  <si>
    <t>JAGJIT NAGAR</t>
  </si>
  <si>
    <t>VPO JAGJIT NAGAR, DISTT. SOLAN ,HIMACHAL PRADESH</t>
  </si>
  <si>
    <t>173225</t>
  </si>
  <si>
    <t>0302717</t>
  </si>
  <si>
    <t>4860221</t>
  </si>
  <si>
    <t>219700</t>
  </si>
  <si>
    <t>01792-283744</t>
  </si>
  <si>
    <t>bo2197@pnb.co.in</t>
  </si>
  <si>
    <t>PUNB0219700</t>
  </si>
  <si>
    <t>30.9519194</t>
  </si>
  <si>
    <t>76.949284</t>
  </si>
  <si>
    <t>JHANDUTA</t>
  </si>
  <si>
    <t>VPO JHANDUTA, TEHSIL JHANDUTA ,DISTT BILASPUR ,HIMACHAL PRADESH</t>
  </si>
  <si>
    <t>174031</t>
  </si>
  <si>
    <t>0305359</t>
  </si>
  <si>
    <t>4620061</t>
  </si>
  <si>
    <t>644000</t>
  </si>
  <si>
    <t>01978-272050</t>
  </si>
  <si>
    <t>bo6440@pnb.co.in</t>
  </si>
  <si>
    <t>PUNB0644000</t>
  </si>
  <si>
    <t>31.3705283</t>
  </si>
  <si>
    <t>76.6464717</t>
  </si>
  <si>
    <t>JUBBAR</t>
  </si>
  <si>
    <t>VPO JUBBAR ,TEHSIL KASAULI, DISTT SOLAN ,HIMACHAL PRADESH</t>
  </si>
  <si>
    <t>03000SG</t>
  </si>
  <si>
    <t>4860241</t>
  </si>
  <si>
    <t>022310</t>
  </si>
  <si>
    <t>01792-283143</t>
  </si>
  <si>
    <t>bo022310@pnb.co.in</t>
  </si>
  <si>
    <t>PUNB0022310</t>
  </si>
  <si>
    <t>30.932837</t>
  </si>
  <si>
    <t>76.966644</t>
  </si>
  <si>
    <t>KALA AMB</t>
  </si>
  <si>
    <t>H M STEEL LTD. PREMISES, INDUST. AREA, KALA AMB DISTT SIRMAUR,HIMACHAL PRADESH</t>
  </si>
  <si>
    <t>173030</t>
  </si>
  <si>
    <t>0304412</t>
  </si>
  <si>
    <t>4800101</t>
  </si>
  <si>
    <t>450300</t>
  </si>
  <si>
    <t>01702-238020</t>
  </si>
  <si>
    <t>bo4503@pnb.co.in</t>
  </si>
  <si>
    <t>PUNB0450300</t>
  </si>
  <si>
    <t>30.5220617</t>
  </si>
  <si>
    <t>77.2030967</t>
  </si>
  <si>
    <t xml:space="preserve">KANDAGHAT </t>
  </si>
  <si>
    <t>VPO KANDAGHAT, TEH- KANDAGHAT, DISTT SOLAN ,HIMACHAL PRADESH</t>
  </si>
  <si>
    <t>173215</t>
  </si>
  <si>
    <t>0307698</t>
  </si>
  <si>
    <t>4860931</t>
  </si>
  <si>
    <t>975400</t>
  </si>
  <si>
    <t>01792-256206</t>
  </si>
  <si>
    <t>bo9754@pnb.co.in</t>
  </si>
  <si>
    <t>PUNB0975400</t>
  </si>
  <si>
    <t>30.9677333</t>
  </si>
  <si>
    <t>77.1066234</t>
  </si>
  <si>
    <t>KAULA WALA BHOOD</t>
  </si>
  <si>
    <t>VPO KAULA WALA BHOOD, DISTT. SIRMAUR,HIMACHAL PRADESH</t>
  </si>
  <si>
    <t>0301919</t>
  </si>
  <si>
    <t>4800171</t>
  </si>
  <si>
    <t>114500</t>
  </si>
  <si>
    <t>1702 299322</t>
  </si>
  <si>
    <t>bo1145@pnb.co.in</t>
  </si>
  <si>
    <t>PUNB0114500</t>
  </si>
  <si>
    <t>30.6159836</t>
  </si>
  <si>
    <t>77.1838742</t>
  </si>
  <si>
    <t>KOT (BEJA)</t>
  </si>
  <si>
    <t>VPO KOT BEJA TEHSIL KASAULI, DISTT. SOLAN,HIMACHAL PRADESH</t>
  </si>
  <si>
    <t>173233</t>
  </si>
  <si>
    <t>0302729</t>
  </si>
  <si>
    <t>4860491</t>
  </si>
  <si>
    <t>219500</t>
  </si>
  <si>
    <t>01792-285929</t>
  </si>
  <si>
    <t>bo2195@pnb.co.in</t>
  </si>
  <si>
    <t>PUNB0219500</t>
  </si>
  <si>
    <t>30.918661</t>
  </si>
  <si>
    <t>76.9305283</t>
  </si>
  <si>
    <t>KOTHIPURA,AIIMS BILASPUR</t>
  </si>
  <si>
    <t>VILLAGE PANDGAL,NEAR MAA NAINA FILLING STATION,PO KOTHIPURA,TEHSIL SADAR,DISTT. BILASPUR,HIMACHAL PRADESH</t>
  </si>
  <si>
    <t>030050M</t>
  </si>
  <si>
    <t>4620471</t>
  </si>
  <si>
    <t>004330</t>
  </si>
  <si>
    <t>1978-294000,7018671213</t>
  </si>
  <si>
    <t>bo004330@pnb.co.in</t>
  </si>
  <si>
    <t>PUNB0004330</t>
  </si>
  <si>
    <t>31.293616</t>
  </si>
  <si>
    <t>76.775559</t>
  </si>
  <si>
    <t>KUNIHAR</t>
  </si>
  <si>
    <t>VPO KUNIHAR, MAIN MARKET ,DISTT SOLAN,HIMACHAL PRADESH</t>
  </si>
  <si>
    <t>173207</t>
  </si>
  <si>
    <t>0304070</t>
  </si>
  <si>
    <t>4860011</t>
  </si>
  <si>
    <t>411300</t>
  </si>
  <si>
    <t>01796-260495</t>
  </si>
  <si>
    <t>bo4113@pnb.co.in</t>
  </si>
  <si>
    <t>PUNB0411300</t>
  </si>
  <si>
    <t>31.0797891</t>
  </si>
  <si>
    <t>76.9657519</t>
  </si>
  <si>
    <t>KUTHERA</t>
  </si>
  <si>
    <t>VILLAGE AND PO KUTHERA, DISTT. BILASPUR,HIMACHAL PRADESH</t>
  </si>
  <si>
    <t>174026</t>
  </si>
  <si>
    <t>0307270</t>
  </si>
  <si>
    <t>4620111</t>
  </si>
  <si>
    <t>803300</t>
  </si>
  <si>
    <t>01978-275101</t>
  </si>
  <si>
    <t>bo8033@pnb.co.in</t>
  </si>
  <si>
    <t>PUNB0803300</t>
  </si>
  <si>
    <t>31.5145453</t>
  </si>
  <si>
    <t>76.7294397</t>
  </si>
  <si>
    <t>PO MAJHWAR,TEH;GHUMAWIN,DISTT.BILASPUR,HIMACHAL PRADESH</t>
  </si>
  <si>
    <t>0307326</t>
  </si>
  <si>
    <t>4620531</t>
  </si>
  <si>
    <t>870100</t>
  </si>
  <si>
    <t>8146272096</t>
  </si>
  <si>
    <t>bo8701@pnb.co.in</t>
  </si>
  <si>
    <t>PUNB0870100</t>
  </si>
  <si>
    <t>31.4677422</t>
  </si>
  <si>
    <t>76.7868486</t>
  </si>
  <si>
    <t>MEHRI KAITHLA</t>
  </si>
  <si>
    <t>VILLAGE AND PO MEHRI KAITHLA DISTT. BILASPUR,HIMACHAL PRADESH</t>
  </si>
  <si>
    <t>0302585</t>
  </si>
  <si>
    <t>4620231</t>
  </si>
  <si>
    <t>205500</t>
  </si>
  <si>
    <t>01978-250456</t>
  </si>
  <si>
    <t>bo2055@pnb.co.in</t>
  </si>
  <si>
    <t>PUNB0205500</t>
  </si>
  <si>
    <t>31.5456742</t>
  </si>
  <si>
    <t>76.7137258</t>
  </si>
  <si>
    <t>MISARWALA</t>
  </si>
  <si>
    <t>VILLAGE &amp; PO MISARWALA, TEHSIL PANOTA SAHIB ,DISTT. SIRMAUR,HIMACHAL PRADESH</t>
  </si>
  <si>
    <t>173021</t>
  </si>
  <si>
    <t>0307272</t>
  </si>
  <si>
    <t>4800621</t>
  </si>
  <si>
    <t>803800</t>
  </si>
  <si>
    <t>01704-299410</t>
  </si>
  <si>
    <t>bo8038@pnb.co.in</t>
  </si>
  <si>
    <t>PUNB0803800</t>
  </si>
  <si>
    <t>30.4773403</t>
  </si>
  <si>
    <t>77.5414492</t>
  </si>
  <si>
    <t>NAHAN</t>
  </si>
  <si>
    <t>MAIN CIRCULAR RD, RANITAL GARDEN, NAHAN, TEH.NAHAN,HIMACHAL PRADESH</t>
  </si>
  <si>
    <t>0300533</t>
  </si>
  <si>
    <t>4800004</t>
  </si>
  <si>
    <t>035600</t>
  </si>
  <si>
    <t>01702292946</t>
  </si>
  <si>
    <t>bo0356@pnb.co.in</t>
  </si>
  <si>
    <t>PUNB0035600</t>
  </si>
  <si>
    <t>30.5590033</t>
  </si>
  <si>
    <t>77.2947688</t>
  </si>
  <si>
    <t>NALAGARH</t>
  </si>
  <si>
    <t>ROPAR ROAD ,NALAGARH ,TEHSIL NALAGARH ,DISTT. SOLAN ,HIMACHAL PRADESH</t>
  </si>
  <si>
    <t>0301307</t>
  </si>
  <si>
    <t>4860103</t>
  </si>
  <si>
    <t>272100</t>
  </si>
  <si>
    <t>01795-223071,223203</t>
  </si>
  <si>
    <t>bo2721@pnb.co.in</t>
  </si>
  <si>
    <t>PUNB0272100</t>
  </si>
  <si>
    <t>31.0429891</t>
  </si>
  <si>
    <t>76.7142897</t>
  </si>
  <si>
    <t>NAMHOL</t>
  </si>
  <si>
    <t>PO;NAMHOL,TEH;SADAR,DISTT ;BILASPUR,HIMACHAL PRADESH</t>
  </si>
  <si>
    <t>174032</t>
  </si>
  <si>
    <t>0307405</t>
  </si>
  <si>
    <t>4620131</t>
  </si>
  <si>
    <t>879600</t>
  </si>
  <si>
    <t>01978-240128</t>
  </si>
  <si>
    <t>bo8796@pnb.co.in</t>
  </si>
  <si>
    <t>PUNB0879600</t>
  </si>
  <si>
    <t>31.2552768</t>
  </si>
  <si>
    <t>76.8602159</t>
  </si>
  <si>
    <t>NUND</t>
  </si>
  <si>
    <t>VPO NUND, TEHSIL RAMSHEHAR DISTT. SOLAN,HIMACHAL PRADESH</t>
  </si>
  <si>
    <t>174102</t>
  </si>
  <si>
    <t>0302657</t>
  </si>
  <si>
    <t>4860441</t>
  </si>
  <si>
    <t>212400</t>
  </si>
  <si>
    <t>01795-237127</t>
  </si>
  <si>
    <t>bo2124@pnb.co.in</t>
  </si>
  <si>
    <t>PUNB0212400</t>
  </si>
  <si>
    <t>31.1733867</t>
  </si>
  <si>
    <t>76.7548095</t>
  </si>
  <si>
    <t>PANJGAIN</t>
  </si>
  <si>
    <t>VPO PANJGAIN, TEHSIL SADAR ,DISTT. BILASPUR ,HIMACHAL PRADESH</t>
  </si>
  <si>
    <t>174012</t>
  </si>
  <si>
    <t>0303752</t>
  </si>
  <si>
    <t>4620211</t>
  </si>
  <si>
    <t>338100</t>
  </si>
  <si>
    <t>01978-244078</t>
  </si>
  <si>
    <t>bo3381@pnb.co.in</t>
  </si>
  <si>
    <t>PUNB0338100</t>
  </si>
  <si>
    <t>31.3904941</t>
  </si>
  <si>
    <t>76.8321176</t>
  </si>
  <si>
    <t>PARAG SOLAN</t>
  </si>
  <si>
    <t>VPO PARAG,  NEAR WINSUM HOTEL DISTT. SOLAN,HIMACHAL PRADESH</t>
  </si>
  <si>
    <t>173214</t>
  </si>
  <si>
    <t>0303423</t>
  </si>
  <si>
    <t>4860151</t>
  </si>
  <si>
    <t>338400</t>
  </si>
  <si>
    <t>01792230779</t>
  </si>
  <si>
    <t>bo3384@pnb.co.in</t>
  </si>
  <si>
    <t>PUNB0338400</t>
  </si>
  <si>
    <t>30.9242702</t>
  </si>
  <si>
    <t>77.1125557</t>
  </si>
  <si>
    <t>PARARA</t>
  </si>
  <si>
    <t>VPO PARARA, TEHSIL RAJGARH ROAD,PARARA SIRMOUR,HIMACHAL PRADESH</t>
  </si>
  <si>
    <t>0302754</t>
  </si>
  <si>
    <t>4800301</t>
  </si>
  <si>
    <t>242700</t>
  </si>
  <si>
    <t>7018109050</t>
  </si>
  <si>
    <t>bo2427@pnb.co.in</t>
  </si>
  <si>
    <t>PUNB0242700</t>
  </si>
  <si>
    <t>30.6752638</t>
  </si>
  <si>
    <t>77.3593308</t>
  </si>
  <si>
    <t>PARWANOO</t>
  </si>
  <si>
    <t>BANK SQUARE ,SECTOR 1, PARWANOO, TEHSIL KASAULI ,DISTT. SOLAN ,HIMACHAL PRADESH</t>
  </si>
  <si>
    <t>173220</t>
  </si>
  <si>
    <t>0301217</t>
  </si>
  <si>
    <t>4860162</t>
  </si>
  <si>
    <t>291200</t>
  </si>
  <si>
    <t>01792-233001,232886</t>
  </si>
  <si>
    <t>bo2912@pnb.co.in</t>
  </si>
  <si>
    <t>PUNB0291200</t>
  </si>
  <si>
    <t>30.8402089</t>
  </si>
  <si>
    <t>76.9583962</t>
  </si>
  <si>
    <t>PATTA MEHLOG</t>
  </si>
  <si>
    <t>VPO PATTA MEHLOG, TEHSIL KASAULI ,DISTT. SOLAN,HIMACHAL PRADESH</t>
  </si>
  <si>
    <t>0301749</t>
  </si>
  <si>
    <t>4860301</t>
  </si>
  <si>
    <t>295500</t>
  </si>
  <si>
    <t>01792-282424</t>
  </si>
  <si>
    <t>bo2955@pnb.co.in</t>
  </si>
  <si>
    <t>PUNB0295500</t>
  </si>
  <si>
    <t>30.9574884</t>
  </si>
  <si>
    <t>76.9115044</t>
  </si>
  <si>
    <t>PIPLUGHAT</t>
  </si>
  <si>
    <t>VPO PIPLUGHAT T,EHSIL ARKI ,DISTT. SOLAN ,HIMACHAL PRADESH</t>
  </si>
  <si>
    <t>173102</t>
  </si>
  <si>
    <t>0302699</t>
  </si>
  <si>
    <t>4860461</t>
  </si>
  <si>
    <t>216300</t>
  </si>
  <si>
    <t>01796-292124</t>
  </si>
  <si>
    <t>bo2163@pnb.co.in</t>
  </si>
  <si>
    <t>PUNB0216300</t>
  </si>
  <si>
    <t>31.1991279</t>
  </si>
  <si>
    <t>76.9201419</t>
  </si>
  <si>
    <t>POANTA SAHIB</t>
  </si>
  <si>
    <t>WARD NO 6 ,MAIN BAZAR ,PONTA SAHIB,HIMACHAL PRADESH</t>
  </si>
  <si>
    <t>173025</t>
  </si>
  <si>
    <t>03000ER</t>
  </si>
  <si>
    <t>4800044</t>
  </si>
  <si>
    <t>113910</t>
  </si>
  <si>
    <t>01704-224084</t>
  </si>
  <si>
    <t>bo113910@pnb.co.in</t>
  </si>
  <si>
    <t>PUNB0113910</t>
  </si>
  <si>
    <t>30.451050</t>
  </si>
  <si>
    <t>77.609560</t>
  </si>
  <si>
    <t>POANTASAHIB</t>
  </si>
  <si>
    <t>BEHIND MAIN ROAD, PAONTA SAHIB, DISTT SIRMOUR,HIMACHAL PRADESH</t>
  </si>
  <si>
    <t>03003TZ</t>
  </si>
  <si>
    <t>193820</t>
  </si>
  <si>
    <t>01704-299380</t>
  </si>
  <si>
    <t>bo193820@pnb.co.in</t>
  </si>
  <si>
    <t>PUNB0193820</t>
  </si>
  <si>
    <t>30.439846</t>
  </si>
  <si>
    <t>77.617851</t>
  </si>
  <si>
    <t>RABAUN</t>
  </si>
  <si>
    <t>NARSI NIWAS, VILLAGE RABAUN ,PO: SAPROON TEHSIL &amp; DISTT. SOLAN</t>
  </si>
  <si>
    <t>173211</t>
  </si>
  <si>
    <t>0306636</t>
  </si>
  <si>
    <t>4860761</t>
  </si>
  <si>
    <t>772800</t>
  </si>
  <si>
    <t>01792227209</t>
  </si>
  <si>
    <t>bo7728@pnb.co.in</t>
  </si>
  <si>
    <t>PUNB0772800</t>
  </si>
  <si>
    <t>30.901268</t>
  </si>
  <si>
    <t>77.090405</t>
  </si>
  <si>
    <t>MAIN MARKET RAJGARH, DISTT. SIRMAUR ,HIMACHAL PRADESH</t>
  </si>
  <si>
    <t>173101</t>
  </si>
  <si>
    <t>0305445</t>
  </si>
  <si>
    <t>4800031</t>
  </si>
  <si>
    <t>651900</t>
  </si>
  <si>
    <t>01799-220900</t>
  </si>
  <si>
    <t>bo6519@pnb.co.in</t>
  </si>
  <si>
    <t>PUNB0651900</t>
  </si>
  <si>
    <t>30.8498119</t>
  </si>
  <si>
    <t>77.2969945</t>
  </si>
  <si>
    <t>RANI KOTLA</t>
  </si>
  <si>
    <t>VPO RANI KOTLA TEHSIL SADAR DISTT. BILASPUR,HIMACHAL PRADESH</t>
  </si>
  <si>
    <t>174033</t>
  </si>
  <si>
    <t>0303115</t>
  </si>
  <si>
    <t>4620371</t>
  </si>
  <si>
    <t>284600</t>
  </si>
  <si>
    <t>01978-286059</t>
  </si>
  <si>
    <t>bo2846@pnb.co.in</t>
  </si>
  <si>
    <t>PUNB0284600</t>
  </si>
  <si>
    <t>31.322594</t>
  </si>
  <si>
    <t>76.8449462</t>
  </si>
  <si>
    <t>RERU JHIRIWALA</t>
  </si>
  <si>
    <t>VPO RERU JHIRIWALA, TEH-NALAGARH, DISTT- SOLAN,HIMACHAL PRADESH</t>
  </si>
  <si>
    <t>174104</t>
  </si>
  <si>
    <t>0307591</t>
  </si>
  <si>
    <t>4860921</t>
  </si>
  <si>
    <t>926700</t>
  </si>
  <si>
    <t>01795-292050</t>
  </si>
  <si>
    <t>bo9267@pnb.co.in</t>
  </si>
  <si>
    <t>PUNB0926700</t>
  </si>
  <si>
    <t>31.0986832</t>
  </si>
  <si>
    <t>76.6874892</t>
  </si>
  <si>
    <t>SAMOH</t>
  </si>
  <si>
    <t>VILLAGE AND PO: SAMOH ,DISTT. BILASPUR,HIMACHAL PRADESH</t>
  </si>
  <si>
    <t>0307080</t>
  </si>
  <si>
    <t>4620521</t>
  </si>
  <si>
    <t>998000</t>
  </si>
  <si>
    <t>01978-259100</t>
  </si>
  <si>
    <t>bo9980@pnb.co.in</t>
  </si>
  <si>
    <t>PUNB0998000</t>
  </si>
  <si>
    <t>31.4069134</t>
  </si>
  <si>
    <t>76.6750197</t>
  </si>
  <si>
    <t>SHILLAI</t>
  </si>
  <si>
    <t>SHARMA BUILDING, MAIN ROAD SHILLAI, SHILLAI,HIMACHAL PRADESH</t>
  </si>
  <si>
    <t>173027</t>
  </si>
  <si>
    <t>0307622</t>
  </si>
  <si>
    <t>4800072</t>
  </si>
  <si>
    <t>930000</t>
  </si>
  <si>
    <t>01704-299014</t>
  </si>
  <si>
    <t>bo9300@pnb.co.in</t>
  </si>
  <si>
    <t>PUNB0930000</t>
  </si>
  <si>
    <t>30.6770956</t>
  </si>
  <si>
    <t>77.7063964</t>
  </si>
  <si>
    <t>THE MALL, SOLAN DISTT ,SOLAN,HIMACHAL PRADESH</t>
  </si>
  <si>
    <t>0300531</t>
  </si>
  <si>
    <t>043300</t>
  </si>
  <si>
    <t>01792-220479,223654</t>
  </si>
  <si>
    <t>bo0433@pnb.co.in</t>
  </si>
  <si>
    <t>PUNB0043300</t>
  </si>
  <si>
    <t>30.9099457</t>
  </si>
  <si>
    <t>77.102175</t>
  </si>
  <si>
    <t>SOLAN (KOTLANALA)</t>
  </si>
  <si>
    <t>BHARDWAJ BUILDING ,RAJGARH ROAD ,KOTLANALA ,SOLAN,HIMACHAL PRADESH</t>
  </si>
  <si>
    <t>0307618</t>
  </si>
  <si>
    <t>929600</t>
  </si>
  <si>
    <t>01792-225330</t>
  </si>
  <si>
    <t>bo9296@pnb.co.in</t>
  </si>
  <si>
    <t>PUNB0929600</t>
  </si>
  <si>
    <t>30.905729</t>
  </si>
  <si>
    <t>77.107782</t>
  </si>
  <si>
    <t>SUBATHU</t>
  </si>
  <si>
    <t>VPO SUBATHU, OPPOSITE CANTT AREA ,DISTT. SOLAN,HIMACHAL PRADESH</t>
  </si>
  <si>
    <t>0301404</t>
  </si>
  <si>
    <t>4860111</t>
  </si>
  <si>
    <t>313600</t>
  </si>
  <si>
    <t>01792-275077</t>
  </si>
  <si>
    <t>bo3136@pnb.co.in</t>
  </si>
  <si>
    <t>PUNB0313600</t>
  </si>
  <si>
    <t>30.9760341</t>
  </si>
  <si>
    <t>76.9912485</t>
  </si>
  <si>
    <t>SULHI</t>
  </si>
  <si>
    <t>VILL SYAR, PO DARLAGHAT, TEHSIL ARKI ,DISTT SOLAN ,HIMACHAL PRADESH</t>
  </si>
  <si>
    <t>171102</t>
  </si>
  <si>
    <t>0304362</t>
  </si>
  <si>
    <t>4860251</t>
  </si>
  <si>
    <t>447700</t>
  </si>
  <si>
    <t>01796-248612</t>
  </si>
  <si>
    <t>bo4477@pnb.co.in</t>
  </si>
  <si>
    <t>PUNB0447700</t>
  </si>
  <si>
    <t>31.2537723</t>
  </si>
  <si>
    <t>76.9261413</t>
  </si>
  <si>
    <t>SURLA AMTA</t>
  </si>
  <si>
    <t>SURLA AMTA,VILL&amp;PO;SURLA,TEH;NAHAN,DISTT;SIRMAUR,H.P.</t>
  </si>
  <si>
    <t>0307433</t>
  </si>
  <si>
    <t>4800641</t>
  </si>
  <si>
    <t>884100</t>
  </si>
  <si>
    <t>7579214020</t>
  </si>
  <si>
    <t>bo8841@pnb.co.in</t>
  </si>
  <si>
    <t>PUNB0884100</t>
  </si>
  <si>
    <t>30.6025338</t>
  </si>
  <si>
    <t>77.236549</t>
  </si>
  <si>
    <t>TALYANA</t>
  </si>
  <si>
    <t>VPO TALYANA ,TEHSIL GHUMARWIN ,DISTT. BILASPUR,HIMACHAL PRADESH</t>
  </si>
  <si>
    <t>0302028</t>
  </si>
  <si>
    <t>4620201</t>
  </si>
  <si>
    <t>137300</t>
  </si>
  <si>
    <t>01978-258060</t>
  </si>
  <si>
    <t>bo1373@pnb.co.in</t>
  </si>
  <si>
    <t>PUNB0137300</t>
  </si>
  <si>
    <t>31.5065787</t>
  </si>
  <si>
    <t>76.7640912</t>
  </si>
  <si>
    <t>WAKNAGHAT, JAYPEE UNIVERSITY OF INFORMATION TECHNOLOGY</t>
  </si>
  <si>
    <t>JAYPEE UNIVERSITY OF INFORMATION TECHNOLOGY, WAKNAGHAT, DISTT. SOLAN ,HIMACHAL PRADESH</t>
  </si>
  <si>
    <t>0305290</t>
  </si>
  <si>
    <t>4860711</t>
  </si>
  <si>
    <t>637100</t>
  </si>
  <si>
    <t>01792-245350</t>
  </si>
  <si>
    <t>bo6371@pnb.co.in</t>
  </si>
  <si>
    <t>PUNB0637100</t>
  </si>
  <si>
    <t>31.0165346</t>
  </si>
  <si>
    <t>77.069962</t>
  </si>
  <si>
    <t>VARANASI</t>
  </si>
  <si>
    <t>KANPUR-CITY</t>
  </si>
  <si>
    <t>ACHALGANJ</t>
  </si>
  <si>
    <t>VILL &amp; P.O. ACHALGANJ DISTT. UNNAO,UTTAR PRADESH</t>
  </si>
  <si>
    <t>209801</t>
  </si>
  <si>
    <t>0300834</t>
  </si>
  <si>
    <t>2050092</t>
  </si>
  <si>
    <t>052500</t>
  </si>
  <si>
    <t>0515-2895424</t>
  </si>
  <si>
    <t>bo0525@pnb.co.in</t>
  </si>
  <si>
    <t>PUNB0052500</t>
  </si>
  <si>
    <t>26.4399033</t>
  </si>
  <si>
    <t>80.5463245</t>
  </si>
  <si>
    <t xml:space="preserve">ARAUL </t>
  </si>
  <si>
    <t xml:space="preserve"> PO ARAUL, DISTT. KANPUR NAGAR, UTTAR PRADESH</t>
  </si>
  <si>
    <t>209202</t>
  </si>
  <si>
    <t>KANPUR NAGAR</t>
  </si>
  <si>
    <t>03001S1</t>
  </si>
  <si>
    <t>2100471</t>
  </si>
  <si>
    <t>187110</t>
  </si>
  <si>
    <t>8923977762</t>
  </si>
  <si>
    <t>bo187110@pnb.co.in</t>
  </si>
  <si>
    <t>PUNB0187110</t>
  </si>
  <si>
    <t>26.920850</t>
  </si>
  <si>
    <t>80.019070</t>
  </si>
  <si>
    <t>ASRENDA</t>
  </si>
  <si>
    <t>VILL. BEHTA, DISTT. UNNAO,UTTAR PRADESH</t>
  </si>
  <si>
    <t>229821</t>
  </si>
  <si>
    <t>0303038</t>
  </si>
  <si>
    <t>2050811</t>
  </si>
  <si>
    <t>278300</t>
  </si>
  <si>
    <t>05142-253107</t>
  </si>
  <si>
    <t>bo2783@pnb.co.in</t>
  </si>
  <si>
    <t>PUNB0278300</t>
  </si>
  <si>
    <t>26.531565</t>
  </si>
  <si>
    <t>80.9175252</t>
  </si>
  <si>
    <t xml:space="preserve">AURAS </t>
  </si>
  <si>
    <t>VILL &amp; P.O. AURAS, DISTT. UNNAO,UTTAR PRADESH</t>
  </si>
  <si>
    <t>209870</t>
  </si>
  <si>
    <t>0302791</t>
  </si>
  <si>
    <t>2050142</t>
  </si>
  <si>
    <t>227700</t>
  </si>
  <si>
    <t>05143-235169</t>
  </si>
  <si>
    <t>bo2277@pnb.co.in</t>
  </si>
  <si>
    <t>PUNB0227700</t>
  </si>
  <si>
    <t>26.915543</t>
  </si>
  <si>
    <t>80.5025621</t>
  </si>
  <si>
    <t>BANGARMAU</t>
  </si>
  <si>
    <t>VILL. BANGARMAU, DISTT. UNNAO,UTTAR PRADESH</t>
  </si>
  <si>
    <t>209868</t>
  </si>
  <si>
    <t>0302626</t>
  </si>
  <si>
    <t>2050014</t>
  </si>
  <si>
    <t>208800</t>
  </si>
  <si>
    <t>05144-251439</t>
  </si>
  <si>
    <t>bo2088@pnb.co.in</t>
  </si>
  <si>
    <t>PUNB0208800</t>
  </si>
  <si>
    <t>26.8915625</t>
  </si>
  <si>
    <t>80.2154893</t>
  </si>
  <si>
    <t xml:space="preserve">BANGARMAU, SUBHASH INTER COLLEGE, </t>
  </si>
  <si>
    <t>SUBHASH INTER COLLEGE, BANGARMAU, UNNAO (UTTAR PRADESH)</t>
  </si>
  <si>
    <t>0305105</t>
  </si>
  <si>
    <t>626500</t>
  </si>
  <si>
    <t>05144-251306</t>
  </si>
  <si>
    <t>bo6265@pnb.co.in</t>
  </si>
  <si>
    <t>PUNB0626500</t>
  </si>
  <si>
    <t>26.8881127</t>
  </si>
  <si>
    <t>80.2117393</t>
  </si>
  <si>
    <t>BARRA-8 KANPUR</t>
  </si>
  <si>
    <t>HOUSE NO.S-1(KDMA)PARISAR, BARRA-8, KANPUR,UTTAR PRADESH</t>
  </si>
  <si>
    <t>208027</t>
  </si>
  <si>
    <t>0304447</t>
  </si>
  <si>
    <t>2100009</t>
  </si>
  <si>
    <t>458600</t>
  </si>
  <si>
    <t>9455844111</t>
  </si>
  <si>
    <t>bo4586@pnb.co.in</t>
  </si>
  <si>
    <t>PUNB0458600</t>
  </si>
  <si>
    <t>26.4325518</t>
  </si>
  <si>
    <t>80.2862865</t>
  </si>
  <si>
    <t>BHAGWANTNAGAR</t>
  </si>
  <si>
    <t>BHAGWANT NAGAR DISTT. UNNAO,UTTAR PRADESH</t>
  </si>
  <si>
    <t>0300823</t>
  </si>
  <si>
    <t>2050072</t>
  </si>
  <si>
    <t>059000</t>
  </si>
  <si>
    <t>05142-245624</t>
  </si>
  <si>
    <t>bo0590@pnb.co.in</t>
  </si>
  <si>
    <t>PUNB0059000</t>
  </si>
  <si>
    <t>26.2246524</t>
  </si>
  <si>
    <t>80.7528843</t>
  </si>
  <si>
    <t>BIDHNU</t>
  </si>
  <si>
    <t>PANCHAYAT BHAWAN, BIDNU DISTT. KANPUR,UTTAR PRADESH</t>
  </si>
  <si>
    <t>209211</t>
  </si>
  <si>
    <t>0301157</t>
  </si>
  <si>
    <t>2100071</t>
  </si>
  <si>
    <t>123800</t>
  </si>
  <si>
    <t>8171903275</t>
  </si>
  <si>
    <t>bo1238@pnb.co.in</t>
  </si>
  <si>
    <t>PUNB0123800</t>
  </si>
  <si>
    <t>26.4330839</t>
  </si>
  <si>
    <t>80.2981169</t>
  </si>
  <si>
    <t>BIGHAPUR</t>
  </si>
  <si>
    <t>BIGHAPUR DISTT. UNNAO,UTTAR PRADESH</t>
  </si>
  <si>
    <t>209865</t>
  </si>
  <si>
    <t>0300824</t>
  </si>
  <si>
    <t>2050082</t>
  </si>
  <si>
    <t>058900</t>
  </si>
  <si>
    <t>05142-246310</t>
  </si>
  <si>
    <t>bo0589@pnb.co.in</t>
  </si>
  <si>
    <t>PUNB0058900</t>
  </si>
  <si>
    <t>26.3521669</t>
  </si>
  <si>
    <t>80.6570127</t>
  </si>
  <si>
    <t>BILHORE</t>
  </si>
  <si>
    <t>G.T. ROAD, ASHIQ BAGH, BILHORE ,UTTAR PRADESH</t>
  </si>
  <si>
    <t>0306251</t>
  </si>
  <si>
    <t>2100274</t>
  </si>
  <si>
    <t>733500</t>
  </si>
  <si>
    <t>-8400702535</t>
  </si>
  <si>
    <t>bo7335@pnb.co.in</t>
  </si>
  <si>
    <t>PUNB0733500</t>
  </si>
  <si>
    <t>26.8416439</t>
  </si>
  <si>
    <t>80.0592988</t>
  </si>
  <si>
    <t>CBB KANPUR, MALL ROAD</t>
  </si>
  <si>
    <t>MALL ROAD, KANPUR,UTTAR PRADESH</t>
  </si>
  <si>
    <t>208001</t>
  </si>
  <si>
    <t>0300090</t>
  </si>
  <si>
    <t>025500</t>
  </si>
  <si>
    <t>0512-2351577,2314159</t>
  </si>
  <si>
    <t>bo0255@pnb.co.in</t>
  </si>
  <si>
    <t>PUNB0025500</t>
  </si>
  <si>
    <t>26.4665114</t>
  </si>
  <si>
    <t>80.3592558</t>
  </si>
  <si>
    <t xml:space="preserve">CHAUBEPUR </t>
  </si>
  <si>
    <t>VILLAGE &amp; POST OFFICE-CHAUBEPUR, G.T.ROAD ( NEAR SBI), KANPUR NAGAR,UTTAR PRADESH</t>
  </si>
  <si>
    <t>209203</t>
  </si>
  <si>
    <t>03001PF</t>
  </si>
  <si>
    <t>2100441</t>
  </si>
  <si>
    <t>178510</t>
  </si>
  <si>
    <t>05112-282080</t>
  </si>
  <si>
    <t>bo178510@pnb.co.in</t>
  </si>
  <si>
    <t>PUNB0178510</t>
  </si>
  <si>
    <t>26.153110</t>
  </si>
  <si>
    <t>80.072580</t>
  </si>
  <si>
    <t>MAIN MARKET ,FARHATPUR, PO NUETANI ,DISTT. UNNAO,UTTAR PRADESH</t>
  </si>
  <si>
    <t>209841</t>
  </si>
  <si>
    <t>0307304</t>
  </si>
  <si>
    <t>2051121</t>
  </si>
  <si>
    <t>852900</t>
  </si>
  <si>
    <t>09651049142</t>
  </si>
  <si>
    <t>bo8529@pnb.co.in</t>
  </si>
  <si>
    <t>PUNB0852900</t>
  </si>
  <si>
    <t>26.7444078</t>
  </si>
  <si>
    <t>80.6716373</t>
  </si>
  <si>
    <t>GADAN KHERA</t>
  </si>
  <si>
    <t>GADAN KHERA, GADAN KHERA BY PASS, PO - DEEH, UNNAO,UTTAR PRADESH</t>
  </si>
  <si>
    <t>03001W1</t>
  </si>
  <si>
    <t>2051031</t>
  </si>
  <si>
    <t>196810</t>
  </si>
  <si>
    <t>9506923466</t>
  </si>
  <si>
    <t>bo196810@pnb.co.in</t>
  </si>
  <si>
    <t>PUNB0196810</t>
  </si>
  <si>
    <t>26.394470</t>
  </si>
  <si>
    <t>80.587140</t>
  </si>
  <si>
    <t>GHATAMPUR</t>
  </si>
  <si>
    <t>ASHOK NAGAR, KANPUR ROAD, GHATAMPUR,UTTAR PRADESH</t>
  </si>
  <si>
    <t>209206</t>
  </si>
  <si>
    <t>0303432</t>
  </si>
  <si>
    <t>2100434</t>
  </si>
  <si>
    <t>368600</t>
  </si>
  <si>
    <t>05115-271224</t>
  </si>
  <si>
    <t>bo3686@pnb.co.in</t>
  </si>
  <si>
    <t>PUNB0368600</t>
  </si>
  <si>
    <t>26.1520787</t>
  </si>
  <si>
    <t>80.1712482</t>
  </si>
  <si>
    <t>GOVINDNAGAR</t>
  </si>
  <si>
    <t>M-15,GOVINDNAGAR,KANPUR,UTTAR PRADESH</t>
  </si>
  <si>
    <t>208006</t>
  </si>
  <si>
    <t>03003J4</t>
  </si>
  <si>
    <t>100820</t>
  </si>
  <si>
    <t>0512-2652722</t>
  </si>
  <si>
    <t>bo100820@pnb.co.in</t>
  </si>
  <si>
    <t>PUNB0100820</t>
  </si>
  <si>
    <t>26.451733</t>
  </si>
  <si>
    <t>80.299367</t>
  </si>
  <si>
    <t>HAL, KANPUR</t>
  </si>
  <si>
    <t>HAL CAMPUS, HARJINDER NAGAR, KANPUR,UTTAR PRADESH</t>
  </si>
  <si>
    <t>208007</t>
  </si>
  <si>
    <t>0305606</t>
  </si>
  <si>
    <t>668300</t>
  </si>
  <si>
    <t>9412187586</t>
  </si>
  <si>
    <t>bo6683@pnb.co.in</t>
  </si>
  <si>
    <t>PUNB0668300</t>
  </si>
  <si>
    <t>26.4116059</t>
  </si>
  <si>
    <t>80.4039899</t>
  </si>
  <si>
    <t>JAIL TALAB ROAD, HAMIRPUR, DISTT. HAMIRPUR (UTTAR PRADESH)</t>
  </si>
  <si>
    <t>210301</t>
  </si>
  <si>
    <t>HAMIRPUR UP</t>
  </si>
  <si>
    <t>0301004</t>
  </si>
  <si>
    <t>2160014</t>
  </si>
  <si>
    <t>457600</t>
  </si>
  <si>
    <t>05282-225951</t>
  </si>
  <si>
    <t>bo4576@pnb.co.in</t>
  </si>
  <si>
    <t>PUNB0457600</t>
  </si>
  <si>
    <t>25.9531299</t>
  </si>
  <si>
    <t>80.1526845</t>
  </si>
  <si>
    <t>INDAMAU</t>
  </si>
  <si>
    <t>VILL. &amp; P.O. INDAMAU DISTT. UNNAO,UTTAR PRADESH</t>
  </si>
  <si>
    <t>229506</t>
  </si>
  <si>
    <t>0302187</t>
  </si>
  <si>
    <t>2050621</t>
  </si>
  <si>
    <t>163600</t>
  </si>
  <si>
    <t>0515-2092459</t>
  </si>
  <si>
    <t>bo1636@pnb.co.in</t>
  </si>
  <si>
    <t>PUNB0163600</t>
  </si>
  <si>
    <t>26.3249515</t>
  </si>
  <si>
    <t>80.7271478</t>
  </si>
  <si>
    <t>INDIRA NAGAR,KANPUR</t>
  </si>
  <si>
    <t>MINI HIG- 58, DAYANAND VIHAR, PHASE-II,INDIRA NAGAR,KANPUR,UTTAR PRADESH</t>
  </si>
  <si>
    <t>208026</t>
  </si>
  <si>
    <t>0307567</t>
  </si>
  <si>
    <t>918200</t>
  </si>
  <si>
    <t>8960687296</t>
  </si>
  <si>
    <t>bo9182@pnb.co.in</t>
  </si>
  <si>
    <t>PUNB0918200</t>
  </si>
  <si>
    <t>26.5108774</t>
  </si>
  <si>
    <t>80.2571962</t>
  </si>
  <si>
    <t>JAJMAU,KANPUR</t>
  </si>
  <si>
    <t>76-C/1, CHABEELAY PURWA, VIP 150 FT ROAD,PURANI CHUNGI,UTTAR PRADESH</t>
  </si>
  <si>
    <t>208010</t>
  </si>
  <si>
    <t>0307569</t>
  </si>
  <si>
    <t>918400</t>
  </si>
  <si>
    <t>7309890518</t>
  </si>
  <si>
    <t>bo9184@pnb.co.in</t>
  </si>
  <si>
    <t>PUNB0918400</t>
  </si>
  <si>
    <t>26.4456227</t>
  </si>
  <si>
    <t>80.3868839</t>
  </si>
  <si>
    <t xml:space="preserve">JAL SANSATHAN KANPUR </t>
  </si>
  <si>
    <t>111/8 BENAJHABER PREMISES OF JAL SANSTHAN KANPUR,UTTAR PRADESH</t>
  </si>
  <si>
    <t>208002</t>
  </si>
  <si>
    <t>0304585</t>
  </si>
  <si>
    <t>458700</t>
  </si>
  <si>
    <t>7973096387</t>
  </si>
  <si>
    <t>bo4587@pnb.co.in</t>
  </si>
  <si>
    <t>PUNB0458700</t>
  </si>
  <si>
    <t>26.4770087</t>
  </si>
  <si>
    <t>80.3239474</t>
  </si>
  <si>
    <t>KALIMITTI</t>
  </si>
  <si>
    <t>VILL. &amp; P.O. KALIMITTI DISTT. UNNAO,UTTAR PRADESH</t>
  </si>
  <si>
    <t>209871</t>
  </si>
  <si>
    <t>0303066</t>
  </si>
  <si>
    <t>2050152</t>
  </si>
  <si>
    <t>247400</t>
  </si>
  <si>
    <t>05144-234151</t>
  </si>
  <si>
    <t>bo2474@pnb.co.in</t>
  </si>
  <si>
    <t>PUNB0247400</t>
  </si>
  <si>
    <t>26.801201</t>
  </si>
  <si>
    <t>80.2945321</t>
  </si>
  <si>
    <t>KALPI ROAD (KANPUR)</t>
  </si>
  <si>
    <t>123/496,FAZAL GANJ, KALPI ROAD,KANPUR,UTTAR PRADESH</t>
  </si>
  <si>
    <t>208012</t>
  </si>
  <si>
    <t>030037M</t>
  </si>
  <si>
    <t>076820</t>
  </si>
  <si>
    <t>0512-2219857</t>
  </si>
  <si>
    <t>bo076820@pnb.co.in</t>
  </si>
  <si>
    <t>PUNB0076820</t>
  </si>
  <si>
    <t>26.462191</t>
  </si>
  <si>
    <t>80.309844</t>
  </si>
  <si>
    <t>KANPUR</t>
  </si>
  <si>
    <t>U B I  BUILDING,28/93,BIRHANA RD, KANPUR,UTTAR PRADESH</t>
  </si>
  <si>
    <t>03003A4</t>
  </si>
  <si>
    <t>026720</t>
  </si>
  <si>
    <t>7800300003</t>
  </si>
  <si>
    <t>bo026720@pnb.co.in</t>
  </si>
  <si>
    <t>PUNB0026720</t>
  </si>
  <si>
    <t>26.462801</t>
  </si>
  <si>
    <t>80.354331</t>
  </si>
  <si>
    <t>KANPUR - GOVIND NAGAR</t>
  </si>
  <si>
    <t>H.NO124/64/9,O-BLOCK  GOVIND NAGAR KANPUR ,UTTAR PRADESH</t>
  </si>
  <si>
    <t>03001VH</t>
  </si>
  <si>
    <t>196910</t>
  </si>
  <si>
    <t>0512 0650043</t>
  </si>
  <si>
    <t>bo196910@pnb.co.in</t>
  </si>
  <si>
    <t>PUNB0196910</t>
  </si>
  <si>
    <t>26.450640</t>
  </si>
  <si>
    <t>80.306260</t>
  </si>
  <si>
    <t>KANPUR C KIDWAI NAGAR</t>
  </si>
  <si>
    <t>128/K/598, GAUSHALA ROAD, KIDWAI NAGAR, KANPUR,UTTAR PRADESH</t>
  </si>
  <si>
    <t>208011</t>
  </si>
  <si>
    <t>0302414</t>
  </si>
  <si>
    <t>188600</t>
  </si>
  <si>
    <t>0512-2641169,2601976</t>
  </si>
  <si>
    <t>bo1886@pnb.co.in</t>
  </si>
  <si>
    <t>PUNB0188600</t>
  </si>
  <si>
    <t>26.4249588</t>
  </si>
  <si>
    <t>80.3190474</t>
  </si>
  <si>
    <t>KANPUR COLONEL GANJ</t>
  </si>
  <si>
    <t>103/2A-1, BAKAR MANDI, KANPUR,UTTAR PRADESH</t>
  </si>
  <si>
    <t>0301757</t>
  </si>
  <si>
    <t>237800</t>
  </si>
  <si>
    <t>7060305966</t>
  </si>
  <si>
    <t>bo2378@pnb.co.in</t>
  </si>
  <si>
    <t>PUNB0237800</t>
  </si>
  <si>
    <t>26.4739778</t>
  </si>
  <si>
    <t>80.3311137</t>
  </si>
  <si>
    <t>KANPUR DWARKADHEESH</t>
  </si>
  <si>
    <t>29/8-D, DWARIKA DHISH ROAD, KANPUR,UTTAR PRADESH</t>
  </si>
  <si>
    <t>0302179</t>
  </si>
  <si>
    <t>160700</t>
  </si>
  <si>
    <t>9935409356</t>
  </si>
  <si>
    <t>bo1607@pnb.co.in</t>
  </si>
  <si>
    <t>PUNB0160700</t>
  </si>
  <si>
    <t>26.4664625</t>
  </si>
  <si>
    <t>80.3533058</t>
  </si>
  <si>
    <t>KANPUR GOVIND NAGAR</t>
  </si>
  <si>
    <t>124/C/240, GOVIND NAGAR, KANPUR,UTTAR PRADESH</t>
  </si>
  <si>
    <t>0301818</t>
  </si>
  <si>
    <t>103500</t>
  </si>
  <si>
    <t>9670308669</t>
  </si>
  <si>
    <t>bo1035@pnb.co.in</t>
  </si>
  <si>
    <t>PUNB0103500</t>
  </si>
  <si>
    <t>26.4505533</t>
  </si>
  <si>
    <t>80.3095798</t>
  </si>
  <si>
    <t>KANPUR GWALTOLI</t>
  </si>
  <si>
    <t>12/155, GWALTOLI KANPUR,UTTAR PRADESH</t>
  </si>
  <si>
    <t>0301440</t>
  </si>
  <si>
    <t>234000</t>
  </si>
  <si>
    <t>7317001150</t>
  </si>
  <si>
    <t>bo2340@pnb.co.in</t>
  </si>
  <si>
    <t>PUNB0234000</t>
  </si>
  <si>
    <t>26.4853975</t>
  </si>
  <si>
    <t>80.3335194</t>
  </si>
  <si>
    <t>KANPUR JAGESWAR</t>
  </si>
  <si>
    <t>27, LAKHAN PUR, HOUSING SOCIETY, KANPUR, AWADHPURI DOUBLE ROAD, (JAGESHWAR), KP UNIVERSITY, LAKHANPUR-SPO,UTTAR PRADESH</t>
  </si>
  <si>
    <t>208024</t>
  </si>
  <si>
    <t>0302182</t>
  </si>
  <si>
    <t>162700</t>
  </si>
  <si>
    <t>9839352234</t>
  </si>
  <si>
    <t>bo1627@pnb.co.in</t>
  </si>
  <si>
    <t>PUNB0162700</t>
  </si>
  <si>
    <t>26.4939902</t>
  </si>
  <si>
    <t>80.2783758</t>
  </si>
  <si>
    <t>KANPUR JAWAHAR NAGAR</t>
  </si>
  <si>
    <t>109/150, GROUND FLOOR, SHYAMLA APPARTMENT, JAWAHAR NAGAR, KANPUR,UTTAR PRADESH</t>
  </si>
  <si>
    <t>0301509</t>
  </si>
  <si>
    <t>234900</t>
  </si>
  <si>
    <t>0512-2536925,2536583</t>
  </si>
  <si>
    <t>bo2349@pnb.co.in</t>
  </si>
  <si>
    <t>PUNB0234900</t>
  </si>
  <si>
    <t>26.468055</t>
  </si>
  <si>
    <t>80.3227261</t>
  </si>
  <si>
    <t>KANPUR KARAI ROAD</t>
  </si>
  <si>
    <t>81/W-2, VIVEK VIHAR, KARAI, KANPUR,UTTAR PRADESH</t>
  </si>
  <si>
    <t>0302529</t>
  </si>
  <si>
    <t>188900</t>
  </si>
  <si>
    <t>0512-2607278</t>
  </si>
  <si>
    <t>bo1889@pnb.co.in</t>
  </si>
  <si>
    <t>PUNB0188900</t>
  </si>
  <si>
    <t>26.4310392</t>
  </si>
  <si>
    <t>80.3078358</t>
  </si>
  <si>
    <t>KANPUR KRISHNA NAGAR</t>
  </si>
  <si>
    <t>104/B-12, GANDHI GRAM, KANPUR,UTTAR PRADESH</t>
  </si>
  <si>
    <t>0302416</t>
  </si>
  <si>
    <t>188400</t>
  </si>
  <si>
    <t>0512-2403638</t>
  </si>
  <si>
    <t>bo1884@pnb.co.in</t>
  </si>
  <si>
    <t>PUNB0188400</t>
  </si>
  <si>
    <t>26.4129352</t>
  </si>
  <si>
    <t>80.3845691</t>
  </si>
  <si>
    <t>KANPUR LAJPAT NAGAR (KANPUR, VSSD COLLEGE-6262)</t>
  </si>
  <si>
    <t>120 /500 (14) LAJPAT NAGAR(HNS NAGAR) KANPUR (UTTAR PRADESH)</t>
  </si>
  <si>
    <t>0305102</t>
  </si>
  <si>
    <t>748100</t>
  </si>
  <si>
    <t>7607001388</t>
  </si>
  <si>
    <t>bo7481@pnb.co.in</t>
  </si>
  <si>
    <t>PUNB0748100</t>
  </si>
  <si>
    <t>26.4700619</t>
  </si>
  <si>
    <t>80.3036325</t>
  </si>
  <si>
    <t>KANPUR NIRALA NAGAR</t>
  </si>
  <si>
    <t>W-1/522, SAKETNAGAR, KANPUR,UTTAR PRADESH</t>
  </si>
  <si>
    <t>208014</t>
  </si>
  <si>
    <t>0301006</t>
  </si>
  <si>
    <t>230200</t>
  </si>
  <si>
    <t>0512-2641046,2605440</t>
  </si>
  <si>
    <t>bo2302@pnb.co.in</t>
  </si>
  <si>
    <t>PUNB0230200</t>
  </si>
  <si>
    <t>26.4374566</t>
  </si>
  <si>
    <t>80.314773</t>
  </si>
  <si>
    <t>KANPUR PANDU NAGAR</t>
  </si>
  <si>
    <t>117/H-2/168, PANDU NAGAR, KANPUR,UTTAR PRADESH</t>
  </si>
  <si>
    <t>208005</t>
  </si>
  <si>
    <t>0300091</t>
  </si>
  <si>
    <t>074600</t>
  </si>
  <si>
    <t>0512-2215619,2297506</t>
  </si>
  <si>
    <t>bo0746@pnb.co.in</t>
  </si>
  <si>
    <t>PUNB0074600</t>
  </si>
  <si>
    <t>26.4729382</t>
  </si>
  <si>
    <t>80.2928254</t>
  </si>
  <si>
    <t>KANPUR PANKI INDUSTRIAL AREA</t>
  </si>
  <si>
    <t>C-10, SECTOR 1, PANKI INDUSTRIAL AREA, KANPUR,UTTAR PRADESH</t>
  </si>
  <si>
    <t>208022</t>
  </si>
  <si>
    <t>0301393</t>
  </si>
  <si>
    <t>233600</t>
  </si>
  <si>
    <t>9519151111</t>
  </si>
  <si>
    <t>bo2336@pnb.co.in</t>
  </si>
  <si>
    <t>PUNB0233600</t>
  </si>
  <si>
    <t>26.4546825</t>
  </si>
  <si>
    <t>80.2716207</t>
  </si>
  <si>
    <t>KANPUR PREM NAGAR</t>
  </si>
  <si>
    <t>105/198, PREM NAGAR, KANPUR,UTTAR PRADESH</t>
  </si>
  <si>
    <t>0301080</t>
  </si>
  <si>
    <t>230800</t>
  </si>
  <si>
    <t>0512-2546566,2548949</t>
  </si>
  <si>
    <t>bo2308@pnb.co.in</t>
  </si>
  <si>
    <t>PUNB0230800</t>
  </si>
  <si>
    <t>26.4683654</t>
  </si>
  <si>
    <t>80.3306248</t>
  </si>
  <si>
    <t>KANPUR RAILBAZAR</t>
  </si>
  <si>
    <t>320-D, RAIL BAZAR, KANPUR,UTTAR PRADESH</t>
  </si>
  <si>
    <t>208004</t>
  </si>
  <si>
    <t>0301489</t>
  </si>
  <si>
    <t>234500</t>
  </si>
  <si>
    <t>0512-2320458</t>
  </si>
  <si>
    <t>bo2345@pnb.co.in</t>
  </si>
  <si>
    <t>PUNB0234500</t>
  </si>
  <si>
    <t>26.4498605</t>
  </si>
  <si>
    <t>80.3457679</t>
  </si>
  <si>
    <t>KANPUR RAWATPUR</t>
  </si>
  <si>
    <t>116/K, RAWATPUR GAON, KANPUR,UTTAR PRADESH</t>
  </si>
  <si>
    <t>208019</t>
  </si>
  <si>
    <t>0302682</t>
  </si>
  <si>
    <t>214800</t>
  </si>
  <si>
    <t>0512-2501618</t>
  </si>
  <si>
    <t>bo2148@pnb.co.in</t>
  </si>
  <si>
    <t>PUNB0214800</t>
  </si>
  <si>
    <t>26.4764307</t>
  </si>
  <si>
    <t>80.2814354</t>
  </si>
  <si>
    <t>KANPUR SHASTRI NAGAR</t>
  </si>
  <si>
    <t>122/627-A, SHASTRI NAGAR, KANPUR,UTTAR PRADESH</t>
  </si>
  <si>
    <t>0301288</t>
  </si>
  <si>
    <t>232600</t>
  </si>
  <si>
    <t>0512-2237639,2237427</t>
  </si>
  <si>
    <t>bo2326@pnb.co.in</t>
  </si>
  <si>
    <t>PUNB0232600</t>
  </si>
  <si>
    <t>26.4659107</t>
  </si>
  <si>
    <t>80.300347</t>
  </si>
  <si>
    <t>KANPUR SRAI MASWNPUR</t>
  </si>
  <si>
    <t>11/15, SARAIMASWANPUR, KANPUR,UTTAR PRADESH</t>
  </si>
  <si>
    <t>208017</t>
  </si>
  <si>
    <t>0302541</t>
  </si>
  <si>
    <t>189200</t>
  </si>
  <si>
    <t>0512-2512654</t>
  </si>
  <si>
    <t>bo1892@pnb.co.in</t>
  </si>
  <si>
    <t>PUNB0189200</t>
  </si>
  <si>
    <t>26.4801031</t>
  </si>
  <si>
    <t>80.2501073</t>
  </si>
  <si>
    <t>KANPUR UP FIN.CORPORATION</t>
  </si>
  <si>
    <t>14/88, UTTAR PRADESHFC CAMPUS, CIVIL LINES, KANPUR,UTTAR PRADESH</t>
  </si>
  <si>
    <t>0303005</t>
  </si>
  <si>
    <t>275700</t>
  </si>
  <si>
    <t>0512-2530852</t>
  </si>
  <si>
    <t>bo2757@pnb.co.in</t>
  </si>
  <si>
    <t>PUNB0275700</t>
  </si>
  <si>
    <t>26.4786625</t>
  </si>
  <si>
    <t>80.3409801</t>
  </si>
  <si>
    <t>KANPUR( M.G.ROAD-3689)</t>
  </si>
  <si>
    <t>255 BLOCK D SHYAMNAGAR SUJATGANJ KANPUR,UTTAR PRADESH</t>
  </si>
  <si>
    <t>0303536</t>
  </si>
  <si>
    <t>872000</t>
  </si>
  <si>
    <t>7755083989</t>
  </si>
  <si>
    <t>bo8720@pnb.co.in</t>
  </si>
  <si>
    <t>PUNB0872000</t>
  </si>
  <si>
    <t>26.4129917</t>
  </si>
  <si>
    <t>80.3612424</t>
  </si>
  <si>
    <t>KANPUR, AZAD NAGAR</t>
  </si>
  <si>
    <t>PANDIT DEENDYAL UTTAR PRADESHADHAYAY SANADHARM VIDHYALAYA AZAD NAGAR KANPUR,UTTAR PRADESH</t>
  </si>
  <si>
    <t>0300080</t>
  </si>
  <si>
    <t>073000</t>
  </si>
  <si>
    <t>9935162818</t>
  </si>
  <si>
    <t>bo0730@pnb.co.in</t>
  </si>
  <si>
    <t>PUNB0073000</t>
  </si>
  <si>
    <t>26.4980719</t>
  </si>
  <si>
    <t>80.3122284</t>
  </si>
  <si>
    <t>KANPUR, CHAKERI AERODROME</t>
  </si>
  <si>
    <t>31, PARDEVANPUR, P.O. HARJINDER NAGAR, KANPUR,UTTAR PRADESH</t>
  </si>
  <si>
    <t>0300093</t>
  </si>
  <si>
    <t>286300</t>
  </si>
  <si>
    <t>0512-2401300,2453431</t>
  </si>
  <si>
    <t>bo2863@pnb.co.in</t>
  </si>
  <si>
    <t>PUNB0286300</t>
  </si>
  <si>
    <t>26.4223732</t>
  </si>
  <si>
    <t>80.389566</t>
  </si>
  <si>
    <t>KANPUR, CIVIL LINES</t>
  </si>
  <si>
    <t>15/54-B, VIRENDRA SWAROOP SMRITI BUILDING, CIVIL LINES, KANPUR,UTTAR PRADESH</t>
  </si>
  <si>
    <t>0301284</t>
  </si>
  <si>
    <t>232400</t>
  </si>
  <si>
    <t>9997491408</t>
  </si>
  <si>
    <t>bo2324@pnb.co.in</t>
  </si>
  <si>
    <t>PUNB0232400</t>
  </si>
  <si>
    <t>26.4738181</t>
  </si>
  <si>
    <t>80.3543826</t>
  </si>
  <si>
    <t>KANPUR, DEPUTY KA PARAO</t>
  </si>
  <si>
    <t>89/331-A, DEPUTY KA PARAO, KANPUR,UTTAR PRADESH</t>
  </si>
  <si>
    <t>0300082</t>
  </si>
  <si>
    <t>074700</t>
  </si>
  <si>
    <t>8630806019</t>
  </si>
  <si>
    <t>bo0747@pnb.co.in</t>
  </si>
  <si>
    <t>PUNB0074700</t>
  </si>
  <si>
    <t>26.4622644</t>
  </si>
  <si>
    <t>80.3341333</t>
  </si>
  <si>
    <t>KANPUR, FAZALGANJ, ELECTRIC LOCOSHED</t>
  </si>
  <si>
    <t>ELECTRIC LOCOSHED, FAZALGANJ, KANPUR (UTTAR PRADESH)</t>
  </si>
  <si>
    <t>0305172</t>
  </si>
  <si>
    <t>632000</t>
  </si>
  <si>
    <t>9451008463</t>
  </si>
  <si>
    <t>bo6320@pnb.co.in</t>
  </si>
  <si>
    <t>PUNB0632000</t>
  </si>
  <si>
    <t>26.4540751</t>
  </si>
  <si>
    <t>80.3176547</t>
  </si>
  <si>
    <t>KANPUR, GANDHI NAGAR</t>
  </si>
  <si>
    <t>108/37, GANDHI NAGAR, P. ROAD, KANPUR,UTTAR PRADESH</t>
  </si>
  <si>
    <t>0300083</t>
  </si>
  <si>
    <t>025200</t>
  </si>
  <si>
    <t>9415448875</t>
  </si>
  <si>
    <t>bo0252@pnb.co.in</t>
  </si>
  <si>
    <t>PUNB0025200</t>
  </si>
  <si>
    <t>26.4661061</t>
  </si>
  <si>
    <t>80.3251367</t>
  </si>
  <si>
    <t>KANPUR, GENERAL GANJ</t>
  </si>
  <si>
    <t>48/230-231, GENERAL GANJ, KANPUR,UTTAR PRADESH</t>
  </si>
  <si>
    <t>0300084</t>
  </si>
  <si>
    <t>025300</t>
  </si>
  <si>
    <t>9639197786</t>
  </si>
  <si>
    <t>bo0253@pnb.co.in</t>
  </si>
  <si>
    <t>PUNB0025300</t>
  </si>
  <si>
    <t>26.4636398</t>
  </si>
  <si>
    <t>80.3502599</t>
  </si>
  <si>
    <t>KANPUR, GUMTI NO.5</t>
  </si>
  <si>
    <t>118/489 CHAMAN LAL MARKET KANPUR ,UTTAR PRADESH</t>
  </si>
  <si>
    <t>0300085</t>
  </si>
  <si>
    <t>026900</t>
  </si>
  <si>
    <t>8585946404</t>
  </si>
  <si>
    <t>bo0269@pnb.co.in</t>
  </si>
  <si>
    <t>PUNB0026900</t>
  </si>
  <si>
    <t>26.4655321</t>
  </si>
  <si>
    <t>80.3126184</t>
  </si>
  <si>
    <t>KANPUR, HALSEY ROAD</t>
  </si>
  <si>
    <t>76/44 1ST FLOOR COOLI BAJAR KANPUR,UTTAR PRADESH</t>
  </si>
  <si>
    <t>0300086</t>
  </si>
  <si>
    <t>025400</t>
  </si>
  <si>
    <t>8687781399</t>
  </si>
  <si>
    <t>bo0254@pnb.co.in</t>
  </si>
  <si>
    <t>PUNB0025400</t>
  </si>
  <si>
    <t>26.4646627</t>
  </si>
  <si>
    <t>80.3483329</t>
  </si>
  <si>
    <t>KANPUR, I.A.F.CHAKERI</t>
  </si>
  <si>
    <t>INDIAN AIR FORCE STATION CAMPUS, KANPUR,UTTAR PRADESH</t>
  </si>
  <si>
    <t>0304305</t>
  </si>
  <si>
    <t>441900</t>
  </si>
  <si>
    <t>7985124233</t>
  </si>
  <si>
    <t>bo4419@pnb.co.in</t>
  </si>
  <si>
    <t>PUNB0441900</t>
  </si>
  <si>
    <t>26.4114033</t>
  </si>
  <si>
    <t>80.4075418</t>
  </si>
  <si>
    <t>KANPUR, KIDWAINAGAR</t>
  </si>
  <si>
    <t>128/121,H BLOCK,KIDWAI NAGAR,KANPUR,UTTAR PRADESH</t>
  </si>
  <si>
    <t>0300087</t>
  </si>
  <si>
    <t>073100</t>
  </si>
  <si>
    <t>7905401224</t>
  </si>
  <si>
    <t>bo0731@pnb.co.in</t>
  </si>
  <si>
    <t>PUNB0073100</t>
  </si>
  <si>
    <t>26.425926</t>
  </si>
  <si>
    <t>80.334106</t>
  </si>
  <si>
    <t>KANPUR, MESTON ROAD</t>
  </si>
  <si>
    <t>38/105 'A', MESTON ROAD, KANPUR,UTTAR PRADESH</t>
  </si>
  <si>
    <t>0300089</t>
  </si>
  <si>
    <t>025600</t>
  </si>
  <si>
    <t>0512-2367541,2333065</t>
  </si>
  <si>
    <t>bo0256@pnb.co.in</t>
  </si>
  <si>
    <t>PUNB0025600</t>
  </si>
  <si>
    <t>26.4707599</t>
  </si>
  <si>
    <t>80.349831</t>
  </si>
  <si>
    <t>KANPUR, NAYAGANJ</t>
  </si>
  <si>
    <t>61/203A CANAL ROAD NAYAGANJ KANPUR,UTTAR PRADESH</t>
  </si>
  <si>
    <t>0300088</t>
  </si>
  <si>
    <t>025700</t>
  </si>
  <si>
    <t>0512-2365148,2364423</t>
  </si>
  <si>
    <t>bo0257@pnb.co.in</t>
  </si>
  <si>
    <t>PUNB0025700</t>
  </si>
  <si>
    <t>26.4601061</t>
  </si>
  <si>
    <t>80.3552816</t>
  </si>
  <si>
    <t>KANPUR, SARVODAYA NAGAR</t>
  </si>
  <si>
    <t>LABOUR COMMISSIONER OFFICE, SARVODAYA NAGAR, G.T. ROAD, KANPUR,UTTAR PRADESH</t>
  </si>
  <si>
    <t>0304979</t>
  </si>
  <si>
    <t>612600</t>
  </si>
  <si>
    <t>0512-2223280</t>
  </si>
  <si>
    <t>bo6126@pnb.co.in</t>
  </si>
  <si>
    <t>PUNB0612600</t>
  </si>
  <si>
    <t>26.4778514</t>
  </si>
  <si>
    <t>80.3070034</t>
  </si>
  <si>
    <t>KANPUR, SWAROOP NAGAR</t>
  </si>
  <si>
    <t>7/111-B, SWAROOP NAGAR, KANPUR,UTTAR PRADESH</t>
  </si>
  <si>
    <t>0300092</t>
  </si>
  <si>
    <t>072700</t>
  </si>
  <si>
    <t>0512-2531561/2531523</t>
  </si>
  <si>
    <t>bo0727@pnb.co.in</t>
  </si>
  <si>
    <t>PUNB0072700</t>
  </si>
  <si>
    <t>26.4840885</t>
  </si>
  <si>
    <t>80.3199813</t>
  </si>
  <si>
    <t>KANPUR, VIKAS BHAWAN</t>
  </si>
  <si>
    <t>BO VIKAS BHAWAN, G.T. ROAD, KANPUR,UTTAR PRADESH</t>
  </si>
  <si>
    <t>0304805</t>
  </si>
  <si>
    <t>494600</t>
  </si>
  <si>
    <t>0512-2557756</t>
  </si>
  <si>
    <t>bo4946@pnb.co.in</t>
  </si>
  <si>
    <t>PUNB0494600</t>
  </si>
  <si>
    <t>26.486280</t>
  </si>
  <si>
    <t>80.2950337</t>
  </si>
  <si>
    <t>KANPUR, YASHODA NAGAR</t>
  </si>
  <si>
    <t>128/1/190 B, KALIPUJA CHAURAHA, YASHODA NAGAR, KANPUR,UTTAR PRADESH</t>
  </si>
  <si>
    <t>0302415</t>
  </si>
  <si>
    <t>487500</t>
  </si>
  <si>
    <t>0512-2634435</t>
  </si>
  <si>
    <t>bo4875@pnb.co.in</t>
  </si>
  <si>
    <t>PUNB0487500</t>
  </si>
  <si>
    <t>26.4121608</t>
  </si>
  <si>
    <t>80.3323021</t>
  </si>
  <si>
    <t>KANPUR-CHITRA INTER COLLEGE</t>
  </si>
  <si>
    <t>128/84 Y BLOCK KIDWARNAGAR KANPUR,UTTAR PRADESH</t>
  </si>
  <si>
    <t>030007E</t>
  </si>
  <si>
    <t>521910</t>
  </si>
  <si>
    <t>0512-2620032</t>
  </si>
  <si>
    <t>bo521910@pnb.co.in</t>
  </si>
  <si>
    <t>PUNB0521910</t>
  </si>
  <si>
    <t>26.432370</t>
  </si>
  <si>
    <t>80.323320</t>
  </si>
  <si>
    <t>KANPUR-HOTEL LANDMARK</t>
  </si>
  <si>
    <t>ADD-GF 2A LANDMARK HOTEL 10 NAVEEN MARKET KANPUR,UTTAR PRADESH</t>
  </si>
  <si>
    <t>03001FT</t>
  </si>
  <si>
    <t>094510</t>
  </si>
  <si>
    <t>0512-2303746</t>
  </si>
  <si>
    <t>bo094510@pnb.co.in</t>
  </si>
  <si>
    <t>PUNB0094510</t>
  </si>
  <si>
    <t>26.474111</t>
  </si>
  <si>
    <t>80.348111</t>
  </si>
  <si>
    <t>KANPUR-KALYANPUR</t>
  </si>
  <si>
    <t>HIG-117 , PANKI ROAD AWAS VIKAS NO 1 KALYANPUR KANPUR,UTTAR PRADESH</t>
  </si>
  <si>
    <t>03000AK</t>
  </si>
  <si>
    <t>523110</t>
  </si>
  <si>
    <t>0512-2570825</t>
  </si>
  <si>
    <t>bo523110@pnb.co.in</t>
  </si>
  <si>
    <t>PUNB0523110</t>
  </si>
  <si>
    <t>26.503720</t>
  </si>
  <si>
    <t>80.248640</t>
  </si>
  <si>
    <t>KANPUR-SHARDA NAGAR</t>
  </si>
  <si>
    <t>181-184 LAKHANPUR, SHARDA NAGAR, KANPUR-,UTTAR PRADESH</t>
  </si>
  <si>
    <t>03000LK</t>
  </si>
  <si>
    <t>091410</t>
  </si>
  <si>
    <t>0512-2581655,2583848</t>
  </si>
  <si>
    <t>bo091410@pnb.co.in</t>
  </si>
  <si>
    <t>PUNB0091410</t>
  </si>
  <si>
    <t>26.490278</t>
  </si>
  <si>
    <t>80.284842</t>
  </si>
  <si>
    <t>KANPUR-THE MALL</t>
  </si>
  <si>
    <t>419/1 AGARWAL BUILDING, THE MALL, MALL ROAD,CIVIL LINES KANPUR,UTTAR PRADESH</t>
  </si>
  <si>
    <t>03000NA</t>
  </si>
  <si>
    <t>002710</t>
  </si>
  <si>
    <t>0512-2304862</t>
  </si>
  <si>
    <t>bo002710@pnb.co.in</t>
  </si>
  <si>
    <t>PUNB0002710</t>
  </si>
  <si>
    <t>26.463712</t>
  </si>
  <si>
    <t>80.360073</t>
  </si>
  <si>
    <t>KULUAGADA</t>
  </si>
  <si>
    <t>VILL. &amp; P.O. KULUAGADA, DISTT UNNAO,UTTAR PRADESH</t>
  </si>
  <si>
    <t>229503</t>
  </si>
  <si>
    <t>0302799</t>
  </si>
  <si>
    <t>2050771</t>
  </si>
  <si>
    <t>228700</t>
  </si>
  <si>
    <t>0515-2895700</t>
  </si>
  <si>
    <t>bo2287@pnb.co.in</t>
  </si>
  <si>
    <t>PUNB0228700</t>
  </si>
  <si>
    <t>26.4295086</t>
  </si>
  <si>
    <t>80.5604611</t>
  </si>
  <si>
    <t>MAUDAHA</t>
  </si>
  <si>
    <t>WARD NO 23 HOUSE NO 40 TWON MOUDAHA DISTT HAMIRPUR,UTTAR PRADESH</t>
  </si>
  <si>
    <t>210507</t>
  </si>
  <si>
    <t>0307242</t>
  </si>
  <si>
    <t>2160034</t>
  </si>
  <si>
    <t>529100</t>
  </si>
  <si>
    <t>09450371211</t>
  </si>
  <si>
    <t>bo5291@pnb.co.in</t>
  </si>
  <si>
    <t>PUNB0529100</t>
  </si>
  <si>
    <t>25.6927458</t>
  </si>
  <si>
    <t>80.1003666</t>
  </si>
  <si>
    <t>MAURAWAN</t>
  </si>
  <si>
    <t>MAURAWAN, BUS STOP, MAIN ROAD, MAURAWAN DISTT UNNAO ,UTTAR PRADESH</t>
  </si>
  <si>
    <t>209821</t>
  </si>
  <si>
    <t>0306817</t>
  </si>
  <si>
    <t>2050023</t>
  </si>
  <si>
    <t>791400</t>
  </si>
  <si>
    <t>7042707047</t>
  </si>
  <si>
    <t>bo7914@pnb.co.in</t>
  </si>
  <si>
    <t>PUNB0791400</t>
  </si>
  <si>
    <t>26.4351466</t>
  </si>
  <si>
    <t>80.8768763</t>
  </si>
  <si>
    <t>NABABGANJ</t>
  </si>
  <si>
    <t>MAIN MARKET, NABABGANJ,UTTAR PRADESH</t>
  </si>
  <si>
    <t>209859</t>
  </si>
  <si>
    <t>0306248</t>
  </si>
  <si>
    <t>2050043</t>
  </si>
  <si>
    <t>733200</t>
  </si>
  <si>
    <t>05143- 277027</t>
  </si>
  <si>
    <t>bo7332@pnb.co.in</t>
  </si>
  <si>
    <t>PUNB0733200</t>
  </si>
  <si>
    <t>26.6206117</t>
  </si>
  <si>
    <t>80.6726008</t>
  </si>
  <si>
    <t>NARWAL</t>
  </si>
  <si>
    <t>VILL. &amp; P.O. NARWAL, DISTT. KANPUR,UTTAR PRADESH</t>
  </si>
  <si>
    <t>209401</t>
  </si>
  <si>
    <t>0302481</t>
  </si>
  <si>
    <t>2100092</t>
  </si>
  <si>
    <t>189000</t>
  </si>
  <si>
    <t>0512-2748212</t>
  </si>
  <si>
    <t>bo1890@pnb.co.in</t>
  </si>
  <si>
    <t>PUNB0189000</t>
  </si>
  <si>
    <t>26.2390784</t>
  </si>
  <si>
    <t>80.4359227</t>
  </si>
  <si>
    <t>PAUTHIA BUJURG</t>
  </si>
  <si>
    <t>VPO- PAUTHIA BUJURG, DISTT- HAMIRPUR,UTTAR PRADESH</t>
  </si>
  <si>
    <t>03000Q1</t>
  </si>
  <si>
    <t>2160522</t>
  </si>
  <si>
    <t>042110</t>
  </si>
  <si>
    <t>05282-235011</t>
  </si>
  <si>
    <t>bo042110@pnb.co.in</t>
  </si>
  <si>
    <t>PUNB0042110</t>
  </si>
  <si>
    <t>25.898711</t>
  </si>
  <si>
    <t>80.081641</t>
  </si>
  <si>
    <t>PREMPUR</t>
  </si>
  <si>
    <t>VILL PREMPUR, DISTT. KANPUR,UTTAR PRADESH</t>
  </si>
  <si>
    <t>0302504</t>
  </si>
  <si>
    <t>2100141</t>
  </si>
  <si>
    <t>189100</t>
  </si>
  <si>
    <t>0512-2756201</t>
  </si>
  <si>
    <t>bo1891@pnb.co.in</t>
  </si>
  <si>
    <t>PUNB0189100</t>
  </si>
  <si>
    <t>26.2464144</t>
  </si>
  <si>
    <t>80.4853317</t>
  </si>
  <si>
    <t>PURWA</t>
  </si>
  <si>
    <t>PURWA, CHAMIYANI ROAD PURWA, DISTT UNNAO,UTTAR PRADESH</t>
  </si>
  <si>
    <t>209825</t>
  </si>
  <si>
    <t>0306816</t>
  </si>
  <si>
    <t>2050064</t>
  </si>
  <si>
    <t>791300</t>
  </si>
  <si>
    <t>8127356627</t>
  </si>
  <si>
    <t>bo7913@pnb.co.in</t>
  </si>
  <si>
    <t>PUNB0791300</t>
  </si>
  <si>
    <t>26.4597275</t>
  </si>
  <si>
    <t>80.7679723</t>
  </si>
  <si>
    <t>RATAN LAL NAGAR</t>
  </si>
  <si>
    <t>RATAN LAL NAGAR 1437 A OPP KESCO SUBSTATION,UTTAR PRADESH</t>
  </si>
  <si>
    <t>0307568</t>
  </si>
  <si>
    <t>918300</t>
  </si>
  <si>
    <t>9532037151</t>
  </si>
  <si>
    <t>bo9183@pnb.co.in</t>
  </si>
  <si>
    <t>PUNB0918300</t>
  </si>
  <si>
    <t>26.4440367</t>
  </si>
  <si>
    <t>80.2933735</t>
  </si>
  <si>
    <t>RATH</t>
  </si>
  <si>
    <t>OPP. KRAY VIKRAY KENDRA, RAMILA MAIDAN, JUGIYANA, RATH DISTT HAMIRPUR,UTTAR PRADESH</t>
  </si>
  <si>
    <t>210431</t>
  </si>
  <si>
    <t>0306434</t>
  </si>
  <si>
    <t>2160045</t>
  </si>
  <si>
    <t>752300</t>
  </si>
  <si>
    <t>8400888622</t>
  </si>
  <si>
    <t>bo7523@pnb.co.in</t>
  </si>
  <si>
    <t>PUNB0752300</t>
  </si>
  <si>
    <t>25.5953683</t>
  </si>
  <si>
    <t>79.570955</t>
  </si>
  <si>
    <t>REONA</t>
  </si>
  <si>
    <t>VILL. REONA, TEHSIL GHATAMPUR, DISTT. KANPUR DEHAT, U.P.</t>
  </si>
  <si>
    <t>0301431</t>
  </si>
  <si>
    <t>2100771</t>
  </si>
  <si>
    <t>094500</t>
  </si>
  <si>
    <t>7060306054</t>
  </si>
  <si>
    <t>bo0945@pnb.co.in</t>
  </si>
  <si>
    <t>PUNB0094500</t>
  </si>
  <si>
    <t>26.194668</t>
  </si>
  <si>
    <t>80.0396507</t>
  </si>
  <si>
    <t>SAFIPUR</t>
  </si>
  <si>
    <t>MOHALLA SARAI SUBEDAR, MAIN ROAD, NEAR BUS STAND, SAFIPUR, UNNAO (UTTAR PRADESH)</t>
  </si>
  <si>
    <t>241504</t>
  </si>
  <si>
    <t>0305351</t>
  </si>
  <si>
    <t>2050034</t>
  </si>
  <si>
    <t>643200</t>
  </si>
  <si>
    <t>7607001405</t>
  </si>
  <si>
    <t>bo6432@pnb.co.in</t>
  </si>
  <si>
    <t>PUNB0643200</t>
  </si>
  <si>
    <t>26.7392107</t>
  </si>
  <si>
    <t>80.3465493</t>
  </si>
  <si>
    <t>SAKAN MUSALMANNAN</t>
  </si>
  <si>
    <t>SAKHAN MUSALMANAN SAFIPUR DISTT UNNAO ,UTTAR PRADESH</t>
  </si>
  <si>
    <t>0306815</t>
  </si>
  <si>
    <t>2051041</t>
  </si>
  <si>
    <t>791200</t>
  </si>
  <si>
    <t>8173007201</t>
  </si>
  <si>
    <t>bo7912@pnb.co.in</t>
  </si>
  <si>
    <t>PUNB0791200</t>
  </si>
  <si>
    <t>26.713487</t>
  </si>
  <si>
    <t>80.3354592</t>
  </si>
  <si>
    <t>SHUKLA GANJ (GANGA GHAT)</t>
  </si>
  <si>
    <t>22/109, RAJDHANI MARG, SHUKLA GANJ, UNNAO (U.P. )</t>
  </si>
  <si>
    <t>209681</t>
  </si>
  <si>
    <t>0306491</t>
  </si>
  <si>
    <t>2050935</t>
  </si>
  <si>
    <t>758100</t>
  </si>
  <si>
    <t>07607001320</t>
  </si>
  <si>
    <t>bo7581@pnb.co.in</t>
  </si>
  <si>
    <t>PUNB0758100</t>
  </si>
  <si>
    <t>26.4768169</t>
  </si>
  <si>
    <t>80.3837844</t>
  </si>
  <si>
    <t>SOHRAMAU-</t>
  </si>
  <si>
    <t>KANPUR-LUCKNOW HIGHWAY SOHRAMAU DISTT.UNNAO ,UTTAR PRADESH</t>
  </si>
  <si>
    <t>03001PQ</t>
  </si>
  <si>
    <t>2050321</t>
  </si>
  <si>
    <t>178810</t>
  </si>
  <si>
    <t>7752876488</t>
  </si>
  <si>
    <t>bo178810@pnb.co.in</t>
  </si>
  <si>
    <t>PUNB0178810</t>
  </si>
  <si>
    <t>26.554440</t>
  </si>
  <si>
    <t>80.505840</t>
  </si>
  <si>
    <t>TAKIA-UNNAON</t>
  </si>
  <si>
    <t>VILLAGE &amp; POST TAKIA, TEHSIL SAFIPUR, DISTRICT UNNAO,UTTAR PRADESH</t>
  </si>
  <si>
    <t>03001UZ</t>
  </si>
  <si>
    <t>2051002</t>
  </si>
  <si>
    <t>191110</t>
  </si>
  <si>
    <t>7607001411</t>
  </si>
  <si>
    <t>bo191110@pnb.co.in</t>
  </si>
  <si>
    <t>PUNB0191110</t>
  </si>
  <si>
    <t>26.535801</t>
  </si>
  <si>
    <t>80.499595</t>
  </si>
  <si>
    <t>TAURA</t>
  </si>
  <si>
    <t>VILL &amp; P.O. TAURA, DISTT. UNNAO,UTTAR PRADESH</t>
  </si>
  <si>
    <t>0302510</t>
  </si>
  <si>
    <t>2050202</t>
  </si>
  <si>
    <t>189700</t>
  </si>
  <si>
    <t>0515-2882070</t>
  </si>
  <si>
    <t>bo1897@pnb.co.in</t>
  </si>
  <si>
    <t>PUNB0189700</t>
  </si>
  <si>
    <t>26.5328744</t>
  </si>
  <si>
    <t>80.6801915</t>
  </si>
  <si>
    <t>UGU</t>
  </si>
  <si>
    <t>VILL &amp; P.O. UGU, DISTT. UNNAO,UTTAR PRADESH</t>
  </si>
  <si>
    <t>0302520</t>
  </si>
  <si>
    <t>2050342</t>
  </si>
  <si>
    <t>189600</t>
  </si>
  <si>
    <t>05144-230302</t>
  </si>
  <si>
    <t>bo1896@pnb.co.in</t>
  </si>
  <si>
    <t>PUNB0189600</t>
  </si>
  <si>
    <t>26.7959385</t>
  </si>
  <si>
    <t>80.322823</t>
  </si>
  <si>
    <t>UNNAO, 41, CIVIL LINES,TCHERY ROAD, DISTT., UNNAO,</t>
  </si>
  <si>
    <t>030008G</t>
  </si>
  <si>
    <t>2050006</t>
  </si>
  <si>
    <t>135510</t>
  </si>
  <si>
    <t>9807024255</t>
  </si>
  <si>
    <t>bo135510@pnb.co.in</t>
  </si>
  <si>
    <t>PUNB0135510</t>
  </si>
  <si>
    <t>26.549040</t>
  </si>
  <si>
    <t>80.483740</t>
  </si>
  <si>
    <t>GURUDWARA BUILDING HAKIMTOLA, UNNAO</t>
  </si>
  <si>
    <t>0301020</t>
  </si>
  <si>
    <t>335500</t>
  </si>
  <si>
    <t>0515-2820414-2827005</t>
  </si>
  <si>
    <t>bo3355@pnb.co.in</t>
  </si>
  <si>
    <t>PUNB0335500</t>
  </si>
  <si>
    <t>26.5468519</t>
  </si>
  <si>
    <t>80.4883662</t>
  </si>
  <si>
    <t>UNNAO JAWAHR NAGAR</t>
  </si>
  <si>
    <t>PREMISES PHOOL CHANDRA AGRAWAL, ATAL BIHARI NAGAR ,UNNAO</t>
  </si>
  <si>
    <t>0303455</t>
  </si>
  <si>
    <t>367900</t>
  </si>
  <si>
    <t>0515-2823091,2840423</t>
  </si>
  <si>
    <t>bo3679@pnb.co.in</t>
  </si>
  <si>
    <t>PUNB0367900</t>
  </si>
  <si>
    <t>26.5425443</t>
  </si>
  <si>
    <t>80.481465</t>
  </si>
  <si>
    <t>UNNAO, CDO OFFICE, VIKAS BHAWAN</t>
  </si>
  <si>
    <t>CDO OFFICE, VIKAS BHAWAN, UNNAO (UTTAR PRADESH)</t>
  </si>
  <si>
    <t>0305104</t>
  </si>
  <si>
    <t>626400</t>
  </si>
  <si>
    <t>0515-2825484</t>
  </si>
  <si>
    <t>bo6264@pnb.co.in</t>
  </si>
  <si>
    <t>PUNB0626400</t>
  </si>
  <si>
    <t>26.550722</t>
  </si>
  <si>
    <t>80.4846781</t>
  </si>
  <si>
    <t>UNNAO, LIC</t>
  </si>
  <si>
    <t>C-919, AWAS VIKAS COLONY , UNNAO</t>
  </si>
  <si>
    <t>0305103</t>
  </si>
  <si>
    <t>626300</t>
  </si>
  <si>
    <t>0515-2831056</t>
  </si>
  <si>
    <t>bo6263@pnb.co.in</t>
  </si>
  <si>
    <t>PUNB0626300</t>
  </si>
  <si>
    <t>26.5527475</t>
  </si>
  <si>
    <t>80.5030079</t>
  </si>
  <si>
    <t xml:space="preserve">UNWAN </t>
  </si>
  <si>
    <t>UNWAN, VILL- UNWAN, TEHSIL- SATIPUR DISTT. UNNAON  (U.P.),</t>
  </si>
  <si>
    <t>03001S3</t>
  </si>
  <si>
    <t>2051012</t>
  </si>
  <si>
    <t>192610</t>
  </si>
  <si>
    <t>8791568013</t>
  </si>
  <si>
    <t>bo192610@pnb.co.in</t>
  </si>
  <si>
    <t>PUNB0192610</t>
  </si>
  <si>
    <t>26.735740</t>
  </si>
  <si>
    <t>80.350521</t>
  </si>
  <si>
    <t>VIKASH NAGAR (KANPUR)</t>
  </si>
  <si>
    <t>PLOT NO. 144A, SCHEME NO.38, VIKASH NAGAR, KANPUR</t>
  </si>
  <si>
    <t>03003ZM</t>
  </si>
  <si>
    <t>154320</t>
  </si>
  <si>
    <t>9415393011</t>
  </si>
  <si>
    <t>bo154320@pnb.co.in</t>
  </si>
  <si>
    <t>PUNB0154320</t>
  </si>
  <si>
    <t>26.494161</t>
  </si>
  <si>
    <t>80.286367</t>
  </si>
  <si>
    <t>AKHAR</t>
  </si>
  <si>
    <t>DR SURESH CHANDRA PRASAD , BALLIA TO BARIYA ROAD,  AKHAR DISTT. BALLIA,UTTAR PRADESH</t>
  </si>
  <si>
    <t>277401</t>
  </si>
  <si>
    <t>BALLIA</t>
  </si>
  <si>
    <t>0306823</t>
  </si>
  <si>
    <t>2351312</t>
  </si>
  <si>
    <t>792000</t>
  </si>
  <si>
    <t>9415252374</t>
  </si>
  <si>
    <t>bo7920@pnb.co.in</t>
  </si>
  <si>
    <t>PUNB0792000</t>
  </si>
  <si>
    <t>25.7568881</t>
  </si>
  <si>
    <t>84.2112813</t>
  </si>
  <si>
    <t>ATRAULIA</t>
  </si>
  <si>
    <t>DR. S P SHUKLA BHORAJPUR - FAIZABAD HIGHWAY,  ATRAULIA ,DISTT. AZAMGARH,UTTAR PRADESH</t>
  </si>
  <si>
    <t>223223</t>
  </si>
  <si>
    <t>AZAMGARH</t>
  </si>
  <si>
    <t>0306860</t>
  </si>
  <si>
    <t>2260112</t>
  </si>
  <si>
    <t>795700</t>
  </si>
  <si>
    <t>8171613834</t>
  </si>
  <si>
    <t>bo7957@pnb.co.in</t>
  </si>
  <si>
    <t>PUNB0795700</t>
  </si>
  <si>
    <t>26.325637</t>
  </si>
  <si>
    <t>82.951411</t>
  </si>
  <si>
    <t>MOHALLA SADAWARTI, CHOWK, AZAMGARH,UTTAR PRADESH</t>
  </si>
  <si>
    <t>276001</t>
  </si>
  <si>
    <t>0300109</t>
  </si>
  <si>
    <t>2260006</t>
  </si>
  <si>
    <t>050400</t>
  </si>
  <si>
    <t>70546-2225114</t>
  </si>
  <si>
    <t>bo0504@pnb.co.in</t>
  </si>
  <si>
    <t>PUNB0050400</t>
  </si>
  <si>
    <t>26.0686665</t>
  </si>
  <si>
    <t>83.1818276</t>
  </si>
  <si>
    <t>DAMODAR KATRA,ASIFGANJ CHOWK, AZAMGARH,UTTAR PRADESH</t>
  </si>
  <si>
    <t>03000SJ</t>
  </si>
  <si>
    <t>078210</t>
  </si>
  <si>
    <t>05462-224604</t>
  </si>
  <si>
    <t>bo078210@pnb.co.in</t>
  </si>
  <si>
    <t>PUNB0078210</t>
  </si>
  <si>
    <t>26.073678</t>
  </si>
  <si>
    <t>83.185958</t>
  </si>
  <si>
    <t>AZAMGARH, HEERAPATTI</t>
  </si>
  <si>
    <t>NEAR SHIBLI NATIONAL COLLEGE, AZAMGARH,UTTAR PRADESH</t>
  </si>
  <si>
    <t>0304623</t>
  </si>
  <si>
    <t>476100</t>
  </si>
  <si>
    <t>05462-297148</t>
  </si>
  <si>
    <t>bo4761@pnb.co.in</t>
  </si>
  <si>
    <t>PUNB0476100</t>
  </si>
  <si>
    <t>26.0746843</t>
  </si>
  <si>
    <t>83.1836979</t>
  </si>
  <si>
    <t>BAIRIA</t>
  </si>
  <si>
    <t>VILL &amp; PO-BAIRIA, NEAR PWD GUEST HOUSE, BHOJAPURA ROAD, DISTT., BALLIA,UTTAR PRADESH</t>
  </si>
  <si>
    <t>277216</t>
  </si>
  <si>
    <t>03000I0</t>
  </si>
  <si>
    <t>2350181</t>
  </si>
  <si>
    <t>141610</t>
  </si>
  <si>
    <t>05496222142</t>
  </si>
  <si>
    <t>bo141610@pnb.co.in</t>
  </si>
  <si>
    <t>PUNB0141610</t>
  </si>
  <si>
    <t>25.765221</t>
  </si>
  <si>
    <t>84.473745</t>
  </si>
  <si>
    <t>STATION ROAD, P.O. TOWN HALL, BALLIA,UTTAR PRADESH</t>
  </si>
  <si>
    <t>277001</t>
  </si>
  <si>
    <t>0301267</t>
  </si>
  <si>
    <t>2350006</t>
  </si>
  <si>
    <t>125900</t>
  </si>
  <si>
    <t>7525076334</t>
  </si>
  <si>
    <t>bo1259@pnb.co.in</t>
  </si>
  <si>
    <t>PUNB0125900</t>
  </si>
  <si>
    <t>25.7579479</t>
  </si>
  <si>
    <t>84.1486636</t>
  </si>
  <si>
    <t>BALLIA OPP. APURVA NURSING HOME, JAGDISHPUR, BALLIA,UTTAR PRADESH</t>
  </si>
  <si>
    <t>03001U7</t>
  </si>
  <si>
    <t>195610</t>
  </si>
  <si>
    <t>05498-225255</t>
  </si>
  <si>
    <t>bo195610@pnb.co.in</t>
  </si>
  <si>
    <t>PUNB0195610</t>
  </si>
  <si>
    <t>25.7544299</t>
  </si>
  <si>
    <t>84.1470173</t>
  </si>
  <si>
    <t>BALLIA, KUNWAR SINGH POST GRADUATE COLLEGE, CIVIL LINES</t>
  </si>
  <si>
    <t>KUNWAR SINGH POST GRADUATE COLLEGE, CIVIL LINES CHAURAHA, BALLIA ,UTTAR PRADESH</t>
  </si>
  <si>
    <t>0305025</t>
  </si>
  <si>
    <t>617600</t>
  </si>
  <si>
    <t>05498-297519</t>
  </si>
  <si>
    <t>bo6176@pnb.co.in</t>
  </si>
  <si>
    <t>PUNB0617600</t>
  </si>
  <si>
    <t>25.7685201</t>
  </si>
  <si>
    <t>84.1434164</t>
  </si>
  <si>
    <t>BANKATA TIWARI</t>
  </si>
  <si>
    <t>P.O. PIPRA BHITTHAL, EKLAAM CHAURAHA, DISTT. DEORIA,UTTAR PRADESH</t>
  </si>
  <si>
    <t>274702</t>
  </si>
  <si>
    <t>DEORIA</t>
  </si>
  <si>
    <t>0302847</t>
  </si>
  <si>
    <t>2360311</t>
  </si>
  <si>
    <t>248400</t>
  </si>
  <si>
    <t>05566-298146</t>
  </si>
  <si>
    <t>bo2484@pnb.co.in</t>
  </si>
  <si>
    <t>PUNB0248400</t>
  </si>
  <si>
    <t>26.3956573</t>
  </si>
  <si>
    <t>83.9765951</t>
  </si>
  <si>
    <t>BANSDIH</t>
  </si>
  <si>
    <t>NEAR AMBEDKAR TIRAHA,VILLAGE &amp; POST BANSDIH,DISTT.BALLIA,UTTAR PRADESH</t>
  </si>
  <si>
    <t>277202</t>
  </si>
  <si>
    <t>03004XB</t>
  </si>
  <si>
    <t>2350464</t>
  </si>
  <si>
    <t>960300</t>
  </si>
  <si>
    <t>05494-297910</t>
  </si>
  <si>
    <t>bo960300@pnb.co.in</t>
  </si>
  <si>
    <t>PUNB0960300</t>
  </si>
  <si>
    <t>25.877998</t>
  </si>
  <si>
    <t>84.214966</t>
  </si>
  <si>
    <t xml:space="preserve">BARHAJ </t>
  </si>
  <si>
    <t>BARHAJ, BARHAJ, DISTT. DEORIA,UTTAR PRADESH</t>
  </si>
  <si>
    <t>274601</t>
  </si>
  <si>
    <t>0305742</t>
  </si>
  <si>
    <t>2360014</t>
  </si>
  <si>
    <t>681800</t>
  </si>
  <si>
    <t>05561-299311</t>
  </si>
  <si>
    <t>bo6818@pnb.co.in</t>
  </si>
  <si>
    <t>PUNB0681800</t>
  </si>
  <si>
    <t>26.2826595</t>
  </si>
  <si>
    <t>83.7226065</t>
  </si>
  <si>
    <t>BELTHRA ROAD</t>
  </si>
  <si>
    <t>BELTHRA ROAD, TEENMUHANI, RAILWAY ROAD, TEH. BELTHRA ROAD, DISTT. BALLIA,UTTAR PRADESH</t>
  </si>
  <si>
    <t>221715</t>
  </si>
  <si>
    <t>03001Y2</t>
  </si>
  <si>
    <t>2350714</t>
  </si>
  <si>
    <t>209310</t>
  </si>
  <si>
    <t>05491-245040</t>
  </si>
  <si>
    <t>bo209310@pnb.co.in</t>
  </si>
  <si>
    <t>PUNB0209310</t>
  </si>
  <si>
    <t>26.1191923</t>
  </si>
  <si>
    <t>83.8510499</t>
  </si>
  <si>
    <t>BHATNI</t>
  </si>
  <si>
    <t>MAIN ROAD, P.O. BHATNI, DISTT. DEORIA,UTTAR PRADESH</t>
  </si>
  <si>
    <t>274701</t>
  </si>
  <si>
    <t>0301155</t>
  </si>
  <si>
    <t>2360163</t>
  </si>
  <si>
    <t>123700</t>
  </si>
  <si>
    <t>05566-298142</t>
  </si>
  <si>
    <t>bo1237@pnb.co.in</t>
  </si>
  <si>
    <t>PUNB0123700</t>
  </si>
  <si>
    <t>26.3792573</t>
  </si>
  <si>
    <t>83.9400074</t>
  </si>
  <si>
    <t>BHATPAR RANI</t>
  </si>
  <si>
    <t>V &amp; P.O. BHATPAR RANI, DISTT. DEORIA (UTTAR PRADESH)</t>
  </si>
  <si>
    <t>0305366</t>
  </si>
  <si>
    <t>2360113</t>
  </si>
  <si>
    <t>644800</t>
  </si>
  <si>
    <t>05566-298144</t>
  </si>
  <si>
    <t>bo6448@pnb.co.in</t>
  </si>
  <si>
    <t>PUNB0644800</t>
  </si>
  <si>
    <t>26.3122109</t>
  </si>
  <si>
    <t>84.0300499</t>
  </si>
  <si>
    <t>DARGAH</t>
  </si>
  <si>
    <t>DARGAH, VIA-MADHUBAN, DISTT. MAUNATHBHANJAN</t>
  </si>
  <si>
    <t>275603</t>
  </si>
  <si>
    <t>0303035</t>
  </si>
  <si>
    <t>2530611</t>
  </si>
  <si>
    <t>279300</t>
  </si>
  <si>
    <t>7007271680</t>
  </si>
  <si>
    <t>bo2793@pnb.co.in</t>
  </si>
  <si>
    <t>PUNB0279300</t>
  </si>
  <si>
    <t>26.1900921</t>
  </si>
  <si>
    <t>83.6265877</t>
  </si>
  <si>
    <t>GORAKHPUR ROAD, DEORIA,UTTAR PRADESH</t>
  </si>
  <si>
    <t>274001</t>
  </si>
  <si>
    <t>03000WW</t>
  </si>
  <si>
    <t>2360006</t>
  </si>
  <si>
    <t>080610</t>
  </si>
  <si>
    <t>05568-240867</t>
  </si>
  <si>
    <t>bo080610@pnb.co.in</t>
  </si>
  <si>
    <t>PUNB0080610</t>
  </si>
  <si>
    <t>26.504555</t>
  </si>
  <si>
    <t>83.7786819</t>
  </si>
  <si>
    <t>STATION ROAD, P.O. DEORIA MAIN, DEORIA,UTTAR PRADESH</t>
  </si>
  <si>
    <t>0301022</t>
  </si>
  <si>
    <t>150700</t>
  </si>
  <si>
    <t>05568-297468</t>
  </si>
  <si>
    <t>bo1507@pnb.co.in</t>
  </si>
  <si>
    <t>PUNB0150700</t>
  </si>
  <si>
    <t>26.5058683</t>
  </si>
  <si>
    <t>83.7838933</t>
  </si>
  <si>
    <t>DEORIA CIVIL LINES</t>
  </si>
  <si>
    <t>CIVIL LINES, DEORIA,UTTAR PRADESH</t>
  </si>
  <si>
    <t>0302488</t>
  </si>
  <si>
    <t>187700</t>
  </si>
  <si>
    <t>05568-297465</t>
  </si>
  <si>
    <t>bo1877@pnb.co.in</t>
  </si>
  <si>
    <t>PUNB0187700</t>
  </si>
  <si>
    <t>26.5012604</t>
  </si>
  <si>
    <t>83.7804009</t>
  </si>
  <si>
    <t xml:space="preserve">DEORIA KHAS </t>
  </si>
  <si>
    <t xml:space="preserve"> RAMBABU HATA ROAD, VILL- DEORIA KHAS, POST-DEORIA, PIN CODE(U.P.)</t>
  </si>
  <si>
    <t>03001TO</t>
  </si>
  <si>
    <t>2361742</t>
  </si>
  <si>
    <t>193810</t>
  </si>
  <si>
    <t>05568-297464</t>
  </si>
  <si>
    <t>bo193810@pnb.co.in</t>
  </si>
  <si>
    <t>PUNB0193810</t>
  </si>
  <si>
    <t>26.503580</t>
  </si>
  <si>
    <t>83.769450</t>
  </si>
  <si>
    <t>DEORIA,. GAURI BAZAR</t>
  </si>
  <si>
    <t>GAURI BAZAR, DISTT. DEORIA (U.P.)</t>
  </si>
  <si>
    <t>274202</t>
  </si>
  <si>
    <t>0304687</t>
  </si>
  <si>
    <t>2360152</t>
  </si>
  <si>
    <t>483100</t>
  </si>
  <si>
    <t>05568-299088</t>
  </si>
  <si>
    <t>bo4831@pnb.co.in</t>
  </si>
  <si>
    <t>PUNB0483100</t>
  </si>
  <si>
    <t>26.5920839</t>
  </si>
  <si>
    <t>83.6713117</t>
  </si>
  <si>
    <t>DILDARNAGAR</t>
  </si>
  <si>
    <t>NAGAR PANCHAYAT-DILDARNAGAR,FATEHPUR BAZAR,PARGANA ZAMANIA,THE. SEWERAI,DISTT GHAZIPUR,WARD NO.9,DILDARNAGAR,NEAR HDFC BANK,GHAZIPUR,UTTAR PRADESH</t>
  </si>
  <si>
    <t>232326</t>
  </si>
  <si>
    <t>GHAZIPUR</t>
  </si>
  <si>
    <t>030051F</t>
  </si>
  <si>
    <t>2340033</t>
  </si>
  <si>
    <t>006530</t>
  </si>
  <si>
    <t>05497-297097,9169842346</t>
  </si>
  <si>
    <t>bo006530@pnb.co.in</t>
  </si>
  <si>
    <t>PUNB0006530</t>
  </si>
  <si>
    <t>25.417218</t>
  </si>
  <si>
    <t>83.670897</t>
  </si>
  <si>
    <t>DOHRIGHAT</t>
  </si>
  <si>
    <t>DOHRIGHAT,UTTAR PRADESH</t>
  </si>
  <si>
    <t>275303</t>
  </si>
  <si>
    <t>0300111</t>
  </si>
  <si>
    <t>2530113</t>
  </si>
  <si>
    <t>061400</t>
  </si>
  <si>
    <t>9839417200</t>
  </si>
  <si>
    <t>bo0614@pnb.co.in</t>
  </si>
  <si>
    <t>PUNB0061400</t>
  </si>
  <si>
    <t>26.2688229</t>
  </si>
  <si>
    <t>83.5090876</t>
  </si>
  <si>
    <t>FATEHPUR MANDAV</t>
  </si>
  <si>
    <t>VILL &amp; P.O. FATEHPUR MANDAV, VIA MADHUBAN, MAU,UTTAR PRADESH</t>
  </si>
  <si>
    <t>212601</t>
  </si>
  <si>
    <t>0302631</t>
  </si>
  <si>
    <t>2530131</t>
  </si>
  <si>
    <t>209000</t>
  </si>
  <si>
    <t>05461267344</t>
  </si>
  <si>
    <t>bo2090@pnb.co.in</t>
  </si>
  <si>
    <t>PUNB0209000</t>
  </si>
  <si>
    <t>26.1545213</t>
  </si>
  <si>
    <t>83.7124862</t>
  </si>
  <si>
    <t>GAHAJI</t>
  </si>
  <si>
    <t>VILL. &amp; P.O. GAHJI, DISTT. AZAMGARH,UTTAR PRADESH</t>
  </si>
  <si>
    <t>223221</t>
  </si>
  <si>
    <t>0303042</t>
  </si>
  <si>
    <t>2260531</t>
  </si>
  <si>
    <t>279400</t>
  </si>
  <si>
    <t>9719133432</t>
  </si>
  <si>
    <t>bo2794@pnb.co.in</t>
  </si>
  <si>
    <t>PUNB0279400</t>
  </si>
  <si>
    <t>26.1437367</t>
  </si>
  <si>
    <t>82.9456624</t>
  </si>
  <si>
    <t>GAJIA PUR</t>
  </si>
  <si>
    <t>VILL. P.O. GAJIAPUR, VIA-DUBARI, DISTT. MAU NATHBHANJAN,UTTAR PRADESH</t>
  </si>
  <si>
    <t>221601</t>
  </si>
  <si>
    <t>0302975</t>
  </si>
  <si>
    <t>2530571</t>
  </si>
  <si>
    <t>275300</t>
  </si>
  <si>
    <t>9792808717</t>
  </si>
  <si>
    <t>bo2753@pnb.co.in</t>
  </si>
  <si>
    <t>PUNB0275300</t>
  </si>
  <si>
    <t>26.1870571</t>
  </si>
  <si>
    <t>83.7589207</t>
  </si>
  <si>
    <t>VISHESHWARGANJ, GHAZIPUR,UTTAR PRADESH</t>
  </si>
  <si>
    <t>233001</t>
  </si>
  <si>
    <t>0300116</t>
  </si>
  <si>
    <t>2340006</t>
  </si>
  <si>
    <t>066200</t>
  </si>
  <si>
    <t>0548-2223800</t>
  </si>
  <si>
    <t>bo0662@pnb.co.in</t>
  </si>
  <si>
    <t>PUNB0066200</t>
  </si>
  <si>
    <t>25.5821119</t>
  </si>
  <si>
    <t>83.5761233</t>
  </si>
  <si>
    <t xml:space="preserve">18, TULSI SAGAR COLONY, NEAR BAREI BAGH CHUNGI, GHAZIPUR,U.P. </t>
  </si>
  <si>
    <t>030007K</t>
  </si>
  <si>
    <t>131410</t>
  </si>
  <si>
    <t>05424224556</t>
  </si>
  <si>
    <t>bo131410@pnb.co.in</t>
  </si>
  <si>
    <t>PUNB0131410</t>
  </si>
  <si>
    <t>25.5781352</t>
  </si>
  <si>
    <t>83.5618696</t>
  </si>
  <si>
    <t>GHAZIPUR, STEAMER GHAT</t>
  </si>
  <si>
    <t>MOHALLA-KAZITOLA(TOWN HALL), POST-SATTI MASZID,TEHSIL &amp; DISTT GHAZIPUR,UTTAR PRADESH</t>
  </si>
  <si>
    <t>0304622</t>
  </si>
  <si>
    <t>476000</t>
  </si>
  <si>
    <t>05482224465</t>
  </si>
  <si>
    <t>bo4760@pnb.co.in</t>
  </si>
  <si>
    <t>PUNB0476000</t>
  </si>
  <si>
    <t>25.582646</t>
  </si>
  <si>
    <t>83.589317</t>
  </si>
  <si>
    <t>GOHSI MAU</t>
  </si>
  <si>
    <t>SURYA NATH SHARMA HOUSE, VIJAY CHITRA MANDIR GHOSI MAU,UTTAR PRADESH</t>
  </si>
  <si>
    <t>275304</t>
  </si>
  <si>
    <t>0306356</t>
  </si>
  <si>
    <t>2530144</t>
  </si>
  <si>
    <t>744100</t>
  </si>
  <si>
    <t>05461-222301</t>
  </si>
  <si>
    <t>bo7441@pnb.co.in</t>
  </si>
  <si>
    <t>PUNB0744100</t>
  </si>
  <si>
    <t>26.1090797</t>
  </si>
  <si>
    <t>83.5444958</t>
  </si>
  <si>
    <t>IBRAHMPATTI</t>
  </si>
  <si>
    <t>P.O. IBRAHIMPATTI, DISTT. BALLIA,UTTAR PRADESH</t>
  </si>
  <si>
    <t>221716</t>
  </si>
  <si>
    <t>0303824</t>
  </si>
  <si>
    <t>2350481</t>
  </si>
  <si>
    <t>369600</t>
  </si>
  <si>
    <t>9167139782</t>
  </si>
  <si>
    <t>bo3696@pnb.co.in</t>
  </si>
  <si>
    <t>PUNB0369600</t>
  </si>
  <si>
    <t>26.086981</t>
  </si>
  <si>
    <t>83.7084417</t>
  </si>
  <si>
    <t>JAIRAJPUR</t>
  </si>
  <si>
    <t>VILL. &amp; P.O. JAIRAJPUR, DISTT. AZAMGARH,UTTAR PRADESH</t>
  </si>
  <si>
    <t>276121</t>
  </si>
  <si>
    <t>0302123</t>
  </si>
  <si>
    <t>2261252</t>
  </si>
  <si>
    <t>157400</t>
  </si>
  <si>
    <t>9170651408</t>
  </si>
  <si>
    <t>bo1574@pnb.co.in</t>
  </si>
  <si>
    <t>PUNB0157400</t>
  </si>
  <si>
    <t>26.1794672</t>
  </si>
  <si>
    <t>83.1814277</t>
  </si>
  <si>
    <t>JAKHANIA GOBIND</t>
  </si>
  <si>
    <t>NEAR  TASHIL OFFICE JAKHANIA DISTT. GHAZIPUR ,UTTAR PRADESH</t>
  </si>
  <si>
    <t>275203</t>
  </si>
  <si>
    <t>0307308</t>
  </si>
  <si>
    <t>2341602</t>
  </si>
  <si>
    <t>861900</t>
  </si>
  <si>
    <t>9839565992</t>
  </si>
  <si>
    <t>bo8619@pnb.co.in</t>
  </si>
  <si>
    <t>PUNB0861900</t>
  </si>
  <si>
    <t>25.7430635</t>
  </si>
  <si>
    <t>83.3774638</t>
  </si>
  <si>
    <t>WARD NO 10 SHASTRI NAGAR, JANGIPUR,UTTAR PRADESH</t>
  </si>
  <si>
    <t>233305</t>
  </si>
  <si>
    <t>030003A</t>
  </si>
  <si>
    <t>2340083</t>
  </si>
  <si>
    <t>661200</t>
  </si>
  <si>
    <t>05482990750</t>
  </si>
  <si>
    <t>bo6612@pnb.co.in</t>
  </si>
  <si>
    <t>PUNB0661200</t>
  </si>
  <si>
    <t>25.657851</t>
  </si>
  <si>
    <t>83.558691</t>
  </si>
  <si>
    <t>KAPTANGANJ</t>
  </si>
  <si>
    <t>NEAR SUBHAGI HEALTH CENTRE,JEHRA PIPRI,KAPTANGANJ,PO TERAHI,DISTT AZAMGARH,UTTAR PRADESH</t>
  </si>
  <si>
    <t>276141</t>
  </si>
  <si>
    <t>0307383</t>
  </si>
  <si>
    <t>2260082</t>
  </si>
  <si>
    <t>876600</t>
  </si>
  <si>
    <t>9839986644</t>
  </si>
  <si>
    <t>bo8766@pnb.co.in</t>
  </si>
  <si>
    <t>PUNB0876600</t>
  </si>
  <si>
    <t>26.1948823</t>
  </si>
  <si>
    <t>83.0926102</t>
  </si>
  <si>
    <t>KASIA ROAD, DEORIA</t>
  </si>
  <si>
    <t>KASIA ROAD, PO DEORIA DISTT. DEORIA,UTTAR PRADESH,UTTAR PRADESH</t>
  </si>
  <si>
    <t>0307284</t>
  </si>
  <si>
    <t>820300</t>
  </si>
  <si>
    <t>05568-297463</t>
  </si>
  <si>
    <t>bo8203@pnb.co.in</t>
  </si>
  <si>
    <t>PUNB0820300</t>
  </si>
  <si>
    <t>26.5132878</t>
  </si>
  <si>
    <t>83.7878274</t>
  </si>
  <si>
    <t>KHAZOORI</t>
  </si>
  <si>
    <t>P.O. BABU KI KHAJOORI, VIA-MEHNAGAR, DISTT. AZAMGARH,UTTAR PRADESH</t>
  </si>
  <si>
    <t>276204</t>
  </si>
  <si>
    <t>0302974</t>
  </si>
  <si>
    <t>2260581</t>
  </si>
  <si>
    <t>275000</t>
  </si>
  <si>
    <t>8726516539</t>
  </si>
  <si>
    <t>bo2750@pnb.co.in</t>
  </si>
  <si>
    <t>PUNB0275000</t>
  </si>
  <si>
    <t>25.8335833</t>
  </si>
  <si>
    <t>83.1100804</t>
  </si>
  <si>
    <t>KSGA RAHUL NAGAR, AZAMGARH</t>
  </si>
  <si>
    <t>KSGA, RAHUL NAGAR, THANDI SADAK,AZAMGARH,UTTAR PRADESH</t>
  </si>
  <si>
    <t>0304480</t>
  </si>
  <si>
    <t>458100</t>
  </si>
  <si>
    <t>0546-2225117</t>
  </si>
  <si>
    <t>bo4581@pnb.co.in</t>
  </si>
  <si>
    <t>PUNB0458100</t>
  </si>
  <si>
    <t>26.0488195</t>
  </si>
  <si>
    <t>83.1815865</t>
  </si>
  <si>
    <t>LAGHUPUR</t>
  </si>
  <si>
    <t>P.O. RAJAPUR, DISTT. MAUNATHBHANJAN,UTTAR PRADESH</t>
  </si>
  <si>
    <t>275136</t>
  </si>
  <si>
    <t>0302976</t>
  </si>
  <si>
    <t>2530581</t>
  </si>
  <si>
    <t>275200</t>
  </si>
  <si>
    <t>9507377851</t>
  </si>
  <si>
    <t>bo2752@pnb.co.in</t>
  </si>
  <si>
    <t>PUNB0275200</t>
  </si>
  <si>
    <t>25.9641809</t>
  </si>
  <si>
    <t>83.3069561</t>
  </si>
  <si>
    <t>LALGANJ</t>
  </si>
  <si>
    <t>AZAMGARH ROAD, IN FRONT OF TEHSIL OFFICE,  POST LALGANJ,DISTT. AZAMGARH,UTTAR PRADESH</t>
  </si>
  <si>
    <t>276202</t>
  </si>
  <si>
    <t>0305658</t>
  </si>
  <si>
    <t>2260023</t>
  </si>
  <si>
    <t>673400</t>
  </si>
  <si>
    <t>0546-265005</t>
  </si>
  <si>
    <t>bo6734@pnb.co.in</t>
  </si>
  <si>
    <t>PUNB0673400</t>
  </si>
  <si>
    <t>25.7973243</t>
  </si>
  <si>
    <t>82.9978601</t>
  </si>
  <si>
    <t>LAR</t>
  </si>
  <si>
    <t>LAR PO LAR ,DISTT. DEORIA,UTTAR PRADESH</t>
  </si>
  <si>
    <t>274502</t>
  </si>
  <si>
    <t>0306844</t>
  </si>
  <si>
    <t>2360134</t>
  </si>
  <si>
    <t>794100</t>
  </si>
  <si>
    <t>05566-297590</t>
  </si>
  <si>
    <t>bo7941@pnb.co.in</t>
  </si>
  <si>
    <t>PUNB0794100</t>
  </si>
  <si>
    <t>26.2077447</t>
  </si>
  <si>
    <t>83.9695517</t>
  </si>
  <si>
    <t>MAIL</t>
  </si>
  <si>
    <t>P.O. MAIL, DISTT. DEORIA,UTTAR PRADESH</t>
  </si>
  <si>
    <t>274505</t>
  </si>
  <si>
    <t>0302242</t>
  </si>
  <si>
    <t>2361331</t>
  </si>
  <si>
    <t>169800</t>
  </si>
  <si>
    <t>7054505310</t>
  </si>
  <si>
    <t>bo1698@pnb.co.in</t>
  </si>
  <si>
    <t>PUNB0169800</t>
  </si>
  <si>
    <t>26.2213465</t>
  </si>
  <si>
    <t>83.8639882</t>
  </si>
  <si>
    <t>MAJHAULI RAJ</t>
  </si>
  <si>
    <t>MAJHAULI RAJ POST OFFICE MAJHALULI RAJ DISTT. DEORIA,UTTAR PRADESH</t>
  </si>
  <si>
    <t>274506</t>
  </si>
  <si>
    <t>0307054</t>
  </si>
  <si>
    <t>2361784</t>
  </si>
  <si>
    <t>995400</t>
  </si>
  <si>
    <t>05566-297147</t>
  </si>
  <si>
    <t>bo9954@pnb.co.in</t>
  </si>
  <si>
    <t>PUNB0995400</t>
  </si>
  <si>
    <t>26.2968422</t>
  </si>
  <si>
    <t>83.9562294</t>
  </si>
  <si>
    <t>MAJHGAWAN</t>
  </si>
  <si>
    <t>SINGHI, MAJHGAWAN, DEORIA, UTTAR PRADESH</t>
  </si>
  <si>
    <t>0302128</t>
  </si>
  <si>
    <t>2360931</t>
  </si>
  <si>
    <t>157700</t>
  </si>
  <si>
    <t>8874068960</t>
  </si>
  <si>
    <t>bo1577@pnb.co.in</t>
  </si>
  <si>
    <t>PUNB0157700</t>
  </si>
  <si>
    <t>26.4629125</t>
  </si>
  <si>
    <t>83.7418544</t>
  </si>
  <si>
    <t>MATIHI</t>
  </si>
  <si>
    <t>PO:DUMARI,BLOCK:CHILKAHAR,TAH:RASRA,DISTT. BALLIA,UTTAR PRADESH</t>
  </si>
  <si>
    <t>221701</t>
  </si>
  <si>
    <t>0307018</t>
  </si>
  <si>
    <t>2351431</t>
  </si>
  <si>
    <t>991700</t>
  </si>
  <si>
    <t>7091140960</t>
  </si>
  <si>
    <t>bo9917@pnb.co.in</t>
  </si>
  <si>
    <t>PUNB0991700</t>
  </si>
  <si>
    <t>25.7832431</t>
  </si>
  <si>
    <t>83.9471365</t>
  </si>
  <si>
    <t>MAU NATH BHANJAN</t>
  </si>
  <si>
    <t>MAUNATH BHANJAN,UTTAR PRADESH</t>
  </si>
  <si>
    <t>275101</t>
  </si>
  <si>
    <t>0300110</t>
  </si>
  <si>
    <t>2530017</t>
  </si>
  <si>
    <t>031600</t>
  </si>
  <si>
    <t>05472990858</t>
  </si>
  <si>
    <t>bo0316@pnb.co.in</t>
  </si>
  <si>
    <t>PUNB0031600</t>
  </si>
  <si>
    <t>25.9508388</t>
  </si>
  <si>
    <t>83.5577534</t>
  </si>
  <si>
    <t>MAU NATH BHANJAN, SAHADATPUR</t>
  </si>
  <si>
    <t>NEAR ROADWAYS, MAU NATH BHANJAN (U.P.)</t>
  </si>
  <si>
    <t>0304643</t>
  </si>
  <si>
    <t>478100</t>
  </si>
  <si>
    <t>05472224004</t>
  </si>
  <si>
    <t>bo4781@pnb.co.in</t>
  </si>
  <si>
    <t>PUNB0478100</t>
  </si>
  <si>
    <t>25.9265152</t>
  </si>
  <si>
    <t>83.5708505</t>
  </si>
  <si>
    <t>MAUNATH BHANJAN</t>
  </si>
  <si>
    <t>RAUJA, BARNWAL MARKET, MAUNATH BHANJAN,,UTTAR PRADESH</t>
  </si>
  <si>
    <t>03000YX</t>
  </si>
  <si>
    <t>062410</t>
  </si>
  <si>
    <t>05472454481</t>
  </si>
  <si>
    <t>bo062410@pnb.co.in</t>
  </si>
  <si>
    <t>PUNB0062410</t>
  </si>
  <si>
    <t>25.945108</t>
  </si>
  <si>
    <t>83.563637</t>
  </si>
  <si>
    <t>MEGHNA SAIDULLAPUR</t>
  </si>
  <si>
    <t>P.O. KOHANDA, AZAMGARH,UTTAR PRADESH</t>
  </si>
  <si>
    <t>276288</t>
  </si>
  <si>
    <t>0303065</t>
  </si>
  <si>
    <t>2260521</t>
  </si>
  <si>
    <t>279500</t>
  </si>
  <si>
    <t>7311120970</t>
  </si>
  <si>
    <t>bo2795@pnb.co.in</t>
  </si>
  <si>
    <t>PUNB0279500</t>
  </si>
  <si>
    <t>26.1219982</t>
  </si>
  <si>
    <t>82.7357014</t>
  </si>
  <si>
    <t>MEHNAJPUR</t>
  </si>
  <si>
    <t>VILLAGE &amp; PO   MEHNAJPUR, BLOCK TARWA, TAH LALGANJ, NEAR SHIVALA GATE ,DISTT. AZAMGARH,UTTAR PRADESH</t>
  </si>
  <si>
    <t>276203</t>
  </si>
  <si>
    <t>0307026</t>
  </si>
  <si>
    <t>2260242</t>
  </si>
  <si>
    <t>992500</t>
  </si>
  <si>
    <t>7897002062</t>
  </si>
  <si>
    <t>bo9925@pnb.co.in</t>
  </si>
  <si>
    <t>PUNB0992500</t>
  </si>
  <si>
    <t>25.6738194</t>
  </si>
  <si>
    <t>83.1174185</t>
  </si>
  <si>
    <t>MOHAMMEDABAD GOHNA</t>
  </si>
  <si>
    <t>NEAR BSNL OFFICE, MOHAMMEDABAD GOHNA DISTT. MAU,UTTAR PRADESH</t>
  </si>
  <si>
    <t>276403</t>
  </si>
  <si>
    <t>0307307</t>
  </si>
  <si>
    <t>2530334</t>
  </si>
  <si>
    <t>858100</t>
  </si>
  <si>
    <t>0547- 2320099</t>
  </si>
  <si>
    <t>bo8581@pnb.co.in</t>
  </si>
  <si>
    <t>PUNB0858100</t>
  </si>
  <si>
    <t>26.0358853</t>
  </si>
  <si>
    <t>83.3688165</t>
  </si>
  <si>
    <t>MUBARAK PUR-</t>
  </si>
  <si>
    <t>DAKGHAR ROAD, RAJA SAHIB KI MASJID, MUBARAKPUR,DISTT. AZAMGARH,UTTAR PRADESH</t>
  </si>
  <si>
    <t>276404</t>
  </si>
  <si>
    <t>030018G</t>
  </si>
  <si>
    <t>2260015</t>
  </si>
  <si>
    <t>057510</t>
  </si>
  <si>
    <t>05462-250274</t>
  </si>
  <si>
    <t>bo057510@pnb.co.in</t>
  </si>
  <si>
    <t>PUNB0057510</t>
  </si>
  <si>
    <t>26.0848174</t>
  </si>
  <si>
    <t>83.2921278</t>
  </si>
  <si>
    <t>BELTHRA ROAD,DURGA CHOWK,NAGRA,DISTT.BALLIA,UTTAR PRADESH</t>
  </si>
  <si>
    <t>221711</t>
  </si>
  <si>
    <t>03004ZE</t>
  </si>
  <si>
    <t>2350093</t>
  </si>
  <si>
    <t>969500</t>
  </si>
  <si>
    <t>05491297754,8563027554</t>
  </si>
  <si>
    <t>bo969500@pnb.co.in</t>
  </si>
  <si>
    <t>PUNB0969500</t>
  </si>
  <si>
    <t>25.969422</t>
  </si>
  <si>
    <t>83.871989</t>
  </si>
  <si>
    <t>NANDGANJ</t>
  </si>
  <si>
    <t>SADIABAD MOD,IN FRONT OF SHAHID SMARAK INTER COLLEGE,DISTT GHAZIPUR,UTTAR PRADESH</t>
  </si>
  <si>
    <t>233302</t>
  </si>
  <si>
    <t>03004Z4</t>
  </si>
  <si>
    <t>2340061</t>
  </si>
  <si>
    <t>969600</t>
  </si>
  <si>
    <t>0547-2500058,8400617222</t>
  </si>
  <si>
    <t>bo969600@pnb.co.in</t>
  </si>
  <si>
    <t>PUNB0969600</t>
  </si>
  <si>
    <t>25.542213</t>
  </si>
  <si>
    <t>83.405398</t>
  </si>
  <si>
    <t>MAIN MARKET, PATHHAR DEVA, P.O. PATHHAR DEVA, DISTT DEORIA,UTTAR PRADESH</t>
  </si>
  <si>
    <t>274404</t>
  </si>
  <si>
    <t>0302376</t>
  </si>
  <si>
    <t>2361551</t>
  </si>
  <si>
    <t>197300</t>
  </si>
  <si>
    <t>05568-299096</t>
  </si>
  <si>
    <t>bo1973@pnb.co.in</t>
  </si>
  <si>
    <t>PUNB0197300</t>
  </si>
  <si>
    <t>26.568433</t>
  </si>
  <si>
    <t>83.9265604</t>
  </si>
  <si>
    <t>NONAPAR</t>
  </si>
  <si>
    <t>P.O. NONAPAR,DISTT DEORIA,UTTAR PRADESH</t>
  </si>
  <si>
    <t>0302684</t>
  </si>
  <si>
    <t>2361241</t>
  </si>
  <si>
    <t>214700</t>
  </si>
  <si>
    <t>9073366710</t>
  </si>
  <si>
    <t>bo2147@pnb.co.in</t>
  </si>
  <si>
    <t>PUNB0214700</t>
  </si>
  <si>
    <t>26.3646521</t>
  </si>
  <si>
    <t>83.9616298</t>
  </si>
  <si>
    <t>NOONKHAR</t>
  </si>
  <si>
    <t>VIA KHUKHUNDU, P.O. NOONKHAR DISTT. DEORIA,UTTAR PRADESH</t>
  </si>
  <si>
    <t>274501</t>
  </si>
  <si>
    <t>0302373</t>
  </si>
  <si>
    <t>2361182</t>
  </si>
  <si>
    <t>179200</t>
  </si>
  <si>
    <t>7549984761</t>
  </si>
  <si>
    <t>bo1792@pnb.co.in</t>
  </si>
  <si>
    <t>PUNB0179200</t>
  </si>
  <si>
    <t>26.4247739</t>
  </si>
  <si>
    <t>83.876867</t>
  </si>
  <si>
    <t>PAHALWAN PUR</t>
  </si>
  <si>
    <t>P.O. GAURI NARAINPUR DISTT. AZAMGARH,UTTAR PRADESH</t>
  </si>
  <si>
    <t>276135</t>
  </si>
  <si>
    <t>0302978</t>
  </si>
  <si>
    <t>2260561</t>
  </si>
  <si>
    <t>275500</t>
  </si>
  <si>
    <t>8853737721</t>
  </si>
  <si>
    <t>bo2755@pnb.co.in</t>
  </si>
  <si>
    <t>PUNB0275500</t>
  </si>
  <si>
    <t>26.0677292</t>
  </si>
  <si>
    <t>83.1834318</t>
  </si>
  <si>
    <t>PHOOLPUR</t>
  </si>
  <si>
    <t>NEAR BUS STOP, PHOOLPUR, DISTRICT AZAMGARH,UTTAR PRADESH</t>
  </si>
  <si>
    <t>276304</t>
  </si>
  <si>
    <t>0305659</t>
  </si>
  <si>
    <t>2260032</t>
  </si>
  <si>
    <t>673500</t>
  </si>
  <si>
    <t>9455665209</t>
  </si>
  <si>
    <t>bo6735@pnb.co.in</t>
  </si>
  <si>
    <t>PUNB0673500</t>
  </si>
  <si>
    <t>26.0772293</t>
  </si>
  <si>
    <t>82.8771504</t>
  </si>
  <si>
    <t>RAJENDRA NAGAR</t>
  </si>
  <si>
    <t>P.O. UNDURA, VIA MADHUBAN, MAUNATHBHANJAN</t>
  </si>
  <si>
    <t>221603</t>
  </si>
  <si>
    <t>0302172</t>
  </si>
  <si>
    <t>2530441</t>
  </si>
  <si>
    <t>162800</t>
  </si>
  <si>
    <t>8145359559</t>
  </si>
  <si>
    <t>bo1628@pnb.co.in</t>
  </si>
  <si>
    <t>PUNB0162800</t>
  </si>
  <si>
    <t>26.1845267</t>
  </si>
  <si>
    <t>83.6314767</t>
  </si>
  <si>
    <t>RANIPUR RAJMO</t>
  </si>
  <si>
    <t>PO;RANIPUR RAJMO(BINDRA BAZAAR),DIST.AZAMGARH,UTTAR PRADESH</t>
  </si>
  <si>
    <t>0307384</t>
  </si>
  <si>
    <t>2261833</t>
  </si>
  <si>
    <t>876700</t>
  </si>
  <si>
    <t>05462-297097</t>
  </si>
  <si>
    <t>bo8767@pnb.co.in</t>
  </si>
  <si>
    <t>PUNB0876700</t>
  </si>
  <si>
    <t>25.9338245</t>
  </si>
  <si>
    <t>83.027665</t>
  </si>
  <si>
    <t>RASARA</t>
  </si>
  <si>
    <t>BESIDE SAHARA INDIA OFFICE, MAIN MARKET, RASARA,BALLIA,UTTAR PRADESH</t>
  </si>
  <si>
    <t>221712</t>
  </si>
  <si>
    <t>0305660</t>
  </si>
  <si>
    <t>2350034</t>
  </si>
  <si>
    <t>673600</t>
  </si>
  <si>
    <t>05491297733</t>
  </si>
  <si>
    <t>bo6736@pnb.co.in</t>
  </si>
  <si>
    <t>PUNB0673600</t>
  </si>
  <si>
    <t>25.8573737</t>
  </si>
  <si>
    <t>83.8531006</t>
  </si>
  <si>
    <t>RAUZA GHAZIPUR</t>
  </si>
  <si>
    <t>GHAZIPUR BALIA ROAD, RAUZA (GHAZIPUR) (U.P.)</t>
  </si>
  <si>
    <t>0303840</t>
  </si>
  <si>
    <t>387300</t>
  </si>
  <si>
    <t>8543060805</t>
  </si>
  <si>
    <t>bo3873@pnb.co.in</t>
  </si>
  <si>
    <t>PUNB0387300</t>
  </si>
  <si>
    <t>25.5911032</t>
  </si>
  <si>
    <t>83.5809856</t>
  </si>
  <si>
    <t>RUDRAPUR (DEORIA)</t>
  </si>
  <si>
    <t>RUDRAPUR (DEORIA) PO RUDRAPUR, DISTT. DEORIA,UTTAR PRADESH</t>
  </si>
  <si>
    <t>274204</t>
  </si>
  <si>
    <t>0307285</t>
  </si>
  <si>
    <t>2360124</t>
  </si>
  <si>
    <t>820600</t>
  </si>
  <si>
    <t>7209853950</t>
  </si>
  <si>
    <t>bo8206@pnb.co.in</t>
  </si>
  <si>
    <t>PUNB0820600</t>
  </si>
  <si>
    <t>26.4456949</t>
  </si>
  <si>
    <t>83.6154773</t>
  </si>
  <si>
    <t>SAIDPUR GHAZIPUR</t>
  </si>
  <si>
    <t>WARD NO 13,GANGANAGAR, SAIDPUR, GHAZIPUR,UTTAR PRADESH</t>
  </si>
  <si>
    <t>233304</t>
  </si>
  <si>
    <t>0303839</t>
  </si>
  <si>
    <t>2340074</t>
  </si>
  <si>
    <t>387100</t>
  </si>
  <si>
    <t>05495-222256</t>
  </si>
  <si>
    <t>bo3871@pnb.co.in</t>
  </si>
  <si>
    <t>PUNB0387100</t>
  </si>
  <si>
    <t>25.5407634</t>
  </si>
  <si>
    <t>83.2209599</t>
  </si>
  <si>
    <t xml:space="preserve">SALEMPUR </t>
  </si>
  <si>
    <t>NEAR THANA KOTWALI, DEORIA, U.P.</t>
  </si>
  <si>
    <t>274509</t>
  </si>
  <si>
    <t>0304535</t>
  </si>
  <si>
    <t>2360084</t>
  </si>
  <si>
    <t>468600</t>
  </si>
  <si>
    <t>8968221836</t>
  </si>
  <si>
    <t>bo4686@pnb.co.in</t>
  </si>
  <si>
    <t>PUNB0468600</t>
  </si>
  <si>
    <t>26.2979934</t>
  </si>
  <si>
    <t>83.9174949</t>
  </si>
  <si>
    <t xml:space="preserve">SARAIMEER, </t>
  </si>
  <si>
    <t>SARAI MEER, NEAR KAMAR PALACE, DISTT., AZAM GARH,UTTAR PRADESH</t>
  </si>
  <si>
    <t>276305</t>
  </si>
  <si>
    <t>030008Y</t>
  </si>
  <si>
    <t>2260053</t>
  </si>
  <si>
    <t>143010</t>
  </si>
  <si>
    <t>05462-256006</t>
  </si>
  <si>
    <t>bo143010@pnb.co.in</t>
  </si>
  <si>
    <t>PUNB0143010</t>
  </si>
  <si>
    <t>26.023291</t>
  </si>
  <si>
    <t>82.924795</t>
  </si>
  <si>
    <t>SEKHANPUR</t>
  </si>
  <si>
    <t>BO- SEKHANPUR, POST- KASHIMABAD, DISTT-GHAZIPUR</t>
  </si>
  <si>
    <t>233230</t>
  </si>
  <si>
    <t>0307583</t>
  </si>
  <si>
    <t>2341671</t>
  </si>
  <si>
    <t>924600</t>
  </si>
  <si>
    <t>05493252033</t>
  </si>
  <si>
    <t>bo9246@pnb.co.in</t>
  </si>
  <si>
    <t>PUNB0924600</t>
  </si>
  <si>
    <t>25.7655112</t>
  </si>
  <si>
    <t>83.6633124</t>
  </si>
  <si>
    <t>SIKANDARPUR</t>
  </si>
  <si>
    <t>VILLAGE &amp; PO  SIKANDARPUR, BLOCK PANDAAH TAH.  SIKANDARPUR, NER BSNL OFFICE, DISTT. BALLIA,UTTAR PRADESH</t>
  </si>
  <si>
    <t>277303</t>
  </si>
  <si>
    <t>0307025</t>
  </si>
  <si>
    <t>2351391</t>
  </si>
  <si>
    <t>992400</t>
  </si>
  <si>
    <t>7897002028</t>
  </si>
  <si>
    <t>bo9924@pnb.co.in</t>
  </si>
  <si>
    <t>PUNB0992400</t>
  </si>
  <si>
    <t>26.0369728</t>
  </si>
  <si>
    <t>84.0512335</t>
  </si>
  <si>
    <t xml:space="preserve">THEKMA BAZAR </t>
  </si>
  <si>
    <t>JANTA INTER COLLEGE, THEKMA BAZAR, TEHSIL : LALGANJ, AZAMGARH,UTTAR PRADESH</t>
  </si>
  <si>
    <t>276303</t>
  </si>
  <si>
    <t>0304537</t>
  </si>
  <si>
    <t>2260141</t>
  </si>
  <si>
    <t>468800</t>
  </si>
  <si>
    <t>8467031456</t>
  </si>
  <si>
    <t>bo4688@pnb.co.in</t>
  </si>
  <si>
    <t>PUNB0468800</t>
  </si>
  <si>
    <t>25.8765364</t>
  </si>
  <si>
    <t>82.9362554</t>
  </si>
  <si>
    <t>UBHANV</t>
  </si>
  <si>
    <t>CHOWKIA MOD, BELTHARA ROAD, DISTT. BALLIA,UTTAR PRADESH</t>
  </si>
  <si>
    <t>0307309</t>
  </si>
  <si>
    <t>2351411</t>
  </si>
  <si>
    <t>863200</t>
  </si>
  <si>
    <t>7897994749</t>
  </si>
  <si>
    <t>bo8632@pnb.co.in</t>
  </si>
  <si>
    <t>PUNB0863200</t>
  </si>
  <si>
    <t>26.1198431</t>
  </si>
  <si>
    <t>83.8609679</t>
  </si>
  <si>
    <t>ZAMANIA</t>
  </si>
  <si>
    <t>V&amp;P.O. ZAMANIA,DISTT GHAZIPUR,UTTAR PRADESH</t>
  </si>
  <si>
    <t>232329</t>
  </si>
  <si>
    <t>0307027</t>
  </si>
  <si>
    <t>2340014</t>
  </si>
  <si>
    <t>992600</t>
  </si>
  <si>
    <t>05497-297785</t>
  </si>
  <si>
    <t>bo9926@pnb.co.in</t>
  </si>
  <si>
    <t>PUNB0992600</t>
  </si>
  <si>
    <t>25.3774879</t>
  </si>
  <si>
    <t>83.5443563</t>
  </si>
  <si>
    <t>PRAYAGRAJ (ALLAHABAD)</t>
  </si>
  <si>
    <t>AHRAURA BAZAR</t>
  </si>
  <si>
    <t>AHRAURA BAZAR, MAIN MARKET DISTT. MIRZAPUR,UTTAR PRADESH</t>
  </si>
  <si>
    <t>231301</t>
  </si>
  <si>
    <t>0306726</t>
  </si>
  <si>
    <t>2320014</t>
  </si>
  <si>
    <t>782000</t>
  </si>
  <si>
    <t>7897998548</t>
  </si>
  <si>
    <t>bo7820@pnb.co.in</t>
  </si>
  <si>
    <t>PUNB0782000</t>
  </si>
  <si>
    <t>25.0225655</t>
  </si>
  <si>
    <t>83.0332887</t>
  </si>
  <si>
    <t>ALLAHABAD</t>
  </si>
  <si>
    <t>P.B.NO28, 53,LEADER ROAD, ALLAHABAD,UTTAR PRADESH</t>
  </si>
  <si>
    <t>211003</t>
  </si>
  <si>
    <t>PRAYAGRAJ</t>
  </si>
  <si>
    <t>03003JE</t>
  </si>
  <si>
    <t>2200009</t>
  </si>
  <si>
    <t>026920</t>
  </si>
  <si>
    <t>9453155665</t>
  </si>
  <si>
    <t>bo026920@pnb.co.in</t>
  </si>
  <si>
    <t>PUNB0026920</t>
  </si>
  <si>
    <t>25.443362</t>
  </si>
  <si>
    <t>81.830584</t>
  </si>
  <si>
    <t>ALLAHABAD - CIVIL LINES</t>
  </si>
  <si>
    <t>CIVIL LINES, ALLAHABAD, 52/E/42 TASHKANT MARG, CIVIL LINES, ALLAHABAD ,UTTAR PRADESH</t>
  </si>
  <si>
    <t>211001</t>
  </si>
  <si>
    <t>03001WY</t>
  </si>
  <si>
    <t>200310</t>
  </si>
  <si>
    <t>05322422450</t>
  </si>
  <si>
    <t>bo200310@pnb.co.in</t>
  </si>
  <si>
    <t>PUNB0200310</t>
  </si>
  <si>
    <t>25.4567986</t>
  </si>
  <si>
    <t>81.8295836</t>
  </si>
  <si>
    <t>ALLAHABAD ALOPI BAGH</t>
  </si>
  <si>
    <t xml:space="preserve"> 45/7 ,  KESHARWANI HOUSE NEAR ALOPI TEMPLE ALOPI BAGH, ALLAHABAD,UTTAR PRADESH</t>
  </si>
  <si>
    <t>0302468</t>
  </si>
  <si>
    <t>409800</t>
  </si>
  <si>
    <t>0532-2500790,2505988</t>
  </si>
  <si>
    <t>bo4098@pnb.co.in</t>
  </si>
  <si>
    <t>PUNB0409800</t>
  </si>
  <si>
    <t>25.445140</t>
  </si>
  <si>
    <t>81.871155</t>
  </si>
  <si>
    <t>ALLAHABAD COLONEL GANJ</t>
  </si>
  <si>
    <t>OPP. SCIENCE FACULTY, ALLAHABAD UNIVERSITY, ALLAHABAD,UTTAR PRADESH</t>
  </si>
  <si>
    <t>211008</t>
  </si>
  <si>
    <t>0301390</t>
  </si>
  <si>
    <t>100100</t>
  </si>
  <si>
    <t>0532-2461841,2461317</t>
  </si>
  <si>
    <t>bo1001@pnb.co.in</t>
  </si>
  <si>
    <t>PUNB0100100</t>
  </si>
  <si>
    <t>25.4621439</t>
  </si>
  <si>
    <t>81.8546207</t>
  </si>
  <si>
    <t>ALLAHABAD GOVINDPUR</t>
  </si>
  <si>
    <t>ZEESHAN MARKET, GOVINDPUR, ALLAHABAD,UTTAR PRADESH</t>
  </si>
  <si>
    <t>0303860</t>
  </si>
  <si>
    <t>389300</t>
  </si>
  <si>
    <t>0532-2541131,2646678</t>
  </si>
  <si>
    <t>bo3893@pnb.co.in</t>
  </si>
  <si>
    <t>PUNB0389300</t>
  </si>
  <si>
    <t>25.4917343</t>
  </si>
  <si>
    <t>81.8745204</t>
  </si>
  <si>
    <t>ALLAHABAD KYDGANJ</t>
  </si>
  <si>
    <t>565-K.L.2ND STREET, KYDGANJ, ALLAHABAD,UTTAR PRADESH</t>
  </si>
  <si>
    <t>0301487</t>
  </si>
  <si>
    <t>100600</t>
  </si>
  <si>
    <t>0532-2557730,2557830</t>
  </si>
  <si>
    <t>bo1006@pnb.co.in</t>
  </si>
  <si>
    <t>PUNB0100600</t>
  </si>
  <si>
    <t>25.4326314</t>
  </si>
  <si>
    <t>81.8511228</t>
  </si>
  <si>
    <t>ALLAHABAD MEERAPUR</t>
  </si>
  <si>
    <t>NEAR GOAL PARK, MEERAPUR, ALLAHABAD,UTTAR PRADESH</t>
  </si>
  <si>
    <t>0302362</t>
  </si>
  <si>
    <t>174900</t>
  </si>
  <si>
    <t>0532-2659668,2242868</t>
  </si>
  <si>
    <t>bo1749@pnb.co.in</t>
  </si>
  <si>
    <t>PUNB0174900</t>
  </si>
  <si>
    <t>25.4307175</t>
  </si>
  <si>
    <t>81.8285991</t>
  </si>
  <si>
    <t>ALLAHABAD RAJROOPPUR</t>
  </si>
  <si>
    <t>P.O. DHOOMANGANJ, ALLAHABAD,UTTAR PRADESH</t>
  </si>
  <si>
    <t>0303877</t>
  </si>
  <si>
    <t>391300</t>
  </si>
  <si>
    <t>0532-2431336</t>
  </si>
  <si>
    <t>bo3913@pnb.co.in</t>
  </si>
  <si>
    <t>PUNB0391300</t>
  </si>
  <si>
    <t>25.4377219</t>
  </si>
  <si>
    <t>81.7926304</t>
  </si>
  <si>
    <t>ALLAHABAD RAM BAGH</t>
  </si>
  <si>
    <t>185/363 BAI KA BAGH, RAMBAGH, ALLAHABAD,UTTAR PRADESH</t>
  </si>
  <si>
    <t>0302141</t>
  </si>
  <si>
    <t>159300</t>
  </si>
  <si>
    <t>0532-2418120</t>
  </si>
  <si>
    <t>bo1593@pnb.co.in</t>
  </si>
  <si>
    <t>PUNB0159300</t>
  </si>
  <si>
    <t>25.4377074</t>
  </si>
  <si>
    <t>81.8468343</t>
  </si>
  <si>
    <t>ALLAHABAD, ALLAHABAD CHOWK</t>
  </si>
  <si>
    <t>56/8 SHIV CHARAN LAL ROAD, CHOWK, ALLAHABAD,UTTAR PRADESH</t>
  </si>
  <si>
    <t>0300103</t>
  </si>
  <si>
    <t>001100</t>
  </si>
  <si>
    <t>0532-2563689,2564324</t>
  </si>
  <si>
    <t>bo0011@pnb.co.in</t>
  </si>
  <si>
    <t>PUNB0001100</t>
  </si>
  <si>
    <t>25.4393412</t>
  </si>
  <si>
    <t>81.840759</t>
  </si>
  <si>
    <t xml:space="preserve">ALLAHABAD, CIVIL LINES </t>
  </si>
  <si>
    <t>SANGAM PLACE,CIVIL LINES, ALLAHABAD,UTTAR PRADESH</t>
  </si>
  <si>
    <t>0300104</t>
  </si>
  <si>
    <t>001200</t>
  </si>
  <si>
    <t>0532-2560063,2560060</t>
  </si>
  <si>
    <t>bo0012@pnb.co.in</t>
  </si>
  <si>
    <t>PUNB0001200</t>
  </si>
  <si>
    <t>25.4496847</t>
  </si>
  <si>
    <t>81.8311211</t>
  </si>
  <si>
    <t>ALLAHABAD, JANPAD NYAYADHISH OFFICE, CIVIL COURT COMPOUND</t>
  </si>
  <si>
    <t>CIVIL COURT COMPOUND, ALLAHABAD (UTTAR PRADESH)</t>
  </si>
  <si>
    <t>0305026</t>
  </si>
  <si>
    <t>617700</t>
  </si>
  <si>
    <t>0532-2250181</t>
  </si>
  <si>
    <t>bo6177@pnb.co.in</t>
  </si>
  <si>
    <t>PUNB0617700</t>
  </si>
  <si>
    <t>25.4687472</t>
  </si>
  <si>
    <t>81.8501371</t>
  </si>
  <si>
    <t>ALLAHABAD, MOHALLA SUBEDARGANJ</t>
  </si>
  <si>
    <t>YAMUNA PARISAR, C-BLOCK, NCR, SUBEDARGANJ, ALLAHABAD,UTTAR PRADESH</t>
  </si>
  <si>
    <t>0304625</t>
  </si>
  <si>
    <t>476300</t>
  </si>
  <si>
    <t>0532-2435021</t>
  </si>
  <si>
    <t>bo4763@pnb.co.in</t>
  </si>
  <si>
    <t>PUNB0476300</t>
  </si>
  <si>
    <t>25.444575</t>
  </si>
  <si>
    <t>81.7771968</t>
  </si>
  <si>
    <t>ALLAHABAD, NAINI</t>
  </si>
  <si>
    <t>17, IND. COLONY, MEWA LAL KI BAGIA, MIRZAPUR RD. NAINI, ALLAHABAD,UTTAR PRADESH</t>
  </si>
  <si>
    <t>0300105</t>
  </si>
  <si>
    <t>036900</t>
  </si>
  <si>
    <t>0532-2697544,2694466</t>
  </si>
  <si>
    <t>bo0369@pnb.co.in</t>
  </si>
  <si>
    <t>PUNB0036900</t>
  </si>
  <si>
    <t>25.3908658</t>
  </si>
  <si>
    <t>81.8634694</t>
  </si>
  <si>
    <t>ALLAHABAD-CSP SINGH MARG</t>
  </si>
  <si>
    <t>34, CSP SINGH MARG,NEAR CIRCUIT HOUSE, ALLAHABAD,UTTAR PRADESH</t>
  </si>
  <si>
    <t>03000VX</t>
  </si>
  <si>
    <t>090810</t>
  </si>
  <si>
    <t>6392828810</t>
  </si>
  <si>
    <t>bo090810@pnb.co.in</t>
  </si>
  <si>
    <t>PUNB0090810</t>
  </si>
  <si>
    <t>25.456799</t>
  </si>
  <si>
    <t>81.829592</t>
  </si>
  <si>
    <t>ALLAHABAD-JOHNSTONGANJ</t>
  </si>
  <si>
    <t>3,JOHNSTON GANJ, ,ALLAHABAD ,UTTAR PRADESH</t>
  </si>
  <si>
    <t>03000ZP</t>
  </si>
  <si>
    <t>012610</t>
  </si>
  <si>
    <t>9956650180</t>
  </si>
  <si>
    <t>bo012610@pnb.co.in</t>
  </si>
  <si>
    <t>PUNB0012610</t>
  </si>
  <si>
    <t>25.4434586</t>
  </si>
  <si>
    <t>81.8368792</t>
  </si>
  <si>
    <t>ALLAHABAD-TAGORE TOWN</t>
  </si>
  <si>
    <t>B/O TAGORE TOWN,ALLAHABAD   122/11, JAWAHAR LAL NEHRU ROAD, TAGORE TOWN, ALLAHABAD,UTTAR PRADESH</t>
  </si>
  <si>
    <t>211002</t>
  </si>
  <si>
    <t>030004X</t>
  </si>
  <si>
    <t>222010</t>
  </si>
  <si>
    <t>9721196484</t>
  </si>
  <si>
    <t>bo222010@pnb.co.in</t>
  </si>
  <si>
    <t>PUNB0222010</t>
  </si>
  <si>
    <t>25.453574</t>
  </si>
  <si>
    <t>81.861513</t>
  </si>
  <si>
    <t>ALLAPUR</t>
  </si>
  <si>
    <t>7,BAGHAMBARI HOUSING SCHEME, ALLAPUR, ALLAHABAD,UTTAR PRADESH</t>
  </si>
  <si>
    <t>211006</t>
  </si>
  <si>
    <t>03003IP</t>
  </si>
  <si>
    <t>100120</t>
  </si>
  <si>
    <t>6204955928</t>
  </si>
  <si>
    <t>bo100120@pnb.co.in</t>
  </si>
  <si>
    <t>PUNB0100120</t>
  </si>
  <si>
    <t>25.457708</t>
  </si>
  <si>
    <t>81.866051</t>
  </si>
  <si>
    <t>ANAPUR</t>
  </si>
  <si>
    <t>VILL &amp; POST- ANAPUR, TEHSIL- SORAON, DISTT- PRAYAGRAJ,UTTAR PRADESH</t>
  </si>
  <si>
    <t>228411</t>
  </si>
  <si>
    <t>0307673</t>
  </si>
  <si>
    <t>2200711</t>
  </si>
  <si>
    <t>959300</t>
  </si>
  <si>
    <t>7599066949</t>
  </si>
  <si>
    <t>bo9593@pnb.co.in</t>
  </si>
  <si>
    <t>PUNB0959300</t>
  </si>
  <si>
    <t>25.6205065</t>
  </si>
  <si>
    <t>81.6865065</t>
  </si>
  <si>
    <t>ANIRUDHPUR PASHCHIM PATTI</t>
  </si>
  <si>
    <t>RAM DHARI SINGH MIRZAPUR TO BHADOHI ROAD ANIRUDHPUR PASHCHIMPATT, DISTT. MIRZAPUR,UTTAR PRADESH</t>
  </si>
  <si>
    <t>231001</t>
  </si>
  <si>
    <t>0306822</t>
  </si>
  <si>
    <t>2320901</t>
  </si>
  <si>
    <t>791900</t>
  </si>
  <si>
    <t>9450491662</t>
  </si>
  <si>
    <t>bo7919@pnb.co.in</t>
  </si>
  <si>
    <t>PUNB0791900</t>
  </si>
  <si>
    <t>25.2290389</t>
  </si>
  <si>
    <t>82.5060891</t>
  </si>
  <si>
    <t>BARKACHHA</t>
  </si>
  <si>
    <t>MAIN ROAD, BARKACHHA, MIRZAPUR (U.P.)</t>
  </si>
  <si>
    <t>0304799</t>
  </si>
  <si>
    <t>2320261</t>
  </si>
  <si>
    <t>494000</t>
  </si>
  <si>
    <t>9984676777</t>
  </si>
  <si>
    <t>bo4940@pnb.co.in</t>
  </si>
  <si>
    <t>PUNB0494000</t>
  </si>
  <si>
    <t>25.0533494</t>
  </si>
  <si>
    <t>82.5925619</t>
  </si>
  <si>
    <t>BHADOI</t>
  </si>
  <si>
    <t>STATION ROAD, BHADOHI,UTTAR PRADESH</t>
  </si>
  <si>
    <t>221401</t>
  </si>
  <si>
    <t>SANT RAVI DAS NAGAR</t>
  </si>
  <si>
    <t>0301149</t>
  </si>
  <si>
    <t>2310005</t>
  </si>
  <si>
    <t>123600</t>
  </si>
  <si>
    <t>05414-226009,225337</t>
  </si>
  <si>
    <t>bo1236@pnb.co.in</t>
  </si>
  <si>
    <t>PUNB0123600</t>
  </si>
  <si>
    <t>25.3970484</t>
  </si>
  <si>
    <t>82.5573841</t>
  </si>
  <si>
    <t>BHARWARI</t>
  </si>
  <si>
    <t>SMT. URMILA DEVI,KANPUR ROAD BHARWARI, , DISTT. KAUSHAMBI ,UTTAR PRADESH</t>
  </si>
  <si>
    <t>212201</t>
  </si>
  <si>
    <t>KAUSHAMBI</t>
  </si>
  <si>
    <t>0306821</t>
  </si>
  <si>
    <t>2210103</t>
  </si>
  <si>
    <t>791800</t>
  </si>
  <si>
    <t>7897583338</t>
  </si>
  <si>
    <t>bo7918@pnb.co.in</t>
  </si>
  <si>
    <t>PUNB0791800</t>
  </si>
  <si>
    <t>25.5574393</t>
  </si>
  <si>
    <t>81.4810716</t>
  </si>
  <si>
    <t>BIHASARA</t>
  </si>
  <si>
    <t>BIHASARA, MIRZAPUR-ALLAHABAD ROAD, DISTRICT MIRZAPUR,UTTAR PRADESH</t>
  </si>
  <si>
    <t>231303</t>
  </si>
  <si>
    <t>0305662</t>
  </si>
  <si>
    <t>2320241</t>
  </si>
  <si>
    <t>673800</t>
  </si>
  <si>
    <t>05442236067</t>
  </si>
  <si>
    <t>bo6738@pnb.co.in</t>
  </si>
  <si>
    <t>PUNB0673800</t>
  </si>
  <si>
    <t>25.1496218</t>
  </si>
  <si>
    <t>82.3428505</t>
  </si>
  <si>
    <t>CHAILKHAS</t>
  </si>
  <si>
    <t>PO.CHAILKHAS, DIST. KAUSHAMBI,UTTAR PRADESH</t>
  </si>
  <si>
    <t>212202</t>
  </si>
  <si>
    <t>03003JV</t>
  </si>
  <si>
    <t>2210122</t>
  </si>
  <si>
    <t>086220</t>
  </si>
  <si>
    <t>9415189326</t>
  </si>
  <si>
    <t>bo086220@pnb.co.in</t>
  </si>
  <si>
    <t>PUNB0086220</t>
  </si>
  <si>
    <t>25.426789</t>
  </si>
  <si>
    <t>81.629706</t>
  </si>
  <si>
    <t>CHAK BABURA ALIMABAD</t>
  </si>
  <si>
    <t>CHAKBABURA ALIMBADADA COLONY,NAINI,UTTAR PRADESH</t>
  </si>
  <si>
    <t>0307328</t>
  </si>
  <si>
    <t>2202541</t>
  </si>
  <si>
    <t>870300</t>
  </si>
  <si>
    <t>8318962147</t>
  </si>
  <si>
    <t>bo8703@pnb.co.in</t>
  </si>
  <si>
    <t>PUNB0870300</t>
  </si>
  <si>
    <t>25.3850552</t>
  </si>
  <si>
    <t>81.8756139</t>
  </si>
  <si>
    <t xml:space="preserve">CHITRAKOOT </t>
  </si>
  <si>
    <t>CHITRAKOOT, ALLAHABAD ROAD, CIVIL LINES, KARVI, CHITRAKOOT,UTTAR PRADESH</t>
  </si>
  <si>
    <t>210205</t>
  </si>
  <si>
    <t>CHITRAKOOT</t>
  </si>
  <si>
    <t>03001WD</t>
  </si>
  <si>
    <t>2070115</t>
  </si>
  <si>
    <t>197610</t>
  </si>
  <si>
    <t>7217515634</t>
  </si>
  <si>
    <t>bo197610@pnb.co.in</t>
  </si>
  <si>
    <t>PUNB0197610</t>
  </si>
  <si>
    <t>25.211611</t>
  </si>
  <si>
    <t>80.928511</t>
  </si>
  <si>
    <t>DUBARKALAN</t>
  </si>
  <si>
    <t>DUBARKALAN, TAH. LALGANJ, MIRZAPUR (UTTAR PRADESH)</t>
  </si>
  <si>
    <t>231211</t>
  </si>
  <si>
    <t>0304975</t>
  </si>
  <si>
    <t>2320351</t>
  </si>
  <si>
    <t>612200</t>
  </si>
  <si>
    <t>9451139948</t>
  </si>
  <si>
    <t>bo6122@pnb.co.in</t>
  </si>
  <si>
    <t>PUNB0612200</t>
  </si>
  <si>
    <t>24.9667724</t>
  </si>
  <si>
    <t>82.4173754</t>
  </si>
  <si>
    <t>GAUHANIA</t>
  </si>
  <si>
    <t>VILL KARANPUR, POST- PRATAPGARH, DISTT-PRAYAGRAJ,UTTAR PRADESH</t>
  </si>
  <si>
    <t>212107</t>
  </si>
  <si>
    <t>0307625</t>
  </si>
  <si>
    <t>2201941</t>
  </si>
  <si>
    <t>930400</t>
  </si>
  <si>
    <t>8853611907</t>
  </si>
  <si>
    <t>bo9304@pnb.co.in</t>
  </si>
  <si>
    <t>PUNB0930400</t>
  </si>
  <si>
    <t>25.2866815</t>
  </si>
  <si>
    <t>81.802802</t>
  </si>
  <si>
    <t>GEORGE TOWN,ALLAHABAD</t>
  </si>
  <si>
    <t>BLOCK A G.F.TULSIAINI ENCLAVE,GEORGE TOWN,LOWTHER ROAD,ALLAHABAD,UTTAR PRADESH</t>
  </si>
  <si>
    <t>0307425</t>
  </si>
  <si>
    <t>883200</t>
  </si>
  <si>
    <t>7754021982</t>
  </si>
  <si>
    <t>bo8832@pnb.co.in</t>
  </si>
  <si>
    <t>PUNB0883200</t>
  </si>
  <si>
    <t>25.4537424</t>
  </si>
  <si>
    <t>81.8563376</t>
  </si>
  <si>
    <t>GOPIGANJ</t>
  </si>
  <si>
    <t>G.T. ROAD, GOPIGANJ, DISTT. SANT RAVIDAS NAGAR,UTTAR PRADESH</t>
  </si>
  <si>
    <t>221303</t>
  </si>
  <si>
    <t>0303967</t>
  </si>
  <si>
    <t>2310123</t>
  </si>
  <si>
    <t>401800</t>
  </si>
  <si>
    <t>05414-232824,825</t>
  </si>
  <si>
    <t>bo4018@pnb.co.in</t>
  </si>
  <si>
    <t>PUNB0401800</t>
  </si>
  <si>
    <t>25.2882138</t>
  </si>
  <si>
    <t>82.4277466</t>
  </si>
  <si>
    <t>GYANPUR, BHADOHI</t>
  </si>
  <si>
    <t>GYANPUR, BHADOHI,UTTAR PRADESH</t>
  </si>
  <si>
    <t>221304</t>
  </si>
  <si>
    <t>0304621</t>
  </si>
  <si>
    <t>2310131</t>
  </si>
  <si>
    <t>475900</t>
  </si>
  <si>
    <t>05414251576</t>
  </si>
  <si>
    <t>bo4759@pnb.co.in</t>
  </si>
  <si>
    <t>PUNB0475900</t>
  </si>
  <si>
    <t>25.3418421</t>
  </si>
  <si>
    <t>82.4788293</t>
  </si>
  <si>
    <t>HALLIA</t>
  </si>
  <si>
    <t>HALLIA, DISTRICT MIRZAPUR,UTTAR PRADESH</t>
  </si>
  <si>
    <t>0305663</t>
  </si>
  <si>
    <t>2320182</t>
  </si>
  <si>
    <t>673900</t>
  </si>
  <si>
    <t>8010076046</t>
  </si>
  <si>
    <t>bo6739@pnb.co.in</t>
  </si>
  <si>
    <t>PUNB0673900</t>
  </si>
  <si>
    <t>24.8357887</t>
  </si>
  <si>
    <t>82.3163904</t>
  </si>
  <si>
    <t>HANDIA</t>
  </si>
  <si>
    <t>DR. DEVRAJ HOSPITAL, ALLAHABAD ROAD, HANDIA,UTTAR PRADESH</t>
  </si>
  <si>
    <t>221503</t>
  </si>
  <si>
    <t>0305657</t>
  </si>
  <si>
    <t>2200094</t>
  </si>
  <si>
    <t>673300</t>
  </si>
  <si>
    <t>8415891090</t>
  </si>
  <si>
    <t>bo6733@pnb.co.in</t>
  </si>
  <si>
    <t>PUNB0673300</t>
  </si>
  <si>
    <t>25.3629546</t>
  </si>
  <si>
    <t>82.1900527</t>
  </si>
  <si>
    <t>VILL. &amp; P.O. HATA, DISTT.PRAYAGRAJ,UTTAR PRADESH</t>
  </si>
  <si>
    <t>212104</t>
  </si>
  <si>
    <t>0302613</t>
  </si>
  <si>
    <t>2201381</t>
  </si>
  <si>
    <t>207400</t>
  </si>
  <si>
    <t>05334-2336173</t>
  </si>
  <si>
    <t>bo2074@pnb.co.in</t>
  </si>
  <si>
    <t>PUNB0207400</t>
  </si>
  <si>
    <t>25.0029166</t>
  </si>
  <si>
    <t>82.254573</t>
  </si>
  <si>
    <t>JHUNSI</t>
  </si>
  <si>
    <t>JHUNSI, Y 1-A1, 07, TRIVENIPURAM, ALLAHABAD, U.P</t>
  </si>
  <si>
    <t>211019</t>
  </si>
  <si>
    <t>030007W</t>
  </si>
  <si>
    <t>136310</t>
  </si>
  <si>
    <t>9760488585</t>
  </si>
  <si>
    <t>bo136310@pnb.co.in</t>
  </si>
  <si>
    <t>PUNB0136310</t>
  </si>
  <si>
    <t>25.4241291</t>
  </si>
  <si>
    <t>81.9269294</t>
  </si>
  <si>
    <t>JHUSI</t>
  </si>
  <si>
    <t>8C-3, AVASVIKAS COLONY, YOJNA SANKHYA - 3, JHUSI DISTT. PRAYAGRAJ</t>
  </si>
  <si>
    <t>0307109</t>
  </si>
  <si>
    <t>2200313</t>
  </si>
  <si>
    <t>586500</t>
  </si>
  <si>
    <t>9369370371</t>
  </si>
  <si>
    <t>bo5865@pnb.co.in</t>
  </si>
  <si>
    <t>PUNB0586500</t>
  </si>
  <si>
    <t>25.4262396</t>
  </si>
  <si>
    <t>81.9145238</t>
  </si>
  <si>
    <t>KACHHAWA</t>
  </si>
  <si>
    <t>MARUTI MAHIMA, CHUNAR ROAD, KACHHAWA,UTTAR PRADESH</t>
  </si>
  <si>
    <t>231501</t>
  </si>
  <si>
    <t>0305664</t>
  </si>
  <si>
    <t>2320053</t>
  </si>
  <si>
    <t>674000</t>
  </si>
  <si>
    <t>05442-282040</t>
  </si>
  <si>
    <t>bo6740@pnb.co.in</t>
  </si>
  <si>
    <t>PUNB0674000</t>
  </si>
  <si>
    <t>25.2072403</t>
  </si>
  <si>
    <t>82.7196294</t>
  </si>
  <si>
    <t>KARVI</t>
  </si>
  <si>
    <t>ALLAHABAD ROAD, KARVI, DISTT. CHITRKOOT (UTTAR PRADESH)</t>
  </si>
  <si>
    <t>0302542</t>
  </si>
  <si>
    <t>2070002</t>
  </si>
  <si>
    <t>459200</t>
  </si>
  <si>
    <t>05198-235246</t>
  </si>
  <si>
    <t>bo4592@pnb.co.in</t>
  </si>
  <si>
    <t>PUNB0459200</t>
  </si>
  <si>
    <t>25.214888</t>
  </si>
  <si>
    <t>80.9299762</t>
  </si>
  <si>
    <t>KORAON</t>
  </si>
  <si>
    <t>GOPAL VIDYALAYA INTER COLLEGE, KORAON DISTT. PRAYAGRAJ,UTTAR PRADESH</t>
  </si>
  <si>
    <t>212306</t>
  </si>
  <si>
    <t>0306971</t>
  </si>
  <si>
    <t>2200303</t>
  </si>
  <si>
    <t>986900</t>
  </si>
  <si>
    <t>9918079888</t>
  </si>
  <si>
    <t>bo9869@pnb.co.in</t>
  </si>
  <si>
    <t>PUNB0986900</t>
  </si>
  <si>
    <t>24.999770</t>
  </si>
  <si>
    <t>82.0691434</t>
  </si>
  <si>
    <t>MADHO SINGH</t>
  </si>
  <si>
    <t>P.O. ORAI DISTT. SANT RAVI DAS NAGAR,UTTAR PRADESH</t>
  </si>
  <si>
    <t>0300948</t>
  </si>
  <si>
    <t>2310221</t>
  </si>
  <si>
    <t>250100</t>
  </si>
  <si>
    <t>05414-243442</t>
  </si>
  <si>
    <t>bo2501@pnb.co.in</t>
  </si>
  <si>
    <t>PUNB0250100</t>
  </si>
  <si>
    <t>25.2667142</t>
  </si>
  <si>
    <t>82.527376</t>
  </si>
  <si>
    <t>MAHARAJ GANJ</t>
  </si>
  <si>
    <t>P.O. MAHARAJGANJ, DISTT. SANT RAVIDAS NAGAR,UTTAR PRADESH</t>
  </si>
  <si>
    <t>221301</t>
  </si>
  <si>
    <t>0300949</t>
  </si>
  <si>
    <t>2310231</t>
  </si>
  <si>
    <t>250200</t>
  </si>
  <si>
    <t>05414-266852,266218</t>
  </si>
  <si>
    <t>bo2502@pnb.co.in</t>
  </si>
  <si>
    <t>PUNB0250200</t>
  </si>
  <si>
    <t>25.2554073</t>
  </si>
  <si>
    <t>82.611705</t>
  </si>
  <si>
    <t>MANDA</t>
  </si>
  <si>
    <t>QILA ROAD, MANDA, ALLAHABAD,UTTAR PRADESH</t>
  </si>
  <si>
    <t>0302533</t>
  </si>
  <si>
    <t>2200733</t>
  </si>
  <si>
    <t>189900</t>
  </si>
  <si>
    <t>05334-234430</t>
  </si>
  <si>
    <t>bo1899@pnb.co.in</t>
  </si>
  <si>
    <t>PUNB0189900</t>
  </si>
  <si>
    <t>25.0993971</t>
  </si>
  <si>
    <t>82.2600367</t>
  </si>
  <si>
    <t>MANDA ROAD</t>
  </si>
  <si>
    <t>MANDA ROAD, VIIL. CHILBILA P.O. NEHWAI, ALLAHABAD,UTTAR PRADESH</t>
  </si>
  <si>
    <t>0302768</t>
  </si>
  <si>
    <t>228400</t>
  </si>
  <si>
    <t>05334-237405</t>
  </si>
  <si>
    <t>bo2284@pnb.co.in</t>
  </si>
  <si>
    <t>PUNB0228400</t>
  </si>
  <si>
    <t>25.1540133</t>
  </si>
  <si>
    <t>82.2353969</t>
  </si>
  <si>
    <t>MANJHANPUR</t>
  </si>
  <si>
    <t>MANJHANPUR, DISTT. KAUSHAMBI, U.P.</t>
  </si>
  <si>
    <t>212207</t>
  </si>
  <si>
    <t>0304726</t>
  </si>
  <si>
    <t>2210003</t>
  </si>
  <si>
    <t>486900</t>
  </si>
  <si>
    <t>05331-232845</t>
  </si>
  <si>
    <t>bo4869@pnb.co.in</t>
  </si>
  <si>
    <t>PUNB0486900</t>
  </si>
  <si>
    <t>25.5319604</t>
  </si>
  <si>
    <t>81.3896014</t>
  </si>
  <si>
    <t>MAU-AIMA</t>
  </si>
  <si>
    <t>VILL-SULTANPUR KHAS,P.O.-MAU-AIMA,ALLAHABAD,UTTAR PRADESH</t>
  </si>
  <si>
    <t>212507</t>
  </si>
  <si>
    <t>03003JG</t>
  </si>
  <si>
    <t>2200073</t>
  </si>
  <si>
    <t>027120</t>
  </si>
  <si>
    <t>9889038913</t>
  </si>
  <si>
    <t>bo027120@pnb.co.in</t>
  </si>
  <si>
    <t>PUNB0027120</t>
  </si>
  <si>
    <t>25.702581</t>
  </si>
  <si>
    <t>81.911789</t>
  </si>
  <si>
    <t>MIRZAPUR CIVIL LINES</t>
  </si>
  <si>
    <t>KUTCHERY ROAD, CIVIL LINES, MIRZAPUR,UTTAR PRADESH</t>
  </si>
  <si>
    <t>0303832</t>
  </si>
  <si>
    <t>2320007</t>
  </si>
  <si>
    <t>386600</t>
  </si>
  <si>
    <t>05442-252269</t>
  </si>
  <si>
    <t>bo3866@pnb.co.in</t>
  </si>
  <si>
    <t>PUNB0386600</t>
  </si>
  <si>
    <t>25.1531992</t>
  </si>
  <si>
    <t>82.5819236</t>
  </si>
  <si>
    <t>MIRZAPUR, BADLI KATRA</t>
  </si>
  <si>
    <t>BADLI KATRA, MIRZAPUR,UTTAR PRADESH</t>
  </si>
  <si>
    <t>0300114</t>
  </si>
  <si>
    <t>032200</t>
  </si>
  <si>
    <t>9897651430</t>
  </si>
  <si>
    <t>bo0322@pnb.co.in</t>
  </si>
  <si>
    <t>PUNB0032200</t>
  </si>
  <si>
    <t>25.1437972</t>
  </si>
  <si>
    <t>82.5688753</t>
  </si>
  <si>
    <t>MUKUNDPUR</t>
  </si>
  <si>
    <t>P.O. SORAV, ALLAHABAD,UTTAR PRADESH</t>
  </si>
  <si>
    <t>212503</t>
  </si>
  <si>
    <t>0302552</t>
  </si>
  <si>
    <t>2201562</t>
  </si>
  <si>
    <t>202100</t>
  </si>
  <si>
    <t>05335-245209</t>
  </si>
  <si>
    <t>bo2021@pnb.co.in</t>
  </si>
  <si>
    <t>PUNB0202100</t>
  </si>
  <si>
    <t>25.6962637</t>
  </si>
  <si>
    <t>81.757055</t>
  </si>
  <si>
    <t>NAI BAZAR, BHADOHI</t>
  </si>
  <si>
    <t xml:space="preserve">
H.NO. 79, WARD-7, ABBAS NAGAR, NAI BAZAR, BHADOHI, DISTT. BHADOHI, UTTAR PRADESH.
</t>
  </si>
  <si>
    <t>221409</t>
  </si>
  <si>
    <t>BHADOHI</t>
  </si>
  <si>
    <t>03000BS</t>
  </si>
  <si>
    <t>221310</t>
  </si>
  <si>
    <t>05414-278022</t>
  </si>
  <si>
    <t>bo221310@pnb.co.in</t>
  </si>
  <si>
    <t>PUNB0221310</t>
  </si>
  <si>
    <t>25.416666</t>
  </si>
  <si>
    <t>82.583333</t>
  </si>
  <si>
    <t>NARAYANPUR, DISTRICT MIRZAPUR,UTTAR PRADESH</t>
  </si>
  <si>
    <t>231305</t>
  </si>
  <si>
    <t>0305665</t>
  </si>
  <si>
    <t>2320071</t>
  </si>
  <si>
    <t>674100</t>
  </si>
  <si>
    <t>9450577353</t>
  </si>
  <si>
    <t>bo6741@pnb.co.in</t>
  </si>
  <si>
    <t>PUNB0674100</t>
  </si>
  <si>
    <t>25.1998681</t>
  </si>
  <si>
    <t>83.0201817</t>
  </si>
  <si>
    <t>NEWADHIYA GHAT,</t>
  </si>
  <si>
    <t>NEWADHIYA GHAT, VILL. &amp; PO. NEWADHIYA GHAT, TEHSIL &amp; DISTT. MIRZAPUR,UTTAR PRADESH</t>
  </si>
  <si>
    <t>03001GU</t>
  </si>
  <si>
    <t>2320971</t>
  </si>
  <si>
    <t>215910</t>
  </si>
  <si>
    <t>7310092777</t>
  </si>
  <si>
    <t>bo215910@pnb.co.in</t>
  </si>
  <si>
    <t>PUNB0215910</t>
  </si>
  <si>
    <t>25.218386</t>
  </si>
  <si>
    <t>82.590439</t>
  </si>
  <si>
    <t>PACHIM NARA</t>
  </si>
  <si>
    <t>MAIN RD.PACHUMNARA,PO POORABNARA,UTTAR PRADESH</t>
  </si>
  <si>
    <t>0307319</t>
  </si>
  <si>
    <t>2202551</t>
  </si>
  <si>
    <t>867800</t>
  </si>
  <si>
    <t>7236846248</t>
  </si>
  <si>
    <t>bo8678@pnb.co.in</t>
  </si>
  <si>
    <t>PUNB0867800</t>
  </si>
  <si>
    <t>25.6694152</t>
  </si>
  <si>
    <t>81.7305991</t>
  </si>
  <si>
    <t>PHAPHAMAU</t>
  </si>
  <si>
    <t>291 MI ,SHANTIPURAM,PHAPHAMAU,DISTT PRAYAGRAJ,UTTAR PRADESH</t>
  </si>
  <si>
    <t>221013</t>
  </si>
  <si>
    <t>03004ZA</t>
  </si>
  <si>
    <t>970800</t>
  </si>
  <si>
    <t>0532-2447040,7088993336</t>
  </si>
  <si>
    <t>bo970800@pnb.co.in</t>
  </si>
  <si>
    <t>PUNB0970800</t>
  </si>
  <si>
    <t>25.547263</t>
  </si>
  <si>
    <t>81.889257</t>
  </si>
  <si>
    <t>PHULPUR</t>
  </si>
  <si>
    <t>MAIN ROAD SHEKHPUR,UTTAR PRADESH</t>
  </si>
  <si>
    <t>212402</t>
  </si>
  <si>
    <t>0307318</t>
  </si>
  <si>
    <t>2200154</t>
  </si>
  <si>
    <t>867700</t>
  </si>
  <si>
    <t>9450253398</t>
  </si>
  <si>
    <t>bo8677@pnb.co.in</t>
  </si>
  <si>
    <t>PUNB0867700</t>
  </si>
  <si>
    <t>25.5421883</t>
  </si>
  <si>
    <t>82.0776531</t>
  </si>
  <si>
    <t>RAJGARH, DISTRICT MIRZAPUR,UTTAR PRADESH</t>
  </si>
  <si>
    <t>231304</t>
  </si>
  <si>
    <t>0305666</t>
  </si>
  <si>
    <t>2320141</t>
  </si>
  <si>
    <t>674200</t>
  </si>
  <si>
    <t>05442287044</t>
  </si>
  <si>
    <t>bo6742@pnb.co.in</t>
  </si>
  <si>
    <t>PUNB0674200</t>
  </si>
  <si>
    <t>24.8722539</t>
  </si>
  <si>
    <t>82.8458909</t>
  </si>
  <si>
    <t>SAHA URF PIPALGAON</t>
  </si>
  <si>
    <t>NEAR IIT CHAURAHA,PIPALGAON,UTTAR PRADESH</t>
  </si>
  <si>
    <t>211012</t>
  </si>
  <si>
    <t>0307310</t>
  </si>
  <si>
    <t>2201842</t>
  </si>
  <si>
    <t>863600</t>
  </si>
  <si>
    <t>7752882617</t>
  </si>
  <si>
    <t>bo8636@pnb.co.in</t>
  </si>
  <si>
    <t>PUNB0863600</t>
  </si>
  <si>
    <t>25.4299943</t>
  </si>
  <si>
    <t>81.7670258</t>
  </si>
  <si>
    <t>SARAI AQUIL</t>
  </si>
  <si>
    <t>KARAN CHAURAHA,SARAI AQUIL,DIST KAUSHAMBI,UTTAR PRADESH</t>
  </si>
  <si>
    <t>212216</t>
  </si>
  <si>
    <t>0307311</t>
  </si>
  <si>
    <t>2210423</t>
  </si>
  <si>
    <t>867000</t>
  </si>
  <si>
    <t>9415645369</t>
  </si>
  <si>
    <t>bo8670@pnb.co.in</t>
  </si>
  <si>
    <t>PUNB0867000</t>
  </si>
  <si>
    <t>25.3755698</t>
  </si>
  <si>
    <t>81.5066383</t>
  </si>
  <si>
    <t>SIRATHU</t>
  </si>
  <si>
    <t>DHATA ROAD,WARD NO-7,SIRATHU,PO;SIRATHU,DISTT.KAUSHAMBI,UTTAR PRADESH</t>
  </si>
  <si>
    <t>212217</t>
  </si>
  <si>
    <t>0307367</t>
  </si>
  <si>
    <t>2210463</t>
  </si>
  <si>
    <t>875000</t>
  </si>
  <si>
    <t>9044867638</t>
  </si>
  <si>
    <t>bo8750@pnb.co.in</t>
  </si>
  <si>
    <t>PUNB0875000</t>
  </si>
  <si>
    <t>25.6463596</t>
  </si>
  <si>
    <t>81.3158588</t>
  </si>
  <si>
    <t>TAGORETOWN</t>
  </si>
  <si>
    <t>36 PANNA LAL ROAD,ALLAHABAD,UTTAR PRADESH</t>
  </si>
  <si>
    <t>03003JF</t>
  </si>
  <si>
    <t>027020</t>
  </si>
  <si>
    <t>9793504477</t>
  </si>
  <si>
    <t>bo027020@pnb.co.in</t>
  </si>
  <si>
    <t>PUNB0027020</t>
  </si>
  <si>
    <t>25.457506</t>
  </si>
  <si>
    <t>81.854679</t>
  </si>
  <si>
    <t>TELIARGANJ</t>
  </si>
  <si>
    <t>C-1, MAHANDAURI AVAS YOJANA, TELIARGANJ, PO-CAVALRY LINES, ALLAHABAD,UTTAR PRADESH</t>
  </si>
  <si>
    <t>211004</t>
  </si>
  <si>
    <t>03002NF</t>
  </si>
  <si>
    <t>150020</t>
  </si>
  <si>
    <t>9918260091</t>
  </si>
  <si>
    <t>bo150020@pnb.co.in</t>
  </si>
  <si>
    <t>PUNB0150020</t>
  </si>
  <si>
    <t>25.499241</t>
  </si>
  <si>
    <t>81.860052</t>
  </si>
  <si>
    <t>VINDHYACHAL</t>
  </si>
  <si>
    <t>GROUND FRLOOR HOTEL GAYATRI PALACE, VINDHYACHAL DISTT MIRZAPUR,UTTAR PRADESH</t>
  </si>
  <si>
    <t>0306503</t>
  </si>
  <si>
    <t>759300</t>
  </si>
  <si>
    <t>7897996576</t>
  </si>
  <si>
    <t>bo7593@pnb.co.in</t>
  </si>
  <si>
    <t>PUNB0759300</t>
  </si>
  <si>
    <t>25.1616688</t>
  </si>
  <si>
    <t>82.5055914</t>
  </si>
  <si>
    <t>RAEBARELI</t>
  </si>
  <si>
    <t xml:space="preserve">DHAMMOUR ROAD AMETHI, DISTT- AMETHI,UTTAR PRADESH </t>
  </si>
  <si>
    <t>227405</t>
  </si>
  <si>
    <t>0304048</t>
  </si>
  <si>
    <t>3081963</t>
  </si>
  <si>
    <t>415400</t>
  </si>
  <si>
    <t>05368-223060</t>
  </si>
  <si>
    <t>bo4154@pnb.co.in</t>
  </si>
  <si>
    <t>PUNB0415400</t>
  </si>
  <si>
    <t>26.1585562</t>
  </si>
  <si>
    <t>81.809496</t>
  </si>
  <si>
    <t xml:space="preserve">AMETHI </t>
  </si>
  <si>
    <t>KAKWA ROAD AMETHI DISTT AMETHI,UTTAR PRADESH</t>
  </si>
  <si>
    <t>03001AA</t>
  </si>
  <si>
    <t>036610</t>
  </si>
  <si>
    <t>05368-222145</t>
  </si>
  <si>
    <t>bo036610@pnb.co.in</t>
  </si>
  <si>
    <t>PUNB0036610</t>
  </si>
  <si>
    <t>26.1561554</t>
  </si>
  <si>
    <t>81.8033435</t>
  </si>
  <si>
    <t>AMOULI</t>
  </si>
  <si>
    <t>SHASTRI NAGAR,BINDKI ROAD,AMOULI BLOCK AMOULI DISTT. FATEHPUR,UTTAR PRADESH</t>
  </si>
  <si>
    <t>212631</t>
  </si>
  <si>
    <t>0306926</t>
  </si>
  <si>
    <t>2081451</t>
  </si>
  <si>
    <t>982400</t>
  </si>
  <si>
    <t>8756998265</t>
  </si>
  <si>
    <t>bo9824@pnb.co.in</t>
  </si>
  <si>
    <t>PUNB0982400</t>
  </si>
  <si>
    <t>26.012794</t>
  </si>
  <si>
    <t>80.3111567</t>
  </si>
  <si>
    <t>ATHEHA</t>
  </si>
  <si>
    <t>VILL&amp;POST- ATHEHA, BLOCK- SANGIPUR, TEHSIL- LALGANJ AJARA, DISTT-PRATAPGARH,UTTAR PRADESH</t>
  </si>
  <si>
    <t>230125</t>
  </si>
  <si>
    <t>PRATAPGARH UP</t>
  </si>
  <si>
    <t>0307427</t>
  </si>
  <si>
    <t>2220381</t>
  </si>
  <si>
    <t>883400</t>
  </si>
  <si>
    <t>7307507990</t>
  </si>
  <si>
    <t>bo8834@pnb.co.in</t>
  </si>
  <si>
    <t>PUNB0883400</t>
  </si>
  <si>
    <t>26.0989531</t>
  </si>
  <si>
    <t>81.6335966</t>
  </si>
  <si>
    <t>ATHRETA</t>
  </si>
  <si>
    <t>VILLAGE &amp; PO ATHRETA, TEHSIL MAHARAJGANJ, DISTT. RAEBAREILLY,UTTAR PRADESH</t>
  </si>
  <si>
    <t>229306</t>
  </si>
  <si>
    <t>0306760</t>
  </si>
  <si>
    <t>2041632</t>
  </si>
  <si>
    <t>785500</t>
  </si>
  <si>
    <t>09935855767</t>
  </si>
  <si>
    <t>bo7855@pnb.co.in</t>
  </si>
  <si>
    <t>PUNB0785500</t>
  </si>
  <si>
    <t>26.3846488</t>
  </si>
  <si>
    <t>81.2718401</t>
  </si>
  <si>
    <t>ATTARRA</t>
  </si>
  <si>
    <t>C/O JAGDEV PRASAD SHIVHARE, BADAUSA ROAD, ATTARRA,DISTT. BANDA,UTTAR PRADESH</t>
  </si>
  <si>
    <t>210201</t>
  </si>
  <si>
    <t>0305770</t>
  </si>
  <si>
    <t>2180014</t>
  </si>
  <si>
    <t>684600</t>
  </si>
  <si>
    <t>05191211444</t>
  </si>
  <si>
    <t>bo6846@pnb.co.in</t>
  </si>
  <si>
    <t>PUNB0684600</t>
  </si>
  <si>
    <t>25.2858095</t>
  </si>
  <si>
    <t>80.5775244</t>
  </si>
  <si>
    <t>AUNG,</t>
  </si>
  <si>
    <t>VPO-AUNG, DISTT. FATEHPUR, UTTAR PRADESH</t>
  </si>
  <si>
    <t>212665</t>
  </si>
  <si>
    <t>03001OK</t>
  </si>
  <si>
    <t>2080271</t>
  </si>
  <si>
    <t>183610</t>
  </si>
  <si>
    <t>7979775785</t>
  </si>
  <si>
    <t>bo183610@pnb.co.in</t>
  </si>
  <si>
    <t>PUNB0183610</t>
  </si>
  <si>
    <t>26.154980</t>
  </si>
  <si>
    <t>80.566250</t>
  </si>
  <si>
    <t>BACHHRAWAN, RAEBARELI</t>
  </si>
  <si>
    <t>HOUSE NUMBER 115, WARD NUMBER 9, CHANDRIKA NAGAR, BACHRAWAN,UTTAR PRADESH</t>
  </si>
  <si>
    <t>229301</t>
  </si>
  <si>
    <t>0305767</t>
  </si>
  <si>
    <t>2040023</t>
  </si>
  <si>
    <t>684300</t>
  </si>
  <si>
    <t>0535-2636036</t>
  </si>
  <si>
    <t>bo6843@pnb.co.in</t>
  </si>
  <si>
    <t>PUNB0684300</t>
  </si>
  <si>
    <t>26.4712835</t>
  </si>
  <si>
    <t>81.1119894</t>
  </si>
  <si>
    <t>CHAVNI, BANDA,UTTAR PRADESH</t>
  </si>
  <si>
    <t>210001</t>
  </si>
  <si>
    <t>0300102</t>
  </si>
  <si>
    <t>2180006</t>
  </si>
  <si>
    <t>054000</t>
  </si>
  <si>
    <t>05192-224639</t>
  </si>
  <si>
    <t>bo0540@pnb.co.in</t>
  </si>
  <si>
    <t>PUNB0054000</t>
  </si>
  <si>
    <t>25.4742637</t>
  </si>
  <si>
    <t>80.3350924</t>
  </si>
  <si>
    <t>BANDA AWAS VIKAS</t>
  </si>
  <si>
    <t>B-69, AWAS VIKAS, PO CHILLA ROAD, DISTT. BANDA,UTTAR PRADESH</t>
  </si>
  <si>
    <t>0306648</t>
  </si>
  <si>
    <t>774000</t>
  </si>
  <si>
    <t>8400888626</t>
  </si>
  <si>
    <t>bo7740@pnb.co.in</t>
  </si>
  <si>
    <t>PUNB0774000</t>
  </si>
  <si>
    <t>25.4924821</t>
  </si>
  <si>
    <t>80.3357585</t>
  </si>
  <si>
    <t>BAWAN BUJURG BALLA</t>
  </si>
  <si>
    <t>VILL - BAWAN BUJURG BALLA ,POST- MAHARAJGANJ ,RAEBARELI ,UTTAR PRADESH</t>
  </si>
  <si>
    <t>03003YR</t>
  </si>
  <si>
    <t>2041323</t>
  </si>
  <si>
    <t>200920</t>
  </si>
  <si>
    <t>9479829392</t>
  </si>
  <si>
    <t>bo200920@pnb.co.in</t>
  </si>
  <si>
    <t>PUNB0200920</t>
  </si>
  <si>
    <t>26.379317</t>
  </si>
  <si>
    <t>81.257569</t>
  </si>
  <si>
    <t>BHOJPUR ,VILL- SOMBANSHI KHERA, POST- BHOJPUR, RAEBARELI ,UTTAR PRADESH</t>
  </si>
  <si>
    <t>229202</t>
  </si>
  <si>
    <t>03003WW</t>
  </si>
  <si>
    <t>2040172</t>
  </si>
  <si>
    <t>195920</t>
  </si>
  <si>
    <t>9452019639</t>
  </si>
  <si>
    <t>bo195920@pnb.co.in</t>
  </si>
  <si>
    <t>PUNB0195920</t>
  </si>
  <si>
    <t>26.139791</t>
  </si>
  <si>
    <t>80.751335</t>
  </si>
  <si>
    <t>BINDKI</t>
  </si>
  <si>
    <t>LALAULI ROAD, BINDKI, DISTT. FATEHPUR, UTTAR PRADESH</t>
  </si>
  <si>
    <t>212635</t>
  </si>
  <si>
    <t>0306247</t>
  </si>
  <si>
    <t>2080014</t>
  </si>
  <si>
    <t>733100</t>
  </si>
  <si>
    <t>9628085136</t>
  </si>
  <si>
    <t>bo7331@pnb.co.in</t>
  </si>
  <si>
    <t>PUNB0733100</t>
  </si>
  <si>
    <t>26.0308819</t>
  </si>
  <si>
    <t>80.5805839</t>
  </si>
  <si>
    <t>CHADRAI CHAURAHA</t>
  </si>
  <si>
    <t>VILL. CHADRAI, PO. ITAURA BUZURG, PARGANA SALON, TEHSIL.UNCHAHAR, DIST. RAE BARELI,  U.P.</t>
  </si>
  <si>
    <t>229401</t>
  </si>
  <si>
    <t>03003YF</t>
  </si>
  <si>
    <t>2041771</t>
  </si>
  <si>
    <t>195720</t>
  </si>
  <si>
    <t>9793086387</t>
  </si>
  <si>
    <t>bo195720@pnb.co.in</t>
  </si>
  <si>
    <t>PUNB0195720</t>
  </si>
  <si>
    <t>25.996206</t>
  </si>
  <si>
    <t>81.286337</t>
  </si>
  <si>
    <t>CIVIL LINES RAIBARREILLY</t>
  </si>
  <si>
    <t>CIVIL LINES RAIBARIELLY, LUCKNOW-ALLAHABAD HIGHWAY, U.P.</t>
  </si>
  <si>
    <t>229001</t>
  </si>
  <si>
    <t>0304503</t>
  </si>
  <si>
    <t>2040006</t>
  </si>
  <si>
    <t>465500</t>
  </si>
  <si>
    <t>9415692092</t>
  </si>
  <si>
    <t>bo4655@pnb.co.in</t>
  </si>
  <si>
    <t>PUNB0465500</t>
  </si>
  <si>
    <t>26.2190251</t>
  </si>
  <si>
    <t>81.2548988</t>
  </si>
  <si>
    <t>DALMAU</t>
  </si>
  <si>
    <t>VILLAGE &amp; POST: DALMAU, RAEBARELI, DISTT. RAEBARELI (U.P.)</t>
  </si>
  <si>
    <t>229203</t>
  </si>
  <si>
    <t>0304914</t>
  </si>
  <si>
    <t>2040032</t>
  </si>
  <si>
    <t>606100</t>
  </si>
  <si>
    <t>05317-235825</t>
  </si>
  <si>
    <t>bo6061@pnb.co.in</t>
  </si>
  <si>
    <t>PUNB0606100</t>
  </si>
  <si>
    <t>26.0759161</t>
  </si>
  <si>
    <t>81.0478239</t>
  </si>
  <si>
    <t>DASAUTI</t>
  </si>
  <si>
    <t>GRAM POST. DASAUTI, BLOCK-AMAWA, TEHSIL-SADAR, DIST. RAE BARELI,  U.P.</t>
  </si>
  <si>
    <t>03003YQ</t>
  </si>
  <si>
    <t>2041641</t>
  </si>
  <si>
    <t>200820</t>
  </si>
  <si>
    <t>7042021724</t>
  </si>
  <si>
    <t>bo200820@pnb.co.in</t>
  </si>
  <si>
    <t>PUNB0200820</t>
  </si>
  <si>
    <t>26.314998</t>
  </si>
  <si>
    <t>81.364291</t>
  </si>
  <si>
    <t>DEDAULI</t>
  </si>
  <si>
    <t xml:space="preserve"> LUCKNOW ALLAHABAD ROAD ,HANUMANPURA, NEAR TRIPULA CHAURAHA ,DEDAULI, RAEBARELI ,UTTAR PRADESH</t>
  </si>
  <si>
    <t>229316</t>
  </si>
  <si>
    <t>03003YN</t>
  </si>
  <si>
    <t>2041751</t>
  </si>
  <si>
    <t>200520</t>
  </si>
  <si>
    <t>8171952888</t>
  </si>
  <si>
    <t>bo200520@pnb.co.in</t>
  </si>
  <si>
    <t>PUNB0200520</t>
  </si>
  <si>
    <t>26.253622</t>
  </si>
  <si>
    <t>81.235401</t>
  </si>
  <si>
    <t>DURGA GANJ</t>
  </si>
  <si>
    <t>VILL. DURGAGANJ, P.O. RANIGANJ, PRATAPGARH,UTTAR PRADESH</t>
  </si>
  <si>
    <t>230304</t>
  </si>
  <si>
    <t>0303816</t>
  </si>
  <si>
    <t>2220231</t>
  </si>
  <si>
    <t>368100</t>
  </si>
  <si>
    <t>05343-233556</t>
  </si>
  <si>
    <t>bo3681@pnb.co.in</t>
  </si>
  <si>
    <t>PUNB0368100</t>
  </si>
  <si>
    <t>25.7843863</t>
  </si>
  <si>
    <t>82.0034119</t>
  </si>
  <si>
    <t>108/68, SHANTI NAGAR, G.T. ROAD, DIST. FATEHPUR,UTTAR PRADESH</t>
  </si>
  <si>
    <t>03003SC</t>
  </si>
  <si>
    <t>2080006</t>
  </si>
  <si>
    <t>186420</t>
  </si>
  <si>
    <t>05180-221325</t>
  </si>
  <si>
    <t>bo186420@pnb.co.in</t>
  </si>
  <si>
    <t>PUNB0186420</t>
  </si>
  <si>
    <t>25.926435</t>
  </si>
  <si>
    <t>80.827230</t>
  </si>
  <si>
    <t>FATEHPUR, CIVIL LINES</t>
  </si>
  <si>
    <t>MAHALLA MAHAJIRI, FATEHPUR,UTTAR PRADESH</t>
  </si>
  <si>
    <t>0300079</t>
  </si>
  <si>
    <t>017000</t>
  </si>
  <si>
    <t>05180-224433,224810</t>
  </si>
  <si>
    <t>bo0170@pnb.co.in</t>
  </si>
  <si>
    <t>PUNB0017000</t>
  </si>
  <si>
    <t>25.9277682</t>
  </si>
  <si>
    <t>80.8040901</t>
  </si>
  <si>
    <t>FATEHPUR-UP</t>
  </si>
  <si>
    <t xml:space="preserve">FATEHPUR, LUCKNOW-BANDA SAGAR ROAD, MAIN MARKET, FATEHPUR,U.P. </t>
  </si>
  <si>
    <t>030008H</t>
  </si>
  <si>
    <t>135610</t>
  </si>
  <si>
    <t>05182-226926</t>
  </si>
  <si>
    <t>bo135610@pnb.co.in</t>
  </si>
  <si>
    <t>PUNB0135610</t>
  </si>
  <si>
    <t>25.921750</t>
  </si>
  <si>
    <t>80.811910</t>
  </si>
  <si>
    <t>FURSATGANJ (BRAHMANI) CSM NAGAR</t>
  </si>
  <si>
    <t>FURSATGANJ, SULTANPUR-RAEBARELI ROAD, CHHATRAPATI SHAHUJI MAHARAJ NAGAR,AMETHI,UTTAR PRADESH</t>
  </si>
  <si>
    <t>229302</t>
  </si>
  <si>
    <t>0305841</t>
  </si>
  <si>
    <t>3080232</t>
  </si>
  <si>
    <t>691700</t>
  </si>
  <si>
    <t>05352441133</t>
  </si>
  <si>
    <t>bo6917@pnb.co.in</t>
  </si>
  <si>
    <t>PUNB0691700</t>
  </si>
  <si>
    <t>26.2586042</t>
  </si>
  <si>
    <t>81.4080922</t>
  </si>
  <si>
    <t>GAURA ,VILL- KHAJURI, TEHSIL- DALMAU, RAEBARELI ,UTTAR PRADESH</t>
  </si>
  <si>
    <t>229204</t>
  </si>
  <si>
    <t>03003YC</t>
  </si>
  <si>
    <t>2040301</t>
  </si>
  <si>
    <t>195820</t>
  </si>
  <si>
    <t>bo195820@pnb.co.in</t>
  </si>
  <si>
    <t>PUNB0195820</t>
  </si>
  <si>
    <t>26.042837</t>
  </si>
  <si>
    <t>81.171741</t>
  </si>
  <si>
    <t>GAZARIA PRATAPGARH</t>
  </si>
  <si>
    <t>VILL &amp; POST- GAZARIA, BLOCK- BABA BELKHAR NATH DHAM, TEHSIL- PATTI, DISTT- PRATAPGARH,UTTAR PRADESH</t>
  </si>
  <si>
    <t>230134</t>
  </si>
  <si>
    <t>0307664</t>
  </si>
  <si>
    <t>2221651</t>
  </si>
  <si>
    <t>957300</t>
  </si>
  <si>
    <t>8355094798</t>
  </si>
  <si>
    <t>bo9573@pnb.co.in</t>
  </si>
  <si>
    <t>PUNB0957300</t>
  </si>
  <si>
    <t>25.8536548</t>
  </si>
  <si>
    <t>82.1657427</t>
  </si>
  <si>
    <t>JAIS</t>
  </si>
  <si>
    <t>JAIS, DISTT.AMETHI,UTTAR PRADESH</t>
  </si>
  <si>
    <t>229305</t>
  </si>
  <si>
    <t>0304364</t>
  </si>
  <si>
    <t>3080174</t>
  </si>
  <si>
    <t>449500</t>
  </si>
  <si>
    <t>05313-250613</t>
  </si>
  <si>
    <t>bo4495@pnb.co.in</t>
  </si>
  <si>
    <t>PUNB0449500</t>
  </si>
  <si>
    <t>26.2616552</t>
  </si>
  <si>
    <t>81.5436627</t>
  </si>
  <si>
    <t>JAMTALI BAZAR</t>
  </si>
  <si>
    <t>VILL. &amp; PO. JAMTALI, PARGANA PATTI, TEHSIL-RANIGANJ, DIST. PRATAPGARH, UTTAR PRADESH</t>
  </si>
  <si>
    <t>230302</t>
  </si>
  <si>
    <t>03003Y9</t>
  </si>
  <si>
    <t>2220322</t>
  </si>
  <si>
    <t>188520</t>
  </si>
  <si>
    <t>7908230020</t>
  </si>
  <si>
    <t>bo188520@pnb.co.in</t>
  </si>
  <si>
    <t>PUNB0188520</t>
  </si>
  <si>
    <t>25.834444</t>
  </si>
  <si>
    <t>82.119112</t>
  </si>
  <si>
    <t>KARANPUR</t>
  </si>
  <si>
    <t>VILL- KARANPUR POST PRATAPGARH DISTT- PRATAPGARH,UTTAR PRADESH</t>
  </si>
  <si>
    <t>230001</t>
  </si>
  <si>
    <t>0307426</t>
  </si>
  <si>
    <t>2220463</t>
  </si>
  <si>
    <t>883300</t>
  </si>
  <si>
    <t>7752882631</t>
  </si>
  <si>
    <t>bo8833@pnb.co.in</t>
  </si>
  <si>
    <t>PUNB0883300</t>
  </si>
  <si>
    <t>25.9140116</t>
  </si>
  <si>
    <t>81.9873595</t>
  </si>
  <si>
    <t>KARELABAZAR</t>
  </si>
  <si>
    <t>VILL. KARELA BAZAR, PO. KANJA SARAI GULAMI, TEHSIL PATTI, DIST. PRATAPGARH,  UTTAR PRADESH</t>
  </si>
  <si>
    <t>230135</t>
  </si>
  <si>
    <t>03003YA</t>
  </si>
  <si>
    <t>2221451</t>
  </si>
  <si>
    <t>188220</t>
  </si>
  <si>
    <t>8604093221</t>
  </si>
  <si>
    <t>bo188220@pnb.co.in</t>
  </si>
  <si>
    <t>PUNB0188220</t>
  </si>
  <si>
    <t>25.971063</t>
  </si>
  <si>
    <t>82.158797</t>
  </si>
  <si>
    <t>KATHAURA</t>
  </si>
  <si>
    <t>P.O. KATHURA, TEHSIL MUSAFIRKHANA,DISTT AMETHI,UTTAR PRADESH</t>
  </si>
  <si>
    <t>229801</t>
  </si>
  <si>
    <t>0302081</t>
  </si>
  <si>
    <t>3080493</t>
  </si>
  <si>
    <t>147100</t>
  </si>
  <si>
    <t>05361-270166</t>
  </si>
  <si>
    <t>bo1471@pnb.co.in</t>
  </si>
  <si>
    <t>PUNB0147100</t>
  </si>
  <si>
    <t>26.4942468</t>
  </si>
  <si>
    <t>81.5479713</t>
  </si>
  <si>
    <t>KATHWARA</t>
  </si>
  <si>
    <t>KATHWARA, PLOT NO- 1560, VILL- GULUTTAR PRADESHUR, MITM CAMPUS, HARCHANDPUR, RAEBARELI ,UTTAR PRADESH</t>
  </si>
  <si>
    <t>229303</t>
  </si>
  <si>
    <t>03003WT</t>
  </si>
  <si>
    <t>2041592</t>
  </si>
  <si>
    <t>196020</t>
  </si>
  <si>
    <t>7900270333</t>
  </si>
  <si>
    <t>bo196020@pnb.co.in</t>
  </si>
  <si>
    <t>PUNB0196020</t>
  </si>
  <si>
    <t>26.2982862</t>
  </si>
  <si>
    <t>81.1697974</t>
  </si>
  <si>
    <t>KHAGA</t>
  </si>
  <si>
    <t xml:space="preserve">KISHANPUR ROAD, KHAGA, FATEHPUR,U.P. </t>
  </si>
  <si>
    <t>212655</t>
  </si>
  <si>
    <t>0306246</t>
  </si>
  <si>
    <t>2080054</t>
  </si>
  <si>
    <t>733000</t>
  </si>
  <si>
    <t>7525905252</t>
  </si>
  <si>
    <t>bo7330@pnb.co.in</t>
  </si>
  <si>
    <t>PUNB0733000</t>
  </si>
  <si>
    <t>25.770775</t>
  </si>
  <si>
    <t>81.1025967</t>
  </si>
  <si>
    <t>KUNDA</t>
  </si>
  <si>
    <t>MARTENDRA PRATAP SINGH ALLAHABAD TO LUCKNOW ROAD  KUNDA, DISTT. PRATAPGARH,UTTAR PRADESH</t>
  </si>
  <si>
    <t>230204</t>
  </si>
  <si>
    <t>0305667</t>
  </si>
  <si>
    <t>2220014</t>
  </si>
  <si>
    <t>674300</t>
  </si>
  <si>
    <t>7070836853</t>
  </si>
  <si>
    <t>bo6743@pnb.co.in</t>
  </si>
  <si>
    <t>PUNB0674300</t>
  </si>
  <si>
    <t>25.7226558</t>
  </si>
  <si>
    <t>81.5082798</t>
  </si>
  <si>
    <t>BEHTA CHAURAHA, NEAR MAIN HANUMAN TEMPLE, LALGANJ TESHIL LALGANJ, DISTT. RAEBARELI,UTTAR PRADESH</t>
  </si>
  <si>
    <t>229201</t>
  </si>
  <si>
    <t>0306720</t>
  </si>
  <si>
    <t>2040014</t>
  </si>
  <si>
    <t>781400</t>
  </si>
  <si>
    <t>7706006397</t>
  </si>
  <si>
    <t>bo7814@pnb.co.in</t>
  </si>
  <si>
    <t>PUNB0781400</t>
  </si>
  <si>
    <t>26.166510</t>
  </si>
  <si>
    <t>80.9649756</t>
  </si>
  <si>
    <t>LALGANJ RAE BAREILLY</t>
  </si>
  <si>
    <t xml:space="preserve">LAL GANJ, STATION ROAD, DISATT., RAE BARELI, U.P. </t>
  </si>
  <si>
    <t>229206</t>
  </si>
  <si>
    <t>030008Q</t>
  </si>
  <si>
    <t>135710</t>
  </si>
  <si>
    <t>05315-246600</t>
  </si>
  <si>
    <t>bo135710@pnb.co.in</t>
  </si>
  <si>
    <t>PUNB0135710</t>
  </si>
  <si>
    <t>26.230240</t>
  </si>
  <si>
    <t>81.238710</t>
  </si>
  <si>
    <t>LALGANJ TEHSIL</t>
  </si>
  <si>
    <t>LALGANJ AJHARA LALGANJ,DIST.PRATAPGARH,UTTAR PRADESH</t>
  </si>
  <si>
    <t>230132</t>
  </si>
  <si>
    <t>0307366</t>
  </si>
  <si>
    <t>2221161</t>
  </si>
  <si>
    <t>874900</t>
  </si>
  <si>
    <t>07752882635</t>
  </si>
  <si>
    <t>bo8749@pnb.co.in</t>
  </si>
  <si>
    <t>PUNB0874900</t>
  </si>
  <si>
    <t>25.9317341</t>
  </si>
  <si>
    <t>81.7031712</t>
  </si>
  <si>
    <t>MADHAVAPUR</t>
  </si>
  <si>
    <t>VILL. MADHWAPUR BAZAR, PO. AMAPUR BERRA, TEHSIL-RANIGANJ, DIST. PRATAPGARH, UTTAR PRADESH</t>
  </si>
  <si>
    <t>230301</t>
  </si>
  <si>
    <t>03003YH</t>
  </si>
  <si>
    <t>2221461</t>
  </si>
  <si>
    <t>188620</t>
  </si>
  <si>
    <t>9161023502</t>
  </si>
  <si>
    <t>bo188620@pnb.co.in</t>
  </si>
  <si>
    <t>PUNB0188620</t>
  </si>
  <si>
    <t>25.769139</t>
  </si>
  <si>
    <t>80.097784</t>
  </si>
  <si>
    <t xml:space="preserve">MALIKMAU </t>
  </si>
  <si>
    <t>MALIK MAU, VILL-MALIK MAU, CHOWBARA, THANA- GURBAXGANJ, TEHSIL/ DISTT.- RAEBARELI,UTTAR PRADESH</t>
  </si>
  <si>
    <t>03001SL</t>
  </si>
  <si>
    <t>2041461</t>
  </si>
  <si>
    <t>192810</t>
  </si>
  <si>
    <t>7753835276</t>
  </si>
  <si>
    <t>bo192810@pnb.co.in</t>
  </si>
  <si>
    <t>PUNB0192810</t>
  </si>
  <si>
    <t>26.226370</t>
  </si>
  <si>
    <t>81.243140</t>
  </si>
  <si>
    <t>MALWAN</t>
  </si>
  <si>
    <t>MALWAN DISTT. FATEHPUR,UTTAR PRADESH</t>
  </si>
  <si>
    <t>212664</t>
  </si>
  <si>
    <t>0306818</t>
  </si>
  <si>
    <t>2080142</t>
  </si>
  <si>
    <t>791500</t>
  </si>
  <si>
    <t>8173007221</t>
  </si>
  <si>
    <t>bo7915@pnb.co.in</t>
  </si>
  <si>
    <t>PUNB0791500</t>
  </si>
  <si>
    <t>26.0360693</t>
  </si>
  <si>
    <t>80.7011694</t>
  </si>
  <si>
    <t>MANIKPUR</t>
  </si>
  <si>
    <t>LUCKNOW ALLAHBAD ROAD GARHI MANIKPUR DISTT- PRATAPGARH,UTTAR PRADESH</t>
  </si>
  <si>
    <t>230202</t>
  </si>
  <si>
    <t>0307329</t>
  </si>
  <si>
    <t>2220053</t>
  </si>
  <si>
    <t>870400</t>
  </si>
  <si>
    <t>9473897290</t>
  </si>
  <si>
    <t>bo8704@pnb.co.in</t>
  </si>
  <si>
    <t>PUNB0870400</t>
  </si>
  <si>
    <t>25.7621392</t>
  </si>
  <si>
    <t>81.4215455</t>
  </si>
  <si>
    <t>MAWAI BUJURG (BANDA)</t>
  </si>
  <si>
    <t>MSKJ UNIVERSITY OF AGRI &amp; TECHNOLOGY VILL &amp; PO: MAWAI BUJURG,UTTAR PRADESH</t>
  </si>
  <si>
    <t>0306354</t>
  </si>
  <si>
    <t>2181202</t>
  </si>
  <si>
    <t>743900</t>
  </si>
  <si>
    <t>05172-50020</t>
  </si>
  <si>
    <t>bo7439@pnb.co.in</t>
  </si>
  <si>
    <t>PUNB0743900</t>
  </si>
  <si>
    <t>25.5234547</t>
  </si>
  <si>
    <t>80.3430222</t>
  </si>
  <si>
    <t xml:space="preserve">MISHRA KHEDA </t>
  </si>
  <si>
    <t>MISHRAKHEDA THANA -GURUBAXGANJ RAEBARELI ,UTTAR PRADESH</t>
  </si>
  <si>
    <t>229122</t>
  </si>
  <si>
    <t>03001SF</t>
  </si>
  <si>
    <t>2041451</t>
  </si>
  <si>
    <t>192710</t>
  </si>
  <si>
    <t>9758322116</t>
  </si>
  <si>
    <t>bo192710@pnb.co.in</t>
  </si>
  <si>
    <t>PUNB0192710</t>
  </si>
  <si>
    <t>26.258130</t>
  </si>
  <si>
    <t>80.915350</t>
  </si>
  <si>
    <t>MOHAMADABAD KOTWA</t>
  </si>
  <si>
    <t>VILL. PO. MOHAMMADABAD KOTWA, DIST. RAEBARELI,  U.P.</t>
  </si>
  <si>
    <t>229126</t>
  </si>
  <si>
    <t>03003WV</t>
  </si>
  <si>
    <t>2041561</t>
  </si>
  <si>
    <t>196420</t>
  </si>
  <si>
    <t>8131014629</t>
  </si>
  <si>
    <t>bo196420@pnb.co.in</t>
  </si>
  <si>
    <t>PUNB0196420</t>
  </si>
  <si>
    <t>26.465146</t>
  </si>
  <si>
    <t>81.346841</t>
  </si>
  <si>
    <t xml:space="preserve">NASIRABAD, </t>
  </si>
  <si>
    <t>NASIRABAD, NEAR BANSAL FLOOR MILL, TEHSIL: SALON, DISTT. RAE BARELI, U.P.</t>
  </si>
  <si>
    <t>229307</t>
  </si>
  <si>
    <t>03000DQ</t>
  </si>
  <si>
    <t>2041953</t>
  </si>
  <si>
    <t>147610</t>
  </si>
  <si>
    <t>05313265692</t>
  </si>
  <si>
    <t>bo147610@pnb.co.in</t>
  </si>
  <si>
    <t>PUNB0147610</t>
  </si>
  <si>
    <t>26.337616</t>
  </si>
  <si>
    <t>81.879191</t>
  </si>
  <si>
    <t>NAWAB GANJ (RAE BARELI)</t>
  </si>
  <si>
    <t>VILL. NAWABGANJ, PARGANA-DALMAU, TEHSIL-UNCHAHAR, DIST.RAE BARELI, PIN-224002, U.P.</t>
  </si>
  <si>
    <t>224002</t>
  </si>
  <si>
    <t>03003YO</t>
  </si>
  <si>
    <t>2041761</t>
  </si>
  <si>
    <t>196220</t>
  </si>
  <si>
    <t>9559865570</t>
  </si>
  <si>
    <t>bo196220@pnb.co.in</t>
  </si>
  <si>
    <t>PUNB0196220</t>
  </si>
  <si>
    <t>26.085219</t>
  </si>
  <si>
    <t>81.266276</t>
  </si>
  <si>
    <t>OSAH</t>
  </si>
  <si>
    <t xml:space="preserve">VILL AND POST- OSAH, TEHSIL- MAHARAJGANJ ,BLOCK- SHIVGARH ,OSAH, RAEBARELI </t>
  </si>
  <si>
    <t>229103</t>
  </si>
  <si>
    <t>03003YP</t>
  </si>
  <si>
    <t>2041781</t>
  </si>
  <si>
    <t>200620</t>
  </si>
  <si>
    <t>8372982750</t>
  </si>
  <si>
    <t>bo200620@pnb.co.in</t>
  </si>
  <si>
    <t>PUNB0200620</t>
  </si>
  <si>
    <t>26.465631</t>
  </si>
  <si>
    <t>81.238101</t>
  </si>
  <si>
    <t>PATTI, DISTRICT PRATAPGARH,UTTAR PRADESH</t>
  </si>
  <si>
    <t>0305668</t>
  </si>
  <si>
    <t>2220033</t>
  </si>
  <si>
    <t>674400</t>
  </si>
  <si>
    <t>8077308929</t>
  </si>
  <si>
    <t>bo6744@pnb.co.in</t>
  </si>
  <si>
    <t>PUNB0674400</t>
  </si>
  <si>
    <t>25.9241658</t>
  </si>
  <si>
    <t>82.2027663</t>
  </si>
  <si>
    <t>PRAHIYA NAMAKSAR</t>
  </si>
  <si>
    <t>VIL AND POST PARAIYA NAMAKSAR DISTT- AMETHI,UTTAR PRADESH</t>
  </si>
  <si>
    <t>0302655</t>
  </si>
  <si>
    <t>3080071</t>
  </si>
  <si>
    <t>212100</t>
  </si>
  <si>
    <t>05313-266310</t>
  </si>
  <si>
    <t>bo2121@pnb.co.in</t>
  </si>
  <si>
    <t>PUNB0212100</t>
  </si>
  <si>
    <t>26.1765379</t>
  </si>
  <si>
    <t>81.5729408</t>
  </si>
  <si>
    <t>A-141, SENANI CHOWK, MEERA BHAWAN, CHOWRAHA, PARTAPGARH,U.P</t>
  </si>
  <si>
    <t>030006M</t>
  </si>
  <si>
    <t>130310</t>
  </si>
  <si>
    <t>05342-221166</t>
  </si>
  <si>
    <t>bo130310@pnb.co.in</t>
  </si>
  <si>
    <t>PUNB0130310</t>
  </si>
  <si>
    <t>25.920882</t>
  </si>
  <si>
    <t>81.982972</t>
  </si>
  <si>
    <t>77/2, STATION ROAD, BABAGANJ, PRATAPGARH,UTTAR PRADESH</t>
  </si>
  <si>
    <t>0302422</t>
  </si>
  <si>
    <t>2220005</t>
  </si>
  <si>
    <t>186900</t>
  </si>
  <si>
    <t>05342-228255 220418</t>
  </si>
  <si>
    <t>bo1869@pnb.co.in</t>
  </si>
  <si>
    <t>PUNB0186900</t>
  </si>
  <si>
    <t>25.9163267</t>
  </si>
  <si>
    <t>81.9995494</t>
  </si>
  <si>
    <t xml:space="preserve">RADHA NAGAR </t>
  </si>
  <si>
    <t>MANSROVAR GUEST HOUSE, RADHA NAGAR, FATEHPUR ,UTTAR PRADESH</t>
  </si>
  <si>
    <t>0306490</t>
  </si>
  <si>
    <t>758000</t>
  </si>
  <si>
    <t>07607001319</t>
  </si>
  <si>
    <t>bo7580@pnb.co.in</t>
  </si>
  <si>
    <t>PUNB0758000</t>
  </si>
  <si>
    <t>25.9046987</t>
  </si>
  <si>
    <t>80.7948053</t>
  </si>
  <si>
    <t>RAEBAREILLY, LIC BUILDING</t>
  </si>
  <si>
    <t>LIC BUILDING, CANAL ROAD, RAEBAREILLY (U.P.)</t>
  </si>
  <si>
    <t>0304980</t>
  </si>
  <si>
    <t>612700</t>
  </si>
  <si>
    <t>0535-2208130</t>
  </si>
  <si>
    <t>bo6127@pnb.co.in</t>
  </si>
  <si>
    <t>PUNB0612700</t>
  </si>
  <si>
    <t>26.218464</t>
  </si>
  <si>
    <t>81.2419043</t>
  </si>
  <si>
    <t>RAI BARELI</t>
  </si>
  <si>
    <t>RAEBARELI DEVELOPMENT AUTHORITY COMPLEX, JAIL GARDEN ROAD, RAE BARELI,UTTAR PRADESH</t>
  </si>
  <si>
    <t>03002YO</t>
  </si>
  <si>
    <t>045820</t>
  </si>
  <si>
    <t>9415117378</t>
  </si>
  <si>
    <t>bo045820@pnb.co.in</t>
  </si>
  <si>
    <t>PUNB0045820</t>
  </si>
  <si>
    <t>26.216311</t>
  </si>
  <si>
    <t>81.241903</t>
  </si>
  <si>
    <t>RAIBAREILLY</t>
  </si>
  <si>
    <t>CHAUHAN MARKET, RAEBAREILY,UTTAR PRADESH</t>
  </si>
  <si>
    <t>0300950</t>
  </si>
  <si>
    <t>091700</t>
  </si>
  <si>
    <t>0535-2213046,2210221</t>
  </si>
  <si>
    <t>bo0917@pnb.co.in</t>
  </si>
  <si>
    <t>PUNB0091700</t>
  </si>
  <si>
    <t>26.2278544</t>
  </si>
  <si>
    <t>81.2364173</t>
  </si>
  <si>
    <t>RAMAIPUR DISHINI</t>
  </si>
  <si>
    <t>VILL. RAMAIPUR DISHINI, PO. PRITHVIGANJ BAZAR, TEHSIL PATTI, DIST. PRATAPGARH,  UTTAR PRADESH</t>
  </si>
  <si>
    <t>03003TG</t>
  </si>
  <si>
    <t>2221341</t>
  </si>
  <si>
    <t>188320</t>
  </si>
  <si>
    <t>8449134916</t>
  </si>
  <si>
    <t>bo188320@pnb.co.in</t>
  </si>
  <si>
    <t>PUNB0188320</t>
  </si>
  <si>
    <t>25.8453125</t>
  </si>
  <si>
    <t>82.2164375</t>
  </si>
  <si>
    <t>RAMGANJ BAZAR</t>
  </si>
  <si>
    <t>PO. PARVATPUR, BLOCK-MANDHATA, DIST. PRATAPGARH, UTTAR PRADESH</t>
  </si>
  <si>
    <t>230402</t>
  </si>
  <si>
    <t>03003YB</t>
  </si>
  <si>
    <t>2221511</t>
  </si>
  <si>
    <t>188720</t>
  </si>
  <si>
    <t>7505096343</t>
  </si>
  <si>
    <t>bo188720@pnb.co.in</t>
  </si>
  <si>
    <t>PUNB0188720</t>
  </si>
  <si>
    <t>25.823312</t>
  </si>
  <si>
    <t>81.8406612</t>
  </si>
  <si>
    <t>RANI GANJ</t>
  </si>
  <si>
    <t>VILL AND POST RANIGANJ, PRATAPGARH, UTTAR PRADESH</t>
  </si>
  <si>
    <t>0303817</t>
  </si>
  <si>
    <t>2221141</t>
  </si>
  <si>
    <t>368000</t>
  </si>
  <si>
    <t>05343-233318,</t>
  </si>
  <si>
    <t>bo3680@pnb.co.in</t>
  </si>
  <si>
    <t>PUNB0368000</t>
  </si>
  <si>
    <t>25.7992922</t>
  </si>
  <si>
    <t>82.0407503</t>
  </si>
  <si>
    <t>RASOOLPUR</t>
  </si>
  <si>
    <t>VILL. &amp; P.O. RASOOLPUR DISTT. RAEBAREILY,UTTAR PRADESH</t>
  </si>
  <si>
    <t>0301041</t>
  </si>
  <si>
    <t>2040141</t>
  </si>
  <si>
    <t>092300</t>
  </si>
  <si>
    <t>05352801283</t>
  </si>
  <si>
    <t>bo0923@pnb.co.in</t>
  </si>
  <si>
    <t>PUNB0092300</t>
  </si>
  <si>
    <t>25.9261439</t>
  </si>
  <si>
    <t>81.4453662</t>
  </si>
  <si>
    <t>REHUA LALGANJ</t>
  </si>
  <si>
    <t>VILL. &amp; PO. REHUA LALGANJ, TEHSIL.SANGIPUR, DIST. PRATAPGARH, U.P.</t>
  </si>
  <si>
    <t>230139</t>
  </si>
  <si>
    <t>03003W7</t>
  </si>
  <si>
    <t>2220752</t>
  </si>
  <si>
    <t>206320</t>
  </si>
  <si>
    <t>8437323165</t>
  </si>
  <si>
    <t>bo206320@pnb.co.in</t>
  </si>
  <si>
    <t>PUNB0206320</t>
  </si>
  <si>
    <t>26.060846</t>
  </si>
  <si>
    <t>81.618488</t>
  </si>
  <si>
    <t>SALON</t>
  </si>
  <si>
    <t>SALON OPPOSITE PRIMARY MEDICAL CENTRE &amp; BLOCK DEVELOPMENT OFFICE, TEHSIL SALON ,DISTT RAEBARELI,UTTAR PRADESH</t>
  </si>
  <si>
    <t>229127</t>
  </si>
  <si>
    <t>0306719</t>
  </si>
  <si>
    <t>2040073</t>
  </si>
  <si>
    <t>781300</t>
  </si>
  <si>
    <t>7060022001</t>
  </si>
  <si>
    <t>bo7813@pnb.co.in</t>
  </si>
  <si>
    <t>PUNB0781300</t>
  </si>
  <si>
    <t>26.0231388</t>
  </si>
  <si>
    <t>81.4633176</t>
  </si>
  <si>
    <t>SARENI</t>
  </si>
  <si>
    <t>SARENI ,VILL DULAPUR ,POST- NIBI PARGANA, SARENI TEHSIL- LALGANJ ,RAEBARELI ,UTTAR PRADESH</t>
  </si>
  <si>
    <t>229212</t>
  </si>
  <si>
    <t>03003YG</t>
  </si>
  <si>
    <t>2040211</t>
  </si>
  <si>
    <t>196320</t>
  </si>
  <si>
    <t>9119753994</t>
  </si>
  <si>
    <t>bo196320@pnb.co.in</t>
  </si>
  <si>
    <t>PUNB0196320</t>
  </si>
  <si>
    <t>26.158088</t>
  </si>
  <si>
    <t>80.823588</t>
  </si>
  <si>
    <t>SEMARPAHA</t>
  </si>
  <si>
    <t>VILL &amp; POST  SEMARPAHA, TEHSIL LALGANJ, DISTT RAEBARELI,UTTAR PRADESH</t>
  </si>
  <si>
    <t>0306670</t>
  </si>
  <si>
    <t>2041412</t>
  </si>
  <si>
    <t>776300</t>
  </si>
  <si>
    <t>919415064378</t>
  </si>
  <si>
    <t>bo7763@pnb.co.in</t>
  </si>
  <si>
    <t>PUNB0776300</t>
  </si>
  <si>
    <t>26.153273</t>
  </si>
  <si>
    <t>80.9606842</t>
  </si>
  <si>
    <t>SHIV MAHESH SAIKSHIK SANSTHAN, GAURIGANJ</t>
  </si>
  <si>
    <t>SHIV MAHESH SAIKSHIK SANSTHAN, GAURIGANJ, DISTT: AMETHI,UTTAR PRADESH</t>
  </si>
  <si>
    <t>227409</t>
  </si>
  <si>
    <t>0304616</t>
  </si>
  <si>
    <t>3080561</t>
  </si>
  <si>
    <t>475400</t>
  </si>
  <si>
    <t>05368-244009,223060</t>
  </si>
  <si>
    <t>bo4754@pnb.co.in</t>
  </si>
  <si>
    <t>PUNB0475400</t>
  </si>
  <si>
    <t>26.2076499</t>
  </si>
  <si>
    <t>81.6979604</t>
  </si>
  <si>
    <t>SHIVRATANGANJ</t>
  </si>
  <si>
    <t>VILL AND POST SHIVRATANGANJ DISTT- AMETHI ,UTTAR PRADESH</t>
  </si>
  <si>
    <t>0302398</t>
  </si>
  <si>
    <t>3080161</t>
  </si>
  <si>
    <t>201600</t>
  </si>
  <si>
    <t>05352632233</t>
  </si>
  <si>
    <t>bo2016@pnb.co.in</t>
  </si>
  <si>
    <t>PUNB0201600</t>
  </si>
  <si>
    <t>26.501611</t>
  </si>
  <si>
    <t>81.3941917</t>
  </si>
  <si>
    <t>SIDHAUNA</t>
  </si>
  <si>
    <t>VILL. SIDHAUNA, PARGANA,TEHSIL &amp; DIST. RAE BARELI, U.P.</t>
  </si>
  <si>
    <t>03003WS</t>
  </si>
  <si>
    <t>2041582</t>
  </si>
  <si>
    <t>196120</t>
  </si>
  <si>
    <t>9169571242</t>
  </si>
  <si>
    <t>bo196120@pnb.co.in</t>
  </si>
  <si>
    <t>PUNB0196120</t>
  </si>
  <si>
    <t>26.291322</t>
  </si>
  <si>
    <t>81.324429</t>
  </si>
  <si>
    <t xml:space="preserve">SUKHPAL NAGAR </t>
  </si>
  <si>
    <t>VILL. SUKHPAL NAGAR, TEH. &amp; DISTT. PRATAPGARH, U.P.</t>
  </si>
  <si>
    <t>230002</t>
  </si>
  <si>
    <t>030020A</t>
  </si>
  <si>
    <t>2221291</t>
  </si>
  <si>
    <t>209410</t>
  </si>
  <si>
    <t>7905880512</t>
  </si>
  <si>
    <t>bo209410@pnb.co.in</t>
  </si>
  <si>
    <t>PUNB0209410</t>
  </si>
  <si>
    <t>25.921433</t>
  </si>
  <si>
    <t>81.980153</t>
  </si>
  <si>
    <t xml:space="preserve">TIKRA BAZAR </t>
  </si>
  <si>
    <t>TIKRA BAZAR, VILL- TIKRA BAZAR, TEHSIL/ DIST-RAEBARELI,UTTAR PRADESH</t>
  </si>
  <si>
    <t>03001SM</t>
  </si>
  <si>
    <t>2041471</t>
  </si>
  <si>
    <t>192910</t>
  </si>
  <si>
    <t>8953003466</t>
  </si>
  <si>
    <t>bo192910@pnb.co.in</t>
  </si>
  <si>
    <t>PUNB0192910</t>
  </si>
  <si>
    <t>26.197140</t>
  </si>
  <si>
    <t>81.173040</t>
  </si>
  <si>
    <t>TILOI</t>
  </si>
  <si>
    <t>TILOI, DISTT. AMETHI,UTTAR PRADESH</t>
  </si>
  <si>
    <t>229309</t>
  </si>
  <si>
    <t>0304402</t>
  </si>
  <si>
    <t>3080002</t>
  </si>
  <si>
    <t>450500</t>
  </si>
  <si>
    <t>0535-2634249</t>
  </si>
  <si>
    <t>bo4505@pnb.co.in</t>
  </si>
  <si>
    <t>PUNB0450500</t>
  </si>
  <si>
    <t>26.3907157</t>
  </si>
  <si>
    <t>81.4786457</t>
  </si>
  <si>
    <t>UNCHAHAR (RAIBAREILLY NTPC)</t>
  </si>
  <si>
    <t>NTPC, UNCHAHAR, DISTT. RAEBARELI,UTTAR PRADESH</t>
  </si>
  <si>
    <t>229406</t>
  </si>
  <si>
    <t>0304031</t>
  </si>
  <si>
    <t>2040103</t>
  </si>
  <si>
    <t>412000</t>
  </si>
  <si>
    <t>05311-277049,212271</t>
  </si>
  <si>
    <t>bo4120@pnb.co.in</t>
  </si>
  <si>
    <t>PUNB0412000</t>
  </si>
  <si>
    <t>25.9107287</t>
  </si>
  <si>
    <t>81.309724</t>
  </si>
  <si>
    <t>ANPARA</t>
  </si>
  <si>
    <t>HOUSE NO.1, NEHRU CHOWK, AURI MOR, ANPARA, TAH-DUDDHI,UTTAR PRADESH</t>
  </si>
  <si>
    <t>231225</t>
  </si>
  <si>
    <t>SONBHADRA</t>
  </si>
  <si>
    <t>0305819</t>
  </si>
  <si>
    <t>2880033</t>
  </si>
  <si>
    <t>689500</t>
  </si>
  <si>
    <t>05446-272031</t>
  </si>
  <si>
    <t>bo6895@pnb.co.in</t>
  </si>
  <si>
    <t>PUNB0689500</t>
  </si>
  <si>
    <t>24.2090331</t>
  </si>
  <si>
    <t>82.7678598</t>
  </si>
  <si>
    <t>BADLAPUR - JAUNPUR</t>
  </si>
  <si>
    <t>BADLAPUR, SHAH GANJ ROAD, BADLAPUR, DISTT., JAUNPUR,U.P.</t>
  </si>
  <si>
    <t>222125</t>
  </si>
  <si>
    <t>JAUNPUR</t>
  </si>
  <si>
    <t>03001TY</t>
  </si>
  <si>
    <t>2281791</t>
  </si>
  <si>
    <t>139610</t>
  </si>
  <si>
    <t>05453297301</t>
  </si>
  <si>
    <t>bo139610@pnb.co.in</t>
  </si>
  <si>
    <t>PUNB0139610</t>
  </si>
  <si>
    <t>25.777062</t>
  </si>
  <si>
    <t>82.692134</t>
  </si>
  <si>
    <t>BHIKHARIPUR</t>
  </si>
  <si>
    <t>BHIKHARIPUR, DLW - BHU ROAD, VARANASI (U.P.)</t>
  </si>
  <si>
    <t>221004</t>
  </si>
  <si>
    <t>0303966</t>
  </si>
  <si>
    <t>2300009</t>
  </si>
  <si>
    <t>404500</t>
  </si>
  <si>
    <t>0542-2987976</t>
  </si>
  <si>
    <t>bo4045@pnb.co.in</t>
  </si>
  <si>
    <t>PUNB0404500</t>
  </si>
  <si>
    <t>25.2837818</t>
  </si>
  <si>
    <t>82.9711291</t>
  </si>
  <si>
    <t>C/O ANSAR JEWELLERS,WARD NO 11 ,SHAKTINAGAR,CHANDAULI,UTTAR PRADESH</t>
  </si>
  <si>
    <t>232103</t>
  </si>
  <si>
    <t>CHANDAULI</t>
  </si>
  <si>
    <t>0307110</t>
  </si>
  <si>
    <t>2290733</t>
  </si>
  <si>
    <t>586600</t>
  </si>
  <si>
    <t>05413-297380</t>
  </si>
  <si>
    <t>bo5866@pnb.co.in</t>
  </si>
  <si>
    <t>PUNB0586600</t>
  </si>
  <si>
    <t>25.0481903</t>
  </si>
  <si>
    <t>83.2200014</t>
  </si>
  <si>
    <t>SANJAY NAGAR ,G T ROAD ,CHANDAULI ,UTTAE PRADESH</t>
  </si>
  <si>
    <t>223104</t>
  </si>
  <si>
    <t>03000D6</t>
  </si>
  <si>
    <t>2290004</t>
  </si>
  <si>
    <t>148510</t>
  </si>
  <si>
    <t>9599214429</t>
  </si>
  <si>
    <t>bo148510@pnb.co.in</t>
  </si>
  <si>
    <t>PUNB0148510</t>
  </si>
  <si>
    <t>25.2601755</t>
  </si>
  <si>
    <t>83.2509317</t>
  </si>
  <si>
    <t>CHHAPKA</t>
  </si>
  <si>
    <t>CHAPKA, P.O. ROBERTSGANJ, SONBHADRA,PIPRI ROAD,UTTAR PRADESH</t>
  </si>
  <si>
    <t>231216</t>
  </si>
  <si>
    <t>0303219</t>
  </si>
  <si>
    <t>2880481</t>
  </si>
  <si>
    <t>303300</t>
  </si>
  <si>
    <t>9919463964</t>
  </si>
  <si>
    <t>bo3033@pnb.co.in</t>
  </si>
  <si>
    <t>PUNB0303300</t>
  </si>
  <si>
    <t>24.6710772</t>
  </si>
  <si>
    <t>83.0627083</t>
  </si>
  <si>
    <t xml:space="preserve">CHOUBEPUR KALAN </t>
  </si>
  <si>
    <t>CHOUBEYPUR KALA,NEAR CHAUBEYPUR KALA MARKET ,UTTAR PRADESH</t>
  </si>
  <si>
    <t>221104</t>
  </si>
  <si>
    <t>03000CE</t>
  </si>
  <si>
    <t>2300211</t>
  </si>
  <si>
    <t>149010</t>
  </si>
  <si>
    <t>8853776699</t>
  </si>
  <si>
    <t>bo149010@pnb.co.in</t>
  </si>
  <si>
    <t>PUNB0149010</t>
  </si>
  <si>
    <t>25.441901</t>
  </si>
  <si>
    <t>83.0952993</t>
  </si>
  <si>
    <t>DALA BAZAR</t>
  </si>
  <si>
    <t>RENUKOT ROAD, DALA BAZAR, NEAR SHITLA MATA MANDI, DALA,UTTAR PRADESH</t>
  </si>
  <si>
    <t>231207</t>
  </si>
  <si>
    <t>0303382</t>
  </si>
  <si>
    <t>2880101</t>
  </si>
  <si>
    <t>481700</t>
  </si>
  <si>
    <t>05445-297765</t>
  </si>
  <si>
    <t>bo4817@pnb.co.in</t>
  </si>
  <si>
    <t>PUNB0481700</t>
  </si>
  <si>
    <t>24.4575847</t>
  </si>
  <si>
    <t>83.0424852</t>
  </si>
  <si>
    <t>DEDHAGAON</t>
  </si>
  <si>
    <t>VPO DEDHA GAVAN, TEHSIL SAKALDIHA, DIST-CHANDAULI , UTTAR PRADESH</t>
  </si>
  <si>
    <t>232106</t>
  </si>
  <si>
    <t>03001S8</t>
  </si>
  <si>
    <t>2290611</t>
  </si>
  <si>
    <t>166710</t>
  </si>
  <si>
    <t>9903224631</t>
  </si>
  <si>
    <t>bo166710@pnb.co.in</t>
  </si>
  <si>
    <t>PUNB0166710</t>
  </si>
  <si>
    <t>25.3804783</t>
  </si>
  <si>
    <t>83.3257627</t>
  </si>
  <si>
    <t>JAMALPUR, VARANASI-JAUNPUR ROAD,UTTAR PRADESH</t>
  </si>
  <si>
    <t>221105</t>
  </si>
  <si>
    <t>0304976</t>
  </si>
  <si>
    <t>2301621</t>
  </si>
  <si>
    <t>612300</t>
  </si>
  <si>
    <t>0542-2623333</t>
  </si>
  <si>
    <t>bo6123@pnb.co.in</t>
  </si>
  <si>
    <t>PUNB0612300</t>
  </si>
  <si>
    <t>25.4340731</t>
  </si>
  <si>
    <t>82.8573832</t>
  </si>
  <si>
    <t>CITY TOWERS, NEAR MAIHAR DEVI MANDIR, LUCKNOW VARANASI ROAD, JAUNPUR,UTTAR PRADESH</t>
  </si>
  <si>
    <t>222002</t>
  </si>
  <si>
    <t>03002KE</t>
  </si>
  <si>
    <t>2280006</t>
  </si>
  <si>
    <t>165120</t>
  </si>
  <si>
    <t>0542297878</t>
  </si>
  <si>
    <t>bo165120@pnb.co.in</t>
  </si>
  <si>
    <t>PUNB0165120</t>
  </si>
  <si>
    <t>25.734837</t>
  </si>
  <si>
    <t>82.680981</t>
  </si>
  <si>
    <t>KESARI BAZAR, SHAHIPUR, JAUNPUR,UTTAR PRADESH</t>
  </si>
  <si>
    <t>222001</t>
  </si>
  <si>
    <t>0301016</t>
  </si>
  <si>
    <t>220700</t>
  </si>
  <si>
    <t>05452240002</t>
  </si>
  <si>
    <t>bo2207@pnb.co.in</t>
  </si>
  <si>
    <t>PUNB0220700</t>
  </si>
  <si>
    <t>25.7498166</t>
  </si>
  <si>
    <t>82.684681</t>
  </si>
  <si>
    <t>JAUNPUR- KATCHERY ROAD</t>
  </si>
  <si>
    <t>JAUNPUR-MOHALLA JOGIAPUR,KACHEHRI ROAD ,JAUNPUR,UTTAR PRADESH</t>
  </si>
  <si>
    <t>03000QH</t>
  </si>
  <si>
    <t>034110</t>
  </si>
  <si>
    <t>05452-297488</t>
  </si>
  <si>
    <t>bo034110@pnb.co.in</t>
  </si>
  <si>
    <t>PUNB0034110</t>
  </si>
  <si>
    <t>25.7428374</t>
  </si>
  <si>
    <t>82.6855468</t>
  </si>
  <si>
    <t>JAUNPUR STATION ROAD</t>
  </si>
  <si>
    <t>MANDI NASEEB KHAN, SUTHATTI CHOURAHA, JAUNPUR,UTTAR PRADESH</t>
  </si>
  <si>
    <t>030012H</t>
  </si>
  <si>
    <t>086610</t>
  </si>
  <si>
    <t>9987828500</t>
  </si>
  <si>
    <t>bo086610@pnb.co.in</t>
  </si>
  <si>
    <t>PUNB0086610</t>
  </si>
  <si>
    <t>25.7576045</t>
  </si>
  <si>
    <t>82.6948535</t>
  </si>
  <si>
    <t>JAUNPUR, POLYTECHNIC CHOURAHA</t>
  </si>
  <si>
    <t>MOHALL POLYTECHNIC,CHAURAHA, JAUNPUR,UTTAR PRADESH</t>
  </si>
  <si>
    <t>0304642</t>
  </si>
  <si>
    <t>478000</t>
  </si>
  <si>
    <t>9599815218</t>
  </si>
  <si>
    <t>bo4780@pnb.co.in</t>
  </si>
  <si>
    <t>PUNB0478000</t>
  </si>
  <si>
    <t>25.7377521</t>
  </si>
  <si>
    <t>82.6733496</t>
  </si>
  <si>
    <t>JAUNPUR, PURVANCHAL UNIVERSITY</t>
  </si>
  <si>
    <t>V.B.S.POORVANCHAL UNIVERSITY, SHAHGANJ ROAD, DISTT. JAUNPUR ,UTTAR PRADESH</t>
  </si>
  <si>
    <t>0304407</t>
  </si>
  <si>
    <t>453900</t>
  </si>
  <si>
    <t>05452-252472</t>
  </si>
  <si>
    <t>bo4539@pnb.co.in</t>
  </si>
  <si>
    <t>PUNB0453900</t>
  </si>
  <si>
    <t>25.8281499</t>
  </si>
  <si>
    <t>82.6819268</t>
  </si>
  <si>
    <t>KACHNAR - VARANASI</t>
  </si>
  <si>
    <t>VILL.KACHNARP.O. RAJATALAB,VARANASI,UTTAR PRADESH</t>
  </si>
  <si>
    <t>221311</t>
  </si>
  <si>
    <t>03001LO</t>
  </si>
  <si>
    <t>2301572</t>
  </si>
  <si>
    <t>159310</t>
  </si>
  <si>
    <t>9235890498</t>
  </si>
  <si>
    <t>bo159310@pnb.co.in</t>
  </si>
  <si>
    <t>PUNB0159310</t>
  </si>
  <si>
    <t>25.264430</t>
  </si>
  <si>
    <t>82.848465</t>
  </si>
  <si>
    <t>KALWARI NEAR RAHUL MAHAVIDYALAY, KALWARI SIKRARA ROAD, DISTT JAOUNPUR UTTAR PRADESH</t>
  </si>
  <si>
    <t>222131</t>
  </si>
  <si>
    <t>0306600</t>
  </si>
  <si>
    <t>2281811</t>
  </si>
  <si>
    <t>769000</t>
  </si>
  <si>
    <t>9897128368</t>
  </si>
  <si>
    <t>bo7690@pnb.co.in</t>
  </si>
  <si>
    <t>PUNB0769000</t>
  </si>
  <si>
    <t>25.7519792</t>
  </si>
  <si>
    <t>82.5046549</t>
  </si>
  <si>
    <t>KARKHIYAON</t>
  </si>
  <si>
    <t>VPO -KARKHIYAON, THANA- PHOOLPUR, DISTT. VARANASI, U.P.</t>
  </si>
  <si>
    <t>221206</t>
  </si>
  <si>
    <t>030020L</t>
  </si>
  <si>
    <t>2302021</t>
  </si>
  <si>
    <t>207510</t>
  </si>
  <si>
    <t>0542-2971588,8168591327</t>
  </si>
  <si>
    <t>bo207510@pnb.co.in</t>
  </si>
  <si>
    <t>PUNB0207510</t>
  </si>
  <si>
    <t>25.539480</t>
  </si>
  <si>
    <t>82.813790</t>
  </si>
  <si>
    <t>KERAKAT</t>
  </si>
  <si>
    <t>AMRESH KUMAR SONKAR HOUSE, SARAY BEERU CHOURAHA, BYEPASS ROAD KERAKAT ,UTTAR PRADESH</t>
  </si>
  <si>
    <t>222142</t>
  </si>
  <si>
    <t>0306357</t>
  </si>
  <si>
    <t>2280013</t>
  </si>
  <si>
    <t>744200</t>
  </si>
  <si>
    <t>05450-297007</t>
  </si>
  <si>
    <t>bo7442@pnb.co.in</t>
  </si>
  <si>
    <t>PUNB0744200</t>
  </si>
  <si>
    <t>25.6405502</t>
  </si>
  <si>
    <t>82.9195809</t>
  </si>
  <si>
    <t>KHAJURA, DIST.JAUNPUR,,VARANASI U.P.</t>
  </si>
  <si>
    <t>222139</t>
  </si>
  <si>
    <t>0306579</t>
  </si>
  <si>
    <t>2281961</t>
  </si>
  <si>
    <t>767000</t>
  </si>
  <si>
    <t>05452-297007</t>
  </si>
  <si>
    <t>bo7670@pnb.co.in</t>
  </si>
  <si>
    <t>PUNB0767000</t>
  </si>
  <si>
    <t>25.8638161</t>
  </si>
  <si>
    <t>82.6312933</t>
  </si>
  <si>
    <t>KHETA SARAI</t>
  </si>
  <si>
    <t xml:space="preserve">MAIN ROAD, KHETA SARAI, DISTT. JAUNPUR, U.P. </t>
  </si>
  <si>
    <t>030007O</t>
  </si>
  <si>
    <t>2280163</t>
  </si>
  <si>
    <t>131910</t>
  </si>
  <si>
    <t>05453297007</t>
  </si>
  <si>
    <t>bo131910@pnb.co.in</t>
  </si>
  <si>
    <t>PUNB0131910</t>
  </si>
  <si>
    <t>25.942940</t>
  </si>
  <si>
    <t>82.601340</t>
  </si>
  <si>
    <t>VPO LALPUR, SINDHORA ROAD, BLOCK HARAHUA, TESHIL SADAR ,DISTT. VARANASI,UTTAR PRADESH</t>
  </si>
  <si>
    <t>221002</t>
  </si>
  <si>
    <t>0307108</t>
  </si>
  <si>
    <t>2302042</t>
  </si>
  <si>
    <t>586400</t>
  </si>
  <si>
    <t>7500466005</t>
  </si>
  <si>
    <t>bo5864@pnb.co.in</t>
  </si>
  <si>
    <t>PUNB0586400</t>
  </si>
  <si>
    <t>25.3771148</t>
  </si>
  <si>
    <t>82.9707594</t>
  </si>
  <si>
    <t>PRAFUL NAGAR, NEAR RAVI DAS GATE, LANKA, VARANASI (UTTAR PRADESH)</t>
  </si>
  <si>
    <t>221001</t>
  </si>
  <si>
    <t>0304641</t>
  </si>
  <si>
    <t>477900</t>
  </si>
  <si>
    <t>0542-2368377</t>
  </si>
  <si>
    <t>bo4779@pnb.co.in</t>
  </si>
  <si>
    <t>PUNB0477900</t>
  </si>
  <si>
    <t>25.2822077</t>
  </si>
  <si>
    <t>83.0033187</t>
  </si>
  <si>
    <t>MACHHLISHAHR</t>
  </si>
  <si>
    <t>NEAR GOVT  HOSPITAL MACHHLISHAHR DISTT. JAUNPUR,UTTAR PRADESH</t>
  </si>
  <si>
    <t>222143</t>
  </si>
  <si>
    <t>0305820</t>
  </si>
  <si>
    <t>2280114</t>
  </si>
  <si>
    <t>689600</t>
  </si>
  <si>
    <t>9623825518</t>
  </si>
  <si>
    <t>bo6896@pnb.co.in</t>
  </si>
  <si>
    <t>PUNB0689600</t>
  </si>
  <si>
    <t>25.6879081</t>
  </si>
  <si>
    <t>82.4189584</t>
  </si>
  <si>
    <t xml:space="preserve">MAHESHPUR </t>
  </si>
  <si>
    <t>MAHESHPUR, AARAJI NO. - 38, OPPOSITE KANPUR DELHI GOODS CARRIER, G.T. ROAD, MAHESHPUR, VARANASI ,UTTAR PRADESH</t>
  </si>
  <si>
    <t>221106</t>
  </si>
  <si>
    <t>03001WQ</t>
  </si>
  <si>
    <t>2300562</t>
  </si>
  <si>
    <t>199110</t>
  </si>
  <si>
    <t>05422371101</t>
  </si>
  <si>
    <t>bo199110@pnb.co.in</t>
  </si>
  <si>
    <t>PUNB0199110</t>
  </si>
  <si>
    <t>25.311460</t>
  </si>
  <si>
    <t>82.959530</t>
  </si>
  <si>
    <t>MARIAHU</t>
  </si>
  <si>
    <t>SARDAR MAKKHAN SINGH KA KATRA, SADARGANJ CHAURAHA, MARIAHU, DISTT. JAUNPUR A(UTTAR PRADESH)</t>
  </si>
  <si>
    <t>222161</t>
  </si>
  <si>
    <t>0304974</t>
  </si>
  <si>
    <t>2280034</t>
  </si>
  <si>
    <t>612100</t>
  </si>
  <si>
    <t>7880439192</t>
  </si>
  <si>
    <t>bo6121@pnb.co.in</t>
  </si>
  <si>
    <t>PUNB0612100</t>
  </si>
  <si>
    <t>25.600125</t>
  </si>
  <si>
    <t>82.6026028</t>
  </si>
  <si>
    <t>MOGHAL SARAI</t>
  </si>
  <si>
    <t>G.T. ROAD, AMAR KATRA, MOGAL SARAI,CHANDAULI,UTTAR PRADESH</t>
  </si>
  <si>
    <t>232101</t>
  </si>
  <si>
    <t>0300113</t>
  </si>
  <si>
    <t>2290246</t>
  </si>
  <si>
    <t>033900</t>
  </si>
  <si>
    <t>9639409229</t>
  </si>
  <si>
    <t>bo0339@pnb.co.in</t>
  </si>
  <si>
    <t>PUNB0033900</t>
  </si>
  <si>
    <t>25.2835442</t>
  </si>
  <si>
    <t>83.1169298</t>
  </si>
  <si>
    <t>MOGRA BADSHAHPUR</t>
  </si>
  <si>
    <t>PRATAPGARH ROAD, NEAR PURANI SABJI MANDI,SARAIRUSTAM, MOGRA BADSHAHPUR DISTT. JAUNPUR,UTTAR PRADESH</t>
  </si>
  <si>
    <t>222202</t>
  </si>
  <si>
    <t>0307306</t>
  </si>
  <si>
    <t>2280044</t>
  </si>
  <si>
    <t>856100</t>
  </si>
  <si>
    <t>9470443393</t>
  </si>
  <si>
    <t>bo8561@pnb.co.in</t>
  </si>
  <si>
    <t>PUNB0856100</t>
  </si>
  <si>
    <t>25.6599348</t>
  </si>
  <si>
    <t>82.1922638</t>
  </si>
  <si>
    <t>MUGHAL SARAI</t>
  </si>
  <si>
    <t>482,RAVI NAGAR,G.T.RD, MUGHAL SARAI  U.P.</t>
  </si>
  <si>
    <t>03000IA</t>
  </si>
  <si>
    <t>137510</t>
  </si>
  <si>
    <t>8418006205</t>
  </si>
  <si>
    <t>bo137510@pnb.co.in</t>
  </si>
  <si>
    <t>PUNB0137510</t>
  </si>
  <si>
    <t>25.288050</t>
  </si>
  <si>
    <t>83.112180</t>
  </si>
  <si>
    <t>N.Y. ROAD, VARANASI</t>
  </si>
  <si>
    <t>KOTWALI CHOWK,,NAWAB YUSUF ROAD,UTTAR PRADESH</t>
  </si>
  <si>
    <t>0303559</t>
  </si>
  <si>
    <t>369200</t>
  </si>
  <si>
    <t>9695914666</t>
  </si>
  <si>
    <t>bo3692@pnb.co.in</t>
  </si>
  <si>
    <t>PUNB0369200</t>
  </si>
  <si>
    <t>25.7531804</t>
  </si>
  <si>
    <t>82.6872959</t>
  </si>
  <si>
    <t>NADESAR-VARANASI</t>
  </si>
  <si>
    <t>NADESAR, ALTAF RAZA COMPLEX, AR TOWERS, NADESAR, VARANASI, UTTAR PRADESH</t>
  </si>
  <si>
    <t>03001XQ</t>
  </si>
  <si>
    <t>203210</t>
  </si>
  <si>
    <t>05422508650</t>
  </si>
  <si>
    <t>bo203210@pnb.co.in</t>
  </si>
  <si>
    <t>PUNB0203210</t>
  </si>
  <si>
    <t>25.333460</t>
  </si>
  <si>
    <t>82.988960</t>
  </si>
  <si>
    <t>HOUSE NO-129 WARD N-10,KRISHNA NAGAR, OBRA,UTTAR PRADESH</t>
  </si>
  <si>
    <t>231219</t>
  </si>
  <si>
    <t>0306505</t>
  </si>
  <si>
    <t>2880304</t>
  </si>
  <si>
    <t>759500</t>
  </si>
  <si>
    <t>05445-297272</t>
  </si>
  <si>
    <t>bo7595@pnb.co.in</t>
  </si>
  <si>
    <t>PUNB0759500</t>
  </si>
  <si>
    <t>24.4614499</t>
  </si>
  <si>
    <t>82.997023</t>
  </si>
  <si>
    <t>PANDEYPUR</t>
  </si>
  <si>
    <t>S-9/471, NAIBASTI PANDEYPUR, VARANASI,UTTAR PRADESH</t>
  </si>
  <si>
    <t>0304038</t>
  </si>
  <si>
    <t>414100</t>
  </si>
  <si>
    <t>9434221210</t>
  </si>
  <si>
    <t>bo4141@pnb.co.in</t>
  </si>
  <si>
    <t>PUNB0414100</t>
  </si>
  <si>
    <t>25.3503275</t>
  </si>
  <si>
    <t>82.9965872</t>
  </si>
  <si>
    <t>PARAO</t>
  </si>
  <si>
    <t>AVADHOOT BHAGWAN RAM,KUSHTA SEVA ASHRAM PAR,UTTAR PRADESH</t>
  </si>
  <si>
    <t>0304800</t>
  </si>
  <si>
    <t>2290282</t>
  </si>
  <si>
    <t>494100</t>
  </si>
  <si>
    <t>8756011548</t>
  </si>
  <si>
    <t>bo4941@pnb.co.in</t>
  </si>
  <si>
    <t>PUNB0494100</t>
  </si>
  <si>
    <t>25.3139798</t>
  </si>
  <si>
    <t>83.0451202</t>
  </si>
  <si>
    <t>SHRI BALDEO PG COLLEGE, RAMNAGAR, BADAGAON, DISTT. VARANASI,UTTAR PRADESH</t>
  </si>
  <si>
    <t>221204</t>
  </si>
  <si>
    <t>0306727</t>
  </si>
  <si>
    <t>2300054</t>
  </si>
  <si>
    <t>782100</t>
  </si>
  <si>
    <t>9621900306</t>
  </si>
  <si>
    <t>bo7821@pnb.co.in</t>
  </si>
  <si>
    <t>PUNB0782100</t>
  </si>
  <si>
    <t>25.4309137</t>
  </si>
  <si>
    <t>82.8248463</t>
  </si>
  <si>
    <t>RAVINDRAPURI</t>
  </si>
  <si>
    <t>BO RAVINDRAPURI,PO VARNASI,DISTT;VARANASI,UTTAR PRADESH</t>
  </si>
  <si>
    <t>221005</t>
  </si>
  <si>
    <t>0307434</t>
  </si>
  <si>
    <t>885800</t>
  </si>
  <si>
    <t>0542-2275292</t>
  </si>
  <si>
    <t>bo8858@pnb.co.in</t>
  </si>
  <si>
    <t>PUNB0885800</t>
  </si>
  <si>
    <t>25.2967152</t>
  </si>
  <si>
    <t>83.0011499</t>
  </si>
  <si>
    <t>RENUKOOT</t>
  </si>
  <si>
    <t>NEAR MANSA DEVI TEMPLE, RENUKOOT, DISTT SONBHADRA,UTTAR PRADESH</t>
  </si>
  <si>
    <t>0306504</t>
  </si>
  <si>
    <t>2880344</t>
  </si>
  <si>
    <t>759400</t>
  </si>
  <si>
    <t>05446-256700</t>
  </si>
  <si>
    <t>bo7594@pnb.co.in</t>
  </si>
  <si>
    <t>PUNB0759400</t>
  </si>
  <si>
    <t>24.2228704</t>
  </si>
  <si>
    <t>83.0389905</t>
  </si>
  <si>
    <t>ROBERTSGANJ</t>
  </si>
  <si>
    <t>BY PASS ROAD,ROBERTSGANJ, SONBHADRA,UTTAR PRADESH</t>
  </si>
  <si>
    <t>0300115</t>
  </si>
  <si>
    <t>2880004</t>
  </si>
  <si>
    <t>041300</t>
  </si>
  <si>
    <t>9956767752</t>
  </si>
  <si>
    <t>bo0413@pnb.co.in</t>
  </si>
  <si>
    <t>PUNB0041300</t>
  </si>
  <si>
    <t>24.6869692</t>
  </si>
  <si>
    <t>83.0625338</t>
  </si>
  <si>
    <t xml:space="preserve">ROBERTSGANJ </t>
  </si>
  <si>
    <t>ROBERTSGANJ, PLOT NO. 100A UTTAR MOHAL, NEAR HANUMAN MANDIR, MAIN CHOWK, ROBERTSGANJ, DISTT. SONBHADRA ,UTTAR PRADESH</t>
  </si>
  <si>
    <t>03001WS</t>
  </si>
  <si>
    <t>199810</t>
  </si>
  <si>
    <t>9102699633</t>
  </si>
  <si>
    <t>bo199810@pnb.co.in</t>
  </si>
  <si>
    <t>PUNB0199810</t>
  </si>
  <si>
    <t>24.698104</t>
  </si>
  <si>
    <t>83.064326</t>
  </si>
  <si>
    <t>RUDHAULI</t>
  </si>
  <si>
    <t>RUDHAULI, SULTANPUR-SHAHGANJ ROAD, JAUNPUR,UTTAR PRADESH</t>
  </si>
  <si>
    <t>223105</t>
  </si>
  <si>
    <t>0305661</t>
  </si>
  <si>
    <t>2281171</t>
  </si>
  <si>
    <t>673700</t>
  </si>
  <si>
    <t>9939056871</t>
  </si>
  <si>
    <t>bo6737@pnb.co.in</t>
  </si>
  <si>
    <t>PUNB0673700</t>
  </si>
  <si>
    <t>26.1048427</t>
  </si>
  <si>
    <t>82.5176906</t>
  </si>
  <si>
    <t>SAHAGANJ</t>
  </si>
  <si>
    <t xml:space="preserve">SHAHA GANJ, HOTEL AWADH PLAZA, NAI ABADI, DISTT., JAUNPUR, U.P. </t>
  </si>
  <si>
    <t>223101</t>
  </si>
  <si>
    <t>03000HV</t>
  </si>
  <si>
    <t>2280064</t>
  </si>
  <si>
    <t>136910</t>
  </si>
  <si>
    <t>9335853441</t>
  </si>
  <si>
    <t>bo136910@pnb.co.in</t>
  </si>
  <si>
    <t>PUNB0136910</t>
  </si>
  <si>
    <t>26.056877</t>
  </si>
  <si>
    <t>82.678785</t>
  </si>
  <si>
    <t>SHAHGANJ</t>
  </si>
  <si>
    <t>EAST KAURIA, MAIN ROAD, SHAHGANJ,UTTAR PRADESH</t>
  </si>
  <si>
    <t>0304380</t>
  </si>
  <si>
    <t>450400</t>
  </si>
  <si>
    <t>05453-226353</t>
  </si>
  <si>
    <t>bo4504@pnb.co.in</t>
  </si>
  <si>
    <t>PUNB0450400</t>
  </si>
  <si>
    <t>26.0516738</t>
  </si>
  <si>
    <t>82.6840508</t>
  </si>
  <si>
    <t>SUSUWAHI</t>
  </si>
  <si>
    <t>TELEPHONE EXCHANGE BUILDING, SUNDER BAGLA GATE, SUSUWAHI ,DISTT. VARANASI,UTTAR PRADESH</t>
  </si>
  <si>
    <t>0307199</t>
  </si>
  <si>
    <t>2301553</t>
  </si>
  <si>
    <t>595700</t>
  </si>
  <si>
    <t>0542-2367945</t>
  </si>
  <si>
    <t>bo5957@pnb.co.in</t>
  </si>
  <si>
    <t>PUNB0595700</t>
  </si>
  <si>
    <t>25.2762329</t>
  </si>
  <si>
    <t>82.9881254</t>
  </si>
  <si>
    <t>VPO TAJPUR, SAKALDIHA DISTT. CHANDAULI,UTTAR PRADESH</t>
  </si>
  <si>
    <t>232109</t>
  </si>
  <si>
    <t>0307111</t>
  </si>
  <si>
    <t>2290811</t>
  </si>
  <si>
    <t>586700</t>
  </si>
  <si>
    <t>9836018978</t>
  </si>
  <si>
    <t>bo5867@pnb.co.in</t>
  </si>
  <si>
    <t>PUNB0586700</t>
  </si>
  <si>
    <t>25.3481608</t>
  </si>
  <si>
    <t>83.2552166</t>
  </si>
  <si>
    <t>D-37/35,BARADEO, GODHULIA, VARANASI,UTTAR PRADESH</t>
  </si>
  <si>
    <t>03003JH</t>
  </si>
  <si>
    <t>027220</t>
  </si>
  <si>
    <t>8320472512</t>
  </si>
  <si>
    <t>bo027220@pnb.co.in</t>
  </si>
  <si>
    <t>PUNB0027220</t>
  </si>
  <si>
    <t>25.310271</t>
  </si>
  <si>
    <t>83.007239</t>
  </si>
  <si>
    <t>VARANASI (RAB)</t>
  </si>
  <si>
    <t>NICHIBAGH, VARANASI (UTTAR PRADESH)</t>
  </si>
  <si>
    <t>0305251</t>
  </si>
  <si>
    <t>525000</t>
  </si>
  <si>
    <t>8591033244</t>
  </si>
  <si>
    <t>bo5250@pnb.co.in</t>
  </si>
  <si>
    <t>PUNB0525000</t>
  </si>
  <si>
    <t>25.3498297</t>
  </si>
  <si>
    <t>82.9819059</t>
  </si>
  <si>
    <t>VARANASI BISESARGANJ</t>
  </si>
  <si>
    <t>VISHESHWARGANJ, BULANALA, VARANASI</t>
  </si>
  <si>
    <t>0301015</t>
  </si>
  <si>
    <t>340100</t>
  </si>
  <si>
    <t>9706170215</t>
  </si>
  <si>
    <t>bo3401@pnb.co.in</t>
  </si>
  <si>
    <t>PUNB0340100</t>
  </si>
  <si>
    <t>25.3196101</t>
  </si>
  <si>
    <t>83.0161535</t>
  </si>
  <si>
    <t>VARANASI IMA BUILDING</t>
  </si>
  <si>
    <t>IMA BUILDING, LAUHRABIR, VARANASI</t>
  </si>
  <si>
    <t>0303465</t>
  </si>
  <si>
    <t>369500</t>
  </si>
  <si>
    <t>8948855877</t>
  </si>
  <si>
    <t>bo3695@pnb.co.in</t>
  </si>
  <si>
    <t>PUNB0369500</t>
  </si>
  <si>
    <t>25.3223179</t>
  </si>
  <si>
    <t>83.0001181</t>
  </si>
  <si>
    <t>VARANASI MAHMOORGANJ</t>
  </si>
  <si>
    <t>MEHMOORGANJ, VARANASI</t>
  </si>
  <si>
    <t>221010</t>
  </si>
  <si>
    <t>0302423</t>
  </si>
  <si>
    <t>186800</t>
  </si>
  <si>
    <t>9060921735</t>
  </si>
  <si>
    <t>bo1868@pnb.co.in</t>
  </si>
  <si>
    <t>PUNB0186800</t>
  </si>
  <si>
    <t>25.3099076</t>
  </si>
  <si>
    <t>82.9887773</t>
  </si>
  <si>
    <t>VARANASI ORDERLY BAZAR</t>
  </si>
  <si>
    <t>ORDERLY BAZAR, VARANASI</t>
  </si>
  <si>
    <t>0303189</t>
  </si>
  <si>
    <t>298800</t>
  </si>
  <si>
    <t>6204066811</t>
  </si>
  <si>
    <t>bo2988@pnb.co.in</t>
  </si>
  <si>
    <t>PUNB0298800</t>
  </si>
  <si>
    <t>25.3458549</t>
  </si>
  <si>
    <t>82.9778769</t>
  </si>
  <si>
    <t>VARANASI- SHIVPUR</t>
  </si>
  <si>
    <t xml:space="preserve">S-1/3 A-11 RAMA SHANKAR COLONY, PURANI CHUNGI, SHIVPUR, VARANASI(U.P) </t>
  </si>
  <si>
    <t>03001ZJ</t>
  </si>
  <si>
    <t>205510</t>
  </si>
  <si>
    <t>7007953970</t>
  </si>
  <si>
    <t>bo205510@pnb.co.in</t>
  </si>
  <si>
    <t>PUNB0205510</t>
  </si>
  <si>
    <t>25.353860</t>
  </si>
  <si>
    <t>82.964830</t>
  </si>
  <si>
    <t>VARANASI SUNDERPUR</t>
  </si>
  <si>
    <t xml:space="preserve">N-8/256 B-1-KA,NEWADA SUNDERPUR,VARANASI , UTTAR PRADESH </t>
  </si>
  <si>
    <t>03001L5</t>
  </si>
  <si>
    <t>162710</t>
  </si>
  <si>
    <t>05422990590</t>
  </si>
  <si>
    <t>bo162710@pnb.co.in</t>
  </si>
  <si>
    <t>PUNB0162710</t>
  </si>
  <si>
    <t>25.285670</t>
  </si>
  <si>
    <t>82.977910</t>
  </si>
  <si>
    <t>VARANASI, NICHI BAGH</t>
  </si>
  <si>
    <t>NAGAR MAHAPALIKA KATRA, NICHIBAGH, VARANASI,UTTAR PRADESH</t>
  </si>
  <si>
    <t>0300112</t>
  </si>
  <si>
    <t>046400</t>
  </si>
  <si>
    <t>8887721583</t>
  </si>
  <si>
    <t>bo0464@pnb.co.in</t>
  </si>
  <si>
    <t>PUNB0046400</t>
  </si>
  <si>
    <t>25.315195</t>
  </si>
  <si>
    <t>83.011375</t>
  </si>
  <si>
    <t>VARANASI, PAHARIA</t>
  </si>
  <si>
    <t>SRINAGAR COLONY,PAHARIYA, P.O. - SARNATH, VARANASI,UTTAR PRADESH</t>
  </si>
  <si>
    <t>221007</t>
  </si>
  <si>
    <t>0304827</t>
  </si>
  <si>
    <t>497200</t>
  </si>
  <si>
    <t>0542-2581414</t>
  </si>
  <si>
    <t>bo4972@pnb.co.in</t>
  </si>
  <si>
    <t>PUNB0497200</t>
  </si>
  <si>
    <t>25.3562684</t>
  </si>
  <si>
    <t>83.0063405</t>
  </si>
  <si>
    <t>VARANASI, RAMNAGAR(PREVIOUSLY ROBERTSGANJ, VIKAS BHAWAN-6288)</t>
  </si>
  <si>
    <t>NEAR INDIAN OIL GAS AGENCY VARANASI TO ROBERTGANJ, RAMNAGAR, VARANASI,UTTAR PRADESH</t>
  </si>
  <si>
    <t>0305124</t>
  </si>
  <si>
    <t>782200</t>
  </si>
  <si>
    <t>0542-2668666</t>
  </si>
  <si>
    <t>bo7822@pnb.co.in</t>
  </si>
  <si>
    <t>PUNB0782200</t>
  </si>
  <si>
    <t>25.264906</t>
  </si>
  <si>
    <t>83.0299118</t>
  </si>
  <si>
    <t>VARANASI, VARANASI VIKAS PRADHIKARAN</t>
  </si>
  <si>
    <t>VARANASI VIKAS PRADHIKARAN, VARANASI,UTTAR PRADESH</t>
  </si>
  <si>
    <t>0304624</t>
  </si>
  <si>
    <t>476200</t>
  </si>
  <si>
    <t>0542-2282360</t>
  </si>
  <si>
    <t>bo4762@pnb.co.in</t>
  </si>
  <si>
    <t>PUNB0476200</t>
  </si>
  <si>
    <t>25.3436943</t>
  </si>
  <si>
    <t>82.9762162</t>
  </si>
  <si>
    <t>VARANASI-CHITAIPUR</t>
  </si>
  <si>
    <t xml:space="preserve">PLOT NO 1168 CHUNARROAD,CHITAIPUR,VARANASI,UTTAR PRADESH
</t>
  </si>
  <si>
    <t>221006</t>
  </si>
  <si>
    <t>03001WC</t>
  </si>
  <si>
    <t>2300971</t>
  </si>
  <si>
    <t>197210</t>
  </si>
  <si>
    <t>9962806007</t>
  </si>
  <si>
    <t>bo197210@pnb.co.in</t>
  </si>
  <si>
    <t>PUNB0197210</t>
  </si>
  <si>
    <t>25.268138</t>
  </si>
  <si>
    <t>82.966775</t>
  </si>
  <si>
    <t>VARANASI-DHARAM SANGH SIKSH</t>
  </si>
  <si>
    <t>DAYAL TOWER ,DURGA KUND ,VARANASI,UTTAR PRADESH</t>
  </si>
  <si>
    <t>03000GG</t>
  </si>
  <si>
    <t>522310</t>
  </si>
  <si>
    <t>8127601010</t>
  </si>
  <si>
    <t>bo522310@pnb.co.in</t>
  </si>
  <si>
    <t>PUNB0522310</t>
  </si>
  <si>
    <t>25.290542</t>
  </si>
  <si>
    <t>82.999511</t>
  </si>
  <si>
    <t>VARANASI-LAHURAVIR</t>
  </si>
  <si>
    <t>C 21/4, KHA, HARI COMPLEX, MALDAHIYA, VARANASI,UTTAR PRADESH</t>
  </si>
  <si>
    <t>030015T</t>
  </si>
  <si>
    <t>083510</t>
  </si>
  <si>
    <t>8953414944</t>
  </si>
  <si>
    <t>bo083510@pnb.co.in</t>
  </si>
  <si>
    <t>PUNB0083510</t>
  </si>
  <si>
    <t>25.3235959</t>
  </si>
  <si>
    <t>82.9964919</t>
  </si>
  <si>
    <t>VARANASI-SIGRA</t>
  </si>
  <si>
    <t>D-58/9, A-1, NATRAJ CINEMA CAMPUS, SIGRA, VARANASI,UTTAR PRADESH</t>
  </si>
  <si>
    <t>030015S</t>
  </si>
  <si>
    <t>083410</t>
  </si>
  <si>
    <t>05422990050</t>
  </si>
  <si>
    <t>bo083410@pnb.co.in</t>
  </si>
  <si>
    <t>PUNB0083410</t>
  </si>
  <si>
    <t>25.309085</t>
  </si>
  <si>
    <t>82.989973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</si>
</sst>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indexed="12"/>
      <name val="Aptos Narrow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applyFont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49" fontId="5" fillId="0" borderId="2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4" fillId="0" borderId="2" xfId="0" quotePrefix="1" applyNumberFormat="1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49" fontId="4" fillId="0" borderId="3" xfId="0" applyNumberFormat="1" applyFont="1" applyBorder="1"/>
    <xf numFmtId="0" fontId="4" fillId="0" borderId="1" xfId="0" applyFont="1" applyBorder="1" applyAlignment="1">
      <alignment wrapText="1"/>
    </xf>
    <xf numFmtId="0" fontId="5" fillId="0" borderId="2" xfId="1" applyFont="1" applyFill="1" applyBorder="1" applyAlignment="1" applyProtection="1"/>
    <xf numFmtId="49" fontId="4" fillId="0" borderId="2" xfId="0" applyNumberFormat="1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wrapText="1"/>
    </xf>
    <xf numFmtId="49" fontId="4" fillId="0" borderId="1" xfId="0" quotePrefix="1" applyNumberFormat="1" applyFont="1" applyBorder="1" applyAlignment="1">
      <alignment horizontal="left"/>
    </xf>
    <xf numFmtId="49" fontId="8" fillId="0" borderId="1" xfId="0" applyNumberFormat="1" applyFont="1" applyBorder="1"/>
    <xf numFmtId="14" fontId="4" fillId="0" borderId="1" xfId="0" applyNumberFormat="1" applyFont="1" applyBorder="1"/>
    <xf numFmtId="0" fontId="4" fillId="0" borderId="4" xfId="0" applyFont="1" applyBorder="1"/>
    <xf numFmtId="49" fontId="4" fillId="0" borderId="1" xfId="0" quotePrefix="1" applyNumberFormat="1" applyFont="1" applyBorder="1" applyAlignment="1">
      <alignment horizontal="left" vertical="center" wrapText="1"/>
    </xf>
    <xf numFmtId="0" fontId="4" fillId="0" borderId="1" xfId="0" quotePrefix="1" applyFont="1" applyBorder="1"/>
    <xf numFmtId="0" fontId="4" fillId="0" borderId="1" xfId="0" quotePrefix="1" applyFont="1" applyBorder="1" applyAlignment="1">
      <alignment horizontal="left"/>
    </xf>
    <xf numFmtId="49" fontId="4" fillId="0" borderId="2" xfId="0" quotePrefix="1" applyNumberFormat="1" applyFont="1" applyBorder="1"/>
    <xf numFmtId="0" fontId="4" fillId="0" borderId="2" xfId="0" applyFont="1" applyBorder="1"/>
    <xf numFmtId="0" fontId="9" fillId="0" borderId="1" xfId="1" applyFont="1" applyFill="1" applyBorder="1" applyAlignment="1" applyProtection="1"/>
    <xf numFmtId="0" fontId="9" fillId="0" borderId="2" xfId="1" applyFont="1" applyFill="1" applyBorder="1" applyAlignment="1" applyProtection="1"/>
    <xf numFmtId="14" fontId="8" fillId="0" borderId="1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8" fillId="0" borderId="3" xfId="0" applyNumberFormat="1" applyFont="1" applyBorder="1"/>
    <xf numFmtId="49" fontId="4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0" fillId="0" borderId="2" xfId="0" applyNumberFormat="1" applyFont="1" applyBorder="1"/>
    <xf numFmtId="0" fontId="0" fillId="2" borderId="0" xfId="0" applyFill="1"/>
    <xf numFmtId="49" fontId="4" fillId="0" borderId="6" xfId="0" applyNumberFormat="1" applyFont="1" applyBorder="1"/>
    <xf numFmtId="49" fontId="4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49" fontId="4" fillId="0" borderId="8" xfId="0" applyNumberFormat="1" applyFont="1" applyBorder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left"/>
    </xf>
    <xf numFmtId="49" fontId="4" fillId="0" borderId="0" xfId="0" applyNumberFormat="1" applyFont="1"/>
    <xf numFmtId="14" fontId="4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002230@pnb.co.in" TargetMode="External"/><Relationship Id="rId21" Type="http://schemas.openxmlformats.org/officeDocument/2006/relationships/hyperlink" Target="mailto:bo964500@pnb.co.in" TargetMode="External"/><Relationship Id="rId42" Type="http://schemas.openxmlformats.org/officeDocument/2006/relationships/hyperlink" Target="mailto:bo954000@pnb.co.in" TargetMode="External"/><Relationship Id="rId63" Type="http://schemas.openxmlformats.org/officeDocument/2006/relationships/hyperlink" Target="mailto:bo967300@pnb.co.in" TargetMode="External"/><Relationship Id="rId84" Type="http://schemas.openxmlformats.org/officeDocument/2006/relationships/hyperlink" Target="mailto:bo969000@pnb.co.in" TargetMode="External"/><Relationship Id="rId138" Type="http://schemas.openxmlformats.org/officeDocument/2006/relationships/hyperlink" Target="mailto:bo004130@pnb.co.in" TargetMode="External"/><Relationship Id="rId107" Type="http://schemas.openxmlformats.org/officeDocument/2006/relationships/hyperlink" Target="mailto:bo972900@pnb.co.in" TargetMode="External"/><Relationship Id="rId11" Type="http://schemas.openxmlformats.org/officeDocument/2006/relationships/hyperlink" Target="mailto:bo961000@pnb.co.in" TargetMode="External"/><Relationship Id="rId32" Type="http://schemas.openxmlformats.org/officeDocument/2006/relationships/hyperlink" Target="mailto:bo9329@pnb.co.in" TargetMode="External"/><Relationship Id="rId53" Type="http://schemas.openxmlformats.org/officeDocument/2006/relationships/hyperlink" Target="mailto:bo934900@pnb.co.in" TargetMode="External"/><Relationship Id="rId74" Type="http://schemas.openxmlformats.org/officeDocument/2006/relationships/hyperlink" Target="mailto:bo968400@pnb.co.in" TargetMode="External"/><Relationship Id="rId128" Type="http://schemas.openxmlformats.org/officeDocument/2006/relationships/hyperlink" Target="mailto:bo002930@pnb.co.in" TargetMode="External"/><Relationship Id="rId149" Type="http://schemas.openxmlformats.org/officeDocument/2006/relationships/hyperlink" Target="mailto:bo004430@pnb.co.in" TargetMode="External"/><Relationship Id="rId5" Type="http://schemas.openxmlformats.org/officeDocument/2006/relationships/hyperlink" Target="mailto:bo960500@pnb.co.in" TargetMode="External"/><Relationship Id="rId95" Type="http://schemas.openxmlformats.org/officeDocument/2006/relationships/hyperlink" Target="mailto:bo9670000@pnb.co.in" TargetMode="External"/><Relationship Id="rId22" Type="http://schemas.openxmlformats.org/officeDocument/2006/relationships/hyperlink" Target="mailto:bo965000@pnb.co.in" TargetMode="External"/><Relationship Id="rId43" Type="http://schemas.openxmlformats.org/officeDocument/2006/relationships/hyperlink" Target="mailto:bo959100@pnb.co.in" TargetMode="External"/><Relationship Id="rId64" Type="http://schemas.openxmlformats.org/officeDocument/2006/relationships/hyperlink" Target="mailto:bo966600@pnb.co.in" TargetMode="External"/><Relationship Id="rId118" Type="http://schemas.openxmlformats.org/officeDocument/2006/relationships/hyperlink" Target="mailto:bo002130@pnb.co.in" TargetMode="External"/><Relationship Id="rId139" Type="http://schemas.openxmlformats.org/officeDocument/2006/relationships/hyperlink" Target="mailto:bo004730@pnb.co.in" TargetMode="External"/><Relationship Id="rId80" Type="http://schemas.openxmlformats.org/officeDocument/2006/relationships/hyperlink" Target="mailto:bo969800@pnb.co.in" TargetMode="External"/><Relationship Id="rId85" Type="http://schemas.openxmlformats.org/officeDocument/2006/relationships/hyperlink" Target="mailto:bo969100@pnb.co.in" TargetMode="External"/><Relationship Id="rId150" Type="http://schemas.openxmlformats.org/officeDocument/2006/relationships/hyperlink" Target="mailto:bo004230@pnb.co.in" TargetMode="External"/><Relationship Id="rId155" Type="http://schemas.openxmlformats.org/officeDocument/2006/relationships/hyperlink" Target="mailto:bo950300@pnb.co.in" TargetMode="External"/><Relationship Id="rId12" Type="http://schemas.openxmlformats.org/officeDocument/2006/relationships/hyperlink" Target="mailto:bo960700@pnb.co.in" TargetMode="External"/><Relationship Id="rId17" Type="http://schemas.openxmlformats.org/officeDocument/2006/relationships/hyperlink" Target="mailto:bo962200@pnb.co.in" TargetMode="External"/><Relationship Id="rId33" Type="http://schemas.openxmlformats.org/officeDocument/2006/relationships/hyperlink" Target="mailto:bo9330@pnb.co.in" TargetMode="External"/><Relationship Id="rId38" Type="http://schemas.openxmlformats.org/officeDocument/2006/relationships/hyperlink" Target="mailto:bo933800@pnb.co.in" TargetMode="External"/><Relationship Id="rId59" Type="http://schemas.openxmlformats.org/officeDocument/2006/relationships/hyperlink" Target="mailto:bo966200@pnb.co.in" TargetMode="External"/><Relationship Id="rId103" Type="http://schemas.openxmlformats.org/officeDocument/2006/relationships/hyperlink" Target="mailto:bo000730@pnb.co.in" TargetMode="External"/><Relationship Id="rId108" Type="http://schemas.openxmlformats.org/officeDocument/2006/relationships/hyperlink" Target="mailto:bo000830@pnb.co.in" TargetMode="External"/><Relationship Id="rId124" Type="http://schemas.openxmlformats.org/officeDocument/2006/relationships/hyperlink" Target="mailto:bo002430@pnb.co.in" TargetMode="External"/><Relationship Id="rId129" Type="http://schemas.openxmlformats.org/officeDocument/2006/relationships/hyperlink" Target="mailto:bo002330@pnb.co.in" TargetMode="External"/><Relationship Id="rId54" Type="http://schemas.openxmlformats.org/officeDocument/2006/relationships/hyperlink" Target="mailto:bo964800@pnb.co.in" TargetMode="External"/><Relationship Id="rId70" Type="http://schemas.openxmlformats.org/officeDocument/2006/relationships/hyperlink" Target="mailto:bo967800@pnb.co.in" TargetMode="External"/><Relationship Id="rId75" Type="http://schemas.openxmlformats.org/officeDocument/2006/relationships/hyperlink" Target="mailto:bo968300@pnb.co.in" TargetMode="External"/><Relationship Id="rId91" Type="http://schemas.openxmlformats.org/officeDocument/2006/relationships/hyperlink" Target="mailto:bo000230@pnb.co.in" TargetMode="External"/><Relationship Id="rId96" Type="http://schemas.openxmlformats.org/officeDocument/2006/relationships/hyperlink" Target="mailto:bo970800@pnb.co.in" TargetMode="External"/><Relationship Id="rId140" Type="http://schemas.openxmlformats.org/officeDocument/2006/relationships/hyperlink" Target="mailto:bo004630@pnb.co.in" TargetMode="External"/><Relationship Id="rId145" Type="http://schemas.openxmlformats.org/officeDocument/2006/relationships/hyperlink" Target="mailto:bo005530@pnb.co.in" TargetMode="External"/><Relationship Id="rId1" Type="http://schemas.openxmlformats.org/officeDocument/2006/relationships/hyperlink" Target="mailto:bo948800@pnb.co.in" TargetMode="External"/><Relationship Id="rId6" Type="http://schemas.openxmlformats.org/officeDocument/2006/relationships/hyperlink" Target="mailto:bo960300@pnb.co.in" TargetMode="External"/><Relationship Id="rId23" Type="http://schemas.openxmlformats.org/officeDocument/2006/relationships/hyperlink" Target="mailto:bo965100@pnb.co.in" TargetMode="External"/><Relationship Id="rId28" Type="http://schemas.openxmlformats.org/officeDocument/2006/relationships/hyperlink" Target="mailto:bo965800@pnb.co.in" TargetMode="External"/><Relationship Id="rId49" Type="http://schemas.openxmlformats.org/officeDocument/2006/relationships/hyperlink" Target="mailto:bo957600@pnb.co.in" TargetMode="External"/><Relationship Id="rId114" Type="http://schemas.openxmlformats.org/officeDocument/2006/relationships/hyperlink" Target="mailto:bo001630@pnb.co.in" TargetMode="External"/><Relationship Id="rId119" Type="http://schemas.openxmlformats.org/officeDocument/2006/relationships/hyperlink" Target="mailto:bo002030@pnb.co.in" TargetMode="External"/><Relationship Id="rId44" Type="http://schemas.openxmlformats.org/officeDocument/2006/relationships/hyperlink" Target="mailto:bo958400@pnb.co.in" TargetMode="External"/><Relationship Id="rId60" Type="http://schemas.openxmlformats.org/officeDocument/2006/relationships/hyperlink" Target="mailto:bo966700@pnb.co.in" TargetMode="External"/><Relationship Id="rId65" Type="http://schemas.openxmlformats.org/officeDocument/2006/relationships/hyperlink" Target="mailto:bo967500@pnb.co.in" TargetMode="External"/><Relationship Id="rId81" Type="http://schemas.openxmlformats.org/officeDocument/2006/relationships/hyperlink" Target="mailto:bo967600@pnb.co.in" TargetMode="External"/><Relationship Id="rId86" Type="http://schemas.openxmlformats.org/officeDocument/2006/relationships/hyperlink" Target="mailto:bo969400@pnb.co.in" TargetMode="External"/><Relationship Id="rId130" Type="http://schemas.openxmlformats.org/officeDocument/2006/relationships/hyperlink" Target="mailto:bo003630@pnb.co.in" TargetMode="External"/><Relationship Id="rId135" Type="http://schemas.openxmlformats.org/officeDocument/2006/relationships/hyperlink" Target="mailto:bo004330@pnb.co.in" TargetMode="External"/><Relationship Id="rId151" Type="http://schemas.openxmlformats.org/officeDocument/2006/relationships/hyperlink" Target="mailto:bo005930@pnb.co.in" TargetMode="External"/><Relationship Id="rId156" Type="http://schemas.openxmlformats.org/officeDocument/2006/relationships/hyperlink" Target="mailto:bo005730@pnb.co.in" TargetMode="External"/><Relationship Id="rId13" Type="http://schemas.openxmlformats.org/officeDocument/2006/relationships/hyperlink" Target="mailto:bo959800@pnb.co.in" TargetMode="External"/><Relationship Id="rId18" Type="http://schemas.openxmlformats.org/officeDocument/2006/relationships/hyperlink" Target="mailto:bo962600@pnb.co.in" TargetMode="External"/><Relationship Id="rId39" Type="http://schemas.openxmlformats.org/officeDocument/2006/relationships/hyperlink" Target="mailto:bo126910@pnb.co.in" TargetMode="External"/><Relationship Id="rId109" Type="http://schemas.openxmlformats.org/officeDocument/2006/relationships/hyperlink" Target="mailto:bo001230@pnb.co.in" TargetMode="External"/><Relationship Id="rId34" Type="http://schemas.openxmlformats.org/officeDocument/2006/relationships/hyperlink" Target="mailto:bo9335@pnb.co.in" TargetMode="External"/><Relationship Id="rId50" Type="http://schemas.openxmlformats.org/officeDocument/2006/relationships/hyperlink" Target="mailto:bo957400@pnb.co.in" TargetMode="External"/><Relationship Id="rId55" Type="http://schemas.openxmlformats.org/officeDocument/2006/relationships/hyperlink" Target="mailto:bo965900@pnb.co.in" TargetMode="External"/><Relationship Id="rId76" Type="http://schemas.openxmlformats.org/officeDocument/2006/relationships/hyperlink" Target="mailto:bo968200@pnb.co.in" TargetMode="External"/><Relationship Id="rId97" Type="http://schemas.openxmlformats.org/officeDocument/2006/relationships/hyperlink" Target="mailto:bo000430@pnb.co.in" TargetMode="External"/><Relationship Id="rId104" Type="http://schemas.openxmlformats.org/officeDocument/2006/relationships/hyperlink" Target="mailto:bo000630@pnb.co.in" TargetMode="External"/><Relationship Id="rId120" Type="http://schemas.openxmlformats.org/officeDocument/2006/relationships/hyperlink" Target="mailto:bo293600@pnb.co.in" TargetMode="External"/><Relationship Id="rId125" Type="http://schemas.openxmlformats.org/officeDocument/2006/relationships/hyperlink" Target="mailto:bo003230@pnb.co.in" TargetMode="External"/><Relationship Id="rId141" Type="http://schemas.openxmlformats.org/officeDocument/2006/relationships/hyperlink" Target="mailto:bo005030@pnb.co.in" TargetMode="External"/><Relationship Id="rId146" Type="http://schemas.openxmlformats.org/officeDocument/2006/relationships/hyperlink" Target="mailto:bo004930@pnb.co.in" TargetMode="External"/><Relationship Id="rId7" Type="http://schemas.openxmlformats.org/officeDocument/2006/relationships/hyperlink" Target="mailto:bo948700@pnb.co.in" TargetMode="External"/><Relationship Id="rId71" Type="http://schemas.openxmlformats.org/officeDocument/2006/relationships/hyperlink" Target="mailto:bo967700@pnb.co.in" TargetMode="External"/><Relationship Id="rId92" Type="http://schemas.openxmlformats.org/officeDocument/2006/relationships/hyperlink" Target="mailto:bo969300@pnb.co.in" TargetMode="External"/><Relationship Id="rId2" Type="http://schemas.openxmlformats.org/officeDocument/2006/relationships/hyperlink" Target="mailto:bo959600@pnb.co.in" TargetMode="External"/><Relationship Id="rId29" Type="http://schemas.openxmlformats.org/officeDocument/2006/relationships/hyperlink" Target="mailto:bo966100@pnb.co.in" TargetMode="External"/><Relationship Id="rId24" Type="http://schemas.openxmlformats.org/officeDocument/2006/relationships/hyperlink" Target="mailto:bo964600@pnb.co.in" TargetMode="External"/><Relationship Id="rId40" Type="http://schemas.openxmlformats.org/officeDocument/2006/relationships/hyperlink" Target="mailto:bo953400@pnb.co.in" TargetMode="External"/><Relationship Id="rId45" Type="http://schemas.openxmlformats.org/officeDocument/2006/relationships/hyperlink" Target="mailto:bo956200@pnb.co.in" TargetMode="External"/><Relationship Id="rId66" Type="http://schemas.openxmlformats.org/officeDocument/2006/relationships/hyperlink" Target="mailto:bo967200@pnb.co.in" TargetMode="External"/><Relationship Id="rId87" Type="http://schemas.openxmlformats.org/officeDocument/2006/relationships/hyperlink" Target="mailto:bo969200@pnb.co.in" TargetMode="External"/><Relationship Id="rId110" Type="http://schemas.openxmlformats.org/officeDocument/2006/relationships/hyperlink" Target="mailto:bo001130@pnb.co.in" TargetMode="External"/><Relationship Id="rId115" Type="http://schemas.openxmlformats.org/officeDocument/2006/relationships/hyperlink" Target="mailto:bo001830@pnb.co.in" TargetMode="External"/><Relationship Id="rId131" Type="http://schemas.openxmlformats.org/officeDocument/2006/relationships/hyperlink" Target="mailto:bo003530@pnb.co.in" TargetMode="External"/><Relationship Id="rId136" Type="http://schemas.openxmlformats.org/officeDocument/2006/relationships/hyperlink" Target="mailto:bo004030@pnb.co.in" TargetMode="External"/><Relationship Id="rId157" Type="http://schemas.openxmlformats.org/officeDocument/2006/relationships/hyperlink" Target="mailto:bo006130@pnb.co.in" TargetMode="External"/><Relationship Id="rId61" Type="http://schemas.openxmlformats.org/officeDocument/2006/relationships/hyperlink" Target="mailto:bo966300@pnb.co.in" TargetMode="External"/><Relationship Id="rId82" Type="http://schemas.openxmlformats.org/officeDocument/2006/relationships/hyperlink" Target="mailto:bo968000@pnb.co.in" TargetMode="External"/><Relationship Id="rId152" Type="http://schemas.openxmlformats.org/officeDocument/2006/relationships/hyperlink" Target="mailto:bo006030@pnb.co.in" TargetMode="External"/><Relationship Id="rId19" Type="http://schemas.openxmlformats.org/officeDocument/2006/relationships/hyperlink" Target="mailto:bo962400@pnb.co.in" TargetMode="External"/><Relationship Id="rId14" Type="http://schemas.openxmlformats.org/officeDocument/2006/relationships/hyperlink" Target="mailto:bo961700@pnb.co.in" TargetMode="External"/><Relationship Id="rId30" Type="http://schemas.openxmlformats.org/officeDocument/2006/relationships/hyperlink" Target="mailto:bo965300@pnb.co.in" TargetMode="External"/><Relationship Id="rId35" Type="http://schemas.openxmlformats.org/officeDocument/2006/relationships/hyperlink" Target="mailto:bo9743@pnb.co.in" TargetMode="External"/><Relationship Id="rId56" Type="http://schemas.openxmlformats.org/officeDocument/2006/relationships/hyperlink" Target="mailto:bo951000@pnb.co.in" TargetMode="External"/><Relationship Id="rId77" Type="http://schemas.openxmlformats.org/officeDocument/2006/relationships/hyperlink" Target="mailto:bo968100@pnb.co.in" TargetMode="External"/><Relationship Id="rId100" Type="http://schemas.openxmlformats.org/officeDocument/2006/relationships/hyperlink" Target="mailto:bo969500@pnb.co.in" TargetMode="External"/><Relationship Id="rId105" Type="http://schemas.openxmlformats.org/officeDocument/2006/relationships/hyperlink" Target="mailto:bo000930@pnb.co.in" TargetMode="External"/><Relationship Id="rId126" Type="http://schemas.openxmlformats.org/officeDocument/2006/relationships/hyperlink" Target="mailto:bo002830@pnb.co.in" TargetMode="External"/><Relationship Id="rId147" Type="http://schemas.openxmlformats.org/officeDocument/2006/relationships/hyperlink" Target="mailto:bo004530@pnb.co.in" TargetMode="External"/><Relationship Id="rId8" Type="http://schemas.openxmlformats.org/officeDocument/2006/relationships/hyperlink" Target="mailto:bo961100@pnb.co.in" TargetMode="External"/><Relationship Id="rId51" Type="http://schemas.openxmlformats.org/officeDocument/2006/relationships/hyperlink" Target="mailto:bo079510@pnb.co.in" TargetMode="External"/><Relationship Id="rId72" Type="http://schemas.openxmlformats.org/officeDocument/2006/relationships/hyperlink" Target="mailto:bo967000@pnb.co.in" TargetMode="External"/><Relationship Id="rId93" Type="http://schemas.openxmlformats.org/officeDocument/2006/relationships/hyperlink" Target="mailto:bo968700@pnb.co.in" TargetMode="External"/><Relationship Id="rId98" Type="http://schemas.openxmlformats.org/officeDocument/2006/relationships/hyperlink" Target="mailto:bo968600@pnb.co.in" TargetMode="External"/><Relationship Id="rId121" Type="http://schemas.openxmlformats.org/officeDocument/2006/relationships/hyperlink" Target="mailto:bo002530@pnb.co.in" TargetMode="External"/><Relationship Id="rId142" Type="http://schemas.openxmlformats.org/officeDocument/2006/relationships/hyperlink" Target="mailto:bo003430@pnb.co.in" TargetMode="External"/><Relationship Id="rId3" Type="http://schemas.openxmlformats.org/officeDocument/2006/relationships/hyperlink" Target="mailto:bo959700@pnb.co.in" TargetMode="External"/><Relationship Id="rId25" Type="http://schemas.openxmlformats.org/officeDocument/2006/relationships/hyperlink" Target="mailto:bo964700@pnb.co.in" TargetMode="External"/><Relationship Id="rId46" Type="http://schemas.openxmlformats.org/officeDocument/2006/relationships/hyperlink" Target="mailto:bo956300@pnb.co.in" TargetMode="External"/><Relationship Id="rId67" Type="http://schemas.openxmlformats.org/officeDocument/2006/relationships/hyperlink" Target="mailto:bo967900@pnb.co.in" TargetMode="External"/><Relationship Id="rId116" Type="http://schemas.openxmlformats.org/officeDocument/2006/relationships/hyperlink" Target="mailto:bo001730@pnb.co.in" TargetMode="External"/><Relationship Id="rId137" Type="http://schemas.openxmlformats.org/officeDocument/2006/relationships/hyperlink" Target="mailto:bo003930@pnb.co.in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mailto:bo962700@pnb.co.in" TargetMode="External"/><Relationship Id="rId41" Type="http://schemas.openxmlformats.org/officeDocument/2006/relationships/hyperlink" Target="mailto:bo957800@pnb.co.in" TargetMode="External"/><Relationship Id="rId62" Type="http://schemas.openxmlformats.org/officeDocument/2006/relationships/hyperlink" Target="mailto:bo967100@pnb.co.in" TargetMode="External"/><Relationship Id="rId83" Type="http://schemas.openxmlformats.org/officeDocument/2006/relationships/hyperlink" Target="mailto:bo968900@pnb.co.in" TargetMode="External"/><Relationship Id="rId88" Type="http://schemas.openxmlformats.org/officeDocument/2006/relationships/hyperlink" Target="mailto:bo968800@pnb.co.in" TargetMode="External"/><Relationship Id="rId111" Type="http://schemas.openxmlformats.org/officeDocument/2006/relationships/hyperlink" Target="mailto:bo971000@pnb.co.in" TargetMode="External"/><Relationship Id="rId132" Type="http://schemas.openxmlformats.org/officeDocument/2006/relationships/hyperlink" Target="mailto:bo003730@pnb.co.in" TargetMode="External"/><Relationship Id="rId153" Type="http://schemas.openxmlformats.org/officeDocument/2006/relationships/hyperlink" Target="mailto:bo006230@pnb.co.in" TargetMode="External"/><Relationship Id="rId15" Type="http://schemas.openxmlformats.org/officeDocument/2006/relationships/hyperlink" Target="mailto:bo960800@pnb.co.in" TargetMode="External"/><Relationship Id="rId36" Type="http://schemas.openxmlformats.org/officeDocument/2006/relationships/hyperlink" Target="mailto:b040@pnb.co.in" TargetMode="External"/><Relationship Id="rId57" Type="http://schemas.openxmlformats.org/officeDocument/2006/relationships/hyperlink" Target="mailto:bo965200@pnb.co.in" TargetMode="External"/><Relationship Id="rId106" Type="http://schemas.openxmlformats.org/officeDocument/2006/relationships/hyperlink" Target="mailto:bo970900@pnb.co.in" TargetMode="External"/><Relationship Id="rId127" Type="http://schemas.openxmlformats.org/officeDocument/2006/relationships/hyperlink" Target="mailto:bo003030@pnb.co.in" TargetMode="External"/><Relationship Id="rId10" Type="http://schemas.openxmlformats.org/officeDocument/2006/relationships/hyperlink" Target="mailto:bo960900@pnb.co.in" TargetMode="External"/><Relationship Id="rId31" Type="http://schemas.openxmlformats.org/officeDocument/2006/relationships/hyperlink" Target="mailto:bo958300@pnb.co.in" TargetMode="External"/><Relationship Id="rId52" Type="http://schemas.openxmlformats.org/officeDocument/2006/relationships/hyperlink" Target="mailto:bo144110@pnb.co.in" TargetMode="External"/><Relationship Id="rId73" Type="http://schemas.openxmlformats.org/officeDocument/2006/relationships/hyperlink" Target="mailto:bo966400@pnb.co.in" TargetMode="External"/><Relationship Id="rId78" Type="http://schemas.openxmlformats.org/officeDocument/2006/relationships/hyperlink" Target="mailto:bo968500@pnb.co.in" TargetMode="External"/><Relationship Id="rId94" Type="http://schemas.openxmlformats.org/officeDocument/2006/relationships/hyperlink" Target="mailto:bo969900@pnb.co.in" TargetMode="External"/><Relationship Id="rId99" Type="http://schemas.openxmlformats.org/officeDocument/2006/relationships/hyperlink" Target="mailto:bo000330@pnb.co.in" TargetMode="External"/><Relationship Id="rId101" Type="http://schemas.openxmlformats.org/officeDocument/2006/relationships/hyperlink" Target="mailto:bo974500@pnb.co.in" TargetMode="External"/><Relationship Id="rId122" Type="http://schemas.openxmlformats.org/officeDocument/2006/relationships/hyperlink" Target="mailto:bo002630@pnb.co.in" TargetMode="External"/><Relationship Id="rId143" Type="http://schemas.openxmlformats.org/officeDocument/2006/relationships/hyperlink" Target="mailto:bo005430@pnb.co.in" TargetMode="External"/><Relationship Id="rId148" Type="http://schemas.openxmlformats.org/officeDocument/2006/relationships/hyperlink" Target="mailto:bo005330@pnb.co.in" TargetMode="External"/><Relationship Id="rId4" Type="http://schemas.openxmlformats.org/officeDocument/2006/relationships/hyperlink" Target="mailto:bo959500@pnb.co.in" TargetMode="External"/><Relationship Id="rId9" Type="http://schemas.openxmlformats.org/officeDocument/2006/relationships/hyperlink" Target="mailto:bo961200@pnb.co.in" TargetMode="External"/><Relationship Id="rId26" Type="http://schemas.openxmlformats.org/officeDocument/2006/relationships/hyperlink" Target="mailto:bo962100@pnb.co.in" TargetMode="External"/><Relationship Id="rId47" Type="http://schemas.openxmlformats.org/officeDocument/2006/relationships/hyperlink" Target="mailto:bo950500@pnb.co.in" TargetMode="External"/><Relationship Id="rId68" Type="http://schemas.openxmlformats.org/officeDocument/2006/relationships/hyperlink" Target="mailto:bo9669@pnb.co.in" TargetMode="External"/><Relationship Id="rId89" Type="http://schemas.openxmlformats.org/officeDocument/2006/relationships/hyperlink" Target="mailto:bo974700@pnb.co.in" TargetMode="External"/><Relationship Id="rId112" Type="http://schemas.openxmlformats.org/officeDocument/2006/relationships/hyperlink" Target="mailto:bo001030@pnb.co.in" TargetMode="External"/><Relationship Id="rId133" Type="http://schemas.openxmlformats.org/officeDocument/2006/relationships/hyperlink" Target="mailto:bo003830@pnb.co.in" TargetMode="External"/><Relationship Id="rId154" Type="http://schemas.openxmlformats.org/officeDocument/2006/relationships/hyperlink" Target="mailto:bo006530@pnb.co.in" TargetMode="External"/><Relationship Id="rId16" Type="http://schemas.openxmlformats.org/officeDocument/2006/relationships/hyperlink" Target="mailto:bo962000@pnb.co.in" TargetMode="External"/><Relationship Id="rId37" Type="http://schemas.openxmlformats.org/officeDocument/2006/relationships/hyperlink" Target="mailto:bo944200@pnb.co.in" TargetMode="External"/><Relationship Id="rId58" Type="http://schemas.openxmlformats.org/officeDocument/2006/relationships/hyperlink" Target="mailto:bo965600@pnb.co.in" TargetMode="External"/><Relationship Id="rId79" Type="http://schemas.openxmlformats.org/officeDocument/2006/relationships/hyperlink" Target="mailto:bo969600@pnb.co.in" TargetMode="External"/><Relationship Id="rId102" Type="http://schemas.openxmlformats.org/officeDocument/2006/relationships/hyperlink" Target="mailto:bo000530@pnb.co.in" TargetMode="External"/><Relationship Id="rId123" Type="http://schemas.openxmlformats.org/officeDocument/2006/relationships/hyperlink" Target="mailto:bo002730@pnb.co.in" TargetMode="External"/><Relationship Id="rId144" Type="http://schemas.openxmlformats.org/officeDocument/2006/relationships/hyperlink" Target="mailto:bo005630@pnb.co.in" TargetMode="External"/><Relationship Id="rId90" Type="http://schemas.openxmlformats.org/officeDocument/2006/relationships/hyperlink" Target="mailto:bo000130@pnb.co.in" TargetMode="External"/><Relationship Id="rId27" Type="http://schemas.openxmlformats.org/officeDocument/2006/relationships/hyperlink" Target="mailto:bo966000@pnb.co.in" TargetMode="External"/><Relationship Id="rId48" Type="http://schemas.openxmlformats.org/officeDocument/2006/relationships/hyperlink" Target="mailto:bo947200@pnb.co.in" TargetMode="External"/><Relationship Id="rId69" Type="http://schemas.openxmlformats.org/officeDocument/2006/relationships/hyperlink" Target="mailto:bo961900@pnb.co.in" TargetMode="External"/><Relationship Id="rId113" Type="http://schemas.openxmlformats.org/officeDocument/2006/relationships/hyperlink" Target="mailto:bo001530@pnb.co.in" TargetMode="External"/><Relationship Id="rId134" Type="http://schemas.openxmlformats.org/officeDocument/2006/relationships/hyperlink" Target="mailto:bo003330@pnb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2745-C46A-4966-A431-762166640D78}">
  <sheetPr>
    <pageSetUpPr fitToPage="1"/>
  </sheetPr>
  <dimension ref="A1:CC10194"/>
  <sheetViews>
    <sheetView showGridLines="0" tabSelected="1" workbookViewId="0">
      <pane ySplit="1" topLeftCell="A2" activePane="bottomLeft" state="frozen"/>
      <selection pane="bottomLeft" activeCell="E12" sqref="E12"/>
    </sheetView>
  </sheetViews>
  <sheetFormatPr defaultRowHeight="19.5" customHeight="1" x14ac:dyDescent="0.25"/>
  <cols>
    <col min="1" max="1" width="9.140625" style="50"/>
    <col min="2" max="2" width="24.28515625" style="63" customWidth="1"/>
    <col min="3" max="3" width="29" style="50" customWidth="1"/>
    <col min="4" max="4" width="55.5703125" style="50" customWidth="1"/>
    <col min="5" max="5" width="147.42578125" style="50" customWidth="1"/>
    <col min="6" max="6" width="14.140625" style="63" customWidth="1"/>
    <col min="7" max="7" width="27.7109375" style="50" customWidth="1"/>
    <col min="8" max="8" width="43.140625" style="63" customWidth="1"/>
    <col min="9" max="9" width="19.42578125" style="65" customWidth="1"/>
    <col min="10" max="10" width="20.7109375" style="50" customWidth="1"/>
    <col min="11" max="11" width="11.5703125" style="65" customWidth="1"/>
    <col min="12" max="12" width="17.7109375" style="50" customWidth="1"/>
    <col min="13" max="13" width="34" style="50" customWidth="1"/>
    <col min="14" max="14" width="40.5703125" style="50" customWidth="1"/>
    <col min="15" max="15" width="24.42578125" style="50" customWidth="1"/>
    <col min="16" max="16" width="21.7109375" style="50" customWidth="1"/>
    <col min="17" max="17" width="15.42578125" style="50" customWidth="1"/>
    <col min="18" max="18" width="15.7109375" style="50" customWidth="1"/>
    <col min="19" max="19" width="14" style="50" customWidth="1"/>
    <col min="20" max="20" width="15.28515625" style="66" customWidth="1"/>
    <col min="21" max="21" width="36.42578125" style="50" customWidth="1"/>
    <col min="22" max="22" width="23" style="50" customWidth="1"/>
    <col min="23" max="23" width="23.28515625" style="50" customWidth="1"/>
    <col min="24" max="24" width="27.28515625" style="63" customWidth="1"/>
    <col min="25" max="25" width="15.7109375" style="50" customWidth="1"/>
    <col min="26" max="26" width="13.28515625" style="63" customWidth="1"/>
    <col min="27" max="27" width="20.42578125" customWidth="1"/>
    <col min="258" max="258" width="24.28515625" customWidth="1"/>
    <col min="259" max="259" width="29" customWidth="1"/>
    <col min="260" max="260" width="55.5703125" customWidth="1"/>
    <col min="261" max="261" width="147.42578125" customWidth="1"/>
    <col min="262" max="262" width="14.140625" customWidth="1"/>
    <col min="263" max="263" width="27.7109375" customWidth="1"/>
    <col min="264" max="264" width="43.140625" customWidth="1"/>
    <col min="265" max="265" width="19.42578125" customWidth="1"/>
    <col min="266" max="266" width="20.7109375" customWidth="1"/>
    <col min="267" max="267" width="11.5703125" customWidth="1"/>
    <col min="268" max="268" width="17.7109375" customWidth="1"/>
    <col min="269" max="269" width="34" customWidth="1"/>
    <col min="270" max="270" width="40.5703125" customWidth="1"/>
    <col min="271" max="271" width="24.42578125" customWidth="1"/>
    <col min="272" max="272" width="21.7109375" customWidth="1"/>
    <col min="273" max="273" width="15.42578125" customWidth="1"/>
    <col min="274" max="274" width="15.7109375" customWidth="1"/>
    <col min="275" max="275" width="14" customWidth="1"/>
    <col min="276" max="276" width="15.28515625" customWidth="1"/>
    <col min="277" max="277" width="36.42578125" customWidth="1"/>
    <col min="278" max="278" width="23" customWidth="1"/>
    <col min="279" max="279" width="23.28515625" customWidth="1"/>
    <col min="280" max="280" width="27.28515625" customWidth="1"/>
    <col min="281" max="281" width="15.7109375" customWidth="1"/>
    <col min="282" max="282" width="13.28515625" customWidth="1"/>
    <col min="283" max="283" width="20.42578125" customWidth="1"/>
    <col min="514" max="514" width="24.28515625" customWidth="1"/>
    <col min="515" max="515" width="29" customWidth="1"/>
    <col min="516" max="516" width="55.5703125" customWidth="1"/>
    <col min="517" max="517" width="147.42578125" customWidth="1"/>
    <col min="518" max="518" width="14.140625" customWidth="1"/>
    <col min="519" max="519" width="27.7109375" customWidth="1"/>
    <col min="520" max="520" width="43.140625" customWidth="1"/>
    <col min="521" max="521" width="19.42578125" customWidth="1"/>
    <col min="522" max="522" width="20.7109375" customWidth="1"/>
    <col min="523" max="523" width="11.5703125" customWidth="1"/>
    <col min="524" max="524" width="17.7109375" customWidth="1"/>
    <col min="525" max="525" width="34" customWidth="1"/>
    <col min="526" max="526" width="40.5703125" customWidth="1"/>
    <col min="527" max="527" width="24.42578125" customWidth="1"/>
    <col min="528" max="528" width="21.7109375" customWidth="1"/>
    <col min="529" max="529" width="15.42578125" customWidth="1"/>
    <col min="530" max="530" width="15.7109375" customWidth="1"/>
    <col min="531" max="531" width="14" customWidth="1"/>
    <col min="532" max="532" width="15.28515625" customWidth="1"/>
    <col min="533" max="533" width="36.42578125" customWidth="1"/>
    <col min="534" max="534" width="23" customWidth="1"/>
    <col min="535" max="535" width="23.28515625" customWidth="1"/>
    <col min="536" max="536" width="27.28515625" customWidth="1"/>
    <col min="537" max="537" width="15.7109375" customWidth="1"/>
    <col min="538" max="538" width="13.28515625" customWidth="1"/>
    <col min="539" max="539" width="20.42578125" customWidth="1"/>
    <col min="770" max="770" width="24.28515625" customWidth="1"/>
    <col min="771" max="771" width="29" customWidth="1"/>
    <col min="772" max="772" width="55.5703125" customWidth="1"/>
    <col min="773" max="773" width="147.42578125" customWidth="1"/>
    <col min="774" max="774" width="14.140625" customWidth="1"/>
    <col min="775" max="775" width="27.7109375" customWidth="1"/>
    <col min="776" max="776" width="43.140625" customWidth="1"/>
    <col min="777" max="777" width="19.42578125" customWidth="1"/>
    <col min="778" max="778" width="20.7109375" customWidth="1"/>
    <col min="779" max="779" width="11.5703125" customWidth="1"/>
    <col min="780" max="780" width="17.7109375" customWidth="1"/>
    <col min="781" max="781" width="34" customWidth="1"/>
    <col min="782" max="782" width="40.5703125" customWidth="1"/>
    <col min="783" max="783" width="24.42578125" customWidth="1"/>
    <col min="784" max="784" width="21.7109375" customWidth="1"/>
    <col min="785" max="785" width="15.42578125" customWidth="1"/>
    <col min="786" max="786" width="15.7109375" customWidth="1"/>
    <col min="787" max="787" width="14" customWidth="1"/>
    <col min="788" max="788" width="15.28515625" customWidth="1"/>
    <col min="789" max="789" width="36.42578125" customWidth="1"/>
    <col min="790" max="790" width="23" customWidth="1"/>
    <col min="791" max="791" width="23.28515625" customWidth="1"/>
    <col min="792" max="792" width="27.28515625" customWidth="1"/>
    <col min="793" max="793" width="15.7109375" customWidth="1"/>
    <col min="794" max="794" width="13.28515625" customWidth="1"/>
    <col min="795" max="795" width="20.42578125" customWidth="1"/>
    <col min="1026" max="1026" width="24.28515625" customWidth="1"/>
    <col min="1027" max="1027" width="29" customWidth="1"/>
    <col min="1028" max="1028" width="55.5703125" customWidth="1"/>
    <col min="1029" max="1029" width="147.42578125" customWidth="1"/>
    <col min="1030" max="1030" width="14.140625" customWidth="1"/>
    <col min="1031" max="1031" width="27.7109375" customWidth="1"/>
    <col min="1032" max="1032" width="43.140625" customWidth="1"/>
    <col min="1033" max="1033" width="19.42578125" customWidth="1"/>
    <col min="1034" max="1034" width="20.7109375" customWidth="1"/>
    <col min="1035" max="1035" width="11.5703125" customWidth="1"/>
    <col min="1036" max="1036" width="17.7109375" customWidth="1"/>
    <col min="1037" max="1037" width="34" customWidth="1"/>
    <col min="1038" max="1038" width="40.5703125" customWidth="1"/>
    <col min="1039" max="1039" width="24.42578125" customWidth="1"/>
    <col min="1040" max="1040" width="21.7109375" customWidth="1"/>
    <col min="1041" max="1041" width="15.42578125" customWidth="1"/>
    <col min="1042" max="1042" width="15.7109375" customWidth="1"/>
    <col min="1043" max="1043" width="14" customWidth="1"/>
    <col min="1044" max="1044" width="15.28515625" customWidth="1"/>
    <col min="1045" max="1045" width="36.42578125" customWidth="1"/>
    <col min="1046" max="1046" width="23" customWidth="1"/>
    <col min="1047" max="1047" width="23.28515625" customWidth="1"/>
    <col min="1048" max="1048" width="27.28515625" customWidth="1"/>
    <col min="1049" max="1049" width="15.7109375" customWidth="1"/>
    <col min="1050" max="1050" width="13.28515625" customWidth="1"/>
    <col min="1051" max="1051" width="20.42578125" customWidth="1"/>
    <col min="1282" max="1282" width="24.28515625" customWidth="1"/>
    <col min="1283" max="1283" width="29" customWidth="1"/>
    <col min="1284" max="1284" width="55.5703125" customWidth="1"/>
    <col min="1285" max="1285" width="147.42578125" customWidth="1"/>
    <col min="1286" max="1286" width="14.140625" customWidth="1"/>
    <col min="1287" max="1287" width="27.7109375" customWidth="1"/>
    <col min="1288" max="1288" width="43.140625" customWidth="1"/>
    <col min="1289" max="1289" width="19.42578125" customWidth="1"/>
    <col min="1290" max="1290" width="20.7109375" customWidth="1"/>
    <col min="1291" max="1291" width="11.5703125" customWidth="1"/>
    <col min="1292" max="1292" width="17.7109375" customWidth="1"/>
    <col min="1293" max="1293" width="34" customWidth="1"/>
    <col min="1294" max="1294" width="40.5703125" customWidth="1"/>
    <col min="1295" max="1295" width="24.42578125" customWidth="1"/>
    <col min="1296" max="1296" width="21.7109375" customWidth="1"/>
    <col min="1297" max="1297" width="15.42578125" customWidth="1"/>
    <col min="1298" max="1298" width="15.7109375" customWidth="1"/>
    <col min="1299" max="1299" width="14" customWidth="1"/>
    <col min="1300" max="1300" width="15.28515625" customWidth="1"/>
    <col min="1301" max="1301" width="36.42578125" customWidth="1"/>
    <col min="1302" max="1302" width="23" customWidth="1"/>
    <col min="1303" max="1303" width="23.28515625" customWidth="1"/>
    <col min="1304" max="1304" width="27.28515625" customWidth="1"/>
    <col min="1305" max="1305" width="15.7109375" customWidth="1"/>
    <col min="1306" max="1306" width="13.28515625" customWidth="1"/>
    <col min="1307" max="1307" width="20.42578125" customWidth="1"/>
    <col min="1538" max="1538" width="24.28515625" customWidth="1"/>
    <col min="1539" max="1539" width="29" customWidth="1"/>
    <col min="1540" max="1540" width="55.5703125" customWidth="1"/>
    <col min="1541" max="1541" width="147.42578125" customWidth="1"/>
    <col min="1542" max="1542" width="14.140625" customWidth="1"/>
    <col min="1543" max="1543" width="27.7109375" customWidth="1"/>
    <col min="1544" max="1544" width="43.140625" customWidth="1"/>
    <col min="1545" max="1545" width="19.42578125" customWidth="1"/>
    <col min="1546" max="1546" width="20.7109375" customWidth="1"/>
    <col min="1547" max="1547" width="11.5703125" customWidth="1"/>
    <col min="1548" max="1548" width="17.7109375" customWidth="1"/>
    <col min="1549" max="1549" width="34" customWidth="1"/>
    <col min="1550" max="1550" width="40.5703125" customWidth="1"/>
    <col min="1551" max="1551" width="24.42578125" customWidth="1"/>
    <col min="1552" max="1552" width="21.7109375" customWidth="1"/>
    <col min="1553" max="1553" width="15.42578125" customWidth="1"/>
    <col min="1554" max="1554" width="15.7109375" customWidth="1"/>
    <col min="1555" max="1555" width="14" customWidth="1"/>
    <col min="1556" max="1556" width="15.28515625" customWidth="1"/>
    <col min="1557" max="1557" width="36.42578125" customWidth="1"/>
    <col min="1558" max="1558" width="23" customWidth="1"/>
    <col min="1559" max="1559" width="23.28515625" customWidth="1"/>
    <col min="1560" max="1560" width="27.28515625" customWidth="1"/>
    <col min="1561" max="1561" width="15.7109375" customWidth="1"/>
    <col min="1562" max="1562" width="13.28515625" customWidth="1"/>
    <col min="1563" max="1563" width="20.42578125" customWidth="1"/>
    <col min="1794" max="1794" width="24.28515625" customWidth="1"/>
    <col min="1795" max="1795" width="29" customWidth="1"/>
    <col min="1796" max="1796" width="55.5703125" customWidth="1"/>
    <col min="1797" max="1797" width="147.42578125" customWidth="1"/>
    <col min="1798" max="1798" width="14.140625" customWidth="1"/>
    <col min="1799" max="1799" width="27.7109375" customWidth="1"/>
    <col min="1800" max="1800" width="43.140625" customWidth="1"/>
    <col min="1801" max="1801" width="19.42578125" customWidth="1"/>
    <col min="1802" max="1802" width="20.7109375" customWidth="1"/>
    <col min="1803" max="1803" width="11.5703125" customWidth="1"/>
    <col min="1804" max="1804" width="17.7109375" customWidth="1"/>
    <col min="1805" max="1805" width="34" customWidth="1"/>
    <col min="1806" max="1806" width="40.5703125" customWidth="1"/>
    <col min="1807" max="1807" width="24.42578125" customWidth="1"/>
    <col min="1808" max="1808" width="21.7109375" customWidth="1"/>
    <col min="1809" max="1809" width="15.42578125" customWidth="1"/>
    <col min="1810" max="1810" width="15.7109375" customWidth="1"/>
    <col min="1811" max="1811" width="14" customWidth="1"/>
    <col min="1812" max="1812" width="15.28515625" customWidth="1"/>
    <col min="1813" max="1813" width="36.42578125" customWidth="1"/>
    <col min="1814" max="1814" width="23" customWidth="1"/>
    <col min="1815" max="1815" width="23.28515625" customWidth="1"/>
    <col min="1816" max="1816" width="27.28515625" customWidth="1"/>
    <col min="1817" max="1817" width="15.7109375" customWidth="1"/>
    <col min="1818" max="1818" width="13.28515625" customWidth="1"/>
    <col min="1819" max="1819" width="20.42578125" customWidth="1"/>
    <col min="2050" max="2050" width="24.28515625" customWidth="1"/>
    <col min="2051" max="2051" width="29" customWidth="1"/>
    <col min="2052" max="2052" width="55.5703125" customWidth="1"/>
    <col min="2053" max="2053" width="147.42578125" customWidth="1"/>
    <col min="2054" max="2054" width="14.140625" customWidth="1"/>
    <col min="2055" max="2055" width="27.7109375" customWidth="1"/>
    <col min="2056" max="2056" width="43.140625" customWidth="1"/>
    <col min="2057" max="2057" width="19.42578125" customWidth="1"/>
    <col min="2058" max="2058" width="20.7109375" customWidth="1"/>
    <col min="2059" max="2059" width="11.5703125" customWidth="1"/>
    <col min="2060" max="2060" width="17.7109375" customWidth="1"/>
    <col min="2061" max="2061" width="34" customWidth="1"/>
    <col min="2062" max="2062" width="40.5703125" customWidth="1"/>
    <col min="2063" max="2063" width="24.42578125" customWidth="1"/>
    <col min="2064" max="2064" width="21.7109375" customWidth="1"/>
    <col min="2065" max="2065" width="15.42578125" customWidth="1"/>
    <col min="2066" max="2066" width="15.7109375" customWidth="1"/>
    <col min="2067" max="2067" width="14" customWidth="1"/>
    <col min="2068" max="2068" width="15.28515625" customWidth="1"/>
    <col min="2069" max="2069" width="36.42578125" customWidth="1"/>
    <col min="2070" max="2070" width="23" customWidth="1"/>
    <col min="2071" max="2071" width="23.28515625" customWidth="1"/>
    <col min="2072" max="2072" width="27.28515625" customWidth="1"/>
    <col min="2073" max="2073" width="15.7109375" customWidth="1"/>
    <col min="2074" max="2074" width="13.28515625" customWidth="1"/>
    <col min="2075" max="2075" width="20.42578125" customWidth="1"/>
    <col min="2306" max="2306" width="24.28515625" customWidth="1"/>
    <col min="2307" max="2307" width="29" customWidth="1"/>
    <col min="2308" max="2308" width="55.5703125" customWidth="1"/>
    <col min="2309" max="2309" width="147.42578125" customWidth="1"/>
    <col min="2310" max="2310" width="14.140625" customWidth="1"/>
    <col min="2311" max="2311" width="27.7109375" customWidth="1"/>
    <col min="2312" max="2312" width="43.140625" customWidth="1"/>
    <col min="2313" max="2313" width="19.42578125" customWidth="1"/>
    <col min="2314" max="2314" width="20.7109375" customWidth="1"/>
    <col min="2315" max="2315" width="11.5703125" customWidth="1"/>
    <col min="2316" max="2316" width="17.7109375" customWidth="1"/>
    <col min="2317" max="2317" width="34" customWidth="1"/>
    <col min="2318" max="2318" width="40.5703125" customWidth="1"/>
    <col min="2319" max="2319" width="24.42578125" customWidth="1"/>
    <col min="2320" max="2320" width="21.7109375" customWidth="1"/>
    <col min="2321" max="2321" width="15.42578125" customWidth="1"/>
    <col min="2322" max="2322" width="15.7109375" customWidth="1"/>
    <col min="2323" max="2323" width="14" customWidth="1"/>
    <col min="2324" max="2324" width="15.28515625" customWidth="1"/>
    <col min="2325" max="2325" width="36.42578125" customWidth="1"/>
    <col min="2326" max="2326" width="23" customWidth="1"/>
    <col min="2327" max="2327" width="23.28515625" customWidth="1"/>
    <col min="2328" max="2328" width="27.28515625" customWidth="1"/>
    <col min="2329" max="2329" width="15.7109375" customWidth="1"/>
    <col min="2330" max="2330" width="13.28515625" customWidth="1"/>
    <col min="2331" max="2331" width="20.42578125" customWidth="1"/>
    <col min="2562" max="2562" width="24.28515625" customWidth="1"/>
    <col min="2563" max="2563" width="29" customWidth="1"/>
    <col min="2564" max="2564" width="55.5703125" customWidth="1"/>
    <col min="2565" max="2565" width="147.42578125" customWidth="1"/>
    <col min="2566" max="2566" width="14.140625" customWidth="1"/>
    <col min="2567" max="2567" width="27.7109375" customWidth="1"/>
    <col min="2568" max="2568" width="43.140625" customWidth="1"/>
    <col min="2569" max="2569" width="19.42578125" customWidth="1"/>
    <col min="2570" max="2570" width="20.7109375" customWidth="1"/>
    <col min="2571" max="2571" width="11.5703125" customWidth="1"/>
    <col min="2572" max="2572" width="17.7109375" customWidth="1"/>
    <col min="2573" max="2573" width="34" customWidth="1"/>
    <col min="2574" max="2574" width="40.5703125" customWidth="1"/>
    <col min="2575" max="2575" width="24.42578125" customWidth="1"/>
    <col min="2576" max="2576" width="21.7109375" customWidth="1"/>
    <col min="2577" max="2577" width="15.42578125" customWidth="1"/>
    <col min="2578" max="2578" width="15.7109375" customWidth="1"/>
    <col min="2579" max="2579" width="14" customWidth="1"/>
    <col min="2580" max="2580" width="15.28515625" customWidth="1"/>
    <col min="2581" max="2581" width="36.42578125" customWidth="1"/>
    <col min="2582" max="2582" width="23" customWidth="1"/>
    <col min="2583" max="2583" width="23.28515625" customWidth="1"/>
    <col min="2584" max="2584" width="27.28515625" customWidth="1"/>
    <col min="2585" max="2585" width="15.7109375" customWidth="1"/>
    <col min="2586" max="2586" width="13.28515625" customWidth="1"/>
    <col min="2587" max="2587" width="20.42578125" customWidth="1"/>
    <col min="2818" max="2818" width="24.28515625" customWidth="1"/>
    <col min="2819" max="2819" width="29" customWidth="1"/>
    <col min="2820" max="2820" width="55.5703125" customWidth="1"/>
    <col min="2821" max="2821" width="147.42578125" customWidth="1"/>
    <col min="2822" max="2822" width="14.140625" customWidth="1"/>
    <col min="2823" max="2823" width="27.7109375" customWidth="1"/>
    <col min="2824" max="2824" width="43.140625" customWidth="1"/>
    <col min="2825" max="2825" width="19.42578125" customWidth="1"/>
    <col min="2826" max="2826" width="20.7109375" customWidth="1"/>
    <col min="2827" max="2827" width="11.5703125" customWidth="1"/>
    <col min="2828" max="2828" width="17.7109375" customWidth="1"/>
    <col min="2829" max="2829" width="34" customWidth="1"/>
    <col min="2830" max="2830" width="40.5703125" customWidth="1"/>
    <col min="2831" max="2831" width="24.42578125" customWidth="1"/>
    <col min="2832" max="2832" width="21.7109375" customWidth="1"/>
    <col min="2833" max="2833" width="15.42578125" customWidth="1"/>
    <col min="2834" max="2834" width="15.7109375" customWidth="1"/>
    <col min="2835" max="2835" width="14" customWidth="1"/>
    <col min="2836" max="2836" width="15.28515625" customWidth="1"/>
    <col min="2837" max="2837" width="36.42578125" customWidth="1"/>
    <col min="2838" max="2838" width="23" customWidth="1"/>
    <col min="2839" max="2839" width="23.28515625" customWidth="1"/>
    <col min="2840" max="2840" width="27.28515625" customWidth="1"/>
    <col min="2841" max="2841" width="15.7109375" customWidth="1"/>
    <col min="2842" max="2842" width="13.28515625" customWidth="1"/>
    <col min="2843" max="2843" width="20.42578125" customWidth="1"/>
    <col min="3074" max="3074" width="24.28515625" customWidth="1"/>
    <col min="3075" max="3075" width="29" customWidth="1"/>
    <col min="3076" max="3076" width="55.5703125" customWidth="1"/>
    <col min="3077" max="3077" width="147.42578125" customWidth="1"/>
    <col min="3078" max="3078" width="14.140625" customWidth="1"/>
    <col min="3079" max="3079" width="27.7109375" customWidth="1"/>
    <col min="3080" max="3080" width="43.140625" customWidth="1"/>
    <col min="3081" max="3081" width="19.42578125" customWidth="1"/>
    <col min="3082" max="3082" width="20.7109375" customWidth="1"/>
    <col min="3083" max="3083" width="11.5703125" customWidth="1"/>
    <col min="3084" max="3084" width="17.7109375" customWidth="1"/>
    <col min="3085" max="3085" width="34" customWidth="1"/>
    <col min="3086" max="3086" width="40.5703125" customWidth="1"/>
    <col min="3087" max="3087" width="24.42578125" customWidth="1"/>
    <col min="3088" max="3088" width="21.7109375" customWidth="1"/>
    <col min="3089" max="3089" width="15.42578125" customWidth="1"/>
    <col min="3090" max="3090" width="15.7109375" customWidth="1"/>
    <col min="3091" max="3091" width="14" customWidth="1"/>
    <col min="3092" max="3092" width="15.28515625" customWidth="1"/>
    <col min="3093" max="3093" width="36.42578125" customWidth="1"/>
    <col min="3094" max="3094" width="23" customWidth="1"/>
    <col min="3095" max="3095" width="23.28515625" customWidth="1"/>
    <col min="3096" max="3096" width="27.28515625" customWidth="1"/>
    <col min="3097" max="3097" width="15.7109375" customWidth="1"/>
    <col min="3098" max="3098" width="13.28515625" customWidth="1"/>
    <col min="3099" max="3099" width="20.42578125" customWidth="1"/>
    <col min="3330" max="3330" width="24.28515625" customWidth="1"/>
    <col min="3331" max="3331" width="29" customWidth="1"/>
    <col min="3332" max="3332" width="55.5703125" customWidth="1"/>
    <col min="3333" max="3333" width="147.42578125" customWidth="1"/>
    <col min="3334" max="3334" width="14.140625" customWidth="1"/>
    <col min="3335" max="3335" width="27.7109375" customWidth="1"/>
    <col min="3336" max="3336" width="43.140625" customWidth="1"/>
    <col min="3337" max="3337" width="19.42578125" customWidth="1"/>
    <col min="3338" max="3338" width="20.7109375" customWidth="1"/>
    <col min="3339" max="3339" width="11.5703125" customWidth="1"/>
    <col min="3340" max="3340" width="17.7109375" customWidth="1"/>
    <col min="3341" max="3341" width="34" customWidth="1"/>
    <col min="3342" max="3342" width="40.5703125" customWidth="1"/>
    <col min="3343" max="3343" width="24.42578125" customWidth="1"/>
    <col min="3344" max="3344" width="21.7109375" customWidth="1"/>
    <col min="3345" max="3345" width="15.42578125" customWidth="1"/>
    <col min="3346" max="3346" width="15.7109375" customWidth="1"/>
    <col min="3347" max="3347" width="14" customWidth="1"/>
    <col min="3348" max="3348" width="15.28515625" customWidth="1"/>
    <col min="3349" max="3349" width="36.42578125" customWidth="1"/>
    <col min="3350" max="3350" width="23" customWidth="1"/>
    <col min="3351" max="3351" width="23.28515625" customWidth="1"/>
    <col min="3352" max="3352" width="27.28515625" customWidth="1"/>
    <col min="3353" max="3353" width="15.7109375" customWidth="1"/>
    <col min="3354" max="3354" width="13.28515625" customWidth="1"/>
    <col min="3355" max="3355" width="20.42578125" customWidth="1"/>
    <col min="3586" max="3586" width="24.28515625" customWidth="1"/>
    <col min="3587" max="3587" width="29" customWidth="1"/>
    <col min="3588" max="3588" width="55.5703125" customWidth="1"/>
    <col min="3589" max="3589" width="147.42578125" customWidth="1"/>
    <col min="3590" max="3590" width="14.140625" customWidth="1"/>
    <col min="3591" max="3591" width="27.7109375" customWidth="1"/>
    <col min="3592" max="3592" width="43.140625" customWidth="1"/>
    <col min="3593" max="3593" width="19.42578125" customWidth="1"/>
    <col min="3594" max="3594" width="20.7109375" customWidth="1"/>
    <col min="3595" max="3595" width="11.5703125" customWidth="1"/>
    <col min="3596" max="3596" width="17.7109375" customWidth="1"/>
    <col min="3597" max="3597" width="34" customWidth="1"/>
    <col min="3598" max="3598" width="40.5703125" customWidth="1"/>
    <col min="3599" max="3599" width="24.42578125" customWidth="1"/>
    <col min="3600" max="3600" width="21.7109375" customWidth="1"/>
    <col min="3601" max="3601" width="15.42578125" customWidth="1"/>
    <col min="3602" max="3602" width="15.7109375" customWidth="1"/>
    <col min="3603" max="3603" width="14" customWidth="1"/>
    <col min="3604" max="3604" width="15.28515625" customWidth="1"/>
    <col min="3605" max="3605" width="36.42578125" customWidth="1"/>
    <col min="3606" max="3606" width="23" customWidth="1"/>
    <col min="3607" max="3607" width="23.28515625" customWidth="1"/>
    <col min="3608" max="3608" width="27.28515625" customWidth="1"/>
    <col min="3609" max="3609" width="15.7109375" customWidth="1"/>
    <col min="3610" max="3610" width="13.28515625" customWidth="1"/>
    <col min="3611" max="3611" width="20.42578125" customWidth="1"/>
    <col min="3842" max="3842" width="24.28515625" customWidth="1"/>
    <col min="3843" max="3843" width="29" customWidth="1"/>
    <col min="3844" max="3844" width="55.5703125" customWidth="1"/>
    <col min="3845" max="3845" width="147.42578125" customWidth="1"/>
    <col min="3846" max="3846" width="14.140625" customWidth="1"/>
    <col min="3847" max="3847" width="27.7109375" customWidth="1"/>
    <col min="3848" max="3848" width="43.140625" customWidth="1"/>
    <col min="3849" max="3849" width="19.42578125" customWidth="1"/>
    <col min="3850" max="3850" width="20.7109375" customWidth="1"/>
    <col min="3851" max="3851" width="11.5703125" customWidth="1"/>
    <col min="3852" max="3852" width="17.7109375" customWidth="1"/>
    <col min="3853" max="3853" width="34" customWidth="1"/>
    <col min="3854" max="3854" width="40.5703125" customWidth="1"/>
    <col min="3855" max="3855" width="24.42578125" customWidth="1"/>
    <col min="3856" max="3856" width="21.7109375" customWidth="1"/>
    <col min="3857" max="3857" width="15.42578125" customWidth="1"/>
    <col min="3858" max="3858" width="15.7109375" customWidth="1"/>
    <col min="3859" max="3859" width="14" customWidth="1"/>
    <col min="3860" max="3860" width="15.28515625" customWidth="1"/>
    <col min="3861" max="3861" width="36.42578125" customWidth="1"/>
    <col min="3862" max="3862" width="23" customWidth="1"/>
    <col min="3863" max="3863" width="23.28515625" customWidth="1"/>
    <col min="3864" max="3864" width="27.28515625" customWidth="1"/>
    <col min="3865" max="3865" width="15.7109375" customWidth="1"/>
    <col min="3866" max="3866" width="13.28515625" customWidth="1"/>
    <col min="3867" max="3867" width="20.42578125" customWidth="1"/>
    <col min="4098" max="4098" width="24.28515625" customWidth="1"/>
    <col min="4099" max="4099" width="29" customWidth="1"/>
    <col min="4100" max="4100" width="55.5703125" customWidth="1"/>
    <col min="4101" max="4101" width="147.42578125" customWidth="1"/>
    <col min="4102" max="4102" width="14.140625" customWidth="1"/>
    <col min="4103" max="4103" width="27.7109375" customWidth="1"/>
    <col min="4104" max="4104" width="43.140625" customWidth="1"/>
    <col min="4105" max="4105" width="19.42578125" customWidth="1"/>
    <col min="4106" max="4106" width="20.7109375" customWidth="1"/>
    <col min="4107" max="4107" width="11.5703125" customWidth="1"/>
    <col min="4108" max="4108" width="17.7109375" customWidth="1"/>
    <col min="4109" max="4109" width="34" customWidth="1"/>
    <col min="4110" max="4110" width="40.5703125" customWidth="1"/>
    <col min="4111" max="4111" width="24.42578125" customWidth="1"/>
    <col min="4112" max="4112" width="21.7109375" customWidth="1"/>
    <col min="4113" max="4113" width="15.42578125" customWidth="1"/>
    <col min="4114" max="4114" width="15.7109375" customWidth="1"/>
    <col min="4115" max="4115" width="14" customWidth="1"/>
    <col min="4116" max="4116" width="15.28515625" customWidth="1"/>
    <col min="4117" max="4117" width="36.42578125" customWidth="1"/>
    <col min="4118" max="4118" width="23" customWidth="1"/>
    <col min="4119" max="4119" width="23.28515625" customWidth="1"/>
    <col min="4120" max="4120" width="27.28515625" customWidth="1"/>
    <col min="4121" max="4121" width="15.7109375" customWidth="1"/>
    <col min="4122" max="4122" width="13.28515625" customWidth="1"/>
    <col min="4123" max="4123" width="20.42578125" customWidth="1"/>
    <col min="4354" max="4354" width="24.28515625" customWidth="1"/>
    <col min="4355" max="4355" width="29" customWidth="1"/>
    <col min="4356" max="4356" width="55.5703125" customWidth="1"/>
    <col min="4357" max="4357" width="147.42578125" customWidth="1"/>
    <col min="4358" max="4358" width="14.140625" customWidth="1"/>
    <col min="4359" max="4359" width="27.7109375" customWidth="1"/>
    <col min="4360" max="4360" width="43.140625" customWidth="1"/>
    <col min="4361" max="4361" width="19.42578125" customWidth="1"/>
    <col min="4362" max="4362" width="20.7109375" customWidth="1"/>
    <col min="4363" max="4363" width="11.5703125" customWidth="1"/>
    <col min="4364" max="4364" width="17.7109375" customWidth="1"/>
    <col min="4365" max="4365" width="34" customWidth="1"/>
    <col min="4366" max="4366" width="40.5703125" customWidth="1"/>
    <col min="4367" max="4367" width="24.42578125" customWidth="1"/>
    <col min="4368" max="4368" width="21.7109375" customWidth="1"/>
    <col min="4369" max="4369" width="15.42578125" customWidth="1"/>
    <col min="4370" max="4370" width="15.7109375" customWidth="1"/>
    <col min="4371" max="4371" width="14" customWidth="1"/>
    <col min="4372" max="4372" width="15.28515625" customWidth="1"/>
    <col min="4373" max="4373" width="36.42578125" customWidth="1"/>
    <col min="4374" max="4374" width="23" customWidth="1"/>
    <col min="4375" max="4375" width="23.28515625" customWidth="1"/>
    <col min="4376" max="4376" width="27.28515625" customWidth="1"/>
    <col min="4377" max="4377" width="15.7109375" customWidth="1"/>
    <col min="4378" max="4378" width="13.28515625" customWidth="1"/>
    <col min="4379" max="4379" width="20.42578125" customWidth="1"/>
    <col min="4610" max="4610" width="24.28515625" customWidth="1"/>
    <col min="4611" max="4611" width="29" customWidth="1"/>
    <col min="4612" max="4612" width="55.5703125" customWidth="1"/>
    <col min="4613" max="4613" width="147.42578125" customWidth="1"/>
    <col min="4614" max="4614" width="14.140625" customWidth="1"/>
    <col min="4615" max="4615" width="27.7109375" customWidth="1"/>
    <col min="4616" max="4616" width="43.140625" customWidth="1"/>
    <col min="4617" max="4617" width="19.42578125" customWidth="1"/>
    <col min="4618" max="4618" width="20.7109375" customWidth="1"/>
    <col min="4619" max="4619" width="11.5703125" customWidth="1"/>
    <col min="4620" max="4620" width="17.7109375" customWidth="1"/>
    <col min="4621" max="4621" width="34" customWidth="1"/>
    <col min="4622" max="4622" width="40.5703125" customWidth="1"/>
    <col min="4623" max="4623" width="24.42578125" customWidth="1"/>
    <col min="4624" max="4624" width="21.7109375" customWidth="1"/>
    <col min="4625" max="4625" width="15.42578125" customWidth="1"/>
    <col min="4626" max="4626" width="15.7109375" customWidth="1"/>
    <col min="4627" max="4627" width="14" customWidth="1"/>
    <col min="4628" max="4628" width="15.28515625" customWidth="1"/>
    <col min="4629" max="4629" width="36.42578125" customWidth="1"/>
    <col min="4630" max="4630" width="23" customWidth="1"/>
    <col min="4631" max="4631" width="23.28515625" customWidth="1"/>
    <col min="4632" max="4632" width="27.28515625" customWidth="1"/>
    <col min="4633" max="4633" width="15.7109375" customWidth="1"/>
    <col min="4634" max="4634" width="13.28515625" customWidth="1"/>
    <col min="4635" max="4635" width="20.42578125" customWidth="1"/>
    <col min="4866" max="4866" width="24.28515625" customWidth="1"/>
    <col min="4867" max="4867" width="29" customWidth="1"/>
    <col min="4868" max="4868" width="55.5703125" customWidth="1"/>
    <col min="4869" max="4869" width="147.42578125" customWidth="1"/>
    <col min="4870" max="4870" width="14.140625" customWidth="1"/>
    <col min="4871" max="4871" width="27.7109375" customWidth="1"/>
    <col min="4872" max="4872" width="43.140625" customWidth="1"/>
    <col min="4873" max="4873" width="19.42578125" customWidth="1"/>
    <col min="4874" max="4874" width="20.7109375" customWidth="1"/>
    <col min="4875" max="4875" width="11.5703125" customWidth="1"/>
    <col min="4876" max="4876" width="17.7109375" customWidth="1"/>
    <col min="4877" max="4877" width="34" customWidth="1"/>
    <col min="4878" max="4878" width="40.5703125" customWidth="1"/>
    <col min="4879" max="4879" width="24.42578125" customWidth="1"/>
    <col min="4880" max="4880" width="21.7109375" customWidth="1"/>
    <col min="4881" max="4881" width="15.42578125" customWidth="1"/>
    <col min="4882" max="4882" width="15.7109375" customWidth="1"/>
    <col min="4883" max="4883" width="14" customWidth="1"/>
    <col min="4884" max="4884" width="15.28515625" customWidth="1"/>
    <col min="4885" max="4885" width="36.42578125" customWidth="1"/>
    <col min="4886" max="4886" width="23" customWidth="1"/>
    <col min="4887" max="4887" width="23.28515625" customWidth="1"/>
    <col min="4888" max="4888" width="27.28515625" customWidth="1"/>
    <col min="4889" max="4889" width="15.7109375" customWidth="1"/>
    <col min="4890" max="4890" width="13.28515625" customWidth="1"/>
    <col min="4891" max="4891" width="20.42578125" customWidth="1"/>
    <col min="5122" max="5122" width="24.28515625" customWidth="1"/>
    <col min="5123" max="5123" width="29" customWidth="1"/>
    <col min="5124" max="5124" width="55.5703125" customWidth="1"/>
    <col min="5125" max="5125" width="147.42578125" customWidth="1"/>
    <col min="5126" max="5126" width="14.140625" customWidth="1"/>
    <col min="5127" max="5127" width="27.7109375" customWidth="1"/>
    <col min="5128" max="5128" width="43.140625" customWidth="1"/>
    <col min="5129" max="5129" width="19.42578125" customWidth="1"/>
    <col min="5130" max="5130" width="20.7109375" customWidth="1"/>
    <col min="5131" max="5131" width="11.5703125" customWidth="1"/>
    <col min="5132" max="5132" width="17.7109375" customWidth="1"/>
    <col min="5133" max="5133" width="34" customWidth="1"/>
    <col min="5134" max="5134" width="40.5703125" customWidth="1"/>
    <col min="5135" max="5135" width="24.42578125" customWidth="1"/>
    <col min="5136" max="5136" width="21.7109375" customWidth="1"/>
    <col min="5137" max="5137" width="15.42578125" customWidth="1"/>
    <col min="5138" max="5138" width="15.7109375" customWidth="1"/>
    <col min="5139" max="5139" width="14" customWidth="1"/>
    <col min="5140" max="5140" width="15.28515625" customWidth="1"/>
    <col min="5141" max="5141" width="36.42578125" customWidth="1"/>
    <col min="5142" max="5142" width="23" customWidth="1"/>
    <col min="5143" max="5143" width="23.28515625" customWidth="1"/>
    <col min="5144" max="5144" width="27.28515625" customWidth="1"/>
    <col min="5145" max="5145" width="15.7109375" customWidth="1"/>
    <col min="5146" max="5146" width="13.28515625" customWidth="1"/>
    <col min="5147" max="5147" width="20.42578125" customWidth="1"/>
    <col min="5378" max="5378" width="24.28515625" customWidth="1"/>
    <col min="5379" max="5379" width="29" customWidth="1"/>
    <col min="5380" max="5380" width="55.5703125" customWidth="1"/>
    <col min="5381" max="5381" width="147.42578125" customWidth="1"/>
    <col min="5382" max="5382" width="14.140625" customWidth="1"/>
    <col min="5383" max="5383" width="27.7109375" customWidth="1"/>
    <col min="5384" max="5384" width="43.140625" customWidth="1"/>
    <col min="5385" max="5385" width="19.42578125" customWidth="1"/>
    <col min="5386" max="5386" width="20.7109375" customWidth="1"/>
    <col min="5387" max="5387" width="11.5703125" customWidth="1"/>
    <col min="5388" max="5388" width="17.7109375" customWidth="1"/>
    <col min="5389" max="5389" width="34" customWidth="1"/>
    <col min="5390" max="5390" width="40.5703125" customWidth="1"/>
    <col min="5391" max="5391" width="24.42578125" customWidth="1"/>
    <col min="5392" max="5392" width="21.7109375" customWidth="1"/>
    <col min="5393" max="5393" width="15.42578125" customWidth="1"/>
    <col min="5394" max="5394" width="15.7109375" customWidth="1"/>
    <col min="5395" max="5395" width="14" customWidth="1"/>
    <col min="5396" max="5396" width="15.28515625" customWidth="1"/>
    <col min="5397" max="5397" width="36.42578125" customWidth="1"/>
    <col min="5398" max="5398" width="23" customWidth="1"/>
    <col min="5399" max="5399" width="23.28515625" customWidth="1"/>
    <col min="5400" max="5400" width="27.28515625" customWidth="1"/>
    <col min="5401" max="5401" width="15.7109375" customWidth="1"/>
    <col min="5402" max="5402" width="13.28515625" customWidth="1"/>
    <col min="5403" max="5403" width="20.42578125" customWidth="1"/>
    <col min="5634" max="5634" width="24.28515625" customWidth="1"/>
    <col min="5635" max="5635" width="29" customWidth="1"/>
    <col min="5636" max="5636" width="55.5703125" customWidth="1"/>
    <col min="5637" max="5637" width="147.42578125" customWidth="1"/>
    <col min="5638" max="5638" width="14.140625" customWidth="1"/>
    <col min="5639" max="5639" width="27.7109375" customWidth="1"/>
    <col min="5640" max="5640" width="43.140625" customWidth="1"/>
    <col min="5641" max="5641" width="19.42578125" customWidth="1"/>
    <col min="5642" max="5642" width="20.7109375" customWidth="1"/>
    <col min="5643" max="5643" width="11.5703125" customWidth="1"/>
    <col min="5644" max="5644" width="17.7109375" customWidth="1"/>
    <col min="5645" max="5645" width="34" customWidth="1"/>
    <col min="5646" max="5646" width="40.5703125" customWidth="1"/>
    <col min="5647" max="5647" width="24.42578125" customWidth="1"/>
    <col min="5648" max="5648" width="21.7109375" customWidth="1"/>
    <col min="5649" max="5649" width="15.42578125" customWidth="1"/>
    <col min="5650" max="5650" width="15.7109375" customWidth="1"/>
    <col min="5651" max="5651" width="14" customWidth="1"/>
    <col min="5652" max="5652" width="15.28515625" customWidth="1"/>
    <col min="5653" max="5653" width="36.42578125" customWidth="1"/>
    <col min="5654" max="5654" width="23" customWidth="1"/>
    <col min="5655" max="5655" width="23.28515625" customWidth="1"/>
    <col min="5656" max="5656" width="27.28515625" customWidth="1"/>
    <col min="5657" max="5657" width="15.7109375" customWidth="1"/>
    <col min="5658" max="5658" width="13.28515625" customWidth="1"/>
    <col min="5659" max="5659" width="20.42578125" customWidth="1"/>
    <col min="5890" max="5890" width="24.28515625" customWidth="1"/>
    <col min="5891" max="5891" width="29" customWidth="1"/>
    <col min="5892" max="5892" width="55.5703125" customWidth="1"/>
    <col min="5893" max="5893" width="147.42578125" customWidth="1"/>
    <col min="5894" max="5894" width="14.140625" customWidth="1"/>
    <col min="5895" max="5895" width="27.7109375" customWidth="1"/>
    <col min="5896" max="5896" width="43.140625" customWidth="1"/>
    <col min="5897" max="5897" width="19.42578125" customWidth="1"/>
    <col min="5898" max="5898" width="20.7109375" customWidth="1"/>
    <col min="5899" max="5899" width="11.5703125" customWidth="1"/>
    <col min="5900" max="5900" width="17.7109375" customWidth="1"/>
    <col min="5901" max="5901" width="34" customWidth="1"/>
    <col min="5902" max="5902" width="40.5703125" customWidth="1"/>
    <col min="5903" max="5903" width="24.42578125" customWidth="1"/>
    <col min="5904" max="5904" width="21.7109375" customWidth="1"/>
    <col min="5905" max="5905" width="15.42578125" customWidth="1"/>
    <col min="5906" max="5906" width="15.7109375" customWidth="1"/>
    <col min="5907" max="5907" width="14" customWidth="1"/>
    <col min="5908" max="5908" width="15.28515625" customWidth="1"/>
    <col min="5909" max="5909" width="36.42578125" customWidth="1"/>
    <col min="5910" max="5910" width="23" customWidth="1"/>
    <col min="5911" max="5911" width="23.28515625" customWidth="1"/>
    <col min="5912" max="5912" width="27.28515625" customWidth="1"/>
    <col min="5913" max="5913" width="15.7109375" customWidth="1"/>
    <col min="5914" max="5914" width="13.28515625" customWidth="1"/>
    <col min="5915" max="5915" width="20.42578125" customWidth="1"/>
    <col min="6146" max="6146" width="24.28515625" customWidth="1"/>
    <col min="6147" max="6147" width="29" customWidth="1"/>
    <col min="6148" max="6148" width="55.5703125" customWidth="1"/>
    <col min="6149" max="6149" width="147.42578125" customWidth="1"/>
    <col min="6150" max="6150" width="14.140625" customWidth="1"/>
    <col min="6151" max="6151" width="27.7109375" customWidth="1"/>
    <col min="6152" max="6152" width="43.140625" customWidth="1"/>
    <col min="6153" max="6153" width="19.42578125" customWidth="1"/>
    <col min="6154" max="6154" width="20.7109375" customWidth="1"/>
    <col min="6155" max="6155" width="11.5703125" customWidth="1"/>
    <col min="6156" max="6156" width="17.7109375" customWidth="1"/>
    <col min="6157" max="6157" width="34" customWidth="1"/>
    <col min="6158" max="6158" width="40.5703125" customWidth="1"/>
    <col min="6159" max="6159" width="24.42578125" customWidth="1"/>
    <col min="6160" max="6160" width="21.7109375" customWidth="1"/>
    <col min="6161" max="6161" width="15.42578125" customWidth="1"/>
    <col min="6162" max="6162" width="15.7109375" customWidth="1"/>
    <col min="6163" max="6163" width="14" customWidth="1"/>
    <col min="6164" max="6164" width="15.28515625" customWidth="1"/>
    <col min="6165" max="6165" width="36.42578125" customWidth="1"/>
    <col min="6166" max="6166" width="23" customWidth="1"/>
    <col min="6167" max="6167" width="23.28515625" customWidth="1"/>
    <col min="6168" max="6168" width="27.28515625" customWidth="1"/>
    <col min="6169" max="6169" width="15.7109375" customWidth="1"/>
    <col min="6170" max="6170" width="13.28515625" customWidth="1"/>
    <col min="6171" max="6171" width="20.42578125" customWidth="1"/>
    <col min="6402" max="6402" width="24.28515625" customWidth="1"/>
    <col min="6403" max="6403" width="29" customWidth="1"/>
    <col min="6404" max="6404" width="55.5703125" customWidth="1"/>
    <col min="6405" max="6405" width="147.42578125" customWidth="1"/>
    <col min="6406" max="6406" width="14.140625" customWidth="1"/>
    <col min="6407" max="6407" width="27.7109375" customWidth="1"/>
    <col min="6408" max="6408" width="43.140625" customWidth="1"/>
    <col min="6409" max="6409" width="19.42578125" customWidth="1"/>
    <col min="6410" max="6410" width="20.7109375" customWidth="1"/>
    <col min="6411" max="6411" width="11.5703125" customWidth="1"/>
    <col min="6412" max="6412" width="17.7109375" customWidth="1"/>
    <col min="6413" max="6413" width="34" customWidth="1"/>
    <col min="6414" max="6414" width="40.5703125" customWidth="1"/>
    <col min="6415" max="6415" width="24.42578125" customWidth="1"/>
    <col min="6416" max="6416" width="21.7109375" customWidth="1"/>
    <col min="6417" max="6417" width="15.42578125" customWidth="1"/>
    <col min="6418" max="6418" width="15.7109375" customWidth="1"/>
    <col min="6419" max="6419" width="14" customWidth="1"/>
    <col min="6420" max="6420" width="15.28515625" customWidth="1"/>
    <col min="6421" max="6421" width="36.42578125" customWidth="1"/>
    <col min="6422" max="6422" width="23" customWidth="1"/>
    <col min="6423" max="6423" width="23.28515625" customWidth="1"/>
    <col min="6424" max="6424" width="27.28515625" customWidth="1"/>
    <col min="6425" max="6425" width="15.7109375" customWidth="1"/>
    <col min="6426" max="6426" width="13.28515625" customWidth="1"/>
    <col min="6427" max="6427" width="20.42578125" customWidth="1"/>
    <col min="6658" max="6658" width="24.28515625" customWidth="1"/>
    <col min="6659" max="6659" width="29" customWidth="1"/>
    <col min="6660" max="6660" width="55.5703125" customWidth="1"/>
    <col min="6661" max="6661" width="147.42578125" customWidth="1"/>
    <col min="6662" max="6662" width="14.140625" customWidth="1"/>
    <col min="6663" max="6663" width="27.7109375" customWidth="1"/>
    <col min="6664" max="6664" width="43.140625" customWidth="1"/>
    <col min="6665" max="6665" width="19.42578125" customWidth="1"/>
    <col min="6666" max="6666" width="20.7109375" customWidth="1"/>
    <col min="6667" max="6667" width="11.5703125" customWidth="1"/>
    <col min="6668" max="6668" width="17.7109375" customWidth="1"/>
    <col min="6669" max="6669" width="34" customWidth="1"/>
    <col min="6670" max="6670" width="40.5703125" customWidth="1"/>
    <col min="6671" max="6671" width="24.42578125" customWidth="1"/>
    <col min="6672" max="6672" width="21.7109375" customWidth="1"/>
    <col min="6673" max="6673" width="15.42578125" customWidth="1"/>
    <col min="6674" max="6674" width="15.7109375" customWidth="1"/>
    <col min="6675" max="6675" width="14" customWidth="1"/>
    <col min="6676" max="6676" width="15.28515625" customWidth="1"/>
    <col min="6677" max="6677" width="36.42578125" customWidth="1"/>
    <col min="6678" max="6678" width="23" customWidth="1"/>
    <col min="6679" max="6679" width="23.28515625" customWidth="1"/>
    <col min="6680" max="6680" width="27.28515625" customWidth="1"/>
    <col min="6681" max="6681" width="15.7109375" customWidth="1"/>
    <col min="6682" max="6682" width="13.28515625" customWidth="1"/>
    <col min="6683" max="6683" width="20.42578125" customWidth="1"/>
    <col min="6914" max="6914" width="24.28515625" customWidth="1"/>
    <col min="6915" max="6915" width="29" customWidth="1"/>
    <col min="6916" max="6916" width="55.5703125" customWidth="1"/>
    <col min="6917" max="6917" width="147.42578125" customWidth="1"/>
    <col min="6918" max="6918" width="14.140625" customWidth="1"/>
    <col min="6919" max="6919" width="27.7109375" customWidth="1"/>
    <col min="6920" max="6920" width="43.140625" customWidth="1"/>
    <col min="6921" max="6921" width="19.42578125" customWidth="1"/>
    <col min="6922" max="6922" width="20.7109375" customWidth="1"/>
    <col min="6923" max="6923" width="11.5703125" customWidth="1"/>
    <col min="6924" max="6924" width="17.7109375" customWidth="1"/>
    <col min="6925" max="6925" width="34" customWidth="1"/>
    <col min="6926" max="6926" width="40.5703125" customWidth="1"/>
    <col min="6927" max="6927" width="24.42578125" customWidth="1"/>
    <col min="6928" max="6928" width="21.7109375" customWidth="1"/>
    <col min="6929" max="6929" width="15.42578125" customWidth="1"/>
    <col min="6930" max="6930" width="15.7109375" customWidth="1"/>
    <col min="6931" max="6931" width="14" customWidth="1"/>
    <col min="6932" max="6932" width="15.28515625" customWidth="1"/>
    <col min="6933" max="6933" width="36.42578125" customWidth="1"/>
    <col min="6934" max="6934" width="23" customWidth="1"/>
    <col min="6935" max="6935" width="23.28515625" customWidth="1"/>
    <col min="6936" max="6936" width="27.28515625" customWidth="1"/>
    <col min="6937" max="6937" width="15.7109375" customWidth="1"/>
    <col min="6938" max="6938" width="13.28515625" customWidth="1"/>
    <col min="6939" max="6939" width="20.42578125" customWidth="1"/>
    <col min="7170" max="7170" width="24.28515625" customWidth="1"/>
    <col min="7171" max="7171" width="29" customWidth="1"/>
    <col min="7172" max="7172" width="55.5703125" customWidth="1"/>
    <col min="7173" max="7173" width="147.42578125" customWidth="1"/>
    <col min="7174" max="7174" width="14.140625" customWidth="1"/>
    <col min="7175" max="7175" width="27.7109375" customWidth="1"/>
    <col min="7176" max="7176" width="43.140625" customWidth="1"/>
    <col min="7177" max="7177" width="19.42578125" customWidth="1"/>
    <col min="7178" max="7178" width="20.7109375" customWidth="1"/>
    <col min="7179" max="7179" width="11.5703125" customWidth="1"/>
    <col min="7180" max="7180" width="17.7109375" customWidth="1"/>
    <col min="7181" max="7181" width="34" customWidth="1"/>
    <col min="7182" max="7182" width="40.5703125" customWidth="1"/>
    <col min="7183" max="7183" width="24.42578125" customWidth="1"/>
    <col min="7184" max="7184" width="21.7109375" customWidth="1"/>
    <col min="7185" max="7185" width="15.42578125" customWidth="1"/>
    <col min="7186" max="7186" width="15.7109375" customWidth="1"/>
    <col min="7187" max="7187" width="14" customWidth="1"/>
    <col min="7188" max="7188" width="15.28515625" customWidth="1"/>
    <col min="7189" max="7189" width="36.42578125" customWidth="1"/>
    <col min="7190" max="7190" width="23" customWidth="1"/>
    <col min="7191" max="7191" width="23.28515625" customWidth="1"/>
    <col min="7192" max="7192" width="27.28515625" customWidth="1"/>
    <col min="7193" max="7193" width="15.7109375" customWidth="1"/>
    <col min="7194" max="7194" width="13.28515625" customWidth="1"/>
    <col min="7195" max="7195" width="20.42578125" customWidth="1"/>
    <col min="7426" max="7426" width="24.28515625" customWidth="1"/>
    <col min="7427" max="7427" width="29" customWidth="1"/>
    <col min="7428" max="7428" width="55.5703125" customWidth="1"/>
    <col min="7429" max="7429" width="147.42578125" customWidth="1"/>
    <col min="7430" max="7430" width="14.140625" customWidth="1"/>
    <col min="7431" max="7431" width="27.7109375" customWidth="1"/>
    <col min="7432" max="7432" width="43.140625" customWidth="1"/>
    <col min="7433" max="7433" width="19.42578125" customWidth="1"/>
    <col min="7434" max="7434" width="20.7109375" customWidth="1"/>
    <col min="7435" max="7435" width="11.5703125" customWidth="1"/>
    <col min="7436" max="7436" width="17.7109375" customWidth="1"/>
    <col min="7437" max="7437" width="34" customWidth="1"/>
    <col min="7438" max="7438" width="40.5703125" customWidth="1"/>
    <col min="7439" max="7439" width="24.42578125" customWidth="1"/>
    <col min="7440" max="7440" width="21.7109375" customWidth="1"/>
    <col min="7441" max="7441" width="15.42578125" customWidth="1"/>
    <col min="7442" max="7442" width="15.7109375" customWidth="1"/>
    <col min="7443" max="7443" width="14" customWidth="1"/>
    <col min="7444" max="7444" width="15.28515625" customWidth="1"/>
    <col min="7445" max="7445" width="36.42578125" customWidth="1"/>
    <col min="7446" max="7446" width="23" customWidth="1"/>
    <col min="7447" max="7447" width="23.28515625" customWidth="1"/>
    <col min="7448" max="7448" width="27.28515625" customWidth="1"/>
    <col min="7449" max="7449" width="15.7109375" customWidth="1"/>
    <col min="7450" max="7450" width="13.28515625" customWidth="1"/>
    <col min="7451" max="7451" width="20.42578125" customWidth="1"/>
    <col min="7682" max="7682" width="24.28515625" customWidth="1"/>
    <col min="7683" max="7683" width="29" customWidth="1"/>
    <col min="7684" max="7684" width="55.5703125" customWidth="1"/>
    <col min="7685" max="7685" width="147.42578125" customWidth="1"/>
    <col min="7686" max="7686" width="14.140625" customWidth="1"/>
    <col min="7687" max="7687" width="27.7109375" customWidth="1"/>
    <col min="7688" max="7688" width="43.140625" customWidth="1"/>
    <col min="7689" max="7689" width="19.42578125" customWidth="1"/>
    <col min="7690" max="7690" width="20.7109375" customWidth="1"/>
    <col min="7691" max="7691" width="11.5703125" customWidth="1"/>
    <col min="7692" max="7692" width="17.7109375" customWidth="1"/>
    <col min="7693" max="7693" width="34" customWidth="1"/>
    <col min="7694" max="7694" width="40.5703125" customWidth="1"/>
    <col min="7695" max="7695" width="24.42578125" customWidth="1"/>
    <col min="7696" max="7696" width="21.7109375" customWidth="1"/>
    <col min="7697" max="7697" width="15.42578125" customWidth="1"/>
    <col min="7698" max="7698" width="15.7109375" customWidth="1"/>
    <col min="7699" max="7699" width="14" customWidth="1"/>
    <col min="7700" max="7700" width="15.28515625" customWidth="1"/>
    <col min="7701" max="7701" width="36.42578125" customWidth="1"/>
    <col min="7702" max="7702" width="23" customWidth="1"/>
    <col min="7703" max="7703" width="23.28515625" customWidth="1"/>
    <col min="7704" max="7704" width="27.28515625" customWidth="1"/>
    <col min="7705" max="7705" width="15.7109375" customWidth="1"/>
    <col min="7706" max="7706" width="13.28515625" customWidth="1"/>
    <col min="7707" max="7707" width="20.42578125" customWidth="1"/>
    <col min="7938" max="7938" width="24.28515625" customWidth="1"/>
    <col min="7939" max="7939" width="29" customWidth="1"/>
    <col min="7940" max="7940" width="55.5703125" customWidth="1"/>
    <col min="7941" max="7941" width="147.42578125" customWidth="1"/>
    <col min="7942" max="7942" width="14.140625" customWidth="1"/>
    <col min="7943" max="7943" width="27.7109375" customWidth="1"/>
    <col min="7944" max="7944" width="43.140625" customWidth="1"/>
    <col min="7945" max="7945" width="19.42578125" customWidth="1"/>
    <col min="7946" max="7946" width="20.7109375" customWidth="1"/>
    <col min="7947" max="7947" width="11.5703125" customWidth="1"/>
    <col min="7948" max="7948" width="17.7109375" customWidth="1"/>
    <col min="7949" max="7949" width="34" customWidth="1"/>
    <col min="7950" max="7950" width="40.5703125" customWidth="1"/>
    <col min="7951" max="7951" width="24.42578125" customWidth="1"/>
    <col min="7952" max="7952" width="21.7109375" customWidth="1"/>
    <col min="7953" max="7953" width="15.42578125" customWidth="1"/>
    <col min="7954" max="7954" width="15.7109375" customWidth="1"/>
    <col min="7955" max="7955" width="14" customWidth="1"/>
    <col min="7956" max="7956" width="15.28515625" customWidth="1"/>
    <col min="7957" max="7957" width="36.42578125" customWidth="1"/>
    <col min="7958" max="7958" width="23" customWidth="1"/>
    <col min="7959" max="7959" width="23.28515625" customWidth="1"/>
    <col min="7960" max="7960" width="27.28515625" customWidth="1"/>
    <col min="7961" max="7961" width="15.7109375" customWidth="1"/>
    <col min="7962" max="7962" width="13.28515625" customWidth="1"/>
    <col min="7963" max="7963" width="20.42578125" customWidth="1"/>
    <col min="8194" max="8194" width="24.28515625" customWidth="1"/>
    <col min="8195" max="8195" width="29" customWidth="1"/>
    <col min="8196" max="8196" width="55.5703125" customWidth="1"/>
    <col min="8197" max="8197" width="147.42578125" customWidth="1"/>
    <col min="8198" max="8198" width="14.140625" customWidth="1"/>
    <col min="8199" max="8199" width="27.7109375" customWidth="1"/>
    <col min="8200" max="8200" width="43.140625" customWidth="1"/>
    <col min="8201" max="8201" width="19.42578125" customWidth="1"/>
    <col min="8202" max="8202" width="20.7109375" customWidth="1"/>
    <col min="8203" max="8203" width="11.5703125" customWidth="1"/>
    <col min="8204" max="8204" width="17.7109375" customWidth="1"/>
    <col min="8205" max="8205" width="34" customWidth="1"/>
    <col min="8206" max="8206" width="40.5703125" customWidth="1"/>
    <col min="8207" max="8207" width="24.42578125" customWidth="1"/>
    <col min="8208" max="8208" width="21.7109375" customWidth="1"/>
    <col min="8209" max="8209" width="15.42578125" customWidth="1"/>
    <col min="8210" max="8210" width="15.7109375" customWidth="1"/>
    <col min="8211" max="8211" width="14" customWidth="1"/>
    <col min="8212" max="8212" width="15.28515625" customWidth="1"/>
    <col min="8213" max="8213" width="36.42578125" customWidth="1"/>
    <col min="8214" max="8214" width="23" customWidth="1"/>
    <col min="8215" max="8215" width="23.28515625" customWidth="1"/>
    <col min="8216" max="8216" width="27.28515625" customWidth="1"/>
    <col min="8217" max="8217" width="15.7109375" customWidth="1"/>
    <col min="8218" max="8218" width="13.28515625" customWidth="1"/>
    <col min="8219" max="8219" width="20.42578125" customWidth="1"/>
    <col min="8450" max="8450" width="24.28515625" customWidth="1"/>
    <col min="8451" max="8451" width="29" customWidth="1"/>
    <col min="8452" max="8452" width="55.5703125" customWidth="1"/>
    <col min="8453" max="8453" width="147.42578125" customWidth="1"/>
    <col min="8454" max="8454" width="14.140625" customWidth="1"/>
    <col min="8455" max="8455" width="27.7109375" customWidth="1"/>
    <col min="8456" max="8456" width="43.140625" customWidth="1"/>
    <col min="8457" max="8457" width="19.42578125" customWidth="1"/>
    <col min="8458" max="8458" width="20.7109375" customWidth="1"/>
    <col min="8459" max="8459" width="11.5703125" customWidth="1"/>
    <col min="8460" max="8460" width="17.7109375" customWidth="1"/>
    <col min="8461" max="8461" width="34" customWidth="1"/>
    <col min="8462" max="8462" width="40.5703125" customWidth="1"/>
    <col min="8463" max="8463" width="24.42578125" customWidth="1"/>
    <col min="8464" max="8464" width="21.7109375" customWidth="1"/>
    <col min="8465" max="8465" width="15.42578125" customWidth="1"/>
    <col min="8466" max="8466" width="15.7109375" customWidth="1"/>
    <col min="8467" max="8467" width="14" customWidth="1"/>
    <col min="8468" max="8468" width="15.28515625" customWidth="1"/>
    <col min="8469" max="8469" width="36.42578125" customWidth="1"/>
    <col min="8470" max="8470" width="23" customWidth="1"/>
    <col min="8471" max="8471" width="23.28515625" customWidth="1"/>
    <col min="8472" max="8472" width="27.28515625" customWidth="1"/>
    <col min="8473" max="8473" width="15.7109375" customWidth="1"/>
    <col min="8474" max="8474" width="13.28515625" customWidth="1"/>
    <col min="8475" max="8475" width="20.42578125" customWidth="1"/>
    <col min="8706" max="8706" width="24.28515625" customWidth="1"/>
    <col min="8707" max="8707" width="29" customWidth="1"/>
    <col min="8708" max="8708" width="55.5703125" customWidth="1"/>
    <col min="8709" max="8709" width="147.42578125" customWidth="1"/>
    <col min="8710" max="8710" width="14.140625" customWidth="1"/>
    <col min="8711" max="8711" width="27.7109375" customWidth="1"/>
    <col min="8712" max="8712" width="43.140625" customWidth="1"/>
    <col min="8713" max="8713" width="19.42578125" customWidth="1"/>
    <col min="8714" max="8714" width="20.7109375" customWidth="1"/>
    <col min="8715" max="8715" width="11.5703125" customWidth="1"/>
    <col min="8716" max="8716" width="17.7109375" customWidth="1"/>
    <col min="8717" max="8717" width="34" customWidth="1"/>
    <col min="8718" max="8718" width="40.5703125" customWidth="1"/>
    <col min="8719" max="8719" width="24.42578125" customWidth="1"/>
    <col min="8720" max="8720" width="21.7109375" customWidth="1"/>
    <col min="8721" max="8721" width="15.42578125" customWidth="1"/>
    <col min="8722" max="8722" width="15.7109375" customWidth="1"/>
    <col min="8723" max="8723" width="14" customWidth="1"/>
    <col min="8724" max="8724" width="15.28515625" customWidth="1"/>
    <col min="8725" max="8725" width="36.42578125" customWidth="1"/>
    <col min="8726" max="8726" width="23" customWidth="1"/>
    <col min="8727" max="8727" width="23.28515625" customWidth="1"/>
    <col min="8728" max="8728" width="27.28515625" customWidth="1"/>
    <col min="8729" max="8729" width="15.7109375" customWidth="1"/>
    <col min="8730" max="8730" width="13.28515625" customWidth="1"/>
    <col min="8731" max="8731" width="20.42578125" customWidth="1"/>
    <col min="8962" max="8962" width="24.28515625" customWidth="1"/>
    <col min="8963" max="8963" width="29" customWidth="1"/>
    <col min="8964" max="8964" width="55.5703125" customWidth="1"/>
    <col min="8965" max="8965" width="147.42578125" customWidth="1"/>
    <col min="8966" max="8966" width="14.140625" customWidth="1"/>
    <col min="8967" max="8967" width="27.7109375" customWidth="1"/>
    <col min="8968" max="8968" width="43.140625" customWidth="1"/>
    <col min="8969" max="8969" width="19.42578125" customWidth="1"/>
    <col min="8970" max="8970" width="20.7109375" customWidth="1"/>
    <col min="8971" max="8971" width="11.5703125" customWidth="1"/>
    <col min="8972" max="8972" width="17.7109375" customWidth="1"/>
    <col min="8973" max="8973" width="34" customWidth="1"/>
    <col min="8974" max="8974" width="40.5703125" customWidth="1"/>
    <col min="8975" max="8975" width="24.42578125" customWidth="1"/>
    <col min="8976" max="8976" width="21.7109375" customWidth="1"/>
    <col min="8977" max="8977" width="15.42578125" customWidth="1"/>
    <col min="8978" max="8978" width="15.7109375" customWidth="1"/>
    <col min="8979" max="8979" width="14" customWidth="1"/>
    <col min="8980" max="8980" width="15.28515625" customWidth="1"/>
    <col min="8981" max="8981" width="36.42578125" customWidth="1"/>
    <col min="8982" max="8982" width="23" customWidth="1"/>
    <col min="8983" max="8983" width="23.28515625" customWidth="1"/>
    <col min="8984" max="8984" width="27.28515625" customWidth="1"/>
    <col min="8985" max="8985" width="15.7109375" customWidth="1"/>
    <col min="8986" max="8986" width="13.28515625" customWidth="1"/>
    <col min="8987" max="8987" width="20.42578125" customWidth="1"/>
    <col min="9218" max="9218" width="24.28515625" customWidth="1"/>
    <col min="9219" max="9219" width="29" customWidth="1"/>
    <col min="9220" max="9220" width="55.5703125" customWidth="1"/>
    <col min="9221" max="9221" width="147.42578125" customWidth="1"/>
    <col min="9222" max="9222" width="14.140625" customWidth="1"/>
    <col min="9223" max="9223" width="27.7109375" customWidth="1"/>
    <col min="9224" max="9224" width="43.140625" customWidth="1"/>
    <col min="9225" max="9225" width="19.42578125" customWidth="1"/>
    <col min="9226" max="9226" width="20.7109375" customWidth="1"/>
    <col min="9227" max="9227" width="11.5703125" customWidth="1"/>
    <col min="9228" max="9228" width="17.7109375" customWidth="1"/>
    <col min="9229" max="9229" width="34" customWidth="1"/>
    <col min="9230" max="9230" width="40.5703125" customWidth="1"/>
    <col min="9231" max="9231" width="24.42578125" customWidth="1"/>
    <col min="9232" max="9232" width="21.7109375" customWidth="1"/>
    <col min="9233" max="9233" width="15.42578125" customWidth="1"/>
    <col min="9234" max="9234" width="15.7109375" customWidth="1"/>
    <col min="9235" max="9235" width="14" customWidth="1"/>
    <col min="9236" max="9236" width="15.28515625" customWidth="1"/>
    <col min="9237" max="9237" width="36.42578125" customWidth="1"/>
    <col min="9238" max="9238" width="23" customWidth="1"/>
    <col min="9239" max="9239" width="23.28515625" customWidth="1"/>
    <col min="9240" max="9240" width="27.28515625" customWidth="1"/>
    <col min="9241" max="9241" width="15.7109375" customWidth="1"/>
    <col min="9242" max="9242" width="13.28515625" customWidth="1"/>
    <col min="9243" max="9243" width="20.42578125" customWidth="1"/>
    <col min="9474" max="9474" width="24.28515625" customWidth="1"/>
    <col min="9475" max="9475" width="29" customWidth="1"/>
    <col min="9476" max="9476" width="55.5703125" customWidth="1"/>
    <col min="9477" max="9477" width="147.42578125" customWidth="1"/>
    <col min="9478" max="9478" width="14.140625" customWidth="1"/>
    <col min="9479" max="9479" width="27.7109375" customWidth="1"/>
    <col min="9480" max="9480" width="43.140625" customWidth="1"/>
    <col min="9481" max="9481" width="19.42578125" customWidth="1"/>
    <col min="9482" max="9482" width="20.7109375" customWidth="1"/>
    <col min="9483" max="9483" width="11.5703125" customWidth="1"/>
    <col min="9484" max="9484" width="17.7109375" customWidth="1"/>
    <col min="9485" max="9485" width="34" customWidth="1"/>
    <col min="9486" max="9486" width="40.5703125" customWidth="1"/>
    <col min="9487" max="9487" width="24.42578125" customWidth="1"/>
    <col min="9488" max="9488" width="21.7109375" customWidth="1"/>
    <col min="9489" max="9489" width="15.42578125" customWidth="1"/>
    <col min="9490" max="9490" width="15.7109375" customWidth="1"/>
    <col min="9491" max="9491" width="14" customWidth="1"/>
    <col min="9492" max="9492" width="15.28515625" customWidth="1"/>
    <col min="9493" max="9493" width="36.42578125" customWidth="1"/>
    <col min="9494" max="9494" width="23" customWidth="1"/>
    <col min="9495" max="9495" width="23.28515625" customWidth="1"/>
    <col min="9496" max="9496" width="27.28515625" customWidth="1"/>
    <col min="9497" max="9497" width="15.7109375" customWidth="1"/>
    <col min="9498" max="9498" width="13.28515625" customWidth="1"/>
    <col min="9499" max="9499" width="20.42578125" customWidth="1"/>
    <col min="9730" max="9730" width="24.28515625" customWidth="1"/>
    <col min="9731" max="9731" width="29" customWidth="1"/>
    <col min="9732" max="9732" width="55.5703125" customWidth="1"/>
    <col min="9733" max="9733" width="147.42578125" customWidth="1"/>
    <col min="9734" max="9734" width="14.140625" customWidth="1"/>
    <col min="9735" max="9735" width="27.7109375" customWidth="1"/>
    <col min="9736" max="9736" width="43.140625" customWidth="1"/>
    <col min="9737" max="9737" width="19.42578125" customWidth="1"/>
    <col min="9738" max="9738" width="20.7109375" customWidth="1"/>
    <col min="9739" max="9739" width="11.5703125" customWidth="1"/>
    <col min="9740" max="9740" width="17.7109375" customWidth="1"/>
    <col min="9741" max="9741" width="34" customWidth="1"/>
    <col min="9742" max="9742" width="40.5703125" customWidth="1"/>
    <col min="9743" max="9743" width="24.42578125" customWidth="1"/>
    <col min="9744" max="9744" width="21.7109375" customWidth="1"/>
    <col min="9745" max="9745" width="15.42578125" customWidth="1"/>
    <col min="9746" max="9746" width="15.7109375" customWidth="1"/>
    <col min="9747" max="9747" width="14" customWidth="1"/>
    <col min="9748" max="9748" width="15.28515625" customWidth="1"/>
    <col min="9749" max="9749" width="36.42578125" customWidth="1"/>
    <col min="9750" max="9750" width="23" customWidth="1"/>
    <col min="9751" max="9751" width="23.28515625" customWidth="1"/>
    <col min="9752" max="9752" width="27.28515625" customWidth="1"/>
    <col min="9753" max="9753" width="15.7109375" customWidth="1"/>
    <col min="9754" max="9754" width="13.28515625" customWidth="1"/>
    <col min="9755" max="9755" width="20.42578125" customWidth="1"/>
    <col min="9986" max="9986" width="24.28515625" customWidth="1"/>
    <col min="9987" max="9987" width="29" customWidth="1"/>
    <col min="9988" max="9988" width="55.5703125" customWidth="1"/>
    <col min="9989" max="9989" width="147.42578125" customWidth="1"/>
    <col min="9990" max="9990" width="14.140625" customWidth="1"/>
    <col min="9991" max="9991" width="27.7109375" customWidth="1"/>
    <col min="9992" max="9992" width="43.140625" customWidth="1"/>
    <col min="9993" max="9993" width="19.42578125" customWidth="1"/>
    <col min="9994" max="9994" width="20.7109375" customWidth="1"/>
    <col min="9995" max="9995" width="11.5703125" customWidth="1"/>
    <col min="9996" max="9996" width="17.7109375" customWidth="1"/>
    <col min="9997" max="9997" width="34" customWidth="1"/>
    <col min="9998" max="9998" width="40.5703125" customWidth="1"/>
    <col min="9999" max="9999" width="24.42578125" customWidth="1"/>
    <col min="10000" max="10000" width="21.7109375" customWidth="1"/>
    <col min="10001" max="10001" width="15.42578125" customWidth="1"/>
    <col min="10002" max="10002" width="15.7109375" customWidth="1"/>
    <col min="10003" max="10003" width="14" customWidth="1"/>
    <col min="10004" max="10004" width="15.28515625" customWidth="1"/>
    <col min="10005" max="10005" width="36.42578125" customWidth="1"/>
    <col min="10006" max="10006" width="23" customWidth="1"/>
    <col min="10007" max="10007" width="23.28515625" customWidth="1"/>
    <col min="10008" max="10008" width="27.28515625" customWidth="1"/>
    <col min="10009" max="10009" width="15.7109375" customWidth="1"/>
    <col min="10010" max="10010" width="13.28515625" customWidth="1"/>
    <col min="10011" max="10011" width="20.42578125" customWidth="1"/>
    <col min="10242" max="10242" width="24.28515625" customWidth="1"/>
    <col min="10243" max="10243" width="29" customWidth="1"/>
    <col min="10244" max="10244" width="55.5703125" customWidth="1"/>
    <col min="10245" max="10245" width="147.42578125" customWidth="1"/>
    <col min="10246" max="10246" width="14.140625" customWidth="1"/>
    <col min="10247" max="10247" width="27.7109375" customWidth="1"/>
    <col min="10248" max="10248" width="43.140625" customWidth="1"/>
    <col min="10249" max="10249" width="19.42578125" customWidth="1"/>
    <col min="10250" max="10250" width="20.7109375" customWidth="1"/>
    <col min="10251" max="10251" width="11.5703125" customWidth="1"/>
    <col min="10252" max="10252" width="17.7109375" customWidth="1"/>
    <col min="10253" max="10253" width="34" customWidth="1"/>
    <col min="10254" max="10254" width="40.5703125" customWidth="1"/>
    <col min="10255" max="10255" width="24.42578125" customWidth="1"/>
    <col min="10256" max="10256" width="21.7109375" customWidth="1"/>
    <col min="10257" max="10257" width="15.42578125" customWidth="1"/>
    <col min="10258" max="10258" width="15.7109375" customWidth="1"/>
    <col min="10259" max="10259" width="14" customWidth="1"/>
    <col min="10260" max="10260" width="15.28515625" customWidth="1"/>
    <col min="10261" max="10261" width="36.42578125" customWidth="1"/>
    <col min="10262" max="10262" width="23" customWidth="1"/>
    <col min="10263" max="10263" width="23.28515625" customWidth="1"/>
    <col min="10264" max="10264" width="27.28515625" customWidth="1"/>
    <col min="10265" max="10265" width="15.7109375" customWidth="1"/>
    <col min="10266" max="10266" width="13.28515625" customWidth="1"/>
    <col min="10267" max="10267" width="20.42578125" customWidth="1"/>
    <col min="10498" max="10498" width="24.28515625" customWidth="1"/>
    <col min="10499" max="10499" width="29" customWidth="1"/>
    <col min="10500" max="10500" width="55.5703125" customWidth="1"/>
    <col min="10501" max="10501" width="147.42578125" customWidth="1"/>
    <col min="10502" max="10502" width="14.140625" customWidth="1"/>
    <col min="10503" max="10503" width="27.7109375" customWidth="1"/>
    <col min="10504" max="10504" width="43.140625" customWidth="1"/>
    <col min="10505" max="10505" width="19.42578125" customWidth="1"/>
    <col min="10506" max="10506" width="20.7109375" customWidth="1"/>
    <col min="10507" max="10507" width="11.5703125" customWidth="1"/>
    <col min="10508" max="10508" width="17.7109375" customWidth="1"/>
    <col min="10509" max="10509" width="34" customWidth="1"/>
    <col min="10510" max="10510" width="40.5703125" customWidth="1"/>
    <col min="10511" max="10511" width="24.42578125" customWidth="1"/>
    <col min="10512" max="10512" width="21.7109375" customWidth="1"/>
    <col min="10513" max="10513" width="15.42578125" customWidth="1"/>
    <col min="10514" max="10514" width="15.7109375" customWidth="1"/>
    <col min="10515" max="10515" width="14" customWidth="1"/>
    <col min="10516" max="10516" width="15.28515625" customWidth="1"/>
    <col min="10517" max="10517" width="36.42578125" customWidth="1"/>
    <col min="10518" max="10518" width="23" customWidth="1"/>
    <col min="10519" max="10519" width="23.28515625" customWidth="1"/>
    <col min="10520" max="10520" width="27.28515625" customWidth="1"/>
    <col min="10521" max="10521" width="15.7109375" customWidth="1"/>
    <col min="10522" max="10522" width="13.28515625" customWidth="1"/>
    <col min="10523" max="10523" width="20.42578125" customWidth="1"/>
    <col min="10754" max="10754" width="24.28515625" customWidth="1"/>
    <col min="10755" max="10755" width="29" customWidth="1"/>
    <col min="10756" max="10756" width="55.5703125" customWidth="1"/>
    <col min="10757" max="10757" width="147.42578125" customWidth="1"/>
    <col min="10758" max="10758" width="14.140625" customWidth="1"/>
    <col min="10759" max="10759" width="27.7109375" customWidth="1"/>
    <col min="10760" max="10760" width="43.140625" customWidth="1"/>
    <col min="10761" max="10761" width="19.42578125" customWidth="1"/>
    <col min="10762" max="10762" width="20.7109375" customWidth="1"/>
    <col min="10763" max="10763" width="11.5703125" customWidth="1"/>
    <col min="10764" max="10764" width="17.7109375" customWidth="1"/>
    <col min="10765" max="10765" width="34" customWidth="1"/>
    <col min="10766" max="10766" width="40.5703125" customWidth="1"/>
    <col min="10767" max="10767" width="24.42578125" customWidth="1"/>
    <col min="10768" max="10768" width="21.7109375" customWidth="1"/>
    <col min="10769" max="10769" width="15.42578125" customWidth="1"/>
    <col min="10770" max="10770" width="15.7109375" customWidth="1"/>
    <col min="10771" max="10771" width="14" customWidth="1"/>
    <col min="10772" max="10772" width="15.28515625" customWidth="1"/>
    <col min="10773" max="10773" width="36.42578125" customWidth="1"/>
    <col min="10774" max="10774" width="23" customWidth="1"/>
    <col min="10775" max="10775" width="23.28515625" customWidth="1"/>
    <col min="10776" max="10776" width="27.28515625" customWidth="1"/>
    <col min="10777" max="10777" width="15.7109375" customWidth="1"/>
    <col min="10778" max="10778" width="13.28515625" customWidth="1"/>
    <col min="10779" max="10779" width="20.42578125" customWidth="1"/>
    <col min="11010" max="11010" width="24.28515625" customWidth="1"/>
    <col min="11011" max="11011" width="29" customWidth="1"/>
    <col min="11012" max="11012" width="55.5703125" customWidth="1"/>
    <col min="11013" max="11013" width="147.42578125" customWidth="1"/>
    <col min="11014" max="11014" width="14.140625" customWidth="1"/>
    <col min="11015" max="11015" width="27.7109375" customWidth="1"/>
    <col min="11016" max="11016" width="43.140625" customWidth="1"/>
    <col min="11017" max="11017" width="19.42578125" customWidth="1"/>
    <col min="11018" max="11018" width="20.7109375" customWidth="1"/>
    <col min="11019" max="11019" width="11.5703125" customWidth="1"/>
    <col min="11020" max="11020" width="17.7109375" customWidth="1"/>
    <col min="11021" max="11021" width="34" customWidth="1"/>
    <col min="11022" max="11022" width="40.5703125" customWidth="1"/>
    <col min="11023" max="11023" width="24.42578125" customWidth="1"/>
    <col min="11024" max="11024" width="21.7109375" customWidth="1"/>
    <col min="11025" max="11025" width="15.42578125" customWidth="1"/>
    <col min="11026" max="11026" width="15.7109375" customWidth="1"/>
    <col min="11027" max="11027" width="14" customWidth="1"/>
    <col min="11028" max="11028" width="15.28515625" customWidth="1"/>
    <col min="11029" max="11029" width="36.42578125" customWidth="1"/>
    <col min="11030" max="11030" width="23" customWidth="1"/>
    <col min="11031" max="11031" width="23.28515625" customWidth="1"/>
    <col min="11032" max="11032" width="27.28515625" customWidth="1"/>
    <col min="11033" max="11033" width="15.7109375" customWidth="1"/>
    <col min="11034" max="11034" width="13.28515625" customWidth="1"/>
    <col min="11035" max="11035" width="20.42578125" customWidth="1"/>
    <col min="11266" max="11266" width="24.28515625" customWidth="1"/>
    <col min="11267" max="11267" width="29" customWidth="1"/>
    <col min="11268" max="11268" width="55.5703125" customWidth="1"/>
    <col min="11269" max="11269" width="147.42578125" customWidth="1"/>
    <col min="11270" max="11270" width="14.140625" customWidth="1"/>
    <col min="11271" max="11271" width="27.7109375" customWidth="1"/>
    <col min="11272" max="11272" width="43.140625" customWidth="1"/>
    <col min="11273" max="11273" width="19.42578125" customWidth="1"/>
    <col min="11274" max="11274" width="20.7109375" customWidth="1"/>
    <col min="11275" max="11275" width="11.5703125" customWidth="1"/>
    <col min="11276" max="11276" width="17.7109375" customWidth="1"/>
    <col min="11277" max="11277" width="34" customWidth="1"/>
    <col min="11278" max="11278" width="40.5703125" customWidth="1"/>
    <col min="11279" max="11279" width="24.42578125" customWidth="1"/>
    <col min="11280" max="11280" width="21.7109375" customWidth="1"/>
    <col min="11281" max="11281" width="15.42578125" customWidth="1"/>
    <col min="11282" max="11282" width="15.7109375" customWidth="1"/>
    <col min="11283" max="11283" width="14" customWidth="1"/>
    <col min="11284" max="11284" width="15.28515625" customWidth="1"/>
    <col min="11285" max="11285" width="36.42578125" customWidth="1"/>
    <col min="11286" max="11286" width="23" customWidth="1"/>
    <col min="11287" max="11287" width="23.28515625" customWidth="1"/>
    <col min="11288" max="11288" width="27.28515625" customWidth="1"/>
    <col min="11289" max="11289" width="15.7109375" customWidth="1"/>
    <col min="11290" max="11290" width="13.28515625" customWidth="1"/>
    <col min="11291" max="11291" width="20.42578125" customWidth="1"/>
    <col min="11522" max="11522" width="24.28515625" customWidth="1"/>
    <col min="11523" max="11523" width="29" customWidth="1"/>
    <col min="11524" max="11524" width="55.5703125" customWidth="1"/>
    <col min="11525" max="11525" width="147.42578125" customWidth="1"/>
    <col min="11526" max="11526" width="14.140625" customWidth="1"/>
    <col min="11527" max="11527" width="27.7109375" customWidth="1"/>
    <col min="11528" max="11528" width="43.140625" customWidth="1"/>
    <col min="11529" max="11529" width="19.42578125" customWidth="1"/>
    <col min="11530" max="11530" width="20.7109375" customWidth="1"/>
    <col min="11531" max="11531" width="11.5703125" customWidth="1"/>
    <col min="11532" max="11532" width="17.7109375" customWidth="1"/>
    <col min="11533" max="11533" width="34" customWidth="1"/>
    <col min="11534" max="11534" width="40.5703125" customWidth="1"/>
    <col min="11535" max="11535" width="24.42578125" customWidth="1"/>
    <col min="11536" max="11536" width="21.7109375" customWidth="1"/>
    <col min="11537" max="11537" width="15.42578125" customWidth="1"/>
    <col min="11538" max="11538" width="15.7109375" customWidth="1"/>
    <col min="11539" max="11539" width="14" customWidth="1"/>
    <col min="11540" max="11540" width="15.28515625" customWidth="1"/>
    <col min="11541" max="11541" width="36.42578125" customWidth="1"/>
    <col min="11542" max="11542" width="23" customWidth="1"/>
    <col min="11543" max="11543" width="23.28515625" customWidth="1"/>
    <col min="11544" max="11544" width="27.28515625" customWidth="1"/>
    <col min="11545" max="11545" width="15.7109375" customWidth="1"/>
    <col min="11546" max="11546" width="13.28515625" customWidth="1"/>
    <col min="11547" max="11547" width="20.42578125" customWidth="1"/>
    <col min="11778" max="11778" width="24.28515625" customWidth="1"/>
    <col min="11779" max="11779" width="29" customWidth="1"/>
    <col min="11780" max="11780" width="55.5703125" customWidth="1"/>
    <col min="11781" max="11781" width="147.42578125" customWidth="1"/>
    <col min="11782" max="11782" width="14.140625" customWidth="1"/>
    <col min="11783" max="11783" width="27.7109375" customWidth="1"/>
    <col min="11784" max="11784" width="43.140625" customWidth="1"/>
    <col min="11785" max="11785" width="19.42578125" customWidth="1"/>
    <col min="11786" max="11786" width="20.7109375" customWidth="1"/>
    <col min="11787" max="11787" width="11.5703125" customWidth="1"/>
    <col min="11788" max="11788" width="17.7109375" customWidth="1"/>
    <col min="11789" max="11789" width="34" customWidth="1"/>
    <col min="11790" max="11790" width="40.5703125" customWidth="1"/>
    <col min="11791" max="11791" width="24.42578125" customWidth="1"/>
    <col min="11792" max="11792" width="21.7109375" customWidth="1"/>
    <col min="11793" max="11793" width="15.42578125" customWidth="1"/>
    <col min="11794" max="11794" width="15.7109375" customWidth="1"/>
    <col min="11795" max="11795" width="14" customWidth="1"/>
    <col min="11796" max="11796" width="15.28515625" customWidth="1"/>
    <col min="11797" max="11797" width="36.42578125" customWidth="1"/>
    <col min="11798" max="11798" width="23" customWidth="1"/>
    <col min="11799" max="11799" width="23.28515625" customWidth="1"/>
    <col min="11800" max="11800" width="27.28515625" customWidth="1"/>
    <col min="11801" max="11801" width="15.7109375" customWidth="1"/>
    <col min="11802" max="11802" width="13.28515625" customWidth="1"/>
    <col min="11803" max="11803" width="20.42578125" customWidth="1"/>
    <col min="12034" max="12034" width="24.28515625" customWidth="1"/>
    <col min="12035" max="12035" width="29" customWidth="1"/>
    <col min="12036" max="12036" width="55.5703125" customWidth="1"/>
    <col min="12037" max="12037" width="147.42578125" customWidth="1"/>
    <col min="12038" max="12038" width="14.140625" customWidth="1"/>
    <col min="12039" max="12039" width="27.7109375" customWidth="1"/>
    <col min="12040" max="12040" width="43.140625" customWidth="1"/>
    <col min="12041" max="12041" width="19.42578125" customWidth="1"/>
    <col min="12042" max="12042" width="20.7109375" customWidth="1"/>
    <col min="12043" max="12043" width="11.5703125" customWidth="1"/>
    <col min="12044" max="12044" width="17.7109375" customWidth="1"/>
    <col min="12045" max="12045" width="34" customWidth="1"/>
    <col min="12046" max="12046" width="40.5703125" customWidth="1"/>
    <col min="12047" max="12047" width="24.42578125" customWidth="1"/>
    <col min="12048" max="12048" width="21.7109375" customWidth="1"/>
    <col min="12049" max="12049" width="15.42578125" customWidth="1"/>
    <col min="12050" max="12050" width="15.7109375" customWidth="1"/>
    <col min="12051" max="12051" width="14" customWidth="1"/>
    <col min="12052" max="12052" width="15.28515625" customWidth="1"/>
    <col min="12053" max="12053" width="36.42578125" customWidth="1"/>
    <col min="12054" max="12054" width="23" customWidth="1"/>
    <col min="12055" max="12055" width="23.28515625" customWidth="1"/>
    <col min="12056" max="12056" width="27.28515625" customWidth="1"/>
    <col min="12057" max="12057" width="15.7109375" customWidth="1"/>
    <col min="12058" max="12058" width="13.28515625" customWidth="1"/>
    <col min="12059" max="12059" width="20.42578125" customWidth="1"/>
    <col min="12290" max="12290" width="24.28515625" customWidth="1"/>
    <col min="12291" max="12291" width="29" customWidth="1"/>
    <col min="12292" max="12292" width="55.5703125" customWidth="1"/>
    <col min="12293" max="12293" width="147.42578125" customWidth="1"/>
    <col min="12294" max="12294" width="14.140625" customWidth="1"/>
    <col min="12295" max="12295" width="27.7109375" customWidth="1"/>
    <col min="12296" max="12296" width="43.140625" customWidth="1"/>
    <col min="12297" max="12297" width="19.42578125" customWidth="1"/>
    <col min="12298" max="12298" width="20.7109375" customWidth="1"/>
    <col min="12299" max="12299" width="11.5703125" customWidth="1"/>
    <col min="12300" max="12300" width="17.7109375" customWidth="1"/>
    <col min="12301" max="12301" width="34" customWidth="1"/>
    <col min="12302" max="12302" width="40.5703125" customWidth="1"/>
    <col min="12303" max="12303" width="24.42578125" customWidth="1"/>
    <col min="12304" max="12304" width="21.7109375" customWidth="1"/>
    <col min="12305" max="12305" width="15.42578125" customWidth="1"/>
    <col min="12306" max="12306" width="15.7109375" customWidth="1"/>
    <col min="12307" max="12307" width="14" customWidth="1"/>
    <col min="12308" max="12308" width="15.28515625" customWidth="1"/>
    <col min="12309" max="12309" width="36.42578125" customWidth="1"/>
    <col min="12310" max="12310" width="23" customWidth="1"/>
    <col min="12311" max="12311" width="23.28515625" customWidth="1"/>
    <col min="12312" max="12312" width="27.28515625" customWidth="1"/>
    <col min="12313" max="12313" width="15.7109375" customWidth="1"/>
    <col min="12314" max="12314" width="13.28515625" customWidth="1"/>
    <col min="12315" max="12315" width="20.42578125" customWidth="1"/>
    <col min="12546" max="12546" width="24.28515625" customWidth="1"/>
    <col min="12547" max="12547" width="29" customWidth="1"/>
    <col min="12548" max="12548" width="55.5703125" customWidth="1"/>
    <col min="12549" max="12549" width="147.42578125" customWidth="1"/>
    <col min="12550" max="12550" width="14.140625" customWidth="1"/>
    <col min="12551" max="12551" width="27.7109375" customWidth="1"/>
    <col min="12552" max="12552" width="43.140625" customWidth="1"/>
    <col min="12553" max="12553" width="19.42578125" customWidth="1"/>
    <col min="12554" max="12554" width="20.7109375" customWidth="1"/>
    <col min="12555" max="12555" width="11.5703125" customWidth="1"/>
    <col min="12556" max="12556" width="17.7109375" customWidth="1"/>
    <col min="12557" max="12557" width="34" customWidth="1"/>
    <col min="12558" max="12558" width="40.5703125" customWidth="1"/>
    <col min="12559" max="12559" width="24.42578125" customWidth="1"/>
    <col min="12560" max="12560" width="21.7109375" customWidth="1"/>
    <col min="12561" max="12561" width="15.42578125" customWidth="1"/>
    <col min="12562" max="12562" width="15.7109375" customWidth="1"/>
    <col min="12563" max="12563" width="14" customWidth="1"/>
    <col min="12564" max="12564" width="15.28515625" customWidth="1"/>
    <col min="12565" max="12565" width="36.42578125" customWidth="1"/>
    <col min="12566" max="12566" width="23" customWidth="1"/>
    <col min="12567" max="12567" width="23.28515625" customWidth="1"/>
    <col min="12568" max="12568" width="27.28515625" customWidth="1"/>
    <col min="12569" max="12569" width="15.7109375" customWidth="1"/>
    <col min="12570" max="12570" width="13.28515625" customWidth="1"/>
    <col min="12571" max="12571" width="20.42578125" customWidth="1"/>
    <col min="12802" max="12802" width="24.28515625" customWidth="1"/>
    <col min="12803" max="12803" width="29" customWidth="1"/>
    <col min="12804" max="12804" width="55.5703125" customWidth="1"/>
    <col min="12805" max="12805" width="147.42578125" customWidth="1"/>
    <col min="12806" max="12806" width="14.140625" customWidth="1"/>
    <col min="12807" max="12807" width="27.7109375" customWidth="1"/>
    <col min="12808" max="12808" width="43.140625" customWidth="1"/>
    <col min="12809" max="12809" width="19.42578125" customWidth="1"/>
    <col min="12810" max="12810" width="20.7109375" customWidth="1"/>
    <col min="12811" max="12811" width="11.5703125" customWidth="1"/>
    <col min="12812" max="12812" width="17.7109375" customWidth="1"/>
    <col min="12813" max="12813" width="34" customWidth="1"/>
    <col min="12814" max="12814" width="40.5703125" customWidth="1"/>
    <col min="12815" max="12815" width="24.42578125" customWidth="1"/>
    <col min="12816" max="12816" width="21.7109375" customWidth="1"/>
    <col min="12817" max="12817" width="15.42578125" customWidth="1"/>
    <col min="12818" max="12818" width="15.7109375" customWidth="1"/>
    <col min="12819" max="12819" width="14" customWidth="1"/>
    <col min="12820" max="12820" width="15.28515625" customWidth="1"/>
    <col min="12821" max="12821" width="36.42578125" customWidth="1"/>
    <col min="12822" max="12822" width="23" customWidth="1"/>
    <col min="12823" max="12823" width="23.28515625" customWidth="1"/>
    <col min="12824" max="12824" width="27.28515625" customWidth="1"/>
    <col min="12825" max="12825" width="15.7109375" customWidth="1"/>
    <col min="12826" max="12826" width="13.28515625" customWidth="1"/>
    <col min="12827" max="12827" width="20.42578125" customWidth="1"/>
    <col min="13058" max="13058" width="24.28515625" customWidth="1"/>
    <col min="13059" max="13059" width="29" customWidth="1"/>
    <col min="13060" max="13060" width="55.5703125" customWidth="1"/>
    <col min="13061" max="13061" width="147.42578125" customWidth="1"/>
    <col min="13062" max="13062" width="14.140625" customWidth="1"/>
    <col min="13063" max="13063" width="27.7109375" customWidth="1"/>
    <col min="13064" max="13064" width="43.140625" customWidth="1"/>
    <col min="13065" max="13065" width="19.42578125" customWidth="1"/>
    <col min="13066" max="13066" width="20.7109375" customWidth="1"/>
    <col min="13067" max="13067" width="11.5703125" customWidth="1"/>
    <col min="13068" max="13068" width="17.7109375" customWidth="1"/>
    <col min="13069" max="13069" width="34" customWidth="1"/>
    <col min="13070" max="13070" width="40.5703125" customWidth="1"/>
    <col min="13071" max="13071" width="24.42578125" customWidth="1"/>
    <col min="13072" max="13072" width="21.7109375" customWidth="1"/>
    <col min="13073" max="13073" width="15.42578125" customWidth="1"/>
    <col min="13074" max="13074" width="15.7109375" customWidth="1"/>
    <col min="13075" max="13075" width="14" customWidth="1"/>
    <col min="13076" max="13076" width="15.28515625" customWidth="1"/>
    <col min="13077" max="13077" width="36.42578125" customWidth="1"/>
    <col min="13078" max="13078" width="23" customWidth="1"/>
    <col min="13079" max="13079" width="23.28515625" customWidth="1"/>
    <col min="13080" max="13080" width="27.28515625" customWidth="1"/>
    <col min="13081" max="13081" width="15.7109375" customWidth="1"/>
    <col min="13082" max="13082" width="13.28515625" customWidth="1"/>
    <col min="13083" max="13083" width="20.42578125" customWidth="1"/>
    <col min="13314" max="13314" width="24.28515625" customWidth="1"/>
    <col min="13315" max="13315" width="29" customWidth="1"/>
    <col min="13316" max="13316" width="55.5703125" customWidth="1"/>
    <col min="13317" max="13317" width="147.42578125" customWidth="1"/>
    <col min="13318" max="13318" width="14.140625" customWidth="1"/>
    <col min="13319" max="13319" width="27.7109375" customWidth="1"/>
    <col min="13320" max="13320" width="43.140625" customWidth="1"/>
    <col min="13321" max="13321" width="19.42578125" customWidth="1"/>
    <col min="13322" max="13322" width="20.7109375" customWidth="1"/>
    <col min="13323" max="13323" width="11.5703125" customWidth="1"/>
    <col min="13324" max="13324" width="17.7109375" customWidth="1"/>
    <col min="13325" max="13325" width="34" customWidth="1"/>
    <col min="13326" max="13326" width="40.5703125" customWidth="1"/>
    <col min="13327" max="13327" width="24.42578125" customWidth="1"/>
    <col min="13328" max="13328" width="21.7109375" customWidth="1"/>
    <col min="13329" max="13329" width="15.42578125" customWidth="1"/>
    <col min="13330" max="13330" width="15.7109375" customWidth="1"/>
    <col min="13331" max="13331" width="14" customWidth="1"/>
    <col min="13332" max="13332" width="15.28515625" customWidth="1"/>
    <col min="13333" max="13333" width="36.42578125" customWidth="1"/>
    <col min="13334" max="13334" width="23" customWidth="1"/>
    <col min="13335" max="13335" width="23.28515625" customWidth="1"/>
    <col min="13336" max="13336" width="27.28515625" customWidth="1"/>
    <col min="13337" max="13337" width="15.7109375" customWidth="1"/>
    <col min="13338" max="13338" width="13.28515625" customWidth="1"/>
    <col min="13339" max="13339" width="20.42578125" customWidth="1"/>
    <col min="13570" max="13570" width="24.28515625" customWidth="1"/>
    <col min="13571" max="13571" width="29" customWidth="1"/>
    <col min="13572" max="13572" width="55.5703125" customWidth="1"/>
    <col min="13573" max="13573" width="147.42578125" customWidth="1"/>
    <col min="13574" max="13574" width="14.140625" customWidth="1"/>
    <col min="13575" max="13575" width="27.7109375" customWidth="1"/>
    <col min="13576" max="13576" width="43.140625" customWidth="1"/>
    <col min="13577" max="13577" width="19.42578125" customWidth="1"/>
    <col min="13578" max="13578" width="20.7109375" customWidth="1"/>
    <col min="13579" max="13579" width="11.5703125" customWidth="1"/>
    <col min="13580" max="13580" width="17.7109375" customWidth="1"/>
    <col min="13581" max="13581" width="34" customWidth="1"/>
    <col min="13582" max="13582" width="40.5703125" customWidth="1"/>
    <col min="13583" max="13583" width="24.42578125" customWidth="1"/>
    <col min="13584" max="13584" width="21.7109375" customWidth="1"/>
    <col min="13585" max="13585" width="15.42578125" customWidth="1"/>
    <col min="13586" max="13586" width="15.7109375" customWidth="1"/>
    <col min="13587" max="13587" width="14" customWidth="1"/>
    <col min="13588" max="13588" width="15.28515625" customWidth="1"/>
    <col min="13589" max="13589" width="36.42578125" customWidth="1"/>
    <col min="13590" max="13590" width="23" customWidth="1"/>
    <col min="13591" max="13591" width="23.28515625" customWidth="1"/>
    <col min="13592" max="13592" width="27.28515625" customWidth="1"/>
    <col min="13593" max="13593" width="15.7109375" customWidth="1"/>
    <col min="13594" max="13594" width="13.28515625" customWidth="1"/>
    <col min="13595" max="13595" width="20.42578125" customWidth="1"/>
    <col min="13826" max="13826" width="24.28515625" customWidth="1"/>
    <col min="13827" max="13827" width="29" customWidth="1"/>
    <col min="13828" max="13828" width="55.5703125" customWidth="1"/>
    <col min="13829" max="13829" width="147.42578125" customWidth="1"/>
    <col min="13830" max="13830" width="14.140625" customWidth="1"/>
    <col min="13831" max="13831" width="27.7109375" customWidth="1"/>
    <col min="13832" max="13832" width="43.140625" customWidth="1"/>
    <col min="13833" max="13833" width="19.42578125" customWidth="1"/>
    <col min="13834" max="13834" width="20.7109375" customWidth="1"/>
    <col min="13835" max="13835" width="11.5703125" customWidth="1"/>
    <col min="13836" max="13836" width="17.7109375" customWidth="1"/>
    <col min="13837" max="13837" width="34" customWidth="1"/>
    <col min="13838" max="13838" width="40.5703125" customWidth="1"/>
    <col min="13839" max="13839" width="24.42578125" customWidth="1"/>
    <col min="13840" max="13840" width="21.7109375" customWidth="1"/>
    <col min="13841" max="13841" width="15.42578125" customWidth="1"/>
    <col min="13842" max="13842" width="15.7109375" customWidth="1"/>
    <col min="13843" max="13843" width="14" customWidth="1"/>
    <col min="13844" max="13844" width="15.28515625" customWidth="1"/>
    <col min="13845" max="13845" width="36.42578125" customWidth="1"/>
    <col min="13846" max="13846" width="23" customWidth="1"/>
    <col min="13847" max="13847" width="23.28515625" customWidth="1"/>
    <col min="13848" max="13848" width="27.28515625" customWidth="1"/>
    <col min="13849" max="13849" width="15.7109375" customWidth="1"/>
    <col min="13850" max="13850" width="13.28515625" customWidth="1"/>
    <col min="13851" max="13851" width="20.42578125" customWidth="1"/>
    <col min="14082" max="14082" width="24.28515625" customWidth="1"/>
    <col min="14083" max="14083" width="29" customWidth="1"/>
    <col min="14084" max="14084" width="55.5703125" customWidth="1"/>
    <col min="14085" max="14085" width="147.42578125" customWidth="1"/>
    <col min="14086" max="14086" width="14.140625" customWidth="1"/>
    <col min="14087" max="14087" width="27.7109375" customWidth="1"/>
    <col min="14088" max="14088" width="43.140625" customWidth="1"/>
    <col min="14089" max="14089" width="19.42578125" customWidth="1"/>
    <col min="14090" max="14090" width="20.7109375" customWidth="1"/>
    <col min="14091" max="14091" width="11.5703125" customWidth="1"/>
    <col min="14092" max="14092" width="17.7109375" customWidth="1"/>
    <col min="14093" max="14093" width="34" customWidth="1"/>
    <col min="14094" max="14094" width="40.5703125" customWidth="1"/>
    <col min="14095" max="14095" width="24.42578125" customWidth="1"/>
    <col min="14096" max="14096" width="21.7109375" customWidth="1"/>
    <col min="14097" max="14097" width="15.42578125" customWidth="1"/>
    <col min="14098" max="14098" width="15.7109375" customWidth="1"/>
    <col min="14099" max="14099" width="14" customWidth="1"/>
    <col min="14100" max="14100" width="15.28515625" customWidth="1"/>
    <col min="14101" max="14101" width="36.42578125" customWidth="1"/>
    <col min="14102" max="14102" width="23" customWidth="1"/>
    <col min="14103" max="14103" width="23.28515625" customWidth="1"/>
    <col min="14104" max="14104" width="27.28515625" customWidth="1"/>
    <col min="14105" max="14105" width="15.7109375" customWidth="1"/>
    <col min="14106" max="14106" width="13.28515625" customWidth="1"/>
    <col min="14107" max="14107" width="20.42578125" customWidth="1"/>
    <col min="14338" max="14338" width="24.28515625" customWidth="1"/>
    <col min="14339" max="14339" width="29" customWidth="1"/>
    <col min="14340" max="14340" width="55.5703125" customWidth="1"/>
    <col min="14341" max="14341" width="147.42578125" customWidth="1"/>
    <col min="14342" max="14342" width="14.140625" customWidth="1"/>
    <col min="14343" max="14343" width="27.7109375" customWidth="1"/>
    <col min="14344" max="14344" width="43.140625" customWidth="1"/>
    <col min="14345" max="14345" width="19.42578125" customWidth="1"/>
    <col min="14346" max="14346" width="20.7109375" customWidth="1"/>
    <col min="14347" max="14347" width="11.5703125" customWidth="1"/>
    <col min="14348" max="14348" width="17.7109375" customWidth="1"/>
    <col min="14349" max="14349" width="34" customWidth="1"/>
    <col min="14350" max="14350" width="40.5703125" customWidth="1"/>
    <col min="14351" max="14351" width="24.42578125" customWidth="1"/>
    <col min="14352" max="14352" width="21.7109375" customWidth="1"/>
    <col min="14353" max="14353" width="15.42578125" customWidth="1"/>
    <col min="14354" max="14354" width="15.7109375" customWidth="1"/>
    <col min="14355" max="14355" width="14" customWidth="1"/>
    <col min="14356" max="14356" width="15.28515625" customWidth="1"/>
    <col min="14357" max="14357" width="36.42578125" customWidth="1"/>
    <col min="14358" max="14358" width="23" customWidth="1"/>
    <col min="14359" max="14359" width="23.28515625" customWidth="1"/>
    <col min="14360" max="14360" width="27.28515625" customWidth="1"/>
    <col min="14361" max="14361" width="15.7109375" customWidth="1"/>
    <col min="14362" max="14362" width="13.28515625" customWidth="1"/>
    <col min="14363" max="14363" width="20.42578125" customWidth="1"/>
    <col min="14594" max="14594" width="24.28515625" customWidth="1"/>
    <col min="14595" max="14595" width="29" customWidth="1"/>
    <col min="14596" max="14596" width="55.5703125" customWidth="1"/>
    <col min="14597" max="14597" width="147.42578125" customWidth="1"/>
    <col min="14598" max="14598" width="14.140625" customWidth="1"/>
    <col min="14599" max="14599" width="27.7109375" customWidth="1"/>
    <col min="14600" max="14600" width="43.140625" customWidth="1"/>
    <col min="14601" max="14601" width="19.42578125" customWidth="1"/>
    <col min="14602" max="14602" width="20.7109375" customWidth="1"/>
    <col min="14603" max="14603" width="11.5703125" customWidth="1"/>
    <col min="14604" max="14604" width="17.7109375" customWidth="1"/>
    <col min="14605" max="14605" width="34" customWidth="1"/>
    <col min="14606" max="14606" width="40.5703125" customWidth="1"/>
    <col min="14607" max="14607" width="24.42578125" customWidth="1"/>
    <col min="14608" max="14608" width="21.7109375" customWidth="1"/>
    <col min="14609" max="14609" width="15.42578125" customWidth="1"/>
    <col min="14610" max="14610" width="15.7109375" customWidth="1"/>
    <col min="14611" max="14611" width="14" customWidth="1"/>
    <col min="14612" max="14612" width="15.28515625" customWidth="1"/>
    <col min="14613" max="14613" width="36.42578125" customWidth="1"/>
    <col min="14614" max="14614" width="23" customWidth="1"/>
    <col min="14615" max="14615" width="23.28515625" customWidth="1"/>
    <col min="14616" max="14616" width="27.28515625" customWidth="1"/>
    <col min="14617" max="14617" width="15.7109375" customWidth="1"/>
    <col min="14618" max="14618" width="13.28515625" customWidth="1"/>
    <col min="14619" max="14619" width="20.42578125" customWidth="1"/>
    <col min="14850" max="14850" width="24.28515625" customWidth="1"/>
    <col min="14851" max="14851" width="29" customWidth="1"/>
    <col min="14852" max="14852" width="55.5703125" customWidth="1"/>
    <col min="14853" max="14853" width="147.42578125" customWidth="1"/>
    <col min="14854" max="14854" width="14.140625" customWidth="1"/>
    <col min="14855" max="14855" width="27.7109375" customWidth="1"/>
    <col min="14856" max="14856" width="43.140625" customWidth="1"/>
    <col min="14857" max="14857" width="19.42578125" customWidth="1"/>
    <col min="14858" max="14858" width="20.7109375" customWidth="1"/>
    <col min="14859" max="14859" width="11.5703125" customWidth="1"/>
    <col min="14860" max="14860" width="17.7109375" customWidth="1"/>
    <col min="14861" max="14861" width="34" customWidth="1"/>
    <col min="14862" max="14862" width="40.5703125" customWidth="1"/>
    <col min="14863" max="14863" width="24.42578125" customWidth="1"/>
    <col min="14864" max="14864" width="21.7109375" customWidth="1"/>
    <col min="14865" max="14865" width="15.42578125" customWidth="1"/>
    <col min="14866" max="14866" width="15.7109375" customWidth="1"/>
    <col min="14867" max="14867" width="14" customWidth="1"/>
    <col min="14868" max="14868" width="15.28515625" customWidth="1"/>
    <col min="14869" max="14869" width="36.42578125" customWidth="1"/>
    <col min="14870" max="14870" width="23" customWidth="1"/>
    <col min="14871" max="14871" width="23.28515625" customWidth="1"/>
    <col min="14872" max="14872" width="27.28515625" customWidth="1"/>
    <col min="14873" max="14873" width="15.7109375" customWidth="1"/>
    <col min="14874" max="14874" width="13.28515625" customWidth="1"/>
    <col min="14875" max="14875" width="20.42578125" customWidth="1"/>
    <col min="15106" max="15106" width="24.28515625" customWidth="1"/>
    <col min="15107" max="15107" width="29" customWidth="1"/>
    <col min="15108" max="15108" width="55.5703125" customWidth="1"/>
    <col min="15109" max="15109" width="147.42578125" customWidth="1"/>
    <col min="15110" max="15110" width="14.140625" customWidth="1"/>
    <col min="15111" max="15111" width="27.7109375" customWidth="1"/>
    <col min="15112" max="15112" width="43.140625" customWidth="1"/>
    <col min="15113" max="15113" width="19.42578125" customWidth="1"/>
    <col min="15114" max="15114" width="20.7109375" customWidth="1"/>
    <col min="15115" max="15115" width="11.5703125" customWidth="1"/>
    <col min="15116" max="15116" width="17.7109375" customWidth="1"/>
    <col min="15117" max="15117" width="34" customWidth="1"/>
    <col min="15118" max="15118" width="40.5703125" customWidth="1"/>
    <col min="15119" max="15119" width="24.42578125" customWidth="1"/>
    <col min="15120" max="15120" width="21.7109375" customWidth="1"/>
    <col min="15121" max="15121" width="15.42578125" customWidth="1"/>
    <col min="15122" max="15122" width="15.7109375" customWidth="1"/>
    <col min="15123" max="15123" width="14" customWidth="1"/>
    <col min="15124" max="15124" width="15.28515625" customWidth="1"/>
    <col min="15125" max="15125" width="36.42578125" customWidth="1"/>
    <col min="15126" max="15126" width="23" customWidth="1"/>
    <col min="15127" max="15127" width="23.28515625" customWidth="1"/>
    <col min="15128" max="15128" width="27.28515625" customWidth="1"/>
    <col min="15129" max="15129" width="15.7109375" customWidth="1"/>
    <col min="15130" max="15130" width="13.28515625" customWidth="1"/>
    <col min="15131" max="15131" width="20.42578125" customWidth="1"/>
    <col min="15362" max="15362" width="24.28515625" customWidth="1"/>
    <col min="15363" max="15363" width="29" customWidth="1"/>
    <col min="15364" max="15364" width="55.5703125" customWidth="1"/>
    <col min="15365" max="15365" width="147.42578125" customWidth="1"/>
    <col min="15366" max="15366" width="14.140625" customWidth="1"/>
    <col min="15367" max="15367" width="27.7109375" customWidth="1"/>
    <col min="15368" max="15368" width="43.140625" customWidth="1"/>
    <col min="15369" max="15369" width="19.42578125" customWidth="1"/>
    <col min="15370" max="15370" width="20.7109375" customWidth="1"/>
    <col min="15371" max="15371" width="11.5703125" customWidth="1"/>
    <col min="15372" max="15372" width="17.7109375" customWidth="1"/>
    <col min="15373" max="15373" width="34" customWidth="1"/>
    <col min="15374" max="15374" width="40.5703125" customWidth="1"/>
    <col min="15375" max="15375" width="24.42578125" customWidth="1"/>
    <col min="15376" max="15376" width="21.7109375" customWidth="1"/>
    <col min="15377" max="15377" width="15.42578125" customWidth="1"/>
    <col min="15378" max="15378" width="15.7109375" customWidth="1"/>
    <col min="15379" max="15379" width="14" customWidth="1"/>
    <col min="15380" max="15380" width="15.28515625" customWidth="1"/>
    <col min="15381" max="15381" width="36.42578125" customWidth="1"/>
    <col min="15382" max="15382" width="23" customWidth="1"/>
    <col min="15383" max="15383" width="23.28515625" customWidth="1"/>
    <col min="15384" max="15384" width="27.28515625" customWidth="1"/>
    <col min="15385" max="15385" width="15.7109375" customWidth="1"/>
    <col min="15386" max="15386" width="13.28515625" customWidth="1"/>
    <col min="15387" max="15387" width="20.42578125" customWidth="1"/>
    <col min="15618" max="15618" width="24.28515625" customWidth="1"/>
    <col min="15619" max="15619" width="29" customWidth="1"/>
    <col min="15620" max="15620" width="55.5703125" customWidth="1"/>
    <col min="15621" max="15621" width="147.42578125" customWidth="1"/>
    <col min="15622" max="15622" width="14.140625" customWidth="1"/>
    <col min="15623" max="15623" width="27.7109375" customWidth="1"/>
    <col min="15624" max="15624" width="43.140625" customWidth="1"/>
    <col min="15625" max="15625" width="19.42578125" customWidth="1"/>
    <col min="15626" max="15626" width="20.7109375" customWidth="1"/>
    <col min="15627" max="15627" width="11.5703125" customWidth="1"/>
    <col min="15628" max="15628" width="17.7109375" customWidth="1"/>
    <col min="15629" max="15629" width="34" customWidth="1"/>
    <col min="15630" max="15630" width="40.5703125" customWidth="1"/>
    <col min="15631" max="15631" width="24.42578125" customWidth="1"/>
    <col min="15632" max="15632" width="21.7109375" customWidth="1"/>
    <col min="15633" max="15633" width="15.42578125" customWidth="1"/>
    <col min="15634" max="15634" width="15.7109375" customWidth="1"/>
    <col min="15635" max="15635" width="14" customWidth="1"/>
    <col min="15636" max="15636" width="15.28515625" customWidth="1"/>
    <col min="15637" max="15637" width="36.42578125" customWidth="1"/>
    <col min="15638" max="15638" width="23" customWidth="1"/>
    <col min="15639" max="15639" width="23.28515625" customWidth="1"/>
    <col min="15640" max="15640" width="27.28515625" customWidth="1"/>
    <col min="15641" max="15641" width="15.7109375" customWidth="1"/>
    <col min="15642" max="15642" width="13.28515625" customWidth="1"/>
    <col min="15643" max="15643" width="20.42578125" customWidth="1"/>
    <col min="15874" max="15874" width="24.28515625" customWidth="1"/>
    <col min="15875" max="15875" width="29" customWidth="1"/>
    <col min="15876" max="15876" width="55.5703125" customWidth="1"/>
    <col min="15877" max="15877" width="147.42578125" customWidth="1"/>
    <col min="15878" max="15878" width="14.140625" customWidth="1"/>
    <col min="15879" max="15879" width="27.7109375" customWidth="1"/>
    <col min="15880" max="15880" width="43.140625" customWidth="1"/>
    <col min="15881" max="15881" width="19.42578125" customWidth="1"/>
    <col min="15882" max="15882" width="20.7109375" customWidth="1"/>
    <col min="15883" max="15883" width="11.5703125" customWidth="1"/>
    <col min="15884" max="15884" width="17.7109375" customWidth="1"/>
    <col min="15885" max="15885" width="34" customWidth="1"/>
    <col min="15886" max="15886" width="40.5703125" customWidth="1"/>
    <col min="15887" max="15887" width="24.42578125" customWidth="1"/>
    <col min="15888" max="15888" width="21.7109375" customWidth="1"/>
    <col min="15889" max="15889" width="15.42578125" customWidth="1"/>
    <col min="15890" max="15890" width="15.7109375" customWidth="1"/>
    <col min="15891" max="15891" width="14" customWidth="1"/>
    <col min="15892" max="15892" width="15.28515625" customWidth="1"/>
    <col min="15893" max="15893" width="36.42578125" customWidth="1"/>
    <col min="15894" max="15894" width="23" customWidth="1"/>
    <col min="15895" max="15895" width="23.28515625" customWidth="1"/>
    <col min="15896" max="15896" width="27.28515625" customWidth="1"/>
    <col min="15897" max="15897" width="15.7109375" customWidth="1"/>
    <col min="15898" max="15898" width="13.28515625" customWidth="1"/>
    <col min="15899" max="15899" width="20.42578125" customWidth="1"/>
    <col min="16130" max="16130" width="24.28515625" customWidth="1"/>
    <col min="16131" max="16131" width="29" customWidth="1"/>
    <col min="16132" max="16132" width="55.5703125" customWidth="1"/>
    <col min="16133" max="16133" width="147.42578125" customWidth="1"/>
    <col min="16134" max="16134" width="14.140625" customWidth="1"/>
    <col min="16135" max="16135" width="27.7109375" customWidth="1"/>
    <col min="16136" max="16136" width="43.140625" customWidth="1"/>
    <col min="16137" max="16137" width="19.42578125" customWidth="1"/>
    <col min="16138" max="16138" width="20.7109375" customWidth="1"/>
    <col min="16139" max="16139" width="11.5703125" customWidth="1"/>
    <col min="16140" max="16140" width="17.7109375" customWidth="1"/>
    <col min="16141" max="16141" width="34" customWidth="1"/>
    <col min="16142" max="16142" width="40.5703125" customWidth="1"/>
    <col min="16143" max="16143" width="24.42578125" customWidth="1"/>
    <col min="16144" max="16144" width="21.7109375" customWidth="1"/>
    <col min="16145" max="16145" width="15.42578125" customWidth="1"/>
    <col min="16146" max="16146" width="15.7109375" customWidth="1"/>
    <col min="16147" max="16147" width="14" customWidth="1"/>
    <col min="16148" max="16148" width="15.28515625" customWidth="1"/>
    <col min="16149" max="16149" width="36.42578125" customWidth="1"/>
    <col min="16150" max="16150" width="23" customWidth="1"/>
    <col min="16151" max="16151" width="23.28515625" customWidth="1"/>
    <col min="16152" max="16152" width="27.28515625" customWidth="1"/>
    <col min="16153" max="16153" width="15.7109375" customWidth="1"/>
    <col min="16154" max="16154" width="13.28515625" customWidth="1"/>
    <col min="16155" max="16155" width="20.42578125" customWidth="1"/>
  </cols>
  <sheetData>
    <row r="1" spans="1:26" s="8" customFormat="1" ht="52.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2" t="s">
        <v>8</v>
      </c>
      <c r="J1" s="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5" t="s">
        <v>16</v>
      </c>
      <c r="R1" s="5" t="s">
        <v>17</v>
      </c>
      <c r="S1" s="1" t="s">
        <v>18</v>
      </c>
      <c r="T1" s="3" t="s">
        <v>19</v>
      </c>
      <c r="U1" s="3" t="s">
        <v>20</v>
      </c>
      <c r="V1" s="6" t="s">
        <v>21</v>
      </c>
      <c r="W1" s="1" t="s">
        <v>22</v>
      </c>
      <c r="X1" s="7" t="s">
        <v>23</v>
      </c>
      <c r="Y1" s="7" t="s">
        <v>24</v>
      </c>
      <c r="Z1" s="2" t="s">
        <v>25</v>
      </c>
    </row>
    <row r="2" spans="1:26" ht="19.5" customHeight="1" x14ac:dyDescent="0.25">
      <c r="A2" s="9">
        <v>1</v>
      </c>
      <c r="B2" s="10" t="s">
        <v>26</v>
      </c>
      <c r="C2" s="11" t="s">
        <v>26</v>
      </c>
      <c r="D2" s="9" t="s">
        <v>27</v>
      </c>
      <c r="E2" s="9" t="s">
        <v>28</v>
      </c>
      <c r="F2" s="10" t="s">
        <v>29</v>
      </c>
      <c r="G2" s="9" t="s">
        <v>30</v>
      </c>
      <c r="H2" s="12" t="s">
        <v>26</v>
      </c>
      <c r="I2" s="10" t="s">
        <v>31</v>
      </c>
      <c r="J2" s="11" t="s">
        <v>32</v>
      </c>
      <c r="K2" s="10" t="s">
        <v>33</v>
      </c>
      <c r="L2" s="11" t="s">
        <v>34</v>
      </c>
      <c r="M2" s="9" t="s">
        <v>35</v>
      </c>
      <c r="N2" s="9" t="s">
        <v>36</v>
      </c>
      <c r="O2" s="9"/>
      <c r="P2" s="9"/>
      <c r="Q2" s="9"/>
      <c r="R2" s="9" t="s">
        <v>37</v>
      </c>
      <c r="S2" s="9"/>
      <c r="T2" s="13">
        <v>34759</v>
      </c>
      <c r="U2" s="14" t="s">
        <v>38</v>
      </c>
      <c r="V2" s="14" t="s">
        <v>39</v>
      </c>
      <c r="W2" s="11" t="s">
        <v>40</v>
      </c>
      <c r="X2" s="15" t="s">
        <v>41</v>
      </c>
      <c r="Y2" s="15" t="s">
        <v>42</v>
      </c>
      <c r="Z2" s="10" t="s">
        <v>43</v>
      </c>
    </row>
    <row r="3" spans="1:26" ht="19.5" customHeight="1" x14ac:dyDescent="0.25">
      <c r="A3" s="9">
        <v>2</v>
      </c>
      <c r="B3" s="10" t="s">
        <v>26</v>
      </c>
      <c r="C3" s="11" t="s">
        <v>26</v>
      </c>
      <c r="D3" s="9" t="s">
        <v>44</v>
      </c>
      <c r="E3" s="9" t="s">
        <v>45</v>
      </c>
      <c r="F3" s="10" t="s">
        <v>46</v>
      </c>
      <c r="G3" s="9" t="s">
        <v>30</v>
      </c>
      <c r="H3" s="12" t="s">
        <v>26</v>
      </c>
      <c r="I3" s="10" t="s">
        <v>47</v>
      </c>
      <c r="J3" s="11" t="s">
        <v>32</v>
      </c>
      <c r="K3" s="10" t="s">
        <v>48</v>
      </c>
      <c r="L3" s="11" t="s">
        <v>34</v>
      </c>
      <c r="M3" s="9" t="s">
        <v>35</v>
      </c>
      <c r="N3" s="9" t="s">
        <v>49</v>
      </c>
      <c r="O3" s="9"/>
      <c r="P3" s="9"/>
      <c r="Q3" s="9"/>
      <c r="R3" s="9" t="s">
        <v>37</v>
      </c>
      <c r="S3" s="9"/>
      <c r="T3" s="13">
        <v>39895</v>
      </c>
      <c r="U3" s="14" t="s">
        <v>50</v>
      </c>
      <c r="V3" s="14" t="s">
        <v>51</v>
      </c>
      <c r="W3" s="11" t="s">
        <v>52</v>
      </c>
      <c r="X3" s="15" t="s">
        <v>53</v>
      </c>
      <c r="Y3" s="15" t="s">
        <v>54</v>
      </c>
      <c r="Z3" s="10" t="s">
        <v>43</v>
      </c>
    </row>
    <row r="4" spans="1:26" ht="19.5" customHeight="1" x14ac:dyDescent="0.25">
      <c r="A4" s="9">
        <v>3</v>
      </c>
      <c r="B4" s="10" t="s">
        <v>26</v>
      </c>
      <c r="C4" s="11" t="s">
        <v>26</v>
      </c>
      <c r="D4" s="9" t="s">
        <v>55</v>
      </c>
      <c r="E4" s="9" t="s">
        <v>56</v>
      </c>
      <c r="F4" s="10" t="s">
        <v>57</v>
      </c>
      <c r="G4" s="9" t="s">
        <v>30</v>
      </c>
      <c r="H4" s="12" t="s">
        <v>26</v>
      </c>
      <c r="I4" s="10" t="s">
        <v>58</v>
      </c>
      <c r="J4" s="11" t="s">
        <v>32</v>
      </c>
      <c r="K4" s="10" t="s">
        <v>59</v>
      </c>
      <c r="L4" s="11" t="s">
        <v>34</v>
      </c>
      <c r="M4" s="9" t="s">
        <v>35</v>
      </c>
      <c r="N4" s="9" t="s">
        <v>49</v>
      </c>
      <c r="O4" s="9"/>
      <c r="P4" s="9"/>
      <c r="Q4" s="9"/>
      <c r="R4" s="9" t="s">
        <v>37</v>
      </c>
      <c r="S4" s="9"/>
      <c r="T4" s="13">
        <v>17029</v>
      </c>
      <c r="U4" s="14" t="s">
        <v>60</v>
      </c>
      <c r="V4" s="14" t="s">
        <v>61</v>
      </c>
      <c r="W4" s="11" t="s">
        <v>62</v>
      </c>
      <c r="X4" s="15" t="s">
        <v>63</v>
      </c>
      <c r="Y4" s="15" t="s">
        <v>64</v>
      </c>
      <c r="Z4" s="10" t="s">
        <v>43</v>
      </c>
    </row>
    <row r="5" spans="1:26" ht="19.5" customHeight="1" x14ac:dyDescent="0.25">
      <c r="A5" s="9">
        <v>4</v>
      </c>
      <c r="B5" s="10" t="s">
        <v>26</v>
      </c>
      <c r="C5" s="11" t="s">
        <v>26</v>
      </c>
      <c r="D5" s="9" t="s">
        <v>65</v>
      </c>
      <c r="E5" s="9" t="s">
        <v>66</v>
      </c>
      <c r="F5" s="10" t="s">
        <v>57</v>
      </c>
      <c r="G5" s="9" t="s">
        <v>30</v>
      </c>
      <c r="H5" s="12" t="s">
        <v>26</v>
      </c>
      <c r="I5" s="10" t="s">
        <v>67</v>
      </c>
      <c r="J5" s="11" t="s">
        <v>32</v>
      </c>
      <c r="K5" s="10" t="s">
        <v>68</v>
      </c>
      <c r="L5" s="11" t="s">
        <v>34</v>
      </c>
      <c r="M5" s="9" t="s">
        <v>35</v>
      </c>
      <c r="N5" s="9" t="s">
        <v>49</v>
      </c>
      <c r="O5" s="9"/>
      <c r="P5" s="9"/>
      <c r="Q5" s="9"/>
      <c r="R5" s="9" t="s">
        <v>37</v>
      </c>
      <c r="S5" s="9"/>
      <c r="T5" s="13">
        <v>15972</v>
      </c>
      <c r="U5" s="14" t="s">
        <v>69</v>
      </c>
      <c r="V5" s="14" t="s">
        <v>70</v>
      </c>
      <c r="W5" s="11" t="s">
        <v>71</v>
      </c>
      <c r="X5" s="15" t="s">
        <v>72</v>
      </c>
      <c r="Y5" s="15" t="s">
        <v>73</v>
      </c>
      <c r="Z5" s="10" t="s">
        <v>43</v>
      </c>
    </row>
    <row r="6" spans="1:26" ht="19.5" customHeight="1" x14ac:dyDescent="0.25">
      <c r="A6" s="9">
        <v>5</v>
      </c>
      <c r="B6" s="10" t="s">
        <v>26</v>
      </c>
      <c r="C6" s="11" t="s">
        <v>26</v>
      </c>
      <c r="D6" s="9" t="s">
        <v>74</v>
      </c>
      <c r="E6" s="9" t="s">
        <v>75</v>
      </c>
      <c r="F6" s="10" t="s">
        <v>76</v>
      </c>
      <c r="G6" s="9" t="s">
        <v>30</v>
      </c>
      <c r="H6" s="12" t="s">
        <v>26</v>
      </c>
      <c r="I6" s="10" t="s">
        <v>77</v>
      </c>
      <c r="J6" s="11" t="s">
        <v>32</v>
      </c>
      <c r="K6" s="10" t="s">
        <v>78</v>
      </c>
      <c r="L6" s="11" t="s">
        <v>34</v>
      </c>
      <c r="M6" s="9" t="s">
        <v>35</v>
      </c>
      <c r="N6" s="9" t="s">
        <v>49</v>
      </c>
      <c r="O6" s="9"/>
      <c r="P6" s="9"/>
      <c r="Q6" s="9"/>
      <c r="R6" s="9" t="s">
        <v>37</v>
      </c>
      <c r="S6" s="9"/>
      <c r="T6" s="13">
        <v>15952</v>
      </c>
      <c r="U6" s="14" t="s">
        <v>79</v>
      </c>
      <c r="V6" s="14" t="s">
        <v>80</v>
      </c>
      <c r="W6" s="11" t="s">
        <v>81</v>
      </c>
      <c r="X6" s="15" t="s">
        <v>82</v>
      </c>
      <c r="Y6" s="15" t="s">
        <v>83</v>
      </c>
      <c r="Z6" s="10" t="s">
        <v>43</v>
      </c>
    </row>
    <row r="7" spans="1:26" ht="19.5" customHeight="1" x14ac:dyDescent="0.25">
      <c r="A7" s="9">
        <v>6</v>
      </c>
      <c r="B7" s="10" t="s">
        <v>26</v>
      </c>
      <c r="C7" s="11" t="s">
        <v>26</v>
      </c>
      <c r="D7" s="9" t="s">
        <v>84</v>
      </c>
      <c r="E7" s="9" t="s">
        <v>85</v>
      </c>
      <c r="F7" s="10" t="s">
        <v>46</v>
      </c>
      <c r="G7" s="9" t="s">
        <v>30</v>
      </c>
      <c r="H7" s="12" t="s">
        <v>26</v>
      </c>
      <c r="I7" s="10" t="s">
        <v>86</v>
      </c>
      <c r="J7" s="11" t="s">
        <v>32</v>
      </c>
      <c r="K7" s="10" t="s">
        <v>87</v>
      </c>
      <c r="L7" s="11" t="s">
        <v>34</v>
      </c>
      <c r="M7" s="9" t="s">
        <v>35</v>
      </c>
      <c r="N7" s="9" t="s">
        <v>49</v>
      </c>
      <c r="O7" s="9"/>
      <c r="P7" s="9"/>
      <c r="Q7" s="9"/>
      <c r="R7" s="9" t="s">
        <v>37</v>
      </c>
      <c r="S7" s="9"/>
      <c r="T7" s="13">
        <v>39615</v>
      </c>
      <c r="U7" s="14" t="s">
        <v>88</v>
      </c>
      <c r="V7" s="14" t="s">
        <v>89</v>
      </c>
      <c r="W7" s="11" t="s">
        <v>90</v>
      </c>
      <c r="X7" s="15" t="s">
        <v>91</v>
      </c>
      <c r="Y7" s="15" t="s">
        <v>92</v>
      </c>
      <c r="Z7" s="10" t="s">
        <v>43</v>
      </c>
    </row>
    <row r="8" spans="1:26" ht="19.5" customHeight="1" x14ac:dyDescent="0.25">
      <c r="A8" s="9">
        <v>7</v>
      </c>
      <c r="B8" s="10" t="s">
        <v>26</v>
      </c>
      <c r="C8" s="11" t="s">
        <v>26</v>
      </c>
      <c r="D8" s="9" t="s">
        <v>93</v>
      </c>
      <c r="E8" s="9" t="s">
        <v>94</v>
      </c>
      <c r="F8" s="10" t="s">
        <v>57</v>
      </c>
      <c r="G8" s="9" t="s">
        <v>30</v>
      </c>
      <c r="H8" s="12" t="s">
        <v>26</v>
      </c>
      <c r="I8" s="10" t="s">
        <v>95</v>
      </c>
      <c r="J8" s="11" t="s">
        <v>32</v>
      </c>
      <c r="K8" s="10" t="s">
        <v>96</v>
      </c>
      <c r="L8" s="11" t="s">
        <v>34</v>
      </c>
      <c r="M8" s="9" t="s">
        <v>35</v>
      </c>
      <c r="N8" s="9" t="s">
        <v>49</v>
      </c>
      <c r="O8" s="9"/>
      <c r="P8" s="9"/>
      <c r="Q8" s="9"/>
      <c r="R8" s="9" t="s">
        <v>37</v>
      </c>
      <c r="S8" s="9"/>
      <c r="T8" s="13">
        <v>15940</v>
      </c>
      <c r="U8" s="14" t="s">
        <v>97</v>
      </c>
      <c r="V8" s="14" t="s">
        <v>98</v>
      </c>
      <c r="W8" s="11" t="s">
        <v>99</v>
      </c>
      <c r="X8" s="15" t="s">
        <v>100</v>
      </c>
      <c r="Y8" s="15" t="s">
        <v>101</v>
      </c>
      <c r="Z8" s="10" t="s">
        <v>43</v>
      </c>
    </row>
    <row r="9" spans="1:26" ht="19.5" customHeight="1" x14ac:dyDescent="0.25">
      <c r="A9" s="9">
        <v>8</v>
      </c>
      <c r="B9" s="10" t="s">
        <v>26</v>
      </c>
      <c r="C9" s="11" t="s">
        <v>26</v>
      </c>
      <c r="D9" s="9" t="s">
        <v>102</v>
      </c>
      <c r="E9" s="9" t="s">
        <v>103</v>
      </c>
      <c r="F9" s="10" t="s">
        <v>104</v>
      </c>
      <c r="G9" s="9" t="s">
        <v>30</v>
      </c>
      <c r="H9" s="12" t="s">
        <v>26</v>
      </c>
      <c r="I9" s="10" t="s">
        <v>105</v>
      </c>
      <c r="J9" s="11" t="s">
        <v>32</v>
      </c>
      <c r="K9" s="10" t="s">
        <v>106</v>
      </c>
      <c r="L9" s="11" t="s">
        <v>34</v>
      </c>
      <c r="M9" s="9" t="s">
        <v>35</v>
      </c>
      <c r="N9" s="9" t="s">
        <v>49</v>
      </c>
      <c r="O9" s="9"/>
      <c r="P9" s="9"/>
      <c r="Q9" s="9"/>
      <c r="R9" s="9" t="s">
        <v>37</v>
      </c>
      <c r="S9" s="9"/>
      <c r="T9" s="13">
        <v>36931</v>
      </c>
      <c r="U9" s="14" t="s">
        <v>107</v>
      </c>
      <c r="V9" s="14" t="s">
        <v>108</v>
      </c>
      <c r="W9" s="11" t="s">
        <v>109</v>
      </c>
      <c r="X9" s="15" t="s">
        <v>110</v>
      </c>
      <c r="Y9" s="15" t="s">
        <v>111</v>
      </c>
      <c r="Z9" s="10" t="s">
        <v>43</v>
      </c>
    </row>
    <row r="10" spans="1:26" ht="19.5" customHeight="1" x14ac:dyDescent="0.25">
      <c r="A10" s="9">
        <v>9</v>
      </c>
      <c r="B10" s="10" t="s">
        <v>26</v>
      </c>
      <c r="C10" s="11" t="s">
        <v>26</v>
      </c>
      <c r="D10" s="9" t="s">
        <v>112</v>
      </c>
      <c r="E10" s="9" t="s">
        <v>113</v>
      </c>
      <c r="F10" s="10" t="s">
        <v>114</v>
      </c>
      <c r="G10" s="9" t="s">
        <v>30</v>
      </c>
      <c r="H10" s="12" t="s">
        <v>26</v>
      </c>
      <c r="I10" s="10" t="s">
        <v>115</v>
      </c>
      <c r="J10" s="11" t="s">
        <v>32</v>
      </c>
      <c r="K10" s="10" t="s">
        <v>116</v>
      </c>
      <c r="L10" s="11" t="s">
        <v>34</v>
      </c>
      <c r="M10" s="9" t="s">
        <v>35</v>
      </c>
      <c r="N10" s="9" t="s">
        <v>49</v>
      </c>
      <c r="O10" s="9"/>
      <c r="P10" s="9"/>
      <c r="Q10" s="9"/>
      <c r="R10" s="9" t="s">
        <v>37</v>
      </c>
      <c r="S10" s="9"/>
      <c r="T10" s="13">
        <v>39104</v>
      </c>
      <c r="U10" s="14" t="s">
        <v>117</v>
      </c>
      <c r="V10" s="14" t="s">
        <v>118</v>
      </c>
      <c r="W10" s="11" t="s">
        <v>119</v>
      </c>
      <c r="X10" s="15" t="s">
        <v>120</v>
      </c>
      <c r="Y10" s="15" t="s">
        <v>121</v>
      </c>
      <c r="Z10" s="10" t="s">
        <v>43</v>
      </c>
    </row>
    <row r="11" spans="1:26" ht="19.5" customHeight="1" x14ac:dyDescent="0.25">
      <c r="A11" s="9">
        <v>10</v>
      </c>
      <c r="B11" s="10" t="s">
        <v>26</v>
      </c>
      <c r="C11" s="11" t="s">
        <v>26</v>
      </c>
      <c r="D11" s="9" t="s">
        <v>122</v>
      </c>
      <c r="E11" s="9" t="s">
        <v>123</v>
      </c>
      <c r="F11" s="10" t="s">
        <v>46</v>
      </c>
      <c r="G11" s="9" t="s">
        <v>30</v>
      </c>
      <c r="H11" s="12" t="s">
        <v>26</v>
      </c>
      <c r="I11" s="10" t="s">
        <v>124</v>
      </c>
      <c r="J11" s="11" t="s">
        <v>32</v>
      </c>
      <c r="K11" s="10" t="s">
        <v>125</v>
      </c>
      <c r="L11" s="11" t="s">
        <v>34</v>
      </c>
      <c r="M11" s="9" t="s">
        <v>35</v>
      </c>
      <c r="N11" s="9" t="s">
        <v>49</v>
      </c>
      <c r="O11" s="9"/>
      <c r="P11" s="9"/>
      <c r="Q11" s="9"/>
      <c r="R11" s="9" t="s">
        <v>37</v>
      </c>
      <c r="S11" s="9"/>
      <c r="T11" s="13">
        <v>15968</v>
      </c>
      <c r="U11" s="14" t="s">
        <v>126</v>
      </c>
      <c r="V11" s="14" t="s">
        <v>127</v>
      </c>
      <c r="W11" s="11" t="s">
        <v>128</v>
      </c>
      <c r="X11" s="15" t="s">
        <v>129</v>
      </c>
      <c r="Y11" s="15" t="s">
        <v>130</v>
      </c>
      <c r="Z11" s="10" t="s">
        <v>43</v>
      </c>
    </row>
    <row r="12" spans="1:26" ht="19.5" customHeight="1" x14ac:dyDescent="0.25">
      <c r="A12" s="9">
        <v>11</v>
      </c>
      <c r="B12" s="10" t="s">
        <v>26</v>
      </c>
      <c r="C12" s="11" t="s">
        <v>26</v>
      </c>
      <c r="D12" s="9" t="s">
        <v>131</v>
      </c>
      <c r="E12" s="9" t="s">
        <v>132</v>
      </c>
      <c r="F12" s="10" t="s">
        <v>29</v>
      </c>
      <c r="G12" s="9" t="s">
        <v>30</v>
      </c>
      <c r="H12" s="12" t="s">
        <v>26</v>
      </c>
      <c r="I12" s="10" t="s">
        <v>133</v>
      </c>
      <c r="J12" s="11" t="s">
        <v>32</v>
      </c>
      <c r="K12" s="10" t="s">
        <v>134</v>
      </c>
      <c r="L12" s="11" t="s">
        <v>34</v>
      </c>
      <c r="M12" s="9" t="s">
        <v>35</v>
      </c>
      <c r="N12" s="9" t="s">
        <v>49</v>
      </c>
      <c r="O12" s="9"/>
      <c r="P12" s="9"/>
      <c r="Q12" s="9"/>
      <c r="R12" s="9" t="s">
        <v>37</v>
      </c>
      <c r="S12" s="9"/>
      <c r="T12" s="13">
        <v>15910</v>
      </c>
      <c r="U12" s="14" t="s">
        <v>135</v>
      </c>
      <c r="V12" s="14" t="s">
        <v>136</v>
      </c>
      <c r="W12" s="11" t="s">
        <v>137</v>
      </c>
      <c r="X12" s="15" t="s">
        <v>138</v>
      </c>
      <c r="Y12" s="15" t="s">
        <v>139</v>
      </c>
      <c r="Z12" s="10" t="s">
        <v>43</v>
      </c>
    </row>
    <row r="13" spans="1:26" ht="19.5" customHeight="1" x14ac:dyDescent="0.25">
      <c r="A13" s="9">
        <v>12</v>
      </c>
      <c r="B13" s="10" t="s">
        <v>26</v>
      </c>
      <c r="C13" s="11" t="s">
        <v>26</v>
      </c>
      <c r="D13" s="9" t="s">
        <v>140</v>
      </c>
      <c r="E13" s="9" t="s">
        <v>141</v>
      </c>
      <c r="F13" s="10" t="s">
        <v>104</v>
      </c>
      <c r="G13" s="9" t="s">
        <v>30</v>
      </c>
      <c r="H13" s="12" t="s">
        <v>26</v>
      </c>
      <c r="I13" s="10" t="s">
        <v>142</v>
      </c>
      <c r="J13" s="11" t="s">
        <v>32</v>
      </c>
      <c r="K13" s="10" t="s">
        <v>143</v>
      </c>
      <c r="L13" s="11" t="s">
        <v>34</v>
      </c>
      <c r="M13" s="9" t="s">
        <v>35</v>
      </c>
      <c r="N13" s="9" t="s">
        <v>49</v>
      </c>
      <c r="O13" s="9"/>
      <c r="P13" s="9"/>
      <c r="Q13" s="9"/>
      <c r="R13" s="9" t="s">
        <v>37</v>
      </c>
      <c r="S13" s="9"/>
      <c r="T13" s="13">
        <v>15928</v>
      </c>
      <c r="U13" s="14" t="s">
        <v>144</v>
      </c>
      <c r="V13" s="14" t="s">
        <v>145</v>
      </c>
      <c r="W13" s="11" t="s">
        <v>146</v>
      </c>
      <c r="X13" s="15" t="s">
        <v>147</v>
      </c>
      <c r="Y13" s="15" t="s">
        <v>148</v>
      </c>
      <c r="Z13" s="10" t="s">
        <v>43</v>
      </c>
    </row>
    <row r="14" spans="1:26" ht="19.5" customHeight="1" x14ac:dyDescent="0.25">
      <c r="A14" s="9">
        <v>13</v>
      </c>
      <c r="B14" s="10" t="s">
        <v>26</v>
      </c>
      <c r="C14" s="11" t="s">
        <v>26</v>
      </c>
      <c r="D14" s="9" t="s">
        <v>149</v>
      </c>
      <c r="E14" s="9" t="s">
        <v>150</v>
      </c>
      <c r="F14" s="10" t="s">
        <v>29</v>
      </c>
      <c r="G14" s="9" t="s">
        <v>30</v>
      </c>
      <c r="H14" s="12" t="s">
        <v>26</v>
      </c>
      <c r="I14" s="10" t="s">
        <v>151</v>
      </c>
      <c r="J14" s="11" t="s">
        <v>32</v>
      </c>
      <c r="K14" s="10" t="s">
        <v>152</v>
      </c>
      <c r="L14" s="11" t="s">
        <v>34</v>
      </c>
      <c r="M14" s="9" t="s">
        <v>35</v>
      </c>
      <c r="N14" s="9" t="s">
        <v>49</v>
      </c>
      <c r="O14" s="9"/>
      <c r="P14" s="9"/>
      <c r="Q14" s="9"/>
      <c r="R14" s="9" t="s">
        <v>37</v>
      </c>
      <c r="S14" s="9"/>
      <c r="T14" s="13">
        <v>15933</v>
      </c>
      <c r="U14" s="14" t="s">
        <v>153</v>
      </c>
      <c r="V14" s="14" t="s">
        <v>154</v>
      </c>
      <c r="W14" s="11" t="s">
        <v>155</v>
      </c>
      <c r="X14" s="15" t="s">
        <v>156</v>
      </c>
      <c r="Y14" s="15" t="s">
        <v>157</v>
      </c>
      <c r="Z14" s="10" t="s">
        <v>43</v>
      </c>
    </row>
    <row r="15" spans="1:26" ht="19.5" customHeight="1" x14ac:dyDescent="0.25">
      <c r="A15" s="9">
        <v>14</v>
      </c>
      <c r="B15" s="10" t="s">
        <v>26</v>
      </c>
      <c r="C15" s="11" t="s">
        <v>26</v>
      </c>
      <c r="D15" s="9" t="s">
        <v>158</v>
      </c>
      <c r="E15" s="9" t="s">
        <v>159</v>
      </c>
      <c r="F15" s="10" t="s">
        <v>29</v>
      </c>
      <c r="G15" s="9" t="s">
        <v>30</v>
      </c>
      <c r="H15" s="12" t="s">
        <v>26</v>
      </c>
      <c r="I15" s="10" t="s">
        <v>160</v>
      </c>
      <c r="J15" s="11" t="s">
        <v>32</v>
      </c>
      <c r="K15" s="10" t="s">
        <v>161</v>
      </c>
      <c r="L15" s="11" t="s">
        <v>34</v>
      </c>
      <c r="M15" s="9" t="s">
        <v>35</v>
      </c>
      <c r="N15" s="9" t="s">
        <v>49</v>
      </c>
      <c r="O15" s="9"/>
      <c r="P15" s="9"/>
      <c r="Q15" s="9"/>
      <c r="R15" s="9" t="s">
        <v>37</v>
      </c>
      <c r="S15" s="9"/>
      <c r="T15" s="13">
        <v>15929</v>
      </c>
      <c r="U15" s="14" t="s">
        <v>162</v>
      </c>
      <c r="V15" s="14" t="s">
        <v>163</v>
      </c>
      <c r="W15" s="11" t="s">
        <v>164</v>
      </c>
      <c r="X15" s="15" t="s">
        <v>165</v>
      </c>
      <c r="Y15" s="15" t="s">
        <v>166</v>
      </c>
      <c r="Z15" s="10" t="s">
        <v>43</v>
      </c>
    </row>
    <row r="16" spans="1:26" ht="19.5" customHeight="1" x14ac:dyDescent="0.25">
      <c r="A16" s="9">
        <v>15</v>
      </c>
      <c r="B16" s="10" t="s">
        <v>26</v>
      </c>
      <c r="C16" s="11" t="s">
        <v>26</v>
      </c>
      <c r="D16" s="9" t="s">
        <v>167</v>
      </c>
      <c r="E16" s="9" t="s">
        <v>168</v>
      </c>
      <c r="F16" s="10" t="s">
        <v>46</v>
      </c>
      <c r="G16" s="9" t="s">
        <v>30</v>
      </c>
      <c r="H16" s="12" t="s">
        <v>26</v>
      </c>
      <c r="I16" s="10" t="s">
        <v>169</v>
      </c>
      <c r="J16" s="11" t="s">
        <v>32</v>
      </c>
      <c r="K16" s="10" t="s">
        <v>170</v>
      </c>
      <c r="L16" s="11" t="s">
        <v>34</v>
      </c>
      <c r="M16" s="9" t="s">
        <v>35</v>
      </c>
      <c r="N16" s="9" t="s">
        <v>49</v>
      </c>
      <c r="O16" s="9"/>
      <c r="P16" s="9"/>
      <c r="Q16" s="9"/>
      <c r="R16" s="9" t="s">
        <v>37</v>
      </c>
      <c r="S16" s="9"/>
      <c r="T16" s="13">
        <v>15924</v>
      </c>
      <c r="U16" s="14" t="s">
        <v>171</v>
      </c>
      <c r="V16" s="14" t="s">
        <v>172</v>
      </c>
      <c r="W16" s="11" t="s">
        <v>173</v>
      </c>
      <c r="X16" s="15" t="s">
        <v>174</v>
      </c>
      <c r="Y16" s="15" t="s">
        <v>175</v>
      </c>
      <c r="Z16" s="10" t="s">
        <v>43</v>
      </c>
    </row>
    <row r="17" spans="1:26" ht="19.5" customHeight="1" x14ac:dyDescent="0.25">
      <c r="A17" s="9">
        <v>16</v>
      </c>
      <c r="B17" s="10" t="s">
        <v>26</v>
      </c>
      <c r="C17" s="11" t="s">
        <v>26</v>
      </c>
      <c r="D17" s="9" t="s">
        <v>176</v>
      </c>
      <c r="E17" s="9" t="s">
        <v>177</v>
      </c>
      <c r="F17" s="10" t="s">
        <v>57</v>
      </c>
      <c r="G17" s="9" t="s">
        <v>30</v>
      </c>
      <c r="H17" s="12" t="s">
        <v>26</v>
      </c>
      <c r="I17" s="10" t="s">
        <v>178</v>
      </c>
      <c r="J17" s="11" t="s">
        <v>32</v>
      </c>
      <c r="K17" s="10" t="s">
        <v>179</v>
      </c>
      <c r="L17" s="11" t="s">
        <v>34</v>
      </c>
      <c r="M17" s="9" t="s">
        <v>35</v>
      </c>
      <c r="N17" s="9" t="s">
        <v>49</v>
      </c>
      <c r="O17" s="9"/>
      <c r="P17" s="9"/>
      <c r="Q17" s="9"/>
      <c r="R17" s="9" t="s">
        <v>37</v>
      </c>
      <c r="S17" s="9"/>
      <c r="T17" s="13">
        <v>15934</v>
      </c>
      <c r="U17" s="14" t="s">
        <v>180</v>
      </c>
      <c r="V17" s="14" t="s">
        <v>181</v>
      </c>
      <c r="W17" s="11" t="s">
        <v>182</v>
      </c>
      <c r="X17" s="15" t="s">
        <v>183</v>
      </c>
      <c r="Y17" s="15" t="s">
        <v>184</v>
      </c>
      <c r="Z17" s="10" t="s">
        <v>43</v>
      </c>
    </row>
    <row r="18" spans="1:26" ht="19.5" customHeight="1" x14ac:dyDescent="0.25">
      <c r="A18" s="9">
        <v>17</v>
      </c>
      <c r="B18" s="10" t="s">
        <v>26</v>
      </c>
      <c r="C18" s="11" t="s">
        <v>26</v>
      </c>
      <c r="D18" s="9" t="s">
        <v>185</v>
      </c>
      <c r="E18" s="9" t="s">
        <v>186</v>
      </c>
      <c r="F18" s="10" t="s">
        <v>187</v>
      </c>
      <c r="G18" s="9" t="s">
        <v>30</v>
      </c>
      <c r="H18" s="12" t="s">
        <v>26</v>
      </c>
      <c r="I18" s="10" t="s">
        <v>188</v>
      </c>
      <c r="J18" s="11" t="s">
        <v>32</v>
      </c>
      <c r="K18" s="10" t="s">
        <v>189</v>
      </c>
      <c r="L18" s="11" t="s">
        <v>34</v>
      </c>
      <c r="M18" s="9" t="s">
        <v>190</v>
      </c>
      <c r="N18" s="9" t="s">
        <v>49</v>
      </c>
      <c r="O18" s="9"/>
      <c r="P18" s="9"/>
      <c r="Q18" s="9"/>
      <c r="R18" s="9"/>
      <c r="S18" s="9"/>
      <c r="T18" s="13">
        <v>38103</v>
      </c>
      <c r="U18" s="14" t="s">
        <v>191</v>
      </c>
      <c r="V18" s="14" t="s">
        <v>192</v>
      </c>
      <c r="W18" s="11" t="s">
        <v>193</v>
      </c>
      <c r="X18" s="15" t="s">
        <v>194</v>
      </c>
      <c r="Y18" s="15" t="s">
        <v>195</v>
      </c>
      <c r="Z18" s="10" t="s">
        <v>43</v>
      </c>
    </row>
    <row r="19" spans="1:26" ht="19.5" customHeight="1" x14ac:dyDescent="0.25">
      <c r="A19" s="9">
        <v>18</v>
      </c>
      <c r="B19" s="10" t="s">
        <v>26</v>
      </c>
      <c r="C19" s="11" t="s">
        <v>26</v>
      </c>
      <c r="D19" s="9" t="s">
        <v>196</v>
      </c>
      <c r="E19" s="9" t="s">
        <v>197</v>
      </c>
      <c r="F19" s="10" t="s">
        <v>76</v>
      </c>
      <c r="G19" s="9" t="s">
        <v>30</v>
      </c>
      <c r="H19" s="12" t="s">
        <v>26</v>
      </c>
      <c r="I19" s="10" t="s">
        <v>198</v>
      </c>
      <c r="J19" s="11" t="s">
        <v>199</v>
      </c>
      <c r="K19" s="10" t="s">
        <v>200</v>
      </c>
      <c r="L19" s="11" t="s">
        <v>201</v>
      </c>
      <c r="M19" s="9" t="s">
        <v>190</v>
      </c>
      <c r="N19" s="9" t="s">
        <v>49</v>
      </c>
      <c r="O19" s="9"/>
      <c r="P19" s="9"/>
      <c r="Q19" s="9"/>
      <c r="R19" s="9"/>
      <c r="S19" s="9"/>
      <c r="T19" s="13">
        <v>41698</v>
      </c>
      <c r="U19" s="14" t="s">
        <v>202</v>
      </c>
      <c r="V19" s="14" t="s">
        <v>203</v>
      </c>
      <c r="W19" s="11" t="s">
        <v>204</v>
      </c>
      <c r="X19" s="15" t="s">
        <v>205</v>
      </c>
      <c r="Y19" s="15" t="s">
        <v>206</v>
      </c>
      <c r="Z19" s="10" t="s">
        <v>207</v>
      </c>
    </row>
    <row r="20" spans="1:26" ht="19.5" customHeight="1" x14ac:dyDescent="0.25">
      <c r="A20" s="9">
        <v>19</v>
      </c>
      <c r="B20" s="10" t="s">
        <v>26</v>
      </c>
      <c r="C20" s="11" t="s">
        <v>26</v>
      </c>
      <c r="D20" s="9" t="s">
        <v>208</v>
      </c>
      <c r="E20" s="9" t="s">
        <v>209</v>
      </c>
      <c r="F20" s="10" t="s">
        <v>46</v>
      </c>
      <c r="G20" s="9" t="s">
        <v>30</v>
      </c>
      <c r="H20" s="12" t="s">
        <v>26</v>
      </c>
      <c r="I20" s="10" t="s">
        <v>210</v>
      </c>
      <c r="J20" s="11" t="s">
        <v>211</v>
      </c>
      <c r="K20" s="10" t="s">
        <v>212</v>
      </c>
      <c r="L20" s="11" t="s">
        <v>213</v>
      </c>
      <c r="M20" s="9" t="s">
        <v>190</v>
      </c>
      <c r="N20" s="9" t="s">
        <v>49</v>
      </c>
      <c r="O20" s="9"/>
      <c r="P20" s="9"/>
      <c r="Q20" s="9"/>
      <c r="R20" s="9"/>
      <c r="S20" s="9"/>
      <c r="T20" s="13">
        <v>30102</v>
      </c>
      <c r="U20" s="14" t="s">
        <v>214</v>
      </c>
      <c r="V20" s="14" t="s">
        <v>215</v>
      </c>
      <c r="W20" s="11" t="s">
        <v>216</v>
      </c>
      <c r="X20" s="15" t="s">
        <v>217</v>
      </c>
      <c r="Y20" s="15" t="s">
        <v>218</v>
      </c>
      <c r="Z20" s="10" t="s">
        <v>219</v>
      </c>
    </row>
    <row r="21" spans="1:26" ht="19.5" customHeight="1" x14ac:dyDescent="0.25">
      <c r="A21" s="9">
        <v>20</v>
      </c>
      <c r="B21" s="10" t="s">
        <v>26</v>
      </c>
      <c r="C21" s="11" t="s">
        <v>26</v>
      </c>
      <c r="D21" s="9" t="s">
        <v>220</v>
      </c>
      <c r="E21" s="9" t="s">
        <v>221</v>
      </c>
      <c r="F21" s="10" t="s">
        <v>29</v>
      </c>
      <c r="G21" s="9" t="s">
        <v>30</v>
      </c>
      <c r="H21" s="12" t="s">
        <v>26</v>
      </c>
      <c r="I21" s="10" t="s">
        <v>222</v>
      </c>
      <c r="J21" s="11" t="s">
        <v>32</v>
      </c>
      <c r="K21" s="10" t="s">
        <v>223</v>
      </c>
      <c r="L21" s="11" t="s">
        <v>34</v>
      </c>
      <c r="M21" s="9" t="s">
        <v>190</v>
      </c>
      <c r="N21" s="9" t="s">
        <v>49</v>
      </c>
      <c r="O21" s="9"/>
      <c r="P21" s="9"/>
      <c r="Q21" s="9"/>
      <c r="R21" s="9"/>
      <c r="S21" s="9"/>
      <c r="T21" s="13">
        <v>38996</v>
      </c>
      <c r="U21" s="14" t="s">
        <v>224</v>
      </c>
      <c r="V21" s="14" t="s">
        <v>225</v>
      </c>
      <c r="W21" s="11" t="s">
        <v>226</v>
      </c>
      <c r="X21" s="15" t="s">
        <v>227</v>
      </c>
      <c r="Y21" s="15" t="s">
        <v>228</v>
      </c>
      <c r="Z21" s="10" t="s">
        <v>43</v>
      </c>
    </row>
    <row r="22" spans="1:26" ht="19.5" customHeight="1" x14ac:dyDescent="0.25">
      <c r="A22" s="9">
        <v>21</v>
      </c>
      <c r="B22" s="10" t="s">
        <v>26</v>
      </c>
      <c r="C22" s="11" t="s">
        <v>26</v>
      </c>
      <c r="D22" s="9" t="s">
        <v>229</v>
      </c>
      <c r="E22" s="9" t="s">
        <v>230</v>
      </c>
      <c r="F22" s="10" t="s">
        <v>187</v>
      </c>
      <c r="G22" s="9" t="s">
        <v>30</v>
      </c>
      <c r="H22" s="12" t="s">
        <v>26</v>
      </c>
      <c r="I22" s="10" t="s">
        <v>231</v>
      </c>
      <c r="J22" s="11" t="s">
        <v>32</v>
      </c>
      <c r="K22" s="10" t="s">
        <v>232</v>
      </c>
      <c r="L22" s="11" t="s">
        <v>34</v>
      </c>
      <c r="M22" s="9" t="s">
        <v>190</v>
      </c>
      <c r="N22" s="9" t="s">
        <v>49</v>
      </c>
      <c r="O22" s="9"/>
      <c r="P22" s="9"/>
      <c r="Q22" s="9"/>
      <c r="R22" s="9"/>
      <c r="S22" s="9"/>
      <c r="T22" s="13">
        <v>30279</v>
      </c>
      <c r="U22" s="14" t="s">
        <v>233</v>
      </c>
      <c r="V22" s="14" t="s">
        <v>234</v>
      </c>
      <c r="W22" s="11" t="s">
        <v>235</v>
      </c>
      <c r="X22" s="15" t="s">
        <v>236</v>
      </c>
      <c r="Y22" s="15" t="s">
        <v>237</v>
      </c>
      <c r="Z22" s="10" t="s">
        <v>43</v>
      </c>
    </row>
    <row r="23" spans="1:26" ht="19.5" customHeight="1" x14ac:dyDescent="0.25">
      <c r="A23" s="9">
        <v>22</v>
      </c>
      <c r="B23" s="10" t="s">
        <v>26</v>
      </c>
      <c r="C23" s="11" t="s">
        <v>26</v>
      </c>
      <c r="D23" s="9" t="s">
        <v>238</v>
      </c>
      <c r="E23" s="9" t="s">
        <v>239</v>
      </c>
      <c r="F23" s="10" t="s">
        <v>46</v>
      </c>
      <c r="G23" s="9" t="s">
        <v>30</v>
      </c>
      <c r="H23" s="12" t="s">
        <v>26</v>
      </c>
      <c r="I23" s="10" t="s">
        <v>240</v>
      </c>
      <c r="J23" s="11" t="s">
        <v>32</v>
      </c>
      <c r="K23" s="10" t="s">
        <v>241</v>
      </c>
      <c r="L23" s="11" t="s">
        <v>34</v>
      </c>
      <c r="M23" s="9" t="s">
        <v>190</v>
      </c>
      <c r="N23" s="9" t="s">
        <v>49</v>
      </c>
      <c r="O23" s="9"/>
      <c r="P23" s="9"/>
      <c r="Q23" s="9"/>
      <c r="R23" s="9"/>
      <c r="S23" s="9"/>
      <c r="T23" s="13">
        <v>27990</v>
      </c>
      <c r="U23" s="14" t="s">
        <v>242</v>
      </c>
      <c r="V23" s="14" t="s">
        <v>243</v>
      </c>
      <c r="W23" s="11" t="s">
        <v>244</v>
      </c>
      <c r="X23" s="15" t="s">
        <v>245</v>
      </c>
      <c r="Y23" s="15" t="s">
        <v>246</v>
      </c>
      <c r="Z23" s="10" t="s">
        <v>43</v>
      </c>
    </row>
    <row r="24" spans="1:26" ht="19.5" customHeight="1" x14ac:dyDescent="0.25">
      <c r="A24" s="9">
        <v>23</v>
      </c>
      <c r="B24" s="10" t="s">
        <v>26</v>
      </c>
      <c r="C24" s="11" t="s">
        <v>26</v>
      </c>
      <c r="D24" s="9" t="s">
        <v>247</v>
      </c>
      <c r="E24" s="9" t="s">
        <v>248</v>
      </c>
      <c r="F24" s="10" t="s">
        <v>29</v>
      </c>
      <c r="G24" s="9" t="s">
        <v>30</v>
      </c>
      <c r="H24" s="12" t="s">
        <v>26</v>
      </c>
      <c r="I24" s="10" t="s">
        <v>249</v>
      </c>
      <c r="J24" s="11" t="s">
        <v>32</v>
      </c>
      <c r="K24" s="10" t="s">
        <v>250</v>
      </c>
      <c r="L24" s="11" t="s">
        <v>34</v>
      </c>
      <c r="M24" s="9" t="s">
        <v>190</v>
      </c>
      <c r="N24" s="9" t="s">
        <v>49</v>
      </c>
      <c r="O24" s="9"/>
      <c r="P24" s="9"/>
      <c r="Q24" s="9"/>
      <c r="R24" s="9"/>
      <c r="S24" s="9"/>
      <c r="T24" s="13">
        <v>35885</v>
      </c>
      <c r="U24" s="14" t="s">
        <v>251</v>
      </c>
      <c r="V24" s="14" t="s">
        <v>252</v>
      </c>
      <c r="W24" s="11" t="s">
        <v>253</v>
      </c>
      <c r="X24" s="15" t="s">
        <v>254</v>
      </c>
      <c r="Y24" s="15" t="s">
        <v>255</v>
      </c>
      <c r="Z24" s="10" t="s">
        <v>43</v>
      </c>
    </row>
    <row r="25" spans="1:26" ht="19.5" customHeight="1" x14ac:dyDescent="0.25">
      <c r="A25" s="9">
        <v>24</v>
      </c>
      <c r="B25" s="10" t="s">
        <v>26</v>
      </c>
      <c r="C25" s="11" t="s">
        <v>26</v>
      </c>
      <c r="D25" s="9" t="s">
        <v>256</v>
      </c>
      <c r="E25" s="9" t="s">
        <v>257</v>
      </c>
      <c r="F25" s="10" t="s">
        <v>114</v>
      </c>
      <c r="G25" s="9" t="s">
        <v>30</v>
      </c>
      <c r="H25" s="12" t="s">
        <v>26</v>
      </c>
      <c r="I25" s="10" t="s">
        <v>258</v>
      </c>
      <c r="J25" s="11" t="s">
        <v>32</v>
      </c>
      <c r="K25" s="10" t="s">
        <v>259</v>
      </c>
      <c r="L25" s="11" t="s">
        <v>34</v>
      </c>
      <c r="M25" s="9" t="s">
        <v>190</v>
      </c>
      <c r="N25" s="9" t="s">
        <v>49</v>
      </c>
      <c r="O25" s="9"/>
      <c r="P25" s="9"/>
      <c r="Q25" s="9"/>
      <c r="R25" s="9"/>
      <c r="S25" s="9"/>
      <c r="T25" s="13">
        <v>36237</v>
      </c>
      <c r="U25" s="14" t="s">
        <v>260</v>
      </c>
      <c r="V25" s="14" t="s">
        <v>261</v>
      </c>
      <c r="W25" s="11" t="s">
        <v>262</v>
      </c>
      <c r="X25" s="15" t="s">
        <v>263</v>
      </c>
      <c r="Y25" s="15" t="s">
        <v>264</v>
      </c>
      <c r="Z25" s="10" t="s">
        <v>43</v>
      </c>
    </row>
    <row r="26" spans="1:26" ht="19.5" customHeight="1" x14ac:dyDescent="0.25">
      <c r="A26" s="9">
        <v>25</v>
      </c>
      <c r="B26" s="10" t="s">
        <v>26</v>
      </c>
      <c r="C26" s="11" t="s">
        <v>26</v>
      </c>
      <c r="D26" s="9" t="s">
        <v>265</v>
      </c>
      <c r="E26" s="9" t="s">
        <v>266</v>
      </c>
      <c r="F26" s="10" t="s">
        <v>46</v>
      </c>
      <c r="G26" s="9" t="s">
        <v>30</v>
      </c>
      <c r="H26" s="12" t="s">
        <v>26</v>
      </c>
      <c r="I26" s="10" t="s">
        <v>267</v>
      </c>
      <c r="J26" s="11" t="s">
        <v>32</v>
      </c>
      <c r="K26" s="10" t="s">
        <v>268</v>
      </c>
      <c r="L26" s="11" t="s">
        <v>34</v>
      </c>
      <c r="M26" s="9" t="s">
        <v>190</v>
      </c>
      <c r="N26" s="9" t="s">
        <v>49</v>
      </c>
      <c r="O26" s="9"/>
      <c r="P26" s="9"/>
      <c r="Q26" s="9"/>
      <c r="R26" s="9"/>
      <c r="S26" s="9"/>
      <c r="T26" s="13">
        <v>38822</v>
      </c>
      <c r="U26" s="14" t="s">
        <v>269</v>
      </c>
      <c r="V26" s="14" t="s">
        <v>270</v>
      </c>
      <c r="W26" s="11" t="s">
        <v>271</v>
      </c>
      <c r="X26" s="15" t="s">
        <v>272</v>
      </c>
      <c r="Y26" s="15" t="s">
        <v>273</v>
      </c>
      <c r="Z26" s="10" t="s">
        <v>43</v>
      </c>
    </row>
    <row r="27" spans="1:26" ht="19.5" customHeight="1" x14ac:dyDescent="0.25">
      <c r="A27" s="9">
        <v>26</v>
      </c>
      <c r="B27" s="10" t="s">
        <v>26</v>
      </c>
      <c r="C27" s="11" t="s">
        <v>26</v>
      </c>
      <c r="D27" s="9" t="s">
        <v>274</v>
      </c>
      <c r="E27" s="9" t="s">
        <v>275</v>
      </c>
      <c r="F27" s="10" t="s">
        <v>276</v>
      </c>
      <c r="G27" s="9" t="s">
        <v>30</v>
      </c>
      <c r="H27" s="12" t="s">
        <v>26</v>
      </c>
      <c r="I27" s="10" t="s">
        <v>277</v>
      </c>
      <c r="J27" s="11" t="s">
        <v>278</v>
      </c>
      <c r="K27" s="10" t="s">
        <v>279</v>
      </c>
      <c r="L27" s="11" t="s">
        <v>213</v>
      </c>
      <c r="M27" s="9" t="s">
        <v>35</v>
      </c>
      <c r="N27" s="9" t="s">
        <v>49</v>
      </c>
      <c r="O27" s="9"/>
      <c r="P27" s="9"/>
      <c r="Q27" s="9"/>
      <c r="R27" s="9" t="s">
        <v>37</v>
      </c>
      <c r="S27" s="9"/>
      <c r="T27" s="13">
        <v>29860</v>
      </c>
      <c r="U27" s="14" t="s">
        <v>280</v>
      </c>
      <c r="V27" s="14" t="s">
        <v>281</v>
      </c>
      <c r="W27" s="11" t="s">
        <v>282</v>
      </c>
      <c r="X27" s="15" t="s">
        <v>283</v>
      </c>
      <c r="Y27" s="15" t="s">
        <v>284</v>
      </c>
      <c r="Z27" s="10" t="s">
        <v>285</v>
      </c>
    </row>
    <row r="28" spans="1:26" ht="19.5" customHeight="1" x14ac:dyDescent="0.25">
      <c r="A28" s="9">
        <v>27</v>
      </c>
      <c r="B28" s="10" t="s">
        <v>26</v>
      </c>
      <c r="C28" s="11" t="s">
        <v>26</v>
      </c>
      <c r="D28" s="9" t="s">
        <v>286</v>
      </c>
      <c r="E28" s="9" t="s">
        <v>287</v>
      </c>
      <c r="F28" s="10" t="s">
        <v>288</v>
      </c>
      <c r="G28" s="9" t="s">
        <v>30</v>
      </c>
      <c r="H28" s="12" t="s">
        <v>26</v>
      </c>
      <c r="I28" s="10" t="s">
        <v>289</v>
      </c>
      <c r="J28" s="11" t="s">
        <v>290</v>
      </c>
      <c r="K28" s="10" t="s">
        <v>291</v>
      </c>
      <c r="L28" s="11" t="s">
        <v>213</v>
      </c>
      <c r="M28" s="9" t="s">
        <v>35</v>
      </c>
      <c r="N28" s="9" t="s">
        <v>49</v>
      </c>
      <c r="O28" s="9"/>
      <c r="P28" s="9"/>
      <c r="Q28" s="9"/>
      <c r="R28" s="9" t="s">
        <v>37</v>
      </c>
      <c r="S28" s="9"/>
      <c r="T28" s="13">
        <v>32045</v>
      </c>
      <c r="U28" s="14" t="s">
        <v>292</v>
      </c>
      <c r="V28" s="14" t="s">
        <v>293</v>
      </c>
      <c r="W28" s="11" t="s">
        <v>294</v>
      </c>
      <c r="X28" s="15" t="s">
        <v>295</v>
      </c>
      <c r="Y28" s="15" t="s">
        <v>296</v>
      </c>
      <c r="Z28" s="10" t="s">
        <v>285</v>
      </c>
    </row>
    <row r="29" spans="1:26" ht="19.5" customHeight="1" x14ac:dyDescent="0.25">
      <c r="A29" s="9">
        <v>28</v>
      </c>
      <c r="B29" s="10" t="s">
        <v>26</v>
      </c>
      <c r="C29" s="11" t="s">
        <v>26</v>
      </c>
      <c r="D29" s="9" t="s">
        <v>297</v>
      </c>
      <c r="E29" s="9" t="s">
        <v>298</v>
      </c>
      <c r="F29" s="10" t="s">
        <v>299</v>
      </c>
      <c r="G29" s="9" t="s">
        <v>30</v>
      </c>
      <c r="H29" s="12" t="s">
        <v>300</v>
      </c>
      <c r="I29" s="10" t="s">
        <v>301</v>
      </c>
      <c r="J29" s="11" t="s">
        <v>302</v>
      </c>
      <c r="K29" s="10" t="s">
        <v>303</v>
      </c>
      <c r="L29" s="11" t="s">
        <v>201</v>
      </c>
      <c r="M29" s="9" t="s">
        <v>35</v>
      </c>
      <c r="N29" s="9" t="s">
        <v>49</v>
      </c>
      <c r="O29" s="9"/>
      <c r="P29" s="9"/>
      <c r="Q29" s="9"/>
      <c r="R29" s="9" t="s">
        <v>37</v>
      </c>
      <c r="S29" s="9"/>
      <c r="T29" s="13">
        <v>32963</v>
      </c>
      <c r="U29" s="14" t="s">
        <v>304</v>
      </c>
      <c r="V29" s="14" t="s">
        <v>305</v>
      </c>
      <c r="W29" s="11" t="s">
        <v>306</v>
      </c>
      <c r="X29" s="15" t="s">
        <v>307</v>
      </c>
      <c r="Y29" s="15" t="s">
        <v>308</v>
      </c>
      <c r="Z29" s="10" t="s">
        <v>309</v>
      </c>
    </row>
    <row r="30" spans="1:26" ht="19.5" customHeight="1" x14ac:dyDescent="0.25">
      <c r="A30" s="9">
        <v>29</v>
      </c>
      <c r="B30" s="10" t="s">
        <v>26</v>
      </c>
      <c r="C30" s="11" t="s">
        <v>26</v>
      </c>
      <c r="D30" s="9" t="s">
        <v>310</v>
      </c>
      <c r="E30" s="9" t="s">
        <v>311</v>
      </c>
      <c r="F30" s="10" t="s">
        <v>57</v>
      </c>
      <c r="G30" s="9" t="s">
        <v>30</v>
      </c>
      <c r="H30" s="12" t="s">
        <v>26</v>
      </c>
      <c r="I30" s="10" t="s">
        <v>312</v>
      </c>
      <c r="J30" s="11" t="s">
        <v>32</v>
      </c>
      <c r="K30" s="10" t="s">
        <v>313</v>
      </c>
      <c r="L30" s="11" t="s">
        <v>34</v>
      </c>
      <c r="M30" s="9" t="s">
        <v>314</v>
      </c>
      <c r="N30" s="9" t="s">
        <v>49</v>
      </c>
      <c r="O30" s="9"/>
      <c r="P30" s="9"/>
      <c r="Q30" s="9" t="s">
        <v>37</v>
      </c>
      <c r="R30" s="9" t="s">
        <v>37</v>
      </c>
      <c r="S30" s="9"/>
      <c r="T30" s="13">
        <v>39414</v>
      </c>
      <c r="U30" s="14" t="s">
        <v>315</v>
      </c>
      <c r="V30" s="14" t="s">
        <v>316</v>
      </c>
      <c r="W30" s="11" t="s">
        <v>317</v>
      </c>
      <c r="X30" s="15" t="s">
        <v>318</v>
      </c>
      <c r="Y30" s="15" t="s">
        <v>319</v>
      </c>
      <c r="Z30" s="10" t="s">
        <v>43</v>
      </c>
    </row>
    <row r="31" spans="1:26" ht="19.5" customHeight="1" x14ac:dyDescent="0.25">
      <c r="A31" s="9">
        <v>30</v>
      </c>
      <c r="B31" s="10" t="s">
        <v>26</v>
      </c>
      <c r="C31" s="11" t="s">
        <v>26</v>
      </c>
      <c r="D31" s="9" t="s">
        <v>320</v>
      </c>
      <c r="E31" s="9" t="s">
        <v>321</v>
      </c>
      <c r="F31" s="10" t="s">
        <v>322</v>
      </c>
      <c r="G31" s="9" t="s">
        <v>30</v>
      </c>
      <c r="H31" s="12" t="s">
        <v>26</v>
      </c>
      <c r="I31" s="10" t="s">
        <v>323</v>
      </c>
      <c r="J31" s="11" t="s">
        <v>324</v>
      </c>
      <c r="K31" s="10" t="s">
        <v>325</v>
      </c>
      <c r="L31" s="11" t="s">
        <v>213</v>
      </c>
      <c r="M31" s="9" t="s">
        <v>35</v>
      </c>
      <c r="N31" s="9" t="s">
        <v>49</v>
      </c>
      <c r="O31" s="9"/>
      <c r="P31" s="9"/>
      <c r="Q31" s="9"/>
      <c r="R31" s="9" t="s">
        <v>37</v>
      </c>
      <c r="S31" s="9"/>
      <c r="T31" s="13">
        <v>26035</v>
      </c>
      <c r="U31" s="14" t="s">
        <v>326</v>
      </c>
      <c r="V31" s="14" t="s">
        <v>327</v>
      </c>
      <c r="W31" s="11" t="s">
        <v>328</v>
      </c>
      <c r="X31" s="15" t="s">
        <v>329</v>
      </c>
      <c r="Y31" s="15" t="s">
        <v>330</v>
      </c>
      <c r="Z31" s="10" t="s">
        <v>285</v>
      </c>
    </row>
    <row r="32" spans="1:26" ht="19.5" customHeight="1" x14ac:dyDescent="0.25">
      <c r="A32" s="9">
        <v>31</v>
      </c>
      <c r="B32" s="10" t="s">
        <v>26</v>
      </c>
      <c r="C32" s="11" t="s">
        <v>26</v>
      </c>
      <c r="D32" s="9" t="s">
        <v>331</v>
      </c>
      <c r="E32" s="9" t="s">
        <v>332</v>
      </c>
      <c r="F32" s="10" t="s">
        <v>333</v>
      </c>
      <c r="G32" s="9" t="s">
        <v>30</v>
      </c>
      <c r="H32" s="12" t="s">
        <v>26</v>
      </c>
      <c r="I32" s="10" t="s">
        <v>334</v>
      </c>
      <c r="J32" s="11" t="s">
        <v>335</v>
      </c>
      <c r="K32" s="10" t="s">
        <v>336</v>
      </c>
      <c r="L32" s="11" t="s">
        <v>201</v>
      </c>
      <c r="M32" s="9" t="s">
        <v>35</v>
      </c>
      <c r="N32" s="9" t="s">
        <v>49</v>
      </c>
      <c r="O32" s="9"/>
      <c r="P32" s="9"/>
      <c r="Q32" s="9"/>
      <c r="R32" s="9" t="s">
        <v>37</v>
      </c>
      <c r="S32" s="9"/>
      <c r="T32" s="13">
        <v>29859</v>
      </c>
      <c r="U32" s="14" t="s">
        <v>337</v>
      </c>
      <c r="V32" s="14" t="s">
        <v>338</v>
      </c>
      <c r="W32" s="11" t="s">
        <v>339</v>
      </c>
      <c r="X32" s="15" t="s">
        <v>340</v>
      </c>
      <c r="Y32" s="15" t="s">
        <v>341</v>
      </c>
      <c r="Z32" s="10" t="s">
        <v>309</v>
      </c>
    </row>
    <row r="33" spans="1:26" ht="19.5" customHeight="1" x14ac:dyDescent="0.25">
      <c r="A33" s="9">
        <v>32</v>
      </c>
      <c r="B33" s="10" t="s">
        <v>26</v>
      </c>
      <c r="C33" s="11" t="s">
        <v>26</v>
      </c>
      <c r="D33" s="9" t="s">
        <v>342</v>
      </c>
      <c r="E33" s="9" t="s">
        <v>343</v>
      </c>
      <c r="F33" s="10" t="s">
        <v>114</v>
      </c>
      <c r="G33" s="9" t="s">
        <v>30</v>
      </c>
      <c r="H33" s="12" t="s">
        <v>26</v>
      </c>
      <c r="I33" s="10" t="s">
        <v>344</v>
      </c>
      <c r="J33" s="11" t="s">
        <v>32</v>
      </c>
      <c r="K33" s="10" t="s">
        <v>345</v>
      </c>
      <c r="L33" s="11" t="s">
        <v>34</v>
      </c>
      <c r="M33" s="9" t="s">
        <v>35</v>
      </c>
      <c r="N33" s="9" t="s">
        <v>49</v>
      </c>
      <c r="O33" s="9"/>
      <c r="P33" s="9"/>
      <c r="Q33" s="9"/>
      <c r="R33" s="9" t="s">
        <v>37</v>
      </c>
      <c r="S33" s="9"/>
      <c r="T33" s="13">
        <v>40122</v>
      </c>
      <c r="U33" s="14" t="s">
        <v>346</v>
      </c>
      <c r="V33" s="14" t="s">
        <v>347</v>
      </c>
      <c r="W33" s="11" t="s">
        <v>348</v>
      </c>
      <c r="X33" s="15" t="s">
        <v>349</v>
      </c>
      <c r="Y33" s="15" t="s">
        <v>350</v>
      </c>
      <c r="Z33" s="10" t="s">
        <v>43</v>
      </c>
    </row>
    <row r="34" spans="1:26" ht="19.5" customHeight="1" x14ac:dyDescent="0.25">
      <c r="A34" s="9">
        <v>33</v>
      </c>
      <c r="B34" s="10" t="s">
        <v>26</v>
      </c>
      <c r="C34" s="11" t="s">
        <v>26</v>
      </c>
      <c r="D34" s="9" t="s">
        <v>351</v>
      </c>
      <c r="E34" s="9" t="s">
        <v>352</v>
      </c>
      <c r="F34" s="10" t="s">
        <v>76</v>
      </c>
      <c r="G34" s="9" t="s">
        <v>30</v>
      </c>
      <c r="H34" s="12" t="s">
        <v>26</v>
      </c>
      <c r="I34" s="10" t="s">
        <v>353</v>
      </c>
      <c r="J34" s="11" t="s">
        <v>32</v>
      </c>
      <c r="K34" s="10" t="s">
        <v>354</v>
      </c>
      <c r="L34" s="11" t="s">
        <v>34</v>
      </c>
      <c r="M34" s="9" t="s">
        <v>35</v>
      </c>
      <c r="N34" s="9" t="s">
        <v>355</v>
      </c>
      <c r="O34" s="9"/>
      <c r="P34" s="9"/>
      <c r="Q34" s="9"/>
      <c r="R34" s="9" t="s">
        <v>37</v>
      </c>
      <c r="S34" s="9"/>
      <c r="T34" s="13">
        <v>15927</v>
      </c>
      <c r="U34" s="14" t="s">
        <v>356</v>
      </c>
      <c r="V34" s="14" t="s">
        <v>357</v>
      </c>
      <c r="W34" s="11" t="s">
        <v>358</v>
      </c>
      <c r="X34" s="15" t="s">
        <v>359</v>
      </c>
      <c r="Y34" s="15" t="s">
        <v>360</v>
      </c>
      <c r="Z34" s="10" t="s">
        <v>43</v>
      </c>
    </row>
    <row r="35" spans="1:26" ht="19.5" customHeight="1" x14ac:dyDescent="0.25">
      <c r="A35" s="9">
        <v>34</v>
      </c>
      <c r="B35" s="10" t="s">
        <v>26</v>
      </c>
      <c r="C35" s="11" t="s">
        <v>26</v>
      </c>
      <c r="D35" s="9" t="s">
        <v>361</v>
      </c>
      <c r="E35" s="9" t="s">
        <v>362</v>
      </c>
      <c r="F35" s="10" t="s">
        <v>363</v>
      </c>
      <c r="G35" s="9" t="s">
        <v>30</v>
      </c>
      <c r="H35" s="12" t="s">
        <v>26</v>
      </c>
      <c r="I35" s="10" t="s">
        <v>364</v>
      </c>
      <c r="J35" s="11" t="s">
        <v>365</v>
      </c>
      <c r="K35" s="10" t="s">
        <v>366</v>
      </c>
      <c r="L35" s="11" t="s">
        <v>201</v>
      </c>
      <c r="M35" s="9" t="s">
        <v>190</v>
      </c>
      <c r="N35" s="9" t="s">
        <v>49</v>
      </c>
      <c r="O35" s="9"/>
      <c r="P35" s="9"/>
      <c r="Q35" s="9"/>
      <c r="R35" s="9" t="s">
        <v>37</v>
      </c>
      <c r="S35" s="9" t="s">
        <v>18</v>
      </c>
      <c r="T35" s="13">
        <v>41164</v>
      </c>
      <c r="U35" s="14" t="s">
        <v>367</v>
      </c>
      <c r="V35" s="14" t="s">
        <v>368</v>
      </c>
      <c r="W35" s="11" t="s">
        <v>369</v>
      </c>
      <c r="X35" s="15" t="s">
        <v>370</v>
      </c>
      <c r="Y35" s="15" t="s">
        <v>371</v>
      </c>
      <c r="Z35" s="10" t="s">
        <v>309</v>
      </c>
    </row>
    <row r="36" spans="1:26" ht="19.5" customHeight="1" x14ac:dyDescent="0.25">
      <c r="A36" s="9">
        <v>35</v>
      </c>
      <c r="B36" s="10" t="s">
        <v>26</v>
      </c>
      <c r="C36" s="11" t="s">
        <v>26</v>
      </c>
      <c r="D36" s="9" t="s">
        <v>372</v>
      </c>
      <c r="E36" s="9" t="s">
        <v>373</v>
      </c>
      <c r="F36" s="10" t="s">
        <v>363</v>
      </c>
      <c r="G36" s="9" t="s">
        <v>30</v>
      </c>
      <c r="H36" s="12" t="s">
        <v>26</v>
      </c>
      <c r="I36" s="10" t="s">
        <v>374</v>
      </c>
      <c r="J36" s="11" t="s">
        <v>365</v>
      </c>
      <c r="K36" s="10" t="s">
        <v>375</v>
      </c>
      <c r="L36" s="11" t="s">
        <v>201</v>
      </c>
      <c r="M36" s="9" t="s">
        <v>190</v>
      </c>
      <c r="N36" s="9" t="s">
        <v>49</v>
      </c>
      <c r="O36" s="9"/>
      <c r="P36" s="9"/>
      <c r="Q36" s="9"/>
      <c r="R36" s="9"/>
      <c r="S36" s="9"/>
      <c r="T36" s="13">
        <v>29761</v>
      </c>
      <c r="U36" s="14" t="s">
        <v>376</v>
      </c>
      <c r="V36" s="14" t="s">
        <v>377</v>
      </c>
      <c r="W36" s="11" t="s">
        <v>378</v>
      </c>
      <c r="X36" s="15" t="s">
        <v>379</v>
      </c>
      <c r="Y36" s="15" t="s">
        <v>380</v>
      </c>
      <c r="Z36" s="10" t="s">
        <v>309</v>
      </c>
    </row>
    <row r="37" spans="1:26" ht="19.5" customHeight="1" x14ac:dyDescent="0.25">
      <c r="A37" s="9">
        <v>36</v>
      </c>
      <c r="B37" s="10" t="s">
        <v>26</v>
      </c>
      <c r="C37" s="11" t="s">
        <v>26</v>
      </c>
      <c r="D37" s="9" t="s">
        <v>381</v>
      </c>
      <c r="E37" s="9" t="s">
        <v>382</v>
      </c>
      <c r="F37" s="10" t="s">
        <v>383</v>
      </c>
      <c r="G37" s="9" t="s">
        <v>30</v>
      </c>
      <c r="H37" s="12" t="s">
        <v>381</v>
      </c>
      <c r="I37" s="10" t="s">
        <v>384</v>
      </c>
      <c r="J37" s="11" t="s">
        <v>385</v>
      </c>
      <c r="K37" s="10" t="s">
        <v>386</v>
      </c>
      <c r="L37" s="11" t="s">
        <v>387</v>
      </c>
      <c r="M37" s="9" t="s">
        <v>190</v>
      </c>
      <c r="N37" s="9" t="s">
        <v>49</v>
      </c>
      <c r="O37" s="9"/>
      <c r="P37" s="9"/>
      <c r="Q37" s="9"/>
      <c r="R37" s="9" t="s">
        <v>37</v>
      </c>
      <c r="S37" s="9"/>
      <c r="T37" s="13">
        <v>40784</v>
      </c>
      <c r="U37" s="14" t="s">
        <v>388</v>
      </c>
      <c r="V37" s="14" t="s">
        <v>389</v>
      </c>
      <c r="W37" s="11" t="s">
        <v>390</v>
      </c>
      <c r="X37" s="15" t="s">
        <v>391</v>
      </c>
      <c r="Y37" s="15" t="s">
        <v>392</v>
      </c>
      <c r="Z37" s="10" t="s">
        <v>43</v>
      </c>
    </row>
    <row r="38" spans="1:26" ht="19.5" customHeight="1" x14ac:dyDescent="0.25">
      <c r="A38" s="9">
        <v>37</v>
      </c>
      <c r="B38" s="10" t="s">
        <v>26</v>
      </c>
      <c r="C38" s="11" t="s">
        <v>26</v>
      </c>
      <c r="D38" s="9" t="s">
        <v>393</v>
      </c>
      <c r="E38" s="9" t="s">
        <v>394</v>
      </c>
      <c r="F38" s="10" t="s">
        <v>383</v>
      </c>
      <c r="G38" s="9" t="s">
        <v>30</v>
      </c>
      <c r="H38" s="12" t="s">
        <v>381</v>
      </c>
      <c r="I38" s="10" t="s">
        <v>395</v>
      </c>
      <c r="J38" s="11" t="s">
        <v>385</v>
      </c>
      <c r="K38" s="10" t="s">
        <v>396</v>
      </c>
      <c r="L38" s="11" t="s">
        <v>387</v>
      </c>
      <c r="M38" s="9" t="s">
        <v>35</v>
      </c>
      <c r="N38" s="9" t="s">
        <v>49</v>
      </c>
      <c r="O38" s="9"/>
      <c r="P38" s="9"/>
      <c r="Q38" s="9"/>
      <c r="R38" s="9" t="s">
        <v>37</v>
      </c>
      <c r="S38" s="9"/>
      <c r="T38" s="13">
        <v>27981</v>
      </c>
      <c r="U38" s="14" t="s">
        <v>397</v>
      </c>
      <c r="V38" s="14" t="s">
        <v>398</v>
      </c>
      <c r="W38" s="11" t="s">
        <v>399</v>
      </c>
      <c r="X38" s="15" t="s">
        <v>400</v>
      </c>
      <c r="Y38" s="15" t="s">
        <v>401</v>
      </c>
      <c r="Z38" s="10" t="s">
        <v>43</v>
      </c>
    </row>
    <row r="39" spans="1:26" ht="19.5" customHeight="1" x14ac:dyDescent="0.25">
      <c r="A39" s="9">
        <v>38</v>
      </c>
      <c r="B39" s="10" t="s">
        <v>26</v>
      </c>
      <c r="C39" s="11" t="s">
        <v>26</v>
      </c>
      <c r="D39" s="9" t="s">
        <v>402</v>
      </c>
      <c r="E39" s="9" t="s">
        <v>403</v>
      </c>
      <c r="F39" s="10" t="s">
        <v>404</v>
      </c>
      <c r="G39" s="9" t="s">
        <v>30</v>
      </c>
      <c r="H39" s="12" t="s">
        <v>402</v>
      </c>
      <c r="I39" s="10" t="s">
        <v>405</v>
      </c>
      <c r="J39" s="11" t="s">
        <v>406</v>
      </c>
      <c r="K39" s="10" t="s">
        <v>407</v>
      </c>
      <c r="L39" s="11" t="s">
        <v>387</v>
      </c>
      <c r="M39" s="9" t="s">
        <v>190</v>
      </c>
      <c r="N39" s="9" t="s">
        <v>49</v>
      </c>
      <c r="O39" s="9"/>
      <c r="P39" s="9"/>
      <c r="Q39" s="9"/>
      <c r="R39" s="9"/>
      <c r="S39" s="9"/>
      <c r="T39" s="13">
        <v>34090</v>
      </c>
      <c r="U39" s="14" t="s">
        <v>408</v>
      </c>
      <c r="V39" s="14" t="s">
        <v>409</v>
      </c>
      <c r="W39" s="11" t="s">
        <v>410</v>
      </c>
      <c r="X39" s="15" t="s">
        <v>411</v>
      </c>
      <c r="Y39" s="15" t="s">
        <v>412</v>
      </c>
      <c r="Z39" s="10" t="s">
        <v>43</v>
      </c>
    </row>
    <row r="40" spans="1:26" ht="19.5" customHeight="1" x14ac:dyDescent="0.25">
      <c r="A40" s="9">
        <v>39</v>
      </c>
      <c r="B40" s="10" t="s">
        <v>26</v>
      </c>
      <c r="C40" s="11" t="s">
        <v>26</v>
      </c>
      <c r="D40" s="9" t="s">
        <v>413</v>
      </c>
      <c r="E40" s="9" t="s">
        <v>414</v>
      </c>
      <c r="F40" s="10" t="s">
        <v>404</v>
      </c>
      <c r="G40" s="9" t="s">
        <v>30</v>
      </c>
      <c r="H40" s="12" t="s">
        <v>402</v>
      </c>
      <c r="I40" s="10" t="s">
        <v>415</v>
      </c>
      <c r="J40" s="11" t="s">
        <v>406</v>
      </c>
      <c r="K40" s="10" t="s">
        <v>416</v>
      </c>
      <c r="L40" s="11" t="s">
        <v>387</v>
      </c>
      <c r="M40" s="9" t="s">
        <v>35</v>
      </c>
      <c r="N40" s="9" t="s">
        <v>49</v>
      </c>
      <c r="O40" s="9"/>
      <c r="P40" s="9"/>
      <c r="Q40" s="9"/>
      <c r="R40" s="9" t="s">
        <v>37</v>
      </c>
      <c r="S40" s="9"/>
      <c r="T40" s="13">
        <v>15915</v>
      </c>
      <c r="U40" s="14" t="s">
        <v>417</v>
      </c>
      <c r="V40" s="14" t="s">
        <v>418</v>
      </c>
      <c r="W40" s="11" t="s">
        <v>419</v>
      </c>
      <c r="X40" s="15" t="s">
        <v>420</v>
      </c>
      <c r="Y40" s="15" t="s">
        <v>421</v>
      </c>
      <c r="Z40" s="10" t="s">
        <v>43</v>
      </c>
    </row>
    <row r="41" spans="1:26" ht="19.5" customHeight="1" x14ac:dyDescent="0.25">
      <c r="A41" s="9">
        <v>40</v>
      </c>
      <c r="B41" s="10" t="s">
        <v>26</v>
      </c>
      <c r="C41" s="11" t="s">
        <v>26</v>
      </c>
      <c r="D41" s="9" t="s">
        <v>422</v>
      </c>
      <c r="E41" s="9" t="s">
        <v>423</v>
      </c>
      <c r="F41" s="10" t="s">
        <v>404</v>
      </c>
      <c r="G41" s="9" t="s">
        <v>30</v>
      </c>
      <c r="H41" s="12" t="s">
        <v>402</v>
      </c>
      <c r="I41" s="10" t="s">
        <v>424</v>
      </c>
      <c r="J41" s="11" t="s">
        <v>406</v>
      </c>
      <c r="K41" s="10" t="s">
        <v>425</v>
      </c>
      <c r="L41" s="11" t="s">
        <v>387</v>
      </c>
      <c r="M41" s="9" t="s">
        <v>35</v>
      </c>
      <c r="N41" s="9" t="s">
        <v>49</v>
      </c>
      <c r="O41" s="9"/>
      <c r="P41" s="9"/>
      <c r="Q41" s="9"/>
      <c r="R41" s="9" t="s">
        <v>37</v>
      </c>
      <c r="S41" s="9"/>
      <c r="T41" s="13">
        <v>15936</v>
      </c>
      <c r="U41" s="14" t="s">
        <v>426</v>
      </c>
      <c r="V41" s="14" t="s">
        <v>427</v>
      </c>
      <c r="W41" s="11" t="s">
        <v>428</v>
      </c>
      <c r="X41" s="15" t="s">
        <v>429</v>
      </c>
      <c r="Y41" s="15" t="s">
        <v>430</v>
      </c>
      <c r="Z41" s="10" t="s">
        <v>43</v>
      </c>
    </row>
    <row r="42" spans="1:26" ht="19.5" customHeight="1" x14ac:dyDescent="0.25">
      <c r="A42" s="9">
        <v>41</v>
      </c>
      <c r="B42" s="10" t="s">
        <v>26</v>
      </c>
      <c r="C42" s="11" t="s">
        <v>26</v>
      </c>
      <c r="D42" s="9" t="s">
        <v>431</v>
      </c>
      <c r="E42" s="9" t="s">
        <v>432</v>
      </c>
      <c r="F42" s="10" t="s">
        <v>433</v>
      </c>
      <c r="G42" s="9" t="s">
        <v>30</v>
      </c>
      <c r="H42" s="12" t="s">
        <v>26</v>
      </c>
      <c r="I42" s="10" t="s">
        <v>434</v>
      </c>
      <c r="J42" s="11" t="s">
        <v>435</v>
      </c>
      <c r="K42" s="10" t="s">
        <v>436</v>
      </c>
      <c r="L42" s="11" t="s">
        <v>201</v>
      </c>
      <c r="M42" s="9" t="s">
        <v>190</v>
      </c>
      <c r="N42" s="9" t="s">
        <v>49</v>
      </c>
      <c r="O42" s="9"/>
      <c r="P42" s="9"/>
      <c r="Q42" s="9"/>
      <c r="R42" s="9"/>
      <c r="S42" s="9"/>
      <c r="T42" s="13">
        <v>29762</v>
      </c>
      <c r="U42" s="14" t="s">
        <v>437</v>
      </c>
      <c r="V42" s="14" t="s">
        <v>438</v>
      </c>
      <c r="W42" s="11" t="s">
        <v>439</v>
      </c>
      <c r="X42" s="15" t="s">
        <v>440</v>
      </c>
      <c r="Y42" s="15" t="s">
        <v>441</v>
      </c>
      <c r="Z42" s="10" t="s">
        <v>207</v>
      </c>
    </row>
    <row r="43" spans="1:26" ht="19.5" customHeight="1" x14ac:dyDescent="0.25">
      <c r="A43" s="9">
        <v>42</v>
      </c>
      <c r="B43" s="10" t="s">
        <v>26</v>
      </c>
      <c r="C43" s="11" t="s">
        <v>26</v>
      </c>
      <c r="D43" s="9" t="s">
        <v>442</v>
      </c>
      <c r="E43" s="9" t="s">
        <v>443</v>
      </c>
      <c r="F43" s="10" t="s">
        <v>444</v>
      </c>
      <c r="G43" s="9" t="s">
        <v>30</v>
      </c>
      <c r="H43" s="12" t="s">
        <v>402</v>
      </c>
      <c r="I43" s="10" t="s">
        <v>445</v>
      </c>
      <c r="J43" s="11" t="s">
        <v>446</v>
      </c>
      <c r="K43" s="10" t="s">
        <v>447</v>
      </c>
      <c r="L43" s="11" t="s">
        <v>201</v>
      </c>
      <c r="M43" s="9" t="s">
        <v>35</v>
      </c>
      <c r="N43" s="9" t="s">
        <v>49</v>
      </c>
      <c r="O43" s="9"/>
      <c r="P43" s="9"/>
      <c r="Q43" s="9"/>
      <c r="R43" s="9" t="s">
        <v>37</v>
      </c>
      <c r="S43" s="9"/>
      <c r="T43" s="13">
        <v>29306</v>
      </c>
      <c r="U43" s="14" t="s">
        <v>448</v>
      </c>
      <c r="V43" s="14" t="s">
        <v>449</v>
      </c>
      <c r="W43" s="11" t="s">
        <v>450</v>
      </c>
      <c r="X43" s="15" t="s">
        <v>451</v>
      </c>
      <c r="Y43" s="15" t="s">
        <v>452</v>
      </c>
      <c r="Z43" s="10" t="s">
        <v>207</v>
      </c>
    </row>
    <row r="44" spans="1:26" ht="19.5" customHeight="1" x14ac:dyDescent="0.25">
      <c r="A44" s="9">
        <v>43</v>
      </c>
      <c r="B44" s="10" t="s">
        <v>26</v>
      </c>
      <c r="C44" s="11" t="s">
        <v>26</v>
      </c>
      <c r="D44" s="9" t="s">
        <v>453</v>
      </c>
      <c r="E44" s="9" t="s">
        <v>454</v>
      </c>
      <c r="F44" s="10" t="s">
        <v>455</v>
      </c>
      <c r="G44" s="9" t="s">
        <v>30</v>
      </c>
      <c r="H44" s="12" t="s">
        <v>26</v>
      </c>
      <c r="I44" s="10" t="s">
        <v>456</v>
      </c>
      <c r="J44" s="11" t="s">
        <v>457</v>
      </c>
      <c r="K44" s="10" t="s">
        <v>458</v>
      </c>
      <c r="L44" s="11" t="s">
        <v>213</v>
      </c>
      <c r="M44" s="9" t="s">
        <v>35</v>
      </c>
      <c r="N44" s="9" t="s">
        <v>49</v>
      </c>
      <c r="O44" s="9"/>
      <c r="P44" s="9"/>
      <c r="Q44" s="9"/>
      <c r="R44" s="9" t="s">
        <v>37</v>
      </c>
      <c r="S44" s="9"/>
      <c r="T44" s="13">
        <v>40259</v>
      </c>
      <c r="U44" s="14" t="s">
        <v>459</v>
      </c>
      <c r="V44" s="14" t="s">
        <v>460</v>
      </c>
      <c r="W44" s="11" t="s">
        <v>461</v>
      </c>
      <c r="X44" s="15" t="s">
        <v>462</v>
      </c>
      <c r="Y44" s="15" t="s">
        <v>463</v>
      </c>
      <c r="Z44" s="10" t="s">
        <v>219</v>
      </c>
    </row>
    <row r="45" spans="1:26" ht="19.5" customHeight="1" x14ac:dyDescent="0.25">
      <c r="A45" s="9">
        <v>44</v>
      </c>
      <c r="B45" s="10" t="s">
        <v>26</v>
      </c>
      <c r="C45" s="11" t="s">
        <v>26</v>
      </c>
      <c r="D45" s="9" t="s">
        <v>464</v>
      </c>
      <c r="E45" s="9" t="s">
        <v>465</v>
      </c>
      <c r="F45" s="10" t="s">
        <v>433</v>
      </c>
      <c r="G45" s="9" t="s">
        <v>30</v>
      </c>
      <c r="H45" s="12" t="s">
        <v>26</v>
      </c>
      <c r="I45" s="10" t="s">
        <v>466</v>
      </c>
      <c r="J45" s="11" t="s">
        <v>467</v>
      </c>
      <c r="K45" s="10" t="s">
        <v>468</v>
      </c>
      <c r="L45" s="11" t="s">
        <v>213</v>
      </c>
      <c r="M45" s="9" t="s">
        <v>35</v>
      </c>
      <c r="N45" s="9" t="s">
        <v>49</v>
      </c>
      <c r="O45" s="9"/>
      <c r="P45" s="9"/>
      <c r="Q45" s="9"/>
      <c r="R45" s="9" t="s">
        <v>37</v>
      </c>
      <c r="S45" s="9"/>
      <c r="T45" s="13">
        <v>40267</v>
      </c>
      <c r="U45" s="14" t="s">
        <v>469</v>
      </c>
      <c r="V45" s="14" t="s">
        <v>470</v>
      </c>
      <c r="W45" s="11" t="s">
        <v>471</v>
      </c>
      <c r="X45" s="15" t="s">
        <v>472</v>
      </c>
      <c r="Y45" s="15" t="s">
        <v>473</v>
      </c>
      <c r="Z45" s="10" t="s">
        <v>219</v>
      </c>
    </row>
    <row r="46" spans="1:26" ht="19.5" customHeight="1" x14ac:dyDescent="0.25">
      <c r="A46" s="9">
        <v>45</v>
      </c>
      <c r="B46" s="10" t="s">
        <v>26</v>
      </c>
      <c r="C46" s="11" t="s">
        <v>26</v>
      </c>
      <c r="D46" s="9" t="s">
        <v>474</v>
      </c>
      <c r="E46" s="9" t="s">
        <v>475</v>
      </c>
      <c r="F46" s="10" t="s">
        <v>299</v>
      </c>
      <c r="G46" s="9" t="s">
        <v>30</v>
      </c>
      <c r="H46" s="12" t="s">
        <v>300</v>
      </c>
      <c r="I46" s="10" t="s">
        <v>476</v>
      </c>
      <c r="J46" s="11" t="s">
        <v>477</v>
      </c>
      <c r="K46" s="10" t="s">
        <v>478</v>
      </c>
      <c r="L46" s="11" t="s">
        <v>387</v>
      </c>
      <c r="M46" s="9" t="s">
        <v>35</v>
      </c>
      <c r="N46" s="9" t="s">
        <v>49</v>
      </c>
      <c r="O46" s="9"/>
      <c r="P46" s="9"/>
      <c r="Q46" s="9"/>
      <c r="R46" s="9" t="s">
        <v>37</v>
      </c>
      <c r="S46" s="9"/>
      <c r="T46" s="13">
        <v>15975</v>
      </c>
      <c r="U46" s="14" t="s">
        <v>479</v>
      </c>
      <c r="V46" s="14" t="s">
        <v>480</v>
      </c>
      <c r="W46" s="11" t="s">
        <v>481</v>
      </c>
      <c r="X46" s="15" t="s">
        <v>482</v>
      </c>
      <c r="Y46" s="15" t="s">
        <v>483</v>
      </c>
      <c r="Z46" s="10" t="s">
        <v>43</v>
      </c>
    </row>
    <row r="47" spans="1:26" ht="19.5" customHeight="1" x14ac:dyDescent="0.25">
      <c r="A47" s="9">
        <v>46</v>
      </c>
      <c r="B47" s="10" t="s">
        <v>26</v>
      </c>
      <c r="C47" s="11" t="s">
        <v>26</v>
      </c>
      <c r="D47" s="9" t="s">
        <v>484</v>
      </c>
      <c r="E47" s="9" t="s">
        <v>485</v>
      </c>
      <c r="F47" s="10" t="s">
        <v>404</v>
      </c>
      <c r="G47" s="9" t="s">
        <v>30</v>
      </c>
      <c r="H47" s="12" t="s">
        <v>402</v>
      </c>
      <c r="I47" s="10" t="s">
        <v>486</v>
      </c>
      <c r="J47" s="11" t="s">
        <v>487</v>
      </c>
      <c r="K47" s="10" t="s">
        <v>488</v>
      </c>
      <c r="L47" s="11" t="s">
        <v>201</v>
      </c>
      <c r="M47" s="9" t="s">
        <v>35</v>
      </c>
      <c r="N47" s="9" t="s">
        <v>49</v>
      </c>
      <c r="O47" s="9"/>
      <c r="P47" s="9"/>
      <c r="Q47" s="9"/>
      <c r="R47" s="9" t="s">
        <v>37</v>
      </c>
      <c r="S47" s="9"/>
      <c r="T47" s="13">
        <v>32902</v>
      </c>
      <c r="U47" s="14" t="s">
        <v>489</v>
      </c>
      <c r="V47" s="14" t="s">
        <v>490</v>
      </c>
      <c r="W47" s="11" t="s">
        <v>491</v>
      </c>
      <c r="X47" s="15" t="s">
        <v>492</v>
      </c>
      <c r="Y47" s="15" t="s">
        <v>493</v>
      </c>
      <c r="Z47" s="10" t="s">
        <v>309</v>
      </c>
    </row>
    <row r="48" spans="1:26" ht="19.5" customHeight="1" x14ac:dyDescent="0.25">
      <c r="A48" s="9">
        <v>47</v>
      </c>
      <c r="B48" s="10" t="s">
        <v>26</v>
      </c>
      <c r="C48" s="11" t="s">
        <v>26</v>
      </c>
      <c r="D48" s="9" t="s">
        <v>494</v>
      </c>
      <c r="E48" s="9" t="s">
        <v>495</v>
      </c>
      <c r="F48" s="10" t="s">
        <v>46</v>
      </c>
      <c r="G48" s="9" t="s">
        <v>30</v>
      </c>
      <c r="H48" s="12" t="s">
        <v>26</v>
      </c>
      <c r="I48" s="10" t="s">
        <v>496</v>
      </c>
      <c r="J48" s="11" t="s">
        <v>497</v>
      </c>
      <c r="K48" s="10" t="s">
        <v>498</v>
      </c>
      <c r="L48" s="11" t="s">
        <v>213</v>
      </c>
      <c r="M48" s="9" t="s">
        <v>190</v>
      </c>
      <c r="N48" s="9" t="s">
        <v>49</v>
      </c>
      <c r="O48" s="9"/>
      <c r="P48" s="9"/>
      <c r="Q48" s="9"/>
      <c r="R48" s="9"/>
      <c r="S48" s="9"/>
      <c r="T48" s="13">
        <v>29763</v>
      </c>
      <c r="U48" s="14" t="s">
        <v>499</v>
      </c>
      <c r="V48" s="14" t="s">
        <v>500</v>
      </c>
      <c r="W48" s="11" t="s">
        <v>501</v>
      </c>
      <c r="X48" s="15" t="s">
        <v>502</v>
      </c>
      <c r="Y48" s="15" t="s">
        <v>503</v>
      </c>
      <c r="Z48" s="10" t="s">
        <v>285</v>
      </c>
    </row>
    <row r="49" spans="1:26" ht="19.5" customHeight="1" x14ac:dyDescent="0.25">
      <c r="A49" s="9">
        <v>48</v>
      </c>
      <c r="B49" s="10" t="s">
        <v>26</v>
      </c>
      <c r="C49" s="11" t="s">
        <v>26</v>
      </c>
      <c r="D49" s="9" t="s">
        <v>504</v>
      </c>
      <c r="E49" s="9" t="s">
        <v>505</v>
      </c>
      <c r="F49" s="10" t="s">
        <v>506</v>
      </c>
      <c r="G49" s="9" t="s">
        <v>30</v>
      </c>
      <c r="H49" s="12" t="s">
        <v>26</v>
      </c>
      <c r="I49" s="10" t="s">
        <v>507</v>
      </c>
      <c r="J49" s="11" t="s">
        <v>508</v>
      </c>
      <c r="K49" s="10" t="s">
        <v>509</v>
      </c>
      <c r="L49" s="11" t="s">
        <v>201</v>
      </c>
      <c r="M49" s="9" t="s">
        <v>35</v>
      </c>
      <c r="N49" s="9" t="s">
        <v>49</v>
      </c>
      <c r="O49" s="9"/>
      <c r="P49" s="9"/>
      <c r="Q49" s="9"/>
      <c r="R49" s="9" t="s">
        <v>37</v>
      </c>
      <c r="S49" s="9"/>
      <c r="T49" s="13">
        <v>30034</v>
      </c>
      <c r="U49" s="14" t="s">
        <v>510</v>
      </c>
      <c r="V49" s="14" t="s">
        <v>511</v>
      </c>
      <c r="W49" s="11" t="s">
        <v>512</v>
      </c>
      <c r="X49" s="15" t="s">
        <v>513</v>
      </c>
      <c r="Y49" s="15" t="s">
        <v>514</v>
      </c>
      <c r="Z49" s="10" t="s">
        <v>207</v>
      </c>
    </row>
    <row r="50" spans="1:26" ht="19.5" customHeight="1" x14ac:dyDescent="0.25">
      <c r="A50" s="9">
        <v>49</v>
      </c>
      <c r="B50" s="10" t="s">
        <v>26</v>
      </c>
      <c r="C50" s="11" t="s">
        <v>26</v>
      </c>
      <c r="D50" s="9" t="s">
        <v>515</v>
      </c>
      <c r="E50" s="9" t="s">
        <v>516</v>
      </c>
      <c r="F50" s="10" t="s">
        <v>517</v>
      </c>
      <c r="G50" s="9" t="s">
        <v>30</v>
      </c>
      <c r="H50" s="12" t="s">
        <v>402</v>
      </c>
      <c r="I50" s="10" t="s">
        <v>518</v>
      </c>
      <c r="J50" s="11" t="s">
        <v>519</v>
      </c>
      <c r="K50" s="10" t="s">
        <v>520</v>
      </c>
      <c r="L50" s="11" t="s">
        <v>201</v>
      </c>
      <c r="M50" s="9" t="s">
        <v>190</v>
      </c>
      <c r="N50" s="9" t="s">
        <v>49</v>
      </c>
      <c r="O50" s="9"/>
      <c r="P50" s="9"/>
      <c r="Q50" s="9"/>
      <c r="R50" s="9"/>
      <c r="S50" s="9"/>
      <c r="T50" s="13">
        <v>31952</v>
      </c>
      <c r="U50" s="14" t="s">
        <v>521</v>
      </c>
      <c r="V50" s="14" t="s">
        <v>522</v>
      </c>
      <c r="W50" s="11" t="s">
        <v>523</v>
      </c>
      <c r="X50" s="15" t="s">
        <v>524</v>
      </c>
      <c r="Y50" s="15" t="s">
        <v>525</v>
      </c>
      <c r="Z50" s="10" t="s">
        <v>309</v>
      </c>
    </row>
    <row r="51" spans="1:26" ht="19.5" customHeight="1" x14ac:dyDescent="0.25">
      <c r="A51" s="9">
        <v>50</v>
      </c>
      <c r="B51" s="10" t="s">
        <v>26</v>
      </c>
      <c r="C51" s="11" t="s">
        <v>26</v>
      </c>
      <c r="D51" s="9" t="s">
        <v>526</v>
      </c>
      <c r="E51" s="9" t="s">
        <v>527</v>
      </c>
      <c r="F51" s="10" t="s">
        <v>76</v>
      </c>
      <c r="G51" s="9" t="s">
        <v>30</v>
      </c>
      <c r="H51" s="12" t="s">
        <v>26</v>
      </c>
      <c r="I51" s="10" t="s">
        <v>528</v>
      </c>
      <c r="J51" s="11" t="s">
        <v>32</v>
      </c>
      <c r="K51" s="10" t="s">
        <v>529</v>
      </c>
      <c r="L51" s="11" t="s">
        <v>34</v>
      </c>
      <c r="M51" s="9" t="s">
        <v>314</v>
      </c>
      <c r="N51" s="9" t="s">
        <v>49</v>
      </c>
      <c r="O51" s="9"/>
      <c r="P51" s="9"/>
      <c r="Q51" s="9" t="s">
        <v>37</v>
      </c>
      <c r="R51" s="9" t="s">
        <v>37</v>
      </c>
      <c r="S51" s="9"/>
      <c r="T51" s="13">
        <v>29585</v>
      </c>
      <c r="U51" s="14" t="s">
        <v>530</v>
      </c>
      <c r="V51" s="14" t="s">
        <v>531</v>
      </c>
      <c r="W51" s="11" t="s">
        <v>532</v>
      </c>
      <c r="X51" s="15" t="s">
        <v>533</v>
      </c>
      <c r="Y51" s="15" t="s">
        <v>534</v>
      </c>
      <c r="Z51" s="10" t="s">
        <v>43</v>
      </c>
    </row>
    <row r="52" spans="1:26" ht="19.5" customHeight="1" x14ac:dyDescent="0.25">
      <c r="A52" s="9">
        <v>51</v>
      </c>
      <c r="B52" s="10" t="s">
        <v>26</v>
      </c>
      <c r="C52" s="11" t="s">
        <v>26</v>
      </c>
      <c r="D52" s="9" t="s">
        <v>535</v>
      </c>
      <c r="E52" s="9" t="s">
        <v>536</v>
      </c>
      <c r="F52" s="10" t="s">
        <v>383</v>
      </c>
      <c r="G52" s="9" t="s">
        <v>30</v>
      </c>
      <c r="H52" s="12" t="s">
        <v>381</v>
      </c>
      <c r="I52" s="10" t="s">
        <v>537</v>
      </c>
      <c r="J52" s="11" t="s">
        <v>538</v>
      </c>
      <c r="K52" s="10" t="s">
        <v>539</v>
      </c>
      <c r="L52" s="11" t="s">
        <v>201</v>
      </c>
      <c r="M52" s="9" t="s">
        <v>35</v>
      </c>
      <c r="N52" s="9" t="s">
        <v>49</v>
      </c>
      <c r="O52" s="9"/>
      <c r="P52" s="9"/>
      <c r="Q52" s="9"/>
      <c r="R52" s="9" t="s">
        <v>37</v>
      </c>
      <c r="S52" s="9"/>
      <c r="T52" s="13">
        <v>32963</v>
      </c>
      <c r="U52" s="14" t="s">
        <v>540</v>
      </c>
      <c r="V52" s="14" t="s">
        <v>541</v>
      </c>
      <c r="W52" s="11" t="s">
        <v>542</v>
      </c>
      <c r="X52" s="15" t="s">
        <v>543</v>
      </c>
      <c r="Y52" s="15" t="s">
        <v>544</v>
      </c>
      <c r="Z52" s="10" t="s">
        <v>207</v>
      </c>
    </row>
    <row r="53" spans="1:26" ht="19.5" customHeight="1" x14ac:dyDescent="0.25">
      <c r="A53" s="9">
        <v>52</v>
      </c>
      <c r="B53" s="10" t="s">
        <v>26</v>
      </c>
      <c r="C53" s="11" t="s">
        <v>26</v>
      </c>
      <c r="D53" s="9" t="s">
        <v>545</v>
      </c>
      <c r="E53" s="9" t="s">
        <v>546</v>
      </c>
      <c r="F53" s="10" t="s">
        <v>104</v>
      </c>
      <c r="G53" s="9" t="s">
        <v>30</v>
      </c>
      <c r="H53" s="12" t="s">
        <v>26</v>
      </c>
      <c r="I53" s="10" t="s">
        <v>547</v>
      </c>
      <c r="J53" s="11" t="s">
        <v>548</v>
      </c>
      <c r="K53" s="10" t="s">
        <v>549</v>
      </c>
      <c r="L53" s="11" t="s">
        <v>201</v>
      </c>
      <c r="M53" s="9" t="s">
        <v>190</v>
      </c>
      <c r="N53" s="9" t="s">
        <v>49</v>
      </c>
      <c r="O53" s="9"/>
      <c r="P53" s="9"/>
      <c r="Q53" s="9"/>
      <c r="R53" s="9"/>
      <c r="S53" s="9"/>
      <c r="T53" s="13">
        <v>28718</v>
      </c>
      <c r="U53" s="14" t="s">
        <v>550</v>
      </c>
      <c r="V53" s="14" t="s">
        <v>551</v>
      </c>
      <c r="W53" s="11" t="s">
        <v>552</v>
      </c>
      <c r="X53" s="15" t="s">
        <v>553</v>
      </c>
      <c r="Y53" s="15" t="s">
        <v>554</v>
      </c>
      <c r="Z53" s="10" t="s">
        <v>309</v>
      </c>
    </row>
    <row r="54" spans="1:26" ht="19.5" customHeight="1" x14ac:dyDescent="0.25">
      <c r="A54" s="9">
        <v>53</v>
      </c>
      <c r="B54" s="10" t="s">
        <v>26</v>
      </c>
      <c r="C54" s="11" t="s">
        <v>26</v>
      </c>
      <c r="D54" s="9" t="s">
        <v>555</v>
      </c>
      <c r="E54" s="9" t="s">
        <v>556</v>
      </c>
      <c r="F54" s="10" t="s">
        <v>557</v>
      </c>
      <c r="G54" s="9" t="s">
        <v>30</v>
      </c>
      <c r="H54" s="12" t="s">
        <v>26</v>
      </c>
      <c r="I54" s="10" t="s">
        <v>558</v>
      </c>
      <c r="J54" s="11" t="s">
        <v>559</v>
      </c>
      <c r="K54" s="10" t="s">
        <v>560</v>
      </c>
      <c r="L54" s="11" t="s">
        <v>213</v>
      </c>
      <c r="M54" s="9" t="s">
        <v>35</v>
      </c>
      <c r="N54" s="9" t="s">
        <v>49</v>
      </c>
      <c r="O54" s="9"/>
      <c r="P54" s="9"/>
      <c r="Q54" s="9"/>
      <c r="R54" s="9" t="s">
        <v>37</v>
      </c>
      <c r="S54" s="9"/>
      <c r="T54" s="13">
        <v>31943</v>
      </c>
      <c r="U54" s="14" t="s">
        <v>561</v>
      </c>
      <c r="V54" s="14" t="s">
        <v>562</v>
      </c>
      <c r="W54" s="11" t="s">
        <v>563</v>
      </c>
      <c r="X54" s="15" t="s">
        <v>564</v>
      </c>
      <c r="Y54" s="15" t="s">
        <v>565</v>
      </c>
      <c r="Z54" s="10" t="s">
        <v>285</v>
      </c>
    </row>
    <row r="55" spans="1:26" ht="19.5" customHeight="1" x14ac:dyDescent="0.25">
      <c r="A55" s="9">
        <v>54</v>
      </c>
      <c r="B55" s="10" t="s">
        <v>26</v>
      </c>
      <c r="C55" s="11" t="s">
        <v>26</v>
      </c>
      <c r="D55" s="9" t="s">
        <v>566</v>
      </c>
      <c r="E55" s="9" t="s">
        <v>567</v>
      </c>
      <c r="F55" s="10" t="s">
        <v>114</v>
      </c>
      <c r="G55" s="9" t="s">
        <v>30</v>
      </c>
      <c r="H55" s="12" t="s">
        <v>26</v>
      </c>
      <c r="I55" s="10" t="s">
        <v>568</v>
      </c>
      <c r="J55" s="11" t="s">
        <v>569</v>
      </c>
      <c r="K55" s="10" t="s">
        <v>570</v>
      </c>
      <c r="L55" s="11" t="s">
        <v>213</v>
      </c>
      <c r="M55" s="9" t="s">
        <v>35</v>
      </c>
      <c r="N55" s="9" t="s">
        <v>49</v>
      </c>
      <c r="O55" s="9"/>
      <c r="P55" s="9"/>
      <c r="Q55" s="9"/>
      <c r="R55" s="9" t="s">
        <v>37</v>
      </c>
      <c r="S55" s="9"/>
      <c r="T55" s="13">
        <v>15939</v>
      </c>
      <c r="U55" s="14" t="s">
        <v>571</v>
      </c>
      <c r="V55" s="14" t="s">
        <v>572</v>
      </c>
      <c r="W55" s="11" t="s">
        <v>573</v>
      </c>
      <c r="X55" s="15" t="s">
        <v>574</v>
      </c>
      <c r="Y55" s="15" t="s">
        <v>575</v>
      </c>
      <c r="Z55" s="10" t="s">
        <v>285</v>
      </c>
    </row>
    <row r="56" spans="1:26" ht="19.5" customHeight="1" x14ac:dyDescent="0.25">
      <c r="A56" s="9">
        <v>55</v>
      </c>
      <c r="B56" s="10" t="s">
        <v>26</v>
      </c>
      <c r="C56" s="11" t="s">
        <v>26</v>
      </c>
      <c r="D56" s="9" t="s">
        <v>576</v>
      </c>
      <c r="E56" s="9" t="s">
        <v>577</v>
      </c>
      <c r="F56" s="10" t="s">
        <v>444</v>
      </c>
      <c r="G56" s="9" t="s">
        <v>30</v>
      </c>
      <c r="H56" s="12" t="s">
        <v>402</v>
      </c>
      <c r="I56" s="10" t="s">
        <v>578</v>
      </c>
      <c r="J56" s="11" t="s">
        <v>579</v>
      </c>
      <c r="K56" s="10" t="s">
        <v>580</v>
      </c>
      <c r="L56" s="11" t="s">
        <v>213</v>
      </c>
      <c r="M56" s="9" t="s">
        <v>35</v>
      </c>
      <c r="N56" s="9" t="s">
        <v>49</v>
      </c>
      <c r="O56" s="9"/>
      <c r="P56" s="9"/>
      <c r="Q56" s="9"/>
      <c r="R56" s="9" t="s">
        <v>37</v>
      </c>
      <c r="S56" s="9"/>
      <c r="T56" s="13">
        <v>34380</v>
      </c>
      <c r="U56" s="14" t="s">
        <v>581</v>
      </c>
      <c r="V56" s="14" t="s">
        <v>582</v>
      </c>
      <c r="W56" s="11" t="s">
        <v>583</v>
      </c>
      <c r="X56" s="15" t="s">
        <v>584</v>
      </c>
      <c r="Y56" s="15" t="s">
        <v>585</v>
      </c>
      <c r="Z56" s="10" t="s">
        <v>219</v>
      </c>
    </row>
    <row r="57" spans="1:26" ht="19.5" customHeight="1" x14ac:dyDescent="0.25">
      <c r="A57" s="9">
        <v>56</v>
      </c>
      <c r="B57" s="10" t="s">
        <v>26</v>
      </c>
      <c r="C57" s="11" t="s">
        <v>26</v>
      </c>
      <c r="D57" s="9" t="s">
        <v>586</v>
      </c>
      <c r="E57" s="9" t="s">
        <v>587</v>
      </c>
      <c r="F57" s="10" t="s">
        <v>288</v>
      </c>
      <c r="G57" s="9" t="s">
        <v>30</v>
      </c>
      <c r="H57" s="12" t="s">
        <v>26</v>
      </c>
      <c r="I57" s="10" t="s">
        <v>588</v>
      </c>
      <c r="J57" s="11" t="s">
        <v>589</v>
      </c>
      <c r="K57" s="10" t="s">
        <v>590</v>
      </c>
      <c r="L57" s="11" t="s">
        <v>213</v>
      </c>
      <c r="M57" s="9" t="s">
        <v>35</v>
      </c>
      <c r="N57" s="9" t="s">
        <v>49</v>
      </c>
      <c r="O57" s="9"/>
      <c r="P57" s="9"/>
      <c r="Q57" s="9"/>
      <c r="R57" s="9" t="s">
        <v>37</v>
      </c>
      <c r="S57" s="9"/>
      <c r="T57" s="13">
        <v>42088</v>
      </c>
      <c r="U57" s="14" t="s">
        <v>591</v>
      </c>
      <c r="V57" s="14" t="s">
        <v>592</v>
      </c>
      <c r="W57" s="11" t="s">
        <v>593</v>
      </c>
      <c r="X57" s="15" t="s">
        <v>594</v>
      </c>
      <c r="Y57" s="15" t="s">
        <v>595</v>
      </c>
      <c r="Z57" s="10" t="s">
        <v>285</v>
      </c>
    </row>
    <row r="58" spans="1:26" ht="19.5" customHeight="1" x14ac:dyDescent="0.25">
      <c r="A58" s="9">
        <v>57</v>
      </c>
      <c r="B58" s="10" t="s">
        <v>26</v>
      </c>
      <c r="C58" s="11" t="s">
        <v>26</v>
      </c>
      <c r="D58" s="9" t="s">
        <v>596</v>
      </c>
      <c r="E58" s="9" t="s">
        <v>597</v>
      </c>
      <c r="F58" s="10" t="s">
        <v>598</v>
      </c>
      <c r="G58" s="9" t="s">
        <v>30</v>
      </c>
      <c r="H58" s="12" t="s">
        <v>402</v>
      </c>
      <c r="I58" s="10" t="s">
        <v>599</v>
      </c>
      <c r="J58" s="11" t="s">
        <v>600</v>
      </c>
      <c r="K58" s="10" t="s">
        <v>601</v>
      </c>
      <c r="L58" s="11" t="s">
        <v>213</v>
      </c>
      <c r="M58" s="9" t="s">
        <v>35</v>
      </c>
      <c r="N58" s="9" t="s">
        <v>49</v>
      </c>
      <c r="O58" s="9"/>
      <c r="P58" s="9"/>
      <c r="Q58" s="9"/>
      <c r="R58" s="9" t="s">
        <v>37</v>
      </c>
      <c r="S58" s="9"/>
      <c r="T58" s="13">
        <v>39116</v>
      </c>
      <c r="U58" s="14" t="s">
        <v>602</v>
      </c>
      <c r="V58" s="14" t="s">
        <v>603</v>
      </c>
      <c r="W58" s="11" t="s">
        <v>604</v>
      </c>
      <c r="X58" s="15" t="s">
        <v>605</v>
      </c>
      <c r="Y58" s="15" t="s">
        <v>606</v>
      </c>
      <c r="Z58" s="10" t="s">
        <v>285</v>
      </c>
    </row>
    <row r="59" spans="1:26" ht="19.5" customHeight="1" x14ac:dyDescent="0.25">
      <c r="A59" s="9">
        <v>58</v>
      </c>
      <c r="B59" s="10" t="s">
        <v>26</v>
      </c>
      <c r="C59" s="11" t="s">
        <v>26</v>
      </c>
      <c r="D59" s="9" t="s">
        <v>607</v>
      </c>
      <c r="E59" s="9" t="s">
        <v>608</v>
      </c>
      <c r="F59" s="10" t="s">
        <v>29</v>
      </c>
      <c r="G59" s="9" t="s">
        <v>30</v>
      </c>
      <c r="H59" s="12" t="s">
        <v>26</v>
      </c>
      <c r="I59" s="10" t="s">
        <v>609</v>
      </c>
      <c r="J59" s="11" t="s">
        <v>32</v>
      </c>
      <c r="K59" s="10" t="s">
        <v>610</v>
      </c>
      <c r="L59" s="11" t="s">
        <v>34</v>
      </c>
      <c r="M59" s="9" t="s">
        <v>314</v>
      </c>
      <c r="N59" s="9" t="s">
        <v>49</v>
      </c>
      <c r="O59" s="9"/>
      <c r="P59" s="9"/>
      <c r="Q59" s="9" t="s">
        <v>37</v>
      </c>
      <c r="R59" s="9" t="s">
        <v>37</v>
      </c>
      <c r="S59" s="9"/>
      <c r="T59" s="13">
        <v>26346</v>
      </c>
      <c r="U59" s="14" t="s">
        <v>611</v>
      </c>
      <c r="V59" s="14" t="s">
        <v>612</v>
      </c>
      <c r="W59" s="11" t="s">
        <v>613</v>
      </c>
      <c r="X59" s="15" t="s">
        <v>614</v>
      </c>
      <c r="Y59" s="15" t="s">
        <v>615</v>
      </c>
      <c r="Z59" s="10" t="s">
        <v>43</v>
      </c>
    </row>
    <row r="60" spans="1:26" ht="19.5" customHeight="1" x14ac:dyDescent="0.25">
      <c r="A60" s="9">
        <v>59</v>
      </c>
      <c r="B60" s="10" t="s">
        <v>26</v>
      </c>
      <c r="C60" s="11" t="s">
        <v>26</v>
      </c>
      <c r="D60" s="9" t="s">
        <v>616</v>
      </c>
      <c r="E60" s="9" t="s">
        <v>617</v>
      </c>
      <c r="F60" s="10" t="s">
        <v>618</v>
      </c>
      <c r="G60" s="9" t="s">
        <v>30</v>
      </c>
      <c r="H60" s="12" t="s">
        <v>26</v>
      </c>
      <c r="I60" s="10" t="s">
        <v>619</v>
      </c>
      <c r="J60" s="11" t="s">
        <v>620</v>
      </c>
      <c r="K60" s="10" t="s">
        <v>621</v>
      </c>
      <c r="L60" s="11" t="s">
        <v>213</v>
      </c>
      <c r="M60" s="9" t="s">
        <v>190</v>
      </c>
      <c r="N60" s="9" t="s">
        <v>49</v>
      </c>
      <c r="O60" s="9"/>
      <c r="P60" s="9"/>
      <c r="Q60" s="9"/>
      <c r="R60" s="9" t="s">
        <v>37</v>
      </c>
      <c r="S60" s="9"/>
      <c r="T60" s="13">
        <v>40189</v>
      </c>
      <c r="U60" s="14" t="s">
        <v>622</v>
      </c>
      <c r="V60" s="14" t="s">
        <v>623</v>
      </c>
      <c r="W60" s="11" t="s">
        <v>624</v>
      </c>
      <c r="X60" s="15" t="s">
        <v>625</v>
      </c>
      <c r="Y60" s="15" t="s">
        <v>626</v>
      </c>
      <c r="Z60" s="10" t="s">
        <v>219</v>
      </c>
    </row>
    <row r="61" spans="1:26" ht="19.5" customHeight="1" x14ac:dyDescent="0.25">
      <c r="A61" s="9">
        <v>60</v>
      </c>
      <c r="B61" s="10" t="s">
        <v>26</v>
      </c>
      <c r="C61" s="11" t="s">
        <v>26</v>
      </c>
      <c r="D61" s="9" t="s">
        <v>627</v>
      </c>
      <c r="E61" s="9" t="s">
        <v>628</v>
      </c>
      <c r="F61" s="10" t="s">
        <v>618</v>
      </c>
      <c r="G61" s="9" t="s">
        <v>30</v>
      </c>
      <c r="H61" s="12" t="s">
        <v>26</v>
      </c>
      <c r="I61" s="10" t="s">
        <v>629</v>
      </c>
      <c r="J61" s="11" t="s">
        <v>620</v>
      </c>
      <c r="K61" s="10" t="s">
        <v>630</v>
      </c>
      <c r="L61" s="11" t="s">
        <v>213</v>
      </c>
      <c r="M61" s="9" t="s">
        <v>35</v>
      </c>
      <c r="N61" s="9" t="s">
        <v>49</v>
      </c>
      <c r="O61" s="9"/>
      <c r="P61" s="9"/>
      <c r="Q61" s="9"/>
      <c r="R61" s="9" t="s">
        <v>37</v>
      </c>
      <c r="S61" s="9"/>
      <c r="T61" s="13">
        <v>25685</v>
      </c>
      <c r="U61" s="14" t="s">
        <v>631</v>
      </c>
      <c r="V61" s="14" t="s">
        <v>632</v>
      </c>
      <c r="W61" s="11" t="s">
        <v>633</v>
      </c>
      <c r="X61" s="15" t="s">
        <v>634</v>
      </c>
      <c r="Y61" s="15" t="s">
        <v>635</v>
      </c>
      <c r="Z61" s="10" t="s">
        <v>219</v>
      </c>
    </row>
    <row r="62" spans="1:26" ht="19.5" customHeight="1" x14ac:dyDescent="0.25">
      <c r="A62" s="9">
        <v>61</v>
      </c>
      <c r="B62" s="10" t="s">
        <v>26</v>
      </c>
      <c r="C62" s="11" t="s">
        <v>26</v>
      </c>
      <c r="D62" s="9" t="s">
        <v>636</v>
      </c>
      <c r="E62" s="9" t="s">
        <v>637</v>
      </c>
      <c r="F62" s="10" t="s">
        <v>638</v>
      </c>
      <c r="G62" s="9" t="s">
        <v>30</v>
      </c>
      <c r="H62" s="12" t="s">
        <v>26</v>
      </c>
      <c r="I62" s="10" t="s">
        <v>639</v>
      </c>
      <c r="J62" s="11" t="s">
        <v>32</v>
      </c>
      <c r="K62" s="10" t="s">
        <v>640</v>
      </c>
      <c r="L62" s="11" t="s">
        <v>34</v>
      </c>
      <c r="M62" s="9" t="s">
        <v>35</v>
      </c>
      <c r="N62" s="9" t="s">
        <v>49</v>
      </c>
      <c r="O62" s="9"/>
      <c r="P62" s="9"/>
      <c r="Q62" s="9"/>
      <c r="R62" s="9" t="s">
        <v>37</v>
      </c>
      <c r="S62" s="9"/>
      <c r="T62" s="13">
        <v>39853</v>
      </c>
      <c r="U62" s="14" t="s">
        <v>641</v>
      </c>
      <c r="V62" s="14" t="s">
        <v>642</v>
      </c>
      <c r="W62" s="11" t="s">
        <v>643</v>
      </c>
      <c r="X62" s="15" t="s">
        <v>644</v>
      </c>
      <c r="Y62" s="15" t="s">
        <v>645</v>
      </c>
      <c r="Z62" s="10" t="s">
        <v>43</v>
      </c>
    </row>
    <row r="63" spans="1:26" ht="19.5" customHeight="1" x14ac:dyDescent="0.25">
      <c r="A63" s="9">
        <v>62</v>
      </c>
      <c r="B63" s="10" t="s">
        <v>26</v>
      </c>
      <c r="C63" s="11" t="s">
        <v>26</v>
      </c>
      <c r="D63" s="9" t="s">
        <v>646</v>
      </c>
      <c r="E63" s="9" t="s">
        <v>647</v>
      </c>
      <c r="F63" s="10" t="s">
        <v>114</v>
      </c>
      <c r="G63" s="9" t="s">
        <v>30</v>
      </c>
      <c r="H63" s="12" t="s">
        <v>26</v>
      </c>
      <c r="I63" s="10" t="s">
        <v>648</v>
      </c>
      <c r="J63" s="11" t="s">
        <v>32</v>
      </c>
      <c r="K63" s="10" t="s">
        <v>649</v>
      </c>
      <c r="L63" s="11" t="s">
        <v>34</v>
      </c>
      <c r="M63" s="9" t="s">
        <v>314</v>
      </c>
      <c r="N63" s="9" t="s">
        <v>49</v>
      </c>
      <c r="O63" s="9"/>
      <c r="P63" s="9"/>
      <c r="Q63" s="9" t="s">
        <v>37</v>
      </c>
      <c r="R63" s="9" t="s">
        <v>37</v>
      </c>
      <c r="S63" s="9"/>
      <c r="T63" s="13">
        <v>41358</v>
      </c>
      <c r="U63" s="14" t="s">
        <v>650</v>
      </c>
      <c r="V63" s="14" t="s">
        <v>651</v>
      </c>
      <c r="W63" s="11" t="s">
        <v>652</v>
      </c>
      <c r="X63" s="15" t="s">
        <v>653</v>
      </c>
      <c r="Y63" s="15" t="s">
        <v>654</v>
      </c>
      <c r="Z63" s="10" t="s">
        <v>43</v>
      </c>
    </row>
    <row r="64" spans="1:26" ht="19.5" customHeight="1" x14ac:dyDescent="0.25">
      <c r="A64" s="9">
        <v>63</v>
      </c>
      <c r="B64" s="10" t="s">
        <v>26</v>
      </c>
      <c r="C64" s="11" t="s">
        <v>26</v>
      </c>
      <c r="D64" s="9" t="s">
        <v>655</v>
      </c>
      <c r="E64" s="9" t="s">
        <v>656</v>
      </c>
      <c r="F64" s="10" t="s">
        <v>657</v>
      </c>
      <c r="G64" s="9" t="s">
        <v>30</v>
      </c>
      <c r="H64" s="12" t="s">
        <v>402</v>
      </c>
      <c r="I64" s="10" t="s">
        <v>658</v>
      </c>
      <c r="J64" s="11" t="s">
        <v>659</v>
      </c>
      <c r="K64" s="10" t="s">
        <v>660</v>
      </c>
      <c r="L64" s="11" t="s">
        <v>213</v>
      </c>
      <c r="M64" s="9" t="s">
        <v>35</v>
      </c>
      <c r="N64" s="9" t="s">
        <v>49</v>
      </c>
      <c r="O64" s="9"/>
      <c r="P64" s="9"/>
      <c r="Q64" s="9"/>
      <c r="R64" s="9" t="s">
        <v>37</v>
      </c>
      <c r="S64" s="9"/>
      <c r="T64" s="13">
        <v>25683</v>
      </c>
      <c r="U64" s="14" t="s">
        <v>661</v>
      </c>
      <c r="V64" s="14" t="s">
        <v>662</v>
      </c>
      <c r="W64" s="11" t="s">
        <v>663</v>
      </c>
      <c r="X64" s="15" t="s">
        <v>664</v>
      </c>
      <c r="Y64" s="15" t="s">
        <v>665</v>
      </c>
      <c r="Z64" s="10" t="s">
        <v>219</v>
      </c>
    </row>
    <row r="65" spans="1:26" ht="19.5" customHeight="1" x14ac:dyDescent="0.25">
      <c r="A65" s="9">
        <v>64</v>
      </c>
      <c r="B65" s="10" t="s">
        <v>26</v>
      </c>
      <c r="C65" s="11" t="s">
        <v>26</v>
      </c>
      <c r="D65" s="9" t="s">
        <v>666</v>
      </c>
      <c r="E65" s="9" t="s">
        <v>667</v>
      </c>
      <c r="F65" s="10" t="s">
        <v>299</v>
      </c>
      <c r="G65" s="9" t="s">
        <v>30</v>
      </c>
      <c r="H65" s="12" t="s">
        <v>300</v>
      </c>
      <c r="I65" s="10" t="s">
        <v>668</v>
      </c>
      <c r="J65" s="11" t="s">
        <v>477</v>
      </c>
      <c r="K65" s="10" t="s">
        <v>669</v>
      </c>
      <c r="L65" s="11" t="s">
        <v>387</v>
      </c>
      <c r="M65" s="9" t="s">
        <v>190</v>
      </c>
      <c r="N65" s="9" t="s">
        <v>49</v>
      </c>
      <c r="O65" s="9"/>
      <c r="P65" s="9"/>
      <c r="Q65" s="9"/>
      <c r="R65" s="9" t="s">
        <v>37</v>
      </c>
      <c r="S65" s="9"/>
      <c r="T65" s="13">
        <v>40784</v>
      </c>
      <c r="U65" s="14" t="s">
        <v>670</v>
      </c>
      <c r="V65" s="14" t="s">
        <v>671</v>
      </c>
      <c r="W65" s="11" t="s">
        <v>672</v>
      </c>
      <c r="X65" s="15" t="s">
        <v>673</v>
      </c>
      <c r="Y65" s="15" t="s">
        <v>674</v>
      </c>
      <c r="Z65" s="10" t="s">
        <v>43</v>
      </c>
    </row>
    <row r="66" spans="1:26" ht="19.5" customHeight="1" x14ac:dyDescent="0.25">
      <c r="A66" s="9">
        <v>65</v>
      </c>
      <c r="B66" s="10" t="s">
        <v>26</v>
      </c>
      <c r="C66" s="11" t="s">
        <v>26</v>
      </c>
      <c r="D66" s="9" t="s">
        <v>675</v>
      </c>
      <c r="E66" s="9" t="s">
        <v>676</v>
      </c>
      <c r="F66" s="10" t="s">
        <v>677</v>
      </c>
      <c r="G66" s="9" t="s">
        <v>30</v>
      </c>
      <c r="H66" s="12" t="s">
        <v>26</v>
      </c>
      <c r="I66" s="10" t="s">
        <v>678</v>
      </c>
      <c r="J66" s="11" t="s">
        <v>679</v>
      </c>
      <c r="K66" s="10" t="s">
        <v>680</v>
      </c>
      <c r="L66" s="11" t="s">
        <v>201</v>
      </c>
      <c r="M66" s="9" t="s">
        <v>35</v>
      </c>
      <c r="N66" s="9" t="s">
        <v>49</v>
      </c>
      <c r="O66" s="9"/>
      <c r="P66" s="9"/>
      <c r="Q66" s="9"/>
      <c r="R66" s="9" t="s">
        <v>37</v>
      </c>
      <c r="S66" s="9"/>
      <c r="T66" s="13">
        <v>29860</v>
      </c>
      <c r="U66" s="14" t="s">
        <v>681</v>
      </c>
      <c r="V66" s="14" t="s">
        <v>682</v>
      </c>
      <c r="W66" s="11" t="s">
        <v>683</v>
      </c>
      <c r="X66" s="15" t="s">
        <v>684</v>
      </c>
      <c r="Y66" s="15" t="s">
        <v>685</v>
      </c>
      <c r="Z66" s="10" t="s">
        <v>309</v>
      </c>
    </row>
    <row r="67" spans="1:26" ht="19.5" customHeight="1" x14ac:dyDescent="0.25">
      <c r="A67" s="9">
        <v>66</v>
      </c>
      <c r="B67" s="10" t="s">
        <v>26</v>
      </c>
      <c r="C67" s="11" t="s">
        <v>26</v>
      </c>
      <c r="D67" s="9" t="s">
        <v>686</v>
      </c>
      <c r="E67" s="9" t="s">
        <v>687</v>
      </c>
      <c r="F67" s="10" t="s">
        <v>322</v>
      </c>
      <c r="G67" s="9" t="s">
        <v>30</v>
      </c>
      <c r="H67" s="12" t="s">
        <v>26</v>
      </c>
      <c r="I67" s="10" t="s">
        <v>688</v>
      </c>
      <c r="J67" s="11" t="s">
        <v>689</v>
      </c>
      <c r="K67" s="10" t="s">
        <v>690</v>
      </c>
      <c r="L67" s="11" t="s">
        <v>201</v>
      </c>
      <c r="M67" s="9" t="s">
        <v>35</v>
      </c>
      <c r="N67" s="9" t="s">
        <v>49</v>
      </c>
      <c r="O67" s="9"/>
      <c r="P67" s="9"/>
      <c r="Q67" s="9"/>
      <c r="R67" s="9" t="s">
        <v>37</v>
      </c>
      <c r="S67" s="9"/>
      <c r="T67" s="13">
        <v>30807</v>
      </c>
      <c r="U67" s="14" t="s">
        <v>691</v>
      </c>
      <c r="V67" s="14" t="s">
        <v>692</v>
      </c>
      <c r="W67" s="11" t="s">
        <v>693</v>
      </c>
      <c r="X67" s="15" t="s">
        <v>694</v>
      </c>
      <c r="Y67" s="15" t="s">
        <v>695</v>
      </c>
      <c r="Z67" s="10" t="s">
        <v>309</v>
      </c>
    </row>
    <row r="68" spans="1:26" ht="19.5" customHeight="1" x14ac:dyDescent="0.25">
      <c r="A68" s="9">
        <v>67</v>
      </c>
      <c r="B68" s="10" t="s">
        <v>26</v>
      </c>
      <c r="C68" s="11" t="s">
        <v>696</v>
      </c>
      <c r="D68" s="9" t="s">
        <v>697</v>
      </c>
      <c r="E68" s="9" t="s">
        <v>698</v>
      </c>
      <c r="F68" s="10" t="s">
        <v>699</v>
      </c>
      <c r="G68" s="9" t="s">
        <v>30</v>
      </c>
      <c r="H68" s="12" t="s">
        <v>700</v>
      </c>
      <c r="I68" s="10" t="s">
        <v>701</v>
      </c>
      <c r="J68" s="11" t="s">
        <v>702</v>
      </c>
      <c r="K68" s="10" t="s">
        <v>703</v>
      </c>
      <c r="L68" s="11" t="s">
        <v>201</v>
      </c>
      <c r="M68" s="9" t="s">
        <v>190</v>
      </c>
      <c r="N68" s="9" t="s">
        <v>49</v>
      </c>
      <c r="O68" s="9"/>
      <c r="P68" s="9"/>
      <c r="Q68" s="9"/>
      <c r="R68" s="9" t="s">
        <v>37</v>
      </c>
      <c r="S68" s="9"/>
      <c r="T68" s="13">
        <v>40541</v>
      </c>
      <c r="U68" s="14" t="s">
        <v>704</v>
      </c>
      <c r="V68" s="14" t="s">
        <v>705</v>
      </c>
      <c r="W68" s="11" t="s">
        <v>706</v>
      </c>
      <c r="X68" s="15" t="s">
        <v>707</v>
      </c>
      <c r="Y68" s="15" t="s">
        <v>708</v>
      </c>
      <c r="Z68" s="10" t="s">
        <v>309</v>
      </c>
    </row>
    <row r="69" spans="1:26" ht="19.5" customHeight="1" x14ac:dyDescent="0.25">
      <c r="A69" s="9">
        <v>68</v>
      </c>
      <c r="B69" s="10" t="s">
        <v>26</v>
      </c>
      <c r="C69" s="11" t="s">
        <v>696</v>
      </c>
      <c r="D69" s="9" t="s">
        <v>709</v>
      </c>
      <c r="E69" s="9" t="s">
        <v>710</v>
      </c>
      <c r="F69" s="10" t="s">
        <v>711</v>
      </c>
      <c r="G69" s="9" t="s">
        <v>30</v>
      </c>
      <c r="H69" s="12" t="s">
        <v>696</v>
      </c>
      <c r="I69" s="10" t="s">
        <v>712</v>
      </c>
      <c r="J69" s="11" t="s">
        <v>713</v>
      </c>
      <c r="K69" s="10" t="s">
        <v>714</v>
      </c>
      <c r="L69" s="11" t="s">
        <v>387</v>
      </c>
      <c r="M69" s="9" t="s">
        <v>35</v>
      </c>
      <c r="N69" s="9" t="s">
        <v>49</v>
      </c>
      <c r="O69" s="9"/>
      <c r="P69" s="9"/>
      <c r="Q69" s="9"/>
      <c r="R69" s="9" t="s">
        <v>37</v>
      </c>
      <c r="S69" s="9"/>
      <c r="T69" s="13">
        <v>15923</v>
      </c>
      <c r="U69" s="14" t="s">
        <v>715</v>
      </c>
      <c r="V69" s="14" t="s">
        <v>716</v>
      </c>
      <c r="W69" s="11" t="s">
        <v>717</v>
      </c>
      <c r="X69" s="15" t="s">
        <v>718</v>
      </c>
      <c r="Y69" s="15" t="s">
        <v>719</v>
      </c>
      <c r="Z69" s="10" t="s">
        <v>43</v>
      </c>
    </row>
    <row r="70" spans="1:26" ht="19.5" customHeight="1" x14ac:dyDescent="0.25">
      <c r="A70" s="9">
        <v>69</v>
      </c>
      <c r="B70" s="10" t="s">
        <v>26</v>
      </c>
      <c r="C70" s="11" t="s">
        <v>696</v>
      </c>
      <c r="D70" s="9" t="s">
        <v>720</v>
      </c>
      <c r="E70" s="9" t="s">
        <v>721</v>
      </c>
      <c r="F70" s="10" t="s">
        <v>711</v>
      </c>
      <c r="G70" s="9" t="s">
        <v>30</v>
      </c>
      <c r="H70" s="12" t="s">
        <v>696</v>
      </c>
      <c r="I70" s="10" t="s">
        <v>722</v>
      </c>
      <c r="J70" s="11" t="s">
        <v>713</v>
      </c>
      <c r="K70" s="10" t="s">
        <v>723</v>
      </c>
      <c r="L70" s="11" t="s">
        <v>387</v>
      </c>
      <c r="M70" s="9" t="s">
        <v>35</v>
      </c>
      <c r="N70" s="9" t="s">
        <v>49</v>
      </c>
      <c r="O70" s="9"/>
      <c r="P70" s="9"/>
      <c r="Q70" s="9"/>
      <c r="R70" s="9" t="s">
        <v>37</v>
      </c>
      <c r="S70" s="9"/>
      <c r="T70" s="13">
        <v>15955</v>
      </c>
      <c r="U70" s="14" t="s">
        <v>724</v>
      </c>
      <c r="V70" s="14" t="s">
        <v>725</v>
      </c>
      <c r="W70" s="11" t="s">
        <v>726</v>
      </c>
      <c r="X70" s="15" t="s">
        <v>727</v>
      </c>
      <c r="Y70" s="15" t="s">
        <v>728</v>
      </c>
      <c r="Z70" s="10" t="s">
        <v>43</v>
      </c>
    </row>
    <row r="71" spans="1:26" ht="19.5" customHeight="1" x14ac:dyDescent="0.25">
      <c r="A71" s="9">
        <v>70</v>
      </c>
      <c r="B71" s="10" t="s">
        <v>26</v>
      </c>
      <c r="C71" s="11" t="s">
        <v>696</v>
      </c>
      <c r="D71" s="9" t="s">
        <v>729</v>
      </c>
      <c r="E71" s="9" t="s">
        <v>730</v>
      </c>
      <c r="F71" s="10" t="s">
        <v>711</v>
      </c>
      <c r="G71" s="9" t="s">
        <v>30</v>
      </c>
      <c r="H71" s="12" t="s">
        <v>696</v>
      </c>
      <c r="I71" s="10" t="s">
        <v>731</v>
      </c>
      <c r="J71" s="11" t="s">
        <v>713</v>
      </c>
      <c r="K71" s="10" t="s">
        <v>732</v>
      </c>
      <c r="L71" s="11" t="s">
        <v>387</v>
      </c>
      <c r="M71" s="9" t="s">
        <v>35</v>
      </c>
      <c r="N71" s="9" t="s">
        <v>49</v>
      </c>
      <c r="O71" s="9"/>
      <c r="P71" s="9"/>
      <c r="Q71" s="9"/>
      <c r="R71" s="9" t="s">
        <v>37</v>
      </c>
      <c r="S71" s="9"/>
      <c r="T71" s="13">
        <v>15951</v>
      </c>
      <c r="U71" s="14" t="s">
        <v>733</v>
      </c>
      <c r="V71" s="14" t="s">
        <v>734</v>
      </c>
      <c r="W71" s="11" t="s">
        <v>735</v>
      </c>
      <c r="X71" s="15" t="s">
        <v>736</v>
      </c>
      <c r="Y71" s="15" t="s">
        <v>737</v>
      </c>
      <c r="Z71" s="10" t="s">
        <v>43</v>
      </c>
    </row>
    <row r="72" spans="1:26" ht="19.5" customHeight="1" x14ac:dyDescent="0.25">
      <c r="A72" s="9">
        <v>71</v>
      </c>
      <c r="B72" s="10" t="s">
        <v>26</v>
      </c>
      <c r="C72" s="11" t="s">
        <v>696</v>
      </c>
      <c r="D72" s="9" t="s">
        <v>738</v>
      </c>
      <c r="E72" s="9" t="s">
        <v>739</v>
      </c>
      <c r="F72" s="10" t="s">
        <v>711</v>
      </c>
      <c r="G72" s="9" t="s">
        <v>30</v>
      </c>
      <c r="H72" s="12" t="s">
        <v>696</v>
      </c>
      <c r="I72" s="10" t="s">
        <v>740</v>
      </c>
      <c r="J72" s="11" t="s">
        <v>713</v>
      </c>
      <c r="K72" s="10" t="s">
        <v>741</v>
      </c>
      <c r="L72" s="11" t="s">
        <v>387</v>
      </c>
      <c r="M72" s="9" t="s">
        <v>35</v>
      </c>
      <c r="N72" s="9" t="s">
        <v>49</v>
      </c>
      <c r="O72" s="9"/>
      <c r="P72" s="9"/>
      <c r="Q72" s="9"/>
      <c r="R72" s="9" t="s">
        <v>37</v>
      </c>
      <c r="S72" s="9"/>
      <c r="T72" s="13">
        <v>15909</v>
      </c>
      <c r="U72" s="14" t="s">
        <v>742</v>
      </c>
      <c r="V72" s="14" t="s">
        <v>743</v>
      </c>
      <c r="W72" s="11" t="s">
        <v>744</v>
      </c>
      <c r="X72" s="15" t="s">
        <v>745</v>
      </c>
      <c r="Y72" s="15" t="s">
        <v>746</v>
      </c>
      <c r="Z72" s="10" t="s">
        <v>43</v>
      </c>
    </row>
    <row r="73" spans="1:26" ht="19.5" customHeight="1" x14ac:dyDescent="0.25">
      <c r="A73" s="9">
        <v>72</v>
      </c>
      <c r="B73" s="10" t="s">
        <v>26</v>
      </c>
      <c r="C73" s="11" t="s">
        <v>696</v>
      </c>
      <c r="D73" s="9" t="s">
        <v>747</v>
      </c>
      <c r="E73" s="9" t="s">
        <v>748</v>
      </c>
      <c r="F73" s="10" t="s">
        <v>711</v>
      </c>
      <c r="G73" s="9" t="s">
        <v>30</v>
      </c>
      <c r="H73" s="12" t="s">
        <v>696</v>
      </c>
      <c r="I73" s="10" t="s">
        <v>749</v>
      </c>
      <c r="J73" s="11" t="s">
        <v>713</v>
      </c>
      <c r="K73" s="10" t="s">
        <v>750</v>
      </c>
      <c r="L73" s="11" t="s">
        <v>387</v>
      </c>
      <c r="M73" s="9" t="s">
        <v>35</v>
      </c>
      <c r="N73" s="9" t="s">
        <v>49</v>
      </c>
      <c r="O73" s="9"/>
      <c r="P73" s="9"/>
      <c r="Q73" s="9"/>
      <c r="R73" s="9" t="s">
        <v>37</v>
      </c>
      <c r="S73" s="9"/>
      <c r="T73" s="13">
        <v>15963</v>
      </c>
      <c r="U73" s="14" t="s">
        <v>751</v>
      </c>
      <c r="V73" s="14" t="s">
        <v>752</v>
      </c>
      <c r="W73" s="11" t="s">
        <v>753</v>
      </c>
      <c r="X73" s="15" t="s">
        <v>754</v>
      </c>
      <c r="Y73" s="15" t="s">
        <v>755</v>
      </c>
      <c r="Z73" s="10" t="s">
        <v>43</v>
      </c>
    </row>
    <row r="74" spans="1:26" ht="19.5" customHeight="1" x14ac:dyDescent="0.25">
      <c r="A74" s="9">
        <v>73</v>
      </c>
      <c r="B74" s="10" t="s">
        <v>26</v>
      </c>
      <c r="C74" s="11" t="s">
        <v>696</v>
      </c>
      <c r="D74" s="9" t="s">
        <v>756</v>
      </c>
      <c r="E74" s="9" t="s">
        <v>757</v>
      </c>
      <c r="F74" s="10" t="s">
        <v>711</v>
      </c>
      <c r="G74" s="9" t="s">
        <v>30</v>
      </c>
      <c r="H74" s="12" t="s">
        <v>696</v>
      </c>
      <c r="I74" s="10" t="s">
        <v>758</v>
      </c>
      <c r="J74" s="11" t="s">
        <v>713</v>
      </c>
      <c r="K74" s="10" t="s">
        <v>759</v>
      </c>
      <c r="L74" s="11" t="s">
        <v>387</v>
      </c>
      <c r="M74" s="9" t="s">
        <v>190</v>
      </c>
      <c r="N74" s="9" t="s">
        <v>49</v>
      </c>
      <c r="O74" s="9"/>
      <c r="P74" s="9"/>
      <c r="Q74" s="9"/>
      <c r="R74" s="9"/>
      <c r="S74" s="9"/>
      <c r="T74" s="13">
        <v>35033</v>
      </c>
      <c r="U74" s="14" t="s">
        <v>760</v>
      </c>
      <c r="V74" s="14" t="s">
        <v>761</v>
      </c>
      <c r="W74" s="11" t="s">
        <v>762</v>
      </c>
      <c r="X74" s="15" t="s">
        <v>763</v>
      </c>
      <c r="Y74" s="15" t="s">
        <v>764</v>
      </c>
      <c r="Z74" s="10" t="s">
        <v>43</v>
      </c>
    </row>
    <row r="75" spans="1:26" ht="19.5" customHeight="1" x14ac:dyDescent="0.25">
      <c r="A75" s="9">
        <v>74</v>
      </c>
      <c r="B75" s="10" t="s">
        <v>26</v>
      </c>
      <c r="C75" s="11" t="s">
        <v>696</v>
      </c>
      <c r="D75" s="9" t="s">
        <v>765</v>
      </c>
      <c r="E75" s="9" t="s">
        <v>766</v>
      </c>
      <c r="F75" s="10" t="s">
        <v>711</v>
      </c>
      <c r="G75" s="9" t="s">
        <v>30</v>
      </c>
      <c r="H75" s="12" t="s">
        <v>696</v>
      </c>
      <c r="I75" s="10" t="s">
        <v>767</v>
      </c>
      <c r="J75" s="11" t="s">
        <v>713</v>
      </c>
      <c r="K75" s="10" t="s">
        <v>768</v>
      </c>
      <c r="L75" s="11" t="s">
        <v>387</v>
      </c>
      <c r="M75" s="9" t="s">
        <v>190</v>
      </c>
      <c r="N75" s="9" t="s">
        <v>49</v>
      </c>
      <c r="O75" s="9"/>
      <c r="P75" s="9"/>
      <c r="Q75" s="9"/>
      <c r="R75" s="9"/>
      <c r="S75" s="9"/>
      <c r="T75" s="13">
        <v>27697</v>
      </c>
      <c r="U75" s="14" t="s">
        <v>769</v>
      </c>
      <c r="V75" s="14" t="s">
        <v>770</v>
      </c>
      <c r="W75" s="11" t="s">
        <v>771</v>
      </c>
      <c r="X75" s="15" t="s">
        <v>772</v>
      </c>
      <c r="Y75" s="15" t="s">
        <v>773</v>
      </c>
      <c r="Z75" s="10" t="s">
        <v>43</v>
      </c>
    </row>
    <row r="76" spans="1:26" ht="19.5" customHeight="1" x14ac:dyDescent="0.25">
      <c r="A76" s="9">
        <v>75</v>
      </c>
      <c r="B76" s="10" t="s">
        <v>26</v>
      </c>
      <c r="C76" s="11" t="s">
        <v>696</v>
      </c>
      <c r="D76" s="9" t="s">
        <v>774</v>
      </c>
      <c r="E76" s="9" t="s">
        <v>775</v>
      </c>
      <c r="F76" s="10" t="s">
        <v>776</v>
      </c>
      <c r="G76" s="9" t="s">
        <v>30</v>
      </c>
      <c r="H76" s="12" t="s">
        <v>696</v>
      </c>
      <c r="I76" s="10" t="s">
        <v>777</v>
      </c>
      <c r="J76" s="11" t="s">
        <v>778</v>
      </c>
      <c r="K76" s="10" t="s">
        <v>779</v>
      </c>
      <c r="L76" s="11" t="s">
        <v>201</v>
      </c>
      <c r="M76" s="9" t="s">
        <v>35</v>
      </c>
      <c r="N76" s="9" t="s">
        <v>49</v>
      </c>
      <c r="O76" s="9"/>
      <c r="P76" s="9"/>
      <c r="Q76" s="9"/>
      <c r="R76" s="9" t="s">
        <v>37</v>
      </c>
      <c r="S76" s="9" t="s">
        <v>18</v>
      </c>
      <c r="T76" s="13">
        <v>41530</v>
      </c>
      <c r="U76" s="14" t="s">
        <v>780</v>
      </c>
      <c r="V76" s="14" t="s">
        <v>781</v>
      </c>
      <c r="W76" s="11" t="s">
        <v>782</v>
      </c>
      <c r="X76" s="15" t="s">
        <v>783</v>
      </c>
      <c r="Y76" s="15" t="s">
        <v>784</v>
      </c>
      <c r="Z76" s="10" t="s">
        <v>309</v>
      </c>
    </row>
    <row r="77" spans="1:26" ht="19.5" customHeight="1" x14ac:dyDescent="0.25">
      <c r="A77" s="9">
        <v>76</v>
      </c>
      <c r="B77" s="10" t="s">
        <v>26</v>
      </c>
      <c r="C77" s="11" t="s">
        <v>696</v>
      </c>
      <c r="D77" s="9" t="s">
        <v>785</v>
      </c>
      <c r="E77" s="9" t="s">
        <v>786</v>
      </c>
      <c r="F77" s="10" t="s">
        <v>787</v>
      </c>
      <c r="G77" s="9" t="s">
        <v>30</v>
      </c>
      <c r="H77" s="12" t="s">
        <v>696</v>
      </c>
      <c r="I77" s="10" t="s">
        <v>788</v>
      </c>
      <c r="J77" s="11" t="s">
        <v>789</v>
      </c>
      <c r="K77" s="10" t="s">
        <v>790</v>
      </c>
      <c r="L77" s="11" t="s">
        <v>213</v>
      </c>
      <c r="M77" s="9" t="s">
        <v>35</v>
      </c>
      <c r="N77" s="9" t="s">
        <v>49</v>
      </c>
      <c r="O77" s="9"/>
      <c r="P77" s="9"/>
      <c r="Q77" s="9"/>
      <c r="R77" s="9" t="s">
        <v>37</v>
      </c>
      <c r="S77" s="9"/>
      <c r="T77" s="13">
        <v>39130</v>
      </c>
      <c r="U77" s="14" t="s">
        <v>791</v>
      </c>
      <c r="V77" s="14" t="s">
        <v>792</v>
      </c>
      <c r="W77" s="11" t="s">
        <v>793</v>
      </c>
      <c r="X77" s="15" t="s">
        <v>794</v>
      </c>
      <c r="Y77" s="15" t="s">
        <v>795</v>
      </c>
      <c r="Z77" s="10" t="s">
        <v>796</v>
      </c>
    </row>
    <row r="78" spans="1:26" ht="19.5" customHeight="1" x14ac:dyDescent="0.25">
      <c r="A78" s="9">
        <v>77</v>
      </c>
      <c r="B78" s="10" t="s">
        <v>26</v>
      </c>
      <c r="C78" s="11" t="s">
        <v>696</v>
      </c>
      <c r="D78" s="9" t="s">
        <v>797</v>
      </c>
      <c r="E78" s="9" t="s">
        <v>798</v>
      </c>
      <c r="F78" s="10" t="s">
        <v>799</v>
      </c>
      <c r="G78" s="9" t="s">
        <v>30</v>
      </c>
      <c r="H78" s="12" t="s">
        <v>700</v>
      </c>
      <c r="I78" s="10" t="s">
        <v>800</v>
      </c>
      <c r="J78" s="11" t="s">
        <v>801</v>
      </c>
      <c r="K78" s="10" t="s">
        <v>802</v>
      </c>
      <c r="L78" s="11" t="s">
        <v>213</v>
      </c>
      <c r="M78" s="9" t="s">
        <v>190</v>
      </c>
      <c r="N78" s="9" t="s">
        <v>49</v>
      </c>
      <c r="O78" s="9"/>
      <c r="P78" s="9"/>
      <c r="Q78" s="9"/>
      <c r="R78" s="9"/>
      <c r="S78" s="9"/>
      <c r="T78" s="13">
        <v>41377</v>
      </c>
      <c r="U78" s="14" t="s">
        <v>803</v>
      </c>
      <c r="V78" s="14" t="s">
        <v>804</v>
      </c>
      <c r="W78" s="11" t="s">
        <v>805</v>
      </c>
      <c r="X78" s="15" t="s">
        <v>806</v>
      </c>
      <c r="Y78" s="15" t="s">
        <v>807</v>
      </c>
      <c r="Z78" s="10" t="s">
        <v>285</v>
      </c>
    </row>
    <row r="79" spans="1:26" ht="19.5" customHeight="1" x14ac:dyDescent="0.25">
      <c r="A79" s="9">
        <v>78</v>
      </c>
      <c r="B79" s="10" t="s">
        <v>26</v>
      </c>
      <c r="C79" s="11" t="s">
        <v>696</v>
      </c>
      <c r="D79" s="9" t="s">
        <v>808</v>
      </c>
      <c r="E79" s="9" t="s">
        <v>809</v>
      </c>
      <c r="F79" s="10" t="s">
        <v>810</v>
      </c>
      <c r="G79" s="9" t="s">
        <v>30</v>
      </c>
      <c r="H79" s="12" t="s">
        <v>696</v>
      </c>
      <c r="I79" s="10" t="s">
        <v>811</v>
      </c>
      <c r="J79" s="11" t="s">
        <v>812</v>
      </c>
      <c r="K79" s="10" t="s">
        <v>813</v>
      </c>
      <c r="L79" s="11" t="s">
        <v>201</v>
      </c>
      <c r="M79" s="9" t="s">
        <v>35</v>
      </c>
      <c r="N79" s="9" t="s">
        <v>49</v>
      </c>
      <c r="O79" s="9"/>
      <c r="P79" s="9"/>
      <c r="Q79" s="9"/>
      <c r="R79" s="9" t="s">
        <v>37</v>
      </c>
      <c r="S79" s="9" t="s">
        <v>18</v>
      </c>
      <c r="T79" s="13">
        <v>41151</v>
      </c>
      <c r="U79" s="14" t="s">
        <v>814</v>
      </c>
      <c r="V79" s="14" t="s">
        <v>815</v>
      </c>
      <c r="W79" s="11" t="s">
        <v>816</v>
      </c>
      <c r="X79" s="15" t="s">
        <v>817</v>
      </c>
      <c r="Y79" s="15" t="s">
        <v>818</v>
      </c>
      <c r="Z79" s="10" t="s">
        <v>207</v>
      </c>
    </row>
    <row r="80" spans="1:26" ht="19.5" customHeight="1" x14ac:dyDescent="0.25">
      <c r="A80" s="9">
        <v>79</v>
      </c>
      <c r="B80" s="10" t="s">
        <v>26</v>
      </c>
      <c r="C80" s="11" t="s">
        <v>696</v>
      </c>
      <c r="D80" s="9" t="s">
        <v>819</v>
      </c>
      <c r="E80" s="9" t="s">
        <v>820</v>
      </c>
      <c r="F80" s="10" t="s">
        <v>821</v>
      </c>
      <c r="G80" s="9" t="s">
        <v>30</v>
      </c>
      <c r="H80" s="12" t="s">
        <v>700</v>
      </c>
      <c r="I80" s="10" t="s">
        <v>822</v>
      </c>
      <c r="J80" s="11" t="s">
        <v>823</v>
      </c>
      <c r="K80" s="10" t="s">
        <v>824</v>
      </c>
      <c r="L80" s="11" t="s">
        <v>213</v>
      </c>
      <c r="M80" s="9" t="s">
        <v>35</v>
      </c>
      <c r="N80" s="9" t="s">
        <v>49</v>
      </c>
      <c r="O80" s="9"/>
      <c r="P80" s="9"/>
      <c r="Q80" s="9"/>
      <c r="R80" s="9" t="s">
        <v>37</v>
      </c>
      <c r="S80" s="9"/>
      <c r="T80" s="13">
        <v>39298</v>
      </c>
      <c r="U80" s="14" t="s">
        <v>825</v>
      </c>
      <c r="V80" s="14" t="s">
        <v>826</v>
      </c>
      <c r="W80" s="11" t="s">
        <v>827</v>
      </c>
      <c r="X80" s="15" t="s">
        <v>828</v>
      </c>
      <c r="Y80" s="15" t="s">
        <v>829</v>
      </c>
      <c r="Z80" s="10" t="s">
        <v>285</v>
      </c>
    </row>
    <row r="81" spans="1:26" ht="19.5" customHeight="1" x14ac:dyDescent="0.25">
      <c r="A81" s="9">
        <v>80</v>
      </c>
      <c r="B81" s="10" t="s">
        <v>26</v>
      </c>
      <c r="C81" s="11" t="s">
        <v>696</v>
      </c>
      <c r="D81" s="9" t="s">
        <v>830</v>
      </c>
      <c r="E81" s="9" t="s">
        <v>831</v>
      </c>
      <c r="F81" s="10" t="s">
        <v>832</v>
      </c>
      <c r="G81" s="9" t="s">
        <v>30</v>
      </c>
      <c r="H81" s="12" t="s">
        <v>696</v>
      </c>
      <c r="I81" s="10" t="s">
        <v>833</v>
      </c>
      <c r="J81" s="11" t="s">
        <v>834</v>
      </c>
      <c r="K81" s="10" t="s">
        <v>835</v>
      </c>
      <c r="L81" s="11" t="s">
        <v>201</v>
      </c>
      <c r="M81" s="9" t="s">
        <v>35</v>
      </c>
      <c r="N81" s="9" t="s">
        <v>49</v>
      </c>
      <c r="O81" s="9"/>
      <c r="P81" s="9"/>
      <c r="Q81" s="9"/>
      <c r="R81" s="9" t="s">
        <v>37</v>
      </c>
      <c r="S81" s="9"/>
      <c r="T81" s="13">
        <v>15935</v>
      </c>
      <c r="U81" s="14" t="s">
        <v>836</v>
      </c>
      <c r="V81" s="14" t="s">
        <v>837</v>
      </c>
      <c r="W81" s="11" t="s">
        <v>838</v>
      </c>
      <c r="X81" s="15" t="s">
        <v>839</v>
      </c>
      <c r="Y81" s="15" t="s">
        <v>840</v>
      </c>
      <c r="Z81" s="10" t="s">
        <v>309</v>
      </c>
    </row>
    <row r="82" spans="1:26" ht="19.5" customHeight="1" x14ac:dyDescent="0.25">
      <c r="A82" s="9">
        <v>81</v>
      </c>
      <c r="B82" s="10" t="s">
        <v>26</v>
      </c>
      <c r="C82" s="11" t="s">
        <v>696</v>
      </c>
      <c r="D82" s="9" t="s">
        <v>841</v>
      </c>
      <c r="E82" s="9" t="s">
        <v>842</v>
      </c>
      <c r="F82" s="10" t="s">
        <v>843</v>
      </c>
      <c r="G82" s="9" t="s">
        <v>30</v>
      </c>
      <c r="H82" s="12" t="s">
        <v>696</v>
      </c>
      <c r="I82" s="10" t="s">
        <v>844</v>
      </c>
      <c r="J82" s="11" t="s">
        <v>845</v>
      </c>
      <c r="K82" s="10" t="s">
        <v>846</v>
      </c>
      <c r="L82" s="11" t="s">
        <v>201</v>
      </c>
      <c r="M82" s="9" t="s">
        <v>35</v>
      </c>
      <c r="N82" s="9" t="s">
        <v>49</v>
      </c>
      <c r="O82" s="9"/>
      <c r="P82" s="9" t="s">
        <v>37</v>
      </c>
      <c r="Q82" s="9"/>
      <c r="R82" s="9" t="s">
        <v>37</v>
      </c>
      <c r="S82" s="9" t="s">
        <v>18</v>
      </c>
      <c r="T82" s="13">
        <v>41228</v>
      </c>
      <c r="U82" s="14" t="s">
        <v>847</v>
      </c>
      <c r="V82" s="14" t="s">
        <v>848</v>
      </c>
      <c r="W82" s="11" t="s">
        <v>849</v>
      </c>
      <c r="X82" s="15" t="s">
        <v>850</v>
      </c>
      <c r="Y82" s="15" t="s">
        <v>851</v>
      </c>
      <c r="Z82" s="10" t="s">
        <v>207</v>
      </c>
    </row>
    <row r="83" spans="1:26" ht="19.5" customHeight="1" x14ac:dyDescent="0.25">
      <c r="A83" s="9">
        <v>82</v>
      </c>
      <c r="B83" s="10" t="s">
        <v>26</v>
      </c>
      <c r="C83" s="11" t="s">
        <v>696</v>
      </c>
      <c r="D83" s="9" t="s">
        <v>852</v>
      </c>
      <c r="E83" s="9" t="s">
        <v>853</v>
      </c>
      <c r="F83" s="10" t="s">
        <v>854</v>
      </c>
      <c r="G83" s="9" t="s">
        <v>30</v>
      </c>
      <c r="H83" s="12" t="s">
        <v>696</v>
      </c>
      <c r="I83" s="10" t="s">
        <v>855</v>
      </c>
      <c r="J83" s="11" t="s">
        <v>856</v>
      </c>
      <c r="K83" s="10" t="s">
        <v>857</v>
      </c>
      <c r="L83" s="11" t="s">
        <v>201</v>
      </c>
      <c r="M83" s="9" t="s">
        <v>35</v>
      </c>
      <c r="N83" s="9" t="s">
        <v>49</v>
      </c>
      <c r="O83" s="9"/>
      <c r="P83" s="9"/>
      <c r="Q83" s="9"/>
      <c r="R83" s="9" t="s">
        <v>37</v>
      </c>
      <c r="S83" s="9"/>
      <c r="T83" s="13">
        <v>32959</v>
      </c>
      <c r="U83" s="14" t="s">
        <v>858</v>
      </c>
      <c r="V83" s="14" t="s">
        <v>859</v>
      </c>
      <c r="W83" s="11" t="s">
        <v>860</v>
      </c>
      <c r="X83" s="15" t="s">
        <v>861</v>
      </c>
      <c r="Y83" s="15" t="s">
        <v>862</v>
      </c>
      <c r="Z83" s="10" t="s">
        <v>207</v>
      </c>
    </row>
    <row r="84" spans="1:26" ht="19.5" customHeight="1" x14ac:dyDescent="0.25">
      <c r="A84" s="9">
        <v>83</v>
      </c>
      <c r="B84" s="10" t="s">
        <v>26</v>
      </c>
      <c r="C84" s="11" t="s">
        <v>696</v>
      </c>
      <c r="D84" s="9" t="s">
        <v>863</v>
      </c>
      <c r="E84" s="9" t="s">
        <v>864</v>
      </c>
      <c r="F84" s="10" t="s">
        <v>865</v>
      </c>
      <c r="G84" s="9" t="s">
        <v>30</v>
      </c>
      <c r="H84" s="12" t="s">
        <v>696</v>
      </c>
      <c r="I84" s="10" t="s">
        <v>866</v>
      </c>
      <c r="J84" s="11" t="s">
        <v>867</v>
      </c>
      <c r="K84" s="10" t="s">
        <v>868</v>
      </c>
      <c r="L84" s="11" t="s">
        <v>201</v>
      </c>
      <c r="M84" s="9" t="s">
        <v>190</v>
      </c>
      <c r="N84" s="9" t="s">
        <v>49</v>
      </c>
      <c r="O84" s="9"/>
      <c r="P84" s="9"/>
      <c r="Q84" s="9"/>
      <c r="R84" s="9"/>
      <c r="S84" s="9" t="s">
        <v>18</v>
      </c>
      <c r="T84" s="13">
        <v>41302</v>
      </c>
      <c r="U84" s="14" t="s">
        <v>869</v>
      </c>
      <c r="V84" s="14" t="s">
        <v>870</v>
      </c>
      <c r="W84" s="11" t="s">
        <v>871</v>
      </c>
      <c r="X84" s="15" t="s">
        <v>872</v>
      </c>
      <c r="Y84" s="15" t="s">
        <v>873</v>
      </c>
      <c r="Z84" s="10" t="s">
        <v>207</v>
      </c>
    </row>
    <row r="85" spans="1:26" ht="19.5" customHeight="1" x14ac:dyDescent="0.25">
      <c r="A85" s="9">
        <v>84</v>
      </c>
      <c r="B85" s="10" t="s">
        <v>26</v>
      </c>
      <c r="C85" s="11" t="s">
        <v>696</v>
      </c>
      <c r="D85" s="9" t="s">
        <v>874</v>
      </c>
      <c r="E85" s="9" t="s">
        <v>875</v>
      </c>
      <c r="F85" s="10" t="s">
        <v>876</v>
      </c>
      <c r="G85" s="9" t="s">
        <v>30</v>
      </c>
      <c r="H85" s="12" t="s">
        <v>700</v>
      </c>
      <c r="I85" s="10" t="s">
        <v>877</v>
      </c>
      <c r="J85" s="11" t="s">
        <v>878</v>
      </c>
      <c r="K85" s="10" t="s">
        <v>879</v>
      </c>
      <c r="L85" s="11" t="s">
        <v>201</v>
      </c>
      <c r="M85" s="9" t="s">
        <v>190</v>
      </c>
      <c r="N85" s="9" t="s">
        <v>49</v>
      </c>
      <c r="O85" s="9"/>
      <c r="P85" s="9"/>
      <c r="Q85" s="9"/>
      <c r="R85" s="9"/>
      <c r="S85" s="9"/>
      <c r="T85" s="13">
        <v>29399</v>
      </c>
      <c r="U85" s="14" t="s">
        <v>880</v>
      </c>
      <c r="V85" s="14" t="s">
        <v>881</v>
      </c>
      <c r="W85" s="11" t="s">
        <v>882</v>
      </c>
      <c r="X85" s="15" t="s">
        <v>883</v>
      </c>
      <c r="Y85" s="15" t="s">
        <v>884</v>
      </c>
      <c r="Z85" s="10" t="s">
        <v>309</v>
      </c>
    </row>
    <row r="86" spans="1:26" ht="19.5" customHeight="1" x14ac:dyDescent="0.25">
      <c r="A86" s="9">
        <v>85</v>
      </c>
      <c r="B86" s="10" t="s">
        <v>26</v>
      </c>
      <c r="C86" s="11" t="s">
        <v>696</v>
      </c>
      <c r="D86" s="9" t="s">
        <v>885</v>
      </c>
      <c r="E86" s="9" t="s">
        <v>886</v>
      </c>
      <c r="F86" s="10" t="s">
        <v>711</v>
      </c>
      <c r="G86" s="9" t="s">
        <v>30</v>
      </c>
      <c r="H86" s="12" t="s">
        <v>696</v>
      </c>
      <c r="I86" s="10" t="s">
        <v>887</v>
      </c>
      <c r="J86" s="11" t="s">
        <v>888</v>
      </c>
      <c r="K86" s="10" t="s">
        <v>889</v>
      </c>
      <c r="L86" s="11" t="s">
        <v>213</v>
      </c>
      <c r="M86" s="9" t="s">
        <v>35</v>
      </c>
      <c r="N86" s="9" t="s">
        <v>49</v>
      </c>
      <c r="O86" s="9"/>
      <c r="P86" s="9"/>
      <c r="Q86" s="9"/>
      <c r="R86" s="9" t="s">
        <v>37</v>
      </c>
      <c r="S86" s="9"/>
      <c r="T86" s="13">
        <v>40263</v>
      </c>
      <c r="U86" s="14" t="s">
        <v>890</v>
      </c>
      <c r="V86" s="14" t="s">
        <v>891</v>
      </c>
      <c r="W86" s="11" t="s">
        <v>892</v>
      </c>
      <c r="X86" s="15" t="s">
        <v>893</v>
      </c>
      <c r="Y86" s="15" t="s">
        <v>894</v>
      </c>
      <c r="Z86" s="10" t="s">
        <v>219</v>
      </c>
    </row>
    <row r="87" spans="1:26" ht="19.5" customHeight="1" x14ac:dyDescent="0.25">
      <c r="A87" s="9">
        <v>86</v>
      </c>
      <c r="B87" s="10" t="s">
        <v>26</v>
      </c>
      <c r="C87" s="11" t="s">
        <v>696</v>
      </c>
      <c r="D87" s="9" t="s">
        <v>895</v>
      </c>
      <c r="E87" s="9" t="s">
        <v>896</v>
      </c>
      <c r="F87" s="10" t="s">
        <v>854</v>
      </c>
      <c r="G87" s="9" t="s">
        <v>30</v>
      </c>
      <c r="H87" s="12" t="s">
        <v>696</v>
      </c>
      <c r="I87" s="10" t="s">
        <v>897</v>
      </c>
      <c r="J87" s="11" t="s">
        <v>898</v>
      </c>
      <c r="K87" s="10" t="s">
        <v>899</v>
      </c>
      <c r="L87" s="11" t="s">
        <v>201</v>
      </c>
      <c r="M87" s="9" t="s">
        <v>190</v>
      </c>
      <c r="N87" s="9" t="s">
        <v>49</v>
      </c>
      <c r="O87" s="9"/>
      <c r="P87" s="9"/>
      <c r="Q87" s="9"/>
      <c r="R87" s="9"/>
      <c r="S87" s="9"/>
      <c r="T87" s="13">
        <v>32017</v>
      </c>
      <c r="U87" s="14" t="s">
        <v>900</v>
      </c>
      <c r="V87" s="14" t="s">
        <v>901</v>
      </c>
      <c r="W87" s="11" t="s">
        <v>902</v>
      </c>
      <c r="X87" s="15" t="s">
        <v>903</v>
      </c>
      <c r="Y87" s="15" t="s">
        <v>904</v>
      </c>
      <c r="Z87" s="10" t="s">
        <v>207</v>
      </c>
    </row>
    <row r="88" spans="1:26" ht="19.5" customHeight="1" x14ac:dyDescent="0.25">
      <c r="A88" s="9">
        <v>87</v>
      </c>
      <c r="B88" s="10" t="s">
        <v>26</v>
      </c>
      <c r="C88" s="11" t="s">
        <v>696</v>
      </c>
      <c r="D88" s="9" t="s">
        <v>905</v>
      </c>
      <c r="E88" s="9" t="s">
        <v>906</v>
      </c>
      <c r="F88" s="10" t="s">
        <v>907</v>
      </c>
      <c r="G88" s="9" t="s">
        <v>30</v>
      </c>
      <c r="H88" s="12" t="s">
        <v>700</v>
      </c>
      <c r="I88" s="10" t="s">
        <v>908</v>
      </c>
      <c r="J88" s="11" t="s">
        <v>909</v>
      </c>
      <c r="K88" s="10" t="s">
        <v>910</v>
      </c>
      <c r="L88" s="11" t="s">
        <v>213</v>
      </c>
      <c r="M88" s="9" t="s">
        <v>35</v>
      </c>
      <c r="N88" s="9" t="s">
        <v>49</v>
      </c>
      <c r="O88" s="9"/>
      <c r="P88" s="9"/>
      <c r="Q88" s="9"/>
      <c r="R88" s="9" t="s">
        <v>37</v>
      </c>
      <c r="S88" s="9"/>
      <c r="T88" s="13">
        <v>39608</v>
      </c>
      <c r="U88" s="14" t="s">
        <v>911</v>
      </c>
      <c r="V88" s="14" t="s">
        <v>912</v>
      </c>
      <c r="W88" s="11" t="s">
        <v>913</v>
      </c>
      <c r="X88" s="15" t="s">
        <v>914</v>
      </c>
      <c r="Y88" s="15" t="s">
        <v>915</v>
      </c>
      <c r="Z88" s="10" t="s">
        <v>285</v>
      </c>
    </row>
    <row r="89" spans="1:26" ht="19.5" customHeight="1" x14ac:dyDescent="0.25">
      <c r="A89" s="9">
        <v>88</v>
      </c>
      <c r="B89" s="10" t="s">
        <v>26</v>
      </c>
      <c r="C89" s="11" t="s">
        <v>696</v>
      </c>
      <c r="D89" s="9" t="s">
        <v>916</v>
      </c>
      <c r="E89" s="9" t="s">
        <v>917</v>
      </c>
      <c r="F89" s="10" t="s">
        <v>918</v>
      </c>
      <c r="G89" s="9" t="s">
        <v>30</v>
      </c>
      <c r="H89" s="12" t="s">
        <v>696</v>
      </c>
      <c r="I89" s="10" t="s">
        <v>919</v>
      </c>
      <c r="J89" s="11" t="s">
        <v>920</v>
      </c>
      <c r="K89" s="10" t="s">
        <v>921</v>
      </c>
      <c r="L89" s="11" t="s">
        <v>201</v>
      </c>
      <c r="M89" s="9" t="s">
        <v>35</v>
      </c>
      <c r="N89" s="9" t="s">
        <v>49</v>
      </c>
      <c r="O89" s="9"/>
      <c r="P89" s="9"/>
      <c r="Q89" s="9"/>
      <c r="R89" s="9" t="s">
        <v>37</v>
      </c>
      <c r="S89" s="9"/>
      <c r="T89" s="13">
        <v>40662</v>
      </c>
      <c r="U89" s="14" t="s">
        <v>922</v>
      </c>
      <c r="V89" s="14" t="s">
        <v>923</v>
      </c>
      <c r="W89" s="11" t="s">
        <v>924</v>
      </c>
      <c r="X89" s="15" t="s">
        <v>925</v>
      </c>
      <c r="Y89" s="15" t="s">
        <v>926</v>
      </c>
      <c r="Z89" s="10" t="s">
        <v>309</v>
      </c>
    </row>
    <row r="90" spans="1:26" ht="19.5" customHeight="1" x14ac:dyDescent="0.25">
      <c r="A90" s="9">
        <v>89</v>
      </c>
      <c r="B90" s="10" t="s">
        <v>26</v>
      </c>
      <c r="C90" s="11" t="s">
        <v>696</v>
      </c>
      <c r="D90" s="9" t="s">
        <v>927</v>
      </c>
      <c r="E90" s="9" t="s">
        <v>928</v>
      </c>
      <c r="F90" s="10" t="s">
        <v>929</v>
      </c>
      <c r="G90" s="9" t="s">
        <v>30</v>
      </c>
      <c r="H90" s="12" t="s">
        <v>696</v>
      </c>
      <c r="I90" s="10" t="s">
        <v>930</v>
      </c>
      <c r="J90" s="11" t="s">
        <v>931</v>
      </c>
      <c r="K90" s="10" t="s">
        <v>932</v>
      </c>
      <c r="L90" s="11" t="s">
        <v>201</v>
      </c>
      <c r="M90" s="9" t="s">
        <v>35</v>
      </c>
      <c r="N90" s="9" t="s">
        <v>49</v>
      </c>
      <c r="O90" s="9"/>
      <c r="P90" s="9"/>
      <c r="Q90" s="9"/>
      <c r="R90" s="9" t="s">
        <v>37</v>
      </c>
      <c r="S90" s="9"/>
      <c r="T90" s="13">
        <v>32962</v>
      </c>
      <c r="U90" s="14" t="s">
        <v>933</v>
      </c>
      <c r="V90" s="14" t="s">
        <v>934</v>
      </c>
      <c r="W90" s="11" t="s">
        <v>935</v>
      </c>
      <c r="X90" s="15" t="s">
        <v>936</v>
      </c>
      <c r="Y90" s="15" t="s">
        <v>937</v>
      </c>
      <c r="Z90" s="10" t="s">
        <v>207</v>
      </c>
    </row>
    <row r="91" spans="1:26" ht="19.5" customHeight="1" x14ac:dyDescent="0.25">
      <c r="A91" s="9">
        <v>90</v>
      </c>
      <c r="B91" s="10" t="s">
        <v>26</v>
      </c>
      <c r="C91" s="11" t="s">
        <v>696</v>
      </c>
      <c r="D91" s="9" t="s">
        <v>938</v>
      </c>
      <c r="E91" s="9" t="s">
        <v>939</v>
      </c>
      <c r="F91" s="10" t="s">
        <v>940</v>
      </c>
      <c r="G91" s="9" t="s">
        <v>30</v>
      </c>
      <c r="H91" s="12" t="s">
        <v>700</v>
      </c>
      <c r="I91" s="10" t="s">
        <v>941</v>
      </c>
      <c r="J91" s="11" t="s">
        <v>942</v>
      </c>
      <c r="K91" s="10" t="s">
        <v>943</v>
      </c>
      <c r="L91" s="11" t="s">
        <v>213</v>
      </c>
      <c r="M91" s="9" t="s">
        <v>35</v>
      </c>
      <c r="N91" s="9" t="s">
        <v>49</v>
      </c>
      <c r="O91" s="9"/>
      <c r="P91" s="9"/>
      <c r="Q91" s="9"/>
      <c r="R91" s="9" t="s">
        <v>37</v>
      </c>
      <c r="S91" s="9"/>
      <c r="T91" s="13">
        <v>36875</v>
      </c>
      <c r="U91" s="14" t="s">
        <v>944</v>
      </c>
      <c r="V91" s="14" t="s">
        <v>945</v>
      </c>
      <c r="W91" s="11" t="s">
        <v>946</v>
      </c>
      <c r="X91" s="15" t="s">
        <v>947</v>
      </c>
      <c r="Y91" s="15" t="s">
        <v>948</v>
      </c>
      <c r="Z91" s="10" t="s">
        <v>219</v>
      </c>
    </row>
    <row r="92" spans="1:26" ht="19.5" customHeight="1" x14ac:dyDescent="0.25">
      <c r="A92" s="9">
        <v>91</v>
      </c>
      <c r="B92" s="10" t="s">
        <v>26</v>
      </c>
      <c r="C92" s="11" t="s">
        <v>696</v>
      </c>
      <c r="D92" s="9" t="s">
        <v>949</v>
      </c>
      <c r="E92" s="9" t="s">
        <v>950</v>
      </c>
      <c r="F92" s="10" t="s">
        <v>951</v>
      </c>
      <c r="G92" s="9" t="s">
        <v>30</v>
      </c>
      <c r="H92" s="12" t="s">
        <v>696</v>
      </c>
      <c r="I92" s="10" t="s">
        <v>952</v>
      </c>
      <c r="J92" s="11" t="s">
        <v>953</v>
      </c>
      <c r="K92" s="10" t="s">
        <v>954</v>
      </c>
      <c r="L92" s="11" t="s">
        <v>213</v>
      </c>
      <c r="M92" s="9" t="s">
        <v>35</v>
      </c>
      <c r="N92" s="9" t="s">
        <v>49</v>
      </c>
      <c r="O92" s="9"/>
      <c r="P92" s="9"/>
      <c r="Q92" s="9"/>
      <c r="R92" s="9" t="s">
        <v>37</v>
      </c>
      <c r="S92" s="9"/>
      <c r="T92" s="13">
        <v>41741</v>
      </c>
      <c r="U92" s="14" t="s">
        <v>955</v>
      </c>
      <c r="V92" s="14" t="s">
        <v>956</v>
      </c>
      <c r="W92" s="11" t="s">
        <v>957</v>
      </c>
      <c r="X92" s="15" t="s">
        <v>958</v>
      </c>
      <c r="Y92" s="15" t="s">
        <v>959</v>
      </c>
      <c r="Z92" s="10" t="s">
        <v>285</v>
      </c>
    </row>
    <row r="93" spans="1:26" ht="19.5" customHeight="1" x14ac:dyDescent="0.25">
      <c r="A93" s="9">
        <v>92</v>
      </c>
      <c r="B93" s="10" t="s">
        <v>26</v>
      </c>
      <c r="C93" s="11" t="s">
        <v>696</v>
      </c>
      <c r="D93" s="9" t="s">
        <v>960</v>
      </c>
      <c r="E93" s="9" t="s">
        <v>961</v>
      </c>
      <c r="F93" s="10" t="s">
        <v>962</v>
      </c>
      <c r="G93" s="9" t="s">
        <v>30</v>
      </c>
      <c r="H93" s="12" t="s">
        <v>696</v>
      </c>
      <c r="I93" s="10" t="s">
        <v>963</v>
      </c>
      <c r="J93" s="11" t="s">
        <v>964</v>
      </c>
      <c r="K93" s="10" t="s">
        <v>965</v>
      </c>
      <c r="L93" s="11" t="s">
        <v>213</v>
      </c>
      <c r="M93" s="9" t="s">
        <v>35</v>
      </c>
      <c r="N93" s="9" t="s">
        <v>49</v>
      </c>
      <c r="O93" s="9"/>
      <c r="P93" s="9"/>
      <c r="Q93" s="9"/>
      <c r="R93" s="9" t="s">
        <v>37</v>
      </c>
      <c r="S93" s="9"/>
      <c r="T93" s="13">
        <v>40263</v>
      </c>
      <c r="U93" s="14" t="s">
        <v>966</v>
      </c>
      <c r="V93" s="14" t="s">
        <v>967</v>
      </c>
      <c r="W93" s="11" t="s">
        <v>968</v>
      </c>
      <c r="X93" s="15" t="s">
        <v>969</v>
      </c>
      <c r="Y93" s="15" t="s">
        <v>970</v>
      </c>
      <c r="Z93" s="10" t="s">
        <v>285</v>
      </c>
    </row>
    <row r="94" spans="1:26" ht="19.5" customHeight="1" x14ac:dyDescent="0.25">
      <c r="A94" s="9">
        <v>93</v>
      </c>
      <c r="B94" s="10" t="s">
        <v>26</v>
      </c>
      <c r="C94" s="11" t="s">
        <v>696</v>
      </c>
      <c r="D94" s="9" t="s">
        <v>971</v>
      </c>
      <c r="E94" s="9" t="s">
        <v>972</v>
      </c>
      <c r="F94" s="10" t="s">
        <v>973</v>
      </c>
      <c r="G94" s="9" t="s">
        <v>30</v>
      </c>
      <c r="H94" s="12" t="s">
        <v>700</v>
      </c>
      <c r="I94" s="10" t="s">
        <v>974</v>
      </c>
      <c r="J94" s="11" t="s">
        <v>975</v>
      </c>
      <c r="K94" s="10" t="s">
        <v>976</v>
      </c>
      <c r="L94" s="11" t="s">
        <v>201</v>
      </c>
      <c r="M94" s="9" t="s">
        <v>190</v>
      </c>
      <c r="N94" s="9" t="s">
        <v>49</v>
      </c>
      <c r="O94" s="9"/>
      <c r="P94" s="9"/>
      <c r="Q94" s="9"/>
      <c r="R94" s="9"/>
      <c r="S94" s="9" t="s">
        <v>18</v>
      </c>
      <c r="T94" s="13">
        <v>41305</v>
      </c>
      <c r="U94" s="14" t="s">
        <v>977</v>
      </c>
      <c r="V94" s="14" t="s">
        <v>978</v>
      </c>
      <c r="W94" s="11" t="s">
        <v>979</v>
      </c>
      <c r="X94" s="15" t="s">
        <v>980</v>
      </c>
      <c r="Y94" s="15" t="s">
        <v>981</v>
      </c>
      <c r="Z94" s="10" t="s">
        <v>207</v>
      </c>
    </row>
    <row r="95" spans="1:26" ht="19.5" customHeight="1" x14ac:dyDescent="0.25">
      <c r="A95" s="9">
        <v>94</v>
      </c>
      <c r="B95" s="10" t="s">
        <v>26</v>
      </c>
      <c r="C95" s="11" t="s">
        <v>696</v>
      </c>
      <c r="D95" s="9" t="s">
        <v>982</v>
      </c>
      <c r="E95" s="9" t="s">
        <v>983</v>
      </c>
      <c r="F95" s="10" t="s">
        <v>984</v>
      </c>
      <c r="G95" s="9" t="s">
        <v>30</v>
      </c>
      <c r="H95" s="12" t="s">
        <v>696</v>
      </c>
      <c r="I95" s="10" t="s">
        <v>985</v>
      </c>
      <c r="J95" s="11" t="s">
        <v>986</v>
      </c>
      <c r="K95" s="10" t="s">
        <v>987</v>
      </c>
      <c r="L95" s="11" t="s">
        <v>213</v>
      </c>
      <c r="M95" s="9" t="s">
        <v>190</v>
      </c>
      <c r="N95" s="9" t="s">
        <v>49</v>
      </c>
      <c r="O95" s="9"/>
      <c r="P95" s="9"/>
      <c r="Q95" s="9"/>
      <c r="R95" s="9" t="s">
        <v>37</v>
      </c>
      <c r="S95" s="9"/>
      <c r="T95" s="13">
        <v>41211</v>
      </c>
      <c r="U95" s="14" t="s">
        <v>988</v>
      </c>
      <c r="V95" s="14" t="s">
        <v>989</v>
      </c>
      <c r="W95" s="11" t="s">
        <v>990</v>
      </c>
      <c r="X95" s="15" t="s">
        <v>991</v>
      </c>
      <c r="Y95" s="15" t="s">
        <v>992</v>
      </c>
      <c r="Z95" s="10" t="s">
        <v>285</v>
      </c>
    </row>
    <row r="96" spans="1:26" ht="19.5" customHeight="1" x14ac:dyDescent="0.25">
      <c r="A96" s="9">
        <v>95</v>
      </c>
      <c r="B96" s="10" t="s">
        <v>26</v>
      </c>
      <c r="C96" s="11" t="s">
        <v>696</v>
      </c>
      <c r="D96" s="9" t="s">
        <v>993</v>
      </c>
      <c r="E96" s="9" t="s">
        <v>994</v>
      </c>
      <c r="F96" s="10" t="s">
        <v>995</v>
      </c>
      <c r="G96" s="9" t="s">
        <v>30</v>
      </c>
      <c r="H96" s="12" t="s">
        <v>700</v>
      </c>
      <c r="I96" s="10" t="s">
        <v>996</v>
      </c>
      <c r="J96" s="11" t="s">
        <v>997</v>
      </c>
      <c r="K96" s="10" t="s">
        <v>998</v>
      </c>
      <c r="L96" s="11" t="s">
        <v>201</v>
      </c>
      <c r="M96" s="9" t="s">
        <v>190</v>
      </c>
      <c r="N96" s="9" t="s">
        <v>49</v>
      </c>
      <c r="O96" s="9"/>
      <c r="P96" s="9"/>
      <c r="Q96" s="9"/>
      <c r="R96" s="9"/>
      <c r="S96" s="9"/>
      <c r="T96" s="13">
        <v>32087</v>
      </c>
      <c r="U96" s="14" t="s">
        <v>999</v>
      </c>
      <c r="V96" s="14" t="s">
        <v>1000</v>
      </c>
      <c r="W96" s="11" t="s">
        <v>1001</v>
      </c>
      <c r="X96" s="15" t="s">
        <v>1002</v>
      </c>
      <c r="Y96" s="15" t="s">
        <v>1003</v>
      </c>
      <c r="Z96" s="10" t="s">
        <v>309</v>
      </c>
    </row>
    <row r="97" spans="1:26" ht="19.5" customHeight="1" x14ac:dyDescent="0.25">
      <c r="A97" s="9">
        <v>96</v>
      </c>
      <c r="B97" s="10" t="s">
        <v>26</v>
      </c>
      <c r="C97" s="11" t="s">
        <v>696</v>
      </c>
      <c r="D97" s="9" t="s">
        <v>1004</v>
      </c>
      <c r="E97" s="9" t="s">
        <v>1005</v>
      </c>
      <c r="F97" s="10" t="s">
        <v>995</v>
      </c>
      <c r="G97" s="9" t="s">
        <v>30</v>
      </c>
      <c r="H97" s="12" t="s">
        <v>700</v>
      </c>
      <c r="I97" s="10" t="s">
        <v>1006</v>
      </c>
      <c r="J97" s="11" t="s">
        <v>1007</v>
      </c>
      <c r="K97" s="10" t="s">
        <v>1008</v>
      </c>
      <c r="L97" s="11" t="s">
        <v>201</v>
      </c>
      <c r="M97" s="9" t="s">
        <v>190</v>
      </c>
      <c r="N97" s="9" t="s">
        <v>49</v>
      </c>
      <c r="O97" s="9"/>
      <c r="P97" s="9"/>
      <c r="Q97" s="9"/>
      <c r="R97" s="9"/>
      <c r="S97" s="9"/>
      <c r="T97" s="13">
        <v>29759</v>
      </c>
      <c r="U97" s="14" t="s">
        <v>1009</v>
      </c>
      <c r="V97" s="14" t="s">
        <v>1010</v>
      </c>
      <c r="W97" s="11" t="s">
        <v>1011</v>
      </c>
      <c r="X97" s="15" t="s">
        <v>1012</v>
      </c>
      <c r="Y97" s="15" t="s">
        <v>1013</v>
      </c>
      <c r="Z97" s="10" t="s">
        <v>309</v>
      </c>
    </row>
    <row r="98" spans="1:26" ht="19.5" customHeight="1" x14ac:dyDescent="0.25">
      <c r="A98" s="9">
        <v>97</v>
      </c>
      <c r="B98" s="10" t="s">
        <v>26</v>
      </c>
      <c r="C98" s="11" t="s">
        <v>696</v>
      </c>
      <c r="D98" s="9" t="s">
        <v>1014</v>
      </c>
      <c r="E98" s="9" t="s">
        <v>1015</v>
      </c>
      <c r="F98" s="10" t="s">
        <v>929</v>
      </c>
      <c r="G98" s="9" t="s">
        <v>30</v>
      </c>
      <c r="H98" s="12" t="s">
        <v>696</v>
      </c>
      <c r="I98" s="10" t="s">
        <v>1016</v>
      </c>
      <c r="J98" s="11" t="s">
        <v>1017</v>
      </c>
      <c r="K98" s="10" t="s">
        <v>1018</v>
      </c>
      <c r="L98" s="11" t="s">
        <v>201</v>
      </c>
      <c r="M98" s="9" t="s">
        <v>35</v>
      </c>
      <c r="N98" s="9" t="s">
        <v>49</v>
      </c>
      <c r="O98" s="9"/>
      <c r="P98" s="9"/>
      <c r="Q98" s="9"/>
      <c r="R98" s="9" t="s">
        <v>37</v>
      </c>
      <c r="S98" s="9"/>
      <c r="T98" s="13">
        <v>32954</v>
      </c>
      <c r="U98" s="14" t="s">
        <v>1019</v>
      </c>
      <c r="V98" s="14" t="s">
        <v>1020</v>
      </c>
      <c r="W98" s="11" t="s">
        <v>1021</v>
      </c>
      <c r="X98" s="15" t="s">
        <v>1022</v>
      </c>
      <c r="Y98" s="15" t="s">
        <v>1023</v>
      </c>
      <c r="Z98" s="10" t="s">
        <v>309</v>
      </c>
    </row>
    <row r="99" spans="1:26" ht="19.5" customHeight="1" x14ac:dyDescent="0.25">
      <c r="A99" s="9">
        <v>98</v>
      </c>
      <c r="B99" s="10" t="s">
        <v>26</v>
      </c>
      <c r="C99" s="11" t="s">
        <v>696</v>
      </c>
      <c r="D99" s="9" t="s">
        <v>1024</v>
      </c>
      <c r="E99" s="9" t="s">
        <v>1025</v>
      </c>
      <c r="F99" s="10" t="s">
        <v>1026</v>
      </c>
      <c r="G99" s="9" t="s">
        <v>30</v>
      </c>
      <c r="H99" s="12" t="s">
        <v>696</v>
      </c>
      <c r="I99" s="10" t="s">
        <v>1027</v>
      </c>
      <c r="J99" s="11" t="s">
        <v>1028</v>
      </c>
      <c r="K99" s="10" t="s">
        <v>1029</v>
      </c>
      <c r="L99" s="11" t="s">
        <v>213</v>
      </c>
      <c r="M99" s="9" t="s">
        <v>190</v>
      </c>
      <c r="N99" s="9" t="s">
        <v>49</v>
      </c>
      <c r="O99" s="9"/>
      <c r="P99" s="9"/>
      <c r="Q99" s="9"/>
      <c r="R99" s="9"/>
      <c r="S99" s="9"/>
      <c r="T99" s="13">
        <v>29021</v>
      </c>
      <c r="U99" s="14" t="s">
        <v>1030</v>
      </c>
      <c r="V99" s="14" t="s">
        <v>1031</v>
      </c>
      <c r="W99" s="11" t="s">
        <v>1032</v>
      </c>
      <c r="X99" s="15" t="s">
        <v>1033</v>
      </c>
      <c r="Y99" s="15" t="s">
        <v>1034</v>
      </c>
      <c r="Z99" s="10" t="s">
        <v>285</v>
      </c>
    </row>
    <row r="100" spans="1:26" ht="19.5" customHeight="1" x14ac:dyDescent="0.25">
      <c r="A100" s="9">
        <v>99</v>
      </c>
      <c r="B100" s="10" t="s">
        <v>26</v>
      </c>
      <c r="C100" s="11" t="s">
        <v>696</v>
      </c>
      <c r="D100" s="9" t="s">
        <v>1035</v>
      </c>
      <c r="E100" s="9" t="s">
        <v>1036</v>
      </c>
      <c r="F100" s="10" t="s">
        <v>865</v>
      </c>
      <c r="G100" s="9" t="s">
        <v>30</v>
      </c>
      <c r="H100" s="12" t="s">
        <v>696</v>
      </c>
      <c r="I100" s="10" t="s">
        <v>1037</v>
      </c>
      <c r="J100" s="11" t="s">
        <v>1038</v>
      </c>
      <c r="K100" s="10" t="s">
        <v>1039</v>
      </c>
      <c r="L100" s="11" t="s">
        <v>201</v>
      </c>
      <c r="M100" s="9" t="s">
        <v>190</v>
      </c>
      <c r="N100" s="9" t="s">
        <v>49</v>
      </c>
      <c r="O100" s="9"/>
      <c r="P100" s="9"/>
      <c r="Q100" s="9"/>
      <c r="R100" s="9"/>
      <c r="S100" s="9"/>
      <c r="T100" s="13">
        <v>28741</v>
      </c>
      <c r="U100" s="14" t="s">
        <v>1040</v>
      </c>
      <c r="V100" s="14" t="s">
        <v>1041</v>
      </c>
      <c r="W100" s="11" t="s">
        <v>1042</v>
      </c>
      <c r="X100" s="15" t="s">
        <v>1043</v>
      </c>
      <c r="Y100" s="15" t="s">
        <v>1044</v>
      </c>
      <c r="Z100" s="10" t="s">
        <v>309</v>
      </c>
    </row>
    <row r="101" spans="1:26" ht="19.5" customHeight="1" x14ac:dyDescent="0.25">
      <c r="A101" s="9">
        <v>100</v>
      </c>
      <c r="B101" s="10" t="s">
        <v>26</v>
      </c>
      <c r="C101" s="11" t="s">
        <v>696</v>
      </c>
      <c r="D101" s="9" t="s">
        <v>1045</v>
      </c>
      <c r="E101" s="9" t="s">
        <v>1046</v>
      </c>
      <c r="F101" s="10" t="s">
        <v>1047</v>
      </c>
      <c r="G101" s="9" t="s">
        <v>30</v>
      </c>
      <c r="H101" s="12" t="s">
        <v>696</v>
      </c>
      <c r="I101" s="10" t="s">
        <v>1048</v>
      </c>
      <c r="J101" s="11" t="s">
        <v>1049</v>
      </c>
      <c r="K101" s="10" t="s">
        <v>1050</v>
      </c>
      <c r="L101" s="11" t="s">
        <v>213</v>
      </c>
      <c r="M101" s="9" t="s">
        <v>35</v>
      </c>
      <c r="N101" s="9" t="s">
        <v>49</v>
      </c>
      <c r="O101" s="9"/>
      <c r="P101" s="9"/>
      <c r="Q101" s="9"/>
      <c r="R101" s="9" t="s">
        <v>37</v>
      </c>
      <c r="S101" s="9"/>
      <c r="T101" s="13">
        <v>40078</v>
      </c>
      <c r="U101" s="14" t="s">
        <v>1051</v>
      </c>
      <c r="V101" s="14" t="s">
        <v>1052</v>
      </c>
      <c r="W101" s="11" t="s">
        <v>1053</v>
      </c>
      <c r="X101" s="15" t="s">
        <v>1054</v>
      </c>
      <c r="Y101" s="15" t="s">
        <v>1055</v>
      </c>
      <c r="Z101" s="10" t="s">
        <v>219</v>
      </c>
    </row>
    <row r="102" spans="1:26" ht="19.5" customHeight="1" x14ac:dyDescent="0.25">
      <c r="A102" s="9">
        <v>101</v>
      </c>
      <c r="B102" s="10" t="s">
        <v>26</v>
      </c>
      <c r="C102" s="11" t="s">
        <v>696</v>
      </c>
      <c r="D102" s="9" t="s">
        <v>1056</v>
      </c>
      <c r="E102" s="9" t="s">
        <v>1057</v>
      </c>
      <c r="F102" s="10" t="s">
        <v>711</v>
      </c>
      <c r="G102" s="9" t="s">
        <v>30</v>
      </c>
      <c r="H102" s="12" t="s">
        <v>696</v>
      </c>
      <c r="I102" s="10" t="s">
        <v>1058</v>
      </c>
      <c r="J102" s="11" t="s">
        <v>713</v>
      </c>
      <c r="K102" s="10" t="s">
        <v>1059</v>
      </c>
      <c r="L102" s="11" t="s">
        <v>387</v>
      </c>
      <c r="M102" s="9" t="s">
        <v>190</v>
      </c>
      <c r="N102" s="9" t="s">
        <v>49</v>
      </c>
      <c r="O102" s="9"/>
      <c r="P102" s="9"/>
      <c r="Q102" s="9"/>
      <c r="R102" s="9" t="s">
        <v>37</v>
      </c>
      <c r="S102" s="9"/>
      <c r="T102" s="13">
        <v>40815</v>
      </c>
      <c r="U102" s="14" t="s">
        <v>1060</v>
      </c>
      <c r="V102" s="14" t="s">
        <v>1061</v>
      </c>
      <c r="W102" s="11" t="s">
        <v>1062</v>
      </c>
      <c r="X102" s="15" t="s">
        <v>1063</v>
      </c>
      <c r="Y102" s="15" t="s">
        <v>1064</v>
      </c>
      <c r="Z102" s="10" t="s">
        <v>43</v>
      </c>
    </row>
    <row r="103" spans="1:26" ht="19.5" customHeight="1" x14ac:dyDescent="0.25">
      <c r="A103" s="9">
        <v>102</v>
      </c>
      <c r="B103" s="10" t="s">
        <v>26</v>
      </c>
      <c r="C103" s="11" t="s">
        <v>696</v>
      </c>
      <c r="D103" s="9" t="s">
        <v>1065</v>
      </c>
      <c r="E103" s="9" t="s">
        <v>1066</v>
      </c>
      <c r="F103" s="10" t="s">
        <v>776</v>
      </c>
      <c r="G103" s="9" t="s">
        <v>30</v>
      </c>
      <c r="H103" s="12" t="s">
        <v>696</v>
      </c>
      <c r="I103" s="10" t="s">
        <v>1067</v>
      </c>
      <c r="J103" s="11" t="s">
        <v>713</v>
      </c>
      <c r="K103" s="10" t="s">
        <v>1068</v>
      </c>
      <c r="L103" s="11" t="s">
        <v>387</v>
      </c>
      <c r="M103" s="9" t="s">
        <v>35</v>
      </c>
      <c r="N103" s="9" t="s">
        <v>49</v>
      </c>
      <c r="O103" s="9"/>
      <c r="P103" s="9"/>
      <c r="Q103" s="9"/>
      <c r="R103" s="9" t="s">
        <v>37</v>
      </c>
      <c r="S103" s="9"/>
      <c r="T103" s="13">
        <v>41741</v>
      </c>
      <c r="U103" s="14" t="s">
        <v>1069</v>
      </c>
      <c r="V103" s="14" t="s">
        <v>1070</v>
      </c>
      <c r="W103" s="11" t="s">
        <v>1071</v>
      </c>
      <c r="X103" s="15" t="s">
        <v>1072</v>
      </c>
      <c r="Y103" s="15" t="s">
        <v>1073</v>
      </c>
      <c r="Z103" s="10" t="s">
        <v>43</v>
      </c>
    </row>
    <row r="104" spans="1:26" ht="19.5" customHeight="1" x14ac:dyDescent="0.25">
      <c r="A104" s="9">
        <v>103</v>
      </c>
      <c r="B104" s="10" t="s">
        <v>26</v>
      </c>
      <c r="C104" s="11" t="s">
        <v>696</v>
      </c>
      <c r="D104" s="9" t="s">
        <v>1074</v>
      </c>
      <c r="E104" s="9" t="s">
        <v>1075</v>
      </c>
      <c r="F104" s="10" t="s">
        <v>1047</v>
      </c>
      <c r="G104" s="9" t="s">
        <v>30</v>
      </c>
      <c r="H104" s="12" t="s">
        <v>696</v>
      </c>
      <c r="I104" s="10" t="s">
        <v>1076</v>
      </c>
      <c r="J104" s="11" t="s">
        <v>1049</v>
      </c>
      <c r="K104" s="10" t="s">
        <v>1077</v>
      </c>
      <c r="L104" s="11" t="s">
        <v>213</v>
      </c>
      <c r="M104" s="9" t="s">
        <v>190</v>
      </c>
      <c r="N104" s="9" t="s">
        <v>49</v>
      </c>
      <c r="O104" s="9"/>
      <c r="P104" s="9"/>
      <c r="Q104" s="9"/>
      <c r="R104" s="9" t="s">
        <v>37</v>
      </c>
      <c r="S104" s="9"/>
      <c r="T104" s="13">
        <v>40609</v>
      </c>
      <c r="U104" s="14" t="s">
        <v>1078</v>
      </c>
      <c r="V104" s="14" t="s">
        <v>1079</v>
      </c>
      <c r="W104" s="11" t="s">
        <v>1080</v>
      </c>
      <c r="X104" s="15" t="s">
        <v>1081</v>
      </c>
      <c r="Y104" s="15" t="s">
        <v>1082</v>
      </c>
      <c r="Z104" s="10" t="s">
        <v>219</v>
      </c>
    </row>
    <row r="105" spans="1:26" ht="19.5" customHeight="1" x14ac:dyDescent="0.25">
      <c r="A105" s="9">
        <v>104</v>
      </c>
      <c r="B105" s="10" t="s">
        <v>26</v>
      </c>
      <c r="C105" s="11" t="s">
        <v>696</v>
      </c>
      <c r="D105" s="9" t="s">
        <v>1083</v>
      </c>
      <c r="E105" s="9" t="s">
        <v>1084</v>
      </c>
      <c r="F105" s="10" t="s">
        <v>1085</v>
      </c>
      <c r="G105" s="9" t="s">
        <v>30</v>
      </c>
      <c r="H105" s="12" t="s">
        <v>700</v>
      </c>
      <c r="I105" s="10" t="s">
        <v>1086</v>
      </c>
      <c r="J105" s="11" t="s">
        <v>1087</v>
      </c>
      <c r="K105" s="10" t="s">
        <v>1088</v>
      </c>
      <c r="L105" s="11" t="s">
        <v>213</v>
      </c>
      <c r="M105" s="9" t="s">
        <v>35</v>
      </c>
      <c r="N105" s="9" t="s">
        <v>49</v>
      </c>
      <c r="O105" s="9"/>
      <c r="P105" s="9"/>
      <c r="Q105" s="9"/>
      <c r="R105" s="9" t="s">
        <v>37</v>
      </c>
      <c r="S105" s="9"/>
      <c r="T105" s="13">
        <v>15976</v>
      </c>
      <c r="U105" s="14" t="s">
        <v>1089</v>
      </c>
      <c r="V105" s="14" t="s">
        <v>1090</v>
      </c>
      <c r="W105" s="11" t="s">
        <v>1091</v>
      </c>
      <c r="X105" s="15" t="s">
        <v>1092</v>
      </c>
      <c r="Y105" s="15" t="s">
        <v>1093</v>
      </c>
      <c r="Z105" s="10" t="s">
        <v>796</v>
      </c>
    </row>
    <row r="106" spans="1:26" ht="19.5" customHeight="1" x14ac:dyDescent="0.25">
      <c r="A106" s="9">
        <v>105</v>
      </c>
      <c r="B106" s="10" t="s">
        <v>26</v>
      </c>
      <c r="C106" s="11" t="s">
        <v>696</v>
      </c>
      <c r="D106" s="9" t="s">
        <v>1094</v>
      </c>
      <c r="E106" s="9" t="s">
        <v>1095</v>
      </c>
      <c r="F106" s="10" t="s">
        <v>1085</v>
      </c>
      <c r="G106" s="9" t="s">
        <v>30</v>
      </c>
      <c r="H106" s="12" t="s">
        <v>700</v>
      </c>
      <c r="I106" s="10" t="s">
        <v>1096</v>
      </c>
      <c r="J106" s="11" t="s">
        <v>1097</v>
      </c>
      <c r="K106" s="10" t="s">
        <v>1098</v>
      </c>
      <c r="L106" s="11" t="s">
        <v>213</v>
      </c>
      <c r="M106" s="9" t="s">
        <v>190</v>
      </c>
      <c r="N106" s="9" t="s">
        <v>49</v>
      </c>
      <c r="O106" s="9"/>
      <c r="P106" s="9"/>
      <c r="Q106" s="9"/>
      <c r="R106" s="9"/>
      <c r="S106" s="9"/>
      <c r="T106" s="13">
        <v>35843</v>
      </c>
      <c r="U106" s="14" t="s">
        <v>1099</v>
      </c>
      <c r="V106" s="14" t="s">
        <v>1100</v>
      </c>
      <c r="W106" s="11" t="s">
        <v>1101</v>
      </c>
      <c r="X106" s="15" t="s">
        <v>1102</v>
      </c>
      <c r="Y106" s="15" t="s">
        <v>1103</v>
      </c>
      <c r="Z106" s="10" t="s">
        <v>219</v>
      </c>
    </row>
    <row r="107" spans="1:26" ht="19.5" customHeight="1" x14ac:dyDescent="0.25">
      <c r="A107" s="9">
        <v>106</v>
      </c>
      <c r="B107" s="10" t="s">
        <v>26</v>
      </c>
      <c r="C107" s="11" t="s">
        <v>696</v>
      </c>
      <c r="D107" s="9" t="s">
        <v>1104</v>
      </c>
      <c r="E107" s="9" t="s">
        <v>1105</v>
      </c>
      <c r="F107" s="10" t="s">
        <v>711</v>
      </c>
      <c r="G107" s="9" t="s">
        <v>30</v>
      </c>
      <c r="H107" s="12" t="s">
        <v>696</v>
      </c>
      <c r="I107" s="10" t="s">
        <v>1106</v>
      </c>
      <c r="J107" s="11" t="s">
        <v>713</v>
      </c>
      <c r="K107" s="10" t="s">
        <v>1107</v>
      </c>
      <c r="L107" s="11" t="s">
        <v>387</v>
      </c>
      <c r="M107" s="9" t="s">
        <v>35</v>
      </c>
      <c r="N107" s="9" t="s">
        <v>49</v>
      </c>
      <c r="O107" s="9"/>
      <c r="P107" s="9"/>
      <c r="Q107" s="9"/>
      <c r="R107" s="9" t="s">
        <v>37</v>
      </c>
      <c r="S107" s="9"/>
      <c r="T107" s="13">
        <v>40814</v>
      </c>
      <c r="U107" s="14" t="s">
        <v>1108</v>
      </c>
      <c r="V107" s="14" t="s">
        <v>1109</v>
      </c>
      <c r="W107" s="11" t="s">
        <v>1110</v>
      </c>
      <c r="X107" s="15" t="s">
        <v>1111</v>
      </c>
      <c r="Y107" s="15" t="s">
        <v>1112</v>
      </c>
      <c r="Z107" s="10" t="s">
        <v>43</v>
      </c>
    </row>
    <row r="108" spans="1:26" ht="19.5" customHeight="1" x14ac:dyDescent="0.25">
      <c r="A108" s="9">
        <v>107</v>
      </c>
      <c r="B108" s="10" t="s">
        <v>26</v>
      </c>
      <c r="C108" s="11" t="s">
        <v>696</v>
      </c>
      <c r="D108" s="9" t="s">
        <v>1113</v>
      </c>
      <c r="E108" s="9" t="s">
        <v>1114</v>
      </c>
      <c r="F108" s="10" t="s">
        <v>444</v>
      </c>
      <c r="G108" s="9" t="s">
        <v>30</v>
      </c>
      <c r="H108" s="12" t="s">
        <v>700</v>
      </c>
      <c r="I108" s="10" t="s">
        <v>1115</v>
      </c>
      <c r="J108" s="11" t="s">
        <v>1116</v>
      </c>
      <c r="K108" s="10" t="s">
        <v>1117</v>
      </c>
      <c r="L108" s="11" t="s">
        <v>387</v>
      </c>
      <c r="M108" s="9" t="s">
        <v>35</v>
      </c>
      <c r="N108" s="9" t="s">
        <v>49</v>
      </c>
      <c r="O108" s="9"/>
      <c r="P108" s="9"/>
      <c r="Q108" s="9"/>
      <c r="R108" s="9" t="s">
        <v>37</v>
      </c>
      <c r="S108" s="9"/>
      <c r="T108" s="13">
        <v>15937</v>
      </c>
      <c r="U108" s="14" t="s">
        <v>1118</v>
      </c>
      <c r="V108" s="14" t="s">
        <v>1119</v>
      </c>
      <c r="W108" s="11" t="s">
        <v>1120</v>
      </c>
      <c r="X108" s="15" t="s">
        <v>1121</v>
      </c>
      <c r="Y108" s="15" t="s">
        <v>1122</v>
      </c>
      <c r="Z108" s="10" t="s">
        <v>43</v>
      </c>
    </row>
    <row r="109" spans="1:26" ht="19.5" customHeight="1" x14ac:dyDescent="0.25">
      <c r="A109" s="9">
        <v>108</v>
      </c>
      <c r="B109" s="10" t="s">
        <v>26</v>
      </c>
      <c r="C109" s="11" t="s">
        <v>696</v>
      </c>
      <c r="D109" s="9" t="s">
        <v>1123</v>
      </c>
      <c r="E109" s="9" t="s">
        <v>1124</v>
      </c>
      <c r="F109" s="10" t="s">
        <v>444</v>
      </c>
      <c r="G109" s="9" t="s">
        <v>30</v>
      </c>
      <c r="H109" s="12" t="s">
        <v>700</v>
      </c>
      <c r="I109" s="10" t="s">
        <v>1125</v>
      </c>
      <c r="J109" s="11" t="s">
        <v>1116</v>
      </c>
      <c r="K109" s="10" t="s">
        <v>1126</v>
      </c>
      <c r="L109" s="11" t="s">
        <v>387</v>
      </c>
      <c r="M109" s="9" t="s">
        <v>35</v>
      </c>
      <c r="N109" s="9" t="s">
        <v>49</v>
      </c>
      <c r="O109" s="9"/>
      <c r="P109" s="9"/>
      <c r="Q109" s="9"/>
      <c r="R109" s="9" t="s">
        <v>37</v>
      </c>
      <c r="S109" s="9"/>
      <c r="T109" s="13">
        <v>15920</v>
      </c>
      <c r="U109" s="14" t="s">
        <v>1127</v>
      </c>
      <c r="V109" s="14" t="s">
        <v>1128</v>
      </c>
      <c r="W109" s="11" t="s">
        <v>1129</v>
      </c>
      <c r="X109" s="15" t="s">
        <v>1130</v>
      </c>
      <c r="Y109" s="15" t="s">
        <v>1131</v>
      </c>
      <c r="Z109" s="10" t="s">
        <v>43</v>
      </c>
    </row>
    <row r="110" spans="1:26" ht="19.5" customHeight="1" x14ac:dyDescent="0.25">
      <c r="A110" s="9">
        <v>109</v>
      </c>
      <c r="B110" s="10" t="s">
        <v>26</v>
      </c>
      <c r="C110" s="11" t="s">
        <v>696</v>
      </c>
      <c r="D110" s="9" t="s">
        <v>1132</v>
      </c>
      <c r="E110" s="9" t="s">
        <v>1133</v>
      </c>
      <c r="F110" s="10" t="s">
        <v>876</v>
      </c>
      <c r="G110" s="9" t="s">
        <v>30</v>
      </c>
      <c r="H110" s="12" t="s">
        <v>700</v>
      </c>
      <c r="I110" s="10" t="s">
        <v>1134</v>
      </c>
      <c r="J110" s="11" t="s">
        <v>1116</v>
      </c>
      <c r="K110" s="10" t="s">
        <v>1135</v>
      </c>
      <c r="L110" s="11" t="s">
        <v>387</v>
      </c>
      <c r="M110" s="9" t="s">
        <v>35</v>
      </c>
      <c r="N110" s="9" t="s">
        <v>49</v>
      </c>
      <c r="O110" s="9"/>
      <c r="P110" s="9"/>
      <c r="Q110" s="9"/>
      <c r="R110" s="9" t="s">
        <v>37</v>
      </c>
      <c r="S110" s="9"/>
      <c r="T110" s="13">
        <v>39797</v>
      </c>
      <c r="U110" s="14" t="s">
        <v>1136</v>
      </c>
      <c r="V110" s="14" t="s">
        <v>1137</v>
      </c>
      <c r="W110" s="11" t="s">
        <v>1138</v>
      </c>
      <c r="X110" s="15" t="s">
        <v>1139</v>
      </c>
      <c r="Y110" s="15" t="s">
        <v>1140</v>
      </c>
      <c r="Z110" s="10" t="s">
        <v>43</v>
      </c>
    </row>
    <row r="111" spans="1:26" ht="19.5" customHeight="1" x14ac:dyDescent="0.25">
      <c r="A111" s="9">
        <v>110</v>
      </c>
      <c r="B111" s="10" t="s">
        <v>26</v>
      </c>
      <c r="C111" s="11" t="s">
        <v>696</v>
      </c>
      <c r="D111" s="9" t="s">
        <v>1141</v>
      </c>
      <c r="E111" s="9" t="s">
        <v>1142</v>
      </c>
      <c r="F111" s="10" t="s">
        <v>799</v>
      </c>
      <c r="G111" s="9" t="s">
        <v>30</v>
      </c>
      <c r="H111" s="12" t="s">
        <v>700</v>
      </c>
      <c r="I111" s="10" t="s">
        <v>1143</v>
      </c>
      <c r="J111" s="11" t="s">
        <v>1116</v>
      </c>
      <c r="K111" s="10" t="s">
        <v>1144</v>
      </c>
      <c r="L111" s="11" t="s">
        <v>387</v>
      </c>
      <c r="M111" s="9" t="s">
        <v>35</v>
      </c>
      <c r="N111" s="9" t="s">
        <v>49</v>
      </c>
      <c r="O111" s="9"/>
      <c r="P111" s="9"/>
      <c r="Q111" s="9"/>
      <c r="R111" s="9" t="s">
        <v>37</v>
      </c>
      <c r="S111" s="9"/>
      <c r="T111" s="13">
        <v>39139</v>
      </c>
      <c r="U111" s="14" t="s">
        <v>1145</v>
      </c>
      <c r="V111" s="14" t="s">
        <v>1146</v>
      </c>
      <c r="W111" s="11" t="s">
        <v>1147</v>
      </c>
      <c r="X111" s="15" t="s">
        <v>1148</v>
      </c>
      <c r="Y111" s="15" t="s">
        <v>1149</v>
      </c>
      <c r="Z111" s="10" t="s">
        <v>43</v>
      </c>
    </row>
    <row r="112" spans="1:26" ht="19.5" customHeight="1" x14ac:dyDescent="0.25">
      <c r="A112" s="9">
        <v>111</v>
      </c>
      <c r="B112" s="10" t="s">
        <v>26</v>
      </c>
      <c r="C112" s="11" t="s">
        <v>696</v>
      </c>
      <c r="D112" s="9" t="s">
        <v>1150</v>
      </c>
      <c r="E112" s="9" t="s">
        <v>1151</v>
      </c>
      <c r="F112" s="10" t="s">
        <v>444</v>
      </c>
      <c r="G112" s="9" t="s">
        <v>30</v>
      </c>
      <c r="H112" s="12" t="s">
        <v>700</v>
      </c>
      <c r="I112" s="10" t="s">
        <v>1152</v>
      </c>
      <c r="J112" s="11" t="s">
        <v>1116</v>
      </c>
      <c r="K112" s="10" t="s">
        <v>1153</v>
      </c>
      <c r="L112" s="11" t="s">
        <v>387</v>
      </c>
      <c r="M112" s="9" t="s">
        <v>35</v>
      </c>
      <c r="N112" s="9" t="s">
        <v>49</v>
      </c>
      <c r="O112" s="9"/>
      <c r="P112" s="9"/>
      <c r="Q112" s="9"/>
      <c r="R112" s="9" t="s">
        <v>37</v>
      </c>
      <c r="S112" s="9"/>
      <c r="T112" s="13">
        <v>39895</v>
      </c>
      <c r="U112" s="14" t="s">
        <v>1154</v>
      </c>
      <c r="V112" s="14" t="s">
        <v>1155</v>
      </c>
      <c r="W112" s="11" t="s">
        <v>1156</v>
      </c>
      <c r="X112" s="15" t="s">
        <v>1157</v>
      </c>
      <c r="Y112" s="15" t="s">
        <v>1158</v>
      </c>
      <c r="Z112" s="10" t="s">
        <v>43</v>
      </c>
    </row>
    <row r="113" spans="1:26" ht="19.5" customHeight="1" x14ac:dyDescent="0.25">
      <c r="A113" s="9">
        <v>112</v>
      </c>
      <c r="B113" s="10" t="s">
        <v>26</v>
      </c>
      <c r="C113" s="11" t="s">
        <v>696</v>
      </c>
      <c r="D113" s="9" t="s">
        <v>1159</v>
      </c>
      <c r="E113" s="9" t="s">
        <v>1160</v>
      </c>
      <c r="F113" s="10" t="s">
        <v>444</v>
      </c>
      <c r="G113" s="9" t="s">
        <v>30</v>
      </c>
      <c r="H113" s="12" t="s">
        <v>700</v>
      </c>
      <c r="I113" s="10" t="s">
        <v>1161</v>
      </c>
      <c r="J113" s="11" t="s">
        <v>1116</v>
      </c>
      <c r="K113" s="10" t="s">
        <v>1162</v>
      </c>
      <c r="L113" s="11" t="s">
        <v>387</v>
      </c>
      <c r="M113" s="9" t="s">
        <v>35</v>
      </c>
      <c r="N113" s="9" t="s">
        <v>49</v>
      </c>
      <c r="O113" s="9"/>
      <c r="P113" s="9"/>
      <c r="Q113" s="9"/>
      <c r="R113" s="9" t="s">
        <v>37</v>
      </c>
      <c r="S113" s="9"/>
      <c r="T113" s="13">
        <v>15954</v>
      </c>
      <c r="U113" s="14" t="s">
        <v>1163</v>
      </c>
      <c r="V113" s="14" t="s">
        <v>1164</v>
      </c>
      <c r="W113" s="11" t="s">
        <v>1165</v>
      </c>
      <c r="X113" s="15" t="s">
        <v>1166</v>
      </c>
      <c r="Y113" s="15" t="s">
        <v>1167</v>
      </c>
      <c r="Z113" s="10" t="s">
        <v>43</v>
      </c>
    </row>
    <row r="114" spans="1:26" ht="19.5" customHeight="1" x14ac:dyDescent="0.25">
      <c r="A114" s="9">
        <v>113</v>
      </c>
      <c r="B114" s="10" t="s">
        <v>26</v>
      </c>
      <c r="C114" s="11" t="s">
        <v>696</v>
      </c>
      <c r="D114" s="9" t="s">
        <v>1168</v>
      </c>
      <c r="E114" s="9" t="s">
        <v>1169</v>
      </c>
      <c r="F114" s="10" t="s">
        <v>444</v>
      </c>
      <c r="G114" s="9" t="s">
        <v>30</v>
      </c>
      <c r="H114" s="12" t="s">
        <v>700</v>
      </c>
      <c r="I114" s="10" t="s">
        <v>1170</v>
      </c>
      <c r="J114" s="11" t="s">
        <v>1171</v>
      </c>
      <c r="K114" s="10" t="s">
        <v>1172</v>
      </c>
      <c r="L114" s="11" t="s">
        <v>213</v>
      </c>
      <c r="M114" s="9" t="s">
        <v>190</v>
      </c>
      <c r="N114" s="9" t="s">
        <v>49</v>
      </c>
      <c r="O114" s="9"/>
      <c r="P114" s="9"/>
      <c r="Q114" s="9"/>
      <c r="R114" s="9"/>
      <c r="S114" s="9"/>
      <c r="T114" s="13">
        <v>31952</v>
      </c>
      <c r="U114" s="14" t="s">
        <v>1173</v>
      </c>
      <c r="V114" s="14" t="s">
        <v>1174</v>
      </c>
      <c r="W114" s="11" t="s">
        <v>1175</v>
      </c>
      <c r="X114" s="15" t="s">
        <v>1176</v>
      </c>
      <c r="Y114" s="15" t="s">
        <v>1177</v>
      </c>
      <c r="Z114" s="10" t="s">
        <v>285</v>
      </c>
    </row>
    <row r="115" spans="1:26" ht="19.5" customHeight="1" x14ac:dyDescent="0.25">
      <c r="A115" s="9">
        <v>114</v>
      </c>
      <c r="B115" s="10" t="s">
        <v>26</v>
      </c>
      <c r="C115" s="11" t="s">
        <v>696</v>
      </c>
      <c r="D115" s="9" t="s">
        <v>1178</v>
      </c>
      <c r="E115" s="9" t="s">
        <v>1179</v>
      </c>
      <c r="F115" s="10" t="s">
        <v>444</v>
      </c>
      <c r="G115" s="9" t="s">
        <v>30</v>
      </c>
      <c r="H115" s="12" t="s">
        <v>700</v>
      </c>
      <c r="I115" s="10" t="s">
        <v>1180</v>
      </c>
      <c r="J115" s="11" t="s">
        <v>1116</v>
      </c>
      <c r="K115" s="10" t="s">
        <v>1181</v>
      </c>
      <c r="L115" s="11" t="s">
        <v>387</v>
      </c>
      <c r="M115" s="9" t="s">
        <v>190</v>
      </c>
      <c r="N115" s="9" t="s">
        <v>49</v>
      </c>
      <c r="O115" s="9"/>
      <c r="P115" s="9"/>
      <c r="Q115" s="9"/>
      <c r="R115" s="9"/>
      <c r="S115" s="9"/>
      <c r="T115" s="13">
        <v>38822</v>
      </c>
      <c r="U115" s="14" t="s">
        <v>1182</v>
      </c>
      <c r="V115" s="14" t="s">
        <v>1183</v>
      </c>
      <c r="W115" s="11" t="s">
        <v>1184</v>
      </c>
      <c r="X115" s="15" t="s">
        <v>1185</v>
      </c>
      <c r="Y115" s="15" t="s">
        <v>1186</v>
      </c>
      <c r="Z115" s="10" t="s">
        <v>43</v>
      </c>
    </row>
    <row r="116" spans="1:26" ht="19.5" customHeight="1" x14ac:dyDescent="0.25">
      <c r="A116" s="9">
        <v>115</v>
      </c>
      <c r="B116" s="10" t="s">
        <v>26</v>
      </c>
      <c r="C116" s="11" t="s">
        <v>696</v>
      </c>
      <c r="D116" s="9" t="s">
        <v>1187</v>
      </c>
      <c r="E116" s="9" t="s">
        <v>1188</v>
      </c>
      <c r="F116" s="10" t="s">
        <v>444</v>
      </c>
      <c r="G116" s="9" t="s">
        <v>30</v>
      </c>
      <c r="H116" s="12" t="s">
        <v>700</v>
      </c>
      <c r="I116" s="10" t="s">
        <v>1189</v>
      </c>
      <c r="J116" s="11" t="s">
        <v>1116</v>
      </c>
      <c r="K116" s="10" t="s">
        <v>1190</v>
      </c>
      <c r="L116" s="11" t="s">
        <v>387</v>
      </c>
      <c r="M116" s="9" t="s">
        <v>190</v>
      </c>
      <c r="N116" s="9" t="s">
        <v>49</v>
      </c>
      <c r="O116" s="9"/>
      <c r="P116" s="9"/>
      <c r="Q116" s="9"/>
      <c r="R116" s="9"/>
      <c r="S116" s="9"/>
      <c r="T116" s="13">
        <v>27134</v>
      </c>
      <c r="U116" s="14" t="s">
        <v>1191</v>
      </c>
      <c r="V116" s="14" t="s">
        <v>1192</v>
      </c>
      <c r="W116" s="11" t="s">
        <v>1193</v>
      </c>
      <c r="X116" s="15" t="s">
        <v>1194</v>
      </c>
      <c r="Y116" s="15" t="s">
        <v>1195</v>
      </c>
      <c r="Z116" s="10" t="s">
        <v>43</v>
      </c>
    </row>
    <row r="117" spans="1:26" ht="19.5" customHeight="1" x14ac:dyDescent="0.25">
      <c r="A117" s="9">
        <v>116</v>
      </c>
      <c r="B117" s="10" t="s">
        <v>26</v>
      </c>
      <c r="C117" s="11" t="s">
        <v>696</v>
      </c>
      <c r="D117" s="9" t="s">
        <v>1196</v>
      </c>
      <c r="E117" s="9" t="s">
        <v>1197</v>
      </c>
      <c r="F117" s="10" t="s">
        <v>444</v>
      </c>
      <c r="G117" s="9" t="s">
        <v>30</v>
      </c>
      <c r="H117" s="12" t="s">
        <v>700</v>
      </c>
      <c r="I117" s="10" t="s">
        <v>1198</v>
      </c>
      <c r="J117" s="11" t="s">
        <v>878</v>
      </c>
      <c r="K117" s="10" t="s">
        <v>1199</v>
      </c>
      <c r="L117" s="11" t="s">
        <v>201</v>
      </c>
      <c r="M117" s="9" t="s">
        <v>190</v>
      </c>
      <c r="N117" s="9" t="s">
        <v>49</v>
      </c>
      <c r="O117" s="9"/>
      <c r="P117" s="9"/>
      <c r="Q117" s="9"/>
      <c r="R117" s="9"/>
      <c r="S117" s="9"/>
      <c r="T117" s="13">
        <v>38822</v>
      </c>
      <c r="U117" s="14" t="s">
        <v>1200</v>
      </c>
      <c r="V117" s="14" t="s">
        <v>1201</v>
      </c>
      <c r="W117" s="11" t="s">
        <v>1202</v>
      </c>
      <c r="X117" s="15" t="s">
        <v>1203</v>
      </c>
      <c r="Y117" s="15" t="s">
        <v>1204</v>
      </c>
      <c r="Z117" s="10" t="s">
        <v>309</v>
      </c>
    </row>
    <row r="118" spans="1:26" ht="19.5" customHeight="1" x14ac:dyDescent="0.25">
      <c r="A118" s="9">
        <v>117</v>
      </c>
      <c r="B118" s="10" t="s">
        <v>26</v>
      </c>
      <c r="C118" s="11" t="s">
        <v>696</v>
      </c>
      <c r="D118" s="9" t="s">
        <v>1205</v>
      </c>
      <c r="E118" s="9" t="s">
        <v>1206</v>
      </c>
      <c r="F118" s="10" t="s">
        <v>1207</v>
      </c>
      <c r="G118" s="9" t="s">
        <v>30</v>
      </c>
      <c r="H118" s="12" t="s">
        <v>696</v>
      </c>
      <c r="I118" s="10" t="s">
        <v>1208</v>
      </c>
      <c r="J118" s="11" t="s">
        <v>713</v>
      </c>
      <c r="K118" s="10" t="s">
        <v>1209</v>
      </c>
      <c r="L118" s="11" t="s">
        <v>387</v>
      </c>
      <c r="M118" s="9" t="s">
        <v>35</v>
      </c>
      <c r="N118" s="9" t="s">
        <v>49</v>
      </c>
      <c r="O118" s="9"/>
      <c r="P118" s="9"/>
      <c r="Q118" s="9"/>
      <c r="R118" s="9" t="s">
        <v>37</v>
      </c>
      <c r="S118" s="9"/>
      <c r="T118" s="13">
        <v>40901</v>
      </c>
      <c r="U118" s="14" t="s">
        <v>1210</v>
      </c>
      <c r="V118" s="14" t="s">
        <v>1211</v>
      </c>
      <c r="W118" s="11" t="s">
        <v>1212</v>
      </c>
      <c r="X118" s="15" t="s">
        <v>1213</v>
      </c>
      <c r="Y118" s="15" t="s">
        <v>1214</v>
      </c>
      <c r="Z118" s="10" t="s">
        <v>43</v>
      </c>
    </row>
    <row r="119" spans="1:26" ht="19.5" customHeight="1" x14ac:dyDescent="0.25">
      <c r="A119" s="9">
        <v>118</v>
      </c>
      <c r="B119" s="10" t="s">
        <v>26</v>
      </c>
      <c r="C119" s="11" t="s">
        <v>696</v>
      </c>
      <c r="D119" s="9" t="s">
        <v>1215</v>
      </c>
      <c r="E119" s="9" t="s">
        <v>1216</v>
      </c>
      <c r="F119" s="10" t="s">
        <v>1217</v>
      </c>
      <c r="G119" s="9" t="s">
        <v>30</v>
      </c>
      <c r="H119" s="12" t="s">
        <v>700</v>
      </c>
      <c r="I119" s="16" t="s">
        <v>1218</v>
      </c>
      <c r="J119" s="11" t="s">
        <v>1219</v>
      </c>
      <c r="K119" s="10" t="s">
        <v>1220</v>
      </c>
      <c r="L119" s="11" t="s">
        <v>201</v>
      </c>
      <c r="M119" s="9" t="s">
        <v>190</v>
      </c>
      <c r="N119" s="9" t="s">
        <v>49</v>
      </c>
      <c r="O119" s="9"/>
      <c r="P119" s="9"/>
      <c r="Q119" s="9"/>
      <c r="R119" s="9"/>
      <c r="S119" s="9" t="s">
        <v>18</v>
      </c>
      <c r="T119" s="13">
        <v>41355</v>
      </c>
      <c r="U119" s="14" t="s">
        <v>1221</v>
      </c>
      <c r="V119" s="14" t="s">
        <v>1222</v>
      </c>
      <c r="W119" s="11" t="s">
        <v>1223</v>
      </c>
      <c r="X119" s="15" t="s">
        <v>1224</v>
      </c>
      <c r="Y119" s="15" t="s">
        <v>1225</v>
      </c>
      <c r="Z119" s="10" t="s">
        <v>309</v>
      </c>
    </row>
    <row r="120" spans="1:26" ht="19.5" customHeight="1" x14ac:dyDescent="0.25">
      <c r="A120" s="9">
        <v>119</v>
      </c>
      <c r="B120" s="10" t="s">
        <v>26</v>
      </c>
      <c r="C120" s="11" t="s">
        <v>696</v>
      </c>
      <c r="D120" s="9" t="s">
        <v>1226</v>
      </c>
      <c r="E120" s="9" t="s">
        <v>1227</v>
      </c>
      <c r="F120" s="10" t="s">
        <v>711</v>
      </c>
      <c r="G120" s="9" t="s">
        <v>30</v>
      </c>
      <c r="H120" s="12" t="s">
        <v>696</v>
      </c>
      <c r="I120" s="10" t="s">
        <v>1228</v>
      </c>
      <c r="J120" s="11" t="s">
        <v>1229</v>
      </c>
      <c r="K120" s="10" t="s">
        <v>1230</v>
      </c>
      <c r="L120" s="11" t="s">
        <v>201</v>
      </c>
      <c r="M120" s="9" t="s">
        <v>35</v>
      </c>
      <c r="N120" s="9" t="s">
        <v>49</v>
      </c>
      <c r="O120" s="9"/>
      <c r="P120" s="9"/>
      <c r="Q120" s="9"/>
      <c r="R120" s="9" t="s">
        <v>37</v>
      </c>
      <c r="S120" s="9" t="s">
        <v>18</v>
      </c>
      <c r="T120" s="13">
        <v>41694</v>
      </c>
      <c r="U120" s="14" t="s">
        <v>1231</v>
      </c>
      <c r="V120" s="14" t="s">
        <v>1232</v>
      </c>
      <c r="W120" s="11" t="s">
        <v>1233</v>
      </c>
      <c r="X120" s="15" t="s">
        <v>1234</v>
      </c>
      <c r="Y120" s="15" t="s">
        <v>1235</v>
      </c>
      <c r="Z120" s="10" t="s">
        <v>207</v>
      </c>
    </row>
    <row r="121" spans="1:26" ht="19.5" customHeight="1" x14ac:dyDescent="0.25">
      <c r="A121" s="9">
        <v>120</v>
      </c>
      <c r="B121" s="10" t="s">
        <v>26</v>
      </c>
      <c r="C121" s="11" t="s">
        <v>696</v>
      </c>
      <c r="D121" s="9" t="s">
        <v>1236</v>
      </c>
      <c r="E121" s="9" t="s">
        <v>1237</v>
      </c>
      <c r="F121" s="10" t="s">
        <v>1238</v>
      </c>
      <c r="G121" s="9" t="s">
        <v>30</v>
      </c>
      <c r="H121" s="12" t="s">
        <v>696</v>
      </c>
      <c r="I121" s="10" t="s">
        <v>1239</v>
      </c>
      <c r="J121" s="11" t="s">
        <v>1240</v>
      </c>
      <c r="K121" s="10" t="s">
        <v>1241</v>
      </c>
      <c r="L121" s="11" t="s">
        <v>213</v>
      </c>
      <c r="M121" s="9" t="s">
        <v>35</v>
      </c>
      <c r="N121" s="9" t="s">
        <v>49</v>
      </c>
      <c r="O121" s="9"/>
      <c r="P121" s="9"/>
      <c r="Q121" s="9"/>
      <c r="R121" s="9" t="s">
        <v>37</v>
      </c>
      <c r="S121" s="9"/>
      <c r="T121" s="13">
        <v>40646</v>
      </c>
      <c r="U121" s="14" t="s">
        <v>1242</v>
      </c>
      <c r="V121" s="14" t="s">
        <v>1243</v>
      </c>
      <c r="W121" s="11" t="s">
        <v>1244</v>
      </c>
      <c r="X121" s="15" t="s">
        <v>1245</v>
      </c>
      <c r="Y121" s="15" t="s">
        <v>1246</v>
      </c>
      <c r="Z121" s="10" t="s">
        <v>285</v>
      </c>
    </row>
    <row r="122" spans="1:26" ht="19.5" customHeight="1" x14ac:dyDescent="0.25">
      <c r="A122" s="9">
        <v>121</v>
      </c>
      <c r="B122" s="10" t="s">
        <v>26</v>
      </c>
      <c r="C122" s="11" t="s">
        <v>696</v>
      </c>
      <c r="D122" s="9" t="s">
        <v>1247</v>
      </c>
      <c r="E122" s="9" t="s">
        <v>1248</v>
      </c>
      <c r="F122" s="10" t="s">
        <v>876</v>
      </c>
      <c r="G122" s="9" t="s">
        <v>30</v>
      </c>
      <c r="H122" s="12" t="s">
        <v>700</v>
      </c>
      <c r="I122" s="10" t="s">
        <v>1249</v>
      </c>
      <c r="J122" s="11" t="s">
        <v>1250</v>
      </c>
      <c r="K122" s="10" t="s">
        <v>1251</v>
      </c>
      <c r="L122" s="11" t="s">
        <v>201</v>
      </c>
      <c r="M122" s="9" t="s">
        <v>190</v>
      </c>
      <c r="N122" s="9" t="s">
        <v>49</v>
      </c>
      <c r="O122" s="9"/>
      <c r="P122" s="9"/>
      <c r="Q122" s="9"/>
      <c r="R122" s="9"/>
      <c r="S122" s="9"/>
      <c r="T122" s="13">
        <v>30191</v>
      </c>
      <c r="U122" s="14" t="s">
        <v>1252</v>
      </c>
      <c r="V122" s="14" t="s">
        <v>1253</v>
      </c>
      <c r="W122" s="11" t="s">
        <v>1254</v>
      </c>
      <c r="X122" s="15" t="s">
        <v>1255</v>
      </c>
      <c r="Y122" s="15" t="s">
        <v>1256</v>
      </c>
      <c r="Z122" s="10" t="s">
        <v>309</v>
      </c>
    </row>
    <row r="123" spans="1:26" ht="19.5" customHeight="1" x14ac:dyDescent="0.25">
      <c r="A123" s="9">
        <v>122</v>
      </c>
      <c r="B123" s="10" t="s">
        <v>26</v>
      </c>
      <c r="C123" s="11" t="s">
        <v>696</v>
      </c>
      <c r="D123" s="9" t="s">
        <v>1257</v>
      </c>
      <c r="E123" s="9" t="s">
        <v>1258</v>
      </c>
      <c r="F123" s="10" t="s">
        <v>995</v>
      </c>
      <c r="G123" s="9" t="s">
        <v>30</v>
      </c>
      <c r="H123" s="12" t="s">
        <v>700</v>
      </c>
      <c r="I123" s="10" t="s">
        <v>1259</v>
      </c>
      <c r="J123" s="11" t="s">
        <v>1260</v>
      </c>
      <c r="K123" s="10" t="s">
        <v>1261</v>
      </c>
      <c r="L123" s="11" t="s">
        <v>213</v>
      </c>
      <c r="M123" s="9" t="s">
        <v>35</v>
      </c>
      <c r="N123" s="9" t="s">
        <v>49</v>
      </c>
      <c r="O123" s="9"/>
      <c r="P123" s="9"/>
      <c r="Q123" s="9"/>
      <c r="R123" s="9" t="s">
        <v>37</v>
      </c>
      <c r="S123" s="9"/>
      <c r="T123" s="13">
        <v>40562</v>
      </c>
      <c r="U123" s="14" t="s">
        <v>1262</v>
      </c>
      <c r="V123" s="14" t="s">
        <v>1263</v>
      </c>
      <c r="W123" s="11" t="s">
        <v>1264</v>
      </c>
      <c r="X123" s="15" t="s">
        <v>1265</v>
      </c>
      <c r="Y123" s="15" t="s">
        <v>1266</v>
      </c>
      <c r="Z123" s="10" t="s">
        <v>219</v>
      </c>
    </row>
    <row r="124" spans="1:26" ht="19.5" customHeight="1" x14ac:dyDescent="0.25">
      <c r="A124" s="9">
        <v>123</v>
      </c>
      <c r="B124" s="10" t="s">
        <v>26</v>
      </c>
      <c r="C124" s="11" t="s">
        <v>696</v>
      </c>
      <c r="D124" s="9" t="s">
        <v>1267</v>
      </c>
      <c r="E124" s="9" t="s">
        <v>1268</v>
      </c>
      <c r="F124" s="10" t="s">
        <v>1269</v>
      </c>
      <c r="G124" s="9" t="s">
        <v>30</v>
      </c>
      <c r="H124" s="12" t="s">
        <v>696</v>
      </c>
      <c r="I124" s="10" t="s">
        <v>1270</v>
      </c>
      <c r="J124" s="11" t="s">
        <v>1271</v>
      </c>
      <c r="K124" s="10" t="s">
        <v>1272</v>
      </c>
      <c r="L124" s="11" t="s">
        <v>201</v>
      </c>
      <c r="M124" s="9" t="s">
        <v>35</v>
      </c>
      <c r="N124" s="9" t="s">
        <v>49</v>
      </c>
      <c r="O124" s="9"/>
      <c r="P124" s="9"/>
      <c r="Q124" s="9"/>
      <c r="R124" s="9" t="s">
        <v>37</v>
      </c>
      <c r="S124" s="9"/>
      <c r="T124" s="13">
        <v>32959</v>
      </c>
      <c r="U124" s="14" t="s">
        <v>1273</v>
      </c>
      <c r="V124" s="14" t="s">
        <v>1274</v>
      </c>
      <c r="W124" s="11" t="s">
        <v>1275</v>
      </c>
      <c r="X124" s="15" t="s">
        <v>1276</v>
      </c>
      <c r="Y124" s="15" t="s">
        <v>1277</v>
      </c>
      <c r="Z124" s="10" t="s">
        <v>207</v>
      </c>
    </row>
    <row r="125" spans="1:26" ht="19.5" customHeight="1" x14ac:dyDescent="0.25">
      <c r="A125" s="9">
        <v>124</v>
      </c>
      <c r="B125" s="10" t="s">
        <v>26</v>
      </c>
      <c r="C125" s="11" t="s">
        <v>696</v>
      </c>
      <c r="D125" s="9" t="s">
        <v>1278</v>
      </c>
      <c r="E125" s="9" t="s">
        <v>1279</v>
      </c>
      <c r="F125" s="10" t="s">
        <v>711</v>
      </c>
      <c r="G125" s="9" t="s">
        <v>30</v>
      </c>
      <c r="H125" s="12" t="s">
        <v>696</v>
      </c>
      <c r="I125" s="10" t="s">
        <v>1280</v>
      </c>
      <c r="J125" s="11" t="s">
        <v>713</v>
      </c>
      <c r="K125" s="10" t="s">
        <v>1281</v>
      </c>
      <c r="L125" s="11" t="s">
        <v>387</v>
      </c>
      <c r="M125" s="9" t="s">
        <v>35</v>
      </c>
      <c r="N125" s="9" t="s">
        <v>49</v>
      </c>
      <c r="O125" s="9"/>
      <c r="P125" s="9"/>
      <c r="Q125" s="9"/>
      <c r="R125" s="9" t="s">
        <v>37</v>
      </c>
      <c r="S125" s="9"/>
      <c r="T125" s="13">
        <v>40814</v>
      </c>
      <c r="U125" s="14" t="s">
        <v>1282</v>
      </c>
      <c r="V125" s="14" t="s">
        <v>1283</v>
      </c>
      <c r="W125" s="11" t="s">
        <v>1284</v>
      </c>
      <c r="X125" s="15" t="s">
        <v>1285</v>
      </c>
      <c r="Y125" s="15" t="s">
        <v>1286</v>
      </c>
      <c r="Z125" s="10" t="s">
        <v>43</v>
      </c>
    </row>
    <row r="126" spans="1:26" ht="19.5" customHeight="1" x14ac:dyDescent="0.25">
      <c r="A126" s="9">
        <v>125</v>
      </c>
      <c r="B126" s="10" t="s">
        <v>26</v>
      </c>
      <c r="C126" s="11" t="s">
        <v>696</v>
      </c>
      <c r="D126" s="9" t="s">
        <v>1287</v>
      </c>
      <c r="E126" s="9" t="s">
        <v>1288</v>
      </c>
      <c r="F126" s="10" t="s">
        <v>699</v>
      </c>
      <c r="G126" s="9" t="s">
        <v>30</v>
      </c>
      <c r="H126" s="12" t="s">
        <v>700</v>
      </c>
      <c r="I126" s="10" t="s">
        <v>1289</v>
      </c>
      <c r="J126" s="11" t="s">
        <v>1290</v>
      </c>
      <c r="K126" s="10" t="s">
        <v>1291</v>
      </c>
      <c r="L126" s="11" t="s">
        <v>201</v>
      </c>
      <c r="M126" s="9" t="s">
        <v>190</v>
      </c>
      <c r="N126" s="9" t="s">
        <v>49</v>
      </c>
      <c r="O126" s="9"/>
      <c r="P126" s="9"/>
      <c r="Q126" s="9"/>
      <c r="R126" s="9"/>
      <c r="S126" s="9"/>
      <c r="T126" s="13">
        <v>31996</v>
      </c>
      <c r="U126" s="14" t="s">
        <v>1292</v>
      </c>
      <c r="V126" s="14" t="s">
        <v>1293</v>
      </c>
      <c r="W126" s="11" t="s">
        <v>1294</v>
      </c>
      <c r="X126" s="15" t="s">
        <v>1295</v>
      </c>
      <c r="Y126" s="15" t="s">
        <v>1296</v>
      </c>
      <c r="Z126" s="10" t="s">
        <v>207</v>
      </c>
    </row>
    <row r="127" spans="1:26" ht="19.5" customHeight="1" x14ac:dyDescent="0.25">
      <c r="A127" s="9">
        <v>126</v>
      </c>
      <c r="B127" s="10" t="s">
        <v>26</v>
      </c>
      <c r="C127" s="11" t="s">
        <v>696</v>
      </c>
      <c r="D127" s="9" t="s">
        <v>1297</v>
      </c>
      <c r="E127" s="9" t="s">
        <v>1298</v>
      </c>
      <c r="F127" s="10" t="s">
        <v>1299</v>
      </c>
      <c r="G127" s="9" t="s">
        <v>30</v>
      </c>
      <c r="H127" s="12" t="s">
        <v>700</v>
      </c>
      <c r="I127" s="10" t="s">
        <v>1300</v>
      </c>
      <c r="J127" s="11" t="s">
        <v>1301</v>
      </c>
      <c r="K127" s="10" t="s">
        <v>1302</v>
      </c>
      <c r="L127" s="11" t="s">
        <v>201</v>
      </c>
      <c r="M127" s="9" t="s">
        <v>35</v>
      </c>
      <c r="N127" s="9" t="s">
        <v>49</v>
      </c>
      <c r="O127" s="9"/>
      <c r="P127" s="9"/>
      <c r="Q127" s="9"/>
      <c r="R127" s="9" t="s">
        <v>37</v>
      </c>
      <c r="S127" s="9" t="s">
        <v>18</v>
      </c>
      <c r="T127" s="13">
        <v>42228</v>
      </c>
      <c r="U127" s="14" t="s">
        <v>1303</v>
      </c>
      <c r="V127" s="14" t="s">
        <v>1304</v>
      </c>
      <c r="W127" s="11" t="s">
        <v>1305</v>
      </c>
      <c r="X127" s="15" t="s">
        <v>1306</v>
      </c>
      <c r="Y127" s="15" t="s">
        <v>1307</v>
      </c>
      <c r="Z127" s="10" t="s">
        <v>207</v>
      </c>
    </row>
    <row r="128" spans="1:26" ht="19.5" customHeight="1" x14ac:dyDescent="0.25">
      <c r="A128" s="9">
        <v>127</v>
      </c>
      <c r="B128" s="10" t="s">
        <v>26</v>
      </c>
      <c r="C128" s="11" t="s">
        <v>696</v>
      </c>
      <c r="D128" s="9" t="s">
        <v>1308</v>
      </c>
      <c r="E128" s="9" t="s">
        <v>1309</v>
      </c>
      <c r="F128" s="10" t="s">
        <v>711</v>
      </c>
      <c r="G128" s="9" t="s">
        <v>30</v>
      </c>
      <c r="H128" s="12" t="s">
        <v>696</v>
      </c>
      <c r="I128" s="10" t="s">
        <v>1310</v>
      </c>
      <c r="J128" s="11" t="s">
        <v>1311</v>
      </c>
      <c r="K128" s="10" t="s">
        <v>1312</v>
      </c>
      <c r="L128" s="11" t="s">
        <v>201</v>
      </c>
      <c r="M128" s="9" t="s">
        <v>35</v>
      </c>
      <c r="N128" s="9" t="s">
        <v>49</v>
      </c>
      <c r="O128" s="9"/>
      <c r="P128" s="9"/>
      <c r="Q128" s="9"/>
      <c r="R128" s="9" t="s">
        <v>37</v>
      </c>
      <c r="S128" s="9" t="s">
        <v>18</v>
      </c>
      <c r="T128" s="13">
        <v>42087</v>
      </c>
      <c r="U128" s="14" t="s">
        <v>1313</v>
      </c>
      <c r="V128" s="14" t="s">
        <v>1314</v>
      </c>
      <c r="W128" s="11" t="s">
        <v>1315</v>
      </c>
      <c r="X128" s="15" t="s">
        <v>1316</v>
      </c>
      <c r="Y128" s="15" t="s">
        <v>1317</v>
      </c>
      <c r="Z128" s="10" t="s">
        <v>309</v>
      </c>
    </row>
    <row r="129" spans="1:26" ht="19.5" customHeight="1" x14ac:dyDescent="0.25">
      <c r="A129" s="9">
        <v>128</v>
      </c>
      <c r="B129" s="10" t="s">
        <v>26</v>
      </c>
      <c r="C129" s="11" t="s">
        <v>696</v>
      </c>
      <c r="D129" s="9" t="s">
        <v>1318</v>
      </c>
      <c r="E129" s="9" t="s">
        <v>1319</v>
      </c>
      <c r="F129" s="10" t="s">
        <v>1320</v>
      </c>
      <c r="G129" s="9" t="s">
        <v>30</v>
      </c>
      <c r="H129" s="12" t="s">
        <v>696</v>
      </c>
      <c r="I129" s="10" t="s">
        <v>1321</v>
      </c>
      <c r="J129" s="11" t="s">
        <v>1322</v>
      </c>
      <c r="K129" s="10" t="s">
        <v>1323</v>
      </c>
      <c r="L129" s="11" t="s">
        <v>201</v>
      </c>
      <c r="M129" s="9" t="s">
        <v>35</v>
      </c>
      <c r="N129" s="9" t="s">
        <v>49</v>
      </c>
      <c r="O129" s="9"/>
      <c r="P129" s="9"/>
      <c r="Q129" s="9"/>
      <c r="R129" s="9" t="s">
        <v>37</v>
      </c>
      <c r="S129" s="9"/>
      <c r="T129" s="13">
        <v>32157</v>
      </c>
      <c r="U129" s="14" t="s">
        <v>1324</v>
      </c>
      <c r="V129" s="14" t="s">
        <v>1325</v>
      </c>
      <c r="W129" s="11" t="s">
        <v>1326</v>
      </c>
      <c r="X129" s="15" t="s">
        <v>1327</v>
      </c>
      <c r="Y129" s="15" t="s">
        <v>1328</v>
      </c>
      <c r="Z129" s="10" t="s">
        <v>207</v>
      </c>
    </row>
    <row r="130" spans="1:26" ht="19.5" customHeight="1" x14ac:dyDescent="0.25">
      <c r="A130" s="9">
        <v>129</v>
      </c>
      <c r="B130" s="10" t="s">
        <v>26</v>
      </c>
      <c r="C130" s="11" t="s">
        <v>696</v>
      </c>
      <c r="D130" s="9" t="s">
        <v>1329</v>
      </c>
      <c r="E130" s="9" t="s">
        <v>1330</v>
      </c>
      <c r="F130" s="10" t="s">
        <v>1331</v>
      </c>
      <c r="G130" s="9" t="s">
        <v>30</v>
      </c>
      <c r="H130" s="12" t="s">
        <v>696</v>
      </c>
      <c r="I130" s="10" t="s">
        <v>1332</v>
      </c>
      <c r="J130" s="11" t="s">
        <v>953</v>
      </c>
      <c r="K130" s="10" t="s">
        <v>1333</v>
      </c>
      <c r="L130" s="10" t="s">
        <v>213</v>
      </c>
      <c r="M130" s="9" t="s">
        <v>35</v>
      </c>
      <c r="N130" s="9" t="s">
        <v>49</v>
      </c>
      <c r="O130" s="9"/>
      <c r="P130" s="9"/>
      <c r="Q130" s="9"/>
      <c r="R130" s="9" t="s">
        <v>37</v>
      </c>
      <c r="S130" s="9"/>
      <c r="T130" s="13">
        <v>45154</v>
      </c>
      <c r="U130" s="14" t="s">
        <v>1334</v>
      </c>
      <c r="V130" s="14" t="s">
        <v>1335</v>
      </c>
      <c r="W130" s="11" t="s">
        <v>1336</v>
      </c>
      <c r="X130" s="15" t="s">
        <v>1337</v>
      </c>
      <c r="Y130" s="15" t="s">
        <v>1338</v>
      </c>
      <c r="Z130" s="10" t="s">
        <v>285</v>
      </c>
    </row>
    <row r="131" spans="1:26" ht="19.5" customHeight="1" x14ac:dyDescent="0.25">
      <c r="A131" s="9">
        <v>130</v>
      </c>
      <c r="B131" s="10" t="s">
        <v>26</v>
      </c>
      <c r="C131" s="11" t="s">
        <v>696</v>
      </c>
      <c r="D131" s="9" t="s">
        <v>1339</v>
      </c>
      <c r="E131" s="9" t="s">
        <v>1340</v>
      </c>
      <c r="F131" s="10" t="s">
        <v>711</v>
      </c>
      <c r="G131" s="9" t="s">
        <v>30</v>
      </c>
      <c r="H131" s="12" t="s">
        <v>696</v>
      </c>
      <c r="I131" s="10" t="s">
        <v>1341</v>
      </c>
      <c r="J131" s="11" t="s">
        <v>1342</v>
      </c>
      <c r="K131" s="10" t="s">
        <v>1343</v>
      </c>
      <c r="L131" s="11" t="s">
        <v>201</v>
      </c>
      <c r="M131" s="9" t="s">
        <v>35</v>
      </c>
      <c r="N131" s="9" t="s">
        <v>49</v>
      </c>
      <c r="O131" s="9"/>
      <c r="P131" s="9"/>
      <c r="Q131" s="9"/>
      <c r="R131" s="9" t="s">
        <v>37</v>
      </c>
      <c r="S131" s="9" t="s">
        <v>18</v>
      </c>
      <c r="T131" s="13">
        <v>41228</v>
      </c>
      <c r="U131" s="14" t="s">
        <v>1344</v>
      </c>
      <c r="V131" s="14" t="s">
        <v>1345</v>
      </c>
      <c r="W131" s="11" t="s">
        <v>1346</v>
      </c>
      <c r="X131" s="15" t="s">
        <v>1347</v>
      </c>
      <c r="Y131" s="15" t="s">
        <v>1348</v>
      </c>
      <c r="Z131" s="10" t="s">
        <v>207</v>
      </c>
    </row>
    <row r="132" spans="1:26" ht="19.5" customHeight="1" x14ac:dyDescent="0.25">
      <c r="A132" s="9">
        <v>131</v>
      </c>
      <c r="B132" s="10" t="s">
        <v>26</v>
      </c>
      <c r="C132" s="11" t="s">
        <v>696</v>
      </c>
      <c r="D132" s="9" t="s">
        <v>1349</v>
      </c>
      <c r="E132" s="9" t="s">
        <v>1350</v>
      </c>
      <c r="F132" s="10" t="s">
        <v>1351</v>
      </c>
      <c r="G132" s="9" t="s">
        <v>30</v>
      </c>
      <c r="H132" s="12" t="s">
        <v>696</v>
      </c>
      <c r="I132" s="10" t="s">
        <v>1352</v>
      </c>
      <c r="J132" s="11" t="s">
        <v>1353</v>
      </c>
      <c r="K132" s="10" t="s">
        <v>1354</v>
      </c>
      <c r="L132" s="11" t="s">
        <v>213</v>
      </c>
      <c r="M132" s="9" t="s">
        <v>35</v>
      </c>
      <c r="N132" s="9" t="s">
        <v>49</v>
      </c>
      <c r="O132" s="9"/>
      <c r="P132" s="9"/>
      <c r="Q132" s="9"/>
      <c r="R132" s="9" t="s">
        <v>37</v>
      </c>
      <c r="S132" s="9"/>
      <c r="T132" s="13">
        <v>40607</v>
      </c>
      <c r="U132" s="14" t="s">
        <v>1355</v>
      </c>
      <c r="V132" s="14" t="s">
        <v>1356</v>
      </c>
      <c r="W132" s="11" t="s">
        <v>1357</v>
      </c>
      <c r="X132" s="15" t="s">
        <v>1358</v>
      </c>
      <c r="Y132" s="15" t="s">
        <v>1359</v>
      </c>
      <c r="Z132" s="10" t="s">
        <v>285</v>
      </c>
    </row>
    <row r="133" spans="1:26" ht="19.5" customHeight="1" x14ac:dyDescent="0.25">
      <c r="A133" s="9">
        <v>132</v>
      </c>
      <c r="B133" s="10" t="s">
        <v>26</v>
      </c>
      <c r="C133" s="11" t="s">
        <v>696</v>
      </c>
      <c r="D133" s="9" t="s">
        <v>1360</v>
      </c>
      <c r="E133" s="9" t="s">
        <v>1361</v>
      </c>
      <c r="F133" s="10" t="s">
        <v>876</v>
      </c>
      <c r="G133" s="9" t="s">
        <v>30</v>
      </c>
      <c r="H133" s="12" t="s">
        <v>700</v>
      </c>
      <c r="I133" s="10" t="s">
        <v>1362</v>
      </c>
      <c r="J133" s="11" t="s">
        <v>1363</v>
      </c>
      <c r="K133" s="10" t="s">
        <v>1364</v>
      </c>
      <c r="L133" s="11" t="s">
        <v>213</v>
      </c>
      <c r="M133" s="9" t="s">
        <v>35</v>
      </c>
      <c r="N133" s="9" t="s">
        <v>49</v>
      </c>
      <c r="O133" s="9"/>
      <c r="P133" s="9"/>
      <c r="Q133" s="9"/>
      <c r="R133" s="9" t="s">
        <v>37</v>
      </c>
      <c r="S133" s="9"/>
      <c r="T133" s="13">
        <v>15980</v>
      </c>
      <c r="U133" s="14" t="s">
        <v>1365</v>
      </c>
      <c r="V133" s="14" t="s">
        <v>1366</v>
      </c>
      <c r="W133" s="11" t="s">
        <v>1367</v>
      </c>
      <c r="X133" s="15" t="s">
        <v>1368</v>
      </c>
      <c r="Y133" s="15" t="s">
        <v>1369</v>
      </c>
      <c r="Z133" s="10" t="s">
        <v>796</v>
      </c>
    </row>
    <row r="134" spans="1:26" ht="19.5" customHeight="1" x14ac:dyDescent="0.25">
      <c r="A134" s="9">
        <v>133</v>
      </c>
      <c r="B134" s="10" t="s">
        <v>26</v>
      </c>
      <c r="C134" s="11" t="s">
        <v>696</v>
      </c>
      <c r="D134" s="9" t="s">
        <v>1370</v>
      </c>
      <c r="E134" s="9" t="s">
        <v>1371</v>
      </c>
      <c r="F134" s="10" t="s">
        <v>876</v>
      </c>
      <c r="G134" s="9" t="s">
        <v>30</v>
      </c>
      <c r="H134" s="12" t="s">
        <v>700</v>
      </c>
      <c r="I134" s="10" t="s">
        <v>1372</v>
      </c>
      <c r="J134" s="11" t="s">
        <v>1363</v>
      </c>
      <c r="K134" s="10" t="s">
        <v>1373</v>
      </c>
      <c r="L134" s="11" t="s">
        <v>213</v>
      </c>
      <c r="M134" s="9" t="s">
        <v>35</v>
      </c>
      <c r="N134" s="9" t="s">
        <v>49</v>
      </c>
      <c r="O134" s="9"/>
      <c r="P134" s="9"/>
      <c r="Q134" s="9"/>
      <c r="R134" s="9" t="s">
        <v>37</v>
      </c>
      <c r="S134" s="9"/>
      <c r="T134" s="13">
        <v>39741</v>
      </c>
      <c r="U134" s="14" t="s">
        <v>1374</v>
      </c>
      <c r="V134" s="14" t="s">
        <v>1375</v>
      </c>
      <c r="W134" s="11" t="s">
        <v>1376</v>
      </c>
      <c r="X134" s="15" t="s">
        <v>1377</v>
      </c>
      <c r="Y134" s="15" t="s">
        <v>1378</v>
      </c>
      <c r="Z134" s="10" t="s">
        <v>796</v>
      </c>
    </row>
    <row r="135" spans="1:26" ht="19.5" customHeight="1" x14ac:dyDescent="0.25">
      <c r="A135" s="9">
        <v>134</v>
      </c>
      <c r="B135" s="10" t="s">
        <v>26</v>
      </c>
      <c r="C135" s="11" t="s">
        <v>696</v>
      </c>
      <c r="D135" s="9" t="s">
        <v>1379</v>
      </c>
      <c r="E135" s="9" t="s">
        <v>1380</v>
      </c>
      <c r="F135" s="10" t="s">
        <v>876</v>
      </c>
      <c r="G135" s="9" t="s">
        <v>30</v>
      </c>
      <c r="H135" s="12" t="s">
        <v>700</v>
      </c>
      <c r="I135" s="10" t="s">
        <v>1381</v>
      </c>
      <c r="J135" s="11" t="s">
        <v>1363</v>
      </c>
      <c r="K135" s="10" t="s">
        <v>1382</v>
      </c>
      <c r="L135" s="11" t="s">
        <v>213</v>
      </c>
      <c r="M135" s="9" t="s">
        <v>35</v>
      </c>
      <c r="N135" s="9" t="s">
        <v>49</v>
      </c>
      <c r="O135" s="9"/>
      <c r="P135" s="9"/>
      <c r="Q135" s="9"/>
      <c r="R135" s="9" t="s">
        <v>37</v>
      </c>
      <c r="S135" s="9"/>
      <c r="T135" s="13">
        <v>39741</v>
      </c>
      <c r="U135" s="14" t="s">
        <v>1383</v>
      </c>
      <c r="V135" s="14" t="s">
        <v>1384</v>
      </c>
      <c r="W135" s="11" t="s">
        <v>1385</v>
      </c>
      <c r="X135" s="15" t="s">
        <v>1386</v>
      </c>
      <c r="Y135" s="15" t="s">
        <v>1387</v>
      </c>
      <c r="Z135" s="10" t="s">
        <v>796</v>
      </c>
    </row>
    <row r="136" spans="1:26" ht="19.5" customHeight="1" x14ac:dyDescent="0.25">
      <c r="A136" s="9">
        <v>135</v>
      </c>
      <c r="B136" s="10" t="s">
        <v>26</v>
      </c>
      <c r="C136" s="11" t="s">
        <v>1388</v>
      </c>
      <c r="D136" s="9" t="s">
        <v>1389</v>
      </c>
      <c r="E136" s="9" t="s">
        <v>1390</v>
      </c>
      <c r="F136" s="10" t="s">
        <v>1391</v>
      </c>
      <c r="G136" s="9" t="s">
        <v>30</v>
      </c>
      <c r="H136" s="12" t="s">
        <v>1388</v>
      </c>
      <c r="I136" s="10" t="s">
        <v>1392</v>
      </c>
      <c r="J136" s="11" t="s">
        <v>1393</v>
      </c>
      <c r="K136" s="10" t="s">
        <v>1394</v>
      </c>
      <c r="L136" s="11" t="s">
        <v>201</v>
      </c>
      <c r="M136" s="9" t="s">
        <v>35</v>
      </c>
      <c r="N136" s="9" t="s">
        <v>49</v>
      </c>
      <c r="O136" s="9"/>
      <c r="P136" s="9" t="s">
        <v>37</v>
      </c>
      <c r="Q136" s="9"/>
      <c r="R136" s="9" t="s">
        <v>37</v>
      </c>
      <c r="S136" s="9"/>
      <c r="T136" s="13">
        <v>28349</v>
      </c>
      <c r="U136" s="14" t="s">
        <v>1395</v>
      </c>
      <c r="V136" s="14" t="s">
        <v>1396</v>
      </c>
      <c r="W136" s="11" t="s">
        <v>1397</v>
      </c>
      <c r="X136" s="15" t="s">
        <v>1398</v>
      </c>
      <c r="Y136" s="15" t="s">
        <v>1399</v>
      </c>
      <c r="Z136" s="10" t="s">
        <v>207</v>
      </c>
    </row>
    <row r="137" spans="1:26" ht="19.5" customHeight="1" x14ac:dyDescent="0.25">
      <c r="A137" s="9">
        <v>136</v>
      </c>
      <c r="B137" s="10" t="s">
        <v>26</v>
      </c>
      <c r="C137" s="11" t="s">
        <v>1388</v>
      </c>
      <c r="D137" s="9" t="s">
        <v>1400</v>
      </c>
      <c r="E137" s="9" t="s">
        <v>1401</v>
      </c>
      <c r="F137" s="10" t="s">
        <v>1402</v>
      </c>
      <c r="G137" s="9" t="s">
        <v>30</v>
      </c>
      <c r="H137" s="12" t="s">
        <v>1403</v>
      </c>
      <c r="I137" s="10" t="s">
        <v>1404</v>
      </c>
      <c r="J137" s="11" t="s">
        <v>1405</v>
      </c>
      <c r="K137" s="10" t="s">
        <v>1406</v>
      </c>
      <c r="L137" s="11" t="s">
        <v>201</v>
      </c>
      <c r="M137" s="9" t="s">
        <v>35</v>
      </c>
      <c r="N137" s="9" t="s">
        <v>49</v>
      </c>
      <c r="O137" s="9"/>
      <c r="P137" s="9" t="s">
        <v>37</v>
      </c>
      <c r="Q137" s="9"/>
      <c r="R137" s="9" t="s">
        <v>37</v>
      </c>
      <c r="S137" s="9"/>
      <c r="T137" s="13">
        <v>29500</v>
      </c>
      <c r="U137" s="14" t="s">
        <v>1407</v>
      </c>
      <c r="V137" s="14" t="s">
        <v>1408</v>
      </c>
      <c r="W137" s="11" t="s">
        <v>1409</v>
      </c>
      <c r="X137" s="15" t="s">
        <v>1410</v>
      </c>
      <c r="Y137" s="15" t="s">
        <v>1411</v>
      </c>
      <c r="Z137" s="10" t="s">
        <v>207</v>
      </c>
    </row>
    <row r="138" spans="1:26" ht="19.5" customHeight="1" x14ac:dyDescent="0.25">
      <c r="A138" s="9">
        <v>137</v>
      </c>
      <c r="B138" s="10" t="s">
        <v>26</v>
      </c>
      <c r="C138" s="11" t="s">
        <v>1388</v>
      </c>
      <c r="D138" s="9" t="s">
        <v>1412</v>
      </c>
      <c r="E138" s="9" t="s">
        <v>1413</v>
      </c>
      <c r="F138" s="10" t="s">
        <v>1414</v>
      </c>
      <c r="G138" s="9" t="s">
        <v>30</v>
      </c>
      <c r="H138" s="12" t="s">
        <v>1388</v>
      </c>
      <c r="I138" s="10" t="s">
        <v>1415</v>
      </c>
      <c r="J138" s="11" t="s">
        <v>1416</v>
      </c>
      <c r="K138" s="10" t="s">
        <v>1417</v>
      </c>
      <c r="L138" s="11" t="s">
        <v>213</v>
      </c>
      <c r="M138" s="9" t="s">
        <v>190</v>
      </c>
      <c r="N138" s="9" t="s">
        <v>49</v>
      </c>
      <c r="O138" s="9"/>
      <c r="P138" s="9" t="s">
        <v>37</v>
      </c>
      <c r="Q138" s="9"/>
      <c r="R138" s="9"/>
      <c r="S138" s="9"/>
      <c r="T138" s="13">
        <v>35878</v>
      </c>
      <c r="U138" s="14" t="s">
        <v>1418</v>
      </c>
      <c r="V138" s="14" t="s">
        <v>1419</v>
      </c>
      <c r="W138" s="11" t="s">
        <v>1420</v>
      </c>
      <c r="X138" s="15" t="s">
        <v>1421</v>
      </c>
      <c r="Y138" s="15" t="s">
        <v>1422</v>
      </c>
      <c r="Z138" s="10" t="s">
        <v>796</v>
      </c>
    </row>
    <row r="139" spans="1:26" ht="19.5" customHeight="1" x14ac:dyDescent="0.25">
      <c r="A139" s="9">
        <v>138</v>
      </c>
      <c r="B139" s="10" t="s">
        <v>26</v>
      </c>
      <c r="C139" s="11" t="s">
        <v>1388</v>
      </c>
      <c r="D139" s="9" t="s">
        <v>1423</v>
      </c>
      <c r="E139" s="9" t="s">
        <v>1424</v>
      </c>
      <c r="F139" s="10" t="s">
        <v>1425</v>
      </c>
      <c r="G139" s="9" t="s">
        <v>30</v>
      </c>
      <c r="H139" s="12" t="s">
        <v>1403</v>
      </c>
      <c r="I139" s="10" t="s">
        <v>1426</v>
      </c>
      <c r="J139" s="11" t="s">
        <v>1427</v>
      </c>
      <c r="K139" s="10" t="s">
        <v>1428</v>
      </c>
      <c r="L139" s="11" t="s">
        <v>201</v>
      </c>
      <c r="M139" s="9" t="s">
        <v>35</v>
      </c>
      <c r="N139" s="9" t="s">
        <v>49</v>
      </c>
      <c r="O139" s="9"/>
      <c r="P139" s="9" t="s">
        <v>37</v>
      </c>
      <c r="Q139" s="9"/>
      <c r="R139" s="9" t="s">
        <v>37</v>
      </c>
      <c r="S139" s="9"/>
      <c r="T139" s="13">
        <v>27390</v>
      </c>
      <c r="U139" s="14" t="s">
        <v>1429</v>
      </c>
      <c r="V139" s="14" t="s">
        <v>1430</v>
      </c>
      <c r="W139" s="11" t="s">
        <v>1431</v>
      </c>
      <c r="X139" s="15" t="s">
        <v>1432</v>
      </c>
      <c r="Y139" s="15" t="s">
        <v>1433</v>
      </c>
      <c r="Z139" s="10" t="s">
        <v>207</v>
      </c>
    </row>
    <row r="140" spans="1:26" ht="19.5" customHeight="1" x14ac:dyDescent="0.25">
      <c r="A140" s="9">
        <v>139</v>
      </c>
      <c r="B140" s="10" t="s">
        <v>26</v>
      </c>
      <c r="C140" s="11" t="s">
        <v>1388</v>
      </c>
      <c r="D140" s="9" t="s">
        <v>1434</v>
      </c>
      <c r="E140" s="9" t="s">
        <v>1435</v>
      </c>
      <c r="F140" s="10" t="s">
        <v>1436</v>
      </c>
      <c r="G140" s="9" t="s">
        <v>30</v>
      </c>
      <c r="H140" s="12" t="s">
        <v>1403</v>
      </c>
      <c r="I140" s="10" t="s">
        <v>1437</v>
      </c>
      <c r="J140" s="11" t="s">
        <v>1438</v>
      </c>
      <c r="K140" s="10" t="s">
        <v>1439</v>
      </c>
      <c r="L140" s="11" t="s">
        <v>387</v>
      </c>
      <c r="M140" s="9" t="s">
        <v>35</v>
      </c>
      <c r="N140" s="9" t="s">
        <v>49</v>
      </c>
      <c r="O140" s="9"/>
      <c r="P140" s="9" t="s">
        <v>37</v>
      </c>
      <c r="Q140" s="9"/>
      <c r="R140" s="9" t="s">
        <v>37</v>
      </c>
      <c r="S140" s="9"/>
      <c r="T140" s="13">
        <v>15930</v>
      </c>
      <c r="U140" s="14" t="s">
        <v>1440</v>
      </c>
      <c r="V140" s="14" t="s">
        <v>1441</v>
      </c>
      <c r="W140" s="11" t="s">
        <v>1442</v>
      </c>
      <c r="X140" s="15" t="s">
        <v>1443</v>
      </c>
      <c r="Y140" s="15" t="s">
        <v>1444</v>
      </c>
      <c r="Z140" s="10" t="s">
        <v>43</v>
      </c>
    </row>
    <row r="141" spans="1:26" ht="19.5" customHeight="1" x14ac:dyDescent="0.25">
      <c r="A141" s="9">
        <v>140</v>
      </c>
      <c r="B141" s="10" t="s">
        <v>26</v>
      </c>
      <c r="C141" s="11" t="s">
        <v>1388</v>
      </c>
      <c r="D141" s="9" t="s">
        <v>1445</v>
      </c>
      <c r="E141" s="9" t="s">
        <v>1446</v>
      </c>
      <c r="F141" s="10" t="s">
        <v>1436</v>
      </c>
      <c r="G141" s="9" t="s">
        <v>30</v>
      </c>
      <c r="H141" s="12" t="s">
        <v>1403</v>
      </c>
      <c r="I141" s="10" t="s">
        <v>1447</v>
      </c>
      <c r="J141" s="11" t="s">
        <v>1438</v>
      </c>
      <c r="K141" s="10" t="s">
        <v>1448</v>
      </c>
      <c r="L141" s="11" t="s">
        <v>387</v>
      </c>
      <c r="M141" s="9" t="s">
        <v>35</v>
      </c>
      <c r="N141" s="9" t="s">
        <v>49</v>
      </c>
      <c r="O141" s="9"/>
      <c r="P141" s="9" t="s">
        <v>37</v>
      </c>
      <c r="Q141" s="9"/>
      <c r="R141" s="9" t="s">
        <v>37</v>
      </c>
      <c r="S141" s="9"/>
      <c r="T141" s="13">
        <v>40189</v>
      </c>
      <c r="U141" s="14" t="s">
        <v>1449</v>
      </c>
      <c r="V141" s="14" t="s">
        <v>1450</v>
      </c>
      <c r="W141" s="11" t="s">
        <v>1451</v>
      </c>
      <c r="X141" s="15" t="s">
        <v>1452</v>
      </c>
      <c r="Y141" s="15" t="s">
        <v>1453</v>
      </c>
      <c r="Z141" s="10" t="s">
        <v>43</v>
      </c>
    </row>
    <row r="142" spans="1:26" ht="19.5" customHeight="1" x14ac:dyDescent="0.25">
      <c r="A142" s="9">
        <v>141</v>
      </c>
      <c r="B142" s="10" t="s">
        <v>26</v>
      </c>
      <c r="C142" s="11" t="s">
        <v>1388</v>
      </c>
      <c r="D142" s="9" t="s">
        <v>1454</v>
      </c>
      <c r="E142" s="9" t="s">
        <v>1455</v>
      </c>
      <c r="F142" s="10" t="s">
        <v>1436</v>
      </c>
      <c r="G142" s="9" t="s">
        <v>30</v>
      </c>
      <c r="H142" s="12" t="s">
        <v>1403</v>
      </c>
      <c r="I142" s="10" t="s">
        <v>1456</v>
      </c>
      <c r="J142" s="11" t="s">
        <v>1438</v>
      </c>
      <c r="K142" s="10" t="s">
        <v>1457</v>
      </c>
      <c r="L142" s="11" t="s">
        <v>387</v>
      </c>
      <c r="M142" s="9" t="s">
        <v>190</v>
      </c>
      <c r="N142" s="9" t="s">
        <v>49</v>
      </c>
      <c r="O142" s="9"/>
      <c r="P142" s="9" t="s">
        <v>37</v>
      </c>
      <c r="Q142" s="9"/>
      <c r="R142" s="9"/>
      <c r="S142" s="9"/>
      <c r="T142" s="13">
        <v>35878</v>
      </c>
      <c r="U142" s="14" t="s">
        <v>1458</v>
      </c>
      <c r="V142" s="14" t="s">
        <v>1459</v>
      </c>
      <c r="W142" s="11" t="s">
        <v>1460</v>
      </c>
      <c r="X142" s="15" t="s">
        <v>1461</v>
      </c>
      <c r="Y142" s="15" t="s">
        <v>1462</v>
      </c>
      <c r="Z142" s="10" t="s">
        <v>43</v>
      </c>
    </row>
    <row r="143" spans="1:26" ht="19.5" customHeight="1" x14ac:dyDescent="0.25">
      <c r="A143" s="9">
        <v>142</v>
      </c>
      <c r="B143" s="10" t="s">
        <v>26</v>
      </c>
      <c r="C143" s="11" t="s">
        <v>1388</v>
      </c>
      <c r="D143" s="9" t="s">
        <v>1463</v>
      </c>
      <c r="E143" s="9" t="s">
        <v>1464</v>
      </c>
      <c r="F143" s="10" t="s">
        <v>1465</v>
      </c>
      <c r="G143" s="9" t="s">
        <v>30</v>
      </c>
      <c r="H143" s="12" t="s">
        <v>1388</v>
      </c>
      <c r="I143" s="10" t="s">
        <v>1466</v>
      </c>
      <c r="J143" s="11" t="s">
        <v>1467</v>
      </c>
      <c r="K143" s="10" t="s">
        <v>1468</v>
      </c>
      <c r="L143" s="11" t="s">
        <v>213</v>
      </c>
      <c r="M143" s="9" t="s">
        <v>35</v>
      </c>
      <c r="N143" s="9" t="s">
        <v>49</v>
      </c>
      <c r="O143" s="9"/>
      <c r="P143" s="9" t="s">
        <v>37</v>
      </c>
      <c r="Q143" s="9"/>
      <c r="R143" s="9" t="s">
        <v>37</v>
      </c>
      <c r="S143" s="9"/>
      <c r="T143" s="13">
        <v>34314</v>
      </c>
      <c r="U143" s="14" t="s">
        <v>1469</v>
      </c>
      <c r="V143" s="14" t="s">
        <v>1470</v>
      </c>
      <c r="W143" s="11" t="s">
        <v>1471</v>
      </c>
      <c r="X143" s="15" t="s">
        <v>1472</v>
      </c>
      <c r="Y143" s="15" t="s">
        <v>1473</v>
      </c>
      <c r="Z143" s="10" t="s">
        <v>796</v>
      </c>
    </row>
    <row r="144" spans="1:26" ht="19.5" customHeight="1" x14ac:dyDescent="0.25">
      <c r="A144" s="9">
        <v>143</v>
      </c>
      <c r="B144" s="10" t="s">
        <v>26</v>
      </c>
      <c r="C144" s="11" t="s">
        <v>1388</v>
      </c>
      <c r="D144" s="9" t="s">
        <v>1474</v>
      </c>
      <c r="E144" s="9" t="s">
        <v>1475</v>
      </c>
      <c r="F144" s="10" t="s">
        <v>1465</v>
      </c>
      <c r="G144" s="9" t="s">
        <v>30</v>
      </c>
      <c r="H144" s="12" t="s">
        <v>1388</v>
      </c>
      <c r="I144" s="10" t="s">
        <v>1476</v>
      </c>
      <c r="J144" s="11" t="s">
        <v>1467</v>
      </c>
      <c r="K144" s="10" t="s">
        <v>1477</v>
      </c>
      <c r="L144" s="11" t="s">
        <v>213</v>
      </c>
      <c r="M144" s="9" t="s">
        <v>190</v>
      </c>
      <c r="N144" s="9" t="s">
        <v>49</v>
      </c>
      <c r="O144" s="9"/>
      <c r="P144" s="9" t="s">
        <v>37</v>
      </c>
      <c r="Q144" s="9"/>
      <c r="R144" s="9" t="s">
        <v>37</v>
      </c>
      <c r="S144" s="9"/>
      <c r="T144" s="13">
        <v>41207</v>
      </c>
      <c r="U144" s="14" t="s">
        <v>1478</v>
      </c>
      <c r="V144" s="14" t="s">
        <v>1479</v>
      </c>
      <c r="W144" s="11" t="s">
        <v>1480</v>
      </c>
      <c r="X144" s="15" t="s">
        <v>1481</v>
      </c>
      <c r="Y144" s="15" t="s">
        <v>1482</v>
      </c>
      <c r="Z144" s="10" t="s">
        <v>796</v>
      </c>
    </row>
    <row r="145" spans="1:26" ht="19.5" customHeight="1" x14ac:dyDescent="0.25">
      <c r="A145" s="9">
        <v>144</v>
      </c>
      <c r="B145" s="10" t="s">
        <v>26</v>
      </c>
      <c r="C145" s="11" t="s">
        <v>1388</v>
      </c>
      <c r="D145" s="9" t="s">
        <v>1483</v>
      </c>
      <c r="E145" s="9" t="s">
        <v>1484</v>
      </c>
      <c r="F145" s="10" t="s">
        <v>1485</v>
      </c>
      <c r="G145" s="9" t="s">
        <v>30</v>
      </c>
      <c r="H145" s="12" t="s">
        <v>1486</v>
      </c>
      <c r="I145" s="10" t="s">
        <v>1487</v>
      </c>
      <c r="J145" s="11" t="s">
        <v>1488</v>
      </c>
      <c r="K145" s="10" t="s">
        <v>1489</v>
      </c>
      <c r="L145" s="11" t="s">
        <v>213</v>
      </c>
      <c r="M145" s="9" t="s">
        <v>190</v>
      </c>
      <c r="N145" s="9" t="s">
        <v>49</v>
      </c>
      <c r="O145" s="9"/>
      <c r="P145" s="9" t="s">
        <v>37</v>
      </c>
      <c r="Q145" s="9"/>
      <c r="R145" s="9" t="s">
        <v>37</v>
      </c>
      <c r="S145" s="9"/>
      <c r="T145" s="13">
        <v>40906</v>
      </c>
      <c r="U145" s="14" t="s">
        <v>1490</v>
      </c>
      <c r="V145" s="14" t="s">
        <v>1491</v>
      </c>
      <c r="W145" s="11" t="s">
        <v>1492</v>
      </c>
      <c r="X145" s="15" t="s">
        <v>1493</v>
      </c>
      <c r="Y145" s="15" t="s">
        <v>1494</v>
      </c>
      <c r="Z145" s="10" t="s">
        <v>219</v>
      </c>
    </row>
    <row r="146" spans="1:26" ht="19.5" customHeight="1" x14ac:dyDescent="0.25">
      <c r="A146" s="9">
        <v>145</v>
      </c>
      <c r="B146" s="10" t="s">
        <v>26</v>
      </c>
      <c r="C146" s="11" t="s">
        <v>1388</v>
      </c>
      <c r="D146" s="9" t="s">
        <v>1495</v>
      </c>
      <c r="E146" s="17" t="s">
        <v>1496</v>
      </c>
      <c r="F146" s="10" t="s">
        <v>1497</v>
      </c>
      <c r="G146" s="9" t="s">
        <v>30</v>
      </c>
      <c r="H146" s="12" t="s">
        <v>1486</v>
      </c>
      <c r="I146" s="10" t="s">
        <v>1498</v>
      </c>
      <c r="J146" s="11" t="s">
        <v>1499</v>
      </c>
      <c r="K146" s="10" t="s">
        <v>1500</v>
      </c>
      <c r="L146" s="11" t="s">
        <v>201</v>
      </c>
      <c r="M146" s="9" t="s">
        <v>190</v>
      </c>
      <c r="N146" s="9" t="s">
        <v>49</v>
      </c>
      <c r="O146" s="9"/>
      <c r="P146" s="9" t="s">
        <v>37</v>
      </c>
      <c r="Q146" s="9"/>
      <c r="R146" s="9"/>
      <c r="S146" s="9"/>
      <c r="T146" s="13">
        <v>42368</v>
      </c>
      <c r="U146" s="14" t="s">
        <v>1501</v>
      </c>
      <c r="V146" s="14" t="s">
        <v>1502</v>
      </c>
      <c r="W146" s="11" t="s">
        <v>1503</v>
      </c>
      <c r="X146" s="15" t="s">
        <v>1504</v>
      </c>
      <c r="Y146" s="15" t="s">
        <v>1505</v>
      </c>
      <c r="Z146" s="10" t="s">
        <v>207</v>
      </c>
    </row>
    <row r="147" spans="1:26" ht="19.5" customHeight="1" x14ac:dyDescent="0.25">
      <c r="A147" s="9">
        <v>146</v>
      </c>
      <c r="B147" s="10" t="s">
        <v>26</v>
      </c>
      <c r="C147" s="11" t="s">
        <v>1388</v>
      </c>
      <c r="D147" s="9" t="s">
        <v>1506</v>
      </c>
      <c r="E147" s="9" t="s">
        <v>1507</v>
      </c>
      <c r="F147" s="10" t="s">
        <v>1508</v>
      </c>
      <c r="G147" s="9" t="s">
        <v>30</v>
      </c>
      <c r="H147" s="12" t="s">
        <v>1388</v>
      </c>
      <c r="I147" s="10" t="s">
        <v>1509</v>
      </c>
      <c r="J147" s="11" t="s">
        <v>1510</v>
      </c>
      <c r="K147" s="10" t="s">
        <v>1511</v>
      </c>
      <c r="L147" s="11" t="s">
        <v>387</v>
      </c>
      <c r="M147" s="9" t="s">
        <v>35</v>
      </c>
      <c r="N147" s="9" t="s">
        <v>49</v>
      </c>
      <c r="O147" s="9"/>
      <c r="P147" s="9" t="s">
        <v>37</v>
      </c>
      <c r="Q147" s="9"/>
      <c r="R147" s="9" t="s">
        <v>37</v>
      </c>
      <c r="S147" s="9"/>
      <c r="T147" s="13">
        <v>15931</v>
      </c>
      <c r="U147" s="14" t="s">
        <v>1512</v>
      </c>
      <c r="V147" s="14" t="s">
        <v>1513</v>
      </c>
      <c r="W147" s="11" t="s">
        <v>1514</v>
      </c>
      <c r="X147" s="15" t="s">
        <v>1515</v>
      </c>
      <c r="Y147" s="15" t="s">
        <v>1516</v>
      </c>
      <c r="Z147" s="10" t="s">
        <v>43</v>
      </c>
    </row>
    <row r="148" spans="1:26" ht="19.5" customHeight="1" x14ac:dyDescent="0.25">
      <c r="A148" s="9">
        <v>147</v>
      </c>
      <c r="B148" s="10" t="s">
        <v>26</v>
      </c>
      <c r="C148" s="11" t="s">
        <v>1388</v>
      </c>
      <c r="D148" s="9" t="s">
        <v>1517</v>
      </c>
      <c r="E148" s="9" t="s">
        <v>1518</v>
      </c>
      <c r="F148" s="10" t="s">
        <v>1519</v>
      </c>
      <c r="G148" s="9" t="s">
        <v>30</v>
      </c>
      <c r="H148" s="12" t="s">
        <v>1388</v>
      </c>
      <c r="I148" s="10" t="s">
        <v>1520</v>
      </c>
      <c r="J148" s="11" t="s">
        <v>1510</v>
      </c>
      <c r="K148" s="10" t="s">
        <v>1521</v>
      </c>
      <c r="L148" s="11" t="s">
        <v>387</v>
      </c>
      <c r="M148" s="9" t="s">
        <v>35</v>
      </c>
      <c r="N148" s="9" t="s">
        <v>49</v>
      </c>
      <c r="O148" s="9"/>
      <c r="P148" s="9" t="s">
        <v>37</v>
      </c>
      <c r="Q148" s="9"/>
      <c r="R148" s="9" t="s">
        <v>37</v>
      </c>
      <c r="S148" s="9"/>
      <c r="T148" s="13">
        <v>15965</v>
      </c>
      <c r="U148" s="14" t="s">
        <v>1522</v>
      </c>
      <c r="V148" s="14" t="s">
        <v>1523</v>
      </c>
      <c r="W148" s="11" t="s">
        <v>1524</v>
      </c>
      <c r="X148" s="15" t="s">
        <v>1525</v>
      </c>
      <c r="Y148" s="15" t="s">
        <v>1526</v>
      </c>
      <c r="Z148" s="10" t="s">
        <v>43</v>
      </c>
    </row>
    <row r="149" spans="1:26" ht="19.5" customHeight="1" x14ac:dyDescent="0.25">
      <c r="A149" s="9">
        <v>148</v>
      </c>
      <c r="B149" s="10" t="s">
        <v>26</v>
      </c>
      <c r="C149" s="11" t="s">
        <v>1388</v>
      </c>
      <c r="D149" s="9" t="s">
        <v>1527</v>
      </c>
      <c r="E149" s="9" t="s">
        <v>1528</v>
      </c>
      <c r="F149" s="10" t="s">
        <v>1519</v>
      </c>
      <c r="G149" s="9" t="s">
        <v>30</v>
      </c>
      <c r="H149" s="12" t="s">
        <v>1388</v>
      </c>
      <c r="I149" s="10" t="s">
        <v>1529</v>
      </c>
      <c r="J149" s="11" t="s">
        <v>1510</v>
      </c>
      <c r="K149" s="10" t="s">
        <v>1530</v>
      </c>
      <c r="L149" s="11" t="s">
        <v>387</v>
      </c>
      <c r="M149" s="9" t="s">
        <v>35</v>
      </c>
      <c r="N149" s="9" t="s">
        <v>49</v>
      </c>
      <c r="O149" s="9"/>
      <c r="P149" s="9" t="s">
        <v>37</v>
      </c>
      <c r="Q149" s="9"/>
      <c r="R149" s="9" t="s">
        <v>37</v>
      </c>
      <c r="S149" s="9"/>
      <c r="T149" s="13">
        <v>15967</v>
      </c>
      <c r="U149" s="14" t="s">
        <v>1531</v>
      </c>
      <c r="V149" s="14" t="s">
        <v>1532</v>
      </c>
      <c r="W149" s="11" t="s">
        <v>1533</v>
      </c>
      <c r="X149" s="15" t="s">
        <v>1534</v>
      </c>
      <c r="Y149" s="15" t="s">
        <v>1535</v>
      </c>
      <c r="Z149" s="10" t="s">
        <v>43</v>
      </c>
    </row>
    <row r="150" spans="1:26" ht="19.5" customHeight="1" x14ac:dyDescent="0.25">
      <c r="A150" s="9">
        <v>149</v>
      </c>
      <c r="B150" s="10" t="s">
        <v>26</v>
      </c>
      <c r="C150" s="11" t="s">
        <v>1388</v>
      </c>
      <c r="D150" s="9" t="s">
        <v>1536</v>
      </c>
      <c r="E150" s="9" t="s">
        <v>1537</v>
      </c>
      <c r="F150" s="10" t="s">
        <v>1519</v>
      </c>
      <c r="G150" s="9" t="s">
        <v>30</v>
      </c>
      <c r="H150" s="12" t="s">
        <v>1388</v>
      </c>
      <c r="I150" s="10" t="s">
        <v>1538</v>
      </c>
      <c r="J150" s="11" t="s">
        <v>1510</v>
      </c>
      <c r="K150" s="10" t="s">
        <v>1539</v>
      </c>
      <c r="L150" s="11" t="s">
        <v>387</v>
      </c>
      <c r="M150" s="9" t="s">
        <v>35</v>
      </c>
      <c r="N150" s="9" t="s">
        <v>49</v>
      </c>
      <c r="O150" s="9"/>
      <c r="P150" s="9" t="s">
        <v>37</v>
      </c>
      <c r="Q150" s="9"/>
      <c r="R150" s="9" t="s">
        <v>37</v>
      </c>
      <c r="S150" s="9"/>
      <c r="T150" s="13">
        <v>15911</v>
      </c>
      <c r="U150" s="14" t="s">
        <v>1540</v>
      </c>
      <c r="V150" s="14" t="s">
        <v>1541</v>
      </c>
      <c r="W150" s="11" t="s">
        <v>1542</v>
      </c>
      <c r="X150" s="15" t="s">
        <v>1543</v>
      </c>
      <c r="Y150" s="15" t="s">
        <v>1544</v>
      </c>
      <c r="Z150" s="10" t="s">
        <v>43</v>
      </c>
    </row>
    <row r="151" spans="1:26" ht="19.5" customHeight="1" x14ac:dyDescent="0.25">
      <c r="A151" s="9">
        <v>150</v>
      </c>
      <c r="B151" s="10" t="s">
        <v>26</v>
      </c>
      <c r="C151" s="11" t="s">
        <v>1388</v>
      </c>
      <c r="D151" s="9" t="s">
        <v>1545</v>
      </c>
      <c r="E151" s="9" t="s">
        <v>1546</v>
      </c>
      <c r="F151" s="10" t="s">
        <v>1547</v>
      </c>
      <c r="G151" s="9" t="s">
        <v>30</v>
      </c>
      <c r="H151" s="12" t="s">
        <v>1388</v>
      </c>
      <c r="I151" s="10" t="s">
        <v>1548</v>
      </c>
      <c r="J151" s="11" t="s">
        <v>1510</v>
      </c>
      <c r="K151" s="10" t="s">
        <v>1549</v>
      </c>
      <c r="L151" s="11" t="s">
        <v>387</v>
      </c>
      <c r="M151" s="9" t="s">
        <v>35</v>
      </c>
      <c r="N151" s="9" t="s">
        <v>49</v>
      </c>
      <c r="O151" s="9"/>
      <c r="P151" s="9" t="s">
        <v>37</v>
      </c>
      <c r="Q151" s="9"/>
      <c r="R151" s="9" t="s">
        <v>37</v>
      </c>
      <c r="S151" s="9"/>
      <c r="T151" s="13">
        <v>40189</v>
      </c>
      <c r="U151" s="14" t="s">
        <v>1550</v>
      </c>
      <c r="V151" s="14" t="s">
        <v>1551</v>
      </c>
      <c r="W151" s="11" t="s">
        <v>1552</v>
      </c>
      <c r="X151" s="15" t="s">
        <v>1553</v>
      </c>
      <c r="Y151" s="15" t="s">
        <v>1554</v>
      </c>
      <c r="Z151" s="10" t="s">
        <v>43</v>
      </c>
    </row>
    <row r="152" spans="1:26" ht="19.5" customHeight="1" x14ac:dyDescent="0.25">
      <c r="A152" s="9">
        <v>151</v>
      </c>
      <c r="B152" s="10" t="s">
        <v>26</v>
      </c>
      <c r="C152" s="11" t="s">
        <v>1388</v>
      </c>
      <c r="D152" s="9" t="s">
        <v>1555</v>
      </c>
      <c r="E152" s="9" t="s">
        <v>1556</v>
      </c>
      <c r="F152" s="10" t="s">
        <v>1547</v>
      </c>
      <c r="G152" s="9" t="s">
        <v>30</v>
      </c>
      <c r="H152" s="12" t="s">
        <v>1388</v>
      </c>
      <c r="I152" s="10" t="s">
        <v>1557</v>
      </c>
      <c r="J152" s="11" t="s">
        <v>1510</v>
      </c>
      <c r="K152" s="10" t="s">
        <v>1558</v>
      </c>
      <c r="L152" s="11" t="s">
        <v>387</v>
      </c>
      <c r="M152" s="9" t="s">
        <v>35</v>
      </c>
      <c r="N152" s="9" t="s">
        <v>49</v>
      </c>
      <c r="O152" s="9"/>
      <c r="P152" s="9" t="s">
        <v>37</v>
      </c>
      <c r="Q152" s="9"/>
      <c r="R152" s="9" t="s">
        <v>37</v>
      </c>
      <c r="S152" s="9"/>
      <c r="T152" s="13">
        <v>15925</v>
      </c>
      <c r="U152" s="14" t="s">
        <v>1559</v>
      </c>
      <c r="V152" s="14" t="s">
        <v>1560</v>
      </c>
      <c r="W152" s="11" t="s">
        <v>1561</v>
      </c>
      <c r="X152" s="15" t="s">
        <v>1562</v>
      </c>
      <c r="Y152" s="15" t="s">
        <v>1563</v>
      </c>
      <c r="Z152" s="10" t="s">
        <v>43</v>
      </c>
    </row>
    <row r="153" spans="1:26" ht="19.5" customHeight="1" x14ac:dyDescent="0.25">
      <c r="A153" s="9">
        <v>152</v>
      </c>
      <c r="B153" s="10" t="s">
        <v>26</v>
      </c>
      <c r="C153" s="11" t="s">
        <v>1388</v>
      </c>
      <c r="D153" s="9" t="s">
        <v>1564</v>
      </c>
      <c r="E153" s="9" t="s">
        <v>1565</v>
      </c>
      <c r="F153" s="10" t="s">
        <v>1519</v>
      </c>
      <c r="G153" s="9" t="s">
        <v>30</v>
      </c>
      <c r="H153" s="12" t="s">
        <v>1388</v>
      </c>
      <c r="I153" s="10" t="s">
        <v>1566</v>
      </c>
      <c r="J153" s="11" t="s">
        <v>1510</v>
      </c>
      <c r="K153" s="10" t="s">
        <v>1567</v>
      </c>
      <c r="L153" s="11" t="s">
        <v>387</v>
      </c>
      <c r="M153" s="9" t="s">
        <v>35</v>
      </c>
      <c r="N153" s="9" t="s">
        <v>49</v>
      </c>
      <c r="O153" s="9"/>
      <c r="P153" s="9" t="s">
        <v>37</v>
      </c>
      <c r="Q153" s="9"/>
      <c r="R153" s="9" t="s">
        <v>37</v>
      </c>
      <c r="S153" s="9"/>
      <c r="T153" s="13">
        <v>41099</v>
      </c>
      <c r="U153" s="14" t="s">
        <v>1568</v>
      </c>
      <c r="V153" s="14" t="s">
        <v>1569</v>
      </c>
      <c r="W153" s="11" t="s">
        <v>1570</v>
      </c>
      <c r="X153" s="15" t="s">
        <v>1571</v>
      </c>
      <c r="Y153" s="15" t="s">
        <v>1572</v>
      </c>
      <c r="Z153" s="10" t="s">
        <v>43</v>
      </c>
    </row>
    <row r="154" spans="1:26" ht="19.5" customHeight="1" x14ac:dyDescent="0.25">
      <c r="A154" s="9">
        <v>153</v>
      </c>
      <c r="B154" s="10" t="s">
        <v>26</v>
      </c>
      <c r="C154" s="11" t="s">
        <v>1388</v>
      </c>
      <c r="D154" s="9" t="s">
        <v>1573</v>
      </c>
      <c r="E154" s="9" t="s">
        <v>1574</v>
      </c>
      <c r="F154" s="10" t="s">
        <v>1575</v>
      </c>
      <c r="G154" s="9" t="s">
        <v>30</v>
      </c>
      <c r="H154" s="12" t="s">
        <v>1388</v>
      </c>
      <c r="I154" s="10" t="s">
        <v>1576</v>
      </c>
      <c r="J154" s="11" t="s">
        <v>1510</v>
      </c>
      <c r="K154" s="10" t="s">
        <v>1577</v>
      </c>
      <c r="L154" s="11" t="s">
        <v>387</v>
      </c>
      <c r="M154" s="9" t="s">
        <v>35</v>
      </c>
      <c r="N154" s="9" t="s">
        <v>49</v>
      </c>
      <c r="O154" s="9"/>
      <c r="P154" s="9" t="s">
        <v>37</v>
      </c>
      <c r="Q154" s="9"/>
      <c r="R154" s="9" t="s">
        <v>37</v>
      </c>
      <c r="S154" s="9"/>
      <c r="T154" s="13">
        <v>33693</v>
      </c>
      <c r="U154" s="14" t="s">
        <v>1578</v>
      </c>
      <c r="V154" s="14" t="s">
        <v>1579</v>
      </c>
      <c r="W154" s="11" t="s">
        <v>1580</v>
      </c>
      <c r="X154" s="15" t="s">
        <v>1581</v>
      </c>
      <c r="Y154" s="15" t="s">
        <v>1582</v>
      </c>
      <c r="Z154" s="10" t="s">
        <v>43</v>
      </c>
    </row>
    <row r="155" spans="1:26" ht="19.5" customHeight="1" x14ac:dyDescent="0.25">
      <c r="A155" s="9">
        <v>154</v>
      </c>
      <c r="B155" s="10" t="s">
        <v>26</v>
      </c>
      <c r="C155" s="11" t="s">
        <v>1388</v>
      </c>
      <c r="D155" s="9" t="s">
        <v>1583</v>
      </c>
      <c r="E155" s="9" t="s">
        <v>1584</v>
      </c>
      <c r="F155" s="10" t="s">
        <v>1519</v>
      </c>
      <c r="G155" s="9" t="s">
        <v>30</v>
      </c>
      <c r="H155" s="12" t="s">
        <v>1388</v>
      </c>
      <c r="I155" s="10" t="s">
        <v>1585</v>
      </c>
      <c r="J155" s="11" t="s">
        <v>1510</v>
      </c>
      <c r="K155" s="10" t="s">
        <v>1586</v>
      </c>
      <c r="L155" s="11" t="s">
        <v>387</v>
      </c>
      <c r="M155" s="9" t="s">
        <v>35</v>
      </c>
      <c r="N155" s="9" t="s">
        <v>49</v>
      </c>
      <c r="O155" s="9"/>
      <c r="P155" s="9" t="s">
        <v>37</v>
      </c>
      <c r="Q155" s="9"/>
      <c r="R155" s="9" t="s">
        <v>37</v>
      </c>
      <c r="S155" s="9"/>
      <c r="T155" s="13">
        <v>15956</v>
      </c>
      <c r="U155" s="14" t="s">
        <v>1587</v>
      </c>
      <c r="V155" s="14" t="s">
        <v>1588</v>
      </c>
      <c r="W155" s="11" t="s">
        <v>1589</v>
      </c>
      <c r="X155" s="15" t="s">
        <v>1590</v>
      </c>
      <c r="Y155" s="15" t="s">
        <v>1591</v>
      </c>
      <c r="Z155" s="10" t="s">
        <v>43</v>
      </c>
    </row>
    <row r="156" spans="1:26" ht="19.5" customHeight="1" x14ac:dyDescent="0.25">
      <c r="A156" s="9">
        <v>155</v>
      </c>
      <c r="B156" s="10" t="s">
        <v>26</v>
      </c>
      <c r="C156" s="11" t="s">
        <v>1388</v>
      </c>
      <c r="D156" s="9" t="s">
        <v>1592</v>
      </c>
      <c r="E156" s="9" t="s">
        <v>1593</v>
      </c>
      <c r="F156" s="10" t="s">
        <v>1594</v>
      </c>
      <c r="G156" s="9" t="s">
        <v>30</v>
      </c>
      <c r="H156" s="12" t="s">
        <v>1388</v>
      </c>
      <c r="I156" s="10" t="s">
        <v>1595</v>
      </c>
      <c r="J156" s="11" t="s">
        <v>1510</v>
      </c>
      <c r="K156" s="10" t="s">
        <v>1596</v>
      </c>
      <c r="L156" s="11" t="s">
        <v>387</v>
      </c>
      <c r="M156" s="9" t="s">
        <v>35</v>
      </c>
      <c r="N156" s="9" t="s">
        <v>49</v>
      </c>
      <c r="O156" s="9"/>
      <c r="P156" s="9" t="s">
        <v>37</v>
      </c>
      <c r="Q156" s="9"/>
      <c r="R156" s="9" t="s">
        <v>37</v>
      </c>
      <c r="S156" s="9"/>
      <c r="T156" s="13">
        <v>40049</v>
      </c>
      <c r="U156" s="14" t="s">
        <v>1597</v>
      </c>
      <c r="V156" s="14" t="s">
        <v>1598</v>
      </c>
      <c r="W156" s="11" t="s">
        <v>1599</v>
      </c>
      <c r="X156" s="15" t="s">
        <v>1600</v>
      </c>
      <c r="Y156" s="15" t="s">
        <v>1601</v>
      </c>
      <c r="Z156" s="10" t="s">
        <v>43</v>
      </c>
    </row>
    <row r="157" spans="1:26" ht="19.5" customHeight="1" x14ac:dyDescent="0.25">
      <c r="A157" s="9">
        <v>156</v>
      </c>
      <c r="B157" s="10" t="s">
        <v>26</v>
      </c>
      <c r="C157" s="11" t="s">
        <v>1388</v>
      </c>
      <c r="D157" s="9" t="s">
        <v>1602</v>
      </c>
      <c r="E157" s="9" t="s">
        <v>1603</v>
      </c>
      <c r="F157" s="10" t="s">
        <v>1575</v>
      </c>
      <c r="G157" s="9" t="s">
        <v>30</v>
      </c>
      <c r="H157" s="12" t="s">
        <v>1388</v>
      </c>
      <c r="I157" s="10" t="s">
        <v>1604</v>
      </c>
      <c r="J157" s="11" t="s">
        <v>1510</v>
      </c>
      <c r="K157" s="10" t="s">
        <v>1605</v>
      </c>
      <c r="L157" s="11" t="s">
        <v>387</v>
      </c>
      <c r="M157" s="9" t="s">
        <v>35</v>
      </c>
      <c r="N157" s="9" t="s">
        <v>49</v>
      </c>
      <c r="O157" s="9"/>
      <c r="P157" s="9" t="s">
        <v>37</v>
      </c>
      <c r="Q157" s="9"/>
      <c r="R157" s="9" t="s">
        <v>37</v>
      </c>
      <c r="S157" s="9"/>
      <c r="T157" s="13">
        <v>15932</v>
      </c>
      <c r="U157" s="14" t="s">
        <v>1606</v>
      </c>
      <c r="V157" s="14" t="s">
        <v>1607</v>
      </c>
      <c r="W157" s="11" t="s">
        <v>1608</v>
      </c>
      <c r="X157" s="15" t="s">
        <v>1609</v>
      </c>
      <c r="Y157" s="15" t="s">
        <v>1610</v>
      </c>
      <c r="Z157" s="10" t="s">
        <v>43</v>
      </c>
    </row>
    <row r="158" spans="1:26" ht="19.5" customHeight="1" x14ac:dyDescent="0.25">
      <c r="A158" s="9">
        <v>157</v>
      </c>
      <c r="B158" s="10" t="s">
        <v>26</v>
      </c>
      <c r="C158" s="11" t="s">
        <v>1388</v>
      </c>
      <c r="D158" s="9" t="s">
        <v>1611</v>
      </c>
      <c r="E158" s="9" t="s">
        <v>1612</v>
      </c>
      <c r="F158" s="10" t="s">
        <v>1547</v>
      </c>
      <c r="G158" s="9" t="s">
        <v>30</v>
      </c>
      <c r="H158" s="12" t="s">
        <v>1388</v>
      </c>
      <c r="I158" s="10" t="s">
        <v>1613</v>
      </c>
      <c r="J158" s="11" t="s">
        <v>1510</v>
      </c>
      <c r="K158" s="10" t="s">
        <v>1614</v>
      </c>
      <c r="L158" s="11" t="s">
        <v>387</v>
      </c>
      <c r="M158" s="9" t="s">
        <v>35</v>
      </c>
      <c r="N158" s="9" t="s">
        <v>49</v>
      </c>
      <c r="O158" s="9"/>
      <c r="P158" s="9" t="s">
        <v>37</v>
      </c>
      <c r="Q158" s="9"/>
      <c r="R158" s="9" t="s">
        <v>37</v>
      </c>
      <c r="S158" s="9"/>
      <c r="T158" s="13">
        <v>40140</v>
      </c>
      <c r="U158" s="14" t="s">
        <v>1615</v>
      </c>
      <c r="V158" s="14" t="s">
        <v>1616</v>
      </c>
      <c r="W158" s="11" t="s">
        <v>1617</v>
      </c>
      <c r="X158" s="15" t="s">
        <v>1618</v>
      </c>
      <c r="Y158" s="15" t="s">
        <v>1619</v>
      </c>
      <c r="Z158" s="10" t="s">
        <v>43</v>
      </c>
    </row>
    <row r="159" spans="1:26" ht="19.5" customHeight="1" x14ac:dyDescent="0.25">
      <c r="A159" s="9">
        <v>158</v>
      </c>
      <c r="B159" s="10" t="s">
        <v>26</v>
      </c>
      <c r="C159" s="11" t="s">
        <v>1388</v>
      </c>
      <c r="D159" s="9" t="s">
        <v>1620</v>
      </c>
      <c r="E159" s="9" t="s">
        <v>1621</v>
      </c>
      <c r="F159" s="10" t="s">
        <v>1547</v>
      </c>
      <c r="G159" s="9" t="s">
        <v>30</v>
      </c>
      <c r="H159" s="12" t="s">
        <v>1388</v>
      </c>
      <c r="I159" s="10" t="s">
        <v>1622</v>
      </c>
      <c r="J159" s="11" t="s">
        <v>1510</v>
      </c>
      <c r="K159" s="10" t="s">
        <v>1623</v>
      </c>
      <c r="L159" s="11" t="s">
        <v>387</v>
      </c>
      <c r="M159" s="9" t="s">
        <v>35</v>
      </c>
      <c r="N159" s="9" t="s">
        <v>49</v>
      </c>
      <c r="O159" s="9"/>
      <c r="P159" s="9" t="s">
        <v>37</v>
      </c>
      <c r="Q159" s="9"/>
      <c r="R159" s="9" t="s">
        <v>37</v>
      </c>
      <c r="S159" s="9"/>
      <c r="T159" s="13">
        <v>15942</v>
      </c>
      <c r="U159" s="14" t="s">
        <v>1624</v>
      </c>
      <c r="V159" s="14" t="s">
        <v>1625</v>
      </c>
      <c r="W159" s="11" t="s">
        <v>1626</v>
      </c>
      <c r="X159" s="15" t="s">
        <v>1627</v>
      </c>
      <c r="Y159" s="15" t="s">
        <v>1628</v>
      </c>
      <c r="Z159" s="10" t="s">
        <v>43</v>
      </c>
    </row>
    <row r="160" spans="1:26" ht="19.5" customHeight="1" x14ac:dyDescent="0.25">
      <c r="A160" s="9">
        <v>159</v>
      </c>
      <c r="B160" s="10" t="s">
        <v>26</v>
      </c>
      <c r="C160" s="11" t="s">
        <v>1388</v>
      </c>
      <c r="D160" s="9" t="s">
        <v>1629</v>
      </c>
      <c r="E160" s="9" t="s">
        <v>1630</v>
      </c>
      <c r="F160" s="10" t="s">
        <v>1547</v>
      </c>
      <c r="G160" s="9" t="s">
        <v>30</v>
      </c>
      <c r="H160" s="12" t="s">
        <v>1388</v>
      </c>
      <c r="I160" s="10" t="s">
        <v>1631</v>
      </c>
      <c r="J160" s="11" t="s">
        <v>1510</v>
      </c>
      <c r="K160" s="10" t="s">
        <v>1632</v>
      </c>
      <c r="L160" s="11" t="s">
        <v>387</v>
      </c>
      <c r="M160" s="9" t="s">
        <v>35</v>
      </c>
      <c r="N160" s="9" t="s">
        <v>49</v>
      </c>
      <c r="O160" s="9"/>
      <c r="P160" s="9" t="s">
        <v>37</v>
      </c>
      <c r="Q160" s="9"/>
      <c r="R160" s="9" t="s">
        <v>37</v>
      </c>
      <c r="S160" s="9"/>
      <c r="T160" s="13">
        <v>15964</v>
      </c>
      <c r="U160" s="14" t="s">
        <v>1633</v>
      </c>
      <c r="V160" s="14" t="s">
        <v>1634</v>
      </c>
      <c r="W160" s="11" t="s">
        <v>1635</v>
      </c>
      <c r="X160" s="15" t="s">
        <v>1636</v>
      </c>
      <c r="Y160" s="15" t="s">
        <v>1637</v>
      </c>
      <c r="Z160" s="10" t="s">
        <v>43</v>
      </c>
    </row>
    <row r="161" spans="1:26" ht="19.5" customHeight="1" x14ac:dyDescent="0.25">
      <c r="A161" s="9">
        <v>160</v>
      </c>
      <c r="B161" s="10" t="s">
        <v>26</v>
      </c>
      <c r="C161" s="11" t="s">
        <v>1388</v>
      </c>
      <c r="D161" s="9" t="s">
        <v>1638</v>
      </c>
      <c r="E161" s="9" t="s">
        <v>1639</v>
      </c>
      <c r="F161" s="10" t="s">
        <v>1519</v>
      </c>
      <c r="G161" s="9" t="s">
        <v>30</v>
      </c>
      <c r="H161" s="12" t="s">
        <v>1388</v>
      </c>
      <c r="I161" s="10" t="s">
        <v>1640</v>
      </c>
      <c r="J161" s="11" t="s">
        <v>1510</v>
      </c>
      <c r="K161" s="10" t="s">
        <v>1641</v>
      </c>
      <c r="L161" s="11" t="s">
        <v>387</v>
      </c>
      <c r="M161" s="9" t="s">
        <v>35</v>
      </c>
      <c r="N161" s="9" t="s">
        <v>49</v>
      </c>
      <c r="O161" s="9"/>
      <c r="P161" s="9" t="s">
        <v>37</v>
      </c>
      <c r="Q161" s="9"/>
      <c r="R161" s="9" t="s">
        <v>37</v>
      </c>
      <c r="S161" s="9"/>
      <c r="T161" s="13">
        <v>15913</v>
      </c>
      <c r="U161" s="14" t="s">
        <v>1642</v>
      </c>
      <c r="V161" s="14" t="s">
        <v>1643</v>
      </c>
      <c r="W161" s="11" t="s">
        <v>1644</v>
      </c>
      <c r="X161" s="15" t="s">
        <v>1645</v>
      </c>
      <c r="Y161" s="15" t="s">
        <v>1646</v>
      </c>
      <c r="Z161" s="10" t="s">
        <v>43</v>
      </c>
    </row>
    <row r="162" spans="1:26" ht="19.5" customHeight="1" x14ac:dyDescent="0.25">
      <c r="A162" s="9">
        <v>161</v>
      </c>
      <c r="B162" s="10" t="s">
        <v>26</v>
      </c>
      <c r="C162" s="11" t="s">
        <v>1388</v>
      </c>
      <c r="D162" s="9" t="s">
        <v>1647</v>
      </c>
      <c r="E162" s="9" t="s">
        <v>1648</v>
      </c>
      <c r="F162" s="10" t="s">
        <v>1519</v>
      </c>
      <c r="G162" s="9" t="s">
        <v>30</v>
      </c>
      <c r="H162" s="12" t="s">
        <v>1388</v>
      </c>
      <c r="I162" s="10" t="s">
        <v>1649</v>
      </c>
      <c r="J162" s="11" t="s">
        <v>1510</v>
      </c>
      <c r="K162" s="10" t="s">
        <v>1650</v>
      </c>
      <c r="L162" s="11" t="s">
        <v>387</v>
      </c>
      <c r="M162" s="9" t="s">
        <v>190</v>
      </c>
      <c r="N162" s="9" t="s">
        <v>49</v>
      </c>
      <c r="O162" s="9"/>
      <c r="P162" s="9" t="s">
        <v>37</v>
      </c>
      <c r="Q162" s="9"/>
      <c r="R162" s="9"/>
      <c r="S162" s="9"/>
      <c r="T162" s="13">
        <v>26630</v>
      </c>
      <c r="U162" s="14" t="s">
        <v>1651</v>
      </c>
      <c r="V162" s="14" t="s">
        <v>1652</v>
      </c>
      <c r="W162" s="11" t="s">
        <v>1653</v>
      </c>
      <c r="X162" s="15" t="s">
        <v>1654</v>
      </c>
      <c r="Y162" s="15" t="s">
        <v>1655</v>
      </c>
      <c r="Z162" s="10" t="s">
        <v>43</v>
      </c>
    </row>
    <row r="163" spans="1:26" ht="19.5" customHeight="1" x14ac:dyDescent="0.25">
      <c r="A163" s="9">
        <v>162</v>
      </c>
      <c r="B163" s="10" t="s">
        <v>26</v>
      </c>
      <c r="C163" s="11" t="s">
        <v>1388</v>
      </c>
      <c r="D163" s="9" t="s">
        <v>1656</v>
      </c>
      <c r="E163" s="9" t="s">
        <v>1657</v>
      </c>
      <c r="F163" s="10" t="s">
        <v>1547</v>
      </c>
      <c r="G163" s="9" t="s">
        <v>30</v>
      </c>
      <c r="H163" s="12" t="s">
        <v>1388</v>
      </c>
      <c r="I163" s="10" t="s">
        <v>1658</v>
      </c>
      <c r="J163" s="11" t="s">
        <v>1510</v>
      </c>
      <c r="K163" s="10" t="s">
        <v>1659</v>
      </c>
      <c r="L163" s="11" t="s">
        <v>387</v>
      </c>
      <c r="M163" s="9" t="s">
        <v>190</v>
      </c>
      <c r="N163" s="9" t="s">
        <v>49</v>
      </c>
      <c r="O163" s="9"/>
      <c r="P163" s="9" t="s">
        <v>37</v>
      </c>
      <c r="Q163" s="9"/>
      <c r="R163" s="9"/>
      <c r="S163" s="9"/>
      <c r="T163" s="13">
        <v>35261</v>
      </c>
      <c r="U163" s="14" t="s">
        <v>1660</v>
      </c>
      <c r="V163" s="14" t="s">
        <v>1661</v>
      </c>
      <c r="W163" s="11" t="s">
        <v>1662</v>
      </c>
      <c r="X163" s="15" t="s">
        <v>1663</v>
      </c>
      <c r="Y163" s="15" t="s">
        <v>1664</v>
      </c>
      <c r="Z163" s="10" t="s">
        <v>43</v>
      </c>
    </row>
    <row r="164" spans="1:26" ht="19.5" customHeight="1" x14ac:dyDescent="0.25">
      <c r="A164" s="9">
        <v>163</v>
      </c>
      <c r="B164" s="10" t="s">
        <v>26</v>
      </c>
      <c r="C164" s="11" t="s">
        <v>1388</v>
      </c>
      <c r="D164" s="9" t="s">
        <v>1665</v>
      </c>
      <c r="E164" s="9" t="s">
        <v>1666</v>
      </c>
      <c r="F164" s="10" t="s">
        <v>1594</v>
      </c>
      <c r="G164" s="9" t="s">
        <v>30</v>
      </c>
      <c r="H164" s="12" t="s">
        <v>1388</v>
      </c>
      <c r="I164" s="10" t="s">
        <v>1667</v>
      </c>
      <c r="J164" s="11" t="s">
        <v>1510</v>
      </c>
      <c r="K164" s="10" t="s">
        <v>1668</v>
      </c>
      <c r="L164" s="11" t="s">
        <v>387</v>
      </c>
      <c r="M164" s="9" t="s">
        <v>190</v>
      </c>
      <c r="N164" s="9" t="s">
        <v>49</v>
      </c>
      <c r="O164" s="9"/>
      <c r="P164" s="9" t="s">
        <v>37</v>
      </c>
      <c r="Q164" s="9"/>
      <c r="R164" s="9"/>
      <c r="S164" s="9"/>
      <c r="T164" s="13">
        <v>39332</v>
      </c>
      <c r="U164" s="14" t="s">
        <v>1669</v>
      </c>
      <c r="V164" s="14" t="s">
        <v>1670</v>
      </c>
      <c r="W164" s="11" t="s">
        <v>1671</v>
      </c>
      <c r="X164" s="15" t="s">
        <v>1672</v>
      </c>
      <c r="Y164" s="15" t="s">
        <v>1673</v>
      </c>
      <c r="Z164" s="10" t="s">
        <v>43</v>
      </c>
    </row>
    <row r="165" spans="1:26" ht="19.5" customHeight="1" x14ac:dyDescent="0.25">
      <c r="A165" s="9">
        <v>164</v>
      </c>
      <c r="B165" s="10" t="s">
        <v>26</v>
      </c>
      <c r="C165" s="11" t="s">
        <v>1388</v>
      </c>
      <c r="D165" s="9" t="s">
        <v>1674</v>
      </c>
      <c r="E165" s="9" t="s">
        <v>1675</v>
      </c>
      <c r="F165" s="10" t="s">
        <v>1676</v>
      </c>
      <c r="G165" s="9" t="s">
        <v>30</v>
      </c>
      <c r="H165" s="12" t="s">
        <v>1388</v>
      </c>
      <c r="I165" s="10" t="s">
        <v>1677</v>
      </c>
      <c r="J165" s="11" t="s">
        <v>1678</v>
      </c>
      <c r="K165" s="10" t="s">
        <v>1679</v>
      </c>
      <c r="L165" s="11" t="s">
        <v>201</v>
      </c>
      <c r="M165" s="9" t="s">
        <v>190</v>
      </c>
      <c r="N165" s="9" t="s">
        <v>49</v>
      </c>
      <c r="O165" s="9"/>
      <c r="P165" s="9" t="s">
        <v>37</v>
      </c>
      <c r="Q165" s="9"/>
      <c r="R165" s="9"/>
      <c r="S165" s="9"/>
      <c r="T165" s="13">
        <v>39794</v>
      </c>
      <c r="U165" s="14" t="s">
        <v>1680</v>
      </c>
      <c r="V165" s="14" t="s">
        <v>1681</v>
      </c>
      <c r="W165" s="11" t="s">
        <v>1682</v>
      </c>
      <c r="X165" s="15" t="s">
        <v>1683</v>
      </c>
      <c r="Y165" s="15" t="s">
        <v>1684</v>
      </c>
      <c r="Z165" s="10" t="s">
        <v>207</v>
      </c>
    </row>
    <row r="166" spans="1:26" ht="19.5" customHeight="1" x14ac:dyDescent="0.25">
      <c r="A166" s="9">
        <v>165</v>
      </c>
      <c r="B166" s="10" t="s">
        <v>26</v>
      </c>
      <c r="C166" s="11" t="s">
        <v>1388</v>
      </c>
      <c r="D166" s="9" t="s">
        <v>1685</v>
      </c>
      <c r="E166" s="9" t="s">
        <v>1686</v>
      </c>
      <c r="F166" s="10" t="s">
        <v>1687</v>
      </c>
      <c r="G166" s="9" t="s">
        <v>30</v>
      </c>
      <c r="H166" s="12" t="s">
        <v>1388</v>
      </c>
      <c r="I166" s="10" t="s">
        <v>1688</v>
      </c>
      <c r="J166" s="11" t="s">
        <v>1689</v>
      </c>
      <c r="K166" s="10" t="s">
        <v>1690</v>
      </c>
      <c r="L166" s="11" t="s">
        <v>201</v>
      </c>
      <c r="M166" s="9" t="s">
        <v>35</v>
      </c>
      <c r="N166" s="9" t="s">
        <v>49</v>
      </c>
      <c r="O166" s="9"/>
      <c r="P166" s="9" t="s">
        <v>37</v>
      </c>
      <c r="Q166" s="9"/>
      <c r="R166" s="9" t="s">
        <v>37</v>
      </c>
      <c r="S166" s="9"/>
      <c r="T166" s="13">
        <v>32083</v>
      </c>
      <c r="U166" s="14" t="s">
        <v>1691</v>
      </c>
      <c r="V166" s="14" t="s">
        <v>1692</v>
      </c>
      <c r="W166" s="11" t="s">
        <v>1693</v>
      </c>
      <c r="X166" s="15" t="s">
        <v>1694</v>
      </c>
      <c r="Y166" s="15" t="s">
        <v>1695</v>
      </c>
      <c r="Z166" s="10" t="s">
        <v>207</v>
      </c>
    </row>
    <row r="167" spans="1:26" ht="19.5" customHeight="1" x14ac:dyDescent="0.25">
      <c r="A167" s="9">
        <v>166</v>
      </c>
      <c r="B167" s="10" t="s">
        <v>26</v>
      </c>
      <c r="C167" s="11" t="s">
        <v>1388</v>
      </c>
      <c r="D167" s="9" t="s">
        <v>1696</v>
      </c>
      <c r="E167" s="9" t="s">
        <v>1697</v>
      </c>
      <c r="F167" s="10" t="s">
        <v>1698</v>
      </c>
      <c r="G167" s="9" t="s">
        <v>30</v>
      </c>
      <c r="H167" s="12" t="s">
        <v>1699</v>
      </c>
      <c r="I167" s="10" t="s">
        <v>1700</v>
      </c>
      <c r="J167" s="11" t="s">
        <v>1701</v>
      </c>
      <c r="K167" s="10" t="s">
        <v>1702</v>
      </c>
      <c r="L167" s="11" t="s">
        <v>213</v>
      </c>
      <c r="M167" s="9" t="s">
        <v>35</v>
      </c>
      <c r="N167" s="9" t="s">
        <v>49</v>
      </c>
      <c r="O167" s="9"/>
      <c r="P167" s="9" t="s">
        <v>37</v>
      </c>
      <c r="Q167" s="9"/>
      <c r="R167" s="9" t="s">
        <v>37</v>
      </c>
      <c r="S167" s="9"/>
      <c r="T167" s="13">
        <v>41368</v>
      </c>
      <c r="U167" s="14" t="s">
        <v>1703</v>
      </c>
      <c r="V167" s="14" t="s">
        <v>1704</v>
      </c>
      <c r="W167" s="11" t="s">
        <v>1705</v>
      </c>
      <c r="X167" s="15" t="s">
        <v>1706</v>
      </c>
      <c r="Y167" s="15" t="s">
        <v>1707</v>
      </c>
      <c r="Z167" s="10" t="s">
        <v>285</v>
      </c>
    </row>
    <row r="168" spans="1:26" ht="19.5" customHeight="1" x14ac:dyDescent="0.25">
      <c r="A168" s="9">
        <v>167</v>
      </c>
      <c r="B168" s="10" t="s">
        <v>26</v>
      </c>
      <c r="C168" s="11" t="s">
        <v>1388</v>
      </c>
      <c r="D168" s="9" t="s">
        <v>1708</v>
      </c>
      <c r="E168" s="9" t="s">
        <v>1709</v>
      </c>
      <c r="F168" s="10" t="s">
        <v>1710</v>
      </c>
      <c r="G168" s="9" t="s">
        <v>30</v>
      </c>
      <c r="H168" s="12" t="s">
        <v>1403</v>
      </c>
      <c r="I168" s="10" t="s">
        <v>1711</v>
      </c>
      <c r="J168" s="11" t="s">
        <v>1712</v>
      </c>
      <c r="K168" s="10" t="s">
        <v>1713</v>
      </c>
      <c r="L168" s="11" t="s">
        <v>213</v>
      </c>
      <c r="M168" s="9" t="s">
        <v>35</v>
      </c>
      <c r="N168" s="9" t="s">
        <v>49</v>
      </c>
      <c r="O168" s="9"/>
      <c r="P168" s="9" t="s">
        <v>37</v>
      </c>
      <c r="Q168" s="9"/>
      <c r="R168" s="9" t="s">
        <v>37</v>
      </c>
      <c r="S168" s="9"/>
      <c r="T168" s="13">
        <v>27282</v>
      </c>
      <c r="U168" s="14" t="s">
        <v>1714</v>
      </c>
      <c r="V168" s="14" t="s">
        <v>1715</v>
      </c>
      <c r="W168" s="11" t="s">
        <v>1716</v>
      </c>
      <c r="X168" s="15" t="s">
        <v>1717</v>
      </c>
      <c r="Y168" s="15" t="s">
        <v>1718</v>
      </c>
      <c r="Z168" s="10" t="s">
        <v>219</v>
      </c>
    </row>
    <row r="169" spans="1:26" ht="19.5" customHeight="1" x14ac:dyDescent="0.25">
      <c r="A169" s="9">
        <v>168</v>
      </c>
      <c r="B169" s="10" t="s">
        <v>26</v>
      </c>
      <c r="C169" s="11" t="s">
        <v>1388</v>
      </c>
      <c r="D169" s="9" t="s">
        <v>1719</v>
      </c>
      <c r="E169" s="9" t="s">
        <v>1720</v>
      </c>
      <c r="F169" s="10" t="s">
        <v>1721</v>
      </c>
      <c r="G169" s="9" t="s">
        <v>30</v>
      </c>
      <c r="H169" s="12" t="s">
        <v>1699</v>
      </c>
      <c r="I169" s="10" t="s">
        <v>1722</v>
      </c>
      <c r="J169" s="11" t="s">
        <v>1723</v>
      </c>
      <c r="K169" s="10" t="s">
        <v>1724</v>
      </c>
      <c r="L169" s="11" t="s">
        <v>213</v>
      </c>
      <c r="M169" s="9" t="s">
        <v>35</v>
      </c>
      <c r="N169" s="9" t="s">
        <v>49</v>
      </c>
      <c r="O169" s="9"/>
      <c r="P169" s="9" t="s">
        <v>37</v>
      </c>
      <c r="Q169" s="9"/>
      <c r="R169" s="9" t="s">
        <v>37</v>
      </c>
      <c r="S169" s="9"/>
      <c r="T169" s="13">
        <v>36425</v>
      </c>
      <c r="U169" s="14" t="s">
        <v>1725</v>
      </c>
      <c r="V169" s="14" t="s">
        <v>1726</v>
      </c>
      <c r="W169" s="11" t="s">
        <v>1727</v>
      </c>
      <c r="X169" s="15" t="s">
        <v>1728</v>
      </c>
      <c r="Y169" s="15" t="s">
        <v>1729</v>
      </c>
      <c r="Z169" s="10" t="s">
        <v>796</v>
      </c>
    </row>
    <row r="170" spans="1:26" ht="19.5" customHeight="1" x14ac:dyDescent="0.25">
      <c r="A170" s="9">
        <v>169</v>
      </c>
      <c r="B170" s="10" t="s">
        <v>26</v>
      </c>
      <c r="C170" s="11" t="s">
        <v>1388</v>
      </c>
      <c r="D170" s="9" t="s">
        <v>1730</v>
      </c>
      <c r="E170" s="9" t="s">
        <v>1731</v>
      </c>
      <c r="F170" s="10" t="s">
        <v>1732</v>
      </c>
      <c r="G170" s="9" t="s">
        <v>30</v>
      </c>
      <c r="H170" s="12" t="s">
        <v>1403</v>
      </c>
      <c r="I170" s="10" t="s">
        <v>1733</v>
      </c>
      <c r="J170" s="11" t="s">
        <v>1734</v>
      </c>
      <c r="K170" s="10" t="s">
        <v>1735</v>
      </c>
      <c r="L170" s="11" t="s">
        <v>213</v>
      </c>
      <c r="M170" s="9" t="s">
        <v>190</v>
      </c>
      <c r="N170" s="9" t="s">
        <v>49</v>
      </c>
      <c r="O170" s="9"/>
      <c r="P170" s="9" t="s">
        <v>37</v>
      </c>
      <c r="Q170" s="9"/>
      <c r="R170" s="9" t="s">
        <v>37</v>
      </c>
      <c r="S170" s="9"/>
      <c r="T170" s="13">
        <v>41108</v>
      </c>
      <c r="U170" s="14" t="s">
        <v>1736</v>
      </c>
      <c r="V170" s="14" t="s">
        <v>1737</v>
      </c>
      <c r="W170" s="11" t="s">
        <v>1738</v>
      </c>
      <c r="X170" s="15" t="s">
        <v>1739</v>
      </c>
      <c r="Y170" s="15" t="s">
        <v>1740</v>
      </c>
      <c r="Z170" s="10" t="s">
        <v>219</v>
      </c>
    </row>
    <row r="171" spans="1:26" ht="33" customHeight="1" x14ac:dyDescent="0.25">
      <c r="A171" s="9">
        <v>170</v>
      </c>
      <c r="B171" s="10" t="s">
        <v>26</v>
      </c>
      <c r="C171" s="11" t="s">
        <v>1388</v>
      </c>
      <c r="D171" s="9" t="s">
        <v>1741</v>
      </c>
      <c r="E171" s="9" t="s">
        <v>1742</v>
      </c>
      <c r="F171" s="10" t="s">
        <v>1732</v>
      </c>
      <c r="G171" s="9" t="s">
        <v>30</v>
      </c>
      <c r="H171" s="12" t="s">
        <v>1403</v>
      </c>
      <c r="I171" s="10" t="s">
        <v>1743</v>
      </c>
      <c r="J171" s="11" t="s">
        <v>1734</v>
      </c>
      <c r="K171" s="10" t="s">
        <v>1744</v>
      </c>
      <c r="L171" s="11" t="s">
        <v>213</v>
      </c>
      <c r="M171" s="9" t="s">
        <v>35</v>
      </c>
      <c r="N171" s="9" t="s">
        <v>49</v>
      </c>
      <c r="O171" s="9"/>
      <c r="P171" s="9" t="s">
        <v>37</v>
      </c>
      <c r="Q171" s="9"/>
      <c r="R171" s="9" t="s">
        <v>37</v>
      </c>
      <c r="S171" s="9"/>
      <c r="T171" s="13">
        <v>27318</v>
      </c>
      <c r="U171" s="14" t="s">
        <v>1745</v>
      </c>
      <c r="V171" s="14" t="s">
        <v>1746</v>
      </c>
      <c r="W171" s="11" t="s">
        <v>1747</v>
      </c>
      <c r="X171" s="15" t="s">
        <v>1748</v>
      </c>
      <c r="Y171" s="15" t="s">
        <v>1749</v>
      </c>
      <c r="Z171" s="10" t="s">
        <v>219</v>
      </c>
    </row>
    <row r="172" spans="1:26" ht="19.5" customHeight="1" x14ac:dyDescent="0.25">
      <c r="A172" s="9">
        <v>171</v>
      </c>
      <c r="B172" s="10" t="s">
        <v>26</v>
      </c>
      <c r="C172" s="11" t="s">
        <v>1388</v>
      </c>
      <c r="D172" s="9" t="s">
        <v>1750</v>
      </c>
      <c r="E172" s="9" t="s">
        <v>1751</v>
      </c>
      <c r="F172" s="10" t="s">
        <v>1752</v>
      </c>
      <c r="G172" s="9" t="s">
        <v>30</v>
      </c>
      <c r="H172" s="12" t="s">
        <v>1388</v>
      </c>
      <c r="I172" s="10" t="s">
        <v>1753</v>
      </c>
      <c r="J172" s="11" t="s">
        <v>1754</v>
      </c>
      <c r="K172" s="10" t="s">
        <v>1755</v>
      </c>
      <c r="L172" s="11" t="s">
        <v>201</v>
      </c>
      <c r="M172" s="9" t="s">
        <v>35</v>
      </c>
      <c r="N172" s="9" t="s">
        <v>49</v>
      </c>
      <c r="O172" s="9"/>
      <c r="P172" s="9" t="s">
        <v>37</v>
      </c>
      <c r="Q172" s="9"/>
      <c r="R172" s="9" t="s">
        <v>37</v>
      </c>
      <c r="S172" s="9" t="s">
        <v>18</v>
      </c>
      <c r="T172" s="13">
        <v>41741</v>
      </c>
      <c r="U172" s="14" t="s">
        <v>1756</v>
      </c>
      <c r="V172" s="14" t="s">
        <v>1757</v>
      </c>
      <c r="W172" s="11" t="s">
        <v>1758</v>
      </c>
      <c r="X172" s="15" t="s">
        <v>1759</v>
      </c>
      <c r="Y172" s="15" t="s">
        <v>1760</v>
      </c>
      <c r="Z172" s="10" t="s">
        <v>207</v>
      </c>
    </row>
    <row r="173" spans="1:26" ht="19.5" customHeight="1" x14ac:dyDescent="0.25">
      <c r="A173" s="9">
        <v>172</v>
      </c>
      <c r="B173" s="10" t="s">
        <v>26</v>
      </c>
      <c r="C173" s="11" t="s">
        <v>1388</v>
      </c>
      <c r="D173" s="9" t="s">
        <v>1761</v>
      </c>
      <c r="E173" s="9" t="s">
        <v>1762</v>
      </c>
      <c r="F173" s="10" t="s">
        <v>1436</v>
      </c>
      <c r="G173" s="9" t="s">
        <v>30</v>
      </c>
      <c r="H173" s="12" t="s">
        <v>1403</v>
      </c>
      <c r="I173" s="10" t="s">
        <v>1763</v>
      </c>
      <c r="J173" s="11" t="s">
        <v>1438</v>
      </c>
      <c r="K173" s="10" t="s">
        <v>1764</v>
      </c>
      <c r="L173" s="11" t="s">
        <v>387</v>
      </c>
      <c r="M173" s="9" t="s">
        <v>35</v>
      </c>
      <c r="N173" s="9" t="s">
        <v>1765</v>
      </c>
      <c r="O173" s="9"/>
      <c r="P173" s="9" t="s">
        <v>37</v>
      </c>
      <c r="Q173" s="9"/>
      <c r="R173" s="9" t="s">
        <v>37</v>
      </c>
      <c r="S173" s="9"/>
      <c r="T173" s="13">
        <v>15938</v>
      </c>
      <c r="U173" s="14" t="s">
        <v>1766</v>
      </c>
      <c r="V173" s="14" t="s">
        <v>1767</v>
      </c>
      <c r="W173" s="11" t="s">
        <v>1768</v>
      </c>
      <c r="X173" s="15" t="s">
        <v>1769</v>
      </c>
      <c r="Y173" s="15" t="s">
        <v>1770</v>
      </c>
      <c r="Z173" s="10" t="s">
        <v>43</v>
      </c>
    </row>
    <row r="174" spans="1:26" ht="19.5" customHeight="1" x14ac:dyDescent="0.25">
      <c r="A174" s="9">
        <v>173</v>
      </c>
      <c r="B174" s="10" t="s">
        <v>26</v>
      </c>
      <c r="C174" s="11" t="s">
        <v>1388</v>
      </c>
      <c r="D174" s="9" t="s">
        <v>1771</v>
      </c>
      <c r="E174" s="9" t="s">
        <v>1772</v>
      </c>
      <c r="F174" s="10" t="s">
        <v>1773</v>
      </c>
      <c r="G174" s="9" t="s">
        <v>30</v>
      </c>
      <c r="H174" s="12" t="s">
        <v>1486</v>
      </c>
      <c r="I174" s="10" t="s">
        <v>1774</v>
      </c>
      <c r="J174" s="11" t="s">
        <v>1775</v>
      </c>
      <c r="K174" s="10" t="s">
        <v>1776</v>
      </c>
      <c r="L174" s="11" t="s">
        <v>201</v>
      </c>
      <c r="M174" s="9" t="s">
        <v>190</v>
      </c>
      <c r="N174" s="9" t="s">
        <v>49</v>
      </c>
      <c r="O174" s="9"/>
      <c r="P174" s="9" t="s">
        <v>37</v>
      </c>
      <c r="Q174" s="9"/>
      <c r="R174" s="9"/>
      <c r="S174" s="9"/>
      <c r="T174" s="13">
        <v>29703</v>
      </c>
      <c r="U174" s="14" t="s">
        <v>1777</v>
      </c>
      <c r="V174" s="14" t="s">
        <v>1778</v>
      </c>
      <c r="W174" s="11" t="s">
        <v>1779</v>
      </c>
      <c r="X174" s="15" t="s">
        <v>1780</v>
      </c>
      <c r="Y174" s="15" t="s">
        <v>1781</v>
      </c>
      <c r="Z174" s="10" t="s">
        <v>207</v>
      </c>
    </row>
    <row r="175" spans="1:26" ht="19.5" customHeight="1" x14ac:dyDescent="0.25">
      <c r="A175" s="9">
        <v>174</v>
      </c>
      <c r="B175" s="10" t="s">
        <v>26</v>
      </c>
      <c r="C175" s="11" t="s">
        <v>1388</v>
      </c>
      <c r="D175" s="9" t="s">
        <v>1782</v>
      </c>
      <c r="E175" s="9" t="s">
        <v>1783</v>
      </c>
      <c r="F175" s="10" t="s">
        <v>1436</v>
      </c>
      <c r="G175" s="9" t="s">
        <v>30</v>
      </c>
      <c r="H175" s="12" t="s">
        <v>1403</v>
      </c>
      <c r="I175" s="10" t="s">
        <v>1784</v>
      </c>
      <c r="J175" s="11" t="s">
        <v>1785</v>
      </c>
      <c r="K175" s="10" t="s">
        <v>1786</v>
      </c>
      <c r="L175" s="11" t="s">
        <v>201</v>
      </c>
      <c r="M175" s="9" t="s">
        <v>35</v>
      </c>
      <c r="N175" s="9" t="s">
        <v>49</v>
      </c>
      <c r="O175" s="9"/>
      <c r="P175" s="9" t="s">
        <v>37</v>
      </c>
      <c r="Q175" s="9"/>
      <c r="R175" s="9" t="s">
        <v>37</v>
      </c>
      <c r="S175" s="9"/>
      <c r="T175" s="13">
        <v>28838</v>
      </c>
      <c r="U175" s="14" t="s">
        <v>1787</v>
      </c>
      <c r="V175" s="14" t="s">
        <v>1788</v>
      </c>
      <c r="W175" s="11" t="s">
        <v>1789</v>
      </c>
      <c r="X175" s="15" t="s">
        <v>1790</v>
      </c>
      <c r="Y175" s="15" t="s">
        <v>1791</v>
      </c>
      <c r="Z175" s="10" t="s">
        <v>309</v>
      </c>
    </row>
    <row r="176" spans="1:26" ht="19.5" customHeight="1" x14ac:dyDescent="0.25">
      <c r="A176" s="9">
        <v>175</v>
      </c>
      <c r="B176" s="10" t="s">
        <v>26</v>
      </c>
      <c r="C176" s="11" t="s">
        <v>1388</v>
      </c>
      <c r="D176" s="9" t="s">
        <v>1792</v>
      </c>
      <c r="E176" s="9" t="s">
        <v>1793</v>
      </c>
      <c r="F176" s="10" t="s">
        <v>1794</v>
      </c>
      <c r="G176" s="9" t="s">
        <v>30</v>
      </c>
      <c r="H176" s="12" t="s">
        <v>1403</v>
      </c>
      <c r="I176" s="10" t="s">
        <v>1795</v>
      </c>
      <c r="J176" s="11" t="s">
        <v>1796</v>
      </c>
      <c r="K176" s="10" t="s">
        <v>1797</v>
      </c>
      <c r="L176" s="11" t="s">
        <v>213</v>
      </c>
      <c r="M176" s="9" t="s">
        <v>190</v>
      </c>
      <c r="N176" s="9" t="s">
        <v>49</v>
      </c>
      <c r="O176" s="9"/>
      <c r="P176" s="9" t="s">
        <v>37</v>
      </c>
      <c r="Q176" s="9"/>
      <c r="R176" s="9" t="s">
        <v>37</v>
      </c>
      <c r="S176" s="9"/>
      <c r="T176" s="13">
        <v>40900</v>
      </c>
      <c r="U176" s="14" t="s">
        <v>1798</v>
      </c>
      <c r="V176" s="14" t="s">
        <v>1799</v>
      </c>
      <c r="W176" s="11" t="s">
        <v>1800</v>
      </c>
      <c r="X176" s="15" t="s">
        <v>1801</v>
      </c>
      <c r="Y176" s="15" t="s">
        <v>1802</v>
      </c>
      <c r="Z176" s="10" t="s">
        <v>219</v>
      </c>
    </row>
    <row r="177" spans="1:26" ht="19.5" customHeight="1" x14ac:dyDescent="0.25">
      <c r="A177" s="9">
        <v>176</v>
      </c>
      <c r="B177" s="10" t="s">
        <v>26</v>
      </c>
      <c r="C177" s="11" t="s">
        <v>1388</v>
      </c>
      <c r="D177" s="9" t="s">
        <v>1803</v>
      </c>
      <c r="E177" s="9" t="s">
        <v>1804</v>
      </c>
      <c r="F177" s="10" t="s">
        <v>1805</v>
      </c>
      <c r="G177" s="9" t="s">
        <v>30</v>
      </c>
      <c r="H177" s="12" t="s">
        <v>1486</v>
      </c>
      <c r="I177" s="10" t="s">
        <v>1806</v>
      </c>
      <c r="J177" s="11" t="s">
        <v>1807</v>
      </c>
      <c r="K177" s="10" t="s">
        <v>1808</v>
      </c>
      <c r="L177" s="11" t="s">
        <v>201</v>
      </c>
      <c r="M177" s="9" t="s">
        <v>190</v>
      </c>
      <c r="N177" s="9" t="s">
        <v>49</v>
      </c>
      <c r="O177" s="9"/>
      <c r="P177" s="9" t="s">
        <v>37</v>
      </c>
      <c r="Q177" s="9"/>
      <c r="R177" s="9"/>
      <c r="S177" s="9"/>
      <c r="T177" s="13">
        <v>29418</v>
      </c>
      <c r="U177" s="14" t="s">
        <v>1809</v>
      </c>
      <c r="V177" s="14" t="s">
        <v>1810</v>
      </c>
      <c r="W177" s="11" t="s">
        <v>1811</v>
      </c>
      <c r="X177" s="15" t="s">
        <v>1812</v>
      </c>
      <c r="Y177" s="15" t="s">
        <v>1813</v>
      </c>
      <c r="Z177" s="10" t="s">
        <v>207</v>
      </c>
    </row>
    <row r="178" spans="1:26" ht="19.5" customHeight="1" x14ac:dyDescent="0.25">
      <c r="A178" s="9">
        <v>177</v>
      </c>
      <c r="B178" s="10" t="s">
        <v>26</v>
      </c>
      <c r="C178" s="11" t="s">
        <v>1388</v>
      </c>
      <c r="D178" s="9" t="s">
        <v>1814</v>
      </c>
      <c r="E178" s="9" t="s">
        <v>1815</v>
      </c>
      <c r="F178" s="10" t="s">
        <v>1816</v>
      </c>
      <c r="G178" s="9" t="s">
        <v>30</v>
      </c>
      <c r="H178" s="12" t="s">
        <v>1388</v>
      </c>
      <c r="I178" s="10" t="s">
        <v>1817</v>
      </c>
      <c r="J178" s="11" t="s">
        <v>1818</v>
      </c>
      <c r="K178" s="10" t="s">
        <v>1819</v>
      </c>
      <c r="L178" s="11" t="s">
        <v>201</v>
      </c>
      <c r="M178" s="9" t="s">
        <v>190</v>
      </c>
      <c r="N178" s="9" t="s">
        <v>49</v>
      </c>
      <c r="O178" s="9"/>
      <c r="P178" s="9" t="s">
        <v>37</v>
      </c>
      <c r="Q178" s="9"/>
      <c r="R178" s="9" t="s">
        <v>37</v>
      </c>
      <c r="S178" s="9"/>
      <c r="T178" s="13">
        <v>41176</v>
      </c>
      <c r="U178" s="14" t="s">
        <v>1820</v>
      </c>
      <c r="V178" s="14" t="s">
        <v>1821</v>
      </c>
      <c r="W178" s="11" t="s">
        <v>1822</v>
      </c>
      <c r="X178" s="15" t="s">
        <v>1823</v>
      </c>
      <c r="Y178" s="15" t="s">
        <v>1824</v>
      </c>
      <c r="Z178" s="10" t="s">
        <v>309</v>
      </c>
    </row>
    <row r="179" spans="1:26" ht="19.5" customHeight="1" x14ac:dyDescent="0.25">
      <c r="A179" s="9">
        <v>178</v>
      </c>
      <c r="B179" s="10" t="s">
        <v>26</v>
      </c>
      <c r="C179" s="11" t="s">
        <v>1388</v>
      </c>
      <c r="D179" s="9" t="s">
        <v>1825</v>
      </c>
      <c r="E179" s="9" t="s">
        <v>1826</v>
      </c>
      <c r="F179" s="10" t="s">
        <v>1676</v>
      </c>
      <c r="G179" s="9" t="s">
        <v>30</v>
      </c>
      <c r="H179" s="12" t="s">
        <v>1388</v>
      </c>
      <c r="I179" s="10" t="s">
        <v>1827</v>
      </c>
      <c r="J179" s="11" t="s">
        <v>1828</v>
      </c>
      <c r="K179" s="10" t="s">
        <v>1829</v>
      </c>
      <c r="L179" s="11" t="s">
        <v>201</v>
      </c>
      <c r="M179" s="9" t="s">
        <v>190</v>
      </c>
      <c r="N179" s="9" t="s">
        <v>49</v>
      </c>
      <c r="O179" s="9"/>
      <c r="P179" s="9" t="s">
        <v>37</v>
      </c>
      <c r="Q179" s="9"/>
      <c r="R179" s="9"/>
      <c r="S179" s="9"/>
      <c r="T179" s="13">
        <v>41912</v>
      </c>
      <c r="U179" s="14" t="s">
        <v>1830</v>
      </c>
      <c r="V179" s="14" t="s">
        <v>1831</v>
      </c>
      <c r="W179" s="11" t="s">
        <v>1832</v>
      </c>
      <c r="X179" s="15" t="s">
        <v>1833</v>
      </c>
      <c r="Y179" s="15" t="s">
        <v>1834</v>
      </c>
      <c r="Z179" s="10" t="s">
        <v>207</v>
      </c>
    </row>
    <row r="180" spans="1:26" ht="19.5" customHeight="1" x14ac:dyDescent="0.25">
      <c r="A180" s="9">
        <v>179</v>
      </c>
      <c r="B180" s="10" t="s">
        <v>26</v>
      </c>
      <c r="C180" s="11" t="s">
        <v>1388</v>
      </c>
      <c r="D180" s="9" t="s">
        <v>1835</v>
      </c>
      <c r="E180" s="9" t="s">
        <v>1836</v>
      </c>
      <c r="F180" s="10" t="s">
        <v>1547</v>
      </c>
      <c r="G180" s="9" t="s">
        <v>30</v>
      </c>
      <c r="H180" s="12" t="s">
        <v>1388</v>
      </c>
      <c r="I180" s="10" t="s">
        <v>1837</v>
      </c>
      <c r="J180" s="11" t="s">
        <v>1510</v>
      </c>
      <c r="K180" s="10" t="s">
        <v>1838</v>
      </c>
      <c r="L180" s="11" t="s">
        <v>387</v>
      </c>
      <c r="M180" s="9" t="s">
        <v>35</v>
      </c>
      <c r="N180" s="9" t="s">
        <v>49</v>
      </c>
      <c r="O180" s="9"/>
      <c r="P180" s="9" t="s">
        <v>37</v>
      </c>
      <c r="Q180" s="9"/>
      <c r="R180" s="9" t="s">
        <v>37</v>
      </c>
      <c r="S180" s="9"/>
      <c r="T180" s="13">
        <v>42403</v>
      </c>
      <c r="U180" s="14" t="s">
        <v>1839</v>
      </c>
      <c r="V180" s="14" t="s">
        <v>1840</v>
      </c>
      <c r="W180" s="11" t="s">
        <v>1841</v>
      </c>
      <c r="X180" s="15" t="s">
        <v>1842</v>
      </c>
      <c r="Y180" s="15" t="s">
        <v>1843</v>
      </c>
      <c r="Z180" s="10" t="s">
        <v>43</v>
      </c>
    </row>
    <row r="181" spans="1:26" ht="19.5" customHeight="1" x14ac:dyDescent="0.25">
      <c r="A181" s="9">
        <v>180</v>
      </c>
      <c r="B181" s="10" t="s">
        <v>26</v>
      </c>
      <c r="C181" s="11" t="s">
        <v>1388</v>
      </c>
      <c r="D181" s="9" t="s">
        <v>1844</v>
      </c>
      <c r="E181" s="9" t="s">
        <v>1845</v>
      </c>
      <c r="F181" s="10" t="s">
        <v>1752</v>
      </c>
      <c r="G181" s="9" t="s">
        <v>30</v>
      </c>
      <c r="H181" s="12" t="s">
        <v>1388</v>
      </c>
      <c r="I181" s="10" t="s">
        <v>1846</v>
      </c>
      <c r="J181" s="11" t="s">
        <v>1847</v>
      </c>
      <c r="K181" s="10" t="s">
        <v>1848</v>
      </c>
      <c r="L181" s="11" t="s">
        <v>201</v>
      </c>
      <c r="M181" s="9" t="s">
        <v>190</v>
      </c>
      <c r="N181" s="9" t="s">
        <v>49</v>
      </c>
      <c r="O181" s="9"/>
      <c r="P181" s="9" t="s">
        <v>37</v>
      </c>
      <c r="Q181" s="9"/>
      <c r="R181" s="9"/>
      <c r="S181" s="9"/>
      <c r="T181" s="13">
        <v>41729</v>
      </c>
      <c r="U181" s="14" t="s">
        <v>1849</v>
      </c>
      <c r="V181" s="14" t="s">
        <v>1850</v>
      </c>
      <c r="W181" s="11" t="s">
        <v>1851</v>
      </c>
      <c r="X181" s="15" t="s">
        <v>1852</v>
      </c>
      <c r="Y181" s="15" t="s">
        <v>1853</v>
      </c>
      <c r="Z181" s="10" t="s">
        <v>207</v>
      </c>
    </row>
    <row r="182" spans="1:26" ht="19.5" customHeight="1" x14ac:dyDescent="0.25">
      <c r="A182" s="9">
        <v>181</v>
      </c>
      <c r="B182" s="10" t="s">
        <v>26</v>
      </c>
      <c r="C182" s="11" t="s">
        <v>1388</v>
      </c>
      <c r="D182" s="9" t="s">
        <v>1854</v>
      </c>
      <c r="E182" s="9" t="s">
        <v>1855</v>
      </c>
      <c r="F182" s="10" t="s">
        <v>1856</v>
      </c>
      <c r="G182" s="9" t="s">
        <v>30</v>
      </c>
      <c r="H182" s="12" t="s">
        <v>1388</v>
      </c>
      <c r="I182" s="10" t="s">
        <v>1857</v>
      </c>
      <c r="J182" s="11" t="s">
        <v>1858</v>
      </c>
      <c r="K182" s="10" t="s">
        <v>1859</v>
      </c>
      <c r="L182" s="11" t="s">
        <v>213</v>
      </c>
      <c r="M182" s="9" t="s">
        <v>35</v>
      </c>
      <c r="N182" s="9" t="s">
        <v>49</v>
      </c>
      <c r="O182" s="9"/>
      <c r="P182" s="9" t="s">
        <v>37</v>
      </c>
      <c r="Q182" s="9"/>
      <c r="R182" s="9" t="s">
        <v>37</v>
      </c>
      <c r="S182" s="9"/>
      <c r="T182" s="13">
        <v>40078</v>
      </c>
      <c r="U182" s="14" t="s">
        <v>1860</v>
      </c>
      <c r="V182" s="14" t="s">
        <v>1861</v>
      </c>
      <c r="W182" s="11" t="s">
        <v>1862</v>
      </c>
      <c r="X182" s="15" t="s">
        <v>1863</v>
      </c>
      <c r="Y182" s="15" t="s">
        <v>1864</v>
      </c>
      <c r="Z182" s="10" t="s">
        <v>796</v>
      </c>
    </row>
    <row r="183" spans="1:26" ht="19.5" customHeight="1" x14ac:dyDescent="0.25">
      <c r="A183" s="9">
        <v>182</v>
      </c>
      <c r="B183" s="10" t="s">
        <v>26</v>
      </c>
      <c r="C183" s="11" t="s">
        <v>1388</v>
      </c>
      <c r="D183" s="9" t="s">
        <v>1865</v>
      </c>
      <c r="E183" s="9" t="s">
        <v>1866</v>
      </c>
      <c r="F183" s="10" t="s">
        <v>1856</v>
      </c>
      <c r="G183" s="9" t="s">
        <v>30</v>
      </c>
      <c r="H183" s="12" t="s">
        <v>1388</v>
      </c>
      <c r="I183" s="10" t="s">
        <v>1867</v>
      </c>
      <c r="J183" s="11" t="s">
        <v>1858</v>
      </c>
      <c r="K183" s="10" t="s">
        <v>1868</v>
      </c>
      <c r="L183" s="11" t="s">
        <v>213</v>
      </c>
      <c r="M183" s="9" t="s">
        <v>190</v>
      </c>
      <c r="N183" s="9" t="s">
        <v>49</v>
      </c>
      <c r="O183" s="9"/>
      <c r="P183" s="9" t="s">
        <v>37</v>
      </c>
      <c r="Q183" s="9"/>
      <c r="R183" s="9" t="s">
        <v>37</v>
      </c>
      <c r="S183" s="9"/>
      <c r="T183" s="13">
        <v>41090</v>
      </c>
      <c r="U183" s="14" t="s">
        <v>1869</v>
      </c>
      <c r="V183" s="14" t="s">
        <v>1870</v>
      </c>
      <c r="W183" s="11" t="s">
        <v>1871</v>
      </c>
      <c r="X183" s="15" t="s">
        <v>1872</v>
      </c>
      <c r="Y183" s="15" t="s">
        <v>1873</v>
      </c>
      <c r="Z183" s="10" t="s">
        <v>796</v>
      </c>
    </row>
    <row r="184" spans="1:26" ht="19.5" customHeight="1" x14ac:dyDescent="0.25">
      <c r="A184" s="9">
        <v>183</v>
      </c>
      <c r="B184" s="10" t="s">
        <v>26</v>
      </c>
      <c r="C184" s="11" t="s">
        <v>1388</v>
      </c>
      <c r="D184" s="9" t="s">
        <v>1874</v>
      </c>
      <c r="E184" s="9" t="s">
        <v>1875</v>
      </c>
      <c r="F184" s="10" t="s">
        <v>1876</v>
      </c>
      <c r="G184" s="9" t="s">
        <v>30</v>
      </c>
      <c r="H184" s="12" t="s">
        <v>1388</v>
      </c>
      <c r="I184" s="10" t="s">
        <v>1877</v>
      </c>
      <c r="J184" s="11" t="s">
        <v>1878</v>
      </c>
      <c r="K184" s="10" t="s">
        <v>1879</v>
      </c>
      <c r="L184" s="11" t="s">
        <v>213</v>
      </c>
      <c r="M184" s="9" t="s">
        <v>35</v>
      </c>
      <c r="N184" s="9" t="s">
        <v>49</v>
      </c>
      <c r="O184" s="9"/>
      <c r="P184" s="9" t="s">
        <v>37</v>
      </c>
      <c r="Q184" s="9"/>
      <c r="R184" s="9" t="s">
        <v>37</v>
      </c>
      <c r="S184" s="9"/>
      <c r="T184" s="13">
        <v>40799</v>
      </c>
      <c r="U184" s="14" t="s">
        <v>1880</v>
      </c>
      <c r="V184" s="14" t="s">
        <v>1881</v>
      </c>
      <c r="W184" s="11" t="s">
        <v>1882</v>
      </c>
      <c r="X184" s="15" t="s">
        <v>1883</v>
      </c>
      <c r="Y184" s="15" t="s">
        <v>1884</v>
      </c>
      <c r="Z184" s="10" t="s">
        <v>219</v>
      </c>
    </row>
    <row r="185" spans="1:26" ht="19.5" customHeight="1" x14ac:dyDescent="0.25">
      <c r="A185" s="9">
        <v>184</v>
      </c>
      <c r="B185" s="10" t="s">
        <v>26</v>
      </c>
      <c r="C185" s="11" t="s">
        <v>1388</v>
      </c>
      <c r="D185" s="9" t="s">
        <v>1885</v>
      </c>
      <c r="E185" s="9" t="s">
        <v>1886</v>
      </c>
      <c r="F185" s="10" t="s">
        <v>1391</v>
      </c>
      <c r="G185" s="9" t="s">
        <v>30</v>
      </c>
      <c r="H185" s="12" t="s">
        <v>1388</v>
      </c>
      <c r="I185" s="10" t="s">
        <v>1887</v>
      </c>
      <c r="J185" s="11" t="s">
        <v>1888</v>
      </c>
      <c r="K185" s="10" t="s">
        <v>1889</v>
      </c>
      <c r="L185" s="11" t="s">
        <v>201</v>
      </c>
      <c r="M185" s="9" t="s">
        <v>35</v>
      </c>
      <c r="N185" s="9" t="s">
        <v>49</v>
      </c>
      <c r="O185" s="9"/>
      <c r="P185" s="9" t="s">
        <v>37</v>
      </c>
      <c r="Q185" s="9"/>
      <c r="R185" s="9" t="s">
        <v>37</v>
      </c>
      <c r="S185" s="9"/>
      <c r="T185" s="13">
        <v>32126</v>
      </c>
      <c r="U185" s="14" t="s">
        <v>1890</v>
      </c>
      <c r="V185" s="14" t="s">
        <v>1891</v>
      </c>
      <c r="W185" s="11" t="s">
        <v>1892</v>
      </c>
      <c r="X185" s="15" t="s">
        <v>1893</v>
      </c>
      <c r="Y185" s="15" t="s">
        <v>1894</v>
      </c>
      <c r="Z185" s="10" t="s">
        <v>309</v>
      </c>
    </row>
    <row r="186" spans="1:26" ht="19.5" customHeight="1" x14ac:dyDescent="0.25">
      <c r="A186" s="9">
        <v>185</v>
      </c>
      <c r="B186" s="10" t="s">
        <v>26</v>
      </c>
      <c r="C186" s="11" t="s">
        <v>1388</v>
      </c>
      <c r="D186" s="9" t="s">
        <v>1895</v>
      </c>
      <c r="E186" s="9" t="s">
        <v>1896</v>
      </c>
      <c r="F186" s="10" t="s">
        <v>1897</v>
      </c>
      <c r="G186" s="9" t="s">
        <v>30</v>
      </c>
      <c r="H186" s="12" t="s">
        <v>1403</v>
      </c>
      <c r="I186" s="10" t="s">
        <v>1898</v>
      </c>
      <c r="J186" s="11" t="s">
        <v>1899</v>
      </c>
      <c r="K186" s="10" t="s">
        <v>1900</v>
      </c>
      <c r="L186" s="11" t="s">
        <v>213</v>
      </c>
      <c r="M186" s="9" t="s">
        <v>35</v>
      </c>
      <c r="N186" s="9" t="s">
        <v>49</v>
      </c>
      <c r="O186" s="9"/>
      <c r="P186" s="9" t="s">
        <v>37</v>
      </c>
      <c r="Q186" s="9"/>
      <c r="R186" s="9" t="s">
        <v>37</v>
      </c>
      <c r="S186" s="9"/>
      <c r="T186" s="13">
        <v>40078</v>
      </c>
      <c r="U186" s="14" t="s">
        <v>1901</v>
      </c>
      <c r="V186" s="14" t="s">
        <v>1902</v>
      </c>
      <c r="W186" s="11" t="s">
        <v>1903</v>
      </c>
      <c r="X186" s="15" t="s">
        <v>1904</v>
      </c>
      <c r="Y186" s="15" t="s">
        <v>1905</v>
      </c>
      <c r="Z186" s="10" t="s">
        <v>219</v>
      </c>
    </row>
    <row r="187" spans="1:26" ht="19.5" customHeight="1" x14ac:dyDescent="0.25">
      <c r="A187" s="9">
        <v>186</v>
      </c>
      <c r="B187" s="10" t="s">
        <v>26</v>
      </c>
      <c r="C187" s="11" t="s">
        <v>1388</v>
      </c>
      <c r="D187" s="9" t="s">
        <v>1906</v>
      </c>
      <c r="E187" s="9" t="s">
        <v>1907</v>
      </c>
      <c r="F187" s="10" t="s">
        <v>1908</v>
      </c>
      <c r="G187" s="9" t="s">
        <v>30</v>
      </c>
      <c r="H187" s="12" t="s">
        <v>1486</v>
      </c>
      <c r="I187" s="10" t="s">
        <v>1909</v>
      </c>
      <c r="J187" s="11" t="s">
        <v>1910</v>
      </c>
      <c r="K187" s="10" t="s">
        <v>1911</v>
      </c>
      <c r="L187" s="11" t="s">
        <v>213</v>
      </c>
      <c r="M187" s="9" t="s">
        <v>35</v>
      </c>
      <c r="N187" s="9" t="s">
        <v>49</v>
      </c>
      <c r="O187" s="9"/>
      <c r="P187" s="9" t="s">
        <v>37</v>
      </c>
      <c r="Q187" s="9"/>
      <c r="R187" s="9" t="s">
        <v>37</v>
      </c>
      <c r="S187" s="9"/>
      <c r="T187" s="13">
        <v>40602</v>
      </c>
      <c r="U187" s="14" t="s">
        <v>1912</v>
      </c>
      <c r="V187" s="14" t="s">
        <v>1913</v>
      </c>
      <c r="W187" s="11" t="s">
        <v>1914</v>
      </c>
      <c r="X187" s="15" t="s">
        <v>1915</v>
      </c>
      <c r="Y187" s="15" t="s">
        <v>1916</v>
      </c>
      <c r="Z187" s="10" t="s">
        <v>219</v>
      </c>
    </row>
    <row r="188" spans="1:26" ht="19.5" customHeight="1" x14ac:dyDescent="0.25">
      <c r="A188" s="9">
        <v>187</v>
      </c>
      <c r="B188" s="10" t="s">
        <v>26</v>
      </c>
      <c r="C188" s="11" t="s">
        <v>1388</v>
      </c>
      <c r="D188" s="9" t="s">
        <v>1917</v>
      </c>
      <c r="E188" s="9" t="s">
        <v>1918</v>
      </c>
      <c r="F188" s="10" t="s">
        <v>1919</v>
      </c>
      <c r="G188" s="9" t="s">
        <v>30</v>
      </c>
      <c r="H188" s="12" t="s">
        <v>1403</v>
      </c>
      <c r="I188" s="10" t="s">
        <v>1920</v>
      </c>
      <c r="J188" s="11" t="s">
        <v>1921</v>
      </c>
      <c r="K188" s="10" t="s">
        <v>1922</v>
      </c>
      <c r="L188" s="11" t="s">
        <v>201</v>
      </c>
      <c r="M188" s="9" t="s">
        <v>35</v>
      </c>
      <c r="N188" s="9" t="s">
        <v>49</v>
      </c>
      <c r="O188" s="9"/>
      <c r="P188" s="9" t="s">
        <v>37</v>
      </c>
      <c r="Q188" s="9"/>
      <c r="R188" s="9" t="s">
        <v>37</v>
      </c>
      <c r="S188" s="9"/>
      <c r="T188" s="13">
        <v>40232</v>
      </c>
      <c r="U188" s="14" t="s">
        <v>1923</v>
      </c>
      <c r="V188" s="14" t="s">
        <v>1924</v>
      </c>
      <c r="W188" s="11" t="s">
        <v>1925</v>
      </c>
      <c r="X188" s="15" t="s">
        <v>1926</v>
      </c>
      <c r="Y188" s="15" t="s">
        <v>1927</v>
      </c>
      <c r="Z188" s="10" t="s">
        <v>309</v>
      </c>
    </row>
    <row r="189" spans="1:26" ht="19.5" customHeight="1" x14ac:dyDescent="0.25">
      <c r="A189" s="9">
        <v>188</v>
      </c>
      <c r="B189" s="10" t="s">
        <v>26</v>
      </c>
      <c r="C189" s="11" t="s">
        <v>1388</v>
      </c>
      <c r="D189" s="9" t="s">
        <v>1928</v>
      </c>
      <c r="E189" s="9" t="s">
        <v>1929</v>
      </c>
      <c r="F189" s="10" t="s">
        <v>1930</v>
      </c>
      <c r="G189" s="9" t="s">
        <v>30</v>
      </c>
      <c r="H189" s="12" t="s">
        <v>1403</v>
      </c>
      <c r="I189" s="10" t="s">
        <v>1931</v>
      </c>
      <c r="J189" s="11" t="s">
        <v>1932</v>
      </c>
      <c r="K189" s="10" t="s">
        <v>1933</v>
      </c>
      <c r="L189" s="11" t="s">
        <v>213</v>
      </c>
      <c r="M189" s="9" t="s">
        <v>35</v>
      </c>
      <c r="N189" s="9" t="s">
        <v>49</v>
      </c>
      <c r="O189" s="9"/>
      <c r="P189" s="9" t="s">
        <v>37</v>
      </c>
      <c r="Q189" s="9"/>
      <c r="R189" s="9" t="s">
        <v>37</v>
      </c>
      <c r="S189" s="9"/>
      <c r="T189" s="13">
        <v>25686</v>
      </c>
      <c r="U189" s="14" t="s">
        <v>1934</v>
      </c>
      <c r="V189" s="14" t="s">
        <v>1935</v>
      </c>
      <c r="W189" s="11" t="s">
        <v>1936</v>
      </c>
      <c r="X189" s="15" t="s">
        <v>1937</v>
      </c>
      <c r="Y189" s="15" t="s">
        <v>1938</v>
      </c>
      <c r="Z189" s="10" t="s">
        <v>219</v>
      </c>
    </row>
    <row r="190" spans="1:26" ht="19.5" customHeight="1" x14ac:dyDescent="0.25">
      <c r="A190" s="9">
        <v>189</v>
      </c>
      <c r="B190" s="10" t="s">
        <v>26</v>
      </c>
      <c r="C190" s="11" t="s">
        <v>1388</v>
      </c>
      <c r="D190" s="9" t="s">
        <v>1939</v>
      </c>
      <c r="E190" s="9" t="s">
        <v>1940</v>
      </c>
      <c r="F190" s="10" t="s">
        <v>1941</v>
      </c>
      <c r="G190" s="9" t="s">
        <v>30</v>
      </c>
      <c r="H190" s="12" t="s">
        <v>1486</v>
      </c>
      <c r="I190" s="10" t="s">
        <v>1942</v>
      </c>
      <c r="J190" s="11" t="s">
        <v>1943</v>
      </c>
      <c r="K190" s="10" t="s">
        <v>1944</v>
      </c>
      <c r="L190" s="11" t="s">
        <v>201</v>
      </c>
      <c r="M190" s="9" t="s">
        <v>190</v>
      </c>
      <c r="N190" s="9" t="s">
        <v>49</v>
      </c>
      <c r="O190" s="9"/>
      <c r="P190" s="9" t="s">
        <v>37</v>
      </c>
      <c r="Q190" s="9"/>
      <c r="R190" s="9"/>
      <c r="S190" s="9"/>
      <c r="T190" s="13">
        <v>30193</v>
      </c>
      <c r="U190" s="14" t="s">
        <v>1945</v>
      </c>
      <c r="V190" s="14" t="s">
        <v>1946</v>
      </c>
      <c r="W190" s="11" t="s">
        <v>1947</v>
      </c>
      <c r="X190" s="15" t="s">
        <v>1948</v>
      </c>
      <c r="Y190" s="15" t="s">
        <v>1949</v>
      </c>
      <c r="Z190" s="10" t="s">
        <v>207</v>
      </c>
    </row>
    <row r="191" spans="1:26" ht="19.5" customHeight="1" x14ac:dyDescent="0.25">
      <c r="A191" s="9">
        <v>190</v>
      </c>
      <c r="B191" s="10" t="s">
        <v>26</v>
      </c>
      <c r="C191" s="11" t="s">
        <v>1388</v>
      </c>
      <c r="D191" s="9" t="s">
        <v>1950</v>
      </c>
      <c r="E191" s="9" t="s">
        <v>1951</v>
      </c>
      <c r="F191" s="10" t="s">
        <v>1952</v>
      </c>
      <c r="G191" s="9" t="s">
        <v>30</v>
      </c>
      <c r="H191" s="12" t="s">
        <v>1403</v>
      </c>
      <c r="I191" s="10" t="s">
        <v>1953</v>
      </c>
      <c r="J191" s="11" t="s">
        <v>1954</v>
      </c>
      <c r="K191" s="10" t="s">
        <v>1955</v>
      </c>
      <c r="L191" s="11" t="s">
        <v>201</v>
      </c>
      <c r="M191" s="9" t="s">
        <v>35</v>
      </c>
      <c r="N191" s="9" t="s">
        <v>49</v>
      </c>
      <c r="O191" s="9"/>
      <c r="P191" s="9" t="s">
        <v>37</v>
      </c>
      <c r="Q191" s="9"/>
      <c r="R191" s="9" t="s">
        <v>37</v>
      </c>
      <c r="S191" s="9"/>
      <c r="T191" s="13">
        <v>32597</v>
      </c>
      <c r="U191" s="14" t="s">
        <v>1956</v>
      </c>
      <c r="V191" s="14" t="s">
        <v>1957</v>
      </c>
      <c r="W191" s="11" t="s">
        <v>1958</v>
      </c>
      <c r="X191" s="15" t="s">
        <v>1959</v>
      </c>
      <c r="Y191" s="15" t="s">
        <v>1960</v>
      </c>
      <c r="Z191" s="10" t="s">
        <v>207</v>
      </c>
    </row>
    <row r="192" spans="1:26" ht="19.5" customHeight="1" x14ac:dyDescent="0.25">
      <c r="A192" s="9">
        <v>191</v>
      </c>
      <c r="B192" s="10" t="s">
        <v>26</v>
      </c>
      <c r="C192" s="11" t="s">
        <v>1388</v>
      </c>
      <c r="D192" s="9" t="s">
        <v>1961</v>
      </c>
      <c r="E192" s="9" t="s">
        <v>1962</v>
      </c>
      <c r="F192" s="10" t="s">
        <v>1963</v>
      </c>
      <c r="G192" s="9" t="s">
        <v>30</v>
      </c>
      <c r="H192" s="12" t="s">
        <v>1403</v>
      </c>
      <c r="I192" s="10" t="s">
        <v>1964</v>
      </c>
      <c r="J192" s="11" t="s">
        <v>1965</v>
      </c>
      <c r="K192" s="10" t="s">
        <v>1966</v>
      </c>
      <c r="L192" s="11" t="s">
        <v>201</v>
      </c>
      <c r="M192" s="9" t="s">
        <v>35</v>
      </c>
      <c r="N192" s="9" t="s">
        <v>49</v>
      </c>
      <c r="O192" s="9"/>
      <c r="P192" s="9" t="s">
        <v>37</v>
      </c>
      <c r="Q192" s="9"/>
      <c r="R192" s="9" t="s">
        <v>37</v>
      </c>
      <c r="S192" s="9"/>
      <c r="T192" s="13">
        <v>27597</v>
      </c>
      <c r="U192" s="14" t="s">
        <v>1967</v>
      </c>
      <c r="V192" s="14" t="s">
        <v>1968</v>
      </c>
      <c r="W192" s="11" t="s">
        <v>1969</v>
      </c>
      <c r="X192" s="15" t="s">
        <v>1970</v>
      </c>
      <c r="Y192" s="15" t="s">
        <v>1971</v>
      </c>
      <c r="Z192" s="10" t="s">
        <v>309</v>
      </c>
    </row>
    <row r="193" spans="1:26" ht="19.5" customHeight="1" x14ac:dyDescent="0.25">
      <c r="A193" s="9">
        <v>192</v>
      </c>
      <c r="B193" s="10" t="s">
        <v>26</v>
      </c>
      <c r="C193" s="11" t="s">
        <v>1388</v>
      </c>
      <c r="D193" s="9" t="s">
        <v>1972</v>
      </c>
      <c r="E193" s="9" t="s">
        <v>1973</v>
      </c>
      <c r="F193" s="10" t="s">
        <v>1974</v>
      </c>
      <c r="G193" s="9" t="s">
        <v>30</v>
      </c>
      <c r="H193" s="12" t="s">
        <v>1388</v>
      </c>
      <c r="I193" s="10" t="s">
        <v>1975</v>
      </c>
      <c r="J193" s="11" t="s">
        <v>1976</v>
      </c>
      <c r="K193" s="10" t="s">
        <v>1977</v>
      </c>
      <c r="L193" s="11" t="s">
        <v>213</v>
      </c>
      <c r="M193" s="9" t="s">
        <v>35</v>
      </c>
      <c r="N193" s="9" t="s">
        <v>49</v>
      </c>
      <c r="O193" s="9"/>
      <c r="P193" s="9" t="s">
        <v>37</v>
      </c>
      <c r="Q193" s="9"/>
      <c r="R193" s="9" t="s">
        <v>37</v>
      </c>
      <c r="S193" s="9"/>
      <c r="T193" s="13">
        <v>40225</v>
      </c>
      <c r="U193" s="14" t="s">
        <v>1978</v>
      </c>
      <c r="V193" s="14" t="s">
        <v>1979</v>
      </c>
      <c r="W193" s="11" t="s">
        <v>1980</v>
      </c>
      <c r="X193" s="15" t="s">
        <v>1981</v>
      </c>
      <c r="Y193" s="15" t="s">
        <v>1982</v>
      </c>
      <c r="Z193" s="10" t="s">
        <v>285</v>
      </c>
    </row>
    <row r="194" spans="1:26" ht="19.5" customHeight="1" x14ac:dyDescent="0.25">
      <c r="A194" s="9">
        <v>193</v>
      </c>
      <c r="B194" s="10" t="s">
        <v>26</v>
      </c>
      <c r="C194" s="11" t="s">
        <v>1388</v>
      </c>
      <c r="D194" s="9" t="s">
        <v>1983</v>
      </c>
      <c r="E194" s="9" t="s">
        <v>1984</v>
      </c>
      <c r="F194" s="10" t="s">
        <v>1985</v>
      </c>
      <c r="G194" s="9" t="s">
        <v>30</v>
      </c>
      <c r="H194" s="12" t="s">
        <v>1403</v>
      </c>
      <c r="I194" s="10" t="s">
        <v>1986</v>
      </c>
      <c r="J194" s="11" t="s">
        <v>1987</v>
      </c>
      <c r="K194" s="10" t="s">
        <v>1988</v>
      </c>
      <c r="L194" s="11" t="s">
        <v>213</v>
      </c>
      <c r="M194" s="9" t="s">
        <v>35</v>
      </c>
      <c r="N194" s="9" t="s">
        <v>49</v>
      </c>
      <c r="O194" s="9"/>
      <c r="P194" s="9" t="s">
        <v>37</v>
      </c>
      <c r="Q194" s="9"/>
      <c r="R194" s="9" t="s">
        <v>37</v>
      </c>
      <c r="S194" s="9"/>
      <c r="T194" s="13">
        <v>28956</v>
      </c>
      <c r="U194" s="14" t="s">
        <v>1989</v>
      </c>
      <c r="V194" s="14" t="s">
        <v>1990</v>
      </c>
      <c r="W194" s="11" t="s">
        <v>1991</v>
      </c>
      <c r="X194" s="15" t="s">
        <v>1992</v>
      </c>
      <c r="Y194" s="15" t="s">
        <v>1993</v>
      </c>
      <c r="Z194" s="10" t="s">
        <v>285</v>
      </c>
    </row>
    <row r="195" spans="1:26" ht="19.5" customHeight="1" x14ac:dyDescent="0.25">
      <c r="A195" s="9">
        <v>194</v>
      </c>
      <c r="B195" s="10" t="s">
        <v>26</v>
      </c>
      <c r="C195" s="11" t="s">
        <v>1388</v>
      </c>
      <c r="D195" s="9" t="s">
        <v>1994</v>
      </c>
      <c r="E195" s="9" t="s">
        <v>1995</v>
      </c>
      <c r="F195" s="10" t="s">
        <v>1974</v>
      </c>
      <c r="G195" s="9" t="s">
        <v>30</v>
      </c>
      <c r="H195" s="12" t="s">
        <v>1388</v>
      </c>
      <c r="I195" s="10" t="s">
        <v>1996</v>
      </c>
      <c r="J195" s="11" t="s">
        <v>1997</v>
      </c>
      <c r="K195" s="10" t="s">
        <v>1998</v>
      </c>
      <c r="L195" s="11" t="s">
        <v>201</v>
      </c>
      <c r="M195" s="9" t="s">
        <v>190</v>
      </c>
      <c r="N195" s="9" t="s">
        <v>49</v>
      </c>
      <c r="O195" s="9"/>
      <c r="P195" s="9" t="s">
        <v>37</v>
      </c>
      <c r="Q195" s="9"/>
      <c r="R195" s="9"/>
      <c r="S195" s="9"/>
      <c r="T195" s="13">
        <v>42265</v>
      </c>
      <c r="U195" s="14" t="s">
        <v>1999</v>
      </c>
      <c r="V195" s="14" t="s">
        <v>2000</v>
      </c>
      <c r="W195" s="11" t="s">
        <v>2001</v>
      </c>
      <c r="X195" s="15" t="s">
        <v>2002</v>
      </c>
      <c r="Y195" s="15" t="s">
        <v>2003</v>
      </c>
      <c r="Z195" s="10" t="s">
        <v>207</v>
      </c>
    </row>
    <row r="196" spans="1:26" ht="19.5" customHeight="1" x14ac:dyDescent="0.25">
      <c r="A196" s="9">
        <v>195</v>
      </c>
      <c r="B196" s="10" t="s">
        <v>26</v>
      </c>
      <c r="C196" s="11" t="s">
        <v>1388</v>
      </c>
      <c r="D196" s="9" t="s">
        <v>2004</v>
      </c>
      <c r="E196" s="9" t="s">
        <v>2005</v>
      </c>
      <c r="F196" s="10" t="s">
        <v>2006</v>
      </c>
      <c r="G196" s="9" t="s">
        <v>30</v>
      </c>
      <c r="H196" s="12" t="s">
        <v>1388</v>
      </c>
      <c r="I196" s="10" t="s">
        <v>2007</v>
      </c>
      <c r="J196" s="11" t="s">
        <v>2008</v>
      </c>
      <c r="K196" s="10" t="s">
        <v>2009</v>
      </c>
      <c r="L196" s="11" t="s">
        <v>213</v>
      </c>
      <c r="M196" s="9" t="s">
        <v>35</v>
      </c>
      <c r="N196" s="9" t="s">
        <v>49</v>
      </c>
      <c r="O196" s="9"/>
      <c r="P196" s="9" t="s">
        <v>37</v>
      </c>
      <c r="Q196" s="9"/>
      <c r="R196" s="9" t="s">
        <v>37</v>
      </c>
      <c r="S196" s="9"/>
      <c r="T196" s="13">
        <v>37222</v>
      </c>
      <c r="U196" s="14" t="s">
        <v>2010</v>
      </c>
      <c r="V196" s="14" t="s">
        <v>2011</v>
      </c>
      <c r="W196" s="11" t="s">
        <v>2012</v>
      </c>
      <c r="X196" s="15" t="s">
        <v>2013</v>
      </c>
      <c r="Y196" s="15" t="s">
        <v>2014</v>
      </c>
      <c r="Z196" s="10" t="s">
        <v>219</v>
      </c>
    </row>
    <row r="197" spans="1:26" ht="19.5" customHeight="1" x14ac:dyDescent="0.25">
      <c r="A197" s="9">
        <v>196</v>
      </c>
      <c r="B197" s="10" t="s">
        <v>26</v>
      </c>
      <c r="C197" s="11" t="s">
        <v>1388</v>
      </c>
      <c r="D197" s="9" t="s">
        <v>2015</v>
      </c>
      <c r="E197" s="9" t="s">
        <v>2016</v>
      </c>
      <c r="F197" s="10" t="s">
        <v>1805</v>
      </c>
      <c r="G197" s="9" t="s">
        <v>30</v>
      </c>
      <c r="H197" s="12" t="s">
        <v>1486</v>
      </c>
      <c r="I197" s="10" t="s">
        <v>2017</v>
      </c>
      <c r="J197" s="11" t="s">
        <v>2018</v>
      </c>
      <c r="K197" s="10" t="s">
        <v>2019</v>
      </c>
      <c r="L197" s="11" t="s">
        <v>201</v>
      </c>
      <c r="M197" s="9" t="s">
        <v>190</v>
      </c>
      <c r="N197" s="9" t="s">
        <v>49</v>
      </c>
      <c r="O197" s="9"/>
      <c r="P197" s="9" t="s">
        <v>37</v>
      </c>
      <c r="Q197" s="9"/>
      <c r="R197" s="9"/>
      <c r="S197" s="9"/>
      <c r="T197" s="13">
        <v>30664</v>
      </c>
      <c r="U197" s="14" t="s">
        <v>2020</v>
      </c>
      <c r="V197" s="14" t="s">
        <v>2021</v>
      </c>
      <c r="W197" s="11" t="s">
        <v>2022</v>
      </c>
      <c r="X197" s="15" t="s">
        <v>2023</v>
      </c>
      <c r="Y197" s="15" t="s">
        <v>2024</v>
      </c>
      <c r="Z197" s="10" t="s">
        <v>207</v>
      </c>
    </row>
    <row r="198" spans="1:26" ht="19.5" customHeight="1" x14ac:dyDescent="0.25">
      <c r="A198" s="9">
        <v>197</v>
      </c>
      <c r="B198" s="10" t="s">
        <v>26</v>
      </c>
      <c r="C198" s="11" t="s">
        <v>1388</v>
      </c>
      <c r="D198" s="9" t="s">
        <v>2025</v>
      </c>
      <c r="E198" s="9" t="s">
        <v>2026</v>
      </c>
      <c r="F198" s="10" t="s">
        <v>1425</v>
      </c>
      <c r="G198" s="9" t="s">
        <v>30</v>
      </c>
      <c r="H198" s="12" t="s">
        <v>1403</v>
      </c>
      <c r="I198" s="10" t="s">
        <v>2027</v>
      </c>
      <c r="J198" s="11" t="s">
        <v>2028</v>
      </c>
      <c r="K198" s="10" t="s">
        <v>2029</v>
      </c>
      <c r="L198" s="11" t="s">
        <v>201</v>
      </c>
      <c r="M198" s="9" t="s">
        <v>35</v>
      </c>
      <c r="N198" s="9" t="s">
        <v>49</v>
      </c>
      <c r="O198" s="9"/>
      <c r="P198" s="9" t="s">
        <v>37</v>
      </c>
      <c r="Q198" s="9"/>
      <c r="R198" s="9" t="s">
        <v>37</v>
      </c>
      <c r="S198" s="9"/>
      <c r="T198" s="13">
        <v>32007</v>
      </c>
      <c r="U198" s="14" t="s">
        <v>2030</v>
      </c>
      <c r="V198" s="14" t="s">
        <v>2031</v>
      </c>
      <c r="W198" s="11" t="s">
        <v>2032</v>
      </c>
      <c r="X198" s="15" t="s">
        <v>2033</v>
      </c>
      <c r="Y198" s="15" t="s">
        <v>2034</v>
      </c>
      <c r="Z198" s="10" t="s">
        <v>207</v>
      </c>
    </row>
    <row r="199" spans="1:26" ht="19.5" customHeight="1" x14ac:dyDescent="0.25">
      <c r="A199" s="9">
        <v>198</v>
      </c>
      <c r="B199" s="10" t="s">
        <v>26</v>
      </c>
      <c r="C199" s="11" t="s">
        <v>1388</v>
      </c>
      <c r="D199" s="9" t="s">
        <v>2035</v>
      </c>
      <c r="E199" s="9" t="s">
        <v>2036</v>
      </c>
      <c r="F199" s="10" t="s">
        <v>2037</v>
      </c>
      <c r="G199" s="9" t="s">
        <v>30</v>
      </c>
      <c r="H199" s="12" t="s">
        <v>1699</v>
      </c>
      <c r="I199" s="10" t="s">
        <v>2038</v>
      </c>
      <c r="J199" s="11" t="s">
        <v>2039</v>
      </c>
      <c r="K199" s="10" t="s">
        <v>2040</v>
      </c>
      <c r="L199" s="11" t="s">
        <v>387</v>
      </c>
      <c r="M199" s="9" t="s">
        <v>35</v>
      </c>
      <c r="N199" s="9" t="s">
        <v>49</v>
      </c>
      <c r="O199" s="9"/>
      <c r="P199" s="9" t="s">
        <v>37</v>
      </c>
      <c r="Q199" s="9"/>
      <c r="R199" s="9" t="s">
        <v>37</v>
      </c>
      <c r="S199" s="9"/>
      <c r="T199" s="13">
        <v>15921</v>
      </c>
      <c r="U199" s="14" t="s">
        <v>2041</v>
      </c>
      <c r="V199" s="14" t="s">
        <v>2042</v>
      </c>
      <c r="W199" s="11" t="s">
        <v>2043</v>
      </c>
      <c r="X199" s="15" t="s">
        <v>2044</v>
      </c>
      <c r="Y199" s="15" t="s">
        <v>2045</v>
      </c>
      <c r="Z199" s="10" t="s">
        <v>43</v>
      </c>
    </row>
    <row r="200" spans="1:26" ht="19.5" customHeight="1" x14ac:dyDescent="0.25">
      <c r="A200" s="9">
        <v>199</v>
      </c>
      <c r="B200" s="10" t="s">
        <v>26</v>
      </c>
      <c r="C200" s="11" t="s">
        <v>1388</v>
      </c>
      <c r="D200" s="9" t="s">
        <v>2046</v>
      </c>
      <c r="E200" s="9" t="s">
        <v>2047</v>
      </c>
      <c r="F200" s="10" t="s">
        <v>1594</v>
      </c>
      <c r="G200" s="9" t="s">
        <v>30</v>
      </c>
      <c r="H200" s="12" t="s">
        <v>1388</v>
      </c>
      <c r="I200" s="10" t="s">
        <v>2048</v>
      </c>
      <c r="J200" s="11" t="s">
        <v>1510</v>
      </c>
      <c r="K200" s="10" t="s">
        <v>2049</v>
      </c>
      <c r="L200" s="11" t="s">
        <v>387</v>
      </c>
      <c r="M200" s="9" t="s">
        <v>190</v>
      </c>
      <c r="N200" s="9" t="s">
        <v>49</v>
      </c>
      <c r="O200" s="9"/>
      <c r="P200" s="9" t="s">
        <v>37</v>
      </c>
      <c r="Q200" s="9"/>
      <c r="R200" s="9"/>
      <c r="S200" s="9"/>
      <c r="T200" s="13">
        <v>42787</v>
      </c>
      <c r="U200" s="14" t="s">
        <v>2050</v>
      </c>
      <c r="V200" s="14" t="s">
        <v>2051</v>
      </c>
      <c r="W200" s="11" t="s">
        <v>2052</v>
      </c>
      <c r="X200" s="15" t="s">
        <v>2053</v>
      </c>
      <c r="Y200" s="15" t="s">
        <v>2054</v>
      </c>
      <c r="Z200" s="10" t="s">
        <v>43</v>
      </c>
    </row>
    <row r="201" spans="1:26" ht="19.5" customHeight="1" x14ac:dyDescent="0.25">
      <c r="A201" s="9">
        <v>200</v>
      </c>
      <c r="B201" s="10" t="s">
        <v>26</v>
      </c>
      <c r="C201" s="11" t="s">
        <v>1388</v>
      </c>
      <c r="D201" s="9" t="s">
        <v>2055</v>
      </c>
      <c r="E201" s="9" t="s">
        <v>2056</v>
      </c>
      <c r="F201" s="10" t="s">
        <v>2037</v>
      </c>
      <c r="G201" s="9" t="s">
        <v>30</v>
      </c>
      <c r="H201" s="12" t="s">
        <v>1699</v>
      </c>
      <c r="I201" s="10" t="s">
        <v>2057</v>
      </c>
      <c r="J201" s="11" t="s">
        <v>2039</v>
      </c>
      <c r="K201" s="10" t="s">
        <v>2058</v>
      </c>
      <c r="L201" s="11" t="s">
        <v>387</v>
      </c>
      <c r="M201" s="9" t="s">
        <v>190</v>
      </c>
      <c r="N201" s="9" t="s">
        <v>49</v>
      </c>
      <c r="O201" s="9"/>
      <c r="P201" s="9" t="s">
        <v>37</v>
      </c>
      <c r="Q201" s="9"/>
      <c r="R201" s="9"/>
      <c r="S201" s="9"/>
      <c r="T201" s="13">
        <v>35067</v>
      </c>
      <c r="U201" s="14" t="s">
        <v>2059</v>
      </c>
      <c r="V201" s="14" t="s">
        <v>2060</v>
      </c>
      <c r="W201" s="11" t="s">
        <v>2061</v>
      </c>
      <c r="X201" s="15" t="s">
        <v>2062</v>
      </c>
      <c r="Y201" s="15" t="s">
        <v>2045</v>
      </c>
      <c r="Z201" s="10" t="s">
        <v>43</v>
      </c>
    </row>
    <row r="202" spans="1:26" ht="19.5" customHeight="1" x14ac:dyDescent="0.25">
      <c r="A202" s="9">
        <v>201</v>
      </c>
      <c r="B202" s="10" t="s">
        <v>26</v>
      </c>
      <c r="C202" s="11" t="s">
        <v>1388</v>
      </c>
      <c r="D202" s="9" t="s">
        <v>2063</v>
      </c>
      <c r="E202" s="9" t="s">
        <v>2064</v>
      </c>
      <c r="F202" s="10" t="s">
        <v>2037</v>
      </c>
      <c r="G202" s="9" t="s">
        <v>30</v>
      </c>
      <c r="H202" s="12" t="s">
        <v>1699</v>
      </c>
      <c r="I202" s="10" t="s">
        <v>2065</v>
      </c>
      <c r="J202" s="11" t="s">
        <v>2039</v>
      </c>
      <c r="K202" s="10" t="s">
        <v>2066</v>
      </c>
      <c r="L202" s="11" t="s">
        <v>387</v>
      </c>
      <c r="M202" s="9" t="s">
        <v>314</v>
      </c>
      <c r="N202" s="9" t="s">
        <v>49</v>
      </c>
      <c r="O202" s="9"/>
      <c r="P202" s="9" t="s">
        <v>37</v>
      </c>
      <c r="Q202" s="9" t="s">
        <v>37</v>
      </c>
      <c r="R202" s="9" t="s">
        <v>37</v>
      </c>
      <c r="S202" s="9"/>
      <c r="T202" s="13">
        <v>41506</v>
      </c>
      <c r="U202" s="14" t="s">
        <v>2067</v>
      </c>
      <c r="V202" s="14" t="s">
        <v>2068</v>
      </c>
      <c r="W202" s="11" t="s">
        <v>2069</v>
      </c>
      <c r="X202" s="15" t="s">
        <v>2070</v>
      </c>
      <c r="Y202" s="15" t="s">
        <v>2071</v>
      </c>
      <c r="Z202" s="10" t="s">
        <v>43</v>
      </c>
    </row>
    <row r="203" spans="1:26" ht="19.5" customHeight="1" x14ac:dyDescent="0.25">
      <c r="A203" s="9">
        <v>202</v>
      </c>
      <c r="B203" s="10" t="s">
        <v>26</v>
      </c>
      <c r="C203" s="11" t="s">
        <v>1388</v>
      </c>
      <c r="D203" s="9" t="s">
        <v>2072</v>
      </c>
      <c r="E203" s="9" t="s">
        <v>2073</v>
      </c>
      <c r="F203" s="10" t="s">
        <v>1773</v>
      </c>
      <c r="G203" s="9" t="s">
        <v>30</v>
      </c>
      <c r="H203" s="12" t="s">
        <v>1486</v>
      </c>
      <c r="I203" s="10" t="s">
        <v>2074</v>
      </c>
      <c r="J203" s="11" t="s">
        <v>2075</v>
      </c>
      <c r="K203" s="10" t="s">
        <v>2076</v>
      </c>
      <c r="L203" s="11" t="s">
        <v>201</v>
      </c>
      <c r="M203" s="9" t="s">
        <v>35</v>
      </c>
      <c r="N203" s="9" t="s">
        <v>49</v>
      </c>
      <c r="O203" s="9"/>
      <c r="P203" s="9" t="s">
        <v>37</v>
      </c>
      <c r="Q203" s="9"/>
      <c r="R203" s="9" t="s">
        <v>37</v>
      </c>
      <c r="S203" s="9"/>
      <c r="T203" s="13">
        <v>31133</v>
      </c>
      <c r="U203" s="14" t="s">
        <v>2077</v>
      </c>
      <c r="V203" s="14" t="s">
        <v>2078</v>
      </c>
      <c r="W203" s="11" t="s">
        <v>2079</v>
      </c>
      <c r="X203" s="15" t="s">
        <v>2080</v>
      </c>
      <c r="Y203" s="15" t="s">
        <v>2081</v>
      </c>
      <c r="Z203" s="10" t="s">
        <v>309</v>
      </c>
    </row>
    <row r="204" spans="1:26" ht="19.5" customHeight="1" x14ac:dyDescent="0.25">
      <c r="A204" s="9">
        <v>203</v>
      </c>
      <c r="B204" s="10" t="s">
        <v>26</v>
      </c>
      <c r="C204" s="11" t="s">
        <v>1388</v>
      </c>
      <c r="D204" s="9" t="s">
        <v>2082</v>
      </c>
      <c r="E204" s="9" t="s">
        <v>2083</v>
      </c>
      <c r="F204" s="10" t="s">
        <v>2084</v>
      </c>
      <c r="G204" s="9" t="s">
        <v>30</v>
      </c>
      <c r="H204" s="12" t="s">
        <v>1486</v>
      </c>
      <c r="I204" s="10" t="s">
        <v>2085</v>
      </c>
      <c r="J204" s="11" t="s">
        <v>2075</v>
      </c>
      <c r="K204" s="10" t="s">
        <v>2086</v>
      </c>
      <c r="L204" s="11" t="s">
        <v>201</v>
      </c>
      <c r="M204" s="9" t="s">
        <v>190</v>
      </c>
      <c r="N204" s="9" t="s">
        <v>49</v>
      </c>
      <c r="O204" s="9"/>
      <c r="P204" s="9" t="s">
        <v>37</v>
      </c>
      <c r="Q204" s="9"/>
      <c r="R204" s="9"/>
      <c r="S204" s="9"/>
      <c r="T204" s="13">
        <v>37193</v>
      </c>
      <c r="U204" s="14" t="s">
        <v>2087</v>
      </c>
      <c r="V204" s="14" t="s">
        <v>2088</v>
      </c>
      <c r="W204" s="11" t="s">
        <v>2089</v>
      </c>
      <c r="X204" s="15" t="s">
        <v>2090</v>
      </c>
      <c r="Y204" s="15" t="s">
        <v>2091</v>
      </c>
      <c r="Z204" s="10" t="s">
        <v>309</v>
      </c>
    </row>
    <row r="205" spans="1:26" ht="19.5" customHeight="1" x14ac:dyDescent="0.25">
      <c r="A205" s="9">
        <v>204</v>
      </c>
      <c r="B205" s="10" t="s">
        <v>26</v>
      </c>
      <c r="C205" s="11" t="s">
        <v>1388</v>
      </c>
      <c r="D205" s="9" t="s">
        <v>2092</v>
      </c>
      <c r="E205" s="9" t="s">
        <v>2093</v>
      </c>
      <c r="F205" s="10" t="s">
        <v>2094</v>
      </c>
      <c r="G205" s="9" t="s">
        <v>30</v>
      </c>
      <c r="H205" s="12" t="s">
        <v>1699</v>
      </c>
      <c r="I205" s="10" t="s">
        <v>2095</v>
      </c>
      <c r="J205" s="11" t="s">
        <v>2096</v>
      </c>
      <c r="K205" s="10" t="s">
        <v>2097</v>
      </c>
      <c r="L205" s="11" t="s">
        <v>213</v>
      </c>
      <c r="M205" s="9" t="s">
        <v>35</v>
      </c>
      <c r="N205" s="9" t="s">
        <v>49</v>
      </c>
      <c r="O205" s="9"/>
      <c r="P205" s="9" t="s">
        <v>37</v>
      </c>
      <c r="Q205" s="9"/>
      <c r="R205" s="9" t="s">
        <v>37</v>
      </c>
      <c r="S205" s="9"/>
      <c r="T205" s="13">
        <v>15978</v>
      </c>
      <c r="U205" s="14" t="s">
        <v>2098</v>
      </c>
      <c r="V205" s="14" t="s">
        <v>2099</v>
      </c>
      <c r="W205" s="11" t="s">
        <v>2100</v>
      </c>
      <c r="X205" s="15" t="s">
        <v>2101</v>
      </c>
      <c r="Y205" s="15" t="s">
        <v>2102</v>
      </c>
      <c r="Z205" s="10" t="s">
        <v>219</v>
      </c>
    </row>
    <row r="206" spans="1:26" ht="19.5" customHeight="1" x14ac:dyDescent="0.25">
      <c r="A206" s="9">
        <v>205</v>
      </c>
      <c r="B206" s="10" t="s">
        <v>26</v>
      </c>
      <c r="C206" s="11" t="s">
        <v>1388</v>
      </c>
      <c r="D206" s="9" t="s">
        <v>2103</v>
      </c>
      <c r="E206" s="9" t="s">
        <v>2104</v>
      </c>
      <c r="F206" s="10" t="s">
        <v>2094</v>
      </c>
      <c r="G206" s="9" t="s">
        <v>30</v>
      </c>
      <c r="H206" s="12" t="s">
        <v>1699</v>
      </c>
      <c r="I206" s="10" t="s">
        <v>2105</v>
      </c>
      <c r="J206" s="11" t="s">
        <v>2096</v>
      </c>
      <c r="K206" s="10" t="s">
        <v>2106</v>
      </c>
      <c r="L206" s="11" t="s">
        <v>213</v>
      </c>
      <c r="M206" s="9" t="s">
        <v>190</v>
      </c>
      <c r="N206" s="9" t="s">
        <v>49</v>
      </c>
      <c r="O206" s="9"/>
      <c r="P206" s="9" t="s">
        <v>37</v>
      </c>
      <c r="Q206" s="9"/>
      <c r="R206" s="9" t="s">
        <v>37</v>
      </c>
      <c r="S206" s="9"/>
      <c r="T206" s="13">
        <v>40406</v>
      </c>
      <c r="U206" s="14" t="s">
        <v>2107</v>
      </c>
      <c r="V206" s="14" t="s">
        <v>2108</v>
      </c>
      <c r="W206" s="11" t="s">
        <v>2109</v>
      </c>
      <c r="X206" s="15" t="s">
        <v>2110</v>
      </c>
      <c r="Y206" s="15" t="s">
        <v>2111</v>
      </c>
      <c r="Z206" s="10" t="s">
        <v>219</v>
      </c>
    </row>
    <row r="207" spans="1:26" ht="19.5" customHeight="1" x14ac:dyDescent="0.25">
      <c r="A207" s="9">
        <v>206</v>
      </c>
      <c r="B207" s="10" t="s">
        <v>26</v>
      </c>
      <c r="C207" s="11" t="s">
        <v>1388</v>
      </c>
      <c r="D207" s="9" t="s">
        <v>2112</v>
      </c>
      <c r="E207" s="9" t="s">
        <v>2113</v>
      </c>
      <c r="F207" s="10" t="s">
        <v>1941</v>
      </c>
      <c r="G207" s="9" t="s">
        <v>30</v>
      </c>
      <c r="H207" s="12" t="s">
        <v>1486</v>
      </c>
      <c r="I207" s="10" t="s">
        <v>2114</v>
      </c>
      <c r="J207" s="11" t="s">
        <v>2115</v>
      </c>
      <c r="K207" s="10" t="s">
        <v>2116</v>
      </c>
      <c r="L207" s="11" t="s">
        <v>213</v>
      </c>
      <c r="M207" s="9" t="s">
        <v>35</v>
      </c>
      <c r="N207" s="9" t="s">
        <v>49</v>
      </c>
      <c r="O207" s="9"/>
      <c r="P207" s="9" t="s">
        <v>37</v>
      </c>
      <c r="Q207" s="9"/>
      <c r="R207" s="9" t="s">
        <v>37</v>
      </c>
      <c r="S207" s="9"/>
      <c r="T207" s="13">
        <v>40280</v>
      </c>
      <c r="U207" s="14" t="s">
        <v>2117</v>
      </c>
      <c r="V207" s="14" t="s">
        <v>2118</v>
      </c>
      <c r="W207" s="11" t="s">
        <v>2119</v>
      </c>
      <c r="X207" s="15" t="s">
        <v>2120</v>
      </c>
      <c r="Y207" s="15" t="s">
        <v>2121</v>
      </c>
      <c r="Z207" s="10" t="s">
        <v>219</v>
      </c>
    </row>
    <row r="208" spans="1:26" ht="19.5" customHeight="1" x14ac:dyDescent="0.25">
      <c r="A208" s="9">
        <v>207</v>
      </c>
      <c r="B208" s="10" t="s">
        <v>26</v>
      </c>
      <c r="C208" s="11" t="s">
        <v>1388</v>
      </c>
      <c r="D208" s="9" t="s">
        <v>2122</v>
      </c>
      <c r="E208" s="9" t="s">
        <v>2123</v>
      </c>
      <c r="F208" s="10" t="s">
        <v>1687</v>
      </c>
      <c r="G208" s="9" t="s">
        <v>30</v>
      </c>
      <c r="H208" s="12" t="s">
        <v>1388</v>
      </c>
      <c r="I208" s="10" t="s">
        <v>2124</v>
      </c>
      <c r="J208" s="11" t="s">
        <v>2125</v>
      </c>
      <c r="K208" s="10" t="s">
        <v>2126</v>
      </c>
      <c r="L208" s="11" t="s">
        <v>201</v>
      </c>
      <c r="M208" s="9" t="s">
        <v>35</v>
      </c>
      <c r="N208" s="9" t="s">
        <v>49</v>
      </c>
      <c r="O208" s="9"/>
      <c r="P208" s="9" t="s">
        <v>37</v>
      </c>
      <c r="Q208" s="9"/>
      <c r="R208" s="9" t="s">
        <v>37</v>
      </c>
      <c r="S208" s="9"/>
      <c r="T208" s="13">
        <v>26662</v>
      </c>
      <c r="U208" s="14" t="s">
        <v>2127</v>
      </c>
      <c r="V208" s="14" t="s">
        <v>2128</v>
      </c>
      <c r="W208" s="11" t="s">
        <v>2129</v>
      </c>
      <c r="X208" s="15" t="s">
        <v>2130</v>
      </c>
      <c r="Y208" s="15" t="s">
        <v>2131</v>
      </c>
      <c r="Z208" s="10" t="s">
        <v>309</v>
      </c>
    </row>
    <row r="209" spans="1:26" ht="19.5" customHeight="1" x14ac:dyDescent="0.25">
      <c r="A209" s="9">
        <v>208</v>
      </c>
      <c r="B209" s="10" t="s">
        <v>26</v>
      </c>
      <c r="C209" s="11" t="s">
        <v>1388</v>
      </c>
      <c r="D209" s="9" t="s">
        <v>2132</v>
      </c>
      <c r="E209" s="9" t="s">
        <v>2133</v>
      </c>
      <c r="F209" s="10" t="s">
        <v>1732</v>
      </c>
      <c r="G209" s="9" t="s">
        <v>30</v>
      </c>
      <c r="H209" s="12" t="s">
        <v>1403</v>
      </c>
      <c r="I209" s="10" t="s">
        <v>2134</v>
      </c>
      <c r="J209" s="11" t="s">
        <v>2135</v>
      </c>
      <c r="K209" s="10" t="s">
        <v>2136</v>
      </c>
      <c r="L209" s="11" t="s">
        <v>201</v>
      </c>
      <c r="M209" s="9" t="s">
        <v>35</v>
      </c>
      <c r="N209" s="9" t="s">
        <v>49</v>
      </c>
      <c r="O209" s="9"/>
      <c r="P209" s="9" t="s">
        <v>37</v>
      </c>
      <c r="Q209" s="9"/>
      <c r="R209" s="9" t="s">
        <v>37</v>
      </c>
      <c r="S209" s="9"/>
      <c r="T209" s="13">
        <v>29826</v>
      </c>
      <c r="U209" s="14" t="s">
        <v>2137</v>
      </c>
      <c r="V209" s="14" t="s">
        <v>2138</v>
      </c>
      <c r="W209" s="11" t="s">
        <v>2139</v>
      </c>
      <c r="X209" s="15" t="s">
        <v>2140</v>
      </c>
      <c r="Y209" s="15" t="s">
        <v>2141</v>
      </c>
      <c r="Z209" s="10" t="s">
        <v>207</v>
      </c>
    </row>
    <row r="210" spans="1:26" ht="19.5" customHeight="1" x14ac:dyDescent="0.25">
      <c r="A210" s="9">
        <v>209</v>
      </c>
      <c r="B210" s="10" t="s">
        <v>26</v>
      </c>
      <c r="C210" s="11" t="s">
        <v>1388</v>
      </c>
      <c r="D210" s="9" t="s">
        <v>2142</v>
      </c>
      <c r="E210" s="9" t="s">
        <v>2143</v>
      </c>
      <c r="F210" s="10" t="s">
        <v>2144</v>
      </c>
      <c r="G210" s="9" t="s">
        <v>30</v>
      </c>
      <c r="H210" s="12" t="s">
        <v>1486</v>
      </c>
      <c r="I210" s="10" t="s">
        <v>2145</v>
      </c>
      <c r="J210" s="11" t="s">
        <v>2146</v>
      </c>
      <c r="K210" s="10" t="s">
        <v>2147</v>
      </c>
      <c r="L210" s="11" t="s">
        <v>201</v>
      </c>
      <c r="M210" s="9" t="s">
        <v>190</v>
      </c>
      <c r="N210" s="9" t="s">
        <v>49</v>
      </c>
      <c r="O210" s="9"/>
      <c r="P210" s="9" t="s">
        <v>37</v>
      </c>
      <c r="Q210" s="9"/>
      <c r="R210" s="9"/>
      <c r="S210" s="9" t="s">
        <v>18</v>
      </c>
      <c r="T210" s="13">
        <v>41373</v>
      </c>
      <c r="U210" s="14" t="s">
        <v>2148</v>
      </c>
      <c r="V210" s="14" t="s">
        <v>2149</v>
      </c>
      <c r="W210" s="11" t="s">
        <v>2150</v>
      </c>
      <c r="X210" s="15" t="s">
        <v>2151</v>
      </c>
      <c r="Y210" s="15" t="s">
        <v>2152</v>
      </c>
      <c r="Z210" s="10" t="s">
        <v>207</v>
      </c>
    </row>
    <row r="211" spans="1:26" ht="19.5" customHeight="1" x14ac:dyDescent="0.25">
      <c r="A211" s="9">
        <v>210</v>
      </c>
      <c r="B211" s="10" t="s">
        <v>26</v>
      </c>
      <c r="C211" s="11" t="s">
        <v>1388</v>
      </c>
      <c r="D211" s="9" t="s">
        <v>2153</v>
      </c>
      <c r="E211" s="9" t="s">
        <v>2154</v>
      </c>
      <c r="F211" s="10" t="s">
        <v>2155</v>
      </c>
      <c r="G211" s="9" t="s">
        <v>30</v>
      </c>
      <c r="H211" s="12" t="s">
        <v>1403</v>
      </c>
      <c r="I211" s="10" t="s">
        <v>2156</v>
      </c>
      <c r="J211" s="11" t="s">
        <v>2157</v>
      </c>
      <c r="K211" s="10" t="s">
        <v>2158</v>
      </c>
      <c r="L211" s="11" t="s">
        <v>201</v>
      </c>
      <c r="M211" s="9" t="s">
        <v>35</v>
      </c>
      <c r="N211" s="9" t="s">
        <v>49</v>
      </c>
      <c r="O211" s="9"/>
      <c r="P211" s="9" t="s">
        <v>37</v>
      </c>
      <c r="Q211" s="9"/>
      <c r="R211" s="9" t="s">
        <v>37</v>
      </c>
      <c r="S211" s="9"/>
      <c r="T211" s="13">
        <v>29742</v>
      </c>
      <c r="U211" s="14" t="s">
        <v>2159</v>
      </c>
      <c r="V211" s="14" t="s">
        <v>2160</v>
      </c>
      <c r="W211" s="11" t="s">
        <v>2161</v>
      </c>
      <c r="X211" s="15" t="s">
        <v>2162</v>
      </c>
      <c r="Y211" s="15" t="s">
        <v>2163</v>
      </c>
      <c r="Z211" s="10" t="s">
        <v>309</v>
      </c>
    </row>
    <row r="212" spans="1:26" ht="19.5" customHeight="1" x14ac:dyDescent="0.25">
      <c r="A212" s="9">
        <v>211</v>
      </c>
      <c r="B212" s="10" t="s">
        <v>26</v>
      </c>
      <c r="C212" s="11" t="s">
        <v>1388</v>
      </c>
      <c r="D212" s="9" t="s">
        <v>2164</v>
      </c>
      <c r="E212" s="9" t="s">
        <v>2165</v>
      </c>
      <c r="F212" s="10" t="s">
        <v>2166</v>
      </c>
      <c r="G212" s="9" t="s">
        <v>30</v>
      </c>
      <c r="H212" s="12" t="s">
        <v>1403</v>
      </c>
      <c r="I212" s="10" t="s">
        <v>2167</v>
      </c>
      <c r="J212" s="11" t="s">
        <v>2168</v>
      </c>
      <c r="K212" s="10" t="s">
        <v>2169</v>
      </c>
      <c r="L212" s="11" t="s">
        <v>213</v>
      </c>
      <c r="M212" s="9" t="s">
        <v>35</v>
      </c>
      <c r="N212" s="9" t="s">
        <v>49</v>
      </c>
      <c r="O212" s="9"/>
      <c r="P212" s="9" t="s">
        <v>37</v>
      </c>
      <c r="Q212" s="9"/>
      <c r="R212" s="9" t="s">
        <v>37</v>
      </c>
      <c r="S212" s="9"/>
      <c r="T212" s="13">
        <v>40078</v>
      </c>
      <c r="U212" s="14" t="s">
        <v>2170</v>
      </c>
      <c r="V212" s="14" t="s">
        <v>2171</v>
      </c>
      <c r="W212" s="11" t="s">
        <v>2172</v>
      </c>
      <c r="X212" s="15" t="s">
        <v>2173</v>
      </c>
      <c r="Y212" s="15" t="s">
        <v>2174</v>
      </c>
      <c r="Z212" s="10" t="s">
        <v>796</v>
      </c>
    </row>
    <row r="213" spans="1:26" ht="19.5" customHeight="1" x14ac:dyDescent="0.25">
      <c r="A213" s="9">
        <v>212</v>
      </c>
      <c r="B213" s="10" t="s">
        <v>26</v>
      </c>
      <c r="C213" s="11" t="s">
        <v>1388</v>
      </c>
      <c r="D213" s="9" t="s">
        <v>2175</v>
      </c>
      <c r="E213" s="9" t="s">
        <v>2176</v>
      </c>
      <c r="F213" s="10" t="s">
        <v>2084</v>
      </c>
      <c r="G213" s="9" t="s">
        <v>30</v>
      </c>
      <c r="H213" s="12" t="s">
        <v>1486</v>
      </c>
      <c r="I213" s="10" t="s">
        <v>2177</v>
      </c>
      <c r="J213" s="11" t="s">
        <v>2178</v>
      </c>
      <c r="K213" s="10" t="s">
        <v>2179</v>
      </c>
      <c r="L213" s="11" t="s">
        <v>387</v>
      </c>
      <c r="M213" s="9" t="s">
        <v>35</v>
      </c>
      <c r="N213" s="9" t="s">
        <v>49</v>
      </c>
      <c r="O213" s="9"/>
      <c r="P213" s="9" t="s">
        <v>37</v>
      </c>
      <c r="Q213" s="9"/>
      <c r="R213" s="9" t="s">
        <v>37</v>
      </c>
      <c r="S213" s="9"/>
      <c r="T213" s="13">
        <v>40196</v>
      </c>
      <c r="U213" s="14" t="s">
        <v>2180</v>
      </c>
      <c r="V213" s="14" t="s">
        <v>2181</v>
      </c>
      <c r="W213" s="11" t="s">
        <v>2182</v>
      </c>
      <c r="X213" s="15" t="s">
        <v>2183</v>
      </c>
      <c r="Y213" s="15" t="s">
        <v>2184</v>
      </c>
      <c r="Z213" s="10" t="s">
        <v>43</v>
      </c>
    </row>
    <row r="214" spans="1:26" ht="19.5" customHeight="1" x14ac:dyDescent="0.25">
      <c r="A214" s="9">
        <v>213</v>
      </c>
      <c r="B214" s="10" t="s">
        <v>26</v>
      </c>
      <c r="C214" s="11" t="s">
        <v>1388</v>
      </c>
      <c r="D214" s="9" t="s">
        <v>2185</v>
      </c>
      <c r="E214" s="9" t="s">
        <v>2186</v>
      </c>
      <c r="F214" s="10" t="s">
        <v>2187</v>
      </c>
      <c r="G214" s="9" t="s">
        <v>30</v>
      </c>
      <c r="H214" s="12" t="s">
        <v>1403</v>
      </c>
      <c r="I214" s="10" t="s">
        <v>2188</v>
      </c>
      <c r="J214" s="11" t="s">
        <v>2189</v>
      </c>
      <c r="K214" s="10" t="s">
        <v>2190</v>
      </c>
      <c r="L214" s="11" t="s">
        <v>213</v>
      </c>
      <c r="M214" s="9" t="s">
        <v>35</v>
      </c>
      <c r="N214" s="9" t="s">
        <v>49</v>
      </c>
      <c r="O214" s="9"/>
      <c r="P214" s="9" t="s">
        <v>37</v>
      </c>
      <c r="Q214" s="9"/>
      <c r="R214" s="9" t="s">
        <v>37</v>
      </c>
      <c r="S214" s="9"/>
      <c r="T214" s="13">
        <v>27600</v>
      </c>
      <c r="U214" s="14" t="s">
        <v>2191</v>
      </c>
      <c r="V214" s="14" t="s">
        <v>2192</v>
      </c>
      <c r="W214" s="11" t="s">
        <v>2193</v>
      </c>
      <c r="X214" s="15" t="s">
        <v>2194</v>
      </c>
      <c r="Y214" s="15" t="s">
        <v>2195</v>
      </c>
      <c r="Z214" s="10" t="s">
        <v>285</v>
      </c>
    </row>
    <row r="215" spans="1:26" ht="19.5" customHeight="1" x14ac:dyDescent="0.25">
      <c r="A215" s="9">
        <v>214</v>
      </c>
      <c r="B215" s="10" t="s">
        <v>26</v>
      </c>
      <c r="C215" s="11" t="s">
        <v>1388</v>
      </c>
      <c r="D215" s="9" t="s">
        <v>2196</v>
      </c>
      <c r="E215" s="9" t="s">
        <v>2197</v>
      </c>
      <c r="F215" s="10" t="s">
        <v>1402</v>
      </c>
      <c r="G215" s="9" t="s">
        <v>30</v>
      </c>
      <c r="H215" s="12" t="s">
        <v>1403</v>
      </c>
      <c r="I215" s="10" t="s">
        <v>2198</v>
      </c>
      <c r="J215" s="11" t="s">
        <v>2199</v>
      </c>
      <c r="K215" s="10" t="s">
        <v>2200</v>
      </c>
      <c r="L215" s="11" t="s">
        <v>201</v>
      </c>
      <c r="M215" s="9" t="s">
        <v>35</v>
      </c>
      <c r="N215" s="9" t="s">
        <v>49</v>
      </c>
      <c r="O215" s="9"/>
      <c r="P215" s="9" t="s">
        <v>37</v>
      </c>
      <c r="Q215" s="9"/>
      <c r="R215" s="9" t="s">
        <v>37</v>
      </c>
      <c r="S215" s="9"/>
      <c r="T215" s="13">
        <v>31945</v>
      </c>
      <c r="U215" s="14" t="s">
        <v>2201</v>
      </c>
      <c r="V215" s="14" t="s">
        <v>2202</v>
      </c>
      <c r="W215" s="11" t="s">
        <v>2203</v>
      </c>
      <c r="X215" s="15" t="s">
        <v>2204</v>
      </c>
      <c r="Y215" s="15" t="s">
        <v>2205</v>
      </c>
      <c r="Z215" s="10" t="s">
        <v>207</v>
      </c>
    </row>
    <row r="216" spans="1:26" ht="19.5" customHeight="1" x14ac:dyDescent="0.25">
      <c r="A216" s="9">
        <v>215</v>
      </c>
      <c r="B216" s="10" t="s">
        <v>26</v>
      </c>
      <c r="C216" s="11" t="s">
        <v>1388</v>
      </c>
      <c r="D216" s="9" t="s">
        <v>2206</v>
      </c>
      <c r="E216" s="9" t="s">
        <v>2207</v>
      </c>
      <c r="F216" s="10" t="s">
        <v>2084</v>
      </c>
      <c r="G216" s="9" t="s">
        <v>30</v>
      </c>
      <c r="H216" s="12" t="s">
        <v>1486</v>
      </c>
      <c r="I216" s="10" t="s">
        <v>2208</v>
      </c>
      <c r="J216" s="11" t="s">
        <v>2178</v>
      </c>
      <c r="K216" s="10" t="s">
        <v>2209</v>
      </c>
      <c r="L216" s="11" t="s">
        <v>387</v>
      </c>
      <c r="M216" s="9" t="s">
        <v>35</v>
      </c>
      <c r="N216" s="9" t="s">
        <v>49</v>
      </c>
      <c r="O216" s="9"/>
      <c r="P216" s="9" t="s">
        <v>37</v>
      </c>
      <c r="Q216" s="9"/>
      <c r="R216" s="9" t="s">
        <v>37</v>
      </c>
      <c r="S216" s="9"/>
      <c r="T216" s="13">
        <v>15922</v>
      </c>
      <c r="U216" s="14" t="s">
        <v>2210</v>
      </c>
      <c r="V216" s="14" t="s">
        <v>2211</v>
      </c>
      <c r="W216" s="11" t="s">
        <v>2212</v>
      </c>
      <c r="X216" s="15" t="s">
        <v>2213</v>
      </c>
      <c r="Y216" s="15" t="s">
        <v>2214</v>
      </c>
      <c r="Z216" s="10" t="s">
        <v>43</v>
      </c>
    </row>
    <row r="217" spans="1:26" ht="19.5" customHeight="1" x14ac:dyDescent="0.25">
      <c r="A217" s="9">
        <v>216</v>
      </c>
      <c r="B217" s="10" t="s">
        <v>26</v>
      </c>
      <c r="C217" s="11" t="s">
        <v>1388</v>
      </c>
      <c r="D217" s="9" t="s">
        <v>2215</v>
      </c>
      <c r="E217" s="9" t="s">
        <v>2216</v>
      </c>
      <c r="F217" s="10" t="s">
        <v>2084</v>
      </c>
      <c r="G217" s="9" t="s">
        <v>30</v>
      </c>
      <c r="H217" s="12" t="s">
        <v>1486</v>
      </c>
      <c r="I217" s="10" t="s">
        <v>2217</v>
      </c>
      <c r="J217" s="11" t="s">
        <v>2178</v>
      </c>
      <c r="K217" s="10" t="s">
        <v>2218</v>
      </c>
      <c r="L217" s="11" t="s">
        <v>387</v>
      </c>
      <c r="M217" s="9" t="s">
        <v>190</v>
      </c>
      <c r="N217" s="9" t="s">
        <v>49</v>
      </c>
      <c r="O217" s="9"/>
      <c r="P217" s="9" t="s">
        <v>37</v>
      </c>
      <c r="Q217" s="9"/>
      <c r="R217" s="9"/>
      <c r="S217" s="9"/>
      <c r="T217" s="13">
        <v>27754</v>
      </c>
      <c r="U217" s="14" t="s">
        <v>2219</v>
      </c>
      <c r="V217" s="14" t="s">
        <v>2220</v>
      </c>
      <c r="W217" s="11" t="s">
        <v>2221</v>
      </c>
      <c r="X217" s="15" t="s">
        <v>2222</v>
      </c>
      <c r="Y217" s="15" t="s">
        <v>2223</v>
      </c>
      <c r="Z217" s="10" t="s">
        <v>43</v>
      </c>
    </row>
    <row r="218" spans="1:26" ht="19.5" customHeight="1" x14ac:dyDescent="0.25">
      <c r="A218" s="9">
        <v>217</v>
      </c>
      <c r="B218" s="10" t="s">
        <v>26</v>
      </c>
      <c r="C218" s="11" t="s">
        <v>1388</v>
      </c>
      <c r="D218" s="9" t="s">
        <v>2224</v>
      </c>
      <c r="E218" s="9" t="s">
        <v>2225</v>
      </c>
      <c r="F218" s="10" t="s">
        <v>2084</v>
      </c>
      <c r="G218" s="9" t="s">
        <v>30</v>
      </c>
      <c r="H218" s="12" t="s">
        <v>1486</v>
      </c>
      <c r="I218" s="10" t="s">
        <v>2226</v>
      </c>
      <c r="J218" s="11" t="s">
        <v>2178</v>
      </c>
      <c r="K218" s="10" t="s">
        <v>2227</v>
      </c>
      <c r="L218" s="11" t="s">
        <v>387</v>
      </c>
      <c r="M218" s="9" t="s">
        <v>314</v>
      </c>
      <c r="N218" s="9" t="s">
        <v>49</v>
      </c>
      <c r="O218" s="9"/>
      <c r="P218" s="9" t="s">
        <v>37</v>
      </c>
      <c r="Q218" s="9" t="s">
        <v>37</v>
      </c>
      <c r="R218" s="9" t="s">
        <v>37</v>
      </c>
      <c r="S218" s="9"/>
      <c r="T218" s="13">
        <v>32829</v>
      </c>
      <c r="U218" s="14" t="s">
        <v>2228</v>
      </c>
      <c r="V218" s="14" t="s">
        <v>2229</v>
      </c>
      <c r="W218" s="11" t="s">
        <v>2230</v>
      </c>
      <c r="X218" s="15" t="s">
        <v>2231</v>
      </c>
      <c r="Y218" s="15" t="s">
        <v>2232</v>
      </c>
      <c r="Z218" s="10" t="s">
        <v>43</v>
      </c>
    </row>
    <row r="219" spans="1:26" ht="19.5" customHeight="1" x14ac:dyDescent="0.25">
      <c r="A219" s="9">
        <v>218</v>
      </c>
      <c r="B219" s="10" t="s">
        <v>26</v>
      </c>
      <c r="C219" s="11" t="s">
        <v>1388</v>
      </c>
      <c r="D219" s="9" t="s">
        <v>2233</v>
      </c>
      <c r="E219" s="9" t="s">
        <v>2234</v>
      </c>
      <c r="F219" s="10" t="s">
        <v>1436</v>
      </c>
      <c r="G219" s="9" t="s">
        <v>30</v>
      </c>
      <c r="H219" s="12" t="s">
        <v>1403</v>
      </c>
      <c r="I219" s="10" t="s">
        <v>2235</v>
      </c>
      <c r="J219" s="11" t="s">
        <v>2236</v>
      </c>
      <c r="K219" s="10" t="s">
        <v>2237</v>
      </c>
      <c r="L219" s="11" t="s">
        <v>213</v>
      </c>
      <c r="M219" s="9" t="s">
        <v>35</v>
      </c>
      <c r="N219" s="9" t="s">
        <v>49</v>
      </c>
      <c r="O219" s="9"/>
      <c r="P219" s="9" t="s">
        <v>37</v>
      </c>
      <c r="Q219" s="9"/>
      <c r="R219" s="9" t="s">
        <v>37</v>
      </c>
      <c r="S219" s="9"/>
      <c r="T219" s="13">
        <v>28489</v>
      </c>
      <c r="U219" s="14" t="s">
        <v>2238</v>
      </c>
      <c r="V219" s="14" t="s">
        <v>2239</v>
      </c>
      <c r="W219" s="11" t="s">
        <v>2240</v>
      </c>
      <c r="X219" s="15" t="s">
        <v>2241</v>
      </c>
      <c r="Y219" s="15" t="s">
        <v>2242</v>
      </c>
      <c r="Z219" s="10" t="s">
        <v>285</v>
      </c>
    </row>
    <row r="220" spans="1:26" ht="19.5" customHeight="1" x14ac:dyDescent="0.25">
      <c r="A220" s="9">
        <v>219</v>
      </c>
      <c r="B220" s="10" t="s">
        <v>26</v>
      </c>
      <c r="C220" s="11" t="s">
        <v>1388</v>
      </c>
      <c r="D220" s="9" t="s">
        <v>2243</v>
      </c>
      <c r="E220" s="9" t="s">
        <v>2244</v>
      </c>
      <c r="F220" s="10" t="s">
        <v>2094</v>
      </c>
      <c r="G220" s="9" t="s">
        <v>30</v>
      </c>
      <c r="H220" s="12" t="s">
        <v>1699</v>
      </c>
      <c r="I220" s="10" t="s">
        <v>2245</v>
      </c>
      <c r="J220" s="11" t="s">
        <v>2246</v>
      </c>
      <c r="K220" s="10" t="s">
        <v>2247</v>
      </c>
      <c r="L220" s="11" t="s">
        <v>213</v>
      </c>
      <c r="M220" s="9" t="s">
        <v>35</v>
      </c>
      <c r="N220" s="9" t="s">
        <v>49</v>
      </c>
      <c r="O220" s="9"/>
      <c r="P220" s="9" t="s">
        <v>37</v>
      </c>
      <c r="Q220" s="9"/>
      <c r="R220" s="9" t="s">
        <v>37</v>
      </c>
      <c r="S220" s="9"/>
      <c r="T220" s="13">
        <v>26621</v>
      </c>
      <c r="U220" s="14" t="s">
        <v>2248</v>
      </c>
      <c r="V220" s="14" t="s">
        <v>2249</v>
      </c>
      <c r="W220" s="11" t="s">
        <v>2250</v>
      </c>
      <c r="X220" s="15" t="s">
        <v>2251</v>
      </c>
      <c r="Y220" s="15" t="s">
        <v>2252</v>
      </c>
      <c r="Z220" s="10" t="s">
        <v>285</v>
      </c>
    </row>
    <row r="221" spans="1:26" ht="19.5" customHeight="1" x14ac:dyDescent="0.25">
      <c r="A221" s="9">
        <v>220</v>
      </c>
      <c r="B221" s="10" t="s">
        <v>26</v>
      </c>
      <c r="C221" s="11" t="s">
        <v>1388</v>
      </c>
      <c r="D221" s="9" t="s">
        <v>2253</v>
      </c>
      <c r="E221" s="9" t="s">
        <v>2254</v>
      </c>
      <c r="F221" s="10" t="s">
        <v>1687</v>
      </c>
      <c r="G221" s="9" t="s">
        <v>30</v>
      </c>
      <c r="H221" s="12" t="s">
        <v>1388</v>
      </c>
      <c r="I221" s="10" t="s">
        <v>2255</v>
      </c>
      <c r="J221" s="11" t="s">
        <v>2256</v>
      </c>
      <c r="K221" s="10" t="s">
        <v>2257</v>
      </c>
      <c r="L221" s="11" t="s">
        <v>213</v>
      </c>
      <c r="M221" s="9" t="s">
        <v>35</v>
      </c>
      <c r="N221" s="9" t="s">
        <v>49</v>
      </c>
      <c r="O221" s="9"/>
      <c r="P221" s="9" t="s">
        <v>37</v>
      </c>
      <c r="Q221" s="9"/>
      <c r="R221" s="9" t="s">
        <v>37</v>
      </c>
      <c r="S221" s="9"/>
      <c r="T221" s="13">
        <v>28321</v>
      </c>
      <c r="U221" s="14" t="s">
        <v>2258</v>
      </c>
      <c r="V221" s="14" t="s">
        <v>2259</v>
      </c>
      <c r="W221" s="11" t="s">
        <v>2260</v>
      </c>
      <c r="X221" s="15" t="s">
        <v>2261</v>
      </c>
      <c r="Y221" s="15" t="s">
        <v>2262</v>
      </c>
      <c r="Z221" s="10" t="s">
        <v>219</v>
      </c>
    </row>
    <row r="222" spans="1:26" ht="19.5" customHeight="1" x14ac:dyDescent="0.25">
      <c r="A222" s="9">
        <v>221</v>
      </c>
      <c r="B222" s="10" t="s">
        <v>26</v>
      </c>
      <c r="C222" s="11" t="s">
        <v>1388</v>
      </c>
      <c r="D222" s="9" t="s">
        <v>2263</v>
      </c>
      <c r="E222" s="9" t="s">
        <v>2264</v>
      </c>
      <c r="F222" s="10" t="s">
        <v>1497</v>
      </c>
      <c r="G222" s="9" t="s">
        <v>30</v>
      </c>
      <c r="H222" s="12" t="s">
        <v>1486</v>
      </c>
      <c r="I222" s="10" t="s">
        <v>2265</v>
      </c>
      <c r="J222" s="11" t="s">
        <v>2266</v>
      </c>
      <c r="K222" s="10" t="s">
        <v>2267</v>
      </c>
      <c r="L222" s="11" t="s">
        <v>213</v>
      </c>
      <c r="M222" s="9" t="s">
        <v>35</v>
      </c>
      <c r="N222" s="9" t="s">
        <v>49</v>
      </c>
      <c r="O222" s="9"/>
      <c r="P222" s="9" t="s">
        <v>37</v>
      </c>
      <c r="Q222" s="9"/>
      <c r="R222" s="9" t="s">
        <v>37</v>
      </c>
      <c r="S222" s="9"/>
      <c r="T222" s="13">
        <v>36455</v>
      </c>
      <c r="U222" s="14" t="s">
        <v>2268</v>
      </c>
      <c r="V222" s="14" t="s">
        <v>2269</v>
      </c>
      <c r="W222" s="11" t="s">
        <v>2270</v>
      </c>
      <c r="X222" s="15" t="s">
        <v>2271</v>
      </c>
      <c r="Y222" s="15" t="s">
        <v>2272</v>
      </c>
      <c r="Z222" s="10" t="s">
        <v>796</v>
      </c>
    </row>
    <row r="223" spans="1:26" ht="19.5" customHeight="1" x14ac:dyDescent="0.25">
      <c r="A223" s="9">
        <v>222</v>
      </c>
      <c r="B223" s="10" t="s">
        <v>26</v>
      </c>
      <c r="C223" s="11" t="s">
        <v>1388</v>
      </c>
      <c r="D223" s="9" t="s">
        <v>2273</v>
      </c>
      <c r="E223" s="9" t="s">
        <v>2274</v>
      </c>
      <c r="F223" s="10" t="s">
        <v>1497</v>
      </c>
      <c r="G223" s="9" t="s">
        <v>30</v>
      </c>
      <c r="H223" s="12" t="s">
        <v>1486</v>
      </c>
      <c r="I223" s="10" t="s">
        <v>2275</v>
      </c>
      <c r="J223" s="11" t="s">
        <v>2266</v>
      </c>
      <c r="K223" s="10" t="s">
        <v>2276</v>
      </c>
      <c r="L223" s="11" t="s">
        <v>213</v>
      </c>
      <c r="M223" s="9" t="s">
        <v>190</v>
      </c>
      <c r="N223" s="9" t="s">
        <v>49</v>
      </c>
      <c r="O223" s="9"/>
      <c r="P223" s="9" t="s">
        <v>37</v>
      </c>
      <c r="Q223" s="9"/>
      <c r="R223" s="9"/>
      <c r="S223" s="9"/>
      <c r="T223" s="13">
        <v>29397</v>
      </c>
      <c r="U223" s="14" t="s">
        <v>2277</v>
      </c>
      <c r="V223" s="14" t="s">
        <v>2278</v>
      </c>
      <c r="W223" s="11" t="s">
        <v>2279</v>
      </c>
      <c r="X223" s="15" t="s">
        <v>2280</v>
      </c>
      <c r="Y223" s="15" t="s">
        <v>2281</v>
      </c>
      <c r="Z223" s="10" t="s">
        <v>796</v>
      </c>
    </row>
    <row r="224" spans="1:26" ht="19.5" customHeight="1" x14ac:dyDescent="0.25">
      <c r="A224" s="9">
        <v>223</v>
      </c>
      <c r="B224" s="10" t="s">
        <v>26</v>
      </c>
      <c r="C224" s="11" t="s">
        <v>1388</v>
      </c>
      <c r="D224" s="9" t="s">
        <v>2282</v>
      </c>
      <c r="E224" s="9" t="s">
        <v>2283</v>
      </c>
      <c r="F224" s="10" t="s">
        <v>2284</v>
      </c>
      <c r="G224" s="9" t="s">
        <v>30</v>
      </c>
      <c r="H224" s="12" t="s">
        <v>1403</v>
      </c>
      <c r="I224" s="10" t="s">
        <v>2285</v>
      </c>
      <c r="J224" s="11" t="s">
        <v>2286</v>
      </c>
      <c r="K224" s="10" t="s">
        <v>2287</v>
      </c>
      <c r="L224" s="11" t="s">
        <v>213</v>
      </c>
      <c r="M224" s="9" t="s">
        <v>35</v>
      </c>
      <c r="N224" s="9" t="s">
        <v>49</v>
      </c>
      <c r="O224" s="9"/>
      <c r="P224" s="9" t="s">
        <v>37</v>
      </c>
      <c r="Q224" s="9"/>
      <c r="R224" s="9" t="s">
        <v>37</v>
      </c>
      <c r="S224" s="9"/>
      <c r="T224" s="13">
        <v>26780</v>
      </c>
      <c r="U224" s="14" t="s">
        <v>2288</v>
      </c>
      <c r="V224" s="14" t="s">
        <v>2289</v>
      </c>
      <c r="W224" s="11" t="s">
        <v>2290</v>
      </c>
      <c r="X224" s="15" t="s">
        <v>2291</v>
      </c>
      <c r="Y224" s="15" t="s">
        <v>2292</v>
      </c>
      <c r="Z224" s="10" t="s">
        <v>796</v>
      </c>
    </row>
    <row r="225" spans="1:26" ht="19.5" customHeight="1" x14ac:dyDescent="0.25">
      <c r="A225" s="9">
        <v>224</v>
      </c>
      <c r="B225" s="10" t="s">
        <v>26</v>
      </c>
      <c r="C225" s="11" t="s">
        <v>1388</v>
      </c>
      <c r="D225" s="9" t="s">
        <v>2293</v>
      </c>
      <c r="E225" s="9" t="s">
        <v>2294</v>
      </c>
      <c r="F225" s="10" t="s">
        <v>2284</v>
      </c>
      <c r="G225" s="9" t="s">
        <v>30</v>
      </c>
      <c r="H225" s="12" t="s">
        <v>1403</v>
      </c>
      <c r="I225" s="10" t="s">
        <v>2295</v>
      </c>
      <c r="J225" s="11" t="s">
        <v>2286</v>
      </c>
      <c r="K225" s="10" t="s">
        <v>2296</v>
      </c>
      <c r="L225" s="11" t="s">
        <v>213</v>
      </c>
      <c r="M225" s="9" t="s">
        <v>190</v>
      </c>
      <c r="N225" s="9" t="s">
        <v>49</v>
      </c>
      <c r="O225" s="9"/>
      <c r="P225" s="9" t="s">
        <v>37</v>
      </c>
      <c r="Q225" s="9"/>
      <c r="R225" s="9" t="s">
        <v>37</v>
      </c>
      <c r="S225" s="9"/>
      <c r="T225" s="13">
        <v>40625</v>
      </c>
      <c r="U225" s="14" t="s">
        <v>2297</v>
      </c>
      <c r="V225" s="14" t="s">
        <v>2298</v>
      </c>
      <c r="W225" s="11" t="s">
        <v>2299</v>
      </c>
      <c r="X225" s="15" t="s">
        <v>2300</v>
      </c>
      <c r="Y225" s="15" t="s">
        <v>2301</v>
      </c>
      <c r="Z225" s="10" t="s">
        <v>796</v>
      </c>
    </row>
    <row r="226" spans="1:26" ht="19.5" customHeight="1" x14ac:dyDescent="0.25">
      <c r="A226" s="9">
        <v>225</v>
      </c>
      <c r="B226" s="10" t="s">
        <v>26</v>
      </c>
      <c r="C226" s="11" t="s">
        <v>1388</v>
      </c>
      <c r="D226" s="9" t="s">
        <v>2302</v>
      </c>
      <c r="E226" s="9" t="s">
        <v>2303</v>
      </c>
      <c r="F226" s="10" t="s">
        <v>1985</v>
      </c>
      <c r="G226" s="9" t="s">
        <v>30</v>
      </c>
      <c r="H226" s="12" t="s">
        <v>1403</v>
      </c>
      <c r="I226" s="10" t="s">
        <v>2304</v>
      </c>
      <c r="J226" s="11" t="s">
        <v>2305</v>
      </c>
      <c r="K226" s="10" t="s">
        <v>2306</v>
      </c>
      <c r="L226" s="11" t="s">
        <v>213</v>
      </c>
      <c r="M226" s="9" t="s">
        <v>35</v>
      </c>
      <c r="N226" s="9" t="s">
        <v>49</v>
      </c>
      <c r="O226" s="9"/>
      <c r="P226" s="9" t="s">
        <v>37</v>
      </c>
      <c r="Q226" s="9"/>
      <c r="R226" s="9" t="s">
        <v>37</v>
      </c>
      <c r="S226" s="9"/>
      <c r="T226" s="13">
        <v>27387</v>
      </c>
      <c r="U226" s="14" t="s">
        <v>2307</v>
      </c>
      <c r="V226" s="14" t="s">
        <v>2308</v>
      </c>
      <c r="W226" s="11" t="s">
        <v>2309</v>
      </c>
      <c r="X226" s="15" t="s">
        <v>2310</v>
      </c>
      <c r="Y226" s="15" t="s">
        <v>2311</v>
      </c>
      <c r="Z226" s="10" t="s">
        <v>285</v>
      </c>
    </row>
    <row r="227" spans="1:26" ht="19.5" customHeight="1" x14ac:dyDescent="0.25">
      <c r="A227" s="9">
        <v>226</v>
      </c>
      <c r="B227" s="10" t="s">
        <v>26</v>
      </c>
      <c r="C227" s="11" t="s">
        <v>1388</v>
      </c>
      <c r="D227" s="9" t="s">
        <v>2312</v>
      </c>
      <c r="E227" s="9" t="s">
        <v>2313</v>
      </c>
      <c r="F227" s="10" t="s">
        <v>2314</v>
      </c>
      <c r="G227" s="9" t="s">
        <v>30</v>
      </c>
      <c r="H227" s="12" t="s">
        <v>1403</v>
      </c>
      <c r="I227" s="10" t="s">
        <v>2315</v>
      </c>
      <c r="J227" s="11" t="s">
        <v>2316</v>
      </c>
      <c r="K227" s="10" t="s">
        <v>2317</v>
      </c>
      <c r="L227" s="11" t="s">
        <v>213</v>
      </c>
      <c r="M227" s="9" t="s">
        <v>35</v>
      </c>
      <c r="N227" s="9" t="s">
        <v>49</v>
      </c>
      <c r="O227" s="9"/>
      <c r="P227" s="9" t="s">
        <v>37</v>
      </c>
      <c r="Q227" s="9"/>
      <c r="R227" s="9" t="s">
        <v>37</v>
      </c>
      <c r="S227" s="9"/>
      <c r="T227" s="13">
        <v>26648</v>
      </c>
      <c r="U227" s="14" t="s">
        <v>2318</v>
      </c>
      <c r="V227" s="14" t="s">
        <v>2319</v>
      </c>
      <c r="W227" s="11" t="s">
        <v>2320</v>
      </c>
      <c r="X227" s="15" t="s">
        <v>2321</v>
      </c>
      <c r="Y227" s="15" t="s">
        <v>2322</v>
      </c>
      <c r="Z227" s="10" t="s">
        <v>285</v>
      </c>
    </row>
    <row r="228" spans="1:26" ht="19.5" customHeight="1" x14ac:dyDescent="0.25">
      <c r="A228" s="9">
        <v>227</v>
      </c>
      <c r="B228" s="10" t="s">
        <v>26</v>
      </c>
      <c r="C228" s="11" t="s">
        <v>1388</v>
      </c>
      <c r="D228" s="9" t="s">
        <v>2323</v>
      </c>
      <c r="E228" s="9" t="s">
        <v>2324</v>
      </c>
      <c r="F228" s="10" t="s">
        <v>1485</v>
      </c>
      <c r="G228" s="9" t="s">
        <v>30</v>
      </c>
      <c r="H228" s="12" t="s">
        <v>1403</v>
      </c>
      <c r="I228" s="10" t="s">
        <v>2325</v>
      </c>
      <c r="J228" s="11" t="s">
        <v>2326</v>
      </c>
      <c r="K228" s="10" t="s">
        <v>2327</v>
      </c>
      <c r="L228" s="11" t="s">
        <v>213</v>
      </c>
      <c r="M228" s="9" t="s">
        <v>35</v>
      </c>
      <c r="N228" s="9" t="s">
        <v>49</v>
      </c>
      <c r="O228" s="9"/>
      <c r="P228" s="9" t="s">
        <v>37</v>
      </c>
      <c r="Q228" s="9"/>
      <c r="R228" s="9" t="s">
        <v>37</v>
      </c>
      <c r="S228" s="9"/>
      <c r="T228" s="13">
        <v>27321</v>
      </c>
      <c r="U228" s="14" t="s">
        <v>2328</v>
      </c>
      <c r="V228" s="14" t="s">
        <v>2329</v>
      </c>
      <c r="W228" s="11" t="s">
        <v>2330</v>
      </c>
      <c r="X228" s="15" t="s">
        <v>2331</v>
      </c>
      <c r="Y228" s="15" t="s">
        <v>2332</v>
      </c>
      <c r="Z228" s="10" t="s">
        <v>219</v>
      </c>
    </row>
    <row r="229" spans="1:26" ht="19.5" customHeight="1" x14ac:dyDescent="0.25">
      <c r="A229" s="9">
        <v>228</v>
      </c>
      <c r="B229" s="10" t="s">
        <v>26</v>
      </c>
      <c r="C229" s="11" t="s">
        <v>2333</v>
      </c>
      <c r="D229" s="9" t="s">
        <v>2334</v>
      </c>
      <c r="E229" s="9" t="s">
        <v>2335</v>
      </c>
      <c r="F229" s="10" t="s">
        <v>2336</v>
      </c>
      <c r="G229" s="9" t="s">
        <v>30</v>
      </c>
      <c r="H229" s="12" t="s">
        <v>2333</v>
      </c>
      <c r="I229" s="10" t="s">
        <v>2337</v>
      </c>
      <c r="J229" s="11" t="s">
        <v>2338</v>
      </c>
      <c r="K229" s="10" t="s">
        <v>2339</v>
      </c>
      <c r="L229" s="11" t="s">
        <v>213</v>
      </c>
      <c r="M229" s="9" t="s">
        <v>35</v>
      </c>
      <c r="N229" s="9" t="s">
        <v>49</v>
      </c>
      <c r="O229" s="9"/>
      <c r="P229" s="9" t="s">
        <v>37</v>
      </c>
      <c r="Q229" s="9"/>
      <c r="R229" s="9" t="s">
        <v>37</v>
      </c>
      <c r="S229" s="9"/>
      <c r="T229" s="13">
        <v>29439</v>
      </c>
      <c r="U229" s="14" t="s">
        <v>2340</v>
      </c>
      <c r="V229" s="14" t="s">
        <v>2341</v>
      </c>
      <c r="W229" s="11" t="s">
        <v>2342</v>
      </c>
      <c r="X229" s="15" t="s">
        <v>2343</v>
      </c>
      <c r="Y229" s="15" t="s">
        <v>2344</v>
      </c>
      <c r="Z229" s="10" t="s">
        <v>285</v>
      </c>
    </row>
    <row r="230" spans="1:26" ht="19.5" customHeight="1" x14ac:dyDescent="0.25">
      <c r="A230" s="9">
        <v>229</v>
      </c>
      <c r="B230" s="10" t="s">
        <v>26</v>
      </c>
      <c r="C230" s="11" t="s">
        <v>2333</v>
      </c>
      <c r="D230" s="9" t="s">
        <v>2345</v>
      </c>
      <c r="E230" s="9" t="s">
        <v>2346</v>
      </c>
      <c r="F230" s="10" t="s">
        <v>2347</v>
      </c>
      <c r="G230" s="9" t="s">
        <v>30</v>
      </c>
      <c r="H230" s="12" t="s">
        <v>2333</v>
      </c>
      <c r="I230" s="10" t="s">
        <v>2348</v>
      </c>
      <c r="J230" s="11" t="s">
        <v>2349</v>
      </c>
      <c r="K230" s="10" t="s">
        <v>2350</v>
      </c>
      <c r="L230" s="11" t="s">
        <v>201</v>
      </c>
      <c r="M230" s="9" t="s">
        <v>35</v>
      </c>
      <c r="N230" s="9" t="s">
        <v>49</v>
      </c>
      <c r="O230" s="9"/>
      <c r="P230" s="9" t="s">
        <v>37</v>
      </c>
      <c r="Q230" s="9"/>
      <c r="R230" s="9" t="s">
        <v>37</v>
      </c>
      <c r="S230" s="9"/>
      <c r="T230" s="13">
        <v>31133</v>
      </c>
      <c r="U230" s="14" t="s">
        <v>2351</v>
      </c>
      <c r="V230" s="14" t="s">
        <v>2352</v>
      </c>
      <c r="W230" s="11" t="s">
        <v>2353</v>
      </c>
      <c r="X230" s="15" t="s">
        <v>2354</v>
      </c>
      <c r="Y230" s="15" t="s">
        <v>2355</v>
      </c>
      <c r="Z230" s="10" t="s">
        <v>207</v>
      </c>
    </row>
    <row r="231" spans="1:26" ht="19.5" customHeight="1" x14ac:dyDescent="0.25">
      <c r="A231" s="9">
        <v>230</v>
      </c>
      <c r="B231" s="10" t="s">
        <v>26</v>
      </c>
      <c r="C231" s="11" t="s">
        <v>2333</v>
      </c>
      <c r="D231" s="9" t="s">
        <v>2356</v>
      </c>
      <c r="E231" s="9" t="s">
        <v>2357</v>
      </c>
      <c r="F231" s="10" t="s">
        <v>2358</v>
      </c>
      <c r="G231" s="9" t="s">
        <v>30</v>
      </c>
      <c r="H231" s="12" t="s">
        <v>2333</v>
      </c>
      <c r="I231" s="10" t="s">
        <v>2359</v>
      </c>
      <c r="J231" s="11" t="s">
        <v>2360</v>
      </c>
      <c r="K231" s="10" t="s">
        <v>2361</v>
      </c>
      <c r="L231" s="11" t="s">
        <v>213</v>
      </c>
      <c r="M231" s="9" t="s">
        <v>35</v>
      </c>
      <c r="N231" s="9" t="s">
        <v>49</v>
      </c>
      <c r="O231" s="9"/>
      <c r="P231" s="9" t="s">
        <v>37</v>
      </c>
      <c r="Q231" s="9"/>
      <c r="R231" s="9" t="s">
        <v>37</v>
      </c>
      <c r="S231" s="9"/>
      <c r="T231" s="13">
        <v>39280</v>
      </c>
      <c r="U231" s="14" t="s">
        <v>2362</v>
      </c>
      <c r="V231" s="14" t="s">
        <v>2363</v>
      </c>
      <c r="W231" s="11" t="s">
        <v>2364</v>
      </c>
      <c r="X231" s="15" t="s">
        <v>2365</v>
      </c>
      <c r="Y231" s="15" t="s">
        <v>2366</v>
      </c>
      <c r="Z231" s="10" t="s">
        <v>219</v>
      </c>
    </row>
    <row r="232" spans="1:26" ht="19.5" customHeight="1" x14ac:dyDescent="0.25">
      <c r="A232" s="9">
        <v>231</v>
      </c>
      <c r="B232" s="10" t="s">
        <v>26</v>
      </c>
      <c r="C232" s="11" t="s">
        <v>2333</v>
      </c>
      <c r="D232" s="9" t="s">
        <v>2367</v>
      </c>
      <c r="E232" s="9" t="s">
        <v>2368</v>
      </c>
      <c r="F232" s="10" t="s">
        <v>2369</v>
      </c>
      <c r="G232" s="9" t="s">
        <v>30</v>
      </c>
      <c r="H232" s="12" t="s">
        <v>2333</v>
      </c>
      <c r="I232" s="10" t="s">
        <v>2370</v>
      </c>
      <c r="J232" s="11" t="s">
        <v>2360</v>
      </c>
      <c r="K232" s="10" t="s">
        <v>2371</v>
      </c>
      <c r="L232" s="11" t="s">
        <v>213</v>
      </c>
      <c r="M232" s="9" t="s">
        <v>35</v>
      </c>
      <c r="N232" s="9" t="s">
        <v>49</v>
      </c>
      <c r="O232" s="9"/>
      <c r="P232" s="9" t="s">
        <v>37</v>
      </c>
      <c r="Q232" s="9"/>
      <c r="R232" s="9" t="s">
        <v>37</v>
      </c>
      <c r="S232" s="9"/>
      <c r="T232" s="13">
        <v>15973</v>
      </c>
      <c r="U232" s="14" t="s">
        <v>2372</v>
      </c>
      <c r="V232" s="14" t="s">
        <v>2373</v>
      </c>
      <c r="W232" s="11" t="s">
        <v>2374</v>
      </c>
      <c r="X232" s="15" t="s">
        <v>2375</v>
      </c>
      <c r="Y232" s="15" t="s">
        <v>2376</v>
      </c>
      <c r="Z232" s="10" t="s">
        <v>219</v>
      </c>
    </row>
    <row r="233" spans="1:26" ht="19.5" customHeight="1" x14ac:dyDescent="0.25">
      <c r="A233" s="9">
        <v>232</v>
      </c>
      <c r="B233" s="10" t="s">
        <v>26</v>
      </c>
      <c r="C233" s="11" t="s">
        <v>2333</v>
      </c>
      <c r="D233" s="9" t="s">
        <v>2377</v>
      </c>
      <c r="E233" s="9" t="s">
        <v>2378</v>
      </c>
      <c r="F233" s="10" t="s">
        <v>2336</v>
      </c>
      <c r="G233" s="9" t="s">
        <v>30</v>
      </c>
      <c r="H233" s="12" t="s">
        <v>2333</v>
      </c>
      <c r="I233" s="10" t="s">
        <v>2379</v>
      </c>
      <c r="J233" s="11" t="s">
        <v>2380</v>
      </c>
      <c r="K233" s="10" t="s">
        <v>2381</v>
      </c>
      <c r="L233" s="11" t="s">
        <v>201</v>
      </c>
      <c r="M233" s="9" t="s">
        <v>35</v>
      </c>
      <c r="N233" s="9" t="s">
        <v>49</v>
      </c>
      <c r="O233" s="9"/>
      <c r="P233" s="9" t="s">
        <v>37</v>
      </c>
      <c r="Q233" s="9"/>
      <c r="R233" s="9" t="s">
        <v>37</v>
      </c>
      <c r="S233" s="9"/>
      <c r="T233" s="13">
        <v>27386</v>
      </c>
      <c r="U233" s="14" t="s">
        <v>2382</v>
      </c>
      <c r="V233" s="14" t="s">
        <v>2383</v>
      </c>
      <c r="W233" s="11" t="s">
        <v>2384</v>
      </c>
      <c r="X233" s="15" t="s">
        <v>2385</v>
      </c>
      <c r="Y233" s="15" t="s">
        <v>2386</v>
      </c>
      <c r="Z233" s="10" t="s">
        <v>207</v>
      </c>
    </row>
    <row r="234" spans="1:26" ht="19.5" customHeight="1" x14ac:dyDescent="0.25">
      <c r="A234" s="9">
        <v>233</v>
      </c>
      <c r="B234" s="10" t="s">
        <v>26</v>
      </c>
      <c r="C234" s="11" t="s">
        <v>2333</v>
      </c>
      <c r="D234" s="9" t="s">
        <v>2387</v>
      </c>
      <c r="E234" s="9" t="s">
        <v>2388</v>
      </c>
      <c r="F234" s="10" t="s">
        <v>2389</v>
      </c>
      <c r="G234" s="9" t="s">
        <v>30</v>
      </c>
      <c r="H234" s="12" t="s">
        <v>2390</v>
      </c>
      <c r="I234" s="10" t="s">
        <v>2391</v>
      </c>
      <c r="J234" s="11" t="s">
        <v>2392</v>
      </c>
      <c r="K234" s="10" t="s">
        <v>2393</v>
      </c>
      <c r="L234" s="11" t="s">
        <v>201</v>
      </c>
      <c r="M234" s="9" t="s">
        <v>35</v>
      </c>
      <c r="N234" s="9" t="s">
        <v>49</v>
      </c>
      <c r="O234" s="9"/>
      <c r="P234" s="9"/>
      <c r="Q234" s="9"/>
      <c r="R234" s="9" t="s">
        <v>37</v>
      </c>
      <c r="S234" s="9"/>
      <c r="T234" s="13">
        <v>40924</v>
      </c>
      <c r="U234" s="14" t="s">
        <v>2394</v>
      </c>
      <c r="V234" s="14" t="s">
        <v>2395</v>
      </c>
      <c r="W234" s="11" t="s">
        <v>2396</v>
      </c>
      <c r="X234" s="15" t="s">
        <v>2397</v>
      </c>
      <c r="Y234" s="15" t="s">
        <v>2398</v>
      </c>
      <c r="Z234" s="10" t="s">
        <v>309</v>
      </c>
    </row>
    <row r="235" spans="1:26" ht="19.5" customHeight="1" x14ac:dyDescent="0.25">
      <c r="A235" s="9">
        <v>234</v>
      </c>
      <c r="B235" s="10" t="s">
        <v>26</v>
      </c>
      <c r="C235" s="11" t="s">
        <v>2333</v>
      </c>
      <c r="D235" s="9" t="s">
        <v>2399</v>
      </c>
      <c r="E235" s="9" t="s">
        <v>2400</v>
      </c>
      <c r="F235" s="10" t="s">
        <v>2401</v>
      </c>
      <c r="G235" s="9" t="s">
        <v>30</v>
      </c>
      <c r="H235" s="12" t="s">
        <v>2333</v>
      </c>
      <c r="I235" s="10" t="s">
        <v>2402</v>
      </c>
      <c r="J235" s="11" t="s">
        <v>2403</v>
      </c>
      <c r="K235" s="10" t="s">
        <v>2404</v>
      </c>
      <c r="L235" s="11" t="s">
        <v>213</v>
      </c>
      <c r="M235" s="9" t="s">
        <v>35</v>
      </c>
      <c r="N235" s="9" t="s">
        <v>49</v>
      </c>
      <c r="O235" s="9"/>
      <c r="P235" s="9" t="s">
        <v>37</v>
      </c>
      <c r="Q235" s="9"/>
      <c r="R235" s="9" t="s">
        <v>37</v>
      </c>
      <c r="S235" s="9"/>
      <c r="T235" s="13">
        <v>31096</v>
      </c>
      <c r="U235" s="14" t="s">
        <v>2405</v>
      </c>
      <c r="V235" s="14" t="s">
        <v>2406</v>
      </c>
      <c r="W235" s="11" t="s">
        <v>2407</v>
      </c>
      <c r="X235" s="15" t="s">
        <v>2408</v>
      </c>
      <c r="Y235" s="15" t="s">
        <v>2409</v>
      </c>
      <c r="Z235" s="10" t="s">
        <v>219</v>
      </c>
    </row>
    <row r="236" spans="1:26" ht="19.5" customHeight="1" x14ac:dyDescent="0.25">
      <c r="A236" s="9">
        <v>235</v>
      </c>
      <c r="B236" s="10" t="s">
        <v>26</v>
      </c>
      <c r="C236" s="11" t="s">
        <v>2333</v>
      </c>
      <c r="D236" s="9" t="s">
        <v>2410</v>
      </c>
      <c r="E236" s="9" t="s">
        <v>2411</v>
      </c>
      <c r="F236" s="10" t="s">
        <v>2412</v>
      </c>
      <c r="G236" s="9" t="s">
        <v>30</v>
      </c>
      <c r="H236" s="12" t="s">
        <v>2333</v>
      </c>
      <c r="I236" s="10" t="s">
        <v>2413</v>
      </c>
      <c r="J236" s="11" t="s">
        <v>2414</v>
      </c>
      <c r="K236" s="10" t="s">
        <v>2415</v>
      </c>
      <c r="L236" s="11" t="s">
        <v>387</v>
      </c>
      <c r="M236" s="9" t="s">
        <v>35</v>
      </c>
      <c r="N236" s="9" t="s">
        <v>49</v>
      </c>
      <c r="O236" s="9"/>
      <c r="P236" s="9" t="s">
        <v>37</v>
      </c>
      <c r="Q236" s="9"/>
      <c r="R236" s="9" t="s">
        <v>37</v>
      </c>
      <c r="S236" s="9"/>
      <c r="T236" s="13">
        <v>40815</v>
      </c>
      <c r="U236" s="14" t="s">
        <v>2416</v>
      </c>
      <c r="V236" s="14" t="s">
        <v>2417</v>
      </c>
      <c r="W236" s="11" t="s">
        <v>2418</v>
      </c>
      <c r="X236" s="15" t="s">
        <v>2419</v>
      </c>
      <c r="Y236" s="15" t="s">
        <v>2420</v>
      </c>
      <c r="Z236" s="10" t="s">
        <v>43</v>
      </c>
    </row>
    <row r="237" spans="1:26" ht="19.5" customHeight="1" x14ac:dyDescent="0.25">
      <c r="A237" s="9">
        <v>236</v>
      </c>
      <c r="B237" s="10" t="s">
        <v>26</v>
      </c>
      <c r="C237" s="11" t="s">
        <v>2333</v>
      </c>
      <c r="D237" s="9" t="s">
        <v>2421</v>
      </c>
      <c r="E237" s="9" t="s">
        <v>2422</v>
      </c>
      <c r="F237" s="10" t="s">
        <v>2423</v>
      </c>
      <c r="G237" s="9" t="s">
        <v>30</v>
      </c>
      <c r="H237" s="12" t="s">
        <v>2390</v>
      </c>
      <c r="I237" s="10" t="s">
        <v>2424</v>
      </c>
      <c r="J237" s="11" t="s">
        <v>2425</v>
      </c>
      <c r="K237" s="10" t="s">
        <v>2426</v>
      </c>
      <c r="L237" s="11" t="s">
        <v>213</v>
      </c>
      <c r="M237" s="9" t="s">
        <v>35</v>
      </c>
      <c r="N237" s="9" t="s">
        <v>49</v>
      </c>
      <c r="O237" s="9"/>
      <c r="P237" s="9"/>
      <c r="Q237" s="9"/>
      <c r="R237" s="9" t="s">
        <v>37</v>
      </c>
      <c r="S237" s="9"/>
      <c r="T237" s="13">
        <v>26029</v>
      </c>
      <c r="U237" s="14" t="s">
        <v>2427</v>
      </c>
      <c r="V237" s="14" t="s">
        <v>2428</v>
      </c>
      <c r="W237" s="11" t="s">
        <v>2429</v>
      </c>
      <c r="X237" s="15" t="s">
        <v>2430</v>
      </c>
      <c r="Y237" s="15" t="s">
        <v>2431</v>
      </c>
      <c r="Z237" s="10" t="s">
        <v>285</v>
      </c>
    </row>
    <row r="238" spans="1:26" ht="19.5" customHeight="1" x14ac:dyDescent="0.25">
      <c r="A238" s="9">
        <v>237</v>
      </c>
      <c r="B238" s="10" t="s">
        <v>26</v>
      </c>
      <c r="C238" s="11" t="s">
        <v>2333</v>
      </c>
      <c r="D238" s="9" t="s">
        <v>2432</v>
      </c>
      <c r="E238" s="9" t="s">
        <v>2433</v>
      </c>
      <c r="F238" s="10" t="s">
        <v>2434</v>
      </c>
      <c r="G238" s="9" t="s">
        <v>30</v>
      </c>
      <c r="H238" s="12" t="s">
        <v>2390</v>
      </c>
      <c r="I238" s="10" t="s">
        <v>2435</v>
      </c>
      <c r="J238" s="11" t="s">
        <v>2436</v>
      </c>
      <c r="K238" s="10" t="s">
        <v>2437</v>
      </c>
      <c r="L238" s="11" t="s">
        <v>213</v>
      </c>
      <c r="M238" s="9" t="s">
        <v>35</v>
      </c>
      <c r="N238" s="9" t="s">
        <v>49</v>
      </c>
      <c r="O238" s="9"/>
      <c r="P238" s="9"/>
      <c r="Q238" s="9"/>
      <c r="R238" s="9" t="s">
        <v>37</v>
      </c>
      <c r="S238" s="9"/>
      <c r="T238" s="13">
        <v>25347</v>
      </c>
      <c r="U238" s="14" t="s">
        <v>2438</v>
      </c>
      <c r="V238" s="14" t="s">
        <v>2439</v>
      </c>
      <c r="W238" s="11" t="s">
        <v>2440</v>
      </c>
      <c r="X238" s="15" t="s">
        <v>2441</v>
      </c>
      <c r="Y238" s="15" t="s">
        <v>2442</v>
      </c>
      <c r="Z238" s="10" t="s">
        <v>219</v>
      </c>
    </row>
    <row r="239" spans="1:26" ht="19.5" customHeight="1" x14ac:dyDescent="0.25">
      <c r="A239" s="9">
        <v>238</v>
      </c>
      <c r="B239" s="10" t="s">
        <v>26</v>
      </c>
      <c r="C239" s="11" t="s">
        <v>2333</v>
      </c>
      <c r="D239" s="9" t="s">
        <v>2443</v>
      </c>
      <c r="E239" s="9" t="s">
        <v>2444</v>
      </c>
      <c r="F239" s="10" t="s">
        <v>2445</v>
      </c>
      <c r="G239" s="9" t="s">
        <v>30</v>
      </c>
      <c r="H239" s="12" t="s">
        <v>2333</v>
      </c>
      <c r="I239" s="10" t="s">
        <v>2446</v>
      </c>
      <c r="J239" s="11" t="s">
        <v>2447</v>
      </c>
      <c r="K239" s="10" t="s">
        <v>2448</v>
      </c>
      <c r="L239" s="11" t="s">
        <v>201</v>
      </c>
      <c r="M239" s="9" t="s">
        <v>35</v>
      </c>
      <c r="N239" s="9" t="s">
        <v>49</v>
      </c>
      <c r="O239" s="9"/>
      <c r="P239" s="9" t="s">
        <v>37</v>
      </c>
      <c r="Q239" s="9"/>
      <c r="R239" s="9" t="s">
        <v>37</v>
      </c>
      <c r="S239" s="9"/>
      <c r="T239" s="13">
        <v>29917</v>
      </c>
      <c r="U239" s="14" t="s">
        <v>2449</v>
      </c>
      <c r="V239" s="14" t="s">
        <v>2450</v>
      </c>
      <c r="W239" s="11" t="s">
        <v>2451</v>
      </c>
      <c r="X239" s="15" t="s">
        <v>2452</v>
      </c>
      <c r="Y239" s="15" t="s">
        <v>2453</v>
      </c>
      <c r="Z239" s="10" t="s">
        <v>207</v>
      </c>
    </row>
    <row r="240" spans="1:26" ht="19.5" customHeight="1" x14ac:dyDescent="0.25">
      <c r="A240" s="9">
        <v>239</v>
      </c>
      <c r="B240" s="10" t="s">
        <v>26</v>
      </c>
      <c r="C240" s="11" t="s">
        <v>2333</v>
      </c>
      <c r="D240" s="9" t="s">
        <v>2454</v>
      </c>
      <c r="E240" s="9" t="s">
        <v>2455</v>
      </c>
      <c r="F240" s="10" t="s">
        <v>2456</v>
      </c>
      <c r="G240" s="9" t="s">
        <v>30</v>
      </c>
      <c r="H240" s="12" t="s">
        <v>2390</v>
      </c>
      <c r="I240" s="10" t="s">
        <v>2457</v>
      </c>
      <c r="J240" s="11" t="s">
        <v>2458</v>
      </c>
      <c r="K240" s="10" t="s">
        <v>2459</v>
      </c>
      <c r="L240" s="11" t="s">
        <v>387</v>
      </c>
      <c r="M240" s="9" t="s">
        <v>190</v>
      </c>
      <c r="N240" s="9" t="s">
        <v>49</v>
      </c>
      <c r="O240" s="9"/>
      <c r="P240" s="9" t="s">
        <v>37</v>
      </c>
      <c r="Q240" s="9"/>
      <c r="R240" s="9"/>
      <c r="S240" s="9"/>
      <c r="T240" s="13">
        <v>26513</v>
      </c>
      <c r="U240" s="14" t="s">
        <v>2460</v>
      </c>
      <c r="V240" s="14" t="s">
        <v>2461</v>
      </c>
      <c r="W240" s="11" t="s">
        <v>2462</v>
      </c>
      <c r="X240" s="15" t="s">
        <v>2463</v>
      </c>
      <c r="Y240" s="15" t="s">
        <v>2464</v>
      </c>
      <c r="Z240" s="10" t="s">
        <v>43</v>
      </c>
    </row>
    <row r="241" spans="1:26" ht="19.5" customHeight="1" x14ac:dyDescent="0.25">
      <c r="A241" s="9">
        <v>240</v>
      </c>
      <c r="B241" s="10" t="s">
        <v>26</v>
      </c>
      <c r="C241" s="11" t="s">
        <v>2333</v>
      </c>
      <c r="D241" s="9" t="s">
        <v>2465</v>
      </c>
      <c r="E241" s="9" t="s">
        <v>2466</v>
      </c>
      <c r="F241" s="10" t="s">
        <v>2467</v>
      </c>
      <c r="G241" s="9" t="s">
        <v>30</v>
      </c>
      <c r="H241" s="12" t="s">
        <v>2333</v>
      </c>
      <c r="I241" s="10" t="s">
        <v>2468</v>
      </c>
      <c r="J241" s="11" t="s">
        <v>2469</v>
      </c>
      <c r="K241" s="10" t="s">
        <v>2470</v>
      </c>
      <c r="L241" s="11" t="s">
        <v>201</v>
      </c>
      <c r="M241" s="9" t="s">
        <v>35</v>
      </c>
      <c r="N241" s="9" t="s">
        <v>49</v>
      </c>
      <c r="O241" s="9"/>
      <c r="P241" s="9" t="s">
        <v>37</v>
      </c>
      <c r="Q241" s="9"/>
      <c r="R241" s="9" t="s">
        <v>37</v>
      </c>
      <c r="S241" s="9"/>
      <c r="T241" s="13">
        <v>30021</v>
      </c>
      <c r="U241" s="14" t="s">
        <v>2471</v>
      </c>
      <c r="V241" s="14" t="s">
        <v>2472</v>
      </c>
      <c r="W241" s="11" t="s">
        <v>2473</v>
      </c>
      <c r="X241" s="15" t="s">
        <v>2474</v>
      </c>
      <c r="Y241" s="15" t="s">
        <v>2475</v>
      </c>
      <c r="Z241" s="10" t="s">
        <v>309</v>
      </c>
    </row>
    <row r="242" spans="1:26" ht="19.5" customHeight="1" x14ac:dyDescent="0.25">
      <c r="A242" s="9">
        <v>241</v>
      </c>
      <c r="B242" s="10" t="s">
        <v>26</v>
      </c>
      <c r="C242" s="11" t="s">
        <v>2333</v>
      </c>
      <c r="D242" s="9" t="s">
        <v>2476</v>
      </c>
      <c r="E242" s="9" t="s">
        <v>2477</v>
      </c>
      <c r="F242" s="10" t="s">
        <v>2478</v>
      </c>
      <c r="G242" s="9" t="s">
        <v>30</v>
      </c>
      <c r="H242" s="12" t="s">
        <v>2333</v>
      </c>
      <c r="I242" s="10" t="s">
        <v>2479</v>
      </c>
      <c r="J242" s="11" t="s">
        <v>2480</v>
      </c>
      <c r="K242" s="10" t="s">
        <v>2481</v>
      </c>
      <c r="L242" s="11" t="s">
        <v>201</v>
      </c>
      <c r="M242" s="9" t="s">
        <v>35</v>
      </c>
      <c r="N242" s="9" t="s">
        <v>49</v>
      </c>
      <c r="O242" s="9"/>
      <c r="P242" s="9" t="s">
        <v>37</v>
      </c>
      <c r="Q242" s="9"/>
      <c r="R242" s="9" t="s">
        <v>37</v>
      </c>
      <c r="S242" s="9"/>
      <c r="T242" s="13">
        <v>31131</v>
      </c>
      <c r="U242" s="14" t="s">
        <v>2482</v>
      </c>
      <c r="V242" s="14" t="s">
        <v>2483</v>
      </c>
      <c r="W242" s="11" t="s">
        <v>2484</v>
      </c>
      <c r="X242" s="15" t="s">
        <v>2485</v>
      </c>
      <c r="Y242" s="15" t="s">
        <v>2486</v>
      </c>
      <c r="Z242" s="10" t="s">
        <v>309</v>
      </c>
    </row>
    <row r="243" spans="1:26" ht="19.5" customHeight="1" x14ac:dyDescent="0.25">
      <c r="A243" s="9">
        <v>242</v>
      </c>
      <c r="B243" s="10" t="s">
        <v>26</v>
      </c>
      <c r="C243" s="11" t="s">
        <v>2333</v>
      </c>
      <c r="D243" s="9" t="s">
        <v>2487</v>
      </c>
      <c r="E243" s="9" t="s">
        <v>2488</v>
      </c>
      <c r="F243" s="10" t="s">
        <v>2489</v>
      </c>
      <c r="G243" s="9" t="s">
        <v>30</v>
      </c>
      <c r="H243" s="12" t="s">
        <v>2333</v>
      </c>
      <c r="I243" s="10" t="s">
        <v>2490</v>
      </c>
      <c r="J243" s="11" t="s">
        <v>2491</v>
      </c>
      <c r="K243" s="10" t="s">
        <v>2492</v>
      </c>
      <c r="L243" s="11" t="s">
        <v>201</v>
      </c>
      <c r="M243" s="9" t="s">
        <v>35</v>
      </c>
      <c r="N243" s="9" t="s">
        <v>49</v>
      </c>
      <c r="O243" s="9"/>
      <c r="P243" s="9" t="s">
        <v>37</v>
      </c>
      <c r="Q243" s="9"/>
      <c r="R243" s="9" t="s">
        <v>37</v>
      </c>
      <c r="S243" s="9"/>
      <c r="T243" s="13">
        <v>31978</v>
      </c>
      <c r="U243" s="14" t="s">
        <v>2493</v>
      </c>
      <c r="V243" s="14" t="s">
        <v>2494</v>
      </c>
      <c r="W243" s="11" t="s">
        <v>2495</v>
      </c>
      <c r="X243" s="15" t="s">
        <v>2496</v>
      </c>
      <c r="Y243" s="15" t="s">
        <v>2497</v>
      </c>
      <c r="Z243" s="10" t="s">
        <v>207</v>
      </c>
    </row>
    <row r="244" spans="1:26" ht="19.5" customHeight="1" x14ac:dyDescent="0.25">
      <c r="A244" s="9">
        <v>243</v>
      </c>
      <c r="B244" s="10" t="s">
        <v>26</v>
      </c>
      <c r="C244" s="11" t="s">
        <v>2333</v>
      </c>
      <c r="D244" s="9" t="s">
        <v>2498</v>
      </c>
      <c r="E244" s="9" t="s">
        <v>2499</v>
      </c>
      <c r="F244" s="10" t="s">
        <v>2500</v>
      </c>
      <c r="G244" s="9" t="s">
        <v>30</v>
      </c>
      <c r="H244" s="12" t="s">
        <v>2333</v>
      </c>
      <c r="I244" s="10" t="s">
        <v>2501</v>
      </c>
      <c r="J244" s="11" t="s">
        <v>2502</v>
      </c>
      <c r="K244" s="10" t="s">
        <v>2503</v>
      </c>
      <c r="L244" s="11" t="s">
        <v>213</v>
      </c>
      <c r="M244" s="9" t="s">
        <v>35</v>
      </c>
      <c r="N244" s="9" t="s">
        <v>49</v>
      </c>
      <c r="O244" s="9"/>
      <c r="P244" s="9" t="s">
        <v>37</v>
      </c>
      <c r="Q244" s="9"/>
      <c r="R244" s="9" t="s">
        <v>37</v>
      </c>
      <c r="S244" s="9"/>
      <c r="T244" s="13">
        <v>26401</v>
      </c>
      <c r="U244" s="14" t="s">
        <v>2504</v>
      </c>
      <c r="V244" s="14" t="s">
        <v>2505</v>
      </c>
      <c r="W244" s="11" t="s">
        <v>2506</v>
      </c>
      <c r="X244" s="15" t="s">
        <v>2507</v>
      </c>
      <c r="Y244" s="15" t="s">
        <v>2508</v>
      </c>
      <c r="Z244" s="10" t="s">
        <v>285</v>
      </c>
    </row>
    <row r="245" spans="1:26" ht="19.5" customHeight="1" x14ac:dyDescent="0.25">
      <c r="A245" s="9">
        <v>244</v>
      </c>
      <c r="B245" s="10" t="s">
        <v>26</v>
      </c>
      <c r="C245" s="11" t="s">
        <v>2333</v>
      </c>
      <c r="D245" s="9" t="s">
        <v>2509</v>
      </c>
      <c r="E245" s="9" t="s">
        <v>2510</v>
      </c>
      <c r="F245" s="10" t="s">
        <v>2511</v>
      </c>
      <c r="G245" s="9" t="s">
        <v>30</v>
      </c>
      <c r="H245" s="12" t="s">
        <v>2333</v>
      </c>
      <c r="I245" s="10" t="s">
        <v>2512</v>
      </c>
      <c r="J245" s="11" t="s">
        <v>2513</v>
      </c>
      <c r="K245" s="10" t="s">
        <v>2514</v>
      </c>
      <c r="L245" s="11" t="s">
        <v>201</v>
      </c>
      <c r="M245" s="9" t="s">
        <v>35</v>
      </c>
      <c r="N245" s="9" t="s">
        <v>2515</v>
      </c>
      <c r="O245" s="9"/>
      <c r="P245" s="9" t="s">
        <v>37</v>
      </c>
      <c r="Q245" s="9"/>
      <c r="R245" s="9" t="s">
        <v>37</v>
      </c>
      <c r="S245" s="9"/>
      <c r="T245" s="13">
        <v>39854</v>
      </c>
      <c r="U245" s="14" t="s">
        <v>2516</v>
      </c>
      <c r="V245" s="14" t="s">
        <v>2517</v>
      </c>
      <c r="W245" s="11" t="s">
        <v>2518</v>
      </c>
      <c r="X245" s="15" t="s">
        <v>2519</v>
      </c>
      <c r="Y245" s="15" t="s">
        <v>2520</v>
      </c>
      <c r="Z245" s="10" t="s">
        <v>207</v>
      </c>
    </row>
    <row r="246" spans="1:26" ht="19.5" customHeight="1" x14ac:dyDescent="0.25">
      <c r="A246" s="9">
        <v>245</v>
      </c>
      <c r="B246" s="10" t="s">
        <v>26</v>
      </c>
      <c r="C246" s="11" t="s">
        <v>2333</v>
      </c>
      <c r="D246" s="9" t="s">
        <v>2521</v>
      </c>
      <c r="E246" s="9" t="s">
        <v>2522</v>
      </c>
      <c r="F246" s="10" t="s">
        <v>2369</v>
      </c>
      <c r="G246" s="9" t="s">
        <v>30</v>
      </c>
      <c r="H246" s="12" t="s">
        <v>2333</v>
      </c>
      <c r="I246" s="10" t="s">
        <v>2523</v>
      </c>
      <c r="J246" s="11" t="s">
        <v>2524</v>
      </c>
      <c r="K246" s="10" t="s">
        <v>2525</v>
      </c>
      <c r="L246" s="11" t="s">
        <v>201</v>
      </c>
      <c r="M246" s="9" t="s">
        <v>35</v>
      </c>
      <c r="N246" s="9" t="s">
        <v>49</v>
      </c>
      <c r="O246" s="9"/>
      <c r="P246" s="9" t="s">
        <v>37</v>
      </c>
      <c r="Q246" s="9"/>
      <c r="R246" s="9" t="s">
        <v>37</v>
      </c>
      <c r="S246" s="9"/>
      <c r="T246" s="13">
        <v>29858</v>
      </c>
      <c r="U246" s="14" t="s">
        <v>2526</v>
      </c>
      <c r="V246" s="14" t="s">
        <v>2527</v>
      </c>
      <c r="W246" s="11" t="s">
        <v>2528</v>
      </c>
      <c r="X246" s="15" t="s">
        <v>2529</v>
      </c>
      <c r="Y246" s="15" t="s">
        <v>2530</v>
      </c>
      <c r="Z246" s="10" t="s">
        <v>207</v>
      </c>
    </row>
    <row r="247" spans="1:26" ht="19.5" customHeight="1" x14ac:dyDescent="0.25">
      <c r="A247" s="9">
        <v>246</v>
      </c>
      <c r="B247" s="10" t="s">
        <v>26</v>
      </c>
      <c r="C247" s="11" t="s">
        <v>2333</v>
      </c>
      <c r="D247" s="9" t="s">
        <v>2531</v>
      </c>
      <c r="E247" s="9" t="s">
        <v>2532</v>
      </c>
      <c r="F247" s="10" t="s">
        <v>2412</v>
      </c>
      <c r="G247" s="9" t="s">
        <v>30</v>
      </c>
      <c r="H247" s="12" t="s">
        <v>2333</v>
      </c>
      <c r="I247" s="10" t="s">
        <v>2533</v>
      </c>
      <c r="J247" s="11" t="s">
        <v>2414</v>
      </c>
      <c r="K247" s="10" t="s">
        <v>2534</v>
      </c>
      <c r="L247" s="11" t="s">
        <v>387</v>
      </c>
      <c r="M247" s="9" t="s">
        <v>314</v>
      </c>
      <c r="N247" s="9" t="s">
        <v>49</v>
      </c>
      <c r="O247" s="9"/>
      <c r="P247" s="9" t="s">
        <v>37</v>
      </c>
      <c r="Q247" s="9" t="s">
        <v>37</v>
      </c>
      <c r="R247" s="9" t="s">
        <v>37</v>
      </c>
      <c r="S247" s="9"/>
      <c r="T247" s="13">
        <v>39233</v>
      </c>
      <c r="U247" s="14" t="s">
        <v>2535</v>
      </c>
      <c r="V247" s="14" t="s">
        <v>2536</v>
      </c>
      <c r="W247" s="11" t="s">
        <v>2537</v>
      </c>
      <c r="X247" s="15" t="s">
        <v>2538</v>
      </c>
      <c r="Y247" s="15" t="s">
        <v>2539</v>
      </c>
      <c r="Z247" s="10" t="s">
        <v>43</v>
      </c>
    </row>
    <row r="248" spans="1:26" ht="19.5" customHeight="1" x14ac:dyDescent="0.25">
      <c r="A248" s="9">
        <v>247</v>
      </c>
      <c r="B248" s="10" t="s">
        <v>26</v>
      </c>
      <c r="C248" s="11" t="s">
        <v>2333</v>
      </c>
      <c r="D248" s="9" t="s">
        <v>2540</v>
      </c>
      <c r="E248" s="9" t="s">
        <v>2541</v>
      </c>
      <c r="F248" s="10" t="s">
        <v>2412</v>
      </c>
      <c r="G248" s="9" t="s">
        <v>30</v>
      </c>
      <c r="H248" s="12" t="s">
        <v>2333</v>
      </c>
      <c r="I248" s="10" t="s">
        <v>2542</v>
      </c>
      <c r="J248" s="11" t="s">
        <v>2414</v>
      </c>
      <c r="K248" s="10" t="s">
        <v>2543</v>
      </c>
      <c r="L248" s="11" t="s">
        <v>387</v>
      </c>
      <c r="M248" s="9" t="s">
        <v>190</v>
      </c>
      <c r="N248" s="9" t="s">
        <v>49</v>
      </c>
      <c r="O248" s="9"/>
      <c r="P248" s="9" t="s">
        <v>37</v>
      </c>
      <c r="Q248" s="9"/>
      <c r="R248" s="9"/>
      <c r="S248" s="9"/>
      <c r="T248" s="13">
        <v>27492</v>
      </c>
      <c r="U248" s="14" t="s">
        <v>2544</v>
      </c>
      <c r="V248" s="14" t="s">
        <v>2545</v>
      </c>
      <c r="W248" s="11" t="s">
        <v>2546</v>
      </c>
      <c r="X248" s="15" t="s">
        <v>2547</v>
      </c>
      <c r="Y248" s="15" t="s">
        <v>2548</v>
      </c>
      <c r="Z248" s="10" t="s">
        <v>43</v>
      </c>
    </row>
    <row r="249" spans="1:26" ht="19.5" customHeight="1" x14ac:dyDescent="0.25">
      <c r="A249" s="9">
        <v>248</v>
      </c>
      <c r="B249" s="10" t="s">
        <v>26</v>
      </c>
      <c r="C249" s="11" t="s">
        <v>2333</v>
      </c>
      <c r="D249" s="9" t="s">
        <v>2549</v>
      </c>
      <c r="E249" s="9" t="s">
        <v>2550</v>
      </c>
      <c r="F249" s="10" t="s">
        <v>2551</v>
      </c>
      <c r="G249" s="9" t="s">
        <v>30</v>
      </c>
      <c r="H249" s="12" t="s">
        <v>2333</v>
      </c>
      <c r="I249" s="10" t="s">
        <v>2552</v>
      </c>
      <c r="J249" s="11" t="s">
        <v>2553</v>
      </c>
      <c r="K249" s="10" t="s">
        <v>2554</v>
      </c>
      <c r="L249" s="11" t="s">
        <v>201</v>
      </c>
      <c r="M249" s="9" t="s">
        <v>35</v>
      </c>
      <c r="N249" s="9" t="s">
        <v>49</v>
      </c>
      <c r="O249" s="9"/>
      <c r="P249" s="9" t="s">
        <v>37</v>
      </c>
      <c r="Q249" s="9"/>
      <c r="R249" s="9" t="s">
        <v>37</v>
      </c>
      <c r="S249" s="9"/>
      <c r="T249" s="13">
        <v>30022</v>
      </c>
      <c r="U249" s="14" t="s">
        <v>2555</v>
      </c>
      <c r="V249" s="14" t="s">
        <v>2556</v>
      </c>
      <c r="W249" s="11" t="s">
        <v>2557</v>
      </c>
      <c r="X249" s="15" t="s">
        <v>2558</v>
      </c>
      <c r="Y249" s="15" t="s">
        <v>2559</v>
      </c>
      <c r="Z249" s="10" t="s">
        <v>309</v>
      </c>
    </row>
    <row r="250" spans="1:26" ht="19.5" customHeight="1" x14ac:dyDescent="0.25">
      <c r="A250" s="9">
        <v>249</v>
      </c>
      <c r="B250" s="10" t="s">
        <v>26</v>
      </c>
      <c r="C250" s="11" t="s">
        <v>2333</v>
      </c>
      <c r="D250" s="9" t="s">
        <v>2560</v>
      </c>
      <c r="E250" s="9" t="s">
        <v>2561</v>
      </c>
      <c r="F250" s="10" t="s">
        <v>2412</v>
      </c>
      <c r="G250" s="9" t="s">
        <v>30</v>
      </c>
      <c r="H250" s="12" t="s">
        <v>2333</v>
      </c>
      <c r="I250" s="10" t="s">
        <v>2562</v>
      </c>
      <c r="J250" s="11" t="s">
        <v>2414</v>
      </c>
      <c r="K250" s="10" t="s">
        <v>2563</v>
      </c>
      <c r="L250" s="11" t="s">
        <v>387</v>
      </c>
      <c r="M250" s="9" t="s">
        <v>35</v>
      </c>
      <c r="N250" s="9" t="s">
        <v>49</v>
      </c>
      <c r="O250" s="9"/>
      <c r="P250" s="9" t="s">
        <v>37</v>
      </c>
      <c r="Q250" s="9"/>
      <c r="R250" s="9" t="s">
        <v>37</v>
      </c>
      <c r="S250" s="9"/>
      <c r="T250" s="13">
        <v>15912</v>
      </c>
      <c r="U250" s="14" t="s">
        <v>2564</v>
      </c>
      <c r="V250" s="14" t="s">
        <v>2565</v>
      </c>
      <c r="W250" s="11" t="s">
        <v>2566</v>
      </c>
      <c r="X250" s="15" t="s">
        <v>2567</v>
      </c>
      <c r="Y250" s="15" t="s">
        <v>2568</v>
      </c>
      <c r="Z250" s="10" t="s">
        <v>43</v>
      </c>
    </row>
    <row r="251" spans="1:26" ht="19.5" customHeight="1" x14ac:dyDescent="0.25">
      <c r="A251" s="9">
        <v>250</v>
      </c>
      <c r="B251" s="10" t="s">
        <v>26</v>
      </c>
      <c r="C251" s="11" t="s">
        <v>2333</v>
      </c>
      <c r="D251" s="9" t="s">
        <v>2569</v>
      </c>
      <c r="E251" s="9" t="s">
        <v>2570</v>
      </c>
      <c r="F251" s="10" t="s">
        <v>2412</v>
      </c>
      <c r="G251" s="9" t="s">
        <v>30</v>
      </c>
      <c r="H251" s="12" t="s">
        <v>2333</v>
      </c>
      <c r="I251" s="10" t="s">
        <v>2571</v>
      </c>
      <c r="J251" s="11" t="s">
        <v>2414</v>
      </c>
      <c r="K251" s="10" t="s">
        <v>2572</v>
      </c>
      <c r="L251" s="11" t="s">
        <v>387</v>
      </c>
      <c r="M251" s="9" t="s">
        <v>35</v>
      </c>
      <c r="N251" s="9" t="s">
        <v>49</v>
      </c>
      <c r="O251" s="9"/>
      <c r="P251" s="9" t="s">
        <v>37</v>
      </c>
      <c r="Q251" s="9"/>
      <c r="R251" s="9" t="s">
        <v>37</v>
      </c>
      <c r="S251" s="9"/>
      <c r="T251" s="13">
        <v>15958</v>
      </c>
      <c r="U251" s="14" t="s">
        <v>2573</v>
      </c>
      <c r="V251" s="14" t="s">
        <v>2574</v>
      </c>
      <c r="W251" s="11" t="s">
        <v>2575</v>
      </c>
      <c r="X251" s="15" t="s">
        <v>2576</v>
      </c>
      <c r="Y251" s="15" t="s">
        <v>2577</v>
      </c>
      <c r="Z251" s="10" t="s">
        <v>43</v>
      </c>
    </row>
    <row r="252" spans="1:26" ht="19.5" customHeight="1" x14ac:dyDescent="0.25">
      <c r="A252" s="9">
        <v>251</v>
      </c>
      <c r="B252" s="10" t="s">
        <v>26</v>
      </c>
      <c r="C252" s="11" t="s">
        <v>2333</v>
      </c>
      <c r="D252" s="9" t="s">
        <v>2578</v>
      </c>
      <c r="E252" s="9" t="s">
        <v>2579</v>
      </c>
      <c r="F252" s="10" t="s">
        <v>2412</v>
      </c>
      <c r="G252" s="9" t="s">
        <v>30</v>
      </c>
      <c r="H252" s="12" t="s">
        <v>2333</v>
      </c>
      <c r="I252" s="10" t="s">
        <v>2580</v>
      </c>
      <c r="J252" s="11" t="s">
        <v>2414</v>
      </c>
      <c r="K252" s="10" t="s">
        <v>2581</v>
      </c>
      <c r="L252" s="11" t="s">
        <v>387</v>
      </c>
      <c r="M252" s="9" t="s">
        <v>35</v>
      </c>
      <c r="N252" s="9" t="s">
        <v>49</v>
      </c>
      <c r="O252" s="9"/>
      <c r="P252" s="9" t="s">
        <v>37</v>
      </c>
      <c r="Q252" s="9"/>
      <c r="R252" s="9" t="s">
        <v>37</v>
      </c>
      <c r="S252" s="9"/>
      <c r="T252" s="13">
        <v>40078</v>
      </c>
      <c r="U252" s="14" t="s">
        <v>2582</v>
      </c>
      <c r="V252" s="14" t="s">
        <v>2583</v>
      </c>
      <c r="W252" s="11" t="s">
        <v>2584</v>
      </c>
      <c r="X252" s="15" t="s">
        <v>2585</v>
      </c>
      <c r="Y252" s="15" t="s">
        <v>2586</v>
      </c>
      <c r="Z252" s="10" t="s">
        <v>43</v>
      </c>
    </row>
    <row r="253" spans="1:26" ht="19.5" customHeight="1" x14ac:dyDescent="0.25">
      <c r="A253" s="9">
        <v>252</v>
      </c>
      <c r="B253" s="10" t="s">
        <v>26</v>
      </c>
      <c r="C253" s="11" t="s">
        <v>2333</v>
      </c>
      <c r="D253" s="9" t="s">
        <v>2587</v>
      </c>
      <c r="E253" s="9" t="s">
        <v>2588</v>
      </c>
      <c r="F253" s="10" t="s">
        <v>2412</v>
      </c>
      <c r="G253" s="9" t="s">
        <v>30</v>
      </c>
      <c r="H253" s="12" t="s">
        <v>2333</v>
      </c>
      <c r="I253" s="10" t="s">
        <v>2589</v>
      </c>
      <c r="J253" s="11" t="s">
        <v>2414</v>
      </c>
      <c r="K253" s="10" t="s">
        <v>2590</v>
      </c>
      <c r="L253" s="11" t="s">
        <v>387</v>
      </c>
      <c r="M253" s="9" t="s">
        <v>35</v>
      </c>
      <c r="N253" s="9" t="s">
        <v>49</v>
      </c>
      <c r="O253" s="9"/>
      <c r="P253" s="9" t="s">
        <v>37</v>
      </c>
      <c r="Q253" s="9"/>
      <c r="R253" s="9" t="s">
        <v>37</v>
      </c>
      <c r="S253" s="9"/>
      <c r="T253" s="13">
        <v>27758</v>
      </c>
      <c r="U253" s="14" t="s">
        <v>2591</v>
      </c>
      <c r="V253" s="14" t="s">
        <v>2592</v>
      </c>
      <c r="W253" s="11" t="s">
        <v>2593</v>
      </c>
      <c r="X253" s="15" t="s">
        <v>2594</v>
      </c>
      <c r="Y253" s="15" t="s">
        <v>2595</v>
      </c>
      <c r="Z253" s="10" t="s">
        <v>43</v>
      </c>
    </row>
    <row r="254" spans="1:26" ht="19.5" customHeight="1" x14ac:dyDescent="0.25">
      <c r="A254" s="9">
        <v>253</v>
      </c>
      <c r="B254" s="10" t="s">
        <v>26</v>
      </c>
      <c r="C254" s="11" t="s">
        <v>2333</v>
      </c>
      <c r="D254" s="9" t="s">
        <v>2596</v>
      </c>
      <c r="E254" s="9" t="s">
        <v>2597</v>
      </c>
      <c r="F254" s="10" t="s">
        <v>2598</v>
      </c>
      <c r="G254" s="9" t="s">
        <v>30</v>
      </c>
      <c r="H254" s="12" t="s">
        <v>2390</v>
      </c>
      <c r="I254" s="10" t="s">
        <v>2599</v>
      </c>
      <c r="J254" s="11" t="s">
        <v>2458</v>
      </c>
      <c r="K254" s="10" t="s">
        <v>2600</v>
      </c>
      <c r="L254" s="11" t="s">
        <v>387</v>
      </c>
      <c r="M254" s="9" t="s">
        <v>35</v>
      </c>
      <c r="N254" s="9" t="s">
        <v>49</v>
      </c>
      <c r="O254" s="9"/>
      <c r="P254" s="9"/>
      <c r="Q254" s="9"/>
      <c r="R254" s="9" t="s">
        <v>37</v>
      </c>
      <c r="S254" s="9"/>
      <c r="T254" s="13">
        <v>33304</v>
      </c>
      <c r="U254" s="14" t="s">
        <v>2601</v>
      </c>
      <c r="V254" s="14" t="s">
        <v>2602</v>
      </c>
      <c r="W254" s="11" t="s">
        <v>2603</v>
      </c>
      <c r="X254" s="15" t="s">
        <v>2604</v>
      </c>
      <c r="Y254" s="15" t="s">
        <v>2605</v>
      </c>
      <c r="Z254" s="10" t="s">
        <v>43</v>
      </c>
    </row>
    <row r="255" spans="1:26" ht="19.5" customHeight="1" x14ac:dyDescent="0.25">
      <c r="A255" s="9">
        <v>254</v>
      </c>
      <c r="B255" s="10" t="s">
        <v>26</v>
      </c>
      <c r="C255" s="11" t="s">
        <v>2333</v>
      </c>
      <c r="D255" s="9" t="s">
        <v>2606</v>
      </c>
      <c r="E255" s="9" t="s">
        <v>2607</v>
      </c>
      <c r="F255" s="10" t="s">
        <v>2608</v>
      </c>
      <c r="G255" s="9" t="s">
        <v>30</v>
      </c>
      <c r="H255" s="12" t="s">
        <v>2333</v>
      </c>
      <c r="I255" s="10" t="s">
        <v>2609</v>
      </c>
      <c r="J255" s="11" t="s">
        <v>2610</v>
      </c>
      <c r="K255" s="10" t="s">
        <v>2611</v>
      </c>
      <c r="L255" s="11" t="s">
        <v>201</v>
      </c>
      <c r="M255" s="9" t="s">
        <v>190</v>
      </c>
      <c r="N255" s="9" t="s">
        <v>49</v>
      </c>
      <c r="O255" s="9"/>
      <c r="P255" s="9" t="s">
        <v>37</v>
      </c>
      <c r="Q255" s="9"/>
      <c r="R255" s="9"/>
      <c r="S255" s="9"/>
      <c r="T255" s="13">
        <v>30477</v>
      </c>
      <c r="U255" s="14" t="s">
        <v>2612</v>
      </c>
      <c r="V255" s="14" t="s">
        <v>2613</v>
      </c>
      <c r="W255" s="11" t="s">
        <v>2614</v>
      </c>
      <c r="X255" s="15" t="s">
        <v>2615</v>
      </c>
      <c r="Y255" s="15" t="s">
        <v>2616</v>
      </c>
      <c r="Z255" s="10" t="s">
        <v>207</v>
      </c>
    </row>
    <row r="256" spans="1:26" ht="19.5" customHeight="1" x14ac:dyDescent="0.25">
      <c r="A256" s="9">
        <v>255</v>
      </c>
      <c r="B256" s="10" t="s">
        <v>26</v>
      </c>
      <c r="C256" s="11" t="s">
        <v>2333</v>
      </c>
      <c r="D256" s="9" t="s">
        <v>2617</v>
      </c>
      <c r="E256" s="9" t="s">
        <v>2618</v>
      </c>
      <c r="F256" s="10" t="s">
        <v>2619</v>
      </c>
      <c r="G256" s="9" t="s">
        <v>30</v>
      </c>
      <c r="H256" s="12" t="s">
        <v>2333</v>
      </c>
      <c r="I256" s="10" t="s">
        <v>2620</v>
      </c>
      <c r="J256" s="11" t="s">
        <v>2621</v>
      </c>
      <c r="K256" s="10" t="s">
        <v>2622</v>
      </c>
      <c r="L256" s="11" t="s">
        <v>201</v>
      </c>
      <c r="M256" s="9" t="s">
        <v>35</v>
      </c>
      <c r="N256" s="9" t="s">
        <v>49</v>
      </c>
      <c r="O256" s="9"/>
      <c r="P256" s="9" t="s">
        <v>37</v>
      </c>
      <c r="Q256" s="9"/>
      <c r="R256" s="9" t="s">
        <v>37</v>
      </c>
      <c r="S256" s="9"/>
      <c r="T256" s="13">
        <v>41152</v>
      </c>
      <c r="U256" s="14" t="s">
        <v>2623</v>
      </c>
      <c r="V256" s="14" t="s">
        <v>2624</v>
      </c>
      <c r="W256" s="11" t="s">
        <v>2625</v>
      </c>
      <c r="X256" s="15" t="s">
        <v>2626</v>
      </c>
      <c r="Y256" s="15" t="s">
        <v>2627</v>
      </c>
      <c r="Z256" s="10" t="s">
        <v>207</v>
      </c>
    </row>
    <row r="257" spans="1:26" ht="19.5" customHeight="1" x14ac:dyDescent="0.25">
      <c r="A257" s="9">
        <v>256</v>
      </c>
      <c r="B257" s="10" t="s">
        <v>26</v>
      </c>
      <c r="C257" s="11" t="s">
        <v>2333</v>
      </c>
      <c r="D257" s="9" t="s">
        <v>2628</v>
      </c>
      <c r="E257" s="9" t="s">
        <v>2629</v>
      </c>
      <c r="F257" s="10" t="s">
        <v>2630</v>
      </c>
      <c r="G257" s="9" t="s">
        <v>30</v>
      </c>
      <c r="H257" s="12" t="s">
        <v>2333</v>
      </c>
      <c r="I257" s="10" t="s">
        <v>2631</v>
      </c>
      <c r="J257" s="11" t="s">
        <v>2632</v>
      </c>
      <c r="K257" s="10" t="s">
        <v>2633</v>
      </c>
      <c r="L257" s="11" t="s">
        <v>201</v>
      </c>
      <c r="M257" s="9" t="s">
        <v>35</v>
      </c>
      <c r="N257" s="9" t="s">
        <v>49</v>
      </c>
      <c r="O257" s="9"/>
      <c r="P257" s="9" t="s">
        <v>37</v>
      </c>
      <c r="Q257" s="9"/>
      <c r="R257" s="9" t="s">
        <v>37</v>
      </c>
      <c r="S257" s="9"/>
      <c r="T257" s="13">
        <v>29215</v>
      </c>
      <c r="U257" s="14" t="s">
        <v>2634</v>
      </c>
      <c r="V257" s="14" t="s">
        <v>2635</v>
      </c>
      <c r="W257" s="11" t="s">
        <v>2636</v>
      </c>
      <c r="X257" s="15" t="s">
        <v>2637</v>
      </c>
      <c r="Y257" s="15" t="s">
        <v>2638</v>
      </c>
      <c r="Z257" s="10" t="s">
        <v>309</v>
      </c>
    </row>
    <row r="258" spans="1:26" ht="19.5" customHeight="1" x14ac:dyDescent="0.25">
      <c r="A258" s="9">
        <v>257</v>
      </c>
      <c r="B258" s="10" t="s">
        <v>26</v>
      </c>
      <c r="C258" s="11" t="s">
        <v>2333</v>
      </c>
      <c r="D258" s="9" t="s">
        <v>2639</v>
      </c>
      <c r="E258" s="9" t="s">
        <v>2640</v>
      </c>
      <c r="F258" s="10" t="s">
        <v>2641</v>
      </c>
      <c r="G258" s="9" t="s">
        <v>30</v>
      </c>
      <c r="H258" s="12" t="s">
        <v>2333</v>
      </c>
      <c r="I258" s="10" t="s">
        <v>2642</v>
      </c>
      <c r="J258" s="11" t="s">
        <v>2643</v>
      </c>
      <c r="K258" s="10" t="s">
        <v>2644</v>
      </c>
      <c r="L258" s="11" t="s">
        <v>213</v>
      </c>
      <c r="M258" s="9" t="s">
        <v>35</v>
      </c>
      <c r="N258" s="9" t="s">
        <v>49</v>
      </c>
      <c r="O258" s="9"/>
      <c r="P258" s="9" t="s">
        <v>37</v>
      </c>
      <c r="Q258" s="9"/>
      <c r="R258" s="9" t="s">
        <v>37</v>
      </c>
      <c r="S258" s="9"/>
      <c r="T258" s="13">
        <v>27387</v>
      </c>
      <c r="U258" s="14" t="s">
        <v>2645</v>
      </c>
      <c r="V258" s="14" t="s">
        <v>2646</v>
      </c>
      <c r="W258" s="11" t="s">
        <v>2647</v>
      </c>
      <c r="X258" s="15" t="s">
        <v>2648</v>
      </c>
      <c r="Y258" s="15" t="s">
        <v>2649</v>
      </c>
      <c r="Z258" s="10" t="s">
        <v>285</v>
      </c>
    </row>
    <row r="259" spans="1:26" ht="19.5" customHeight="1" x14ac:dyDescent="0.25">
      <c r="A259" s="9">
        <v>258</v>
      </c>
      <c r="B259" s="10" t="s">
        <v>26</v>
      </c>
      <c r="C259" s="11" t="s">
        <v>2333</v>
      </c>
      <c r="D259" s="9" t="s">
        <v>2650</v>
      </c>
      <c r="E259" s="9" t="s">
        <v>2651</v>
      </c>
      <c r="F259" s="10" t="s">
        <v>2336</v>
      </c>
      <c r="G259" s="9" t="s">
        <v>30</v>
      </c>
      <c r="H259" s="12" t="s">
        <v>2333</v>
      </c>
      <c r="I259" s="10" t="s">
        <v>2652</v>
      </c>
      <c r="J259" s="11" t="s">
        <v>2653</v>
      </c>
      <c r="K259" s="10" t="s">
        <v>2654</v>
      </c>
      <c r="L259" s="11" t="s">
        <v>201</v>
      </c>
      <c r="M259" s="9" t="s">
        <v>35</v>
      </c>
      <c r="N259" s="9" t="s">
        <v>49</v>
      </c>
      <c r="O259" s="9"/>
      <c r="P259" s="9" t="s">
        <v>37</v>
      </c>
      <c r="Q259" s="9"/>
      <c r="R259" s="9" t="s">
        <v>37</v>
      </c>
      <c r="S259" s="9"/>
      <c r="T259" s="13">
        <v>31945</v>
      </c>
      <c r="U259" s="14" t="s">
        <v>2655</v>
      </c>
      <c r="V259" s="14" t="s">
        <v>2656</v>
      </c>
      <c r="W259" s="11" t="s">
        <v>2657</v>
      </c>
      <c r="X259" s="15" t="s">
        <v>2658</v>
      </c>
      <c r="Y259" s="15" t="s">
        <v>2659</v>
      </c>
      <c r="Z259" s="10" t="s">
        <v>207</v>
      </c>
    </row>
    <row r="260" spans="1:26" ht="19.5" customHeight="1" x14ac:dyDescent="0.25">
      <c r="A260" s="9">
        <v>259</v>
      </c>
      <c r="B260" s="10" t="s">
        <v>26</v>
      </c>
      <c r="C260" s="11" t="s">
        <v>2333</v>
      </c>
      <c r="D260" s="9" t="s">
        <v>2660</v>
      </c>
      <c r="E260" s="9" t="s">
        <v>2661</v>
      </c>
      <c r="F260" s="10" t="s">
        <v>2551</v>
      </c>
      <c r="G260" s="9" t="s">
        <v>30</v>
      </c>
      <c r="H260" s="12" t="s">
        <v>2333</v>
      </c>
      <c r="I260" s="10" t="s">
        <v>2662</v>
      </c>
      <c r="J260" s="11" t="s">
        <v>2663</v>
      </c>
      <c r="K260" s="10" t="s">
        <v>2664</v>
      </c>
      <c r="L260" s="11" t="s">
        <v>201</v>
      </c>
      <c r="M260" s="9" t="s">
        <v>35</v>
      </c>
      <c r="N260" s="9" t="s">
        <v>49</v>
      </c>
      <c r="O260" s="9"/>
      <c r="P260" s="9" t="s">
        <v>37</v>
      </c>
      <c r="Q260" s="9"/>
      <c r="R260" s="9" t="s">
        <v>37</v>
      </c>
      <c r="S260" s="9"/>
      <c r="T260" s="13">
        <v>30022</v>
      </c>
      <c r="U260" s="14" t="s">
        <v>2665</v>
      </c>
      <c r="V260" s="14" t="s">
        <v>2666</v>
      </c>
      <c r="W260" s="11" t="s">
        <v>2667</v>
      </c>
      <c r="X260" s="15" t="s">
        <v>2668</v>
      </c>
      <c r="Y260" s="15" t="s">
        <v>2669</v>
      </c>
      <c r="Z260" s="10" t="s">
        <v>309</v>
      </c>
    </row>
    <row r="261" spans="1:26" ht="19.5" customHeight="1" x14ac:dyDescent="0.25">
      <c r="A261" s="9">
        <v>260</v>
      </c>
      <c r="B261" s="10" t="s">
        <v>26</v>
      </c>
      <c r="C261" s="11" t="s">
        <v>2333</v>
      </c>
      <c r="D261" s="9" t="s">
        <v>2670</v>
      </c>
      <c r="E261" s="9" t="s">
        <v>2671</v>
      </c>
      <c r="F261" s="10" t="s">
        <v>2672</v>
      </c>
      <c r="G261" s="9" t="s">
        <v>30</v>
      </c>
      <c r="H261" s="12" t="s">
        <v>2333</v>
      </c>
      <c r="I261" s="10" t="s">
        <v>2673</v>
      </c>
      <c r="J261" s="11" t="s">
        <v>2674</v>
      </c>
      <c r="K261" s="10" t="s">
        <v>2675</v>
      </c>
      <c r="L261" s="11" t="s">
        <v>213</v>
      </c>
      <c r="M261" s="9" t="s">
        <v>35</v>
      </c>
      <c r="N261" s="9" t="s">
        <v>49</v>
      </c>
      <c r="O261" s="9"/>
      <c r="P261" s="9" t="s">
        <v>37</v>
      </c>
      <c r="Q261" s="9"/>
      <c r="R261" s="9" t="s">
        <v>37</v>
      </c>
      <c r="S261" s="9"/>
      <c r="T261" s="13">
        <v>26019</v>
      </c>
      <c r="U261" s="14" t="s">
        <v>2676</v>
      </c>
      <c r="V261" s="14" t="s">
        <v>2677</v>
      </c>
      <c r="W261" s="11" t="s">
        <v>2678</v>
      </c>
      <c r="X261" s="15" t="s">
        <v>2679</v>
      </c>
      <c r="Y261" s="15" t="s">
        <v>2680</v>
      </c>
      <c r="Z261" s="10" t="s">
        <v>219</v>
      </c>
    </row>
    <row r="262" spans="1:26" ht="19.5" customHeight="1" x14ac:dyDescent="0.25">
      <c r="A262" s="9">
        <v>261</v>
      </c>
      <c r="B262" s="10" t="s">
        <v>26</v>
      </c>
      <c r="C262" s="11" t="s">
        <v>2333</v>
      </c>
      <c r="D262" s="9" t="s">
        <v>2681</v>
      </c>
      <c r="E262" s="9" t="s">
        <v>2682</v>
      </c>
      <c r="F262" s="10" t="s">
        <v>2672</v>
      </c>
      <c r="G262" s="9" t="s">
        <v>30</v>
      </c>
      <c r="H262" s="12" t="s">
        <v>2333</v>
      </c>
      <c r="I262" s="10" t="s">
        <v>2683</v>
      </c>
      <c r="J262" s="11" t="s">
        <v>2684</v>
      </c>
      <c r="K262" s="10" t="s">
        <v>2685</v>
      </c>
      <c r="L262" s="11" t="s">
        <v>201</v>
      </c>
      <c r="M262" s="9" t="s">
        <v>35</v>
      </c>
      <c r="N262" s="9" t="s">
        <v>49</v>
      </c>
      <c r="O262" s="9"/>
      <c r="P262" s="9" t="s">
        <v>37</v>
      </c>
      <c r="Q262" s="9"/>
      <c r="R262" s="9" t="s">
        <v>37</v>
      </c>
      <c r="S262" s="9"/>
      <c r="T262" s="13">
        <v>31946</v>
      </c>
      <c r="U262" s="14" t="s">
        <v>2686</v>
      </c>
      <c r="V262" s="14" t="s">
        <v>2687</v>
      </c>
      <c r="W262" s="11" t="s">
        <v>2688</v>
      </c>
      <c r="X262" s="15" t="s">
        <v>2689</v>
      </c>
      <c r="Y262" s="15" t="s">
        <v>2690</v>
      </c>
      <c r="Z262" s="10" t="s">
        <v>207</v>
      </c>
    </row>
    <row r="263" spans="1:26" ht="19.5" customHeight="1" x14ac:dyDescent="0.25">
      <c r="A263" s="9">
        <v>262</v>
      </c>
      <c r="B263" s="10" t="s">
        <v>26</v>
      </c>
      <c r="C263" s="11" t="s">
        <v>2333</v>
      </c>
      <c r="D263" s="9" t="s">
        <v>2691</v>
      </c>
      <c r="E263" s="9" t="s">
        <v>2692</v>
      </c>
      <c r="F263" s="10" t="s">
        <v>2693</v>
      </c>
      <c r="G263" s="9" t="s">
        <v>30</v>
      </c>
      <c r="H263" s="12" t="s">
        <v>2333</v>
      </c>
      <c r="I263" s="10" t="s">
        <v>2694</v>
      </c>
      <c r="J263" s="11" t="s">
        <v>2695</v>
      </c>
      <c r="K263" s="10" t="s">
        <v>2696</v>
      </c>
      <c r="L263" s="11" t="s">
        <v>201</v>
      </c>
      <c r="M263" s="9" t="s">
        <v>190</v>
      </c>
      <c r="N263" s="9" t="s">
        <v>49</v>
      </c>
      <c r="O263" s="9"/>
      <c r="P263" s="9" t="s">
        <v>37</v>
      </c>
      <c r="Q263" s="9"/>
      <c r="R263" s="9"/>
      <c r="S263" s="9"/>
      <c r="T263" s="13">
        <v>30466</v>
      </c>
      <c r="U263" s="14" t="s">
        <v>2697</v>
      </c>
      <c r="V263" s="14" t="s">
        <v>2698</v>
      </c>
      <c r="W263" s="11" t="s">
        <v>2699</v>
      </c>
      <c r="X263" s="15" t="s">
        <v>2700</v>
      </c>
      <c r="Y263" s="15" t="s">
        <v>2701</v>
      </c>
      <c r="Z263" s="10" t="s">
        <v>309</v>
      </c>
    </row>
    <row r="264" spans="1:26" ht="19.5" customHeight="1" x14ac:dyDescent="0.25">
      <c r="A264" s="9">
        <v>263</v>
      </c>
      <c r="B264" s="10" t="s">
        <v>26</v>
      </c>
      <c r="C264" s="11" t="s">
        <v>2333</v>
      </c>
      <c r="D264" s="9" t="s">
        <v>2702</v>
      </c>
      <c r="E264" s="9" t="s">
        <v>2703</v>
      </c>
      <c r="F264" s="10" t="s">
        <v>2704</v>
      </c>
      <c r="G264" s="9" t="s">
        <v>30</v>
      </c>
      <c r="H264" s="12" t="s">
        <v>2390</v>
      </c>
      <c r="I264" s="10" t="s">
        <v>2705</v>
      </c>
      <c r="J264" s="11" t="s">
        <v>2706</v>
      </c>
      <c r="K264" s="10" t="s">
        <v>2707</v>
      </c>
      <c r="L264" s="11" t="s">
        <v>201</v>
      </c>
      <c r="M264" s="9" t="s">
        <v>35</v>
      </c>
      <c r="N264" s="9" t="s">
        <v>49</v>
      </c>
      <c r="O264" s="9"/>
      <c r="P264" s="9"/>
      <c r="Q264" s="9"/>
      <c r="R264" s="9" t="s">
        <v>37</v>
      </c>
      <c r="S264" s="9"/>
      <c r="T264" s="13">
        <v>28160</v>
      </c>
      <c r="U264" s="14" t="s">
        <v>2708</v>
      </c>
      <c r="V264" s="14" t="s">
        <v>2709</v>
      </c>
      <c r="W264" s="11" t="s">
        <v>2710</v>
      </c>
      <c r="X264" s="15" t="s">
        <v>2711</v>
      </c>
      <c r="Y264" s="15" t="s">
        <v>2712</v>
      </c>
      <c r="Z264" s="10" t="s">
        <v>309</v>
      </c>
    </row>
    <row r="265" spans="1:26" ht="19.5" customHeight="1" x14ac:dyDescent="0.25">
      <c r="A265" s="9">
        <v>264</v>
      </c>
      <c r="B265" s="10" t="s">
        <v>26</v>
      </c>
      <c r="C265" s="11" t="s">
        <v>2333</v>
      </c>
      <c r="D265" s="9" t="s">
        <v>2713</v>
      </c>
      <c r="E265" s="9" t="s">
        <v>2714</v>
      </c>
      <c r="F265" s="10" t="s">
        <v>2715</v>
      </c>
      <c r="G265" s="9" t="s">
        <v>30</v>
      </c>
      <c r="H265" s="12" t="s">
        <v>2333</v>
      </c>
      <c r="I265" s="10" t="s">
        <v>2716</v>
      </c>
      <c r="J265" s="11" t="s">
        <v>2717</v>
      </c>
      <c r="K265" s="10" t="s">
        <v>2718</v>
      </c>
      <c r="L265" s="11" t="s">
        <v>213</v>
      </c>
      <c r="M265" s="9" t="s">
        <v>35</v>
      </c>
      <c r="N265" s="9" t="s">
        <v>49</v>
      </c>
      <c r="O265" s="9"/>
      <c r="P265" s="9" t="s">
        <v>37</v>
      </c>
      <c r="Q265" s="9"/>
      <c r="R265" s="9" t="s">
        <v>37</v>
      </c>
      <c r="S265" s="9"/>
      <c r="T265" s="13">
        <v>26402</v>
      </c>
      <c r="U265" s="14" t="s">
        <v>2719</v>
      </c>
      <c r="V265" s="14" t="s">
        <v>2720</v>
      </c>
      <c r="W265" s="11" t="s">
        <v>2721</v>
      </c>
      <c r="X265" s="15" t="s">
        <v>2722</v>
      </c>
      <c r="Y265" s="15" t="s">
        <v>2723</v>
      </c>
      <c r="Z265" s="10" t="s">
        <v>796</v>
      </c>
    </row>
    <row r="266" spans="1:26" ht="19.5" customHeight="1" x14ac:dyDescent="0.25">
      <c r="A266" s="9">
        <v>265</v>
      </c>
      <c r="B266" s="10" t="s">
        <v>26</v>
      </c>
      <c r="C266" s="11" t="s">
        <v>2333</v>
      </c>
      <c r="D266" s="9" t="s">
        <v>2724</v>
      </c>
      <c r="E266" s="9" t="s">
        <v>2725</v>
      </c>
      <c r="F266" s="10" t="s">
        <v>2726</v>
      </c>
      <c r="G266" s="9" t="s">
        <v>30</v>
      </c>
      <c r="H266" s="12" t="s">
        <v>2390</v>
      </c>
      <c r="I266" s="10" t="s">
        <v>2727</v>
      </c>
      <c r="J266" s="11" t="s">
        <v>2728</v>
      </c>
      <c r="K266" s="10" t="s">
        <v>2729</v>
      </c>
      <c r="L266" s="11" t="s">
        <v>213</v>
      </c>
      <c r="M266" s="9" t="s">
        <v>35</v>
      </c>
      <c r="N266" s="9" t="s">
        <v>49</v>
      </c>
      <c r="O266" s="9"/>
      <c r="P266" s="9"/>
      <c r="Q266" s="9"/>
      <c r="R266" s="9" t="s">
        <v>37</v>
      </c>
      <c r="S266" s="9"/>
      <c r="T266" s="13">
        <v>26296</v>
      </c>
      <c r="U266" s="14" t="s">
        <v>2730</v>
      </c>
      <c r="V266" s="14" t="s">
        <v>2731</v>
      </c>
      <c r="W266" s="11" t="s">
        <v>2732</v>
      </c>
      <c r="X266" s="15" t="s">
        <v>2733</v>
      </c>
      <c r="Y266" s="15" t="s">
        <v>2734</v>
      </c>
      <c r="Z266" s="10" t="s">
        <v>219</v>
      </c>
    </row>
    <row r="267" spans="1:26" ht="19.5" customHeight="1" x14ac:dyDescent="0.25">
      <c r="A267" s="9">
        <v>266</v>
      </c>
      <c r="B267" s="10" t="s">
        <v>26</v>
      </c>
      <c r="C267" s="11" t="s">
        <v>2333</v>
      </c>
      <c r="D267" s="9" t="s">
        <v>2735</v>
      </c>
      <c r="E267" s="9" t="s">
        <v>2736</v>
      </c>
      <c r="F267" s="10" t="s">
        <v>2737</v>
      </c>
      <c r="G267" s="9" t="s">
        <v>30</v>
      </c>
      <c r="H267" s="12" t="s">
        <v>2390</v>
      </c>
      <c r="I267" s="10" t="s">
        <v>2738</v>
      </c>
      <c r="J267" s="11" t="s">
        <v>2739</v>
      </c>
      <c r="K267" s="10" t="s">
        <v>2740</v>
      </c>
      <c r="L267" s="11" t="s">
        <v>213</v>
      </c>
      <c r="M267" s="9" t="s">
        <v>35</v>
      </c>
      <c r="N267" s="9" t="s">
        <v>49</v>
      </c>
      <c r="O267" s="9"/>
      <c r="P267" s="9"/>
      <c r="Q267" s="9"/>
      <c r="R267" s="9" t="s">
        <v>37</v>
      </c>
      <c r="S267" s="9"/>
      <c r="T267" s="13">
        <v>31126</v>
      </c>
      <c r="U267" s="14" t="s">
        <v>2741</v>
      </c>
      <c r="V267" s="14" t="s">
        <v>2742</v>
      </c>
      <c r="W267" s="11" t="s">
        <v>2743</v>
      </c>
      <c r="X267" s="15" t="s">
        <v>2744</v>
      </c>
      <c r="Y267" s="15" t="s">
        <v>2745</v>
      </c>
      <c r="Z267" s="10" t="s">
        <v>285</v>
      </c>
    </row>
    <row r="268" spans="1:26" ht="19.5" customHeight="1" x14ac:dyDescent="0.25">
      <c r="A268" s="9">
        <v>267</v>
      </c>
      <c r="B268" s="10" t="s">
        <v>26</v>
      </c>
      <c r="C268" s="11" t="s">
        <v>2333</v>
      </c>
      <c r="D268" s="9" t="s">
        <v>2746</v>
      </c>
      <c r="E268" s="9" t="s">
        <v>2747</v>
      </c>
      <c r="F268" s="10" t="s">
        <v>2630</v>
      </c>
      <c r="G268" s="9" t="s">
        <v>30</v>
      </c>
      <c r="H268" s="12" t="s">
        <v>2333</v>
      </c>
      <c r="I268" s="10" t="s">
        <v>2748</v>
      </c>
      <c r="J268" s="11" t="s">
        <v>2749</v>
      </c>
      <c r="K268" s="10" t="s">
        <v>2750</v>
      </c>
      <c r="L268" s="11" t="s">
        <v>201</v>
      </c>
      <c r="M268" s="9" t="s">
        <v>35</v>
      </c>
      <c r="N268" s="9" t="s">
        <v>49</v>
      </c>
      <c r="O268" s="9"/>
      <c r="P268" s="9" t="s">
        <v>37</v>
      </c>
      <c r="Q268" s="9"/>
      <c r="R268" s="9" t="s">
        <v>37</v>
      </c>
      <c r="S268" s="9"/>
      <c r="T268" s="13">
        <v>31117</v>
      </c>
      <c r="U268" s="14" t="s">
        <v>2751</v>
      </c>
      <c r="V268" s="14" t="s">
        <v>2752</v>
      </c>
      <c r="W268" s="11" t="s">
        <v>2753</v>
      </c>
      <c r="X268" s="15" t="s">
        <v>2754</v>
      </c>
      <c r="Y268" s="15" t="s">
        <v>2755</v>
      </c>
      <c r="Z268" s="10" t="s">
        <v>309</v>
      </c>
    </row>
    <row r="269" spans="1:26" ht="19.5" customHeight="1" x14ac:dyDescent="0.25">
      <c r="A269" s="9">
        <v>268</v>
      </c>
      <c r="B269" s="10" t="s">
        <v>26</v>
      </c>
      <c r="C269" s="11" t="s">
        <v>2333</v>
      </c>
      <c r="D269" s="9" t="s">
        <v>2756</v>
      </c>
      <c r="E269" s="9" t="s">
        <v>2757</v>
      </c>
      <c r="F269" s="10" t="s">
        <v>2758</v>
      </c>
      <c r="G269" s="9" t="s">
        <v>30</v>
      </c>
      <c r="H269" s="12" t="s">
        <v>2333</v>
      </c>
      <c r="I269" s="10" t="s">
        <v>2759</v>
      </c>
      <c r="J269" s="11" t="s">
        <v>2760</v>
      </c>
      <c r="K269" s="10" t="s">
        <v>2761</v>
      </c>
      <c r="L269" s="11" t="s">
        <v>201</v>
      </c>
      <c r="M269" s="9" t="s">
        <v>190</v>
      </c>
      <c r="N269" s="9" t="s">
        <v>49</v>
      </c>
      <c r="O269" s="9"/>
      <c r="P269" s="9" t="s">
        <v>37</v>
      </c>
      <c r="Q269" s="9"/>
      <c r="R269" s="9"/>
      <c r="S269" s="9"/>
      <c r="T269" s="13">
        <v>31037</v>
      </c>
      <c r="U269" s="14" t="s">
        <v>2762</v>
      </c>
      <c r="V269" s="14" t="s">
        <v>2763</v>
      </c>
      <c r="W269" s="11" t="s">
        <v>2764</v>
      </c>
      <c r="X269" s="15" t="s">
        <v>2765</v>
      </c>
      <c r="Y269" s="15" t="s">
        <v>2766</v>
      </c>
      <c r="Z269" s="10" t="s">
        <v>309</v>
      </c>
    </row>
    <row r="270" spans="1:26" ht="19.5" customHeight="1" x14ac:dyDescent="0.25">
      <c r="A270" s="9">
        <v>269</v>
      </c>
      <c r="B270" s="10" t="s">
        <v>26</v>
      </c>
      <c r="C270" s="11" t="s">
        <v>2333</v>
      </c>
      <c r="D270" s="9" t="s">
        <v>2767</v>
      </c>
      <c r="E270" s="9" t="s">
        <v>2768</v>
      </c>
      <c r="F270" s="10" t="s">
        <v>2769</v>
      </c>
      <c r="G270" s="9" t="s">
        <v>30</v>
      </c>
      <c r="H270" s="12" t="s">
        <v>2333</v>
      </c>
      <c r="I270" s="10" t="s">
        <v>2770</v>
      </c>
      <c r="J270" s="11" t="s">
        <v>2771</v>
      </c>
      <c r="K270" s="10" t="s">
        <v>2772</v>
      </c>
      <c r="L270" s="11" t="s">
        <v>213</v>
      </c>
      <c r="M270" s="9" t="s">
        <v>35</v>
      </c>
      <c r="N270" s="9" t="s">
        <v>49</v>
      </c>
      <c r="O270" s="9"/>
      <c r="P270" s="9" t="s">
        <v>37</v>
      </c>
      <c r="Q270" s="9"/>
      <c r="R270" s="9" t="s">
        <v>37</v>
      </c>
      <c r="S270" s="9"/>
      <c r="T270" s="13">
        <v>26935</v>
      </c>
      <c r="U270" s="14" t="s">
        <v>2773</v>
      </c>
      <c r="V270" s="14" t="s">
        <v>2774</v>
      </c>
      <c r="W270" s="11" t="s">
        <v>2775</v>
      </c>
      <c r="X270" s="15" t="s">
        <v>2776</v>
      </c>
      <c r="Y270" s="15" t="s">
        <v>2777</v>
      </c>
      <c r="Z270" s="10" t="s">
        <v>796</v>
      </c>
    </row>
    <row r="271" spans="1:26" ht="19.5" customHeight="1" x14ac:dyDescent="0.25">
      <c r="A271" s="9">
        <v>270</v>
      </c>
      <c r="B271" s="10" t="s">
        <v>26</v>
      </c>
      <c r="C271" s="11" t="s">
        <v>2333</v>
      </c>
      <c r="D271" s="9" t="s">
        <v>2778</v>
      </c>
      <c r="E271" s="9" t="s">
        <v>2779</v>
      </c>
      <c r="F271" s="10" t="s">
        <v>2769</v>
      </c>
      <c r="G271" s="9" t="s">
        <v>30</v>
      </c>
      <c r="H271" s="12" t="s">
        <v>2333</v>
      </c>
      <c r="I271" s="10" t="s">
        <v>2780</v>
      </c>
      <c r="J271" s="11" t="s">
        <v>2781</v>
      </c>
      <c r="K271" s="10" t="s">
        <v>2782</v>
      </c>
      <c r="L271" s="11" t="s">
        <v>201</v>
      </c>
      <c r="M271" s="9" t="s">
        <v>35</v>
      </c>
      <c r="N271" s="9" t="s">
        <v>49</v>
      </c>
      <c r="O271" s="9"/>
      <c r="P271" s="9" t="s">
        <v>37</v>
      </c>
      <c r="Q271" s="9"/>
      <c r="R271" s="9" t="s">
        <v>37</v>
      </c>
      <c r="S271" s="9"/>
      <c r="T271" s="13">
        <v>29950</v>
      </c>
      <c r="U271" s="14" t="s">
        <v>2783</v>
      </c>
      <c r="V271" s="14" t="s">
        <v>2784</v>
      </c>
      <c r="W271" s="11" t="s">
        <v>2785</v>
      </c>
      <c r="X271" s="15" t="s">
        <v>2786</v>
      </c>
      <c r="Y271" s="15" t="s">
        <v>2787</v>
      </c>
      <c r="Z271" s="10" t="s">
        <v>207</v>
      </c>
    </row>
    <row r="272" spans="1:26" ht="19.5" customHeight="1" x14ac:dyDescent="0.25">
      <c r="A272" s="9">
        <v>271</v>
      </c>
      <c r="B272" s="10" t="s">
        <v>26</v>
      </c>
      <c r="C272" s="11" t="s">
        <v>2333</v>
      </c>
      <c r="D272" s="9" t="s">
        <v>2788</v>
      </c>
      <c r="E272" s="9" t="s">
        <v>2789</v>
      </c>
      <c r="F272" s="10" t="s">
        <v>2790</v>
      </c>
      <c r="G272" s="9" t="s">
        <v>30</v>
      </c>
      <c r="H272" s="12" t="s">
        <v>2333</v>
      </c>
      <c r="I272" s="10" t="s">
        <v>2791</v>
      </c>
      <c r="J272" s="11" t="s">
        <v>2792</v>
      </c>
      <c r="K272" s="10" t="s">
        <v>2793</v>
      </c>
      <c r="L272" s="11" t="s">
        <v>201</v>
      </c>
      <c r="M272" s="9" t="s">
        <v>35</v>
      </c>
      <c r="N272" s="9" t="s">
        <v>49</v>
      </c>
      <c r="O272" s="9"/>
      <c r="P272" s="9" t="s">
        <v>37</v>
      </c>
      <c r="Q272" s="9"/>
      <c r="R272" s="9" t="s">
        <v>37</v>
      </c>
      <c r="S272" s="9"/>
      <c r="T272" s="13">
        <v>31947</v>
      </c>
      <c r="U272" s="14" t="s">
        <v>2794</v>
      </c>
      <c r="V272" s="14" t="s">
        <v>2795</v>
      </c>
      <c r="W272" s="11" t="s">
        <v>2796</v>
      </c>
      <c r="X272" s="15" t="s">
        <v>2797</v>
      </c>
      <c r="Y272" s="15" t="s">
        <v>2798</v>
      </c>
      <c r="Z272" s="10" t="s">
        <v>207</v>
      </c>
    </row>
    <row r="273" spans="1:26" ht="19.5" customHeight="1" x14ac:dyDescent="0.25">
      <c r="A273" s="9">
        <v>272</v>
      </c>
      <c r="B273" s="10" t="s">
        <v>26</v>
      </c>
      <c r="C273" s="11" t="s">
        <v>2333</v>
      </c>
      <c r="D273" s="9" t="s">
        <v>2799</v>
      </c>
      <c r="E273" s="9" t="s">
        <v>2800</v>
      </c>
      <c r="F273" s="10" t="s">
        <v>2693</v>
      </c>
      <c r="G273" s="9" t="s">
        <v>30</v>
      </c>
      <c r="H273" s="12" t="s">
        <v>2333</v>
      </c>
      <c r="I273" s="10" t="s">
        <v>2801</v>
      </c>
      <c r="J273" s="11" t="s">
        <v>2802</v>
      </c>
      <c r="K273" s="10" t="s">
        <v>2803</v>
      </c>
      <c r="L273" s="10" t="s">
        <v>201</v>
      </c>
      <c r="M273" s="9" t="s">
        <v>35</v>
      </c>
      <c r="N273" s="9" t="s">
        <v>49</v>
      </c>
      <c r="O273" s="9"/>
      <c r="P273" s="9" t="s">
        <v>37</v>
      </c>
      <c r="Q273" s="9"/>
      <c r="R273" s="9" t="s">
        <v>37</v>
      </c>
      <c r="S273" s="9" t="s">
        <v>18</v>
      </c>
      <c r="T273" s="13">
        <v>45138</v>
      </c>
      <c r="U273" s="14" t="s">
        <v>2804</v>
      </c>
      <c r="V273" s="18" t="s">
        <v>2805</v>
      </c>
      <c r="W273" s="11" t="s">
        <v>2806</v>
      </c>
      <c r="X273" s="15" t="s">
        <v>2807</v>
      </c>
      <c r="Y273" s="15" t="s">
        <v>2808</v>
      </c>
      <c r="Z273" s="10" t="s">
        <v>207</v>
      </c>
    </row>
    <row r="274" spans="1:26" ht="19.5" customHeight="1" x14ac:dyDescent="0.25">
      <c r="A274" s="9">
        <v>273</v>
      </c>
      <c r="B274" s="10" t="s">
        <v>26</v>
      </c>
      <c r="C274" s="11" t="s">
        <v>2333</v>
      </c>
      <c r="D274" s="9" t="s">
        <v>2809</v>
      </c>
      <c r="E274" s="9" t="s">
        <v>2810</v>
      </c>
      <c r="F274" s="10" t="s">
        <v>2811</v>
      </c>
      <c r="G274" s="9" t="s">
        <v>30</v>
      </c>
      <c r="H274" s="12" t="s">
        <v>2333</v>
      </c>
      <c r="I274" s="10" t="s">
        <v>2812</v>
      </c>
      <c r="J274" s="11" t="s">
        <v>2813</v>
      </c>
      <c r="K274" s="10" t="s">
        <v>2814</v>
      </c>
      <c r="L274" s="11" t="s">
        <v>201</v>
      </c>
      <c r="M274" s="9" t="s">
        <v>35</v>
      </c>
      <c r="N274" s="9" t="s">
        <v>49</v>
      </c>
      <c r="O274" s="9"/>
      <c r="P274" s="9" t="s">
        <v>37</v>
      </c>
      <c r="Q274" s="9"/>
      <c r="R274" s="9" t="s">
        <v>37</v>
      </c>
      <c r="S274" s="9" t="s">
        <v>18</v>
      </c>
      <c r="T274" s="13">
        <v>42090</v>
      </c>
      <c r="U274" s="14" t="s">
        <v>2815</v>
      </c>
      <c r="V274" s="14" t="s">
        <v>2816</v>
      </c>
      <c r="W274" s="11" t="s">
        <v>2817</v>
      </c>
      <c r="X274" s="15" t="s">
        <v>2818</v>
      </c>
      <c r="Y274" s="15" t="s">
        <v>2819</v>
      </c>
      <c r="Z274" s="10" t="s">
        <v>309</v>
      </c>
    </row>
    <row r="275" spans="1:26" ht="19.5" customHeight="1" x14ac:dyDescent="0.25">
      <c r="A275" s="9">
        <v>274</v>
      </c>
      <c r="B275" s="10" t="s">
        <v>26</v>
      </c>
      <c r="C275" s="11" t="s">
        <v>2333</v>
      </c>
      <c r="D275" s="9" t="s">
        <v>2820</v>
      </c>
      <c r="E275" s="9" t="s">
        <v>2821</v>
      </c>
      <c r="F275" s="10" t="s">
        <v>2811</v>
      </c>
      <c r="G275" s="9" t="s">
        <v>30</v>
      </c>
      <c r="H275" s="12" t="s">
        <v>2333</v>
      </c>
      <c r="I275" s="10" t="s">
        <v>2822</v>
      </c>
      <c r="J275" s="11" t="s">
        <v>2823</v>
      </c>
      <c r="K275" s="10" t="s">
        <v>2824</v>
      </c>
      <c r="L275" s="11" t="s">
        <v>201</v>
      </c>
      <c r="M275" s="9" t="s">
        <v>35</v>
      </c>
      <c r="N275" s="9" t="s">
        <v>49</v>
      </c>
      <c r="O275" s="9"/>
      <c r="P275" s="9" t="s">
        <v>37</v>
      </c>
      <c r="Q275" s="9"/>
      <c r="R275" s="9" t="s">
        <v>37</v>
      </c>
      <c r="S275" s="9"/>
      <c r="T275" s="13">
        <v>41152</v>
      </c>
      <c r="U275" s="14" t="s">
        <v>2825</v>
      </c>
      <c r="V275" s="14" t="s">
        <v>2826</v>
      </c>
      <c r="W275" s="11" t="s">
        <v>2827</v>
      </c>
      <c r="X275" s="15" t="s">
        <v>2828</v>
      </c>
      <c r="Y275" s="15" t="s">
        <v>2829</v>
      </c>
      <c r="Z275" s="10" t="s">
        <v>207</v>
      </c>
    </row>
    <row r="276" spans="1:26" ht="19.5" customHeight="1" x14ac:dyDescent="0.25">
      <c r="A276" s="9">
        <v>275</v>
      </c>
      <c r="B276" s="10" t="s">
        <v>26</v>
      </c>
      <c r="C276" s="11" t="s">
        <v>2333</v>
      </c>
      <c r="D276" s="9" t="s">
        <v>2830</v>
      </c>
      <c r="E276" s="9" t="s">
        <v>2831</v>
      </c>
      <c r="F276" s="10" t="s">
        <v>2704</v>
      </c>
      <c r="G276" s="9" t="s">
        <v>30</v>
      </c>
      <c r="H276" s="12" t="s">
        <v>2390</v>
      </c>
      <c r="I276" s="10" t="s">
        <v>2832</v>
      </c>
      <c r="J276" s="11" t="s">
        <v>2833</v>
      </c>
      <c r="K276" s="10" t="s">
        <v>2834</v>
      </c>
      <c r="L276" s="11" t="s">
        <v>201</v>
      </c>
      <c r="M276" s="9" t="s">
        <v>35</v>
      </c>
      <c r="N276" s="9" t="s">
        <v>49</v>
      </c>
      <c r="O276" s="9"/>
      <c r="P276" s="9"/>
      <c r="Q276" s="9"/>
      <c r="R276" s="9" t="s">
        <v>37</v>
      </c>
      <c r="S276" s="9"/>
      <c r="T276" s="13">
        <v>27389</v>
      </c>
      <c r="U276" s="14" t="s">
        <v>2835</v>
      </c>
      <c r="V276" s="14" t="s">
        <v>2836</v>
      </c>
      <c r="W276" s="11" t="s">
        <v>2837</v>
      </c>
      <c r="X276" s="15" t="s">
        <v>2838</v>
      </c>
      <c r="Y276" s="15" t="s">
        <v>2839</v>
      </c>
      <c r="Z276" s="10" t="s">
        <v>207</v>
      </c>
    </row>
    <row r="277" spans="1:26" ht="19.5" customHeight="1" x14ac:dyDescent="0.25">
      <c r="A277" s="9">
        <v>276</v>
      </c>
      <c r="B277" s="10" t="s">
        <v>26</v>
      </c>
      <c r="C277" s="11" t="s">
        <v>2333</v>
      </c>
      <c r="D277" s="9" t="s">
        <v>2840</v>
      </c>
      <c r="E277" s="9" t="s">
        <v>2841</v>
      </c>
      <c r="F277" s="10" t="s">
        <v>2811</v>
      </c>
      <c r="G277" s="9" t="s">
        <v>30</v>
      </c>
      <c r="H277" s="12" t="s">
        <v>2333</v>
      </c>
      <c r="I277" s="10" t="s">
        <v>2842</v>
      </c>
      <c r="J277" s="11" t="s">
        <v>2843</v>
      </c>
      <c r="K277" s="10" t="s">
        <v>2844</v>
      </c>
      <c r="L277" s="11" t="s">
        <v>201</v>
      </c>
      <c r="M277" s="9" t="s">
        <v>35</v>
      </c>
      <c r="N277" s="9" t="s">
        <v>49</v>
      </c>
      <c r="O277" s="9"/>
      <c r="P277" s="9" t="s">
        <v>37</v>
      </c>
      <c r="Q277" s="9"/>
      <c r="R277" s="9" t="s">
        <v>37</v>
      </c>
      <c r="S277" s="9"/>
      <c r="T277" s="13">
        <v>40263</v>
      </c>
      <c r="U277" s="14" t="s">
        <v>2845</v>
      </c>
      <c r="V277" s="14" t="s">
        <v>2846</v>
      </c>
      <c r="W277" s="11" t="s">
        <v>2847</v>
      </c>
      <c r="X277" s="15" t="s">
        <v>2848</v>
      </c>
      <c r="Y277" s="15" t="s">
        <v>2849</v>
      </c>
      <c r="Z277" s="10" t="s">
        <v>309</v>
      </c>
    </row>
    <row r="278" spans="1:26" ht="19.5" customHeight="1" x14ac:dyDescent="0.25">
      <c r="A278" s="9">
        <v>277</v>
      </c>
      <c r="B278" s="10" t="s">
        <v>26</v>
      </c>
      <c r="C278" s="11" t="s">
        <v>2333</v>
      </c>
      <c r="D278" s="9" t="s">
        <v>2850</v>
      </c>
      <c r="E278" s="9" t="s">
        <v>2851</v>
      </c>
      <c r="F278" s="10" t="s">
        <v>2790</v>
      </c>
      <c r="G278" s="9" t="s">
        <v>30</v>
      </c>
      <c r="H278" s="12" t="s">
        <v>2333</v>
      </c>
      <c r="I278" s="10" t="s">
        <v>2852</v>
      </c>
      <c r="J278" s="11" t="s">
        <v>2414</v>
      </c>
      <c r="K278" s="10" t="s">
        <v>2853</v>
      </c>
      <c r="L278" s="11" t="s">
        <v>387</v>
      </c>
      <c r="M278" s="9" t="s">
        <v>35</v>
      </c>
      <c r="N278" s="9" t="s">
        <v>49</v>
      </c>
      <c r="O278" s="9"/>
      <c r="P278" s="9" t="s">
        <v>37</v>
      </c>
      <c r="Q278" s="9"/>
      <c r="R278" s="9" t="s">
        <v>37</v>
      </c>
      <c r="S278" s="9"/>
      <c r="T278" s="13">
        <v>40815</v>
      </c>
      <c r="U278" s="14" t="s">
        <v>2854</v>
      </c>
      <c r="V278" s="14" t="s">
        <v>2855</v>
      </c>
      <c r="W278" s="11" t="s">
        <v>2856</v>
      </c>
      <c r="X278" s="15" t="s">
        <v>2857</v>
      </c>
      <c r="Y278" s="15" t="s">
        <v>2858</v>
      </c>
      <c r="Z278" s="10" t="s">
        <v>43</v>
      </c>
    </row>
    <row r="279" spans="1:26" ht="19.5" customHeight="1" x14ac:dyDescent="0.25">
      <c r="A279" s="9">
        <v>278</v>
      </c>
      <c r="B279" s="10" t="s">
        <v>26</v>
      </c>
      <c r="C279" s="11" t="s">
        <v>2333</v>
      </c>
      <c r="D279" s="9" t="s">
        <v>2859</v>
      </c>
      <c r="E279" s="9" t="s">
        <v>2860</v>
      </c>
      <c r="F279" s="10" t="s">
        <v>2511</v>
      </c>
      <c r="G279" s="9" t="s">
        <v>30</v>
      </c>
      <c r="H279" s="12" t="s">
        <v>2333</v>
      </c>
      <c r="I279" s="10" t="s">
        <v>2861</v>
      </c>
      <c r="J279" s="11" t="s">
        <v>2862</v>
      </c>
      <c r="K279" s="10" t="s">
        <v>2863</v>
      </c>
      <c r="L279" s="11" t="s">
        <v>201</v>
      </c>
      <c r="M279" s="9" t="s">
        <v>190</v>
      </c>
      <c r="N279" s="9" t="s">
        <v>49</v>
      </c>
      <c r="O279" s="9"/>
      <c r="P279" s="9" t="s">
        <v>37</v>
      </c>
      <c r="Q279" s="9"/>
      <c r="R279" s="9"/>
      <c r="S279" s="9"/>
      <c r="T279" s="13">
        <v>31960</v>
      </c>
      <c r="U279" s="14" t="s">
        <v>2864</v>
      </c>
      <c r="V279" s="14" t="s">
        <v>2865</v>
      </c>
      <c r="W279" s="11" t="s">
        <v>2866</v>
      </c>
      <c r="X279" s="15" t="s">
        <v>2867</v>
      </c>
      <c r="Y279" s="15" t="s">
        <v>2868</v>
      </c>
      <c r="Z279" s="10" t="s">
        <v>207</v>
      </c>
    </row>
    <row r="280" spans="1:26" ht="19.5" customHeight="1" x14ac:dyDescent="0.25">
      <c r="A280" s="9">
        <v>279</v>
      </c>
      <c r="B280" s="10" t="s">
        <v>26</v>
      </c>
      <c r="C280" s="11" t="s">
        <v>2333</v>
      </c>
      <c r="D280" s="9" t="s">
        <v>2869</v>
      </c>
      <c r="E280" s="9" t="s">
        <v>2870</v>
      </c>
      <c r="F280" s="10" t="s">
        <v>2871</v>
      </c>
      <c r="G280" s="9" t="s">
        <v>30</v>
      </c>
      <c r="H280" s="12" t="s">
        <v>2333</v>
      </c>
      <c r="I280" s="10" t="s">
        <v>2872</v>
      </c>
      <c r="J280" s="11" t="s">
        <v>2873</v>
      </c>
      <c r="K280" s="10" t="s">
        <v>2874</v>
      </c>
      <c r="L280" s="11" t="s">
        <v>201</v>
      </c>
      <c r="M280" s="9" t="s">
        <v>35</v>
      </c>
      <c r="N280" s="9" t="s">
        <v>49</v>
      </c>
      <c r="O280" s="9"/>
      <c r="P280" s="9" t="s">
        <v>37</v>
      </c>
      <c r="Q280" s="9"/>
      <c r="R280" s="9" t="s">
        <v>37</v>
      </c>
      <c r="S280" s="9"/>
      <c r="T280" s="13">
        <v>28851</v>
      </c>
      <c r="U280" s="14" t="s">
        <v>2875</v>
      </c>
      <c r="V280" s="14" t="s">
        <v>2876</v>
      </c>
      <c r="W280" s="11" t="s">
        <v>2877</v>
      </c>
      <c r="X280" s="15" t="s">
        <v>2878</v>
      </c>
      <c r="Y280" s="15" t="s">
        <v>2879</v>
      </c>
      <c r="Z280" s="10" t="s">
        <v>207</v>
      </c>
    </row>
    <row r="281" spans="1:26" ht="19.5" customHeight="1" x14ac:dyDescent="0.25">
      <c r="A281" s="9">
        <v>280</v>
      </c>
      <c r="B281" s="10" t="s">
        <v>26</v>
      </c>
      <c r="C281" s="11" t="s">
        <v>2333</v>
      </c>
      <c r="D281" s="9" t="s">
        <v>2880</v>
      </c>
      <c r="E281" s="9" t="s">
        <v>2881</v>
      </c>
      <c r="F281" s="10" t="s">
        <v>2769</v>
      </c>
      <c r="G281" s="9" t="s">
        <v>30</v>
      </c>
      <c r="H281" s="12" t="s">
        <v>2333</v>
      </c>
      <c r="I281" s="10" t="s">
        <v>2882</v>
      </c>
      <c r="J281" s="11" t="s">
        <v>2883</v>
      </c>
      <c r="K281" s="10" t="s">
        <v>2884</v>
      </c>
      <c r="L281" s="11" t="s">
        <v>201</v>
      </c>
      <c r="M281" s="9" t="s">
        <v>35</v>
      </c>
      <c r="N281" s="9" t="s">
        <v>49</v>
      </c>
      <c r="O281" s="9"/>
      <c r="P281" s="9" t="s">
        <v>37</v>
      </c>
      <c r="Q281" s="9"/>
      <c r="R281" s="9" t="s">
        <v>37</v>
      </c>
      <c r="S281" s="9"/>
      <c r="T281" s="13">
        <v>30274</v>
      </c>
      <c r="U281" s="14" t="s">
        <v>2885</v>
      </c>
      <c r="V281" s="14" t="s">
        <v>2886</v>
      </c>
      <c r="W281" s="11" t="s">
        <v>2887</v>
      </c>
      <c r="X281" s="15" t="s">
        <v>2888</v>
      </c>
      <c r="Y281" s="15" t="s">
        <v>2889</v>
      </c>
      <c r="Z281" s="10" t="s">
        <v>309</v>
      </c>
    </row>
    <row r="282" spans="1:26" ht="19.5" customHeight="1" x14ac:dyDescent="0.25">
      <c r="A282" s="9">
        <v>281</v>
      </c>
      <c r="B282" s="10" t="s">
        <v>26</v>
      </c>
      <c r="C282" s="11" t="s">
        <v>2333</v>
      </c>
      <c r="D282" s="9" t="s">
        <v>2890</v>
      </c>
      <c r="E282" s="9" t="s">
        <v>2891</v>
      </c>
      <c r="F282" s="10" t="s">
        <v>2892</v>
      </c>
      <c r="G282" s="9" t="s">
        <v>30</v>
      </c>
      <c r="H282" s="12" t="s">
        <v>2333</v>
      </c>
      <c r="I282" s="10" t="s">
        <v>2893</v>
      </c>
      <c r="J282" s="11" t="s">
        <v>2894</v>
      </c>
      <c r="K282" s="10" t="s">
        <v>2895</v>
      </c>
      <c r="L282" s="11" t="s">
        <v>201</v>
      </c>
      <c r="M282" s="9" t="s">
        <v>35</v>
      </c>
      <c r="N282" s="9" t="s">
        <v>49</v>
      </c>
      <c r="O282" s="9"/>
      <c r="P282" s="9" t="s">
        <v>37</v>
      </c>
      <c r="Q282" s="9"/>
      <c r="R282" s="9" t="s">
        <v>37</v>
      </c>
      <c r="S282" s="9"/>
      <c r="T282" s="13">
        <v>28968</v>
      </c>
      <c r="U282" s="14" t="s">
        <v>2896</v>
      </c>
      <c r="V282" s="14" t="s">
        <v>2897</v>
      </c>
      <c r="W282" s="11" t="s">
        <v>2898</v>
      </c>
      <c r="X282" s="15" t="s">
        <v>2899</v>
      </c>
      <c r="Y282" s="15" t="s">
        <v>2900</v>
      </c>
      <c r="Z282" s="10" t="s">
        <v>207</v>
      </c>
    </row>
    <row r="283" spans="1:26" ht="19.5" customHeight="1" x14ac:dyDescent="0.25">
      <c r="A283" s="9">
        <v>282</v>
      </c>
      <c r="B283" s="10" t="s">
        <v>26</v>
      </c>
      <c r="C283" s="11" t="s">
        <v>2333</v>
      </c>
      <c r="D283" s="9" t="s">
        <v>2901</v>
      </c>
      <c r="E283" s="9" t="s">
        <v>2902</v>
      </c>
      <c r="F283" s="10" t="s">
        <v>2467</v>
      </c>
      <c r="G283" s="9" t="s">
        <v>30</v>
      </c>
      <c r="H283" s="12" t="s">
        <v>2333</v>
      </c>
      <c r="I283" s="10" t="s">
        <v>2903</v>
      </c>
      <c r="J283" s="11" t="s">
        <v>2904</v>
      </c>
      <c r="K283" s="10" t="s">
        <v>2905</v>
      </c>
      <c r="L283" s="11" t="s">
        <v>213</v>
      </c>
      <c r="M283" s="9" t="s">
        <v>35</v>
      </c>
      <c r="N283" s="9" t="s">
        <v>49</v>
      </c>
      <c r="O283" s="9"/>
      <c r="P283" s="9" t="s">
        <v>37</v>
      </c>
      <c r="Q283" s="9"/>
      <c r="R283" s="9" t="s">
        <v>37</v>
      </c>
      <c r="S283" s="9"/>
      <c r="T283" s="13">
        <v>40599</v>
      </c>
      <c r="U283" s="14" t="s">
        <v>2906</v>
      </c>
      <c r="V283" s="14" t="s">
        <v>2907</v>
      </c>
      <c r="W283" s="11" t="s">
        <v>2908</v>
      </c>
      <c r="X283" s="15" t="s">
        <v>2909</v>
      </c>
      <c r="Y283" s="15" t="s">
        <v>2910</v>
      </c>
      <c r="Z283" s="10" t="s">
        <v>219</v>
      </c>
    </row>
    <row r="284" spans="1:26" ht="19.5" customHeight="1" x14ac:dyDescent="0.25">
      <c r="A284" s="9">
        <v>283</v>
      </c>
      <c r="B284" s="10" t="s">
        <v>26</v>
      </c>
      <c r="C284" s="11" t="s">
        <v>2333</v>
      </c>
      <c r="D284" s="9" t="s">
        <v>2911</v>
      </c>
      <c r="E284" s="9" t="s">
        <v>2912</v>
      </c>
      <c r="F284" s="10" t="s">
        <v>2336</v>
      </c>
      <c r="G284" s="9" t="s">
        <v>30</v>
      </c>
      <c r="H284" s="12" t="s">
        <v>2333</v>
      </c>
      <c r="I284" s="10" t="s">
        <v>2913</v>
      </c>
      <c r="J284" s="11" t="s">
        <v>2914</v>
      </c>
      <c r="K284" s="10" t="s">
        <v>2915</v>
      </c>
      <c r="L284" s="11" t="s">
        <v>387</v>
      </c>
      <c r="M284" s="9" t="s">
        <v>35</v>
      </c>
      <c r="N284" s="9" t="s">
        <v>1765</v>
      </c>
      <c r="O284" s="9"/>
      <c r="P284" s="9" t="s">
        <v>37</v>
      </c>
      <c r="Q284" s="9"/>
      <c r="R284" s="9" t="s">
        <v>37</v>
      </c>
      <c r="S284" s="9"/>
      <c r="T284" s="13">
        <v>15917</v>
      </c>
      <c r="U284" s="14" t="s">
        <v>2916</v>
      </c>
      <c r="V284" s="14" t="s">
        <v>2917</v>
      </c>
      <c r="W284" s="11" t="s">
        <v>2918</v>
      </c>
      <c r="X284" s="15" t="s">
        <v>2919</v>
      </c>
      <c r="Y284" s="15" t="s">
        <v>2920</v>
      </c>
      <c r="Z284" s="10" t="s">
        <v>43</v>
      </c>
    </row>
    <row r="285" spans="1:26" ht="19.5" customHeight="1" x14ac:dyDescent="0.25">
      <c r="A285" s="9">
        <v>284</v>
      </c>
      <c r="B285" s="10" t="s">
        <v>26</v>
      </c>
      <c r="C285" s="11" t="s">
        <v>2333</v>
      </c>
      <c r="D285" s="9" t="s">
        <v>2921</v>
      </c>
      <c r="E285" s="9" t="s">
        <v>2922</v>
      </c>
      <c r="F285" s="10" t="s">
        <v>2467</v>
      </c>
      <c r="G285" s="9" t="s">
        <v>30</v>
      </c>
      <c r="H285" s="12" t="s">
        <v>2333</v>
      </c>
      <c r="I285" s="10" t="s">
        <v>2923</v>
      </c>
      <c r="J285" s="11" t="s">
        <v>2914</v>
      </c>
      <c r="K285" s="10" t="s">
        <v>2924</v>
      </c>
      <c r="L285" s="11" t="s">
        <v>387</v>
      </c>
      <c r="M285" s="9" t="s">
        <v>190</v>
      </c>
      <c r="N285" s="9" t="s">
        <v>49</v>
      </c>
      <c r="O285" s="9"/>
      <c r="P285" s="9" t="s">
        <v>37</v>
      </c>
      <c r="Q285" s="9"/>
      <c r="R285" s="9"/>
      <c r="S285" s="9"/>
      <c r="T285" s="13">
        <v>36125</v>
      </c>
      <c r="U285" s="14" t="s">
        <v>2925</v>
      </c>
      <c r="V285" s="14" t="s">
        <v>2926</v>
      </c>
      <c r="W285" s="11" t="s">
        <v>2927</v>
      </c>
      <c r="X285" s="15" t="s">
        <v>2928</v>
      </c>
      <c r="Y285" s="15" t="s">
        <v>2929</v>
      </c>
      <c r="Z285" s="10" t="s">
        <v>43</v>
      </c>
    </row>
    <row r="286" spans="1:26" ht="19.5" customHeight="1" x14ac:dyDescent="0.25">
      <c r="A286" s="9">
        <v>285</v>
      </c>
      <c r="B286" s="10" t="s">
        <v>26</v>
      </c>
      <c r="C286" s="11" t="s">
        <v>2333</v>
      </c>
      <c r="D286" s="9" t="s">
        <v>2930</v>
      </c>
      <c r="E286" s="9" t="s">
        <v>2931</v>
      </c>
      <c r="F286" s="10" t="s">
        <v>2932</v>
      </c>
      <c r="G286" s="9" t="s">
        <v>30</v>
      </c>
      <c r="H286" s="12" t="s">
        <v>2333</v>
      </c>
      <c r="I286" s="10" t="s">
        <v>2933</v>
      </c>
      <c r="J286" s="11" t="s">
        <v>2934</v>
      </c>
      <c r="K286" s="10" t="s">
        <v>2935</v>
      </c>
      <c r="L286" s="11" t="s">
        <v>201</v>
      </c>
      <c r="M286" s="9" t="s">
        <v>35</v>
      </c>
      <c r="N286" s="9" t="s">
        <v>49</v>
      </c>
      <c r="O286" s="9"/>
      <c r="P286" s="9" t="s">
        <v>37</v>
      </c>
      <c r="Q286" s="9"/>
      <c r="R286" s="9" t="s">
        <v>37</v>
      </c>
      <c r="S286" s="9"/>
      <c r="T286" s="13">
        <v>30365</v>
      </c>
      <c r="U286" s="14" t="s">
        <v>2936</v>
      </c>
      <c r="V286" s="14" t="s">
        <v>2937</v>
      </c>
      <c r="W286" s="11" t="s">
        <v>2938</v>
      </c>
      <c r="X286" s="15" t="s">
        <v>2939</v>
      </c>
      <c r="Y286" s="15" t="s">
        <v>2940</v>
      </c>
      <c r="Z286" s="10" t="s">
        <v>207</v>
      </c>
    </row>
    <row r="287" spans="1:26" ht="19.5" customHeight="1" x14ac:dyDescent="0.25">
      <c r="A287" s="9">
        <v>286</v>
      </c>
      <c r="B287" s="10" t="s">
        <v>26</v>
      </c>
      <c r="C287" s="11" t="s">
        <v>2333</v>
      </c>
      <c r="D287" s="9" t="s">
        <v>2941</v>
      </c>
      <c r="E287" s="9" t="s">
        <v>2942</v>
      </c>
      <c r="F287" s="10" t="s">
        <v>2943</v>
      </c>
      <c r="G287" s="9" t="s">
        <v>30</v>
      </c>
      <c r="H287" s="12" t="s">
        <v>2333</v>
      </c>
      <c r="I287" s="10" t="s">
        <v>2944</v>
      </c>
      <c r="J287" s="11" t="s">
        <v>2945</v>
      </c>
      <c r="K287" s="10" t="s">
        <v>2946</v>
      </c>
      <c r="L287" s="11" t="s">
        <v>213</v>
      </c>
      <c r="M287" s="9" t="s">
        <v>190</v>
      </c>
      <c r="N287" s="9" t="s">
        <v>49</v>
      </c>
      <c r="O287" s="9"/>
      <c r="P287" s="9" t="s">
        <v>37</v>
      </c>
      <c r="Q287" s="9"/>
      <c r="R287" s="9"/>
      <c r="S287" s="9"/>
      <c r="T287" s="13">
        <v>29287</v>
      </c>
      <c r="U287" s="14" t="s">
        <v>2947</v>
      </c>
      <c r="V287" s="14" t="s">
        <v>2948</v>
      </c>
      <c r="W287" s="11" t="s">
        <v>2949</v>
      </c>
      <c r="X287" s="15" t="s">
        <v>2950</v>
      </c>
      <c r="Y287" s="15" t="s">
        <v>2951</v>
      </c>
      <c r="Z287" s="10" t="s">
        <v>285</v>
      </c>
    </row>
    <row r="288" spans="1:26" ht="19.5" customHeight="1" x14ac:dyDescent="0.25">
      <c r="A288" s="9">
        <v>287</v>
      </c>
      <c r="B288" s="10" t="s">
        <v>26</v>
      </c>
      <c r="C288" s="11" t="s">
        <v>2333</v>
      </c>
      <c r="D288" s="9" t="s">
        <v>2952</v>
      </c>
      <c r="E288" s="9" t="s">
        <v>2953</v>
      </c>
      <c r="F288" s="10" t="s">
        <v>2790</v>
      </c>
      <c r="G288" s="9" t="s">
        <v>30</v>
      </c>
      <c r="H288" s="12" t="s">
        <v>2333</v>
      </c>
      <c r="I288" s="10" t="s">
        <v>2954</v>
      </c>
      <c r="J288" s="11" t="s">
        <v>2955</v>
      </c>
      <c r="K288" s="10" t="s">
        <v>2956</v>
      </c>
      <c r="L288" s="11" t="s">
        <v>201</v>
      </c>
      <c r="M288" s="9" t="s">
        <v>35</v>
      </c>
      <c r="N288" s="9" t="s">
        <v>49</v>
      </c>
      <c r="O288" s="9"/>
      <c r="P288" s="9" t="s">
        <v>37</v>
      </c>
      <c r="Q288" s="9"/>
      <c r="R288" s="9" t="s">
        <v>37</v>
      </c>
      <c r="S288" s="9"/>
      <c r="T288" s="13">
        <v>29948</v>
      </c>
      <c r="U288" s="14" t="s">
        <v>2957</v>
      </c>
      <c r="V288" s="14" t="s">
        <v>2958</v>
      </c>
      <c r="W288" s="11" t="s">
        <v>2959</v>
      </c>
      <c r="X288" s="15" t="s">
        <v>2960</v>
      </c>
      <c r="Y288" s="15" t="s">
        <v>2961</v>
      </c>
      <c r="Z288" s="10" t="s">
        <v>207</v>
      </c>
    </row>
    <row r="289" spans="1:26" ht="19.5" customHeight="1" x14ac:dyDescent="0.25">
      <c r="A289" s="9">
        <v>288</v>
      </c>
      <c r="B289" s="10" t="s">
        <v>26</v>
      </c>
      <c r="C289" s="11" t="s">
        <v>2333</v>
      </c>
      <c r="D289" s="9" t="s">
        <v>2962</v>
      </c>
      <c r="E289" s="9" t="s">
        <v>2963</v>
      </c>
      <c r="F289" s="10" t="s">
        <v>2964</v>
      </c>
      <c r="G289" s="9" t="s">
        <v>30</v>
      </c>
      <c r="H289" s="12" t="s">
        <v>2333</v>
      </c>
      <c r="I289" s="10" t="s">
        <v>2965</v>
      </c>
      <c r="J289" s="11" t="s">
        <v>2966</v>
      </c>
      <c r="K289" s="10" t="s">
        <v>2967</v>
      </c>
      <c r="L289" s="11" t="s">
        <v>201</v>
      </c>
      <c r="M289" s="9" t="s">
        <v>35</v>
      </c>
      <c r="N289" s="9" t="s">
        <v>49</v>
      </c>
      <c r="O289" s="9"/>
      <c r="P289" s="9" t="s">
        <v>37</v>
      </c>
      <c r="Q289" s="9"/>
      <c r="R289" s="9" t="s">
        <v>37</v>
      </c>
      <c r="S289" s="9"/>
      <c r="T289" s="13">
        <v>27390</v>
      </c>
      <c r="U289" s="14" t="s">
        <v>2968</v>
      </c>
      <c r="V289" s="14" t="s">
        <v>2969</v>
      </c>
      <c r="W289" s="11" t="s">
        <v>2970</v>
      </c>
      <c r="X289" s="15" t="s">
        <v>2971</v>
      </c>
      <c r="Y289" s="15" t="s">
        <v>2972</v>
      </c>
      <c r="Z289" s="10" t="s">
        <v>207</v>
      </c>
    </row>
    <row r="290" spans="1:26" ht="19.5" customHeight="1" x14ac:dyDescent="0.25">
      <c r="A290" s="9">
        <v>289</v>
      </c>
      <c r="B290" s="10" t="s">
        <v>26</v>
      </c>
      <c r="C290" s="11" t="s">
        <v>2333</v>
      </c>
      <c r="D290" s="9" t="s">
        <v>2973</v>
      </c>
      <c r="E290" s="9" t="s">
        <v>2974</v>
      </c>
      <c r="F290" s="10" t="s">
        <v>2726</v>
      </c>
      <c r="G290" s="9" t="s">
        <v>30</v>
      </c>
      <c r="H290" s="12" t="s">
        <v>2390</v>
      </c>
      <c r="I290" s="10" t="s">
        <v>2975</v>
      </c>
      <c r="J290" s="11" t="s">
        <v>2976</v>
      </c>
      <c r="K290" s="10" t="s">
        <v>2977</v>
      </c>
      <c r="L290" s="11" t="s">
        <v>201</v>
      </c>
      <c r="M290" s="9" t="s">
        <v>35</v>
      </c>
      <c r="N290" s="9" t="s">
        <v>49</v>
      </c>
      <c r="O290" s="9"/>
      <c r="P290" s="9"/>
      <c r="Q290" s="9"/>
      <c r="R290" s="9" t="s">
        <v>37</v>
      </c>
      <c r="S290" s="9"/>
      <c r="T290" s="13">
        <v>29941</v>
      </c>
      <c r="U290" s="14" t="s">
        <v>2978</v>
      </c>
      <c r="V290" s="14" t="s">
        <v>2979</v>
      </c>
      <c r="W290" s="11" t="s">
        <v>2980</v>
      </c>
      <c r="X290" s="15" t="s">
        <v>2981</v>
      </c>
      <c r="Y290" s="15" t="s">
        <v>2982</v>
      </c>
      <c r="Z290" s="10" t="s">
        <v>207</v>
      </c>
    </row>
    <row r="291" spans="1:26" ht="19.5" customHeight="1" x14ac:dyDescent="0.25">
      <c r="A291" s="9">
        <v>290</v>
      </c>
      <c r="B291" s="10" t="s">
        <v>26</v>
      </c>
      <c r="C291" s="11" t="s">
        <v>2333</v>
      </c>
      <c r="D291" s="9" t="s">
        <v>2983</v>
      </c>
      <c r="E291" s="9" t="s">
        <v>2984</v>
      </c>
      <c r="F291" s="10" t="s">
        <v>2943</v>
      </c>
      <c r="G291" s="9" t="s">
        <v>30</v>
      </c>
      <c r="H291" s="12" t="s">
        <v>2333</v>
      </c>
      <c r="I291" s="10" t="s">
        <v>2985</v>
      </c>
      <c r="J291" s="11" t="s">
        <v>2986</v>
      </c>
      <c r="K291" s="10" t="s">
        <v>2987</v>
      </c>
      <c r="L291" s="11" t="s">
        <v>201</v>
      </c>
      <c r="M291" s="9" t="s">
        <v>35</v>
      </c>
      <c r="N291" s="9" t="s">
        <v>49</v>
      </c>
      <c r="O291" s="9"/>
      <c r="P291" s="9" t="s">
        <v>37</v>
      </c>
      <c r="Q291" s="9"/>
      <c r="R291" s="9" t="s">
        <v>37</v>
      </c>
      <c r="S291" s="9" t="s">
        <v>18</v>
      </c>
      <c r="T291" s="13">
        <v>41491</v>
      </c>
      <c r="U291" s="14" t="s">
        <v>2988</v>
      </c>
      <c r="V291" s="14" t="s">
        <v>2989</v>
      </c>
      <c r="W291" s="11" t="s">
        <v>2990</v>
      </c>
      <c r="X291" s="15" t="s">
        <v>2991</v>
      </c>
      <c r="Y291" s="15" t="s">
        <v>2992</v>
      </c>
      <c r="Z291" s="10" t="s">
        <v>309</v>
      </c>
    </row>
    <row r="292" spans="1:26" ht="19.5" customHeight="1" x14ac:dyDescent="0.25">
      <c r="A292" s="9">
        <v>291</v>
      </c>
      <c r="B292" s="10" t="s">
        <v>26</v>
      </c>
      <c r="C292" s="11" t="s">
        <v>2333</v>
      </c>
      <c r="D292" s="9" t="s">
        <v>2993</v>
      </c>
      <c r="E292" s="9" t="s">
        <v>2994</v>
      </c>
      <c r="F292" s="10" t="s">
        <v>2369</v>
      </c>
      <c r="G292" s="9" t="s">
        <v>30</v>
      </c>
      <c r="H292" s="12" t="s">
        <v>2333</v>
      </c>
      <c r="I292" s="10" t="s">
        <v>2995</v>
      </c>
      <c r="J292" s="11" t="s">
        <v>2996</v>
      </c>
      <c r="K292" s="10" t="s">
        <v>2997</v>
      </c>
      <c r="L292" s="11" t="s">
        <v>201</v>
      </c>
      <c r="M292" s="9" t="s">
        <v>35</v>
      </c>
      <c r="N292" s="9" t="s">
        <v>49</v>
      </c>
      <c r="O292" s="9"/>
      <c r="P292" s="9" t="s">
        <v>37</v>
      </c>
      <c r="Q292" s="9"/>
      <c r="R292" s="9" t="s">
        <v>37</v>
      </c>
      <c r="S292" s="9"/>
      <c r="T292" s="13">
        <v>29216</v>
      </c>
      <c r="U292" s="14" t="s">
        <v>2998</v>
      </c>
      <c r="V292" s="14" t="s">
        <v>2999</v>
      </c>
      <c r="W292" s="11" t="s">
        <v>3000</v>
      </c>
      <c r="X292" s="15" t="s">
        <v>3001</v>
      </c>
      <c r="Y292" s="15" t="s">
        <v>3002</v>
      </c>
      <c r="Z292" s="10" t="s">
        <v>309</v>
      </c>
    </row>
    <row r="293" spans="1:26" ht="19.5" customHeight="1" x14ac:dyDescent="0.25">
      <c r="A293" s="9">
        <v>292</v>
      </c>
      <c r="B293" s="10" t="s">
        <v>26</v>
      </c>
      <c r="C293" s="11" t="s">
        <v>2333</v>
      </c>
      <c r="D293" s="9" t="s">
        <v>3003</v>
      </c>
      <c r="E293" s="9" t="s">
        <v>3004</v>
      </c>
      <c r="F293" s="10" t="s">
        <v>2551</v>
      </c>
      <c r="G293" s="9" t="s">
        <v>30</v>
      </c>
      <c r="H293" s="12" t="s">
        <v>2333</v>
      </c>
      <c r="I293" s="10" t="s">
        <v>3005</v>
      </c>
      <c r="J293" s="11" t="s">
        <v>3006</v>
      </c>
      <c r="K293" s="10" t="s">
        <v>3007</v>
      </c>
      <c r="L293" s="11" t="s">
        <v>201</v>
      </c>
      <c r="M293" s="9" t="s">
        <v>35</v>
      </c>
      <c r="N293" s="9" t="s">
        <v>49</v>
      </c>
      <c r="O293" s="9"/>
      <c r="P293" s="9" t="s">
        <v>37</v>
      </c>
      <c r="Q293" s="9"/>
      <c r="R293" s="9" t="s">
        <v>37</v>
      </c>
      <c r="S293" s="9"/>
      <c r="T293" s="13">
        <v>30133</v>
      </c>
      <c r="U293" s="14" t="s">
        <v>3008</v>
      </c>
      <c r="V293" s="14" t="s">
        <v>3009</v>
      </c>
      <c r="W293" s="11" t="s">
        <v>3010</v>
      </c>
      <c r="X293" s="15" t="s">
        <v>3011</v>
      </c>
      <c r="Y293" s="15" t="s">
        <v>3012</v>
      </c>
      <c r="Z293" s="10" t="s">
        <v>207</v>
      </c>
    </row>
    <row r="294" spans="1:26" ht="19.5" customHeight="1" x14ac:dyDescent="0.25">
      <c r="A294" s="9">
        <v>293</v>
      </c>
      <c r="B294" s="10" t="s">
        <v>26</v>
      </c>
      <c r="C294" s="11" t="s">
        <v>2333</v>
      </c>
      <c r="D294" s="9" t="s">
        <v>3013</v>
      </c>
      <c r="E294" s="9" t="s">
        <v>3014</v>
      </c>
      <c r="F294" s="10" t="s">
        <v>2467</v>
      </c>
      <c r="G294" s="9" t="s">
        <v>30</v>
      </c>
      <c r="H294" s="12" t="s">
        <v>2333</v>
      </c>
      <c r="I294" s="10" t="s">
        <v>3015</v>
      </c>
      <c r="J294" s="11" t="s">
        <v>3016</v>
      </c>
      <c r="K294" s="10" t="s">
        <v>3017</v>
      </c>
      <c r="L294" s="11" t="s">
        <v>201</v>
      </c>
      <c r="M294" s="9" t="s">
        <v>190</v>
      </c>
      <c r="N294" s="9" t="s">
        <v>49</v>
      </c>
      <c r="O294" s="9"/>
      <c r="P294" s="9" t="s">
        <v>37</v>
      </c>
      <c r="Q294" s="9"/>
      <c r="R294" s="9"/>
      <c r="S294" s="9"/>
      <c r="T294" s="13">
        <v>29756</v>
      </c>
      <c r="U294" s="14" t="s">
        <v>3018</v>
      </c>
      <c r="V294" s="14" t="s">
        <v>3019</v>
      </c>
      <c r="W294" s="11" t="s">
        <v>3020</v>
      </c>
      <c r="X294" s="15" t="s">
        <v>3021</v>
      </c>
      <c r="Y294" s="15" t="s">
        <v>3022</v>
      </c>
      <c r="Z294" s="10" t="s">
        <v>309</v>
      </c>
    </row>
    <row r="295" spans="1:26" ht="19.5" customHeight="1" x14ac:dyDescent="0.25">
      <c r="A295" s="9">
        <v>294</v>
      </c>
      <c r="B295" s="10" t="s">
        <v>26</v>
      </c>
      <c r="C295" s="11" t="s">
        <v>2333</v>
      </c>
      <c r="D295" s="9" t="s">
        <v>3023</v>
      </c>
      <c r="E295" s="9" t="s">
        <v>3024</v>
      </c>
      <c r="F295" s="10" t="s">
        <v>2336</v>
      </c>
      <c r="G295" s="9" t="s">
        <v>30</v>
      </c>
      <c r="H295" s="12" t="s">
        <v>2333</v>
      </c>
      <c r="I295" s="10" t="s">
        <v>3025</v>
      </c>
      <c r="J295" s="11" t="s">
        <v>3026</v>
      </c>
      <c r="K295" s="10" t="s">
        <v>3027</v>
      </c>
      <c r="L295" s="11" t="s">
        <v>201</v>
      </c>
      <c r="M295" s="9" t="s">
        <v>35</v>
      </c>
      <c r="N295" s="9" t="s">
        <v>49</v>
      </c>
      <c r="O295" s="9"/>
      <c r="P295" s="9" t="s">
        <v>37</v>
      </c>
      <c r="Q295" s="9"/>
      <c r="R295" s="9" t="s">
        <v>37</v>
      </c>
      <c r="S295" s="9"/>
      <c r="T295" s="13">
        <v>29875</v>
      </c>
      <c r="U295" s="14" t="s">
        <v>3028</v>
      </c>
      <c r="V295" s="14" t="s">
        <v>3029</v>
      </c>
      <c r="W295" s="11" t="s">
        <v>3030</v>
      </c>
      <c r="X295" s="15" t="s">
        <v>3031</v>
      </c>
      <c r="Y295" s="15" t="s">
        <v>3032</v>
      </c>
      <c r="Z295" s="10" t="s">
        <v>207</v>
      </c>
    </row>
    <row r="296" spans="1:26" ht="19.5" customHeight="1" x14ac:dyDescent="0.25">
      <c r="A296" s="9">
        <v>295</v>
      </c>
      <c r="B296" s="10" t="s">
        <v>26</v>
      </c>
      <c r="C296" s="11" t="s">
        <v>2333</v>
      </c>
      <c r="D296" s="9" t="s">
        <v>3033</v>
      </c>
      <c r="E296" s="9" t="s">
        <v>3034</v>
      </c>
      <c r="F296" s="10" t="s">
        <v>2608</v>
      </c>
      <c r="G296" s="9" t="s">
        <v>30</v>
      </c>
      <c r="H296" s="12" t="s">
        <v>2333</v>
      </c>
      <c r="I296" s="10" t="s">
        <v>3035</v>
      </c>
      <c r="J296" s="11" t="s">
        <v>3036</v>
      </c>
      <c r="K296" s="10" t="s">
        <v>3037</v>
      </c>
      <c r="L296" s="11" t="s">
        <v>201</v>
      </c>
      <c r="M296" s="9" t="s">
        <v>190</v>
      </c>
      <c r="N296" s="9" t="s">
        <v>49</v>
      </c>
      <c r="O296" s="9"/>
      <c r="P296" s="9" t="s">
        <v>37</v>
      </c>
      <c r="Q296" s="9"/>
      <c r="R296" s="9"/>
      <c r="S296" s="9"/>
      <c r="T296" s="13">
        <v>31961</v>
      </c>
      <c r="U296" s="14" t="s">
        <v>3038</v>
      </c>
      <c r="V296" s="14" t="s">
        <v>3039</v>
      </c>
      <c r="W296" s="11" t="s">
        <v>3040</v>
      </c>
      <c r="X296" s="15" t="s">
        <v>3041</v>
      </c>
      <c r="Y296" s="15" t="s">
        <v>3042</v>
      </c>
      <c r="Z296" s="10" t="s">
        <v>207</v>
      </c>
    </row>
    <row r="297" spans="1:26" ht="19.5" customHeight="1" x14ac:dyDescent="0.25">
      <c r="A297" s="9">
        <v>296</v>
      </c>
      <c r="B297" s="10" t="s">
        <v>26</v>
      </c>
      <c r="C297" s="11" t="s">
        <v>2333</v>
      </c>
      <c r="D297" s="9" t="s">
        <v>3043</v>
      </c>
      <c r="E297" s="9" t="s">
        <v>3044</v>
      </c>
      <c r="F297" s="10" t="s">
        <v>3045</v>
      </c>
      <c r="G297" s="9" t="s">
        <v>30</v>
      </c>
      <c r="H297" s="12" t="s">
        <v>2333</v>
      </c>
      <c r="I297" s="10" t="s">
        <v>3046</v>
      </c>
      <c r="J297" s="11" t="s">
        <v>3047</v>
      </c>
      <c r="K297" s="10" t="s">
        <v>3048</v>
      </c>
      <c r="L297" s="11" t="s">
        <v>213</v>
      </c>
      <c r="M297" s="9" t="s">
        <v>35</v>
      </c>
      <c r="N297" s="9" t="s">
        <v>49</v>
      </c>
      <c r="O297" s="9"/>
      <c r="P297" s="9" t="s">
        <v>37</v>
      </c>
      <c r="Q297" s="9"/>
      <c r="R297" s="9" t="s">
        <v>37</v>
      </c>
      <c r="S297" s="9"/>
      <c r="T297" s="13">
        <v>26816</v>
      </c>
      <c r="U297" s="14" t="s">
        <v>3049</v>
      </c>
      <c r="V297" s="14" t="s">
        <v>3050</v>
      </c>
      <c r="W297" s="11" t="s">
        <v>3051</v>
      </c>
      <c r="X297" s="15" t="s">
        <v>3052</v>
      </c>
      <c r="Y297" s="15" t="s">
        <v>3053</v>
      </c>
      <c r="Z297" s="10" t="s">
        <v>219</v>
      </c>
    </row>
    <row r="298" spans="1:26" ht="19.5" customHeight="1" x14ac:dyDescent="0.25">
      <c r="A298" s="9">
        <v>297</v>
      </c>
      <c r="B298" s="10" t="s">
        <v>26</v>
      </c>
      <c r="C298" s="11" t="s">
        <v>2333</v>
      </c>
      <c r="D298" s="9" t="s">
        <v>3054</v>
      </c>
      <c r="E298" s="9" t="s">
        <v>3055</v>
      </c>
      <c r="F298" s="10" t="s">
        <v>3056</v>
      </c>
      <c r="G298" s="9" t="s">
        <v>30</v>
      </c>
      <c r="H298" s="12" t="s">
        <v>2333</v>
      </c>
      <c r="I298" s="10" t="s">
        <v>3057</v>
      </c>
      <c r="J298" s="11" t="s">
        <v>3058</v>
      </c>
      <c r="K298" s="10" t="s">
        <v>3059</v>
      </c>
      <c r="L298" s="11" t="s">
        <v>201</v>
      </c>
      <c r="M298" s="9" t="s">
        <v>35</v>
      </c>
      <c r="N298" s="9" t="s">
        <v>49</v>
      </c>
      <c r="O298" s="9"/>
      <c r="P298" s="9" t="s">
        <v>37</v>
      </c>
      <c r="Q298" s="9"/>
      <c r="R298" s="9" t="s">
        <v>37</v>
      </c>
      <c r="S298" s="9"/>
      <c r="T298" s="13">
        <v>29215</v>
      </c>
      <c r="U298" s="14" t="s">
        <v>3060</v>
      </c>
      <c r="V298" s="14" t="s">
        <v>3061</v>
      </c>
      <c r="W298" s="11" t="s">
        <v>3062</v>
      </c>
      <c r="X298" s="15" t="s">
        <v>3063</v>
      </c>
      <c r="Y298" s="15" t="s">
        <v>3064</v>
      </c>
      <c r="Z298" s="10" t="s">
        <v>207</v>
      </c>
    </row>
    <row r="299" spans="1:26" ht="19.5" customHeight="1" x14ac:dyDescent="0.25">
      <c r="A299" s="9">
        <v>298</v>
      </c>
      <c r="B299" s="10" t="s">
        <v>26</v>
      </c>
      <c r="C299" s="11" t="s">
        <v>2333</v>
      </c>
      <c r="D299" s="9" t="s">
        <v>3065</v>
      </c>
      <c r="E299" s="9" t="s">
        <v>3066</v>
      </c>
      <c r="F299" s="10" t="s">
        <v>3067</v>
      </c>
      <c r="G299" s="9" t="s">
        <v>30</v>
      </c>
      <c r="H299" s="12" t="s">
        <v>2333</v>
      </c>
      <c r="I299" s="10" t="s">
        <v>3068</v>
      </c>
      <c r="J299" s="11" t="s">
        <v>3069</v>
      </c>
      <c r="K299" s="10" t="s">
        <v>3070</v>
      </c>
      <c r="L299" s="11" t="s">
        <v>213</v>
      </c>
      <c r="M299" s="9" t="s">
        <v>35</v>
      </c>
      <c r="N299" s="9" t="s">
        <v>49</v>
      </c>
      <c r="O299" s="9"/>
      <c r="P299" s="9" t="s">
        <v>37</v>
      </c>
      <c r="Q299" s="9"/>
      <c r="R299" s="9" t="s">
        <v>37</v>
      </c>
      <c r="S299" s="9"/>
      <c r="T299" s="13">
        <v>29678</v>
      </c>
      <c r="U299" s="14" t="s">
        <v>3071</v>
      </c>
      <c r="V299" s="14" t="s">
        <v>3072</v>
      </c>
      <c r="W299" s="11" t="s">
        <v>3073</v>
      </c>
      <c r="X299" s="15" t="s">
        <v>3074</v>
      </c>
      <c r="Y299" s="15" t="s">
        <v>3075</v>
      </c>
      <c r="Z299" s="10" t="s">
        <v>219</v>
      </c>
    </row>
    <row r="300" spans="1:26" ht="19.5" customHeight="1" x14ac:dyDescent="0.25">
      <c r="A300" s="9">
        <v>299</v>
      </c>
      <c r="B300" s="10" t="s">
        <v>26</v>
      </c>
      <c r="C300" s="11" t="s">
        <v>2333</v>
      </c>
      <c r="D300" s="9" t="s">
        <v>3076</v>
      </c>
      <c r="E300" s="9" t="s">
        <v>3077</v>
      </c>
      <c r="F300" s="10" t="s">
        <v>2871</v>
      </c>
      <c r="G300" s="9" t="s">
        <v>30</v>
      </c>
      <c r="H300" s="12" t="s">
        <v>2333</v>
      </c>
      <c r="I300" s="10" t="s">
        <v>3078</v>
      </c>
      <c r="J300" s="11" t="s">
        <v>3079</v>
      </c>
      <c r="K300" s="10" t="s">
        <v>3080</v>
      </c>
      <c r="L300" s="11" t="s">
        <v>201</v>
      </c>
      <c r="M300" s="9" t="s">
        <v>35</v>
      </c>
      <c r="N300" s="9" t="s">
        <v>49</v>
      </c>
      <c r="O300" s="9"/>
      <c r="P300" s="9" t="s">
        <v>37</v>
      </c>
      <c r="Q300" s="9"/>
      <c r="R300" s="9" t="s">
        <v>37</v>
      </c>
      <c r="S300" s="9"/>
      <c r="T300" s="13">
        <v>29921</v>
      </c>
      <c r="U300" s="14" t="s">
        <v>3081</v>
      </c>
      <c r="V300" s="14" t="s">
        <v>3082</v>
      </c>
      <c r="W300" s="11" t="s">
        <v>3083</v>
      </c>
      <c r="X300" s="15" t="s">
        <v>3084</v>
      </c>
      <c r="Y300" s="15" t="s">
        <v>3085</v>
      </c>
      <c r="Z300" s="10" t="s">
        <v>207</v>
      </c>
    </row>
    <row r="301" spans="1:26" ht="19.5" customHeight="1" x14ac:dyDescent="0.25">
      <c r="A301" s="9">
        <v>300</v>
      </c>
      <c r="B301" s="10" t="s">
        <v>26</v>
      </c>
      <c r="C301" s="11" t="s">
        <v>2333</v>
      </c>
      <c r="D301" s="9" t="s">
        <v>3086</v>
      </c>
      <c r="E301" s="9" t="s">
        <v>3087</v>
      </c>
      <c r="F301" s="10" t="s">
        <v>2456</v>
      </c>
      <c r="G301" s="9" t="s">
        <v>30</v>
      </c>
      <c r="H301" s="12" t="s">
        <v>2390</v>
      </c>
      <c r="I301" s="10" t="s">
        <v>3088</v>
      </c>
      <c r="J301" s="11" t="s">
        <v>2458</v>
      </c>
      <c r="K301" s="10" t="s">
        <v>3089</v>
      </c>
      <c r="L301" s="11" t="s">
        <v>387</v>
      </c>
      <c r="M301" s="9" t="s">
        <v>35</v>
      </c>
      <c r="N301" s="9" t="s">
        <v>49</v>
      </c>
      <c r="O301" s="9"/>
      <c r="P301" s="9"/>
      <c r="Q301" s="9"/>
      <c r="R301" s="9" t="s">
        <v>37</v>
      </c>
      <c r="S301" s="9"/>
      <c r="T301" s="13">
        <v>16503</v>
      </c>
      <c r="U301" s="14" t="s">
        <v>3090</v>
      </c>
      <c r="V301" s="14" t="s">
        <v>3091</v>
      </c>
      <c r="W301" s="11" t="s">
        <v>3092</v>
      </c>
      <c r="X301" s="15" t="s">
        <v>3093</v>
      </c>
      <c r="Y301" s="15" t="s">
        <v>3094</v>
      </c>
      <c r="Z301" s="10" t="s">
        <v>43</v>
      </c>
    </row>
    <row r="302" spans="1:26" ht="19.5" customHeight="1" x14ac:dyDescent="0.25">
      <c r="A302" s="9">
        <v>301</v>
      </c>
      <c r="B302" s="10" t="s">
        <v>26</v>
      </c>
      <c r="C302" s="11" t="s">
        <v>2333</v>
      </c>
      <c r="D302" s="9" t="s">
        <v>3095</v>
      </c>
      <c r="E302" s="9" t="s">
        <v>3096</v>
      </c>
      <c r="F302" s="10" t="s">
        <v>3097</v>
      </c>
      <c r="G302" s="9" t="s">
        <v>30</v>
      </c>
      <c r="H302" s="12" t="s">
        <v>2390</v>
      </c>
      <c r="I302" s="10" t="s">
        <v>3098</v>
      </c>
      <c r="J302" s="11" t="s">
        <v>3099</v>
      </c>
      <c r="K302" s="10" t="s">
        <v>3100</v>
      </c>
      <c r="L302" s="11" t="s">
        <v>201</v>
      </c>
      <c r="M302" s="9" t="s">
        <v>35</v>
      </c>
      <c r="N302" s="9" t="s">
        <v>49</v>
      </c>
      <c r="O302" s="9"/>
      <c r="P302" s="9"/>
      <c r="Q302" s="9"/>
      <c r="R302" s="9" t="s">
        <v>37</v>
      </c>
      <c r="S302" s="9"/>
      <c r="T302" s="13">
        <v>28006</v>
      </c>
      <c r="U302" s="14" t="s">
        <v>3101</v>
      </c>
      <c r="V302" s="14" t="s">
        <v>3102</v>
      </c>
      <c r="W302" s="11" t="s">
        <v>3103</v>
      </c>
      <c r="X302" s="15" t="s">
        <v>3104</v>
      </c>
      <c r="Y302" s="15" t="s">
        <v>3105</v>
      </c>
      <c r="Z302" s="10" t="s">
        <v>309</v>
      </c>
    </row>
    <row r="303" spans="1:26" ht="19.5" customHeight="1" x14ac:dyDescent="0.25">
      <c r="A303" s="9">
        <v>302</v>
      </c>
      <c r="B303" s="10" t="s">
        <v>26</v>
      </c>
      <c r="C303" s="11" t="s">
        <v>2333</v>
      </c>
      <c r="D303" s="9" t="s">
        <v>3106</v>
      </c>
      <c r="E303" s="9" t="s">
        <v>3107</v>
      </c>
      <c r="F303" s="10" t="s">
        <v>3108</v>
      </c>
      <c r="G303" s="9" t="s">
        <v>30</v>
      </c>
      <c r="H303" s="12" t="s">
        <v>2333</v>
      </c>
      <c r="I303" s="10" t="s">
        <v>3109</v>
      </c>
      <c r="J303" s="11" t="s">
        <v>3110</v>
      </c>
      <c r="K303" s="10" t="s">
        <v>3111</v>
      </c>
      <c r="L303" s="11" t="s">
        <v>201</v>
      </c>
      <c r="M303" s="9" t="s">
        <v>35</v>
      </c>
      <c r="N303" s="9" t="s">
        <v>49</v>
      </c>
      <c r="O303" s="9"/>
      <c r="P303" s="9" t="s">
        <v>37</v>
      </c>
      <c r="Q303" s="9"/>
      <c r="R303" s="9" t="s">
        <v>37</v>
      </c>
      <c r="S303" s="9"/>
      <c r="T303" s="13">
        <v>31118</v>
      </c>
      <c r="U303" s="14" t="s">
        <v>3112</v>
      </c>
      <c r="V303" s="14" t="s">
        <v>3113</v>
      </c>
      <c r="W303" s="11" t="s">
        <v>3114</v>
      </c>
      <c r="X303" s="15" t="s">
        <v>3115</v>
      </c>
      <c r="Y303" s="15" t="s">
        <v>3116</v>
      </c>
      <c r="Z303" s="10" t="s">
        <v>207</v>
      </c>
    </row>
    <row r="304" spans="1:26" ht="19.5" customHeight="1" x14ac:dyDescent="0.25">
      <c r="A304" s="9">
        <v>303</v>
      </c>
      <c r="B304" s="10" t="s">
        <v>26</v>
      </c>
      <c r="C304" s="11" t="s">
        <v>2333</v>
      </c>
      <c r="D304" s="9" t="s">
        <v>3117</v>
      </c>
      <c r="E304" s="9" t="s">
        <v>3118</v>
      </c>
      <c r="F304" s="10" t="s">
        <v>3119</v>
      </c>
      <c r="G304" s="9" t="s">
        <v>30</v>
      </c>
      <c r="H304" s="12" t="s">
        <v>2333</v>
      </c>
      <c r="I304" s="10" t="s">
        <v>3120</v>
      </c>
      <c r="J304" s="11" t="s">
        <v>3121</v>
      </c>
      <c r="K304" s="10" t="s">
        <v>3122</v>
      </c>
      <c r="L304" s="11" t="s">
        <v>201</v>
      </c>
      <c r="M304" s="9" t="s">
        <v>190</v>
      </c>
      <c r="N304" s="9" t="s">
        <v>49</v>
      </c>
      <c r="O304" s="9"/>
      <c r="P304" s="9" t="s">
        <v>37</v>
      </c>
      <c r="Q304" s="9"/>
      <c r="R304" s="9"/>
      <c r="S304" s="9"/>
      <c r="T304" s="13">
        <v>30442</v>
      </c>
      <c r="U304" s="14" t="s">
        <v>3123</v>
      </c>
      <c r="V304" s="14" t="s">
        <v>3124</v>
      </c>
      <c r="W304" s="11" t="s">
        <v>3125</v>
      </c>
      <c r="X304" s="15" t="s">
        <v>3126</v>
      </c>
      <c r="Y304" s="15" t="s">
        <v>3127</v>
      </c>
      <c r="Z304" s="10" t="s">
        <v>309</v>
      </c>
    </row>
    <row r="305" spans="1:26" ht="19.5" customHeight="1" x14ac:dyDescent="0.25">
      <c r="A305" s="9">
        <v>304</v>
      </c>
      <c r="B305" s="10" t="s">
        <v>26</v>
      </c>
      <c r="C305" s="11" t="s">
        <v>2333</v>
      </c>
      <c r="D305" s="9" t="s">
        <v>3128</v>
      </c>
      <c r="E305" s="9" t="s">
        <v>3129</v>
      </c>
      <c r="F305" s="10" t="s">
        <v>2608</v>
      </c>
      <c r="G305" s="9" t="s">
        <v>30</v>
      </c>
      <c r="H305" s="12" t="s">
        <v>2333</v>
      </c>
      <c r="I305" s="10" t="s">
        <v>3130</v>
      </c>
      <c r="J305" s="11" t="s">
        <v>3131</v>
      </c>
      <c r="K305" s="10" t="s">
        <v>3132</v>
      </c>
      <c r="L305" s="11" t="s">
        <v>201</v>
      </c>
      <c r="M305" s="9" t="s">
        <v>190</v>
      </c>
      <c r="N305" s="9" t="s">
        <v>49</v>
      </c>
      <c r="O305" s="9"/>
      <c r="P305" s="9" t="s">
        <v>37</v>
      </c>
      <c r="Q305" s="9"/>
      <c r="R305" s="9"/>
      <c r="S305" s="9" t="s">
        <v>18</v>
      </c>
      <c r="T305" s="13">
        <v>41358</v>
      </c>
      <c r="U305" s="14" t="s">
        <v>3133</v>
      </c>
      <c r="V305" s="14" t="s">
        <v>3134</v>
      </c>
      <c r="W305" s="11" t="s">
        <v>3135</v>
      </c>
      <c r="X305" s="15" t="s">
        <v>3136</v>
      </c>
      <c r="Y305" s="15" t="s">
        <v>3137</v>
      </c>
      <c r="Z305" s="10" t="s">
        <v>207</v>
      </c>
    </row>
    <row r="306" spans="1:26" ht="19.5" customHeight="1" x14ac:dyDescent="0.25">
      <c r="A306" s="9">
        <v>305</v>
      </c>
      <c r="B306" s="10" t="s">
        <v>26</v>
      </c>
      <c r="C306" s="11" t="s">
        <v>2333</v>
      </c>
      <c r="D306" s="9" t="s">
        <v>3138</v>
      </c>
      <c r="E306" s="9" t="s">
        <v>3139</v>
      </c>
      <c r="F306" s="10" t="s">
        <v>2790</v>
      </c>
      <c r="G306" s="9" t="s">
        <v>30</v>
      </c>
      <c r="H306" s="12" t="s">
        <v>2333</v>
      </c>
      <c r="I306" s="10" t="s">
        <v>3140</v>
      </c>
      <c r="J306" s="11" t="s">
        <v>3141</v>
      </c>
      <c r="K306" s="10" t="s">
        <v>3142</v>
      </c>
      <c r="L306" s="11" t="s">
        <v>201</v>
      </c>
      <c r="M306" s="9" t="s">
        <v>35</v>
      </c>
      <c r="N306" s="9" t="s">
        <v>49</v>
      </c>
      <c r="O306" s="9"/>
      <c r="P306" s="9" t="s">
        <v>37</v>
      </c>
      <c r="Q306" s="9"/>
      <c r="R306" s="9" t="s">
        <v>37</v>
      </c>
      <c r="S306" s="9"/>
      <c r="T306" s="13">
        <v>29187</v>
      </c>
      <c r="U306" s="14" t="s">
        <v>3143</v>
      </c>
      <c r="V306" s="14" t="s">
        <v>3144</v>
      </c>
      <c r="W306" s="11" t="s">
        <v>3145</v>
      </c>
      <c r="X306" s="15" t="s">
        <v>3146</v>
      </c>
      <c r="Y306" s="15" t="s">
        <v>3147</v>
      </c>
      <c r="Z306" s="10" t="s">
        <v>309</v>
      </c>
    </row>
    <row r="307" spans="1:26" ht="19.5" customHeight="1" x14ac:dyDescent="0.25">
      <c r="A307" s="9">
        <v>306</v>
      </c>
      <c r="B307" s="10" t="s">
        <v>26</v>
      </c>
      <c r="C307" s="11" t="s">
        <v>2333</v>
      </c>
      <c r="D307" s="9" t="s">
        <v>3148</v>
      </c>
      <c r="E307" s="9" t="s">
        <v>3149</v>
      </c>
      <c r="F307" s="10" t="s">
        <v>2932</v>
      </c>
      <c r="G307" s="9" t="s">
        <v>30</v>
      </c>
      <c r="H307" s="12" t="s">
        <v>2333</v>
      </c>
      <c r="I307" s="10" t="s">
        <v>3150</v>
      </c>
      <c r="J307" s="11" t="s">
        <v>3151</v>
      </c>
      <c r="K307" s="10" t="s">
        <v>3152</v>
      </c>
      <c r="L307" s="11" t="s">
        <v>201</v>
      </c>
      <c r="M307" s="9" t="s">
        <v>35</v>
      </c>
      <c r="N307" s="9" t="s">
        <v>49</v>
      </c>
      <c r="O307" s="9"/>
      <c r="P307" s="9" t="s">
        <v>37</v>
      </c>
      <c r="Q307" s="9"/>
      <c r="R307" s="9" t="s">
        <v>37</v>
      </c>
      <c r="S307" s="9"/>
      <c r="T307" s="13">
        <v>30133</v>
      </c>
      <c r="U307" s="14" t="s">
        <v>3153</v>
      </c>
      <c r="V307" s="14" t="s">
        <v>3154</v>
      </c>
      <c r="W307" s="11" t="s">
        <v>3155</v>
      </c>
      <c r="X307" s="15" t="s">
        <v>3156</v>
      </c>
      <c r="Y307" s="15" t="s">
        <v>3157</v>
      </c>
      <c r="Z307" s="10" t="s">
        <v>207</v>
      </c>
    </row>
    <row r="308" spans="1:26" ht="19.5" customHeight="1" x14ac:dyDescent="0.25">
      <c r="A308" s="9">
        <v>307</v>
      </c>
      <c r="B308" s="10" t="s">
        <v>26</v>
      </c>
      <c r="C308" s="11" t="s">
        <v>2333</v>
      </c>
      <c r="D308" s="9" t="s">
        <v>2390</v>
      </c>
      <c r="E308" s="9" t="s">
        <v>3158</v>
      </c>
      <c r="F308" s="10" t="s">
        <v>2704</v>
      </c>
      <c r="G308" s="9" t="s">
        <v>30</v>
      </c>
      <c r="H308" s="12" t="s">
        <v>2390</v>
      </c>
      <c r="I308" s="10" t="s">
        <v>3159</v>
      </c>
      <c r="J308" s="11" t="s">
        <v>3160</v>
      </c>
      <c r="K308" s="10" t="s">
        <v>3161</v>
      </c>
      <c r="L308" s="11" t="s">
        <v>387</v>
      </c>
      <c r="M308" s="9" t="s">
        <v>35</v>
      </c>
      <c r="N308" s="9" t="s">
        <v>49</v>
      </c>
      <c r="O308" s="9"/>
      <c r="P308" s="9"/>
      <c r="Q308" s="9"/>
      <c r="R308" s="9" t="s">
        <v>37</v>
      </c>
      <c r="S308" s="9"/>
      <c r="T308" s="13">
        <v>26030</v>
      </c>
      <c r="U308" s="14" t="s">
        <v>3162</v>
      </c>
      <c r="V308" s="14" t="s">
        <v>3163</v>
      </c>
      <c r="W308" s="11" t="s">
        <v>3164</v>
      </c>
      <c r="X308" s="15" t="s">
        <v>3165</v>
      </c>
      <c r="Y308" s="15" t="s">
        <v>3166</v>
      </c>
      <c r="Z308" s="10" t="s">
        <v>43</v>
      </c>
    </row>
    <row r="309" spans="1:26" ht="19.5" customHeight="1" x14ac:dyDescent="0.25">
      <c r="A309" s="9">
        <v>308</v>
      </c>
      <c r="B309" s="10" t="s">
        <v>26</v>
      </c>
      <c r="C309" s="11" t="s">
        <v>2333</v>
      </c>
      <c r="D309" s="9" t="s">
        <v>3167</v>
      </c>
      <c r="E309" s="9" t="s">
        <v>3168</v>
      </c>
      <c r="F309" s="10" t="s">
        <v>2704</v>
      </c>
      <c r="G309" s="9" t="s">
        <v>30</v>
      </c>
      <c r="H309" s="12" t="s">
        <v>2390</v>
      </c>
      <c r="I309" s="10" t="s">
        <v>3169</v>
      </c>
      <c r="J309" s="11" t="s">
        <v>3160</v>
      </c>
      <c r="K309" s="10" t="s">
        <v>3170</v>
      </c>
      <c r="L309" s="11" t="s">
        <v>387</v>
      </c>
      <c r="M309" s="9" t="s">
        <v>35</v>
      </c>
      <c r="N309" s="9" t="s">
        <v>49</v>
      </c>
      <c r="O309" s="9"/>
      <c r="P309" s="9"/>
      <c r="Q309" s="9"/>
      <c r="R309" s="9" t="s">
        <v>37</v>
      </c>
      <c r="S309" s="9"/>
      <c r="T309" s="13">
        <v>28039</v>
      </c>
      <c r="U309" s="14" t="s">
        <v>3171</v>
      </c>
      <c r="V309" s="14" t="s">
        <v>3172</v>
      </c>
      <c r="W309" s="11" t="s">
        <v>3173</v>
      </c>
      <c r="X309" s="15" t="s">
        <v>3174</v>
      </c>
      <c r="Y309" s="15" t="s">
        <v>3175</v>
      </c>
      <c r="Z309" s="10" t="s">
        <v>43</v>
      </c>
    </row>
    <row r="310" spans="1:26" ht="19.5" customHeight="1" x14ac:dyDescent="0.25">
      <c r="A310" s="9">
        <v>309</v>
      </c>
      <c r="B310" s="10" t="s">
        <v>26</v>
      </c>
      <c r="C310" s="11" t="s">
        <v>2333</v>
      </c>
      <c r="D310" s="9" t="s">
        <v>3176</v>
      </c>
      <c r="E310" s="9" t="s">
        <v>3177</v>
      </c>
      <c r="F310" s="10" t="s">
        <v>3178</v>
      </c>
      <c r="G310" s="9" t="s">
        <v>30</v>
      </c>
      <c r="H310" s="12" t="s">
        <v>2333</v>
      </c>
      <c r="I310" s="10" t="s">
        <v>3179</v>
      </c>
      <c r="J310" s="11" t="s">
        <v>3180</v>
      </c>
      <c r="K310" s="10" t="s">
        <v>3181</v>
      </c>
      <c r="L310" s="11" t="s">
        <v>201</v>
      </c>
      <c r="M310" s="9" t="s">
        <v>35</v>
      </c>
      <c r="N310" s="9" t="s">
        <v>49</v>
      </c>
      <c r="O310" s="9"/>
      <c r="P310" s="9" t="s">
        <v>37</v>
      </c>
      <c r="Q310" s="9"/>
      <c r="R310" s="9" t="s">
        <v>37</v>
      </c>
      <c r="S310" s="9"/>
      <c r="T310" s="13">
        <v>30209</v>
      </c>
      <c r="U310" s="14" t="s">
        <v>3182</v>
      </c>
      <c r="V310" s="14" t="s">
        <v>3183</v>
      </c>
      <c r="W310" s="11" t="s">
        <v>3184</v>
      </c>
      <c r="X310" s="15" t="s">
        <v>3185</v>
      </c>
      <c r="Y310" s="15" t="s">
        <v>3186</v>
      </c>
      <c r="Z310" s="10" t="s">
        <v>207</v>
      </c>
    </row>
    <row r="311" spans="1:26" ht="19.5" customHeight="1" x14ac:dyDescent="0.25">
      <c r="A311" s="9">
        <v>310</v>
      </c>
      <c r="B311" s="10" t="s">
        <v>26</v>
      </c>
      <c r="C311" s="11" t="s">
        <v>2333</v>
      </c>
      <c r="D311" s="9" t="s">
        <v>3187</v>
      </c>
      <c r="E311" s="9" t="s">
        <v>3188</v>
      </c>
      <c r="F311" s="10" t="s">
        <v>3189</v>
      </c>
      <c r="G311" s="9" t="s">
        <v>30</v>
      </c>
      <c r="H311" s="12" t="s">
        <v>2333</v>
      </c>
      <c r="I311" s="10" t="s">
        <v>3190</v>
      </c>
      <c r="J311" s="11" t="s">
        <v>3191</v>
      </c>
      <c r="K311" s="10" t="s">
        <v>3192</v>
      </c>
      <c r="L311" s="11" t="s">
        <v>201</v>
      </c>
      <c r="M311" s="9" t="s">
        <v>35</v>
      </c>
      <c r="N311" s="9" t="s">
        <v>49</v>
      </c>
      <c r="O311" s="9"/>
      <c r="P311" s="9" t="s">
        <v>37</v>
      </c>
      <c r="Q311" s="9"/>
      <c r="R311" s="9" t="s">
        <v>37</v>
      </c>
      <c r="S311" s="9"/>
      <c r="T311" s="13">
        <v>30662</v>
      </c>
      <c r="U311" s="14" t="s">
        <v>3193</v>
      </c>
      <c r="V311" s="14" t="s">
        <v>3194</v>
      </c>
      <c r="W311" s="11" t="s">
        <v>3195</v>
      </c>
      <c r="X311" s="15" t="s">
        <v>3196</v>
      </c>
      <c r="Y311" s="15" t="s">
        <v>3197</v>
      </c>
      <c r="Z311" s="10" t="s">
        <v>207</v>
      </c>
    </row>
    <row r="312" spans="1:26" ht="19.5" customHeight="1" x14ac:dyDescent="0.25">
      <c r="A312" s="9">
        <v>311</v>
      </c>
      <c r="B312" s="10" t="s">
        <v>26</v>
      </c>
      <c r="C312" s="11" t="s">
        <v>2333</v>
      </c>
      <c r="D312" s="9" t="s">
        <v>3198</v>
      </c>
      <c r="E312" s="9" t="s">
        <v>3199</v>
      </c>
      <c r="F312" s="10" t="s">
        <v>2943</v>
      </c>
      <c r="G312" s="9" t="s">
        <v>30</v>
      </c>
      <c r="H312" s="12" t="s">
        <v>2333</v>
      </c>
      <c r="I312" s="10" t="s">
        <v>3200</v>
      </c>
      <c r="J312" s="11" t="s">
        <v>3201</v>
      </c>
      <c r="K312" s="10" t="s">
        <v>3202</v>
      </c>
      <c r="L312" s="11" t="s">
        <v>201</v>
      </c>
      <c r="M312" s="9" t="s">
        <v>35</v>
      </c>
      <c r="N312" s="9" t="s">
        <v>49</v>
      </c>
      <c r="O312" s="9"/>
      <c r="P312" s="9" t="s">
        <v>37</v>
      </c>
      <c r="Q312" s="9"/>
      <c r="R312" s="9" t="s">
        <v>37</v>
      </c>
      <c r="S312" s="9"/>
      <c r="T312" s="13">
        <v>29766</v>
      </c>
      <c r="U312" s="14" t="s">
        <v>3203</v>
      </c>
      <c r="V312" s="14" t="s">
        <v>3204</v>
      </c>
      <c r="W312" s="11" t="s">
        <v>3205</v>
      </c>
      <c r="X312" s="15" t="s">
        <v>3206</v>
      </c>
      <c r="Y312" s="15" t="s">
        <v>3207</v>
      </c>
      <c r="Z312" s="10" t="s">
        <v>207</v>
      </c>
    </row>
    <row r="313" spans="1:26" ht="19.5" customHeight="1" x14ac:dyDescent="0.25">
      <c r="A313" s="9">
        <v>312</v>
      </c>
      <c r="B313" s="10" t="s">
        <v>26</v>
      </c>
      <c r="C313" s="11" t="s">
        <v>2333</v>
      </c>
      <c r="D313" s="9" t="s">
        <v>3208</v>
      </c>
      <c r="E313" s="9" t="s">
        <v>3209</v>
      </c>
      <c r="F313" s="10" t="s">
        <v>2630</v>
      </c>
      <c r="G313" s="9" t="s">
        <v>30</v>
      </c>
      <c r="H313" s="12" t="s">
        <v>2333</v>
      </c>
      <c r="I313" s="10" t="s">
        <v>3210</v>
      </c>
      <c r="J313" s="11" t="s">
        <v>3211</v>
      </c>
      <c r="K313" s="10" t="s">
        <v>3212</v>
      </c>
      <c r="L313" s="11" t="s">
        <v>201</v>
      </c>
      <c r="M313" s="9" t="s">
        <v>35</v>
      </c>
      <c r="N313" s="9" t="s">
        <v>49</v>
      </c>
      <c r="O313" s="9"/>
      <c r="P313" s="9" t="s">
        <v>37</v>
      </c>
      <c r="Q313" s="9"/>
      <c r="R313" s="9" t="s">
        <v>37</v>
      </c>
      <c r="S313" s="9"/>
      <c r="T313" s="13">
        <v>30666</v>
      </c>
      <c r="U313" s="14" t="s">
        <v>3213</v>
      </c>
      <c r="V313" s="14" t="s">
        <v>3214</v>
      </c>
      <c r="W313" s="11" t="s">
        <v>3215</v>
      </c>
      <c r="X313" s="15" t="s">
        <v>3216</v>
      </c>
      <c r="Y313" s="15" t="s">
        <v>3217</v>
      </c>
      <c r="Z313" s="10" t="s">
        <v>207</v>
      </c>
    </row>
    <row r="314" spans="1:26" ht="19.5" customHeight="1" x14ac:dyDescent="0.25">
      <c r="A314" s="9">
        <v>313</v>
      </c>
      <c r="B314" s="10" t="s">
        <v>26</v>
      </c>
      <c r="C314" s="11" t="s">
        <v>2333</v>
      </c>
      <c r="D314" s="9" t="s">
        <v>3218</v>
      </c>
      <c r="E314" s="9" t="s">
        <v>3188</v>
      </c>
      <c r="F314" s="10" t="s">
        <v>3219</v>
      </c>
      <c r="G314" s="9" t="s">
        <v>30</v>
      </c>
      <c r="H314" s="12" t="s">
        <v>2333</v>
      </c>
      <c r="I314" s="10" t="s">
        <v>3220</v>
      </c>
      <c r="J314" s="11" t="s">
        <v>3221</v>
      </c>
      <c r="K314" s="10" t="s">
        <v>3222</v>
      </c>
      <c r="L314" s="11" t="s">
        <v>213</v>
      </c>
      <c r="M314" s="9" t="s">
        <v>35</v>
      </c>
      <c r="N314" s="9" t="s">
        <v>49</v>
      </c>
      <c r="O314" s="9"/>
      <c r="P314" s="9" t="s">
        <v>37</v>
      </c>
      <c r="Q314" s="9"/>
      <c r="R314" s="9" t="s">
        <v>37</v>
      </c>
      <c r="S314" s="9"/>
      <c r="T314" s="13">
        <v>27911</v>
      </c>
      <c r="U314" s="14" t="s">
        <v>3223</v>
      </c>
      <c r="V314" s="14" t="s">
        <v>3224</v>
      </c>
      <c r="W314" s="11" t="s">
        <v>3225</v>
      </c>
      <c r="X314" s="15" t="s">
        <v>3226</v>
      </c>
      <c r="Y314" s="15" t="s">
        <v>3227</v>
      </c>
      <c r="Z314" s="10" t="s">
        <v>219</v>
      </c>
    </row>
    <row r="315" spans="1:26" ht="19.5" customHeight="1" x14ac:dyDescent="0.25">
      <c r="A315" s="9">
        <v>314</v>
      </c>
      <c r="B315" s="10" t="s">
        <v>26</v>
      </c>
      <c r="C315" s="11" t="s">
        <v>2333</v>
      </c>
      <c r="D315" s="9" t="s">
        <v>3228</v>
      </c>
      <c r="E315" s="9" t="s">
        <v>3229</v>
      </c>
      <c r="F315" s="10" t="s">
        <v>2478</v>
      </c>
      <c r="G315" s="9" t="s">
        <v>30</v>
      </c>
      <c r="H315" s="12" t="s">
        <v>2333</v>
      </c>
      <c r="I315" s="10" t="s">
        <v>3230</v>
      </c>
      <c r="J315" s="11" t="s">
        <v>3231</v>
      </c>
      <c r="K315" s="10" t="s">
        <v>3232</v>
      </c>
      <c r="L315" s="11" t="s">
        <v>213</v>
      </c>
      <c r="M315" s="9" t="s">
        <v>35</v>
      </c>
      <c r="N315" s="9" t="s">
        <v>49</v>
      </c>
      <c r="O315" s="9"/>
      <c r="P315" s="9" t="s">
        <v>37</v>
      </c>
      <c r="Q315" s="9"/>
      <c r="R315" s="9" t="s">
        <v>37</v>
      </c>
      <c r="S315" s="9"/>
      <c r="T315" s="13">
        <v>15981</v>
      </c>
      <c r="U315" s="14" t="s">
        <v>3233</v>
      </c>
      <c r="V315" s="14" t="s">
        <v>3234</v>
      </c>
      <c r="W315" s="11" t="s">
        <v>3235</v>
      </c>
      <c r="X315" s="15" t="s">
        <v>3236</v>
      </c>
      <c r="Y315" s="15" t="s">
        <v>3237</v>
      </c>
      <c r="Z315" s="10" t="s">
        <v>219</v>
      </c>
    </row>
    <row r="316" spans="1:26" ht="19.5" customHeight="1" x14ac:dyDescent="0.25">
      <c r="A316" s="9">
        <v>315</v>
      </c>
      <c r="B316" s="10" t="s">
        <v>26</v>
      </c>
      <c r="C316" s="11" t="s">
        <v>2333</v>
      </c>
      <c r="D316" s="9" t="s">
        <v>3238</v>
      </c>
      <c r="E316" s="9" t="s">
        <v>3239</v>
      </c>
      <c r="F316" s="10" t="s">
        <v>3240</v>
      </c>
      <c r="G316" s="9" t="s">
        <v>30</v>
      </c>
      <c r="H316" s="12" t="s">
        <v>2333</v>
      </c>
      <c r="I316" s="10" t="s">
        <v>3241</v>
      </c>
      <c r="J316" s="11" t="s">
        <v>3242</v>
      </c>
      <c r="K316" s="10" t="s">
        <v>3243</v>
      </c>
      <c r="L316" s="11" t="s">
        <v>213</v>
      </c>
      <c r="M316" s="9" t="s">
        <v>190</v>
      </c>
      <c r="N316" s="9" t="s">
        <v>49</v>
      </c>
      <c r="O316" s="9"/>
      <c r="P316" s="9" t="s">
        <v>37</v>
      </c>
      <c r="Q316" s="9"/>
      <c r="R316" s="9"/>
      <c r="S316" s="9"/>
      <c r="T316" s="13">
        <v>35885</v>
      </c>
      <c r="U316" s="14" t="s">
        <v>3244</v>
      </c>
      <c r="V316" s="14" t="s">
        <v>3245</v>
      </c>
      <c r="W316" s="11" t="s">
        <v>3246</v>
      </c>
      <c r="X316" s="15" t="s">
        <v>3247</v>
      </c>
      <c r="Y316" s="15" t="s">
        <v>3248</v>
      </c>
      <c r="Z316" s="10" t="s">
        <v>796</v>
      </c>
    </row>
    <row r="317" spans="1:26" ht="19.5" customHeight="1" x14ac:dyDescent="0.25">
      <c r="A317" s="9">
        <v>316</v>
      </c>
      <c r="B317" s="10" t="s">
        <v>26</v>
      </c>
      <c r="C317" s="11" t="s">
        <v>2333</v>
      </c>
      <c r="D317" s="9" t="s">
        <v>3249</v>
      </c>
      <c r="E317" s="9" t="s">
        <v>3250</v>
      </c>
      <c r="F317" s="10" t="s">
        <v>3251</v>
      </c>
      <c r="G317" s="9" t="s">
        <v>30</v>
      </c>
      <c r="H317" s="12" t="s">
        <v>2333</v>
      </c>
      <c r="I317" s="10" t="s">
        <v>3252</v>
      </c>
      <c r="J317" s="11" t="s">
        <v>3242</v>
      </c>
      <c r="K317" s="10" t="s">
        <v>3253</v>
      </c>
      <c r="L317" s="11" t="s">
        <v>213</v>
      </c>
      <c r="M317" s="9" t="s">
        <v>35</v>
      </c>
      <c r="N317" s="9" t="s">
        <v>49</v>
      </c>
      <c r="O317" s="9"/>
      <c r="P317" s="9" t="s">
        <v>37</v>
      </c>
      <c r="Q317" s="9"/>
      <c r="R317" s="9" t="s">
        <v>37</v>
      </c>
      <c r="S317" s="9"/>
      <c r="T317" s="13">
        <v>15979</v>
      </c>
      <c r="U317" s="14" t="s">
        <v>3254</v>
      </c>
      <c r="V317" s="14" t="s">
        <v>3255</v>
      </c>
      <c r="W317" s="11" t="s">
        <v>3256</v>
      </c>
      <c r="X317" s="15" t="s">
        <v>3257</v>
      </c>
      <c r="Y317" s="15" t="s">
        <v>3258</v>
      </c>
      <c r="Z317" s="10" t="s">
        <v>796</v>
      </c>
    </row>
    <row r="318" spans="1:26" ht="19.5" customHeight="1" x14ac:dyDescent="0.25">
      <c r="A318" s="9">
        <v>317</v>
      </c>
      <c r="B318" s="10" t="s">
        <v>26</v>
      </c>
      <c r="C318" s="11" t="s">
        <v>2333</v>
      </c>
      <c r="D318" s="9" t="s">
        <v>3259</v>
      </c>
      <c r="E318" s="9" t="s">
        <v>3260</v>
      </c>
      <c r="F318" s="10" t="s">
        <v>3261</v>
      </c>
      <c r="G318" s="9" t="s">
        <v>30</v>
      </c>
      <c r="H318" s="12" t="s">
        <v>2390</v>
      </c>
      <c r="I318" s="10" t="s">
        <v>3262</v>
      </c>
      <c r="J318" s="11" t="s">
        <v>3263</v>
      </c>
      <c r="K318" s="10" t="s">
        <v>3264</v>
      </c>
      <c r="L318" s="11" t="s">
        <v>201</v>
      </c>
      <c r="M318" s="9" t="s">
        <v>35</v>
      </c>
      <c r="N318" s="9" t="s">
        <v>49</v>
      </c>
      <c r="O318" s="9"/>
      <c r="P318" s="9"/>
      <c r="Q318" s="9"/>
      <c r="R318" s="9" t="s">
        <v>37</v>
      </c>
      <c r="S318" s="9" t="s">
        <v>18</v>
      </c>
      <c r="T318" s="13">
        <v>41488</v>
      </c>
      <c r="U318" s="14" t="s">
        <v>3265</v>
      </c>
      <c r="V318" s="14" t="s">
        <v>3266</v>
      </c>
      <c r="W318" s="11" t="s">
        <v>3267</v>
      </c>
      <c r="X318" s="15" t="s">
        <v>3268</v>
      </c>
      <c r="Y318" s="15" t="s">
        <v>3269</v>
      </c>
      <c r="Z318" s="10" t="s">
        <v>207</v>
      </c>
    </row>
    <row r="319" spans="1:26" ht="19.5" customHeight="1" x14ac:dyDescent="0.25">
      <c r="A319" s="9">
        <v>318</v>
      </c>
      <c r="B319" s="10" t="s">
        <v>26</v>
      </c>
      <c r="C319" s="11" t="s">
        <v>2333</v>
      </c>
      <c r="D319" s="9" t="s">
        <v>3270</v>
      </c>
      <c r="E319" s="9" t="s">
        <v>3271</v>
      </c>
      <c r="F319" s="10" t="s">
        <v>2369</v>
      </c>
      <c r="G319" s="9" t="s">
        <v>30</v>
      </c>
      <c r="H319" s="12" t="s">
        <v>2333</v>
      </c>
      <c r="I319" s="10" t="s">
        <v>3272</v>
      </c>
      <c r="J319" s="11" t="s">
        <v>3273</v>
      </c>
      <c r="K319" s="10" t="s">
        <v>3274</v>
      </c>
      <c r="L319" s="11" t="s">
        <v>201</v>
      </c>
      <c r="M319" s="9" t="s">
        <v>35</v>
      </c>
      <c r="N319" s="9" t="s">
        <v>49</v>
      </c>
      <c r="O319" s="9"/>
      <c r="P319" s="9" t="s">
        <v>37</v>
      </c>
      <c r="Q319" s="9"/>
      <c r="R319" s="9" t="s">
        <v>37</v>
      </c>
      <c r="S319" s="9"/>
      <c r="T319" s="13">
        <v>29216</v>
      </c>
      <c r="U319" s="14" t="s">
        <v>3275</v>
      </c>
      <c r="V319" s="14" t="s">
        <v>3276</v>
      </c>
      <c r="W319" s="11" t="s">
        <v>3277</v>
      </c>
      <c r="X319" s="15" t="s">
        <v>3278</v>
      </c>
      <c r="Y319" s="15" t="s">
        <v>3279</v>
      </c>
      <c r="Z319" s="10" t="s">
        <v>309</v>
      </c>
    </row>
    <row r="320" spans="1:26" ht="19.5" customHeight="1" x14ac:dyDescent="0.25">
      <c r="A320" s="9">
        <v>319</v>
      </c>
      <c r="B320" s="10" t="s">
        <v>26</v>
      </c>
      <c r="C320" s="11" t="s">
        <v>2333</v>
      </c>
      <c r="D320" s="9" t="s">
        <v>3280</v>
      </c>
      <c r="E320" s="9" t="s">
        <v>3281</v>
      </c>
      <c r="F320" s="10" t="s">
        <v>3282</v>
      </c>
      <c r="G320" s="9" t="s">
        <v>30</v>
      </c>
      <c r="H320" s="12" t="s">
        <v>2333</v>
      </c>
      <c r="I320" s="10" t="s">
        <v>3283</v>
      </c>
      <c r="J320" s="11" t="s">
        <v>3284</v>
      </c>
      <c r="K320" s="10" t="s">
        <v>3285</v>
      </c>
      <c r="L320" s="11" t="s">
        <v>201</v>
      </c>
      <c r="M320" s="9" t="s">
        <v>35</v>
      </c>
      <c r="N320" s="9" t="s">
        <v>49</v>
      </c>
      <c r="O320" s="9"/>
      <c r="P320" s="9" t="s">
        <v>37</v>
      </c>
      <c r="Q320" s="9"/>
      <c r="R320" s="9" t="s">
        <v>37</v>
      </c>
      <c r="S320" s="9"/>
      <c r="T320" s="13">
        <v>29857</v>
      </c>
      <c r="U320" s="14" t="s">
        <v>3286</v>
      </c>
      <c r="V320" s="14" t="s">
        <v>3287</v>
      </c>
      <c r="W320" s="11" t="s">
        <v>3288</v>
      </c>
      <c r="X320" s="15" t="s">
        <v>3289</v>
      </c>
      <c r="Y320" s="15" t="s">
        <v>3290</v>
      </c>
      <c r="Z320" s="10" t="s">
        <v>207</v>
      </c>
    </row>
    <row r="321" spans="1:26" ht="19.5" customHeight="1" x14ac:dyDescent="0.25">
      <c r="A321" s="9">
        <v>320</v>
      </c>
      <c r="B321" s="10" t="s">
        <v>26</v>
      </c>
      <c r="C321" s="11" t="s">
        <v>2333</v>
      </c>
      <c r="D321" s="9" t="s">
        <v>3291</v>
      </c>
      <c r="E321" s="9" t="s">
        <v>3292</v>
      </c>
      <c r="F321" s="10" t="s">
        <v>2551</v>
      </c>
      <c r="G321" s="9" t="s">
        <v>30</v>
      </c>
      <c r="H321" s="12" t="s">
        <v>2333</v>
      </c>
      <c r="I321" s="10" t="s">
        <v>3293</v>
      </c>
      <c r="J321" s="11" t="s">
        <v>3294</v>
      </c>
      <c r="K321" s="10" t="s">
        <v>3295</v>
      </c>
      <c r="L321" s="11" t="s">
        <v>201</v>
      </c>
      <c r="M321" s="9" t="s">
        <v>35</v>
      </c>
      <c r="N321" s="9" t="s">
        <v>49</v>
      </c>
      <c r="O321" s="9"/>
      <c r="P321" s="9" t="s">
        <v>37</v>
      </c>
      <c r="Q321" s="9"/>
      <c r="R321" s="9" t="s">
        <v>37</v>
      </c>
      <c r="S321" s="9"/>
      <c r="T321" s="13">
        <v>27389</v>
      </c>
      <c r="U321" s="14" t="s">
        <v>3296</v>
      </c>
      <c r="V321" s="14" t="s">
        <v>3297</v>
      </c>
      <c r="W321" s="11" t="s">
        <v>3298</v>
      </c>
      <c r="X321" s="15" t="s">
        <v>3299</v>
      </c>
      <c r="Y321" s="15" t="s">
        <v>3300</v>
      </c>
      <c r="Z321" s="10" t="s">
        <v>309</v>
      </c>
    </row>
    <row r="322" spans="1:26" ht="19.5" customHeight="1" x14ac:dyDescent="0.25">
      <c r="A322" s="9">
        <v>321</v>
      </c>
      <c r="B322" s="10" t="s">
        <v>26</v>
      </c>
      <c r="C322" s="11" t="s">
        <v>2333</v>
      </c>
      <c r="D322" s="9" t="s">
        <v>3301</v>
      </c>
      <c r="E322" s="9" t="s">
        <v>3302</v>
      </c>
      <c r="F322" s="10" t="s">
        <v>3303</v>
      </c>
      <c r="G322" s="9" t="s">
        <v>30</v>
      </c>
      <c r="H322" s="12" t="s">
        <v>2333</v>
      </c>
      <c r="I322" s="10" t="s">
        <v>3304</v>
      </c>
      <c r="J322" s="11" t="s">
        <v>3305</v>
      </c>
      <c r="K322" s="10" t="s">
        <v>3306</v>
      </c>
      <c r="L322" s="11" t="s">
        <v>201</v>
      </c>
      <c r="M322" s="9" t="s">
        <v>190</v>
      </c>
      <c r="N322" s="9" t="s">
        <v>49</v>
      </c>
      <c r="O322" s="9"/>
      <c r="P322" s="9" t="s">
        <v>37</v>
      </c>
      <c r="Q322" s="9"/>
      <c r="R322" s="9"/>
      <c r="S322" s="9"/>
      <c r="T322" s="13">
        <v>29754</v>
      </c>
      <c r="U322" s="14" t="s">
        <v>3307</v>
      </c>
      <c r="V322" s="14" t="s">
        <v>3308</v>
      </c>
      <c r="W322" s="11" t="s">
        <v>3309</v>
      </c>
      <c r="X322" s="15" t="s">
        <v>3310</v>
      </c>
      <c r="Y322" s="15" t="s">
        <v>3311</v>
      </c>
      <c r="Z322" s="10" t="s">
        <v>309</v>
      </c>
    </row>
    <row r="323" spans="1:26" ht="19.5" customHeight="1" x14ac:dyDescent="0.25">
      <c r="A323" s="9">
        <v>322</v>
      </c>
      <c r="B323" s="10" t="s">
        <v>26</v>
      </c>
      <c r="C323" s="11" t="s">
        <v>2333</v>
      </c>
      <c r="D323" s="9" t="s">
        <v>3312</v>
      </c>
      <c r="E323" s="9" t="s">
        <v>3313</v>
      </c>
      <c r="F323" s="10" t="s">
        <v>2467</v>
      </c>
      <c r="G323" s="9" t="s">
        <v>30</v>
      </c>
      <c r="H323" s="12" t="s">
        <v>2333</v>
      </c>
      <c r="I323" s="10" t="s">
        <v>3314</v>
      </c>
      <c r="J323" s="11" t="s">
        <v>3315</v>
      </c>
      <c r="K323" s="10" t="s">
        <v>3316</v>
      </c>
      <c r="L323" s="11" t="s">
        <v>201</v>
      </c>
      <c r="M323" s="9" t="s">
        <v>190</v>
      </c>
      <c r="N323" s="9" t="s">
        <v>49</v>
      </c>
      <c r="O323" s="9"/>
      <c r="P323" s="9" t="s">
        <v>37</v>
      </c>
      <c r="Q323" s="9"/>
      <c r="R323" s="9"/>
      <c r="S323" s="9"/>
      <c r="T323" s="13">
        <v>42814</v>
      </c>
      <c r="U323" s="14" t="s">
        <v>3317</v>
      </c>
      <c r="V323" s="14" t="s">
        <v>3318</v>
      </c>
      <c r="W323" s="11" t="s">
        <v>3319</v>
      </c>
      <c r="X323" s="15" t="s">
        <v>3320</v>
      </c>
      <c r="Y323" s="15" t="s">
        <v>3321</v>
      </c>
      <c r="Z323" s="10" t="s">
        <v>207</v>
      </c>
    </row>
    <row r="324" spans="1:26" ht="19.5" customHeight="1" x14ac:dyDescent="0.25">
      <c r="A324" s="9">
        <v>323</v>
      </c>
      <c r="B324" s="10" t="s">
        <v>26</v>
      </c>
      <c r="C324" s="11" t="s">
        <v>2333</v>
      </c>
      <c r="D324" s="9" t="s">
        <v>3322</v>
      </c>
      <c r="E324" s="9" t="s">
        <v>3323</v>
      </c>
      <c r="F324" s="10" t="s">
        <v>2412</v>
      </c>
      <c r="G324" s="9" t="s">
        <v>30</v>
      </c>
      <c r="H324" s="12" t="s">
        <v>2333</v>
      </c>
      <c r="I324" s="10" t="s">
        <v>3324</v>
      </c>
      <c r="J324" s="11" t="s">
        <v>2414</v>
      </c>
      <c r="K324" s="10" t="s">
        <v>3325</v>
      </c>
      <c r="L324" s="11" t="s">
        <v>387</v>
      </c>
      <c r="M324" s="9" t="s">
        <v>35</v>
      </c>
      <c r="N324" s="9" t="s">
        <v>49</v>
      </c>
      <c r="O324" s="9"/>
      <c r="P324" s="9" t="s">
        <v>37</v>
      </c>
      <c r="Q324" s="9"/>
      <c r="R324" s="9" t="s">
        <v>37</v>
      </c>
      <c r="S324" s="9"/>
      <c r="T324" s="13">
        <v>38982</v>
      </c>
      <c r="U324" s="14" t="s">
        <v>3326</v>
      </c>
      <c r="V324" s="14" t="s">
        <v>3327</v>
      </c>
      <c r="W324" s="11" t="s">
        <v>3328</v>
      </c>
      <c r="X324" s="15" t="s">
        <v>3329</v>
      </c>
      <c r="Y324" s="15" t="s">
        <v>3330</v>
      </c>
      <c r="Z324" s="10" t="s">
        <v>43</v>
      </c>
    </row>
    <row r="325" spans="1:26" ht="19.5" customHeight="1" x14ac:dyDescent="0.25">
      <c r="A325" s="9">
        <v>324</v>
      </c>
      <c r="B325" s="10" t="s">
        <v>26</v>
      </c>
      <c r="C325" s="11" t="s">
        <v>3331</v>
      </c>
      <c r="D325" s="9" t="s">
        <v>3332</v>
      </c>
      <c r="E325" s="9" t="s">
        <v>3333</v>
      </c>
      <c r="F325" s="10" t="s">
        <v>3334</v>
      </c>
      <c r="G325" s="9" t="s">
        <v>30</v>
      </c>
      <c r="H325" s="12" t="s">
        <v>3335</v>
      </c>
      <c r="I325" s="10" t="s">
        <v>3336</v>
      </c>
      <c r="J325" s="11" t="s">
        <v>3337</v>
      </c>
      <c r="K325" s="10" t="s">
        <v>3338</v>
      </c>
      <c r="L325" s="11" t="s">
        <v>201</v>
      </c>
      <c r="M325" s="9" t="s">
        <v>35</v>
      </c>
      <c r="N325" s="9" t="s">
        <v>49</v>
      </c>
      <c r="O325" s="9"/>
      <c r="P325" s="9"/>
      <c r="Q325" s="9"/>
      <c r="R325" s="9" t="s">
        <v>37</v>
      </c>
      <c r="S325" s="9"/>
      <c r="T325" s="13">
        <v>42002</v>
      </c>
      <c r="U325" s="14" t="s">
        <v>3339</v>
      </c>
      <c r="V325" s="14" t="s">
        <v>3340</v>
      </c>
      <c r="W325" s="11" t="s">
        <v>3341</v>
      </c>
      <c r="X325" s="15" t="s">
        <v>3342</v>
      </c>
      <c r="Y325" s="15" t="s">
        <v>3343</v>
      </c>
      <c r="Z325" s="10" t="s">
        <v>309</v>
      </c>
    </row>
    <row r="326" spans="1:26" ht="19.5" customHeight="1" x14ac:dyDescent="0.25">
      <c r="A326" s="9">
        <v>325</v>
      </c>
      <c r="B326" s="10" t="s">
        <v>26</v>
      </c>
      <c r="C326" s="11" t="s">
        <v>3331</v>
      </c>
      <c r="D326" s="9" t="s">
        <v>3344</v>
      </c>
      <c r="E326" s="9" t="s">
        <v>3345</v>
      </c>
      <c r="F326" s="10" t="s">
        <v>3346</v>
      </c>
      <c r="G326" s="9" t="s">
        <v>30</v>
      </c>
      <c r="H326" s="12" t="s">
        <v>3347</v>
      </c>
      <c r="I326" s="10" t="s">
        <v>3348</v>
      </c>
      <c r="J326" s="11" t="s">
        <v>3349</v>
      </c>
      <c r="K326" s="10" t="s">
        <v>3350</v>
      </c>
      <c r="L326" s="11" t="s">
        <v>387</v>
      </c>
      <c r="M326" s="9" t="s">
        <v>190</v>
      </c>
      <c r="N326" s="9" t="s">
        <v>49</v>
      </c>
      <c r="O326" s="9"/>
      <c r="P326" s="9"/>
      <c r="Q326" s="9"/>
      <c r="R326" s="9"/>
      <c r="S326" s="9"/>
      <c r="T326" s="13">
        <v>30232</v>
      </c>
      <c r="U326" s="14" t="s">
        <v>3351</v>
      </c>
      <c r="V326" s="14" t="s">
        <v>3352</v>
      </c>
      <c r="W326" s="11" t="s">
        <v>3353</v>
      </c>
      <c r="X326" s="15" t="s">
        <v>3354</v>
      </c>
      <c r="Y326" s="15" t="s">
        <v>3355</v>
      </c>
      <c r="Z326" s="10" t="s">
        <v>43</v>
      </c>
    </row>
    <row r="327" spans="1:26" ht="31.5" customHeight="1" x14ac:dyDescent="0.25">
      <c r="A327" s="9">
        <v>326</v>
      </c>
      <c r="B327" s="10" t="s">
        <v>26</v>
      </c>
      <c r="C327" s="11" t="s">
        <v>3331</v>
      </c>
      <c r="D327" s="9" t="s">
        <v>3356</v>
      </c>
      <c r="E327" s="9" t="s">
        <v>3357</v>
      </c>
      <c r="F327" s="10" t="s">
        <v>3358</v>
      </c>
      <c r="G327" s="9" t="s">
        <v>30</v>
      </c>
      <c r="H327" s="12" t="s">
        <v>3359</v>
      </c>
      <c r="I327" s="10" t="s">
        <v>3360</v>
      </c>
      <c r="J327" s="11" t="s">
        <v>3361</v>
      </c>
      <c r="K327" s="10" t="s">
        <v>3362</v>
      </c>
      <c r="L327" s="11" t="s">
        <v>213</v>
      </c>
      <c r="M327" s="9" t="s">
        <v>35</v>
      </c>
      <c r="N327" s="9" t="s">
        <v>49</v>
      </c>
      <c r="O327" s="9"/>
      <c r="P327" s="9"/>
      <c r="Q327" s="9"/>
      <c r="R327" s="9" t="s">
        <v>37</v>
      </c>
      <c r="S327" s="9"/>
      <c r="T327" s="13">
        <v>39538</v>
      </c>
      <c r="U327" s="14" t="s">
        <v>3363</v>
      </c>
      <c r="V327" s="14" t="s">
        <v>3364</v>
      </c>
      <c r="W327" s="11" t="s">
        <v>3365</v>
      </c>
      <c r="X327" s="15" t="s">
        <v>3366</v>
      </c>
      <c r="Y327" s="15" t="s">
        <v>3367</v>
      </c>
      <c r="Z327" s="10" t="s">
        <v>219</v>
      </c>
    </row>
    <row r="328" spans="1:26" ht="19.5" customHeight="1" x14ac:dyDescent="0.25">
      <c r="A328" s="9">
        <v>327</v>
      </c>
      <c r="B328" s="10" t="s">
        <v>26</v>
      </c>
      <c r="C328" s="11" t="s">
        <v>3331</v>
      </c>
      <c r="D328" s="9" t="s">
        <v>3368</v>
      </c>
      <c r="E328" s="9" t="s">
        <v>3369</v>
      </c>
      <c r="F328" s="10" t="s">
        <v>3370</v>
      </c>
      <c r="G328" s="9" t="s">
        <v>30</v>
      </c>
      <c r="H328" s="12" t="s">
        <v>3371</v>
      </c>
      <c r="I328" s="10" t="s">
        <v>3372</v>
      </c>
      <c r="J328" s="11" t="s">
        <v>3373</v>
      </c>
      <c r="K328" s="10" t="s">
        <v>3374</v>
      </c>
      <c r="L328" s="11" t="s">
        <v>201</v>
      </c>
      <c r="M328" s="9" t="s">
        <v>35</v>
      </c>
      <c r="N328" s="9" t="s">
        <v>49</v>
      </c>
      <c r="O328" s="9"/>
      <c r="P328" s="9"/>
      <c r="Q328" s="9"/>
      <c r="R328" s="9" t="s">
        <v>37</v>
      </c>
      <c r="S328" s="9" t="s">
        <v>18</v>
      </c>
      <c r="T328" s="13">
        <v>42002</v>
      </c>
      <c r="U328" s="14" t="s">
        <v>3375</v>
      </c>
      <c r="V328" s="14" t="s">
        <v>3376</v>
      </c>
      <c r="W328" s="11" t="s">
        <v>3377</v>
      </c>
      <c r="X328" s="15" t="s">
        <v>3378</v>
      </c>
      <c r="Y328" s="15" t="s">
        <v>3379</v>
      </c>
      <c r="Z328" s="10" t="s">
        <v>207</v>
      </c>
    </row>
    <row r="329" spans="1:26" ht="19.5" customHeight="1" x14ac:dyDescent="0.25">
      <c r="A329" s="9">
        <v>328</v>
      </c>
      <c r="B329" s="10" t="s">
        <v>26</v>
      </c>
      <c r="C329" s="11" t="s">
        <v>3331</v>
      </c>
      <c r="D329" s="9" t="s">
        <v>3335</v>
      </c>
      <c r="E329" s="9" t="s">
        <v>3380</v>
      </c>
      <c r="F329" s="10" t="s">
        <v>3381</v>
      </c>
      <c r="G329" s="9" t="s">
        <v>30</v>
      </c>
      <c r="H329" s="12" t="s">
        <v>3335</v>
      </c>
      <c r="I329" s="10" t="s">
        <v>3382</v>
      </c>
      <c r="J329" s="11" t="s">
        <v>3383</v>
      </c>
      <c r="K329" s="10" t="s">
        <v>3384</v>
      </c>
      <c r="L329" s="11" t="s">
        <v>213</v>
      </c>
      <c r="M329" s="9" t="s">
        <v>35</v>
      </c>
      <c r="N329" s="9" t="s">
        <v>49</v>
      </c>
      <c r="O329" s="9"/>
      <c r="P329" s="9"/>
      <c r="Q329" s="9"/>
      <c r="R329" s="9" t="s">
        <v>37</v>
      </c>
      <c r="S329" s="9"/>
      <c r="T329" s="13">
        <v>27389</v>
      </c>
      <c r="U329" s="14" t="s">
        <v>3385</v>
      </c>
      <c r="V329" s="14" t="s">
        <v>3386</v>
      </c>
      <c r="W329" s="11" t="s">
        <v>3387</v>
      </c>
      <c r="X329" s="15" t="s">
        <v>3388</v>
      </c>
      <c r="Y329" s="15" t="s">
        <v>3389</v>
      </c>
      <c r="Z329" s="10" t="s">
        <v>796</v>
      </c>
    </row>
    <row r="330" spans="1:26" ht="19.5" customHeight="1" x14ac:dyDescent="0.25">
      <c r="A330" s="9">
        <v>329</v>
      </c>
      <c r="B330" s="10" t="s">
        <v>26</v>
      </c>
      <c r="C330" s="11" t="s">
        <v>3331</v>
      </c>
      <c r="D330" s="9" t="s">
        <v>3390</v>
      </c>
      <c r="E330" s="9" t="s">
        <v>3391</v>
      </c>
      <c r="F330" s="10" t="s">
        <v>3392</v>
      </c>
      <c r="G330" s="9" t="s">
        <v>30</v>
      </c>
      <c r="H330" s="12" t="s">
        <v>3335</v>
      </c>
      <c r="I330" s="10" t="s">
        <v>3393</v>
      </c>
      <c r="J330" s="11" t="s">
        <v>3394</v>
      </c>
      <c r="K330" s="10" t="s">
        <v>3395</v>
      </c>
      <c r="L330" s="11" t="s">
        <v>213</v>
      </c>
      <c r="M330" s="9" t="s">
        <v>35</v>
      </c>
      <c r="N330" s="9" t="s">
        <v>49</v>
      </c>
      <c r="O330" s="9"/>
      <c r="P330" s="9"/>
      <c r="Q330" s="9"/>
      <c r="R330" s="9" t="s">
        <v>37</v>
      </c>
      <c r="S330" s="9"/>
      <c r="T330" s="13">
        <v>41741</v>
      </c>
      <c r="U330" s="14" t="s">
        <v>3396</v>
      </c>
      <c r="V330" s="14" t="s">
        <v>3397</v>
      </c>
      <c r="W330" s="11" t="s">
        <v>3398</v>
      </c>
      <c r="X330" s="15" t="s">
        <v>3399</v>
      </c>
      <c r="Y330" s="15" t="s">
        <v>3400</v>
      </c>
      <c r="Z330" s="10" t="s">
        <v>219</v>
      </c>
    </row>
    <row r="331" spans="1:26" ht="19.5" customHeight="1" x14ac:dyDescent="0.25">
      <c r="A331" s="9">
        <v>330</v>
      </c>
      <c r="B331" s="10" t="s">
        <v>26</v>
      </c>
      <c r="C331" s="11" t="s">
        <v>3331</v>
      </c>
      <c r="D331" s="9" t="s">
        <v>3401</v>
      </c>
      <c r="E331" s="9" t="s">
        <v>3402</v>
      </c>
      <c r="F331" s="10" t="s">
        <v>3403</v>
      </c>
      <c r="G331" s="9" t="s">
        <v>30</v>
      </c>
      <c r="H331" s="12" t="s">
        <v>3335</v>
      </c>
      <c r="I331" s="10" t="s">
        <v>3404</v>
      </c>
      <c r="J331" s="11" t="s">
        <v>3405</v>
      </c>
      <c r="K331" s="10" t="s">
        <v>3406</v>
      </c>
      <c r="L331" s="11" t="s">
        <v>201</v>
      </c>
      <c r="M331" s="9" t="s">
        <v>35</v>
      </c>
      <c r="N331" s="9" t="s">
        <v>49</v>
      </c>
      <c r="O331" s="9"/>
      <c r="P331" s="9"/>
      <c r="Q331" s="9"/>
      <c r="R331" s="9" t="s">
        <v>37</v>
      </c>
      <c r="S331" s="9"/>
      <c r="T331" s="13">
        <v>32000</v>
      </c>
      <c r="U331" s="14" t="s">
        <v>3407</v>
      </c>
      <c r="V331" s="14" t="s">
        <v>3408</v>
      </c>
      <c r="W331" s="11" t="s">
        <v>3409</v>
      </c>
      <c r="X331" s="15" t="s">
        <v>3410</v>
      </c>
      <c r="Y331" s="15" t="s">
        <v>3411</v>
      </c>
      <c r="Z331" s="10" t="s">
        <v>207</v>
      </c>
    </row>
    <row r="332" spans="1:26" ht="19.5" customHeight="1" x14ac:dyDescent="0.25">
      <c r="A332" s="9">
        <v>331</v>
      </c>
      <c r="B332" s="10" t="s">
        <v>26</v>
      </c>
      <c r="C332" s="11" t="s">
        <v>3331</v>
      </c>
      <c r="D332" s="9" t="s">
        <v>3412</v>
      </c>
      <c r="E332" s="9" t="s">
        <v>3413</v>
      </c>
      <c r="F332" s="10" t="s">
        <v>3414</v>
      </c>
      <c r="G332" s="9" t="s">
        <v>30</v>
      </c>
      <c r="H332" s="12" t="s">
        <v>3371</v>
      </c>
      <c r="I332" s="10" t="s">
        <v>3415</v>
      </c>
      <c r="J332" s="11" t="s">
        <v>3416</v>
      </c>
      <c r="K332" s="10" t="s">
        <v>3417</v>
      </c>
      <c r="L332" s="11" t="s">
        <v>213</v>
      </c>
      <c r="M332" s="9" t="s">
        <v>190</v>
      </c>
      <c r="N332" s="9" t="s">
        <v>49</v>
      </c>
      <c r="O332" s="9"/>
      <c r="P332" s="9"/>
      <c r="Q332" s="9"/>
      <c r="R332" s="9"/>
      <c r="S332" s="9"/>
      <c r="T332" s="13">
        <v>27207</v>
      </c>
      <c r="U332" s="14" t="s">
        <v>3418</v>
      </c>
      <c r="V332" s="14" t="s">
        <v>3419</v>
      </c>
      <c r="W332" s="11" t="s">
        <v>3420</v>
      </c>
      <c r="X332" s="15" t="s">
        <v>3421</v>
      </c>
      <c r="Y332" s="15" t="s">
        <v>3422</v>
      </c>
      <c r="Z332" s="10" t="s">
        <v>796</v>
      </c>
    </row>
    <row r="333" spans="1:26" ht="19.5" customHeight="1" x14ac:dyDescent="0.25">
      <c r="A333" s="9">
        <v>332</v>
      </c>
      <c r="B333" s="10" t="s">
        <v>26</v>
      </c>
      <c r="C333" s="11" t="s">
        <v>3331</v>
      </c>
      <c r="D333" s="9" t="s">
        <v>3423</v>
      </c>
      <c r="E333" s="9" t="s">
        <v>3424</v>
      </c>
      <c r="F333" s="10" t="s">
        <v>3425</v>
      </c>
      <c r="G333" s="9" t="s">
        <v>30</v>
      </c>
      <c r="H333" s="12" t="s">
        <v>3331</v>
      </c>
      <c r="I333" s="10" t="s">
        <v>3426</v>
      </c>
      <c r="J333" s="11" t="s">
        <v>3427</v>
      </c>
      <c r="K333" s="10" t="s">
        <v>3428</v>
      </c>
      <c r="L333" s="11" t="s">
        <v>213</v>
      </c>
      <c r="M333" s="9" t="s">
        <v>35</v>
      </c>
      <c r="N333" s="9" t="s">
        <v>49</v>
      </c>
      <c r="O333" s="9"/>
      <c r="P333" s="9"/>
      <c r="Q333" s="9"/>
      <c r="R333" s="9" t="s">
        <v>37</v>
      </c>
      <c r="S333" s="9"/>
      <c r="T333" s="13">
        <v>40925</v>
      </c>
      <c r="U333" s="14" t="s">
        <v>3429</v>
      </c>
      <c r="V333" s="14" t="s">
        <v>3430</v>
      </c>
      <c r="W333" s="11" t="s">
        <v>3431</v>
      </c>
      <c r="X333" s="15" t="s">
        <v>3432</v>
      </c>
      <c r="Y333" s="15" t="s">
        <v>3433</v>
      </c>
      <c r="Z333" s="10" t="s">
        <v>285</v>
      </c>
    </row>
    <row r="334" spans="1:26" ht="19.5" customHeight="1" x14ac:dyDescent="0.25">
      <c r="A334" s="9">
        <v>333</v>
      </c>
      <c r="B334" s="10" t="s">
        <v>26</v>
      </c>
      <c r="C334" s="11" t="s">
        <v>3331</v>
      </c>
      <c r="D334" s="9" t="s">
        <v>3434</v>
      </c>
      <c r="E334" s="9" t="s">
        <v>3435</v>
      </c>
      <c r="F334" s="10" t="s">
        <v>3436</v>
      </c>
      <c r="G334" s="9" t="s">
        <v>30</v>
      </c>
      <c r="H334" s="12" t="s">
        <v>3359</v>
      </c>
      <c r="I334" s="10" t="s">
        <v>3437</v>
      </c>
      <c r="J334" s="11" t="s">
        <v>3438</v>
      </c>
      <c r="K334" s="10" t="s">
        <v>3439</v>
      </c>
      <c r="L334" s="11" t="s">
        <v>201</v>
      </c>
      <c r="M334" s="9" t="s">
        <v>35</v>
      </c>
      <c r="N334" s="9" t="s">
        <v>49</v>
      </c>
      <c r="O334" s="9"/>
      <c r="P334" s="9"/>
      <c r="Q334" s="9"/>
      <c r="R334" s="9" t="s">
        <v>37</v>
      </c>
      <c r="S334" s="9"/>
      <c r="T334" s="13">
        <v>26660</v>
      </c>
      <c r="U334" s="14" t="s">
        <v>3440</v>
      </c>
      <c r="V334" s="14" t="s">
        <v>3441</v>
      </c>
      <c r="W334" s="11" t="s">
        <v>3442</v>
      </c>
      <c r="X334" s="15" t="s">
        <v>3443</v>
      </c>
      <c r="Y334" s="15" t="s">
        <v>3444</v>
      </c>
      <c r="Z334" s="10" t="s">
        <v>309</v>
      </c>
    </row>
    <row r="335" spans="1:26" ht="19.5" customHeight="1" x14ac:dyDescent="0.25">
      <c r="A335" s="9">
        <v>334</v>
      </c>
      <c r="B335" s="10" t="s">
        <v>26</v>
      </c>
      <c r="C335" s="11" t="s">
        <v>3331</v>
      </c>
      <c r="D335" s="9" t="s">
        <v>3445</v>
      </c>
      <c r="E335" s="9" t="s">
        <v>3446</v>
      </c>
      <c r="F335" s="19" t="s">
        <v>3447</v>
      </c>
      <c r="G335" s="9" t="s">
        <v>30</v>
      </c>
      <c r="H335" s="12" t="s">
        <v>3331</v>
      </c>
      <c r="I335" s="20" t="s">
        <v>3448</v>
      </c>
      <c r="J335" s="11" t="s">
        <v>3449</v>
      </c>
      <c r="K335" s="10" t="s">
        <v>3450</v>
      </c>
      <c r="L335" s="21" t="s">
        <v>213</v>
      </c>
      <c r="M335" s="9" t="s">
        <v>35</v>
      </c>
      <c r="N335" s="9" t="s">
        <v>49</v>
      </c>
      <c r="O335" s="9"/>
      <c r="P335" s="9"/>
      <c r="Q335" s="9"/>
      <c r="R335" s="9" t="s">
        <v>37</v>
      </c>
      <c r="S335" s="9"/>
      <c r="T335" s="22">
        <v>44669</v>
      </c>
      <c r="U335" s="14" t="s">
        <v>3451</v>
      </c>
      <c r="V335" s="14" t="s">
        <v>3452</v>
      </c>
      <c r="W335" s="11" t="s">
        <v>3453</v>
      </c>
      <c r="X335" s="15" t="s">
        <v>3454</v>
      </c>
      <c r="Y335" s="15" t="s">
        <v>3455</v>
      </c>
      <c r="Z335" s="10" t="s">
        <v>219</v>
      </c>
    </row>
    <row r="336" spans="1:26" ht="19.5" customHeight="1" x14ac:dyDescent="0.25">
      <c r="A336" s="9">
        <v>335</v>
      </c>
      <c r="B336" s="10" t="s">
        <v>26</v>
      </c>
      <c r="C336" s="11" t="s">
        <v>3331</v>
      </c>
      <c r="D336" s="9" t="s">
        <v>3456</v>
      </c>
      <c r="E336" s="9" t="s">
        <v>3457</v>
      </c>
      <c r="F336" s="10" t="s">
        <v>3458</v>
      </c>
      <c r="G336" s="9" t="s">
        <v>30</v>
      </c>
      <c r="H336" s="12" t="s">
        <v>3335</v>
      </c>
      <c r="I336" s="10" t="s">
        <v>3459</v>
      </c>
      <c r="J336" s="11" t="s">
        <v>3460</v>
      </c>
      <c r="K336" s="10" t="s">
        <v>3461</v>
      </c>
      <c r="L336" s="11" t="s">
        <v>213</v>
      </c>
      <c r="M336" s="9" t="s">
        <v>35</v>
      </c>
      <c r="N336" s="9" t="s">
        <v>49</v>
      </c>
      <c r="O336" s="9"/>
      <c r="P336" s="9"/>
      <c r="Q336" s="9"/>
      <c r="R336" s="9" t="s">
        <v>37</v>
      </c>
      <c r="S336" s="9"/>
      <c r="T336" s="13">
        <v>40982</v>
      </c>
      <c r="U336" s="14" t="s">
        <v>3462</v>
      </c>
      <c r="V336" s="14" t="s">
        <v>3463</v>
      </c>
      <c r="W336" s="11" t="s">
        <v>3464</v>
      </c>
      <c r="X336" s="15" t="s">
        <v>3465</v>
      </c>
      <c r="Y336" s="15" t="s">
        <v>3466</v>
      </c>
      <c r="Z336" s="10" t="s">
        <v>219</v>
      </c>
    </row>
    <row r="337" spans="1:26" ht="19.5" customHeight="1" x14ac:dyDescent="0.25">
      <c r="A337" s="9">
        <v>336</v>
      </c>
      <c r="B337" s="10" t="s">
        <v>26</v>
      </c>
      <c r="C337" s="11" t="s">
        <v>3331</v>
      </c>
      <c r="D337" s="9" t="s">
        <v>3467</v>
      </c>
      <c r="E337" s="9" t="s">
        <v>3468</v>
      </c>
      <c r="F337" s="10" t="s">
        <v>3414</v>
      </c>
      <c r="G337" s="9" t="s">
        <v>30</v>
      </c>
      <c r="H337" s="12" t="s">
        <v>3371</v>
      </c>
      <c r="I337" s="10" t="s">
        <v>3469</v>
      </c>
      <c r="J337" s="11" t="s">
        <v>3416</v>
      </c>
      <c r="K337" s="10" t="s">
        <v>3470</v>
      </c>
      <c r="L337" s="11" t="s">
        <v>213</v>
      </c>
      <c r="M337" s="9" t="s">
        <v>35</v>
      </c>
      <c r="N337" s="9" t="s">
        <v>49</v>
      </c>
      <c r="O337" s="9"/>
      <c r="P337" s="9"/>
      <c r="Q337" s="9"/>
      <c r="R337" s="9" t="s">
        <v>37</v>
      </c>
      <c r="S337" s="9"/>
      <c r="T337" s="13">
        <v>40523</v>
      </c>
      <c r="U337" s="14" t="s">
        <v>3471</v>
      </c>
      <c r="V337" s="14" t="s">
        <v>3472</v>
      </c>
      <c r="W337" s="11" t="s">
        <v>3473</v>
      </c>
      <c r="X337" s="15" t="s">
        <v>3474</v>
      </c>
      <c r="Y337" s="15" t="s">
        <v>3475</v>
      </c>
      <c r="Z337" s="10" t="s">
        <v>796</v>
      </c>
    </row>
    <row r="338" spans="1:26" ht="19.5" customHeight="1" x14ac:dyDescent="0.25">
      <c r="A338" s="9">
        <v>337</v>
      </c>
      <c r="B338" s="10" t="s">
        <v>26</v>
      </c>
      <c r="C338" s="11" t="s">
        <v>3331</v>
      </c>
      <c r="D338" s="9" t="s">
        <v>3476</v>
      </c>
      <c r="E338" s="9" t="s">
        <v>3477</v>
      </c>
      <c r="F338" s="10" t="s">
        <v>3478</v>
      </c>
      <c r="G338" s="9" t="s">
        <v>30</v>
      </c>
      <c r="H338" s="12" t="s">
        <v>3335</v>
      </c>
      <c r="I338" s="10" t="s">
        <v>3479</v>
      </c>
      <c r="J338" s="11" t="s">
        <v>3480</v>
      </c>
      <c r="K338" s="10" t="s">
        <v>3481</v>
      </c>
      <c r="L338" s="11" t="s">
        <v>213</v>
      </c>
      <c r="M338" s="9" t="s">
        <v>35</v>
      </c>
      <c r="N338" s="9" t="s">
        <v>49</v>
      </c>
      <c r="O338" s="9"/>
      <c r="P338" s="9"/>
      <c r="Q338" s="9"/>
      <c r="R338" s="9" t="s">
        <v>37</v>
      </c>
      <c r="S338" s="9"/>
      <c r="T338" s="13">
        <v>39304</v>
      </c>
      <c r="U338" s="14" t="s">
        <v>3482</v>
      </c>
      <c r="V338" s="14" t="s">
        <v>3483</v>
      </c>
      <c r="W338" s="11" t="s">
        <v>3484</v>
      </c>
      <c r="X338" s="15" t="s">
        <v>3485</v>
      </c>
      <c r="Y338" s="15" t="s">
        <v>3486</v>
      </c>
      <c r="Z338" s="10" t="s">
        <v>219</v>
      </c>
    </row>
    <row r="339" spans="1:26" ht="19.5" customHeight="1" x14ac:dyDescent="0.25">
      <c r="A339" s="9">
        <v>338</v>
      </c>
      <c r="B339" s="10" t="s">
        <v>26</v>
      </c>
      <c r="C339" s="11" t="s">
        <v>3331</v>
      </c>
      <c r="D339" s="9" t="s">
        <v>3487</v>
      </c>
      <c r="E339" s="9" t="s">
        <v>3488</v>
      </c>
      <c r="F339" s="10" t="s">
        <v>3489</v>
      </c>
      <c r="G339" s="9" t="s">
        <v>30</v>
      </c>
      <c r="H339" s="12" t="s">
        <v>3331</v>
      </c>
      <c r="I339" s="10" t="s">
        <v>3490</v>
      </c>
      <c r="J339" s="11" t="s">
        <v>3491</v>
      </c>
      <c r="K339" s="10" t="s">
        <v>3492</v>
      </c>
      <c r="L339" s="11" t="s">
        <v>387</v>
      </c>
      <c r="M339" s="9" t="s">
        <v>35</v>
      </c>
      <c r="N339" s="9" t="s">
        <v>49</v>
      </c>
      <c r="O339" s="9"/>
      <c r="P339" s="9"/>
      <c r="Q339" s="9"/>
      <c r="R339" s="9" t="s">
        <v>37</v>
      </c>
      <c r="S339" s="9"/>
      <c r="T339" s="13">
        <v>28424</v>
      </c>
      <c r="U339" s="14" t="s">
        <v>3493</v>
      </c>
      <c r="V339" s="14" t="s">
        <v>3494</v>
      </c>
      <c r="W339" s="11" t="s">
        <v>3495</v>
      </c>
      <c r="X339" s="15" t="s">
        <v>3496</v>
      </c>
      <c r="Y339" s="15" t="s">
        <v>3497</v>
      </c>
      <c r="Z339" s="10" t="s">
        <v>43</v>
      </c>
    </row>
    <row r="340" spans="1:26" ht="19.5" customHeight="1" x14ac:dyDescent="0.25">
      <c r="A340" s="9">
        <v>339</v>
      </c>
      <c r="B340" s="10" t="s">
        <v>26</v>
      </c>
      <c r="C340" s="11" t="s">
        <v>3331</v>
      </c>
      <c r="D340" s="9" t="s">
        <v>3498</v>
      </c>
      <c r="E340" s="9" t="s">
        <v>3499</v>
      </c>
      <c r="F340" s="10" t="s">
        <v>3489</v>
      </c>
      <c r="G340" s="9" t="s">
        <v>30</v>
      </c>
      <c r="H340" s="12" t="s">
        <v>3331</v>
      </c>
      <c r="I340" s="10" t="s">
        <v>3500</v>
      </c>
      <c r="J340" s="11" t="s">
        <v>3491</v>
      </c>
      <c r="K340" s="10" t="s">
        <v>3501</v>
      </c>
      <c r="L340" s="11" t="s">
        <v>387</v>
      </c>
      <c r="M340" s="9" t="s">
        <v>35</v>
      </c>
      <c r="N340" s="9" t="s">
        <v>49</v>
      </c>
      <c r="O340" s="9"/>
      <c r="P340" s="9"/>
      <c r="Q340" s="9"/>
      <c r="R340" s="9" t="s">
        <v>37</v>
      </c>
      <c r="S340" s="9"/>
      <c r="T340" s="13">
        <v>17118</v>
      </c>
      <c r="U340" s="14" t="s">
        <v>3502</v>
      </c>
      <c r="V340" s="14" t="s">
        <v>3503</v>
      </c>
      <c r="W340" s="11" t="s">
        <v>3504</v>
      </c>
      <c r="X340" s="15" t="s">
        <v>3505</v>
      </c>
      <c r="Y340" s="15" t="s">
        <v>3506</v>
      </c>
      <c r="Z340" s="10" t="s">
        <v>43</v>
      </c>
    </row>
    <row r="341" spans="1:26" ht="19.5" customHeight="1" x14ac:dyDescent="0.25">
      <c r="A341" s="9">
        <v>340</v>
      </c>
      <c r="B341" s="10" t="s">
        <v>26</v>
      </c>
      <c r="C341" s="11" t="s">
        <v>3331</v>
      </c>
      <c r="D341" s="9" t="s">
        <v>3507</v>
      </c>
      <c r="E341" s="9" t="s">
        <v>3508</v>
      </c>
      <c r="F341" s="10" t="s">
        <v>3509</v>
      </c>
      <c r="G341" s="9" t="s">
        <v>30</v>
      </c>
      <c r="H341" s="12" t="s">
        <v>3510</v>
      </c>
      <c r="I341" s="10" t="s">
        <v>3511</v>
      </c>
      <c r="J341" s="11" t="s">
        <v>3512</v>
      </c>
      <c r="K341" s="10" t="s">
        <v>3513</v>
      </c>
      <c r="L341" s="11" t="s">
        <v>387</v>
      </c>
      <c r="M341" s="9" t="s">
        <v>35</v>
      </c>
      <c r="N341" s="9" t="s">
        <v>49</v>
      </c>
      <c r="O341" s="9"/>
      <c r="P341" s="9"/>
      <c r="Q341" s="9"/>
      <c r="R341" s="9" t="s">
        <v>37</v>
      </c>
      <c r="S341" s="9"/>
      <c r="T341" s="13">
        <v>15974</v>
      </c>
      <c r="U341" s="14" t="s">
        <v>3514</v>
      </c>
      <c r="V341" s="14" t="s">
        <v>3515</v>
      </c>
      <c r="W341" s="11" t="s">
        <v>3516</v>
      </c>
      <c r="X341" s="15" t="s">
        <v>3517</v>
      </c>
      <c r="Y341" s="15" t="s">
        <v>3518</v>
      </c>
      <c r="Z341" s="10" t="s">
        <v>43</v>
      </c>
    </row>
    <row r="342" spans="1:26" ht="19.5" customHeight="1" x14ac:dyDescent="0.25">
      <c r="A342" s="9">
        <v>341</v>
      </c>
      <c r="B342" s="10" t="s">
        <v>26</v>
      </c>
      <c r="C342" s="11" t="s">
        <v>3331</v>
      </c>
      <c r="D342" s="9" t="s">
        <v>3519</v>
      </c>
      <c r="E342" s="9" t="s">
        <v>3520</v>
      </c>
      <c r="F342" s="10" t="s">
        <v>3509</v>
      </c>
      <c r="G342" s="9" t="s">
        <v>30</v>
      </c>
      <c r="H342" s="12" t="s">
        <v>3510</v>
      </c>
      <c r="I342" s="10" t="s">
        <v>3521</v>
      </c>
      <c r="J342" s="11" t="s">
        <v>3512</v>
      </c>
      <c r="K342" s="10" t="s">
        <v>3522</v>
      </c>
      <c r="L342" s="11" t="s">
        <v>387</v>
      </c>
      <c r="M342" s="9" t="s">
        <v>35</v>
      </c>
      <c r="N342" s="9" t="s">
        <v>49</v>
      </c>
      <c r="O342" s="9"/>
      <c r="P342" s="9"/>
      <c r="Q342" s="9"/>
      <c r="R342" s="9" t="s">
        <v>37</v>
      </c>
      <c r="S342" s="9"/>
      <c r="T342" s="13">
        <v>27074</v>
      </c>
      <c r="U342" s="14" t="s">
        <v>3523</v>
      </c>
      <c r="V342" s="14" t="s">
        <v>3524</v>
      </c>
      <c r="W342" s="11" t="s">
        <v>3525</v>
      </c>
      <c r="X342" s="15" t="s">
        <v>3526</v>
      </c>
      <c r="Y342" s="15" t="s">
        <v>3527</v>
      </c>
      <c r="Z342" s="10" t="s">
        <v>43</v>
      </c>
    </row>
    <row r="343" spans="1:26" ht="19.5" customHeight="1" x14ac:dyDescent="0.25">
      <c r="A343" s="9">
        <v>342</v>
      </c>
      <c r="B343" s="10" t="s">
        <v>26</v>
      </c>
      <c r="C343" s="11" t="s">
        <v>3331</v>
      </c>
      <c r="D343" s="9" t="s">
        <v>3528</v>
      </c>
      <c r="E343" s="9" t="s">
        <v>3529</v>
      </c>
      <c r="F343" s="10" t="s">
        <v>3346</v>
      </c>
      <c r="G343" s="9" t="s">
        <v>30</v>
      </c>
      <c r="H343" s="12" t="s">
        <v>3347</v>
      </c>
      <c r="I343" s="10" t="s">
        <v>3530</v>
      </c>
      <c r="J343" s="11" t="s">
        <v>3349</v>
      </c>
      <c r="K343" s="10" t="s">
        <v>3531</v>
      </c>
      <c r="L343" s="11" t="s">
        <v>387</v>
      </c>
      <c r="M343" s="9" t="s">
        <v>190</v>
      </c>
      <c r="N343" s="9" t="s">
        <v>49</v>
      </c>
      <c r="O343" s="9"/>
      <c r="P343" s="9"/>
      <c r="Q343" s="9"/>
      <c r="R343" s="9"/>
      <c r="S343" s="9"/>
      <c r="T343" s="13">
        <v>37286</v>
      </c>
      <c r="U343" s="14" t="s">
        <v>3532</v>
      </c>
      <c r="V343" s="14" t="s">
        <v>3533</v>
      </c>
      <c r="W343" s="11" t="s">
        <v>3534</v>
      </c>
      <c r="X343" s="15" t="s">
        <v>3535</v>
      </c>
      <c r="Y343" s="15" t="s">
        <v>3536</v>
      </c>
      <c r="Z343" s="10" t="s">
        <v>43</v>
      </c>
    </row>
    <row r="344" spans="1:26" ht="19.5" customHeight="1" x14ac:dyDescent="0.25">
      <c r="A344" s="9">
        <v>343</v>
      </c>
      <c r="B344" s="10" t="s">
        <v>26</v>
      </c>
      <c r="C344" s="11" t="s">
        <v>3331</v>
      </c>
      <c r="D344" s="9" t="s">
        <v>3537</v>
      </c>
      <c r="E344" s="9" t="s">
        <v>3538</v>
      </c>
      <c r="F344" s="10" t="s">
        <v>3346</v>
      </c>
      <c r="G344" s="9" t="s">
        <v>30</v>
      </c>
      <c r="H344" s="12" t="s">
        <v>3347</v>
      </c>
      <c r="I344" s="10" t="s">
        <v>3539</v>
      </c>
      <c r="J344" s="11" t="s">
        <v>3349</v>
      </c>
      <c r="K344" s="10" t="s">
        <v>3540</v>
      </c>
      <c r="L344" s="11" t="s">
        <v>387</v>
      </c>
      <c r="M344" s="9" t="s">
        <v>35</v>
      </c>
      <c r="N344" s="9" t="s">
        <v>49</v>
      </c>
      <c r="O344" s="9"/>
      <c r="P344" s="9"/>
      <c r="Q344" s="9"/>
      <c r="R344" s="9" t="s">
        <v>37</v>
      </c>
      <c r="S344" s="9"/>
      <c r="T344" s="13">
        <v>15914</v>
      </c>
      <c r="U344" s="14" t="s">
        <v>3541</v>
      </c>
      <c r="V344" s="14" t="s">
        <v>3542</v>
      </c>
      <c r="W344" s="11" t="s">
        <v>3543</v>
      </c>
      <c r="X344" s="15" t="s">
        <v>3544</v>
      </c>
      <c r="Y344" s="15" t="s">
        <v>3545</v>
      </c>
      <c r="Z344" s="10" t="s">
        <v>43</v>
      </c>
    </row>
    <row r="345" spans="1:26" ht="19.5" customHeight="1" x14ac:dyDescent="0.25">
      <c r="A345" s="9">
        <v>344</v>
      </c>
      <c r="B345" s="10" t="s">
        <v>26</v>
      </c>
      <c r="C345" s="11" t="s">
        <v>3331</v>
      </c>
      <c r="D345" s="9" t="s">
        <v>3546</v>
      </c>
      <c r="E345" s="9" t="s">
        <v>3547</v>
      </c>
      <c r="F345" s="10" t="s">
        <v>3346</v>
      </c>
      <c r="G345" s="9" t="s">
        <v>30</v>
      </c>
      <c r="H345" s="12" t="s">
        <v>3347</v>
      </c>
      <c r="I345" s="10" t="s">
        <v>3548</v>
      </c>
      <c r="J345" s="11" t="s">
        <v>3349</v>
      </c>
      <c r="K345" s="10" t="s">
        <v>3549</v>
      </c>
      <c r="L345" s="11" t="s">
        <v>387</v>
      </c>
      <c r="M345" s="9" t="s">
        <v>35</v>
      </c>
      <c r="N345" s="9" t="s">
        <v>49</v>
      </c>
      <c r="O345" s="9"/>
      <c r="P345" s="9"/>
      <c r="Q345" s="9"/>
      <c r="R345" s="9" t="s">
        <v>37</v>
      </c>
      <c r="S345" s="9"/>
      <c r="T345" s="13">
        <v>15953</v>
      </c>
      <c r="U345" s="14" t="s">
        <v>3550</v>
      </c>
      <c r="V345" s="14" t="s">
        <v>3551</v>
      </c>
      <c r="W345" s="11" t="s">
        <v>3552</v>
      </c>
      <c r="X345" s="15" t="s">
        <v>3553</v>
      </c>
      <c r="Y345" s="15" t="s">
        <v>3554</v>
      </c>
      <c r="Z345" s="10" t="s">
        <v>43</v>
      </c>
    </row>
    <row r="346" spans="1:26" ht="19.5" customHeight="1" x14ac:dyDescent="0.25">
      <c r="A346" s="9">
        <v>345</v>
      </c>
      <c r="B346" s="10" t="s">
        <v>26</v>
      </c>
      <c r="C346" s="11" t="s">
        <v>3331</v>
      </c>
      <c r="D346" s="9" t="s">
        <v>3555</v>
      </c>
      <c r="E346" s="9" t="s">
        <v>3556</v>
      </c>
      <c r="F346" s="10" t="s">
        <v>3346</v>
      </c>
      <c r="G346" s="9" t="s">
        <v>30</v>
      </c>
      <c r="H346" s="12" t="s">
        <v>3347</v>
      </c>
      <c r="I346" s="10" t="s">
        <v>3557</v>
      </c>
      <c r="J346" s="11" t="s">
        <v>3349</v>
      </c>
      <c r="K346" s="10" t="s">
        <v>3558</v>
      </c>
      <c r="L346" s="11" t="s">
        <v>387</v>
      </c>
      <c r="M346" s="9" t="s">
        <v>35</v>
      </c>
      <c r="N346" s="9" t="s">
        <v>49</v>
      </c>
      <c r="O346" s="9"/>
      <c r="P346" s="9"/>
      <c r="Q346" s="9"/>
      <c r="R346" s="9" t="s">
        <v>37</v>
      </c>
      <c r="S346" s="9"/>
      <c r="T346" s="13">
        <v>39608</v>
      </c>
      <c r="U346" s="14" t="s">
        <v>3559</v>
      </c>
      <c r="V346" s="14" t="s">
        <v>3560</v>
      </c>
      <c r="W346" s="11" t="s">
        <v>3561</v>
      </c>
      <c r="X346" s="15" t="s">
        <v>3562</v>
      </c>
      <c r="Y346" s="15" t="s">
        <v>3563</v>
      </c>
      <c r="Z346" s="10" t="s">
        <v>43</v>
      </c>
    </row>
    <row r="347" spans="1:26" ht="19.5" customHeight="1" x14ac:dyDescent="0.25">
      <c r="A347" s="9">
        <v>346</v>
      </c>
      <c r="B347" s="10" t="s">
        <v>26</v>
      </c>
      <c r="C347" s="11" t="s">
        <v>3331</v>
      </c>
      <c r="D347" s="9" t="s">
        <v>3564</v>
      </c>
      <c r="E347" s="9" t="s">
        <v>3565</v>
      </c>
      <c r="F347" s="10" t="s">
        <v>3346</v>
      </c>
      <c r="G347" s="9" t="s">
        <v>30</v>
      </c>
      <c r="H347" s="12" t="s">
        <v>3347</v>
      </c>
      <c r="I347" s="10" t="s">
        <v>3566</v>
      </c>
      <c r="J347" s="11" t="s">
        <v>3349</v>
      </c>
      <c r="K347" s="10" t="s">
        <v>3567</v>
      </c>
      <c r="L347" s="11" t="s">
        <v>387</v>
      </c>
      <c r="M347" s="9" t="s">
        <v>35</v>
      </c>
      <c r="N347" s="9" t="s">
        <v>49</v>
      </c>
      <c r="O347" s="9"/>
      <c r="P347" s="9"/>
      <c r="Q347" s="9"/>
      <c r="R347" s="9" t="s">
        <v>37</v>
      </c>
      <c r="S347" s="9"/>
      <c r="T347" s="13">
        <v>15950</v>
      </c>
      <c r="U347" s="14" t="s">
        <v>3568</v>
      </c>
      <c r="V347" s="14" t="s">
        <v>3569</v>
      </c>
      <c r="W347" s="11" t="s">
        <v>3570</v>
      </c>
      <c r="X347" s="15" t="s">
        <v>3571</v>
      </c>
      <c r="Y347" s="15" t="s">
        <v>3572</v>
      </c>
      <c r="Z347" s="10" t="s">
        <v>43</v>
      </c>
    </row>
    <row r="348" spans="1:26" ht="19.5" customHeight="1" x14ac:dyDescent="0.25">
      <c r="A348" s="9">
        <v>347</v>
      </c>
      <c r="B348" s="10" t="s">
        <v>26</v>
      </c>
      <c r="C348" s="11" t="s">
        <v>3331</v>
      </c>
      <c r="D348" s="9" t="s">
        <v>3573</v>
      </c>
      <c r="E348" s="9" t="s">
        <v>3574</v>
      </c>
      <c r="F348" s="10" t="s">
        <v>3489</v>
      </c>
      <c r="G348" s="9" t="s">
        <v>30</v>
      </c>
      <c r="H348" s="12" t="s">
        <v>3331</v>
      </c>
      <c r="I348" s="10" t="s">
        <v>3575</v>
      </c>
      <c r="J348" s="11" t="s">
        <v>3491</v>
      </c>
      <c r="K348" s="10" t="s">
        <v>3576</v>
      </c>
      <c r="L348" s="11" t="s">
        <v>387</v>
      </c>
      <c r="M348" s="9" t="s">
        <v>314</v>
      </c>
      <c r="N348" s="9" t="s">
        <v>49</v>
      </c>
      <c r="O348" s="9"/>
      <c r="P348" s="9"/>
      <c r="Q348" s="9" t="s">
        <v>37</v>
      </c>
      <c r="R348" s="9" t="s">
        <v>37</v>
      </c>
      <c r="S348" s="9"/>
      <c r="T348" s="13">
        <v>39738</v>
      </c>
      <c r="U348" s="14" t="s">
        <v>3577</v>
      </c>
      <c r="V348" s="14" t="s">
        <v>3578</v>
      </c>
      <c r="W348" s="11" t="s">
        <v>3579</v>
      </c>
      <c r="X348" s="15" t="s">
        <v>3580</v>
      </c>
      <c r="Y348" s="15" t="s">
        <v>3581</v>
      </c>
      <c r="Z348" s="10" t="s">
        <v>43</v>
      </c>
    </row>
    <row r="349" spans="1:26" ht="19.5" customHeight="1" x14ac:dyDescent="0.25">
      <c r="A349" s="9">
        <v>348</v>
      </c>
      <c r="B349" s="10" t="s">
        <v>26</v>
      </c>
      <c r="C349" s="11" t="s">
        <v>3331</v>
      </c>
      <c r="D349" s="9" t="s">
        <v>3582</v>
      </c>
      <c r="E349" s="9" t="s">
        <v>3583</v>
      </c>
      <c r="F349" s="10" t="s">
        <v>3584</v>
      </c>
      <c r="G349" s="9" t="s">
        <v>30</v>
      </c>
      <c r="H349" s="12" t="s">
        <v>3371</v>
      </c>
      <c r="I349" s="10" t="s">
        <v>3585</v>
      </c>
      <c r="J349" s="11" t="s">
        <v>3586</v>
      </c>
      <c r="K349" s="10" t="s">
        <v>3587</v>
      </c>
      <c r="L349" s="11" t="s">
        <v>213</v>
      </c>
      <c r="M349" s="9" t="s">
        <v>35</v>
      </c>
      <c r="N349" s="9" t="s">
        <v>49</v>
      </c>
      <c r="O349" s="9"/>
      <c r="P349" s="9"/>
      <c r="Q349" s="9"/>
      <c r="R349" s="9" t="s">
        <v>37</v>
      </c>
      <c r="S349" s="9"/>
      <c r="T349" s="13">
        <v>40245</v>
      </c>
      <c r="U349" s="14" t="s">
        <v>3588</v>
      </c>
      <c r="V349" s="14" t="s">
        <v>3589</v>
      </c>
      <c r="W349" s="11" t="s">
        <v>3590</v>
      </c>
      <c r="X349" s="15" t="s">
        <v>3591</v>
      </c>
      <c r="Y349" s="15" t="s">
        <v>3592</v>
      </c>
      <c r="Z349" s="10" t="s">
        <v>219</v>
      </c>
    </row>
    <row r="350" spans="1:26" ht="19.5" customHeight="1" x14ac:dyDescent="0.25">
      <c r="A350" s="9">
        <v>349</v>
      </c>
      <c r="B350" s="10" t="s">
        <v>26</v>
      </c>
      <c r="C350" s="11" t="s">
        <v>3331</v>
      </c>
      <c r="D350" s="9" t="s">
        <v>3593</v>
      </c>
      <c r="E350" s="9" t="s">
        <v>3594</v>
      </c>
      <c r="F350" s="10" t="s">
        <v>3595</v>
      </c>
      <c r="G350" s="9" t="s">
        <v>30</v>
      </c>
      <c r="H350" s="12" t="s">
        <v>3371</v>
      </c>
      <c r="I350" s="10" t="s">
        <v>3596</v>
      </c>
      <c r="J350" s="11" t="s">
        <v>3597</v>
      </c>
      <c r="K350" s="10" t="s">
        <v>3598</v>
      </c>
      <c r="L350" s="11" t="s">
        <v>213</v>
      </c>
      <c r="M350" s="9" t="s">
        <v>35</v>
      </c>
      <c r="N350" s="9" t="s">
        <v>49</v>
      </c>
      <c r="O350" s="9"/>
      <c r="P350" s="9"/>
      <c r="Q350" s="9"/>
      <c r="R350" s="9" t="s">
        <v>37</v>
      </c>
      <c r="S350" s="9"/>
      <c r="T350" s="13">
        <v>40263</v>
      </c>
      <c r="U350" s="14" t="s">
        <v>3599</v>
      </c>
      <c r="V350" s="14" t="s">
        <v>3600</v>
      </c>
      <c r="W350" s="11" t="s">
        <v>3601</v>
      </c>
      <c r="X350" s="15" t="s">
        <v>3602</v>
      </c>
      <c r="Y350" s="15" t="s">
        <v>3603</v>
      </c>
      <c r="Z350" s="10" t="s">
        <v>796</v>
      </c>
    </row>
    <row r="351" spans="1:26" ht="19.5" customHeight="1" x14ac:dyDescent="0.25">
      <c r="A351" s="9">
        <v>350</v>
      </c>
      <c r="B351" s="10" t="s">
        <v>26</v>
      </c>
      <c r="C351" s="11" t="s">
        <v>3331</v>
      </c>
      <c r="D351" s="9" t="s">
        <v>3604</v>
      </c>
      <c r="E351" s="9" t="s">
        <v>3605</v>
      </c>
      <c r="F351" s="10" t="s">
        <v>3606</v>
      </c>
      <c r="G351" s="9" t="s">
        <v>30</v>
      </c>
      <c r="H351" s="12" t="s">
        <v>3359</v>
      </c>
      <c r="I351" s="10" t="s">
        <v>3607</v>
      </c>
      <c r="J351" s="11" t="s">
        <v>3608</v>
      </c>
      <c r="K351" s="10" t="s">
        <v>3609</v>
      </c>
      <c r="L351" s="11" t="s">
        <v>201</v>
      </c>
      <c r="M351" s="9" t="s">
        <v>35</v>
      </c>
      <c r="N351" s="9" t="s">
        <v>49</v>
      </c>
      <c r="O351" s="9"/>
      <c r="P351" s="9"/>
      <c r="Q351" s="9"/>
      <c r="R351" s="9" t="s">
        <v>37</v>
      </c>
      <c r="S351" s="9"/>
      <c r="T351" s="13">
        <v>42090</v>
      </c>
      <c r="U351" s="14" t="s">
        <v>3610</v>
      </c>
      <c r="V351" s="14" t="s">
        <v>3611</v>
      </c>
      <c r="W351" s="11" t="s">
        <v>3612</v>
      </c>
      <c r="X351" s="15" t="s">
        <v>3613</v>
      </c>
      <c r="Y351" s="15" t="s">
        <v>3614</v>
      </c>
      <c r="Z351" s="10" t="s">
        <v>207</v>
      </c>
    </row>
    <row r="352" spans="1:26" ht="19.5" customHeight="1" x14ac:dyDescent="0.25">
      <c r="A352" s="9">
        <v>351</v>
      </c>
      <c r="B352" s="10" t="s">
        <v>26</v>
      </c>
      <c r="C352" s="11" t="s">
        <v>3331</v>
      </c>
      <c r="D352" s="9" t="s">
        <v>3615</v>
      </c>
      <c r="E352" s="9" t="s">
        <v>3616</v>
      </c>
      <c r="F352" s="10" t="s">
        <v>3346</v>
      </c>
      <c r="G352" s="9" t="s">
        <v>30</v>
      </c>
      <c r="H352" s="12" t="s">
        <v>3347</v>
      </c>
      <c r="I352" s="10" t="s">
        <v>3617</v>
      </c>
      <c r="J352" s="11" t="s">
        <v>3349</v>
      </c>
      <c r="K352" s="10" t="s">
        <v>3618</v>
      </c>
      <c r="L352" s="11" t="s">
        <v>387</v>
      </c>
      <c r="M352" s="9" t="s">
        <v>314</v>
      </c>
      <c r="N352" s="9" t="s">
        <v>49</v>
      </c>
      <c r="O352" s="9"/>
      <c r="P352" s="9"/>
      <c r="Q352" s="9" t="s">
        <v>37</v>
      </c>
      <c r="R352" s="9" t="s">
        <v>37</v>
      </c>
      <c r="S352" s="9"/>
      <c r="T352" s="13">
        <v>41506</v>
      </c>
      <c r="U352" s="14" t="s">
        <v>3619</v>
      </c>
      <c r="V352" s="14" t="s">
        <v>3620</v>
      </c>
      <c r="W352" s="11" t="s">
        <v>3621</v>
      </c>
      <c r="X352" s="15" t="s">
        <v>3622</v>
      </c>
      <c r="Y352" s="15" t="s">
        <v>3623</v>
      </c>
      <c r="Z352" s="10" t="s">
        <v>43</v>
      </c>
    </row>
    <row r="353" spans="1:26" ht="19.5" customHeight="1" x14ac:dyDescent="0.25">
      <c r="A353" s="9">
        <v>352</v>
      </c>
      <c r="B353" s="10" t="s">
        <v>26</v>
      </c>
      <c r="C353" s="11" t="s">
        <v>3331</v>
      </c>
      <c r="D353" s="9" t="s">
        <v>3624</v>
      </c>
      <c r="E353" s="9" t="s">
        <v>3625</v>
      </c>
      <c r="F353" s="10" t="s">
        <v>3626</v>
      </c>
      <c r="G353" s="9" t="s">
        <v>30</v>
      </c>
      <c r="H353" s="12" t="s">
        <v>3347</v>
      </c>
      <c r="I353" s="10" t="s">
        <v>3627</v>
      </c>
      <c r="J353" s="11" t="s">
        <v>3628</v>
      </c>
      <c r="K353" s="10" t="s">
        <v>3629</v>
      </c>
      <c r="L353" s="11" t="s">
        <v>201</v>
      </c>
      <c r="M353" s="9" t="s">
        <v>35</v>
      </c>
      <c r="N353" s="9" t="s">
        <v>49</v>
      </c>
      <c r="O353" s="9"/>
      <c r="P353" s="9"/>
      <c r="Q353" s="9"/>
      <c r="R353" s="9" t="s">
        <v>37</v>
      </c>
      <c r="S353" s="9" t="s">
        <v>18</v>
      </c>
      <c r="T353" s="13">
        <v>41741</v>
      </c>
      <c r="U353" s="14" t="s">
        <v>3630</v>
      </c>
      <c r="V353" s="14" t="s">
        <v>3631</v>
      </c>
      <c r="W353" s="11" t="s">
        <v>3632</v>
      </c>
      <c r="X353" s="15" t="s">
        <v>3633</v>
      </c>
      <c r="Y353" s="15" t="s">
        <v>3634</v>
      </c>
      <c r="Z353" s="10" t="s">
        <v>207</v>
      </c>
    </row>
    <row r="354" spans="1:26" ht="19.5" customHeight="1" x14ac:dyDescent="0.25">
      <c r="A354" s="9">
        <v>353</v>
      </c>
      <c r="B354" s="10" t="s">
        <v>26</v>
      </c>
      <c r="C354" s="11" t="s">
        <v>3331</v>
      </c>
      <c r="D354" s="9" t="s">
        <v>3635</v>
      </c>
      <c r="E354" s="9" t="s">
        <v>3636</v>
      </c>
      <c r="F354" s="10" t="s">
        <v>3637</v>
      </c>
      <c r="G354" s="9" t="s">
        <v>30</v>
      </c>
      <c r="H354" s="12" t="s">
        <v>3359</v>
      </c>
      <c r="I354" s="10" t="s">
        <v>3638</v>
      </c>
      <c r="J354" s="11" t="s">
        <v>3639</v>
      </c>
      <c r="K354" s="10" t="s">
        <v>3640</v>
      </c>
      <c r="L354" s="11" t="s">
        <v>213</v>
      </c>
      <c r="M354" s="9" t="s">
        <v>35</v>
      </c>
      <c r="N354" s="9" t="s">
        <v>49</v>
      </c>
      <c r="O354" s="9"/>
      <c r="P354" s="9"/>
      <c r="Q354" s="9"/>
      <c r="R354" s="9" t="s">
        <v>37</v>
      </c>
      <c r="S354" s="9"/>
      <c r="T354" s="13">
        <v>25399</v>
      </c>
      <c r="U354" s="14" t="s">
        <v>3641</v>
      </c>
      <c r="V354" s="14" t="s">
        <v>3642</v>
      </c>
      <c r="W354" s="11" t="s">
        <v>3643</v>
      </c>
      <c r="X354" s="15" t="s">
        <v>3644</v>
      </c>
      <c r="Y354" s="15" t="s">
        <v>3645</v>
      </c>
      <c r="Z354" s="10" t="s">
        <v>219</v>
      </c>
    </row>
    <row r="355" spans="1:26" ht="19.5" customHeight="1" x14ac:dyDescent="0.25">
      <c r="A355" s="9">
        <v>354</v>
      </c>
      <c r="B355" s="10" t="s">
        <v>26</v>
      </c>
      <c r="C355" s="11" t="s">
        <v>3331</v>
      </c>
      <c r="D355" s="9" t="s">
        <v>3646</v>
      </c>
      <c r="E355" s="9" t="s">
        <v>3647</v>
      </c>
      <c r="F355" s="10" t="s">
        <v>3648</v>
      </c>
      <c r="G355" s="9" t="s">
        <v>30</v>
      </c>
      <c r="H355" s="12" t="s">
        <v>3510</v>
      </c>
      <c r="I355" s="10" t="s">
        <v>3649</v>
      </c>
      <c r="J355" s="11" t="s">
        <v>3650</v>
      </c>
      <c r="K355" s="10" t="s">
        <v>3651</v>
      </c>
      <c r="L355" s="11" t="s">
        <v>213</v>
      </c>
      <c r="M355" s="9" t="s">
        <v>35</v>
      </c>
      <c r="N355" s="9" t="s">
        <v>49</v>
      </c>
      <c r="O355" s="9"/>
      <c r="P355" s="9"/>
      <c r="Q355" s="9"/>
      <c r="R355" s="9" t="s">
        <v>37</v>
      </c>
      <c r="S355" s="9"/>
      <c r="T355" s="13">
        <v>40189</v>
      </c>
      <c r="U355" s="14" t="s">
        <v>3652</v>
      </c>
      <c r="V355" s="14" t="s">
        <v>3653</v>
      </c>
      <c r="W355" s="11" t="s">
        <v>3654</v>
      </c>
      <c r="X355" s="15" t="s">
        <v>3655</v>
      </c>
      <c r="Y355" s="15" t="s">
        <v>3656</v>
      </c>
      <c r="Z355" s="10" t="s">
        <v>219</v>
      </c>
    </row>
    <row r="356" spans="1:26" ht="19.5" customHeight="1" x14ac:dyDescent="0.25">
      <c r="A356" s="9">
        <v>355</v>
      </c>
      <c r="B356" s="10" t="s">
        <v>26</v>
      </c>
      <c r="C356" s="11" t="s">
        <v>3331</v>
      </c>
      <c r="D356" s="9" t="s">
        <v>3657</v>
      </c>
      <c r="E356" s="9" t="s">
        <v>3658</v>
      </c>
      <c r="F356" s="10" t="s">
        <v>3659</v>
      </c>
      <c r="G356" s="9" t="s">
        <v>30</v>
      </c>
      <c r="H356" s="12" t="s">
        <v>3510</v>
      </c>
      <c r="I356" s="10" t="s">
        <v>3660</v>
      </c>
      <c r="J356" s="11" t="s">
        <v>3661</v>
      </c>
      <c r="K356" s="10" t="s">
        <v>3662</v>
      </c>
      <c r="L356" s="11" t="s">
        <v>213</v>
      </c>
      <c r="M356" s="9" t="s">
        <v>35</v>
      </c>
      <c r="N356" s="9" t="s">
        <v>49</v>
      </c>
      <c r="O356" s="9"/>
      <c r="P356" s="9"/>
      <c r="Q356" s="9"/>
      <c r="R356" s="9" t="s">
        <v>37</v>
      </c>
      <c r="S356" s="9"/>
      <c r="T356" s="13">
        <v>25606</v>
      </c>
      <c r="U356" s="14" t="s">
        <v>3663</v>
      </c>
      <c r="V356" s="14" t="s">
        <v>3664</v>
      </c>
      <c r="W356" s="11" t="s">
        <v>3665</v>
      </c>
      <c r="X356" s="15" t="s">
        <v>3666</v>
      </c>
      <c r="Y356" s="15" t="s">
        <v>3667</v>
      </c>
      <c r="Z356" s="10" t="s">
        <v>285</v>
      </c>
    </row>
    <row r="357" spans="1:26" ht="19.5" customHeight="1" x14ac:dyDescent="0.25">
      <c r="A357" s="9">
        <v>356</v>
      </c>
      <c r="B357" s="10" t="s">
        <v>26</v>
      </c>
      <c r="C357" s="11" t="s">
        <v>3331</v>
      </c>
      <c r="D357" s="9" t="s">
        <v>3668</v>
      </c>
      <c r="E357" s="9" t="s">
        <v>3669</v>
      </c>
      <c r="F357" s="10" t="s">
        <v>3670</v>
      </c>
      <c r="G357" s="9" t="s">
        <v>30</v>
      </c>
      <c r="H357" s="12" t="s">
        <v>3371</v>
      </c>
      <c r="I357" s="10" t="s">
        <v>3671</v>
      </c>
      <c r="J357" s="11" t="s">
        <v>3597</v>
      </c>
      <c r="K357" s="10" t="s">
        <v>3672</v>
      </c>
      <c r="L357" s="11" t="s">
        <v>213</v>
      </c>
      <c r="M357" s="9" t="s">
        <v>35</v>
      </c>
      <c r="N357" s="9" t="s">
        <v>49</v>
      </c>
      <c r="O357" s="9"/>
      <c r="P357" s="9"/>
      <c r="Q357" s="9"/>
      <c r="R357" s="9" t="s">
        <v>37</v>
      </c>
      <c r="S357" s="9"/>
      <c r="T357" s="13">
        <v>42422</v>
      </c>
      <c r="U357" s="14" t="s">
        <v>3673</v>
      </c>
      <c r="V357" s="14" t="s">
        <v>3674</v>
      </c>
      <c r="W357" s="11" t="s">
        <v>3675</v>
      </c>
      <c r="X357" s="15" t="s">
        <v>3676</v>
      </c>
      <c r="Y357" s="15" t="s">
        <v>3677</v>
      </c>
      <c r="Z357" s="10" t="s">
        <v>796</v>
      </c>
    </row>
    <row r="358" spans="1:26" ht="19.5" customHeight="1" x14ac:dyDescent="0.25">
      <c r="A358" s="9">
        <v>357</v>
      </c>
      <c r="B358" s="10" t="s">
        <v>26</v>
      </c>
      <c r="C358" s="11" t="s">
        <v>3331</v>
      </c>
      <c r="D358" s="9" t="s">
        <v>3678</v>
      </c>
      <c r="E358" s="9" t="s">
        <v>3679</v>
      </c>
      <c r="F358" s="10" t="s">
        <v>3489</v>
      </c>
      <c r="G358" s="9" t="s">
        <v>30</v>
      </c>
      <c r="H358" s="12" t="s">
        <v>3331</v>
      </c>
      <c r="I358" s="10" t="s">
        <v>3680</v>
      </c>
      <c r="J358" s="11" t="s">
        <v>3491</v>
      </c>
      <c r="K358" s="10" t="s">
        <v>3681</v>
      </c>
      <c r="L358" s="11" t="s">
        <v>387</v>
      </c>
      <c r="M358" s="9" t="s">
        <v>190</v>
      </c>
      <c r="N358" s="9" t="s">
        <v>49</v>
      </c>
      <c r="O358" s="9"/>
      <c r="P358" s="9"/>
      <c r="Q358" s="9"/>
      <c r="R358" s="9" t="s">
        <v>37</v>
      </c>
      <c r="S358" s="9"/>
      <c r="T358" s="13">
        <v>40749</v>
      </c>
      <c r="U358" s="14" t="s">
        <v>3682</v>
      </c>
      <c r="V358" s="14" t="s">
        <v>3683</v>
      </c>
      <c r="W358" s="11" t="s">
        <v>3684</v>
      </c>
      <c r="X358" s="15" t="s">
        <v>3685</v>
      </c>
      <c r="Y358" s="15" t="s">
        <v>3686</v>
      </c>
      <c r="Z358" s="10" t="s">
        <v>43</v>
      </c>
    </row>
    <row r="359" spans="1:26" ht="19.5" customHeight="1" x14ac:dyDescent="0.25">
      <c r="A359" s="9">
        <v>358</v>
      </c>
      <c r="B359" s="10" t="s">
        <v>26</v>
      </c>
      <c r="C359" s="11" t="s">
        <v>3331</v>
      </c>
      <c r="D359" s="9" t="s">
        <v>3687</v>
      </c>
      <c r="E359" s="9" t="s">
        <v>3688</v>
      </c>
      <c r="F359" s="10" t="s">
        <v>3381</v>
      </c>
      <c r="G359" s="9" t="s">
        <v>30</v>
      </c>
      <c r="H359" s="12" t="s">
        <v>3335</v>
      </c>
      <c r="I359" s="10" t="s">
        <v>3689</v>
      </c>
      <c r="J359" s="11" t="s">
        <v>3690</v>
      </c>
      <c r="K359" s="10" t="s">
        <v>3691</v>
      </c>
      <c r="L359" s="11" t="s">
        <v>201</v>
      </c>
      <c r="M359" s="9" t="s">
        <v>35</v>
      </c>
      <c r="N359" s="9" t="s">
        <v>49</v>
      </c>
      <c r="O359" s="9"/>
      <c r="P359" s="9"/>
      <c r="Q359" s="9"/>
      <c r="R359" s="9" t="s">
        <v>37</v>
      </c>
      <c r="S359" s="9" t="s">
        <v>18</v>
      </c>
      <c r="T359" s="13">
        <v>41741</v>
      </c>
      <c r="U359" s="14" t="s">
        <v>3692</v>
      </c>
      <c r="V359" s="14" t="s">
        <v>3693</v>
      </c>
      <c r="W359" s="11" t="s">
        <v>3694</v>
      </c>
      <c r="X359" s="15" t="s">
        <v>3695</v>
      </c>
      <c r="Y359" s="15" t="s">
        <v>3696</v>
      </c>
      <c r="Z359" s="10" t="s">
        <v>309</v>
      </c>
    </row>
    <row r="360" spans="1:26" ht="19.5" customHeight="1" x14ac:dyDescent="0.25">
      <c r="A360" s="9">
        <v>359</v>
      </c>
      <c r="B360" s="10" t="s">
        <v>26</v>
      </c>
      <c r="C360" s="11" t="s">
        <v>3331</v>
      </c>
      <c r="D360" s="9" t="s">
        <v>3697</v>
      </c>
      <c r="E360" s="9" t="s">
        <v>3698</v>
      </c>
      <c r="F360" s="10" t="s">
        <v>3699</v>
      </c>
      <c r="G360" s="9" t="s">
        <v>30</v>
      </c>
      <c r="H360" s="12" t="s">
        <v>3700</v>
      </c>
      <c r="I360" s="10" t="s">
        <v>3701</v>
      </c>
      <c r="J360" s="11" t="s">
        <v>3702</v>
      </c>
      <c r="K360" s="10" t="s">
        <v>3703</v>
      </c>
      <c r="L360" s="11" t="s">
        <v>213</v>
      </c>
      <c r="M360" s="9" t="s">
        <v>35</v>
      </c>
      <c r="N360" s="9" t="s">
        <v>49</v>
      </c>
      <c r="O360" s="9"/>
      <c r="P360" s="9"/>
      <c r="Q360" s="9"/>
      <c r="R360" s="9" t="s">
        <v>37</v>
      </c>
      <c r="S360" s="9"/>
      <c r="T360" s="13">
        <v>40995</v>
      </c>
      <c r="U360" s="14" t="s">
        <v>3704</v>
      </c>
      <c r="V360" s="14" t="s">
        <v>3705</v>
      </c>
      <c r="W360" s="11" t="s">
        <v>3706</v>
      </c>
      <c r="X360" s="15" t="s">
        <v>3707</v>
      </c>
      <c r="Y360" s="15" t="s">
        <v>3708</v>
      </c>
      <c r="Z360" s="10" t="s">
        <v>219</v>
      </c>
    </row>
    <row r="361" spans="1:26" ht="19.5" customHeight="1" x14ac:dyDescent="0.25">
      <c r="A361" s="9">
        <v>360</v>
      </c>
      <c r="B361" s="10" t="s">
        <v>26</v>
      </c>
      <c r="C361" s="11" t="s">
        <v>3331</v>
      </c>
      <c r="D361" s="9" t="s">
        <v>3700</v>
      </c>
      <c r="E361" s="9" t="s">
        <v>3709</v>
      </c>
      <c r="F361" s="10" t="s">
        <v>3710</v>
      </c>
      <c r="G361" s="9" t="s">
        <v>30</v>
      </c>
      <c r="H361" s="12" t="s">
        <v>3700</v>
      </c>
      <c r="I361" s="10" t="s">
        <v>3711</v>
      </c>
      <c r="J361" s="11" t="s">
        <v>3712</v>
      </c>
      <c r="K361" s="10" t="s">
        <v>3713</v>
      </c>
      <c r="L361" s="11" t="s">
        <v>387</v>
      </c>
      <c r="M361" s="9" t="s">
        <v>35</v>
      </c>
      <c r="N361" s="9" t="s">
        <v>49</v>
      </c>
      <c r="O361" s="9"/>
      <c r="P361" s="9"/>
      <c r="Q361" s="9"/>
      <c r="R361" s="9" t="s">
        <v>37</v>
      </c>
      <c r="S361" s="9"/>
      <c r="T361" s="13">
        <v>15977</v>
      </c>
      <c r="U361" s="14" t="s">
        <v>3714</v>
      </c>
      <c r="V361" s="14" t="s">
        <v>3715</v>
      </c>
      <c r="W361" s="11" t="s">
        <v>3716</v>
      </c>
      <c r="X361" s="15" t="s">
        <v>3717</v>
      </c>
      <c r="Y361" s="15" t="s">
        <v>3718</v>
      </c>
      <c r="Z361" s="10" t="s">
        <v>43</v>
      </c>
    </row>
    <row r="362" spans="1:26" ht="19.5" customHeight="1" x14ac:dyDescent="0.25">
      <c r="A362" s="9">
        <v>361</v>
      </c>
      <c r="B362" s="10" t="s">
        <v>26</v>
      </c>
      <c r="C362" s="11" t="s">
        <v>3331</v>
      </c>
      <c r="D362" s="9" t="s">
        <v>3719</v>
      </c>
      <c r="E362" s="9" t="s">
        <v>3720</v>
      </c>
      <c r="F362" s="10" t="s">
        <v>3710</v>
      </c>
      <c r="G362" s="9" t="s">
        <v>30</v>
      </c>
      <c r="H362" s="12" t="s">
        <v>3700</v>
      </c>
      <c r="I362" s="10" t="s">
        <v>3721</v>
      </c>
      <c r="J362" s="11" t="s">
        <v>3712</v>
      </c>
      <c r="K362" s="10" t="s">
        <v>3722</v>
      </c>
      <c r="L362" s="11" t="s">
        <v>387</v>
      </c>
      <c r="M362" s="9" t="s">
        <v>35</v>
      </c>
      <c r="N362" s="9" t="s">
        <v>49</v>
      </c>
      <c r="O362" s="9"/>
      <c r="P362" s="9"/>
      <c r="Q362" s="9"/>
      <c r="R362" s="9" t="s">
        <v>37</v>
      </c>
      <c r="S362" s="9"/>
      <c r="T362" s="13">
        <v>27972</v>
      </c>
      <c r="U362" s="14" t="s">
        <v>3723</v>
      </c>
      <c r="V362" s="14" t="s">
        <v>3724</v>
      </c>
      <c r="W362" s="11" t="s">
        <v>3725</v>
      </c>
      <c r="X362" s="15" t="s">
        <v>3726</v>
      </c>
      <c r="Y362" s="15" t="s">
        <v>3727</v>
      </c>
      <c r="Z362" s="10" t="s">
        <v>43</v>
      </c>
    </row>
    <row r="363" spans="1:26" ht="19.5" customHeight="1" x14ac:dyDescent="0.25">
      <c r="A363" s="9">
        <v>362</v>
      </c>
      <c r="B363" s="10" t="s">
        <v>26</v>
      </c>
      <c r="C363" s="11" t="s">
        <v>3331</v>
      </c>
      <c r="D363" s="9" t="s">
        <v>3728</v>
      </c>
      <c r="E363" s="9" t="s">
        <v>3729</v>
      </c>
      <c r="F363" s="10" t="s">
        <v>3730</v>
      </c>
      <c r="G363" s="9" t="s">
        <v>30</v>
      </c>
      <c r="H363" s="12" t="s">
        <v>3347</v>
      </c>
      <c r="I363" s="10" t="s">
        <v>3731</v>
      </c>
      <c r="J363" s="11" t="s">
        <v>3732</v>
      </c>
      <c r="K363" s="10" t="s">
        <v>3733</v>
      </c>
      <c r="L363" s="11" t="s">
        <v>201</v>
      </c>
      <c r="M363" s="9" t="s">
        <v>35</v>
      </c>
      <c r="N363" s="9" t="s">
        <v>49</v>
      </c>
      <c r="O363" s="9"/>
      <c r="P363" s="9"/>
      <c r="Q363" s="9"/>
      <c r="R363" s="9" t="s">
        <v>37</v>
      </c>
      <c r="S363" s="9"/>
      <c r="T363" s="13">
        <v>30033</v>
      </c>
      <c r="U363" s="14" t="s">
        <v>3734</v>
      </c>
      <c r="V363" s="14" t="s">
        <v>3735</v>
      </c>
      <c r="W363" s="11" t="s">
        <v>3736</v>
      </c>
      <c r="X363" s="15" t="s">
        <v>3737</v>
      </c>
      <c r="Y363" s="15" t="s">
        <v>3738</v>
      </c>
      <c r="Z363" s="10" t="s">
        <v>207</v>
      </c>
    </row>
    <row r="364" spans="1:26" ht="19.5" customHeight="1" x14ac:dyDescent="0.25">
      <c r="A364" s="9">
        <v>363</v>
      </c>
      <c r="B364" s="10" t="s">
        <v>26</v>
      </c>
      <c r="C364" s="11" t="s">
        <v>3331</v>
      </c>
      <c r="D364" s="9" t="s">
        <v>3739</v>
      </c>
      <c r="E364" s="9" t="s">
        <v>3740</v>
      </c>
      <c r="F364" s="10" t="s">
        <v>3346</v>
      </c>
      <c r="G364" s="9" t="s">
        <v>30</v>
      </c>
      <c r="H364" s="12" t="s">
        <v>3347</v>
      </c>
      <c r="I364" s="10" t="s">
        <v>3741</v>
      </c>
      <c r="J364" s="11" t="s">
        <v>3742</v>
      </c>
      <c r="K364" s="10" t="s">
        <v>3743</v>
      </c>
      <c r="L364" s="11" t="s">
        <v>201</v>
      </c>
      <c r="M364" s="9" t="s">
        <v>35</v>
      </c>
      <c r="N364" s="9" t="s">
        <v>49</v>
      </c>
      <c r="O364" s="9"/>
      <c r="P364" s="9"/>
      <c r="Q364" s="9"/>
      <c r="R364" s="9" t="s">
        <v>37</v>
      </c>
      <c r="S364" s="9"/>
      <c r="T364" s="13">
        <v>31135</v>
      </c>
      <c r="U364" s="14" t="s">
        <v>3744</v>
      </c>
      <c r="V364" s="14" t="s">
        <v>3745</v>
      </c>
      <c r="W364" s="11" t="s">
        <v>3746</v>
      </c>
      <c r="X364" s="15" t="s">
        <v>3747</v>
      </c>
      <c r="Y364" s="15" t="s">
        <v>3748</v>
      </c>
      <c r="Z364" s="10" t="s">
        <v>207</v>
      </c>
    </row>
    <row r="365" spans="1:26" ht="19.5" customHeight="1" x14ac:dyDescent="0.25">
      <c r="A365" s="9">
        <v>364</v>
      </c>
      <c r="B365" s="10" t="s">
        <v>26</v>
      </c>
      <c r="C365" s="11" t="s">
        <v>3331</v>
      </c>
      <c r="D365" s="9" t="s">
        <v>3749</v>
      </c>
      <c r="E365" s="9" t="s">
        <v>3750</v>
      </c>
      <c r="F365" s="10" t="s">
        <v>3730</v>
      </c>
      <c r="G365" s="9" t="s">
        <v>30</v>
      </c>
      <c r="H365" s="12" t="s">
        <v>3347</v>
      </c>
      <c r="I365" s="10" t="s">
        <v>3751</v>
      </c>
      <c r="J365" s="11" t="s">
        <v>3752</v>
      </c>
      <c r="K365" s="10" t="s">
        <v>3753</v>
      </c>
      <c r="L365" s="11" t="s">
        <v>201</v>
      </c>
      <c r="M365" s="9" t="s">
        <v>190</v>
      </c>
      <c r="N365" s="9" t="s">
        <v>49</v>
      </c>
      <c r="O365" s="9"/>
      <c r="P365" s="9"/>
      <c r="Q365" s="9"/>
      <c r="R365" s="9"/>
      <c r="S365" s="9"/>
      <c r="T365" s="13">
        <v>28723</v>
      </c>
      <c r="U365" s="14" t="s">
        <v>3754</v>
      </c>
      <c r="V365" s="14" t="s">
        <v>3755</v>
      </c>
      <c r="W365" s="11" t="s">
        <v>3756</v>
      </c>
      <c r="X365" s="15" t="s">
        <v>3757</v>
      </c>
      <c r="Y365" s="15" t="s">
        <v>3758</v>
      </c>
      <c r="Z365" s="10" t="s">
        <v>207</v>
      </c>
    </row>
    <row r="366" spans="1:26" ht="19.5" customHeight="1" x14ac:dyDescent="0.25">
      <c r="A366" s="9">
        <v>365</v>
      </c>
      <c r="B366" s="10" t="s">
        <v>26</v>
      </c>
      <c r="C366" s="11" t="s">
        <v>3331</v>
      </c>
      <c r="D366" s="9" t="s">
        <v>3759</v>
      </c>
      <c r="E366" s="9" t="s">
        <v>3760</v>
      </c>
      <c r="F366" s="10" t="s">
        <v>3509</v>
      </c>
      <c r="G366" s="9" t="s">
        <v>30</v>
      </c>
      <c r="H366" s="12" t="s">
        <v>3510</v>
      </c>
      <c r="I366" s="10" t="s">
        <v>3761</v>
      </c>
      <c r="J366" s="11" t="s">
        <v>3512</v>
      </c>
      <c r="K366" s="10" t="s">
        <v>3762</v>
      </c>
      <c r="L366" s="11" t="s">
        <v>387</v>
      </c>
      <c r="M366" s="9" t="s">
        <v>190</v>
      </c>
      <c r="N366" s="9" t="s">
        <v>49</v>
      </c>
      <c r="O366" s="9"/>
      <c r="P366" s="9"/>
      <c r="Q366" s="9"/>
      <c r="R366" s="9"/>
      <c r="S366" s="9"/>
      <c r="T366" s="13">
        <v>27241</v>
      </c>
      <c r="U366" s="14" t="s">
        <v>3763</v>
      </c>
      <c r="V366" s="14" t="s">
        <v>3764</v>
      </c>
      <c r="W366" s="11" t="s">
        <v>3765</v>
      </c>
      <c r="X366" s="15" t="s">
        <v>3766</v>
      </c>
      <c r="Y366" s="15" t="s">
        <v>3767</v>
      </c>
      <c r="Z366" s="10" t="s">
        <v>43</v>
      </c>
    </row>
    <row r="367" spans="1:26" ht="19.5" customHeight="1" x14ac:dyDescent="0.25">
      <c r="A367" s="9">
        <v>366</v>
      </c>
      <c r="B367" s="10" t="s">
        <v>26</v>
      </c>
      <c r="C367" s="11" t="s">
        <v>3331</v>
      </c>
      <c r="D367" s="9" t="s">
        <v>3768</v>
      </c>
      <c r="E367" s="9" t="s">
        <v>3769</v>
      </c>
      <c r="F367" s="10" t="s">
        <v>3770</v>
      </c>
      <c r="G367" s="9" t="s">
        <v>30</v>
      </c>
      <c r="H367" s="12" t="s">
        <v>3335</v>
      </c>
      <c r="I367" s="10" t="s">
        <v>3771</v>
      </c>
      <c r="J367" s="11" t="s">
        <v>3772</v>
      </c>
      <c r="K367" s="10" t="s">
        <v>3773</v>
      </c>
      <c r="L367" s="11" t="s">
        <v>201</v>
      </c>
      <c r="M367" s="9" t="s">
        <v>35</v>
      </c>
      <c r="N367" s="9" t="s">
        <v>49</v>
      </c>
      <c r="O367" s="9"/>
      <c r="P367" s="9"/>
      <c r="Q367" s="9"/>
      <c r="R367" s="9" t="s">
        <v>37</v>
      </c>
      <c r="S367" s="9"/>
      <c r="T367" s="13">
        <v>26376</v>
      </c>
      <c r="U367" s="14" t="s">
        <v>3774</v>
      </c>
      <c r="V367" s="14" t="s">
        <v>3775</v>
      </c>
      <c r="W367" s="11" t="s">
        <v>3776</v>
      </c>
      <c r="X367" s="15" t="s">
        <v>3777</v>
      </c>
      <c r="Y367" s="15" t="s">
        <v>3778</v>
      </c>
      <c r="Z367" s="10" t="s">
        <v>207</v>
      </c>
    </row>
    <row r="368" spans="1:26" ht="19.5" customHeight="1" x14ac:dyDescent="0.25">
      <c r="A368" s="9">
        <v>367</v>
      </c>
      <c r="B368" s="10" t="s">
        <v>26</v>
      </c>
      <c r="C368" s="11" t="s">
        <v>3331</v>
      </c>
      <c r="D368" s="9" t="s">
        <v>3779</v>
      </c>
      <c r="E368" s="9" t="s">
        <v>3780</v>
      </c>
      <c r="F368" s="10" t="s">
        <v>3781</v>
      </c>
      <c r="G368" s="9" t="s">
        <v>30</v>
      </c>
      <c r="H368" s="12" t="s">
        <v>3359</v>
      </c>
      <c r="I368" s="10" t="s">
        <v>3782</v>
      </c>
      <c r="J368" s="11" t="s">
        <v>3783</v>
      </c>
      <c r="K368" s="10" t="s">
        <v>3784</v>
      </c>
      <c r="L368" s="11" t="s">
        <v>213</v>
      </c>
      <c r="M368" s="9" t="s">
        <v>35</v>
      </c>
      <c r="N368" s="9" t="s">
        <v>49</v>
      </c>
      <c r="O368" s="9"/>
      <c r="P368" s="9"/>
      <c r="Q368" s="9"/>
      <c r="R368" s="9" t="s">
        <v>37</v>
      </c>
      <c r="S368" s="9"/>
      <c r="T368" s="13">
        <v>26042</v>
      </c>
      <c r="U368" s="14" t="s">
        <v>3785</v>
      </c>
      <c r="V368" s="14" t="s">
        <v>3786</v>
      </c>
      <c r="W368" s="11" t="s">
        <v>3787</v>
      </c>
      <c r="X368" s="15" t="s">
        <v>3788</v>
      </c>
      <c r="Y368" s="15" t="s">
        <v>3789</v>
      </c>
      <c r="Z368" s="10" t="s">
        <v>219</v>
      </c>
    </row>
    <row r="369" spans="1:26" ht="19.5" customHeight="1" x14ac:dyDescent="0.25">
      <c r="A369" s="9">
        <v>368</v>
      </c>
      <c r="B369" s="10" t="s">
        <v>26</v>
      </c>
      <c r="C369" s="11" t="s">
        <v>3331</v>
      </c>
      <c r="D369" s="9" t="s">
        <v>3790</v>
      </c>
      <c r="E369" s="9" t="s">
        <v>3791</v>
      </c>
      <c r="F369" s="10" t="s">
        <v>3730</v>
      </c>
      <c r="G369" s="9" t="s">
        <v>30</v>
      </c>
      <c r="H369" s="12" t="s">
        <v>3347</v>
      </c>
      <c r="I369" s="10" t="s">
        <v>3792</v>
      </c>
      <c r="J369" s="11" t="s">
        <v>3793</v>
      </c>
      <c r="K369" s="10" t="s">
        <v>3794</v>
      </c>
      <c r="L369" s="11" t="s">
        <v>201</v>
      </c>
      <c r="M369" s="9" t="s">
        <v>190</v>
      </c>
      <c r="N369" s="9" t="s">
        <v>49</v>
      </c>
      <c r="O369" s="9"/>
      <c r="P369" s="9"/>
      <c r="Q369" s="9"/>
      <c r="R369" s="9"/>
      <c r="S369" s="9" t="s">
        <v>18</v>
      </c>
      <c r="T369" s="13">
        <v>41307</v>
      </c>
      <c r="U369" s="14" t="s">
        <v>3795</v>
      </c>
      <c r="V369" s="14" t="s">
        <v>3796</v>
      </c>
      <c r="W369" s="11" t="s">
        <v>3797</v>
      </c>
      <c r="X369" s="15" t="s">
        <v>3798</v>
      </c>
      <c r="Y369" s="15" t="s">
        <v>3799</v>
      </c>
      <c r="Z369" s="10" t="s">
        <v>309</v>
      </c>
    </row>
    <row r="370" spans="1:26" ht="19.5" customHeight="1" x14ac:dyDescent="0.25">
      <c r="A370" s="9">
        <v>369</v>
      </c>
      <c r="B370" s="10" t="s">
        <v>26</v>
      </c>
      <c r="C370" s="11" t="s">
        <v>3331</v>
      </c>
      <c r="D370" s="9" t="s">
        <v>3800</v>
      </c>
      <c r="E370" s="9" t="s">
        <v>3801</v>
      </c>
      <c r="F370" s="10" t="s">
        <v>3802</v>
      </c>
      <c r="G370" s="9" t="s">
        <v>30</v>
      </c>
      <c r="H370" s="12" t="s">
        <v>3359</v>
      </c>
      <c r="I370" s="10" t="s">
        <v>3803</v>
      </c>
      <c r="J370" s="11" t="s">
        <v>3804</v>
      </c>
      <c r="K370" s="10" t="s">
        <v>3805</v>
      </c>
      <c r="L370" s="11" t="s">
        <v>213</v>
      </c>
      <c r="M370" s="9" t="s">
        <v>35</v>
      </c>
      <c r="N370" s="9" t="s">
        <v>49</v>
      </c>
      <c r="O370" s="9"/>
      <c r="P370" s="9"/>
      <c r="Q370" s="9"/>
      <c r="R370" s="9" t="s">
        <v>37</v>
      </c>
      <c r="S370" s="9"/>
      <c r="T370" s="13">
        <v>42090</v>
      </c>
      <c r="U370" s="14" t="s">
        <v>3806</v>
      </c>
      <c r="V370" s="14" t="s">
        <v>3807</v>
      </c>
      <c r="W370" s="11" t="s">
        <v>3808</v>
      </c>
      <c r="X370" s="15" t="s">
        <v>3809</v>
      </c>
      <c r="Y370" s="15" t="s">
        <v>3810</v>
      </c>
      <c r="Z370" s="10" t="s">
        <v>285</v>
      </c>
    </row>
    <row r="371" spans="1:26" ht="19.5" customHeight="1" x14ac:dyDescent="0.25">
      <c r="A371" s="9">
        <v>370</v>
      </c>
      <c r="B371" s="10" t="s">
        <v>26</v>
      </c>
      <c r="C371" s="11" t="s">
        <v>3331</v>
      </c>
      <c r="D371" s="9" t="s">
        <v>3811</v>
      </c>
      <c r="E371" s="9" t="s">
        <v>3812</v>
      </c>
      <c r="F371" s="10" t="s">
        <v>3813</v>
      </c>
      <c r="G371" s="9" t="s">
        <v>30</v>
      </c>
      <c r="H371" s="12" t="s">
        <v>3359</v>
      </c>
      <c r="I371" s="10" t="s">
        <v>3814</v>
      </c>
      <c r="J371" s="11" t="s">
        <v>3815</v>
      </c>
      <c r="K371" s="10" t="s">
        <v>3816</v>
      </c>
      <c r="L371" s="11" t="s">
        <v>213</v>
      </c>
      <c r="M371" s="9" t="s">
        <v>35</v>
      </c>
      <c r="N371" s="9" t="s">
        <v>49</v>
      </c>
      <c r="O371" s="9"/>
      <c r="P371" s="9"/>
      <c r="Q371" s="9"/>
      <c r="R371" s="9" t="s">
        <v>37</v>
      </c>
      <c r="S371" s="9"/>
      <c r="T371" s="13">
        <v>40199</v>
      </c>
      <c r="U371" s="14" t="s">
        <v>3817</v>
      </c>
      <c r="V371" s="14" t="s">
        <v>3818</v>
      </c>
      <c r="W371" s="11" t="s">
        <v>3819</v>
      </c>
      <c r="X371" s="15" t="s">
        <v>3820</v>
      </c>
      <c r="Y371" s="15" t="s">
        <v>3821</v>
      </c>
      <c r="Z371" s="10" t="s">
        <v>285</v>
      </c>
    </row>
    <row r="372" spans="1:26" ht="19.5" customHeight="1" x14ac:dyDescent="0.25">
      <c r="A372" s="9">
        <v>371</v>
      </c>
      <c r="B372" s="10" t="s">
        <v>26</v>
      </c>
      <c r="C372" s="11" t="s">
        <v>3331</v>
      </c>
      <c r="D372" s="9" t="s">
        <v>3822</v>
      </c>
      <c r="E372" s="9" t="s">
        <v>3823</v>
      </c>
      <c r="F372" s="10" t="s">
        <v>3824</v>
      </c>
      <c r="G372" s="9" t="s">
        <v>30</v>
      </c>
      <c r="H372" s="12" t="s">
        <v>3331</v>
      </c>
      <c r="I372" s="10" t="s">
        <v>3825</v>
      </c>
      <c r="J372" s="11" t="s">
        <v>3826</v>
      </c>
      <c r="K372" s="10" t="s">
        <v>3827</v>
      </c>
      <c r="L372" s="11" t="s">
        <v>201</v>
      </c>
      <c r="M372" s="9" t="s">
        <v>35</v>
      </c>
      <c r="N372" s="9" t="s">
        <v>49</v>
      </c>
      <c r="O372" s="9"/>
      <c r="P372" s="9"/>
      <c r="Q372" s="9"/>
      <c r="R372" s="9" t="s">
        <v>37</v>
      </c>
      <c r="S372" s="9"/>
      <c r="T372" s="13">
        <v>38350</v>
      </c>
      <c r="U372" s="14" t="s">
        <v>3828</v>
      </c>
      <c r="V372" s="14" t="s">
        <v>3829</v>
      </c>
      <c r="W372" s="11" t="s">
        <v>3830</v>
      </c>
      <c r="X372" s="15" t="s">
        <v>3831</v>
      </c>
      <c r="Y372" s="15" t="s">
        <v>3832</v>
      </c>
      <c r="Z372" s="10" t="s">
        <v>309</v>
      </c>
    </row>
    <row r="373" spans="1:26" ht="19.5" customHeight="1" x14ac:dyDescent="0.25">
      <c r="A373" s="9">
        <v>372</v>
      </c>
      <c r="B373" s="10" t="s">
        <v>26</v>
      </c>
      <c r="C373" s="11" t="s">
        <v>3331</v>
      </c>
      <c r="D373" s="9" t="s">
        <v>3833</v>
      </c>
      <c r="E373" s="9" t="s">
        <v>3834</v>
      </c>
      <c r="F373" s="10" t="s">
        <v>3835</v>
      </c>
      <c r="G373" s="9" t="s">
        <v>30</v>
      </c>
      <c r="H373" s="12" t="s">
        <v>3371</v>
      </c>
      <c r="I373" s="10" t="s">
        <v>3836</v>
      </c>
      <c r="J373" s="11" t="s">
        <v>3837</v>
      </c>
      <c r="K373" s="10" t="s">
        <v>3838</v>
      </c>
      <c r="L373" s="11" t="s">
        <v>201</v>
      </c>
      <c r="M373" s="9" t="s">
        <v>35</v>
      </c>
      <c r="N373" s="9" t="s">
        <v>49</v>
      </c>
      <c r="O373" s="9"/>
      <c r="P373" s="9"/>
      <c r="Q373" s="9"/>
      <c r="R373" s="9" t="s">
        <v>37</v>
      </c>
      <c r="S373" s="9" t="s">
        <v>18</v>
      </c>
      <c r="T373" s="13">
        <v>42090</v>
      </c>
      <c r="U373" s="14" t="s">
        <v>3839</v>
      </c>
      <c r="V373" s="14" t="s">
        <v>3840</v>
      </c>
      <c r="W373" s="11" t="s">
        <v>3841</v>
      </c>
      <c r="X373" s="15" t="s">
        <v>3842</v>
      </c>
      <c r="Y373" s="15" t="s">
        <v>3843</v>
      </c>
      <c r="Z373" s="10" t="s">
        <v>207</v>
      </c>
    </row>
    <row r="374" spans="1:26" ht="19.5" customHeight="1" x14ac:dyDescent="0.25">
      <c r="A374" s="9">
        <v>373</v>
      </c>
      <c r="B374" s="10" t="s">
        <v>26</v>
      </c>
      <c r="C374" s="11" t="s">
        <v>3331</v>
      </c>
      <c r="D374" s="9" t="s">
        <v>3844</v>
      </c>
      <c r="E374" s="9" t="s">
        <v>3845</v>
      </c>
      <c r="F374" s="10" t="s">
        <v>3846</v>
      </c>
      <c r="G374" s="9" t="s">
        <v>30</v>
      </c>
      <c r="H374" s="12" t="s">
        <v>3371</v>
      </c>
      <c r="I374" s="10" t="s">
        <v>3847</v>
      </c>
      <c r="J374" s="11" t="s">
        <v>3597</v>
      </c>
      <c r="K374" s="10" t="s">
        <v>3848</v>
      </c>
      <c r="L374" s="11" t="s">
        <v>213</v>
      </c>
      <c r="M374" s="9" t="s">
        <v>35</v>
      </c>
      <c r="N374" s="9" t="s">
        <v>49</v>
      </c>
      <c r="O374" s="9"/>
      <c r="P374" s="9"/>
      <c r="Q374" s="9"/>
      <c r="R374" s="9" t="s">
        <v>37</v>
      </c>
      <c r="S374" s="9"/>
      <c r="T374" s="13">
        <v>39148</v>
      </c>
      <c r="U374" s="14" t="s">
        <v>3849</v>
      </c>
      <c r="V374" s="14" t="s">
        <v>3850</v>
      </c>
      <c r="W374" s="11" t="s">
        <v>3851</v>
      </c>
      <c r="X374" s="15" t="s">
        <v>3852</v>
      </c>
      <c r="Y374" s="15" t="s">
        <v>3853</v>
      </c>
      <c r="Z374" s="10" t="s">
        <v>796</v>
      </c>
    </row>
    <row r="375" spans="1:26" ht="19.5" customHeight="1" x14ac:dyDescent="0.25">
      <c r="A375" s="9">
        <v>374</v>
      </c>
      <c r="B375" s="10" t="s">
        <v>26</v>
      </c>
      <c r="C375" s="11" t="s">
        <v>3331</v>
      </c>
      <c r="D375" s="9" t="s">
        <v>616</v>
      </c>
      <c r="E375" s="9" t="s">
        <v>3854</v>
      </c>
      <c r="F375" s="10" t="s">
        <v>3855</v>
      </c>
      <c r="G375" s="9" t="s">
        <v>30</v>
      </c>
      <c r="H375" s="12" t="s">
        <v>3510</v>
      </c>
      <c r="I375" s="10" t="s">
        <v>3856</v>
      </c>
      <c r="J375" s="11" t="s">
        <v>3857</v>
      </c>
      <c r="K375" s="10" t="s">
        <v>3858</v>
      </c>
      <c r="L375" s="11" t="s">
        <v>213</v>
      </c>
      <c r="M375" s="9" t="s">
        <v>35</v>
      </c>
      <c r="N375" s="9" t="s">
        <v>49</v>
      </c>
      <c r="O375" s="9"/>
      <c r="P375" s="9"/>
      <c r="Q375" s="9"/>
      <c r="R375" s="9" t="s">
        <v>37</v>
      </c>
      <c r="S375" s="9"/>
      <c r="T375" s="13">
        <v>25932</v>
      </c>
      <c r="U375" s="14" t="s">
        <v>3859</v>
      </c>
      <c r="V375" s="14" t="s">
        <v>3860</v>
      </c>
      <c r="W375" s="11" t="s">
        <v>3861</v>
      </c>
      <c r="X375" s="15" t="s">
        <v>3862</v>
      </c>
      <c r="Y375" s="15" t="s">
        <v>3863</v>
      </c>
      <c r="Z375" s="10" t="s">
        <v>219</v>
      </c>
    </row>
    <row r="376" spans="1:26" ht="19.5" customHeight="1" x14ac:dyDescent="0.25">
      <c r="A376" s="9">
        <v>375</v>
      </c>
      <c r="B376" s="10" t="s">
        <v>26</v>
      </c>
      <c r="C376" s="11" t="s">
        <v>3331</v>
      </c>
      <c r="D376" s="9" t="s">
        <v>3864</v>
      </c>
      <c r="E376" s="9" t="s">
        <v>3865</v>
      </c>
      <c r="F376" s="10" t="s">
        <v>3866</v>
      </c>
      <c r="G376" s="9" t="s">
        <v>30</v>
      </c>
      <c r="H376" s="12" t="s">
        <v>3359</v>
      </c>
      <c r="I376" s="10" t="s">
        <v>3867</v>
      </c>
      <c r="J376" s="11" t="s">
        <v>3868</v>
      </c>
      <c r="K376" s="10" t="s">
        <v>3869</v>
      </c>
      <c r="L376" s="11" t="s">
        <v>201</v>
      </c>
      <c r="M376" s="9" t="s">
        <v>35</v>
      </c>
      <c r="N376" s="9" t="s">
        <v>49</v>
      </c>
      <c r="O376" s="9"/>
      <c r="P376" s="9"/>
      <c r="Q376" s="9"/>
      <c r="R376" s="9" t="s">
        <v>37</v>
      </c>
      <c r="S376" s="9"/>
      <c r="T376" s="13">
        <v>26025</v>
      </c>
      <c r="U376" s="14" t="s">
        <v>3870</v>
      </c>
      <c r="V376" s="14" t="s">
        <v>3871</v>
      </c>
      <c r="W376" s="11" t="s">
        <v>3872</v>
      </c>
      <c r="X376" s="15" t="s">
        <v>3873</v>
      </c>
      <c r="Y376" s="15" t="s">
        <v>3874</v>
      </c>
      <c r="Z376" s="10" t="s">
        <v>309</v>
      </c>
    </row>
    <row r="377" spans="1:26" ht="19.5" customHeight="1" x14ac:dyDescent="0.25">
      <c r="A377" s="9">
        <v>376</v>
      </c>
      <c r="B377" s="10" t="s">
        <v>26</v>
      </c>
      <c r="C377" s="11" t="s">
        <v>3331</v>
      </c>
      <c r="D377" s="9" t="s">
        <v>3875</v>
      </c>
      <c r="E377" s="9" t="s">
        <v>3876</v>
      </c>
      <c r="F377" s="10" t="s">
        <v>3877</v>
      </c>
      <c r="G377" s="9" t="s">
        <v>30</v>
      </c>
      <c r="H377" s="12" t="s">
        <v>3347</v>
      </c>
      <c r="I377" s="10" t="s">
        <v>3878</v>
      </c>
      <c r="J377" s="11" t="s">
        <v>3879</v>
      </c>
      <c r="K377" s="10" t="s">
        <v>3880</v>
      </c>
      <c r="L377" s="11" t="s">
        <v>387</v>
      </c>
      <c r="M377" s="9" t="s">
        <v>35</v>
      </c>
      <c r="N377" s="9" t="s">
        <v>49</v>
      </c>
      <c r="O377" s="9"/>
      <c r="P377" s="9"/>
      <c r="Q377" s="9"/>
      <c r="R377" s="9" t="s">
        <v>37</v>
      </c>
      <c r="S377" s="9"/>
      <c r="T377" s="13">
        <v>27467</v>
      </c>
      <c r="U377" s="14" t="s">
        <v>3881</v>
      </c>
      <c r="V377" s="14" t="s">
        <v>3882</v>
      </c>
      <c r="W377" s="11" t="s">
        <v>3883</v>
      </c>
      <c r="X377" s="15" t="s">
        <v>3884</v>
      </c>
      <c r="Y377" s="15" t="s">
        <v>3885</v>
      </c>
      <c r="Z377" s="10" t="s">
        <v>43</v>
      </c>
    </row>
    <row r="378" spans="1:26" ht="19.5" customHeight="1" x14ac:dyDescent="0.25">
      <c r="A378" s="9">
        <v>377</v>
      </c>
      <c r="B378" s="10" t="s">
        <v>26</v>
      </c>
      <c r="C378" s="11" t="s">
        <v>3331</v>
      </c>
      <c r="D378" s="9" t="s">
        <v>3886</v>
      </c>
      <c r="E378" s="9" t="s">
        <v>3887</v>
      </c>
      <c r="F378" s="10" t="s">
        <v>3877</v>
      </c>
      <c r="G378" s="9" t="s">
        <v>30</v>
      </c>
      <c r="H378" s="12" t="s">
        <v>3347</v>
      </c>
      <c r="I378" s="10" t="s">
        <v>3888</v>
      </c>
      <c r="J378" s="11" t="s">
        <v>3879</v>
      </c>
      <c r="K378" s="10" t="s">
        <v>3889</v>
      </c>
      <c r="L378" s="11" t="s">
        <v>387</v>
      </c>
      <c r="M378" s="9" t="s">
        <v>35</v>
      </c>
      <c r="N378" s="9" t="s">
        <v>49</v>
      </c>
      <c r="O378" s="9"/>
      <c r="P378" s="9"/>
      <c r="Q378" s="9"/>
      <c r="R378" s="9" t="s">
        <v>37</v>
      </c>
      <c r="S378" s="9"/>
      <c r="T378" s="13">
        <v>36875</v>
      </c>
      <c r="U378" s="14" t="s">
        <v>3890</v>
      </c>
      <c r="V378" s="14" t="s">
        <v>3891</v>
      </c>
      <c r="W378" s="11" t="s">
        <v>3892</v>
      </c>
      <c r="X378" s="15" t="s">
        <v>3893</v>
      </c>
      <c r="Y378" s="15" t="s">
        <v>3894</v>
      </c>
      <c r="Z378" s="10" t="s">
        <v>43</v>
      </c>
    </row>
    <row r="379" spans="1:26" ht="19.5" customHeight="1" x14ac:dyDescent="0.25">
      <c r="A379" s="9">
        <v>378</v>
      </c>
      <c r="B379" s="10" t="s">
        <v>26</v>
      </c>
      <c r="C379" s="11" t="s">
        <v>3331</v>
      </c>
      <c r="D379" s="9" t="s">
        <v>3895</v>
      </c>
      <c r="E379" s="9" t="s">
        <v>3896</v>
      </c>
      <c r="F379" s="10" t="s">
        <v>3877</v>
      </c>
      <c r="G379" s="9" t="s">
        <v>30</v>
      </c>
      <c r="H379" s="12" t="s">
        <v>3347</v>
      </c>
      <c r="I379" s="10" t="s">
        <v>3897</v>
      </c>
      <c r="J379" s="11" t="s">
        <v>3879</v>
      </c>
      <c r="K379" s="10" t="s">
        <v>3898</v>
      </c>
      <c r="L379" s="11" t="s">
        <v>387</v>
      </c>
      <c r="M379" s="9" t="s">
        <v>190</v>
      </c>
      <c r="N379" s="9" t="s">
        <v>49</v>
      </c>
      <c r="O379" s="9"/>
      <c r="P379" s="9"/>
      <c r="Q379" s="9"/>
      <c r="R379" s="9" t="s">
        <v>37</v>
      </c>
      <c r="S379" s="9"/>
      <c r="T379" s="13">
        <v>40078</v>
      </c>
      <c r="U379" s="14" t="s">
        <v>3899</v>
      </c>
      <c r="V379" s="14" t="s">
        <v>3900</v>
      </c>
      <c r="W379" s="11" t="s">
        <v>3901</v>
      </c>
      <c r="X379" s="15" t="s">
        <v>3902</v>
      </c>
      <c r="Y379" s="15" t="s">
        <v>3903</v>
      </c>
      <c r="Z379" s="10" t="s">
        <v>43</v>
      </c>
    </row>
    <row r="380" spans="1:26" ht="19.5" customHeight="1" x14ac:dyDescent="0.25">
      <c r="A380" s="9">
        <v>379</v>
      </c>
      <c r="B380" s="10" t="s">
        <v>26</v>
      </c>
      <c r="C380" s="11" t="s">
        <v>3331</v>
      </c>
      <c r="D380" s="9" t="s">
        <v>3904</v>
      </c>
      <c r="E380" s="9" t="s">
        <v>3905</v>
      </c>
      <c r="F380" s="10" t="s">
        <v>3906</v>
      </c>
      <c r="G380" s="9" t="s">
        <v>30</v>
      </c>
      <c r="H380" s="12" t="s">
        <v>3347</v>
      </c>
      <c r="I380" s="10" t="s">
        <v>3907</v>
      </c>
      <c r="J380" s="11" t="s">
        <v>3908</v>
      </c>
      <c r="K380" s="10" t="s">
        <v>3909</v>
      </c>
      <c r="L380" s="11" t="s">
        <v>213</v>
      </c>
      <c r="M380" s="9" t="s">
        <v>35</v>
      </c>
      <c r="N380" s="9" t="s">
        <v>49</v>
      </c>
      <c r="O380" s="9"/>
      <c r="P380" s="9"/>
      <c r="Q380" s="9"/>
      <c r="R380" s="9" t="s">
        <v>37</v>
      </c>
      <c r="S380" s="9"/>
      <c r="T380" s="13">
        <v>41741</v>
      </c>
      <c r="U380" s="14" t="s">
        <v>3910</v>
      </c>
      <c r="V380" s="14" t="s">
        <v>3911</v>
      </c>
      <c r="W380" s="11" t="s">
        <v>3912</v>
      </c>
      <c r="X380" s="15" t="s">
        <v>3913</v>
      </c>
      <c r="Y380" s="15" t="s">
        <v>3914</v>
      </c>
      <c r="Z380" s="10" t="s">
        <v>219</v>
      </c>
    </row>
    <row r="381" spans="1:26" ht="19.5" customHeight="1" x14ac:dyDescent="0.25">
      <c r="A381" s="9">
        <v>380</v>
      </c>
      <c r="B381" s="10" t="s">
        <v>26</v>
      </c>
      <c r="C381" s="11" t="s">
        <v>3331</v>
      </c>
      <c r="D381" s="9" t="s">
        <v>3915</v>
      </c>
      <c r="E381" s="9" t="s">
        <v>3916</v>
      </c>
      <c r="F381" s="10" t="s">
        <v>3710</v>
      </c>
      <c r="G381" s="9" t="s">
        <v>30</v>
      </c>
      <c r="H381" s="12" t="s">
        <v>3700</v>
      </c>
      <c r="I381" s="10" t="s">
        <v>3917</v>
      </c>
      <c r="J381" s="11" t="s">
        <v>3712</v>
      </c>
      <c r="K381" s="10" t="s">
        <v>3918</v>
      </c>
      <c r="L381" s="11" t="s">
        <v>387</v>
      </c>
      <c r="M381" s="9" t="s">
        <v>190</v>
      </c>
      <c r="N381" s="9" t="s">
        <v>49</v>
      </c>
      <c r="O381" s="9"/>
      <c r="P381" s="9"/>
      <c r="Q381" s="9"/>
      <c r="R381" s="9" t="s">
        <v>37</v>
      </c>
      <c r="S381" s="9"/>
      <c r="T381" s="13">
        <v>40892</v>
      </c>
      <c r="U381" s="14" t="s">
        <v>3919</v>
      </c>
      <c r="V381" s="14" t="s">
        <v>3920</v>
      </c>
      <c r="W381" s="11" t="s">
        <v>3921</v>
      </c>
      <c r="X381" s="15" t="s">
        <v>3922</v>
      </c>
      <c r="Y381" s="15" t="s">
        <v>3923</v>
      </c>
      <c r="Z381" s="10" t="s">
        <v>43</v>
      </c>
    </row>
    <row r="382" spans="1:26" ht="19.5" customHeight="1" x14ac:dyDescent="0.25">
      <c r="A382" s="9">
        <v>381</v>
      </c>
      <c r="B382" s="10" t="s">
        <v>26</v>
      </c>
      <c r="C382" s="11" t="s">
        <v>3331</v>
      </c>
      <c r="D382" s="9" t="s">
        <v>3924</v>
      </c>
      <c r="E382" s="9" t="s">
        <v>3925</v>
      </c>
      <c r="F382" s="10" t="s">
        <v>3926</v>
      </c>
      <c r="G382" s="9" t="s">
        <v>30</v>
      </c>
      <c r="H382" s="12" t="s">
        <v>3371</v>
      </c>
      <c r="I382" s="10" t="s">
        <v>3927</v>
      </c>
      <c r="J382" s="11" t="s">
        <v>3928</v>
      </c>
      <c r="K382" s="10" t="s">
        <v>3929</v>
      </c>
      <c r="L382" s="11" t="s">
        <v>201</v>
      </c>
      <c r="M382" s="9" t="s">
        <v>35</v>
      </c>
      <c r="N382" s="9" t="s">
        <v>49</v>
      </c>
      <c r="O382" s="9"/>
      <c r="P382" s="9"/>
      <c r="Q382" s="9"/>
      <c r="R382" s="9" t="s">
        <v>37</v>
      </c>
      <c r="S382" s="9" t="s">
        <v>18</v>
      </c>
      <c r="T382" s="13">
        <v>42251</v>
      </c>
      <c r="U382" s="14" t="s">
        <v>3930</v>
      </c>
      <c r="V382" s="14" t="s">
        <v>3931</v>
      </c>
      <c r="W382" s="11" t="s">
        <v>3932</v>
      </c>
      <c r="X382" s="15" t="s">
        <v>3933</v>
      </c>
      <c r="Y382" s="15" t="s">
        <v>3934</v>
      </c>
      <c r="Z382" s="10" t="s">
        <v>207</v>
      </c>
    </row>
    <row r="383" spans="1:26" ht="19.5" customHeight="1" x14ac:dyDescent="0.25">
      <c r="A383" s="9">
        <v>382</v>
      </c>
      <c r="B383" s="10" t="s">
        <v>26</v>
      </c>
      <c r="C383" s="11" t="s">
        <v>3331</v>
      </c>
      <c r="D383" s="9" t="s">
        <v>3935</v>
      </c>
      <c r="E383" s="9" t="s">
        <v>3936</v>
      </c>
      <c r="F383" s="10" t="s">
        <v>3509</v>
      </c>
      <c r="G383" s="9" t="s">
        <v>30</v>
      </c>
      <c r="H383" s="12" t="s">
        <v>3510</v>
      </c>
      <c r="I383" s="10" t="s">
        <v>3937</v>
      </c>
      <c r="J383" s="11" t="s">
        <v>3512</v>
      </c>
      <c r="K383" s="10" t="s">
        <v>3938</v>
      </c>
      <c r="L383" s="11" t="s">
        <v>387</v>
      </c>
      <c r="M383" s="9" t="s">
        <v>314</v>
      </c>
      <c r="N383" s="9" t="s">
        <v>49</v>
      </c>
      <c r="O383" s="9"/>
      <c r="P383" s="9"/>
      <c r="Q383" s="9" t="s">
        <v>37</v>
      </c>
      <c r="R383" s="9" t="s">
        <v>37</v>
      </c>
      <c r="S383" s="9"/>
      <c r="T383" s="13">
        <v>40923</v>
      </c>
      <c r="U383" s="14" t="s">
        <v>3939</v>
      </c>
      <c r="V383" s="14" t="s">
        <v>3940</v>
      </c>
      <c r="W383" s="11" t="s">
        <v>3941</v>
      </c>
      <c r="X383" s="15" t="s">
        <v>3942</v>
      </c>
      <c r="Y383" s="15" t="s">
        <v>3943</v>
      </c>
      <c r="Z383" s="10" t="s">
        <v>43</v>
      </c>
    </row>
    <row r="384" spans="1:26" ht="19.5" customHeight="1" x14ac:dyDescent="0.25">
      <c r="A384" s="9">
        <v>383</v>
      </c>
      <c r="B384" s="10" t="s">
        <v>26</v>
      </c>
      <c r="C384" s="11" t="s">
        <v>3331</v>
      </c>
      <c r="D384" s="9" t="s">
        <v>3944</v>
      </c>
      <c r="E384" s="9" t="s">
        <v>3945</v>
      </c>
      <c r="F384" s="10" t="s">
        <v>3946</v>
      </c>
      <c r="G384" s="9" t="s">
        <v>30</v>
      </c>
      <c r="H384" s="12" t="s">
        <v>3371</v>
      </c>
      <c r="I384" s="10" t="s">
        <v>3947</v>
      </c>
      <c r="J384" s="11" t="s">
        <v>3948</v>
      </c>
      <c r="K384" s="10" t="s">
        <v>3949</v>
      </c>
      <c r="L384" s="11" t="s">
        <v>213</v>
      </c>
      <c r="M384" s="9" t="s">
        <v>35</v>
      </c>
      <c r="N384" s="9" t="s">
        <v>49</v>
      </c>
      <c r="O384" s="9"/>
      <c r="P384" s="9"/>
      <c r="Q384" s="9"/>
      <c r="R384" s="9" t="s">
        <v>37</v>
      </c>
      <c r="S384" s="9"/>
      <c r="T384" s="13">
        <v>40973</v>
      </c>
      <c r="U384" s="14" t="s">
        <v>3950</v>
      </c>
      <c r="V384" s="14" t="s">
        <v>3951</v>
      </c>
      <c r="W384" s="11" t="s">
        <v>3952</v>
      </c>
      <c r="X384" s="15" t="s">
        <v>3953</v>
      </c>
      <c r="Y384" s="15" t="s">
        <v>3954</v>
      </c>
      <c r="Z384" s="10" t="s">
        <v>219</v>
      </c>
    </row>
    <row r="385" spans="1:26" ht="19.5" customHeight="1" x14ac:dyDescent="0.25">
      <c r="A385" s="9">
        <v>384</v>
      </c>
      <c r="B385" s="10" t="s">
        <v>26</v>
      </c>
      <c r="C385" s="11" t="s">
        <v>3331</v>
      </c>
      <c r="D385" s="9" t="s">
        <v>3955</v>
      </c>
      <c r="E385" s="9" t="s">
        <v>3956</v>
      </c>
      <c r="F385" s="10" t="s">
        <v>3730</v>
      </c>
      <c r="G385" s="9" t="s">
        <v>30</v>
      </c>
      <c r="H385" s="12" t="s">
        <v>3347</v>
      </c>
      <c r="I385" s="10" t="s">
        <v>3957</v>
      </c>
      <c r="J385" s="11" t="s">
        <v>3958</v>
      </c>
      <c r="K385" s="10" t="s">
        <v>3959</v>
      </c>
      <c r="L385" s="11" t="s">
        <v>213</v>
      </c>
      <c r="M385" s="9" t="s">
        <v>35</v>
      </c>
      <c r="N385" s="9" t="s">
        <v>49</v>
      </c>
      <c r="O385" s="9"/>
      <c r="P385" s="9"/>
      <c r="Q385" s="9"/>
      <c r="R385" s="9" t="s">
        <v>37</v>
      </c>
      <c r="S385" s="9"/>
      <c r="T385" s="13">
        <v>39136</v>
      </c>
      <c r="U385" s="14" t="s">
        <v>3960</v>
      </c>
      <c r="V385" s="14" t="s">
        <v>3961</v>
      </c>
      <c r="W385" s="11" t="s">
        <v>3962</v>
      </c>
      <c r="X385" s="15" t="s">
        <v>3963</v>
      </c>
      <c r="Y385" s="15" t="s">
        <v>3964</v>
      </c>
      <c r="Z385" s="10" t="s">
        <v>796</v>
      </c>
    </row>
    <row r="386" spans="1:26" ht="19.5" customHeight="1" x14ac:dyDescent="0.25">
      <c r="A386" s="9">
        <v>385</v>
      </c>
      <c r="B386" s="10" t="s">
        <v>26</v>
      </c>
      <c r="C386" s="11" t="s">
        <v>3331</v>
      </c>
      <c r="D386" s="9" t="s">
        <v>3965</v>
      </c>
      <c r="E386" s="9" t="s">
        <v>3966</v>
      </c>
      <c r="F386" s="10" t="s">
        <v>3835</v>
      </c>
      <c r="G386" s="9" t="s">
        <v>30</v>
      </c>
      <c r="H386" s="12" t="s">
        <v>3371</v>
      </c>
      <c r="I386" s="10" t="s">
        <v>3967</v>
      </c>
      <c r="J386" s="11" t="s">
        <v>3968</v>
      </c>
      <c r="K386" s="10" t="s">
        <v>3969</v>
      </c>
      <c r="L386" s="11" t="s">
        <v>201</v>
      </c>
      <c r="M386" s="9" t="s">
        <v>35</v>
      </c>
      <c r="N386" s="9" t="s">
        <v>49</v>
      </c>
      <c r="O386" s="9"/>
      <c r="P386" s="9"/>
      <c r="Q386" s="9"/>
      <c r="R386" s="9" t="s">
        <v>37</v>
      </c>
      <c r="S386" s="9" t="s">
        <v>18</v>
      </c>
      <c r="T386" s="13">
        <v>42090</v>
      </c>
      <c r="U386" s="14" t="s">
        <v>3970</v>
      </c>
      <c r="V386" s="14" t="s">
        <v>3971</v>
      </c>
      <c r="W386" s="11" t="s">
        <v>3972</v>
      </c>
      <c r="X386" s="15" t="s">
        <v>3973</v>
      </c>
      <c r="Y386" s="15" t="s">
        <v>3974</v>
      </c>
      <c r="Z386" s="10" t="s">
        <v>309</v>
      </c>
    </row>
    <row r="387" spans="1:26" ht="19.5" customHeight="1" x14ac:dyDescent="0.25">
      <c r="A387" s="9">
        <v>386</v>
      </c>
      <c r="B387" s="10" t="s">
        <v>26</v>
      </c>
      <c r="C387" s="11" t="s">
        <v>3331</v>
      </c>
      <c r="D387" s="9" t="s">
        <v>3975</v>
      </c>
      <c r="E387" s="9" t="s">
        <v>3976</v>
      </c>
      <c r="F387" s="10" t="s">
        <v>3977</v>
      </c>
      <c r="G387" s="9" t="s">
        <v>30</v>
      </c>
      <c r="H387" s="12" t="s">
        <v>3335</v>
      </c>
      <c r="I387" s="10" t="s">
        <v>3978</v>
      </c>
      <c r="J387" s="11" t="s">
        <v>3979</v>
      </c>
      <c r="K387" s="10" t="s">
        <v>3980</v>
      </c>
      <c r="L387" s="11" t="s">
        <v>201</v>
      </c>
      <c r="M387" s="9" t="s">
        <v>35</v>
      </c>
      <c r="N387" s="9" t="s">
        <v>49</v>
      </c>
      <c r="O387" s="9"/>
      <c r="P387" s="9"/>
      <c r="Q387" s="9"/>
      <c r="R387" s="9" t="s">
        <v>37</v>
      </c>
      <c r="S387" s="9" t="s">
        <v>18</v>
      </c>
      <c r="T387" s="13">
        <v>42184</v>
      </c>
      <c r="U387" s="14" t="s">
        <v>3981</v>
      </c>
      <c r="V387" s="14" t="s">
        <v>3982</v>
      </c>
      <c r="W387" s="11" t="s">
        <v>3983</v>
      </c>
      <c r="X387" s="15" t="s">
        <v>3984</v>
      </c>
      <c r="Y387" s="15" t="s">
        <v>3985</v>
      </c>
      <c r="Z387" s="10" t="s">
        <v>309</v>
      </c>
    </row>
    <row r="388" spans="1:26" ht="35.25" customHeight="1" x14ac:dyDescent="0.25">
      <c r="A388" s="9">
        <v>387</v>
      </c>
      <c r="B388" s="10" t="s">
        <v>26</v>
      </c>
      <c r="C388" s="11" t="s">
        <v>3331</v>
      </c>
      <c r="D388" s="9" t="s">
        <v>3986</v>
      </c>
      <c r="E388" s="17" t="s">
        <v>3987</v>
      </c>
      <c r="F388" s="10" t="s">
        <v>3381</v>
      </c>
      <c r="G388" s="9" t="s">
        <v>30</v>
      </c>
      <c r="H388" s="12" t="s">
        <v>3335</v>
      </c>
      <c r="I388" s="10" t="s">
        <v>3988</v>
      </c>
      <c r="J388" s="11" t="s">
        <v>3383</v>
      </c>
      <c r="K388" s="10" t="s">
        <v>3989</v>
      </c>
      <c r="L388" s="11" t="s">
        <v>213</v>
      </c>
      <c r="M388" s="9" t="s">
        <v>190</v>
      </c>
      <c r="N388" s="9" t="s">
        <v>49</v>
      </c>
      <c r="O388" s="9"/>
      <c r="P388" s="9"/>
      <c r="Q388" s="9"/>
      <c r="R388" s="9"/>
      <c r="S388" s="9"/>
      <c r="T388" s="13">
        <v>41243</v>
      </c>
      <c r="U388" s="14" t="s">
        <v>3990</v>
      </c>
      <c r="V388" s="14" t="s">
        <v>3991</v>
      </c>
      <c r="W388" s="11" t="s">
        <v>3992</v>
      </c>
      <c r="X388" s="15" t="s">
        <v>3993</v>
      </c>
      <c r="Y388" s="15" t="s">
        <v>3994</v>
      </c>
      <c r="Z388" s="10" t="s">
        <v>796</v>
      </c>
    </row>
    <row r="389" spans="1:26" ht="19.5" customHeight="1" x14ac:dyDescent="0.25">
      <c r="A389" s="9">
        <v>388</v>
      </c>
      <c r="B389" s="10" t="s">
        <v>26</v>
      </c>
      <c r="C389" s="11" t="s">
        <v>3995</v>
      </c>
      <c r="D389" s="9" t="s">
        <v>3996</v>
      </c>
      <c r="E389" s="9" t="s">
        <v>3997</v>
      </c>
      <c r="F389" s="10" t="s">
        <v>3998</v>
      </c>
      <c r="G389" s="9" t="s">
        <v>30</v>
      </c>
      <c r="H389" s="12" t="s">
        <v>3999</v>
      </c>
      <c r="I389" s="10" t="s">
        <v>4000</v>
      </c>
      <c r="J389" s="11" t="s">
        <v>4001</v>
      </c>
      <c r="K389" s="10" t="s">
        <v>4002</v>
      </c>
      <c r="L389" s="11" t="s">
        <v>213</v>
      </c>
      <c r="M389" s="9" t="s">
        <v>35</v>
      </c>
      <c r="N389" s="9" t="s">
        <v>49</v>
      </c>
      <c r="O389" s="9"/>
      <c r="P389" s="9"/>
      <c r="Q389" s="9"/>
      <c r="R389" s="9" t="s">
        <v>37</v>
      </c>
      <c r="S389" s="9"/>
      <c r="T389" s="13">
        <v>38750</v>
      </c>
      <c r="U389" s="14" t="s">
        <v>4003</v>
      </c>
      <c r="V389" s="14" t="s">
        <v>4004</v>
      </c>
      <c r="W389" s="11" t="s">
        <v>4005</v>
      </c>
      <c r="X389" s="15" t="s">
        <v>4006</v>
      </c>
      <c r="Y389" s="15" t="s">
        <v>4007</v>
      </c>
      <c r="Z389" s="10" t="s">
        <v>285</v>
      </c>
    </row>
    <row r="390" spans="1:26" ht="19.5" customHeight="1" x14ac:dyDescent="0.25">
      <c r="A390" s="9">
        <v>389</v>
      </c>
      <c r="B390" s="10" t="s">
        <v>26</v>
      </c>
      <c r="C390" s="11" t="s">
        <v>3995</v>
      </c>
      <c r="D390" s="9" t="s">
        <v>4008</v>
      </c>
      <c r="E390" s="9" t="s">
        <v>4009</v>
      </c>
      <c r="F390" s="10" t="s">
        <v>4010</v>
      </c>
      <c r="G390" s="9" t="s">
        <v>30</v>
      </c>
      <c r="H390" s="12" t="s">
        <v>3995</v>
      </c>
      <c r="I390" s="10" t="s">
        <v>4011</v>
      </c>
      <c r="J390" s="11" t="s">
        <v>4012</v>
      </c>
      <c r="K390" s="10" t="s">
        <v>4013</v>
      </c>
      <c r="L390" s="11" t="s">
        <v>213</v>
      </c>
      <c r="M390" s="9" t="s">
        <v>35</v>
      </c>
      <c r="N390" s="9" t="s">
        <v>49</v>
      </c>
      <c r="O390" s="9"/>
      <c r="P390" s="9"/>
      <c r="Q390" s="9"/>
      <c r="R390" s="9" t="s">
        <v>37</v>
      </c>
      <c r="S390" s="9"/>
      <c r="T390" s="13">
        <v>28845</v>
      </c>
      <c r="U390" s="14" t="s">
        <v>4014</v>
      </c>
      <c r="V390" s="14" t="s">
        <v>4015</v>
      </c>
      <c r="W390" s="11" t="s">
        <v>4016</v>
      </c>
      <c r="X390" s="15" t="s">
        <v>4017</v>
      </c>
      <c r="Y390" s="15" t="s">
        <v>4018</v>
      </c>
      <c r="Z390" s="10" t="s">
        <v>219</v>
      </c>
    </row>
    <row r="391" spans="1:26" ht="19.5" customHeight="1" x14ac:dyDescent="0.25">
      <c r="A391" s="9">
        <v>390</v>
      </c>
      <c r="B391" s="10" t="s">
        <v>26</v>
      </c>
      <c r="C391" s="11" t="s">
        <v>3995</v>
      </c>
      <c r="D391" s="9" t="s">
        <v>4019</v>
      </c>
      <c r="E391" s="9" t="s">
        <v>4020</v>
      </c>
      <c r="F391" s="10" t="s">
        <v>4021</v>
      </c>
      <c r="G391" s="9" t="s">
        <v>30</v>
      </c>
      <c r="H391" s="12" t="s">
        <v>3995</v>
      </c>
      <c r="I391" s="10" t="s">
        <v>4022</v>
      </c>
      <c r="J391" s="11" t="s">
        <v>4023</v>
      </c>
      <c r="K391" s="10" t="s">
        <v>4024</v>
      </c>
      <c r="L391" s="11" t="s">
        <v>201</v>
      </c>
      <c r="M391" s="9" t="s">
        <v>35</v>
      </c>
      <c r="N391" s="9" t="s">
        <v>49</v>
      </c>
      <c r="O391" s="9"/>
      <c r="P391" s="9"/>
      <c r="Q391" s="9"/>
      <c r="R391" s="9" t="s">
        <v>37</v>
      </c>
      <c r="S391" s="9"/>
      <c r="T391" s="13">
        <v>28658</v>
      </c>
      <c r="U391" s="14" t="s">
        <v>4025</v>
      </c>
      <c r="V391" s="14" t="s">
        <v>4026</v>
      </c>
      <c r="W391" s="11" t="s">
        <v>4027</v>
      </c>
      <c r="X391" s="15" t="s">
        <v>4028</v>
      </c>
      <c r="Y391" s="15" t="s">
        <v>4029</v>
      </c>
      <c r="Z391" s="10" t="s">
        <v>207</v>
      </c>
    </row>
    <row r="392" spans="1:26" ht="19.5" customHeight="1" x14ac:dyDescent="0.25">
      <c r="A392" s="9">
        <v>391</v>
      </c>
      <c r="B392" s="10" t="s">
        <v>26</v>
      </c>
      <c r="C392" s="11" t="s">
        <v>3995</v>
      </c>
      <c r="D392" s="9" t="s">
        <v>4030</v>
      </c>
      <c r="E392" s="9" t="s">
        <v>4031</v>
      </c>
      <c r="F392" s="10" t="s">
        <v>4032</v>
      </c>
      <c r="G392" s="9" t="s">
        <v>30</v>
      </c>
      <c r="H392" s="12" t="s">
        <v>3995</v>
      </c>
      <c r="I392" s="10" t="s">
        <v>4033</v>
      </c>
      <c r="J392" s="11" t="s">
        <v>4034</v>
      </c>
      <c r="K392" s="10" t="s">
        <v>4035</v>
      </c>
      <c r="L392" s="11" t="s">
        <v>201</v>
      </c>
      <c r="M392" s="9" t="s">
        <v>35</v>
      </c>
      <c r="N392" s="9" t="s">
        <v>49</v>
      </c>
      <c r="O392" s="9"/>
      <c r="P392" s="9"/>
      <c r="Q392" s="9"/>
      <c r="R392" s="9" t="s">
        <v>37</v>
      </c>
      <c r="S392" s="9"/>
      <c r="T392" s="13">
        <v>28289</v>
      </c>
      <c r="U392" s="14" t="s">
        <v>4036</v>
      </c>
      <c r="V392" s="14" t="s">
        <v>4037</v>
      </c>
      <c r="W392" s="11" t="s">
        <v>4038</v>
      </c>
      <c r="X392" s="15" t="s">
        <v>4039</v>
      </c>
      <c r="Y392" s="15" t="s">
        <v>4040</v>
      </c>
      <c r="Z392" s="10" t="s">
        <v>207</v>
      </c>
    </row>
    <row r="393" spans="1:26" ht="19.5" customHeight="1" x14ac:dyDescent="0.25">
      <c r="A393" s="9">
        <v>392</v>
      </c>
      <c r="B393" s="10" t="s">
        <v>26</v>
      </c>
      <c r="C393" s="11" t="s">
        <v>3995</v>
      </c>
      <c r="D393" s="9" t="s">
        <v>4041</v>
      </c>
      <c r="E393" s="9" t="s">
        <v>4042</v>
      </c>
      <c r="F393" s="10" t="s">
        <v>4043</v>
      </c>
      <c r="G393" s="9" t="s">
        <v>30</v>
      </c>
      <c r="H393" s="12" t="s">
        <v>4044</v>
      </c>
      <c r="I393" s="10" t="s">
        <v>4045</v>
      </c>
      <c r="J393" s="11" t="s">
        <v>4046</v>
      </c>
      <c r="K393" s="10" t="s">
        <v>4047</v>
      </c>
      <c r="L393" s="11" t="s">
        <v>213</v>
      </c>
      <c r="M393" s="9" t="s">
        <v>35</v>
      </c>
      <c r="N393" s="9" t="s">
        <v>49</v>
      </c>
      <c r="O393" s="9"/>
      <c r="P393" s="9"/>
      <c r="Q393" s="9"/>
      <c r="R393" s="9" t="s">
        <v>37</v>
      </c>
      <c r="S393" s="9"/>
      <c r="T393" s="13">
        <v>30040</v>
      </c>
      <c r="U393" s="14" t="s">
        <v>4048</v>
      </c>
      <c r="V393" s="14" t="s">
        <v>4049</v>
      </c>
      <c r="W393" s="11" t="s">
        <v>4050</v>
      </c>
      <c r="X393" s="15" t="s">
        <v>4051</v>
      </c>
      <c r="Y393" s="15" t="s">
        <v>4052</v>
      </c>
      <c r="Z393" s="10" t="s">
        <v>285</v>
      </c>
    </row>
    <row r="394" spans="1:26" ht="19.5" customHeight="1" x14ac:dyDescent="0.25">
      <c r="A394" s="9">
        <v>393</v>
      </c>
      <c r="B394" s="10" t="s">
        <v>26</v>
      </c>
      <c r="C394" s="11" t="s">
        <v>3995</v>
      </c>
      <c r="D394" s="9" t="s">
        <v>4053</v>
      </c>
      <c r="E394" s="9" t="s">
        <v>4054</v>
      </c>
      <c r="F394" s="10" t="s">
        <v>4055</v>
      </c>
      <c r="G394" s="9" t="s">
        <v>30</v>
      </c>
      <c r="H394" s="12" t="s">
        <v>4044</v>
      </c>
      <c r="I394" s="10" t="s">
        <v>4056</v>
      </c>
      <c r="J394" s="11" t="s">
        <v>4057</v>
      </c>
      <c r="K394" s="10" t="s">
        <v>4058</v>
      </c>
      <c r="L394" s="11" t="s">
        <v>201</v>
      </c>
      <c r="M394" s="9" t="s">
        <v>35</v>
      </c>
      <c r="N394" s="9" t="s">
        <v>49</v>
      </c>
      <c r="O394" s="9"/>
      <c r="P394" s="9"/>
      <c r="Q394" s="9"/>
      <c r="R394" s="9" t="s">
        <v>37</v>
      </c>
      <c r="S394" s="9"/>
      <c r="T394" s="13">
        <v>26646</v>
      </c>
      <c r="U394" s="14" t="s">
        <v>4059</v>
      </c>
      <c r="V394" s="14" t="s">
        <v>4060</v>
      </c>
      <c r="W394" s="11" t="s">
        <v>4061</v>
      </c>
      <c r="X394" s="15" t="s">
        <v>4062</v>
      </c>
      <c r="Y394" s="15" t="s">
        <v>4063</v>
      </c>
      <c r="Z394" s="10" t="s">
        <v>309</v>
      </c>
    </row>
    <row r="395" spans="1:26" ht="19.5" customHeight="1" x14ac:dyDescent="0.25">
      <c r="A395" s="9">
        <v>394</v>
      </c>
      <c r="B395" s="10" t="s">
        <v>26</v>
      </c>
      <c r="C395" s="11" t="s">
        <v>3995</v>
      </c>
      <c r="D395" s="9" t="s">
        <v>4064</v>
      </c>
      <c r="E395" s="9" t="s">
        <v>4065</v>
      </c>
      <c r="F395" s="10" t="s">
        <v>4066</v>
      </c>
      <c r="G395" s="9" t="s">
        <v>30</v>
      </c>
      <c r="H395" s="12" t="s">
        <v>4044</v>
      </c>
      <c r="I395" s="10" t="s">
        <v>4067</v>
      </c>
      <c r="J395" s="11" t="s">
        <v>4068</v>
      </c>
      <c r="K395" s="19" t="s">
        <v>4069</v>
      </c>
      <c r="L395" s="11" t="s">
        <v>201</v>
      </c>
      <c r="M395" s="9" t="s">
        <v>35</v>
      </c>
      <c r="N395" s="9" t="s">
        <v>49</v>
      </c>
      <c r="O395" s="9"/>
      <c r="P395" s="9"/>
      <c r="Q395" s="9"/>
      <c r="R395" s="9" t="s">
        <v>37</v>
      </c>
      <c r="S395" s="9" t="s">
        <v>18</v>
      </c>
      <c r="T395" s="13">
        <v>44930</v>
      </c>
      <c r="U395" s="14" t="s">
        <v>4070</v>
      </c>
      <c r="V395" s="14" t="s">
        <v>4071</v>
      </c>
      <c r="W395" s="11" t="s">
        <v>4072</v>
      </c>
      <c r="X395" s="15" t="s">
        <v>4073</v>
      </c>
      <c r="Y395" s="15" t="s">
        <v>4074</v>
      </c>
      <c r="Z395" s="10" t="s">
        <v>207</v>
      </c>
    </row>
    <row r="396" spans="1:26" ht="19.5" customHeight="1" x14ac:dyDescent="0.25">
      <c r="A396" s="9">
        <v>395</v>
      </c>
      <c r="B396" s="10" t="s">
        <v>26</v>
      </c>
      <c r="C396" s="11" t="s">
        <v>3995</v>
      </c>
      <c r="D396" s="9" t="s">
        <v>4075</v>
      </c>
      <c r="E396" s="9" t="s">
        <v>4076</v>
      </c>
      <c r="F396" s="10" t="s">
        <v>4077</v>
      </c>
      <c r="G396" s="9" t="s">
        <v>30</v>
      </c>
      <c r="H396" s="12" t="s">
        <v>4044</v>
      </c>
      <c r="I396" s="10" t="s">
        <v>4078</v>
      </c>
      <c r="J396" s="11" t="s">
        <v>4079</v>
      </c>
      <c r="K396" s="10" t="s">
        <v>4080</v>
      </c>
      <c r="L396" s="11" t="s">
        <v>201</v>
      </c>
      <c r="M396" s="9" t="s">
        <v>35</v>
      </c>
      <c r="N396" s="9" t="s">
        <v>49</v>
      </c>
      <c r="O396" s="9"/>
      <c r="P396" s="9"/>
      <c r="Q396" s="9"/>
      <c r="R396" s="9" t="s">
        <v>37</v>
      </c>
      <c r="S396" s="9"/>
      <c r="T396" s="13">
        <v>27657</v>
      </c>
      <c r="U396" s="14" t="s">
        <v>4081</v>
      </c>
      <c r="V396" s="14" t="s">
        <v>4082</v>
      </c>
      <c r="W396" s="11" t="s">
        <v>4083</v>
      </c>
      <c r="X396" s="15" t="s">
        <v>4084</v>
      </c>
      <c r="Y396" s="15" t="s">
        <v>4085</v>
      </c>
      <c r="Z396" s="10" t="s">
        <v>309</v>
      </c>
    </row>
    <row r="397" spans="1:26" ht="19.5" customHeight="1" x14ac:dyDescent="0.25">
      <c r="A397" s="9">
        <v>396</v>
      </c>
      <c r="B397" s="10" t="s">
        <v>26</v>
      </c>
      <c r="C397" s="11" t="s">
        <v>3995</v>
      </c>
      <c r="D397" s="9" t="s">
        <v>4086</v>
      </c>
      <c r="E397" s="9" t="s">
        <v>4087</v>
      </c>
      <c r="F397" s="10" t="s">
        <v>4032</v>
      </c>
      <c r="G397" s="9" t="s">
        <v>30</v>
      </c>
      <c r="H397" s="12" t="s">
        <v>3995</v>
      </c>
      <c r="I397" s="10" t="s">
        <v>4088</v>
      </c>
      <c r="J397" s="11" t="s">
        <v>4089</v>
      </c>
      <c r="K397" s="10" t="s">
        <v>4090</v>
      </c>
      <c r="L397" s="11" t="s">
        <v>213</v>
      </c>
      <c r="M397" s="9" t="s">
        <v>35</v>
      </c>
      <c r="N397" s="9" t="s">
        <v>49</v>
      </c>
      <c r="O397" s="9"/>
      <c r="P397" s="9"/>
      <c r="Q397" s="9"/>
      <c r="R397" s="9" t="s">
        <v>37</v>
      </c>
      <c r="S397" s="9"/>
      <c r="T397" s="13">
        <v>29762</v>
      </c>
      <c r="U397" s="14" t="s">
        <v>4091</v>
      </c>
      <c r="V397" s="14" t="s">
        <v>4092</v>
      </c>
      <c r="W397" s="11" t="s">
        <v>4093</v>
      </c>
      <c r="X397" s="15" t="s">
        <v>4094</v>
      </c>
      <c r="Y397" s="15" t="s">
        <v>4095</v>
      </c>
      <c r="Z397" s="10" t="s">
        <v>219</v>
      </c>
    </row>
    <row r="398" spans="1:26" ht="19.5" customHeight="1" x14ac:dyDescent="0.25">
      <c r="A398" s="9">
        <v>397</v>
      </c>
      <c r="B398" s="10" t="s">
        <v>26</v>
      </c>
      <c r="C398" s="11" t="s">
        <v>3995</v>
      </c>
      <c r="D398" s="9" t="s">
        <v>4096</v>
      </c>
      <c r="E398" s="9" t="s">
        <v>4097</v>
      </c>
      <c r="F398" s="10" t="s">
        <v>4098</v>
      </c>
      <c r="G398" s="9" t="s">
        <v>30</v>
      </c>
      <c r="H398" s="12" t="s">
        <v>3995</v>
      </c>
      <c r="I398" s="10" t="s">
        <v>4099</v>
      </c>
      <c r="J398" s="11" t="s">
        <v>4100</v>
      </c>
      <c r="K398" s="10" t="s">
        <v>4101</v>
      </c>
      <c r="L398" s="11" t="s">
        <v>201</v>
      </c>
      <c r="M398" s="9" t="s">
        <v>35</v>
      </c>
      <c r="N398" s="9" t="s">
        <v>49</v>
      </c>
      <c r="O398" s="9"/>
      <c r="P398" s="9"/>
      <c r="Q398" s="9"/>
      <c r="R398" s="9" t="s">
        <v>37</v>
      </c>
      <c r="S398" s="9"/>
      <c r="T398" s="13">
        <v>30088</v>
      </c>
      <c r="U398" s="14" t="s">
        <v>4102</v>
      </c>
      <c r="V398" s="14" t="s">
        <v>4103</v>
      </c>
      <c r="W398" s="11" t="s">
        <v>4104</v>
      </c>
      <c r="X398" s="15" t="s">
        <v>4105</v>
      </c>
      <c r="Y398" s="15" t="s">
        <v>4106</v>
      </c>
      <c r="Z398" s="10" t="s">
        <v>309</v>
      </c>
    </row>
    <row r="399" spans="1:26" ht="19.5" customHeight="1" x14ac:dyDescent="0.25">
      <c r="A399" s="9">
        <v>398</v>
      </c>
      <c r="B399" s="10" t="s">
        <v>26</v>
      </c>
      <c r="C399" s="11" t="s">
        <v>3995</v>
      </c>
      <c r="D399" s="9" t="s">
        <v>4107</v>
      </c>
      <c r="E399" s="9" t="s">
        <v>4108</v>
      </c>
      <c r="F399" s="10" t="s">
        <v>4077</v>
      </c>
      <c r="G399" s="9" t="s">
        <v>30</v>
      </c>
      <c r="H399" s="12" t="s">
        <v>4044</v>
      </c>
      <c r="I399" s="10" t="s">
        <v>4109</v>
      </c>
      <c r="J399" s="11" t="s">
        <v>4110</v>
      </c>
      <c r="K399" s="10" t="s">
        <v>4111</v>
      </c>
      <c r="L399" s="11" t="s">
        <v>201</v>
      </c>
      <c r="M399" s="9" t="s">
        <v>35</v>
      </c>
      <c r="N399" s="9" t="s">
        <v>49</v>
      </c>
      <c r="O399" s="9"/>
      <c r="P399" s="9"/>
      <c r="Q399" s="9"/>
      <c r="R399" s="9" t="s">
        <v>37</v>
      </c>
      <c r="S399" s="9"/>
      <c r="T399" s="13">
        <v>32494</v>
      </c>
      <c r="U399" s="14" t="s">
        <v>4112</v>
      </c>
      <c r="V399" s="14" t="s">
        <v>4113</v>
      </c>
      <c r="W399" s="11" t="s">
        <v>4114</v>
      </c>
      <c r="X399" s="15" t="s">
        <v>4115</v>
      </c>
      <c r="Y399" s="15" t="s">
        <v>4116</v>
      </c>
      <c r="Z399" s="10" t="s">
        <v>207</v>
      </c>
    </row>
    <row r="400" spans="1:26" ht="19.5" customHeight="1" x14ac:dyDescent="0.25">
      <c r="A400" s="9">
        <v>399</v>
      </c>
      <c r="B400" s="10" t="s">
        <v>26</v>
      </c>
      <c r="C400" s="11" t="s">
        <v>3995</v>
      </c>
      <c r="D400" s="9" t="s">
        <v>4117</v>
      </c>
      <c r="E400" s="9" t="s">
        <v>4118</v>
      </c>
      <c r="F400" s="10" t="s">
        <v>4066</v>
      </c>
      <c r="G400" s="9" t="s">
        <v>30</v>
      </c>
      <c r="H400" s="12" t="s">
        <v>4044</v>
      </c>
      <c r="I400" s="10" t="s">
        <v>4119</v>
      </c>
      <c r="J400" s="11" t="s">
        <v>4120</v>
      </c>
      <c r="K400" s="10" t="s">
        <v>4121</v>
      </c>
      <c r="L400" s="11" t="s">
        <v>201</v>
      </c>
      <c r="M400" s="9" t="s">
        <v>35</v>
      </c>
      <c r="N400" s="9" t="s">
        <v>49</v>
      </c>
      <c r="O400" s="9"/>
      <c r="P400" s="9"/>
      <c r="Q400" s="9"/>
      <c r="R400" s="9" t="s">
        <v>37</v>
      </c>
      <c r="S400" s="9"/>
      <c r="T400" s="13">
        <v>27573</v>
      </c>
      <c r="U400" s="14" t="s">
        <v>4122</v>
      </c>
      <c r="V400" s="14" t="s">
        <v>4123</v>
      </c>
      <c r="W400" s="11" t="s">
        <v>4124</v>
      </c>
      <c r="X400" s="15" t="s">
        <v>4125</v>
      </c>
      <c r="Y400" s="15" t="s">
        <v>4126</v>
      </c>
      <c r="Z400" s="10" t="s">
        <v>309</v>
      </c>
    </row>
    <row r="401" spans="1:26" ht="19.5" customHeight="1" x14ac:dyDescent="0.25">
      <c r="A401" s="9">
        <v>400</v>
      </c>
      <c r="B401" s="10" t="s">
        <v>26</v>
      </c>
      <c r="C401" s="11" t="s">
        <v>3995</v>
      </c>
      <c r="D401" s="9" t="s">
        <v>4127</v>
      </c>
      <c r="E401" s="9" t="s">
        <v>4128</v>
      </c>
      <c r="F401" s="10" t="s">
        <v>4129</v>
      </c>
      <c r="G401" s="9" t="s">
        <v>30</v>
      </c>
      <c r="H401" s="12" t="s">
        <v>3995</v>
      </c>
      <c r="I401" s="10" t="s">
        <v>4130</v>
      </c>
      <c r="J401" s="11" t="s">
        <v>4131</v>
      </c>
      <c r="K401" s="10" t="s">
        <v>4132</v>
      </c>
      <c r="L401" s="11" t="s">
        <v>213</v>
      </c>
      <c r="M401" s="9" t="s">
        <v>35</v>
      </c>
      <c r="N401" s="9" t="s">
        <v>49</v>
      </c>
      <c r="O401" s="9"/>
      <c r="P401" s="9"/>
      <c r="Q401" s="9"/>
      <c r="R401" s="9" t="s">
        <v>37</v>
      </c>
      <c r="S401" s="9"/>
      <c r="T401" s="13">
        <v>40908</v>
      </c>
      <c r="U401" s="14" t="s">
        <v>4133</v>
      </c>
      <c r="V401" s="14" t="s">
        <v>4134</v>
      </c>
      <c r="W401" s="11" t="s">
        <v>4135</v>
      </c>
      <c r="X401" s="15" t="s">
        <v>4136</v>
      </c>
      <c r="Y401" s="15" t="s">
        <v>4137</v>
      </c>
      <c r="Z401" s="10" t="s">
        <v>285</v>
      </c>
    </row>
    <row r="402" spans="1:26" ht="19.5" customHeight="1" x14ac:dyDescent="0.25">
      <c r="A402" s="9">
        <v>401</v>
      </c>
      <c r="B402" s="10" t="s">
        <v>26</v>
      </c>
      <c r="C402" s="11" t="s">
        <v>3995</v>
      </c>
      <c r="D402" s="9" t="s">
        <v>4138</v>
      </c>
      <c r="E402" s="9" t="s">
        <v>4139</v>
      </c>
      <c r="F402" s="10" t="s">
        <v>4043</v>
      </c>
      <c r="G402" s="9" t="s">
        <v>30</v>
      </c>
      <c r="H402" s="12" t="s">
        <v>4044</v>
      </c>
      <c r="I402" s="20" t="s">
        <v>4140</v>
      </c>
      <c r="J402" s="11" t="s">
        <v>4141</v>
      </c>
      <c r="K402" s="19" t="s">
        <v>4142</v>
      </c>
      <c r="L402" s="21" t="s">
        <v>201</v>
      </c>
      <c r="M402" s="9" t="s">
        <v>35</v>
      </c>
      <c r="N402" s="9" t="s">
        <v>49</v>
      </c>
      <c r="O402" s="9"/>
      <c r="P402" s="9"/>
      <c r="Q402" s="9"/>
      <c r="R402" s="9" t="s">
        <v>37</v>
      </c>
      <c r="S402" s="9" t="s">
        <v>18</v>
      </c>
      <c r="T402" s="22">
        <v>44938</v>
      </c>
      <c r="U402" s="14" t="s">
        <v>4143</v>
      </c>
      <c r="V402" s="14" t="s">
        <v>4144</v>
      </c>
      <c r="W402" s="11" t="s">
        <v>4145</v>
      </c>
      <c r="X402" s="15" t="s">
        <v>4146</v>
      </c>
      <c r="Y402" s="15" t="s">
        <v>4147</v>
      </c>
      <c r="Z402" s="10" t="s">
        <v>207</v>
      </c>
    </row>
    <row r="403" spans="1:26" ht="19.5" customHeight="1" x14ac:dyDescent="0.25">
      <c r="A403" s="9">
        <v>402</v>
      </c>
      <c r="B403" s="10" t="s">
        <v>26</v>
      </c>
      <c r="C403" s="11" t="s">
        <v>3995</v>
      </c>
      <c r="D403" s="9" t="s">
        <v>4148</v>
      </c>
      <c r="E403" s="9" t="s">
        <v>4149</v>
      </c>
      <c r="F403" s="10" t="s">
        <v>4066</v>
      </c>
      <c r="G403" s="9" t="s">
        <v>30</v>
      </c>
      <c r="H403" s="12" t="s">
        <v>3995</v>
      </c>
      <c r="I403" s="10" t="s">
        <v>4150</v>
      </c>
      <c r="J403" s="11" t="s">
        <v>4151</v>
      </c>
      <c r="K403" s="19" t="s">
        <v>4152</v>
      </c>
      <c r="L403" s="11" t="s">
        <v>387</v>
      </c>
      <c r="M403" s="9" t="s">
        <v>35</v>
      </c>
      <c r="N403" s="9" t="s">
        <v>4153</v>
      </c>
      <c r="O403" s="9"/>
      <c r="P403" s="9"/>
      <c r="Q403" s="9"/>
      <c r="R403" s="9" t="s">
        <v>37</v>
      </c>
      <c r="S403" s="9"/>
      <c r="T403" s="13">
        <v>44850</v>
      </c>
      <c r="U403" s="14" t="s">
        <v>4154</v>
      </c>
      <c r="V403" s="14" t="s">
        <v>4155</v>
      </c>
      <c r="W403" s="11" t="s">
        <v>4156</v>
      </c>
      <c r="X403" s="15" t="s">
        <v>4157</v>
      </c>
      <c r="Y403" s="15" t="s">
        <v>4158</v>
      </c>
      <c r="Z403" s="10" t="s">
        <v>43</v>
      </c>
    </row>
    <row r="404" spans="1:26" ht="19.5" customHeight="1" x14ac:dyDescent="0.25">
      <c r="A404" s="9">
        <v>403</v>
      </c>
      <c r="B404" s="10" t="s">
        <v>26</v>
      </c>
      <c r="C404" s="11" t="s">
        <v>3995</v>
      </c>
      <c r="D404" s="9" t="s">
        <v>4159</v>
      </c>
      <c r="E404" s="9" t="s">
        <v>4160</v>
      </c>
      <c r="F404" s="10" t="s">
        <v>4161</v>
      </c>
      <c r="G404" s="9" t="s">
        <v>30</v>
      </c>
      <c r="H404" s="12" t="s">
        <v>4044</v>
      </c>
      <c r="I404" s="20" t="s">
        <v>4162</v>
      </c>
      <c r="J404" s="11" t="s">
        <v>4163</v>
      </c>
      <c r="K404" s="19" t="s">
        <v>4164</v>
      </c>
      <c r="L404" s="21" t="s">
        <v>201</v>
      </c>
      <c r="M404" s="9" t="s">
        <v>35</v>
      </c>
      <c r="N404" s="9" t="s">
        <v>49</v>
      </c>
      <c r="O404" s="9"/>
      <c r="P404" s="9"/>
      <c r="Q404" s="9"/>
      <c r="R404" s="9" t="s">
        <v>37</v>
      </c>
      <c r="S404" s="9" t="s">
        <v>18</v>
      </c>
      <c r="T404" s="22">
        <v>44943</v>
      </c>
      <c r="U404" s="14" t="s">
        <v>4165</v>
      </c>
      <c r="V404" s="14" t="s">
        <v>4166</v>
      </c>
      <c r="W404" s="11" t="s">
        <v>4167</v>
      </c>
      <c r="X404" s="15" t="s">
        <v>4168</v>
      </c>
      <c r="Y404" s="15" t="s">
        <v>4169</v>
      </c>
      <c r="Z404" s="10" t="s">
        <v>207</v>
      </c>
    </row>
    <row r="405" spans="1:26" ht="19.5" customHeight="1" x14ac:dyDescent="0.25">
      <c r="A405" s="9">
        <v>404</v>
      </c>
      <c r="B405" s="10" t="s">
        <v>26</v>
      </c>
      <c r="C405" s="11" t="s">
        <v>3995</v>
      </c>
      <c r="D405" s="9" t="s">
        <v>4170</v>
      </c>
      <c r="E405" s="9" t="s">
        <v>4171</v>
      </c>
      <c r="F405" s="10" t="s">
        <v>4172</v>
      </c>
      <c r="G405" s="9" t="s">
        <v>30</v>
      </c>
      <c r="H405" s="12" t="s">
        <v>3995</v>
      </c>
      <c r="I405" s="10" t="s">
        <v>4173</v>
      </c>
      <c r="J405" s="11" t="s">
        <v>4174</v>
      </c>
      <c r="K405" s="10" t="s">
        <v>4175</v>
      </c>
      <c r="L405" s="11" t="s">
        <v>213</v>
      </c>
      <c r="M405" s="9" t="s">
        <v>35</v>
      </c>
      <c r="N405" s="9" t="s">
        <v>49</v>
      </c>
      <c r="O405" s="9"/>
      <c r="P405" s="9"/>
      <c r="Q405" s="9"/>
      <c r="R405" s="9" t="s">
        <v>37</v>
      </c>
      <c r="S405" s="9"/>
      <c r="T405" s="13">
        <v>25928</v>
      </c>
      <c r="U405" s="14" t="s">
        <v>4176</v>
      </c>
      <c r="V405" s="14" t="s">
        <v>4177</v>
      </c>
      <c r="W405" s="11" t="s">
        <v>4178</v>
      </c>
      <c r="X405" s="15" t="s">
        <v>4179</v>
      </c>
      <c r="Y405" s="15" t="s">
        <v>4180</v>
      </c>
      <c r="Z405" s="10" t="s">
        <v>285</v>
      </c>
    </row>
    <row r="406" spans="1:26" ht="19.5" customHeight="1" x14ac:dyDescent="0.25">
      <c r="A406" s="9">
        <v>405</v>
      </c>
      <c r="B406" s="10" t="s">
        <v>26</v>
      </c>
      <c r="C406" s="11" t="s">
        <v>3995</v>
      </c>
      <c r="D406" s="9" t="s">
        <v>4181</v>
      </c>
      <c r="E406" s="9" t="s">
        <v>4182</v>
      </c>
      <c r="F406" s="10" t="s">
        <v>4183</v>
      </c>
      <c r="G406" s="9" t="s">
        <v>30</v>
      </c>
      <c r="H406" s="12" t="s">
        <v>3995</v>
      </c>
      <c r="I406" s="10" t="s">
        <v>4184</v>
      </c>
      <c r="J406" s="11" t="s">
        <v>4151</v>
      </c>
      <c r="K406" s="10" t="s">
        <v>4185</v>
      </c>
      <c r="L406" s="11" t="s">
        <v>387</v>
      </c>
      <c r="M406" s="9" t="s">
        <v>190</v>
      </c>
      <c r="N406" s="9" t="s">
        <v>49</v>
      </c>
      <c r="O406" s="9"/>
      <c r="P406" s="9"/>
      <c r="Q406" s="9"/>
      <c r="R406" s="9"/>
      <c r="S406" s="9"/>
      <c r="T406" s="13">
        <v>34047</v>
      </c>
      <c r="U406" s="14" t="s">
        <v>4186</v>
      </c>
      <c r="V406" s="14" t="s">
        <v>4187</v>
      </c>
      <c r="W406" s="11" t="s">
        <v>4188</v>
      </c>
      <c r="X406" s="15" t="s">
        <v>4189</v>
      </c>
      <c r="Y406" s="15" t="s">
        <v>4190</v>
      </c>
      <c r="Z406" s="10" t="s">
        <v>43</v>
      </c>
    </row>
    <row r="407" spans="1:26" ht="19.5" customHeight="1" x14ac:dyDescent="0.25">
      <c r="A407" s="9">
        <v>406</v>
      </c>
      <c r="B407" s="10" t="s">
        <v>26</v>
      </c>
      <c r="C407" s="11" t="s">
        <v>3995</v>
      </c>
      <c r="D407" s="9" t="s">
        <v>4191</v>
      </c>
      <c r="E407" s="9" t="s">
        <v>4192</v>
      </c>
      <c r="F407" s="10" t="s">
        <v>4172</v>
      </c>
      <c r="G407" s="9" t="s">
        <v>30</v>
      </c>
      <c r="H407" s="12" t="s">
        <v>3995</v>
      </c>
      <c r="I407" s="10" t="s">
        <v>4193</v>
      </c>
      <c r="J407" s="11" t="s">
        <v>4194</v>
      </c>
      <c r="K407" s="10" t="s">
        <v>4195</v>
      </c>
      <c r="L407" s="11" t="s">
        <v>213</v>
      </c>
      <c r="M407" s="9" t="s">
        <v>35</v>
      </c>
      <c r="N407" s="9" t="s">
        <v>49</v>
      </c>
      <c r="O407" s="9"/>
      <c r="P407" s="9"/>
      <c r="Q407" s="9"/>
      <c r="R407" s="9" t="s">
        <v>37</v>
      </c>
      <c r="S407" s="9"/>
      <c r="T407" s="13">
        <v>30857</v>
      </c>
      <c r="U407" s="14" t="s">
        <v>4196</v>
      </c>
      <c r="V407" s="14" t="s">
        <v>4197</v>
      </c>
      <c r="W407" s="11" t="s">
        <v>4198</v>
      </c>
      <c r="X407" s="15" t="s">
        <v>4199</v>
      </c>
      <c r="Y407" s="15" t="s">
        <v>4200</v>
      </c>
      <c r="Z407" s="10" t="s">
        <v>219</v>
      </c>
    </row>
    <row r="408" spans="1:26" ht="19.5" customHeight="1" x14ac:dyDescent="0.25">
      <c r="A408" s="9">
        <v>407</v>
      </c>
      <c r="B408" s="10" t="s">
        <v>26</v>
      </c>
      <c r="C408" s="11" t="s">
        <v>3995</v>
      </c>
      <c r="D408" s="9" t="s">
        <v>4201</v>
      </c>
      <c r="E408" s="9" t="s">
        <v>4202</v>
      </c>
      <c r="F408" s="10" t="s">
        <v>4129</v>
      </c>
      <c r="G408" s="9" t="s">
        <v>30</v>
      </c>
      <c r="H408" s="12" t="s">
        <v>4044</v>
      </c>
      <c r="I408" s="10" t="s">
        <v>4203</v>
      </c>
      <c r="J408" s="11" t="s">
        <v>4204</v>
      </c>
      <c r="K408" s="10" t="s">
        <v>4205</v>
      </c>
      <c r="L408" s="11" t="s">
        <v>213</v>
      </c>
      <c r="M408" s="9" t="s">
        <v>35</v>
      </c>
      <c r="N408" s="9" t="s">
        <v>49</v>
      </c>
      <c r="O408" s="9"/>
      <c r="P408" s="9"/>
      <c r="Q408" s="9"/>
      <c r="R408" s="9" t="s">
        <v>37</v>
      </c>
      <c r="S408" s="9"/>
      <c r="T408" s="13">
        <v>40917</v>
      </c>
      <c r="U408" s="14" t="s">
        <v>4206</v>
      </c>
      <c r="V408" s="14" t="s">
        <v>4207</v>
      </c>
      <c r="W408" s="11" t="s">
        <v>4208</v>
      </c>
      <c r="X408" s="15" t="s">
        <v>4209</v>
      </c>
      <c r="Y408" s="15" t="s">
        <v>4210</v>
      </c>
      <c r="Z408" s="10" t="s">
        <v>285</v>
      </c>
    </row>
    <row r="409" spans="1:26" ht="19.5" customHeight="1" x14ac:dyDescent="0.25">
      <c r="A409" s="9">
        <v>408</v>
      </c>
      <c r="B409" s="10" t="s">
        <v>26</v>
      </c>
      <c r="C409" s="11" t="s">
        <v>3995</v>
      </c>
      <c r="D409" s="9" t="s">
        <v>4211</v>
      </c>
      <c r="E409" s="9" t="s">
        <v>4212</v>
      </c>
      <c r="F409" s="10" t="s">
        <v>4213</v>
      </c>
      <c r="G409" s="9" t="s">
        <v>30</v>
      </c>
      <c r="H409" s="12" t="s">
        <v>4044</v>
      </c>
      <c r="I409" s="10" t="s">
        <v>4214</v>
      </c>
      <c r="J409" s="11" t="s">
        <v>4215</v>
      </c>
      <c r="K409" s="10" t="s">
        <v>4216</v>
      </c>
      <c r="L409" s="11" t="s">
        <v>201</v>
      </c>
      <c r="M409" s="9" t="s">
        <v>35</v>
      </c>
      <c r="N409" s="9" t="s">
        <v>49</v>
      </c>
      <c r="O409" s="9"/>
      <c r="P409" s="9"/>
      <c r="Q409" s="9"/>
      <c r="R409" s="9" t="s">
        <v>37</v>
      </c>
      <c r="S409" s="9"/>
      <c r="T409" s="13">
        <v>27390</v>
      </c>
      <c r="U409" s="14" t="s">
        <v>4217</v>
      </c>
      <c r="V409" s="14" t="s">
        <v>4218</v>
      </c>
      <c r="W409" s="11" t="s">
        <v>4219</v>
      </c>
      <c r="X409" s="15" t="s">
        <v>4220</v>
      </c>
      <c r="Y409" s="15" t="s">
        <v>4221</v>
      </c>
      <c r="Z409" s="10" t="s">
        <v>309</v>
      </c>
    </row>
    <row r="410" spans="1:26" ht="19.5" customHeight="1" x14ac:dyDescent="0.25">
      <c r="A410" s="9">
        <v>409</v>
      </c>
      <c r="B410" s="10" t="s">
        <v>26</v>
      </c>
      <c r="C410" s="11" t="s">
        <v>3995</v>
      </c>
      <c r="D410" s="9" t="s">
        <v>3999</v>
      </c>
      <c r="E410" s="9" t="s">
        <v>4222</v>
      </c>
      <c r="F410" s="10" t="s">
        <v>4223</v>
      </c>
      <c r="G410" s="9" t="s">
        <v>30</v>
      </c>
      <c r="H410" s="12" t="s">
        <v>3999</v>
      </c>
      <c r="I410" s="10" t="s">
        <v>4224</v>
      </c>
      <c r="J410" s="11" t="s">
        <v>4225</v>
      </c>
      <c r="K410" s="10" t="s">
        <v>4226</v>
      </c>
      <c r="L410" s="11" t="s">
        <v>213</v>
      </c>
      <c r="M410" s="9" t="s">
        <v>35</v>
      </c>
      <c r="N410" s="9" t="s">
        <v>49</v>
      </c>
      <c r="O410" s="9"/>
      <c r="P410" s="9"/>
      <c r="Q410" s="9"/>
      <c r="R410" s="9" t="s">
        <v>37</v>
      </c>
      <c r="S410" s="9"/>
      <c r="T410" s="13">
        <v>42091</v>
      </c>
      <c r="U410" s="14" t="s">
        <v>4227</v>
      </c>
      <c r="V410" s="14" t="s">
        <v>4228</v>
      </c>
      <c r="W410" s="11" t="s">
        <v>4229</v>
      </c>
      <c r="X410" s="15" t="s">
        <v>4230</v>
      </c>
      <c r="Y410" s="15" t="s">
        <v>4231</v>
      </c>
      <c r="Z410" s="10" t="s">
        <v>796</v>
      </c>
    </row>
    <row r="411" spans="1:26" ht="19.5" customHeight="1" x14ac:dyDescent="0.25">
      <c r="A411" s="9">
        <v>410</v>
      </c>
      <c r="B411" s="10" t="s">
        <v>26</v>
      </c>
      <c r="C411" s="11" t="s">
        <v>3995</v>
      </c>
      <c r="D411" s="9" t="s">
        <v>4232</v>
      </c>
      <c r="E411" s="9" t="s">
        <v>4233</v>
      </c>
      <c r="F411" s="10" t="s">
        <v>4234</v>
      </c>
      <c r="G411" s="9" t="s">
        <v>30</v>
      </c>
      <c r="H411" s="12" t="s">
        <v>3995</v>
      </c>
      <c r="I411" s="10" t="s">
        <v>4235</v>
      </c>
      <c r="J411" s="11" t="s">
        <v>4151</v>
      </c>
      <c r="K411" s="10" t="s">
        <v>4236</v>
      </c>
      <c r="L411" s="11" t="s">
        <v>387</v>
      </c>
      <c r="M411" s="9" t="s">
        <v>35</v>
      </c>
      <c r="N411" s="9" t="s">
        <v>49</v>
      </c>
      <c r="O411" s="9"/>
      <c r="P411" s="9"/>
      <c r="Q411" s="9"/>
      <c r="R411" s="9" t="s">
        <v>37</v>
      </c>
      <c r="S411" s="9"/>
      <c r="T411" s="13">
        <v>40122</v>
      </c>
      <c r="U411" s="14" t="s">
        <v>4237</v>
      </c>
      <c r="V411" s="14" t="s">
        <v>4238</v>
      </c>
      <c r="W411" s="11" t="s">
        <v>4239</v>
      </c>
      <c r="X411" s="15" t="s">
        <v>4240</v>
      </c>
      <c r="Y411" s="15" t="s">
        <v>4241</v>
      </c>
      <c r="Z411" s="10" t="s">
        <v>43</v>
      </c>
    </row>
    <row r="412" spans="1:26" ht="19.5" customHeight="1" x14ac:dyDescent="0.25">
      <c r="A412" s="9">
        <v>411</v>
      </c>
      <c r="B412" s="10" t="s">
        <v>26</v>
      </c>
      <c r="C412" s="11" t="s">
        <v>3995</v>
      </c>
      <c r="D412" s="9" t="s">
        <v>4242</v>
      </c>
      <c r="E412" s="9" t="s">
        <v>4243</v>
      </c>
      <c r="F412" s="10" t="s">
        <v>4244</v>
      </c>
      <c r="G412" s="9" t="s">
        <v>30</v>
      </c>
      <c r="H412" s="12" t="s">
        <v>3995</v>
      </c>
      <c r="I412" s="10" t="s">
        <v>4245</v>
      </c>
      <c r="J412" s="11" t="s">
        <v>4151</v>
      </c>
      <c r="K412" s="10" t="s">
        <v>4246</v>
      </c>
      <c r="L412" s="11" t="s">
        <v>387</v>
      </c>
      <c r="M412" s="9" t="s">
        <v>35</v>
      </c>
      <c r="N412" s="9" t="s">
        <v>49</v>
      </c>
      <c r="O412" s="9"/>
      <c r="P412" s="9"/>
      <c r="Q412" s="9"/>
      <c r="R412" s="9" t="s">
        <v>37</v>
      </c>
      <c r="S412" s="9"/>
      <c r="T412" s="13">
        <v>15926</v>
      </c>
      <c r="U412" s="14" t="s">
        <v>4247</v>
      </c>
      <c r="V412" s="14" t="s">
        <v>4248</v>
      </c>
      <c r="W412" s="11" t="s">
        <v>4249</v>
      </c>
      <c r="X412" s="15" t="s">
        <v>4250</v>
      </c>
      <c r="Y412" s="15" t="s">
        <v>4251</v>
      </c>
      <c r="Z412" s="10" t="s">
        <v>43</v>
      </c>
    </row>
    <row r="413" spans="1:26" ht="19.5" customHeight="1" x14ac:dyDescent="0.25">
      <c r="A413" s="9">
        <v>412</v>
      </c>
      <c r="B413" s="10" t="s">
        <v>26</v>
      </c>
      <c r="C413" s="11" t="s">
        <v>3995</v>
      </c>
      <c r="D413" s="9" t="s">
        <v>4252</v>
      </c>
      <c r="E413" s="9" t="s">
        <v>4253</v>
      </c>
      <c r="F413" s="10" t="s">
        <v>4244</v>
      </c>
      <c r="G413" s="9" t="s">
        <v>30</v>
      </c>
      <c r="H413" s="12" t="s">
        <v>3995</v>
      </c>
      <c r="I413" s="10" t="s">
        <v>4254</v>
      </c>
      <c r="J413" s="11" t="s">
        <v>4151</v>
      </c>
      <c r="K413" s="10" t="s">
        <v>4255</v>
      </c>
      <c r="L413" s="11" t="s">
        <v>387</v>
      </c>
      <c r="M413" s="9" t="s">
        <v>35</v>
      </c>
      <c r="N413" s="9" t="s">
        <v>49</v>
      </c>
      <c r="O413" s="9"/>
      <c r="P413" s="9"/>
      <c r="Q413" s="9"/>
      <c r="R413" s="9" t="s">
        <v>37</v>
      </c>
      <c r="S413" s="9"/>
      <c r="T413" s="13">
        <v>15959</v>
      </c>
      <c r="U413" s="14" t="s">
        <v>4256</v>
      </c>
      <c r="V413" s="14" t="s">
        <v>4257</v>
      </c>
      <c r="W413" s="11" t="s">
        <v>4258</v>
      </c>
      <c r="X413" s="15" t="s">
        <v>4259</v>
      </c>
      <c r="Y413" s="15" t="s">
        <v>4260</v>
      </c>
      <c r="Z413" s="10" t="s">
        <v>43</v>
      </c>
    </row>
    <row r="414" spans="1:26" ht="19.5" customHeight="1" x14ac:dyDescent="0.25">
      <c r="A414" s="9">
        <v>413</v>
      </c>
      <c r="B414" s="10" t="s">
        <v>26</v>
      </c>
      <c r="C414" s="11" t="s">
        <v>3995</v>
      </c>
      <c r="D414" s="9" t="s">
        <v>4261</v>
      </c>
      <c r="E414" s="9" t="s">
        <v>4262</v>
      </c>
      <c r="F414" s="10" t="s">
        <v>4244</v>
      </c>
      <c r="G414" s="9" t="s">
        <v>30</v>
      </c>
      <c r="H414" s="12" t="s">
        <v>3995</v>
      </c>
      <c r="I414" s="10" t="s">
        <v>4263</v>
      </c>
      <c r="J414" s="11" t="s">
        <v>4151</v>
      </c>
      <c r="K414" s="10" t="s">
        <v>4264</v>
      </c>
      <c r="L414" s="11" t="s">
        <v>387</v>
      </c>
      <c r="M414" s="9" t="s">
        <v>35</v>
      </c>
      <c r="N414" s="9" t="s">
        <v>49</v>
      </c>
      <c r="O414" s="9"/>
      <c r="P414" s="9"/>
      <c r="Q414" s="9"/>
      <c r="R414" s="9" t="s">
        <v>37</v>
      </c>
      <c r="S414" s="9"/>
      <c r="T414" s="13">
        <v>15945</v>
      </c>
      <c r="U414" s="14" t="s">
        <v>4265</v>
      </c>
      <c r="V414" s="14" t="s">
        <v>4266</v>
      </c>
      <c r="W414" s="11" t="s">
        <v>4267</v>
      </c>
      <c r="X414" s="15" t="s">
        <v>4268</v>
      </c>
      <c r="Y414" s="15" t="s">
        <v>4269</v>
      </c>
      <c r="Z414" s="10" t="s">
        <v>43</v>
      </c>
    </row>
    <row r="415" spans="1:26" ht="19.5" customHeight="1" x14ac:dyDescent="0.25">
      <c r="A415" s="9">
        <v>414</v>
      </c>
      <c r="B415" s="10" t="s">
        <v>26</v>
      </c>
      <c r="C415" s="11" t="s">
        <v>3995</v>
      </c>
      <c r="D415" s="9" t="s">
        <v>4270</v>
      </c>
      <c r="E415" s="9" t="s">
        <v>4271</v>
      </c>
      <c r="F415" s="10" t="s">
        <v>4244</v>
      </c>
      <c r="G415" s="9" t="s">
        <v>30</v>
      </c>
      <c r="H415" s="12" t="s">
        <v>3995</v>
      </c>
      <c r="I415" s="10" t="s">
        <v>4272</v>
      </c>
      <c r="J415" s="11" t="s">
        <v>4151</v>
      </c>
      <c r="K415" s="10" t="s">
        <v>4273</v>
      </c>
      <c r="L415" s="11" t="s">
        <v>387</v>
      </c>
      <c r="M415" s="9" t="s">
        <v>35</v>
      </c>
      <c r="N415" s="9" t="s">
        <v>49</v>
      </c>
      <c r="O415" s="9"/>
      <c r="P415" s="9"/>
      <c r="Q415" s="9"/>
      <c r="R415" s="9" t="s">
        <v>37</v>
      </c>
      <c r="S415" s="9"/>
      <c r="T415" s="13">
        <v>15947</v>
      </c>
      <c r="U415" s="14" t="s">
        <v>4274</v>
      </c>
      <c r="V415" s="14" t="s">
        <v>4275</v>
      </c>
      <c r="W415" s="11" t="s">
        <v>4276</v>
      </c>
      <c r="X415" s="15" t="s">
        <v>4277</v>
      </c>
      <c r="Y415" s="15" t="s">
        <v>4278</v>
      </c>
      <c r="Z415" s="10" t="s">
        <v>43</v>
      </c>
    </row>
    <row r="416" spans="1:26" ht="19.5" customHeight="1" x14ac:dyDescent="0.25">
      <c r="A416" s="9">
        <v>415</v>
      </c>
      <c r="B416" s="10" t="s">
        <v>26</v>
      </c>
      <c r="C416" s="11" t="s">
        <v>3995</v>
      </c>
      <c r="D416" s="9" t="s">
        <v>4279</v>
      </c>
      <c r="E416" s="9" t="s">
        <v>4280</v>
      </c>
      <c r="F416" s="10" t="s">
        <v>4183</v>
      </c>
      <c r="G416" s="9" t="s">
        <v>30</v>
      </c>
      <c r="H416" s="12" t="s">
        <v>3995</v>
      </c>
      <c r="I416" s="10" t="s">
        <v>4281</v>
      </c>
      <c r="J416" s="11" t="s">
        <v>4151</v>
      </c>
      <c r="K416" s="10" t="s">
        <v>4282</v>
      </c>
      <c r="L416" s="11" t="s">
        <v>387</v>
      </c>
      <c r="M416" s="9" t="s">
        <v>35</v>
      </c>
      <c r="N416" s="9" t="s">
        <v>49</v>
      </c>
      <c r="O416" s="9"/>
      <c r="P416" s="9"/>
      <c r="Q416" s="9"/>
      <c r="R416" s="9" t="s">
        <v>37</v>
      </c>
      <c r="S416" s="9"/>
      <c r="T416" s="13">
        <v>39314</v>
      </c>
      <c r="U416" s="14" t="s">
        <v>4283</v>
      </c>
      <c r="V416" s="14" t="s">
        <v>4284</v>
      </c>
      <c r="W416" s="11" t="s">
        <v>4285</v>
      </c>
      <c r="X416" s="15" t="s">
        <v>4286</v>
      </c>
      <c r="Y416" s="15" t="s">
        <v>4287</v>
      </c>
      <c r="Z416" s="10" t="s">
        <v>43</v>
      </c>
    </row>
    <row r="417" spans="1:26" ht="19.5" customHeight="1" x14ac:dyDescent="0.25">
      <c r="A417" s="9">
        <v>416</v>
      </c>
      <c r="B417" s="10" t="s">
        <v>26</v>
      </c>
      <c r="C417" s="11" t="s">
        <v>3995</v>
      </c>
      <c r="D417" s="9" t="s">
        <v>4288</v>
      </c>
      <c r="E417" s="9" t="s">
        <v>4289</v>
      </c>
      <c r="F417" s="10" t="s">
        <v>4244</v>
      </c>
      <c r="G417" s="9" t="s">
        <v>30</v>
      </c>
      <c r="H417" s="12" t="s">
        <v>3995</v>
      </c>
      <c r="I417" s="10" t="s">
        <v>4290</v>
      </c>
      <c r="J417" s="11" t="s">
        <v>4151</v>
      </c>
      <c r="K417" s="10" t="s">
        <v>4291</v>
      </c>
      <c r="L417" s="11" t="s">
        <v>387</v>
      </c>
      <c r="M417" s="9" t="s">
        <v>35</v>
      </c>
      <c r="N417" s="9" t="s">
        <v>49</v>
      </c>
      <c r="O417" s="9"/>
      <c r="P417" s="9"/>
      <c r="Q417" s="9"/>
      <c r="R417" s="9" t="s">
        <v>37</v>
      </c>
      <c r="S417" s="9"/>
      <c r="T417" s="13">
        <v>15916</v>
      </c>
      <c r="U417" s="14" t="s">
        <v>4292</v>
      </c>
      <c r="V417" s="14" t="s">
        <v>4293</v>
      </c>
      <c r="W417" s="11" t="s">
        <v>4294</v>
      </c>
      <c r="X417" s="15" t="s">
        <v>4295</v>
      </c>
      <c r="Y417" s="15" t="s">
        <v>4296</v>
      </c>
      <c r="Z417" s="10" t="s">
        <v>43</v>
      </c>
    </row>
    <row r="418" spans="1:26" ht="19.5" customHeight="1" x14ac:dyDescent="0.25">
      <c r="A418" s="9">
        <v>417</v>
      </c>
      <c r="B418" s="10" t="s">
        <v>26</v>
      </c>
      <c r="C418" s="11" t="s">
        <v>3995</v>
      </c>
      <c r="D418" s="9" t="s">
        <v>4297</v>
      </c>
      <c r="E418" s="9" t="s">
        <v>4298</v>
      </c>
      <c r="F418" s="10" t="s">
        <v>4244</v>
      </c>
      <c r="G418" s="9" t="s">
        <v>30</v>
      </c>
      <c r="H418" s="12" t="s">
        <v>3995</v>
      </c>
      <c r="I418" s="10" t="s">
        <v>4299</v>
      </c>
      <c r="J418" s="11" t="s">
        <v>4151</v>
      </c>
      <c r="K418" s="10" t="s">
        <v>4300</v>
      </c>
      <c r="L418" s="11" t="s">
        <v>387</v>
      </c>
      <c r="M418" s="9" t="s">
        <v>35</v>
      </c>
      <c r="N418" s="9" t="s">
        <v>1765</v>
      </c>
      <c r="O418" s="9"/>
      <c r="P418" s="9"/>
      <c r="Q418" s="9"/>
      <c r="R418" s="9" t="s">
        <v>37</v>
      </c>
      <c r="S418" s="9"/>
      <c r="T418" s="13">
        <v>15960</v>
      </c>
      <c r="U418" s="14" t="s">
        <v>4301</v>
      </c>
      <c r="V418" s="14" t="s">
        <v>4302</v>
      </c>
      <c r="W418" s="11" t="s">
        <v>4303</v>
      </c>
      <c r="X418" s="15" t="s">
        <v>4304</v>
      </c>
      <c r="Y418" s="15" t="s">
        <v>4305</v>
      </c>
      <c r="Z418" s="10" t="s">
        <v>43</v>
      </c>
    </row>
    <row r="419" spans="1:26" ht="19.5" customHeight="1" x14ac:dyDescent="0.25">
      <c r="A419" s="9">
        <v>418</v>
      </c>
      <c r="B419" s="10" t="s">
        <v>26</v>
      </c>
      <c r="C419" s="11" t="s">
        <v>3995</v>
      </c>
      <c r="D419" s="9" t="s">
        <v>4306</v>
      </c>
      <c r="E419" s="9" t="s">
        <v>4307</v>
      </c>
      <c r="F419" s="10" t="s">
        <v>4098</v>
      </c>
      <c r="G419" s="9" t="s">
        <v>30</v>
      </c>
      <c r="H419" s="12" t="s">
        <v>3995</v>
      </c>
      <c r="I419" s="10" t="s">
        <v>4308</v>
      </c>
      <c r="J419" s="11" t="s">
        <v>4151</v>
      </c>
      <c r="K419" s="10" t="s">
        <v>4309</v>
      </c>
      <c r="L419" s="11" t="s">
        <v>387</v>
      </c>
      <c r="M419" s="9" t="s">
        <v>35</v>
      </c>
      <c r="N419" s="9" t="s">
        <v>49</v>
      </c>
      <c r="O419" s="9"/>
      <c r="P419" s="9"/>
      <c r="Q419" s="9"/>
      <c r="R419" s="9" t="s">
        <v>37</v>
      </c>
      <c r="S419" s="9"/>
      <c r="T419" s="13">
        <v>41741</v>
      </c>
      <c r="U419" s="14" t="s">
        <v>4310</v>
      </c>
      <c r="V419" s="14" t="s">
        <v>4311</v>
      </c>
      <c r="W419" s="11" t="s">
        <v>4312</v>
      </c>
      <c r="X419" s="15" t="s">
        <v>4313</v>
      </c>
      <c r="Y419" s="15" t="s">
        <v>4314</v>
      </c>
      <c r="Z419" s="10" t="s">
        <v>43</v>
      </c>
    </row>
    <row r="420" spans="1:26" ht="19.5" customHeight="1" x14ac:dyDescent="0.25">
      <c r="A420" s="9">
        <v>419</v>
      </c>
      <c r="B420" s="10" t="s">
        <v>26</v>
      </c>
      <c r="C420" s="11" t="s">
        <v>3995</v>
      </c>
      <c r="D420" s="9" t="s">
        <v>4315</v>
      </c>
      <c r="E420" s="9" t="s">
        <v>4316</v>
      </c>
      <c r="F420" s="10" t="s">
        <v>4317</v>
      </c>
      <c r="G420" s="9" t="s">
        <v>30</v>
      </c>
      <c r="H420" s="12" t="s">
        <v>3995</v>
      </c>
      <c r="I420" s="10" t="s">
        <v>4318</v>
      </c>
      <c r="J420" s="11" t="s">
        <v>4319</v>
      </c>
      <c r="K420" s="10" t="s">
        <v>4320</v>
      </c>
      <c r="L420" s="11" t="s">
        <v>201</v>
      </c>
      <c r="M420" s="9" t="s">
        <v>35</v>
      </c>
      <c r="N420" s="9" t="s">
        <v>49</v>
      </c>
      <c r="O420" s="9"/>
      <c r="P420" s="9"/>
      <c r="Q420" s="9"/>
      <c r="R420" s="9" t="s">
        <v>37</v>
      </c>
      <c r="S420" s="9"/>
      <c r="T420" s="13">
        <v>29962</v>
      </c>
      <c r="U420" s="14" t="s">
        <v>4321</v>
      </c>
      <c r="V420" s="14" t="s">
        <v>4322</v>
      </c>
      <c r="W420" s="11" t="s">
        <v>4323</v>
      </c>
      <c r="X420" s="15" t="s">
        <v>4324</v>
      </c>
      <c r="Y420" s="15" t="s">
        <v>4325</v>
      </c>
      <c r="Z420" s="10" t="s">
        <v>309</v>
      </c>
    </row>
    <row r="421" spans="1:26" ht="19.5" customHeight="1" x14ac:dyDescent="0.25">
      <c r="A421" s="9">
        <v>420</v>
      </c>
      <c r="B421" s="10" t="s">
        <v>26</v>
      </c>
      <c r="C421" s="11" t="s">
        <v>3995</v>
      </c>
      <c r="D421" s="9" t="s">
        <v>4326</v>
      </c>
      <c r="E421" s="9" t="s">
        <v>4327</v>
      </c>
      <c r="F421" s="10" t="s">
        <v>4098</v>
      </c>
      <c r="G421" s="9" t="s">
        <v>30</v>
      </c>
      <c r="H421" s="12" t="s">
        <v>3995</v>
      </c>
      <c r="I421" s="10" t="s">
        <v>4328</v>
      </c>
      <c r="J421" s="11" t="s">
        <v>4329</v>
      </c>
      <c r="K421" s="10" t="s">
        <v>4330</v>
      </c>
      <c r="L421" s="11" t="s">
        <v>213</v>
      </c>
      <c r="M421" s="9" t="s">
        <v>35</v>
      </c>
      <c r="N421" s="9" t="s">
        <v>49</v>
      </c>
      <c r="O421" s="9"/>
      <c r="P421" s="9"/>
      <c r="Q421" s="9"/>
      <c r="R421" s="9" t="s">
        <v>37</v>
      </c>
      <c r="S421" s="9"/>
      <c r="T421" s="13">
        <v>28018</v>
      </c>
      <c r="U421" s="14" t="s">
        <v>4331</v>
      </c>
      <c r="V421" s="14" t="s">
        <v>4332</v>
      </c>
      <c r="W421" s="11" t="s">
        <v>4333</v>
      </c>
      <c r="X421" s="15" t="s">
        <v>4334</v>
      </c>
      <c r="Y421" s="15" t="s">
        <v>4335</v>
      </c>
      <c r="Z421" s="10" t="s">
        <v>285</v>
      </c>
    </row>
    <row r="422" spans="1:26" ht="19.5" customHeight="1" x14ac:dyDescent="0.25">
      <c r="A422" s="9">
        <v>421</v>
      </c>
      <c r="B422" s="10" t="s">
        <v>26</v>
      </c>
      <c r="C422" s="11" t="s">
        <v>3995</v>
      </c>
      <c r="D422" s="9" t="s">
        <v>4336</v>
      </c>
      <c r="E422" s="9" t="s">
        <v>4337</v>
      </c>
      <c r="F422" s="10" t="s">
        <v>4338</v>
      </c>
      <c r="G422" s="9" t="s">
        <v>30</v>
      </c>
      <c r="H422" s="12" t="s">
        <v>3999</v>
      </c>
      <c r="I422" s="10" t="s">
        <v>4339</v>
      </c>
      <c r="J422" s="11" t="s">
        <v>4340</v>
      </c>
      <c r="K422" s="10" t="s">
        <v>4341</v>
      </c>
      <c r="L422" s="11" t="s">
        <v>213</v>
      </c>
      <c r="M422" s="9" t="s">
        <v>35</v>
      </c>
      <c r="N422" s="9" t="s">
        <v>49</v>
      </c>
      <c r="O422" s="9"/>
      <c r="P422" s="9"/>
      <c r="Q422" s="9"/>
      <c r="R422" s="9" t="s">
        <v>37</v>
      </c>
      <c r="S422" s="9"/>
      <c r="T422" s="13">
        <v>41159</v>
      </c>
      <c r="U422" s="14" t="s">
        <v>4342</v>
      </c>
      <c r="V422" s="14" t="s">
        <v>4343</v>
      </c>
      <c r="W422" s="11" t="s">
        <v>4344</v>
      </c>
      <c r="X422" s="15" t="s">
        <v>4345</v>
      </c>
      <c r="Y422" s="15" t="s">
        <v>4346</v>
      </c>
      <c r="Z422" s="10" t="s">
        <v>796</v>
      </c>
    </row>
    <row r="423" spans="1:26" ht="19.5" customHeight="1" x14ac:dyDescent="0.25">
      <c r="A423" s="9">
        <v>422</v>
      </c>
      <c r="B423" s="10" t="s">
        <v>26</v>
      </c>
      <c r="C423" s="11" t="s">
        <v>3995</v>
      </c>
      <c r="D423" s="9" t="s">
        <v>4347</v>
      </c>
      <c r="E423" s="9" t="s">
        <v>4348</v>
      </c>
      <c r="F423" s="10" t="s">
        <v>4021</v>
      </c>
      <c r="G423" s="9" t="s">
        <v>30</v>
      </c>
      <c r="H423" s="12" t="s">
        <v>3995</v>
      </c>
      <c r="I423" s="10" t="s">
        <v>4349</v>
      </c>
      <c r="J423" s="11" t="s">
        <v>4350</v>
      </c>
      <c r="K423" s="10" t="s">
        <v>4351</v>
      </c>
      <c r="L423" s="11" t="s">
        <v>201</v>
      </c>
      <c r="M423" s="9" t="s">
        <v>35</v>
      </c>
      <c r="N423" s="9" t="s">
        <v>49</v>
      </c>
      <c r="O423" s="9"/>
      <c r="P423" s="9"/>
      <c r="Q423" s="9"/>
      <c r="R423" s="9" t="s">
        <v>37</v>
      </c>
      <c r="S423" s="9"/>
      <c r="T423" s="13">
        <v>32505</v>
      </c>
      <c r="U423" s="14" t="s">
        <v>4352</v>
      </c>
      <c r="V423" s="14" t="s">
        <v>4353</v>
      </c>
      <c r="W423" s="11" t="s">
        <v>4354</v>
      </c>
      <c r="X423" s="15" t="s">
        <v>4355</v>
      </c>
      <c r="Y423" s="15" t="s">
        <v>4356</v>
      </c>
      <c r="Z423" s="10" t="s">
        <v>207</v>
      </c>
    </row>
    <row r="424" spans="1:26" ht="19.5" customHeight="1" x14ac:dyDescent="0.25">
      <c r="A424" s="9">
        <v>423</v>
      </c>
      <c r="B424" s="10" t="s">
        <v>26</v>
      </c>
      <c r="C424" s="11" t="s">
        <v>3995</v>
      </c>
      <c r="D424" s="9" t="s">
        <v>4044</v>
      </c>
      <c r="E424" s="9" t="s">
        <v>4357</v>
      </c>
      <c r="F424" s="10" t="s">
        <v>4066</v>
      </c>
      <c r="G424" s="9" t="s">
        <v>30</v>
      </c>
      <c r="H424" s="12" t="s">
        <v>4044</v>
      </c>
      <c r="I424" s="10" t="s">
        <v>4358</v>
      </c>
      <c r="J424" s="11" t="s">
        <v>4359</v>
      </c>
      <c r="K424" s="10" t="s">
        <v>4360</v>
      </c>
      <c r="L424" s="11" t="s">
        <v>387</v>
      </c>
      <c r="M424" s="9" t="s">
        <v>35</v>
      </c>
      <c r="N424" s="9" t="s">
        <v>49</v>
      </c>
      <c r="O424" s="9"/>
      <c r="P424" s="9"/>
      <c r="Q424" s="9"/>
      <c r="R424" s="9" t="s">
        <v>37</v>
      </c>
      <c r="S424" s="9"/>
      <c r="T424" s="13">
        <v>15919</v>
      </c>
      <c r="U424" s="14" t="s">
        <v>4361</v>
      </c>
      <c r="V424" s="14" t="s">
        <v>4362</v>
      </c>
      <c r="W424" s="11" t="s">
        <v>4363</v>
      </c>
      <c r="X424" s="15" t="s">
        <v>4364</v>
      </c>
      <c r="Y424" s="15" t="s">
        <v>4365</v>
      </c>
      <c r="Z424" s="10" t="s">
        <v>43</v>
      </c>
    </row>
    <row r="425" spans="1:26" ht="19.5" customHeight="1" x14ac:dyDescent="0.25">
      <c r="A425" s="9">
        <v>424</v>
      </c>
      <c r="B425" s="10" t="s">
        <v>26</v>
      </c>
      <c r="C425" s="11" t="s">
        <v>3995</v>
      </c>
      <c r="D425" s="9" t="s">
        <v>4366</v>
      </c>
      <c r="E425" s="9" t="s">
        <v>4367</v>
      </c>
      <c r="F425" s="10" t="s">
        <v>4066</v>
      </c>
      <c r="G425" s="9" t="s">
        <v>30</v>
      </c>
      <c r="H425" s="12" t="s">
        <v>4044</v>
      </c>
      <c r="I425" s="10" t="s">
        <v>4368</v>
      </c>
      <c r="J425" s="11" t="s">
        <v>4359</v>
      </c>
      <c r="K425" s="10" t="s">
        <v>4369</v>
      </c>
      <c r="L425" s="11" t="s">
        <v>387</v>
      </c>
      <c r="M425" s="9" t="s">
        <v>35</v>
      </c>
      <c r="N425" s="9" t="s">
        <v>49</v>
      </c>
      <c r="O425" s="9"/>
      <c r="P425" s="9"/>
      <c r="Q425" s="9"/>
      <c r="R425" s="9" t="s">
        <v>37</v>
      </c>
      <c r="S425" s="9"/>
      <c r="T425" s="13">
        <v>41695</v>
      </c>
      <c r="U425" s="14" t="s">
        <v>4370</v>
      </c>
      <c r="V425" s="14" t="s">
        <v>4371</v>
      </c>
      <c r="W425" s="11" t="s">
        <v>4372</v>
      </c>
      <c r="X425" s="15" t="s">
        <v>4373</v>
      </c>
      <c r="Y425" s="15" t="s">
        <v>4374</v>
      </c>
      <c r="Z425" s="10" t="s">
        <v>43</v>
      </c>
    </row>
    <row r="426" spans="1:26" ht="19.5" customHeight="1" x14ac:dyDescent="0.25">
      <c r="A426" s="9">
        <v>425</v>
      </c>
      <c r="B426" s="10" t="s">
        <v>26</v>
      </c>
      <c r="C426" s="11" t="s">
        <v>3995</v>
      </c>
      <c r="D426" s="9" t="s">
        <v>4375</v>
      </c>
      <c r="E426" s="9" t="s">
        <v>4376</v>
      </c>
      <c r="F426" s="10" t="s">
        <v>4066</v>
      </c>
      <c r="G426" s="9" t="s">
        <v>30</v>
      </c>
      <c r="H426" s="12" t="s">
        <v>4044</v>
      </c>
      <c r="I426" s="10" t="s">
        <v>4377</v>
      </c>
      <c r="J426" s="11" t="s">
        <v>4359</v>
      </c>
      <c r="K426" s="10" t="s">
        <v>4378</v>
      </c>
      <c r="L426" s="11" t="s">
        <v>387</v>
      </c>
      <c r="M426" s="9" t="s">
        <v>35</v>
      </c>
      <c r="N426" s="9" t="s">
        <v>49</v>
      </c>
      <c r="O426" s="9"/>
      <c r="P426" s="9"/>
      <c r="Q426" s="9"/>
      <c r="R426" s="9" t="s">
        <v>37</v>
      </c>
      <c r="S426" s="9"/>
      <c r="T426" s="13">
        <v>40140</v>
      </c>
      <c r="U426" s="14" t="s">
        <v>4379</v>
      </c>
      <c r="V426" s="14" t="s">
        <v>4380</v>
      </c>
      <c r="W426" s="11" t="s">
        <v>4381</v>
      </c>
      <c r="X426" s="15" t="s">
        <v>4382</v>
      </c>
      <c r="Y426" s="15" t="s">
        <v>4383</v>
      </c>
      <c r="Z426" s="10" t="s">
        <v>43</v>
      </c>
    </row>
    <row r="427" spans="1:26" ht="19.5" customHeight="1" x14ac:dyDescent="0.25">
      <c r="A427" s="9">
        <v>426</v>
      </c>
      <c r="B427" s="10" t="s">
        <v>26</v>
      </c>
      <c r="C427" s="11" t="s">
        <v>3995</v>
      </c>
      <c r="D427" s="9" t="s">
        <v>4384</v>
      </c>
      <c r="E427" s="9" t="s">
        <v>4385</v>
      </c>
      <c r="F427" s="10" t="s">
        <v>4338</v>
      </c>
      <c r="G427" s="9" t="s">
        <v>30</v>
      </c>
      <c r="H427" s="12" t="s">
        <v>3995</v>
      </c>
      <c r="I427" s="10" t="s">
        <v>4386</v>
      </c>
      <c r="J427" s="11" t="s">
        <v>4387</v>
      </c>
      <c r="K427" s="10" t="s">
        <v>4388</v>
      </c>
      <c r="L427" s="11" t="s">
        <v>201</v>
      </c>
      <c r="M427" s="9" t="s">
        <v>35</v>
      </c>
      <c r="N427" s="9" t="s">
        <v>49</v>
      </c>
      <c r="O427" s="9"/>
      <c r="P427" s="9"/>
      <c r="Q427" s="9"/>
      <c r="R427" s="9" t="s">
        <v>37</v>
      </c>
      <c r="S427" s="9"/>
      <c r="T427" s="13">
        <v>32506</v>
      </c>
      <c r="U427" s="14" t="s">
        <v>4389</v>
      </c>
      <c r="V427" s="14" t="s">
        <v>4390</v>
      </c>
      <c r="W427" s="11" t="s">
        <v>4391</v>
      </c>
      <c r="X427" s="15" t="s">
        <v>4392</v>
      </c>
      <c r="Y427" s="15" t="s">
        <v>4393</v>
      </c>
      <c r="Z427" s="10" t="s">
        <v>309</v>
      </c>
    </row>
    <row r="428" spans="1:26" ht="19.5" customHeight="1" x14ac:dyDescent="0.25">
      <c r="A428" s="9">
        <v>427</v>
      </c>
      <c r="B428" s="10" t="s">
        <v>26</v>
      </c>
      <c r="C428" s="11" t="s">
        <v>3995</v>
      </c>
      <c r="D428" s="9" t="s">
        <v>4394</v>
      </c>
      <c r="E428" s="9" t="s">
        <v>4395</v>
      </c>
      <c r="F428" s="10" t="s">
        <v>4161</v>
      </c>
      <c r="G428" s="9" t="s">
        <v>30</v>
      </c>
      <c r="H428" s="12" t="s">
        <v>4044</v>
      </c>
      <c r="I428" s="10" t="s">
        <v>4396</v>
      </c>
      <c r="J428" s="11" t="s">
        <v>4397</v>
      </c>
      <c r="K428" s="10" t="s">
        <v>4398</v>
      </c>
      <c r="L428" s="11" t="s">
        <v>201</v>
      </c>
      <c r="M428" s="9" t="s">
        <v>35</v>
      </c>
      <c r="N428" s="9" t="s">
        <v>49</v>
      </c>
      <c r="O428" s="9"/>
      <c r="P428" s="9"/>
      <c r="Q428" s="9"/>
      <c r="R428" s="9" t="s">
        <v>37</v>
      </c>
      <c r="S428" s="9"/>
      <c r="T428" s="13">
        <v>26645</v>
      </c>
      <c r="U428" s="14" t="s">
        <v>4399</v>
      </c>
      <c r="V428" s="14" t="s">
        <v>4400</v>
      </c>
      <c r="W428" s="11" t="s">
        <v>4401</v>
      </c>
      <c r="X428" s="15" t="s">
        <v>4402</v>
      </c>
      <c r="Y428" s="15" t="s">
        <v>4403</v>
      </c>
      <c r="Z428" s="10" t="s">
        <v>309</v>
      </c>
    </row>
    <row r="429" spans="1:26" ht="19.5" customHeight="1" x14ac:dyDescent="0.25">
      <c r="A429" s="9">
        <v>428</v>
      </c>
      <c r="B429" s="10" t="s">
        <v>26</v>
      </c>
      <c r="C429" s="11" t="s">
        <v>3995</v>
      </c>
      <c r="D429" s="9" t="s">
        <v>4404</v>
      </c>
      <c r="E429" s="9" t="s">
        <v>4405</v>
      </c>
      <c r="F429" s="10" t="s">
        <v>4406</v>
      </c>
      <c r="G429" s="9" t="s">
        <v>30</v>
      </c>
      <c r="H429" s="12" t="s">
        <v>4404</v>
      </c>
      <c r="I429" s="10" t="s">
        <v>4407</v>
      </c>
      <c r="J429" s="11" t="s">
        <v>4408</v>
      </c>
      <c r="K429" s="10" t="s">
        <v>4409</v>
      </c>
      <c r="L429" s="11" t="s">
        <v>213</v>
      </c>
      <c r="M429" s="9" t="s">
        <v>35</v>
      </c>
      <c r="N429" s="9" t="s">
        <v>49</v>
      </c>
      <c r="O429" s="9"/>
      <c r="P429" s="9"/>
      <c r="Q429" s="9"/>
      <c r="R429" s="9" t="s">
        <v>37</v>
      </c>
      <c r="S429" s="9"/>
      <c r="T429" s="13">
        <v>39479</v>
      </c>
      <c r="U429" s="14" t="s">
        <v>4410</v>
      </c>
      <c r="V429" s="14" t="s">
        <v>4411</v>
      </c>
      <c r="W429" s="11" t="s">
        <v>4412</v>
      </c>
      <c r="X429" s="15" t="s">
        <v>4413</v>
      </c>
      <c r="Y429" s="15" t="s">
        <v>4414</v>
      </c>
      <c r="Z429" s="10" t="s">
        <v>796</v>
      </c>
    </row>
    <row r="430" spans="1:26" ht="19.5" customHeight="1" x14ac:dyDescent="0.25">
      <c r="A430" s="9">
        <v>429</v>
      </c>
      <c r="B430" s="10" t="s">
        <v>26</v>
      </c>
      <c r="C430" s="11" t="s">
        <v>3995</v>
      </c>
      <c r="D430" s="9" t="s">
        <v>4415</v>
      </c>
      <c r="E430" s="9" t="s">
        <v>4416</v>
      </c>
      <c r="F430" s="10" t="s">
        <v>4417</v>
      </c>
      <c r="G430" s="9" t="s">
        <v>30</v>
      </c>
      <c r="H430" s="12" t="s">
        <v>3995</v>
      </c>
      <c r="I430" s="10" t="s">
        <v>4418</v>
      </c>
      <c r="J430" s="11" t="s">
        <v>4419</v>
      </c>
      <c r="K430" s="10" t="s">
        <v>4420</v>
      </c>
      <c r="L430" s="11" t="s">
        <v>213</v>
      </c>
      <c r="M430" s="9" t="s">
        <v>35</v>
      </c>
      <c r="N430" s="9" t="s">
        <v>49</v>
      </c>
      <c r="O430" s="9"/>
      <c r="P430" s="9"/>
      <c r="Q430" s="9"/>
      <c r="R430" s="9" t="s">
        <v>37</v>
      </c>
      <c r="S430" s="9"/>
      <c r="T430" s="13">
        <v>27974</v>
      </c>
      <c r="U430" s="14" t="s">
        <v>4421</v>
      </c>
      <c r="V430" s="14" t="s">
        <v>4422</v>
      </c>
      <c r="W430" s="11" t="s">
        <v>4423</v>
      </c>
      <c r="X430" s="15" t="s">
        <v>4424</v>
      </c>
      <c r="Y430" s="15" t="s">
        <v>4425</v>
      </c>
      <c r="Z430" s="10" t="s">
        <v>796</v>
      </c>
    </row>
    <row r="431" spans="1:26" ht="19.5" customHeight="1" x14ac:dyDescent="0.25">
      <c r="A431" s="9">
        <v>430</v>
      </c>
      <c r="B431" s="10" t="s">
        <v>26</v>
      </c>
      <c r="C431" s="11" t="s">
        <v>3995</v>
      </c>
      <c r="D431" s="9" t="s">
        <v>4426</v>
      </c>
      <c r="E431" s="9" t="s">
        <v>4427</v>
      </c>
      <c r="F431" s="10" t="s">
        <v>4428</v>
      </c>
      <c r="G431" s="9" t="s">
        <v>30</v>
      </c>
      <c r="H431" s="12" t="s">
        <v>4044</v>
      </c>
      <c r="I431" s="10" t="s">
        <v>4429</v>
      </c>
      <c r="J431" s="11" t="s">
        <v>4430</v>
      </c>
      <c r="K431" s="10" t="s">
        <v>4431</v>
      </c>
      <c r="L431" s="11" t="s">
        <v>201</v>
      </c>
      <c r="M431" s="9" t="s">
        <v>35</v>
      </c>
      <c r="N431" s="9" t="s">
        <v>49</v>
      </c>
      <c r="O431" s="9"/>
      <c r="P431" s="9"/>
      <c r="Q431" s="9"/>
      <c r="R431" s="9" t="s">
        <v>37</v>
      </c>
      <c r="S431" s="9"/>
      <c r="T431" s="13">
        <v>25725</v>
      </c>
      <c r="U431" s="14" t="s">
        <v>4432</v>
      </c>
      <c r="V431" s="14" t="s">
        <v>4433</v>
      </c>
      <c r="W431" s="11" t="s">
        <v>4434</v>
      </c>
      <c r="X431" s="15" t="s">
        <v>4435</v>
      </c>
      <c r="Y431" s="15" t="s">
        <v>4436</v>
      </c>
      <c r="Z431" s="10" t="s">
        <v>309</v>
      </c>
    </row>
    <row r="432" spans="1:26" ht="19.5" customHeight="1" x14ac:dyDescent="0.25">
      <c r="A432" s="9">
        <v>431</v>
      </c>
      <c r="B432" s="10" t="s">
        <v>26</v>
      </c>
      <c r="C432" s="11" t="s">
        <v>3995</v>
      </c>
      <c r="D432" s="9" t="s">
        <v>4437</v>
      </c>
      <c r="E432" s="9" t="s">
        <v>4438</v>
      </c>
      <c r="F432" s="10" t="s">
        <v>4234</v>
      </c>
      <c r="G432" s="9" t="s">
        <v>30</v>
      </c>
      <c r="H432" s="12" t="s">
        <v>3995</v>
      </c>
      <c r="I432" s="10" t="s">
        <v>4439</v>
      </c>
      <c r="J432" s="11" t="s">
        <v>4151</v>
      </c>
      <c r="K432" s="10" t="s">
        <v>4440</v>
      </c>
      <c r="L432" s="11" t="s">
        <v>387</v>
      </c>
      <c r="M432" s="9" t="s">
        <v>35</v>
      </c>
      <c r="N432" s="9" t="s">
        <v>49</v>
      </c>
      <c r="O432" s="9"/>
      <c r="P432" s="9"/>
      <c r="Q432" s="9"/>
      <c r="R432" s="9" t="s">
        <v>37</v>
      </c>
      <c r="S432" s="9"/>
      <c r="T432" s="13">
        <v>39118</v>
      </c>
      <c r="U432" s="14" t="s">
        <v>4441</v>
      </c>
      <c r="V432" s="14" t="s">
        <v>4442</v>
      </c>
      <c r="W432" s="11" t="s">
        <v>4443</v>
      </c>
      <c r="X432" s="15" t="s">
        <v>4444</v>
      </c>
      <c r="Y432" s="15" t="s">
        <v>4445</v>
      </c>
      <c r="Z432" s="10" t="s">
        <v>43</v>
      </c>
    </row>
    <row r="433" spans="1:26" ht="19.5" customHeight="1" x14ac:dyDescent="0.25">
      <c r="A433" s="9">
        <v>432</v>
      </c>
      <c r="B433" s="10" t="s">
        <v>26</v>
      </c>
      <c r="C433" s="11" t="s">
        <v>3995</v>
      </c>
      <c r="D433" s="9" t="s">
        <v>4446</v>
      </c>
      <c r="E433" s="9" t="s">
        <v>4447</v>
      </c>
      <c r="F433" s="10" t="s">
        <v>4448</v>
      </c>
      <c r="G433" s="9" t="s">
        <v>30</v>
      </c>
      <c r="H433" s="12" t="s">
        <v>3995</v>
      </c>
      <c r="I433" s="10" t="s">
        <v>4449</v>
      </c>
      <c r="J433" s="11" t="s">
        <v>4450</v>
      </c>
      <c r="K433" s="10" t="s">
        <v>4451</v>
      </c>
      <c r="L433" s="11" t="s">
        <v>213</v>
      </c>
      <c r="M433" s="9" t="s">
        <v>35</v>
      </c>
      <c r="N433" s="9" t="s">
        <v>49</v>
      </c>
      <c r="O433" s="9"/>
      <c r="P433" s="9"/>
      <c r="Q433" s="9"/>
      <c r="R433" s="9" t="s">
        <v>37</v>
      </c>
      <c r="S433" s="9"/>
      <c r="T433" s="13">
        <v>40908</v>
      </c>
      <c r="U433" s="14" t="s">
        <v>4452</v>
      </c>
      <c r="V433" s="14" t="s">
        <v>4453</v>
      </c>
      <c r="W433" s="11" t="s">
        <v>4454</v>
      </c>
      <c r="X433" s="15" t="s">
        <v>4455</v>
      </c>
      <c r="Y433" s="15" t="s">
        <v>4456</v>
      </c>
      <c r="Z433" s="10" t="s">
        <v>285</v>
      </c>
    </row>
    <row r="434" spans="1:26" ht="19.5" customHeight="1" x14ac:dyDescent="0.25">
      <c r="A434" s="9">
        <v>433</v>
      </c>
      <c r="B434" s="10" t="s">
        <v>26</v>
      </c>
      <c r="C434" s="11" t="s">
        <v>3995</v>
      </c>
      <c r="D434" s="9" t="s">
        <v>4457</v>
      </c>
      <c r="E434" s="9" t="s">
        <v>4458</v>
      </c>
      <c r="F434" s="10" t="s">
        <v>4244</v>
      </c>
      <c r="G434" s="9" t="s">
        <v>30</v>
      </c>
      <c r="H434" s="12" t="s">
        <v>3995</v>
      </c>
      <c r="I434" s="10" t="s">
        <v>4459</v>
      </c>
      <c r="J434" s="11" t="s">
        <v>4151</v>
      </c>
      <c r="K434" s="10" t="s">
        <v>4460</v>
      </c>
      <c r="L434" s="11" t="s">
        <v>387</v>
      </c>
      <c r="M434" s="9" t="s">
        <v>35</v>
      </c>
      <c r="N434" s="9" t="s">
        <v>49</v>
      </c>
      <c r="O434" s="9"/>
      <c r="P434" s="9"/>
      <c r="Q434" s="9"/>
      <c r="R434" s="9" t="s">
        <v>37</v>
      </c>
      <c r="S434" s="9"/>
      <c r="T434" s="13">
        <v>15961</v>
      </c>
      <c r="U434" s="14" t="s">
        <v>4461</v>
      </c>
      <c r="V434" s="14" t="s">
        <v>4462</v>
      </c>
      <c r="W434" s="11" t="s">
        <v>4463</v>
      </c>
      <c r="X434" s="15" t="s">
        <v>4464</v>
      </c>
      <c r="Y434" s="15" t="s">
        <v>4465</v>
      </c>
      <c r="Z434" s="10" t="s">
        <v>43</v>
      </c>
    </row>
    <row r="435" spans="1:26" ht="19.5" customHeight="1" x14ac:dyDescent="0.25">
      <c r="A435" s="9">
        <v>434</v>
      </c>
      <c r="B435" s="10" t="s">
        <v>26</v>
      </c>
      <c r="C435" s="11" t="s">
        <v>3995</v>
      </c>
      <c r="D435" s="9" t="s">
        <v>4466</v>
      </c>
      <c r="E435" s="9" t="s">
        <v>4467</v>
      </c>
      <c r="F435" s="10" t="s">
        <v>4468</v>
      </c>
      <c r="G435" s="9" t="s">
        <v>30</v>
      </c>
      <c r="H435" s="12" t="s">
        <v>3999</v>
      </c>
      <c r="I435" s="10" t="s">
        <v>4469</v>
      </c>
      <c r="J435" s="11" t="s">
        <v>4470</v>
      </c>
      <c r="K435" s="10" t="s">
        <v>4471</v>
      </c>
      <c r="L435" s="11" t="s">
        <v>387</v>
      </c>
      <c r="M435" s="9" t="s">
        <v>35</v>
      </c>
      <c r="N435" s="9" t="s">
        <v>49</v>
      </c>
      <c r="O435" s="9"/>
      <c r="P435" s="9"/>
      <c r="Q435" s="9"/>
      <c r="R435" s="9" t="s">
        <v>37</v>
      </c>
      <c r="S435" s="9"/>
      <c r="T435" s="13">
        <v>27572</v>
      </c>
      <c r="U435" s="14" t="s">
        <v>4472</v>
      </c>
      <c r="V435" s="14" t="s">
        <v>4473</v>
      </c>
      <c r="W435" s="11" t="s">
        <v>4474</v>
      </c>
      <c r="X435" s="15" t="s">
        <v>4475</v>
      </c>
      <c r="Y435" s="15" t="s">
        <v>4476</v>
      </c>
      <c r="Z435" s="10" t="s">
        <v>43</v>
      </c>
    </row>
    <row r="436" spans="1:26" ht="19.5" customHeight="1" x14ac:dyDescent="0.25">
      <c r="A436" s="9">
        <v>435</v>
      </c>
      <c r="B436" s="10" t="s">
        <v>26</v>
      </c>
      <c r="C436" s="11" t="s">
        <v>3995</v>
      </c>
      <c r="D436" s="9" t="s">
        <v>4477</v>
      </c>
      <c r="E436" s="9" t="s">
        <v>4478</v>
      </c>
      <c r="F436" s="10" t="s">
        <v>4479</v>
      </c>
      <c r="G436" s="9" t="s">
        <v>30</v>
      </c>
      <c r="H436" s="12" t="s">
        <v>3995</v>
      </c>
      <c r="I436" s="10" t="s">
        <v>4480</v>
      </c>
      <c r="J436" s="11" t="s">
        <v>4481</v>
      </c>
      <c r="K436" s="10" t="s">
        <v>4482</v>
      </c>
      <c r="L436" s="11" t="s">
        <v>201</v>
      </c>
      <c r="M436" s="9" t="s">
        <v>35</v>
      </c>
      <c r="N436" s="9" t="s">
        <v>49</v>
      </c>
      <c r="O436" s="9"/>
      <c r="P436" s="9"/>
      <c r="Q436" s="9"/>
      <c r="R436" s="9" t="s">
        <v>37</v>
      </c>
      <c r="S436" s="9"/>
      <c r="T436" s="13">
        <v>28850</v>
      </c>
      <c r="U436" s="14" t="s">
        <v>4483</v>
      </c>
      <c r="V436" s="14" t="s">
        <v>4484</v>
      </c>
      <c r="W436" s="11" t="s">
        <v>4485</v>
      </c>
      <c r="X436" s="15" t="s">
        <v>4486</v>
      </c>
      <c r="Y436" s="15" t="s">
        <v>4487</v>
      </c>
      <c r="Z436" s="10" t="s">
        <v>309</v>
      </c>
    </row>
    <row r="437" spans="1:26" ht="19.5" customHeight="1" x14ac:dyDescent="0.25">
      <c r="A437" s="9">
        <v>436</v>
      </c>
      <c r="B437" s="10" t="s">
        <v>26</v>
      </c>
      <c r="C437" s="11" t="s">
        <v>3995</v>
      </c>
      <c r="D437" s="9" t="s">
        <v>4488</v>
      </c>
      <c r="E437" s="9" t="s">
        <v>4489</v>
      </c>
      <c r="F437" s="10" t="s">
        <v>4448</v>
      </c>
      <c r="G437" s="9" t="s">
        <v>30</v>
      </c>
      <c r="H437" s="12" t="s">
        <v>3995</v>
      </c>
      <c r="I437" s="10" t="s">
        <v>4490</v>
      </c>
      <c r="J437" s="11" t="s">
        <v>4491</v>
      </c>
      <c r="K437" s="10" t="s">
        <v>4492</v>
      </c>
      <c r="L437" s="11" t="s">
        <v>201</v>
      </c>
      <c r="M437" s="9" t="s">
        <v>35</v>
      </c>
      <c r="N437" s="9" t="s">
        <v>49</v>
      </c>
      <c r="O437" s="9"/>
      <c r="P437" s="9"/>
      <c r="Q437" s="9"/>
      <c r="R437" s="9" t="s">
        <v>37</v>
      </c>
      <c r="S437" s="9"/>
      <c r="T437" s="13">
        <v>28289</v>
      </c>
      <c r="U437" s="14" t="s">
        <v>4493</v>
      </c>
      <c r="V437" s="14" t="s">
        <v>4494</v>
      </c>
      <c r="W437" s="11" t="s">
        <v>4495</v>
      </c>
      <c r="X437" s="15" t="s">
        <v>4496</v>
      </c>
      <c r="Y437" s="15" t="s">
        <v>4497</v>
      </c>
      <c r="Z437" s="10" t="s">
        <v>309</v>
      </c>
    </row>
    <row r="438" spans="1:26" ht="19.5" customHeight="1" x14ac:dyDescent="0.25">
      <c r="A438" s="9">
        <v>437</v>
      </c>
      <c r="B438" s="10" t="s">
        <v>26</v>
      </c>
      <c r="C438" s="11" t="s">
        <v>3995</v>
      </c>
      <c r="D438" s="9" t="s">
        <v>4498</v>
      </c>
      <c r="E438" s="9" t="s">
        <v>4499</v>
      </c>
      <c r="F438" s="10" t="s">
        <v>4500</v>
      </c>
      <c r="G438" s="9" t="s">
        <v>30</v>
      </c>
      <c r="H438" s="12" t="s">
        <v>4044</v>
      </c>
      <c r="I438" s="10" t="s">
        <v>4501</v>
      </c>
      <c r="J438" s="11" t="s">
        <v>4502</v>
      </c>
      <c r="K438" s="10" t="s">
        <v>4503</v>
      </c>
      <c r="L438" s="11" t="s">
        <v>201</v>
      </c>
      <c r="M438" s="9" t="s">
        <v>35</v>
      </c>
      <c r="N438" s="9" t="s">
        <v>49</v>
      </c>
      <c r="O438" s="9"/>
      <c r="P438" s="9"/>
      <c r="Q438" s="9"/>
      <c r="R438" s="9" t="s">
        <v>37</v>
      </c>
      <c r="S438" s="9"/>
      <c r="T438" s="13">
        <v>28976</v>
      </c>
      <c r="U438" s="14" t="s">
        <v>4504</v>
      </c>
      <c r="V438" s="14" t="s">
        <v>4505</v>
      </c>
      <c r="W438" s="11" t="s">
        <v>4506</v>
      </c>
      <c r="X438" s="15" t="s">
        <v>4507</v>
      </c>
      <c r="Y438" s="15" t="s">
        <v>4508</v>
      </c>
      <c r="Z438" s="10" t="s">
        <v>309</v>
      </c>
    </row>
    <row r="439" spans="1:26" ht="19.5" customHeight="1" x14ac:dyDescent="0.25">
      <c r="A439" s="9">
        <v>438</v>
      </c>
      <c r="B439" s="10" t="s">
        <v>26</v>
      </c>
      <c r="C439" s="11" t="s">
        <v>3995</v>
      </c>
      <c r="D439" s="9" t="s">
        <v>4509</v>
      </c>
      <c r="E439" s="9" t="s">
        <v>4510</v>
      </c>
      <c r="F439" s="10" t="s">
        <v>4511</v>
      </c>
      <c r="G439" s="9" t="s">
        <v>30</v>
      </c>
      <c r="H439" s="12" t="s">
        <v>4044</v>
      </c>
      <c r="I439" s="10" t="s">
        <v>4512</v>
      </c>
      <c r="J439" s="11" t="s">
        <v>4513</v>
      </c>
      <c r="K439" s="10" t="s">
        <v>4514</v>
      </c>
      <c r="L439" s="11" t="s">
        <v>201</v>
      </c>
      <c r="M439" s="9" t="s">
        <v>35</v>
      </c>
      <c r="N439" s="9" t="s">
        <v>49</v>
      </c>
      <c r="O439" s="9"/>
      <c r="P439" s="9"/>
      <c r="Q439" s="9"/>
      <c r="R439" s="9" t="s">
        <v>37</v>
      </c>
      <c r="S439" s="9" t="s">
        <v>18</v>
      </c>
      <c r="T439" s="13">
        <v>41473</v>
      </c>
      <c r="U439" s="14" t="s">
        <v>4515</v>
      </c>
      <c r="V439" s="14" t="s">
        <v>4516</v>
      </c>
      <c r="W439" s="11" t="s">
        <v>4517</v>
      </c>
      <c r="X439" s="15" t="s">
        <v>4518</v>
      </c>
      <c r="Y439" s="15" t="s">
        <v>4519</v>
      </c>
      <c r="Z439" s="10" t="s">
        <v>207</v>
      </c>
    </row>
    <row r="440" spans="1:26" ht="19.5" customHeight="1" x14ac:dyDescent="0.25">
      <c r="A440" s="9">
        <v>439</v>
      </c>
      <c r="B440" s="10" t="s">
        <v>26</v>
      </c>
      <c r="C440" s="11" t="s">
        <v>3995</v>
      </c>
      <c r="D440" s="9" t="s">
        <v>4520</v>
      </c>
      <c r="E440" s="9" t="s">
        <v>4521</v>
      </c>
      <c r="F440" s="10" t="s">
        <v>4417</v>
      </c>
      <c r="G440" s="9" t="s">
        <v>30</v>
      </c>
      <c r="H440" s="12" t="s">
        <v>3995</v>
      </c>
      <c r="I440" s="10" t="s">
        <v>4522</v>
      </c>
      <c r="J440" s="11" t="s">
        <v>4523</v>
      </c>
      <c r="K440" s="10" t="s">
        <v>4524</v>
      </c>
      <c r="L440" s="11" t="s">
        <v>201</v>
      </c>
      <c r="M440" s="9" t="s">
        <v>35</v>
      </c>
      <c r="N440" s="9" t="s">
        <v>49</v>
      </c>
      <c r="O440" s="9"/>
      <c r="P440" s="9"/>
      <c r="Q440" s="9"/>
      <c r="R440" s="9" t="s">
        <v>37</v>
      </c>
      <c r="S440" s="9"/>
      <c r="T440" s="13">
        <v>32597</v>
      </c>
      <c r="U440" s="14" t="s">
        <v>4525</v>
      </c>
      <c r="V440" s="14" t="s">
        <v>4526</v>
      </c>
      <c r="W440" s="11" t="s">
        <v>4527</v>
      </c>
      <c r="X440" s="15" t="s">
        <v>4528</v>
      </c>
      <c r="Y440" s="15" t="s">
        <v>4529</v>
      </c>
      <c r="Z440" s="10" t="s">
        <v>207</v>
      </c>
    </row>
    <row r="441" spans="1:26" ht="19.5" customHeight="1" x14ac:dyDescent="0.25">
      <c r="A441" s="9">
        <v>440</v>
      </c>
      <c r="B441" s="10" t="s">
        <v>26</v>
      </c>
      <c r="C441" s="11" t="s">
        <v>3995</v>
      </c>
      <c r="D441" s="9" t="s">
        <v>4530</v>
      </c>
      <c r="E441" s="9" t="s">
        <v>4531</v>
      </c>
      <c r="F441" s="10" t="s">
        <v>4532</v>
      </c>
      <c r="G441" s="9" t="s">
        <v>30</v>
      </c>
      <c r="H441" s="12" t="s">
        <v>3995</v>
      </c>
      <c r="I441" s="10" t="s">
        <v>4533</v>
      </c>
      <c r="J441" s="11" t="s">
        <v>4534</v>
      </c>
      <c r="K441" s="10" t="s">
        <v>4535</v>
      </c>
      <c r="L441" s="11" t="s">
        <v>201</v>
      </c>
      <c r="M441" s="9" t="s">
        <v>35</v>
      </c>
      <c r="N441" s="9" t="s">
        <v>49</v>
      </c>
      <c r="O441" s="9"/>
      <c r="P441" s="9"/>
      <c r="Q441" s="9"/>
      <c r="R441" s="9" t="s">
        <v>37</v>
      </c>
      <c r="S441" s="9"/>
      <c r="T441" s="13">
        <v>29641</v>
      </c>
      <c r="U441" s="14" t="s">
        <v>4536</v>
      </c>
      <c r="V441" s="14" t="s">
        <v>4537</v>
      </c>
      <c r="W441" s="11" t="s">
        <v>4538</v>
      </c>
      <c r="X441" s="15" t="s">
        <v>4539</v>
      </c>
      <c r="Y441" s="15" t="s">
        <v>4540</v>
      </c>
      <c r="Z441" s="10" t="s">
        <v>309</v>
      </c>
    </row>
    <row r="442" spans="1:26" ht="19.5" customHeight="1" x14ac:dyDescent="0.25">
      <c r="A442" s="9">
        <v>441</v>
      </c>
      <c r="B442" s="10" t="s">
        <v>26</v>
      </c>
      <c r="C442" s="11" t="s">
        <v>3995</v>
      </c>
      <c r="D442" s="9" t="s">
        <v>4541</v>
      </c>
      <c r="E442" s="9" t="s">
        <v>4542</v>
      </c>
      <c r="F442" s="10" t="s">
        <v>4543</v>
      </c>
      <c r="G442" s="9" t="s">
        <v>30</v>
      </c>
      <c r="H442" s="12" t="s">
        <v>3995</v>
      </c>
      <c r="I442" s="10" t="s">
        <v>4544</v>
      </c>
      <c r="J442" s="11" t="s">
        <v>4545</v>
      </c>
      <c r="K442" s="10" t="s">
        <v>4546</v>
      </c>
      <c r="L442" s="11" t="s">
        <v>213</v>
      </c>
      <c r="M442" s="9" t="s">
        <v>35</v>
      </c>
      <c r="N442" s="9" t="s">
        <v>49</v>
      </c>
      <c r="O442" s="9"/>
      <c r="P442" s="9"/>
      <c r="Q442" s="9"/>
      <c r="R442" s="9" t="s">
        <v>37</v>
      </c>
      <c r="S442" s="9"/>
      <c r="T442" s="13">
        <v>25701</v>
      </c>
      <c r="U442" s="14" t="s">
        <v>4547</v>
      </c>
      <c r="V442" s="14" t="s">
        <v>4548</v>
      </c>
      <c r="W442" s="11" t="s">
        <v>4549</v>
      </c>
      <c r="X442" s="15" t="s">
        <v>4550</v>
      </c>
      <c r="Y442" s="15" t="s">
        <v>4551</v>
      </c>
      <c r="Z442" s="10" t="s">
        <v>219</v>
      </c>
    </row>
    <row r="443" spans="1:26" ht="19.5" customHeight="1" x14ac:dyDescent="0.25">
      <c r="A443" s="9">
        <v>442</v>
      </c>
      <c r="B443" s="10" t="s">
        <v>26</v>
      </c>
      <c r="C443" s="11" t="s">
        <v>3995</v>
      </c>
      <c r="D443" s="9" t="s">
        <v>4552</v>
      </c>
      <c r="E443" s="9" t="s">
        <v>4553</v>
      </c>
      <c r="F443" s="10" t="s">
        <v>4234</v>
      </c>
      <c r="G443" s="9" t="s">
        <v>30</v>
      </c>
      <c r="H443" s="12" t="s">
        <v>3995</v>
      </c>
      <c r="I443" s="10" t="s">
        <v>4554</v>
      </c>
      <c r="J443" s="11" t="s">
        <v>4151</v>
      </c>
      <c r="K443" s="10" t="s">
        <v>4555</v>
      </c>
      <c r="L443" s="11" t="s">
        <v>387</v>
      </c>
      <c r="M443" s="9" t="s">
        <v>190</v>
      </c>
      <c r="N443" s="9" t="s">
        <v>49</v>
      </c>
      <c r="O443" s="9"/>
      <c r="P443" s="9"/>
      <c r="Q443" s="9"/>
      <c r="R443" s="9"/>
      <c r="S443" s="9"/>
      <c r="T443" s="13">
        <v>39232</v>
      </c>
      <c r="U443" s="14" t="s">
        <v>4556</v>
      </c>
      <c r="V443" s="14" t="s">
        <v>4557</v>
      </c>
      <c r="W443" s="11" t="s">
        <v>4558</v>
      </c>
      <c r="X443" s="15" t="s">
        <v>4559</v>
      </c>
      <c r="Y443" s="15" t="s">
        <v>4560</v>
      </c>
      <c r="Z443" s="10" t="s">
        <v>43</v>
      </c>
    </row>
    <row r="444" spans="1:26" ht="19.5" customHeight="1" x14ac:dyDescent="0.25">
      <c r="A444" s="9">
        <v>443</v>
      </c>
      <c r="B444" s="10" t="s">
        <v>26</v>
      </c>
      <c r="C444" s="11" t="s">
        <v>3995</v>
      </c>
      <c r="D444" s="9" t="s">
        <v>4561</v>
      </c>
      <c r="E444" s="9" t="s">
        <v>4562</v>
      </c>
      <c r="F444" s="10" t="s">
        <v>4183</v>
      </c>
      <c r="G444" s="9" t="s">
        <v>30</v>
      </c>
      <c r="H444" s="12" t="s">
        <v>3995</v>
      </c>
      <c r="I444" s="10" t="s">
        <v>4563</v>
      </c>
      <c r="J444" s="11" t="s">
        <v>4151</v>
      </c>
      <c r="K444" s="10" t="s">
        <v>4564</v>
      </c>
      <c r="L444" s="11" t="s">
        <v>387</v>
      </c>
      <c r="M444" s="9" t="s">
        <v>314</v>
      </c>
      <c r="N444" s="9" t="s">
        <v>49</v>
      </c>
      <c r="O444" s="9"/>
      <c r="P444" s="9"/>
      <c r="Q444" s="9" t="s">
        <v>37</v>
      </c>
      <c r="R444" s="9" t="s">
        <v>37</v>
      </c>
      <c r="S444" s="9"/>
      <c r="T444" s="13">
        <v>33581</v>
      </c>
      <c r="U444" s="14" t="s">
        <v>4565</v>
      </c>
      <c r="V444" s="14" t="s">
        <v>4566</v>
      </c>
      <c r="W444" s="11" t="s">
        <v>4567</v>
      </c>
      <c r="X444" s="15" t="s">
        <v>4568</v>
      </c>
      <c r="Y444" s="15" t="s">
        <v>4569</v>
      </c>
      <c r="Z444" s="10" t="s">
        <v>43</v>
      </c>
    </row>
    <row r="445" spans="1:26" ht="19.5" customHeight="1" x14ac:dyDescent="0.25">
      <c r="A445" s="9">
        <v>444</v>
      </c>
      <c r="B445" s="10" t="s">
        <v>26</v>
      </c>
      <c r="C445" s="11" t="s">
        <v>3995</v>
      </c>
      <c r="D445" s="9" t="s">
        <v>4570</v>
      </c>
      <c r="E445" s="9" t="s">
        <v>4571</v>
      </c>
      <c r="F445" s="10" t="s">
        <v>4572</v>
      </c>
      <c r="G445" s="9" t="s">
        <v>30</v>
      </c>
      <c r="H445" s="12" t="s">
        <v>4404</v>
      </c>
      <c r="I445" s="10" t="s">
        <v>4573</v>
      </c>
      <c r="J445" s="11" t="s">
        <v>4574</v>
      </c>
      <c r="K445" s="10" t="s">
        <v>4575</v>
      </c>
      <c r="L445" s="11" t="s">
        <v>201</v>
      </c>
      <c r="M445" s="9" t="s">
        <v>190</v>
      </c>
      <c r="N445" s="9" t="s">
        <v>49</v>
      </c>
      <c r="O445" s="9"/>
      <c r="P445" s="9"/>
      <c r="Q445" s="9"/>
      <c r="R445" s="9"/>
      <c r="S445" s="9"/>
      <c r="T445" s="13">
        <v>31042</v>
      </c>
      <c r="U445" s="14" t="s">
        <v>4576</v>
      </c>
      <c r="V445" s="14" t="s">
        <v>4577</v>
      </c>
      <c r="W445" s="11" t="s">
        <v>4578</v>
      </c>
      <c r="X445" s="15" t="s">
        <v>4579</v>
      </c>
      <c r="Y445" s="15" t="s">
        <v>4580</v>
      </c>
      <c r="Z445" s="10" t="s">
        <v>309</v>
      </c>
    </row>
    <row r="446" spans="1:26" ht="19.5" customHeight="1" x14ac:dyDescent="0.25">
      <c r="A446" s="9">
        <v>445</v>
      </c>
      <c r="B446" s="10" t="s">
        <v>26</v>
      </c>
      <c r="C446" s="11" t="s">
        <v>3995</v>
      </c>
      <c r="D446" s="9" t="s">
        <v>4581</v>
      </c>
      <c r="E446" s="9" t="s">
        <v>4582</v>
      </c>
      <c r="F446" s="10" t="s">
        <v>4417</v>
      </c>
      <c r="G446" s="9" t="s">
        <v>30</v>
      </c>
      <c r="H446" s="12" t="s">
        <v>3995</v>
      </c>
      <c r="I446" s="10" t="s">
        <v>4583</v>
      </c>
      <c r="J446" s="11" t="s">
        <v>4584</v>
      </c>
      <c r="K446" s="19" t="s">
        <v>4585</v>
      </c>
      <c r="L446" s="11" t="s">
        <v>201</v>
      </c>
      <c r="M446" s="9" t="s">
        <v>35</v>
      </c>
      <c r="N446" s="9" t="s">
        <v>49</v>
      </c>
      <c r="O446" s="9"/>
      <c r="P446" s="9"/>
      <c r="Q446" s="9"/>
      <c r="R446" s="9" t="s">
        <v>37</v>
      </c>
      <c r="S446" s="9" t="s">
        <v>18</v>
      </c>
      <c r="T446" s="13">
        <v>44925</v>
      </c>
      <c r="U446" s="14" t="s">
        <v>4586</v>
      </c>
      <c r="V446" s="14" t="s">
        <v>4587</v>
      </c>
      <c r="W446" s="11" t="s">
        <v>4588</v>
      </c>
      <c r="X446" s="15" t="s">
        <v>4589</v>
      </c>
      <c r="Y446" s="15" t="s">
        <v>4590</v>
      </c>
      <c r="Z446" s="10" t="s">
        <v>207</v>
      </c>
    </row>
    <row r="447" spans="1:26" ht="19.5" customHeight="1" x14ac:dyDescent="0.25">
      <c r="A447" s="9">
        <v>446</v>
      </c>
      <c r="B447" s="10" t="s">
        <v>26</v>
      </c>
      <c r="C447" s="11" t="s">
        <v>3995</v>
      </c>
      <c r="D447" s="9" t="s">
        <v>4591</v>
      </c>
      <c r="E447" s="9" t="s">
        <v>4592</v>
      </c>
      <c r="F447" s="10" t="s">
        <v>4500</v>
      </c>
      <c r="G447" s="9" t="s">
        <v>30</v>
      </c>
      <c r="H447" s="12" t="s">
        <v>4044</v>
      </c>
      <c r="I447" s="10" t="s">
        <v>4593</v>
      </c>
      <c r="J447" s="11" t="s">
        <v>4594</v>
      </c>
      <c r="K447" s="10" t="s">
        <v>4595</v>
      </c>
      <c r="L447" s="11" t="s">
        <v>213</v>
      </c>
      <c r="M447" s="9" t="s">
        <v>35</v>
      </c>
      <c r="N447" s="9" t="s">
        <v>49</v>
      </c>
      <c r="O447" s="9"/>
      <c r="P447" s="9"/>
      <c r="Q447" s="9"/>
      <c r="R447" s="9" t="s">
        <v>37</v>
      </c>
      <c r="S447" s="9"/>
      <c r="T447" s="13">
        <v>25427</v>
      </c>
      <c r="U447" s="14" t="s">
        <v>4596</v>
      </c>
      <c r="V447" s="14" t="s">
        <v>4597</v>
      </c>
      <c r="W447" s="11" t="s">
        <v>4598</v>
      </c>
      <c r="X447" s="15" t="s">
        <v>4599</v>
      </c>
      <c r="Y447" s="15" t="s">
        <v>4600</v>
      </c>
      <c r="Z447" s="10" t="s">
        <v>285</v>
      </c>
    </row>
    <row r="448" spans="1:26" ht="19.5" customHeight="1" x14ac:dyDescent="0.25">
      <c r="A448" s="9">
        <v>447</v>
      </c>
      <c r="B448" s="10" t="s">
        <v>26</v>
      </c>
      <c r="C448" s="11" t="s">
        <v>3995</v>
      </c>
      <c r="D448" s="9" t="s">
        <v>4601</v>
      </c>
      <c r="E448" s="9" t="s">
        <v>4602</v>
      </c>
      <c r="F448" s="10" t="s">
        <v>4500</v>
      </c>
      <c r="G448" s="9" t="s">
        <v>30</v>
      </c>
      <c r="H448" s="12" t="s">
        <v>4044</v>
      </c>
      <c r="I448" s="10" t="s">
        <v>4603</v>
      </c>
      <c r="J448" s="11" t="s">
        <v>4594</v>
      </c>
      <c r="K448" s="10" t="s">
        <v>4604</v>
      </c>
      <c r="L448" s="11" t="s">
        <v>213</v>
      </c>
      <c r="M448" s="9" t="s">
        <v>35</v>
      </c>
      <c r="N448" s="9" t="s">
        <v>49</v>
      </c>
      <c r="O448" s="9"/>
      <c r="P448" s="9"/>
      <c r="Q448" s="9"/>
      <c r="R448" s="9" t="s">
        <v>37</v>
      </c>
      <c r="S448" s="9"/>
      <c r="T448" s="13">
        <v>40140</v>
      </c>
      <c r="U448" s="14" t="s">
        <v>4605</v>
      </c>
      <c r="V448" s="14" t="s">
        <v>4606</v>
      </c>
      <c r="W448" s="11" t="s">
        <v>4607</v>
      </c>
      <c r="X448" s="15" t="s">
        <v>4608</v>
      </c>
      <c r="Y448" s="15" t="s">
        <v>4609</v>
      </c>
      <c r="Z448" s="10" t="s">
        <v>285</v>
      </c>
    </row>
    <row r="449" spans="1:26" ht="19.5" customHeight="1" x14ac:dyDescent="0.25">
      <c r="A449" s="9">
        <v>448</v>
      </c>
      <c r="B449" s="10" t="s">
        <v>26</v>
      </c>
      <c r="C449" s="11" t="s">
        <v>3995</v>
      </c>
      <c r="D449" s="9" t="s">
        <v>4610</v>
      </c>
      <c r="E449" s="9" t="s">
        <v>4611</v>
      </c>
      <c r="F449" s="10" t="s">
        <v>4612</v>
      </c>
      <c r="G449" s="9" t="s">
        <v>30</v>
      </c>
      <c r="H449" s="12" t="s">
        <v>3995</v>
      </c>
      <c r="I449" s="10" t="s">
        <v>4613</v>
      </c>
      <c r="J449" s="11" t="s">
        <v>4614</v>
      </c>
      <c r="K449" s="10" t="s">
        <v>4615</v>
      </c>
      <c r="L449" s="11" t="s">
        <v>201</v>
      </c>
      <c r="M449" s="9" t="s">
        <v>35</v>
      </c>
      <c r="N449" s="9" t="s">
        <v>49</v>
      </c>
      <c r="O449" s="9"/>
      <c r="P449" s="9"/>
      <c r="Q449" s="9"/>
      <c r="R449" s="9" t="s">
        <v>37</v>
      </c>
      <c r="S449" s="9"/>
      <c r="T449" s="13">
        <v>40603</v>
      </c>
      <c r="U449" s="14" t="s">
        <v>4616</v>
      </c>
      <c r="V449" s="14" t="s">
        <v>4617</v>
      </c>
      <c r="W449" s="11" t="s">
        <v>4618</v>
      </c>
      <c r="X449" s="15" t="s">
        <v>4619</v>
      </c>
      <c r="Y449" s="15" t="s">
        <v>4620</v>
      </c>
      <c r="Z449" s="10" t="s">
        <v>207</v>
      </c>
    </row>
    <row r="450" spans="1:26" ht="19.5" customHeight="1" x14ac:dyDescent="0.25">
      <c r="A450" s="9">
        <v>449</v>
      </c>
      <c r="B450" s="10" t="s">
        <v>26</v>
      </c>
      <c r="C450" s="11" t="s">
        <v>3995</v>
      </c>
      <c r="D450" s="9" t="s">
        <v>4621</v>
      </c>
      <c r="E450" s="9" t="s">
        <v>4622</v>
      </c>
      <c r="F450" s="10" t="s">
        <v>4066</v>
      </c>
      <c r="G450" s="9" t="s">
        <v>30</v>
      </c>
      <c r="H450" s="12" t="s">
        <v>4044</v>
      </c>
      <c r="I450" s="10" t="s">
        <v>4623</v>
      </c>
      <c r="J450" s="11" t="s">
        <v>4624</v>
      </c>
      <c r="K450" s="10" t="s">
        <v>4625</v>
      </c>
      <c r="L450" s="11" t="s">
        <v>201</v>
      </c>
      <c r="M450" s="9" t="s">
        <v>35</v>
      </c>
      <c r="N450" s="9" t="s">
        <v>49</v>
      </c>
      <c r="O450" s="9"/>
      <c r="P450" s="9"/>
      <c r="Q450" s="9"/>
      <c r="R450" s="9" t="s">
        <v>37</v>
      </c>
      <c r="S450" s="9" t="s">
        <v>18</v>
      </c>
      <c r="T450" s="13">
        <v>41694</v>
      </c>
      <c r="U450" s="14" t="s">
        <v>4626</v>
      </c>
      <c r="V450" s="14" t="s">
        <v>4627</v>
      </c>
      <c r="W450" s="11" t="s">
        <v>4628</v>
      </c>
      <c r="X450" s="15" t="s">
        <v>4629</v>
      </c>
      <c r="Y450" s="15" t="s">
        <v>4630</v>
      </c>
      <c r="Z450" s="10" t="s">
        <v>207</v>
      </c>
    </row>
    <row r="451" spans="1:26" ht="19.5" customHeight="1" x14ac:dyDescent="0.25">
      <c r="A451" s="9">
        <v>450</v>
      </c>
      <c r="B451" s="10" t="s">
        <v>26</v>
      </c>
      <c r="C451" s="11" t="s">
        <v>3995</v>
      </c>
      <c r="D451" s="9" t="s">
        <v>4631</v>
      </c>
      <c r="E451" s="9" t="s">
        <v>4632</v>
      </c>
      <c r="F451" s="10" t="s">
        <v>4172</v>
      </c>
      <c r="G451" s="9" t="s">
        <v>30</v>
      </c>
      <c r="H451" s="12" t="s">
        <v>3995</v>
      </c>
      <c r="I451" s="10" t="s">
        <v>4633</v>
      </c>
      <c r="J451" s="11" t="s">
        <v>4634</v>
      </c>
      <c r="K451" s="10" t="s">
        <v>4635</v>
      </c>
      <c r="L451" s="11" t="s">
        <v>213</v>
      </c>
      <c r="M451" s="9" t="s">
        <v>35</v>
      </c>
      <c r="N451" s="9" t="s">
        <v>49</v>
      </c>
      <c r="O451" s="9"/>
      <c r="P451" s="9"/>
      <c r="Q451" s="9"/>
      <c r="R451" s="9" t="s">
        <v>37</v>
      </c>
      <c r="S451" s="9"/>
      <c r="T451" s="13">
        <v>30406</v>
      </c>
      <c r="U451" s="14" t="s">
        <v>4636</v>
      </c>
      <c r="V451" s="14" t="s">
        <v>4637</v>
      </c>
      <c r="W451" s="11" t="s">
        <v>4638</v>
      </c>
      <c r="X451" s="15" t="s">
        <v>4639</v>
      </c>
      <c r="Y451" s="15" t="s">
        <v>4640</v>
      </c>
      <c r="Z451" s="10" t="s">
        <v>285</v>
      </c>
    </row>
    <row r="452" spans="1:26" ht="19.5" customHeight="1" x14ac:dyDescent="0.25">
      <c r="A452" s="9">
        <v>451</v>
      </c>
      <c r="B452" s="10" t="s">
        <v>4641</v>
      </c>
      <c r="C452" s="11" t="s">
        <v>4641</v>
      </c>
      <c r="D452" s="9" t="s">
        <v>4642</v>
      </c>
      <c r="E452" s="9" t="s">
        <v>4643</v>
      </c>
      <c r="F452" s="10" t="s">
        <v>4644</v>
      </c>
      <c r="G452" s="9" t="s">
        <v>4645</v>
      </c>
      <c r="H452" s="12" t="s">
        <v>4641</v>
      </c>
      <c r="I452" s="10" t="s">
        <v>4646</v>
      </c>
      <c r="J452" s="11" t="s">
        <v>4647</v>
      </c>
      <c r="K452" s="10" t="s">
        <v>4648</v>
      </c>
      <c r="L452" s="11" t="s">
        <v>34</v>
      </c>
      <c r="M452" s="9" t="s">
        <v>35</v>
      </c>
      <c r="N452" s="9" t="s">
        <v>4649</v>
      </c>
      <c r="O452" s="9"/>
      <c r="P452" s="9"/>
      <c r="Q452" s="9"/>
      <c r="R452" s="9"/>
      <c r="S452" s="9"/>
      <c r="T452" s="13">
        <v>35263</v>
      </c>
      <c r="U452" s="14" t="s">
        <v>4650</v>
      </c>
      <c r="V452" s="14" t="s">
        <v>4651</v>
      </c>
      <c r="W452" s="11" t="s">
        <v>4652</v>
      </c>
      <c r="X452" s="15" t="s">
        <v>4653</v>
      </c>
      <c r="Y452" s="15" t="s">
        <v>4654</v>
      </c>
      <c r="Z452" s="10" t="s">
        <v>43</v>
      </c>
    </row>
    <row r="453" spans="1:26" ht="19.5" customHeight="1" x14ac:dyDescent="0.25">
      <c r="A453" s="9">
        <v>452</v>
      </c>
      <c r="B453" s="10" t="s">
        <v>4641</v>
      </c>
      <c r="C453" s="11" t="s">
        <v>4641</v>
      </c>
      <c r="D453" s="9" t="s">
        <v>4655</v>
      </c>
      <c r="E453" s="9" t="s">
        <v>4656</v>
      </c>
      <c r="F453" s="10" t="s">
        <v>4657</v>
      </c>
      <c r="G453" s="9" t="s">
        <v>4645</v>
      </c>
      <c r="H453" s="12" t="s">
        <v>4641</v>
      </c>
      <c r="I453" s="10" t="s">
        <v>4658</v>
      </c>
      <c r="J453" s="11" t="s">
        <v>4647</v>
      </c>
      <c r="K453" s="10" t="s">
        <v>4659</v>
      </c>
      <c r="L453" s="11" t="s">
        <v>34</v>
      </c>
      <c r="M453" s="9" t="s">
        <v>35</v>
      </c>
      <c r="N453" s="9" t="s">
        <v>49</v>
      </c>
      <c r="O453" s="9"/>
      <c r="P453" s="9"/>
      <c r="Q453" s="9"/>
      <c r="R453" s="9"/>
      <c r="S453" s="9"/>
      <c r="T453" s="13">
        <v>24323</v>
      </c>
      <c r="U453" s="14" t="s">
        <v>4660</v>
      </c>
      <c r="V453" s="14" t="s">
        <v>4661</v>
      </c>
      <c r="W453" s="11" t="s">
        <v>4662</v>
      </c>
      <c r="X453" s="15" t="s">
        <v>4663</v>
      </c>
      <c r="Y453" s="15" t="s">
        <v>4664</v>
      </c>
      <c r="Z453" s="10" t="s">
        <v>43</v>
      </c>
    </row>
    <row r="454" spans="1:26" ht="34.5" customHeight="1" x14ac:dyDescent="0.25">
      <c r="A454" s="9">
        <v>453</v>
      </c>
      <c r="B454" s="10" t="s">
        <v>4641</v>
      </c>
      <c r="C454" s="11" t="s">
        <v>4641</v>
      </c>
      <c r="D454" s="9" t="s">
        <v>4665</v>
      </c>
      <c r="E454" s="23" t="s">
        <v>4666</v>
      </c>
      <c r="F454" s="10" t="s">
        <v>4667</v>
      </c>
      <c r="G454" s="9" t="s">
        <v>4645</v>
      </c>
      <c r="H454" s="12" t="s">
        <v>4641</v>
      </c>
      <c r="I454" s="10" t="s">
        <v>4668</v>
      </c>
      <c r="J454" s="11" t="s">
        <v>4647</v>
      </c>
      <c r="K454" s="10" t="s">
        <v>4669</v>
      </c>
      <c r="L454" s="11" t="s">
        <v>34</v>
      </c>
      <c r="M454" s="9" t="s">
        <v>35</v>
      </c>
      <c r="N454" s="9" t="s">
        <v>49</v>
      </c>
      <c r="O454" s="9"/>
      <c r="P454" s="9"/>
      <c r="Q454" s="9"/>
      <c r="R454" s="9"/>
      <c r="S454" s="9"/>
      <c r="T454" s="13">
        <v>27743</v>
      </c>
      <c r="U454" s="14" t="s">
        <v>4670</v>
      </c>
      <c r="V454" s="14" t="s">
        <v>4671</v>
      </c>
      <c r="W454" s="11" t="s">
        <v>4672</v>
      </c>
      <c r="X454" s="15" t="s">
        <v>4673</v>
      </c>
      <c r="Y454" s="15" t="s">
        <v>4674</v>
      </c>
      <c r="Z454" s="10" t="s">
        <v>43</v>
      </c>
    </row>
    <row r="455" spans="1:26" ht="19.5" customHeight="1" x14ac:dyDescent="0.25">
      <c r="A455" s="9">
        <v>454</v>
      </c>
      <c r="B455" s="10" t="s">
        <v>4641</v>
      </c>
      <c r="C455" s="11" t="s">
        <v>4641</v>
      </c>
      <c r="D455" s="9" t="s">
        <v>4675</v>
      </c>
      <c r="E455" s="9" t="s">
        <v>4676</v>
      </c>
      <c r="F455" s="10" t="s">
        <v>4677</v>
      </c>
      <c r="G455" s="9" t="s">
        <v>4645</v>
      </c>
      <c r="H455" s="12" t="s">
        <v>4641</v>
      </c>
      <c r="I455" s="10" t="s">
        <v>4678</v>
      </c>
      <c r="J455" s="11" t="s">
        <v>4647</v>
      </c>
      <c r="K455" s="10" t="s">
        <v>4679</v>
      </c>
      <c r="L455" s="11" t="s">
        <v>34</v>
      </c>
      <c r="M455" s="9" t="s">
        <v>35</v>
      </c>
      <c r="N455" s="9" t="s">
        <v>49</v>
      </c>
      <c r="O455" s="9"/>
      <c r="P455" s="9"/>
      <c r="Q455" s="9"/>
      <c r="R455" s="9"/>
      <c r="S455" s="9"/>
      <c r="T455" s="13">
        <v>32283</v>
      </c>
      <c r="U455" s="14" t="s">
        <v>4680</v>
      </c>
      <c r="V455" s="14" t="s">
        <v>4681</v>
      </c>
      <c r="W455" s="11" t="s">
        <v>4682</v>
      </c>
      <c r="X455" s="15" t="s">
        <v>4683</v>
      </c>
      <c r="Y455" s="15" t="s">
        <v>4684</v>
      </c>
      <c r="Z455" s="10" t="s">
        <v>43</v>
      </c>
    </row>
    <row r="456" spans="1:26" ht="19.5" customHeight="1" x14ac:dyDescent="0.25">
      <c r="A456" s="9">
        <v>455</v>
      </c>
      <c r="B456" s="10" t="s">
        <v>4641</v>
      </c>
      <c r="C456" s="11" t="s">
        <v>4641</v>
      </c>
      <c r="D456" s="9" t="s">
        <v>4685</v>
      </c>
      <c r="E456" s="9" t="s">
        <v>4686</v>
      </c>
      <c r="F456" s="10" t="s">
        <v>4687</v>
      </c>
      <c r="G456" s="9" t="s">
        <v>4645</v>
      </c>
      <c r="H456" s="12" t="s">
        <v>4641</v>
      </c>
      <c r="I456" s="10" t="s">
        <v>4688</v>
      </c>
      <c r="J456" s="11" t="s">
        <v>4647</v>
      </c>
      <c r="K456" s="10" t="s">
        <v>4689</v>
      </c>
      <c r="L456" s="11" t="s">
        <v>34</v>
      </c>
      <c r="M456" s="9" t="s">
        <v>35</v>
      </c>
      <c r="N456" s="9" t="s">
        <v>49</v>
      </c>
      <c r="O456" s="9"/>
      <c r="P456" s="9"/>
      <c r="Q456" s="9"/>
      <c r="R456" s="9"/>
      <c r="S456" s="9"/>
      <c r="T456" s="13">
        <v>38205</v>
      </c>
      <c r="U456" s="14" t="s">
        <v>4690</v>
      </c>
      <c r="V456" s="14" t="s">
        <v>4691</v>
      </c>
      <c r="W456" s="11" t="s">
        <v>4692</v>
      </c>
      <c r="X456" s="15" t="s">
        <v>4693</v>
      </c>
      <c r="Y456" s="15" t="s">
        <v>4694</v>
      </c>
      <c r="Z456" s="10" t="s">
        <v>43</v>
      </c>
    </row>
    <row r="457" spans="1:26" ht="19.5" customHeight="1" x14ac:dyDescent="0.25">
      <c r="A457" s="9">
        <v>456</v>
      </c>
      <c r="B457" s="10" t="s">
        <v>4641</v>
      </c>
      <c r="C457" s="11" t="s">
        <v>4641</v>
      </c>
      <c r="D457" s="9" t="s">
        <v>4695</v>
      </c>
      <c r="E457" s="9" t="s">
        <v>4696</v>
      </c>
      <c r="F457" s="10" t="s">
        <v>4697</v>
      </c>
      <c r="G457" s="9" t="s">
        <v>4645</v>
      </c>
      <c r="H457" s="12" t="s">
        <v>4641</v>
      </c>
      <c r="I457" s="10" t="s">
        <v>4698</v>
      </c>
      <c r="J457" s="11" t="s">
        <v>4647</v>
      </c>
      <c r="K457" s="10" t="s">
        <v>4699</v>
      </c>
      <c r="L457" s="11" t="s">
        <v>34</v>
      </c>
      <c r="M457" s="9" t="s">
        <v>35</v>
      </c>
      <c r="N457" s="9" t="s">
        <v>49</v>
      </c>
      <c r="O457" s="9"/>
      <c r="P457" s="9"/>
      <c r="Q457" s="9"/>
      <c r="R457" s="9"/>
      <c r="S457" s="9"/>
      <c r="T457" s="13">
        <v>32505</v>
      </c>
      <c r="U457" s="14" t="s">
        <v>4700</v>
      </c>
      <c r="V457" s="14" t="s">
        <v>4701</v>
      </c>
      <c r="W457" s="11" t="s">
        <v>4702</v>
      </c>
      <c r="X457" s="15" t="s">
        <v>4703</v>
      </c>
      <c r="Y457" s="15" t="s">
        <v>4704</v>
      </c>
      <c r="Z457" s="10" t="s">
        <v>43</v>
      </c>
    </row>
    <row r="458" spans="1:26" ht="19.5" customHeight="1" x14ac:dyDescent="0.25">
      <c r="A458" s="9">
        <v>457</v>
      </c>
      <c r="B458" s="10" t="s">
        <v>4641</v>
      </c>
      <c r="C458" s="11" t="s">
        <v>4641</v>
      </c>
      <c r="D458" s="9" t="s">
        <v>4705</v>
      </c>
      <c r="E458" s="9" t="s">
        <v>4706</v>
      </c>
      <c r="F458" s="10" t="s">
        <v>4707</v>
      </c>
      <c r="G458" s="9" t="s">
        <v>4645</v>
      </c>
      <c r="H458" s="12" t="s">
        <v>4641</v>
      </c>
      <c r="I458" s="10" t="s">
        <v>4708</v>
      </c>
      <c r="J458" s="11" t="s">
        <v>4647</v>
      </c>
      <c r="K458" s="10" t="s">
        <v>4709</v>
      </c>
      <c r="L458" s="11" t="s">
        <v>34</v>
      </c>
      <c r="M458" s="9" t="s">
        <v>35</v>
      </c>
      <c r="N458" s="9" t="s">
        <v>49</v>
      </c>
      <c r="O458" s="9"/>
      <c r="P458" s="9"/>
      <c r="Q458" s="9"/>
      <c r="R458" s="9"/>
      <c r="S458" s="9"/>
      <c r="T458" s="13">
        <v>27328</v>
      </c>
      <c r="U458" s="14" t="s">
        <v>4710</v>
      </c>
      <c r="V458" s="14" t="s">
        <v>4711</v>
      </c>
      <c r="W458" s="11" t="s">
        <v>4712</v>
      </c>
      <c r="X458" s="15" t="s">
        <v>4713</v>
      </c>
      <c r="Y458" s="15" t="s">
        <v>4714</v>
      </c>
      <c r="Z458" s="10" t="s">
        <v>43</v>
      </c>
    </row>
    <row r="459" spans="1:26" ht="19.5" customHeight="1" x14ac:dyDescent="0.25">
      <c r="A459" s="9">
        <v>458</v>
      </c>
      <c r="B459" s="10" t="s">
        <v>4641</v>
      </c>
      <c r="C459" s="11" t="s">
        <v>4641</v>
      </c>
      <c r="D459" s="9" t="s">
        <v>4715</v>
      </c>
      <c r="E459" s="9" t="s">
        <v>4716</v>
      </c>
      <c r="F459" s="10" t="s">
        <v>4707</v>
      </c>
      <c r="G459" s="9" t="s">
        <v>4645</v>
      </c>
      <c r="H459" s="12" t="s">
        <v>4641</v>
      </c>
      <c r="I459" s="10" t="s">
        <v>4717</v>
      </c>
      <c r="J459" s="11" t="s">
        <v>4647</v>
      </c>
      <c r="K459" s="10" t="s">
        <v>4718</v>
      </c>
      <c r="L459" s="11" t="s">
        <v>34</v>
      </c>
      <c r="M459" s="9" t="s">
        <v>35</v>
      </c>
      <c r="N459" s="9" t="s">
        <v>49</v>
      </c>
      <c r="O459" s="9"/>
      <c r="P459" s="9"/>
      <c r="Q459" s="9"/>
      <c r="R459" s="9"/>
      <c r="S459" s="9"/>
      <c r="T459" s="13">
        <v>15920</v>
      </c>
      <c r="U459" s="14" t="s">
        <v>4719</v>
      </c>
      <c r="V459" s="14" t="s">
        <v>4720</v>
      </c>
      <c r="W459" s="11" t="s">
        <v>4721</v>
      </c>
      <c r="X459" s="15" t="s">
        <v>4722</v>
      </c>
      <c r="Y459" s="15" t="s">
        <v>4723</v>
      </c>
      <c r="Z459" s="10" t="s">
        <v>43</v>
      </c>
    </row>
    <row r="460" spans="1:26" ht="19.5" customHeight="1" x14ac:dyDescent="0.25">
      <c r="A460" s="9">
        <v>459</v>
      </c>
      <c r="B460" s="10" t="s">
        <v>4641</v>
      </c>
      <c r="C460" s="11" t="s">
        <v>4641</v>
      </c>
      <c r="D460" s="9" t="s">
        <v>4724</v>
      </c>
      <c r="E460" s="9" t="s">
        <v>4725</v>
      </c>
      <c r="F460" s="10" t="s">
        <v>4707</v>
      </c>
      <c r="G460" s="9" t="s">
        <v>4645</v>
      </c>
      <c r="H460" s="12" t="s">
        <v>4641</v>
      </c>
      <c r="I460" s="10" t="s">
        <v>4726</v>
      </c>
      <c r="J460" s="11" t="s">
        <v>4647</v>
      </c>
      <c r="K460" s="10" t="s">
        <v>4727</v>
      </c>
      <c r="L460" s="11" t="s">
        <v>34</v>
      </c>
      <c r="M460" s="9" t="s">
        <v>35</v>
      </c>
      <c r="N460" s="9" t="s">
        <v>49</v>
      </c>
      <c r="O460" s="9"/>
      <c r="P460" s="9"/>
      <c r="Q460" s="9"/>
      <c r="R460" s="9"/>
      <c r="S460" s="9"/>
      <c r="T460" s="13">
        <v>37375</v>
      </c>
      <c r="U460" s="14" t="s">
        <v>4728</v>
      </c>
      <c r="V460" s="14" t="s">
        <v>4729</v>
      </c>
      <c r="W460" s="11" t="s">
        <v>4730</v>
      </c>
      <c r="X460" s="15" t="s">
        <v>4731</v>
      </c>
      <c r="Y460" s="15" t="s">
        <v>4732</v>
      </c>
      <c r="Z460" s="10" t="s">
        <v>43</v>
      </c>
    </row>
    <row r="461" spans="1:26" ht="19.5" customHeight="1" x14ac:dyDescent="0.25">
      <c r="A461" s="9">
        <v>460</v>
      </c>
      <c r="B461" s="10" t="s">
        <v>4641</v>
      </c>
      <c r="C461" s="11" t="s">
        <v>4641</v>
      </c>
      <c r="D461" s="9" t="s">
        <v>4733</v>
      </c>
      <c r="E461" s="9" t="s">
        <v>4734</v>
      </c>
      <c r="F461" s="10" t="s">
        <v>4735</v>
      </c>
      <c r="G461" s="9" t="s">
        <v>4645</v>
      </c>
      <c r="H461" s="12" t="s">
        <v>4641</v>
      </c>
      <c r="I461" s="10" t="s">
        <v>4736</v>
      </c>
      <c r="J461" s="11" t="s">
        <v>4647</v>
      </c>
      <c r="K461" s="10" t="s">
        <v>4737</v>
      </c>
      <c r="L461" s="11" t="s">
        <v>34</v>
      </c>
      <c r="M461" s="9" t="s">
        <v>35</v>
      </c>
      <c r="N461" s="9" t="s">
        <v>49</v>
      </c>
      <c r="O461" s="9"/>
      <c r="P461" s="9"/>
      <c r="Q461" s="9"/>
      <c r="R461" s="9"/>
      <c r="S461" s="9"/>
      <c r="T461" s="13">
        <v>27484</v>
      </c>
      <c r="U461" s="14" t="s">
        <v>4738</v>
      </c>
      <c r="V461" s="14" t="s">
        <v>4739</v>
      </c>
      <c r="W461" s="11" t="s">
        <v>4740</v>
      </c>
      <c r="X461" s="15" t="s">
        <v>4741</v>
      </c>
      <c r="Y461" s="15" t="s">
        <v>4742</v>
      </c>
      <c r="Z461" s="10" t="s">
        <v>43</v>
      </c>
    </row>
    <row r="462" spans="1:26" ht="19.5" customHeight="1" x14ac:dyDescent="0.25">
      <c r="A462" s="9">
        <v>461</v>
      </c>
      <c r="B462" s="10" t="s">
        <v>4641</v>
      </c>
      <c r="C462" s="11" t="s">
        <v>4641</v>
      </c>
      <c r="D462" s="9" t="s">
        <v>4743</v>
      </c>
      <c r="E462" s="9" t="s">
        <v>4744</v>
      </c>
      <c r="F462" s="10" t="s">
        <v>4707</v>
      </c>
      <c r="G462" s="9" t="s">
        <v>4645</v>
      </c>
      <c r="H462" s="12" t="s">
        <v>4641</v>
      </c>
      <c r="I462" s="10" t="s">
        <v>4745</v>
      </c>
      <c r="J462" s="11" t="s">
        <v>4647</v>
      </c>
      <c r="K462" s="10" t="s">
        <v>4746</v>
      </c>
      <c r="L462" s="11" t="s">
        <v>34</v>
      </c>
      <c r="M462" s="9" t="s">
        <v>35</v>
      </c>
      <c r="N462" s="9" t="s">
        <v>49</v>
      </c>
      <c r="O462" s="9"/>
      <c r="P462" s="9"/>
      <c r="Q462" s="9"/>
      <c r="R462" s="9"/>
      <c r="S462" s="9"/>
      <c r="T462" s="13">
        <v>28209</v>
      </c>
      <c r="U462" s="14" t="s">
        <v>4747</v>
      </c>
      <c r="V462" s="14" t="s">
        <v>4748</v>
      </c>
      <c r="W462" s="11" t="s">
        <v>4749</v>
      </c>
      <c r="X462" s="15" t="s">
        <v>4750</v>
      </c>
      <c r="Y462" s="15" t="s">
        <v>4751</v>
      </c>
      <c r="Z462" s="10" t="s">
        <v>43</v>
      </c>
    </row>
    <row r="463" spans="1:26" ht="19.5" customHeight="1" x14ac:dyDescent="0.25">
      <c r="A463" s="9">
        <v>462</v>
      </c>
      <c r="B463" s="10" t="s">
        <v>4641</v>
      </c>
      <c r="C463" s="11" t="s">
        <v>4641</v>
      </c>
      <c r="D463" s="9" t="s">
        <v>4752</v>
      </c>
      <c r="E463" s="9" t="s">
        <v>4753</v>
      </c>
      <c r="F463" s="10" t="s">
        <v>4754</v>
      </c>
      <c r="G463" s="9" t="s">
        <v>4645</v>
      </c>
      <c r="H463" s="12" t="s">
        <v>4641</v>
      </c>
      <c r="I463" s="10" t="s">
        <v>4755</v>
      </c>
      <c r="J463" s="11" t="s">
        <v>4647</v>
      </c>
      <c r="K463" s="10" t="s">
        <v>4756</v>
      </c>
      <c r="L463" s="11" t="s">
        <v>34</v>
      </c>
      <c r="M463" s="9" t="s">
        <v>35</v>
      </c>
      <c r="N463" s="9" t="s">
        <v>49</v>
      </c>
      <c r="O463" s="9"/>
      <c r="P463" s="9"/>
      <c r="Q463" s="9"/>
      <c r="R463" s="9"/>
      <c r="S463" s="9"/>
      <c r="T463" s="13">
        <v>41180</v>
      </c>
      <c r="U463" s="14" t="s">
        <v>4757</v>
      </c>
      <c r="V463" s="14" t="s">
        <v>4758</v>
      </c>
      <c r="W463" s="11" t="s">
        <v>4759</v>
      </c>
      <c r="X463" s="15" t="s">
        <v>4760</v>
      </c>
      <c r="Y463" s="15" t="s">
        <v>4761</v>
      </c>
      <c r="Z463" s="10" t="s">
        <v>43</v>
      </c>
    </row>
    <row r="464" spans="1:26" ht="19.5" customHeight="1" x14ac:dyDescent="0.25">
      <c r="A464" s="9">
        <v>463</v>
      </c>
      <c r="B464" s="10" t="s">
        <v>4641</v>
      </c>
      <c r="C464" s="11" t="s">
        <v>4641</v>
      </c>
      <c r="D464" s="9" t="s">
        <v>4762</v>
      </c>
      <c r="E464" s="9" t="s">
        <v>4763</v>
      </c>
      <c r="F464" s="10" t="s">
        <v>4764</v>
      </c>
      <c r="G464" s="9" t="s">
        <v>4645</v>
      </c>
      <c r="H464" s="12" t="s">
        <v>4641</v>
      </c>
      <c r="I464" s="10" t="s">
        <v>4765</v>
      </c>
      <c r="J464" s="11" t="s">
        <v>4647</v>
      </c>
      <c r="K464" s="10" t="s">
        <v>4766</v>
      </c>
      <c r="L464" s="11" t="s">
        <v>34</v>
      </c>
      <c r="M464" s="9" t="s">
        <v>35</v>
      </c>
      <c r="N464" s="9" t="s">
        <v>49</v>
      </c>
      <c r="O464" s="9"/>
      <c r="P464" s="9"/>
      <c r="Q464" s="9"/>
      <c r="R464" s="9"/>
      <c r="S464" s="9"/>
      <c r="T464" s="13">
        <v>24922</v>
      </c>
      <c r="U464" s="14" t="s">
        <v>4767</v>
      </c>
      <c r="V464" s="14" t="s">
        <v>4768</v>
      </c>
      <c r="W464" s="11" t="s">
        <v>4769</v>
      </c>
      <c r="X464" s="15" t="s">
        <v>4770</v>
      </c>
      <c r="Y464" s="15" t="s">
        <v>4771</v>
      </c>
      <c r="Z464" s="10" t="s">
        <v>43</v>
      </c>
    </row>
    <row r="465" spans="1:26" ht="19.5" customHeight="1" x14ac:dyDescent="0.25">
      <c r="A465" s="9">
        <v>464</v>
      </c>
      <c r="B465" s="10" t="s">
        <v>4641</v>
      </c>
      <c r="C465" s="11" t="s">
        <v>4641</v>
      </c>
      <c r="D465" s="9" t="s">
        <v>4772</v>
      </c>
      <c r="E465" s="9" t="s">
        <v>4773</v>
      </c>
      <c r="F465" s="10" t="s">
        <v>4707</v>
      </c>
      <c r="G465" s="9" t="s">
        <v>4645</v>
      </c>
      <c r="H465" s="12" t="s">
        <v>4641</v>
      </c>
      <c r="I465" s="10" t="s">
        <v>4774</v>
      </c>
      <c r="J465" s="11" t="s">
        <v>4647</v>
      </c>
      <c r="K465" s="10" t="s">
        <v>4775</v>
      </c>
      <c r="L465" s="11" t="s">
        <v>34</v>
      </c>
      <c r="M465" s="9" t="s">
        <v>35</v>
      </c>
      <c r="N465" s="9" t="s">
        <v>49</v>
      </c>
      <c r="O465" s="9"/>
      <c r="P465" s="9"/>
      <c r="Q465" s="9"/>
      <c r="R465" s="9"/>
      <c r="S465" s="9"/>
      <c r="T465" s="13">
        <v>29750</v>
      </c>
      <c r="U465" s="14" t="s">
        <v>4776</v>
      </c>
      <c r="V465" s="14" t="s">
        <v>4777</v>
      </c>
      <c r="W465" s="11" t="s">
        <v>4778</v>
      </c>
      <c r="X465" s="15" t="s">
        <v>4779</v>
      </c>
      <c r="Y465" s="15" t="s">
        <v>4780</v>
      </c>
      <c r="Z465" s="10" t="s">
        <v>43</v>
      </c>
    </row>
    <row r="466" spans="1:26" ht="19.5" customHeight="1" x14ac:dyDescent="0.25">
      <c r="A466" s="9">
        <v>465</v>
      </c>
      <c r="B466" s="10" t="s">
        <v>4641</v>
      </c>
      <c r="C466" s="11" t="s">
        <v>4641</v>
      </c>
      <c r="D466" s="9" t="s">
        <v>4781</v>
      </c>
      <c r="E466" s="9" t="s">
        <v>4782</v>
      </c>
      <c r="F466" s="10" t="s">
        <v>4644</v>
      </c>
      <c r="G466" s="9" t="s">
        <v>4645</v>
      </c>
      <c r="H466" s="12" t="s">
        <v>4641</v>
      </c>
      <c r="I466" s="10" t="s">
        <v>4783</v>
      </c>
      <c r="J466" s="11" t="s">
        <v>4647</v>
      </c>
      <c r="K466" s="10" t="s">
        <v>4784</v>
      </c>
      <c r="L466" s="11" t="s">
        <v>34</v>
      </c>
      <c r="M466" s="9" t="s">
        <v>35</v>
      </c>
      <c r="N466" s="9" t="s">
        <v>49</v>
      </c>
      <c r="O466" s="9"/>
      <c r="P466" s="9"/>
      <c r="Q466" s="9"/>
      <c r="R466" s="9"/>
      <c r="S466" s="9"/>
      <c r="T466" s="13">
        <v>28353</v>
      </c>
      <c r="U466" s="14" t="s">
        <v>4785</v>
      </c>
      <c r="V466" s="14" t="s">
        <v>4786</v>
      </c>
      <c r="W466" s="11" t="s">
        <v>4787</v>
      </c>
      <c r="X466" s="15" t="s">
        <v>4788</v>
      </c>
      <c r="Y466" s="15" t="s">
        <v>4789</v>
      </c>
      <c r="Z466" s="10" t="s">
        <v>43</v>
      </c>
    </row>
    <row r="467" spans="1:26" ht="19.5" customHeight="1" x14ac:dyDescent="0.25">
      <c r="A467" s="9">
        <v>466</v>
      </c>
      <c r="B467" s="10" t="s">
        <v>4641</v>
      </c>
      <c r="C467" s="11" t="s">
        <v>4641</v>
      </c>
      <c r="D467" s="9" t="s">
        <v>4790</v>
      </c>
      <c r="E467" s="9" t="s">
        <v>4791</v>
      </c>
      <c r="F467" s="10" t="s">
        <v>4792</v>
      </c>
      <c r="G467" s="9" t="s">
        <v>4645</v>
      </c>
      <c r="H467" s="12" t="s">
        <v>4641</v>
      </c>
      <c r="I467" s="10" t="s">
        <v>4793</v>
      </c>
      <c r="J467" s="11" t="s">
        <v>4647</v>
      </c>
      <c r="K467" s="10" t="s">
        <v>4794</v>
      </c>
      <c r="L467" s="11" t="s">
        <v>34</v>
      </c>
      <c r="M467" s="9" t="s">
        <v>35</v>
      </c>
      <c r="N467" s="9" t="s">
        <v>49</v>
      </c>
      <c r="O467" s="9"/>
      <c r="P467" s="9"/>
      <c r="Q467" s="9"/>
      <c r="R467" s="9"/>
      <c r="S467" s="9"/>
      <c r="T467" s="13">
        <v>39863</v>
      </c>
      <c r="U467" s="14" t="s">
        <v>4795</v>
      </c>
      <c r="V467" s="14" t="s">
        <v>4796</v>
      </c>
      <c r="W467" s="11" t="s">
        <v>4797</v>
      </c>
      <c r="X467" s="15" t="s">
        <v>4798</v>
      </c>
      <c r="Y467" s="15" t="s">
        <v>4799</v>
      </c>
      <c r="Z467" s="10" t="s">
        <v>43</v>
      </c>
    </row>
    <row r="468" spans="1:26" ht="19.5" customHeight="1" x14ac:dyDescent="0.25">
      <c r="A468" s="9">
        <v>467</v>
      </c>
      <c r="B468" s="10" t="s">
        <v>4641</v>
      </c>
      <c r="C468" s="11" t="s">
        <v>4641</v>
      </c>
      <c r="D468" s="9" t="s">
        <v>4800</v>
      </c>
      <c r="E468" s="9" t="s">
        <v>4801</v>
      </c>
      <c r="F468" s="10" t="s">
        <v>4802</v>
      </c>
      <c r="G468" s="9" t="s">
        <v>4645</v>
      </c>
      <c r="H468" s="12" t="s">
        <v>4641</v>
      </c>
      <c r="I468" s="10" t="s">
        <v>4803</v>
      </c>
      <c r="J468" s="11" t="s">
        <v>4647</v>
      </c>
      <c r="K468" s="10" t="s">
        <v>4804</v>
      </c>
      <c r="L468" s="11" t="s">
        <v>34</v>
      </c>
      <c r="M468" s="9" t="s">
        <v>35</v>
      </c>
      <c r="N468" s="9" t="s">
        <v>49</v>
      </c>
      <c r="O468" s="9"/>
      <c r="P468" s="9"/>
      <c r="Q468" s="9"/>
      <c r="R468" s="9"/>
      <c r="S468" s="9"/>
      <c r="T468" s="13">
        <v>35132</v>
      </c>
      <c r="U468" s="14" t="s">
        <v>4805</v>
      </c>
      <c r="V468" s="14" t="s">
        <v>4806</v>
      </c>
      <c r="W468" s="11" t="s">
        <v>4807</v>
      </c>
      <c r="X468" s="15" t="s">
        <v>4808</v>
      </c>
      <c r="Y468" s="15" t="s">
        <v>4809</v>
      </c>
      <c r="Z468" s="10" t="s">
        <v>43</v>
      </c>
    </row>
    <row r="469" spans="1:26" ht="19.5" customHeight="1" x14ac:dyDescent="0.25">
      <c r="A469" s="9">
        <v>468</v>
      </c>
      <c r="B469" s="10" t="s">
        <v>4641</v>
      </c>
      <c r="C469" s="11" t="s">
        <v>4641</v>
      </c>
      <c r="D469" s="9" t="s">
        <v>4810</v>
      </c>
      <c r="E469" s="9" t="s">
        <v>4811</v>
      </c>
      <c r="F469" s="10" t="s">
        <v>4707</v>
      </c>
      <c r="G469" s="9" t="s">
        <v>4645</v>
      </c>
      <c r="H469" s="12" t="s">
        <v>4641</v>
      </c>
      <c r="I469" s="10" t="s">
        <v>4812</v>
      </c>
      <c r="J469" s="11" t="s">
        <v>4647</v>
      </c>
      <c r="K469" s="10" t="s">
        <v>4813</v>
      </c>
      <c r="L469" s="11" t="s">
        <v>34</v>
      </c>
      <c r="M469" s="9" t="s">
        <v>35</v>
      </c>
      <c r="N469" s="9" t="s">
        <v>49</v>
      </c>
      <c r="O469" s="9"/>
      <c r="P469" s="9"/>
      <c r="Q469" s="9"/>
      <c r="R469" s="9"/>
      <c r="S469" s="9"/>
      <c r="T469" s="13">
        <v>16475</v>
      </c>
      <c r="U469" s="14" t="s">
        <v>4814</v>
      </c>
      <c r="V469" s="14" t="s">
        <v>4815</v>
      </c>
      <c r="W469" s="11" t="s">
        <v>4816</v>
      </c>
      <c r="X469" s="15" t="s">
        <v>4817</v>
      </c>
      <c r="Y469" s="15" t="s">
        <v>4818</v>
      </c>
      <c r="Z469" s="10" t="s">
        <v>43</v>
      </c>
    </row>
    <row r="470" spans="1:26" ht="19.5" customHeight="1" x14ac:dyDescent="0.25">
      <c r="A470" s="9">
        <v>469</v>
      </c>
      <c r="B470" s="10" t="s">
        <v>4641</v>
      </c>
      <c r="C470" s="11" t="s">
        <v>4641</v>
      </c>
      <c r="D470" s="9" t="s">
        <v>4819</v>
      </c>
      <c r="E470" s="9" t="s">
        <v>4820</v>
      </c>
      <c r="F470" s="10" t="s">
        <v>4821</v>
      </c>
      <c r="G470" s="9" t="s">
        <v>4645</v>
      </c>
      <c r="H470" s="12" t="s">
        <v>4641</v>
      </c>
      <c r="I470" s="10" t="s">
        <v>4822</v>
      </c>
      <c r="J470" s="11" t="s">
        <v>4647</v>
      </c>
      <c r="K470" s="10" t="s">
        <v>4823</v>
      </c>
      <c r="L470" s="11" t="s">
        <v>34</v>
      </c>
      <c r="M470" s="9" t="s">
        <v>35</v>
      </c>
      <c r="N470" s="9" t="s">
        <v>1765</v>
      </c>
      <c r="O470" s="9"/>
      <c r="P470" s="9"/>
      <c r="Q470" s="9"/>
      <c r="R470" s="9"/>
      <c r="S470" s="9"/>
      <c r="T470" s="13">
        <v>28879</v>
      </c>
      <c r="U470" s="14" t="s">
        <v>4824</v>
      </c>
      <c r="V470" s="14" t="s">
        <v>4825</v>
      </c>
      <c r="W470" s="11" t="s">
        <v>4826</v>
      </c>
      <c r="X470" s="15" t="s">
        <v>4827</v>
      </c>
      <c r="Y470" s="15" t="s">
        <v>4828</v>
      </c>
      <c r="Z470" s="10" t="s">
        <v>43</v>
      </c>
    </row>
    <row r="471" spans="1:26" ht="19.5" customHeight="1" x14ac:dyDescent="0.25">
      <c r="A471" s="9">
        <v>470</v>
      </c>
      <c r="B471" s="10" t="s">
        <v>4641</v>
      </c>
      <c r="C471" s="11" t="s">
        <v>4641</v>
      </c>
      <c r="D471" s="9" t="s">
        <v>4829</v>
      </c>
      <c r="E471" s="9" t="s">
        <v>4830</v>
      </c>
      <c r="F471" s="10" t="s">
        <v>4831</v>
      </c>
      <c r="G471" s="9" t="s">
        <v>4645</v>
      </c>
      <c r="H471" s="12" t="s">
        <v>4641</v>
      </c>
      <c r="I471" s="10" t="s">
        <v>4832</v>
      </c>
      <c r="J471" s="11" t="s">
        <v>4647</v>
      </c>
      <c r="K471" s="10" t="s">
        <v>4833</v>
      </c>
      <c r="L471" s="11" t="s">
        <v>34</v>
      </c>
      <c r="M471" s="9" t="s">
        <v>314</v>
      </c>
      <c r="N471" s="9" t="s">
        <v>49</v>
      </c>
      <c r="O471" s="9"/>
      <c r="P471" s="9"/>
      <c r="Q471" s="9"/>
      <c r="R471" s="9"/>
      <c r="S471" s="9"/>
      <c r="T471" s="13">
        <v>42794</v>
      </c>
      <c r="U471" s="14" t="s">
        <v>4834</v>
      </c>
      <c r="V471" s="14" t="s">
        <v>4835</v>
      </c>
      <c r="W471" s="11" t="s">
        <v>4836</v>
      </c>
      <c r="X471" s="15" t="s">
        <v>4837</v>
      </c>
      <c r="Y471" s="15" t="s">
        <v>4838</v>
      </c>
      <c r="Z471" s="10" t="s">
        <v>43</v>
      </c>
    </row>
    <row r="472" spans="1:26" ht="19.5" customHeight="1" x14ac:dyDescent="0.25">
      <c r="A472" s="9">
        <v>471</v>
      </c>
      <c r="B472" s="10" t="s">
        <v>4641</v>
      </c>
      <c r="C472" s="11" t="s">
        <v>4641</v>
      </c>
      <c r="D472" s="9" t="s">
        <v>4839</v>
      </c>
      <c r="E472" s="9" t="s">
        <v>4840</v>
      </c>
      <c r="F472" s="10" t="s">
        <v>4841</v>
      </c>
      <c r="G472" s="9" t="s">
        <v>4645</v>
      </c>
      <c r="H472" s="12" t="s">
        <v>4641</v>
      </c>
      <c r="I472" s="10" t="s">
        <v>4842</v>
      </c>
      <c r="J472" s="11" t="s">
        <v>4647</v>
      </c>
      <c r="K472" s="10" t="s">
        <v>4843</v>
      </c>
      <c r="L472" s="11" t="s">
        <v>34</v>
      </c>
      <c r="M472" s="9" t="s">
        <v>314</v>
      </c>
      <c r="N472" s="9" t="s">
        <v>49</v>
      </c>
      <c r="O472" s="9"/>
      <c r="P472" s="9"/>
      <c r="Q472" s="9"/>
      <c r="R472" s="9"/>
      <c r="S472" s="9"/>
      <c r="T472" s="13">
        <v>30033</v>
      </c>
      <c r="U472" s="14" t="s">
        <v>4844</v>
      </c>
      <c r="V472" s="14" t="s">
        <v>4845</v>
      </c>
      <c r="W472" s="11" t="s">
        <v>4846</v>
      </c>
      <c r="X472" s="15" t="s">
        <v>4847</v>
      </c>
      <c r="Y472" s="15" t="s">
        <v>4848</v>
      </c>
      <c r="Z472" s="10" t="s">
        <v>43</v>
      </c>
    </row>
    <row r="473" spans="1:26" ht="19.5" customHeight="1" x14ac:dyDescent="0.25">
      <c r="A473" s="9">
        <v>472</v>
      </c>
      <c r="B473" s="10" t="s">
        <v>4641</v>
      </c>
      <c r="C473" s="11" t="s">
        <v>4641</v>
      </c>
      <c r="D473" s="9" t="s">
        <v>4849</v>
      </c>
      <c r="E473" s="9" t="s">
        <v>4850</v>
      </c>
      <c r="F473" s="10" t="s">
        <v>4851</v>
      </c>
      <c r="G473" s="9" t="s">
        <v>4645</v>
      </c>
      <c r="H473" s="12" t="s">
        <v>4641</v>
      </c>
      <c r="I473" s="10" t="s">
        <v>4852</v>
      </c>
      <c r="J473" s="11" t="s">
        <v>4647</v>
      </c>
      <c r="K473" s="10" t="s">
        <v>4853</v>
      </c>
      <c r="L473" s="11" t="s">
        <v>34</v>
      </c>
      <c r="M473" s="9" t="s">
        <v>190</v>
      </c>
      <c r="N473" s="9" t="s">
        <v>49</v>
      </c>
      <c r="O473" s="9"/>
      <c r="P473" s="9"/>
      <c r="Q473" s="9"/>
      <c r="R473" s="9"/>
      <c r="S473" s="9"/>
      <c r="T473" s="13">
        <v>35723</v>
      </c>
      <c r="U473" s="14" t="s">
        <v>4854</v>
      </c>
      <c r="V473" s="14" t="s">
        <v>4855</v>
      </c>
      <c r="W473" s="11" t="s">
        <v>4856</v>
      </c>
      <c r="X473" s="15" t="s">
        <v>4857</v>
      </c>
      <c r="Y473" s="15" t="s">
        <v>4858</v>
      </c>
      <c r="Z473" s="10" t="s">
        <v>43</v>
      </c>
    </row>
    <row r="474" spans="1:26" ht="19.5" customHeight="1" x14ac:dyDescent="0.25">
      <c r="A474" s="9">
        <v>473</v>
      </c>
      <c r="B474" s="10" t="s">
        <v>4641</v>
      </c>
      <c r="C474" s="11" t="s">
        <v>4641</v>
      </c>
      <c r="D474" s="9" t="s">
        <v>4859</v>
      </c>
      <c r="E474" s="9" t="s">
        <v>4860</v>
      </c>
      <c r="F474" s="10" t="s">
        <v>4657</v>
      </c>
      <c r="G474" s="9" t="s">
        <v>4645</v>
      </c>
      <c r="H474" s="12" t="s">
        <v>4641</v>
      </c>
      <c r="I474" s="10" t="s">
        <v>4861</v>
      </c>
      <c r="J474" s="11" t="s">
        <v>4647</v>
      </c>
      <c r="K474" s="10" t="s">
        <v>4862</v>
      </c>
      <c r="L474" s="11" t="s">
        <v>34</v>
      </c>
      <c r="M474" s="9" t="s">
        <v>314</v>
      </c>
      <c r="N474" s="9" t="s">
        <v>49</v>
      </c>
      <c r="O474" s="9"/>
      <c r="P474" s="9"/>
      <c r="Q474" s="9"/>
      <c r="R474" s="9"/>
      <c r="S474" s="9"/>
      <c r="T474" s="13">
        <v>24044</v>
      </c>
      <c r="U474" s="14" t="s">
        <v>4863</v>
      </c>
      <c r="V474" s="14" t="s">
        <v>4864</v>
      </c>
      <c r="W474" s="11" t="s">
        <v>4865</v>
      </c>
      <c r="X474" s="15" t="s">
        <v>4866</v>
      </c>
      <c r="Y474" s="15" t="s">
        <v>4867</v>
      </c>
      <c r="Z474" s="10" t="s">
        <v>43</v>
      </c>
    </row>
    <row r="475" spans="1:26" ht="19.5" customHeight="1" x14ac:dyDescent="0.25">
      <c r="A475" s="9">
        <v>474</v>
      </c>
      <c r="B475" s="10" t="s">
        <v>4641</v>
      </c>
      <c r="C475" s="11" t="s">
        <v>4641</v>
      </c>
      <c r="D475" s="9" t="s">
        <v>4868</v>
      </c>
      <c r="E475" s="9" t="s">
        <v>4869</v>
      </c>
      <c r="F475" s="10" t="s">
        <v>4644</v>
      </c>
      <c r="G475" s="9" t="s">
        <v>4645</v>
      </c>
      <c r="H475" s="12" t="s">
        <v>4641</v>
      </c>
      <c r="I475" s="10" t="s">
        <v>4870</v>
      </c>
      <c r="J475" s="11" t="s">
        <v>4647</v>
      </c>
      <c r="K475" s="10" t="s">
        <v>4871</v>
      </c>
      <c r="L475" s="11" t="s">
        <v>34</v>
      </c>
      <c r="M475" s="9" t="s">
        <v>190</v>
      </c>
      <c r="N475" s="9" t="s">
        <v>49</v>
      </c>
      <c r="O475" s="9"/>
      <c r="P475" s="9"/>
      <c r="Q475" s="9"/>
      <c r="R475" s="9"/>
      <c r="S475" s="9"/>
      <c r="T475" s="13">
        <v>42331</v>
      </c>
      <c r="U475" s="14" t="s">
        <v>4872</v>
      </c>
      <c r="V475" s="14" t="s">
        <v>4873</v>
      </c>
      <c r="W475" s="11" t="s">
        <v>4874</v>
      </c>
      <c r="X475" s="15" t="s">
        <v>4875</v>
      </c>
      <c r="Y475" s="15" t="s">
        <v>4876</v>
      </c>
      <c r="Z475" s="10" t="s">
        <v>43</v>
      </c>
    </row>
    <row r="476" spans="1:26" ht="19.5" customHeight="1" x14ac:dyDescent="0.25">
      <c r="A476" s="9">
        <v>475</v>
      </c>
      <c r="B476" s="10" t="s">
        <v>4641</v>
      </c>
      <c r="C476" s="11" t="s">
        <v>4641</v>
      </c>
      <c r="D476" s="9" t="s">
        <v>4877</v>
      </c>
      <c r="E476" s="9" t="s">
        <v>4878</v>
      </c>
      <c r="F476" s="10" t="s">
        <v>4879</v>
      </c>
      <c r="G476" s="9" t="s">
        <v>4645</v>
      </c>
      <c r="H476" s="12" t="s">
        <v>4641</v>
      </c>
      <c r="I476" s="10" t="s">
        <v>4880</v>
      </c>
      <c r="J476" s="11" t="s">
        <v>4647</v>
      </c>
      <c r="K476" s="10" t="s">
        <v>4881</v>
      </c>
      <c r="L476" s="11" t="s">
        <v>34</v>
      </c>
      <c r="M476" s="9" t="s">
        <v>190</v>
      </c>
      <c r="N476" s="9" t="s">
        <v>49</v>
      </c>
      <c r="O476" s="9"/>
      <c r="P476" s="9"/>
      <c r="Q476" s="9"/>
      <c r="R476" s="9"/>
      <c r="S476" s="9"/>
      <c r="T476" s="13">
        <v>40906</v>
      </c>
      <c r="U476" s="14" t="s">
        <v>4882</v>
      </c>
      <c r="V476" s="14" t="s">
        <v>4883</v>
      </c>
      <c r="W476" s="11" t="s">
        <v>4884</v>
      </c>
      <c r="X476" s="15" t="s">
        <v>4885</v>
      </c>
      <c r="Y476" s="15" t="s">
        <v>4886</v>
      </c>
      <c r="Z476" s="10" t="s">
        <v>43</v>
      </c>
    </row>
    <row r="477" spans="1:26" ht="19.5" customHeight="1" x14ac:dyDescent="0.25">
      <c r="A477" s="9">
        <v>476</v>
      </c>
      <c r="B477" s="10" t="s">
        <v>4641</v>
      </c>
      <c r="C477" s="11" t="s">
        <v>4641</v>
      </c>
      <c r="D477" s="9" t="s">
        <v>4887</v>
      </c>
      <c r="E477" s="9" t="s">
        <v>4888</v>
      </c>
      <c r="F477" s="10" t="s">
        <v>4644</v>
      </c>
      <c r="G477" s="9" t="s">
        <v>4645</v>
      </c>
      <c r="H477" s="12" t="s">
        <v>4641</v>
      </c>
      <c r="I477" s="10" t="s">
        <v>4889</v>
      </c>
      <c r="J477" s="11" t="s">
        <v>4647</v>
      </c>
      <c r="K477" s="10" t="s">
        <v>4890</v>
      </c>
      <c r="L477" s="11" t="s">
        <v>34</v>
      </c>
      <c r="M477" s="9" t="s">
        <v>190</v>
      </c>
      <c r="N477" s="9" t="s">
        <v>49</v>
      </c>
      <c r="O477" s="9"/>
      <c r="P477" s="9"/>
      <c r="Q477" s="9"/>
      <c r="R477" s="9"/>
      <c r="S477" s="9"/>
      <c r="T477" s="13">
        <v>37798</v>
      </c>
      <c r="U477" s="14" t="s">
        <v>4891</v>
      </c>
      <c r="V477" s="14" t="s">
        <v>4892</v>
      </c>
      <c r="W477" s="11" t="s">
        <v>4893</v>
      </c>
      <c r="X477" s="15" t="s">
        <v>4894</v>
      </c>
      <c r="Y477" s="15" t="s">
        <v>4895</v>
      </c>
      <c r="Z477" s="10" t="s">
        <v>43</v>
      </c>
    </row>
    <row r="478" spans="1:26" ht="19.5" customHeight="1" x14ac:dyDescent="0.25">
      <c r="A478" s="9">
        <v>477</v>
      </c>
      <c r="B478" s="10" t="s">
        <v>4641</v>
      </c>
      <c r="C478" s="11" t="s">
        <v>4641</v>
      </c>
      <c r="D478" s="9" t="s">
        <v>4896</v>
      </c>
      <c r="E478" s="9" t="s">
        <v>4897</v>
      </c>
      <c r="F478" s="10" t="s">
        <v>4644</v>
      </c>
      <c r="G478" s="9" t="s">
        <v>4645</v>
      </c>
      <c r="H478" s="12" t="s">
        <v>4641</v>
      </c>
      <c r="I478" s="10" t="s">
        <v>4898</v>
      </c>
      <c r="J478" s="11" t="s">
        <v>4647</v>
      </c>
      <c r="K478" s="10" t="s">
        <v>4899</v>
      </c>
      <c r="L478" s="11" t="s">
        <v>34</v>
      </c>
      <c r="M478" s="9" t="s">
        <v>35</v>
      </c>
      <c r="N478" s="9" t="s">
        <v>49</v>
      </c>
      <c r="O478" s="9"/>
      <c r="P478" s="9"/>
      <c r="Q478" s="9"/>
      <c r="R478" s="9"/>
      <c r="S478" s="9"/>
      <c r="T478" s="13">
        <v>35824</v>
      </c>
      <c r="U478" s="14" t="s">
        <v>4900</v>
      </c>
      <c r="V478" s="14" t="s">
        <v>4901</v>
      </c>
      <c r="W478" s="11" t="s">
        <v>4902</v>
      </c>
      <c r="X478" s="15" t="s">
        <v>4903</v>
      </c>
      <c r="Y478" s="15" t="s">
        <v>4904</v>
      </c>
      <c r="Z478" s="10" t="s">
        <v>43</v>
      </c>
    </row>
    <row r="479" spans="1:26" ht="19.5" customHeight="1" x14ac:dyDescent="0.25">
      <c r="A479" s="9">
        <v>478</v>
      </c>
      <c r="B479" s="10" t="s">
        <v>4641</v>
      </c>
      <c r="C479" s="11" t="s">
        <v>4641</v>
      </c>
      <c r="D479" s="9" t="s">
        <v>4905</v>
      </c>
      <c r="E479" s="9" t="s">
        <v>4906</v>
      </c>
      <c r="F479" s="10" t="s">
        <v>4907</v>
      </c>
      <c r="G479" s="9" t="s">
        <v>4645</v>
      </c>
      <c r="H479" s="12" t="s">
        <v>4641</v>
      </c>
      <c r="I479" s="10" t="s">
        <v>4908</v>
      </c>
      <c r="J479" s="11" t="s">
        <v>4647</v>
      </c>
      <c r="K479" s="10" t="s">
        <v>4909</v>
      </c>
      <c r="L479" s="11" t="s">
        <v>34</v>
      </c>
      <c r="M479" s="9" t="s">
        <v>190</v>
      </c>
      <c r="N479" s="9" t="s">
        <v>49</v>
      </c>
      <c r="O479" s="9"/>
      <c r="P479" s="9"/>
      <c r="Q479" s="9"/>
      <c r="R479" s="9"/>
      <c r="S479" s="9"/>
      <c r="T479" s="13">
        <v>36868</v>
      </c>
      <c r="U479" s="14" t="s">
        <v>4910</v>
      </c>
      <c r="V479" s="14" t="s">
        <v>4911</v>
      </c>
      <c r="W479" s="11" t="s">
        <v>4912</v>
      </c>
      <c r="X479" s="15" t="s">
        <v>4913</v>
      </c>
      <c r="Y479" s="15" t="s">
        <v>4914</v>
      </c>
      <c r="Z479" s="10" t="s">
        <v>43</v>
      </c>
    </row>
    <row r="480" spans="1:26" ht="19.5" customHeight="1" x14ac:dyDescent="0.25">
      <c r="A480" s="9">
        <v>479</v>
      </c>
      <c r="B480" s="10" t="s">
        <v>4641</v>
      </c>
      <c r="C480" s="11" t="s">
        <v>4641</v>
      </c>
      <c r="D480" s="9" t="s">
        <v>4915</v>
      </c>
      <c r="E480" s="9" t="s">
        <v>4916</v>
      </c>
      <c r="F480" s="10" t="s">
        <v>4735</v>
      </c>
      <c r="G480" s="9" t="s">
        <v>4645</v>
      </c>
      <c r="H480" s="12" t="s">
        <v>4641</v>
      </c>
      <c r="I480" s="10" t="s">
        <v>4917</v>
      </c>
      <c r="J480" s="11" t="s">
        <v>4647</v>
      </c>
      <c r="K480" s="10" t="s">
        <v>4918</v>
      </c>
      <c r="L480" s="11" t="s">
        <v>34</v>
      </c>
      <c r="M480" s="9" t="s">
        <v>190</v>
      </c>
      <c r="N480" s="9" t="s">
        <v>49</v>
      </c>
      <c r="O480" s="9"/>
      <c r="P480" s="9"/>
      <c r="Q480" s="9"/>
      <c r="R480" s="9"/>
      <c r="S480" s="9"/>
      <c r="T480" s="13">
        <v>27747</v>
      </c>
      <c r="U480" s="14" t="s">
        <v>4919</v>
      </c>
      <c r="V480" s="14" t="s">
        <v>4920</v>
      </c>
      <c r="W480" s="11" t="s">
        <v>4921</v>
      </c>
      <c r="X480" s="15" t="s">
        <v>4922</v>
      </c>
      <c r="Y480" s="15" t="s">
        <v>4923</v>
      </c>
      <c r="Z480" s="10" t="s">
        <v>43</v>
      </c>
    </row>
    <row r="481" spans="1:26" ht="19.5" customHeight="1" x14ac:dyDescent="0.25">
      <c r="A481" s="9">
        <v>480</v>
      </c>
      <c r="B481" s="10" t="s">
        <v>4641</v>
      </c>
      <c r="C481" s="11" t="s">
        <v>4641</v>
      </c>
      <c r="D481" s="9" t="s">
        <v>4924</v>
      </c>
      <c r="E481" s="9" t="s">
        <v>4925</v>
      </c>
      <c r="F481" s="10" t="s">
        <v>4926</v>
      </c>
      <c r="G481" s="9" t="s">
        <v>4645</v>
      </c>
      <c r="H481" s="12" t="s">
        <v>4641</v>
      </c>
      <c r="I481" s="10" t="s">
        <v>4927</v>
      </c>
      <c r="J481" s="11" t="s">
        <v>4928</v>
      </c>
      <c r="K481" s="10" t="s">
        <v>4929</v>
      </c>
      <c r="L481" s="11" t="s">
        <v>201</v>
      </c>
      <c r="M481" s="9" t="s">
        <v>190</v>
      </c>
      <c r="N481" s="9" t="s">
        <v>49</v>
      </c>
      <c r="O481" s="9"/>
      <c r="P481" s="9"/>
      <c r="Q481" s="9"/>
      <c r="R481" s="9"/>
      <c r="S481" s="9"/>
      <c r="T481" s="13">
        <v>27288</v>
      </c>
      <c r="U481" s="14" t="s">
        <v>4930</v>
      </c>
      <c r="V481" s="14" t="s">
        <v>4931</v>
      </c>
      <c r="W481" s="11" t="s">
        <v>4932</v>
      </c>
      <c r="X481" s="15" t="s">
        <v>4933</v>
      </c>
      <c r="Y481" s="15" t="s">
        <v>4934</v>
      </c>
      <c r="Z481" s="10" t="s">
        <v>309</v>
      </c>
    </row>
    <row r="482" spans="1:26" ht="19.5" customHeight="1" x14ac:dyDescent="0.25">
      <c r="A482" s="9">
        <v>481</v>
      </c>
      <c r="B482" s="10" t="s">
        <v>4641</v>
      </c>
      <c r="C482" s="11" t="s">
        <v>4641</v>
      </c>
      <c r="D482" s="9" t="s">
        <v>4935</v>
      </c>
      <c r="E482" s="9" t="s">
        <v>4936</v>
      </c>
      <c r="F482" s="10" t="s">
        <v>4667</v>
      </c>
      <c r="G482" s="9" t="s">
        <v>4645</v>
      </c>
      <c r="H482" s="12" t="s">
        <v>4641</v>
      </c>
      <c r="I482" s="10" t="s">
        <v>4937</v>
      </c>
      <c r="J482" s="11" t="s">
        <v>4647</v>
      </c>
      <c r="K482" s="10" t="s">
        <v>4938</v>
      </c>
      <c r="L482" s="11" t="s">
        <v>34</v>
      </c>
      <c r="M482" s="9" t="s">
        <v>190</v>
      </c>
      <c r="N482" s="9" t="s">
        <v>49</v>
      </c>
      <c r="O482" s="9"/>
      <c r="P482" s="9"/>
      <c r="Q482" s="9"/>
      <c r="R482" s="9"/>
      <c r="S482" s="9"/>
      <c r="T482" s="13">
        <v>35139</v>
      </c>
      <c r="U482" s="14" t="s">
        <v>4939</v>
      </c>
      <c r="V482" s="14" t="s">
        <v>4940</v>
      </c>
      <c r="W482" s="11" t="s">
        <v>4941</v>
      </c>
      <c r="X482" s="15" t="s">
        <v>4942</v>
      </c>
      <c r="Y482" s="15" t="s">
        <v>4943</v>
      </c>
      <c r="Z482" s="10" t="s">
        <v>43</v>
      </c>
    </row>
    <row r="483" spans="1:26" ht="19.5" customHeight="1" x14ac:dyDescent="0.25">
      <c r="A483" s="9">
        <v>482</v>
      </c>
      <c r="B483" s="10" t="s">
        <v>4641</v>
      </c>
      <c r="C483" s="11" t="s">
        <v>4641</v>
      </c>
      <c r="D483" s="9" t="s">
        <v>4944</v>
      </c>
      <c r="E483" s="9" t="s">
        <v>4945</v>
      </c>
      <c r="F483" s="10" t="s">
        <v>4946</v>
      </c>
      <c r="G483" s="9" t="s">
        <v>4645</v>
      </c>
      <c r="H483" s="12" t="s">
        <v>4641</v>
      </c>
      <c r="I483" s="10" t="s">
        <v>4947</v>
      </c>
      <c r="J483" s="11" t="s">
        <v>4647</v>
      </c>
      <c r="K483" s="10" t="s">
        <v>4948</v>
      </c>
      <c r="L483" s="11" t="s">
        <v>34</v>
      </c>
      <c r="M483" s="9" t="s">
        <v>190</v>
      </c>
      <c r="N483" s="9" t="s">
        <v>49</v>
      </c>
      <c r="O483" s="9"/>
      <c r="P483" s="9"/>
      <c r="Q483" s="9"/>
      <c r="R483" s="9"/>
      <c r="S483" s="9"/>
      <c r="T483" s="13">
        <v>36179</v>
      </c>
      <c r="U483" s="14" t="s">
        <v>4949</v>
      </c>
      <c r="V483" s="14" t="s">
        <v>4950</v>
      </c>
      <c r="W483" s="11" t="s">
        <v>4951</v>
      </c>
      <c r="X483" s="15" t="s">
        <v>4952</v>
      </c>
      <c r="Y483" s="15" t="s">
        <v>4953</v>
      </c>
      <c r="Z483" s="10" t="s">
        <v>43</v>
      </c>
    </row>
    <row r="484" spans="1:26" ht="19.5" customHeight="1" x14ac:dyDescent="0.25">
      <c r="A484" s="9">
        <v>483</v>
      </c>
      <c r="B484" s="10" t="s">
        <v>4641</v>
      </c>
      <c r="C484" s="11" t="s">
        <v>4641</v>
      </c>
      <c r="D484" s="9" t="s">
        <v>4954</v>
      </c>
      <c r="E484" s="9" t="s">
        <v>4955</v>
      </c>
      <c r="F484" s="10" t="s">
        <v>4956</v>
      </c>
      <c r="G484" s="9" t="s">
        <v>4645</v>
      </c>
      <c r="H484" s="12" t="s">
        <v>4641</v>
      </c>
      <c r="I484" s="10" t="s">
        <v>4957</v>
      </c>
      <c r="J484" s="11" t="s">
        <v>4647</v>
      </c>
      <c r="K484" s="10" t="s">
        <v>4958</v>
      </c>
      <c r="L484" s="11" t="s">
        <v>34</v>
      </c>
      <c r="M484" s="9" t="s">
        <v>190</v>
      </c>
      <c r="N484" s="9" t="s">
        <v>49</v>
      </c>
      <c r="O484" s="9"/>
      <c r="P484" s="9"/>
      <c r="Q484" s="9"/>
      <c r="R484" s="9"/>
      <c r="S484" s="9"/>
      <c r="T484" s="13">
        <v>38374</v>
      </c>
      <c r="U484" s="14" t="s">
        <v>4959</v>
      </c>
      <c r="V484" s="14" t="s">
        <v>4960</v>
      </c>
      <c r="W484" s="11" t="s">
        <v>4961</v>
      </c>
      <c r="X484" s="15" t="s">
        <v>4962</v>
      </c>
      <c r="Y484" s="15" t="s">
        <v>4963</v>
      </c>
      <c r="Z484" s="10" t="s">
        <v>43</v>
      </c>
    </row>
    <row r="485" spans="1:26" ht="19.5" customHeight="1" x14ac:dyDescent="0.25">
      <c r="A485" s="9">
        <v>484</v>
      </c>
      <c r="B485" s="10" t="s">
        <v>4641</v>
      </c>
      <c r="C485" s="11" t="s">
        <v>4641</v>
      </c>
      <c r="D485" s="9" t="s">
        <v>4964</v>
      </c>
      <c r="E485" s="9" t="s">
        <v>4965</v>
      </c>
      <c r="F485" s="10" t="s">
        <v>4644</v>
      </c>
      <c r="G485" s="9" t="s">
        <v>4645</v>
      </c>
      <c r="H485" s="12" t="s">
        <v>4641</v>
      </c>
      <c r="I485" s="10" t="s">
        <v>4966</v>
      </c>
      <c r="J485" s="11" t="s">
        <v>4647</v>
      </c>
      <c r="K485" s="10" t="s">
        <v>4967</v>
      </c>
      <c r="L485" s="11" t="s">
        <v>34</v>
      </c>
      <c r="M485" s="9" t="s">
        <v>190</v>
      </c>
      <c r="N485" s="9" t="s">
        <v>49</v>
      </c>
      <c r="O485" s="9"/>
      <c r="P485" s="9"/>
      <c r="Q485" s="9"/>
      <c r="R485" s="9"/>
      <c r="S485" s="9"/>
      <c r="T485" s="13">
        <v>42086</v>
      </c>
      <c r="U485" s="14" t="s">
        <v>4968</v>
      </c>
      <c r="V485" s="14" t="s">
        <v>4969</v>
      </c>
      <c r="W485" s="11" t="s">
        <v>4970</v>
      </c>
      <c r="X485" s="15" t="s">
        <v>4971</v>
      </c>
      <c r="Y485" s="15" t="s">
        <v>4972</v>
      </c>
      <c r="Z485" s="10" t="s">
        <v>43</v>
      </c>
    </row>
    <row r="486" spans="1:26" ht="19.5" customHeight="1" x14ac:dyDescent="0.25">
      <c r="A486" s="9">
        <v>485</v>
      </c>
      <c r="B486" s="10" t="s">
        <v>4641</v>
      </c>
      <c r="C486" s="11" t="s">
        <v>4641</v>
      </c>
      <c r="D486" s="9" t="s">
        <v>4973</v>
      </c>
      <c r="E486" s="9" t="s">
        <v>4974</v>
      </c>
      <c r="F486" s="10" t="s">
        <v>4657</v>
      </c>
      <c r="G486" s="9" t="s">
        <v>4645</v>
      </c>
      <c r="H486" s="12" t="s">
        <v>4641</v>
      </c>
      <c r="I486" s="10" t="s">
        <v>4975</v>
      </c>
      <c r="J486" s="11" t="s">
        <v>4647</v>
      </c>
      <c r="K486" s="10" t="s">
        <v>4976</v>
      </c>
      <c r="L486" s="11" t="s">
        <v>34</v>
      </c>
      <c r="M486" s="9" t="s">
        <v>190</v>
      </c>
      <c r="N486" s="9" t="s">
        <v>49</v>
      </c>
      <c r="O486" s="9"/>
      <c r="P486" s="9"/>
      <c r="Q486" s="9"/>
      <c r="R486" s="9"/>
      <c r="S486" s="9"/>
      <c r="T486" s="13">
        <v>27239</v>
      </c>
      <c r="U486" s="14" t="s">
        <v>4977</v>
      </c>
      <c r="V486" s="14" t="s">
        <v>4978</v>
      </c>
      <c r="W486" s="11" t="s">
        <v>4979</v>
      </c>
      <c r="X486" s="15" t="s">
        <v>4980</v>
      </c>
      <c r="Y486" s="15" t="s">
        <v>4981</v>
      </c>
      <c r="Z486" s="10" t="s">
        <v>43</v>
      </c>
    </row>
    <row r="487" spans="1:26" ht="19.5" customHeight="1" x14ac:dyDescent="0.25">
      <c r="A487" s="9">
        <v>486</v>
      </c>
      <c r="B487" s="10" t="s">
        <v>4641</v>
      </c>
      <c r="C487" s="11" t="s">
        <v>4641</v>
      </c>
      <c r="D487" s="9" t="s">
        <v>4982</v>
      </c>
      <c r="E487" s="9" t="s">
        <v>4983</v>
      </c>
      <c r="F487" s="10" t="s">
        <v>4754</v>
      </c>
      <c r="G487" s="9" t="s">
        <v>4645</v>
      </c>
      <c r="H487" s="12" t="s">
        <v>4641</v>
      </c>
      <c r="I487" s="10" t="s">
        <v>4984</v>
      </c>
      <c r="J487" s="11" t="s">
        <v>4647</v>
      </c>
      <c r="K487" s="10" t="s">
        <v>4985</v>
      </c>
      <c r="L487" s="11" t="s">
        <v>34</v>
      </c>
      <c r="M487" s="9" t="s">
        <v>190</v>
      </c>
      <c r="N487" s="9" t="s">
        <v>49</v>
      </c>
      <c r="O487" s="9"/>
      <c r="P487" s="9"/>
      <c r="Q487" s="9"/>
      <c r="R487" s="9"/>
      <c r="S487" s="9"/>
      <c r="T487" s="13">
        <v>27240</v>
      </c>
      <c r="U487" s="14" t="s">
        <v>4986</v>
      </c>
      <c r="V487" s="14" t="s">
        <v>4987</v>
      </c>
      <c r="W487" s="11" t="s">
        <v>4988</v>
      </c>
      <c r="X487" s="15" t="s">
        <v>4989</v>
      </c>
      <c r="Y487" s="15" t="s">
        <v>4990</v>
      </c>
      <c r="Z487" s="10" t="s">
        <v>43</v>
      </c>
    </row>
    <row r="488" spans="1:26" ht="19.5" customHeight="1" x14ac:dyDescent="0.25">
      <c r="A488" s="9">
        <v>487</v>
      </c>
      <c r="B488" s="10" t="s">
        <v>4641</v>
      </c>
      <c r="C488" s="11" t="s">
        <v>4641</v>
      </c>
      <c r="D488" s="9" t="s">
        <v>4991</v>
      </c>
      <c r="E488" s="9" t="s">
        <v>4992</v>
      </c>
      <c r="F488" s="10" t="s">
        <v>4993</v>
      </c>
      <c r="G488" s="9" t="s">
        <v>4645</v>
      </c>
      <c r="H488" s="12" t="s">
        <v>4994</v>
      </c>
      <c r="I488" s="10" t="s">
        <v>4995</v>
      </c>
      <c r="J488" s="11" t="s">
        <v>4996</v>
      </c>
      <c r="K488" s="10" t="s">
        <v>4997</v>
      </c>
      <c r="L488" s="11" t="s">
        <v>201</v>
      </c>
      <c r="M488" s="9" t="s">
        <v>35</v>
      </c>
      <c r="N488" s="9" t="s">
        <v>49</v>
      </c>
      <c r="O488" s="9"/>
      <c r="P488" s="9"/>
      <c r="Q488" s="9"/>
      <c r="R488" s="9"/>
      <c r="S488" s="9" t="s">
        <v>18</v>
      </c>
      <c r="T488" s="13">
        <v>41205</v>
      </c>
      <c r="U488" s="14" t="s">
        <v>4998</v>
      </c>
      <c r="V488" s="14" t="s">
        <v>4999</v>
      </c>
      <c r="W488" s="11" t="s">
        <v>5000</v>
      </c>
      <c r="X488" s="15" t="s">
        <v>5001</v>
      </c>
      <c r="Y488" s="15" t="s">
        <v>5002</v>
      </c>
      <c r="Z488" s="10" t="s">
        <v>207</v>
      </c>
    </row>
    <row r="489" spans="1:26" ht="19.5" customHeight="1" x14ac:dyDescent="0.25">
      <c r="A489" s="9">
        <v>488</v>
      </c>
      <c r="B489" s="10" t="s">
        <v>4641</v>
      </c>
      <c r="C489" s="11" t="s">
        <v>4641</v>
      </c>
      <c r="D489" s="9" t="s">
        <v>5003</v>
      </c>
      <c r="E489" s="9" t="s">
        <v>5004</v>
      </c>
      <c r="F489" s="10" t="s">
        <v>5005</v>
      </c>
      <c r="G489" s="9" t="s">
        <v>4645</v>
      </c>
      <c r="H489" s="12" t="s">
        <v>4641</v>
      </c>
      <c r="I489" s="10" t="s">
        <v>5006</v>
      </c>
      <c r="J489" s="11" t="s">
        <v>5007</v>
      </c>
      <c r="K489" s="10" t="s">
        <v>5008</v>
      </c>
      <c r="L489" s="11" t="s">
        <v>213</v>
      </c>
      <c r="M489" s="9" t="s">
        <v>35</v>
      </c>
      <c r="N489" s="9" t="s">
        <v>1765</v>
      </c>
      <c r="O489" s="9"/>
      <c r="P489" s="9"/>
      <c r="Q489" s="9"/>
      <c r="R489" s="9"/>
      <c r="S489" s="9"/>
      <c r="T489" s="13">
        <v>20120</v>
      </c>
      <c r="U489" s="14" t="s">
        <v>5009</v>
      </c>
      <c r="V489" s="14" t="s">
        <v>5010</v>
      </c>
      <c r="W489" s="11" t="s">
        <v>5011</v>
      </c>
      <c r="X489" s="15" t="s">
        <v>5012</v>
      </c>
      <c r="Y489" s="15" t="s">
        <v>5013</v>
      </c>
      <c r="Z489" s="10" t="s">
        <v>219</v>
      </c>
    </row>
    <row r="490" spans="1:26" ht="19.5" customHeight="1" x14ac:dyDescent="0.25">
      <c r="A490" s="9">
        <v>489</v>
      </c>
      <c r="B490" s="10" t="s">
        <v>4641</v>
      </c>
      <c r="C490" s="11" t="s">
        <v>4641</v>
      </c>
      <c r="D490" s="9" t="s">
        <v>5014</v>
      </c>
      <c r="E490" s="9" t="s">
        <v>5015</v>
      </c>
      <c r="F490" s="10" t="s">
        <v>5016</v>
      </c>
      <c r="G490" s="9" t="s">
        <v>4645</v>
      </c>
      <c r="H490" s="12" t="s">
        <v>4641</v>
      </c>
      <c r="I490" s="10" t="s">
        <v>5017</v>
      </c>
      <c r="J490" s="11" t="s">
        <v>4647</v>
      </c>
      <c r="K490" s="10" t="s">
        <v>5018</v>
      </c>
      <c r="L490" s="11" t="s">
        <v>34</v>
      </c>
      <c r="M490" s="9" t="s">
        <v>190</v>
      </c>
      <c r="N490" s="9" t="s">
        <v>49</v>
      </c>
      <c r="O490" s="9"/>
      <c r="P490" s="9"/>
      <c r="Q490" s="9"/>
      <c r="R490" s="9"/>
      <c r="S490" s="9"/>
      <c r="T490" s="13">
        <v>42002</v>
      </c>
      <c r="U490" s="14" t="s">
        <v>5019</v>
      </c>
      <c r="V490" s="14" t="s">
        <v>5020</v>
      </c>
      <c r="W490" s="11" t="s">
        <v>5021</v>
      </c>
      <c r="X490" s="15" t="s">
        <v>5022</v>
      </c>
      <c r="Y490" s="15" t="s">
        <v>5023</v>
      </c>
      <c r="Z490" s="10" t="s">
        <v>43</v>
      </c>
    </row>
    <row r="491" spans="1:26" ht="19.5" customHeight="1" x14ac:dyDescent="0.25">
      <c r="A491" s="9">
        <v>490</v>
      </c>
      <c r="B491" s="10" t="s">
        <v>4641</v>
      </c>
      <c r="C491" s="11" t="s">
        <v>4641</v>
      </c>
      <c r="D491" s="9" t="s">
        <v>5024</v>
      </c>
      <c r="E491" s="9" t="s">
        <v>5025</v>
      </c>
      <c r="F491" s="10" t="s">
        <v>5026</v>
      </c>
      <c r="G491" s="9" t="s">
        <v>4645</v>
      </c>
      <c r="H491" s="12" t="s">
        <v>4641</v>
      </c>
      <c r="I491" s="10" t="s">
        <v>5027</v>
      </c>
      <c r="J491" s="11" t="s">
        <v>4647</v>
      </c>
      <c r="K491" s="10" t="s">
        <v>5028</v>
      </c>
      <c r="L491" s="11" t="s">
        <v>34</v>
      </c>
      <c r="M491" s="9" t="s">
        <v>35</v>
      </c>
      <c r="N491" s="9" t="s">
        <v>49</v>
      </c>
      <c r="O491" s="9"/>
      <c r="P491" s="9"/>
      <c r="Q491" s="9"/>
      <c r="R491" s="9"/>
      <c r="S491" s="9"/>
      <c r="T491" s="13">
        <v>38422</v>
      </c>
      <c r="U491" s="14" t="s">
        <v>5029</v>
      </c>
      <c r="V491" s="14" t="s">
        <v>5030</v>
      </c>
      <c r="W491" s="11" t="s">
        <v>5031</v>
      </c>
      <c r="X491" s="15" t="s">
        <v>5032</v>
      </c>
      <c r="Y491" s="15" t="s">
        <v>5033</v>
      </c>
      <c r="Z491" s="10" t="s">
        <v>43</v>
      </c>
    </row>
    <row r="492" spans="1:26" ht="19.5" customHeight="1" x14ac:dyDescent="0.25">
      <c r="A492" s="9">
        <v>491</v>
      </c>
      <c r="B492" s="10" t="s">
        <v>4641</v>
      </c>
      <c r="C492" s="11" t="s">
        <v>4641</v>
      </c>
      <c r="D492" s="9" t="s">
        <v>5034</v>
      </c>
      <c r="E492" s="9" t="s">
        <v>5035</v>
      </c>
      <c r="F492" s="10" t="s">
        <v>5036</v>
      </c>
      <c r="G492" s="9" t="s">
        <v>4645</v>
      </c>
      <c r="H492" s="12" t="s">
        <v>4641</v>
      </c>
      <c r="I492" s="10" t="s">
        <v>5037</v>
      </c>
      <c r="J492" s="11" t="s">
        <v>5038</v>
      </c>
      <c r="K492" s="10" t="s">
        <v>5039</v>
      </c>
      <c r="L492" s="11" t="s">
        <v>213</v>
      </c>
      <c r="M492" s="9" t="s">
        <v>35</v>
      </c>
      <c r="N492" s="9" t="s">
        <v>49</v>
      </c>
      <c r="O492" s="9"/>
      <c r="P492" s="9"/>
      <c r="Q492" s="9"/>
      <c r="R492" s="9"/>
      <c r="S492" s="9"/>
      <c r="T492" s="13">
        <v>40277</v>
      </c>
      <c r="U492" s="14" t="s">
        <v>5040</v>
      </c>
      <c r="V492" s="14" t="s">
        <v>5041</v>
      </c>
      <c r="W492" s="11" t="s">
        <v>5042</v>
      </c>
      <c r="X492" s="15" t="s">
        <v>5043</v>
      </c>
      <c r="Y492" s="15" t="s">
        <v>5044</v>
      </c>
      <c r="Z492" s="10" t="s">
        <v>796</v>
      </c>
    </row>
    <row r="493" spans="1:26" ht="19.5" customHeight="1" x14ac:dyDescent="0.25">
      <c r="A493" s="9">
        <v>492</v>
      </c>
      <c r="B493" s="10" t="s">
        <v>4641</v>
      </c>
      <c r="C493" s="11" t="s">
        <v>4641</v>
      </c>
      <c r="D493" s="9" t="s">
        <v>5045</v>
      </c>
      <c r="E493" s="9" t="s">
        <v>5046</v>
      </c>
      <c r="F493" s="10" t="s">
        <v>5047</v>
      </c>
      <c r="G493" s="9" t="s">
        <v>4645</v>
      </c>
      <c r="H493" s="12" t="s">
        <v>4994</v>
      </c>
      <c r="I493" s="10" t="s">
        <v>5048</v>
      </c>
      <c r="J493" s="11" t="s">
        <v>5049</v>
      </c>
      <c r="K493" s="10" t="s">
        <v>5050</v>
      </c>
      <c r="L493" s="11" t="s">
        <v>213</v>
      </c>
      <c r="M493" s="9" t="s">
        <v>190</v>
      </c>
      <c r="N493" s="9" t="s">
        <v>49</v>
      </c>
      <c r="O493" s="9"/>
      <c r="P493" s="9"/>
      <c r="Q493" s="9"/>
      <c r="R493" s="9"/>
      <c r="S493" s="9"/>
      <c r="T493" s="13">
        <v>41151</v>
      </c>
      <c r="U493" s="14" t="s">
        <v>5051</v>
      </c>
      <c r="V493" s="14" t="s">
        <v>5052</v>
      </c>
      <c r="W493" s="11" t="s">
        <v>5053</v>
      </c>
      <c r="X493" s="15" t="s">
        <v>5054</v>
      </c>
      <c r="Y493" s="15" t="s">
        <v>5055</v>
      </c>
      <c r="Z493" s="10" t="s">
        <v>285</v>
      </c>
    </row>
    <row r="494" spans="1:26" ht="19.5" customHeight="1" x14ac:dyDescent="0.25">
      <c r="A494" s="9">
        <v>493</v>
      </c>
      <c r="B494" s="10" t="s">
        <v>4641</v>
      </c>
      <c r="C494" s="11" t="s">
        <v>4641</v>
      </c>
      <c r="D494" s="9" t="s">
        <v>5056</v>
      </c>
      <c r="E494" s="9" t="s">
        <v>5057</v>
      </c>
      <c r="F494" s="10" t="s">
        <v>5058</v>
      </c>
      <c r="G494" s="9" t="s">
        <v>4645</v>
      </c>
      <c r="H494" s="12" t="s">
        <v>5059</v>
      </c>
      <c r="I494" s="10" t="s">
        <v>5060</v>
      </c>
      <c r="J494" s="11" t="s">
        <v>5061</v>
      </c>
      <c r="K494" s="10" t="s">
        <v>5062</v>
      </c>
      <c r="L494" s="11" t="s">
        <v>387</v>
      </c>
      <c r="M494" s="9" t="s">
        <v>35</v>
      </c>
      <c r="N494" s="9" t="s">
        <v>49</v>
      </c>
      <c r="O494" s="9"/>
      <c r="P494" s="9"/>
      <c r="Q494" s="9" t="s">
        <v>37</v>
      </c>
      <c r="R494" s="9"/>
      <c r="S494" s="9"/>
      <c r="T494" s="13">
        <v>41205</v>
      </c>
      <c r="U494" s="14" t="s">
        <v>5063</v>
      </c>
      <c r="V494" s="14" t="s">
        <v>5064</v>
      </c>
      <c r="W494" s="11" t="s">
        <v>5065</v>
      </c>
      <c r="X494" s="15" t="s">
        <v>5066</v>
      </c>
      <c r="Y494" s="15" t="s">
        <v>5067</v>
      </c>
      <c r="Z494" s="10" t="s">
        <v>43</v>
      </c>
    </row>
    <row r="495" spans="1:26" ht="19.5" customHeight="1" x14ac:dyDescent="0.25">
      <c r="A495" s="9">
        <v>494</v>
      </c>
      <c r="B495" s="10" t="s">
        <v>4641</v>
      </c>
      <c r="C495" s="11" t="s">
        <v>4641</v>
      </c>
      <c r="D495" s="9" t="s">
        <v>5068</v>
      </c>
      <c r="E495" s="9" t="s">
        <v>5069</v>
      </c>
      <c r="F495" s="10" t="s">
        <v>5070</v>
      </c>
      <c r="G495" s="9" t="s">
        <v>4645</v>
      </c>
      <c r="H495" s="12" t="s">
        <v>4641</v>
      </c>
      <c r="I495" s="10" t="s">
        <v>5071</v>
      </c>
      <c r="J495" s="11" t="s">
        <v>5072</v>
      </c>
      <c r="K495" s="10" t="s">
        <v>5073</v>
      </c>
      <c r="L495" s="11" t="s">
        <v>213</v>
      </c>
      <c r="M495" s="9" t="s">
        <v>35</v>
      </c>
      <c r="N495" s="9" t="s">
        <v>49</v>
      </c>
      <c r="O495" s="9"/>
      <c r="P495" s="9"/>
      <c r="Q495" s="9"/>
      <c r="R495" s="9"/>
      <c r="S495" s="9"/>
      <c r="T495" s="13">
        <v>20190</v>
      </c>
      <c r="U495" s="14" t="s">
        <v>5074</v>
      </c>
      <c r="V495" s="14" t="s">
        <v>5075</v>
      </c>
      <c r="W495" s="11" t="s">
        <v>5076</v>
      </c>
      <c r="X495" s="15" t="s">
        <v>5077</v>
      </c>
      <c r="Y495" s="15" t="s">
        <v>5078</v>
      </c>
      <c r="Z495" s="10" t="s">
        <v>219</v>
      </c>
    </row>
    <row r="496" spans="1:26" ht="19.5" customHeight="1" x14ac:dyDescent="0.25">
      <c r="A496" s="9">
        <v>495</v>
      </c>
      <c r="B496" s="10" t="s">
        <v>4641</v>
      </c>
      <c r="C496" s="11" t="s">
        <v>4641</v>
      </c>
      <c r="D496" s="9" t="s">
        <v>5079</v>
      </c>
      <c r="E496" s="9" t="s">
        <v>5080</v>
      </c>
      <c r="F496" s="10" t="s">
        <v>5081</v>
      </c>
      <c r="G496" s="9" t="s">
        <v>4645</v>
      </c>
      <c r="H496" s="12" t="s">
        <v>4641</v>
      </c>
      <c r="I496" s="10" t="s">
        <v>5082</v>
      </c>
      <c r="J496" s="11" t="s">
        <v>5083</v>
      </c>
      <c r="K496" s="10" t="s">
        <v>5084</v>
      </c>
      <c r="L496" s="11" t="s">
        <v>201</v>
      </c>
      <c r="M496" s="9" t="s">
        <v>35</v>
      </c>
      <c r="N496" s="9" t="s">
        <v>49</v>
      </c>
      <c r="O496" s="9"/>
      <c r="P496" s="9"/>
      <c r="Q496" s="9"/>
      <c r="R496" s="9"/>
      <c r="S496" s="9"/>
      <c r="T496" s="13">
        <v>40789</v>
      </c>
      <c r="U496" s="14" t="s">
        <v>5085</v>
      </c>
      <c r="V496" s="14" t="s">
        <v>5086</v>
      </c>
      <c r="W496" s="11" t="s">
        <v>5087</v>
      </c>
      <c r="X496" s="15" t="s">
        <v>5088</v>
      </c>
      <c r="Y496" s="15" t="s">
        <v>5089</v>
      </c>
      <c r="Z496" s="10" t="s">
        <v>207</v>
      </c>
    </row>
    <row r="497" spans="1:26" ht="32.25" customHeight="1" x14ac:dyDescent="0.25">
      <c r="A497" s="9">
        <v>496</v>
      </c>
      <c r="B497" s="10" t="s">
        <v>4641</v>
      </c>
      <c r="C497" s="11" t="s">
        <v>4641</v>
      </c>
      <c r="D497" s="9" t="s">
        <v>5090</v>
      </c>
      <c r="E497" s="23" t="s">
        <v>5091</v>
      </c>
      <c r="F497" s="10" t="s">
        <v>5092</v>
      </c>
      <c r="G497" s="9" t="s">
        <v>4645</v>
      </c>
      <c r="H497" s="12" t="s">
        <v>4641</v>
      </c>
      <c r="I497" s="10" t="s">
        <v>5093</v>
      </c>
      <c r="J497" s="11" t="s">
        <v>5094</v>
      </c>
      <c r="K497" s="10" t="s">
        <v>5095</v>
      </c>
      <c r="L497" s="11" t="s">
        <v>213</v>
      </c>
      <c r="M497" s="9" t="s">
        <v>35</v>
      </c>
      <c r="N497" s="9" t="s">
        <v>49</v>
      </c>
      <c r="O497" s="9"/>
      <c r="P497" s="9"/>
      <c r="Q497" s="9"/>
      <c r="R497" s="9"/>
      <c r="S497" s="9"/>
      <c r="T497" s="13">
        <v>42093</v>
      </c>
      <c r="U497" s="14" t="s">
        <v>5096</v>
      </c>
      <c r="V497" s="14" t="s">
        <v>5097</v>
      </c>
      <c r="W497" s="11" t="s">
        <v>5098</v>
      </c>
      <c r="X497" s="15" t="s">
        <v>5099</v>
      </c>
      <c r="Y497" s="15" t="s">
        <v>5100</v>
      </c>
      <c r="Z497" s="10" t="s">
        <v>796</v>
      </c>
    </row>
    <row r="498" spans="1:26" ht="19.5" customHeight="1" x14ac:dyDescent="0.25">
      <c r="A498" s="9">
        <v>497</v>
      </c>
      <c r="B498" s="10" t="s">
        <v>4641</v>
      </c>
      <c r="C498" s="11" t="s">
        <v>4641</v>
      </c>
      <c r="D498" s="9" t="s">
        <v>5101</v>
      </c>
      <c r="E498" s="9" t="s">
        <v>5102</v>
      </c>
      <c r="F498" s="10" t="s">
        <v>5103</v>
      </c>
      <c r="G498" s="9" t="s">
        <v>4645</v>
      </c>
      <c r="H498" s="12" t="s">
        <v>4641</v>
      </c>
      <c r="I498" s="10" t="s">
        <v>5104</v>
      </c>
      <c r="J498" s="11" t="s">
        <v>5105</v>
      </c>
      <c r="K498" s="10" t="s">
        <v>5106</v>
      </c>
      <c r="L498" s="11" t="s">
        <v>201</v>
      </c>
      <c r="M498" s="9" t="s">
        <v>190</v>
      </c>
      <c r="N498" s="9" t="s">
        <v>49</v>
      </c>
      <c r="O498" s="9"/>
      <c r="P498" s="9"/>
      <c r="Q498" s="9"/>
      <c r="R498" s="9"/>
      <c r="S498" s="9"/>
      <c r="T498" s="13">
        <v>42225</v>
      </c>
      <c r="U498" s="14" t="s">
        <v>5107</v>
      </c>
      <c r="V498" s="14" t="s">
        <v>5108</v>
      </c>
      <c r="W498" s="11" t="s">
        <v>5109</v>
      </c>
      <c r="X498" s="15" t="s">
        <v>5110</v>
      </c>
      <c r="Y498" s="15" t="s">
        <v>5111</v>
      </c>
      <c r="Z498" s="10" t="s">
        <v>207</v>
      </c>
    </row>
    <row r="499" spans="1:26" ht="19.5" customHeight="1" x14ac:dyDescent="0.25">
      <c r="A499" s="9">
        <v>498</v>
      </c>
      <c r="B499" s="10" t="s">
        <v>4641</v>
      </c>
      <c r="C499" s="11" t="s">
        <v>4641</v>
      </c>
      <c r="D499" s="9" t="s">
        <v>5112</v>
      </c>
      <c r="E499" s="9" t="s">
        <v>5113</v>
      </c>
      <c r="F499" s="10" t="s">
        <v>5114</v>
      </c>
      <c r="G499" s="9" t="s">
        <v>4645</v>
      </c>
      <c r="H499" s="12" t="s">
        <v>4994</v>
      </c>
      <c r="I499" s="10" t="s">
        <v>5115</v>
      </c>
      <c r="J499" s="11" t="s">
        <v>5116</v>
      </c>
      <c r="K499" s="10" t="s">
        <v>5117</v>
      </c>
      <c r="L499" s="11" t="s">
        <v>387</v>
      </c>
      <c r="M499" s="9" t="s">
        <v>190</v>
      </c>
      <c r="N499" s="9" t="s">
        <v>49</v>
      </c>
      <c r="O499" s="9"/>
      <c r="P499" s="9"/>
      <c r="Q499" s="9"/>
      <c r="R499" s="9"/>
      <c r="S499" s="9"/>
      <c r="T499" s="13">
        <v>36966</v>
      </c>
      <c r="U499" s="14" t="s">
        <v>5118</v>
      </c>
      <c r="V499" s="14" t="s">
        <v>5119</v>
      </c>
      <c r="W499" s="11" t="s">
        <v>5120</v>
      </c>
      <c r="X499" s="15" t="s">
        <v>5121</v>
      </c>
      <c r="Y499" s="15" t="s">
        <v>5122</v>
      </c>
      <c r="Z499" s="10" t="s">
        <v>43</v>
      </c>
    </row>
    <row r="500" spans="1:26" ht="19.5" customHeight="1" x14ac:dyDescent="0.25">
      <c r="A500" s="9">
        <v>499</v>
      </c>
      <c r="B500" s="10" t="s">
        <v>4641</v>
      </c>
      <c r="C500" s="11" t="s">
        <v>4641</v>
      </c>
      <c r="D500" s="9" t="s">
        <v>5123</v>
      </c>
      <c r="E500" s="9" t="s">
        <v>5124</v>
      </c>
      <c r="F500" s="10" t="s">
        <v>5125</v>
      </c>
      <c r="G500" s="9" t="s">
        <v>4645</v>
      </c>
      <c r="H500" s="12" t="s">
        <v>4994</v>
      </c>
      <c r="I500" s="10" t="s">
        <v>5126</v>
      </c>
      <c r="J500" s="11" t="s">
        <v>5116</v>
      </c>
      <c r="K500" s="10" t="s">
        <v>5127</v>
      </c>
      <c r="L500" s="11" t="s">
        <v>387</v>
      </c>
      <c r="M500" s="9" t="s">
        <v>35</v>
      </c>
      <c r="N500" s="9" t="s">
        <v>49</v>
      </c>
      <c r="O500" s="9"/>
      <c r="P500" s="9"/>
      <c r="Q500" s="9"/>
      <c r="R500" s="9"/>
      <c r="S500" s="9"/>
      <c r="T500" s="13">
        <v>28773</v>
      </c>
      <c r="U500" s="14" t="s">
        <v>5128</v>
      </c>
      <c r="V500" s="14" t="s">
        <v>5129</v>
      </c>
      <c r="W500" s="11" t="s">
        <v>5130</v>
      </c>
      <c r="X500" s="15" t="s">
        <v>5131</v>
      </c>
      <c r="Y500" s="15" t="s">
        <v>5132</v>
      </c>
      <c r="Z500" s="10" t="s">
        <v>43</v>
      </c>
    </row>
    <row r="501" spans="1:26" ht="19.5" customHeight="1" x14ac:dyDescent="0.25">
      <c r="A501" s="9">
        <v>500</v>
      </c>
      <c r="B501" s="10" t="s">
        <v>4641</v>
      </c>
      <c r="C501" s="11" t="s">
        <v>4641</v>
      </c>
      <c r="D501" s="9" t="s">
        <v>5133</v>
      </c>
      <c r="E501" s="9" t="s">
        <v>5134</v>
      </c>
      <c r="F501" s="10" t="s">
        <v>5135</v>
      </c>
      <c r="G501" s="9" t="s">
        <v>4645</v>
      </c>
      <c r="H501" s="12" t="s">
        <v>4994</v>
      </c>
      <c r="I501" s="10" t="s">
        <v>5136</v>
      </c>
      <c r="J501" s="11" t="s">
        <v>5116</v>
      </c>
      <c r="K501" s="10" t="s">
        <v>5137</v>
      </c>
      <c r="L501" s="11" t="s">
        <v>387</v>
      </c>
      <c r="M501" s="9" t="s">
        <v>314</v>
      </c>
      <c r="N501" s="9" t="s">
        <v>49</v>
      </c>
      <c r="O501" s="9"/>
      <c r="P501" s="9"/>
      <c r="Q501" s="9"/>
      <c r="R501" s="9"/>
      <c r="S501" s="9"/>
      <c r="T501" s="13">
        <v>39128</v>
      </c>
      <c r="U501" s="14" t="s">
        <v>5138</v>
      </c>
      <c r="V501" s="14" t="s">
        <v>5139</v>
      </c>
      <c r="W501" s="11" t="s">
        <v>5140</v>
      </c>
      <c r="X501" s="15" t="s">
        <v>5141</v>
      </c>
      <c r="Y501" s="15" t="s">
        <v>5142</v>
      </c>
      <c r="Z501" s="10" t="s">
        <v>43</v>
      </c>
    </row>
    <row r="502" spans="1:26" ht="19.5" customHeight="1" x14ac:dyDescent="0.25">
      <c r="A502" s="9">
        <v>501</v>
      </c>
      <c r="B502" s="10" t="s">
        <v>4641</v>
      </c>
      <c r="C502" s="11" t="s">
        <v>4641</v>
      </c>
      <c r="D502" s="9" t="s">
        <v>5143</v>
      </c>
      <c r="E502" s="9" t="s">
        <v>5144</v>
      </c>
      <c r="F502" s="10" t="s">
        <v>5145</v>
      </c>
      <c r="G502" s="9" t="s">
        <v>4645</v>
      </c>
      <c r="H502" s="12" t="s">
        <v>4994</v>
      </c>
      <c r="I502" s="10" t="s">
        <v>5146</v>
      </c>
      <c r="J502" s="11" t="s">
        <v>5116</v>
      </c>
      <c r="K502" s="10" t="s">
        <v>5147</v>
      </c>
      <c r="L502" s="11" t="s">
        <v>387</v>
      </c>
      <c r="M502" s="9" t="s">
        <v>35</v>
      </c>
      <c r="N502" s="9" t="s">
        <v>49</v>
      </c>
      <c r="O502" s="9"/>
      <c r="P502" s="9"/>
      <c r="Q502" s="9"/>
      <c r="R502" s="9"/>
      <c r="S502" s="9"/>
      <c r="T502" s="13">
        <v>39119</v>
      </c>
      <c r="U502" s="14" t="s">
        <v>5148</v>
      </c>
      <c r="V502" s="14" t="s">
        <v>5149</v>
      </c>
      <c r="W502" s="11" t="s">
        <v>5150</v>
      </c>
      <c r="X502" s="15" t="s">
        <v>5151</v>
      </c>
      <c r="Y502" s="15" t="s">
        <v>5152</v>
      </c>
      <c r="Z502" s="10" t="s">
        <v>43</v>
      </c>
    </row>
    <row r="503" spans="1:26" ht="19.5" customHeight="1" x14ac:dyDescent="0.25">
      <c r="A503" s="9">
        <v>502</v>
      </c>
      <c r="B503" s="10" t="s">
        <v>4641</v>
      </c>
      <c r="C503" s="11" t="s">
        <v>4641</v>
      </c>
      <c r="D503" s="9" t="s">
        <v>5153</v>
      </c>
      <c r="E503" s="9" t="s">
        <v>5154</v>
      </c>
      <c r="F503" s="10" t="s">
        <v>5016</v>
      </c>
      <c r="G503" s="9" t="s">
        <v>4645</v>
      </c>
      <c r="H503" s="12" t="s">
        <v>4641</v>
      </c>
      <c r="I503" s="10" t="s">
        <v>5155</v>
      </c>
      <c r="J503" s="11" t="s">
        <v>4647</v>
      </c>
      <c r="K503" s="10" t="s">
        <v>5156</v>
      </c>
      <c r="L503" s="11" t="s">
        <v>34</v>
      </c>
      <c r="M503" s="9" t="s">
        <v>35</v>
      </c>
      <c r="N503" s="9" t="s">
        <v>49</v>
      </c>
      <c r="O503" s="9"/>
      <c r="P503" s="9"/>
      <c r="Q503" s="9"/>
      <c r="R503" s="9"/>
      <c r="S503" s="9"/>
      <c r="T503" s="13">
        <v>40049</v>
      </c>
      <c r="U503" s="14" t="s">
        <v>5157</v>
      </c>
      <c r="V503" s="14" t="s">
        <v>5158</v>
      </c>
      <c r="W503" s="11" t="s">
        <v>5159</v>
      </c>
      <c r="X503" s="15" t="s">
        <v>5160</v>
      </c>
      <c r="Y503" s="15" t="s">
        <v>5161</v>
      </c>
      <c r="Z503" s="10" t="s">
        <v>43</v>
      </c>
    </row>
    <row r="504" spans="1:26" ht="19.5" customHeight="1" x14ac:dyDescent="0.25">
      <c r="A504" s="9">
        <v>503</v>
      </c>
      <c r="B504" s="10" t="s">
        <v>4641</v>
      </c>
      <c r="C504" s="11" t="s">
        <v>4641</v>
      </c>
      <c r="D504" s="9" t="s">
        <v>5162</v>
      </c>
      <c r="E504" s="9" t="s">
        <v>5163</v>
      </c>
      <c r="F504" s="10" t="s">
        <v>5164</v>
      </c>
      <c r="G504" s="9" t="s">
        <v>4645</v>
      </c>
      <c r="H504" s="12" t="s">
        <v>4641</v>
      </c>
      <c r="I504" s="10" t="s">
        <v>5165</v>
      </c>
      <c r="J504" s="11" t="s">
        <v>4647</v>
      </c>
      <c r="K504" s="10" t="s">
        <v>5166</v>
      </c>
      <c r="L504" s="11" t="s">
        <v>34</v>
      </c>
      <c r="M504" s="9" t="s">
        <v>35</v>
      </c>
      <c r="N504" s="9" t="s">
        <v>49</v>
      </c>
      <c r="O504" s="9"/>
      <c r="P504" s="9"/>
      <c r="Q504" s="9"/>
      <c r="R504" s="9"/>
      <c r="S504" s="9"/>
      <c r="T504" s="13">
        <v>40994</v>
      </c>
      <c r="U504" s="14" t="s">
        <v>5167</v>
      </c>
      <c r="V504" s="14" t="s">
        <v>5168</v>
      </c>
      <c r="W504" s="11" t="s">
        <v>5169</v>
      </c>
      <c r="X504" s="15" t="s">
        <v>5170</v>
      </c>
      <c r="Y504" s="15" t="s">
        <v>5171</v>
      </c>
      <c r="Z504" s="10" t="s">
        <v>43</v>
      </c>
    </row>
    <row r="505" spans="1:26" ht="19.5" customHeight="1" x14ac:dyDescent="0.25">
      <c r="A505" s="9">
        <v>504</v>
      </c>
      <c r="B505" s="10" t="s">
        <v>4641</v>
      </c>
      <c r="C505" s="11" t="s">
        <v>4641</v>
      </c>
      <c r="D505" s="9" t="s">
        <v>5172</v>
      </c>
      <c r="E505" s="9" t="s">
        <v>5173</v>
      </c>
      <c r="F505" s="10" t="s">
        <v>5174</v>
      </c>
      <c r="G505" s="9" t="s">
        <v>4645</v>
      </c>
      <c r="H505" s="12" t="s">
        <v>4641</v>
      </c>
      <c r="I505" s="10" t="s">
        <v>5175</v>
      </c>
      <c r="J505" s="11" t="s">
        <v>5176</v>
      </c>
      <c r="K505" s="10" t="s">
        <v>5177</v>
      </c>
      <c r="L505" s="11" t="s">
        <v>201</v>
      </c>
      <c r="M505" s="9" t="s">
        <v>314</v>
      </c>
      <c r="N505" s="9" t="s">
        <v>49</v>
      </c>
      <c r="O505" s="9"/>
      <c r="P505" s="9"/>
      <c r="Q505" s="9"/>
      <c r="R505" s="9"/>
      <c r="S505" s="9"/>
      <c r="T505" s="13">
        <v>41524</v>
      </c>
      <c r="U505" s="14" t="s">
        <v>5178</v>
      </c>
      <c r="V505" s="14" t="s">
        <v>5179</v>
      </c>
      <c r="W505" s="11" t="s">
        <v>5180</v>
      </c>
      <c r="X505" s="15" t="s">
        <v>5181</v>
      </c>
      <c r="Y505" s="15" t="s">
        <v>5182</v>
      </c>
      <c r="Z505" s="10" t="s">
        <v>207</v>
      </c>
    </row>
    <row r="506" spans="1:26" ht="19.5" customHeight="1" x14ac:dyDescent="0.25">
      <c r="A506" s="9">
        <v>505</v>
      </c>
      <c r="B506" s="10" t="s">
        <v>4641</v>
      </c>
      <c r="C506" s="11" t="s">
        <v>4641</v>
      </c>
      <c r="D506" s="9" t="s">
        <v>5183</v>
      </c>
      <c r="E506" s="9" t="s">
        <v>5184</v>
      </c>
      <c r="F506" s="10" t="s">
        <v>5185</v>
      </c>
      <c r="G506" s="9" t="s">
        <v>4645</v>
      </c>
      <c r="H506" s="12" t="s">
        <v>5186</v>
      </c>
      <c r="I506" s="10" t="s">
        <v>5187</v>
      </c>
      <c r="J506" s="11" t="s">
        <v>5188</v>
      </c>
      <c r="K506" s="10" t="s">
        <v>5189</v>
      </c>
      <c r="L506" s="11" t="s">
        <v>213</v>
      </c>
      <c r="M506" s="9" t="s">
        <v>190</v>
      </c>
      <c r="N506" s="9" t="s">
        <v>49</v>
      </c>
      <c r="O506" s="9"/>
      <c r="P506" s="9"/>
      <c r="Q506" s="9"/>
      <c r="R506" s="9"/>
      <c r="S506" s="9"/>
      <c r="T506" s="13">
        <v>35843</v>
      </c>
      <c r="U506" s="14" t="s">
        <v>5190</v>
      </c>
      <c r="V506" s="14" t="s">
        <v>5191</v>
      </c>
      <c r="W506" s="11" t="s">
        <v>5192</v>
      </c>
      <c r="X506" s="15" t="s">
        <v>5193</v>
      </c>
      <c r="Y506" s="15" t="s">
        <v>5194</v>
      </c>
      <c r="Z506" s="10" t="s">
        <v>796</v>
      </c>
    </row>
    <row r="507" spans="1:26" ht="19.5" customHeight="1" x14ac:dyDescent="0.25">
      <c r="A507" s="9">
        <v>506</v>
      </c>
      <c r="B507" s="10" t="s">
        <v>4641</v>
      </c>
      <c r="C507" s="11" t="s">
        <v>4641</v>
      </c>
      <c r="D507" s="9" t="s">
        <v>5195</v>
      </c>
      <c r="E507" s="9" t="s">
        <v>5196</v>
      </c>
      <c r="F507" s="10" t="s">
        <v>5185</v>
      </c>
      <c r="G507" s="9" t="s">
        <v>4645</v>
      </c>
      <c r="H507" s="12" t="s">
        <v>5186</v>
      </c>
      <c r="I507" s="10" t="s">
        <v>5197</v>
      </c>
      <c r="J507" s="11" t="s">
        <v>5188</v>
      </c>
      <c r="K507" s="10" t="s">
        <v>5198</v>
      </c>
      <c r="L507" s="11" t="s">
        <v>213</v>
      </c>
      <c r="M507" s="9" t="s">
        <v>314</v>
      </c>
      <c r="N507" s="9" t="s">
        <v>49</v>
      </c>
      <c r="O507" s="9"/>
      <c r="P507" s="9"/>
      <c r="Q507" s="9"/>
      <c r="R507" s="9"/>
      <c r="S507" s="9"/>
      <c r="T507" s="13">
        <v>41524</v>
      </c>
      <c r="U507" s="14" t="s">
        <v>5199</v>
      </c>
      <c r="V507" s="14" t="s">
        <v>5200</v>
      </c>
      <c r="W507" s="11" t="s">
        <v>5201</v>
      </c>
      <c r="X507" s="15" t="s">
        <v>5202</v>
      </c>
      <c r="Y507" s="15" t="s">
        <v>5203</v>
      </c>
      <c r="Z507" s="10" t="s">
        <v>796</v>
      </c>
    </row>
    <row r="508" spans="1:26" ht="19.5" customHeight="1" x14ac:dyDescent="0.25">
      <c r="A508" s="9">
        <v>507</v>
      </c>
      <c r="B508" s="10" t="s">
        <v>4641</v>
      </c>
      <c r="C508" s="11" t="s">
        <v>4641</v>
      </c>
      <c r="D508" s="9" t="s">
        <v>5204</v>
      </c>
      <c r="E508" s="9" t="s">
        <v>5205</v>
      </c>
      <c r="F508" s="10" t="s">
        <v>5206</v>
      </c>
      <c r="G508" s="9" t="s">
        <v>4645</v>
      </c>
      <c r="H508" s="12" t="s">
        <v>5186</v>
      </c>
      <c r="I508" s="10" t="s">
        <v>5207</v>
      </c>
      <c r="J508" s="11" t="s">
        <v>5208</v>
      </c>
      <c r="K508" s="10" t="s">
        <v>5209</v>
      </c>
      <c r="L508" s="11" t="s">
        <v>213</v>
      </c>
      <c r="M508" s="9" t="s">
        <v>35</v>
      </c>
      <c r="N508" s="9" t="s">
        <v>49</v>
      </c>
      <c r="O508" s="9"/>
      <c r="P508" s="9"/>
      <c r="Q508" s="9"/>
      <c r="R508" s="9"/>
      <c r="S508" s="9"/>
      <c r="T508" s="13">
        <v>42459</v>
      </c>
      <c r="U508" s="14" t="s">
        <v>5210</v>
      </c>
      <c r="V508" s="14" t="s">
        <v>5211</v>
      </c>
      <c r="W508" s="11" t="s">
        <v>5212</v>
      </c>
      <c r="X508" s="15" t="s">
        <v>5213</v>
      </c>
      <c r="Y508" s="15" t="s">
        <v>5214</v>
      </c>
      <c r="Z508" s="10" t="s">
        <v>219</v>
      </c>
    </row>
    <row r="509" spans="1:26" ht="19.5" customHeight="1" x14ac:dyDescent="0.25">
      <c r="A509" s="9">
        <v>508</v>
      </c>
      <c r="B509" s="10" t="s">
        <v>4641</v>
      </c>
      <c r="C509" s="11" t="s">
        <v>4641</v>
      </c>
      <c r="D509" s="9" t="s">
        <v>5215</v>
      </c>
      <c r="E509" s="9" t="s">
        <v>5216</v>
      </c>
      <c r="F509" s="10" t="s">
        <v>5217</v>
      </c>
      <c r="G509" s="9" t="s">
        <v>4645</v>
      </c>
      <c r="H509" s="12" t="s">
        <v>5218</v>
      </c>
      <c r="I509" s="10" t="s">
        <v>5219</v>
      </c>
      <c r="J509" s="11" t="s">
        <v>5220</v>
      </c>
      <c r="K509" s="10" t="s">
        <v>5221</v>
      </c>
      <c r="L509" s="11" t="s">
        <v>213</v>
      </c>
      <c r="M509" s="9" t="s">
        <v>190</v>
      </c>
      <c r="N509" s="9" t="s">
        <v>49</v>
      </c>
      <c r="O509" s="9"/>
      <c r="P509" s="9"/>
      <c r="Q509" s="9"/>
      <c r="R509" s="9"/>
      <c r="S509" s="9"/>
      <c r="T509" s="13">
        <v>27655</v>
      </c>
      <c r="U509" s="14" t="s">
        <v>5222</v>
      </c>
      <c r="V509" s="14" t="s">
        <v>5223</v>
      </c>
      <c r="W509" s="11" t="s">
        <v>5224</v>
      </c>
      <c r="X509" s="15" t="s">
        <v>5225</v>
      </c>
      <c r="Y509" s="15" t="s">
        <v>5226</v>
      </c>
      <c r="Z509" s="10" t="s">
        <v>796</v>
      </c>
    </row>
    <row r="510" spans="1:26" ht="19.5" customHeight="1" x14ac:dyDescent="0.25">
      <c r="A510" s="9">
        <v>509</v>
      </c>
      <c r="B510" s="10" t="s">
        <v>4641</v>
      </c>
      <c r="C510" s="11" t="s">
        <v>4641</v>
      </c>
      <c r="D510" s="9" t="s">
        <v>5227</v>
      </c>
      <c r="E510" s="9" t="s">
        <v>5228</v>
      </c>
      <c r="F510" s="10" t="s">
        <v>5217</v>
      </c>
      <c r="G510" s="9" t="s">
        <v>4645</v>
      </c>
      <c r="H510" s="12" t="s">
        <v>5218</v>
      </c>
      <c r="I510" s="10" t="s">
        <v>5229</v>
      </c>
      <c r="J510" s="11" t="s">
        <v>5220</v>
      </c>
      <c r="K510" s="10" t="s">
        <v>5230</v>
      </c>
      <c r="L510" s="11" t="s">
        <v>213</v>
      </c>
      <c r="M510" s="9" t="s">
        <v>35</v>
      </c>
      <c r="N510" s="9" t="s">
        <v>49</v>
      </c>
      <c r="O510" s="9"/>
      <c r="P510" s="9"/>
      <c r="Q510" s="9"/>
      <c r="R510" s="9"/>
      <c r="S510" s="9"/>
      <c r="T510" s="13">
        <v>20223</v>
      </c>
      <c r="U510" s="14" t="s">
        <v>5231</v>
      </c>
      <c r="V510" s="14" t="s">
        <v>5232</v>
      </c>
      <c r="W510" s="11" t="s">
        <v>5233</v>
      </c>
      <c r="X510" s="15" t="s">
        <v>5234</v>
      </c>
      <c r="Y510" s="15" t="s">
        <v>5235</v>
      </c>
      <c r="Z510" s="10" t="s">
        <v>796</v>
      </c>
    </row>
    <row r="511" spans="1:26" ht="19.5" customHeight="1" x14ac:dyDescent="0.25">
      <c r="A511" s="9">
        <v>510</v>
      </c>
      <c r="B511" s="10" t="s">
        <v>4641</v>
      </c>
      <c r="C511" s="11" t="s">
        <v>4641</v>
      </c>
      <c r="D511" s="9" t="s">
        <v>5236</v>
      </c>
      <c r="E511" s="9" t="s">
        <v>5237</v>
      </c>
      <c r="F511" s="10" t="s">
        <v>5238</v>
      </c>
      <c r="G511" s="9" t="s">
        <v>4645</v>
      </c>
      <c r="H511" s="12" t="s">
        <v>4994</v>
      </c>
      <c r="I511" s="10" t="s">
        <v>5239</v>
      </c>
      <c r="J511" s="11" t="s">
        <v>5240</v>
      </c>
      <c r="K511" s="10" t="s">
        <v>5241</v>
      </c>
      <c r="L511" s="11" t="s">
        <v>387</v>
      </c>
      <c r="M511" s="9" t="s">
        <v>35</v>
      </c>
      <c r="N511" s="9" t="s">
        <v>49</v>
      </c>
      <c r="O511" s="9"/>
      <c r="P511" s="9"/>
      <c r="Q511" s="9"/>
      <c r="R511" s="9"/>
      <c r="S511" s="9"/>
      <c r="T511" s="13">
        <v>41347</v>
      </c>
      <c r="U511" s="14" t="s">
        <v>5242</v>
      </c>
      <c r="V511" s="14" t="s">
        <v>5243</v>
      </c>
      <c r="W511" s="11" t="s">
        <v>5244</v>
      </c>
      <c r="X511" s="15" t="s">
        <v>5245</v>
      </c>
      <c r="Y511" s="15" t="s">
        <v>5246</v>
      </c>
      <c r="Z511" s="10" t="s">
        <v>43</v>
      </c>
    </row>
    <row r="512" spans="1:26" ht="19.5" customHeight="1" x14ac:dyDescent="0.25">
      <c r="A512" s="9">
        <v>511</v>
      </c>
      <c r="B512" s="10" t="s">
        <v>4641</v>
      </c>
      <c r="C512" s="11" t="s">
        <v>4641</v>
      </c>
      <c r="D512" s="9" t="s">
        <v>5247</v>
      </c>
      <c r="E512" s="9" t="s">
        <v>5248</v>
      </c>
      <c r="F512" s="10" t="s">
        <v>5249</v>
      </c>
      <c r="G512" s="9" t="s">
        <v>4645</v>
      </c>
      <c r="H512" s="12" t="s">
        <v>4641</v>
      </c>
      <c r="I512" s="10" t="s">
        <v>5250</v>
      </c>
      <c r="J512" s="11" t="s">
        <v>4647</v>
      </c>
      <c r="K512" s="10" t="s">
        <v>5251</v>
      </c>
      <c r="L512" s="11" t="s">
        <v>34</v>
      </c>
      <c r="M512" s="9" t="s">
        <v>35</v>
      </c>
      <c r="N512" s="9" t="s">
        <v>49</v>
      </c>
      <c r="O512" s="9"/>
      <c r="P512" s="9"/>
      <c r="Q512" s="9"/>
      <c r="R512" s="9"/>
      <c r="S512" s="9"/>
      <c r="T512" s="13">
        <v>39834</v>
      </c>
      <c r="U512" s="14" t="s">
        <v>5252</v>
      </c>
      <c r="V512" s="14" t="s">
        <v>5253</v>
      </c>
      <c r="W512" s="11" t="s">
        <v>5254</v>
      </c>
      <c r="X512" s="15" t="s">
        <v>5255</v>
      </c>
      <c r="Y512" s="15" t="s">
        <v>5256</v>
      </c>
      <c r="Z512" s="10" t="s">
        <v>43</v>
      </c>
    </row>
    <row r="513" spans="1:26" ht="19.5" customHeight="1" x14ac:dyDescent="0.25">
      <c r="A513" s="9">
        <v>512</v>
      </c>
      <c r="B513" s="10" t="s">
        <v>4641</v>
      </c>
      <c r="C513" s="11" t="s">
        <v>4641</v>
      </c>
      <c r="D513" s="9" t="s">
        <v>5257</v>
      </c>
      <c r="E513" s="9" t="s">
        <v>5258</v>
      </c>
      <c r="F513" s="10" t="s">
        <v>5238</v>
      </c>
      <c r="G513" s="9" t="s">
        <v>4645</v>
      </c>
      <c r="H513" s="12" t="s">
        <v>4994</v>
      </c>
      <c r="I513" s="10" t="s">
        <v>5259</v>
      </c>
      <c r="J513" s="11" t="s">
        <v>5260</v>
      </c>
      <c r="K513" s="10" t="s">
        <v>5261</v>
      </c>
      <c r="L513" s="11" t="s">
        <v>201</v>
      </c>
      <c r="M513" s="9" t="s">
        <v>35</v>
      </c>
      <c r="N513" s="9" t="s">
        <v>49</v>
      </c>
      <c r="O513" s="9"/>
      <c r="P513" s="9"/>
      <c r="Q513" s="9"/>
      <c r="R513" s="9"/>
      <c r="S513" s="9" t="s">
        <v>18</v>
      </c>
      <c r="T513" s="13">
        <v>41742</v>
      </c>
      <c r="U513" s="14" t="s">
        <v>5262</v>
      </c>
      <c r="V513" s="14" t="s">
        <v>5263</v>
      </c>
      <c r="W513" s="11" t="s">
        <v>5264</v>
      </c>
      <c r="X513" s="15" t="s">
        <v>5265</v>
      </c>
      <c r="Y513" s="15" t="s">
        <v>5266</v>
      </c>
      <c r="Z513" s="10" t="s">
        <v>207</v>
      </c>
    </row>
    <row r="514" spans="1:26" ht="19.5" customHeight="1" x14ac:dyDescent="0.25">
      <c r="A514" s="9">
        <v>513</v>
      </c>
      <c r="B514" s="10" t="s">
        <v>4641</v>
      </c>
      <c r="C514" s="11" t="s">
        <v>4641</v>
      </c>
      <c r="D514" s="9" t="s">
        <v>5267</v>
      </c>
      <c r="E514" s="9" t="s">
        <v>5268</v>
      </c>
      <c r="F514" s="10" t="s">
        <v>5269</v>
      </c>
      <c r="G514" s="9" t="s">
        <v>4645</v>
      </c>
      <c r="H514" s="12" t="s">
        <v>5218</v>
      </c>
      <c r="I514" s="10" t="s">
        <v>5270</v>
      </c>
      <c r="J514" s="11" t="s">
        <v>5271</v>
      </c>
      <c r="K514" s="10" t="s">
        <v>5272</v>
      </c>
      <c r="L514" s="11" t="s">
        <v>213</v>
      </c>
      <c r="M514" s="9" t="s">
        <v>35</v>
      </c>
      <c r="N514" s="9" t="s">
        <v>49</v>
      </c>
      <c r="O514" s="9"/>
      <c r="P514" s="9"/>
      <c r="Q514" s="9"/>
      <c r="R514" s="9"/>
      <c r="S514" s="9"/>
      <c r="T514" s="13">
        <v>42767</v>
      </c>
      <c r="U514" s="14" t="s">
        <v>5273</v>
      </c>
      <c r="V514" s="14" t="s">
        <v>5274</v>
      </c>
      <c r="W514" s="11" t="s">
        <v>5275</v>
      </c>
      <c r="X514" s="15" t="s">
        <v>5276</v>
      </c>
      <c r="Y514" s="15" t="s">
        <v>5277</v>
      </c>
      <c r="Z514" s="10" t="s">
        <v>219</v>
      </c>
    </row>
    <row r="515" spans="1:26" ht="19.5" customHeight="1" x14ac:dyDescent="0.25">
      <c r="A515" s="9">
        <v>514</v>
      </c>
      <c r="B515" s="10" t="s">
        <v>4641</v>
      </c>
      <c r="C515" s="11" t="s">
        <v>4641</v>
      </c>
      <c r="D515" s="9" t="s">
        <v>5278</v>
      </c>
      <c r="E515" s="9" t="s">
        <v>5279</v>
      </c>
      <c r="F515" s="10" t="s">
        <v>5280</v>
      </c>
      <c r="G515" s="9" t="s">
        <v>4645</v>
      </c>
      <c r="H515" s="12" t="s">
        <v>4994</v>
      </c>
      <c r="I515" s="10" t="s">
        <v>5281</v>
      </c>
      <c r="J515" s="11" t="s">
        <v>5116</v>
      </c>
      <c r="K515" s="10" t="s">
        <v>5282</v>
      </c>
      <c r="L515" s="11" t="s">
        <v>387</v>
      </c>
      <c r="M515" s="9" t="s">
        <v>35</v>
      </c>
      <c r="N515" s="9" t="s">
        <v>49</v>
      </c>
      <c r="O515" s="9"/>
      <c r="P515" s="9"/>
      <c r="Q515" s="9"/>
      <c r="R515" s="9"/>
      <c r="S515" s="9"/>
      <c r="T515" s="13">
        <v>42745</v>
      </c>
      <c r="U515" s="14" t="s">
        <v>5283</v>
      </c>
      <c r="V515" s="14" t="s">
        <v>5284</v>
      </c>
      <c r="W515" s="11" t="s">
        <v>5285</v>
      </c>
      <c r="X515" s="15" t="s">
        <v>5286</v>
      </c>
      <c r="Y515" s="15" t="s">
        <v>5287</v>
      </c>
      <c r="Z515" s="10" t="s">
        <v>43</v>
      </c>
    </row>
    <row r="516" spans="1:26" ht="19.5" customHeight="1" x14ac:dyDescent="0.25">
      <c r="A516" s="9">
        <v>515</v>
      </c>
      <c r="B516" s="10" t="s">
        <v>4641</v>
      </c>
      <c r="C516" s="11" t="s">
        <v>4641</v>
      </c>
      <c r="D516" s="9" t="s">
        <v>5288</v>
      </c>
      <c r="E516" s="9" t="s">
        <v>5289</v>
      </c>
      <c r="F516" s="10" t="s">
        <v>5290</v>
      </c>
      <c r="G516" s="9" t="s">
        <v>4645</v>
      </c>
      <c r="H516" s="12" t="s">
        <v>5218</v>
      </c>
      <c r="I516" s="10" t="s">
        <v>5291</v>
      </c>
      <c r="J516" s="11" t="s">
        <v>5292</v>
      </c>
      <c r="K516" s="10" t="s">
        <v>5293</v>
      </c>
      <c r="L516" s="11" t="s">
        <v>201</v>
      </c>
      <c r="M516" s="9" t="s">
        <v>35</v>
      </c>
      <c r="N516" s="9" t="s">
        <v>49</v>
      </c>
      <c r="O516" s="9"/>
      <c r="P516" s="9"/>
      <c r="Q516" s="9"/>
      <c r="R516" s="9"/>
      <c r="S516" s="9" t="s">
        <v>18</v>
      </c>
      <c r="T516" s="13">
        <v>40939</v>
      </c>
      <c r="U516" s="14" t="s">
        <v>5294</v>
      </c>
      <c r="V516" s="14" t="s">
        <v>5295</v>
      </c>
      <c r="W516" s="11" t="s">
        <v>5296</v>
      </c>
      <c r="X516" s="15" t="s">
        <v>5297</v>
      </c>
      <c r="Y516" s="15" t="s">
        <v>5298</v>
      </c>
      <c r="Z516" s="10" t="s">
        <v>309</v>
      </c>
    </row>
    <row r="517" spans="1:26" ht="19.5" customHeight="1" x14ac:dyDescent="0.25">
      <c r="A517" s="9">
        <v>516</v>
      </c>
      <c r="B517" s="10" t="s">
        <v>4641</v>
      </c>
      <c r="C517" s="11" t="s">
        <v>4641</v>
      </c>
      <c r="D517" s="9" t="s">
        <v>5299</v>
      </c>
      <c r="E517" s="9" t="s">
        <v>5300</v>
      </c>
      <c r="F517" s="10" t="s">
        <v>5301</v>
      </c>
      <c r="G517" s="9" t="s">
        <v>4645</v>
      </c>
      <c r="H517" s="12" t="s">
        <v>4641</v>
      </c>
      <c r="I517" s="10" t="s">
        <v>5302</v>
      </c>
      <c r="J517" s="11" t="s">
        <v>4647</v>
      </c>
      <c r="K517" s="10" t="s">
        <v>5303</v>
      </c>
      <c r="L517" s="11" t="s">
        <v>34</v>
      </c>
      <c r="M517" s="9" t="s">
        <v>35</v>
      </c>
      <c r="N517" s="9" t="s">
        <v>49</v>
      </c>
      <c r="O517" s="9"/>
      <c r="P517" s="9"/>
      <c r="Q517" s="9"/>
      <c r="R517" s="9"/>
      <c r="S517" s="9"/>
      <c r="T517" s="13">
        <v>40998</v>
      </c>
      <c r="U517" s="14" t="s">
        <v>5304</v>
      </c>
      <c r="V517" s="14" t="s">
        <v>5305</v>
      </c>
      <c r="W517" s="11" t="s">
        <v>5306</v>
      </c>
      <c r="X517" s="15" t="s">
        <v>5307</v>
      </c>
      <c r="Y517" s="15" t="s">
        <v>5308</v>
      </c>
      <c r="Z517" s="10" t="s">
        <v>43</v>
      </c>
    </row>
    <row r="518" spans="1:26" ht="19.5" customHeight="1" x14ac:dyDescent="0.25">
      <c r="A518" s="9">
        <v>517</v>
      </c>
      <c r="B518" s="10" t="s">
        <v>4641</v>
      </c>
      <c r="C518" s="10" t="s">
        <v>4641</v>
      </c>
      <c r="D518" s="12" t="s">
        <v>5309</v>
      </c>
      <c r="E518" s="9" t="s">
        <v>5310</v>
      </c>
      <c r="F518" s="10" t="s">
        <v>5311</v>
      </c>
      <c r="G518" s="12" t="s">
        <v>4645</v>
      </c>
      <c r="H518" s="12" t="s">
        <v>4994</v>
      </c>
      <c r="I518" s="16" t="s">
        <v>5312</v>
      </c>
      <c r="J518" s="21" t="s">
        <v>5313</v>
      </c>
      <c r="K518" s="10" t="s">
        <v>5314</v>
      </c>
      <c r="L518" s="10" t="s">
        <v>213</v>
      </c>
      <c r="M518" s="9" t="s">
        <v>35</v>
      </c>
      <c r="N518" s="9" t="s">
        <v>49</v>
      </c>
      <c r="O518" s="12"/>
      <c r="P518" s="12"/>
      <c r="Q518" s="12"/>
      <c r="R518" s="12"/>
      <c r="S518" s="12"/>
      <c r="T518" s="13">
        <v>45472</v>
      </c>
      <c r="U518" s="14" t="s">
        <v>5315</v>
      </c>
      <c r="V518" s="24" t="s">
        <v>5316</v>
      </c>
      <c r="W518" s="10" t="s">
        <v>5317</v>
      </c>
      <c r="X518" s="15" t="s">
        <v>5318</v>
      </c>
      <c r="Y518" s="15" t="s">
        <v>5319</v>
      </c>
      <c r="Z518" s="10" t="s">
        <v>219</v>
      </c>
    </row>
    <row r="519" spans="1:26" ht="19.5" customHeight="1" x14ac:dyDescent="0.25">
      <c r="A519" s="9">
        <v>518</v>
      </c>
      <c r="B519" s="10" t="s">
        <v>4641</v>
      </c>
      <c r="C519" s="11" t="s">
        <v>4641</v>
      </c>
      <c r="D519" s="9" t="s">
        <v>5320</v>
      </c>
      <c r="E519" s="9" t="s">
        <v>5321</v>
      </c>
      <c r="F519" s="10" t="s">
        <v>5322</v>
      </c>
      <c r="G519" s="9" t="s">
        <v>4645</v>
      </c>
      <c r="H519" s="12" t="s">
        <v>5218</v>
      </c>
      <c r="I519" s="10" t="s">
        <v>5323</v>
      </c>
      <c r="J519" s="11" t="s">
        <v>5324</v>
      </c>
      <c r="K519" s="10" t="s">
        <v>5325</v>
      </c>
      <c r="L519" s="11" t="s">
        <v>387</v>
      </c>
      <c r="M519" s="9" t="s">
        <v>35</v>
      </c>
      <c r="N519" s="9" t="s">
        <v>49</v>
      </c>
      <c r="O519" s="9"/>
      <c r="P519" s="9"/>
      <c r="Q519" s="9"/>
      <c r="R519" s="9"/>
      <c r="S519" s="9"/>
      <c r="T519" s="13">
        <v>35153</v>
      </c>
      <c r="U519" s="14" t="s">
        <v>5326</v>
      </c>
      <c r="V519" s="14" t="s">
        <v>5327</v>
      </c>
      <c r="W519" s="11" t="s">
        <v>5328</v>
      </c>
      <c r="X519" s="15" t="s">
        <v>5329</v>
      </c>
      <c r="Y519" s="15" t="s">
        <v>5330</v>
      </c>
      <c r="Z519" s="10" t="s">
        <v>43</v>
      </c>
    </row>
    <row r="520" spans="1:26" ht="19.5" customHeight="1" x14ac:dyDescent="0.25">
      <c r="A520" s="9">
        <v>519</v>
      </c>
      <c r="B520" s="10" t="s">
        <v>4641</v>
      </c>
      <c r="C520" s="11" t="s">
        <v>4641</v>
      </c>
      <c r="D520" s="9" t="s">
        <v>5331</v>
      </c>
      <c r="E520" s="9" t="s">
        <v>5332</v>
      </c>
      <c r="F520" s="10" t="s">
        <v>5322</v>
      </c>
      <c r="G520" s="9" t="s">
        <v>4645</v>
      </c>
      <c r="H520" s="12" t="s">
        <v>5218</v>
      </c>
      <c r="I520" s="10" t="s">
        <v>5333</v>
      </c>
      <c r="J520" s="11" t="s">
        <v>5324</v>
      </c>
      <c r="K520" s="10" t="s">
        <v>5334</v>
      </c>
      <c r="L520" s="11" t="s">
        <v>387</v>
      </c>
      <c r="M520" s="9" t="s">
        <v>190</v>
      </c>
      <c r="N520" s="9" t="s">
        <v>49</v>
      </c>
      <c r="O520" s="9"/>
      <c r="P520" s="9"/>
      <c r="Q520" s="9"/>
      <c r="R520" s="9"/>
      <c r="S520" s="9"/>
      <c r="T520" s="13">
        <v>37343</v>
      </c>
      <c r="U520" s="14" t="s">
        <v>5335</v>
      </c>
      <c r="V520" s="14" t="s">
        <v>5336</v>
      </c>
      <c r="W520" s="11" t="s">
        <v>5337</v>
      </c>
      <c r="X520" s="15" t="s">
        <v>5338</v>
      </c>
      <c r="Y520" s="15" t="s">
        <v>5339</v>
      </c>
      <c r="Z520" s="10" t="s">
        <v>43</v>
      </c>
    </row>
    <row r="521" spans="1:26" ht="19.5" customHeight="1" x14ac:dyDescent="0.25">
      <c r="A521" s="9">
        <v>520</v>
      </c>
      <c r="B521" s="10" t="s">
        <v>4641</v>
      </c>
      <c r="C521" s="11" t="s">
        <v>4641</v>
      </c>
      <c r="D521" s="9" t="s">
        <v>5340</v>
      </c>
      <c r="E521" s="9" t="s">
        <v>5341</v>
      </c>
      <c r="F521" s="10" t="s">
        <v>5342</v>
      </c>
      <c r="G521" s="9" t="s">
        <v>4645</v>
      </c>
      <c r="H521" s="12" t="s">
        <v>5343</v>
      </c>
      <c r="I521" s="10" t="s">
        <v>5344</v>
      </c>
      <c r="J521" s="11" t="s">
        <v>5345</v>
      </c>
      <c r="K521" s="10" t="s">
        <v>5346</v>
      </c>
      <c r="L521" s="11" t="s">
        <v>213</v>
      </c>
      <c r="M521" s="9" t="s">
        <v>35</v>
      </c>
      <c r="N521" s="9" t="s">
        <v>49</v>
      </c>
      <c r="O521" s="9"/>
      <c r="P521" s="9"/>
      <c r="Q521" s="9"/>
      <c r="R521" s="9"/>
      <c r="S521" s="9"/>
      <c r="T521" s="13">
        <v>42090</v>
      </c>
      <c r="U521" s="14" t="s">
        <v>5347</v>
      </c>
      <c r="V521" s="14" t="s">
        <v>5348</v>
      </c>
      <c r="W521" s="11" t="s">
        <v>5349</v>
      </c>
      <c r="X521" s="15" t="s">
        <v>5350</v>
      </c>
      <c r="Y521" s="15" t="s">
        <v>5351</v>
      </c>
      <c r="Z521" s="10" t="s">
        <v>796</v>
      </c>
    </row>
    <row r="522" spans="1:26" ht="19.5" customHeight="1" x14ac:dyDescent="0.25">
      <c r="A522" s="9">
        <v>521</v>
      </c>
      <c r="B522" s="10" t="s">
        <v>4641</v>
      </c>
      <c r="C522" s="11" t="s">
        <v>4641</v>
      </c>
      <c r="D522" s="9" t="s">
        <v>5352</v>
      </c>
      <c r="E522" s="9" t="s">
        <v>5353</v>
      </c>
      <c r="F522" s="10" t="s">
        <v>5354</v>
      </c>
      <c r="G522" s="9" t="s">
        <v>4645</v>
      </c>
      <c r="H522" s="12" t="s">
        <v>4641</v>
      </c>
      <c r="I522" s="10" t="s">
        <v>5355</v>
      </c>
      <c r="J522" s="11" t="s">
        <v>4647</v>
      </c>
      <c r="K522" s="10" t="s">
        <v>5356</v>
      </c>
      <c r="L522" s="11" t="s">
        <v>34</v>
      </c>
      <c r="M522" s="9" t="s">
        <v>190</v>
      </c>
      <c r="N522" s="9" t="s">
        <v>49</v>
      </c>
      <c r="O522" s="9"/>
      <c r="P522" s="9"/>
      <c r="Q522" s="9"/>
      <c r="R522" s="9"/>
      <c r="S522" s="9"/>
      <c r="T522" s="13">
        <v>40833</v>
      </c>
      <c r="U522" s="14" t="s">
        <v>5357</v>
      </c>
      <c r="V522" s="14" t="s">
        <v>5358</v>
      </c>
      <c r="W522" s="11" t="s">
        <v>5359</v>
      </c>
      <c r="X522" s="15" t="s">
        <v>5360</v>
      </c>
      <c r="Y522" s="15" t="s">
        <v>5361</v>
      </c>
      <c r="Z522" s="10" t="s">
        <v>43</v>
      </c>
    </row>
    <row r="523" spans="1:26" ht="19.5" customHeight="1" x14ac:dyDescent="0.25">
      <c r="A523" s="9">
        <v>522</v>
      </c>
      <c r="B523" s="10" t="s">
        <v>4641</v>
      </c>
      <c r="C523" s="11" t="s">
        <v>4641</v>
      </c>
      <c r="D523" s="9" t="s">
        <v>5362</v>
      </c>
      <c r="E523" s="9" t="s">
        <v>5363</v>
      </c>
      <c r="F523" s="10" t="s">
        <v>5354</v>
      </c>
      <c r="G523" s="9" t="s">
        <v>4645</v>
      </c>
      <c r="H523" s="12" t="s">
        <v>4641</v>
      </c>
      <c r="I523" s="10" t="s">
        <v>5364</v>
      </c>
      <c r="J523" s="11" t="s">
        <v>4647</v>
      </c>
      <c r="K523" s="10" t="s">
        <v>5365</v>
      </c>
      <c r="L523" s="11" t="s">
        <v>34</v>
      </c>
      <c r="M523" s="9" t="s">
        <v>35</v>
      </c>
      <c r="N523" s="9" t="s">
        <v>49</v>
      </c>
      <c r="O523" s="9"/>
      <c r="P523" s="9"/>
      <c r="Q523" s="9"/>
      <c r="R523" s="9"/>
      <c r="S523" s="9"/>
      <c r="T523" s="13">
        <v>45016</v>
      </c>
      <c r="U523" s="14" t="s">
        <v>5366</v>
      </c>
      <c r="V523" s="14" t="s">
        <v>5367</v>
      </c>
      <c r="W523" s="11" t="s">
        <v>5368</v>
      </c>
      <c r="X523" s="15" t="s">
        <v>5369</v>
      </c>
      <c r="Y523" s="15" t="s">
        <v>5370</v>
      </c>
      <c r="Z523" s="10" t="s">
        <v>43</v>
      </c>
    </row>
    <row r="524" spans="1:26" ht="19.5" customHeight="1" x14ac:dyDescent="0.25">
      <c r="A524" s="9">
        <v>523</v>
      </c>
      <c r="B524" s="10" t="s">
        <v>4641</v>
      </c>
      <c r="C524" s="11" t="s">
        <v>4641</v>
      </c>
      <c r="D524" s="9" t="s">
        <v>5371</v>
      </c>
      <c r="E524" s="9" t="s">
        <v>5372</v>
      </c>
      <c r="F524" s="10" t="s">
        <v>5373</v>
      </c>
      <c r="G524" s="9" t="s">
        <v>4645</v>
      </c>
      <c r="H524" s="12" t="s">
        <v>5218</v>
      </c>
      <c r="I524" s="10" t="s">
        <v>5374</v>
      </c>
      <c r="J524" s="11" t="s">
        <v>5375</v>
      </c>
      <c r="K524" s="10" t="s">
        <v>5376</v>
      </c>
      <c r="L524" s="11" t="s">
        <v>213</v>
      </c>
      <c r="M524" s="9" t="s">
        <v>190</v>
      </c>
      <c r="N524" s="9" t="s">
        <v>49</v>
      </c>
      <c r="O524" s="9"/>
      <c r="P524" s="9"/>
      <c r="Q524" s="9"/>
      <c r="R524" s="9"/>
      <c r="S524" s="9"/>
      <c r="T524" s="13">
        <v>41151</v>
      </c>
      <c r="U524" s="14" t="s">
        <v>5377</v>
      </c>
      <c r="V524" s="14" t="s">
        <v>5378</v>
      </c>
      <c r="W524" s="11" t="s">
        <v>5379</v>
      </c>
      <c r="X524" s="15" t="s">
        <v>5380</v>
      </c>
      <c r="Y524" s="15" t="s">
        <v>5381</v>
      </c>
      <c r="Z524" s="10" t="s">
        <v>285</v>
      </c>
    </row>
    <row r="525" spans="1:26" ht="19.5" customHeight="1" x14ac:dyDescent="0.25">
      <c r="A525" s="9">
        <v>524</v>
      </c>
      <c r="B525" s="10" t="s">
        <v>4641</v>
      </c>
      <c r="C525" s="11" t="s">
        <v>4641</v>
      </c>
      <c r="D525" s="9" t="s">
        <v>5382</v>
      </c>
      <c r="E525" s="9" t="s">
        <v>5383</v>
      </c>
      <c r="F525" s="10" t="s">
        <v>4831</v>
      </c>
      <c r="G525" s="9" t="s">
        <v>4645</v>
      </c>
      <c r="H525" s="12" t="s">
        <v>4641</v>
      </c>
      <c r="I525" s="10" t="s">
        <v>5384</v>
      </c>
      <c r="J525" s="11" t="s">
        <v>4647</v>
      </c>
      <c r="K525" s="10" t="s">
        <v>5385</v>
      </c>
      <c r="L525" s="11" t="s">
        <v>34</v>
      </c>
      <c r="M525" s="9" t="s">
        <v>35</v>
      </c>
      <c r="N525" s="9" t="s">
        <v>49</v>
      </c>
      <c r="O525" s="9"/>
      <c r="P525" s="9"/>
      <c r="Q525" s="9"/>
      <c r="R525" s="9"/>
      <c r="S525" s="9"/>
      <c r="T525" s="13">
        <v>40628</v>
      </c>
      <c r="U525" s="14" t="s">
        <v>5386</v>
      </c>
      <c r="V525" s="14" t="s">
        <v>5387</v>
      </c>
      <c r="W525" s="11" t="s">
        <v>5388</v>
      </c>
      <c r="X525" s="15" t="s">
        <v>5389</v>
      </c>
      <c r="Y525" s="15" t="s">
        <v>5390</v>
      </c>
      <c r="Z525" s="10" t="s">
        <v>43</v>
      </c>
    </row>
    <row r="526" spans="1:26" ht="19.5" customHeight="1" x14ac:dyDescent="0.25">
      <c r="A526" s="9">
        <v>525</v>
      </c>
      <c r="B526" s="10" t="s">
        <v>4641</v>
      </c>
      <c r="C526" s="11" t="s">
        <v>4641</v>
      </c>
      <c r="D526" s="9" t="s">
        <v>5391</v>
      </c>
      <c r="E526" s="9" t="s">
        <v>5392</v>
      </c>
      <c r="F526" s="10" t="s">
        <v>4735</v>
      </c>
      <c r="G526" s="9" t="s">
        <v>4645</v>
      </c>
      <c r="H526" s="12" t="s">
        <v>4641</v>
      </c>
      <c r="I526" s="10" t="s">
        <v>5393</v>
      </c>
      <c r="J526" s="11" t="s">
        <v>4647</v>
      </c>
      <c r="K526" s="10" t="s">
        <v>5394</v>
      </c>
      <c r="L526" s="11" t="s">
        <v>34</v>
      </c>
      <c r="M526" s="9" t="s">
        <v>35</v>
      </c>
      <c r="N526" s="9" t="s">
        <v>36</v>
      </c>
      <c r="O526" s="9"/>
      <c r="P526" s="9"/>
      <c r="Q526" s="9"/>
      <c r="R526" s="9"/>
      <c r="S526" s="9"/>
      <c r="T526" s="13">
        <v>35880</v>
      </c>
      <c r="U526" s="14" t="s">
        <v>5395</v>
      </c>
      <c r="V526" s="14" t="s">
        <v>5396</v>
      </c>
      <c r="W526" s="11" t="s">
        <v>5397</v>
      </c>
      <c r="X526" s="15" t="s">
        <v>5398</v>
      </c>
      <c r="Y526" s="15" t="s">
        <v>5399</v>
      </c>
      <c r="Z526" s="10" t="s">
        <v>43</v>
      </c>
    </row>
    <row r="527" spans="1:26" ht="19.5" customHeight="1" x14ac:dyDescent="0.25">
      <c r="A527" s="9">
        <v>526</v>
      </c>
      <c r="B527" s="10" t="s">
        <v>4641</v>
      </c>
      <c r="C527" s="11" t="s">
        <v>4641</v>
      </c>
      <c r="D527" s="9" t="s">
        <v>5400</v>
      </c>
      <c r="E527" s="9" t="s">
        <v>5401</v>
      </c>
      <c r="F527" s="10" t="s">
        <v>5402</v>
      </c>
      <c r="G527" s="9" t="s">
        <v>4645</v>
      </c>
      <c r="H527" s="12" t="s">
        <v>5059</v>
      </c>
      <c r="I527" s="10" t="s">
        <v>5403</v>
      </c>
      <c r="J527" s="11" t="s">
        <v>5404</v>
      </c>
      <c r="K527" s="10" t="s">
        <v>5405</v>
      </c>
      <c r="L527" s="11" t="s">
        <v>387</v>
      </c>
      <c r="M527" s="9" t="s">
        <v>190</v>
      </c>
      <c r="N527" s="9" t="s">
        <v>49</v>
      </c>
      <c r="O527" s="9"/>
      <c r="P527" s="9"/>
      <c r="Q527" s="9"/>
      <c r="R527" s="9"/>
      <c r="S527" s="9"/>
      <c r="T527" s="13">
        <v>40207</v>
      </c>
      <c r="U527" s="14" t="s">
        <v>5406</v>
      </c>
      <c r="V527" s="14" t="s">
        <v>5407</v>
      </c>
      <c r="W527" s="11" t="s">
        <v>5408</v>
      </c>
      <c r="X527" s="15" t="s">
        <v>5409</v>
      </c>
      <c r="Y527" s="15" t="s">
        <v>5410</v>
      </c>
      <c r="Z527" s="10" t="s">
        <v>43</v>
      </c>
    </row>
    <row r="528" spans="1:26" ht="19.5" customHeight="1" x14ac:dyDescent="0.25">
      <c r="A528" s="9">
        <v>527</v>
      </c>
      <c r="B528" s="10" t="s">
        <v>4641</v>
      </c>
      <c r="C528" s="11" t="s">
        <v>4641</v>
      </c>
      <c r="D528" s="9" t="s">
        <v>5411</v>
      </c>
      <c r="E528" s="9" t="s">
        <v>5412</v>
      </c>
      <c r="F528" s="10" t="s">
        <v>5402</v>
      </c>
      <c r="G528" s="9" t="s">
        <v>4645</v>
      </c>
      <c r="H528" s="12" t="s">
        <v>5059</v>
      </c>
      <c r="I528" s="10" t="s">
        <v>5413</v>
      </c>
      <c r="J528" s="11" t="s">
        <v>5404</v>
      </c>
      <c r="K528" s="10" t="s">
        <v>5414</v>
      </c>
      <c r="L528" s="11" t="s">
        <v>387</v>
      </c>
      <c r="M528" s="9" t="s">
        <v>314</v>
      </c>
      <c r="N528" s="9" t="s">
        <v>49</v>
      </c>
      <c r="O528" s="9"/>
      <c r="P528" s="9"/>
      <c r="Q528" s="9"/>
      <c r="R528" s="9"/>
      <c r="S528" s="9"/>
      <c r="T528" s="13">
        <v>41524</v>
      </c>
      <c r="U528" s="14" t="s">
        <v>5415</v>
      </c>
      <c r="V528" s="14" t="s">
        <v>5416</v>
      </c>
      <c r="W528" s="11" t="s">
        <v>5417</v>
      </c>
      <c r="X528" s="15" t="s">
        <v>5418</v>
      </c>
      <c r="Y528" s="15" t="s">
        <v>5419</v>
      </c>
      <c r="Z528" s="10" t="s">
        <v>43</v>
      </c>
    </row>
    <row r="529" spans="1:26" ht="19.5" customHeight="1" x14ac:dyDescent="0.25">
      <c r="A529" s="9">
        <v>528</v>
      </c>
      <c r="B529" s="10" t="s">
        <v>4641</v>
      </c>
      <c r="C529" s="11" t="s">
        <v>4641</v>
      </c>
      <c r="D529" s="9" t="s">
        <v>5420</v>
      </c>
      <c r="E529" s="9" t="s">
        <v>5421</v>
      </c>
      <c r="F529" s="10" t="s">
        <v>5402</v>
      </c>
      <c r="G529" s="9" t="s">
        <v>4645</v>
      </c>
      <c r="H529" s="12" t="s">
        <v>5059</v>
      </c>
      <c r="I529" s="10" t="s">
        <v>5422</v>
      </c>
      <c r="J529" s="11" t="s">
        <v>5404</v>
      </c>
      <c r="K529" s="10" t="s">
        <v>5423</v>
      </c>
      <c r="L529" s="11" t="s">
        <v>387</v>
      </c>
      <c r="M529" s="9" t="s">
        <v>35</v>
      </c>
      <c r="N529" s="9" t="s">
        <v>49</v>
      </c>
      <c r="O529" s="9"/>
      <c r="P529" s="9"/>
      <c r="Q529" s="9" t="s">
        <v>37</v>
      </c>
      <c r="R529" s="9"/>
      <c r="S529" s="9"/>
      <c r="T529" s="13">
        <v>39776</v>
      </c>
      <c r="U529" s="14" t="s">
        <v>5424</v>
      </c>
      <c r="V529" s="14" t="s">
        <v>5425</v>
      </c>
      <c r="W529" s="11" t="s">
        <v>5426</v>
      </c>
      <c r="X529" s="15" t="s">
        <v>5427</v>
      </c>
      <c r="Y529" s="15" t="s">
        <v>5428</v>
      </c>
      <c r="Z529" s="10" t="s">
        <v>43</v>
      </c>
    </row>
    <row r="530" spans="1:26" ht="19.5" customHeight="1" x14ac:dyDescent="0.25">
      <c r="A530" s="9">
        <v>529</v>
      </c>
      <c r="B530" s="10" t="s">
        <v>4641</v>
      </c>
      <c r="C530" s="11" t="s">
        <v>4641</v>
      </c>
      <c r="D530" s="9" t="s">
        <v>5429</v>
      </c>
      <c r="E530" s="9" t="s">
        <v>5430</v>
      </c>
      <c r="F530" s="10" t="s">
        <v>5431</v>
      </c>
      <c r="G530" s="9" t="s">
        <v>4645</v>
      </c>
      <c r="H530" s="12" t="s">
        <v>5429</v>
      </c>
      <c r="I530" s="10" t="s">
        <v>5432</v>
      </c>
      <c r="J530" s="11" t="s">
        <v>5433</v>
      </c>
      <c r="K530" s="10" t="s">
        <v>5434</v>
      </c>
      <c r="L530" s="11" t="s">
        <v>387</v>
      </c>
      <c r="M530" s="9" t="s">
        <v>35</v>
      </c>
      <c r="N530" s="9" t="s">
        <v>49</v>
      </c>
      <c r="O530" s="9"/>
      <c r="P530" s="9"/>
      <c r="Q530" s="9" t="s">
        <v>37</v>
      </c>
      <c r="R530" s="9"/>
      <c r="S530" s="9"/>
      <c r="T530" s="13">
        <v>40544</v>
      </c>
      <c r="U530" s="14" t="s">
        <v>5435</v>
      </c>
      <c r="V530" s="14" t="s">
        <v>5436</v>
      </c>
      <c r="W530" s="11" t="s">
        <v>5437</v>
      </c>
      <c r="X530" s="15" t="s">
        <v>5438</v>
      </c>
      <c r="Y530" s="15" t="s">
        <v>5439</v>
      </c>
      <c r="Z530" s="10" t="s">
        <v>43</v>
      </c>
    </row>
    <row r="531" spans="1:26" ht="30.75" customHeight="1" x14ac:dyDescent="0.25">
      <c r="A531" s="9">
        <v>530</v>
      </c>
      <c r="B531" s="10" t="s">
        <v>4641</v>
      </c>
      <c r="C531" s="11" t="s">
        <v>4641</v>
      </c>
      <c r="D531" s="9" t="s">
        <v>5440</v>
      </c>
      <c r="E531" s="23" t="s">
        <v>5441</v>
      </c>
      <c r="F531" s="10" t="s">
        <v>4667</v>
      </c>
      <c r="G531" s="9" t="s">
        <v>4645</v>
      </c>
      <c r="H531" s="12" t="s">
        <v>4641</v>
      </c>
      <c r="I531" s="10" t="s">
        <v>5442</v>
      </c>
      <c r="J531" s="11" t="s">
        <v>4647</v>
      </c>
      <c r="K531" s="10" t="s">
        <v>5443</v>
      </c>
      <c r="L531" s="11" t="s">
        <v>34</v>
      </c>
      <c r="M531" s="9" t="s">
        <v>314</v>
      </c>
      <c r="N531" s="9" t="s">
        <v>49</v>
      </c>
      <c r="O531" s="9"/>
      <c r="P531" s="9"/>
      <c r="Q531" s="9"/>
      <c r="R531" s="9"/>
      <c r="S531" s="9"/>
      <c r="T531" s="13">
        <v>28102</v>
      </c>
      <c r="U531" s="14" t="s">
        <v>5444</v>
      </c>
      <c r="V531" s="14" t="s">
        <v>5445</v>
      </c>
      <c r="W531" s="11" t="s">
        <v>5446</v>
      </c>
      <c r="X531" s="15" t="s">
        <v>5447</v>
      </c>
      <c r="Y531" s="15" t="s">
        <v>5448</v>
      </c>
      <c r="Z531" s="10" t="s">
        <v>43</v>
      </c>
    </row>
    <row r="532" spans="1:26" ht="19.5" customHeight="1" x14ac:dyDescent="0.25">
      <c r="A532" s="9">
        <v>531</v>
      </c>
      <c r="B532" s="10" t="s">
        <v>4641</v>
      </c>
      <c r="C532" s="11" t="s">
        <v>4641</v>
      </c>
      <c r="D532" s="9" t="s">
        <v>5449</v>
      </c>
      <c r="E532" s="9" t="s">
        <v>5450</v>
      </c>
      <c r="F532" s="10" t="s">
        <v>5451</v>
      </c>
      <c r="G532" s="9" t="s">
        <v>4645</v>
      </c>
      <c r="H532" s="12" t="s">
        <v>4994</v>
      </c>
      <c r="I532" s="10" t="s">
        <v>5452</v>
      </c>
      <c r="J532" s="11" t="s">
        <v>5116</v>
      </c>
      <c r="K532" s="10" t="s">
        <v>5453</v>
      </c>
      <c r="L532" s="11" t="s">
        <v>387</v>
      </c>
      <c r="M532" s="9" t="s">
        <v>190</v>
      </c>
      <c r="N532" s="9" t="s">
        <v>49</v>
      </c>
      <c r="O532" s="9"/>
      <c r="P532" s="9"/>
      <c r="Q532" s="9"/>
      <c r="R532" s="9"/>
      <c r="S532" s="9"/>
      <c r="T532" s="13">
        <v>41437</v>
      </c>
      <c r="U532" s="14" t="s">
        <v>5454</v>
      </c>
      <c r="V532" s="14" t="s">
        <v>5455</v>
      </c>
      <c r="W532" s="11" t="s">
        <v>5456</v>
      </c>
      <c r="X532" s="15" t="s">
        <v>5457</v>
      </c>
      <c r="Y532" s="15" t="s">
        <v>5458</v>
      </c>
      <c r="Z532" s="10" t="s">
        <v>43</v>
      </c>
    </row>
    <row r="533" spans="1:26" ht="19.5" customHeight="1" x14ac:dyDescent="0.25">
      <c r="A533" s="9">
        <v>532</v>
      </c>
      <c r="B533" s="10" t="s">
        <v>4641</v>
      </c>
      <c r="C533" s="11" t="s">
        <v>4641</v>
      </c>
      <c r="D533" s="9" t="s">
        <v>5459</v>
      </c>
      <c r="E533" s="9" t="s">
        <v>5460</v>
      </c>
      <c r="F533" s="10" t="s">
        <v>5461</v>
      </c>
      <c r="G533" s="9" t="s">
        <v>4645</v>
      </c>
      <c r="H533" s="12" t="s">
        <v>4641</v>
      </c>
      <c r="I533" s="10" t="s">
        <v>5462</v>
      </c>
      <c r="J533" s="11" t="s">
        <v>5038</v>
      </c>
      <c r="K533" s="10" t="s">
        <v>5463</v>
      </c>
      <c r="L533" s="11" t="s">
        <v>213</v>
      </c>
      <c r="M533" s="9" t="s">
        <v>190</v>
      </c>
      <c r="N533" s="9" t="s">
        <v>49</v>
      </c>
      <c r="O533" s="9"/>
      <c r="P533" s="9"/>
      <c r="Q533" s="9"/>
      <c r="R533" s="9"/>
      <c r="S533" s="9"/>
      <c r="T533" s="13">
        <v>40098</v>
      </c>
      <c r="U533" s="14" t="s">
        <v>5464</v>
      </c>
      <c r="V533" s="14" t="s">
        <v>5465</v>
      </c>
      <c r="W533" s="11" t="s">
        <v>5466</v>
      </c>
      <c r="X533" s="15" t="s">
        <v>5467</v>
      </c>
      <c r="Y533" s="15" t="s">
        <v>5468</v>
      </c>
      <c r="Z533" s="10" t="s">
        <v>796</v>
      </c>
    </row>
    <row r="534" spans="1:26" ht="30.75" customHeight="1" x14ac:dyDescent="0.25">
      <c r="A534" s="9">
        <v>533</v>
      </c>
      <c r="B534" s="10" t="s">
        <v>4641</v>
      </c>
      <c r="C534" s="11" t="s">
        <v>4641</v>
      </c>
      <c r="D534" s="9" t="s">
        <v>5469</v>
      </c>
      <c r="E534" s="23" t="s">
        <v>5470</v>
      </c>
      <c r="F534" s="10" t="s">
        <v>4735</v>
      </c>
      <c r="G534" s="9" t="s">
        <v>4645</v>
      </c>
      <c r="H534" s="12" t="s">
        <v>4641</v>
      </c>
      <c r="I534" s="10" t="s">
        <v>5471</v>
      </c>
      <c r="J534" s="11" t="s">
        <v>4647</v>
      </c>
      <c r="K534" s="10" t="s">
        <v>5472</v>
      </c>
      <c r="L534" s="11" t="s">
        <v>34</v>
      </c>
      <c r="M534" s="9" t="s">
        <v>314</v>
      </c>
      <c r="N534" s="9" t="s">
        <v>49</v>
      </c>
      <c r="O534" s="9"/>
      <c r="P534" s="9"/>
      <c r="Q534" s="9"/>
      <c r="R534" s="9"/>
      <c r="S534" s="9"/>
      <c r="T534" s="13">
        <v>27022</v>
      </c>
      <c r="U534" s="14" t="s">
        <v>5473</v>
      </c>
      <c r="V534" s="14" t="s">
        <v>5474</v>
      </c>
      <c r="W534" s="11" t="s">
        <v>5475</v>
      </c>
      <c r="X534" s="15" t="s">
        <v>5476</v>
      </c>
      <c r="Y534" s="15" t="s">
        <v>5477</v>
      </c>
      <c r="Z534" s="10" t="s">
        <v>43</v>
      </c>
    </row>
    <row r="535" spans="1:26" ht="19.5" customHeight="1" x14ac:dyDescent="0.25">
      <c r="A535" s="9">
        <v>534</v>
      </c>
      <c r="B535" s="10" t="s">
        <v>4641</v>
      </c>
      <c r="C535" s="11" t="s">
        <v>4641</v>
      </c>
      <c r="D535" s="9" t="s">
        <v>5478</v>
      </c>
      <c r="E535" s="9" t="s">
        <v>5479</v>
      </c>
      <c r="F535" s="10" t="s">
        <v>5480</v>
      </c>
      <c r="G535" s="9" t="s">
        <v>4645</v>
      </c>
      <c r="H535" s="12" t="s">
        <v>4641</v>
      </c>
      <c r="I535" s="10" t="s">
        <v>5481</v>
      </c>
      <c r="J535" s="11" t="s">
        <v>4647</v>
      </c>
      <c r="K535" s="10" t="s">
        <v>5482</v>
      </c>
      <c r="L535" s="11" t="s">
        <v>34</v>
      </c>
      <c r="M535" s="9" t="s">
        <v>190</v>
      </c>
      <c r="N535" s="9" t="s">
        <v>49</v>
      </c>
      <c r="O535" s="9"/>
      <c r="P535" s="9"/>
      <c r="Q535" s="9"/>
      <c r="R535" s="9"/>
      <c r="S535" s="9"/>
      <c r="T535" s="13">
        <v>39828</v>
      </c>
      <c r="U535" s="14" t="s">
        <v>5483</v>
      </c>
      <c r="V535" s="14" t="s">
        <v>5484</v>
      </c>
      <c r="W535" s="11" t="s">
        <v>5485</v>
      </c>
      <c r="X535" s="15" t="s">
        <v>5486</v>
      </c>
      <c r="Y535" s="15" t="s">
        <v>5487</v>
      </c>
      <c r="Z535" s="10" t="s">
        <v>43</v>
      </c>
    </row>
    <row r="536" spans="1:26" ht="19.5" customHeight="1" x14ac:dyDescent="0.25">
      <c r="A536" s="9">
        <v>535</v>
      </c>
      <c r="B536" s="10" t="s">
        <v>4641</v>
      </c>
      <c r="C536" s="10" t="s">
        <v>4641</v>
      </c>
      <c r="D536" s="12" t="s">
        <v>5488</v>
      </c>
      <c r="E536" s="12" t="s">
        <v>5489</v>
      </c>
      <c r="F536" s="10" t="s">
        <v>5016</v>
      </c>
      <c r="G536" s="12" t="s">
        <v>4645</v>
      </c>
      <c r="H536" s="12" t="s">
        <v>4641</v>
      </c>
      <c r="I536" s="10" t="s">
        <v>5490</v>
      </c>
      <c r="J536" s="11" t="s">
        <v>4647</v>
      </c>
      <c r="K536" s="10" t="s">
        <v>5491</v>
      </c>
      <c r="L536" s="11" t="s">
        <v>34</v>
      </c>
      <c r="M536" s="9" t="s">
        <v>35</v>
      </c>
      <c r="N536" s="9" t="s">
        <v>49</v>
      </c>
      <c r="O536" s="9"/>
      <c r="P536" s="9"/>
      <c r="Q536" s="9"/>
      <c r="R536" s="9"/>
      <c r="S536" s="9"/>
      <c r="T536" s="13">
        <v>45278</v>
      </c>
      <c r="U536" s="14" t="s">
        <v>5492</v>
      </c>
      <c r="V536" s="18" t="s">
        <v>5493</v>
      </c>
      <c r="W536" s="11" t="s">
        <v>5494</v>
      </c>
      <c r="X536" s="15" t="s">
        <v>5495</v>
      </c>
      <c r="Y536" s="15" t="s">
        <v>5496</v>
      </c>
      <c r="Z536" s="10" t="s">
        <v>43</v>
      </c>
    </row>
    <row r="537" spans="1:26" ht="19.5" customHeight="1" x14ac:dyDescent="0.25">
      <c r="A537" s="9">
        <v>536</v>
      </c>
      <c r="B537" s="10" t="s">
        <v>4641</v>
      </c>
      <c r="C537" s="11" t="s">
        <v>4641</v>
      </c>
      <c r="D537" s="9" t="s">
        <v>5497</v>
      </c>
      <c r="E537" s="9" t="s">
        <v>5498</v>
      </c>
      <c r="F537" s="10" t="s">
        <v>4667</v>
      </c>
      <c r="G537" s="9" t="s">
        <v>4645</v>
      </c>
      <c r="H537" s="12" t="s">
        <v>4641</v>
      </c>
      <c r="I537" s="10" t="s">
        <v>5499</v>
      </c>
      <c r="J537" s="11" t="s">
        <v>4647</v>
      </c>
      <c r="K537" s="10" t="s">
        <v>5500</v>
      </c>
      <c r="L537" s="11" t="s">
        <v>34</v>
      </c>
      <c r="M537" s="9" t="s">
        <v>35</v>
      </c>
      <c r="N537" s="9" t="s">
        <v>49</v>
      </c>
      <c r="O537" s="9"/>
      <c r="P537" s="9"/>
      <c r="Q537" s="9"/>
      <c r="R537" s="9"/>
      <c r="S537" s="9"/>
      <c r="T537" s="13">
        <v>40173</v>
      </c>
      <c r="U537" s="14" t="s">
        <v>5501</v>
      </c>
      <c r="V537" s="14" t="s">
        <v>5502</v>
      </c>
      <c r="W537" s="11" t="s">
        <v>5503</v>
      </c>
      <c r="X537" s="15" t="s">
        <v>5504</v>
      </c>
      <c r="Y537" s="15" t="s">
        <v>5505</v>
      </c>
      <c r="Z537" s="10" t="s">
        <v>43</v>
      </c>
    </row>
    <row r="538" spans="1:26" ht="19.5" customHeight="1" x14ac:dyDescent="0.25">
      <c r="A538" s="9">
        <v>537</v>
      </c>
      <c r="B538" s="10" t="s">
        <v>4641</v>
      </c>
      <c r="C538" s="11" t="s">
        <v>4641</v>
      </c>
      <c r="D538" s="9" t="s">
        <v>5506</v>
      </c>
      <c r="E538" s="9" t="s">
        <v>5507</v>
      </c>
      <c r="F538" s="10" t="s">
        <v>5508</v>
      </c>
      <c r="G538" s="9" t="s">
        <v>4645</v>
      </c>
      <c r="H538" s="12" t="s">
        <v>5186</v>
      </c>
      <c r="I538" s="20" t="s">
        <v>5509</v>
      </c>
      <c r="J538" s="11" t="s">
        <v>5510</v>
      </c>
      <c r="K538" s="19" t="s">
        <v>5511</v>
      </c>
      <c r="L538" s="21" t="s">
        <v>213</v>
      </c>
      <c r="M538" s="9" t="s">
        <v>35</v>
      </c>
      <c r="N538" s="9" t="s">
        <v>49</v>
      </c>
      <c r="O538" s="9"/>
      <c r="P538" s="9"/>
      <c r="Q538" s="9"/>
      <c r="R538" s="9"/>
      <c r="S538" s="9"/>
      <c r="T538" s="13">
        <v>44966</v>
      </c>
      <c r="U538" s="14" t="s">
        <v>5512</v>
      </c>
      <c r="V538" s="14" t="s">
        <v>5513</v>
      </c>
      <c r="W538" s="11" t="s">
        <v>5514</v>
      </c>
      <c r="X538" s="15" t="s">
        <v>5515</v>
      </c>
      <c r="Y538" s="15" t="s">
        <v>5516</v>
      </c>
      <c r="Z538" s="10" t="s">
        <v>285</v>
      </c>
    </row>
    <row r="539" spans="1:26" ht="19.5" customHeight="1" x14ac:dyDescent="0.25">
      <c r="A539" s="9">
        <v>538</v>
      </c>
      <c r="B539" s="10" t="s">
        <v>4641</v>
      </c>
      <c r="C539" s="11" t="s">
        <v>4641</v>
      </c>
      <c r="D539" s="9" t="s">
        <v>5517</v>
      </c>
      <c r="E539" s="9" t="s">
        <v>5518</v>
      </c>
      <c r="F539" s="10" t="s">
        <v>5519</v>
      </c>
      <c r="G539" s="9" t="s">
        <v>4645</v>
      </c>
      <c r="H539" s="12" t="s">
        <v>5218</v>
      </c>
      <c r="I539" s="10" t="s">
        <v>5520</v>
      </c>
      <c r="J539" s="11" t="s">
        <v>5521</v>
      </c>
      <c r="K539" s="10" t="s">
        <v>5522</v>
      </c>
      <c r="L539" s="11" t="s">
        <v>213</v>
      </c>
      <c r="M539" s="9" t="s">
        <v>190</v>
      </c>
      <c r="N539" s="9" t="s">
        <v>49</v>
      </c>
      <c r="O539" s="9"/>
      <c r="P539" s="9"/>
      <c r="Q539" s="9"/>
      <c r="R539" s="9"/>
      <c r="S539" s="9"/>
      <c r="T539" s="13">
        <v>27656</v>
      </c>
      <c r="U539" s="14" t="s">
        <v>5523</v>
      </c>
      <c r="V539" s="14" t="s">
        <v>5524</v>
      </c>
      <c r="W539" s="11" t="s">
        <v>5525</v>
      </c>
      <c r="X539" s="15" t="s">
        <v>5526</v>
      </c>
      <c r="Y539" s="15" t="s">
        <v>5527</v>
      </c>
      <c r="Z539" s="10" t="s">
        <v>796</v>
      </c>
    </row>
    <row r="540" spans="1:26" ht="19.5" customHeight="1" x14ac:dyDescent="0.25">
      <c r="A540" s="9">
        <v>539</v>
      </c>
      <c r="B540" s="10" t="s">
        <v>4641</v>
      </c>
      <c r="C540" s="11" t="s">
        <v>4641</v>
      </c>
      <c r="D540" s="9" t="s">
        <v>5528</v>
      </c>
      <c r="E540" s="9" t="s">
        <v>5529</v>
      </c>
      <c r="F540" s="10" t="s">
        <v>5519</v>
      </c>
      <c r="G540" s="9" t="s">
        <v>4645</v>
      </c>
      <c r="H540" s="12" t="s">
        <v>5218</v>
      </c>
      <c r="I540" s="10" t="s">
        <v>5530</v>
      </c>
      <c r="J540" s="11" t="s">
        <v>5521</v>
      </c>
      <c r="K540" s="10" t="s">
        <v>5531</v>
      </c>
      <c r="L540" s="11" t="s">
        <v>213</v>
      </c>
      <c r="M540" s="9" t="s">
        <v>35</v>
      </c>
      <c r="N540" s="9" t="s">
        <v>49</v>
      </c>
      <c r="O540" s="9"/>
      <c r="P540" s="9"/>
      <c r="Q540" s="9"/>
      <c r="R540" s="9"/>
      <c r="S540" s="9"/>
      <c r="T540" s="13">
        <v>20713</v>
      </c>
      <c r="U540" s="14" t="s">
        <v>5532</v>
      </c>
      <c r="V540" s="14" t="s">
        <v>5533</v>
      </c>
      <c r="W540" s="11" t="s">
        <v>5534</v>
      </c>
      <c r="X540" s="15" t="s">
        <v>5535</v>
      </c>
      <c r="Y540" s="15" t="s">
        <v>5536</v>
      </c>
      <c r="Z540" s="10" t="s">
        <v>796</v>
      </c>
    </row>
    <row r="541" spans="1:26" ht="19.5" customHeight="1" x14ac:dyDescent="0.25">
      <c r="A541" s="9">
        <v>540</v>
      </c>
      <c r="B541" s="10" t="s">
        <v>4641</v>
      </c>
      <c r="C541" s="11" t="s">
        <v>4641</v>
      </c>
      <c r="D541" s="9" t="s">
        <v>5537</v>
      </c>
      <c r="E541" s="9" t="s">
        <v>5538</v>
      </c>
      <c r="F541" s="10" t="s">
        <v>5539</v>
      </c>
      <c r="G541" s="9" t="s">
        <v>4645</v>
      </c>
      <c r="H541" s="12" t="s">
        <v>5218</v>
      </c>
      <c r="I541" s="10" t="s">
        <v>5540</v>
      </c>
      <c r="J541" s="11" t="s">
        <v>5541</v>
      </c>
      <c r="K541" s="10" t="s">
        <v>5542</v>
      </c>
      <c r="L541" s="11" t="s">
        <v>213</v>
      </c>
      <c r="M541" s="9" t="s">
        <v>35</v>
      </c>
      <c r="N541" s="9" t="s">
        <v>49</v>
      </c>
      <c r="O541" s="9"/>
      <c r="P541" s="9"/>
      <c r="Q541" s="9"/>
      <c r="R541" s="9"/>
      <c r="S541" s="9"/>
      <c r="T541" s="13">
        <v>42581</v>
      </c>
      <c r="U541" s="14" t="s">
        <v>5543</v>
      </c>
      <c r="V541" s="14" t="s">
        <v>5544</v>
      </c>
      <c r="W541" s="11" t="s">
        <v>5545</v>
      </c>
      <c r="X541" s="15" t="s">
        <v>5546</v>
      </c>
      <c r="Y541" s="15" t="s">
        <v>5547</v>
      </c>
      <c r="Z541" s="10" t="s">
        <v>219</v>
      </c>
    </row>
    <row r="542" spans="1:26" ht="19.5" customHeight="1" x14ac:dyDescent="0.25">
      <c r="A542" s="9">
        <v>541</v>
      </c>
      <c r="B542" s="10" t="s">
        <v>4641</v>
      </c>
      <c r="C542" s="11" t="s">
        <v>4641</v>
      </c>
      <c r="D542" s="9" t="s">
        <v>5548</v>
      </c>
      <c r="E542" s="9" t="s">
        <v>5549</v>
      </c>
      <c r="F542" s="10" t="s">
        <v>5280</v>
      </c>
      <c r="G542" s="9" t="s">
        <v>4645</v>
      </c>
      <c r="H542" s="12" t="s">
        <v>4641</v>
      </c>
      <c r="I542" s="10" t="s">
        <v>5550</v>
      </c>
      <c r="J542" s="11" t="s">
        <v>4647</v>
      </c>
      <c r="K542" s="10" t="s">
        <v>5551</v>
      </c>
      <c r="L542" s="11" t="s">
        <v>34</v>
      </c>
      <c r="M542" s="9" t="s">
        <v>35</v>
      </c>
      <c r="N542" s="9" t="s">
        <v>49</v>
      </c>
      <c r="O542" s="9"/>
      <c r="P542" s="9"/>
      <c r="Q542" s="9"/>
      <c r="R542" s="9"/>
      <c r="S542" s="9"/>
      <c r="T542" s="13">
        <v>45016</v>
      </c>
      <c r="U542" s="14" t="s">
        <v>5552</v>
      </c>
      <c r="V542" s="14" t="s">
        <v>5553</v>
      </c>
      <c r="W542" s="11" t="s">
        <v>5554</v>
      </c>
      <c r="X542" s="15" t="s">
        <v>5555</v>
      </c>
      <c r="Y542" s="15" t="s">
        <v>5556</v>
      </c>
      <c r="Z542" s="10" t="s">
        <v>43</v>
      </c>
    </row>
    <row r="543" spans="1:26" ht="19.5" customHeight="1" x14ac:dyDescent="0.25">
      <c r="A543" s="9">
        <v>542</v>
      </c>
      <c r="B543" s="10" t="s">
        <v>4641</v>
      </c>
      <c r="C543" s="11" t="s">
        <v>4641</v>
      </c>
      <c r="D543" s="9" t="s">
        <v>5557</v>
      </c>
      <c r="E543" s="9" t="s">
        <v>5558</v>
      </c>
      <c r="F543" s="10" t="s">
        <v>5559</v>
      </c>
      <c r="G543" s="9" t="s">
        <v>4645</v>
      </c>
      <c r="H543" s="12" t="s">
        <v>4994</v>
      </c>
      <c r="I543" s="10" t="s">
        <v>5560</v>
      </c>
      <c r="J543" s="11" t="s">
        <v>5561</v>
      </c>
      <c r="K543" s="10" t="s">
        <v>5562</v>
      </c>
      <c r="L543" s="11" t="s">
        <v>201</v>
      </c>
      <c r="M543" s="9" t="s">
        <v>35</v>
      </c>
      <c r="N543" s="9" t="s">
        <v>49</v>
      </c>
      <c r="O543" s="9"/>
      <c r="P543" s="9"/>
      <c r="Q543" s="9"/>
      <c r="R543" s="9"/>
      <c r="S543" s="9" t="s">
        <v>18</v>
      </c>
      <c r="T543" s="13">
        <v>41103</v>
      </c>
      <c r="U543" s="14" t="s">
        <v>5563</v>
      </c>
      <c r="V543" s="14" t="s">
        <v>5564</v>
      </c>
      <c r="W543" s="11" t="s">
        <v>5565</v>
      </c>
      <c r="X543" s="15" t="s">
        <v>5566</v>
      </c>
      <c r="Y543" s="15" t="s">
        <v>5567</v>
      </c>
      <c r="Z543" s="10" t="s">
        <v>207</v>
      </c>
    </row>
    <row r="544" spans="1:26" ht="19.5" customHeight="1" x14ac:dyDescent="0.25">
      <c r="A544" s="9">
        <v>543</v>
      </c>
      <c r="B544" s="10" t="s">
        <v>4641</v>
      </c>
      <c r="C544" s="11" t="s">
        <v>4641</v>
      </c>
      <c r="D544" s="9" t="s">
        <v>5568</v>
      </c>
      <c r="E544" s="9" t="s">
        <v>5569</v>
      </c>
      <c r="F544" s="10" t="s">
        <v>5570</v>
      </c>
      <c r="G544" s="9" t="s">
        <v>4645</v>
      </c>
      <c r="H544" s="12" t="s">
        <v>4641</v>
      </c>
      <c r="I544" s="10" t="s">
        <v>5571</v>
      </c>
      <c r="J544" s="11" t="s">
        <v>4647</v>
      </c>
      <c r="K544" s="10" t="s">
        <v>5572</v>
      </c>
      <c r="L544" s="11" t="s">
        <v>34</v>
      </c>
      <c r="M544" s="9" t="s">
        <v>35</v>
      </c>
      <c r="N544" s="9" t="s">
        <v>49</v>
      </c>
      <c r="O544" s="9"/>
      <c r="P544" s="9"/>
      <c r="Q544" s="9"/>
      <c r="R544" s="9"/>
      <c r="S544" s="9"/>
      <c r="T544" s="13">
        <v>42457</v>
      </c>
      <c r="U544" s="14" t="s">
        <v>5573</v>
      </c>
      <c r="V544" s="14" t="s">
        <v>5574</v>
      </c>
      <c r="W544" s="11" t="s">
        <v>5575</v>
      </c>
      <c r="X544" s="15" t="s">
        <v>5576</v>
      </c>
      <c r="Y544" s="15" t="s">
        <v>5577</v>
      </c>
      <c r="Z544" s="10" t="s">
        <v>43</v>
      </c>
    </row>
    <row r="545" spans="1:26" ht="19.5" customHeight="1" x14ac:dyDescent="0.25">
      <c r="A545" s="9">
        <v>544</v>
      </c>
      <c r="B545" s="10" t="s">
        <v>4641</v>
      </c>
      <c r="C545" s="11" t="s">
        <v>4641</v>
      </c>
      <c r="D545" s="9" t="s">
        <v>5578</v>
      </c>
      <c r="E545" s="9" t="s">
        <v>5579</v>
      </c>
      <c r="F545" s="10" t="s">
        <v>5580</v>
      </c>
      <c r="G545" s="9" t="s">
        <v>4645</v>
      </c>
      <c r="H545" s="12" t="s">
        <v>4641</v>
      </c>
      <c r="I545" s="10" t="s">
        <v>5581</v>
      </c>
      <c r="J545" s="11" t="s">
        <v>4647</v>
      </c>
      <c r="K545" s="10" t="s">
        <v>5582</v>
      </c>
      <c r="L545" s="11" t="s">
        <v>34</v>
      </c>
      <c r="M545" s="9" t="s">
        <v>35</v>
      </c>
      <c r="N545" s="9" t="s">
        <v>49</v>
      </c>
      <c r="O545" s="9"/>
      <c r="P545" s="9"/>
      <c r="Q545" s="9"/>
      <c r="R545" s="9"/>
      <c r="S545" s="9"/>
      <c r="T545" s="13">
        <v>45014</v>
      </c>
      <c r="U545" s="14" t="s">
        <v>5583</v>
      </c>
      <c r="V545" s="14" t="s">
        <v>5584</v>
      </c>
      <c r="W545" s="11" t="s">
        <v>5585</v>
      </c>
      <c r="X545" s="15" t="s">
        <v>5586</v>
      </c>
      <c r="Y545" s="15" t="s">
        <v>5587</v>
      </c>
      <c r="Z545" s="10" t="s">
        <v>43</v>
      </c>
    </row>
    <row r="546" spans="1:26" ht="19.5" customHeight="1" x14ac:dyDescent="0.25">
      <c r="A546" s="9">
        <v>545</v>
      </c>
      <c r="B546" s="10" t="s">
        <v>4641</v>
      </c>
      <c r="C546" s="11" t="s">
        <v>4641</v>
      </c>
      <c r="D546" s="9" t="s">
        <v>5588</v>
      </c>
      <c r="E546" s="9" t="s">
        <v>5589</v>
      </c>
      <c r="F546" s="10" t="s">
        <v>5590</v>
      </c>
      <c r="G546" s="9" t="s">
        <v>4645</v>
      </c>
      <c r="H546" s="12" t="s">
        <v>5218</v>
      </c>
      <c r="I546" s="20" t="s">
        <v>5591</v>
      </c>
      <c r="J546" s="11" t="s">
        <v>5592</v>
      </c>
      <c r="K546" s="10" t="s">
        <v>5593</v>
      </c>
      <c r="L546" s="21" t="s">
        <v>213</v>
      </c>
      <c r="M546" s="9" t="s">
        <v>35</v>
      </c>
      <c r="N546" s="9" t="s">
        <v>49</v>
      </c>
      <c r="O546" s="9"/>
      <c r="P546" s="9"/>
      <c r="Q546" s="9"/>
      <c r="R546" s="9"/>
      <c r="S546" s="9"/>
      <c r="T546" s="22">
        <v>44663</v>
      </c>
      <c r="U546" s="14" t="s">
        <v>5594</v>
      </c>
      <c r="V546" s="14" t="s">
        <v>5595</v>
      </c>
      <c r="W546" s="11" t="s">
        <v>5596</v>
      </c>
      <c r="X546" s="15" t="s">
        <v>5597</v>
      </c>
      <c r="Y546" s="15" t="s">
        <v>5598</v>
      </c>
      <c r="Z546" s="10" t="s">
        <v>219</v>
      </c>
    </row>
    <row r="547" spans="1:26" ht="19.5" customHeight="1" x14ac:dyDescent="0.25">
      <c r="A547" s="9">
        <v>546</v>
      </c>
      <c r="B547" s="10" t="s">
        <v>4641</v>
      </c>
      <c r="C547" s="11" t="s">
        <v>4641</v>
      </c>
      <c r="D547" s="9" t="s">
        <v>5599</v>
      </c>
      <c r="E547" s="9" t="s">
        <v>5600</v>
      </c>
      <c r="F547" s="10" t="s">
        <v>5601</v>
      </c>
      <c r="G547" s="9" t="s">
        <v>4645</v>
      </c>
      <c r="H547" s="12" t="s">
        <v>4641</v>
      </c>
      <c r="I547" s="10" t="s">
        <v>5602</v>
      </c>
      <c r="J547" s="11" t="s">
        <v>5603</v>
      </c>
      <c r="K547" s="10" t="s">
        <v>5604</v>
      </c>
      <c r="L547" s="11" t="s">
        <v>213</v>
      </c>
      <c r="M547" s="9" t="s">
        <v>35</v>
      </c>
      <c r="N547" s="9" t="s">
        <v>49</v>
      </c>
      <c r="O547" s="9"/>
      <c r="P547" s="9"/>
      <c r="Q547" s="9"/>
      <c r="R547" s="9"/>
      <c r="S547" s="9"/>
      <c r="T547" s="13">
        <v>41561</v>
      </c>
      <c r="U547" s="14" t="s">
        <v>5605</v>
      </c>
      <c r="V547" s="14" t="s">
        <v>5606</v>
      </c>
      <c r="W547" s="11" t="s">
        <v>5607</v>
      </c>
      <c r="X547" s="15" t="s">
        <v>5608</v>
      </c>
      <c r="Y547" s="15" t="s">
        <v>5609</v>
      </c>
      <c r="Z547" s="10" t="s">
        <v>796</v>
      </c>
    </row>
    <row r="548" spans="1:26" ht="19.5" customHeight="1" x14ac:dyDescent="0.25">
      <c r="A548" s="9">
        <v>547</v>
      </c>
      <c r="B548" s="10" t="s">
        <v>4641</v>
      </c>
      <c r="C548" s="11" t="s">
        <v>4641</v>
      </c>
      <c r="D548" s="9" t="s">
        <v>5610</v>
      </c>
      <c r="E548" s="9" t="s">
        <v>5611</v>
      </c>
      <c r="F548" s="10" t="s">
        <v>5185</v>
      </c>
      <c r="G548" s="9" t="s">
        <v>4645</v>
      </c>
      <c r="H548" s="12" t="s">
        <v>5186</v>
      </c>
      <c r="I548" s="10" t="s">
        <v>5612</v>
      </c>
      <c r="J548" s="11" t="s">
        <v>5613</v>
      </c>
      <c r="K548" s="10" t="s">
        <v>5614</v>
      </c>
      <c r="L548" s="11" t="s">
        <v>201</v>
      </c>
      <c r="M548" s="9" t="s">
        <v>35</v>
      </c>
      <c r="N548" s="9" t="s">
        <v>49</v>
      </c>
      <c r="O548" s="9"/>
      <c r="P548" s="9"/>
      <c r="Q548" s="9"/>
      <c r="R548" s="9"/>
      <c r="S548" s="9" t="s">
        <v>18</v>
      </c>
      <c r="T548" s="13">
        <v>40935</v>
      </c>
      <c r="U548" s="14" t="s">
        <v>5615</v>
      </c>
      <c r="V548" s="14" t="s">
        <v>5616</v>
      </c>
      <c r="W548" s="11" t="s">
        <v>5617</v>
      </c>
      <c r="X548" s="15" t="s">
        <v>5618</v>
      </c>
      <c r="Y548" s="15" t="s">
        <v>5619</v>
      </c>
      <c r="Z548" s="10" t="s">
        <v>207</v>
      </c>
    </row>
    <row r="549" spans="1:26" ht="19.5" customHeight="1" x14ac:dyDescent="0.25">
      <c r="A549" s="9">
        <v>548</v>
      </c>
      <c r="B549" s="10" t="s">
        <v>4641</v>
      </c>
      <c r="C549" s="11" t="s">
        <v>4641</v>
      </c>
      <c r="D549" s="9" t="s">
        <v>5620</v>
      </c>
      <c r="E549" s="9" t="s">
        <v>5621</v>
      </c>
      <c r="F549" s="10" t="s">
        <v>5622</v>
      </c>
      <c r="G549" s="9" t="s">
        <v>4645</v>
      </c>
      <c r="H549" s="12" t="s">
        <v>5218</v>
      </c>
      <c r="I549" s="10" t="s">
        <v>5623</v>
      </c>
      <c r="J549" s="11" t="s">
        <v>5624</v>
      </c>
      <c r="K549" s="10" t="s">
        <v>5625</v>
      </c>
      <c r="L549" s="11" t="s">
        <v>213</v>
      </c>
      <c r="M549" s="9" t="s">
        <v>35</v>
      </c>
      <c r="N549" s="9" t="s">
        <v>49</v>
      </c>
      <c r="O549" s="9"/>
      <c r="P549" s="9"/>
      <c r="Q549" s="9"/>
      <c r="R549" s="9"/>
      <c r="S549" s="9"/>
      <c r="T549" s="13">
        <v>42458</v>
      </c>
      <c r="U549" s="14" t="s">
        <v>5626</v>
      </c>
      <c r="V549" s="14" t="s">
        <v>5627</v>
      </c>
      <c r="W549" s="11" t="s">
        <v>5628</v>
      </c>
      <c r="X549" s="15" t="s">
        <v>5629</v>
      </c>
      <c r="Y549" s="15" t="s">
        <v>5630</v>
      </c>
      <c r="Z549" s="10" t="s">
        <v>796</v>
      </c>
    </row>
    <row r="550" spans="1:26" ht="19.5" customHeight="1" x14ac:dyDescent="0.25">
      <c r="A550" s="9">
        <v>549</v>
      </c>
      <c r="B550" s="10" t="s">
        <v>4641</v>
      </c>
      <c r="C550" s="11" t="s">
        <v>4641</v>
      </c>
      <c r="D550" s="9" t="s">
        <v>5631</v>
      </c>
      <c r="E550" s="9" t="s">
        <v>5632</v>
      </c>
      <c r="F550" s="10" t="s">
        <v>5633</v>
      </c>
      <c r="G550" s="9" t="s">
        <v>4645</v>
      </c>
      <c r="H550" s="12" t="s">
        <v>4641</v>
      </c>
      <c r="I550" s="10" t="s">
        <v>5634</v>
      </c>
      <c r="J550" s="11" t="s">
        <v>5635</v>
      </c>
      <c r="K550" s="10" t="s">
        <v>5636</v>
      </c>
      <c r="L550" s="11" t="s">
        <v>201</v>
      </c>
      <c r="M550" s="9" t="s">
        <v>35</v>
      </c>
      <c r="N550" s="9" t="s">
        <v>49</v>
      </c>
      <c r="O550" s="9"/>
      <c r="P550" s="9"/>
      <c r="Q550" s="9"/>
      <c r="R550" s="9"/>
      <c r="S550" s="9"/>
      <c r="T550" s="13">
        <v>42581</v>
      </c>
      <c r="U550" s="14" t="s">
        <v>5637</v>
      </c>
      <c r="V550" s="14" t="s">
        <v>5638</v>
      </c>
      <c r="W550" s="11" t="s">
        <v>5639</v>
      </c>
      <c r="X550" s="15" t="s">
        <v>5640</v>
      </c>
      <c r="Y550" s="15" t="s">
        <v>5641</v>
      </c>
      <c r="Z550" s="10" t="s">
        <v>207</v>
      </c>
    </row>
    <row r="551" spans="1:26" ht="19.5" customHeight="1" x14ac:dyDescent="0.25">
      <c r="A551" s="9">
        <v>550</v>
      </c>
      <c r="B551" s="10" t="s">
        <v>4641</v>
      </c>
      <c r="C551" s="11" t="s">
        <v>5642</v>
      </c>
      <c r="D551" s="9" t="s">
        <v>5643</v>
      </c>
      <c r="E551" s="12" t="s">
        <v>5644</v>
      </c>
      <c r="F551" s="10" t="s">
        <v>5645</v>
      </c>
      <c r="G551" s="9" t="s">
        <v>4645</v>
      </c>
      <c r="H551" s="12" t="s">
        <v>5642</v>
      </c>
      <c r="I551" s="10" t="s">
        <v>5646</v>
      </c>
      <c r="J551" s="11" t="s">
        <v>5647</v>
      </c>
      <c r="K551" s="10" t="s">
        <v>5648</v>
      </c>
      <c r="L551" s="11" t="s">
        <v>34</v>
      </c>
      <c r="M551" s="9" t="s">
        <v>35</v>
      </c>
      <c r="N551" s="9" t="s">
        <v>49</v>
      </c>
      <c r="O551" s="9"/>
      <c r="P551" s="9"/>
      <c r="Q551" s="9"/>
      <c r="R551" s="9"/>
      <c r="S551" s="9"/>
      <c r="T551" s="13">
        <v>39185</v>
      </c>
      <c r="U551" s="14" t="s">
        <v>5649</v>
      </c>
      <c r="V551" s="14" t="s">
        <v>5650</v>
      </c>
      <c r="W551" s="11" t="s">
        <v>5651</v>
      </c>
      <c r="X551" s="15" t="s">
        <v>5652</v>
      </c>
      <c r="Y551" s="15" t="s">
        <v>5653</v>
      </c>
      <c r="Z551" s="10" t="s">
        <v>43</v>
      </c>
    </row>
    <row r="552" spans="1:26" ht="19.5" customHeight="1" x14ac:dyDescent="0.25">
      <c r="A552" s="9">
        <v>551</v>
      </c>
      <c r="B552" s="10" t="s">
        <v>4641</v>
      </c>
      <c r="C552" s="11" t="s">
        <v>5642</v>
      </c>
      <c r="D552" s="9" t="s">
        <v>5654</v>
      </c>
      <c r="E552" s="12" t="s">
        <v>5655</v>
      </c>
      <c r="F552" s="10" t="s">
        <v>5656</v>
      </c>
      <c r="G552" s="9" t="s">
        <v>4645</v>
      </c>
      <c r="H552" s="12" t="s">
        <v>5642</v>
      </c>
      <c r="I552" s="10" t="s">
        <v>5657</v>
      </c>
      <c r="J552" s="11" t="s">
        <v>5647</v>
      </c>
      <c r="K552" s="10" t="s">
        <v>5658</v>
      </c>
      <c r="L552" s="11" t="s">
        <v>34</v>
      </c>
      <c r="M552" s="9" t="s">
        <v>35</v>
      </c>
      <c r="N552" s="9" t="s">
        <v>49</v>
      </c>
      <c r="O552" s="9"/>
      <c r="P552" s="9"/>
      <c r="Q552" s="9"/>
      <c r="R552" s="9"/>
      <c r="S552" s="9"/>
      <c r="T552" s="13">
        <v>45169</v>
      </c>
      <c r="U552" s="14" t="s">
        <v>5659</v>
      </c>
      <c r="V552" s="14" t="s">
        <v>5660</v>
      </c>
      <c r="W552" s="11" t="s">
        <v>5661</v>
      </c>
      <c r="X552" s="15" t="s">
        <v>5662</v>
      </c>
      <c r="Y552" s="15" t="s">
        <v>5663</v>
      </c>
      <c r="Z552" s="10" t="s">
        <v>43</v>
      </c>
    </row>
    <row r="553" spans="1:26" ht="19.5" customHeight="1" x14ac:dyDescent="0.25">
      <c r="A553" s="9">
        <v>552</v>
      </c>
      <c r="B553" s="10" t="s">
        <v>4641</v>
      </c>
      <c r="C553" s="11" t="s">
        <v>5642</v>
      </c>
      <c r="D553" s="9" t="s">
        <v>5664</v>
      </c>
      <c r="E553" s="12" t="s">
        <v>5665</v>
      </c>
      <c r="F553" s="10" t="s">
        <v>5666</v>
      </c>
      <c r="G553" s="9" t="s">
        <v>4645</v>
      </c>
      <c r="H553" s="12" t="s">
        <v>5667</v>
      </c>
      <c r="I553" s="10" t="s">
        <v>5668</v>
      </c>
      <c r="J553" s="11" t="s">
        <v>5669</v>
      </c>
      <c r="K553" s="10" t="s">
        <v>5670</v>
      </c>
      <c r="L553" s="11" t="s">
        <v>387</v>
      </c>
      <c r="M553" s="9" t="s">
        <v>190</v>
      </c>
      <c r="N553" s="9" t="s">
        <v>49</v>
      </c>
      <c r="O553" s="9"/>
      <c r="P553" s="9"/>
      <c r="Q553" s="9"/>
      <c r="R553" s="9"/>
      <c r="S553" s="9"/>
      <c r="T553" s="13">
        <v>40168</v>
      </c>
      <c r="U553" s="14" t="s">
        <v>5671</v>
      </c>
      <c r="V553" s="14" t="s">
        <v>5672</v>
      </c>
      <c r="W553" s="11" t="s">
        <v>5673</v>
      </c>
      <c r="X553" s="15" t="s">
        <v>5674</v>
      </c>
      <c r="Y553" s="15" t="s">
        <v>5675</v>
      </c>
      <c r="Z553" s="10" t="s">
        <v>43</v>
      </c>
    </row>
    <row r="554" spans="1:26" ht="19.5" customHeight="1" x14ac:dyDescent="0.25">
      <c r="A554" s="9">
        <v>553</v>
      </c>
      <c r="B554" s="10" t="s">
        <v>4641</v>
      </c>
      <c r="C554" s="11" t="s">
        <v>5642</v>
      </c>
      <c r="D554" s="9" t="s">
        <v>5676</v>
      </c>
      <c r="E554" s="12" t="s">
        <v>5677</v>
      </c>
      <c r="F554" s="10" t="s">
        <v>5666</v>
      </c>
      <c r="G554" s="9" t="s">
        <v>4645</v>
      </c>
      <c r="H554" s="12" t="s">
        <v>5667</v>
      </c>
      <c r="I554" s="10" t="s">
        <v>5678</v>
      </c>
      <c r="J554" s="11" t="s">
        <v>5669</v>
      </c>
      <c r="K554" s="10" t="s">
        <v>5679</v>
      </c>
      <c r="L554" s="11" t="s">
        <v>387</v>
      </c>
      <c r="M554" s="9" t="s">
        <v>35</v>
      </c>
      <c r="N554" s="9" t="s">
        <v>49</v>
      </c>
      <c r="O554" s="9"/>
      <c r="P554" s="9"/>
      <c r="Q554" s="9" t="s">
        <v>37</v>
      </c>
      <c r="R554" s="9"/>
      <c r="S554" s="9"/>
      <c r="T554" s="13">
        <v>20716</v>
      </c>
      <c r="U554" s="14" t="s">
        <v>5680</v>
      </c>
      <c r="V554" s="14" t="s">
        <v>5681</v>
      </c>
      <c r="W554" s="11" t="s">
        <v>5682</v>
      </c>
      <c r="X554" s="15" t="s">
        <v>5683</v>
      </c>
      <c r="Y554" s="15" t="s">
        <v>5684</v>
      </c>
      <c r="Z554" s="10" t="s">
        <v>43</v>
      </c>
    </row>
    <row r="555" spans="1:26" ht="19.5" customHeight="1" x14ac:dyDescent="0.25">
      <c r="A555" s="9">
        <v>554</v>
      </c>
      <c r="B555" s="10" t="s">
        <v>4641</v>
      </c>
      <c r="C555" s="11" t="s">
        <v>5642</v>
      </c>
      <c r="D555" s="9" t="s">
        <v>5685</v>
      </c>
      <c r="E555" s="12" t="s">
        <v>5686</v>
      </c>
      <c r="F555" s="10" t="s">
        <v>5687</v>
      </c>
      <c r="G555" s="9" t="s">
        <v>4645</v>
      </c>
      <c r="H555" s="12" t="s">
        <v>5688</v>
      </c>
      <c r="I555" s="10" t="s">
        <v>5689</v>
      </c>
      <c r="J555" s="11" t="s">
        <v>5690</v>
      </c>
      <c r="K555" s="10" t="s">
        <v>5691</v>
      </c>
      <c r="L555" s="11" t="s">
        <v>213</v>
      </c>
      <c r="M555" s="9" t="s">
        <v>35</v>
      </c>
      <c r="N555" s="9" t="s">
        <v>49</v>
      </c>
      <c r="O555" s="9"/>
      <c r="P555" s="9"/>
      <c r="Q555" s="9"/>
      <c r="R555" s="9"/>
      <c r="S555" s="9"/>
      <c r="T555" s="13">
        <v>40579</v>
      </c>
      <c r="U555" s="14" t="s">
        <v>5692</v>
      </c>
      <c r="V555" s="14" t="s">
        <v>5693</v>
      </c>
      <c r="W555" s="11" t="s">
        <v>5694</v>
      </c>
      <c r="X555" s="15" t="s">
        <v>5695</v>
      </c>
      <c r="Y555" s="15" t="s">
        <v>5696</v>
      </c>
      <c r="Z555" s="10" t="s">
        <v>796</v>
      </c>
    </row>
    <row r="556" spans="1:26" s="25" customFormat="1" ht="19.5" customHeight="1" x14ac:dyDescent="0.25">
      <c r="A556" s="9">
        <v>555</v>
      </c>
      <c r="B556" s="10" t="s">
        <v>4641</v>
      </c>
      <c r="C556" s="11" t="s">
        <v>5642</v>
      </c>
      <c r="D556" s="9" t="s">
        <v>5697</v>
      </c>
      <c r="E556" s="12" t="s">
        <v>5698</v>
      </c>
      <c r="F556" s="10" t="s">
        <v>5699</v>
      </c>
      <c r="G556" s="9" t="s">
        <v>4645</v>
      </c>
      <c r="H556" s="12" t="s">
        <v>5697</v>
      </c>
      <c r="I556" s="10" t="s">
        <v>5700</v>
      </c>
      <c r="J556" s="11" t="s">
        <v>5701</v>
      </c>
      <c r="K556" s="10" t="s">
        <v>5702</v>
      </c>
      <c r="L556" s="11" t="s">
        <v>387</v>
      </c>
      <c r="M556" s="9" t="s">
        <v>190</v>
      </c>
      <c r="N556" s="9" t="s">
        <v>49</v>
      </c>
      <c r="O556" s="9"/>
      <c r="P556" s="9"/>
      <c r="Q556" s="9"/>
      <c r="R556" s="9"/>
      <c r="S556" s="9"/>
      <c r="T556" s="13">
        <v>32352</v>
      </c>
      <c r="U556" s="14" t="s">
        <v>5703</v>
      </c>
      <c r="V556" s="14" t="s">
        <v>5704</v>
      </c>
      <c r="W556" s="11" t="s">
        <v>5705</v>
      </c>
      <c r="X556" s="15" t="s">
        <v>5706</v>
      </c>
      <c r="Y556" s="15" t="s">
        <v>5707</v>
      </c>
      <c r="Z556" s="10" t="s">
        <v>43</v>
      </c>
    </row>
    <row r="557" spans="1:26" s="25" customFormat="1" ht="19.5" customHeight="1" x14ac:dyDescent="0.25">
      <c r="A557" s="9">
        <v>556</v>
      </c>
      <c r="B557" s="10" t="s">
        <v>4641</v>
      </c>
      <c r="C557" s="11" t="s">
        <v>5642</v>
      </c>
      <c r="D557" s="9" t="s">
        <v>5708</v>
      </c>
      <c r="E557" s="12" t="s">
        <v>5709</v>
      </c>
      <c r="F557" s="10" t="s">
        <v>5710</v>
      </c>
      <c r="G557" s="9" t="s">
        <v>4645</v>
      </c>
      <c r="H557" s="12" t="s">
        <v>5697</v>
      </c>
      <c r="I557" s="10" t="s">
        <v>5711</v>
      </c>
      <c r="J557" s="11" t="s">
        <v>5701</v>
      </c>
      <c r="K557" s="10" t="s">
        <v>5712</v>
      </c>
      <c r="L557" s="11" t="s">
        <v>387</v>
      </c>
      <c r="M557" s="9" t="s">
        <v>35</v>
      </c>
      <c r="N557" s="9" t="s">
        <v>49</v>
      </c>
      <c r="O557" s="9"/>
      <c r="P557" s="9"/>
      <c r="Q557" s="9" t="s">
        <v>37</v>
      </c>
      <c r="R557" s="9"/>
      <c r="S557" s="9"/>
      <c r="T557" s="13">
        <v>17722</v>
      </c>
      <c r="U557" s="14" t="s">
        <v>5713</v>
      </c>
      <c r="V557" s="14" t="s">
        <v>5714</v>
      </c>
      <c r="W557" s="11" t="s">
        <v>5715</v>
      </c>
      <c r="X557" s="11" t="s">
        <v>5716</v>
      </c>
      <c r="Y557" s="15" t="s">
        <v>5717</v>
      </c>
      <c r="Z557" s="10" t="s">
        <v>43</v>
      </c>
    </row>
    <row r="558" spans="1:26" s="25" customFormat="1" ht="19.5" customHeight="1" x14ac:dyDescent="0.25">
      <c r="A558" s="9">
        <v>557</v>
      </c>
      <c r="B558" s="10" t="s">
        <v>4641</v>
      </c>
      <c r="C558" s="11" t="s">
        <v>5642</v>
      </c>
      <c r="D558" s="9" t="s">
        <v>5718</v>
      </c>
      <c r="E558" s="12" t="s">
        <v>5719</v>
      </c>
      <c r="F558" s="10" t="s">
        <v>5699</v>
      </c>
      <c r="G558" s="9" t="s">
        <v>4645</v>
      </c>
      <c r="H558" s="12" t="s">
        <v>5697</v>
      </c>
      <c r="I558" s="10" t="s">
        <v>5720</v>
      </c>
      <c r="J558" s="11" t="s">
        <v>5701</v>
      </c>
      <c r="K558" s="10" t="s">
        <v>5721</v>
      </c>
      <c r="L558" s="11" t="s">
        <v>387</v>
      </c>
      <c r="M558" s="9" t="s">
        <v>35</v>
      </c>
      <c r="N558" s="9" t="s">
        <v>49</v>
      </c>
      <c r="O558" s="9"/>
      <c r="P558" s="9"/>
      <c r="Q558" s="9" t="s">
        <v>37</v>
      </c>
      <c r="R558" s="9"/>
      <c r="S558" s="9"/>
      <c r="T558" s="13">
        <v>36059</v>
      </c>
      <c r="U558" s="14" t="s">
        <v>5722</v>
      </c>
      <c r="V558" s="14" t="s">
        <v>5723</v>
      </c>
      <c r="W558" s="11" t="s">
        <v>5724</v>
      </c>
      <c r="X558" s="15" t="s">
        <v>5725</v>
      </c>
      <c r="Y558" s="15" t="s">
        <v>5726</v>
      </c>
      <c r="Z558" s="10" t="s">
        <v>43</v>
      </c>
    </row>
    <row r="559" spans="1:26" s="25" customFormat="1" ht="19.5" customHeight="1" x14ac:dyDescent="0.25">
      <c r="A559" s="9">
        <v>558</v>
      </c>
      <c r="B559" s="10" t="s">
        <v>4641</v>
      </c>
      <c r="C559" s="11" t="s">
        <v>5642</v>
      </c>
      <c r="D559" s="9" t="s">
        <v>5727</v>
      </c>
      <c r="E559" s="12" t="s">
        <v>5728</v>
      </c>
      <c r="F559" s="10" t="s">
        <v>5729</v>
      </c>
      <c r="G559" s="9" t="s">
        <v>4645</v>
      </c>
      <c r="H559" s="12" t="s">
        <v>5688</v>
      </c>
      <c r="I559" s="10" t="s">
        <v>5730</v>
      </c>
      <c r="J559" s="11" t="s">
        <v>5731</v>
      </c>
      <c r="K559" s="10" t="s">
        <v>5732</v>
      </c>
      <c r="L559" s="11" t="s">
        <v>387</v>
      </c>
      <c r="M559" s="9" t="s">
        <v>190</v>
      </c>
      <c r="N559" s="9" t="s">
        <v>49</v>
      </c>
      <c r="O559" s="9"/>
      <c r="P559" s="9"/>
      <c r="Q559" s="9"/>
      <c r="R559" s="9"/>
      <c r="S559" s="9"/>
      <c r="T559" s="13">
        <v>35511</v>
      </c>
      <c r="U559" s="14" t="s">
        <v>5733</v>
      </c>
      <c r="V559" s="14" t="s">
        <v>5734</v>
      </c>
      <c r="W559" s="11" t="s">
        <v>5735</v>
      </c>
      <c r="X559" s="15" t="s">
        <v>5736</v>
      </c>
      <c r="Y559" s="15" t="s">
        <v>5737</v>
      </c>
      <c r="Z559" s="10" t="s">
        <v>43</v>
      </c>
    </row>
    <row r="560" spans="1:26" s="25" customFormat="1" ht="19.5" customHeight="1" x14ac:dyDescent="0.25">
      <c r="A560" s="9">
        <v>559</v>
      </c>
      <c r="B560" s="10" t="s">
        <v>4641</v>
      </c>
      <c r="C560" s="11" t="s">
        <v>5642</v>
      </c>
      <c r="D560" s="9" t="s">
        <v>5738</v>
      </c>
      <c r="E560" s="12" t="s">
        <v>5739</v>
      </c>
      <c r="F560" s="10" t="s">
        <v>5729</v>
      </c>
      <c r="G560" s="9" t="s">
        <v>4645</v>
      </c>
      <c r="H560" s="12" t="s">
        <v>5688</v>
      </c>
      <c r="I560" s="10" t="s">
        <v>5740</v>
      </c>
      <c r="J560" s="11" t="s">
        <v>5731</v>
      </c>
      <c r="K560" s="10" t="s">
        <v>5741</v>
      </c>
      <c r="L560" s="11" t="s">
        <v>387</v>
      </c>
      <c r="M560" s="9" t="s">
        <v>35</v>
      </c>
      <c r="N560" s="9" t="s">
        <v>49</v>
      </c>
      <c r="O560" s="9"/>
      <c r="P560" s="9"/>
      <c r="Q560" s="9"/>
      <c r="R560" s="9"/>
      <c r="S560" s="9"/>
      <c r="T560" s="13">
        <v>27974</v>
      </c>
      <c r="U560" s="14" t="s">
        <v>5742</v>
      </c>
      <c r="V560" s="14" t="s">
        <v>5743</v>
      </c>
      <c r="W560" s="11" t="s">
        <v>5744</v>
      </c>
      <c r="X560" s="11" t="s">
        <v>5745</v>
      </c>
      <c r="Y560" s="15" t="s">
        <v>5746</v>
      </c>
      <c r="Z560" s="10" t="s">
        <v>43</v>
      </c>
    </row>
    <row r="561" spans="1:26" s="25" customFormat="1" ht="19.5" customHeight="1" x14ac:dyDescent="0.25">
      <c r="A561" s="9">
        <v>560</v>
      </c>
      <c r="B561" s="10" t="s">
        <v>4641</v>
      </c>
      <c r="C561" s="11" t="s">
        <v>5642</v>
      </c>
      <c r="D561" s="9" t="s">
        <v>5747</v>
      </c>
      <c r="E561" s="12" t="s">
        <v>5748</v>
      </c>
      <c r="F561" s="10" t="s">
        <v>5749</v>
      </c>
      <c r="G561" s="9" t="s">
        <v>4645</v>
      </c>
      <c r="H561" s="12" t="s">
        <v>5688</v>
      </c>
      <c r="I561" s="10" t="s">
        <v>5750</v>
      </c>
      <c r="J561" s="11" t="s">
        <v>5751</v>
      </c>
      <c r="K561" s="10" t="s">
        <v>5752</v>
      </c>
      <c r="L561" s="11" t="s">
        <v>201</v>
      </c>
      <c r="M561" s="9" t="s">
        <v>190</v>
      </c>
      <c r="N561" s="9" t="s">
        <v>49</v>
      </c>
      <c r="O561" s="9"/>
      <c r="P561" s="9"/>
      <c r="Q561" s="9"/>
      <c r="R561" s="9"/>
      <c r="S561" s="9"/>
      <c r="T561" s="13">
        <v>38006</v>
      </c>
      <c r="U561" s="14" t="s">
        <v>5753</v>
      </c>
      <c r="V561" s="14" t="s">
        <v>5754</v>
      </c>
      <c r="W561" s="11" t="s">
        <v>5755</v>
      </c>
      <c r="X561" s="11" t="s">
        <v>5756</v>
      </c>
      <c r="Y561" s="15" t="s">
        <v>5757</v>
      </c>
      <c r="Z561" s="10" t="s">
        <v>309</v>
      </c>
    </row>
    <row r="562" spans="1:26" s="25" customFormat="1" ht="19.5" customHeight="1" x14ac:dyDescent="0.25">
      <c r="A562" s="9">
        <v>561</v>
      </c>
      <c r="B562" s="10" t="s">
        <v>4641</v>
      </c>
      <c r="C562" s="11" t="s">
        <v>5642</v>
      </c>
      <c r="D562" s="9" t="s">
        <v>5758</v>
      </c>
      <c r="E562" s="12" t="s">
        <v>5759</v>
      </c>
      <c r="F562" s="10" t="s">
        <v>5760</v>
      </c>
      <c r="G562" s="9" t="s">
        <v>4645</v>
      </c>
      <c r="H562" s="12" t="s">
        <v>5758</v>
      </c>
      <c r="I562" s="10" t="s">
        <v>5761</v>
      </c>
      <c r="J562" s="11" t="s">
        <v>5762</v>
      </c>
      <c r="K562" s="10" t="s">
        <v>5763</v>
      </c>
      <c r="L562" s="11" t="s">
        <v>387</v>
      </c>
      <c r="M562" s="9" t="s">
        <v>35</v>
      </c>
      <c r="N562" s="9" t="s">
        <v>49</v>
      </c>
      <c r="O562" s="9"/>
      <c r="P562" s="9"/>
      <c r="Q562" s="9" t="s">
        <v>37</v>
      </c>
      <c r="R562" s="9"/>
      <c r="S562" s="9"/>
      <c r="T562" s="13">
        <v>44655</v>
      </c>
      <c r="U562" s="14" t="s">
        <v>5764</v>
      </c>
      <c r="V562" s="14" t="s">
        <v>5765</v>
      </c>
      <c r="W562" s="11" t="s">
        <v>5766</v>
      </c>
      <c r="X562" s="11" t="s">
        <v>5767</v>
      </c>
      <c r="Y562" s="15" t="s">
        <v>5768</v>
      </c>
      <c r="Z562" s="10" t="s">
        <v>43</v>
      </c>
    </row>
    <row r="563" spans="1:26" s="25" customFormat="1" ht="19.5" customHeight="1" x14ac:dyDescent="0.25">
      <c r="A563" s="9">
        <v>562</v>
      </c>
      <c r="B563" s="10" t="s">
        <v>4641</v>
      </c>
      <c r="C563" s="11" t="s">
        <v>5642</v>
      </c>
      <c r="D563" s="9" t="s">
        <v>5769</v>
      </c>
      <c r="E563" s="12" t="s">
        <v>5770</v>
      </c>
      <c r="F563" s="10" t="s">
        <v>5771</v>
      </c>
      <c r="G563" s="9" t="s">
        <v>4645</v>
      </c>
      <c r="H563" s="12" t="s">
        <v>5772</v>
      </c>
      <c r="I563" s="10" t="s">
        <v>5773</v>
      </c>
      <c r="J563" s="11" t="s">
        <v>5774</v>
      </c>
      <c r="K563" s="10" t="s">
        <v>5775</v>
      </c>
      <c r="L563" s="11" t="s">
        <v>201</v>
      </c>
      <c r="M563" s="9" t="s">
        <v>35</v>
      </c>
      <c r="N563" s="9" t="s">
        <v>49</v>
      </c>
      <c r="O563" s="9"/>
      <c r="P563" s="9"/>
      <c r="Q563" s="9" t="s">
        <v>37</v>
      </c>
      <c r="R563" s="9"/>
      <c r="S563" s="9"/>
      <c r="T563" s="13">
        <v>32135</v>
      </c>
      <c r="U563" s="14" t="s">
        <v>5776</v>
      </c>
      <c r="V563" s="14" t="s">
        <v>5777</v>
      </c>
      <c r="W563" s="11" t="s">
        <v>5778</v>
      </c>
      <c r="X563" s="11" t="s">
        <v>5779</v>
      </c>
      <c r="Y563" s="15" t="s">
        <v>5780</v>
      </c>
      <c r="Z563" s="10" t="s">
        <v>309</v>
      </c>
    </row>
    <row r="564" spans="1:26" s="25" customFormat="1" ht="19.5" customHeight="1" x14ac:dyDescent="0.25">
      <c r="A564" s="9">
        <v>563</v>
      </c>
      <c r="B564" s="10" t="s">
        <v>4641</v>
      </c>
      <c r="C564" s="11" t="s">
        <v>5642</v>
      </c>
      <c r="D564" s="9" t="s">
        <v>5781</v>
      </c>
      <c r="E564" s="12" t="s">
        <v>5782</v>
      </c>
      <c r="F564" s="10" t="s">
        <v>5783</v>
      </c>
      <c r="G564" s="9" t="s">
        <v>4645</v>
      </c>
      <c r="H564" s="12" t="s">
        <v>5688</v>
      </c>
      <c r="I564" s="10" t="s">
        <v>5784</v>
      </c>
      <c r="J564" s="11" t="s">
        <v>5785</v>
      </c>
      <c r="K564" s="10" t="s">
        <v>5786</v>
      </c>
      <c r="L564" s="11" t="s">
        <v>201</v>
      </c>
      <c r="M564" s="9" t="s">
        <v>35</v>
      </c>
      <c r="N564" s="9" t="s">
        <v>49</v>
      </c>
      <c r="O564" s="9"/>
      <c r="P564" s="9"/>
      <c r="Q564" s="9"/>
      <c r="R564" s="9"/>
      <c r="S564" s="9" t="s">
        <v>18</v>
      </c>
      <c r="T564" s="13">
        <v>41474</v>
      </c>
      <c r="U564" s="14" t="s">
        <v>5787</v>
      </c>
      <c r="V564" s="14" t="s">
        <v>5788</v>
      </c>
      <c r="W564" s="11" t="s">
        <v>5789</v>
      </c>
      <c r="X564" s="11" t="s">
        <v>5790</v>
      </c>
      <c r="Y564" s="15" t="s">
        <v>5791</v>
      </c>
      <c r="Z564" s="10" t="s">
        <v>207</v>
      </c>
    </row>
    <row r="565" spans="1:26" s="25" customFormat="1" ht="19.5" customHeight="1" x14ac:dyDescent="0.25">
      <c r="A565" s="9">
        <v>564</v>
      </c>
      <c r="B565" s="10" t="s">
        <v>4641</v>
      </c>
      <c r="C565" s="11" t="s">
        <v>5642</v>
      </c>
      <c r="D565" s="9" t="s">
        <v>5792</v>
      </c>
      <c r="E565" s="12" t="s">
        <v>5793</v>
      </c>
      <c r="F565" s="10" t="s">
        <v>5794</v>
      </c>
      <c r="G565" s="9" t="s">
        <v>4645</v>
      </c>
      <c r="H565" s="12" t="s">
        <v>5795</v>
      </c>
      <c r="I565" s="10" t="s">
        <v>5796</v>
      </c>
      <c r="J565" s="11" t="s">
        <v>5797</v>
      </c>
      <c r="K565" s="10" t="s">
        <v>5798</v>
      </c>
      <c r="L565" s="11" t="s">
        <v>201</v>
      </c>
      <c r="M565" s="9" t="s">
        <v>35</v>
      </c>
      <c r="N565" s="9" t="s">
        <v>49</v>
      </c>
      <c r="O565" s="9"/>
      <c r="P565" s="9"/>
      <c r="Q565" s="9"/>
      <c r="R565" s="9"/>
      <c r="S565" s="9"/>
      <c r="T565" s="13">
        <v>42837</v>
      </c>
      <c r="U565" s="14" t="s">
        <v>5799</v>
      </c>
      <c r="V565" s="14" t="s">
        <v>5800</v>
      </c>
      <c r="W565" s="11" t="s">
        <v>5801</v>
      </c>
      <c r="X565" s="11" t="s">
        <v>5802</v>
      </c>
      <c r="Y565" s="15" t="s">
        <v>5803</v>
      </c>
      <c r="Z565" s="10" t="s">
        <v>309</v>
      </c>
    </row>
    <row r="566" spans="1:26" s="25" customFormat="1" ht="19.5" customHeight="1" x14ac:dyDescent="0.25">
      <c r="A566" s="9">
        <v>565</v>
      </c>
      <c r="B566" s="10" t="s">
        <v>4641</v>
      </c>
      <c r="C566" s="11" t="s">
        <v>5642</v>
      </c>
      <c r="D566" s="9" t="s">
        <v>5804</v>
      </c>
      <c r="E566" s="12" t="s">
        <v>5805</v>
      </c>
      <c r="F566" s="10" t="s">
        <v>5806</v>
      </c>
      <c r="G566" s="9" t="s">
        <v>4645</v>
      </c>
      <c r="H566" s="12" t="s">
        <v>5772</v>
      </c>
      <c r="I566" s="10" t="s">
        <v>5807</v>
      </c>
      <c r="J566" s="11" t="s">
        <v>5808</v>
      </c>
      <c r="K566" s="10" t="s">
        <v>5809</v>
      </c>
      <c r="L566" s="11" t="s">
        <v>201</v>
      </c>
      <c r="M566" s="9" t="s">
        <v>35</v>
      </c>
      <c r="N566" s="9" t="s">
        <v>49</v>
      </c>
      <c r="O566" s="9"/>
      <c r="P566" s="9"/>
      <c r="Q566" s="9" t="s">
        <v>37</v>
      </c>
      <c r="R566" s="9"/>
      <c r="S566" s="9"/>
      <c r="T566" s="13">
        <v>30772</v>
      </c>
      <c r="U566" s="14" t="s">
        <v>5810</v>
      </c>
      <c r="V566" s="14" t="s">
        <v>5811</v>
      </c>
      <c r="W566" s="11" t="s">
        <v>5812</v>
      </c>
      <c r="X566" s="15" t="s">
        <v>5813</v>
      </c>
      <c r="Y566" s="15" t="s">
        <v>5814</v>
      </c>
      <c r="Z566" s="10" t="s">
        <v>207</v>
      </c>
    </row>
    <row r="567" spans="1:26" s="25" customFormat="1" ht="19.5" customHeight="1" x14ac:dyDescent="0.25">
      <c r="A567" s="9">
        <v>566</v>
      </c>
      <c r="B567" s="10" t="s">
        <v>4641</v>
      </c>
      <c r="C567" s="11" t="s">
        <v>5642</v>
      </c>
      <c r="D567" s="9" t="s">
        <v>5815</v>
      </c>
      <c r="E567" s="12" t="s">
        <v>5816</v>
      </c>
      <c r="F567" s="10" t="s">
        <v>5817</v>
      </c>
      <c r="G567" s="9" t="s">
        <v>4645</v>
      </c>
      <c r="H567" s="12" t="s">
        <v>5642</v>
      </c>
      <c r="I567" s="10" t="s">
        <v>5818</v>
      </c>
      <c r="J567" s="11" t="s">
        <v>5819</v>
      </c>
      <c r="K567" s="10" t="s">
        <v>5820</v>
      </c>
      <c r="L567" s="11" t="s">
        <v>213</v>
      </c>
      <c r="M567" s="9" t="s">
        <v>35</v>
      </c>
      <c r="N567" s="9" t="s">
        <v>49</v>
      </c>
      <c r="O567" s="9"/>
      <c r="P567" s="9"/>
      <c r="Q567" s="9"/>
      <c r="R567" s="9"/>
      <c r="S567" s="9"/>
      <c r="T567" s="13">
        <v>45013</v>
      </c>
      <c r="U567" s="14" t="s">
        <v>5821</v>
      </c>
      <c r="V567" s="14" t="s">
        <v>5822</v>
      </c>
      <c r="W567" s="11" t="s">
        <v>5823</v>
      </c>
      <c r="X567" s="11" t="s">
        <v>5824</v>
      </c>
      <c r="Y567" s="15" t="s">
        <v>5825</v>
      </c>
      <c r="Z567" s="10" t="s">
        <v>796</v>
      </c>
    </row>
    <row r="568" spans="1:26" s="25" customFormat="1" ht="19.5" customHeight="1" x14ac:dyDescent="0.25">
      <c r="A568" s="9">
        <v>567</v>
      </c>
      <c r="B568" s="10" t="s">
        <v>4641</v>
      </c>
      <c r="C568" s="11" t="s">
        <v>5642</v>
      </c>
      <c r="D568" s="9" t="s">
        <v>5826</v>
      </c>
      <c r="E568" s="12" t="s">
        <v>5827</v>
      </c>
      <c r="F568" s="10" t="s">
        <v>5828</v>
      </c>
      <c r="G568" s="9" t="s">
        <v>4645</v>
      </c>
      <c r="H568" s="12" t="s">
        <v>5772</v>
      </c>
      <c r="I568" s="10" t="s">
        <v>5829</v>
      </c>
      <c r="J568" s="11" t="s">
        <v>5830</v>
      </c>
      <c r="K568" s="10" t="s">
        <v>5831</v>
      </c>
      <c r="L568" s="11" t="s">
        <v>213</v>
      </c>
      <c r="M568" s="9" t="s">
        <v>35</v>
      </c>
      <c r="N568" s="9" t="s">
        <v>49</v>
      </c>
      <c r="O568" s="9"/>
      <c r="P568" s="9"/>
      <c r="Q568" s="9" t="s">
        <v>37</v>
      </c>
      <c r="R568" s="9"/>
      <c r="S568" s="9"/>
      <c r="T568" s="13">
        <v>25016</v>
      </c>
      <c r="U568" s="14" t="s">
        <v>5832</v>
      </c>
      <c r="V568" s="14" t="s">
        <v>5833</v>
      </c>
      <c r="W568" s="11" t="s">
        <v>5834</v>
      </c>
      <c r="X568" s="11" t="s">
        <v>5835</v>
      </c>
      <c r="Y568" s="15" t="s">
        <v>5836</v>
      </c>
      <c r="Z568" s="10" t="s">
        <v>796</v>
      </c>
    </row>
    <row r="569" spans="1:26" s="25" customFormat="1" ht="19.5" customHeight="1" x14ac:dyDescent="0.25">
      <c r="A569" s="9">
        <v>568</v>
      </c>
      <c r="B569" s="10" t="s">
        <v>4641</v>
      </c>
      <c r="C569" s="11" t="s">
        <v>5642</v>
      </c>
      <c r="D569" s="9" t="s">
        <v>5837</v>
      </c>
      <c r="E569" s="12" t="s">
        <v>5838</v>
      </c>
      <c r="F569" s="10" t="s">
        <v>5839</v>
      </c>
      <c r="G569" s="9" t="s">
        <v>4645</v>
      </c>
      <c r="H569" s="12" t="s">
        <v>5795</v>
      </c>
      <c r="I569" s="10" t="s">
        <v>5840</v>
      </c>
      <c r="J569" s="11" t="s">
        <v>5841</v>
      </c>
      <c r="K569" s="10" t="s">
        <v>5842</v>
      </c>
      <c r="L569" s="11" t="s">
        <v>213</v>
      </c>
      <c r="M569" s="9" t="s">
        <v>35</v>
      </c>
      <c r="N569" s="9" t="s">
        <v>49</v>
      </c>
      <c r="O569" s="9"/>
      <c r="P569" s="9"/>
      <c r="Q569" s="9"/>
      <c r="R569" s="9"/>
      <c r="S569" s="9"/>
      <c r="T569" s="13">
        <v>44707</v>
      </c>
      <c r="U569" s="14" t="s">
        <v>5843</v>
      </c>
      <c r="V569" s="14" t="s">
        <v>5844</v>
      </c>
      <c r="W569" s="11" t="s">
        <v>5845</v>
      </c>
      <c r="X569" s="11" t="s">
        <v>5846</v>
      </c>
      <c r="Y569" s="15" t="s">
        <v>5847</v>
      </c>
      <c r="Z569" s="10" t="s">
        <v>219</v>
      </c>
    </row>
    <row r="570" spans="1:26" s="25" customFormat="1" ht="19.5" customHeight="1" x14ac:dyDescent="0.25">
      <c r="A570" s="9">
        <v>569</v>
      </c>
      <c r="B570" s="10" t="s">
        <v>4641</v>
      </c>
      <c r="C570" s="11" t="s">
        <v>5642</v>
      </c>
      <c r="D570" s="9" t="s">
        <v>5848</v>
      </c>
      <c r="E570" s="12" t="s">
        <v>5849</v>
      </c>
      <c r="F570" s="10" t="s">
        <v>5850</v>
      </c>
      <c r="G570" s="9" t="s">
        <v>5851</v>
      </c>
      <c r="H570" s="12" t="s">
        <v>5848</v>
      </c>
      <c r="I570" s="10" t="s">
        <v>5852</v>
      </c>
      <c r="J570" s="11" t="s">
        <v>5853</v>
      </c>
      <c r="K570" s="10" t="s">
        <v>5854</v>
      </c>
      <c r="L570" s="11" t="s">
        <v>213</v>
      </c>
      <c r="M570" s="9" t="s">
        <v>35</v>
      </c>
      <c r="N570" s="9" t="s">
        <v>49</v>
      </c>
      <c r="O570" s="9"/>
      <c r="P570" s="9"/>
      <c r="Q570" s="9"/>
      <c r="R570" s="9"/>
      <c r="S570" s="9"/>
      <c r="T570" s="13">
        <v>44606</v>
      </c>
      <c r="U570" s="14" t="s">
        <v>5855</v>
      </c>
      <c r="V570" s="14" t="s">
        <v>5856</v>
      </c>
      <c r="W570" s="11" t="s">
        <v>5857</v>
      </c>
      <c r="X570" s="11" t="s">
        <v>5858</v>
      </c>
      <c r="Y570" s="15" t="s">
        <v>5859</v>
      </c>
      <c r="Z570" s="10" t="s">
        <v>219</v>
      </c>
    </row>
    <row r="571" spans="1:26" s="25" customFormat="1" ht="19.5" customHeight="1" x14ac:dyDescent="0.25">
      <c r="A571" s="9">
        <v>570</v>
      </c>
      <c r="B571" s="10" t="s">
        <v>4641</v>
      </c>
      <c r="C571" s="11" t="s">
        <v>5642</v>
      </c>
      <c r="D571" s="9" t="s">
        <v>5860</v>
      </c>
      <c r="E571" s="12" t="s">
        <v>5861</v>
      </c>
      <c r="F571" s="10" t="s">
        <v>5862</v>
      </c>
      <c r="G571" s="9" t="s">
        <v>4645</v>
      </c>
      <c r="H571" s="12" t="s">
        <v>5688</v>
      </c>
      <c r="I571" s="10" t="s">
        <v>5863</v>
      </c>
      <c r="J571" s="11" t="s">
        <v>5864</v>
      </c>
      <c r="K571" s="10" t="s">
        <v>5865</v>
      </c>
      <c r="L571" s="11" t="s">
        <v>201</v>
      </c>
      <c r="M571" s="9" t="s">
        <v>35</v>
      </c>
      <c r="N571" s="9" t="s">
        <v>49</v>
      </c>
      <c r="O571" s="9"/>
      <c r="P571" s="9"/>
      <c r="Q571" s="9"/>
      <c r="R571" s="9"/>
      <c r="S571" s="9" t="s">
        <v>18</v>
      </c>
      <c r="T571" s="13">
        <v>41363</v>
      </c>
      <c r="U571" s="14" t="s">
        <v>5866</v>
      </c>
      <c r="V571" s="14" t="s">
        <v>5867</v>
      </c>
      <c r="W571" s="11" t="s">
        <v>5868</v>
      </c>
      <c r="X571" s="15" t="s">
        <v>5869</v>
      </c>
      <c r="Y571" s="15" t="s">
        <v>5870</v>
      </c>
      <c r="Z571" s="10" t="s">
        <v>207</v>
      </c>
    </row>
    <row r="572" spans="1:26" s="25" customFormat="1" ht="19.5" customHeight="1" x14ac:dyDescent="0.25">
      <c r="A572" s="9">
        <v>571</v>
      </c>
      <c r="B572" s="10" t="s">
        <v>4641</v>
      </c>
      <c r="C572" s="11" t="s">
        <v>5642</v>
      </c>
      <c r="D572" s="9" t="s">
        <v>5871</v>
      </c>
      <c r="E572" s="12" t="s">
        <v>5872</v>
      </c>
      <c r="F572" s="10" t="s">
        <v>5873</v>
      </c>
      <c r="G572" s="9" t="s">
        <v>4645</v>
      </c>
      <c r="H572" s="12" t="s">
        <v>5874</v>
      </c>
      <c r="I572" s="10" t="s">
        <v>5875</v>
      </c>
      <c r="J572" s="11" t="s">
        <v>5876</v>
      </c>
      <c r="K572" s="10" t="s">
        <v>5877</v>
      </c>
      <c r="L572" s="11" t="s">
        <v>213</v>
      </c>
      <c r="M572" s="9" t="s">
        <v>35</v>
      </c>
      <c r="N572" s="9" t="s">
        <v>49</v>
      </c>
      <c r="O572" s="9"/>
      <c r="P572" s="9"/>
      <c r="Q572" s="9"/>
      <c r="R572" s="9"/>
      <c r="S572" s="9"/>
      <c r="T572" s="13">
        <v>41345</v>
      </c>
      <c r="U572" s="14" t="s">
        <v>5878</v>
      </c>
      <c r="V572" s="14" t="s">
        <v>5879</v>
      </c>
      <c r="W572" s="11" t="s">
        <v>5880</v>
      </c>
      <c r="X572" s="15" t="s">
        <v>5881</v>
      </c>
      <c r="Y572" s="15" t="s">
        <v>5882</v>
      </c>
      <c r="Z572" s="10" t="s">
        <v>219</v>
      </c>
    </row>
    <row r="573" spans="1:26" s="25" customFormat="1" ht="19.5" customHeight="1" x14ac:dyDescent="0.25">
      <c r="A573" s="9">
        <v>572</v>
      </c>
      <c r="B573" s="10" t="s">
        <v>4641</v>
      </c>
      <c r="C573" s="11" t="s">
        <v>5642</v>
      </c>
      <c r="D573" s="9" t="s">
        <v>5883</v>
      </c>
      <c r="E573" s="12" t="s">
        <v>5884</v>
      </c>
      <c r="F573" s="10" t="s">
        <v>5885</v>
      </c>
      <c r="G573" s="9" t="s">
        <v>4645</v>
      </c>
      <c r="H573" s="12" t="s">
        <v>5688</v>
      </c>
      <c r="I573" s="10" t="s">
        <v>5886</v>
      </c>
      <c r="J573" s="11" t="s">
        <v>5887</v>
      </c>
      <c r="K573" s="10" t="s">
        <v>5888</v>
      </c>
      <c r="L573" s="11" t="s">
        <v>387</v>
      </c>
      <c r="M573" s="9" t="s">
        <v>35</v>
      </c>
      <c r="N573" s="9" t="s">
        <v>49</v>
      </c>
      <c r="O573" s="9"/>
      <c r="P573" s="9"/>
      <c r="Q573" s="9"/>
      <c r="R573" s="9"/>
      <c r="S573" s="9"/>
      <c r="T573" s="13">
        <v>21094</v>
      </c>
      <c r="U573" s="14" t="s">
        <v>5889</v>
      </c>
      <c r="V573" s="14" t="s">
        <v>5890</v>
      </c>
      <c r="W573" s="11" t="s">
        <v>5891</v>
      </c>
      <c r="X573" s="11" t="s">
        <v>5892</v>
      </c>
      <c r="Y573" s="15" t="s">
        <v>5893</v>
      </c>
      <c r="Z573" s="10" t="s">
        <v>43</v>
      </c>
    </row>
    <row r="574" spans="1:26" s="25" customFormat="1" ht="19.5" customHeight="1" x14ac:dyDescent="0.25">
      <c r="A574" s="9">
        <v>573</v>
      </c>
      <c r="B574" s="10" t="s">
        <v>4641</v>
      </c>
      <c r="C574" s="11" t="s">
        <v>5642</v>
      </c>
      <c r="D574" s="9" t="s">
        <v>5894</v>
      </c>
      <c r="E574" s="12" t="s">
        <v>5895</v>
      </c>
      <c r="F574" s="10" t="s">
        <v>5885</v>
      </c>
      <c r="G574" s="9" t="s">
        <v>4645</v>
      </c>
      <c r="H574" s="12" t="s">
        <v>5688</v>
      </c>
      <c r="I574" s="10" t="s">
        <v>5896</v>
      </c>
      <c r="J574" s="11" t="s">
        <v>5887</v>
      </c>
      <c r="K574" s="10" t="s">
        <v>5897</v>
      </c>
      <c r="L574" s="11" t="s">
        <v>387</v>
      </c>
      <c r="M574" s="9" t="s">
        <v>190</v>
      </c>
      <c r="N574" s="9" t="s">
        <v>49</v>
      </c>
      <c r="O574" s="9"/>
      <c r="P574" s="9"/>
      <c r="Q574" s="9"/>
      <c r="R574" s="9"/>
      <c r="S574" s="9"/>
      <c r="T574" s="13">
        <v>34278</v>
      </c>
      <c r="U574" s="14" t="s">
        <v>5898</v>
      </c>
      <c r="V574" s="14" t="s">
        <v>5899</v>
      </c>
      <c r="W574" s="11" t="s">
        <v>5900</v>
      </c>
      <c r="X574" s="11" t="s">
        <v>5901</v>
      </c>
      <c r="Y574" s="15" t="s">
        <v>5902</v>
      </c>
      <c r="Z574" s="10" t="s">
        <v>43</v>
      </c>
    </row>
    <row r="575" spans="1:26" s="25" customFormat="1" ht="19.5" customHeight="1" x14ac:dyDescent="0.25">
      <c r="A575" s="9">
        <v>574</v>
      </c>
      <c r="B575" s="10" t="s">
        <v>4641</v>
      </c>
      <c r="C575" s="11" t="s">
        <v>5642</v>
      </c>
      <c r="D575" s="9" t="s">
        <v>5903</v>
      </c>
      <c r="E575" s="12" t="s">
        <v>5904</v>
      </c>
      <c r="F575" s="10" t="s">
        <v>5905</v>
      </c>
      <c r="G575" s="9" t="s">
        <v>4645</v>
      </c>
      <c r="H575" s="12" t="s">
        <v>5642</v>
      </c>
      <c r="I575" s="10" t="s">
        <v>5906</v>
      </c>
      <c r="J575" s="11" t="s">
        <v>5907</v>
      </c>
      <c r="K575" s="10" t="s">
        <v>5908</v>
      </c>
      <c r="L575" s="11" t="s">
        <v>387</v>
      </c>
      <c r="M575" s="9" t="s">
        <v>190</v>
      </c>
      <c r="N575" s="9" t="s">
        <v>49</v>
      </c>
      <c r="O575" s="9"/>
      <c r="P575" s="9"/>
      <c r="Q575" s="9"/>
      <c r="R575" s="9"/>
      <c r="S575" s="9"/>
      <c r="T575" s="13">
        <v>39830</v>
      </c>
      <c r="U575" s="14" t="s">
        <v>5909</v>
      </c>
      <c r="V575" s="14" t="s">
        <v>5910</v>
      </c>
      <c r="W575" s="11" t="s">
        <v>5911</v>
      </c>
      <c r="X575" s="11" t="s">
        <v>5912</v>
      </c>
      <c r="Y575" s="15" t="s">
        <v>5913</v>
      </c>
      <c r="Z575" s="10" t="s">
        <v>43</v>
      </c>
    </row>
    <row r="576" spans="1:26" s="25" customFormat="1" ht="19.5" customHeight="1" x14ac:dyDescent="0.25">
      <c r="A576" s="9">
        <v>575</v>
      </c>
      <c r="B576" s="10" t="s">
        <v>4641</v>
      </c>
      <c r="C576" s="11" t="s">
        <v>5642</v>
      </c>
      <c r="D576" s="9" t="s">
        <v>5914</v>
      </c>
      <c r="E576" s="12" t="s">
        <v>5915</v>
      </c>
      <c r="F576" s="10" t="s">
        <v>5916</v>
      </c>
      <c r="G576" s="9" t="s">
        <v>4645</v>
      </c>
      <c r="H576" s="12" t="s">
        <v>5688</v>
      </c>
      <c r="I576" s="10" t="s">
        <v>5917</v>
      </c>
      <c r="J576" s="11" t="s">
        <v>5918</v>
      </c>
      <c r="K576" s="10" t="s">
        <v>5919</v>
      </c>
      <c r="L576" s="11" t="s">
        <v>201</v>
      </c>
      <c r="M576" s="9" t="s">
        <v>35</v>
      </c>
      <c r="N576" s="9" t="s">
        <v>49</v>
      </c>
      <c r="O576" s="9"/>
      <c r="P576" s="9"/>
      <c r="Q576" s="9"/>
      <c r="R576" s="9"/>
      <c r="S576" s="9" t="s">
        <v>18</v>
      </c>
      <c r="T576" s="13">
        <v>40939</v>
      </c>
      <c r="U576" s="14" t="s">
        <v>5920</v>
      </c>
      <c r="V576" s="14" t="s">
        <v>5921</v>
      </c>
      <c r="W576" s="11" t="s">
        <v>5922</v>
      </c>
      <c r="X576" s="15" t="s">
        <v>5923</v>
      </c>
      <c r="Y576" s="15" t="s">
        <v>5924</v>
      </c>
      <c r="Z576" s="10" t="s">
        <v>309</v>
      </c>
    </row>
    <row r="577" spans="1:26" s="25" customFormat="1" ht="19.5" customHeight="1" x14ac:dyDescent="0.25">
      <c r="A577" s="9">
        <v>576</v>
      </c>
      <c r="B577" s="10" t="s">
        <v>4641</v>
      </c>
      <c r="C577" s="11" t="s">
        <v>5642</v>
      </c>
      <c r="D577" s="9" t="s">
        <v>5925</v>
      </c>
      <c r="E577" s="12" t="s">
        <v>5926</v>
      </c>
      <c r="F577" s="10" t="s">
        <v>5927</v>
      </c>
      <c r="G577" s="9" t="s">
        <v>4645</v>
      </c>
      <c r="H577" s="12" t="s">
        <v>5928</v>
      </c>
      <c r="I577" s="10" t="s">
        <v>5929</v>
      </c>
      <c r="J577" s="11" t="s">
        <v>5930</v>
      </c>
      <c r="K577" s="10" t="s">
        <v>5931</v>
      </c>
      <c r="L577" s="11" t="s">
        <v>213</v>
      </c>
      <c r="M577" s="9" t="s">
        <v>35</v>
      </c>
      <c r="N577" s="9" t="s">
        <v>49</v>
      </c>
      <c r="O577" s="9"/>
      <c r="P577" s="9"/>
      <c r="Q577" s="9"/>
      <c r="R577" s="9"/>
      <c r="S577" s="9"/>
      <c r="T577" s="13">
        <v>41694</v>
      </c>
      <c r="U577" s="14" t="s">
        <v>5932</v>
      </c>
      <c r="V577" s="14" t="s">
        <v>5933</v>
      </c>
      <c r="W577" s="11" t="s">
        <v>5934</v>
      </c>
      <c r="X577" s="11" t="s">
        <v>5935</v>
      </c>
      <c r="Y577" s="15" t="s">
        <v>5936</v>
      </c>
      <c r="Z577" s="10" t="s">
        <v>219</v>
      </c>
    </row>
    <row r="578" spans="1:26" s="25" customFormat="1" ht="19.5" customHeight="1" x14ac:dyDescent="0.25">
      <c r="A578" s="9">
        <v>577</v>
      </c>
      <c r="B578" s="10" t="s">
        <v>4641</v>
      </c>
      <c r="C578" s="11" t="s">
        <v>5642</v>
      </c>
      <c r="D578" s="9" t="s">
        <v>5937</v>
      </c>
      <c r="E578" s="12" t="s">
        <v>5938</v>
      </c>
      <c r="F578" s="10" t="s">
        <v>5794</v>
      </c>
      <c r="G578" s="9" t="s">
        <v>4645</v>
      </c>
      <c r="H578" s="12" t="s">
        <v>5795</v>
      </c>
      <c r="I578" s="10" t="s">
        <v>5939</v>
      </c>
      <c r="J578" s="11" t="s">
        <v>5940</v>
      </c>
      <c r="K578" s="10" t="s">
        <v>5941</v>
      </c>
      <c r="L578" s="11" t="s">
        <v>387</v>
      </c>
      <c r="M578" s="9" t="s">
        <v>35</v>
      </c>
      <c r="N578" s="9" t="s">
        <v>49</v>
      </c>
      <c r="O578" s="9"/>
      <c r="P578" s="9"/>
      <c r="Q578" s="9"/>
      <c r="R578" s="9"/>
      <c r="S578" s="9"/>
      <c r="T578" s="13">
        <v>36805</v>
      </c>
      <c r="U578" s="14" t="s">
        <v>5942</v>
      </c>
      <c r="V578" s="14" t="s">
        <v>5943</v>
      </c>
      <c r="W578" s="11" t="s">
        <v>5944</v>
      </c>
      <c r="X578" s="11" t="s">
        <v>5945</v>
      </c>
      <c r="Y578" s="15" t="s">
        <v>5946</v>
      </c>
      <c r="Z578" s="10" t="s">
        <v>43</v>
      </c>
    </row>
    <row r="579" spans="1:26" s="25" customFormat="1" ht="19.5" customHeight="1" x14ac:dyDescent="0.25">
      <c r="A579" s="9">
        <v>578</v>
      </c>
      <c r="B579" s="10" t="s">
        <v>4641</v>
      </c>
      <c r="C579" s="11" t="s">
        <v>5642</v>
      </c>
      <c r="D579" s="9" t="s">
        <v>5947</v>
      </c>
      <c r="E579" s="12" t="s">
        <v>5948</v>
      </c>
      <c r="F579" s="10" t="s">
        <v>5949</v>
      </c>
      <c r="G579" s="9" t="s">
        <v>4645</v>
      </c>
      <c r="H579" s="12" t="s">
        <v>5795</v>
      </c>
      <c r="I579" s="10" t="s">
        <v>5950</v>
      </c>
      <c r="J579" s="11" t="s">
        <v>5940</v>
      </c>
      <c r="K579" s="10" t="s">
        <v>5951</v>
      </c>
      <c r="L579" s="11" t="s">
        <v>387</v>
      </c>
      <c r="M579" s="9" t="s">
        <v>35</v>
      </c>
      <c r="N579" s="9" t="s">
        <v>49</v>
      </c>
      <c r="O579" s="9"/>
      <c r="P579" s="9"/>
      <c r="Q579" s="9"/>
      <c r="R579" s="9"/>
      <c r="S579" s="9"/>
      <c r="T579" s="13">
        <v>17288</v>
      </c>
      <c r="U579" s="14" t="s">
        <v>5952</v>
      </c>
      <c r="V579" s="14" t="s">
        <v>5953</v>
      </c>
      <c r="W579" s="11" t="s">
        <v>5954</v>
      </c>
      <c r="X579" s="15" t="s">
        <v>5955</v>
      </c>
      <c r="Y579" s="15" t="s">
        <v>5956</v>
      </c>
      <c r="Z579" s="10" t="s">
        <v>43</v>
      </c>
    </row>
    <row r="580" spans="1:26" s="25" customFormat="1" ht="19.5" customHeight="1" x14ac:dyDescent="0.25">
      <c r="A580" s="9">
        <v>579</v>
      </c>
      <c r="B580" s="10" t="s">
        <v>4641</v>
      </c>
      <c r="C580" s="11" t="s">
        <v>5642</v>
      </c>
      <c r="D580" s="9" t="s">
        <v>5957</v>
      </c>
      <c r="E580" s="12" t="s">
        <v>5958</v>
      </c>
      <c r="F580" s="10" t="s">
        <v>5949</v>
      </c>
      <c r="G580" s="9" t="s">
        <v>4645</v>
      </c>
      <c r="H580" s="12" t="s">
        <v>5795</v>
      </c>
      <c r="I580" s="10" t="s">
        <v>5959</v>
      </c>
      <c r="J580" s="11" t="s">
        <v>5940</v>
      </c>
      <c r="K580" s="10" t="s">
        <v>5960</v>
      </c>
      <c r="L580" s="11" t="s">
        <v>387</v>
      </c>
      <c r="M580" s="9" t="s">
        <v>190</v>
      </c>
      <c r="N580" s="9" t="s">
        <v>49</v>
      </c>
      <c r="O580" s="9"/>
      <c r="P580" s="9"/>
      <c r="Q580" s="9"/>
      <c r="R580" s="9"/>
      <c r="S580" s="9"/>
      <c r="T580" s="13">
        <v>32443</v>
      </c>
      <c r="U580" s="14" t="s">
        <v>5961</v>
      </c>
      <c r="V580" s="14" t="s">
        <v>5962</v>
      </c>
      <c r="W580" s="11" t="s">
        <v>5963</v>
      </c>
      <c r="X580" s="11" t="s">
        <v>5964</v>
      </c>
      <c r="Y580" s="15" t="s">
        <v>5965</v>
      </c>
      <c r="Z580" s="10" t="s">
        <v>43</v>
      </c>
    </row>
    <row r="581" spans="1:26" s="25" customFormat="1" ht="19.5" customHeight="1" x14ac:dyDescent="0.25">
      <c r="A581" s="9">
        <v>580</v>
      </c>
      <c r="B581" s="10" t="s">
        <v>4641</v>
      </c>
      <c r="C581" s="10" t="s">
        <v>5642</v>
      </c>
      <c r="D581" s="12" t="s">
        <v>5966</v>
      </c>
      <c r="E581" s="12" t="s">
        <v>5967</v>
      </c>
      <c r="F581" s="10" t="s">
        <v>5968</v>
      </c>
      <c r="G581" s="12" t="s">
        <v>4645</v>
      </c>
      <c r="H581" s="12" t="s">
        <v>5642</v>
      </c>
      <c r="I581" s="10" t="s">
        <v>5969</v>
      </c>
      <c r="J581" s="11" t="s">
        <v>5970</v>
      </c>
      <c r="K581" s="10" t="s">
        <v>5971</v>
      </c>
      <c r="L581" s="11" t="s">
        <v>213</v>
      </c>
      <c r="M581" s="9" t="s">
        <v>35</v>
      </c>
      <c r="N581" s="9" t="s">
        <v>49</v>
      </c>
      <c r="O581" s="9"/>
      <c r="P581" s="9"/>
      <c r="Q581" s="9"/>
      <c r="R581" s="9"/>
      <c r="S581" s="9"/>
      <c r="T581" s="13">
        <v>45274</v>
      </c>
      <c r="U581" s="14" t="s">
        <v>5972</v>
      </c>
      <c r="V581" s="24" t="s">
        <v>5973</v>
      </c>
      <c r="W581" s="11" t="s">
        <v>5974</v>
      </c>
      <c r="X581" s="15" t="s">
        <v>5975</v>
      </c>
      <c r="Y581" s="15" t="s">
        <v>5976</v>
      </c>
      <c r="Z581" s="10" t="s">
        <v>219</v>
      </c>
    </row>
    <row r="582" spans="1:26" s="25" customFormat="1" ht="19.5" customHeight="1" x14ac:dyDescent="0.25">
      <c r="A582" s="9">
        <v>581</v>
      </c>
      <c r="B582" s="10" t="s">
        <v>4641</v>
      </c>
      <c r="C582" s="11" t="s">
        <v>5642</v>
      </c>
      <c r="D582" s="9" t="s">
        <v>5977</v>
      </c>
      <c r="E582" s="12" t="s">
        <v>5978</v>
      </c>
      <c r="F582" s="10" t="s">
        <v>5979</v>
      </c>
      <c r="G582" s="9" t="s">
        <v>4645</v>
      </c>
      <c r="H582" s="12" t="s">
        <v>5642</v>
      </c>
      <c r="I582" s="10" t="s">
        <v>5980</v>
      </c>
      <c r="J582" s="11" t="s">
        <v>5981</v>
      </c>
      <c r="K582" s="10" t="s">
        <v>5982</v>
      </c>
      <c r="L582" s="11" t="s">
        <v>387</v>
      </c>
      <c r="M582" s="9" t="s">
        <v>35</v>
      </c>
      <c r="N582" s="9" t="s">
        <v>49</v>
      </c>
      <c r="O582" s="9"/>
      <c r="P582" s="9"/>
      <c r="Q582" s="9"/>
      <c r="R582" s="9"/>
      <c r="S582" s="9"/>
      <c r="T582" s="13">
        <v>41338</v>
      </c>
      <c r="U582" s="14" t="s">
        <v>5983</v>
      </c>
      <c r="V582" s="14" t="s">
        <v>5984</v>
      </c>
      <c r="W582" s="11" t="s">
        <v>5985</v>
      </c>
      <c r="X582" s="11" t="s">
        <v>5986</v>
      </c>
      <c r="Y582" s="15" t="s">
        <v>5987</v>
      </c>
      <c r="Z582" s="10" t="s">
        <v>43</v>
      </c>
    </row>
    <row r="583" spans="1:26" s="25" customFormat="1" ht="19.5" customHeight="1" x14ac:dyDescent="0.25">
      <c r="A583" s="9">
        <v>582</v>
      </c>
      <c r="B583" s="10" t="s">
        <v>4641</v>
      </c>
      <c r="C583" s="11" t="s">
        <v>5642</v>
      </c>
      <c r="D583" s="9" t="s">
        <v>5988</v>
      </c>
      <c r="E583" s="12" t="s">
        <v>5989</v>
      </c>
      <c r="F583" s="10" t="s">
        <v>5990</v>
      </c>
      <c r="G583" s="9" t="s">
        <v>4645</v>
      </c>
      <c r="H583" s="12" t="s">
        <v>5991</v>
      </c>
      <c r="I583" s="10" t="s">
        <v>5992</v>
      </c>
      <c r="J583" s="11" t="s">
        <v>5993</v>
      </c>
      <c r="K583" s="10" t="s">
        <v>5994</v>
      </c>
      <c r="L583" s="11" t="s">
        <v>387</v>
      </c>
      <c r="M583" s="9" t="s">
        <v>190</v>
      </c>
      <c r="N583" s="9" t="s">
        <v>49</v>
      </c>
      <c r="O583" s="9"/>
      <c r="P583" s="9"/>
      <c r="Q583" s="9"/>
      <c r="R583" s="9"/>
      <c r="S583" s="9"/>
      <c r="T583" s="13">
        <v>35870</v>
      </c>
      <c r="U583" s="14" t="s">
        <v>5995</v>
      </c>
      <c r="V583" s="14" t="s">
        <v>5996</v>
      </c>
      <c r="W583" s="11" t="s">
        <v>5997</v>
      </c>
      <c r="X583" s="11" t="s">
        <v>5998</v>
      </c>
      <c r="Y583" s="15" t="s">
        <v>5999</v>
      </c>
      <c r="Z583" s="10" t="s">
        <v>43</v>
      </c>
    </row>
    <row r="584" spans="1:26" s="25" customFormat="1" ht="19.5" customHeight="1" x14ac:dyDescent="0.25">
      <c r="A584" s="9">
        <v>583</v>
      </c>
      <c r="B584" s="10" t="s">
        <v>4641</v>
      </c>
      <c r="C584" s="11" t="s">
        <v>5642</v>
      </c>
      <c r="D584" s="9" t="s">
        <v>6000</v>
      </c>
      <c r="E584" s="12" t="s">
        <v>6001</v>
      </c>
      <c r="F584" s="10" t="s">
        <v>5990</v>
      </c>
      <c r="G584" s="9" t="s">
        <v>4645</v>
      </c>
      <c r="H584" s="12" t="s">
        <v>5991</v>
      </c>
      <c r="I584" s="10" t="s">
        <v>6002</v>
      </c>
      <c r="J584" s="11" t="s">
        <v>5993</v>
      </c>
      <c r="K584" s="10" t="s">
        <v>6003</v>
      </c>
      <c r="L584" s="11" t="s">
        <v>387</v>
      </c>
      <c r="M584" s="9" t="s">
        <v>35</v>
      </c>
      <c r="N584" s="9" t="s">
        <v>49</v>
      </c>
      <c r="O584" s="9"/>
      <c r="P584" s="9"/>
      <c r="Q584" s="9"/>
      <c r="R584" s="9"/>
      <c r="S584" s="9"/>
      <c r="T584" s="13">
        <v>20718</v>
      </c>
      <c r="U584" s="14" t="s">
        <v>6004</v>
      </c>
      <c r="V584" s="14" t="s">
        <v>6005</v>
      </c>
      <c r="W584" s="11" t="s">
        <v>6006</v>
      </c>
      <c r="X584" s="11" t="s">
        <v>6007</v>
      </c>
      <c r="Y584" s="15" t="s">
        <v>6008</v>
      </c>
      <c r="Z584" s="10" t="s">
        <v>43</v>
      </c>
    </row>
    <row r="585" spans="1:26" s="25" customFormat="1" ht="19.5" customHeight="1" x14ac:dyDescent="0.25">
      <c r="A585" s="9">
        <v>584</v>
      </c>
      <c r="B585" s="10" t="s">
        <v>4641</v>
      </c>
      <c r="C585" s="11" t="s">
        <v>5642</v>
      </c>
      <c r="D585" s="9" t="s">
        <v>6009</v>
      </c>
      <c r="E585" s="12" t="s">
        <v>6010</v>
      </c>
      <c r="F585" s="10" t="s">
        <v>5990</v>
      </c>
      <c r="G585" s="9" t="s">
        <v>4645</v>
      </c>
      <c r="H585" s="12" t="s">
        <v>5991</v>
      </c>
      <c r="I585" s="10" t="s">
        <v>6011</v>
      </c>
      <c r="J585" s="11" t="s">
        <v>5993</v>
      </c>
      <c r="K585" s="10" t="s">
        <v>6012</v>
      </c>
      <c r="L585" s="11" t="s">
        <v>387</v>
      </c>
      <c r="M585" s="9" t="s">
        <v>314</v>
      </c>
      <c r="N585" s="9" t="s">
        <v>49</v>
      </c>
      <c r="O585" s="9"/>
      <c r="P585" s="9"/>
      <c r="Q585" s="9"/>
      <c r="R585" s="9"/>
      <c r="S585" s="9"/>
      <c r="T585" s="13">
        <v>41653</v>
      </c>
      <c r="U585" s="14" t="s">
        <v>6013</v>
      </c>
      <c r="V585" s="14" t="s">
        <v>6014</v>
      </c>
      <c r="W585" s="11" t="s">
        <v>6015</v>
      </c>
      <c r="X585" s="11" t="s">
        <v>6016</v>
      </c>
      <c r="Y585" s="15" t="s">
        <v>6017</v>
      </c>
      <c r="Z585" s="10" t="s">
        <v>43</v>
      </c>
    </row>
    <row r="586" spans="1:26" s="25" customFormat="1" ht="19.5" customHeight="1" x14ac:dyDescent="0.25">
      <c r="A586" s="9">
        <v>585</v>
      </c>
      <c r="B586" s="10" t="s">
        <v>4641</v>
      </c>
      <c r="C586" s="11" t="s">
        <v>5642</v>
      </c>
      <c r="D586" s="9" t="s">
        <v>6018</v>
      </c>
      <c r="E586" s="12" t="s">
        <v>6019</v>
      </c>
      <c r="F586" s="10" t="s">
        <v>6020</v>
      </c>
      <c r="G586" s="9" t="s">
        <v>4645</v>
      </c>
      <c r="H586" s="12" t="s">
        <v>5688</v>
      </c>
      <c r="I586" s="10" t="s">
        <v>6021</v>
      </c>
      <c r="J586" s="11" t="s">
        <v>6022</v>
      </c>
      <c r="K586" s="10" t="s">
        <v>6023</v>
      </c>
      <c r="L586" s="11" t="s">
        <v>213</v>
      </c>
      <c r="M586" s="9" t="s">
        <v>35</v>
      </c>
      <c r="N586" s="9" t="s">
        <v>49</v>
      </c>
      <c r="O586" s="9"/>
      <c r="P586" s="9"/>
      <c r="Q586" s="9"/>
      <c r="R586" s="9"/>
      <c r="S586" s="9"/>
      <c r="T586" s="13">
        <v>31044</v>
      </c>
      <c r="U586" s="14" t="s">
        <v>6024</v>
      </c>
      <c r="V586" s="14" t="s">
        <v>6025</v>
      </c>
      <c r="W586" s="11" t="s">
        <v>6026</v>
      </c>
      <c r="X586" s="11" t="s">
        <v>6027</v>
      </c>
      <c r="Y586" s="15" t="s">
        <v>6028</v>
      </c>
      <c r="Z586" s="10" t="s">
        <v>285</v>
      </c>
    </row>
    <row r="587" spans="1:26" s="25" customFormat="1" ht="19.5" customHeight="1" x14ac:dyDescent="0.25">
      <c r="A587" s="9">
        <v>586</v>
      </c>
      <c r="B587" s="10" t="s">
        <v>4641</v>
      </c>
      <c r="C587" s="11" t="s">
        <v>5642</v>
      </c>
      <c r="D587" s="9" t="s">
        <v>6029</v>
      </c>
      <c r="E587" s="12" t="s">
        <v>6030</v>
      </c>
      <c r="F587" s="10" t="s">
        <v>6031</v>
      </c>
      <c r="G587" s="9" t="s">
        <v>4645</v>
      </c>
      <c r="H587" s="12" t="s">
        <v>5688</v>
      </c>
      <c r="I587" s="10" t="s">
        <v>6032</v>
      </c>
      <c r="J587" s="11" t="s">
        <v>6022</v>
      </c>
      <c r="K587" s="10" t="s">
        <v>6033</v>
      </c>
      <c r="L587" s="11" t="s">
        <v>213</v>
      </c>
      <c r="M587" s="9" t="s">
        <v>35</v>
      </c>
      <c r="N587" s="9" t="s">
        <v>49</v>
      </c>
      <c r="O587" s="9"/>
      <c r="P587" s="9"/>
      <c r="Q587" s="9"/>
      <c r="R587" s="9"/>
      <c r="S587" s="9"/>
      <c r="T587" s="13">
        <v>32466</v>
      </c>
      <c r="U587" s="14" t="s">
        <v>6034</v>
      </c>
      <c r="V587" s="14" t="s">
        <v>6035</v>
      </c>
      <c r="W587" s="11" t="s">
        <v>6036</v>
      </c>
      <c r="X587" s="11" t="s">
        <v>6037</v>
      </c>
      <c r="Y587" s="15" t="s">
        <v>6038</v>
      </c>
      <c r="Z587" s="10" t="s">
        <v>285</v>
      </c>
    </row>
    <row r="588" spans="1:26" s="25" customFormat="1" ht="19.5" customHeight="1" x14ac:dyDescent="0.25">
      <c r="A588" s="9">
        <v>587</v>
      </c>
      <c r="B588" s="10" t="s">
        <v>4641</v>
      </c>
      <c r="C588" s="11" t="s">
        <v>5642</v>
      </c>
      <c r="D588" s="9" t="s">
        <v>6039</v>
      </c>
      <c r="E588" s="12" t="s">
        <v>6040</v>
      </c>
      <c r="F588" s="10" t="s">
        <v>6041</v>
      </c>
      <c r="G588" s="9" t="s">
        <v>4645</v>
      </c>
      <c r="H588" s="12" t="s">
        <v>5991</v>
      </c>
      <c r="I588" s="10" t="s">
        <v>6042</v>
      </c>
      <c r="J588" s="11" t="s">
        <v>6043</v>
      </c>
      <c r="K588" s="10" t="s">
        <v>6044</v>
      </c>
      <c r="L588" s="11" t="s">
        <v>213</v>
      </c>
      <c r="M588" s="9" t="s">
        <v>35</v>
      </c>
      <c r="N588" s="9" t="s">
        <v>49</v>
      </c>
      <c r="O588" s="9"/>
      <c r="P588" s="9"/>
      <c r="Q588" s="9"/>
      <c r="R588" s="9"/>
      <c r="S588" s="9"/>
      <c r="T588" s="13">
        <v>42083</v>
      </c>
      <c r="U588" s="14" t="s">
        <v>6045</v>
      </c>
      <c r="V588" s="14" t="s">
        <v>6046</v>
      </c>
      <c r="W588" s="11" t="s">
        <v>6047</v>
      </c>
      <c r="X588" s="11" t="s">
        <v>6048</v>
      </c>
      <c r="Y588" s="15" t="s">
        <v>6049</v>
      </c>
      <c r="Z588" s="10" t="s">
        <v>796</v>
      </c>
    </row>
    <row r="589" spans="1:26" s="25" customFormat="1" ht="19.5" customHeight="1" x14ac:dyDescent="0.25">
      <c r="A589" s="9">
        <v>588</v>
      </c>
      <c r="B589" s="10" t="s">
        <v>4641</v>
      </c>
      <c r="C589" s="11" t="s">
        <v>5642</v>
      </c>
      <c r="D589" s="9" t="s">
        <v>6050</v>
      </c>
      <c r="E589" s="12" t="s">
        <v>6051</v>
      </c>
      <c r="F589" s="10" t="s">
        <v>6052</v>
      </c>
      <c r="G589" s="9" t="s">
        <v>4645</v>
      </c>
      <c r="H589" s="12" t="s">
        <v>5874</v>
      </c>
      <c r="I589" s="10" t="s">
        <v>6053</v>
      </c>
      <c r="J589" s="11" t="s">
        <v>6054</v>
      </c>
      <c r="K589" s="10" t="s">
        <v>6055</v>
      </c>
      <c r="L589" s="11" t="s">
        <v>213</v>
      </c>
      <c r="M589" s="9" t="s">
        <v>35</v>
      </c>
      <c r="N589" s="9" t="s">
        <v>49</v>
      </c>
      <c r="O589" s="9"/>
      <c r="P589" s="9"/>
      <c r="Q589" s="12" t="s">
        <v>37</v>
      </c>
      <c r="R589" s="9"/>
      <c r="S589" s="9"/>
      <c r="T589" s="13">
        <v>45202</v>
      </c>
      <c r="U589" s="14" t="s">
        <v>6056</v>
      </c>
      <c r="V589" s="24" t="s">
        <v>6057</v>
      </c>
      <c r="W589" s="11" t="s">
        <v>6058</v>
      </c>
      <c r="X589" s="11" t="s">
        <v>6059</v>
      </c>
      <c r="Y589" s="15" t="s">
        <v>6060</v>
      </c>
      <c r="Z589" s="10" t="s">
        <v>219</v>
      </c>
    </row>
    <row r="590" spans="1:26" s="25" customFormat="1" ht="19.5" customHeight="1" x14ac:dyDescent="0.25">
      <c r="A590" s="9">
        <v>589</v>
      </c>
      <c r="B590" s="10" t="s">
        <v>4641</v>
      </c>
      <c r="C590" s="11" t="s">
        <v>5642</v>
      </c>
      <c r="D590" s="9" t="s">
        <v>2890</v>
      </c>
      <c r="E590" s="12" t="s">
        <v>6061</v>
      </c>
      <c r="F590" s="10" t="s">
        <v>6062</v>
      </c>
      <c r="G590" s="9" t="s">
        <v>4645</v>
      </c>
      <c r="H590" s="12" t="s">
        <v>5928</v>
      </c>
      <c r="I590" s="10" t="s">
        <v>6063</v>
      </c>
      <c r="J590" s="11" t="s">
        <v>6064</v>
      </c>
      <c r="K590" s="10" t="s">
        <v>6065</v>
      </c>
      <c r="L590" s="11" t="s">
        <v>201</v>
      </c>
      <c r="M590" s="9" t="s">
        <v>35</v>
      </c>
      <c r="N590" s="9" t="s">
        <v>49</v>
      </c>
      <c r="O590" s="9"/>
      <c r="P590" s="9"/>
      <c r="Q590" s="9"/>
      <c r="R590" s="9"/>
      <c r="S590" s="9" t="s">
        <v>18</v>
      </c>
      <c r="T590" s="13">
        <v>41363</v>
      </c>
      <c r="U590" s="14" t="s">
        <v>6066</v>
      </c>
      <c r="V590" s="14" t="s">
        <v>6067</v>
      </c>
      <c r="W590" s="11" t="s">
        <v>6068</v>
      </c>
      <c r="X590" s="11" t="s">
        <v>6069</v>
      </c>
      <c r="Y590" s="15" t="s">
        <v>6070</v>
      </c>
      <c r="Z590" s="10" t="s">
        <v>207</v>
      </c>
    </row>
    <row r="591" spans="1:26" s="25" customFormat="1" ht="19.5" customHeight="1" x14ac:dyDescent="0.25">
      <c r="A591" s="9">
        <v>590</v>
      </c>
      <c r="B591" s="10" t="s">
        <v>4641</v>
      </c>
      <c r="C591" s="11" t="s">
        <v>5642</v>
      </c>
      <c r="D591" s="9" t="s">
        <v>6071</v>
      </c>
      <c r="E591" s="12" t="s">
        <v>6072</v>
      </c>
      <c r="F591" s="10" t="s">
        <v>6073</v>
      </c>
      <c r="G591" s="9" t="s">
        <v>4645</v>
      </c>
      <c r="H591" s="12" t="s">
        <v>5642</v>
      </c>
      <c r="I591" s="10" t="s">
        <v>6074</v>
      </c>
      <c r="J591" s="11" t="s">
        <v>6075</v>
      </c>
      <c r="K591" s="10" t="s">
        <v>6076</v>
      </c>
      <c r="L591" s="11" t="s">
        <v>201</v>
      </c>
      <c r="M591" s="9" t="s">
        <v>35</v>
      </c>
      <c r="N591" s="9" t="s">
        <v>49</v>
      </c>
      <c r="O591" s="9"/>
      <c r="P591" s="9"/>
      <c r="Q591" s="9"/>
      <c r="R591" s="9"/>
      <c r="S591" s="9"/>
      <c r="T591" s="13">
        <v>41694</v>
      </c>
      <c r="U591" s="14" t="s">
        <v>6077</v>
      </c>
      <c r="V591" s="14" t="s">
        <v>6078</v>
      </c>
      <c r="W591" s="11" t="s">
        <v>6079</v>
      </c>
      <c r="X591" s="11" t="s">
        <v>6080</v>
      </c>
      <c r="Y591" s="15" t="s">
        <v>6081</v>
      </c>
      <c r="Z591" s="10" t="s">
        <v>309</v>
      </c>
    </row>
    <row r="592" spans="1:26" s="25" customFormat="1" ht="19.5" customHeight="1" x14ac:dyDescent="0.25">
      <c r="A592" s="9">
        <v>591</v>
      </c>
      <c r="B592" s="10" t="s">
        <v>4641</v>
      </c>
      <c r="C592" s="11" t="s">
        <v>5642</v>
      </c>
      <c r="D592" s="9" t="s">
        <v>6082</v>
      </c>
      <c r="E592" s="12" t="s">
        <v>6083</v>
      </c>
      <c r="F592" s="10" t="s">
        <v>6084</v>
      </c>
      <c r="G592" s="9" t="s">
        <v>4645</v>
      </c>
      <c r="H592" s="12" t="s">
        <v>5928</v>
      </c>
      <c r="I592" s="10" t="s">
        <v>6085</v>
      </c>
      <c r="J592" s="11" t="s">
        <v>6086</v>
      </c>
      <c r="K592" s="10" t="s">
        <v>6087</v>
      </c>
      <c r="L592" s="11" t="s">
        <v>201</v>
      </c>
      <c r="M592" s="9" t="s">
        <v>35</v>
      </c>
      <c r="N592" s="9" t="s">
        <v>49</v>
      </c>
      <c r="O592" s="9"/>
      <c r="P592" s="9"/>
      <c r="Q592" s="9"/>
      <c r="R592" s="9"/>
      <c r="S592" s="9"/>
      <c r="T592" s="13">
        <v>41552</v>
      </c>
      <c r="U592" s="14" t="s">
        <v>6088</v>
      </c>
      <c r="V592" s="14" t="s">
        <v>6089</v>
      </c>
      <c r="W592" s="11" t="s">
        <v>6090</v>
      </c>
      <c r="X592" s="11" t="s">
        <v>6091</v>
      </c>
      <c r="Y592" s="15" t="s">
        <v>6092</v>
      </c>
      <c r="Z592" s="10" t="s">
        <v>207</v>
      </c>
    </row>
    <row r="593" spans="1:26" s="25" customFormat="1" ht="19.5" customHeight="1" x14ac:dyDescent="0.25">
      <c r="A593" s="9">
        <v>592</v>
      </c>
      <c r="B593" s="10" t="s">
        <v>4641</v>
      </c>
      <c r="C593" s="11" t="s">
        <v>5642</v>
      </c>
      <c r="D593" s="9" t="s">
        <v>6093</v>
      </c>
      <c r="E593" s="12" t="s">
        <v>6094</v>
      </c>
      <c r="F593" s="10" t="s">
        <v>6095</v>
      </c>
      <c r="G593" s="9" t="s">
        <v>4645</v>
      </c>
      <c r="H593" s="12" t="s">
        <v>5772</v>
      </c>
      <c r="I593" s="10" t="s">
        <v>6096</v>
      </c>
      <c r="J593" s="11" t="s">
        <v>6097</v>
      </c>
      <c r="K593" s="10" t="s">
        <v>6098</v>
      </c>
      <c r="L593" s="11" t="s">
        <v>213</v>
      </c>
      <c r="M593" s="9" t="s">
        <v>35</v>
      </c>
      <c r="N593" s="9" t="s">
        <v>49</v>
      </c>
      <c r="O593" s="9"/>
      <c r="P593" s="9"/>
      <c r="Q593" s="9" t="s">
        <v>37</v>
      </c>
      <c r="R593" s="9"/>
      <c r="S593" s="9"/>
      <c r="T593" s="13">
        <v>17598</v>
      </c>
      <c r="U593" s="14" t="s">
        <v>6099</v>
      </c>
      <c r="V593" s="14" t="s">
        <v>6100</v>
      </c>
      <c r="W593" s="11" t="s">
        <v>6101</v>
      </c>
      <c r="X593" s="11" t="s">
        <v>6102</v>
      </c>
      <c r="Y593" s="15" t="s">
        <v>6103</v>
      </c>
      <c r="Z593" s="10" t="s">
        <v>219</v>
      </c>
    </row>
    <row r="594" spans="1:26" s="25" customFormat="1" ht="19.5" customHeight="1" x14ac:dyDescent="0.25">
      <c r="A594" s="9">
        <v>593</v>
      </c>
      <c r="B594" s="10" t="s">
        <v>4641</v>
      </c>
      <c r="C594" s="11" t="s">
        <v>5642</v>
      </c>
      <c r="D594" s="9" t="s">
        <v>6104</v>
      </c>
      <c r="E594" s="12" t="s">
        <v>6105</v>
      </c>
      <c r="F594" s="10" t="s">
        <v>6106</v>
      </c>
      <c r="G594" s="9" t="s">
        <v>4645</v>
      </c>
      <c r="H594" s="12" t="s">
        <v>5688</v>
      </c>
      <c r="I594" s="10" t="s">
        <v>6107</v>
      </c>
      <c r="J594" s="11" t="s">
        <v>5731</v>
      </c>
      <c r="K594" s="10" t="s">
        <v>6108</v>
      </c>
      <c r="L594" s="11" t="s">
        <v>387</v>
      </c>
      <c r="M594" s="9" t="s">
        <v>35</v>
      </c>
      <c r="N594" s="9" t="s">
        <v>49</v>
      </c>
      <c r="O594" s="9"/>
      <c r="P594" s="9"/>
      <c r="Q594" s="9"/>
      <c r="R594" s="9"/>
      <c r="S594" s="9"/>
      <c r="T594" s="13">
        <v>39009</v>
      </c>
      <c r="U594" s="14" t="s">
        <v>6109</v>
      </c>
      <c r="V594" s="14" t="s">
        <v>6110</v>
      </c>
      <c r="W594" s="11" t="s">
        <v>6111</v>
      </c>
      <c r="X594" s="11" t="s">
        <v>6112</v>
      </c>
      <c r="Y594" s="15" t="s">
        <v>6113</v>
      </c>
      <c r="Z594" s="10" t="s">
        <v>43</v>
      </c>
    </row>
    <row r="595" spans="1:26" s="25" customFormat="1" ht="19.5" customHeight="1" x14ac:dyDescent="0.25">
      <c r="A595" s="9">
        <v>594</v>
      </c>
      <c r="B595" s="10" t="s">
        <v>4641</v>
      </c>
      <c r="C595" s="11" t="s">
        <v>5642</v>
      </c>
      <c r="D595" s="9" t="s">
        <v>6114</v>
      </c>
      <c r="E595" s="12" t="s">
        <v>6115</v>
      </c>
      <c r="F595" s="10" t="s">
        <v>6116</v>
      </c>
      <c r="G595" s="9" t="s">
        <v>4645</v>
      </c>
      <c r="H595" s="12" t="s">
        <v>5697</v>
      </c>
      <c r="I595" s="10" t="s">
        <v>6117</v>
      </c>
      <c r="J595" s="11" t="s">
        <v>6118</v>
      </c>
      <c r="K595" s="10" t="s">
        <v>6119</v>
      </c>
      <c r="L595" s="11" t="s">
        <v>213</v>
      </c>
      <c r="M595" s="9" t="s">
        <v>35</v>
      </c>
      <c r="N595" s="9" t="s">
        <v>49</v>
      </c>
      <c r="O595" s="9"/>
      <c r="P595" s="9"/>
      <c r="Q595" s="9" t="s">
        <v>37</v>
      </c>
      <c r="R595" s="9"/>
      <c r="S595" s="9"/>
      <c r="T595" s="13">
        <v>44881</v>
      </c>
      <c r="U595" s="14" t="s">
        <v>6120</v>
      </c>
      <c r="V595" s="14" t="s">
        <v>6121</v>
      </c>
      <c r="W595" s="11" t="s">
        <v>6122</v>
      </c>
      <c r="X595" s="11" t="s">
        <v>6123</v>
      </c>
      <c r="Y595" s="15" t="s">
        <v>6124</v>
      </c>
      <c r="Z595" s="10" t="s">
        <v>796</v>
      </c>
    </row>
    <row r="596" spans="1:26" s="25" customFormat="1" ht="19.5" customHeight="1" x14ac:dyDescent="0.25">
      <c r="A596" s="9">
        <v>595</v>
      </c>
      <c r="B596" s="10" t="s">
        <v>4641</v>
      </c>
      <c r="C596" s="11" t="s">
        <v>5642</v>
      </c>
      <c r="D596" s="9" t="s">
        <v>6125</v>
      </c>
      <c r="E596" s="12" t="s">
        <v>6126</v>
      </c>
      <c r="F596" s="10" t="s">
        <v>5862</v>
      </c>
      <c r="G596" s="9" t="s">
        <v>4645</v>
      </c>
      <c r="H596" s="12" t="s">
        <v>5688</v>
      </c>
      <c r="I596" s="10" t="s">
        <v>6127</v>
      </c>
      <c r="J596" s="11" t="s">
        <v>6128</v>
      </c>
      <c r="K596" s="10" t="s">
        <v>6129</v>
      </c>
      <c r="L596" s="11" t="s">
        <v>213</v>
      </c>
      <c r="M596" s="9" t="s">
        <v>35</v>
      </c>
      <c r="N596" s="9" t="s">
        <v>49</v>
      </c>
      <c r="O596" s="9"/>
      <c r="P596" s="9"/>
      <c r="Q596" s="9"/>
      <c r="R596" s="9"/>
      <c r="S596" s="9"/>
      <c r="T596" s="13">
        <v>18034</v>
      </c>
      <c r="U596" s="14" t="s">
        <v>6130</v>
      </c>
      <c r="V596" s="14" t="s">
        <v>6131</v>
      </c>
      <c r="W596" s="11" t="s">
        <v>6132</v>
      </c>
      <c r="X596" s="11" t="s">
        <v>6133</v>
      </c>
      <c r="Y596" s="15" t="s">
        <v>6134</v>
      </c>
      <c r="Z596" s="10" t="s">
        <v>796</v>
      </c>
    </row>
    <row r="597" spans="1:26" s="25" customFormat="1" ht="19.5" customHeight="1" x14ac:dyDescent="0.25">
      <c r="A597" s="9">
        <v>596</v>
      </c>
      <c r="B597" s="10" t="s">
        <v>4641</v>
      </c>
      <c r="C597" s="11" t="s">
        <v>5642</v>
      </c>
      <c r="D597" s="9" t="s">
        <v>6135</v>
      </c>
      <c r="E597" s="12" t="s">
        <v>6136</v>
      </c>
      <c r="F597" s="10" t="s">
        <v>6137</v>
      </c>
      <c r="G597" s="9" t="s">
        <v>4645</v>
      </c>
      <c r="H597" s="12" t="s">
        <v>5642</v>
      </c>
      <c r="I597" s="10" t="s">
        <v>6138</v>
      </c>
      <c r="J597" s="11" t="s">
        <v>6139</v>
      </c>
      <c r="K597" s="10" t="s">
        <v>6140</v>
      </c>
      <c r="L597" s="11" t="s">
        <v>201</v>
      </c>
      <c r="M597" s="9" t="s">
        <v>35</v>
      </c>
      <c r="N597" s="9" t="s">
        <v>49</v>
      </c>
      <c r="O597" s="9"/>
      <c r="P597" s="9"/>
      <c r="Q597" s="9"/>
      <c r="R597" s="9"/>
      <c r="S597" s="9"/>
      <c r="T597" s="13">
        <v>41619</v>
      </c>
      <c r="U597" s="14" t="s">
        <v>6141</v>
      </c>
      <c r="V597" s="14" t="s">
        <v>6142</v>
      </c>
      <c r="W597" s="11" t="s">
        <v>6143</v>
      </c>
      <c r="X597" s="11" t="s">
        <v>6144</v>
      </c>
      <c r="Y597" s="15" t="s">
        <v>6145</v>
      </c>
      <c r="Z597" s="10" t="s">
        <v>207</v>
      </c>
    </row>
    <row r="598" spans="1:26" s="25" customFormat="1" ht="19.5" customHeight="1" x14ac:dyDescent="0.25">
      <c r="A598" s="9">
        <v>597</v>
      </c>
      <c r="B598" s="10" t="s">
        <v>4641</v>
      </c>
      <c r="C598" s="11" t="s">
        <v>5642</v>
      </c>
      <c r="D598" s="9" t="s">
        <v>5928</v>
      </c>
      <c r="E598" s="12" t="s">
        <v>6146</v>
      </c>
      <c r="F598" s="10" t="s">
        <v>6084</v>
      </c>
      <c r="G598" s="9" t="s">
        <v>4645</v>
      </c>
      <c r="H598" s="12" t="s">
        <v>5928</v>
      </c>
      <c r="I598" s="10" t="s">
        <v>6147</v>
      </c>
      <c r="J598" s="11" t="s">
        <v>6148</v>
      </c>
      <c r="K598" s="10" t="s">
        <v>6149</v>
      </c>
      <c r="L598" s="11" t="s">
        <v>387</v>
      </c>
      <c r="M598" s="9" t="s">
        <v>190</v>
      </c>
      <c r="N598" s="9" t="s">
        <v>49</v>
      </c>
      <c r="O598" s="9"/>
      <c r="P598" s="9"/>
      <c r="Q598" s="9"/>
      <c r="R598" s="9"/>
      <c r="S598" s="9"/>
      <c r="T598" s="13">
        <v>34543</v>
      </c>
      <c r="U598" s="14" t="s">
        <v>6150</v>
      </c>
      <c r="V598" s="14" t="s">
        <v>6151</v>
      </c>
      <c r="W598" s="11" t="s">
        <v>6152</v>
      </c>
      <c r="X598" s="11" t="s">
        <v>6153</v>
      </c>
      <c r="Y598" s="15" t="s">
        <v>6154</v>
      </c>
      <c r="Z598" s="10" t="s">
        <v>43</v>
      </c>
    </row>
    <row r="599" spans="1:26" s="25" customFormat="1" ht="19.5" customHeight="1" x14ac:dyDescent="0.25">
      <c r="A599" s="9">
        <v>598</v>
      </c>
      <c r="B599" s="10" t="s">
        <v>4641</v>
      </c>
      <c r="C599" s="11" t="s">
        <v>5642</v>
      </c>
      <c r="D599" s="9" t="s">
        <v>6155</v>
      </c>
      <c r="E599" s="12" t="s">
        <v>6156</v>
      </c>
      <c r="F599" s="10" t="s">
        <v>6084</v>
      </c>
      <c r="G599" s="9" t="s">
        <v>4645</v>
      </c>
      <c r="H599" s="12" t="s">
        <v>5928</v>
      </c>
      <c r="I599" s="10" t="s">
        <v>6157</v>
      </c>
      <c r="J599" s="11" t="s">
        <v>6148</v>
      </c>
      <c r="K599" s="10" t="s">
        <v>6158</v>
      </c>
      <c r="L599" s="11" t="s">
        <v>387</v>
      </c>
      <c r="M599" s="9" t="s">
        <v>190</v>
      </c>
      <c r="N599" s="9" t="s">
        <v>49</v>
      </c>
      <c r="O599" s="9"/>
      <c r="P599" s="9"/>
      <c r="Q599" s="9"/>
      <c r="R599" s="9"/>
      <c r="S599" s="9"/>
      <c r="T599" s="13">
        <v>42821</v>
      </c>
      <c r="U599" s="14" t="s">
        <v>6159</v>
      </c>
      <c r="V599" s="14" t="s">
        <v>6160</v>
      </c>
      <c r="W599" s="11" t="s">
        <v>6161</v>
      </c>
      <c r="X599" s="11" t="s">
        <v>6162</v>
      </c>
      <c r="Y599" s="15" t="s">
        <v>6163</v>
      </c>
      <c r="Z599" s="10" t="s">
        <v>43</v>
      </c>
    </row>
    <row r="600" spans="1:26" s="25" customFormat="1" ht="19.5" customHeight="1" x14ac:dyDescent="0.25">
      <c r="A600" s="9">
        <v>599</v>
      </c>
      <c r="B600" s="10" t="s">
        <v>4641</v>
      </c>
      <c r="C600" s="11" t="s">
        <v>5642</v>
      </c>
      <c r="D600" s="9" t="s">
        <v>6164</v>
      </c>
      <c r="E600" s="12" t="s">
        <v>6165</v>
      </c>
      <c r="F600" s="10" t="s">
        <v>6062</v>
      </c>
      <c r="G600" s="9" t="s">
        <v>4645</v>
      </c>
      <c r="H600" s="12" t="s">
        <v>5928</v>
      </c>
      <c r="I600" s="10" t="s">
        <v>6166</v>
      </c>
      <c r="J600" s="11" t="s">
        <v>6148</v>
      </c>
      <c r="K600" s="10" t="s">
        <v>6167</v>
      </c>
      <c r="L600" s="11" t="s">
        <v>387</v>
      </c>
      <c r="M600" s="9" t="s">
        <v>35</v>
      </c>
      <c r="N600" s="9" t="s">
        <v>49</v>
      </c>
      <c r="O600" s="9"/>
      <c r="P600" s="9"/>
      <c r="Q600" s="9"/>
      <c r="R600" s="9"/>
      <c r="S600" s="9"/>
      <c r="T600" s="13">
        <v>28201</v>
      </c>
      <c r="U600" s="14" t="s">
        <v>6168</v>
      </c>
      <c r="V600" s="14" t="s">
        <v>6169</v>
      </c>
      <c r="W600" s="11" t="s">
        <v>6170</v>
      </c>
      <c r="X600" s="11" t="s">
        <v>6171</v>
      </c>
      <c r="Y600" s="15" t="s">
        <v>6172</v>
      </c>
      <c r="Z600" s="10" t="s">
        <v>43</v>
      </c>
    </row>
    <row r="601" spans="1:26" s="25" customFormat="1" ht="19.5" customHeight="1" x14ac:dyDescent="0.25">
      <c r="A601" s="9">
        <v>600</v>
      </c>
      <c r="B601" s="10" t="s">
        <v>4641</v>
      </c>
      <c r="C601" s="11" t="s">
        <v>5642</v>
      </c>
      <c r="D601" s="9" t="s">
        <v>6173</v>
      </c>
      <c r="E601" s="12" t="s">
        <v>6174</v>
      </c>
      <c r="F601" s="10" t="s">
        <v>6175</v>
      </c>
      <c r="G601" s="9" t="s">
        <v>4645</v>
      </c>
      <c r="H601" s="12" t="s">
        <v>5688</v>
      </c>
      <c r="I601" s="10" t="s">
        <v>6176</v>
      </c>
      <c r="J601" s="11" t="s">
        <v>6177</v>
      </c>
      <c r="K601" s="10" t="s">
        <v>6178</v>
      </c>
      <c r="L601" s="11" t="s">
        <v>213</v>
      </c>
      <c r="M601" s="9" t="s">
        <v>35</v>
      </c>
      <c r="N601" s="9" t="s">
        <v>49</v>
      </c>
      <c r="O601" s="9"/>
      <c r="P601" s="9"/>
      <c r="Q601" s="9"/>
      <c r="R601" s="9"/>
      <c r="S601" s="9"/>
      <c r="T601" s="13">
        <v>39779</v>
      </c>
      <c r="U601" s="14" t="s">
        <v>6179</v>
      </c>
      <c r="V601" s="14" t="s">
        <v>6180</v>
      </c>
      <c r="W601" s="11" t="s">
        <v>6181</v>
      </c>
      <c r="X601" s="11" t="s">
        <v>6182</v>
      </c>
      <c r="Y601" s="15" t="s">
        <v>6183</v>
      </c>
      <c r="Z601" s="10" t="s">
        <v>219</v>
      </c>
    </row>
    <row r="602" spans="1:26" s="25" customFormat="1" ht="19.5" customHeight="1" x14ac:dyDescent="0.25">
      <c r="A602" s="9">
        <v>601</v>
      </c>
      <c r="B602" s="10" t="s">
        <v>4641</v>
      </c>
      <c r="C602" s="11" t="s">
        <v>5642</v>
      </c>
      <c r="D602" s="9" t="s">
        <v>6184</v>
      </c>
      <c r="E602" s="12" t="s">
        <v>6185</v>
      </c>
      <c r="F602" s="10" t="s">
        <v>6186</v>
      </c>
      <c r="G602" s="9" t="s">
        <v>4645</v>
      </c>
      <c r="H602" s="12" t="s">
        <v>5697</v>
      </c>
      <c r="I602" s="10" t="s">
        <v>6187</v>
      </c>
      <c r="J602" s="11" t="s">
        <v>6188</v>
      </c>
      <c r="K602" s="10" t="s">
        <v>6189</v>
      </c>
      <c r="L602" s="11" t="s">
        <v>213</v>
      </c>
      <c r="M602" s="9" t="s">
        <v>35</v>
      </c>
      <c r="N602" s="9" t="s">
        <v>49</v>
      </c>
      <c r="O602" s="9"/>
      <c r="P602" s="9"/>
      <c r="Q602" s="9" t="s">
        <v>37</v>
      </c>
      <c r="R602" s="9"/>
      <c r="S602" s="9"/>
      <c r="T602" s="13">
        <v>45013</v>
      </c>
      <c r="U602" s="14" t="s">
        <v>6190</v>
      </c>
      <c r="V602" s="14" t="s">
        <v>6191</v>
      </c>
      <c r="W602" s="11" t="s">
        <v>6192</v>
      </c>
      <c r="X602" s="11" t="s">
        <v>6193</v>
      </c>
      <c r="Y602" s="15" t="s">
        <v>6194</v>
      </c>
      <c r="Z602" s="10" t="s">
        <v>796</v>
      </c>
    </row>
    <row r="603" spans="1:26" s="25" customFormat="1" ht="19.5" customHeight="1" x14ac:dyDescent="0.25">
      <c r="A603" s="9">
        <v>602</v>
      </c>
      <c r="B603" s="10" t="s">
        <v>4641</v>
      </c>
      <c r="C603" s="11" t="s">
        <v>5642</v>
      </c>
      <c r="D603" s="9" t="s">
        <v>6195</v>
      </c>
      <c r="E603" s="12" t="s">
        <v>6196</v>
      </c>
      <c r="F603" s="10" t="s">
        <v>6197</v>
      </c>
      <c r="G603" s="9" t="s">
        <v>4645</v>
      </c>
      <c r="H603" s="12" t="s">
        <v>6195</v>
      </c>
      <c r="I603" s="10" t="s">
        <v>6198</v>
      </c>
      <c r="J603" s="11" t="s">
        <v>6199</v>
      </c>
      <c r="K603" s="10" t="s">
        <v>6200</v>
      </c>
      <c r="L603" s="11" t="s">
        <v>387</v>
      </c>
      <c r="M603" s="9" t="s">
        <v>190</v>
      </c>
      <c r="N603" s="9" t="s">
        <v>49</v>
      </c>
      <c r="O603" s="9"/>
      <c r="P603" s="9"/>
      <c r="Q603" s="9"/>
      <c r="R603" s="9"/>
      <c r="S603" s="9"/>
      <c r="T603" s="13">
        <v>39832</v>
      </c>
      <c r="U603" s="14" t="s">
        <v>6201</v>
      </c>
      <c r="V603" s="14" t="s">
        <v>6202</v>
      </c>
      <c r="W603" s="11" t="s">
        <v>6203</v>
      </c>
      <c r="X603" s="11" t="s">
        <v>6204</v>
      </c>
      <c r="Y603" s="15" t="s">
        <v>6205</v>
      </c>
      <c r="Z603" s="10" t="s">
        <v>43</v>
      </c>
    </row>
    <row r="604" spans="1:26" s="25" customFormat="1" ht="19.5" customHeight="1" x14ac:dyDescent="0.25">
      <c r="A604" s="9">
        <v>603</v>
      </c>
      <c r="B604" s="10" t="s">
        <v>4641</v>
      </c>
      <c r="C604" s="11" t="s">
        <v>5642</v>
      </c>
      <c r="D604" s="9" t="s">
        <v>6206</v>
      </c>
      <c r="E604" s="12" t="s">
        <v>6207</v>
      </c>
      <c r="F604" s="10" t="s">
        <v>6197</v>
      </c>
      <c r="G604" s="9" t="s">
        <v>4645</v>
      </c>
      <c r="H604" s="12" t="s">
        <v>6195</v>
      </c>
      <c r="I604" s="10" t="s">
        <v>6208</v>
      </c>
      <c r="J604" s="11" t="s">
        <v>6199</v>
      </c>
      <c r="K604" s="10" t="s">
        <v>6209</v>
      </c>
      <c r="L604" s="11" t="s">
        <v>387</v>
      </c>
      <c r="M604" s="9" t="s">
        <v>35</v>
      </c>
      <c r="N604" s="9" t="s">
        <v>49</v>
      </c>
      <c r="O604" s="9"/>
      <c r="P604" s="9"/>
      <c r="Q604" s="9"/>
      <c r="R604" s="9"/>
      <c r="S604" s="9"/>
      <c r="T604" s="13">
        <v>28313</v>
      </c>
      <c r="U604" s="14" t="s">
        <v>6210</v>
      </c>
      <c r="V604" s="14" t="s">
        <v>6211</v>
      </c>
      <c r="W604" s="11" t="s">
        <v>6212</v>
      </c>
      <c r="X604" s="11" t="s">
        <v>6213</v>
      </c>
      <c r="Y604" s="15" t="s">
        <v>6214</v>
      </c>
      <c r="Z604" s="10" t="s">
        <v>43</v>
      </c>
    </row>
    <row r="605" spans="1:26" s="25" customFormat="1" ht="19.5" customHeight="1" x14ac:dyDescent="0.25">
      <c r="A605" s="9">
        <v>604</v>
      </c>
      <c r="B605" s="10" t="s">
        <v>4641</v>
      </c>
      <c r="C605" s="11" t="s">
        <v>5642</v>
      </c>
      <c r="D605" s="9" t="s">
        <v>6215</v>
      </c>
      <c r="E605" s="12" t="s">
        <v>6216</v>
      </c>
      <c r="F605" s="10" t="s">
        <v>6217</v>
      </c>
      <c r="G605" s="9" t="s">
        <v>4645</v>
      </c>
      <c r="H605" s="12" t="s">
        <v>6218</v>
      </c>
      <c r="I605" s="10" t="s">
        <v>6219</v>
      </c>
      <c r="J605" s="11" t="s">
        <v>6220</v>
      </c>
      <c r="K605" s="10" t="s">
        <v>6221</v>
      </c>
      <c r="L605" s="11" t="s">
        <v>201</v>
      </c>
      <c r="M605" s="9" t="s">
        <v>35</v>
      </c>
      <c r="N605" s="9" t="s">
        <v>49</v>
      </c>
      <c r="O605" s="9"/>
      <c r="P605" s="9"/>
      <c r="Q605" s="9"/>
      <c r="R605" s="9"/>
      <c r="S605" s="9"/>
      <c r="T605" s="13">
        <v>41219</v>
      </c>
      <c r="U605" s="14" t="s">
        <v>6222</v>
      </c>
      <c r="V605" s="14" t="s">
        <v>6223</v>
      </c>
      <c r="W605" s="11" t="s">
        <v>6224</v>
      </c>
      <c r="X605" s="11" t="s">
        <v>6225</v>
      </c>
      <c r="Y605" s="15" t="s">
        <v>6226</v>
      </c>
      <c r="Z605" s="10" t="s">
        <v>309</v>
      </c>
    </row>
    <row r="606" spans="1:26" s="25" customFormat="1" ht="19.5" customHeight="1" x14ac:dyDescent="0.25">
      <c r="A606" s="9">
        <v>605</v>
      </c>
      <c r="B606" s="10" t="s">
        <v>4641</v>
      </c>
      <c r="C606" s="11" t="s">
        <v>5642</v>
      </c>
      <c r="D606" s="9" t="s">
        <v>6227</v>
      </c>
      <c r="E606" s="12" t="s">
        <v>6228</v>
      </c>
      <c r="F606" s="10" t="s">
        <v>6229</v>
      </c>
      <c r="G606" s="9" t="s">
        <v>4645</v>
      </c>
      <c r="H606" s="12" t="s">
        <v>6218</v>
      </c>
      <c r="I606" s="10" t="s">
        <v>6230</v>
      </c>
      <c r="J606" s="11" t="s">
        <v>6231</v>
      </c>
      <c r="K606" s="10" t="s">
        <v>6232</v>
      </c>
      <c r="L606" s="11" t="s">
        <v>387</v>
      </c>
      <c r="M606" s="9" t="s">
        <v>35</v>
      </c>
      <c r="N606" s="9" t="s">
        <v>49</v>
      </c>
      <c r="O606" s="9"/>
      <c r="P606" s="9"/>
      <c r="Q606" s="9"/>
      <c r="R606" s="9"/>
      <c r="S606" s="9"/>
      <c r="T606" s="13">
        <v>41741</v>
      </c>
      <c r="U606" s="14" t="s">
        <v>6233</v>
      </c>
      <c r="V606" s="14" t="s">
        <v>6234</v>
      </c>
      <c r="W606" s="11" t="s">
        <v>6235</v>
      </c>
      <c r="X606" s="11" t="s">
        <v>6236</v>
      </c>
      <c r="Y606" s="15" t="s">
        <v>6237</v>
      </c>
      <c r="Z606" s="10" t="s">
        <v>43</v>
      </c>
    </row>
    <row r="607" spans="1:26" s="25" customFormat="1" ht="19.5" customHeight="1" x14ac:dyDescent="0.25">
      <c r="A607" s="9">
        <v>606</v>
      </c>
      <c r="B607" s="10" t="s">
        <v>4641</v>
      </c>
      <c r="C607" s="11" t="s">
        <v>5642</v>
      </c>
      <c r="D607" s="9" t="s">
        <v>6238</v>
      </c>
      <c r="E607" s="12" t="s">
        <v>6239</v>
      </c>
      <c r="F607" s="10" t="s">
        <v>6240</v>
      </c>
      <c r="G607" s="9" t="s">
        <v>4645</v>
      </c>
      <c r="H607" s="12" t="s">
        <v>5642</v>
      </c>
      <c r="I607" s="10" t="s">
        <v>6241</v>
      </c>
      <c r="J607" s="11" t="s">
        <v>5647</v>
      </c>
      <c r="K607" s="10" t="s">
        <v>6242</v>
      </c>
      <c r="L607" s="11" t="s">
        <v>34</v>
      </c>
      <c r="M607" s="9" t="s">
        <v>35</v>
      </c>
      <c r="N607" s="9" t="s">
        <v>49</v>
      </c>
      <c r="O607" s="9"/>
      <c r="P607" s="9"/>
      <c r="Q607" s="9"/>
      <c r="R607" s="9"/>
      <c r="S607" s="9"/>
      <c r="T607" s="13">
        <v>40887</v>
      </c>
      <c r="U607" s="14" t="s">
        <v>6243</v>
      </c>
      <c r="V607" s="14" t="s">
        <v>6244</v>
      </c>
      <c r="W607" s="11" t="s">
        <v>6245</v>
      </c>
      <c r="X607" s="11" t="s">
        <v>6246</v>
      </c>
      <c r="Y607" s="15" t="s">
        <v>6247</v>
      </c>
      <c r="Z607" s="10" t="s">
        <v>43</v>
      </c>
    </row>
    <row r="608" spans="1:26" s="25" customFormat="1" ht="19.5" customHeight="1" x14ac:dyDescent="0.25">
      <c r="A608" s="9">
        <v>607</v>
      </c>
      <c r="B608" s="10" t="s">
        <v>4641</v>
      </c>
      <c r="C608" s="11" t="s">
        <v>5642</v>
      </c>
      <c r="D608" s="9" t="s">
        <v>6248</v>
      </c>
      <c r="E608" s="12" t="s">
        <v>6249</v>
      </c>
      <c r="F608" s="10" t="s">
        <v>6250</v>
      </c>
      <c r="G608" s="9" t="s">
        <v>4645</v>
      </c>
      <c r="H608" s="12" t="s">
        <v>5642</v>
      </c>
      <c r="I608" s="10" t="s">
        <v>6251</v>
      </c>
      <c r="J608" s="11" t="s">
        <v>5647</v>
      </c>
      <c r="K608" s="10" t="s">
        <v>6252</v>
      </c>
      <c r="L608" s="11" t="s">
        <v>34</v>
      </c>
      <c r="M608" s="9" t="s">
        <v>35</v>
      </c>
      <c r="N608" s="9" t="s">
        <v>49</v>
      </c>
      <c r="O608" s="9"/>
      <c r="P608" s="9"/>
      <c r="Q608" s="9"/>
      <c r="R608" s="9"/>
      <c r="S608" s="9"/>
      <c r="T608" s="13">
        <v>42650</v>
      </c>
      <c r="U608" s="14" t="s">
        <v>6253</v>
      </c>
      <c r="V608" s="14" t="s">
        <v>6254</v>
      </c>
      <c r="W608" s="11" t="s">
        <v>6255</v>
      </c>
      <c r="X608" s="11" t="s">
        <v>6256</v>
      </c>
      <c r="Y608" s="15" t="s">
        <v>6257</v>
      </c>
      <c r="Z608" s="10" t="s">
        <v>43</v>
      </c>
    </row>
    <row r="609" spans="1:26" s="25" customFormat="1" ht="19.5" customHeight="1" x14ac:dyDescent="0.25">
      <c r="A609" s="9">
        <v>608</v>
      </c>
      <c r="B609" s="10" t="s">
        <v>4641</v>
      </c>
      <c r="C609" s="11" t="s">
        <v>5642</v>
      </c>
      <c r="D609" s="9" t="s">
        <v>6258</v>
      </c>
      <c r="E609" s="12" t="s">
        <v>6259</v>
      </c>
      <c r="F609" s="10" t="s">
        <v>6260</v>
      </c>
      <c r="G609" s="9" t="s">
        <v>4645</v>
      </c>
      <c r="H609" s="12" t="s">
        <v>5642</v>
      </c>
      <c r="I609" s="10" t="s">
        <v>6261</v>
      </c>
      <c r="J609" s="11" t="s">
        <v>5647</v>
      </c>
      <c r="K609" s="10" t="s">
        <v>6262</v>
      </c>
      <c r="L609" s="11" t="s">
        <v>34</v>
      </c>
      <c r="M609" s="9" t="s">
        <v>35</v>
      </c>
      <c r="N609" s="9" t="s">
        <v>49</v>
      </c>
      <c r="O609" s="9"/>
      <c r="P609" s="9"/>
      <c r="Q609" s="9"/>
      <c r="R609" s="9"/>
      <c r="S609" s="9"/>
      <c r="T609" s="13">
        <v>27743</v>
      </c>
      <c r="U609" s="14" t="s">
        <v>6263</v>
      </c>
      <c r="V609" s="14" t="s">
        <v>6264</v>
      </c>
      <c r="W609" s="11" t="s">
        <v>6265</v>
      </c>
      <c r="X609" s="11" t="s">
        <v>6266</v>
      </c>
      <c r="Y609" s="15" t="s">
        <v>6267</v>
      </c>
      <c r="Z609" s="10" t="s">
        <v>43</v>
      </c>
    </row>
    <row r="610" spans="1:26" s="25" customFormat="1" ht="19.5" customHeight="1" x14ac:dyDescent="0.25">
      <c r="A610" s="9">
        <v>609</v>
      </c>
      <c r="B610" s="10" t="s">
        <v>4641</v>
      </c>
      <c r="C610" s="11" t="s">
        <v>5642</v>
      </c>
      <c r="D610" s="9" t="s">
        <v>6268</v>
      </c>
      <c r="E610" s="12" t="s">
        <v>6269</v>
      </c>
      <c r="F610" s="10" t="s">
        <v>5645</v>
      </c>
      <c r="G610" s="9" t="s">
        <v>4645</v>
      </c>
      <c r="H610" s="12" t="s">
        <v>5642</v>
      </c>
      <c r="I610" s="10" t="s">
        <v>6270</v>
      </c>
      <c r="J610" s="11" t="s">
        <v>5647</v>
      </c>
      <c r="K610" s="10" t="s">
        <v>6271</v>
      </c>
      <c r="L610" s="11" t="s">
        <v>34</v>
      </c>
      <c r="M610" s="9" t="s">
        <v>35</v>
      </c>
      <c r="N610" s="9" t="s">
        <v>49</v>
      </c>
      <c r="O610" s="9"/>
      <c r="P610" s="9"/>
      <c r="Q610" s="9"/>
      <c r="R610" s="9"/>
      <c r="S610" s="9"/>
      <c r="T610" s="13">
        <v>17122</v>
      </c>
      <c r="U610" s="14" t="s">
        <v>6272</v>
      </c>
      <c r="V610" s="14" t="s">
        <v>6273</v>
      </c>
      <c r="W610" s="11" t="s">
        <v>6274</v>
      </c>
      <c r="X610" s="11" t="s">
        <v>6275</v>
      </c>
      <c r="Y610" s="15" t="s">
        <v>6276</v>
      </c>
      <c r="Z610" s="10" t="s">
        <v>43</v>
      </c>
    </row>
    <row r="611" spans="1:26" s="25" customFormat="1" ht="19.5" customHeight="1" x14ac:dyDescent="0.25">
      <c r="A611" s="9">
        <v>610</v>
      </c>
      <c r="B611" s="10" t="s">
        <v>4641</v>
      </c>
      <c r="C611" s="11" t="s">
        <v>5642</v>
      </c>
      <c r="D611" s="9" t="s">
        <v>6277</v>
      </c>
      <c r="E611" s="12" t="s">
        <v>6278</v>
      </c>
      <c r="F611" s="10" t="s">
        <v>6250</v>
      </c>
      <c r="G611" s="9" t="s">
        <v>4645</v>
      </c>
      <c r="H611" s="12" t="s">
        <v>5642</v>
      </c>
      <c r="I611" s="10" t="s">
        <v>6279</v>
      </c>
      <c r="J611" s="11" t="s">
        <v>5647</v>
      </c>
      <c r="K611" s="10" t="s">
        <v>6280</v>
      </c>
      <c r="L611" s="11" t="s">
        <v>34</v>
      </c>
      <c r="M611" s="9" t="s">
        <v>35</v>
      </c>
      <c r="N611" s="9" t="s">
        <v>49</v>
      </c>
      <c r="O611" s="9"/>
      <c r="P611" s="9"/>
      <c r="Q611" s="9"/>
      <c r="R611" s="9"/>
      <c r="S611" s="9"/>
      <c r="T611" s="13">
        <v>34381</v>
      </c>
      <c r="U611" s="14" t="s">
        <v>6281</v>
      </c>
      <c r="V611" s="14" t="s">
        <v>6282</v>
      </c>
      <c r="W611" s="11" t="s">
        <v>6283</v>
      </c>
      <c r="X611" s="15" t="s">
        <v>6284</v>
      </c>
      <c r="Y611" s="15" t="s">
        <v>6285</v>
      </c>
      <c r="Z611" s="10" t="s">
        <v>43</v>
      </c>
    </row>
    <row r="612" spans="1:26" s="25" customFormat="1" ht="19.5" customHeight="1" x14ac:dyDescent="0.25">
      <c r="A612" s="9">
        <v>611</v>
      </c>
      <c r="B612" s="10" t="s">
        <v>4641</v>
      </c>
      <c r="C612" s="11" t="s">
        <v>5642</v>
      </c>
      <c r="D612" s="9" t="s">
        <v>6286</v>
      </c>
      <c r="E612" s="12" t="s">
        <v>6287</v>
      </c>
      <c r="F612" s="10" t="s">
        <v>6288</v>
      </c>
      <c r="G612" s="9" t="s">
        <v>4645</v>
      </c>
      <c r="H612" s="12" t="s">
        <v>5642</v>
      </c>
      <c r="I612" s="10" t="s">
        <v>6289</v>
      </c>
      <c r="J612" s="11" t="s">
        <v>5647</v>
      </c>
      <c r="K612" s="10" t="s">
        <v>6290</v>
      </c>
      <c r="L612" s="11" t="s">
        <v>34</v>
      </c>
      <c r="M612" s="9" t="s">
        <v>314</v>
      </c>
      <c r="N612" s="9" t="s">
        <v>49</v>
      </c>
      <c r="O612" s="9"/>
      <c r="P612" s="9"/>
      <c r="Q612" s="9"/>
      <c r="R612" s="9"/>
      <c r="S612" s="9"/>
      <c r="T612" s="13">
        <v>27984</v>
      </c>
      <c r="U612" s="14" t="s">
        <v>6291</v>
      </c>
      <c r="V612" s="14" t="s">
        <v>6292</v>
      </c>
      <c r="W612" s="11" t="s">
        <v>6293</v>
      </c>
      <c r="X612" s="11" t="s">
        <v>6294</v>
      </c>
      <c r="Y612" s="15" t="s">
        <v>6295</v>
      </c>
      <c r="Z612" s="10" t="s">
        <v>43</v>
      </c>
    </row>
    <row r="613" spans="1:26" s="25" customFormat="1" ht="19.5" customHeight="1" x14ac:dyDescent="0.25">
      <c r="A613" s="9">
        <v>612</v>
      </c>
      <c r="B613" s="10" t="s">
        <v>4641</v>
      </c>
      <c r="C613" s="11" t="s">
        <v>5642</v>
      </c>
      <c r="D613" s="9" t="s">
        <v>6296</v>
      </c>
      <c r="E613" s="12" t="s">
        <v>6297</v>
      </c>
      <c r="F613" s="10" t="s">
        <v>6240</v>
      </c>
      <c r="G613" s="9" t="s">
        <v>4645</v>
      </c>
      <c r="H613" s="12" t="s">
        <v>5642</v>
      </c>
      <c r="I613" s="10" t="s">
        <v>6298</v>
      </c>
      <c r="J613" s="11" t="s">
        <v>5647</v>
      </c>
      <c r="K613" s="10" t="s">
        <v>6299</v>
      </c>
      <c r="L613" s="11" t="s">
        <v>34</v>
      </c>
      <c r="M613" s="9" t="s">
        <v>190</v>
      </c>
      <c r="N613" s="9" t="s">
        <v>49</v>
      </c>
      <c r="O613" s="9"/>
      <c r="P613" s="9"/>
      <c r="Q613" s="9"/>
      <c r="R613" s="9"/>
      <c r="S613" s="9"/>
      <c r="T613" s="13">
        <v>34069</v>
      </c>
      <c r="U613" s="14" t="s">
        <v>6300</v>
      </c>
      <c r="V613" s="14" t="s">
        <v>6301</v>
      </c>
      <c r="W613" s="11" t="s">
        <v>6302</v>
      </c>
      <c r="X613" s="11" t="s">
        <v>6303</v>
      </c>
      <c r="Y613" s="15" t="s">
        <v>6304</v>
      </c>
      <c r="Z613" s="10" t="s">
        <v>43</v>
      </c>
    </row>
    <row r="614" spans="1:26" s="25" customFormat="1" ht="19.5" customHeight="1" x14ac:dyDescent="0.25">
      <c r="A614" s="9">
        <v>613</v>
      </c>
      <c r="B614" s="10" t="s">
        <v>4641</v>
      </c>
      <c r="C614" s="11" t="s">
        <v>5642</v>
      </c>
      <c r="D614" s="9" t="s">
        <v>6305</v>
      </c>
      <c r="E614" s="12" t="s">
        <v>6306</v>
      </c>
      <c r="F614" s="10" t="s">
        <v>5645</v>
      </c>
      <c r="G614" s="9" t="s">
        <v>4645</v>
      </c>
      <c r="H614" s="12" t="s">
        <v>5642</v>
      </c>
      <c r="I614" s="10" t="s">
        <v>6307</v>
      </c>
      <c r="J614" s="11" t="s">
        <v>5647</v>
      </c>
      <c r="K614" s="10" t="s">
        <v>6308</v>
      </c>
      <c r="L614" s="11" t="s">
        <v>34</v>
      </c>
      <c r="M614" s="9" t="s">
        <v>190</v>
      </c>
      <c r="N614" s="9" t="s">
        <v>49</v>
      </c>
      <c r="O614" s="9"/>
      <c r="P614" s="9"/>
      <c r="Q614" s="9"/>
      <c r="R614" s="9"/>
      <c r="S614" s="9"/>
      <c r="T614" s="13">
        <v>36869</v>
      </c>
      <c r="U614" s="14" t="s">
        <v>6309</v>
      </c>
      <c r="V614" s="14" t="s">
        <v>6310</v>
      </c>
      <c r="W614" s="11" t="s">
        <v>6311</v>
      </c>
      <c r="X614" s="11" t="s">
        <v>6312</v>
      </c>
      <c r="Y614" s="15" t="s">
        <v>6313</v>
      </c>
      <c r="Z614" s="10" t="s">
        <v>43</v>
      </c>
    </row>
    <row r="615" spans="1:26" s="25" customFormat="1" ht="19.5" customHeight="1" x14ac:dyDescent="0.25">
      <c r="A615" s="9">
        <v>614</v>
      </c>
      <c r="B615" s="10" t="s">
        <v>4641</v>
      </c>
      <c r="C615" s="11" t="s">
        <v>5642</v>
      </c>
      <c r="D615" s="9" t="s">
        <v>6314</v>
      </c>
      <c r="E615" s="12" t="s">
        <v>6315</v>
      </c>
      <c r="F615" s="10" t="s">
        <v>6316</v>
      </c>
      <c r="G615" s="9" t="s">
        <v>4645</v>
      </c>
      <c r="H615" s="12" t="s">
        <v>5667</v>
      </c>
      <c r="I615" s="10" t="s">
        <v>6317</v>
      </c>
      <c r="J615" s="11" t="s">
        <v>6318</v>
      </c>
      <c r="K615" s="10" t="s">
        <v>6319</v>
      </c>
      <c r="L615" s="11" t="s">
        <v>213</v>
      </c>
      <c r="M615" s="9" t="s">
        <v>35</v>
      </c>
      <c r="N615" s="9" t="s">
        <v>49</v>
      </c>
      <c r="O615" s="9"/>
      <c r="P615" s="9"/>
      <c r="Q615" s="9" t="s">
        <v>37</v>
      </c>
      <c r="R615" s="9"/>
      <c r="S615" s="9"/>
      <c r="T615" s="13">
        <v>40945</v>
      </c>
      <c r="U615" s="14" t="s">
        <v>6320</v>
      </c>
      <c r="V615" s="14" t="s">
        <v>6321</v>
      </c>
      <c r="W615" s="11" t="s">
        <v>6322</v>
      </c>
      <c r="X615" s="11" t="s">
        <v>6323</v>
      </c>
      <c r="Y615" s="15" t="s">
        <v>6324</v>
      </c>
      <c r="Z615" s="10" t="s">
        <v>219</v>
      </c>
    </row>
    <row r="616" spans="1:26" s="25" customFormat="1" ht="19.5" customHeight="1" x14ac:dyDescent="0.25">
      <c r="A616" s="9">
        <v>615</v>
      </c>
      <c r="B616" s="10" t="s">
        <v>4641</v>
      </c>
      <c r="C616" s="11" t="s">
        <v>5642</v>
      </c>
      <c r="D616" s="9" t="s">
        <v>6325</v>
      </c>
      <c r="E616" s="12" t="s">
        <v>6326</v>
      </c>
      <c r="F616" s="10" t="s">
        <v>6327</v>
      </c>
      <c r="G616" s="9" t="s">
        <v>4645</v>
      </c>
      <c r="H616" s="12" t="s">
        <v>5667</v>
      </c>
      <c r="I616" s="10" t="s">
        <v>6328</v>
      </c>
      <c r="J616" s="11" t="s">
        <v>6329</v>
      </c>
      <c r="K616" s="10" t="s">
        <v>6330</v>
      </c>
      <c r="L616" s="11" t="s">
        <v>213</v>
      </c>
      <c r="M616" s="9" t="s">
        <v>35</v>
      </c>
      <c r="N616" s="9" t="s">
        <v>49</v>
      </c>
      <c r="O616" s="9"/>
      <c r="P616" s="9"/>
      <c r="Q616" s="9" t="s">
        <v>37</v>
      </c>
      <c r="R616" s="9"/>
      <c r="S616" s="9"/>
      <c r="T616" s="13">
        <v>45013</v>
      </c>
      <c r="U616" s="14" t="s">
        <v>6331</v>
      </c>
      <c r="V616" s="14" t="s">
        <v>6332</v>
      </c>
      <c r="W616" s="11" t="s">
        <v>6333</v>
      </c>
      <c r="X616" s="11" t="s">
        <v>6334</v>
      </c>
      <c r="Y616" s="15" t="s">
        <v>6335</v>
      </c>
      <c r="Z616" s="10" t="s">
        <v>796</v>
      </c>
    </row>
    <row r="617" spans="1:26" s="25" customFormat="1" ht="19.5" customHeight="1" x14ac:dyDescent="0.25">
      <c r="A617" s="9">
        <v>616</v>
      </c>
      <c r="B617" s="10" t="s">
        <v>4641</v>
      </c>
      <c r="C617" s="11" t="s">
        <v>5642</v>
      </c>
      <c r="D617" s="9" t="s">
        <v>6336</v>
      </c>
      <c r="E617" s="12" t="s">
        <v>6337</v>
      </c>
      <c r="F617" s="10" t="s">
        <v>6338</v>
      </c>
      <c r="G617" s="9" t="s">
        <v>4645</v>
      </c>
      <c r="H617" s="12" t="s">
        <v>5642</v>
      </c>
      <c r="I617" s="10" t="s">
        <v>6339</v>
      </c>
      <c r="J617" s="11" t="s">
        <v>6340</v>
      </c>
      <c r="K617" s="10" t="s">
        <v>6341</v>
      </c>
      <c r="L617" s="11" t="s">
        <v>201</v>
      </c>
      <c r="M617" s="9" t="s">
        <v>35</v>
      </c>
      <c r="N617" s="9" t="s">
        <v>49</v>
      </c>
      <c r="O617" s="9"/>
      <c r="P617" s="9"/>
      <c r="Q617" s="9"/>
      <c r="R617" s="9"/>
      <c r="S617" s="9"/>
      <c r="T617" s="13">
        <v>41688</v>
      </c>
      <c r="U617" s="14" t="s">
        <v>6342</v>
      </c>
      <c r="V617" s="14" t="s">
        <v>6343</v>
      </c>
      <c r="W617" s="11" t="s">
        <v>6344</v>
      </c>
      <c r="X617" s="15" t="s">
        <v>6345</v>
      </c>
      <c r="Y617" s="15" t="s">
        <v>6346</v>
      </c>
      <c r="Z617" s="10" t="s">
        <v>309</v>
      </c>
    </row>
    <row r="618" spans="1:26" s="25" customFormat="1" ht="19.5" customHeight="1" x14ac:dyDescent="0.25">
      <c r="A618" s="9">
        <v>617</v>
      </c>
      <c r="B618" s="10" t="s">
        <v>4641</v>
      </c>
      <c r="C618" s="11" t="s">
        <v>5642</v>
      </c>
      <c r="D618" s="9" t="s">
        <v>6347</v>
      </c>
      <c r="E618" s="12" t="s">
        <v>6348</v>
      </c>
      <c r="F618" s="10" t="s">
        <v>6349</v>
      </c>
      <c r="G618" s="9" t="s">
        <v>4645</v>
      </c>
      <c r="H618" s="12" t="s">
        <v>5697</v>
      </c>
      <c r="I618" s="10" t="s">
        <v>6350</v>
      </c>
      <c r="J618" s="11" t="s">
        <v>6351</v>
      </c>
      <c r="K618" s="10" t="s">
        <v>6352</v>
      </c>
      <c r="L618" s="11" t="s">
        <v>213</v>
      </c>
      <c r="M618" s="9" t="s">
        <v>35</v>
      </c>
      <c r="N618" s="9" t="s">
        <v>49</v>
      </c>
      <c r="O618" s="9"/>
      <c r="P618" s="9"/>
      <c r="Q618" s="9" t="s">
        <v>37</v>
      </c>
      <c r="R618" s="9"/>
      <c r="S618" s="9"/>
      <c r="T618" s="13">
        <v>42076</v>
      </c>
      <c r="U618" s="14" t="s">
        <v>6353</v>
      </c>
      <c r="V618" s="14" t="s">
        <v>6354</v>
      </c>
      <c r="W618" s="11" t="s">
        <v>6355</v>
      </c>
      <c r="X618" s="11" t="s">
        <v>6356</v>
      </c>
      <c r="Y618" s="15" t="s">
        <v>6357</v>
      </c>
      <c r="Z618" s="10" t="s">
        <v>796</v>
      </c>
    </row>
    <row r="619" spans="1:26" s="25" customFormat="1" ht="19.5" customHeight="1" x14ac:dyDescent="0.25">
      <c r="A619" s="9">
        <v>618</v>
      </c>
      <c r="B619" s="10" t="s">
        <v>4641</v>
      </c>
      <c r="C619" s="11" t="s">
        <v>5642</v>
      </c>
      <c r="D619" s="9" t="s">
        <v>6358</v>
      </c>
      <c r="E619" s="12" t="s">
        <v>6359</v>
      </c>
      <c r="F619" s="10" t="s">
        <v>6360</v>
      </c>
      <c r="G619" s="9" t="s">
        <v>4645</v>
      </c>
      <c r="H619" s="12" t="s">
        <v>5688</v>
      </c>
      <c r="I619" s="10" t="s">
        <v>6361</v>
      </c>
      <c r="J619" s="11" t="s">
        <v>6362</v>
      </c>
      <c r="K619" s="10" t="s">
        <v>6363</v>
      </c>
      <c r="L619" s="11" t="s">
        <v>213</v>
      </c>
      <c r="M619" s="9" t="s">
        <v>35</v>
      </c>
      <c r="N619" s="9" t="s">
        <v>49</v>
      </c>
      <c r="O619" s="9"/>
      <c r="P619" s="9"/>
      <c r="Q619" s="9"/>
      <c r="R619" s="9"/>
      <c r="S619" s="9"/>
      <c r="T619" s="13">
        <v>40266</v>
      </c>
      <c r="U619" s="14" t="s">
        <v>6364</v>
      </c>
      <c r="V619" s="14" t="s">
        <v>6365</v>
      </c>
      <c r="W619" s="11" t="s">
        <v>6366</v>
      </c>
      <c r="X619" s="11" t="s">
        <v>6367</v>
      </c>
      <c r="Y619" s="15" t="s">
        <v>6368</v>
      </c>
      <c r="Z619" s="10" t="s">
        <v>285</v>
      </c>
    </row>
    <row r="620" spans="1:26" s="25" customFormat="1" ht="19.5" customHeight="1" x14ac:dyDescent="0.25">
      <c r="A620" s="9">
        <v>619</v>
      </c>
      <c r="B620" s="10" t="s">
        <v>4641</v>
      </c>
      <c r="C620" s="11" t="s">
        <v>5642</v>
      </c>
      <c r="D620" s="9" t="s">
        <v>6369</v>
      </c>
      <c r="E620" s="12" t="s">
        <v>6370</v>
      </c>
      <c r="F620" s="10" t="s">
        <v>6371</v>
      </c>
      <c r="G620" s="9" t="s">
        <v>4645</v>
      </c>
      <c r="H620" s="12" t="s">
        <v>5772</v>
      </c>
      <c r="I620" s="10" t="s">
        <v>6372</v>
      </c>
      <c r="J620" s="11" t="s">
        <v>6373</v>
      </c>
      <c r="K620" s="10" t="s">
        <v>6374</v>
      </c>
      <c r="L620" s="11" t="s">
        <v>387</v>
      </c>
      <c r="M620" s="9" t="s">
        <v>190</v>
      </c>
      <c r="N620" s="9" t="s">
        <v>49</v>
      </c>
      <c r="O620" s="9"/>
      <c r="P620" s="9"/>
      <c r="Q620" s="9"/>
      <c r="R620" s="9"/>
      <c r="S620" s="9"/>
      <c r="T620" s="13">
        <v>39735</v>
      </c>
      <c r="U620" s="14" t="s">
        <v>6375</v>
      </c>
      <c r="V620" s="14" t="s">
        <v>6376</v>
      </c>
      <c r="W620" s="11" t="s">
        <v>6377</v>
      </c>
      <c r="X620" s="11" t="s">
        <v>6378</v>
      </c>
      <c r="Y620" s="15" t="s">
        <v>6379</v>
      </c>
      <c r="Z620" s="10" t="s">
        <v>43</v>
      </c>
    </row>
    <row r="621" spans="1:26" s="25" customFormat="1" ht="19.5" customHeight="1" x14ac:dyDescent="0.25">
      <c r="A621" s="9">
        <v>620</v>
      </c>
      <c r="B621" s="10" t="s">
        <v>4641</v>
      </c>
      <c r="C621" s="11" t="s">
        <v>5642</v>
      </c>
      <c r="D621" s="9" t="s">
        <v>5772</v>
      </c>
      <c r="E621" s="12" t="s">
        <v>6380</v>
      </c>
      <c r="F621" s="10" t="s">
        <v>6371</v>
      </c>
      <c r="G621" s="9" t="s">
        <v>4645</v>
      </c>
      <c r="H621" s="12" t="s">
        <v>5772</v>
      </c>
      <c r="I621" s="10" t="s">
        <v>6381</v>
      </c>
      <c r="J621" s="11" t="s">
        <v>6373</v>
      </c>
      <c r="K621" s="10" t="s">
        <v>6382</v>
      </c>
      <c r="L621" s="11" t="s">
        <v>387</v>
      </c>
      <c r="M621" s="9" t="s">
        <v>35</v>
      </c>
      <c r="N621" s="9" t="s">
        <v>49</v>
      </c>
      <c r="O621" s="9"/>
      <c r="P621" s="9"/>
      <c r="Q621" s="9" t="s">
        <v>37</v>
      </c>
      <c r="R621" s="9"/>
      <c r="S621" s="9"/>
      <c r="T621" s="13">
        <v>17122</v>
      </c>
      <c r="U621" s="14" t="s">
        <v>6383</v>
      </c>
      <c r="V621" s="14" t="s">
        <v>6384</v>
      </c>
      <c r="W621" s="11" t="s">
        <v>6385</v>
      </c>
      <c r="X621" s="11" t="s">
        <v>6386</v>
      </c>
      <c r="Y621" s="15" t="s">
        <v>6387</v>
      </c>
      <c r="Z621" s="10" t="s">
        <v>43</v>
      </c>
    </row>
    <row r="622" spans="1:26" s="25" customFormat="1" ht="19.5" customHeight="1" x14ac:dyDescent="0.25">
      <c r="A622" s="9">
        <v>621</v>
      </c>
      <c r="B622" s="10" t="s">
        <v>4641</v>
      </c>
      <c r="C622" s="11" t="s">
        <v>5642</v>
      </c>
      <c r="D622" s="9" t="s">
        <v>6388</v>
      </c>
      <c r="E622" s="12" t="s">
        <v>6389</v>
      </c>
      <c r="F622" s="10" t="s">
        <v>6390</v>
      </c>
      <c r="G622" s="9" t="s">
        <v>4645</v>
      </c>
      <c r="H622" s="12" t="s">
        <v>5642</v>
      </c>
      <c r="I622" s="10" t="s">
        <v>6391</v>
      </c>
      <c r="J622" s="11" t="s">
        <v>6392</v>
      </c>
      <c r="K622" s="10" t="s">
        <v>6393</v>
      </c>
      <c r="L622" s="11" t="s">
        <v>213</v>
      </c>
      <c r="M622" s="9" t="s">
        <v>35</v>
      </c>
      <c r="N622" s="9" t="s">
        <v>49</v>
      </c>
      <c r="O622" s="9"/>
      <c r="P622" s="9"/>
      <c r="Q622" s="12"/>
      <c r="R622" s="9"/>
      <c r="S622" s="9"/>
      <c r="T622" s="13">
        <v>45202</v>
      </c>
      <c r="U622" s="14" t="s">
        <v>6394</v>
      </c>
      <c r="V622" s="24" t="s">
        <v>6395</v>
      </c>
      <c r="W622" s="11" t="s">
        <v>6396</v>
      </c>
      <c r="X622" s="11" t="s">
        <v>6397</v>
      </c>
      <c r="Y622" s="15" t="s">
        <v>6398</v>
      </c>
      <c r="Z622" s="10" t="s">
        <v>796</v>
      </c>
    </row>
    <row r="623" spans="1:26" s="25" customFormat="1" ht="19.5" customHeight="1" x14ac:dyDescent="0.25">
      <c r="A623" s="9">
        <v>622</v>
      </c>
      <c r="B623" s="10" t="s">
        <v>4641</v>
      </c>
      <c r="C623" s="11" t="s">
        <v>5642</v>
      </c>
      <c r="D623" s="9" t="s">
        <v>6399</v>
      </c>
      <c r="E623" s="12" t="s">
        <v>6400</v>
      </c>
      <c r="F623" s="10" t="s">
        <v>6401</v>
      </c>
      <c r="G623" s="9" t="s">
        <v>4645</v>
      </c>
      <c r="H623" s="12" t="s">
        <v>5772</v>
      </c>
      <c r="I623" s="10" t="s">
        <v>6402</v>
      </c>
      <c r="J623" s="11" t="s">
        <v>6403</v>
      </c>
      <c r="K623" s="10" t="s">
        <v>6404</v>
      </c>
      <c r="L623" s="11" t="s">
        <v>201</v>
      </c>
      <c r="M623" s="9" t="s">
        <v>35</v>
      </c>
      <c r="N623" s="9" t="s">
        <v>49</v>
      </c>
      <c r="O623" s="9"/>
      <c r="P623" s="9"/>
      <c r="Q623" s="9" t="s">
        <v>37</v>
      </c>
      <c r="R623" s="9"/>
      <c r="S623" s="9"/>
      <c r="T623" s="13">
        <v>30645</v>
      </c>
      <c r="U623" s="14" t="s">
        <v>6405</v>
      </c>
      <c r="V623" s="14" t="s">
        <v>6406</v>
      </c>
      <c r="W623" s="11" t="s">
        <v>6407</v>
      </c>
      <c r="X623" s="11" t="s">
        <v>6408</v>
      </c>
      <c r="Y623" s="15" t="s">
        <v>6409</v>
      </c>
      <c r="Z623" s="10" t="s">
        <v>309</v>
      </c>
    </row>
    <row r="624" spans="1:26" s="25" customFormat="1" ht="19.5" customHeight="1" x14ac:dyDescent="0.25">
      <c r="A624" s="9">
        <v>623</v>
      </c>
      <c r="B624" s="10" t="s">
        <v>4641</v>
      </c>
      <c r="C624" s="11" t="s">
        <v>5642</v>
      </c>
      <c r="D624" s="9" t="s">
        <v>6410</v>
      </c>
      <c r="E624" s="12" t="s">
        <v>6411</v>
      </c>
      <c r="F624" s="10" t="s">
        <v>6412</v>
      </c>
      <c r="G624" s="9" t="s">
        <v>4645</v>
      </c>
      <c r="H624" s="12" t="s">
        <v>6218</v>
      </c>
      <c r="I624" s="10" t="s">
        <v>6413</v>
      </c>
      <c r="J624" s="11" t="s">
        <v>6231</v>
      </c>
      <c r="K624" s="10" t="s">
        <v>6414</v>
      </c>
      <c r="L624" s="11" t="s">
        <v>387</v>
      </c>
      <c r="M624" s="9" t="s">
        <v>314</v>
      </c>
      <c r="N624" s="9" t="s">
        <v>49</v>
      </c>
      <c r="O624" s="9"/>
      <c r="P624" s="9"/>
      <c r="Q624" s="9"/>
      <c r="R624" s="9" t="s">
        <v>37</v>
      </c>
      <c r="S624" s="9"/>
      <c r="T624" s="13">
        <v>27366</v>
      </c>
      <c r="U624" s="14" t="s">
        <v>6415</v>
      </c>
      <c r="V624" s="14" t="s">
        <v>6416</v>
      </c>
      <c r="W624" s="11" t="s">
        <v>6417</v>
      </c>
      <c r="X624" s="15" t="s">
        <v>6418</v>
      </c>
      <c r="Y624" s="15" t="s">
        <v>6419</v>
      </c>
      <c r="Z624" s="10" t="s">
        <v>43</v>
      </c>
    </row>
    <row r="625" spans="1:26" s="25" customFormat="1" ht="19.5" customHeight="1" x14ac:dyDescent="0.25">
      <c r="A625" s="9">
        <v>624</v>
      </c>
      <c r="B625" s="10" t="s">
        <v>4641</v>
      </c>
      <c r="C625" s="11" t="s">
        <v>5642</v>
      </c>
      <c r="D625" s="9" t="s">
        <v>6420</v>
      </c>
      <c r="E625" s="12" t="s">
        <v>6421</v>
      </c>
      <c r="F625" s="10" t="s">
        <v>6229</v>
      </c>
      <c r="G625" s="9" t="s">
        <v>4645</v>
      </c>
      <c r="H625" s="12" t="s">
        <v>6218</v>
      </c>
      <c r="I625" s="10" t="s">
        <v>6422</v>
      </c>
      <c r="J625" s="11" t="s">
        <v>6231</v>
      </c>
      <c r="K625" s="10" t="s">
        <v>6423</v>
      </c>
      <c r="L625" s="11" t="s">
        <v>387</v>
      </c>
      <c r="M625" s="9" t="s">
        <v>35</v>
      </c>
      <c r="N625" s="9" t="s">
        <v>49</v>
      </c>
      <c r="O625" s="9"/>
      <c r="P625" s="9"/>
      <c r="Q625" s="9"/>
      <c r="R625" s="9"/>
      <c r="S625" s="9"/>
      <c r="T625" s="13">
        <v>29239</v>
      </c>
      <c r="U625" s="14" t="s">
        <v>6424</v>
      </c>
      <c r="V625" s="14" t="s">
        <v>6425</v>
      </c>
      <c r="W625" s="11" t="s">
        <v>6426</v>
      </c>
      <c r="X625" s="15" t="s">
        <v>6427</v>
      </c>
      <c r="Y625" s="15" t="s">
        <v>6428</v>
      </c>
      <c r="Z625" s="10" t="s">
        <v>43</v>
      </c>
    </row>
    <row r="626" spans="1:26" s="25" customFormat="1" ht="19.5" customHeight="1" x14ac:dyDescent="0.25">
      <c r="A626" s="9">
        <v>625</v>
      </c>
      <c r="B626" s="10" t="s">
        <v>4641</v>
      </c>
      <c r="C626" s="11" t="s">
        <v>5642</v>
      </c>
      <c r="D626" s="9" t="s">
        <v>6429</v>
      </c>
      <c r="E626" s="12" t="s">
        <v>6430</v>
      </c>
      <c r="F626" s="10" t="s">
        <v>6431</v>
      </c>
      <c r="G626" s="9" t="s">
        <v>4645</v>
      </c>
      <c r="H626" s="12" t="s">
        <v>5772</v>
      </c>
      <c r="I626" s="10" t="s">
        <v>6432</v>
      </c>
      <c r="J626" s="11" t="s">
        <v>6433</v>
      </c>
      <c r="K626" s="10" t="s">
        <v>6434</v>
      </c>
      <c r="L626" s="11" t="s">
        <v>213</v>
      </c>
      <c r="M626" s="9" t="s">
        <v>35</v>
      </c>
      <c r="N626" s="9" t="s">
        <v>49</v>
      </c>
      <c r="O626" s="9"/>
      <c r="P626" s="9"/>
      <c r="Q626" s="9" t="s">
        <v>37</v>
      </c>
      <c r="R626" s="9"/>
      <c r="S626" s="9"/>
      <c r="T626" s="13">
        <v>17195</v>
      </c>
      <c r="U626" s="14" t="s">
        <v>6435</v>
      </c>
      <c r="V626" s="14" t="s">
        <v>6436</v>
      </c>
      <c r="W626" s="11" t="s">
        <v>6437</v>
      </c>
      <c r="X626" s="11" t="s">
        <v>6438</v>
      </c>
      <c r="Y626" s="15" t="s">
        <v>6439</v>
      </c>
      <c r="Z626" s="10" t="s">
        <v>796</v>
      </c>
    </row>
    <row r="627" spans="1:26" s="25" customFormat="1" ht="19.5" customHeight="1" x14ac:dyDescent="0.25">
      <c r="A627" s="9">
        <v>626</v>
      </c>
      <c r="B627" s="10" t="s">
        <v>4641</v>
      </c>
      <c r="C627" s="11" t="s">
        <v>5642</v>
      </c>
      <c r="D627" s="9" t="s">
        <v>6440</v>
      </c>
      <c r="E627" s="12" t="s">
        <v>6441</v>
      </c>
      <c r="F627" s="10" t="s">
        <v>6442</v>
      </c>
      <c r="G627" s="9" t="s">
        <v>4645</v>
      </c>
      <c r="H627" s="12" t="s">
        <v>5928</v>
      </c>
      <c r="I627" s="10" t="s">
        <v>6443</v>
      </c>
      <c r="J627" s="11" t="s">
        <v>6444</v>
      </c>
      <c r="K627" s="10" t="s">
        <v>6445</v>
      </c>
      <c r="L627" s="11" t="s">
        <v>213</v>
      </c>
      <c r="M627" s="9" t="s">
        <v>35</v>
      </c>
      <c r="N627" s="9" t="s">
        <v>49</v>
      </c>
      <c r="O627" s="9"/>
      <c r="P627" s="9"/>
      <c r="Q627" s="9"/>
      <c r="R627" s="9"/>
      <c r="S627" s="9"/>
      <c r="T627" s="13">
        <v>42070</v>
      </c>
      <c r="U627" s="14" t="s">
        <v>6446</v>
      </c>
      <c r="V627" s="14" t="s">
        <v>6447</v>
      </c>
      <c r="W627" s="11" t="s">
        <v>6448</v>
      </c>
      <c r="X627" s="11" t="s">
        <v>6449</v>
      </c>
      <c r="Y627" s="15" t="s">
        <v>6450</v>
      </c>
      <c r="Z627" s="10" t="s">
        <v>219</v>
      </c>
    </row>
    <row r="628" spans="1:26" s="25" customFormat="1" ht="19.5" customHeight="1" x14ac:dyDescent="0.25">
      <c r="A628" s="9">
        <v>627</v>
      </c>
      <c r="B628" s="10" t="s">
        <v>4641</v>
      </c>
      <c r="C628" s="11" t="s">
        <v>6451</v>
      </c>
      <c r="D628" s="9" t="s">
        <v>6452</v>
      </c>
      <c r="E628" s="12" t="s">
        <v>6453</v>
      </c>
      <c r="F628" s="10" t="s">
        <v>6454</v>
      </c>
      <c r="G628" s="9" t="s">
        <v>4645</v>
      </c>
      <c r="H628" s="12" t="s">
        <v>6451</v>
      </c>
      <c r="I628" s="10" t="s">
        <v>6455</v>
      </c>
      <c r="J628" s="11" t="s">
        <v>6456</v>
      </c>
      <c r="K628" s="10" t="s">
        <v>6457</v>
      </c>
      <c r="L628" s="11" t="s">
        <v>34</v>
      </c>
      <c r="M628" s="9" t="s">
        <v>190</v>
      </c>
      <c r="N628" s="9" t="s">
        <v>49</v>
      </c>
      <c r="O628" s="9"/>
      <c r="P628" s="9"/>
      <c r="Q628" s="9"/>
      <c r="R628" s="9"/>
      <c r="S628" s="9"/>
      <c r="T628" s="13">
        <v>40963</v>
      </c>
      <c r="U628" s="14" t="s">
        <v>6458</v>
      </c>
      <c r="V628" s="14" t="s">
        <v>6459</v>
      </c>
      <c r="W628" s="11" t="s">
        <v>6460</v>
      </c>
      <c r="X628" s="11" t="s">
        <v>6461</v>
      </c>
      <c r="Y628" s="15" t="s">
        <v>6462</v>
      </c>
      <c r="Z628" s="10" t="s">
        <v>43</v>
      </c>
    </row>
    <row r="629" spans="1:26" s="25" customFormat="1" ht="19.5" customHeight="1" x14ac:dyDescent="0.25">
      <c r="A629" s="9">
        <v>628</v>
      </c>
      <c r="B629" s="10" t="s">
        <v>4641</v>
      </c>
      <c r="C629" s="11" t="s">
        <v>6451</v>
      </c>
      <c r="D629" s="9" t="s">
        <v>6463</v>
      </c>
      <c r="E629" s="12" t="s">
        <v>6464</v>
      </c>
      <c r="F629" s="10" t="s">
        <v>6465</v>
      </c>
      <c r="G629" s="9" t="s">
        <v>4645</v>
      </c>
      <c r="H629" s="12" t="s">
        <v>6466</v>
      </c>
      <c r="I629" s="10" t="s">
        <v>6467</v>
      </c>
      <c r="J629" s="11" t="s">
        <v>6468</v>
      </c>
      <c r="K629" s="10" t="s">
        <v>6469</v>
      </c>
      <c r="L629" s="11" t="s">
        <v>213</v>
      </c>
      <c r="M629" s="9" t="s">
        <v>35</v>
      </c>
      <c r="N629" s="9" t="s">
        <v>49</v>
      </c>
      <c r="O629" s="9"/>
      <c r="P629" s="9"/>
      <c r="Q629" s="9" t="s">
        <v>37</v>
      </c>
      <c r="R629" s="9"/>
      <c r="S629" s="9"/>
      <c r="T629" s="13">
        <v>40780</v>
      </c>
      <c r="U629" s="14" t="s">
        <v>6470</v>
      </c>
      <c r="V629" s="14" t="s">
        <v>6471</v>
      </c>
      <c r="W629" s="11" t="s">
        <v>6472</v>
      </c>
      <c r="X629" s="11" t="s">
        <v>6473</v>
      </c>
      <c r="Y629" s="15" t="s">
        <v>6474</v>
      </c>
      <c r="Z629" s="10" t="s">
        <v>285</v>
      </c>
    </row>
    <row r="630" spans="1:26" s="25" customFormat="1" ht="19.5" customHeight="1" x14ac:dyDescent="0.25">
      <c r="A630" s="9">
        <v>629</v>
      </c>
      <c r="B630" s="10" t="s">
        <v>4641</v>
      </c>
      <c r="C630" s="11" t="s">
        <v>6451</v>
      </c>
      <c r="D630" s="9" t="s">
        <v>6475</v>
      </c>
      <c r="E630" s="12" t="s">
        <v>6476</v>
      </c>
      <c r="F630" s="10" t="s">
        <v>6477</v>
      </c>
      <c r="G630" s="9" t="s">
        <v>4645</v>
      </c>
      <c r="H630" s="12" t="s">
        <v>6451</v>
      </c>
      <c r="I630" s="10" t="s">
        <v>6478</v>
      </c>
      <c r="J630" s="11" t="s">
        <v>6479</v>
      </c>
      <c r="K630" s="10" t="s">
        <v>6480</v>
      </c>
      <c r="L630" s="11" t="s">
        <v>213</v>
      </c>
      <c r="M630" s="9" t="s">
        <v>190</v>
      </c>
      <c r="N630" s="9" t="s">
        <v>49</v>
      </c>
      <c r="O630" s="9"/>
      <c r="P630" s="9"/>
      <c r="Q630" s="9"/>
      <c r="R630" s="9"/>
      <c r="S630" s="9"/>
      <c r="T630" s="13">
        <v>34684</v>
      </c>
      <c r="U630" s="26" t="s">
        <v>6481</v>
      </c>
      <c r="V630" s="14" t="s">
        <v>6482</v>
      </c>
      <c r="W630" s="11" t="s">
        <v>6483</v>
      </c>
      <c r="X630" s="11" t="s">
        <v>6484</v>
      </c>
      <c r="Y630" s="15" t="s">
        <v>6485</v>
      </c>
      <c r="Z630" s="10" t="s">
        <v>796</v>
      </c>
    </row>
    <row r="631" spans="1:26" s="25" customFormat="1" ht="19.5" customHeight="1" x14ac:dyDescent="0.25">
      <c r="A631" s="9">
        <v>630</v>
      </c>
      <c r="B631" s="10" t="s">
        <v>4641</v>
      </c>
      <c r="C631" s="11" t="s">
        <v>6451</v>
      </c>
      <c r="D631" s="9" t="s">
        <v>6486</v>
      </c>
      <c r="E631" s="12" t="s">
        <v>6487</v>
      </c>
      <c r="F631" s="10" t="s">
        <v>6477</v>
      </c>
      <c r="G631" s="9" t="s">
        <v>4645</v>
      </c>
      <c r="H631" s="12" t="s">
        <v>6451</v>
      </c>
      <c r="I631" s="10" t="s">
        <v>6488</v>
      </c>
      <c r="J631" s="11" t="s">
        <v>6479</v>
      </c>
      <c r="K631" s="10" t="s">
        <v>6489</v>
      </c>
      <c r="L631" s="11" t="s">
        <v>213</v>
      </c>
      <c r="M631" s="9" t="s">
        <v>35</v>
      </c>
      <c r="N631" s="9" t="s">
        <v>49</v>
      </c>
      <c r="O631" s="9"/>
      <c r="P631" s="9"/>
      <c r="Q631" s="9" t="s">
        <v>37</v>
      </c>
      <c r="R631" s="9"/>
      <c r="S631" s="9"/>
      <c r="T631" s="13">
        <v>40521</v>
      </c>
      <c r="U631" s="14" t="s">
        <v>6490</v>
      </c>
      <c r="V631" s="14" t="s">
        <v>6491</v>
      </c>
      <c r="W631" s="11" t="s">
        <v>6492</v>
      </c>
      <c r="X631" s="11" t="s">
        <v>6493</v>
      </c>
      <c r="Y631" s="15" t="s">
        <v>6494</v>
      </c>
      <c r="Z631" s="10" t="s">
        <v>796</v>
      </c>
    </row>
    <row r="632" spans="1:26" s="25" customFormat="1" ht="19.5" customHeight="1" x14ac:dyDescent="0.25">
      <c r="A632" s="9">
        <v>631</v>
      </c>
      <c r="B632" s="10" t="s">
        <v>4641</v>
      </c>
      <c r="C632" s="11" t="s">
        <v>6451</v>
      </c>
      <c r="D632" s="9" t="s">
        <v>6495</v>
      </c>
      <c r="E632" s="12" t="s">
        <v>6496</v>
      </c>
      <c r="F632" s="10" t="s">
        <v>6497</v>
      </c>
      <c r="G632" s="9" t="s">
        <v>4645</v>
      </c>
      <c r="H632" s="12" t="s">
        <v>6498</v>
      </c>
      <c r="I632" s="10" t="s">
        <v>6499</v>
      </c>
      <c r="J632" s="11" t="s">
        <v>6500</v>
      </c>
      <c r="K632" s="10" t="s">
        <v>6501</v>
      </c>
      <c r="L632" s="11" t="s">
        <v>213</v>
      </c>
      <c r="M632" s="9" t="s">
        <v>35</v>
      </c>
      <c r="N632" s="9" t="s">
        <v>49</v>
      </c>
      <c r="O632" s="9"/>
      <c r="P632" s="9"/>
      <c r="Q632" s="9"/>
      <c r="R632" s="9"/>
      <c r="S632" s="9"/>
      <c r="T632" s="13">
        <v>28931</v>
      </c>
      <c r="U632" s="14" t="s">
        <v>6502</v>
      </c>
      <c r="V632" s="14" t="s">
        <v>6503</v>
      </c>
      <c r="W632" s="11" t="s">
        <v>6504</v>
      </c>
      <c r="X632" s="11" t="s">
        <v>6505</v>
      </c>
      <c r="Y632" s="15" t="s">
        <v>6506</v>
      </c>
      <c r="Z632" s="10" t="s">
        <v>796</v>
      </c>
    </row>
    <row r="633" spans="1:26" s="25" customFormat="1" ht="19.5" customHeight="1" x14ac:dyDescent="0.25">
      <c r="A633" s="9">
        <v>632</v>
      </c>
      <c r="B633" s="10" t="s">
        <v>4641</v>
      </c>
      <c r="C633" s="11" t="s">
        <v>6451</v>
      </c>
      <c r="D633" s="9" t="s">
        <v>6507</v>
      </c>
      <c r="E633" s="12" t="s">
        <v>6508</v>
      </c>
      <c r="F633" s="10" t="s">
        <v>6509</v>
      </c>
      <c r="G633" s="9" t="s">
        <v>4645</v>
      </c>
      <c r="H633" s="12" t="s">
        <v>6510</v>
      </c>
      <c r="I633" s="10" t="s">
        <v>6511</v>
      </c>
      <c r="J633" s="11" t="s">
        <v>6512</v>
      </c>
      <c r="K633" s="10" t="s">
        <v>6513</v>
      </c>
      <c r="L633" s="11" t="s">
        <v>387</v>
      </c>
      <c r="M633" s="9" t="s">
        <v>35</v>
      </c>
      <c r="N633" s="9" t="s">
        <v>49</v>
      </c>
      <c r="O633" s="9"/>
      <c r="P633" s="9"/>
      <c r="Q633" s="9"/>
      <c r="R633" s="9"/>
      <c r="S633" s="9"/>
      <c r="T633" s="13">
        <v>42555</v>
      </c>
      <c r="U633" s="14" t="s">
        <v>6514</v>
      </c>
      <c r="V633" s="14" t="s">
        <v>6515</v>
      </c>
      <c r="W633" s="11" t="s">
        <v>6516</v>
      </c>
      <c r="X633" s="11" t="s">
        <v>6517</v>
      </c>
      <c r="Y633" s="15" t="s">
        <v>6518</v>
      </c>
      <c r="Z633" s="10" t="s">
        <v>43</v>
      </c>
    </row>
    <row r="634" spans="1:26" s="25" customFormat="1" ht="19.5" customHeight="1" x14ac:dyDescent="0.25">
      <c r="A634" s="9">
        <v>633</v>
      </c>
      <c r="B634" s="10" t="s">
        <v>4641</v>
      </c>
      <c r="C634" s="11" t="s">
        <v>6451</v>
      </c>
      <c r="D634" s="9" t="s">
        <v>6519</v>
      </c>
      <c r="E634" s="12" t="s">
        <v>6520</v>
      </c>
      <c r="F634" s="10" t="s">
        <v>6521</v>
      </c>
      <c r="G634" s="9" t="s">
        <v>4645</v>
      </c>
      <c r="H634" s="12" t="s">
        <v>6498</v>
      </c>
      <c r="I634" s="10" t="s">
        <v>6522</v>
      </c>
      <c r="J634" s="11" t="s">
        <v>6523</v>
      </c>
      <c r="K634" s="10" t="s">
        <v>6524</v>
      </c>
      <c r="L634" s="11" t="s">
        <v>201</v>
      </c>
      <c r="M634" s="9" t="s">
        <v>35</v>
      </c>
      <c r="N634" s="9" t="s">
        <v>49</v>
      </c>
      <c r="O634" s="9"/>
      <c r="P634" s="9"/>
      <c r="Q634" s="9"/>
      <c r="R634" s="9"/>
      <c r="S634" s="9"/>
      <c r="T634" s="13">
        <v>40978</v>
      </c>
      <c r="U634" s="14" t="s">
        <v>6525</v>
      </c>
      <c r="V634" s="14" t="s">
        <v>6526</v>
      </c>
      <c r="W634" s="11" t="s">
        <v>6527</v>
      </c>
      <c r="X634" s="11" t="s">
        <v>6528</v>
      </c>
      <c r="Y634" s="15" t="s">
        <v>6529</v>
      </c>
      <c r="Z634" s="10" t="s">
        <v>309</v>
      </c>
    </row>
    <row r="635" spans="1:26" s="25" customFormat="1" ht="19.5" customHeight="1" x14ac:dyDescent="0.25">
      <c r="A635" s="9">
        <v>634</v>
      </c>
      <c r="B635" s="10" t="s">
        <v>4641</v>
      </c>
      <c r="C635" s="11" t="s">
        <v>6451</v>
      </c>
      <c r="D635" s="9" t="s">
        <v>6530</v>
      </c>
      <c r="E635" s="12" t="s">
        <v>6531</v>
      </c>
      <c r="F635" s="10" t="s">
        <v>6532</v>
      </c>
      <c r="G635" s="9" t="s">
        <v>5851</v>
      </c>
      <c r="H635" s="12" t="s">
        <v>6533</v>
      </c>
      <c r="I635" s="10" t="s">
        <v>6534</v>
      </c>
      <c r="J635" s="11" t="s">
        <v>6535</v>
      </c>
      <c r="K635" s="10" t="s">
        <v>6536</v>
      </c>
      <c r="L635" s="11" t="s">
        <v>213</v>
      </c>
      <c r="M635" s="9" t="s">
        <v>190</v>
      </c>
      <c r="N635" s="9" t="s">
        <v>49</v>
      </c>
      <c r="O635" s="9"/>
      <c r="P635" s="9"/>
      <c r="Q635" s="9"/>
      <c r="R635" s="9"/>
      <c r="S635" s="9"/>
      <c r="T635" s="13">
        <v>35135</v>
      </c>
      <c r="U635" s="14" t="s">
        <v>6537</v>
      </c>
      <c r="V635" s="14" t="s">
        <v>6538</v>
      </c>
      <c r="W635" s="11" t="s">
        <v>6539</v>
      </c>
      <c r="X635" s="11" t="s">
        <v>6540</v>
      </c>
      <c r="Y635" s="15" t="s">
        <v>6541</v>
      </c>
      <c r="Z635" s="10" t="s">
        <v>219</v>
      </c>
    </row>
    <row r="636" spans="1:26" s="25" customFormat="1" ht="19.5" customHeight="1" x14ac:dyDescent="0.25">
      <c r="A636" s="9">
        <v>635</v>
      </c>
      <c r="B636" s="10" t="s">
        <v>4641</v>
      </c>
      <c r="C636" s="11" t="s">
        <v>6451</v>
      </c>
      <c r="D636" s="9" t="s">
        <v>6542</v>
      </c>
      <c r="E636" s="12" t="s">
        <v>6543</v>
      </c>
      <c r="F636" s="10" t="s">
        <v>6532</v>
      </c>
      <c r="G636" s="9" t="s">
        <v>5851</v>
      </c>
      <c r="H636" s="12" t="s">
        <v>6533</v>
      </c>
      <c r="I636" s="10" t="s">
        <v>6544</v>
      </c>
      <c r="J636" s="11" t="s">
        <v>6535</v>
      </c>
      <c r="K636" s="10" t="s">
        <v>6545</v>
      </c>
      <c r="L636" s="11" t="s">
        <v>213</v>
      </c>
      <c r="M636" s="9" t="s">
        <v>35</v>
      </c>
      <c r="N636" s="9" t="s">
        <v>49</v>
      </c>
      <c r="O636" s="9"/>
      <c r="P636" s="9"/>
      <c r="Q636" s="9"/>
      <c r="R636" s="9"/>
      <c r="S636" s="9"/>
      <c r="T636" s="13">
        <v>40795</v>
      </c>
      <c r="U636" s="26" t="s">
        <v>6546</v>
      </c>
      <c r="V636" s="14" t="s">
        <v>6547</v>
      </c>
      <c r="W636" s="11" t="s">
        <v>6548</v>
      </c>
      <c r="X636" s="15" t="s">
        <v>6549</v>
      </c>
      <c r="Y636" s="15" t="s">
        <v>6550</v>
      </c>
      <c r="Z636" s="10" t="s">
        <v>219</v>
      </c>
    </row>
    <row r="637" spans="1:26" s="25" customFormat="1" ht="19.5" customHeight="1" x14ac:dyDescent="0.25">
      <c r="A637" s="9">
        <v>636</v>
      </c>
      <c r="B637" s="10" t="s">
        <v>4641</v>
      </c>
      <c r="C637" s="10" t="s">
        <v>6451</v>
      </c>
      <c r="D637" s="12" t="s">
        <v>2681</v>
      </c>
      <c r="E637" s="12" t="s">
        <v>6551</v>
      </c>
      <c r="F637" s="10" t="s">
        <v>6552</v>
      </c>
      <c r="G637" s="10" t="s">
        <v>4645</v>
      </c>
      <c r="H637" s="10" t="s">
        <v>6510</v>
      </c>
      <c r="I637" s="10" t="s">
        <v>6553</v>
      </c>
      <c r="J637" s="10" t="s">
        <v>6554</v>
      </c>
      <c r="K637" s="16" t="s">
        <v>6555</v>
      </c>
      <c r="L637" s="10" t="s">
        <v>213</v>
      </c>
      <c r="M637" s="9" t="s">
        <v>35</v>
      </c>
      <c r="N637" s="9" t="s">
        <v>49</v>
      </c>
      <c r="O637" s="9"/>
      <c r="P637" s="9"/>
      <c r="Q637" s="9"/>
      <c r="R637" s="9"/>
      <c r="S637" s="9"/>
      <c r="T637" s="13">
        <v>45687</v>
      </c>
      <c r="U637" s="26" t="s">
        <v>6556</v>
      </c>
      <c r="V637" s="27" t="s">
        <v>6557</v>
      </c>
      <c r="W637" s="10" t="s">
        <v>6558</v>
      </c>
      <c r="X637" s="10" t="s">
        <v>6559</v>
      </c>
      <c r="Y637" s="28" t="s">
        <v>6560</v>
      </c>
      <c r="Z637" s="10" t="s">
        <v>219</v>
      </c>
    </row>
    <row r="638" spans="1:26" s="25" customFormat="1" ht="19.5" customHeight="1" x14ac:dyDescent="0.25">
      <c r="A638" s="9">
        <v>637</v>
      </c>
      <c r="B638" s="10" t="s">
        <v>4641</v>
      </c>
      <c r="C638" s="11" t="s">
        <v>6451</v>
      </c>
      <c r="D638" s="9" t="s">
        <v>6561</v>
      </c>
      <c r="E638" s="12" t="s">
        <v>6562</v>
      </c>
      <c r="F638" s="10" t="s">
        <v>6563</v>
      </c>
      <c r="G638" s="9" t="s">
        <v>4645</v>
      </c>
      <c r="H638" s="12" t="s">
        <v>6498</v>
      </c>
      <c r="I638" s="10" t="s">
        <v>6564</v>
      </c>
      <c r="J638" s="11" t="s">
        <v>6523</v>
      </c>
      <c r="K638" s="10" t="s">
        <v>6565</v>
      </c>
      <c r="L638" s="11" t="s">
        <v>201</v>
      </c>
      <c r="M638" s="9" t="s">
        <v>314</v>
      </c>
      <c r="N638" s="9" t="s">
        <v>49</v>
      </c>
      <c r="O638" s="9"/>
      <c r="P638" s="9"/>
      <c r="Q638" s="9"/>
      <c r="R638" s="9"/>
      <c r="S638" s="9"/>
      <c r="T638" s="13">
        <v>41524</v>
      </c>
      <c r="U638" s="14" t="s">
        <v>6566</v>
      </c>
      <c r="V638" s="14" t="s">
        <v>6567</v>
      </c>
      <c r="W638" s="11" t="s">
        <v>6568</v>
      </c>
      <c r="X638" s="11" t="s">
        <v>6569</v>
      </c>
      <c r="Y638" s="15" t="s">
        <v>6570</v>
      </c>
      <c r="Z638" s="10" t="s">
        <v>309</v>
      </c>
    </row>
    <row r="639" spans="1:26" s="25" customFormat="1" ht="19.5" customHeight="1" x14ac:dyDescent="0.25">
      <c r="A639" s="9">
        <v>638</v>
      </c>
      <c r="B639" s="10" t="s">
        <v>4641</v>
      </c>
      <c r="C639" s="11" t="s">
        <v>6451</v>
      </c>
      <c r="D639" s="9" t="s">
        <v>6571</v>
      </c>
      <c r="E639" s="12" t="s">
        <v>6572</v>
      </c>
      <c r="F639" s="10" t="s">
        <v>6573</v>
      </c>
      <c r="G639" s="9" t="s">
        <v>4645</v>
      </c>
      <c r="H639" s="12" t="s">
        <v>6498</v>
      </c>
      <c r="I639" s="10" t="s">
        <v>6574</v>
      </c>
      <c r="J639" s="11" t="s">
        <v>6575</v>
      </c>
      <c r="K639" s="10" t="s">
        <v>6576</v>
      </c>
      <c r="L639" s="11" t="s">
        <v>201</v>
      </c>
      <c r="M639" s="9" t="s">
        <v>35</v>
      </c>
      <c r="N639" s="9" t="s">
        <v>49</v>
      </c>
      <c r="O639" s="9"/>
      <c r="P639" s="9"/>
      <c r="Q639" s="9"/>
      <c r="R639" s="9"/>
      <c r="S639" s="9" t="s">
        <v>18</v>
      </c>
      <c r="T639" s="13">
        <v>42579</v>
      </c>
      <c r="U639" s="14" t="s">
        <v>6577</v>
      </c>
      <c r="V639" s="14" t="s">
        <v>6578</v>
      </c>
      <c r="W639" s="11" t="s">
        <v>6579</v>
      </c>
      <c r="X639" s="11" t="s">
        <v>6580</v>
      </c>
      <c r="Y639" s="15" t="s">
        <v>6581</v>
      </c>
      <c r="Z639" s="10" t="s">
        <v>207</v>
      </c>
    </row>
    <row r="640" spans="1:26" s="25" customFormat="1" ht="19.5" customHeight="1" x14ac:dyDescent="0.25">
      <c r="A640" s="9">
        <v>639</v>
      </c>
      <c r="B640" s="10" t="s">
        <v>4641</v>
      </c>
      <c r="C640" s="11" t="s">
        <v>6451</v>
      </c>
      <c r="D640" s="9" t="s">
        <v>6582</v>
      </c>
      <c r="E640" s="12" t="s">
        <v>6583</v>
      </c>
      <c r="F640" s="10" t="s">
        <v>6584</v>
      </c>
      <c r="G640" s="9" t="s">
        <v>4645</v>
      </c>
      <c r="H640" s="12" t="s">
        <v>6451</v>
      </c>
      <c r="I640" s="10" t="s">
        <v>6585</v>
      </c>
      <c r="J640" s="11" t="s">
        <v>6586</v>
      </c>
      <c r="K640" s="10" t="s">
        <v>6587</v>
      </c>
      <c r="L640" s="11" t="s">
        <v>213</v>
      </c>
      <c r="M640" s="9" t="s">
        <v>190</v>
      </c>
      <c r="N640" s="9" t="s">
        <v>49</v>
      </c>
      <c r="O640" s="9"/>
      <c r="P640" s="9"/>
      <c r="Q640" s="9"/>
      <c r="R640" s="9"/>
      <c r="S640" s="9"/>
      <c r="T640" s="13">
        <v>39833</v>
      </c>
      <c r="U640" s="14" t="s">
        <v>6588</v>
      </c>
      <c r="V640" s="14" t="s">
        <v>6589</v>
      </c>
      <c r="W640" s="11" t="s">
        <v>6590</v>
      </c>
      <c r="X640" s="11" t="s">
        <v>6591</v>
      </c>
      <c r="Y640" s="15" t="s">
        <v>6592</v>
      </c>
      <c r="Z640" s="10" t="s">
        <v>285</v>
      </c>
    </row>
    <row r="641" spans="1:26" s="25" customFormat="1" ht="19.5" customHeight="1" x14ac:dyDescent="0.25">
      <c r="A641" s="9">
        <v>640</v>
      </c>
      <c r="B641" s="10" t="s">
        <v>4641</v>
      </c>
      <c r="C641" s="11" t="s">
        <v>6451</v>
      </c>
      <c r="D641" s="9" t="s">
        <v>6593</v>
      </c>
      <c r="E641" s="9" t="s">
        <v>6594</v>
      </c>
      <c r="F641" s="11" t="s">
        <v>6595</v>
      </c>
      <c r="G641" s="9" t="s">
        <v>4645</v>
      </c>
      <c r="H641" s="12" t="s">
        <v>6451</v>
      </c>
      <c r="I641" s="11" t="s">
        <v>6596</v>
      </c>
      <c r="J641" s="11" t="s">
        <v>6456</v>
      </c>
      <c r="K641" s="11" t="s">
        <v>6597</v>
      </c>
      <c r="L641" s="11" t="s">
        <v>34</v>
      </c>
      <c r="M641" s="9" t="s">
        <v>35</v>
      </c>
      <c r="N641" s="9" t="s">
        <v>49</v>
      </c>
      <c r="O641" s="12"/>
      <c r="P641" s="12"/>
      <c r="Q641" s="12" t="s">
        <v>37</v>
      </c>
      <c r="R641" s="12"/>
      <c r="S641" s="12"/>
      <c r="T641" s="13">
        <v>45370</v>
      </c>
      <c r="U641" s="14" t="s">
        <v>6598</v>
      </c>
      <c r="V641" s="18" t="s">
        <v>6599</v>
      </c>
      <c r="W641" s="10" t="s">
        <v>6600</v>
      </c>
      <c r="X641" s="11" t="s">
        <v>6601</v>
      </c>
      <c r="Y641" s="28" t="s">
        <v>6602</v>
      </c>
      <c r="Z641" s="10" t="s">
        <v>43</v>
      </c>
    </row>
    <row r="642" spans="1:26" s="25" customFormat="1" ht="19.5" customHeight="1" x14ac:dyDescent="0.25">
      <c r="A642" s="9">
        <v>641</v>
      </c>
      <c r="B642" s="10" t="s">
        <v>4641</v>
      </c>
      <c r="C642" s="11" t="s">
        <v>6451</v>
      </c>
      <c r="D642" s="9" t="s">
        <v>6603</v>
      </c>
      <c r="E642" s="12" t="s">
        <v>6604</v>
      </c>
      <c r="F642" s="10" t="s">
        <v>6605</v>
      </c>
      <c r="G642" s="9" t="s">
        <v>4645</v>
      </c>
      <c r="H642" s="12" t="s">
        <v>6451</v>
      </c>
      <c r="I642" s="10" t="s">
        <v>6606</v>
      </c>
      <c r="J642" s="11" t="s">
        <v>6607</v>
      </c>
      <c r="K642" s="10" t="s">
        <v>6608</v>
      </c>
      <c r="L642" s="11" t="s">
        <v>213</v>
      </c>
      <c r="M642" s="9" t="s">
        <v>35</v>
      </c>
      <c r="N642" s="9" t="s">
        <v>49</v>
      </c>
      <c r="O642" s="9"/>
      <c r="P642" s="9"/>
      <c r="Q642" s="9" t="s">
        <v>37</v>
      </c>
      <c r="R642" s="9"/>
      <c r="S642" s="9"/>
      <c r="T642" s="13">
        <v>45012</v>
      </c>
      <c r="U642" s="14" t="s">
        <v>6609</v>
      </c>
      <c r="V642" s="14" t="s">
        <v>6610</v>
      </c>
      <c r="W642" s="11" t="s">
        <v>6611</v>
      </c>
      <c r="X642" s="15" t="s">
        <v>6612</v>
      </c>
      <c r="Y642" s="15" t="s">
        <v>6613</v>
      </c>
      <c r="Z642" s="10" t="s">
        <v>219</v>
      </c>
    </row>
    <row r="643" spans="1:26" s="25" customFormat="1" ht="19.5" customHeight="1" x14ac:dyDescent="0.25">
      <c r="A643" s="9">
        <v>642</v>
      </c>
      <c r="B643" s="10" t="s">
        <v>4641</v>
      </c>
      <c r="C643" s="11" t="s">
        <v>6451</v>
      </c>
      <c r="D643" s="9" t="s">
        <v>6614</v>
      </c>
      <c r="E643" s="12" t="s">
        <v>6615</v>
      </c>
      <c r="F643" s="10" t="s">
        <v>6616</v>
      </c>
      <c r="G643" s="9" t="s">
        <v>4645</v>
      </c>
      <c r="H643" s="12" t="s">
        <v>6451</v>
      </c>
      <c r="I643" s="10" t="s">
        <v>6617</v>
      </c>
      <c r="J643" s="11" t="s">
        <v>6456</v>
      </c>
      <c r="K643" s="10" t="s">
        <v>6618</v>
      </c>
      <c r="L643" s="11" t="s">
        <v>34</v>
      </c>
      <c r="M643" s="9" t="s">
        <v>35</v>
      </c>
      <c r="N643" s="9" t="s">
        <v>49</v>
      </c>
      <c r="O643" s="9"/>
      <c r="P643" s="9"/>
      <c r="Q643" s="9" t="s">
        <v>37</v>
      </c>
      <c r="R643" s="9"/>
      <c r="S643" s="9"/>
      <c r="T643" s="13">
        <v>42823</v>
      </c>
      <c r="U643" s="14" t="s">
        <v>6619</v>
      </c>
      <c r="V643" s="14" t="s">
        <v>6620</v>
      </c>
      <c r="W643" s="11" t="s">
        <v>6621</v>
      </c>
      <c r="X643" s="11" t="s">
        <v>6622</v>
      </c>
      <c r="Y643" s="15" t="s">
        <v>6623</v>
      </c>
      <c r="Z643" s="10" t="s">
        <v>43</v>
      </c>
    </row>
    <row r="644" spans="1:26" s="25" customFormat="1" ht="19.5" customHeight="1" x14ac:dyDescent="0.25">
      <c r="A644" s="9">
        <v>643</v>
      </c>
      <c r="B644" s="10" t="s">
        <v>4641</v>
      </c>
      <c r="C644" s="11" t="s">
        <v>6451</v>
      </c>
      <c r="D644" s="9" t="s">
        <v>6624</v>
      </c>
      <c r="E644" s="12" t="s">
        <v>6625</v>
      </c>
      <c r="F644" s="10" t="s">
        <v>6626</v>
      </c>
      <c r="G644" s="9" t="s">
        <v>4645</v>
      </c>
      <c r="H644" s="12" t="s">
        <v>6451</v>
      </c>
      <c r="I644" s="10" t="s">
        <v>6627</v>
      </c>
      <c r="J644" s="11" t="s">
        <v>6628</v>
      </c>
      <c r="K644" s="10" t="s">
        <v>6629</v>
      </c>
      <c r="L644" s="11" t="s">
        <v>213</v>
      </c>
      <c r="M644" s="9" t="s">
        <v>35</v>
      </c>
      <c r="N644" s="9" t="s">
        <v>49</v>
      </c>
      <c r="O644" s="9"/>
      <c r="P644" s="9"/>
      <c r="Q644" s="9" t="s">
        <v>37</v>
      </c>
      <c r="R644" s="9"/>
      <c r="S644" s="9"/>
      <c r="T644" s="13">
        <v>42090</v>
      </c>
      <c r="U644" s="14" t="s">
        <v>6630</v>
      </c>
      <c r="V644" s="14" t="s">
        <v>6631</v>
      </c>
      <c r="W644" s="11" t="s">
        <v>6632</v>
      </c>
      <c r="X644" s="11" t="s">
        <v>6633</v>
      </c>
      <c r="Y644" s="15" t="s">
        <v>6634</v>
      </c>
      <c r="Z644" s="10" t="s">
        <v>285</v>
      </c>
    </row>
    <row r="645" spans="1:26" s="25" customFormat="1" ht="19.5" customHeight="1" x14ac:dyDescent="0.25">
      <c r="A645" s="9">
        <v>644</v>
      </c>
      <c r="B645" s="10" t="s">
        <v>4641</v>
      </c>
      <c r="C645" s="10" t="s">
        <v>6451</v>
      </c>
      <c r="D645" s="12" t="s">
        <v>6635</v>
      </c>
      <c r="E645" s="12" t="s">
        <v>6636</v>
      </c>
      <c r="F645" s="10" t="s">
        <v>6637</v>
      </c>
      <c r="G645" s="10" t="s">
        <v>4645</v>
      </c>
      <c r="H645" s="10" t="s">
        <v>6451</v>
      </c>
      <c r="I645" s="10" t="s">
        <v>6638</v>
      </c>
      <c r="J645" s="10" t="s">
        <v>6456</v>
      </c>
      <c r="K645" s="16" t="s">
        <v>6639</v>
      </c>
      <c r="L645" s="10" t="s">
        <v>34</v>
      </c>
      <c r="M645" s="9" t="s">
        <v>35</v>
      </c>
      <c r="N645" s="9" t="s">
        <v>49</v>
      </c>
      <c r="O645" s="9"/>
      <c r="P645" s="9"/>
      <c r="Q645" s="9" t="s">
        <v>37</v>
      </c>
      <c r="R645" s="9"/>
      <c r="S645" s="9"/>
      <c r="T645" s="13">
        <v>45687</v>
      </c>
      <c r="U645" s="26" t="s">
        <v>6640</v>
      </c>
      <c r="V645" s="27" t="s">
        <v>6641</v>
      </c>
      <c r="W645" s="10" t="s">
        <v>6642</v>
      </c>
      <c r="X645" s="28" t="s">
        <v>6643</v>
      </c>
      <c r="Y645" s="28" t="s">
        <v>6644</v>
      </c>
      <c r="Z645" s="10" t="s">
        <v>43</v>
      </c>
    </row>
    <row r="646" spans="1:26" s="25" customFormat="1" ht="19.5" customHeight="1" x14ac:dyDescent="0.25">
      <c r="A646" s="9">
        <v>645</v>
      </c>
      <c r="B646" s="10" t="s">
        <v>4641</v>
      </c>
      <c r="C646" s="11" t="s">
        <v>6451</v>
      </c>
      <c r="D646" s="9" t="s">
        <v>6645</v>
      </c>
      <c r="E646" s="12" t="s">
        <v>6646</v>
      </c>
      <c r="F646" s="10" t="s">
        <v>6647</v>
      </c>
      <c r="G646" s="9" t="s">
        <v>4645</v>
      </c>
      <c r="H646" s="12" t="s">
        <v>6451</v>
      </c>
      <c r="I646" s="10" t="s">
        <v>6648</v>
      </c>
      <c r="J646" s="11" t="s">
        <v>6456</v>
      </c>
      <c r="K646" s="10" t="s">
        <v>6649</v>
      </c>
      <c r="L646" s="11" t="s">
        <v>34</v>
      </c>
      <c r="M646" s="9" t="s">
        <v>35</v>
      </c>
      <c r="N646" s="9" t="s">
        <v>49</v>
      </c>
      <c r="O646" s="9"/>
      <c r="P646" s="9"/>
      <c r="Q646" s="9" t="s">
        <v>37</v>
      </c>
      <c r="R646" s="9"/>
      <c r="S646" s="9"/>
      <c r="T646" s="13">
        <v>43216</v>
      </c>
      <c r="U646" s="14" t="s">
        <v>6650</v>
      </c>
      <c r="V646" s="14" t="s">
        <v>6651</v>
      </c>
      <c r="W646" s="11" t="s">
        <v>6652</v>
      </c>
      <c r="X646" s="11" t="s">
        <v>6653</v>
      </c>
      <c r="Y646" s="15" t="s">
        <v>6654</v>
      </c>
      <c r="Z646" s="10" t="s">
        <v>43</v>
      </c>
    </row>
    <row r="647" spans="1:26" s="25" customFormat="1" ht="19.5" customHeight="1" x14ac:dyDescent="0.25">
      <c r="A647" s="9">
        <v>646</v>
      </c>
      <c r="B647" s="10" t="s">
        <v>4641</v>
      </c>
      <c r="C647" s="11" t="s">
        <v>6451</v>
      </c>
      <c r="D647" s="9" t="s">
        <v>6655</v>
      </c>
      <c r="E647" s="12" t="s">
        <v>6656</v>
      </c>
      <c r="F647" s="10" t="s">
        <v>6657</v>
      </c>
      <c r="G647" s="9" t="s">
        <v>4645</v>
      </c>
      <c r="H647" s="12" t="s">
        <v>6498</v>
      </c>
      <c r="I647" s="10" t="s">
        <v>6658</v>
      </c>
      <c r="J647" s="11" t="s">
        <v>6659</v>
      </c>
      <c r="K647" s="10" t="s">
        <v>6660</v>
      </c>
      <c r="L647" s="11" t="s">
        <v>387</v>
      </c>
      <c r="M647" s="9" t="s">
        <v>35</v>
      </c>
      <c r="N647" s="9" t="s">
        <v>49</v>
      </c>
      <c r="O647" s="9"/>
      <c r="P647" s="9"/>
      <c r="Q647" s="9"/>
      <c r="R647" s="9"/>
      <c r="S647" s="9"/>
      <c r="T647" s="13">
        <v>28254</v>
      </c>
      <c r="U647" s="14" t="s">
        <v>6661</v>
      </c>
      <c r="V647" s="14" t="s">
        <v>6662</v>
      </c>
      <c r="W647" s="11" t="s">
        <v>6663</v>
      </c>
      <c r="X647" s="11" t="s">
        <v>6664</v>
      </c>
      <c r="Y647" s="15" t="s">
        <v>6665</v>
      </c>
      <c r="Z647" s="10" t="s">
        <v>43</v>
      </c>
    </row>
    <row r="648" spans="1:26" s="25" customFormat="1" ht="19.5" customHeight="1" x14ac:dyDescent="0.25">
      <c r="A648" s="9">
        <v>647</v>
      </c>
      <c r="B648" s="10" t="s">
        <v>4641</v>
      </c>
      <c r="C648" s="11" t="s">
        <v>6451</v>
      </c>
      <c r="D648" s="9" t="s">
        <v>6666</v>
      </c>
      <c r="E648" s="12" t="s">
        <v>6667</v>
      </c>
      <c r="F648" s="10" t="s">
        <v>6657</v>
      </c>
      <c r="G648" s="9" t="s">
        <v>4645</v>
      </c>
      <c r="H648" s="12" t="s">
        <v>6498</v>
      </c>
      <c r="I648" s="10" t="s">
        <v>6668</v>
      </c>
      <c r="J648" s="11" t="s">
        <v>6659</v>
      </c>
      <c r="K648" s="10" t="s">
        <v>6669</v>
      </c>
      <c r="L648" s="11" t="s">
        <v>387</v>
      </c>
      <c r="M648" s="9" t="s">
        <v>314</v>
      </c>
      <c r="N648" s="9" t="s">
        <v>49</v>
      </c>
      <c r="O648" s="9"/>
      <c r="P648" s="9"/>
      <c r="Q648" s="9"/>
      <c r="R648" s="9"/>
      <c r="S648" s="9"/>
      <c r="T648" s="13">
        <v>39737</v>
      </c>
      <c r="U648" s="14" t="s">
        <v>6670</v>
      </c>
      <c r="V648" s="14" t="s">
        <v>6671</v>
      </c>
      <c r="W648" s="11" t="s">
        <v>6672</v>
      </c>
      <c r="X648" s="11" t="s">
        <v>6673</v>
      </c>
      <c r="Y648" s="15" t="s">
        <v>6674</v>
      </c>
      <c r="Z648" s="10" t="s">
        <v>43</v>
      </c>
    </row>
    <row r="649" spans="1:26" s="25" customFormat="1" ht="19.5" customHeight="1" x14ac:dyDescent="0.25">
      <c r="A649" s="9">
        <v>648</v>
      </c>
      <c r="B649" s="10" t="s">
        <v>4641</v>
      </c>
      <c r="C649" s="11" t="s">
        <v>6451</v>
      </c>
      <c r="D649" s="9" t="s">
        <v>6675</v>
      </c>
      <c r="E649" s="12" t="s">
        <v>6676</v>
      </c>
      <c r="F649" s="10" t="s">
        <v>6657</v>
      </c>
      <c r="G649" s="9" t="s">
        <v>4645</v>
      </c>
      <c r="H649" s="12" t="s">
        <v>6498</v>
      </c>
      <c r="I649" s="10" t="s">
        <v>6677</v>
      </c>
      <c r="J649" s="11" t="s">
        <v>6659</v>
      </c>
      <c r="K649" s="10" t="s">
        <v>6678</v>
      </c>
      <c r="L649" s="11" t="s">
        <v>387</v>
      </c>
      <c r="M649" s="9" t="s">
        <v>190</v>
      </c>
      <c r="N649" s="9" t="s">
        <v>49</v>
      </c>
      <c r="O649" s="9"/>
      <c r="P649" s="9"/>
      <c r="Q649" s="9"/>
      <c r="R649" s="9"/>
      <c r="S649" s="9"/>
      <c r="T649" s="13">
        <v>34515</v>
      </c>
      <c r="U649" s="14" t="s">
        <v>6679</v>
      </c>
      <c r="V649" s="14" t="s">
        <v>6680</v>
      </c>
      <c r="W649" s="11" t="s">
        <v>6681</v>
      </c>
      <c r="X649" s="11" t="s">
        <v>6682</v>
      </c>
      <c r="Y649" s="15" t="s">
        <v>6683</v>
      </c>
      <c r="Z649" s="10" t="s">
        <v>43</v>
      </c>
    </row>
    <row r="650" spans="1:26" s="25" customFormat="1" ht="19.5" customHeight="1" x14ac:dyDescent="0.25">
      <c r="A650" s="9">
        <v>649</v>
      </c>
      <c r="B650" s="10" t="s">
        <v>4641</v>
      </c>
      <c r="C650" s="11" t="s">
        <v>6451</v>
      </c>
      <c r="D650" s="9" t="s">
        <v>6684</v>
      </c>
      <c r="E650" s="12" t="s">
        <v>6685</v>
      </c>
      <c r="F650" s="10" t="s">
        <v>6605</v>
      </c>
      <c r="G650" s="9" t="s">
        <v>4645</v>
      </c>
      <c r="H650" s="12" t="s">
        <v>6451</v>
      </c>
      <c r="I650" s="10" t="s">
        <v>6686</v>
      </c>
      <c r="J650" s="11" t="s">
        <v>6687</v>
      </c>
      <c r="K650" s="10" t="s">
        <v>6688</v>
      </c>
      <c r="L650" s="11" t="s">
        <v>201</v>
      </c>
      <c r="M650" s="9" t="s">
        <v>35</v>
      </c>
      <c r="N650" s="9" t="s">
        <v>49</v>
      </c>
      <c r="O650" s="9"/>
      <c r="P650" s="9"/>
      <c r="Q650" s="9" t="s">
        <v>37</v>
      </c>
      <c r="R650" s="9"/>
      <c r="S650" s="9" t="s">
        <v>18</v>
      </c>
      <c r="T650" s="13">
        <v>43464</v>
      </c>
      <c r="U650" s="14" t="s">
        <v>6689</v>
      </c>
      <c r="V650" s="14" t="s">
        <v>6690</v>
      </c>
      <c r="W650" s="11" t="s">
        <v>6691</v>
      </c>
      <c r="X650" s="11" t="s">
        <v>6692</v>
      </c>
      <c r="Y650" s="15" t="s">
        <v>6693</v>
      </c>
      <c r="Z650" s="10" t="s">
        <v>207</v>
      </c>
    </row>
    <row r="651" spans="1:26" s="25" customFormat="1" ht="19.5" customHeight="1" x14ac:dyDescent="0.25">
      <c r="A651" s="9">
        <v>650</v>
      </c>
      <c r="B651" s="10" t="s">
        <v>4641</v>
      </c>
      <c r="C651" s="11" t="s">
        <v>6451</v>
      </c>
      <c r="D651" s="9" t="s">
        <v>6694</v>
      </c>
      <c r="E651" s="12" t="s">
        <v>6695</v>
      </c>
      <c r="F651" s="10" t="s">
        <v>6696</v>
      </c>
      <c r="G651" s="9" t="s">
        <v>4645</v>
      </c>
      <c r="H651" s="12" t="s">
        <v>6451</v>
      </c>
      <c r="I651" s="10" t="s">
        <v>6697</v>
      </c>
      <c r="J651" s="11" t="s">
        <v>6698</v>
      </c>
      <c r="K651" s="10" t="s">
        <v>6699</v>
      </c>
      <c r="L651" s="11" t="s">
        <v>201</v>
      </c>
      <c r="M651" s="9" t="s">
        <v>35</v>
      </c>
      <c r="N651" s="9" t="s">
        <v>49</v>
      </c>
      <c r="O651" s="9"/>
      <c r="P651" s="9"/>
      <c r="Q651" s="9" t="s">
        <v>37</v>
      </c>
      <c r="R651" s="9"/>
      <c r="S651" s="9"/>
      <c r="T651" s="13">
        <v>35151</v>
      </c>
      <c r="U651" s="14" t="s">
        <v>6700</v>
      </c>
      <c r="V651" s="14" t="s">
        <v>6701</v>
      </c>
      <c r="W651" s="11" t="s">
        <v>6702</v>
      </c>
      <c r="X651" s="11" t="s">
        <v>6703</v>
      </c>
      <c r="Y651" s="15" t="s">
        <v>6704</v>
      </c>
      <c r="Z651" s="10" t="s">
        <v>207</v>
      </c>
    </row>
    <row r="652" spans="1:26" s="25" customFormat="1" ht="19.5" customHeight="1" x14ac:dyDescent="0.25">
      <c r="A652" s="9">
        <v>651</v>
      </c>
      <c r="B652" s="10" t="s">
        <v>4641</v>
      </c>
      <c r="C652" s="10" t="s">
        <v>6451</v>
      </c>
      <c r="D652" s="12" t="s">
        <v>6705</v>
      </c>
      <c r="E652" s="12" t="s">
        <v>6706</v>
      </c>
      <c r="F652" s="10" t="s">
        <v>6707</v>
      </c>
      <c r="G652" s="12" t="s">
        <v>4645</v>
      </c>
      <c r="H652" s="12" t="s">
        <v>6451</v>
      </c>
      <c r="I652" s="10" t="s">
        <v>6708</v>
      </c>
      <c r="J652" s="11" t="s">
        <v>6709</v>
      </c>
      <c r="K652" s="10" t="s">
        <v>6710</v>
      </c>
      <c r="L652" s="11" t="s">
        <v>213</v>
      </c>
      <c r="M652" s="9" t="s">
        <v>35</v>
      </c>
      <c r="N652" s="9" t="s">
        <v>49</v>
      </c>
      <c r="O652" s="9"/>
      <c r="P652" s="9"/>
      <c r="Q652" s="9" t="s">
        <v>37</v>
      </c>
      <c r="R652" s="9"/>
      <c r="S652" s="9"/>
      <c r="T652" s="13">
        <v>45276</v>
      </c>
      <c r="U652" s="14" t="s">
        <v>6711</v>
      </c>
      <c r="V652" s="14" t="s">
        <v>6712</v>
      </c>
      <c r="W652" s="11" t="s">
        <v>6713</v>
      </c>
      <c r="X652" s="11" t="s">
        <v>6714</v>
      </c>
      <c r="Y652" s="15" t="s">
        <v>6715</v>
      </c>
      <c r="Z652" s="10" t="s">
        <v>285</v>
      </c>
    </row>
    <row r="653" spans="1:26" s="25" customFormat="1" ht="19.5" customHeight="1" x14ac:dyDescent="0.25">
      <c r="A653" s="9">
        <v>652</v>
      </c>
      <c r="B653" s="10" t="s">
        <v>4641</v>
      </c>
      <c r="C653" s="11" t="s">
        <v>6451</v>
      </c>
      <c r="D653" s="9" t="s">
        <v>6716</v>
      </c>
      <c r="E653" s="12" t="s">
        <v>6717</v>
      </c>
      <c r="F653" s="10" t="s">
        <v>6718</v>
      </c>
      <c r="G653" s="9" t="s">
        <v>4645</v>
      </c>
      <c r="H653" s="12" t="s">
        <v>6451</v>
      </c>
      <c r="I653" s="10" t="s">
        <v>6719</v>
      </c>
      <c r="J653" s="11" t="s">
        <v>6456</v>
      </c>
      <c r="K653" s="10" t="s">
        <v>6720</v>
      </c>
      <c r="L653" s="11" t="s">
        <v>34</v>
      </c>
      <c r="M653" s="9" t="s">
        <v>35</v>
      </c>
      <c r="N653" s="9" t="s">
        <v>49</v>
      </c>
      <c r="O653" s="9"/>
      <c r="P653" s="9"/>
      <c r="Q653" s="9" t="s">
        <v>37</v>
      </c>
      <c r="R653" s="9"/>
      <c r="S653" s="9"/>
      <c r="T653" s="13">
        <v>45133</v>
      </c>
      <c r="U653" s="14" t="s">
        <v>6721</v>
      </c>
      <c r="V653" s="18" t="s">
        <v>6722</v>
      </c>
      <c r="W653" s="11" t="s">
        <v>6723</v>
      </c>
      <c r="X653" s="11" t="s">
        <v>6724</v>
      </c>
      <c r="Y653" s="15" t="s">
        <v>6725</v>
      </c>
      <c r="Z653" s="10" t="s">
        <v>43</v>
      </c>
    </row>
    <row r="654" spans="1:26" s="25" customFormat="1" ht="19.5" customHeight="1" x14ac:dyDescent="0.25">
      <c r="A654" s="9">
        <v>653</v>
      </c>
      <c r="B654" s="10" t="s">
        <v>4641</v>
      </c>
      <c r="C654" s="11" t="s">
        <v>6451</v>
      </c>
      <c r="D654" s="9" t="s">
        <v>6726</v>
      </c>
      <c r="E654" s="12" t="s">
        <v>6727</v>
      </c>
      <c r="F654" s="10" t="s">
        <v>6605</v>
      </c>
      <c r="G654" s="9" t="s">
        <v>4645</v>
      </c>
      <c r="H654" s="12" t="s">
        <v>6451</v>
      </c>
      <c r="I654" s="10" t="s">
        <v>6728</v>
      </c>
      <c r="J654" s="11" t="s">
        <v>6729</v>
      </c>
      <c r="K654" s="10" t="s">
        <v>6730</v>
      </c>
      <c r="L654" s="11" t="s">
        <v>201</v>
      </c>
      <c r="M654" s="9" t="s">
        <v>35</v>
      </c>
      <c r="N654" s="9" t="s">
        <v>49</v>
      </c>
      <c r="O654" s="9"/>
      <c r="P654" s="9"/>
      <c r="Q654" s="9" t="s">
        <v>37</v>
      </c>
      <c r="R654" s="9"/>
      <c r="S654" s="9" t="s">
        <v>18</v>
      </c>
      <c r="T654" s="13">
        <v>42004</v>
      </c>
      <c r="U654" s="14" t="s">
        <v>6731</v>
      </c>
      <c r="V654" s="14" t="s">
        <v>6732</v>
      </c>
      <c r="W654" s="11" t="s">
        <v>6733</v>
      </c>
      <c r="X654" s="11" t="s">
        <v>6734</v>
      </c>
      <c r="Y654" s="15" t="s">
        <v>6735</v>
      </c>
      <c r="Z654" s="10" t="s">
        <v>207</v>
      </c>
    </row>
    <row r="655" spans="1:26" s="25" customFormat="1" ht="19.5" customHeight="1" x14ac:dyDescent="0.25">
      <c r="A655" s="9">
        <v>654</v>
      </c>
      <c r="B655" s="10" t="s">
        <v>4641</v>
      </c>
      <c r="C655" s="11" t="s">
        <v>6451</v>
      </c>
      <c r="D655" s="9" t="s">
        <v>6736</v>
      </c>
      <c r="E655" s="12" t="s">
        <v>6737</v>
      </c>
      <c r="F655" s="10" t="s">
        <v>6738</v>
      </c>
      <c r="G655" s="9" t="s">
        <v>4645</v>
      </c>
      <c r="H655" s="12" t="s">
        <v>6510</v>
      </c>
      <c r="I655" s="10" t="s">
        <v>6739</v>
      </c>
      <c r="J655" s="11" t="s">
        <v>6740</v>
      </c>
      <c r="K655" s="10" t="s">
        <v>6741</v>
      </c>
      <c r="L655" s="11" t="s">
        <v>213</v>
      </c>
      <c r="M655" s="9" t="s">
        <v>35</v>
      </c>
      <c r="N655" s="9" t="s">
        <v>49</v>
      </c>
      <c r="O655" s="9"/>
      <c r="P655" s="9"/>
      <c r="Q655" s="9"/>
      <c r="R655" s="9"/>
      <c r="S655" s="9"/>
      <c r="T655" s="13">
        <v>41694</v>
      </c>
      <c r="U655" s="14" t="s">
        <v>6742</v>
      </c>
      <c r="V655" s="14" t="s">
        <v>6743</v>
      </c>
      <c r="W655" s="11" t="s">
        <v>6744</v>
      </c>
      <c r="X655" s="15" t="s">
        <v>6745</v>
      </c>
      <c r="Y655" s="15" t="s">
        <v>6746</v>
      </c>
      <c r="Z655" s="10" t="s">
        <v>219</v>
      </c>
    </row>
    <row r="656" spans="1:26" s="25" customFormat="1" ht="19.5" customHeight="1" x14ac:dyDescent="0.25">
      <c r="A656" s="9">
        <v>655</v>
      </c>
      <c r="B656" s="10" t="s">
        <v>4641</v>
      </c>
      <c r="C656" s="11" t="s">
        <v>6451</v>
      </c>
      <c r="D656" s="9" t="s">
        <v>6747</v>
      </c>
      <c r="E656" s="12" t="s">
        <v>6748</v>
      </c>
      <c r="F656" s="10" t="s">
        <v>6749</v>
      </c>
      <c r="G656" s="9" t="s">
        <v>4645</v>
      </c>
      <c r="H656" s="12" t="s">
        <v>6451</v>
      </c>
      <c r="I656" s="10" t="s">
        <v>6750</v>
      </c>
      <c r="J656" s="11" t="s">
        <v>6456</v>
      </c>
      <c r="K656" s="10" t="s">
        <v>6751</v>
      </c>
      <c r="L656" s="11" t="s">
        <v>34</v>
      </c>
      <c r="M656" s="9" t="s">
        <v>35</v>
      </c>
      <c r="N656" s="9" t="s">
        <v>49</v>
      </c>
      <c r="O656" s="9"/>
      <c r="P656" s="9"/>
      <c r="Q656" s="9" t="s">
        <v>37</v>
      </c>
      <c r="R656" s="9"/>
      <c r="S656" s="9"/>
      <c r="T656" s="13">
        <v>43197</v>
      </c>
      <c r="U656" s="14" t="s">
        <v>6752</v>
      </c>
      <c r="V656" s="14" t="s">
        <v>6753</v>
      </c>
      <c r="W656" s="11" t="s">
        <v>6754</v>
      </c>
      <c r="X656" s="11" t="s">
        <v>6755</v>
      </c>
      <c r="Y656" s="15" t="s">
        <v>6756</v>
      </c>
      <c r="Z656" s="10" t="s">
        <v>43</v>
      </c>
    </row>
    <row r="657" spans="1:26" s="25" customFormat="1" ht="19.5" customHeight="1" x14ac:dyDescent="0.25">
      <c r="A657" s="9">
        <v>656</v>
      </c>
      <c r="B657" s="10" t="s">
        <v>4641</v>
      </c>
      <c r="C657" s="11" t="s">
        <v>6451</v>
      </c>
      <c r="D657" s="9" t="s">
        <v>6757</v>
      </c>
      <c r="E657" s="12" t="s">
        <v>6758</v>
      </c>
      <c r="F657" s="10" t="s">
        <v>6759</v>
      </c>
      <c r="G657" s="9" t="s">
        <v>4645</v>
      </c>
      <c r="H657" s="12" t="s">
        <v>6451</v>
      </c>
      <c r="I657" s="10" t="s">
        <v>6760</v>
      </c>
      <c r="J657" s="11" t="s">
        <v>6456</v>
      </c>
      <c r="K657" s="10" t="s">
        <v>6761</v>
      </c>
      <c r="L657" s="11" t="s">
        <v>34</v>
      </c>
      <c r="M657" s="9" t="s">
        <v>35</v>
      </c>
      <c r="N657" s="9" t="s">
        <v>49</v>
      </c>
      <c r="O657" s="9"/>
      <c r="P657" s="9"/>
      <c r="Q657" s="9" t="s">
        <v>37</v>
      </c>
      <c r="R657" s="9"/>
      <c r="S657" s="9"/>
      <c r="T657" s="13">
        <v>42749</v>
      </c>
      <c r="U657" s="14" t="s">
        <v>6762</v>
      </c>
      <c r="V657" s="14" t="s">
        <v>6763</v>
      </c>
      <c r="W657" s="11" t="s">
        <v>6764</v>
      </c>
      <c r="X657" s="11" t="s">
        <v>6765</v>
      </c>
      <c r="Y657" s="15" t="s">
        <v>6766</v>
      </c>
      <c r="Z657" s="10" t="s">
        <v>43</v>
      </c>
    </row>
    <row r="658" spans="1:26" s="25" customFormat="1" ht="19.5" customHeight="1" x14ac:dyDescent="0.25">
      <c r="A658" s="9">
        <v>657</v>
      </c>
      <c r="B658" s="10" t="s">
        <v>4641</v>
      </c>
      <c r="C658" s="11" t="s">
        <v>6451</v>
      </c>
      <c r="D658" s="9" t="s">
        <v>6767</v>
      </c>
      <c r="E658" s="12" t="s">
        <v>6768</v>
      </c>
      <c r="F658" s="10" t="s">
        <v>6769</v>
      </c>
      <c r="G658" s="9" t="s">
        <v>4645</v>
      </c>
      <c r="H658" s="12" t="s">
        <v>6451</v>
      </c>
      <c r="I658" s="10" t="s">
        <v>6770</v>
      </c>
      <c r="J658" s="11" t="s">
        <v>6771</v>
      </c>
      <c r="K658" s="10" t="s">
        <v>6772</v>
      </c>
      <c r="L658" s="11" t="s">
        <v>201</v>
      </c>
      <c r="M658" s="9" t="s">
        <v>35</v>
      </c>
      <c r="N658" s="9" t="s">
        <v>49</v>
      </c>
      <c r="O658" s="9"/>
      <c r="P658" s="9"/>
      <c r="Q658" s="9" t="s">
        <v>37</v>
      </c>
      <c r="R658" s="9"/>
      <c r="S658" s="9" t="s">
        <v>18</v>
      </c>
      <c r="T658" s="13">
        <v>41682</v>
      </c>
      <c r="U658" s="14" t="s">
        <v>6773</v>
      </c>
      <c r="V658" s="14" t="s">
        <v>6774</v>
      </c>
      <c r="W658" s="11" t="s">
        <v>6775</v>
      </c>
      <c r="X658" s="15" t="s">
        <v>6776</v>
      </c>
      <c r="Y658" s="15" t="s">
        <v>6777</v>
      </c>
      <c r="Z658" s="10" t="s">
        <v>207</v>
      </c>
    </row>
    <row r="659" spans="1:26" s="25" customFormat="1" ht="19.5" customHeight="1" x14ac:dyDescent="0.25">
      <c r="A659" s="9">
        <v>658</v>
      </c>
      <c r="B659" s="10" t="s">
        <v>4641</v>
      </c>
      <c r="C659" s="11" t="s">
        <v>6451</v>
      </c>
      <c r="D659" s="9" t="s">
        <v>6778</v>
      </c>
      <c r="E659" s="9" t="s">
        <v>6779</v>
      </c>
      <c r="F659" s="10" t="s">
        <v>6780</v>
      </c>
      <c r="G659" s="9" t="s">
        <v>4645</v>
      </c>
      <c r="H659" s="12" t="s">
        <v>6510</v>
      </c>
      <c r="I659" s="10" t="s">
        <v>6781</v>
      </c>
      <c r="J659" s="11" t="s">
        <v>6782</v>
      </c>
      <c r="K659" s="11" t="s">
        <v>6783</v>
      </c>
      <c r="L659" s="11" t="s">
        <v>213</v>
      </c>
      <c r="M659" s="9" t="s">
        <v>35</v>
      </c>
      <c r="N659" s="9" t="s">
        <v>49</v>
      </c>
      <c r="O659" s="12"/>
      <c r="P659" s="12"/>
      <c r="Q659" s="12"/>
      <c r="R659" s="12"/>
      <c r="S659" s="12"/>
      <c r="T659" s="13">
        <v>45379</v>
      </c>
      <c r="U659" s="14" t="s">
        <v>6784</v>
      </c>
      <c r="V659" s="18" t="s">
        <v>6785</v>
      </c>
      <c r="W659" s="10" t="s">
        <v>6786</v>
      </c>
      <c r="X659" s="11" t="s">
        <v>6787</v>
      </c>
      <c r="Y659" s="28" t="s">
        <v>6788</v>
      </c>
      <c r="Z659" s="10" t="s">
        <v>285</v>
      </c>
    </row>
    <row r="660" spans="1:26" s="25" customFormat="1" ht="19.5" customHeight="1" x14ac:dyDescent="0.25">
      <c r="A660" s="9">
        <v>659</v>
      </c>
      <c r="B660" s="10" t="s">
        <v>4641</v>
      </c>
      <c r="C660" s="11" t="s">
        <v>6451</v>
      </c>
      <c r="D660" s="9" t="s">
        <v>6789</v>
      </c>
      <c r="E660" s="12" t="s">
        <v>6790</v>
      </c>
      <c r="F660" s="10" t="s">
        <v>6791</v>
      </c>
      <c r="G660" s="9" t="s">
        <v>5851</v>
      </c>
      <c r="H660" s="12" t="s">
        <v>6792</v>
      </c>
      <c r="I660" s="10" t="s">
        <v>6793</v>
      </c>
      <c r="J660" s="11" t="s">
        <v>6794</v>
      </c>
      <c r="K660" s="10" t="s">
        <v>6795</v>
      </c>
      <c r="L660" s="11" t="s">
        <v>213</v>
      </c>
      <c r="M660" s="9" t="s">
        <v>190</v>
      </c>
      <c r="N660" s="9" t="s">
        <v>49</v>
      </c>
      <c r="O660" s="9"/>
      <c r="P660" s="9"/>
      <c r="Q660" s="9"/>
      <c r="R660" s="9"/>
      <c r="S660" s="9"/>
      <c r="T660" s="13">
        <v>38874</v>
      </c>
      <c r="U660" s="14" t="s">
        <v>6796</v>
      </c>
      <c r="V660" s="14" t="s">
        <v>6797</v>
      </c>
      <c r="W660" s="11" t="s">
        <v>6798</v>
      </c>
      <c r="X660" s="11" t="s">
        <v>6799</v>
      </c>
      <c r="Y660" s="15" t="s">
        <v>6800</v>
      </c>
      <c r="Z660" s="10" t="s">
        <v>796</v>
      </c>
    </row>
    <row r="661" spans="1:26" s="25" customFormat="1" ht="19.5" customHeight="1" x14ac:dyDescent="0.25">
      <c r="A661" s="9">
        <v>660</v>
      </c>
      <c r="B661" s="10" t="s">
        <v>4641</v>
      </c>
      <c r="C661" s="10" t="s">
        <v>6451</v>
      </c>
      <c r="D661" s="12" t="s">
        <v>6801</v>
      </c>
      <c r="E661" s="9" t="s">
        <v>6802</v>
      </c>
      <c r="F661" s="10" t="s">
        <v>6803</v>
      </c>
      <c r="G661" s="12" t="s">
        <v>4645</v>
      </c>
      <c r="H661" s="12" t="s">
        <v>6510</v>
      </c>
      <c r="I661" s="16" t="s">
        <v>6804</v>
      </c>
      <c r="J661" s="21" t="s">
        <v>6512</v>
      </c>
      <c r="K661" s="10" t="s">
        <v>6805</v>
      </c>
      <c r="L661" s="10" t="s">
        <v>387</v>
      </c>
      <c r="M661" s="9" t="s">
        <v>35</v>
      </c>
      <c r="N661" s="9" t="s">
        <v>49</v>
      </c>
      <c r="O661" s="12"/>
      <c r="P661" s="12"/>
      <c r="Q661" s="12"/>
      <c r="R661" s="12"/>
      <c r="S661" s="12"/>
      <c r="T661" s="13">
        <v>45469</v>
      </c>
      <c r="U661" s="14" t="s">
        <v>6806</v>
      </c>
      <c r="V661" s="24" t="s">
        <v>6807</v>
      </c>
      <c r="W661" s="10" t="s">
        <v>6808</v>
      </c>
      <c r="X661" s="11" t="s">
        <v>6809</v>
      </c>
      <c r="Y661" s="15" t="s">
        <v>6810</v>
      </c>
      <c r="Z661" s="10" t="s">
        <v>43</v>
      </c>
    </row>
    <row r="662" spans="1:26" s="25" customFormat="1" ht="19.5" customHeight="1" x14ac:dyDescent="0.25">
      <c r="A662" s="9">
        <v>661</v>
      </c>
      <c r="B662" s="10" t="s">
        <v>4641</v>
      </c>
      <c r="C662" s="11" t="s">
        <v>6451</v>
      </c>
      <c r="D662" s="9" t="s">
        <v>6811</v>
      </c>
      <c r="E662" s="12" t="s">
        <v>6812</v>
      </c>
      <c r="F662" s="10" t="s">
        <v>6791</v>
      </c>
      <c r="G662" s="9" t="s">
        <v>5851</v>
      </c>
      <c r="H662" s="12" t="s">
        <v>6792</v>
      </c>
      <c r="I662" s="10" t="s">
        <v>6813</v>
      </c>
      <c r="J662" s="11" t="s">
        <v>6794</v>
      </c>
      <c r="K662" s="10" t="s">
        <v>6814</v>
      </c>
      <c r="L662" s="11" t="s">
        <v>213</v>
      </c>
      <c r="M662" s="9" t="s">
        <v>35</v>
      </c>
      <c r="N662" s="9" t="s">
        <v>49</v>
      </c>
      <c r="O662" s="9"/>
      <c r="P662" s="9"/>
      <c r="Q662" s="9" t="s">
        <v>37</v>
      </c>
      <c r="R662" s="9" t="s">
        <v>37</v>
      </c>
      <c r="S662" s="9"/>
      <c r="T662" s="13">
        <v>40796</v>
      </c>
      <c r="U662" s="14" t="s">
        <v>6815</v>
      </c>
      <c r="V662" s="14" t="s">
        <v>6816</v>
      </c>
      <c r="W662" s="11" t="s">
        <v>6817</v>
      </c>
      <c r="X662" s="11" t="s">
        <v>6818</v>
      </c>
      <c r="Y662" s="15" t="s">
        <v>6819</v>
      </c>
      <c r="Z662" s="10" t="s">
        <v>796</v>
      </c>
    </row>
    <row r="663" spans="1:26" s="25" customFormat="1" ht="19.5" customHeight="1" x14ac:dyDescent="0.25">
      <c r="A663" s="9">
        <v>662</v>
      </c>
      <c r="B663" s="10" t="s">
        <v>4641</v>
      </c>
      <c r="C663" s="11" t="s">
        <v>6451</v>
      </c>
      <c r="D663" s="9" t="s">
        <v>6451</v>
      </c>
      <c r="E663" s="12" t="s">
        <v>6820</v>
      </c>
      <c r="F663" s="10" t="s">
        <v>6821</v>
      </c>
      <c r="G663" s="9" t="s">
        <v>4645</v>
      </c>
      <c r="H663" s="12" t="s">
        <v>6451</v>
      </c>
      <c r="I663" s="10" t="s">
        <v>6822</v>
      </c>
      <c r="J663" s="11" t="s">
        <v>6456</v>
      </c>
      <c r="K663" s="10" t="s">
        <v>6823</v>
      </c>
      <c r="L663" s="11" t="s">
        <v>34</v>
      </c>
      <c r="M663" s="9" t="s">
        <v>314</v>
      </c>
      <c r="N663" s="9" t="s">
        <v>49</v>
      </c>
      <c r="O663" s="9"/>
      <c r="P663" s="9"/>
      <c r="Q663" s="9"/>
      <c r="R663" s="9" t="s">
        <v>37</v>
      </c>
      <c r="S663" s="9"/>
      <c r="T663" s="13">
        <v>27758</v>
      </c>
      <c r="U663" s="14" t="s">
        <v>6824</v>
      </c>
      <c r="V663" s="14" t="s">
        <v>6825</v>
      </c>
      <c r="W663" s="11" t="s">
        <v>6826</v>
      </c>
      <c r="X663" s="11" t="s">
        <v>6827</v>
      </c>
      <c r="Y663" s="15" t="s">
        <v>6828</v>
      </c>
      <c r="Z663" s="10" t="s">
        <v>43</v>
      </c>
    </row>
    <row r="664" spans="1:26" s="25" customFormat="1" ht="19.5" customHeight="1" x14ac:dyDescent="0.25">
      <c r="A664" s="9">
        <v>663</v>
      </c>
      <c r="B664" s="10" t="s">
        <v>4641</v>
      </c>
      <c r="C664" s="11" t="s">
        <v>6451</v>
      </c>
      <c r="D664" s="9" t="s">
        <v>6829</v>
      </c>
      <c r="E664" s="12" t="s">
        <v>6830</v>
      </c>
      <c r="F664" s="10" t="s">
        <v>6749</v>
      </c>
      <c r="G664" s="9" t="s">
        <v>4645</v>
      </c>
      <c r="H664" s="12" t="s">
        <v>6451</v>
      </c>
      <c r="I664" s="10" t="s">
        <v>6831</v>
      </c>
      <c r="J664" s="11" t="s">
        <v>6456</v>
      </c>
      <c r="K664" s="10" t="s">
        <v>6832</v>
      </c>
      <c r="L664" s="11" t="s">
        <v>34</v>
      </c>
      <c r="M664" s="9" t="s">
        <v>190</v>
      </c>
      <c r="N664" s="9" t="s">
        <v>49</v>
      </c>
      <c r="O664" s="9"/>
      <c r="P664" s="9"/>
      <c r="Q664" s="9"/>
      <c r="R664" s="9"/>
      <c r="S664" s="9"/>
      <c r="T664" s="13">
        <v>42360</v>
      </c>
      <c r="U664" s="14" t="s">
        <v>6833</v>
      </c>
      <c r="V664" s="14" t="s">
        <v>6834</v>
      </c>
      <c r="W664" s="11" t="s">
        <v>6835</v>
      </c>
      <c r="X664" s="11" t="s">
        <v>6836</v>
      </c>
      <c r="Y664" s="15" t="s">
        <v>6837</v>
      </c>
      <c r="Z664" s="10" t="s">
        <v>43</v>
      </c>
    </row>
    <row r="665" spans="1:26" s="25" customFormat="1" ht="19.5" customHeight="1" x14ac:dyDescent="0.25">
      <c r="A665" s="9">
        <v>664</v>
      </c>
      <c r="B665" s="10" t="s">
        <v>4641</v>
      </c>
      <c r="C665" s="11" t="s">
        <v>6451</v>
      </c>
      <c r="D665" s="9" t="s">
        <v>6838</v>
      </c>
      <c r="E665" s="12" t="s">
        <v>6839</v>
      </c>
      <c r="F665" s="10" t="s">
        <v>6840</v>
      </c>
      <c r="G665" s="9" t="s">
        <v>4645</v>
      </c>
      <c r="H665" s="12" t="s">
        <v>6451</v>
      </c>
      <c r="I665" s="10" t="s">
        <v>6841</v>
      </c>
      <c r="J665" s="11" t="s">
        <v>6456</v>
      </c>
      <c r="K665" s="10" t="s">
        <v>6842</v>
      </c>
      <c r="L665" s="11" t="s">
        <v>34</v>
      </c>
      <c r="M665" s="9" t="s">
        <v>190</v>
      </c>
      <c r="N665" s="9" t="s">
        <v>49</v>
      </c>
      <c r="O665" s="9"/>
      <c r="P665" s="9"/>
      <c r="Q665" s="9"/>
      <c r="R665" s="9"/>
      <c r="S665" s="9"/>
      <c r="T665" s="13">
        <v>42341</v>
      </c>
      <c r="U665" s="14" t="s">
        <v>6843</v>
      </c>
      <c r="V665" s="14" t="s">
        <v>6844</v>
      </c>
      <c r="W665" s="11" t="s">
        <v>6845</v>
      </c>
      <c r="X665" s="11" t="s">
        <v>6846</v>
      </c>
      <c r="Y665" s="15" t="s">
        <v>6847</v>
      </c>
      <c r="Z665" s="10" t="s">
        <v>43</v>
      </c>
    </row>
    <row r="666" spans="1:26" s="25" customFormat="1" ht="19.5" customHeight="1" x14ac:dyDescent="0.25">
      <c r="A666" s="9">
        <v>665</v>
      </c>
      <c r="B666" s="10" t="s">
        <v>4641</v>
      </c>
      <c r="C666" s="11" t="s">
        <v>6451</v>
      </c>
      <c r="D666" s="9" t="s">
        <v>6848</v>
      </c>
      <c r="E666" s="12" t="s">
        <v>6849</v>
      </c>
      <c r="F666" s="10" t="s">
        <v>6850</v>
      </c>
      <c r="G666" s="9" t="s">
        <v>4645</v>
      </c>
      <c r="H666" s="12" t="s">
        <v>6451</v>
      </c>
      <c r="I666" s="10" t="s">
        <v>6851</v>
      </c>
      <c r="J666" s="11" t="s">
        <v>6456</v>
      </c>
      <c r="K666" s="10" t="s">
        <v>6852</v>
      </c>
      <c r="L666" s="11" t="s">
        <v>34</v>
      </c>
      <c r="M666" s="9" t="s">
        <v>35</v>
      </c>
      <c r="N666" s="9" t="s">
        <v>49</v>
      </c>
      <c r="O666" s="9"/>
      <c r="P666" s="9"/>
      <c r="Q666" s="9" t="s">
        <v>37</v>
      </c>
      <c r="R666" s="9"/>
      <c r="S666" s="9"/>
      <c r="T666" s="13">
        <v>16165</v>
      </c>
      <c r="U666" s="14" t="s">
        <v>6853</v>
      </c>
      <c r="V666" s="14" t="s">
        <v>6854</v>
      </c>
      <c r="W666" s="11" t="s">
        <v>6855</v>
      </c>
      <c r="X666" s="11" t="s">
        <v>6856</v>
      </c>
      <c r="Y666" s="15" t="s">
        <v>6857</v>
      </c>
      <c r="Z666" s="10" t="s">
        <v>43</v>
      </c>
    </row>
    <row r="667" spans="1:26" s="25" customFormat="1" ht="19.5" customHeight="1" x14ac:dyDescent="0.25">
      <c r="A667" s="9">
        <v>666</v>
      </c>
      <c r="B667" s="10" t="s">
        <v>4641</v>
      </c>
      <c r="C667" s="11" t="s">
        <v>6451</v>
      </c>
      <c r="D667" s="9" t="s">
        <v>6858</v>
      </c>
      <c r="E667" s="12" t="s">
        <v>6859</v>
      </c>
      <c r="F667" s="10" t="s">
        <v>6840</v>
      </c>
      <c r="G667" s="9" t="s">
        <v>4645</v>
      </c>
      <c r="H667" s="12" t="s">
        <v>6451</v>
      </c>
      <c r="I667" s="10" t="s">
        <v>6860</v>
      </c>
      <c r="J667" s="11" t="s">
        <v>6456</v>
      </c>
      <c r="K667" s="10" t="s">
        <v>6861</v>
      </c>
      <c r="L667" s="11" t="s">
        <v>34</v>
      </c>
      <c r="M667" s="9" t="s">
        <v>35</v>
      </c>
      <c r="N667" s="9" t="s">
        <v>49</v>
      </c>
      <c r="O667" s="9"/>
      <c r="P667" s="9"/>
      <c r="Q667" s="9" t="s">
        <v>37</v>
      </c>
      <c r="R667" s="9"/>
      <c r="S667" s="9"/>
      <c r="T667" s="13">
        <v>39230</v>
      </c>
      <c r="U667" s="14" t="s">
        <v>6862</v>
      </c>
      <c r="V667" s="14" t="s">
        <v>6863</v>
      </c>
      <c r="W667" s="11" t="s">
        <v>6864</v>
      </c>
      <c r="X667" s="11" t="s">
        <v>6865</v>
      </c>
      <c r="Y667" s="15" t="s">
        <v>6866</v>
      </c>
      <c r="Z667" s="10" t="s">
        <v>43</v>
      </c>
    </row>
    <row r="668" spans="1:26" s="25" customFormat="1" ht="19.5" customHeight="1" x14ac:dyDescent="0.25">
      <c r="A668" s="9">
        <v>667</v>
      </c>
      <c r="B668" s="10" t="s">
        <v>4641</v>
      </c>
      <c r="C668" s="11" t="s">
        <v>6451</v>
      </c>
      <c r="D668" s="9" t="s">
        <v>6867</v>
      </c>
      <c r="E668" s="12" t="s">
        <v>6868</v>
      </c>
      <c r="F668" s="10" t="s">
        <v>6821</v>
      </c>
      <c r="G668" s="9" t="s">
        <v>4645</v>
      </c>
      <c r="H668" s="12" t="s">
        <v>6451</v>
      </c>
      <c r="I668" s="10" t="s">
        <v>6869</v>
      </c>
      <c r="J668" s="11" t="s">
        <v>6456</v>
      </c>
      <c r="K668" s="10" t="s">
        <v>6870</v>
      </c>
      <c r="L668" s="11" t="s">
        <v>34</v>
      </c>
      <c r="M668" s="9" t="s">
        <v>35</v>
      </c>
      <c r="N668" s="9" t="s">
        <v>49</v>
      </c>
      <c r="O668" s="9"/>
      <c r="P668" s="9"/>
      <c r="Q668" s="9" t="s">
        <v>37</v>
      </c>
      <c r="R668" s="9"/>
      <c r="S668" s="9"/>
      <c r="T668" s="13">
        <v>26082</v>
      </c>
      <c r="U668" s="14" t="s">
        <v>6871</v>
      </c>
      <c r="V668" s="14" t="s">
        <v>6872</v>
      </c>
      <c r="W668" s="11" t="s">
        <v>6873</v>
      </c>
      <c r="X668" s="11" t="s">
        <v>6874</v>
      </c>
      <c r="Y668" s="15" t="s">
        <v>6875</v>
      </c>
      <c r="Z668" s="10" t="s">
        <v>43</v>
      </c>
    </row>
    <row r="669" spans="1:26" s="25" customFormat="1" ht="19.5" customHeight="1" x14ac:dyDescent="0.25">
      <c r="A669" s="9">
        <v>668</v>
      </c>
      <c r="B669" s="10" t="s">
        <v>4641</v>
      </c>
      <c r="C669" s="11" t="s">
        <v>6451</v>
      </c>
      <c r="D669" s="9" t="s">
        <v>6876</v>
      </c>
      <c r="E669" s="12" t="s">
        <v>6877</v>
      </c>
      <c r="F669" s="10" t="s">
        <v>6878</v>
      </c>
      <c r="G669" s="9" t="s">
        <v>4645</v>
      </c>
      <c r="H669" s="12" t="s">
        <v>6451</v>
      </c>
      <c r="I669" s="10" t="s">
        <v>6879</v>
      </c>
      <c r="J669" s="11" t="s">
        <v>6456</v>
      </c>
      <c r="K669" s="10" t="s">
        <v>6880</v>
      </c>
      <c r="L669" s="11" t="s">
        <v>34</v>
      </c>
      <c r="M669" s="9" t="s">
        <v>35</v>
      </c>
      <c r="N669" s="9" t="s">
        <v>49</v>
      </c>
      <c r="O669" s="9"/>
      <c r="P669" s="9"/>
      <c r="Q669" s="9" t="s">
        <v>37</v>
      </c>
      <c r="R669" s="9"/>
      <c r="S669" s="9"/>
      <c r="T669" s="13">
        <v>27850</v>
      </c>
      <c r="U669" s="14" t="s">
        <v>6881</v>
      </c>
      <c r="V669" s="14" t="s">
        <v>6882</v>
      </c>
      <c r="W669" s="11" t="s">
        <v>6883</v>
      </c>
      <c r="X669" s="11" t="s">
        <v>6884</v>
      </c>
      <c r="Y669" s="15" t="s">
        <v>6885</v>
      </c>
      <c r="Z669" s="10" t="s">
        <v>43</v>
      </c>
    </row>
    <row r="670" spans="1:26" s="25" customFormat="1" ht="19.5" customHeight="1" x14ac:dyDescent="0.25">
      <c r="A670" s="9">
        <v>669</v>
      </c>
      <c r="B670" s="10" t="s">
        <v>4641</v>
      </c>
      <c r="C670" s="11" t="s">
        <v>6451</v>
      </c>
      <c r="D670" s="9" t="s">
        <v>6886</v>
      </c>
      <c r="E670" s="12" t="s">
        <v>6887</v>
      </c>
      <c r="F670" s="10" t="s">
        <v>6584</v>
      </c>
      <c r="G670" s="9" t="s">
        <v>4645</v>
      </c>
      <c r="H670" s="12" t="s">
        <v>6451</v>
      </c>
      <c r="I670" s="10" t="s">
        <v>6888</v>
      </c>
      <c r="J670" s="11" t="s">
        <v>6456</v>
      </c>
      <c r="K670" s="10" t="s">
        <v>6889</v>
      </c>
      <c r="L670" s="11" t="s">
        <v>34</v>
      </c>
      <c r="M670" s="9" t="s">
        <v>35</v>
      </c>
      <c r="N670" s="9" t="s">
        <v>49</v>
      </c>
      <c r="O670" s="9"/>
      <c r="P670" s="9"/>
      <c r="Q670" s="9" t="s">
        <v>37</v>
      </c>
      <c r="R670" s="9"/>
      <c r="S670" s="9"/>
      <c r="T670" s="13">
        <v>42090</v>
      </c>
      <c r="U670" s="14" t="s">
        <v>6890</v>
      </c>
      <c r="V670" s="14" t="s">
        <v>6891</v>
      </c>
      <c r="W670" s="11" t="s">
        <v>6892</v>
      </c>
      <c r="X670" s="15" t="s">
        <v>6893</v>
      </c>
      <c r="Y670" s="15" t="s">
        <v>6894</v>
      </c>
      <c r="Z670" s="10" t="s">
        <v>43</v>
      </c>
    </row>
    <row r="671" spans="1:26" s="25" customFormat="1" ht="19.5" customHeight="1" x14ac:dyDescent="0.25">
      <c r="A671" s="9">
        <v>670</v>
      </c>
      <c r="B671" s="10" t="s">
        <v>4641</v>
      </c>
      <c r="C671" s="11" t="s">
        <v>6451</v>
      </c>
      <c r="D671" s="9" t="s">
        <v>6895</v>
      </c>
      <c r="E671" s="12" t="s">
        <v>6896</v>
      </c>
      <c r="F671" s="10" t="s">
        <v>6897</v>
      </c>
      <c r="G671" s="9" t="s">
        <v>4645</v>
      </c>
      <c r="H671" s="12" t="s">
        <v>6451</v>
      </c>
      <c r="I671" s="10" t="s">
        <v>6898</v>
      </c>
      <c r="J671" s="11" t="s">
        <v>6456</v>
      </c>
      <c r="K671" s="10" t="s">
        <v>6899</v>
      </c>
      <c r="L671" s="11" t="s">
        <v>34</v>
      </c>
      <c r="M671" s="9" t="s">
        <v>35</v>
      </c>
      <c r="N671" s="9" t="s">
        <v>49</v>
      </c>
      <c r="O671" s="9"/>
      <c r="P671" s="9"/>
      <c r="Q671" s="9" t="s">
        <v>37</v>
      </c>
      <c r="R671" s="9"/>
      <c r="S671" s="9"/>
      <c r="T671" s="13">
        <v>26791</v>
      </c>
      <c r="U671" s="14" t="s">
        <v>6900</v>
      </c>
      <c r="V671" s="14" t="s">
        <v>6901</v>
      </c>
      <c r="W671" s="11" t="s">
        <v>6902</v>
      </c>
      <c r="X671" s="15" t="s">
        <v>6903</v>
      </c>
      <c r="Y671" s="15" t="s">
        <v>6904</v>
      </c>
      <c r="Z671" s="10" t="s">
        <v>43</v>
      </c>
    </row>
    <row r="672" spans="1:26" s="25" customFormat="1" ht="19.5" customHeight="1" x14ac:dyDescent="0.25">
      <c r="A672" s="9">
        <v>671</v>
      </c>
      <c r="B672" s="10" t="s">
        <v>4641</v>
      </c>
      <c r="C672" s="11" t="s">
        <v>6451</v>
      </c>
      <c r="D672" s="9" t="s">
        <v>6905</v>
      </c>
      <c r="E672" s="12" t="s">
        <v>6906</v>
      </c>
      <c r="F672" s="10" t="s">
        <v>6769</v>
      </c>
      <c r="G672" s="9" t="s">
        <v>4645</v>
      </c>
      <c r="H672" s="12" t="s">
        <v>6451</v>
      </c>
      <c r="I672" s="10" t="s">
        <v>6907</v>
      </c>
      <c r="J672" s="11" t="s">
        <v>6456</v>
      </c>
      <c r="K672" s="10" t="s">
        <v>6908</v>
      </c>
      <c r="L672" s="11" t="s">
        <v>34</v>
      </c>
      <c r="M672" s="9" t="s">
        <v>35</v>
      </c>
      <c r="N672" s="9" t="s">
        <v>49</v>
      </c>
      <c r="O672" s="9"/>
      <c r="P672" s="9"/>
      <c r="Q672" s="9" t="s">
        <v>37</v>
      </c>
      <c r="R672" s="9"/>
      <c r="S672" s="9"/>
      <c r="T672" s="13">
        <v>38761</v>
      </c>
      <c r="U672" s="14" t="s">
        <v>6909</v>
      </c>
      <c r="V672" s="14" t="s">
        <v>6910</v>
      </c>
      <c r="W672" s="11" t="s">
        <v>6911</v>
      </c>
      <c r="X672" s="11" t="s">
        <v>6912</v>
      </c>
      <c r="Y672" s="15" t="s">
        <v>6913</v>
      </c>
      <c r="Z672" s="10" t="s">
        <v>43</v>
      </c>
    </row>
    <row r="673" spans="1:26" s="25" customFormat="1" ht="19.5" customHeight="1" x14ac:dyDescent="0.25">
      <c r="A673" s="9">
        <v>672</v>
      </c>
      <c r="B673" s="10" t="s">
        <v>4641</v>
      </c>
      <c r="C673" s="11" t="s">
        <v>6451</v>
      </c>
      <c r="D673" s="9" t="s">
        <v>6914</v>
      </c>
      <c r="E673" s="12" t="s">
        <v>6915</v>
      </c>
      <c r="F673" s="10" t="s">
        <v>6840</v>
      </c>
      <c r="G673" s="9" t="s">
        <v>4645</v>
      </c>
      <c r="H673" s="12" t="s">
        <v>6451</v>
      </c>
      <c r="I673" s="10" t="s">
        <v>6916</v>
      </c>
      <c r="J673" s="11" t="s">
        <v>6456</v>
      </c>
      <c r="K673" s="10" t="s">
        <v>6917</v>
      </c>
      <c r="L673" s="11" t="s">
        <v>34</v>
      </c>
      <c r="M673" s="9" t="s">
        <v>35</v>
      </c>
      <c r="N673" s="9" t="s">
        <v>49</v>
      </c>
      <c r="O673" s="9"/>
      <c r="P673" s="9"/>
      <c r="Q673" s="9" t="s">
        <v>37</v>
      </c>
      <c r="R673" s="9"/>
      <c r="S673" s="9"/>
      <c r="T673" s="13">
        <v>42091</v>
      </c>
      <c r="U673" s="14" t="s">
        <v>6918</v>
      </c>
      <c r="V673" s="14" t="s">
        <v>6919</v>
      </c>
      <c r="W673" s="11" t="s">
        <v>6920</v>
      </c>
      <c r="X673" s="11" t="s">
        <v>6921</v>
      </c>
      <c r="Y673" s="15" t="s">
        <v>6922</v>
      </c>
      <c r="Z673" s="10" t="s">
        <v>43</v>
      </c>
    </row>
    <row r="674" spans="1:26" s="25" customFormat="1" ht="19.5" customHeight="1" x14ac:dyDescent="0.25">
      <c r="A674" s="9">
        <v>673</v>
      </c>
      <c r="B674" s="10" t="s">
        <v>4641</v>
      </c>
      <c r="C674" s="11" t="s">
        <v>6451</v>
      </c>
      <c r="D674" s="9" t="s">
        <v>6923</v>
      </c>
      <c r="E674" s="12" t="s">
        <v>6924</v>
      </c>
      <c r="F674" s="10" t="s">
        <v>6749</v>
      </c>
      <c r="G674" s="9" t="s">
        <v>4645</v>
      </c>
      <c r="H674" s="12" t="s">
        <v>6451</v>
      </c>
      <c r="I674" s="10" t="s">
        <v>6925</v>
      </c>
      <c r="J674" s="11" t="s">
        <v>6456</v>
      </c>
      <c r="K674" s="10" t="s">
        <v>6926</v>
      </c>
      <c r="L674" s="11" t="s">
        <v>34</v>
      </c>
      <c r="M674" s="9" t="s">
        <v>35</v>
      </c>
      <c r="N674" s="9" t="s">
        <v>49</v>
      </c>
      <c r="O674" s="9"/>
      <c r="P674" s="9"/>
      <c r="Q674" s="9" t="s">
        <v>37</v>
      </c>
      <c r="R674" s="9"/>
      <c r="S674" s="9"/>
      <c r="T674" s="13">
        <v>41913</v>
      </c>
      <c r="U674" s="14" t="s">
        <v>6927</v>
      </c>
      <c r="V674" s="14" t="s">
        <v>6928</v>
      </c>
      <c r="W674" s="11" t="s">
        <v>6929</v>
      </c>
      <c r="X674" s="11" t="s">
        <v>6930</v>
      </c>
      <c r="Y674" s="15" t="s">
        <v>6931</v>
      </c>
      <c r="Z674" s="10" t="s">
        <v>43</v>
      </c>
    </row>
    <row r="675" spans="1:26" s="25" customFormat="1" ht="19.5" customHeight="1" x14ac:dyDescent="0.25">
      <c r="A675" s="9">
        <v>674</v>
      </c>
      <c r="B675" s="10" t="s">
        <v>4641</v>
      </c>
      <c r="C675" s="11" t="s">
        <v>6451</v>
      </c>
      <c r="D675" s="9" t="s">
        <v>6932</v>
      </c>
      <c r="E675" s="12" t="s">
        <v>6933</v>
      </c>
      <c r="F675" s="10" t="s">
        <v>6821</v>
      </c>
      <c r="G675" s="9" t="s">
        <v>4645</v>
      </c>
      <c r="H675" s="12" t="s">
        <v>6451</v>
      </c>
      <c r="I675" s="10" t="s">
        <v>6934</v>
      </c>
      <c r="J675" s="11" t="s">
        <v>6456</v>
      </c>
      <c r="K675" s="10" t="s">
        <v>6935</v>
      </c>
      <c r="L675" s="11" t="s">
        <v>34</v>
      </c>
      <c r="M675" s="9" t="s">
        <v>190</v>
      </c>
      <c r="N675" s="9" t="s">
        <v>49</v>
      </c>
      <c r="O675" s="9"/>
      <c r="P675" s="9"/>
      <c r="Q675" s="9"/>
      <c r="R675" s="9"/>
      <c r="S675" s="9"/>
      <c r="T675" s="13">
        <v>36760</v>
      </c>
      <c r="U675" s="14" t="s">
        <v>6936</v>
      </c>
      <c r="V675" s="14" t="s">
        <v>6937</v>
      </c>
      <c r="W675" s="11" t="s">
        <v>6938</v>
      </c>
      <c r="X675" s="11" t="s">
        <v>6939</v>
      </c>
      <c r="Y675" s="15" t="s">
        <v>6940</v>
      </c>
      <c r="Z675" s="10" t="s">
        <v>43</v>
      </c>
    </row>
    <row r="676" spans="1:26" s="25" customFormat="1" ht="19.5" customHeight="1" x14ac:dyDescent="0.25">
      <c r="A676" s="9">
        <v>675</v>
      </c>
      <c r="B676" s="10" t="s">
        <v>4641</v>
      </c>
      <c r="C676" s="11" t="s">
        <v>6451</v>
      </c>
      <c r="D676" s="9" t="s">
        <v>6941</v>
      </c>
      <c r="E676" s="12" t="s">
        <v>6942</v>
      </c>
      <c r="F676" s="10" t="s">
        <v>6840</v>
      </c>
      <c r="G676" s="9" t="s">
        <v>4645</v>
      </c>
      <c r="H676" s="12" t="s">
        <v>6451</v>
      </c>
      <c r="I676" s="10" t="s">
        <v>6943</v>
      </c>
      <c r="J676" s="11" t="s">
        <v>6456</v>
      </c>
      <c r="K676" s="10" t="s">
        <v>6944</v>
      </c>
      <c r="L676" s="11" t="s">
        <v>34</v>
      </c>
      <c r="M676" s="9" t="s">
        <v>190</v>
      </c>
      <c r="N676" s="9" t="s">
        <v>49</v>
      </c>
      <c r="O676" s="9"/>
      <c r="P676" s="9"/>
      <c r="Q676" s="9"/>
      <c r="R676" s="9"/>
      <c r="S676" s="9"/>
      <c r="T676" s="13">
        <v>36510</v>
      </c>
      <c r="U676" s="14" t="s">
        <v>6945</v>
      </c>
      <c r="V676" s="14" t="s">
        <v>6946</v>
      </c>
      <c r="W676" s="11" t="s">
        <v>6947</v>
      </c>
      <c r="X676" s="11" t="s">
        <v>6948</v>
      </c>
      <c r="Y676" s="15" t="s">
        <v>6949</v>
      </c>
      <c r="Z676" s="10" t="s">
        <v>43</v>
      </c>
    </row>
    <row r="677" spans="1:26" s="25" customFormat="1" ht="19.5" customHeight="1" x14ac:dyDescent="0.25">
      <c r="A677" s="9">
        <v>676</v>
      </c>
      <c r="B677" s="10" t="s">
        <v>4641</v>
      </c>
      <c r="C677" s="11" t="s">
        <v>6451</v>
      </c>
      <c r="D677" s="9" t="s">
        <v>6950</v>
      </c>
      <c r="E677" s="12" t="s">
        <v>6951</v>
      </c>
      <c r="F677" s="10" t="s">
        <v>6821</v>
      </c>
      <c r="G677" s="9" t="s">
        <v>4645</v>
      </c>
      <c r="H677" s="12" t="s">
        <v>6451</v>
      </c>
      <c r="I677" s="10" t="s">
        <v>6952</v>
      </c>
      <c r="J677" s="11" t="s">
        <v>6456</v>
      </c>
      <c r="K677" s="10" t="s">
        <v>6953</v>
      </c>
      <c r="L677" s="11" t="s">
        <v>34</v>
      </c>
      <c r="M677" s="9" t="s">
        <v>190</v>
      </c>
      <c r="N677" s="9" t="s">
        <v>49</v>
      </c>
      <c r="O677" s="9"/>
      <c r="P677" s="9"/>
      <c r="Q677" s="9"/>
      <c r="R677" s="9"/>
      <c r="S677" s="9"/>
      <c r="T677" s="13">
        <v>27085</v>
      </c>
      <c r="U677" s="14" t="s">
        <v>6954</v>
      </c>
      <c r="V677" s="14" t="s">
        <v>6955</v>
      </c>
      <c r="W677" s="11" t="s">
        <v>6956</v>
      </c>
      <c r="X677" s="11" t="s">
        <v>6957</v>
      </c>
      <c r="Y677" s="15" t="s">
        <v>6958</v>
      </c>
      <c r="Z677" s="10" t="s">
        <v>43</v>
      </c>
    </row>
    <row r="678" spans="1:26" s="25" customFormat="1" ht="19.5" customHeight="1" x14ac:dyDescent="0.25">
      <c r="A678" s="9">
        <v>677</v>
      </c>
      <c r="B678" s="10" t="s">
        <v>4641</v>
      </c>
      <c r="C678" s="11" t="s">
        <v>6451</v>
      </c>
      <c r="D678" s="9" t="s">
        <v>6959</v>
      </c>
      <c r="E678" s="12" t="s">
        <v>6960</v>
      </c>
      <c r="F678" s="10" t="s">
        <v>6961</v>
      </c>
      <c r="G678" s="9" t="s">
        <v>4645</v>
      </c>
      <c r="H678" s="12" t="s">
        <v>6451</v>
      </c>
      <c r="I678" s="10" t="s">
        <v>6962</v>
      </c>
      <c r="J678" s="11" t="s">
        <v>6456</v>
      </c>
      <c r="K678" s="10" t="s">
        <v>6963</v>
      </c>
      <c r="L678" s="11" t="s">
        <v>34</v>
      </c>
      <c r="M678" s="9" t="s">
        <v>35</v>
      </c>
      <c r="N678" s="9" t="s">
        <v>49</v>
      </c>
      <c r="O678" s="9"/>
      <c r="P678" s="9"/>
      <c r="Q678" s="9" t="s">
        <v>37</v>
      </c>
      <c r="R678" s="9"/>
      <c r="S678" s="9"/>
      <c r="T678" s="13">
        <v>42472</v>
      </c>
      <c r="U678" s="14" t="s">
        <v>6964</v>
      </c>
      <c r="V678" s="14" t="s">
        <v>6965</v>
      </c>
      <c r="W678" s="11" t="s">
        <v>6966</v>
      </c>
      <c r="X678" s="11" t="s">
        <v>6967</v>
      </c>
      <c r="Y678" s="15" t="s">
        <v>6968</v>
      </c>
      <c r="Z678" s="10" t="s">
        <v>43</v>
      </c>
    </row>
    <row r="679" spans="1:26" s="25" customFormat="1" ht="19.5" customHeight="1" x14ac:dyDescent="0.25">
      <c r="A679" s="9">
        <v>678</v>
      </c>
      <c r="B679" s="10" t="s">
        <v>4641</v>
      </c>
      <c r="C679" s="11" t="s">
        <v>6451</v>
      </c>
      <c r="D679" s="9" t="s">
        <v>6969</v>
      </c>
      <c r="E679" s="12" t="s">
        <v>6970</v>
      </c>
      <c r="F679" s="10" t="s">
        <v>6626</v>
      </c>
      <c r="G679" s="9" t="s">
        <v>4645</v>
      </c>
      <c r="H679" s="12" t="s">
        <v>6451</v>
      </c>
      <c r="I679" s="10" t="s">
        <v>6971</v>
      </c>
      <c r="J679" s="11" t="s">
        <v>6972</v>
      </c>
      <c r="K679" s="10" t="s">
        <v>6973</v>
      </c>
      <c r="L679" s="11" t="s">
        <v>201</v>
      </c>
      <c r="M679" s="9" t="s">
        <v>35</v>
      </c>
      <c r="N679" s="9" t="s">
        <v>49</v>
      </c>
      <c r="O679" s="9"/>
      <c r="P679" s="9"/>
      <c r="Q679" s="9" t="s">
        <v>37</v>
      </c>
      <c r="R679" s="9"/>
      <c r="S679" s="9" t="s">
        <v>18</v>
      </c>
      <c r="T679" s="13">
        <v>42488</v>
      </c>
      <c r="U679" s="14" t="s">
        <v>6974</v>
      </c>
      <c r="V679" s="14" t="s">
        <v>6975</v>
      </c>
      <c r="W679" s="11" t="s">
        <v>6976</v>
      </c>
      <c r="X679" s="11" t="s">
        <v>6977</v>
      </c>
      <c r="Y679" s="15" t="s">
        <v>6978</v>
      </c>
      <c r="Z679" s="10" t="s">
        <v>207</v>
      </c>
    </row>
    <row r="680" spans="1:26" s="25" customFormat="1" ht="19.5" customHeight="1" x14ac:dyDescent="0.25">
      <c r="A680" s="9">
        <v>679</v>
      </c>
      <c r="B680" s="10" t="s">
        <v>4641</v>
      </c>
      <c r="C680" s="11" t="s">
        <v>6451</v>
      </c>
      <c r="D680" s="9" t="s">
        <v>6510</v>
      </c>
      <c r="E680" s="12" t="s">
        <v>6979</v>
      </c>
      <c r="F680" s="10" t="s">
        <v>6980</v>
      </c>
      <c r="G680" s="9" t="s">
        <v>4645</v>
      </c>
      <c r="H680" s="12" t="s">
        <v>6510</v>
      </c>
      <c r="I680" s="10" t="s">
        <v>6981</v>
      </c>
      <c r="J680" s="11" t="s">
        <v>6982</v>
      </c>
      <c r="K680" s="10" t="s">
        <v>6983</v>
      </c>
      <c r="L680" s="11" t="s">
        <v>387</v>
      </c>
      <c r="M680" s="9" t="s">
        <v>190</v>
      </c>
      <c r="N680" s="9" t="s">
        <v>49</v>
      </c>
      <c r="O680" s="9"/>
      <c r="P680" s="9"/>
      <c r="Q680" s="9"/>
      <c r="R680" s="9"/>
      <c r="S680" s="9"/>
      <c r="T680" s="13">
        <v>40203</v>
      </c>
      <c r="U680" s="14" t="s">
        <v>6984</v>
      </c>
      <c r="V680" s="14" t="s">
        <v>6985</v>
      </c>
      <c r="W680" s="11" t="s">
        <v>6986</v>
      </c>
      <c r="X680" s="11" t="s">
        <v>6987</v>
      </c>
      <c r="Y680" s="15" t="s">
        <v>6988</v>
      </c>
      <c r="Z680" s="10" t="s">
        <v>43</v>
      </c>
    </row>
    <row r="681" spans="1:26" s="25" customFormat="1" ht="19.5" customHeight="1" x14ac:dyDescent="0.25">
      <c r="A681" s="9">
        <v>680</v>
      </c>
      <c r="B681" s="10" t="s">
        <v>4641</v>
      </c>
      <c r="C681" s="11" t="s">
        <v>6451</v>
      </c>
      <c r="D681" s="9" t="s">
        <v>6989</v>
      </c>
      <c r="E681" s="12" t="s">
        <v>6990</v>
      </c>
      <c r="F681" s="10" t="s">
        <v>6991</v>
      </c>
      <c r="G681" s="9" t="s">
        <v>4645</v>
      </c>
      <c r="H681" s="12" t="s">
        <v>6510</v>
      </c>
      <c r="I681" s="10" t="s">
        <v>6992</v>
      </c>
      <c r="J681" s="11" t="s">
        <v>6512</v>
      </c>
      <c r="K681" s="10" t="s">
        <v>6993</v>
      </c>
      <c r="L681" s="11" t="s">
        <v>387</v>
      </c>
      <c r="M681" s="9" t="s">
        <v>314</v>
      </c>
      <c r="N681" s="9" t="s">
        <v>49</v>
      </c>
      <c r="O681" s="9"/>
      <c r="P681" s="9"/>
      <c r="Q681" s="9"/>
      <c r="R681" s="9"/>
      <c r="S681" s="9"/>
      <c r="T681" s="13">
        <v>41177</v>
      </c>
      <c r="U681" s="14" t="s">
        <v>6994</v>
      </c>
      <c r="V681" s="14" t="s">
        <v>6995</v>
      </c>
      <c r="W681" s="11" t="s">
        <v>6996</v>
      </c>
      <c r="X681" s="11" t="s">
        <v>6997</v>
      </c>
      <c r="Y681" s="15" t="s">
        <v>6998</v>
      </c>
      <c r="Z681" s="10" t="s">
        <v>43</v>
      </c>
    </row>
    <row r="682" spans="1:26" s="25" customFormat="1" ht="19.5" customHeight="1" x14ac:dyDescent="0.25">
      <c r="A682" s="9">
        <v>681</v>
      </c>
      <c r="B682" s="10" t="s">
        <v>4641</v>
      </c>
      <c r="C682" s="11" t="s">
        <v>6451</v>
      </c>
      <c r="D682" s="9" t="s">
        <v>6999</v>
      </c>
      <c r="E682" s="12" t="s">
        <v>7000</v>
      </c>
      <c r="F682" s="10" t="s">
        <v>6991</v>
      </c>
      <c r="G682" s="9" t="s">
        <v>4645</v>
      </c>
      <c r="H682" s="12" t="s">
        <v>6510</v>
      </c>
      <c r="I682" s="10" t="s">
        <v>7001</v>
      </c>
      <c r="J682" s="11" t="s">
        <v>6512</v>
      </c>
      <c r="K682" s="10" t="s">
        <v>7002</v>
      </c>
      <c r="L682" s="11" t="s">
        <v>387</v>
      </c>
      <c r="M682" s="9" t="s">
        <v>35</v>
      </c>
      <c r="N682" s="9" t="s">
        <v>49</v>
      </c>
      <c r="O682" s="9"/>
      <c r="P682" s="9"/>
      <c r="Q682" s="9"/>
      <c r="R682" s="9"/>
      <c r="S682" s="9"/>
      <c r="T682" s="13">
        <v>34782</v>
      </c>
      <c r="U682" s="14" t="s">
        <v>7003</v>
      </c>
      <c r="V682" s="14" t="s">
        <v>7004</v>
      </c>
      <c r="W682" s="11" t="s">
        <v>7005</v>
      </c>
      <c r="X682" s="11" t="s">
        <v>7006</v>
      </c>
      <c r="Y682" s="15" t="s">
        <v>7007</v>
      </c>
      <c r="Z682" s="10" t="s">
        <v>43</v>
      </c>
    </row>
    <row r="683" spans="1:26" s="25" customFormat="1" ht="19.5" customHeight="1" x14ac:dyDescent="0.25">
      <c r="A683" s="9">
        <v>682</v>
      </c>
      <c r="B683" s="10" t="s">
        <v>4641</v>
      </c>
      <c r="C683" s="11" t="s">
        <v>6451</v>
      </c>
      <c r="D683" s="9" t="s">
        <v>7008</v>
      </c>
      <c r="E683" s="9" t="s">
        <v>7009</v>
      </c>
      <c r="F683" s="11" t="s">
        <v>6637</v>
      </c>
      <c r="G683" s="9" t="s">
        <v>4645</v>
      </c>
      <c r="H683" s="12" t="s">
        <v>6451</v>
      </c>
      <c r="I683" s="11" t="s">
        <v>7010</v>
      </c>
      <c r="J683" s="11" t="s">
        <v>6456</v>
      </c>
      <c r="K683" s="11" t="s">
        <v>7011</v>
      </c>
      <c r="L683" s="11" t="s">
        <v>34</v>
      </c>
      <c r="M683" s="9" t="s">
        <v>35</v>
      </c>
      <c r="N683" s="9" t="s">
        <v>49</v>
      </c>
      <c r="O683" s="12"/>
      <c r="P683" s="12"/>
      <c r="Q683" s="12" t="s">
        <v>37</v>
      </c>
      <c r="R683" s="12"/>
      <c r="S683" s="12"/>
      <c r="T683" s="13">
        <v>45370</v>
      </c>
      <c r="U683" s="14" t="s">
        <v>7012</v>
      </c>
      <c r="V683" s="18" t="s">
        <v>7013</v>
      </c>
      <c r="W683" s="10" t="s">
        <v>7014</v>
      </c>
      <c r="X683" s="11" t="s">
        <v>7015</v>
      </c>
      <c r="Y683" s="28" t="s">
        <v>7016</v>
      </c>
      <c r="Z683" s="10" t="s">
        <v>43</v>
      </c>
    </row>
    <row r="684" spans="1:26" s="25" customFormat="1" ht="19.5" customHeight="1" x14ac:dyDescent="0.25">
      <c r="A684" s="9">
        <v>683</v>
      </c>
      <c r="B684" s="10" t="s">
        <v>4641</v>
      </c>
      <c r="C684" s="11" t="s">
        <v>6451</v>
      </c>
      <c r="D684" s="9" t="s">
        <v>7017</v>
      </c>
      <c r="E684" s="12" t="s">
        <v>7018</v>
      </c>
      <c r="F684" s="10" t="s">
        <v>7019</v>
      </c>
      <c r="G684" s="9" t="s">
        <v>4645</v>
      </c>
      <c r="H684" s="12" t="s">
        <v>6451</v>
      </c>
      <c r="I684" s="10" t="s">
        <v>7020</v>
      </c>
      <c r="J684" s="11" t="s">
        <v>6456</v>
      </c>
      <c r="K684" s="10" t="s">
        <v>7021</v>
      </c>
      <c r="L684" s="11" t="s">
        <v>34</v>
      </c>
      <c r="M684" s="9" t="s">
        <v>35</v>
      </c>
      <c r="N684" s="9" t="s">
        <v>49</v>
      </c>
      <c r="O684" s="9"/>
      <c r="P684" s="9"/>
      <c r="Q684" s="9" t="s">
        <v>37</v>
      </c>
      <c r="R684" s="9"/>
      <c r="S684" s="9" t="s">
        <v>18</v>
      </c>
      <c r="T684" s="13">
        <v>42472</v>
      </c>
      <c r="U684" s="14" t="s">
        <v>7022</v>
      </c>
      <c r="V684" s="14" t="s">
        <v>7023</v>
      </c>
      <c r="W684" s="11" t="s">
        <v>7024</v>
      </c>
      <c r="X684" s="15" t="s">
        <v>7025</v>
      </c>
      <c r="Y684" s="15" t="s">
        <v>7026</v>
      </c>
      <c r="Z684" s="10" t="s">
        <v>43</v>
      </c>
    </row>
    <row r="685" spans="1:26" s="25" customFormat="1" ht="19.5" customHeight="1" x14ac:dyDescent="0.25">
      <c r="A685" s="9">
        <v>684</v>
      </c>
      <c r="B685" s="10" t="s">
        <v>4641</v>
      </c>
      <c r="C685" s="11" t="s">
        <v>6451</v>
      </c>
      <c r="D685" s="9" t="s">
        <v>7027</v>
      </c>
      <c r="E685" s="12" t="s">
        <v>7028</v>
      </c>
      <c r="F685" s="10" t="s">
        <v>6840</v>
      </c>
      <c r="G685" s="9" t="s">
        <v>4645</v>
      </c>
      <c r="H685" s="12" t="s">
        <v>6451</v>
      </c>
      <c r="I685" s="10" t="s">
        <v>7029</v>
      </c>
      <c r="J685" s="11" t="s">
        <v>6456</v>
      </c>
      <c r="K685" s="10" t="s">
        <v>7030</v>
      </c>
      <c r="L685" s="11" t="s">
        <v>34</v>
      </c>
      <c r="M685" s="9" t="s">
        <v>35</v>
      </c>
      <c r="N685" s="9" t="s">
        <v>49</v>
      </c>
      <c r="O685" s="9"/>
      <c r="P685" s="9"/>
      <c r="Q685" s="9" t="s">
        <v>37</v>
      </c>
      <c r="R685" s="9"/>
      <c r="S685" s="9"/>
      <c r="T685" s="13">
        <v>41741</v>
      </c>
      <c r="U685" s="14" t="s">
        <v>7031</v>
      </c>
      <c r="V685" s="14" t="s">
        <v>7032</v>
      </c>
      <c r="W685" s="11" t="s">
        <v>7033</v>
      </c>
      <c r="X685" s="11" t="s">
        <v>7034</v>
      </c>
      <c r="Y685" s="15" t="s">
        <v>7035</v>
      </c>
      <c r="Z685" s="10" t="s">
        <v>43</v>
      </c>
    </row>
    <row r="686" spans="1:26" s="25" customFormat="1" ht="19.5" customHeight="1" x14ac:dyDescent="0.25">
      <c r="A686" s="9">
        <v>685</v>
      </c>
      <c r="B686" s="10" t="s">
        <v>4641</v>
      </c>
      <c r="C686" s="11" t="s">
        <v>6451</v>
      </c>
      <c r="D686" s="9" t="s">
        <v>7036</v>
      </c>
      <c r="E686" s="12" t="s">
        <v>7037</v>
      </c>
      <c r="F686" s="10" t="s">
        <v>7038</v>
      </c>
      <c r="G686" s="9" t="s">
        <v>4645</v>
      </c>
      <c r="H686" s="12" t="s">
        <v>7039</v>
      </c>
      <c r="I686" s="10" t="s">
        <v>7040</v>
      </c>
      <c r="J686" s="11" t="s">
        <v>7041</v>
      </c>
      <c r="K686" s="10" t="s">
        <v>7042</v>
      </c>
      <c r="L686" s="11" t="s">
        <v>213</v>
      </c>
      <c r="M686" s="9" t="s">
        <v>35</v>
      </c>
      <c r="N686" s="9" t="s">
        <v>49</v>
      </c>
      <c r="O686" s="9"/>
      <c r="P686" s="9"/>
      <c r="Q686" s="9" t="s">
        <v>37</v>
      </c>
      <c r="R686" s="9"/>
      <c r="S686" s="9"/>
      <c r="T686" s="13">
        <v>40521</v>
      </c>
      <c r="U686" s="14" t="s">
        <v>7043</v>
      </c>
      <c r="V686" s="14" t="s">
        <v>7044</v>
      </c>
      <c r="W686" s="11" t="s">
        <v>7045</v>
      </c>
      <c r="X686" s="15" t="s">
        <v>7046</v>
      </c>
      <c r="Y686" s="15" t="s">
        <v>7047</v>
      </c>
      <c r="Z686" s="10" t="s">
        <v>219</v>
      </c>
    </row>
    <row r="687" spans="1:26" s="25" customFormat="1" ht="19.5" customHeight="1" x14ac:dyDescent="0.25">
      <c r="A687" s="9">
        <v>686</v>
      </c>
      <c r="B687" s="10" t="s">
        <v>4641</v>
      </c>
      <c r="C687" s="11" t="s">
        <v>7048</v>
      </c>
      <c r="D687" s="9" t="s">
        <v>7049</v>
      </c>
      <c r="E687" s="12" t="s">
        <v>7050</v>
      </c>
      <c r="F687" s="10" t="s">
        <v>7051</v>
      </c>
      <c r="G687" s="9" t="s">
        <v>4645</v>
      </c>
      <c r="H687" s="12" t="s">
        <v>7048</v>
      </c>
      <c r="I687" s="10" t="s">
        <v>7052</v>
      </c>
      <c r="J687" s="11" t="s">
        <v>7053</v>
      </c>
      <c r="K687" s="10" t="s">
        <v>7054</v>
      </c>
      <c r="L687" s="11" t="s">
        <v>34</v>
      </c>
      <c r="M687" s="9" t="s">
        <v>35</v>
      </c>
      <c r="N687" s="9" t="s">
        <v>49</v>
      </c>
      <c r="O687" s="9"/>
      <c r="P687" s="9"/>
      <c r="Q687" s="9"/>
      <c r="R687" s="9"/>
      <c r="S687" s="9"/>
      <c r="T687" s="13">
        <v>42787</v>
      </c>
      <c r="U687" s="14" t="s">
        <v>7055</v>
      </c>
      <c r="V687" s="14" t="s">
        <v>7056</v>
      </c>
      <c r="W687" s="11" t="s">
        <v>7057</v>
      </c>
      <c r="X687" s="15" t="s">
        <v>7058</v>
      </c>
      <c r="Y687" s="15" t="s">
        <v>7059</v>
      </c>
      <c r="Z687" s="10" t="s">
        <v>43</v>
      </c>
    </row>
    <row r="688" spans="1:26" s="25" customFormat="1" ht="19.5" customHeight="1" x14ac:dyDescent="0.25">
      <c r="A688" s="9">
        <v>687</v>
      </c>
      <c r="B688" s="10" t="s">
        <v>4641</v>
      </c>
      <c r="C688" s="11" t="s">
        <v>7048</v>
      </c>
      <c r="D688" s="9" t="s">
        <v>7060</v>
      </c>
      <c r="E688" s="12" t="s">
        <v>7061</v>
      </c>
      <c r="F688" s="10" t="s">
        <v>7062</v>
      </c>
      <c r="G688" s="9" t="s">
        <v>4645</v>
      </c>
      <c r="H688" s="12" t="s">
        <v>7048</v>
      </c>
      <c r="I688" s="10" t="s">
        <v>7063</v>
      </c>
      <c r="J688" s="11" t="s">
        <v>7053</v>
      </c>
      <c r="K688" s="10" t="s">
        <v>7064</v>
      </c>
      <c r="L688" s="11" t="s">
        <v>34</v>
      </c>
      <c r="M688" s="9" t="s">
        <v>314</v>
      </c>
      <c r="N688" s="9" t="s">
        <v>49</v>
      </c>
      <c r="O688" s="9"/>
      <c r="P688" s="9"/>
      <c r="Q688" s="9"/>
      <c r="R688" s="9"/>
      <c r="S688" s="9"/>
      <c r="T688" s="13">
        <v>39736</v>
      </c>
      <c r="U688" s="14" t="s">
        <v>7065</v>
      </c>
      <c r="V688" s="14" t="s">
        <v>7066</v>
      </c>
      <c r="W688" s="11" t="s">
        <v>7067</v>
      </c>
      <c r="X688" s="11" t="s">
        <v>7068</v>
      </c>
      <c r="Y688" s="15" t="s">
        <v>7069</v>
      </c>
      <c r="Z688" s="10" t="s">
        <v>43</v>
      </c>
    </row>
    <row r="689" spans="1:26" s="25" customFormat="1" ht="19.5" customHeight="1" x14ac:dyDescent="0.25">
      <c r="A689" s="9">
        <v>688</v>
      </c>
      <c r="B689" s="10" t="s">
        <v>4641</v>
      </c>
      <c r="C689" s="11" t="s">
        <v>7048</v>
      </c>
      <c r="D689" s="9" t="s">
        <v>7070</v>
      </c>
      <c r="E689" s="12" t="s">
        <v>7071</v>
      </c>
      <c r="F689" s="10" t="s">
        <v>4657</v>
      </c>
      <c r="G689" s="9" t="s">
        <v>4645</v>
      </c>
      <c r="H689" s="12" t="s">
        <v>7070</v>
      </c>
      <c r="I689" s="10" t="s">
        <v>7072</v>
      </c>
      <c r="J689" s="11" t="s">
        <v>7073</v>
      </c>
      <c r="K689" s="10" t="s">
        <v>7074</v>
      </c>
      <c r="L689" s="11" t="s">
        <v>387</v>
      </c>
      <c r="M689" s="9" t="s">
        <v>35</v>
      </c>
      <c r="N689" s="9" t="s">
        <v>49</v>
      </c>
      <c r="O689" s="9"/>
      <c r="P689" s="9"/>
      <c r="Q689" s="9"/>
      <c r="R689" s="9"/>
      <c r="S689" s="9"/>
      <c r="T689" s="13">
        <v>28945</v>
      </c>
      <c r="U689" s="14" t="s">
        <v>7075</v>
      </c>
      <c r="V689" s="14" t="s">
        <v>7076</v>
      </c>
      <c r="W689" s="11" t="s">
        <v>7077</v>
      </c>
      <c r="X689" s="15" t="s">
        <v>7078</v>
      </c>
      <c r="Y689" s="15" t="s">
        <v>7079</v>
      </c>
      <c r="Z689" s="10" t="s">
        <v>43</v>
      </c>
    </row>
    <row r="690" spans="1:26" s="25" customFormat="1" ht="19.5" customHeight="1" x14ac:dyDescent="0.25">
      <c r="A690" s="9">
        <v>689</v>
      </c>
      <c r="B690" s="10" t="s">
        <v>4641</v>
      </c>
      <c r="C690" s="11" t="s">
        <v>7048</v>
      </c>
      <c r="D690" s="9" t="s">
        <v>7080</v>
      </c>
      <c r="E690" s="12" t="s">
        <v>7081</v>
      </c>
      <c r="F690" s="10" t="s">
        <v>7082</v>
      </c>
      <c r="G690" s="9" t="s">
        <v>4645</v>
      </c>
      <c r="H690" s="12" t="s">
        <v>7070</v>
      </c>
      <c r="I690" s="10" t="s">
        <v>7083</v>
      </c>
      <c r="J690" s="11" t="s">
        <v>7073</v>
      </c>
      <c r="K690" s="10" t="s">
        <v>7084</v>
      </c>
      <c r="L690" s="11" t="s">
        <v>387</v>
      </c>
      <c r="M690" s="9" t="s">
        <v>190</v>
      </c>
      <c r="N690" s="9" t="s">
        <v>49</v>
      </c>
      <c r="O690" s="9"/>
      <c r="P690" s="9"/>
      <c r="Q690" s="9"/>
      <c r="R690" s="9"/>
      <c r="S690" s="9"/>
      <c r="T690" s="13">
        <v>39661</v>
      </c>
      <c r="U690" s="14" t="s">
        <v>7085</v>
      </c>
      <c r="V690" s="14" t="s">
        <v>7086</v>
      </c>
      <c r="W690" s="11" t="s">
        <v>7087</v>
      </c>
      <c r="X690" s="11" t="s">
        <v>7088</v>
      </c>
      <c r="Y690" s="15" t="s">
        <v>7089</v>
      </c>
      <c r="Z690" s="10" t="s">
        <v>43</v>
      </c>
    </row>
    <row r="691" spans="1:26" s="25" customFormat="1" ht="19.5" customHeight="1" x14ac:dyDescent="0.25">
      <c r="A691" s="9">
        <v>690</v>
      </c>
      <c r="B691" s="10" t="s">
        <v>4641</v>
      </c>
      <c r="C691" s="11" t="s">
        <v>7048</v>
      </c>
      <c r="D691" s="9" t="s">
        <v>7090</v>
      </c>
      <c r="E691" s="12" t="s">
        <v>7091</v>
      </c>
      <c r="F691" s="10" t="s">
        <v>7092</v>
      </c>
      <c r="G691" s="9" t="s">
        <v>4645</v>
      </c>
      <c r="H691" s="12" t="s">
        <v>7070</v>
      </c>
      <c r="I691" s="10" t="s">
        <v>7093</v>
      </c>
      <c r="J691" s="11" t="s">
        <v>7094</v>
      </c>
      <c r="K691" s="10" t="s">
        <v>7095</v>
      </c>
      <c r="L691" s="11" t="s">
        <v>213</v>
      </c>
      <c r="M691" s="9" t="s">
        <v>190</v>
      </c>
      <c r="N691" s="9" t="s">
        <v>49</v>
      </c>
      <c r="O691" s="9"/>
      <c r="P691" s="9"/>
      <c r="Q691" s="9"/>
      <c r="R691" s="9"/>
      <c r="S691" s="9"/>
      <c r="T691" s="13">
        <v>41236</v>
      </c>
      <c r="U691" s="14" t="s">
        <v>7096</v>
      </c>
      <c r="V691" s="14" t="s">
        <v>7097</v>
      </c>
      <c r="W691" s="11" t="s">
        <v>7098</v>
      </c>
      <c r="X691" s="11" t="s">
        <v>7099</v>
      </c>
      <c r="Y691" s="15" t="s">
        <v>7100</v>
      </c>
      <c r="Z691" s="10" t="s">
        <v>219</v>
      </c>
    </row>
    <row r="692" spans="1:26" s="25" customFormat="1" ht="19.5" customHeight="1" x14ac:dyDescent="0.25">
      <c r="A692" s="9">
        <v>691</v>
      </c>
      <c r="B692" s="10" t="s">
        <v>4641</v>
      </c>
      <c r="C692" s="11" t="s">
        <v>7048</v>
      </c>
      <c r="D692" s="9" t="s">
        <v>7101</v>
      </c>
      <c r="E692" s="12" t="s">
        <v>7102</v>
      </c>
      <c r="F692" s="10" t="s">
        <v>7082</v>
      </c>
      <c r="G692" s="9" t="s">
        <v>4645</v>
      </c>
      <c r="H692" s="12" t="s">
        <v>7070</v>
      </c>
      <c r="I692" s="10" t="s">
        <v>7103</v>
      </c>
      <c r="J692" s="11" t="s">
        <v>7073</v>
      </c>
      <c r="K692" s="10" t="s">
        <v>7104</v>
      </c>
      <c r="L692" s="11" t="s">
        <v>387</v>
      </c>
      <c r="M692" s="9" t="s">
        <v>190</v>
      </c>
      <c r="N692" s="9" t="s">
        <v>49</v>
      </c>
      <c r="O692" s="9"/>
      <c r="P692" s="9"/>
      <c r="Q692" s="9"/>
      <c r="R692" s="9"/>
      <c r="S692" s="9"/>
      <c r="T692" s="13">
        <v>28272</v>
      </c>
      <c r="U692" s="14" t="s">
        <v>7105</v>
      </c>
      <c r="V692" s="14" t="s">
        <v>7106</v>
      </c>
      <c r="W692" s="11" t="s">
        <v>7107</v>
      </c>
      <c r="X692" s="15" t="s">
        <v>7108</v>
      </c>
      <c r="Y692" s="15" t="s">
        <v>7109</v>
      </c>
      <c r="Z692" s="10" t="s">
        <v>43</v>
      </c>
    </row>
    <row r="693" spans="1:26" s="25" customFormat="1" ht="19.5" customHeight="1" x14ac:dyDescent="0.25">
      <c r="A693" s="9">
        <v>692</v>
      </c>
      <c r="B693" s="10" t="s">
        <v>4641</v>
      </c>
      <c r="C693" s="11" t="s">
        <v>7048</v>
      </c>
      <c r="D693" s="9" t="s">
        <v>7110</v>
      </c>
      <c r="E693" s="12" t="s">
        <v>7111</v>
      </c>
      <c r="F693" s="10" t="s">
        <v>7112</v>
      </c>
      <c r="G693" s="9" t="s">
        <v>4645</v>
      </c>
      <c r="H693" s="12" t="s">
        <v>7070</v>
      </c>
      <c r="I693" s="10" t="s">
        <v>7113</v>
      </c>
      <c r="J693" s="11" t="s">
        <v>7114</v>
      </c>
      <c r="K693" s="10" t="s">
        <v>7115</v>
      </c>
      <c r="L693" s="11" t="s">
        <v>213</v>
      </c>
      <c r="M693" s="9" t="s">
        <v>190</v>
      </c>
      <c r="N693" s="9" t="s">
        <v>49</v>
      </c>
      <c r="O693" s="9"/>
      <c r="P693" s="9"/>
      <c r="Q693" s="9"/>
      <c r="R693" s="9"/>
      <c r="S693" s="9"/>
      <c r="T693" s="13">
        <v>37198</v>
      </c>
      <c r="U693" s="14" t="s">
        <v>7116</v>
      </c>
      <c r="V693" s="14" t="s">
        <v>7117</v>
      </c>
      <c r="W693" s="11" t="s">
        <v>7118</v>
      </c>
      <c r="X693" s="15" t="s">
        <v>7119</v>
      </c>
      <c r="Y693" s="15" t="s">
        <v>7120</v>
      </c>
      <c r="Z693" s="10" t="s">
        <v>219</v>
      </c>
    </row>
    <row r="694" spans="1:26" s="25" customFormat="1" ht="19.5" customHeight="1" x14ac:dyDescent="0.25">
      <c r="A694" s="9">
        <v>693</v>
      </c>
      <c r="B694" s="10" t="s">
        <v>4641</v>
      </c>
      <c r="C694" s="11" t="s">
        <v>7048</v>
      </c>
      <c r="D694" s="9" t="s">
        <v>7121</v>
      </c>
      <c r="E694" s="12" t="s">
        <v>7122</v>
      </c>
      <c r="F694" s="10" t="s">
        <v>7123</v>
      </c>
      <c r="G694" s="9" t="s">
        <v>4645</v>
      </c>
      <c r="H694" s="12" t="s">
        <v>7124</v>
      </c>
      <c r="I694" s="10" t="s">
        <v>7125</v>
      </c>
      <c r="J694" s="11" t="s">
        <v>7126</v>
      </c>
      <c r="K694" s="10" t="s">
        <v>7127</v>
      </c>
      <c r="L694" s="11" t="s">
        <v>213</v>
      </c>
      <c r="M694" s="9" t="s">
        <v>35</v>
      </c>
      <c r="N694" s="9" t="s">
        <v>49</v>
      </c>
      <c r="O694" s="9"/>
      <c r="P694" s="9"/>
      <c r="Q694" s="9"/>
      <c r="R694" s="9"/>
      <c r="S694" s="9"/>
      <c r="T694" s="13">
        <v>34779</v>
      </c>
      <c r="U694" s="14" t="s">
        <v>7128</v>
      </c>
      <c r="V694" s="14" t="s">
        <v>7129</v>
      </c>
      <c r="W694" s="11" t="s">
        <v>7130</v>
      </c>
      <c r="X694" s="15" t="s">
        <v>7131</v>
      </c>
      <c r="Y694" s="15" t="s">
        <v>7132</v>
      </c>
      <c r="Z694" s="10" t="s">
        <v>796</v>
      </c>
    </row>
    <row r="695" spans="1:26" s="25" customFormat="1" ht="19.5" customHeight="1" x14ac:dyDescent="0.25">
      <c r="A695" s="9">
        <v>694</v>
      </c>
      <c r="B695" s="10" t="s">
        <v>4641</v>
      </c>
      <c r="C695" s="11" t="s">
        <v>7048</v>
      </c>
      <c r="D695" s="9" t="s">
        <v>7133</v>
      </c>
      <c r="E695" s="12" t="s">
        <v>7134</v>
      </c>
      <c r="F695" s="10" t="s">
        <v>7135</v>
      </c>
      <c r="G695" s="9" t="s">
        <v>4645</v>
      </c>
      <c r="H695" s="12" t="s">
        <v>7124</v>
      </c>
      <c r="I695" s="10" t="s">
        <v>7136</v>
      </c>
      <c r="J695" s="11" t="s">
        <v>7126</v>
      </c>
      <c r="K695" s="10" t="s">
        <v>7137</v>
      </c>
      <c r="L695" s="11" t="s">
        <v>213</v>
      </c>
      <c r="M695" s="9" t="s">
        <v>190</v>
      </c>
      <c r="N695" s="9" t="s">
        <v>49</v>
      </c>
      <c r="O695" s="9"/>
      <c r="P695" s="9"/>
      <c r="Q695" s="9"/>
      <c r="R695" s="9"/>
      <c r="S695" s="9"/>
      <c r="T695" s="13">
        <v>40915</v>
      </c>
      <c r="U695" s="14" t="s">
        <v>7138</v>
      </c>
      <c r="V695" s="14" t="s">
        <v>7139</v>
      </c>
      <c r="W695" s="11" t="s">
        <v>7140</v>
      </c>
      <c r="X695" s="15" t="s">
        <v>7141</v>
      </c>
      <c r="Y695" s="15" t="s">
        <v>7142</v>
      </c>
      <c r="Z695" s="10" t="s">
        <v>796</v>
      </c>
    </row>
    <row r="696" spans="1:26" s="25" customFormat="1" ht="19.5" customHeight="1" x14ac:dyDescent="0.25">
      <c r="A696" s="9">
        <v>695</v>
      </c>
      <c r="B696" s="10" t="s">
        <v>4641</v>
      </c>
      <c r="C696" s="11" t="s">
        <v>7048</v>
      </c>
      <c r="D696" s="9" t="s">
        <v>7143</v>
      </c>
      <c r="E696" s="12" t="s">
        <v>7144</v>
      </c>
      <c r="F696" s="10" t="s">
        <v>7145</v>
      </c>
      <c r="G696" s="9" t="s">
        <v>4645</v>
      </c>
      <c r="H696" s="12" t="s">
        <v>7124</v>
      </c>
      <c r="I696" s="10" t="s">
        <v>7146</v>
      </c>
      <c r="J696" s="11" t="s">
        <v>7126</v>
      </c>
      <c r="K696" s="10" t="s">
        <v>7147</v>
      </c>
      <c r="L696" s="11" t="s">
        <v>213</v>
      </c>
      <c r="M696" s="9" t="s">
        <v>190</v>
      </c>
      <c r="N696" s="9" t="s">
        <v>49</v>
      </c>
      <c r="O696" s="9"/>
      <c r="P696" s="9"/>
      <c r="Q696" s="9"/>
      <c r="R696" s="9"/>
      <c r="S696" s="9"/>
      <c r="T696" s="13">
        <v>35489</v>
      </c>
      <c r="U696" s="14" t="s">
        <v>7148</v>
      </c>
      <c r="V696" s="14" t="s">
        <v>7149</v>
      </c>
      <c r="W696" s="11" t="s">
        <v>7150</v>
      </c>
      <c r="X696" s="11" t="s">
        <v>7151</v>
      </c>
      <c r="Y696" s="15" t="s">
        <v>7152</v>
      </c>
      <c r="Z696" s="10" t="s">
        <v>796</v>
      </c>
    </row>
    <row r="697" spans="1:26" s="25" customFormat="1" ht="19.5" customHeight="1" x14ac:dyDescent="0.25">
      <c r="A697" s="9">
        <v>696</v>
      </c>
      <c r="B697" s="10" t="s">
        <v>4641</v>
      </c>
      <c r="C697" s="11" t="s">
        <v>7048</v>
      </c>
      <c r="D697" s="9" t="s">
        <v>7153</v>
      </c>
      <c r="E697" s="12" t="s">
        <v>7154</v>
      </c>
      <c r="F697" s="10" t="s">
        <v>7155</v>
      </c>
      <c r="G697" s="9" t="s">
        <v>4645</v>
      </c>
      <c r="H697" s="12" t="s">
        <v>7156</v>
      </c>
      <c r="I697" s="10" t="s">
        <v>7157</v>
      </c>
      <c r="J697" s="11" t="s">
        <v>7158</v>
      </c>
      <c r="K697" s="10" t="s">
        <v>7159</v>
      </c>
      <c r="L697" s="11" t="s">
        <v>213</v>
      </c>
      <c r="M697" s="9" t="s">
        <v>35</v>
      </c>
      <c r="N697" s="9" t="s">
        <v>49</v>
      </c>
      <c r="O697" s="9"/>
      <c r="P697" s="9"/>
      <c r="Q697" s="9" t="s">
        <v>37</v>
      </c>
      <c r="R697" s="9"/>
      <c r="S697" s="9"/>
      <c r="T697" s="13">
        <v>44671</v>
      </c>
      <c r="U697" s="14" t="s">
        <v>7160</v>
      </c>
      <c r="V697" s="14" t="s">
        <v>7161</v>
      </c>
      <c r="W697" s="11" t="s">
        <v>7162</v>
      </c>
      <c r="X697" s="15" t="s">
        <v>7163</v>
      </c>
      <c r="Y697" s="15" t="s">
        <v>7164</v>
      </c>
      <c r="Z697" s="10" t="s">
        <v>219</v>
      </c>
    </row>
    <row r="698" spans="1:26" s="25" customFormat="1" ht="19.5" customHeight="1" x14ac:dyDescent="0.25">
      <c r="A698" s="9">
        <v>697</v>
      </c>
      <c r="B698" s="10" t="s">
        <v>4641</v>
      </c>
      <c r="C698" s="11" t="s">
        <v>7048</v>
      </c>
      <c r="D698" s="9" t="s">
        <v>7165</v>
      </c>
      <c r="E698" s="12" t="s">
        <v>7166</v>
      </c>
      <c r="F698" s="10" t="s">
        <v>7167</v>
      </c>
      <c r="G698" s="9" t="s">
        <v>4645</v>
      </c>
      <c r="H698" s="12" t="s">
        <v>7048</v>
      </c>
      <c r="I698" s="10" t="s">
        <v>7168</v>
      </c>
      <c r="J698" s="11" t="s">
        <v>7053</v>
      </c>
      <c r="K698" s="10" t="s">
        <v>7169</v>
      </c>
      <c r="L698" s="11" t="s">
        <v>34</v>
      </c>
      <c r="M698" s="9" t="s">
        <v>190</v>
      </c>
      <c r="N698" s="9" t="s">
        <v>49</v>
      </c>
      <c r="O698" s="9"/>
      <c r="P698" s="9"/>
      <c r="Q698" s="9"/>
      <c r="R698" s="9"/>
      <c r="S698" s="9"/>
      <c r="T698" s="13">
        <v>39485</v>
      </c>
      <c r="U698" s="14" t="s">
        <v>7170</v>
      </c>
      <c r="V698" s="14" t="s">
        <v>7171</v>
      </c>
      <c r="W698" s="11" t="s">
        <v>7172</v>
      </c>
      <c r="X698" s="11" t="s">
        <v>7173</v>
      </c>
      <c r="Y698" s="15" t="s">
        <v>7174</v>
      </c>
      <c r="Z698" s="10" t="s">
        <v>43</v>
      </c>
    </row>
    <row r="699" spans="1:26" ht="19.5" customHeight="1" x14ac:dyDescent="0.25">
      <c r="A699" s="9">
        <v>698</v>
      </c>
      <c r="B699" s="10" t="s">
        <v>4641</v>
      </c>
      <c r="C699" s="11" t="s">
        <v>7048</v>
      </c>
      <c r="D699" s="9" t="s">
        <v>7175</v>
      </c>
      <c r="E699" s="12" t="s">
        <v>7176</v>
      </c>
      <c r="F699" s="10" t="s">
        <v>7177</v>
      </c>
      <c r="G699" s="9" t="s">
        <v>4645</v>
      </c>
      <c r="H699" s="12" t="s">
        <v>7048</v>
      </c>
      <c r="I699" s="10" t="s">
        <v>7178</v>
      </c>
      <c r="J699" s="11" t="s">
        <v>7053</v>
      </c>
      <c r="K699" s="10" t="s">
        <v>7179</v>
      </c>
      <c r="L699" s="11" t="s">
        <v>34</v>
      </c>
      <c r="M699" s="9" t="s">
        <v>190</v>
      </c>
      <c r="N699" s="9" t="s">
        <v>49</v>
      </c>
      <c r="O699" s="9"/>
      <c r="P699" s="9"/>
      <c r="Q699" s="9"/>
      <c r="R699" s="9"/>
      <c r="S699" s="9"/>
      <c r="T699" s="13">
        <v>27523</v>
      </c>
      <c r="U699" s="14" t="s">
        <v>7180</v>
      </c>
      <c r="V699" s="14" t="s">
        <v>7181</v>
      </c>
      <c r="W699" s="11" t="s">
        <v>7182</v>
      </c>
      <c r="X699" s="15" t="s">
        <v>7183</v>
      </c>
      <c r="Y699" s="15" t="s">
        <v>7184</v>
      </c>
      <c r="Z699" s="10" t="s">
        <v>43</v>
      </c>
    </row>
    <row r="700" spans="1:26" ht="19.5" customHeight="1" x14ac:dyDescent="0.25">
      <c r="A700" s="9">
        <v>699</v>
      </c>
      <c r="B700" s="10" t="s">
        <v>4641</v>
      </c>
      <c r="C700" s="11" t="s">
        <v>7048</v>
      </c>
      <c r="D700" s="9" t="s">
        <v>7185</v>
      </c>
      <c r="E700" s="12" t="s">
        <v>7186</v>
      </c>
      <c r="F700" s="10" t="s">
        <v>7187</v>
      </c>
      <c r="G700" s="9" t="s">
        <v>4645</v>
      </c>
      <c r="H700" s="12" t="s">
        <v>7048</v>
      </c>
      <c r="I700" s="10" t="s">
        <v>7188</v>
      </c>
      <c r="J700" s="11" t="s">
        <v>7053</v>
      </c>
      <c r="K700" s="10" t="s">
        <v>7189</v>
      </c>
      <c r="L700" s="11" t="s">
        <v>34</v>
      </c>
      <c r="M700" s="9" t="s">
        <v>190</v>
      </c>
      <c r="N700" s="9" t="s">
        <v>49</v>
      </c>
      <c r="O700" s="9"/>
      <c r="P700" s="9"/>
      <c r="Q700" s="9"/>
      <c r="R700" s="9"/>
      <c r="S700" s="9"/>
      <c r="T700" s="13">
        <v>36034</v>
      </c>
      <c r="U700" s="14" t="s">
        <v>7190</v>
      </c>
      <c r="V700" s="14" t="s">
        <v>7191</v>
      </c>
      <c r="W700" s="11" t="s">
        <v>7192</v>
      </c>
      <c r="X700" s="15" t="s">
        <v>7193</v>
      </c>
      <c r="Y700" s="15" t="s">
        <v>7194</v>
      </c>
      <c r="Z700" s="10" t="s">
        <v>43</v>
      </c>
    </row>
    <row r="701" spans="1:26" ht="19.5" customHeight="1" x14ac:dyDescent="0.25">
      <c r="A701" s="9">
        <v>700</v>
      </c>
      <c r="B701" s="10" t="s">
        <v>4641</v>
      </c>
      <c r="C701" s="11" t="s">
        <v>7048</v>
      </c>
      <c r="D701" s="9" t="s">
        <v>7195</v>
      </c>
      <c r="E701" s="12" t="s">
        <v>7196</v>
      </c>
      <c r="F701" s="10" t="s">
        <v>7062</v>
      </c>
      <c r="G701" s="9" t="s">
        <v>4645</v>
      </c>
      <c r="H701" s="12" t="s">
        <v>7048</v>
      </c>
      <c r="I701" s="10" t="s">
        <v>7197</v>
      </c>
      <c r="J701" s="11" t="s">
        <v>7053</v>
      </c>
      <c r="K701" s="10" t="s">
        <v>7198</v>
      </c>
      <c r="L701" s="11" t="s">
        <v>34</v>
      </c>
      <c r="M701" s="9" t="s">
        <v>190</v>
      </c>
      <c r="N701" s="9" t="s">
        <v>49</v>
      </c>
      <c r="O701" s="9"/>
      <c r="P701" s="9"/>
      <c r="Q701" s="9"/>
      <c r="R701" s="9"/>
      <c r="S701" s="9"/>
      <c r="T701" s="13">
        <v>34804</v>
      </c>
      <c r="U701" s="14" t="s">
        <v>7199</v>
      </c>
      <c r="V701" s="14" t="s">
        <v>7200</v>
      </c>
      <c r="W701" s="11" t="s">
        <v>7201</v>
      </c>
      <c r="X701" s="15" t="s">
        <v>7202</v>
      </c>
      <c r="Y701" s="15" t="s">
        <v>7203</v>
      </c>
      <c r="Z701" s="10" t="s">
        <v>43</v>
      </c>
    </row>
    <row r="702" spans="1:26" ht="19.5" customHeight="1" x14ac:dyDescent="0.25">
      <c r="A702" s="9">
        <v>701</v>
      </c>
      <c r="B702" s="10" t="s">
        <v>4641</v>
      </c>
      <c r="C702" s="11" t="s">
        <v>7048</v>
      </c>
      <c r="D702" s="9" t="s">
        <v>7204</v>
      </c>
      <c r="E702" s="12" t="s">
        <v>7205</v>
      </c>
      <c r="F702" s="10" t="s">
        <v>7206</v>
      </c>
      <c r="G702" s="9" t="s">
        <v>4645</v>
      </c>
      <c r="H702" s="12" t="s">
        <v>7124</v>
      </c>
      <c r="I702" s="10" t="s">
        <v>7207</v>
      </c>
      <c r="J702" s="11" t="s">
        <v>7208</v>
      </c>
      <c r="K702" s="10" t="s">
        <v>7209</v>
      </c>
      <c r="L702" s="11" t="s">
        <v>387</v>
      </c>
      <c r="M702" s="9" t="s">
        <v>35</v>
      </c>
      <c r="N702" s="9" t="s">
        <v>49</v>
      </c>
      <c r="O702" s="9"/>
      <c r="P702" s="9"/>
      <c r="Q702" s="9"/>
      <c r="R702" s="9"/>
      <c r="S702" s="9"/>
      <c r="T702" s="13">
        <v>25178</v>
      </c>
      <c r="U702" s="14" t="s">
        <v>7210</v>
      </c>
      <c r="V702" s="14" t="s">
        <v>7211</v>
      </c>
      <c r="W702" s="11" t="s">
        <v>7212</v>
      </c>
      <c r="X702" s="15" t="s">
        <v>7213</v>
      </c>
      <c r="Y702" s="15" t="s">
        <v>7214</v>
      </c>
      <c r="Z702" s="10" t="s">
        <v>43</v>
      </c>
    </row>
    <row r="703" spans="1:26" ht="19.5" customHeight="1" x14ac:dyDescent="0.25">
      <c r="A703" s="9">
        <v>702</v>
      </c>
      <c r="B703" s="10" t="s">
        <v>4641</v>
      </c>
      <c r="C703" s="11" t="s">
        <v>7048</v>
      </c>
      <c r="D703" s="9" t="s">
        <v>7215</v>
      </c>
      <c r="E703" s="12" t="s">
        <v>7216</v>
      </c>
      <c r="F703" s="10" t="s">
        <v>7217</v>
      </c>
      <c r="G703" s="9" t="s">
        <v>4645</v>
      </c>
      <c r="H703" s="12" t="s">
        <v>7218</v>
      </c>
      <c r="I703" s="10" t="s">
        <v>7219</v>
      </c>
      <c r="J703" s="11" t="s">
        <v>7220</v>
      </c>
      <c r="K703" s="10" t="s">
        <v>7221</v>
      </c>
      <c r="L703" s="11" t="s">
        <v>213</v>
      </c>
      <c r="M703" s="9" t="s">
        <v>35</v>
      </c>
      <c r="N703" s="9" t="s">
        <v>49</v>
      </c>
      <c r="O703" s="9"/>
      <c r="P703" s="9"/>
      <c r="Q703" s="9" t="s">
        <v>37</v>
      </c>
      <c r="R703" s="9"/>
      <c r="S703" s="9"/>
      <c r="T703" s="13">
        <v>44630</v>
      </c>
      <c r="U703" s="14" t="s">
        <v>7222</v>
      </c>
      <c r="V703" s="14" t="s">
        <v>7223</v>
      </c>
      <c r="W703" s="11" t="s">
        <v>7224</v>
      </c>
      <c r="X703" s="15" t="s">
        <v>7225</v>
      </c>
      <c r="Y703" s="15" t="s">
        <v>7226</v>
      </c>
      <c r="Z703" s="10" t="s">
        <v>285</v>
      </c>
    </row>
    <row r="704" spans="1:26" ht="19.5" customHeight="1" x14ac:dyDescent="0.25">
      <c r="A704" s="9">
        <v>703</v>
      </c>
      <c r="B704" s="10" t="s">
        <v>4641</v>
      </c>
      <c r="C704" s="11" t="s">
        <v>7048</v>
      </c>
      <c r="D704" s="9" t="s">
        <v>7227</v>
      </c>
      <c r="E704" s="12" t="s">
        <v>7228</v>
      </c>
      <c r="F704" s="10" t="s">
        <v>7229</v>
      </c>
      <c r="G704" s="9" t="s">
        <v>4645</v>
      </c>
      <c r="H704" s="12" t="s">
        <v>7070</v>
      </c>
      <c r="I704" s="10" t="s">
        <v>7230</v>
      </c>
      <c r="J704" s="11" t="s">
        <v>7231</v>
      </c>
      <c r="K704" s="10" t="s">
        <v>7232</v>
      </c>
      <c r="L704" s="11" t="s">
        <v>213</v>
      </c>
      <c r="M704" s="9" t="s">
        <v>35</v>
      </c>
      <c r="N704" s="9" t="s">
        <v>49</v>
      </c>
      <c r="O704" s="9"/>
      <c r="P704" s="9"/>
      <c r="Q704" s="9"/>
      <c r="R704" s="9"/>
      <c r="S704" s="9"/>
      <c r="T704" s="13">
        <v>41377</v>
      </c>
      <c r="U704" s="14" t="s">
        <v>7233</v>
      </c>
      <c r="V704" s="14" t="s">
        <v>7234</v>
      </c>
      <c r="W704" s="11" t="s">
        <v>7235</v>
      </c>
      <c r="X704" s="15" t="s">
        <v>7236</v>
      </c>
      <c r="Y704" s="15" t="s">
        <v>7237</v>
      </c>
      <c r="Z704" s="10" t="s">
        <v>796</v>
      </c>
    </row>
    <row r="705" spans="1:26" ht="19.5" customHeight="1" x14ac:dyDescent="0.25">
      <c r="A705" s="9">
        <v>704</v>
      </c>
      <c r="B705" s="10" t="s">
        <v>4641</v>
      </c>
      <c r="C705" s="11" t="s">
        <v>7048</v>
      </c>
      <c r="D705" s="9" t="s">
        <v>7238</v>
      </c>
      <c r="E705" s="12" t="s">
        <v>7239</v>
      </c>
      <c r="F705" s="10" t="s">
        <v>7240</v>
      </c>
      <c r="G705" s="9" t="s">
        <v>4645</v>
      </c>
      <c r="H705" s="12" t="s">
        <v>7070</v>
      </c>
      <c r="I705" s="10" t="s">
        <v>7241</v>
      </c>
      <c r="J705" s="11" t="s">
        <v>7242</v>
      </c>
      <c r="K705" s="10" t="s">
        <v>7243</v>
      </c>
      <c r="L705" s="11" t="s">
        <v>213</v>
      </c>
      <c r="M705" s="9" t="s">
        <v>35</v>
      </c>
      <c r="N705" s="9" t="s">
        <v>49</v>
      </c>
      <c r="O705" s="9"/>
      <c r="P705" s="9"/>
      <c r="Q705" s="9"/>
      <c r="R705" s="9"/>
      <c r="S705" s="9"/>
      <c r="T705" s="13">
        <v>22059</v>
      </c>
      <c r="U705" s="14" t="s">
        <v>7244</v>
      </c>
      <c r="V705" s="14" t="s">
        <v>7245</v>
      </c>
      <c r="W705" s="11" t="s">
        <v>7246</v>
      </c>
      <c r="X705" s="15" t="s">
        <v>7247</v>
      </c>
      <c r="Y705" s="15" t="s">
        <v>7248</v>
      </c>
      <c r="Z705" s="10" t="s">
        <v>796</v>
      </c>
    </row>
    <row r="706" spans="1:26" ht="19.5" customHeight="1" x14ac:dyDescent="0.25">
      <c r="A706" s="9">
        <v>705</v>
      </c>
      <c r="B706" s="10" t="s">
        <v>4641</v>
      </c>
      <c r="C706" s="11" t="s">
        <v>7048</v>
      </c>
      <c r="D706" s="9" t="s">
        <v>7249</v>
      </c>
      <c r="E706" s="12" t="s">
        <v>7250</v>
      </c>
      <c r="F706" s="10" t="s">
        <v>7251</v>
      </c>
      <c r="G706" s="9" t="s">
        <v>4645</v>
      </c>
      <c r="H706" s="12" t="s">
        <v>7048</v>
      </c>
      <c r="I706" s="10" t="s">
        <v>7252</v>
      </c>
      <c r="J706" s="11" t="s">
        <v>7053</v>
      </c>
      <c r="K706" s="10" t="s">
        <v>7253</v>
      </c>
      <c r="L706" s="11" t="s">
        <v>34</v>
      </c>
      <c r="M706" s="9" t="s">
        <v>35</v>
      </c>
      <c r="N706" s="9" t="s">
        <v>49</v>
      </c>
      <c r="O706" s="9"/>
      <c r="P706" s="9"/>
      <c r="Q706" s="9"/>
      <c r="R706" s="9"/>
      <c r="S706" s="9"/>
      <c r="T706" s="13">
        <v>42090</v>
      </c>
      <c r="U706" s="14" t="s">
        <v>7254</v>
      </c>
      <c r="V706" s="14" t="s">
        <v>7255</v>
      </c>
      <c r="W706" s="11" t="s">
        <v>7256</v>
      </c>
      <c r="X706" s="15" t="s">
        <v>7257</v>
      </c>
      <c r="Y706" s="15" t="s">
        <v>7258</v>
      </c>
      <c r="Z706" s="10" t="s">
        <v>43</v>
      </c>
    </row>
    <row r="707" spans="1:26" ht="16.5" customHeight="1" x14ac:dyDescent="0.25">
      <c r="A707" s="9">
        <v>706</v>
      </c>
      <c r="B707" s="10" t="s">
        <v>4641</v>
      </c>
      <c r="C707" s="11" t="s">
        <v>7048</v>
      </c>
      <c r="D707" s="9" t="s">
        <v>7259</v>
      </c>
      <c r="E707" s="12" t="s">
        <v>7260</v>
      </c>
      <c r="F707" s="10" t="s">
        <v>7261</v>
      </c>
      <c r="G707" s="9" t="s">
        <v>4645</v>
      </c>
      <c r="H707" s="12" t="s">
        <v>7218</v>
      </c>
      <c r="I707" s="10" t="s">
        <v>7262</v>
      </c>
      <c r="J707" s="11" t="s">
        <v>7263</v>
      </c>
      <c r="K707" s="10" t="s">
        <v>7264</v>
      </c>
      <c r="L707" s="11" t="s">
        <v>213</v>
      </c>
      <c r="M707" s="9" t="s">
        <v>35</v>
      </c>
      <c r="N707" s="9" t="s">
        <v>49</v>
      </c>
      <c r="O707" s="9"/>
      <c r="P707" s="9"/>
      <c r="Q707" s="9"/>
      <c r="R707" s="9"/>
      <c r="S707" s="9"/>
      <c r="T707" s="13">
        <v>42458</v>
      </c>
      <c r="U707" s="14" t="s">
        <v>7265</v>
      </c>
      <c r="V707" s="14" t="s">
        <v>7266</v>
      </c>
      <c r="W707" s="11" t="s">
        <v>7267</v>
      </c>
      <c r="X707" s="15" t="s">
        <v>7268</v>
      </c>
      <c r="Y707" s="15" t="s">
        <v>7269</v>
      </c>
      <c r="Z707" s="10" t="s">
        <v>219</v>
      </c>
    </row>
    <row r="708" spans="1:26" ht="36" customHeight="1" x14ac:dyDescent="0.25">
      <c r="A708" s="9">
        <v>707</v>
      </c>
      <c r="B708" s="10" t="s">
        <v>4641</v>
      </c>
      <c r="C708" s="11" t="s">
        <v>7048</v>
      </c>
      <c r="D708" s="9" t="s">
        <v>7270</v>
      </c>
      <c r="E708" s="12" t="s">
        <v>7271</v>
      </c>
      <c r="F708" s="10" t="s">
        <v>7272</v>
      </c>
      <c r="G708" s="9" t="s">
        <v>4645</v>
      </c>
      <c r="H708" s="12" t="s">
        <v>7048</v>
      </c>
      <c r="I708" s="10" t="s">
        <v>7273</v>
      </c>
      <c r="J708" s="11" t="s">
        <v>7274</v>
      </c>
      <c r="K708" s="10" t="s">
        <v>7275</v>
      </c>
      <c r="L708" s="11" t="s">
        <v>213</v>
      </c>
      <c r="M708" s="9" t="s">
        <v>35</v>
      </c>
      <c r="N708" s="9" t="s">
        <v>49</v>
      </c>
      <c r="O708" s="9"/>
      <c r="P708" s="9"/>
      <c r="Q708" s="9"/>
      <c r="R708" s="9"/>
      <c r="S708" s="9"/>
      <c r="T708" s="13">
        <v>20713</v>
      </c>
      <c r="U708" s="14" t="s">
        <v>7276</v>
      </c>
      <c r="V708" s="14" t="s">
        <v>7277</v>
      </c>
      <c r="W708" s="11" t="s">
        <v>7278</v>
      </c>
      <c r="X708" s="15" t="s">
        <v>7279</v>
      </c>
      <c r="Y708" s="15" t="s">
        <v>7280</v>
      </c>
      <c r="Z708" s="10" t="s">
        <v>796</v>
      </c>
    </row>
    <row r="709" spans="1:26" ht="19.5" customHeight="1" x14ac:dyDescent="0.25">
      <c r="A709" s="9">
        <v>708</v>
      </c>
      <c r="B709" s="10" t="s">
        <v>4641</v>
      </c>
      <c r="C709" s="11" t="s">
        <v>7048</v>
      </c>
      <c r="D709" s="9" t="s">
        <v>7281</v>
      </c>
      <c r="E709" s="12" t="s">
        <v>7282</v>
      </c>
      <c r="F709" s="10" t="s">
        <v>7283</v>
      </c>
      <c r="G709" s="9" t="s">
        <v>4645</v>
      </c>
      <c r="H709" s="12" t="s">
        <v>7124</v>
      </c>
      <c r="I709" s="10" t="s">
        <v>7284</v>
      </c>
      <c r="J709" s="11" t="s">
        <v>7285</v>
      </c>
      <c r="K709" s="10" t="s">
        <v>7286</v>
      </c>
      <c r="L709" s="11" t="s">
        <v>213</v>
      </c>
      <c r="M709" s="9" t="s">
        <v>190</v>
      </c>
      <c r="N709" s="9" t="s">
        <v>49</v>
      </c>
      <c r="O709" s="9"/>
      <c r="P709" s="9"/>
      <c r="Q709" s="9"/>
      <c r="R709" s="9"/>
      <c r="S709" s="9"/>
      <c r="T709" s="13">
        <v>41339</v>
      </c>
      <c r="U709" s="14" t="s">
        <v>7287</v>
      </c>
      <c r="V709" s="14" t="s">
        <v>7288</v>
      </c>
      <c r="W709" s="11" t="s">
        <v>7289</v>
      </c>
      <c r="X709" s="15" t="s">
        <v>7290</v>
      </c>
      <c r="Y709" s="15" t="s">
        <v>7291</v>
      </c>
      <c r="Z709" s="10" t="s">
        <v>285</v>
      </c>
    </row>
    <row r="710" spans="1:26" ht="19.5" customHeight="1" x14ac:dyDescent="0.25">
      <c r="A710" s="9">
        <v>709</v>
      </c>
      <c r="B710" s="10" t="s">
        <v>4641</v>
      </c>
      <c r="C710" s="11" t="s">
        <v>7048</v>
      </c>
      <c r="D710" s="9" t="s">
        <v>7292</v>
      </c>
      <c r="E710" s="12" t="s">
        <v>7293</v>
      </c>
      <c r="F710" s="10" t="s">
        <v>7294</v>
      </c>
      <c r="G710" s="9" t="s">
        <v>4645</v>
      </c>
      <c r="H710" s="12" t="s">
        <v>7295</v>
      </c>
      <c r="I710" s="10" t="s">
        <v>7296</v>
      </c>
      <c r="J710" s="11" t="s">
        <v>7297</v>
      </c>
      <c r="K710" s="10" t="s">
        <v>7298</v>
      </c>
      <c r="L710" s="11" t="s">
        <v>387</v>
      </c>
      <c r="M710" s="9" t="s">
        <v>35</v>
      </c>
      <c r="N710" s="9" t="s">
        <v>49</v>
      </c>
      <c r="O710" s="9"/>
      <c r="P710" s="9"/>
      <c r="Q710" s="9" t="s">
        <v>37</v>
      </c>
      <c r="R710" s="9"/>
      <c r="S710" s="9"/>
      <c r="T710" s="13">
        <v>40598</v>
      </c>
      <c r="U710" s="14" t="s">
        <v>7299</v>
      </c>
      <c r="V710" s="14" t="s">
        <v>7300</v>
      </c>
      <c r="W710" s="11" t="s">
        <v>7301</v>
      </c>
      <c r="X710" s="15" t="s">
        <v>7302</v>
      </c>
      <c r="Y710" s="15" t="s">
        <v>7303</v>
      </c>
      <c r="Z710" s="10" t="s">
        <v>43</v>
      </c>
    </row>
    <row r="711" spans="1:26" ht="30.75" customHeight="1" x14ac:dyDescent="0.25">
      <c r="A711" s="9">
        <v>710</v>
      </c>
      <c r="B711" s="10" t="s">
        <v>4641</v>
      </c>
      <c r="C711" s="11" t="s">
        <v>7048</v>
      </c>
      <c r="D711" s="9" t="s">
        <v>7304</v>
      </c>
      <c r="E711" s="29" t="s">
        <v>7305</v>
      </c>
      <c r="F711" s="10" t="s">
        <v>7294</v>
      </c>
      <c r="G711" s="9" t="s">
        <v>4645</v>
      </c>
      <c r="H711" s="12" t="s">
        <v>7295</v>
      </c>
      <c r="I711" s="10" t="s">
        <v>7306</v>
      </c>
      <c r="J711" s="11" t="s">
        <v>7297</v>
      </c>
      <c r="K711" s="10" t="s">
        <v>7307</v>
      </c>
      <c r="L711" s="11" t="s">
        <v>387</v>
      </c>
      <c r="M711" s="9" t="s">
        <v>190</v>
      </c>
      <c r="N711" s="9" t="s">
        <v>49</v>
      </c>
      <c r="O711" s="9"/>
      <c r="P711" s="9"/>
      <c r="Q711" s="9"/>
      <c r="R711" s="9"/>
      <c r="S711" s="9"/>
      <c r="T711" s="13">
        <v>42335</v>
      </c>
      <c r="U711" s="14" t="s">
        <v>7308</v>
      </c>
      <c r="V711" s="14" t="s">
        <v>7309</v>
      </c>
      <c r="W711" s="11" t="s">
        <v>7310</v>
      </c>
      <c r="X711" s="15" t="s">
        <v>7311</v>
      </c>
      <c r="Y711" s="15" t="s">
        <v>7312</v>
      </c>
      <c r="Z711" s="10" t="s">
        <v>43</v>
      </c>
    </row>
    <row r="712" spans="1:26" ht="19.5" customHeight="1" x14ac:dyDescent="0.25">
      <c r="A712" s="9">
        <v>711</v>
      </c>
      <c r="B712" s="10" t="s">
        <v>4641</v>
      </c>
      <c r="C712" s="11" t="s">
        <v>7048</v>
      </c>
      <c r="D712" s="9" t="s">
        <v>7313</v>
      </c>
      <c r="E712" s="12" t="s">
        <v>7314</v>
      </c>
      <c r="F712" s="10" t="s">
        <v>7315</v>
      </c>
      <c r="G712" s="9" t="s">
        <v>4645</v>
      </c>
      <c r="H712" s="12" t="s">
        <v>7316</v>
      </c>
      <c r="I712" s="10" t="s">
        <v>7317</v>
      </c>
      <c r="J712" s="11" t="s">
        <v>7318</v>
      </c>
      <c r="K712" s="10" t="s">
        <v>7319</v>
      </c>
      <c r="L712" s="11" t="s">
        <v>213</v>
      </c>
      <c r="M712" s="9" t="s">
        <v>35</v>
      </c>
      <c r="N712" s="9" t="s">
        <v>49</v>
      </c>
      <c r="O712" s="9"/>
      <c r="P712" s="9"/>
      <c r="Q712" s="12" t="s">
        <v>37</v>
      </c>
      <c r="R712" s="9"/>
      <c r="S712" s="9"/>
      <c r="T712" s="13">
        <v>45202</v>
      </c>
      <c r="U712" s="14" t="s">
        <v>7320</v>
      </c>
      <c r="V712" s="24" t="s">
        <v>7321</v>
      </c>
      <c r="W712" s="11" t="s">
        <v>7322</v>
      </c>
      <c r="X712" s="15" t="s">
        <v>7323</v>
      </c>
      <c r="Y712" s="15" t="s">
        <v>7324</v>
      </c>
      <c r="Z712" s="10" t="s">
        <v>219</v>
      </c>
    </row>
    <row r="713" spans="1:26" ht="19.5" customHeight="1" x14ac:dyDescent="0.25">
      <c r="A713" s="9">
        <v>712</v>
      </c>
      <c r="B713" s="10" t="s">
        <v>4641</v>
      </c>
      <c r="C713" s="11" t="s">
        <v>7048</v>
      </c>
      <c r="D713" s="9" t="s">
        <v>7325</v>
      </c>
      <c r="E713" s="12" t="s">
        <v>7326</v>
      </c>
      <c r="F713" s="10" t="s">
        <v>7327</v>
      </c>
      <c r="G713" s="9" t="s">
        <v>4645</v>
      </c>
      <c r="H713" s="12" t="s">
        <v>7328</v>
      </c>
      <c r="I713" s="10" t="s">
        <v>7329</v>
      </c>
      <c r="J713" s="11" t="s">
        <v>7330</v>
      </c>
      <c r="K713" s="10" t="s">
        <v>7331</v>
      </c>
      <c r="L713" s="11" t="s">
        <v>201</v>
      </c>
      <c r="M713" s="9" t="s">
        <v>35</v>
      </c>
      <c r="N713" s="9" t="s">
        <v>49</v>
      </c>
      <c r="O713" s="9"/>
      <c r="P713" s="9"/>
      <c r="Q713" s="9" t="s">
        <v>37</v>
      </c>
      <c r="R713" s="9"/>
      <c r="S713" s="9"/>
      <c r="T713" s="13">
        <v>44654</v>
      </c>
      <c r="U713" s="14" t="s">
        <v>7332</v>
      </c>
      <c r="V713" s="14" t="s">
        <v>7333</v>
      </c>
      <c r="W713" s="11" t="s">
        <v>7334</v>
      </c>
      <c r="X713" s="15" t="s">
        <v>7335</v>
      </c>
      <c r="Y713" s="15" t="s">
        <v>7336</v>
      </c>
      <c r="Z713" s="10" t="s">
        <v>309</v>
      </c>
    </row>
    <row r="714" spans="1:26" ht="19.5" customHeight="1" x14ac:dyDescent="0.25">
      <c r="A714" s="9">
        <v>713</v>
      </c>
      <c r="B714" s="10" t="s">
        <v>4641</v>
      </c>
      <c r="C714" s="11" t="s">
        <v>7048</v>
      </c>
      <c r="D714" s="9" t="s">
        <v>7337</v>
      </c>
      <c r="E714" s="12" t="s">
        <v>7338</v>
      </c>
      <c r="F714" s="10" t="s">
        <v>7339</v>
      </c>
      <c r="G714" s="9" t="s">
        <v>4645</v>
      </c>
      <c r="H714" s="12" t="s">
        <v>7340</v>
      </c>
      <c r="I714" s="10" t="s">
        <v>7341</v>
      </c>
      <c r="J714" s="11" t="s">
        <v>7342</v>
      </c>
      <c r="K714" s="10" t="s">
        <v>7343</v>
      </c>
      <c r="L714" s="11" t="s">
        <v>213</v>
      </c>
      <c r="M714" s="9" t="s">
        <v>35</v>
      </c>
      <c r="N714" s="9" t="s">
        <v>49</v>
      </c>
      <c r="O714" s="9"/>
      <c r="P714" s="9"/>
      <c r="Q714" s="9" t="s">
        <v>37</v>
      </c>
      <c r="R714" s="9"/>
      <c r="S714" s="9"/>
      <c r="T714" s="13">
        <v>44672</v>
      </c>
      <c r="U714" s="14" t="s">
        <v>7344</v>
      </c>
      <c r="V714" s="14" t="s">
        <v>7345</v>
      </c>
      <c r="W714" s="11" t="s">
        <v>7346</v>
      </c>
      <c r="X714" s="15" t="s">
        <v>7347</v>
      </c>
      <c r="Y714" s="15" t="s">
        <v>7348</v>
      </c>
      <c r="Z714" s="10" t="s">
        <v>219</v>
      </c>
    </row>
    <row r="715" spans="1:26" ht="19.5" customHeight="1" x14ac:dyDescent="0.25">
      <c r="A715" s="9">
        <v>714</v>
      </c>
      <c r="B715" s="10" t="s">
        <v>4641</v>
      </c>
      <c r="C715" s="11" t="s">
        <v>7048</v>
      </c>
      <c r="D715" s="9" t="s">
        <v>7349</v>
      </c>
      <c r="E715" s="12" t="s">
        <v>7350</v>
      </c>
      <c r="F715" s="10" t="s">
        <v>7351</v>
      </c>
      <c r="G715" s="9" t="s">
        <v>4645</v>
      </c>
      <c r="H715" s="12" t="s">
        <v>7048</v>
      </c>
      <c r="I715" s="10" t="s">
        <v>7352</v>
      </c>
      <c r="J715" s="11" t="s">
        <v>7053</v>
      </c>
      <c r="K715" s="10" t="s">
        <v>7353</v>
      </c>
      <c r="L715" s="11" t="s">
        <v>34</v>
      </c>
      <c r="M715" s="9" t="s">
        <v>35</v>
      </c>
      <c r="N715" s="9" t="s">
        <v>49</v>
      </c>
      <c r="O715" s="9"/>
      <c r="P715" s="9"/>
      <c r="Q715" s="9"/>
      <c r="R715" s="9"/>
      <c r="S715" s="9"/>
      <c r="T715" s="13">
        <v>42643</v>
      </c>
      <c r="U715" s="14" t="s">
        <v>7354</v>
      </c>
      <c r="V715" s="14" t="s">
        <v>7355</v>
      </c>
      <c r="W715" s="11" t="s">
        <v>7356</v>
      </c>
      <c r="X715" s="15" t="s">
        <v>7357</v>
      </c>
      <c r="Y715" s="15" t="s">
        <v>7358</v>
      </c>
      <c r="Z715" s="10" t="s">
        <v>43</v>
      </c>
    </row>
    <row r="716" spans="1:26" ht="19.5" customHeight="1" x14ac:dyDescent="0.25">
      <c r="A716" s="9">
        <v>715</v>
      </c>
      <c r="B716" s="10" t="s">
        <v>4641</v>
      </c>
      <c r="C716" s="11" t="s">
        <v>7048</v>
      </c>
      <c r="D716" s="9" t="s">
        <v>7359</v>
      </c>
      <c r="E716" s="12" t="s">
        <v>7360</v>
      </c>
      <c r="F716" s="10" t="s">
        <v>7361</v>
      </c>
      <c r="G716" s="9" t="s">
        <v>4645</v>
      </c>
      <c r="H716" s="12" t="s">
        <v>7070</v>
      </c>
      <c r="I716" s="10" t="s">
        <v>7362</v>
      </c>
      <c r="J716" s="11" t="s">
        <v>7363</v>
      </c>
      <c r="K716" s="10" t="s">
        <v>7364</v>
      </c>
      <c r="L716" s="11" t="s">
        <v>201</v>
      </c>
      <c r="M716" s="9" t="s">
        <v>190</v>
      </c>
      <c r="N716" s="9" t="s">
        <v>49</v>
      </c>
      <c r="O716" s="9"/>
      <c r="P716" s="9"/>
      <c r="Q716" s="9"/>
      <c r="R716" s="9"/>
      <c r="S716" s="9"/>
      <c r="T716" s="13">
        <v>39829</v>
      </c>
      <c r="U716" s="14" t="s">
        <v>7365</v>
      </c>
      <c r="V716" s="14" t="s">
        <v>7366</v>
      </c>
      <c r="W716" s="11" t="s">
        <v>7367</v>
      </c>
      <c r="X716" s="15" t="s">
        <v>7368</v>
      </c>
      <c r="Y716" s="15" t="s">
        <v>7369</v>
      </c>
      <c r="Z716" s="10" t="s">
        <v>207</v>
      </c>
    </row>
    <row r="717" spans="1:26" ht="19.5" customHeight="1" x14ac:dyDescent="0.25">
      <c r="A717" s="9">
        <v>716</v>
      </c>
      <c r="B717" s="10" t="s">
        <v>4641</v>
      </c>
      <c r="C717" s="11" t="s">
        <v>7048</v>
      </c>
      <c r="D717" s="9" t="s">
        <v>7370</v>
      </c>
      <c r="E717" s="12" t="s">
        <v>7371</v>
      </c>
      <c r="F717" s="10" t="s">
        <v>7372</v>
      </c>
      <c r="G717" s="9" t="s">
        <v>4645</v>
      </c>
      <c r="H717" s="12" t="s">
        <v>7373</v>
      </c>
      <c r="I717" s="10" t="s">
        <v>7374</v>
      </c>
      <c r="J717" s="11" t="s">
        <v>7375</v>
      </c>
      <c r="K717" s="10" t="s">
        <v>7376</v>
      </c>
      <c r="L717" s="11" t="s">
        <v>213</v>
      </c>
      <c r="M717" s="9" t="s">
        <v>314</v>
      </c>
      <c r="N717" s="9" t="s">
        <v>49</v>
      </c>
      <c r="O717" s="9"/>
      <c r="P717" s="9"/>
      <c r="Q717" s="9"/>
      <c r="R717" s="9"/>
      <c r="S717" s="9"/>
      <c r="T717" s="13">
        <v>41524</v>
      </c>
      <c r="U717" s="14" t="s">
        <v>7377</v>
      </c>
      <c r="V717" s="14" t="s">
        <v>7378</v>
      </c>
      <c r="W717" s="11" t="s">
        <v>7379</v>
      </c>
      <c r="X717" s="15" t="s">
        <v>7380</v>
      </c>
      <c r="Y717" s="15" t="s">
        <v>7381</v>
      </c>
      <c r="Z717" s="10" t="s">
        <v>796</v>
      </c>
    </row>
    <row r="718" spans="1:26" ht="19.5" customHeight="1" x14ac:dyDescent="0.25">
      <c r="A718" s="9">
        <v>717</v>
      </c>
      <c r="B718" s="10" t="s">
        <v>4641</v>
      </c>
      <c r="C718" s="11" t="s">
        <v>7048</v>
      </c>
      <c r="D718" s="9" t="s">
        <v>7382</v>
      </c>
      <c r="E718" s="12" t="s">
        <v>7383</v>
      </c>
      <c r="F718" s="10" t="s">
        <v>7145</v>
      </c>
      <c r="G718" s="9" t="s">
        <v>4645</v>
      </c>
      <c r="H718" s="12" t="s">
        <v>7124</v>
      </c>
      <c r="I718" s="10" t="s">
        <v>7384</v>
      </c>
      <c r="J718" s="11" t="s">
        <v>7126</v>
      </c>
      <c r="K718" s="10" t="s">
        <v>7385</v>
      </c>
      <c r="L718" s="11" t="s">
        <v>213</v>
      </c>
      <c r="M718" s="9" t="s">
        <v>35</v>
      </c>
      <c r="N718" s="9" t="s">
        <v>49</v>
      </c>
      <c r="O718" s="9"/>
      <c r="P718" s="9"/>
      <c r="Q718" s="9"/>
      <c r="R718" s="9"/>
      <c r="S718" s="9"/>
      <c r="T718" s="13">
        <v>41377</v>
      </c>
      <c r="U718" s="14" t="s">
        <v>7386</v>
      </c>
      <c r="V718" s="14" t="s">
        <v>7387</v>
      </c>
      <c r="W718" s="11" t="s">
        <v>7388</v>
      </c>
      <c r="X718" s="15" t="s">
        <v>7389</v>
      </c>
      <c r="Y718" s="15" t="s">
        <v>7390</v>
      </c>
      <c r="Z718" s="10" t="s">
        <v>796</v>
      </c>
    </row>
    <row r="719" spans="1:26" ht="19.5" customHeight="1" x14ac:dyDescent="0.25">
      <c r="A719" s="9">
        <v>718</v>
      </c>
      <c r="B719" s="10" t="s">
        <v>4641</v>
      </c>
      <c r="C719" s="11" t="s">
        <v>7048</v>
      </c>
      <c r="D719" s="9" t="s">
        <v>7391</v>
      </c>
      <c r="E719" s="12" t="s">
        <v>7392</v>
      </c>
      <c r="F719" s="10" t="s">
        <v>7393</v>
      </c>
      <c r="G719" s="9" t="s">
        <v>4645</v>
      </c>
      <c r="H719" s="12" t="s">
        <v>7373</v>
      </c>
      <c r="I719" s="10" t="s">
        <v>7394</v>
      </c>
      <c r="J719" s="11" t="s">
        <v>7395</v>
      </c>
      <c r="K719" s="10" t="s">
        <v>7396</v>
      </c>
      <c r="L719" s="11" t="s">
        <v>387</v>
      </c>
      <c r="M719" s="9" t="s">
        <v>35</v>
      </c>
      <c r="N719" s="9" t="s">
        <v>49</v>
      </c>
      <c r="O719" s="9"/>
      <c r="P719" s="9"/>
      <c r="Q719" s="9" t="s">
        <v>37</v>
      </c>
      <c r="R719" s="9"/>
      <c r="S719" s="9"/>
      <c r="T719" s="13">
        <v>40544</v>
      </c>
      <c r="U719" s="14" t="s">
        <v>7397</v>
      </c>
      <c r="V719" s="14" t="s">
        <v>7398</v>
      </c>
      <c r="W719" s="11" t="s">
        <v>7399</v>
      </c>
      <c r="X719" s="15" t="s">
        <v>7400</v>
      </c>
      <c r="Y719" s="15" t="s">
        <v>7401</v>
      </c>
      <c r="Z719" s="10" t="s">
        <v>43</v>
      </c>
    </row>
    <row r="720" spans="1:26" ht="19.5" customHeight="1" x14ac:dyDescent="0.25">
      <c r="A720" s="9">
        <v>719</v>
      </c>
      <c r="B720" s="10" t="s">
        <v>4641</v>
      </c>
      <c r="C720" s="11" t="s">
        <v>7048</v>
      </c>
      <c r="D720" s="9" t="s">
        <v>7402</v>
      </c>
      <c r="E720" s="12" t="s">
        <v>7403</v>
      </c>
      <c r="F720" s="10" t="s">
        <v>7404</v>
      </c>
      <c r="G720" s="9" t="s">
        <v>4645</v>
      </c>
      <c r="H720" s="12" t="s">
        <v>7295</v>
      </c>
      <c r="I720" s="10" t="s">
        <v>7405</v>
      </c>
      <c r="J720" s="11" t="s">
        <v>7406</v>
      </c>
      <c r="K720" s="10" t="s">
        <v>7407</v>
      </c>
      <c r="L720" s="11" t="s">
        <v>213</v>
      </c>
      <c r="M720" s="9" t="s">
        <v>35</v>
      </c>
      <c r="N720" s="9" t="s">
        <v>49</v>
      </c>
      <c r="O720" s="9"/>
      <c r="P720" s="9"/>
      <c r="Q720" s="9" t="s">
        <v>37</v>
      </c>
      <c r="R720" s="9"/>
      <c r="S720" s="9"/>
      <c r="T720" s="13">
        <v>44630</v>
      </c>
      <c r="U720" s="14" t="s">
        <v>7408</v>
      </c>
      <c r="V720" s="14" t="s">
        <v>7409</v>
      </c>
      <c r="W720" s="11" t="s">
        <v>7410</v>
      </c>
      <c r="X720" s="15" t="s">
        <v>7411</v>
      </c>
      <c r="Y720" s="15" t="s">
        <v>7412</v>
      </c>
      <c r="Z720" s="10" t="s">
        <v>219</v>
      </c>
    </row>
    <row r="721" spans="1:26" ht="19.5" customHeight="1" x14ac:dyDescent="0.25">
      <c r="A721" s="9">
        <v>720</v>
      </c>
      <c r="B721" s="10" t="s">
        <v>4641</v>
      </c>
      <c r="C721" s="11" t="s">
        <v>7048</v>
      </c>
      <c r="D721" s="9" t="s">
        <v>5236</v>
      </c>
      <c r="E721" s="12" t="s">
        <v>7413</v>
      </c>
      <c r="F721" s="10" t="s">
        <v>7414</v>
      </c>
      <c r="G721" s="9" t="s">
        <v>4645</v>
      </c>
      <c r="H721" s="12" t="s">
        <v>7373</v>
      </c>
      <c r="I721" s="10" t="s">
        <v>7415</v>
      </c>
      <c r="J721" s="11" t="s">
        <v>7416</v>
      </c>
      <c r="K721" s="19" t="s">
        <v>7417</v>
      </c>
      <c r="L721" s="11" t="s">
        <v>213</v>
      </c>
      <c r="M721" s="9" t="s">
        <v>35</v>
      </c>
      <c r="N721" s="9" t="s">
        <v>49</v>
      </c>
      <c r="O721" s="9"/>
      <c r="P721" s="9"/>
      <c r="Q721" s="9" t="s">
        <v>37</v>
      </c>
      <c r="R721" s="9"/>
      <c r="S721" s="9"/>
      <c r="T721" s="13">
        <v>44767</v>
      </c>
      <c r="U721" s="14" t="s">
        <v>7418</v>
      </c>
      <c r="V721" s="14" t="s">
        <v>7419</v>
      </c>
      <c r="W721" s="11" t="s">
        <v>7420</v>
      </c>
      <c r="X721" s="15" t="s">
        <v>7421</v>
      </c>
      <c r="Y721" s="15" t="s">
        <v>7422</v>
      </c>
      <c r="Z721" s="10" t="s">
        <v>219</v>
      </c>
    </row>
    <row r="722" spans="1:26" ht="19.5" customHeight="1" x14ac:dyDescent="0.25">
      <c r="A722" s="9">
        <v>721</v>
      </c>
      <c r="B722" s="10" t="s">
        <v>4641</v>
      </c>
      <c r="C722" s="11" t="s">
        <v>7048</v>
      </c>
      <c r="D722" s="9" t="s">
        <v>7423</v>
      </c>
      <c r="E722" s="12" t="s">
        <v>7424</v>
      </c>
      <c r="F722" s="10" t="s">
        <v>7425</v>
      </c>
      <c r="G722" s="9" t="s">
        <v>4645</v>
      </c>
      <c r="H722" s="12" t="s">
        <v>7316</v>
      </c>
      <c r="I722" s="10" t="s">
        <v>7426</v>
      </c>
      <c r="J722" s="11" t="s">
        <v>7427</v>
      </c>
      <c r="K722" s="10" t="s">
        <v>7428</v>
      </c>
      <c r="L722" s="11" t="s">
        <v>213</v>
      </c>
      <c r="M722" s="9" t="s">
        <v>35</v>
      </c>
      <c r="N722" s="9" t="s">
        <v>49</v>
      </c>
      <c r="O722" s="9"/>
      <c r="P722" s="9"/>
      <c r="Q722" s="9"/>
      <c r="R722" s="9"/>
      <c r="S722" s="9"/>
      <c r="T722" s="13">
        <v>20213</v>
      </c>
      <c r="U722" s="14" t="s">
        <v>7429</v>
      </c>
      <c r="V722" s="14" t="s">
        <v>7430</v>
      </c>
      <c r="W722" s="11" t="s">
        <v>7431</v>
      </c>
      <c r="X722" s="15" t="s">
        <v>7432</v>
      </c>
      <c r="Y722" s="15" t="s">
        <v>7433</v>
      </c>
      <c r="Z722" s="10" t="s">
        <v>219</v>
      </c>
    </row>
    <row r="723" spans="1:26" ht="19.5" customHeight="1" x14ac:dyDescent="0.25">
      <c r="A723" s="9">
        <v>722</v>
      </c>
      <c r="B723" s="10" t="s">
        <v>4641</v>
      </c>
      <c r="C723" s="11" t="s">
        <v>7048</v>
      </c>
      <c r="D723" s="9" t="s">
        <v>7434</v>
      </c>
      <c r="E723" s="12" t="s">
        <v>7435</v>
      </c>
      <c r="F723" s="10" t="s">
        <v>7436</v>
      </c>
      <c r="G723" s="9" t="s">
        <v>4645</v>
      </c>
      <c r="H723" s="12" t="s">
        <v>7048</v>
      </c>
      <c r="I723" s="10" t="s">
        <v>7437</v>
      </c>
      <c r="J723" s="11" t="s">
        <v>7053</v>
      </c>
      <c r="K723" s="10" t="s">
        <v>7438</v>
      </c>
      <c r="L723" s="11" t="s">
        <v>34</v>
      </c>
      <c r="M723" s="9" t="s">
        <v>35</v>
      </c>
      <c r="N723" s="9" t="s">
        <v>49</v>
      </c>
      <c r="O723" s="9"/>
      <c r="P723" s="9"/>
      <c r="Q723" s="9"/>
      <c r="R723" s="9"/>
      <c r="S723" s="9"/>
      <c r="T723" s="13">
        <v>41377</v>
      </c>
      <c r="U723" s="14" t="s">
        <v>7439</v>
      </c>
      <c r="V723" s="14" t="s">
        <v>7440</v>
      </c>
      <c r="W723" s="11" t="s">
        <v>7441</v>
      </c>
      <c r="X723" s="15" t="s">
        <v>7442</v>
      </c>
      <c r="Y723" s="15" t="s">
        <v>7443</v>
      </c>
      <c r="Z723" s="10" t="s">
        <v>43</v>
      </c>
    </row>
    <row r="724" spans="1:26" ht="19.5" customHeight="1" x14ac:dyDescent="0.25">
      <c r="A724" s="9">
        <v>723</v>
      </c>
      <c r="B724" s="10" t="s">
        <v>4641</v>
      </c>
      <c r="C724" s="11" t="s">
        <v>7048</v>
      </c>
      <c r="D724" s="9" t="s">
        <v>7444</v>
      </c>
      <c r="E724" s="12" t="s">
        <v>7445</v>
      </c>
      <c r="F724" s="10" t="s">
        <v>7446</v>
      </c>
      <c r="G724" s="9" t="s">
        <v>4645</v>
      </c>
      <c r="H724" s="12" t="s">
        <v>7048</v>
      </c>
      <c r="I724" s="10" t="s">
        <v>7447</v>
      </c>
      <c r="J724" s="11" t="s">
        <v>7448</v>
      </c>
      <c r="K724" s="10" t="s">
        <v>7449</v>
      </c>
      <c r="L724" s="11" t="s">
        <v>201</v>
      </c>
      <c r="M724" s="9" t="s">
        <v>35</v>
      </c>
      <c r="N724" s="9" t="s">
        <v>49</v>
      </c>
      <c r="O724" s="9"/>
      <c r="P724" s="9"/>
      <c r="Q724" s="9"/>
      <c r="R724" s="9"/>
      <c r="S724" s="9" t="s">
        <v>18</v>
      </c>
      <c r="T724" s="13">
        <v>42089</v>
      </c>
      <c r="U724" s="14" t="s">
        <v>7450</v>
      </c>
      <c r="V724" s="14" t="s">
        <v>7451</v>
      </c>
      <c r="W724" s="11" t="s">
        <v>7452</v>
      </c>
      <c r="X724" s="15" t="s">
        <v>7453</v>
      </c>
      <c r="Y724" s="15" t="s">
        <v>7454</v>
      </c>
      <c r="Z724" s="10" t="s">
        <v>207</v>
      </c>
    </row>
    <row r="725" spans="1:26" ht="19.5" customHeight="1" x14ac:dyDescent="0.25">
      <c r="A725" s="9">
        <v>724</v>
      </c>
      <c r="B725" s="10" t="s">
        <v>4641</v>
      </c>
      <c r="C725" s="11" t="s">
        <v>7048</v>
      </c>
      <c r="D725" s="9" t="s">
        <v>7455</v>
      </c>
      <c r="E725" s="12" t="s">
        <v>7456</v>
      </c>
      <c r="F725" s="10" t="s">
        <v>7457</v>
      </c>
      <c r="G725" s="9" t="s">
        <v>4645</v>
      </c>
      <c r="H725" s="12" t="s">
        <v>7316</v>
      </c>
      <c r="I725" s="10" t="s">
        <v>7458</v>
      </c>
      <c r="J725" s="11" t="s">
        <v>7459</v>
      </c>
      <c r="K725" s="10" t="s">
        <v>7460</v>
      </c>
      <c r="L725" s="11" t="s">
        <v>213</v>
      </c>
      <c r="M725" s="9" t="s">
        <v>35</v>
      </c>
      <c r="N725" s="9" t="s">
        <v>49</v>
      </c>
      <c r="O725" s="9"/>
      <c r="P725" s="9"/>
      <c r="Q725" s="9" t="s">
        <v>37</v>
      </c>
      <c r="R725" s="9"/>
      <c r="S725" s="9"/>
      <c r="T725" s="13">
        <v>45122</v>
      </c>
      <c r="U725" s="14" t="s">
        <v>7461</v>
      </c>
      <c r="V725" s="14" t="s">
        <v>7462</v>
      </c>
      <c r="W725" s="11" t="s">
        <v>7463</v>
      </c>
      <c r="X725" s="15" t="s">
        <v>7464</v>
      </c>
      <c r="Y725" s="15" t="s">
        <v>7465</v>
      </c>
      <c r="Z725" s="10" t="s">
        <v>219</v>
      </c>
    </row>
    <row r="726" spans="1:26" ht="19.5" customHeight="1" x14ac:dyDescent="0.25">
      <c r="A726" s="9">
        <v>725</v>
      </c>
      <c r="B726" s="10" t="s">
        <v>4641</v>
      </c>
      <c r="C726" s="11" t="s">
        <v>7048</v>
      </c>
      <c r="D726" s="9" t="s">
        <v>7466</v>
      </c>
      <c r="E726" s="12" t="s">
        <v>7467</v>
      </c>
      <c r="F726" s="10" t="s">
        <v>7468</v>
      </c>
      <c r="G726" s="9" t="s">
        <v>4645</v>
      </c>
      <c r="H726" s="12" t="s">
        <v>7295</v>
      </c>
      <c r="I726" s="10" t="s">
        <v>7469</v>
      </c>
      <c r="J726" s="11" t="s">
        <v>7470</v>
      </c>
      <c r="K726" s="10" t="s">
        <v>7471</v>
      </c>
      <c r="L726" s="11" t="s">
        <v>201</v>
      </c>
      <c r="M726" s="9" t="s">
        <v>35</v>
      </c>
      <c r="N726" s="9" t="s">
        <v>49</v>
      </c>
      <c r="O726" s="9"/>
      <c r="P726" s="9"/>
      <c r="Q726" s="12" t="s">
        <v>37</v>
      </c>
      <c r="R726" s="9"/>
      <c r="S726" s="9"/>
      <c r="T726" s="13">
        <v>45202</v>
      </c>
      <c r="U726" s="14" t="s">
        <v>7472</v>
      </c>
      <c r="V726" s="24" t="s">
        <v>7473</v>
      </c>
      <c r="W726" s="11" t="s">
        <v>7474</v>
      </c>
      <c r="X726" s="15" t="s">
        <v>7475</v>
      </c>
      <c r="Y726" s="15" t="s">
        <v>7476</v>
      </c>
      <c r="Z726" s="10" t="s">
        <v>207</v>
      </c>
    </row>
    <row r="727" spans="1:26" ht="19.5" customHeight="1" x14ac:dyDescent="0.25">
      <c r="A727" s="9">
        <v>726</v>
      </c>
      <c r="B727" s="10" t="s">
        <v>4641</v>
      </c>
      <c r="C727" s="11" t="s">
        <v>7048</v>
      </c>
      <c r="D727" s="9" t="s">
        <v>7477</v>
      </c>
      <c r="E727" s="12" t="s">
        <v>7478</v>
      </c>
      <c r="F727" s="10" t="s">
        <v>7479</v>
      </c>
      <c r="G727" s="9" t="s">
        <v>4645</v>
      </c>
      <c r="H727" s="12" t="s">
        <v>7156</v>
      </c>
      <c r="I727" s="10" t="s">
        <v>7480</v>
      </c>
      <c r="J727" s="11" t="s">
        <v>7481</v>
      </c>
      <c r="K727" s="10" t="s">
        <v>7482</v>
      </c>
      <c r="L727" s="11" t="s">
        <v>213</v>
      </c>
      <c r="M727" s="9" t="s">
        <v>35</v>
      </c>
      <c r="N727" s="9" t="s">
        <v>49</v>
      </c>
      <c r="O727" s="9"/>
      <c r="P727" s="9"/>
      <c r="Q727" s="9" t="s">
        <v>37</v>
      </c>
      <c r="R727" s="9"/>
      <c r="S727" s="9"/>
      <c r="T727" s="13">
        <v>44631</v>
      </c>
      <c r="U727" s="14" t="s">
        <v>7483</v>
      </c>
      <c r="V727" s="14" t="s">
        <v>7484</v>
      </c>
      <c r="W727" s="11" t="s">
        <v>7485</v>
      </c>
      <c r="X727" s="15" t="s">
        <v>7486</v>
      </c>
      <c r="Y727" s="15" t="s">
        <v>7487</v>
      </c>
      <c r="Z727" s="10" t="s">
        <v>219</v>
      </c>
    </row>
    <row r="728" spans="1:26" ht="19.5" customHeight="1" x14ac:dyDescent="0.25">
      <c r="A728" s="9">
        <v>727</v>
      </c>
      <c r="B728" s="10" t="s">
        <v>4641</v>
      </c>
      <c r="C728" s="11" t="s">
        <v>7048</v>
      </c>
      <c r="D728" s="9" t="s">
        <v>7488</v>
      </c>
      <c r="E728" s="12" t="s">
        <v>7489</v>
      </c>
      <c r="F728" s="10" t="s">
        <v>7490</v>
      </c>
      <c r="G728" s="9" t="s">
        <v>4645</v>
      </c>
      <c r="H728" s="12" t="s">
        <v>7048</v>
      </c>
      <c r="I728" s="10" t="s">
        <v>7491</v>
      </c>
      <c r="J728" s="11" t="s">
        <v>7053</v>
      </c>
      <c r="K728" s="10" t="s">
        <v>7492</v>
      </c>
      <c r="L728" s="11" t="s">
        <v>34</v>
      </c>
      <c r="M728" s="9" t="s">
        <v>35</v>
      </c>
      <c r="N728" s="9" t="s">
        <v>49</v>
      </c>
      <c r="O728" s="9"/>
      <c r="P728" s="9"/>
      <c r="Q728" s="9"/>
      <c r="R728" s="9"/>
      <c r="S728" s="9"/>
      <c r="T728" s="13">
        <v>45125</v>
      </c>
      <c r="U728" s="14" t="s">
        <v>7493</v>
      </c>
      <c r="V728" s="14" t="s">
        <v>7494</v>
      </c>
      <c r="W728" s="11" t="s">
        <v>7495</v>
      </c>
      <c r="X728" s="15" t="s">
        <v>7496</v>
      </c>
      <c r="Y728" s="15" t="s">
        <v>7497</v>
      </c>
      <c r="Z728" s="10" t="s">
        <v>43</v>
      </c>
    </row>
    <row r="729" spans="1:26" ht="19.5" customHeight="1" x14ac:dyDescent="0.25">
      <c r="A729" s="9">
        <v>728</v>
      </c>
      <c r="B729" s="10" t="s">
        <v>4641</v>
      </c>
      <c r="C729" s="11" t="s">
        <v>7048</v>
      </c>
      <c r="D729" s="9" t="s">
        <v>7498</v>
      </c>
      <c r="E729" s="12" t="s">
        <v>7499</v>
      </c>
      <c r="F729" s="10" t="s">
        <v>7500</v>
      </c>
      <c r="G729" s="9" t="s">
        <v>4645</v>
      </c>
      <c r="H729" s="12" t="s">
        <v>7048</v>
      </c>
      <c r="I729" s="10" t="s">
        <v>7501</v>
      </c>
      <c r="J729" s="11" t="s">
        <v>7053</v>
      </c>
      <c r="K729" s="10" t="s">
        <v>7502</v>
      </c>
      <c r="L729" s="11" t="s">
        <v>34</v>
      </c>
      <c r="M729" s="9" t="s">
        <v>35</v>
      </c>
      <c r="N729" s="9" t="s">
        <v>49</v>
      </c>
      <c r="O729" s="9"/>
      <c r="P729" s="9"/>
      <c r="Q729" s="9"/>
      <c r="R729" s="9"/>
      <c r="S729" s="9"/>
      <c r="T729" s="13">
        <v>41377</v>
      </c>
      <c r="U729" s="14" t="s">
        <v>7503</v>
      </c>
      <c r="V729" s="14" t="s">
        <v>7504</v>
      </c>
      <c r="W729" s="11" t="s">
        <v>7505</v>
      </c>
      <c r="X729" s="15" t="s">
        <v>7506</v>
      </c>
      <c r="Y729" s="15" t="s">
        <v>7507</v>
      </c>
      <c r="Z729" s="10" t="s">
        <v>43</v>
      </c>
    </row>
    <row r="730" spans="1:26" ht="19.5" customHeight="1" x14ac:dyDescent="0.25">
      <c r="A730" s="9">
        <v>729</v>
      </c>
      <c r="B730" s="10" t="s">
        <v>4641</v>
      </c>
      <c r="C730" s="11" t="s">
        <v>7048</v>
      </c>
      <c r="D730" s="9" t="s">
        <v>7508</v>
      </c>
      <c r="E730" s="12" t="s">
        <v>7509</v>
      </c>
      <c r="F730" s="10" t="s">
        <v>7510</v>
      </c>
      <c r="G730" s="9" t="s">
        <v>4645</v>
      </c>
      <c r="H730" s="12" t="s">
        <v>7316</v>
      </c>
      <c r="I730" s="10" t="s">
        <v>7511</v>
      </c>
      <c r="J730" s="11" t="s">
        <v>7512</v>
      </c>
      <c r="K730" s="10" t="s">
        <v>7513</v>
      </c>
      <c r="L730" s="11" t="s">
        <v>387</v>
      </c>
      <c r="M730" s="9" t="s">
        <v>190</v>
      </c>
      <c r="N730" s="9" t="s">
        <v>49</v>
      </c>
      <c r="O730" s="9"/>
      <c r="P730" s="9"/>
      <c r="Q730" s="9"/>
      <c r="R730" s="9"/>
      <c r="S730" s="9"/>
      <c r="T730" s="13">
        <v>28342</v>
      </c>
      <c r="U730" s="14" t="s">
        <v>7514</v>
      </c>
      <c r="V730" s="14" t="s">
        <v>7515</v>
      </c>
      <c r="W730" s="11" t="s">
        <v>7516</v>
      </c>
      <c r="X730" s="15" t="s">
        <v>7517</v>
      </c>
      <c r="Y730" s="15" t="s">
        <v>7518</v>
      </c>
      <c r="Z730" s="10" t="s">
        <v>43</v>
      </c>
    </row>
    <row r="731" spans="1:26" ht="19.5" customHeight="1" x14ac:dyDescent="0.25">
      <c r="A731" s="9">
        <v>730</v>
      </c>
      <c r="B731" s="10" t="s">
        <v>4641</v>
      </c>
      <c r="C731" s="11" t="s">
        <v>7048</v>
      </c>
      <c r="D731" s="9" t="s">
        <v>7519</v>
      </c>
      <c r="E731" s="12" t="s">
        <v>7520</v>
      </c>
      <c r="F731" s="10" t="s">
        <v>7393</v>
      </c>
      <c r="G731" s="9" t="s">
        <v>4645</v>
      </c>
      <c r="H731" s="12" t="s">
        <v>7316</v>
      </c>
      <c r="I731" s="10" t="s">
        <v>7521</v>
      </c>
      <c r="J731" s="11" t="s">
        <v>7512</v>
      </c>
      <c r="K731" s="10" t="s">
        <v>7522</v>
      </c>
      <c r="L731" s="11" t="s">
        <v>387</v>
      </c>
      <c r="M731" s="9" t="s">
        <v>35</v>
      </c>
      <c r="N731" s="9" t="s">
        <v>49</v>
      </c>
      <c r="O731" s="9"/>
      <c r="P731" s="9"/>
      <c r="Q731" s="9"/>
      <c r="R731" s="9"/>
      <c r="S731" s="9"/>
      <c r="T731" s="13">
        <v>29559</v>
      </c>
      <c r="U731" s="14" t="s">
        <v>7523</v>
      </c>
      <c r="V731" s="14" t="s">
        <v>7524</v>
      </c>
      <c r="W731" s="11" t="s">
        <v>7525</v>
      </c>
      <c r="X731" s="15" t="s">
        <v>7526</v>
      </c>
      <c r="Y731" s="15" t="s">
        <v>7527</v>
      </c>
      <c r="Z731" s="10" t="s">
        <v>43</v>
      </c>
    </row>
    <row r="732" spans="1:26" ht="19.5" customHeight="1" x14ac:dyDescent="0.25">
      <c r="A732" s="9">
        <v>731</v>
      </c>
      <c r="B732" s="10" t="s">
        <v>4641</v>
      </c>
      <c r="C732" s="11" t="s">
        <v>7048</v>
      </c>
      <c r="D732" s="9" t="s">
        <v>7528</v>
      </c>
      <c r="E732" s="12" t="s">
        <v>7529</v>
      </c>
      <c r="F732" s="10" t="s">
        <v>7425</v>
      </c>
      <c r="G732" s="9" t="s">
        <v>4645</v>
      </c>
      <c r="H732" s="12" t="s">
        <v>7316</v>
      </c>
      <c r="I732" s="10" t="s">
        <v>7530</v>
      </c>
      <c r="J732" s="11" t="s">
        <v>7531</v>
      </c>
      <c r="K732" s="10" t="s">
        <v>7532</v>
      </c>
      <c r="L732" s="11" t="s">
        <v>201</v>
      </c>
      <c r="M732" s="9" t="s">
        <v>35</v>
      </c>
      <c r="N732" s="9" t="s">
        <v>49</v>
      </c>
      <c r="O732" s="9"/>
      <c r="P732" s="9"/>
      <c r="Q732" s="9"/>
      <c r="R732" s="9"/>
      <c r="S732" s="9" t="s">
        <v>18</v>
      </c>
      <c r="T732" s="13">
        <v>41877</v>
      </c>
      <c r="U732" s="14" t="s">
        <v>7533</v>
      </c>
      <c r="V732" s="14" t="s">
        <v>7534</v>
      </c>
      <c r="W732" s="11" t="s">
        <v>7535</v>
      </c>
      <c r="X732" s="15" t="s">
        <v>7536</v>
      </c>
      <c r="Y732" s="15" t="s">
        <v>7537</v>
      </c>
      <c r="Z732" s="10" t="s">
        <v>207</v>
      </c>
    </row>
    <row r="733" spans="1:26" ht="19.5" customHeight="1" x14ac:dyDescent="0.25">
      <c r="A733" s="9">
        <v>732</v>
      </c>
      <c r="B733" s="10" t="s">
        <v>4641</v>
      </c>
      <c r="C733" s="11" t="s">
        <v>7048</v>
      </c>
      <c r="D733" s="9" t="s">
        <v>7538</v>
      </c>
      <c r="E733" s="12" t="s">
        <v>7539</v>
      </c>
      <c r="F733" s="10" t="s">
        <v>7187</v>
      </c>
      <c r="G733" s="9" t="s">
        <v>4645</v>
      </c>
      <c r="H733" s="12" t="s">
        <v>7048</v>
      </c>
      <c r="I733" s="10" t="s">
        <v>7540</v>
      </c>
      <c r="J733" s="11" t="s">
        <v>7053</v>
      </c>
      <c r="K733" s="10" t="s">
        <v>7541</v>
      </c>
      <c r="L733" s="11" t="s">
        <v>34</v>
      </c>
      <c r="M733" s="9" t="s">
        <v>314</v>
      </c>
      <c r="N733" s="9" t="s">
        <v>49</v>
      </c>
      <c r="O733" s="9"/>
      <c r="P733" s="9"/>
      <c r="Q733" s="9"/>
      <c r="R733" s="9"/>
      <c r="S733" s="9"/>
      <c r="T733" s="13">
        <v>39242</v>
      </c>
      <c r="U733" s="14" t="s">
        <v>7542</v>
      </c>
      <c r="V733" s="14" t="s">
        <v>7543</v>
      </c>
      <c r="W733" s="11" t="s">
        <v>7544</v>
      </c>
      <c r="X733" s="15" t="s">
        <v>7545</v>
      </c>
      <c r="Y733" s="15" t="s">
        <v>7546</v>
      </c>
      <c r="Z733" s="10" t="s">
        <v>43</v>
      </c>
    </row>
    <row r="734" spans="1:26" ht="19.5" customHeight="1" x14ac:dyDescent="0.25">
      <c r="A734" s="9">
        <v>733</v>
      </c>
      <c r="B734" s="10" t="s">
        <v>4641</v>
      </c>
      <c r="C734" s="11" t="s">
        <v>7048</v>
      </c>
      <c r="D734" s="9" t="s">
        <v>7547</v>
      </c>
      <c r="E734" s="12" t="s">
        <v>7548</v>
      </c>
      <c r="F734" s="10" t="s">
        <v>7549</v>
      </c>
      <c r="G734" s="9" t="s">
        <v>4645</v>
      </c>
      <c r="H734" s="12" t="s">
        <v>7048</v>
      </c>
      <c r="I734" s="10" t="s">
        <v>7550</v>
      </c>
      <c r="J734" s="11" t="s">
        <v>7551</v>
      </c>
      <c r="K734" s="10" t="s">
        <v>7552</v>
      </c>
      <c r="L734" s="11" t="s">
        <v>213</v>
      </c>
      <c r="M734" s="9" t="s">
        <v>35</v>
      </c>
      <c r="N734" s="9" t="s">
        <v>49</v>
      </c>
      <c r="O734" s="9"/>
      <c r="P734" s="9"/>
      <c r="Q734" s="9"/>
      <c r="R734" s="9"/>
      <c r="S734" s="9"/>
      <c r="T734" s="13">
        <v>40942</v>
      </c>
      <c r="U734" s="14" t="s">
        <v>7553</v>
      </c>
      <c r="V734" s="14" t="s">
        <v>7554</v>
      </c>
      <c r="W734" s="11" t="s">
        <v>7555</v>
      </c>
      <c r="X734" s="15" t="s">
        <v>7556</v>
      </c>
      <c r="Y734" s="15" t="s">
        <v>7557</v>
      </c>
      <c r="Z734" s="10" t="s">
        <v>219</v>
      </c>
    </row>
    <row r="735" spans="1:26" ht="19.5" customHeight="1" x14ac:dyDescent="0.25">
      <c r="A735" s="9">
        <v>734</v>
      </c>
      <c r="B735" s="10" t="s">
        <v>4641</v>
      </c>
      <c r="C735" s="11" t="s">
        <v>7048</v>
      </c>
      <c r="D735" s="9" t="s">
        <v>7558</v>
      </c>
      <c r="E735" s="12" t="s">
        <v>7559</v>
      </c>
      <c r="F735" s="10" t="s">
        <v>7560</v>
      </c>
      <c r="G735" s="9" t="s">
        <v>4645</v>
      </c>
      <c r="H735" s="12" t="s">
        <v>7070</v>
      </c>
      <c r="I735" s="10" t="s">
        <v>7561</v>
      </c>
      <c r="J735" s="11" t="s">
        <v>7562</v>
      </c>
      <c r="K735" s="10" t="s">
        <v>7563</v>
      </c>
      <c r="L735" s="11" t="s">
        <v>213</v>
      </c>
      <c r="M735" s="9" t="s">
        <v>35</v>
      </c>
      <c r="N735" s="9" t="s">
        <v>49</v>
      </c>
      <c r="O735" s="9"/>
      <c r="P735" s="9"/>
      <c r="Q735" s="9"/>
      <c r="R735" s="9"/>
      <c r="S735" s="9"/>
      <c r="T735" s="13">
        <v>20715</v>
      </c>
      <c r="U735" s="14" t="s">
        <v>7564</v>
      </c>
      <c r="V735" s="14" t="s">
        <v>7565</v>
      </c>
      <c r="W735" s="11" t="s">
        <v>7566</v>
      </c>
      <c r="X735" s="15" t="s">
        <v>7567</v>
      </c>
      <c r="Y735" s="15" t="s">
        <v>7568</v>
      </c>
      <c r="Z735" s="10" t="s">
        <v>796</v>
      </c>
    </row>
    <row r="736" spans="1:26" ht="19.5" customHeight="1" x14ac:dyDescent="0.25">
      <c r="A736" s="9">
        <v>735</v>
      </c>
      <c r="B736" s="10" t="s">
        <v>4641</v>
      </c>
      <c r="C736" s="11" t="s">
        <v>7048</v>
      </c>
      <c r="D736" s="9" t="s">
        <v>7569</v>
      </c>
      <c r="E736" s="12" t="s">
        <v>7570</v>
      </c>
      <c r="F736" s="10" t="s">
        <v>7571</v>
      </c>
      <c r="G736" s="9" t="s">
        <v>4645</v>
      </c>
      <c r="H736" s="12" t="s">
        <v>7328</v>
      </c>
      <c r="I736" s="10" t="s">
        <v>7572</v>
      </c>
      <c r="J736" s="11" t="s">
        <v>7573</v>
      </c>
      <c r="K736" s="10" t="s">
        <v>7574</v>
      </c>
      <c r="L736" s="11" t="s">
        <v>213</v>
      </c>
      <c r="M736" s="9" t="s">
        <v>35</v>
      </c>
      <c r="N736" s="9" t="s">
        <v>49</v>
      </c>
      <c r="O736" s="9"/>
      <c r="P736" s="9"/>
      <c r="Q736" s="9" t="s">
        <v>37</v>
      </c>
      <c r="R736" s="9"/>
      <c r="S736" s="9"/>
      <c r="T736" s="13">
        <v>40224</v>
      </c>
      <c r="U736" s="14" t="s">
        <v>7575</v>
      </c>
      <c r="V736" s="14" t="s">
        <v>7576</v>
      </c>
      <c r="W736" s="11" t="s">
        <v>7577</v>
      </c>
      <c r="X736" s="15" t="s">
        <v>7578</v>
      </c>
      <c r="Y736" s="15" t="s">
        <v>7579</v>
      </c>
      <c r="Z736" s="10" t="s">
        <v>219</v>
      </c>
    </row>
    <row r="737" spans="1:26" ht="19.5" customHeight="1" x14ac:dyDescent="0.25">
      <c r="A737" s="9">
        <v>736</v>
      </c>
      <c r="B737" s="10" t="s">
        <v>4641</v>
      </c>
      <c r="C737" s="10" t="s">
        <v>7048</v>
      </c>
      <c r="D737" s="12" t="s">
        <v>7580</v>
      </c>
      <c r="E737" s="12" t="s">
        <v>7581</v>
      </c>
      <c r="F737" s="10" t="s">
        <v>7582</v>
      </c>
      <c r="G737" s="12" t="s">
        <v>4645</v>
      </c>
      <c r="H737" s="12" t="s">
        <v>7156</v>
      </c>
      <c r="I737" s="10" t="s">
        <v>7583</v>
      </c>
      <c r="J737" s="11" t="s">
        <v>7584</v>
      </c>
      <c r="K737" s="10" t="s">
        <v>7585</v>
      </c>
      <c r="L737" s="11" t="s">
        <v>213</v>
      </c>
      <c r="M737" s="9" t="s">
        <v>35</v>
      </c>
      <c r="N737" s="9" t="s">
        <v>49</v>
      </c>
      <c r="O737" s="9"/>
      <c r="P737" s="9"/>
      <c r="Q737" s="9" t="s">
        <v>37</v>
      </c>
      <c r="R737" s="9"/>
      <c r="S737" s="9"/>
      <c r="T737" s="13">
        <v>45278</v>
      </c>
      <c r="U737" s="14" t="s">
        <v>7586</v>
      </c>
      <c r="V737" s="14" t="s">
        <v>7587</v>
      </c>
      <c r="W737" s="11" t="s">
        <v>7588</v>
      </c>
      <c r="X737" s="15" t="s">
        <v>7589</v>
      </c>
      <c r="Y737" s="15" t="s">
        <v>7590</v>
      </c>
      <c r="Z737" s="10" t="s">
        <v>285</v>
      </c>
    </row>
    <row r="738" spans="1:26" ht="19.5" customHeight="1" x14ac:dyDescent="0.25">
      <c r="A738" s="9">
        <v>737</v>
      </c>
      <c r="B738" s="10" t="s">
        <v>4641</v>
      </c>
      <c r="C738" s="11" t="s">
        <v>7048</v>
      </c>
      <c r="D738" s="9" t="s">
        <v>7591</v>
      </c>
      <c r="E738" s="12" t="s">
        <v>7592</v>
      </c>
      <c r="F738" s="10" t="s">
        <v>7593</v>
      </c>
      <c r="G738" s="9" t="s">
        <v>4645</v>
      </c>
      <c r="H738" s="12" t="s">
        <v>7048</v>
      </c>
      <c r="I738" s="10" t="s">
        <v>7594</v>
      </c>
      <c r="J738" s="11" t="s">
        <v>7595</v>
      </c>
      <c r="K738" s="10" t="s">
        <v>7596</v>
      </c>
      <c r="L738" s="11" t="s">
        <v>213</v>
      </c>
      <c r="M738" s="9" t="s">
        <v>35</v>
      </c>
      <c r="N738" s="9" t="s">
        <v>49</v>
      </c>
      <c r="O738" s="9"/>
      <c r="P738" s="9"/>
      <c r="Q738" s="9"/>
      <c r="R738" s="9"/>
      <c r="S738" s="9"/>
      <c r="T738" s="13">
        <v>40277</v>
      </c>
      <c r="U738" s="14" t="s">
        <v>7597</v>
      </c>
      <c r="V738" s="14" t="s">
        <v>7598</v>
      </c>
      <c r="W738" s="11" t="s">
        <v>7599</v>
      </c>
      <c r="X738" s="15" t="s">
        <v>7600</v>
      </c>
      <c r="Y738" s="15" t="s">
        <v>7601</v>
      </c>
      <c r="Z738" s="10" t="s">
        <v>285</v>
      </c>
    </row>
    <row r="739" spans="1:26" ht="19.5" customHeight="1" x14ac:dyDescent="0.25">
      <c r="A739" s="9">
        <v>738</v>
      </c>
      <c r="B739" s="10" t="s">
        <v>4641</v>
      </c>
      <c r="C739" s="11" t="s">
        <v>7048</v>
      </c>
      <c r="D739" s="9" t="s">
        <v>7602</v>
      </c>
      <c r="E739" s="12" t="s">
        <v>7603</v>
      </c>
      <c r="F739" s="10" t="s">
        <v>7604</v>
      </c>
      <c r="G739" s="9" t="s">
        <v>4645</v>
      </c>
      <c r="H739" s="12" t="s">
        <v>7070</v>
      </c>
      <c r="I739" s="10" t="s">
        <v>7605</v>
      </c>
      <c r="J739" s="11" t="s">
        <v>7606</v>
      </c>
      <c r="K739" s="10" t="s">
        <v>7607</v>
      </c>
      <c r="L739" s="11" t="s">
        <v>213</v>
      </c>
      <c r="M739" s="9" t="s">
        <v>35</v>
      </c>
      <c r="N739" s="9" t="s">
        <v>49</v>
      </c>
      <c r="O739" s="9"/>
      <c r="P739" s="9"/>
      <c r="Q739" s="9"/>
      <c r="R739" s="9"/>
      <c r="S739" s="9"/>
      <c r="T739" s="13">
        <v>44643</v>
      </c>
      <c r="U739" s="14" t="s">
        <v>7608</v>
      </c>
      <c r="V739" s="14" t="s">
        <v>7609</v>
      </c>
      <c r="W739" s="11" t="s">
        <v>7610</v>
      </c>
      <c r="X739" s="15" t="s">
        <v>7611</v>
      </c>
      <c r="Y739" s="15" t="s">
        <v>7612</v>
      </c>
      <c r="Z739" s="10" t="s">
        <v>285</v>
      </c>
    </row>
    <row r="740" spans="1:26" ht="19.5" customHeight="1" x14ac:dyDescent="0.25">
      <c r="A740" s="9">
        <v>739</v>
      </c>
      <c r="B740" s="10" t="s">
        <v>4641</v>
      </c>
      <c r="C740" s="11" t="s">
        <v>7048</v>
      </c>
      <c r="D740" s="9" t="s">
        <v>7613</v>
      </c>
      <c r="E740" s="12" t="s">
        <v>7614</v>
      </c>
      <c r="F740" s="10" t="s">
        <v>7615</v>
      </c>
      <c r="G740" s="9" t="s">
        <v>4645</v>
      </c>
      <c r="H740" s="12" t="s">
        <v>7048</v>
      </c>
      <c r="I740" s="10" t="s">
        <v>7616</v>
      </c>
      <c r="J740" s="11" t="s">
        <v>7053</v>
      </c>
      <c r="K740" s="10" t="s">
        <v>7617</v>
      </c>
      <c r="L740" s="11" t="s">
        <v>34</v>
      </c>
      <c r="M740" s="9" t="s">
        <v>35</v>
      </c>
      <c r="N740" s="9" t="s">
        <v>49</v>
      </c>
      <c r="O740" s="9"/>
      <c r="P740" s="9"/>
      <c r="Q740" s="9"/>
      <c r="R740" s="9"/>
      <c r="S740" s="9"/>
      <c r="T740" s="13">
        <v>42641</v>
      </c>
      <c r="U740" s="14" t="s">
        <v>7618</v>
      </c>
      <c r="V740" s="14" t="s">
        <v>7619</v>
      </c>
      <c r="W740" s="11" t="s">
        <v>7620</v>
      </c>
      <c r="X740" s="15" t="s">
        <v>7621</v>
      </c>
      <c r="Y740" s="15" t="s">
        <v>7622</v>
      </c>
      <c r="Z740" s="10" t="s">
        <v>43</v>
      </c>
    </row>
    <row r="741" spans="1:26" ht="19.5" customHeight="1" x14ac:dyDescent="0.25">
      <c r="A741" s="9">
        <v>740</v>
      </c>
      <c r="B741" s="10" t="s">
        <v>4641</v>
      </c>
      <c r="C741" s="11" t="s">
        <v>7048</v>
      </c>
      <c r="D741" s="9" t="s">
        <v>7623</v>
      </c>
      <c r="E741" s="12" t="s">
        <v>7624</v>
      </c>
      <c r="F741" s="10" t="s">
        <v>7625</v>
      </c>
      <c r="G741" s="9" t="s">
        <v>4645</v>
      </c>
      <c r="H741" s="12" t="s">
        <v>7070</v>
      </c>
      <c r="I741" s="10" t="s">
        <v>7626</v>
      </c>
      <c r="J741" s="11" t="s">
        <v>7627</v>
      </c>
      <c r="K741" s="10" t="s">
        <v>7628</v>
      </c>
      <c r="L741" s="11" t="s">
        <v>213</v>
      </c>
      <c r="M741" s="9" t="s">
        <v>35</v>
      </c>
      <c r="N741" s="9" t="s">
        <v>49</v>
      </c>
      <c r="O741" s="9"/>
      <c r="P741" s="9"/>
      <c r="Q741" s="9"/>
      <c r="R741" s="9"/>
      <c r="S741" s="9"/>
      <c r="T741" s="13">
        <v>42090</v>
      </c>
      <c r="U741" s="14" t="s">
        <v>7629</v>
      </c>
      <c r="V741" s="14" t="s">
        <v>7630</v>
      </c>
      <c r="W741" s="11" t="s">
        <v>7631</v>
      </c>
      <c r="X741" s="15" t="s">
        <v>7632</v>
      </c>
      <c r="Y741" s="15" t="s">
        <v>7633</v>
      </c>
      <c r="Z741" s="10" t="s">
        <v>219</v>
      </c>
    </row>
    <row r="742" spans="1:26" ht="19.5" customHeight="1" x14ac:dyDescent="0.25">
      <c r="A742" s="9">
        <v>741</v>
      </c>
      <c r="B742" s="10" t="s">
        <v>4641</v>
      </c>
      <c r="C742" s="11" t="s">
        <v>7048</v>
      </c>
      <c r="D742" s="9" t="s">
        <v>7634</v>
      </c>
      <c r="E742" s="12" t="s">
        <v>7635</v>
      </c>
      <c r="F742" s="10" t="s">
        <v>7636</v>
      </c>
      <c r="G742" s="9" t="s">
        <v>4645</v>
      </c>
      <c r="H742" s="12" t="s">
        <v>7048</v>
      </c>
      <c r="I742" s="10" t="s">
        <v>7637</v>
      </c>
      <c r="J742" s="11" t="s">
        <v>7053</v>
      </c>
      <c r="K742" s="10" t="s">
        <v>7638</v>
      </c>
      <c r="L742" s="11" t="s">
        <v>34</v>
      </c>
      <c r="M742" s="9" t="s">
        <v>35</v>
      </c>
      <c r="N742" s="9" t="s">
        <v>49</v>
      </c>
      <c r="O742" s="9"/>
      <c r="P742" s="9"/>
      <c r="Q742" s="9"/>
      <c r="R742" s="9"/>
      <c r="S742" s="9"/>
      <c r="T742" s="13">
        <v>29197</v>
      </c>
      <c r="U742" s="14" t="s">
        <v>7639</v>
      </c>
      <c r="V742" s="14" t="s">
        <v>7640</v>
      </c>
      <c r="W742" s="11" t="s">
        <v>7641</v>
      </c>
      <c r="X742" s="15" t="s">
        <v>7642</v>
      </c>
      <c r="Y742" s="15" t="s">
        <v>7643</v>
      </c>
      <c r="Z742" s="10" t="s">
        <v>43</v>
      </c>
    </row>
    <row r="743" spans="1:26" ht="19.5" customHeight="1" x14ac:dyDescent="0.25">
      <c r="A743" s="9">
        <v>742</v>
      </c>
      <c r="B743" s="10" t="s">
        <v>4641</v>
      </c>
      <c r="C743" s="11" t="s">
        <v>7048</v>
      </c>
      <c r="D743" s="9" t="s">
        <v>7644</v>
      </c>
      <c r="E743" s="12" t="s">
        <v>7645</v>
      </c>
      <c r="F743" s="10" t="s">
        <v>7177</v>
      </c>
      <c r="G743" s="9" t="s">
        <v>4645</v>
      </c>
      <c r="H743" s="12" t="s">
        <v>7048</v>
      </c>
      <c r="I743" s="10" t="s">
        <v>7646</v>
      </c>
      <c r="J743" s="11" t="s">
        <v>7053</v>
      </c>
      <c r="K743" s="10" t="s">
        <v>7647</v>
      </c>
      <c r="L743" s="11" t="s">
        <v>34</v>
      </c>
      <c r="M743" s="9" t="s">
        <v>35</v>
      </c>
      <c r="N743" s="9" t="s">
        <v>49</v>
      </c>
      <c r="O743" s="9"/>
      <c r="P743" s="9"/>
      <c r="Q743" s="9"/>
      <c r="R743" s="9"/>
      <c r="S743" s="9"/>
      <c r="T743" s="13">
        <v>24439</v>
      </c>
      <c r="U743" s="14" t="s">
        <v>7648</v>
      </c>
      <c r="V743" s="14" t="s">
        <v>7649</v>
      </c>
      <c r="W743" s="11" t="s">
        <v>7650</v>
      </c>
      <c r="X743" s="15" t="s">
        <v>7651</v>
      </c>
      <c r="Y743" s="15" t="s">
        <v>7652</v>
      </c>
      <c r="Z743" s="10" t="s">
        <v>43</v>
      </c>
    </row>
    <row r="744" spans="1:26" ht="19.5" customHeight="1" x14ac:dyDescent="0.25">
      <c r="A744" s="9">
        <v>743</v>
      </c>
      <c r="B744" s="10" t="s">
        <v>4641</v>
      </c>
      <c r="C744" s="11" t="s">
        <v>7048</v>
      </c>
      <c r="D744" s="9" t="s">
        <v>7653</v>
      </c>
      <c r="E744" s="12" t="s">
        <v>7654</v>
      </c>
      <c r="F744" s="10" t="s">
        <v>7655</v>
      </c>
      <c r="G744" s="9" t="s">
        <v>4645</v>
      </c>
      <c r="H744" s="12" t="s">
        <v>7048</v>
      </c>
      <c r="I744" s="10" t="s">
        <v>7656</v>
      </c>
      <c r="J744" s="11" t="s">
        <v>7053</v>
      </c>
      <c r="K744" s="10" t="s">
        <v>7657</v>
      </c>
      <c r="L744" s="11" t="s">
        <v>34</v>
      </c>
      <c r="M744" s="9" t="s">
        <v>35</v>
      </c>
      <c r="N744" s="9" t="s">
        <v>49</v>
      </c>
      <c r="O744" s="9"/>
      <c r="P744" s="9"/>
      <c r="Q744" s="9"/>
      <c r="R744" s="9"/>
      <c r="S744" s="9"/>
      <c r="T744" s="13">
        <v>27568</v>
      </c>
      <c r="U744" s="14" t="s">
        <v>7658</v>
      </c>
      <c r="V744" s="14" t="s">
        <v>7659</v>
      </c>
      <c r="W744" s="11" t="s">
        <v>7660</v>
      </c>
      <c r="X744" s="15" t="s">
        <v>7661</v>
      </c>
      <c r="Y744" s="15" t="s">
        <v>7662</v>
      </c>
      <c r="Z744" s="10" t="s">
        <v>43</v>
      </c>
    </row>
    <row r="745" spans="1:26" ht="19.5" customHeight="1" x14ac:dyDescent="0.25">
      <c r="A745" s="9">
        <v>744</v>
      </c>
      <c r="B745" s="10" t="s">
        <v>4641</v>
      </c>
      <c r="C745" s="11" t="s">
        <v>7048</v>
      </c>
      <c r="D745" s="9" t="s">
        <v>7663</v>
      </c>
      <c r="E745" s="12" t="s">
        <v>7664</v>
      </c>
      <c r="F745" s="10" t="s">
        <v>7177</v>
      </c>
      <c r="G745" s="9" t="s">
        <v>4645</v>
      </c>
      <c r="H745" s="12" t="s">
        <v>7048</v>
      </c>
      <c r="I745" s="10" t="s">
        <v>7665</v>
      </c>
      <c r="J745" s="11" t="s">
        <v>7053</v>
      </c>
      <c r="K745" s="10" t="s">
        <v>7666</v>
      </c>
      <c r="L745" s="11" t="s">
        <v>34</v>
      </c>
      <c r="M745" s="9" t="s">
        <v>35</v>
      </c>
      <c r="N745" s="9" t="s">
        <v>49</v>
      </c>
      <c r="O745" s="9"/>
      <c r="P745" s="9"/>
      <c r="Q745" s="9"/>
      <c r="R745" s="9"/>
      <c r="S745" s="9"/>
      <c r="T745" s="13">
        <v>26998</v>
      </c>
      <c r="U745" s="14" t="s">
        <v>7667</v>
      </c>
      <c r="V745" s="14" t="s">
        <v>7668</v>
      </c>
      <c r="W745" s="11" t="s">
        <v>7669</v>
      </c>
      <c r="X745" s="15" t="s">
        <v>7670</v>
      </c>
      <c r="Y745" s="15" t="s">
        <v>7671</v>
      </c>
      <c r="Z745" s="10" t="s">
        <v>43</v>
      </c>
    </row>
    <row r="746" spans="1:26" ht="19.5" customHeight="1" x14ac:dyDescent="0.25">
      <c r="A746" s="9">
        <v>745</v>
      </c>
      <c r="B746" s="10" t="s">
        <v>4641</v>
      </c>
      <c r="C746" s="11" t="s">
        <v>7048</v>
      </c>
      <c r="D746" s="9" t="s">
        <v>7672</v>
      </c>
      <c r="E746" s="12" t="s">
        <v>7673</v>
      </c>
      <c r="F746" s="10" t="s">
        <v>7177</v>
      </c>
      <c r="G746" s="9" t="s">
        <v>4645</v>
      </c>
      <c r="H746" s="12" t="s">
        <v>7048</v>
      </c>
      <c r="I746" s="10" t="s">
        <v>7674</v>
      </c>
      <c r="J746" s="11" t="s">
        <v>7053</v>
      </c>
      <c r="K746" s="10" t="s">
        <v>7675</v>
      </c>
      <c r="L746" s="11" t="s">
        <v>34</v>
      </c>
      <c r="M746" s="9" t="s">
        <v>35</v>
      </c>
      <c r="N746" s="9" t="s">
        <v>7676</v>
      </c>
      <c r="O746" s="9"/>
      <c r="P746" s="9"/>
      <c r="Q746" s="9"/>
      <c r="R746" s="9"/>
      <c r="S746" s="9"/>
      <c r="T746" s="13">
        <v>16417</v>
      </c>
      <c r="U746" s="14" t="s">
        <v>7677</v>
      </c>
      <c r="V746" s="14" t="s">
        <v>7678</v>
      </c>
      <c r="W746" s="11" t="s">
        <v>7679</v>
      </c>
      <c r="X746" s="15" t="s">
        <v>7680</v>
      </c>
      <c r="Y746" s="15" t="s">
        <v>7681</v>
      </c>
      <c r="Z746" s="10" t="s">
        <v>43</v>
      </c>
    </row>
    <row r="747" spans="1:26" ht="19.5" customHeight="1" x14ac:dyDescent="0.25">
      <c r="A747" s="9">
        <v>746</v>
      </c>
      <c r="B747" s="10" t="s">
        <v>4641</v>
      </c>
      <c r="C747" s="11" t="s">
        <v>7048</v>
      </c>
      <c r="D747" s="9" t="s">
        <v>7682</v>
      </c>
      <c r="E747" s="12" t="s">
        <v>7683</v>
      </c>
      <c r="F747" s="10" t="s">
        <v>7684</v>
      </c>
      <c r="G747" s="9" t="s">
        <v>4645</v>
      </c>
      <c r="H747" s="12" t="s">
        <v>7048</v>
      </c>
      <c r="I747" s="10" t="s">
        <v>7685</v>
      </c>
      <c r="J747" s="11" t="s">
        <v>7053</v>
      </c>
      <c r="K747" s="10" t="s">
        <v>7686</v>
      </c>
      <c r="L747" s="11" t="s">
        <v>34</v>
      </c>
      <c r="M747" s="9" t="s">
        <v>35</v>
      </c>
      <c r="N747" s="9" t="s">
        <v>49</v>
      </c>
      <c r="O747" s="9"/>
      <c r="P747" s="9"/>
      <c r="Q747" s="9"/>
      <c r="R747" s="9"/>
      <c r="S747" s="9"/>
      <c r="T747" s="13">
        <v>34778</v>
      </c>
      <c r="U747" s="14" t="s">
        <v>7687</v>
      </c>
      <c r="V747" s="14" t="s">
        <v>7688</v>
      </c>
      <c r="W747" s="11" t="s">
        <v>7689</v>
      </c>
      <c r="X747" s="15" t="s">
        <v>7690</v>
      </c>
      <c r="Y747" s="15" t="s">
        <v>7691</v>
      </c>
      <c r="Z747" s="10" t="s">
        <v>43</v>
      </c>
    </row>
    <row r="748" spans="1:26" ht="19.5" customHeight="1" x14ac:dyDescent="0.25">
      <c r="A748" s="9">
        <v>747</v>
      </c>
      <c r="B748" s="10" t="s">
        <v>4641</v>
      </c>
      <c r="C748" s="11" t="s">
        <v>7048</v>
      </c>
      <c r="D748" s="9" t="s">
        <v>7692</v>
      </c>
      <c r="E748" s="12" t="s">
        <v>7693</v>
      </c>
      <c r="F748" s="10" t="s">
        <v>7051</v>
      </c>
      <c r="G748" s="9" t="s">
        <v>4645</v>
      </c>
      <c r="H748" s="12" t="s">
        <v>7048</v>
      </c>
      <c r="I748" s="10" t="s">
        <v>7694</v>
      </c>
      <c r="J748" s="11" t="s">
        <v>7053</v>
      </c>
      <c r="K748" s="10" t="s">
        <v>7695</v>
      </c>
      <c r="L748" s="11" t="s">
        <v>34</v>
      </c>
      <c r="M748" s="9" t="s">
        <v>35</v>
      </c>
      <c r="N748" s="9" t="s">
        <v>49</v>
      </c>
      <c r="O748" s="9"/>
      <c r="P748" s="9"/>
      <c r="Q748" s="9"/>
      <c r="R748" s="9"/>
      <c r="S748" s="9"/>
      <c r="T748" s="13">
        <v>38884</v>
      </c>
      <c r="U748" s="14" t="s">
        <v>7696</v>
      </c>
      <c r="V748" s="14" t="s">
        <v>7697</v>
      </c>
      <c r="W748" s="11" t="s">
        <v>7698</v>
      </c>
      <c r="X748" s="15" t="s">
        <v>7699</v>
      </c>
      <c r="Y748" s="15" t="s">
        <v>7700</v>
      </c>
      <c r="Z748" s="10" t="s">
        <v>43</v>
      </c>
    </row>
    <row r="749" spans="1:26" ht="19.5" customHeight="1" x14ac:dyDescent="0.25">
      <c r="A749" s="9">
        <v>748</v>
      </c>
      <c r="B749" s="10" t="s">
        <v>4641</v>
      </c>
      <c r="C749" s="11" t="s">
        <v>7048</v>
      </c>
      <c r="D749" s="9" t="s">
        <v>7701</v>
      </c>
      <c r="E749" s="12" t="s">
        <v>7702</v>
      </c>
      <c r="F749" s="10" t="s">
        <v>7112</v>
      </c>
      <c r="G749" s="9" t="s">
        <v>4645</v>
      </c>
      <c r="H749" s="12" t="s">
        <v>7070</v>
      </c>
      <c r="I749" s="10" t="s">
        <v>7703</v>
      </c>
      <c r="J749" s="11" t="s">
        <v>7114</v>
      </c>
      <c r="K749" s="10" t="s">
        <v>7704</v>
      </c>
      <c r="L749" s="11" t="s">
        <v>213</v>
      </c>
      <c r="M749" s="9" t="s">
        <v>35</v>
      </c>
      <c r="N749" s="9" t="s">
        <v>49</v>
      </c>
      <c r="O749" s="9"/>
      <c r="P749" s="9"/>
      <c r="Q749" s="9"/>
      <c r="R749" s="9"/>
      <c r="S749" s="9"/>
      <c r="T749" s="13">
        <v>40728</v>
      </c>
      <c r="U749" s="14" t="s">
        <v>7705</v>
      </c>
      <c r="V749" s="14" t="s">
        <v>7706</v>
      </c>
      <c r="W749" s="11" t="s">
        <v>7707</v>
      </c>
      <c r="X749" s="15" t="s">
        <v>7708</v>
      </c>
      <c r="Y749" s="15" t="s">
        <v>7709</v>
      </c>
      <c r="Z749" s="10" t="s">
        <v>219</v>
      </c>
    </row>
    <row r="750" spans="1:26" ht="19.5" customHeight="1" x14ac:dyDescent="0.25">
      <c r="A750" s="9">
        <v>749</v>
      </c>
      <c r="B750" s="10" t="s">
        <v>4641</v>
      </c>
      <c r="C750" s="11" t="s">
        <v>7048</v>
      </c>
      <c r="D750" s="9" t="s">
        <v>7710</v>
      </c>
      <c r="E750" s="12" t="s">
        <v>7711</v>
      </c>
      <c r="F750" s="10" t="s">
        <v>7712</v>
      </c>
      <c r="G750" s="9" t="s">
        <v>4645</v>
      </c>
      <c r="H750" s="12" t="s">
        <v>7124</v>
      </c>
      <c r="I750" s="10" t="s">
        <v>7713</v>
      </c>
      <c r="J750" s="11" t="s">
        <v>7208</v>
      </c>
      <c r="K750" s="10" t="s">
        <v>7714</v>
      </c>
      <c r="L750" s="11" t="s">
        <v>387</v>
      </c>
      <c r="M750" s="9" t="s">
        <v>190</v>
      </c>
      <c r="N750" s="9" t="s">
        <v>49</v>
      </c>
      <c r="O750" s="9"/>
      <c r="P750" s="9"/>
      <c r="Q750" s="9"/>
      <c r="R750" s="9"/>
      <c r="S750" s="9"/>
      <c r="T750" s="13">
        <v>38440</v>
      </c>
      <c r="U750" s="14" t="s">
        <v>7715</v>
      </c>
      <c r="V750" s="14" t="s">
        <v>7716</v>
      </c>
      <c r="W750" s="11" t="s">
        <v>7717</v>
      </c>
      <c r="X750" s="15" t="s">
        <v>7718</v>
      </c>
      <c r="Y750" s="15" t="s">
        <v>7719</v>
      </c>
      <c r="Z750" s="10" t="s">
        <v>43</v>
      </c>
    </row>
    <row r="751" spans="1:26" ht="19.5" customHeight="1" x14ac:dyDescent="0.25">
      <c r="A751" s="9">
        <v>750</v>
      </c>
      <c r="B751" s="10" t="s">
        <v>7720</v>
      </c>
      <c r="C751" s="11" t="s">
        <v>7721</v>
      </c>
      <c r="D751" s="9" t="s">
        <v>7722</v>
      </c>
      <c r="E751" s="12" t="s">
        <v>7723</v>
      </c>
      <c r="F751" s="10" t="s">
        <v>7724</v>
      </c>
      <c r="G751" s="9" t="s">
        <v>7725</v>
      </c>
      <c r="H751" s="12" t="s">
        <v>7726</v>
      </c>
      <c r="I751" s="10" t="s">
        <v>7727</v>
      </c>
      <c r="J751" s="11" t="s">
        <v>7728</v>
      </c>
      <c r="K751" s="10" t="s">
        <v>7729</v>
      </c>
      <c r="L751" s="11" t="s">
        <v>201</v>
      </c>
      <c r="M751" s="9" t="s">
        <v>35</v>
      </c>
      <c r="N751" s="9" t="s">
        <v>49</v>
      </c>
      <c r="O751" s="9"/>
      <c r="P751" s="9"/>
      <c r="Q751" s="9"/>
      <c r="R751" s="9"/>
      <c r="S751" s="9"/>
      <c r="T751" s="13">
        <v>29845</v>
      </c>
      <c r="U751" s="14" t="s">
        <v>7730</v>
      </c>
      <c r="V751" s="14" t="s">
        <v>7731</v>
      </c>
      <c r="W751" s="11" t="s">
        <v>7732</v>
      </c>
      <c r="X751" s="15" t="s">
        <v>7733</v>
      </c>
      <c r="Y751" s="15" t="s">
        <v>7734</v>
      </c>
      <c r="Z751" s="10" t="s">
        <v>207</v>
      </c>
    </row>
    <row r="752" spans="1:26" ht="19.5" customHeight="1" x14ac:dyDescent="0.25">
      <c r="A752" s="9">
        <v>751</v>
      </c>
      <c r="B752" s="10" t="s">
        <v>7720</v>
      </c>
      <c r="C752" s="11" t="s">
        <v>7721</v>
      </c>
      <c r="D752" s="9" t="s">
        <v>7735</v>
      </c>
      <c r="E752" s="12" t="s">
        <v>7736</v>
      </c>
      <c r="F752" s="10" t="s">
        <v>7737</v>
      </c>
      <c r="G752" s="9" t="s">
        <v>7725</v>
      </c>
      <c r="H752" s="12" t="s">
        <v>7720</v>
      </c>
      <c r="I752" s="10" t="s">
        <v>7738</v>
      </c>
      <c r="J752" s="11" t="s">
        <v>7739</v>
      </c>
      <c r="K752" s="10" t="s">
        <v>7740</v>
      </c>
      <c r="L752" s="11" t="s">
        <v>213</v>
      </c>
      <c r="M752" s="9" t="s">
        <v>35</v>
      </c>
      <c r="N752" s="9" t="s">
        <v>49</v>
      </c>
      <c r="O752" s="9"/>
      <c r="P752" s="9"/>
      <c r="Q752" s="9"/>
      <c r="R752" s="9"/>
      <c r="S752" s="9"/>
      <c r="T752" s="13">
        <v>25304</v>
      </c>
      <c r="U752" s="14" t="s">
        <v>7741</v>
      </c>
      <c r="V752" s="14" t="s">
        <v>7742</v>
      </c>
      <c r="W752" s="11" t="s">
        <v>7743</v>
      </c>
      <c r="X752" s="15" t="s">
        <v>7744</v>
      </c>
      <c r="Y752" s="15" t="s">
        <v>7745</v>
      </c>
      <c r="Z752" s="10" t="s">
        <v>219</v>
      </c>
    </row>
    <row r="753" spans="1:26" ht="19.5" customHeight="1" x14ac:dyDescent="0.25">
      <c r="A753" s="9">
        <v>752</v>
      </c>
      <c r="B753" s="10" t="s">
        <v>7720</v>
      </c>
      <c r="C753" s="11" t="s">
        <v>7721</v>
      </c>
      <c r="D753" s="9" t="s">
        <v>7746</v>
      </c>
      <c r="E753" s="12" t="s">
        <v>7747</v>
      </c>
      <c r="F753" s="10" t="s">
        <v>7748</v>
      </c>
      <c r="G753" s="9" t="s">
        <v>7725</v>
      </c>
      <c r="H753" s="12" t="s">
        <v>7726</v>
      </c>
      <c r="I753" s="10" t="s">
        <v>7749</v>
      </c>
      <c r="J753" s="11" t="s">
        <v>7750</v>
      </c>
      <c r="K753" s="10" t="s">
        <v>7751</v>
      </c>
      <c r="L753" s="11" t="s">
        <v>201</v>
      </c>
      <c r="M753" s="9" t="s">
        <v>35</v>
      </c>
      <c r="N753" s="9" t="s">
        <v>49</v>
      </c>
      <c r="O753" s="9"/>
      <c r="P753" s="9"/>
      <c r="Q753" s="9"/>
      <c r="R753" s="9"/>
      <c r="S753" s="9"/>
      <c r="T753" s="13">
        <v>25578</v>
      </c>
      <c r="U753" s="14" t="s">
        <v>7752</v>
      </c>
      <c r="V753" s="14" t="s">
        <v>7753</v>
      </c>
      <c r="W753" s="11" t="s">
        <v>7754</v>
      </c>
      <c r="X753" s="15" t="s">
        <v>7755</v>
      </c>
      <c r="Y753" s="15" t="s">
        <v>7756</v>
      </c>
      <c r="Z753" s="10" t="s">
        <v>309</v>
      </c>
    </row>
    <row r="754" spans="1:26" ht="19.5" customHeight="1" x14ac:dyDescent="0.25">
      <c r="A754" s="9">
        <v>753</v>
      </c>
      <c r="B754" s="10" t="s">
        <v>7720</v>
      </c>
      <c r="C754" s="11" t="s">
        <v>7721</v>
      </c>
      <c r="D754" s="9" t="s">
        <v>7757</v>
      </c>
      <c r="E754" s="12" t="s">
        <v>7758</v>
      </c>
      <c r="F754" s="10" t="s">
        <v>7759</v>
      </c>
      <c r="G754" s="9" t="s">
        <v>7725</v>
      </c>
      <c r="H754" s="12" t="s">
        <v>7720</v>
      </c>
      <c r="I754" s="10" t="s">
        <v>7760</v>
      </c>
      <c r="J754" s="11" t="s">
        <v>7761</v>
      </c>
      <c r="K754" s="10" t="s">
        <v>7762</v>
      </c>
      <c r="L754" s="11" t="s">
        <v>34</v>
      </c>
      <c r="M754" s="9" t="s">
        <v>35</v>
      </c>
      <c r="N754" s="9" t="s">
        <v>36</v>
      </c>
      <c r="O754" s="9"/>
      <c r="P754" s="9"/>
      <c r="Q754" s="9"/>
      <c r="R754" s="9"/>
      <c r="S754" s="9"/>
      <c r="T754" s="13">
        <v>34346</v>
      </c>
      <c r="U754" s="14" t="s">
        <v>7763</v>
      </c>
      <c r="V754" s="14" t="s">
        <v>7764</v>
      </c>
      <c r="W754" s="11" t="s">
        <v>7765</v>
      </c>
      <c r="X754" s="15" t="s">
        <v>7766</v>
      </c>
      <c r="Y754" s="15" t="s">
        <v>7767</v>
      </c>
      <c r="Z754" s="10" t="s">
        <v>43</v>
      </c>
    </row>
    <row r="755" spans="1:26" ht="19.5" customHeight="1" x14ac:dyDescent="0.25">
      <c r="A755" s="9">
        <v>754</v>
      </c>
      <c r="B755" s="10" t="s">
        <v>7720</v>
      </c>
      <c r="C755" s="11" t="s">
        <v>7721</v>
      </c>
      <c r="D755" s="9" t="s">
        <v>7768</v>
      </c>
      <c r="E755" s="12" t="s">
        <v>7769</v>
      </c>
      <c r="F755" s="10" t="s">
        <v>7759</v>
      </c>
      <c r="G755" s="9" t="s">
        <v>7725</v>
      </c>
      <c r="H755" s="12" t="s">
        <v>7720</v>
      </c>
      <c r="I755" s="10" t="s">
        <v>7770</v>
      </c>
      <c r="J755" s="11" t="s">
        <v>7761</v>
      </c>
      <c r="K755" s="10" t="s">
        <v>7771</v>
      </c>
      <c r="L755" s="11" t="s">
        <v>34</v>
      </c>
      <c r="M755" s="9" t="s">
        <v>35</v>
      </c>
      <c r="N755" s="9" t="s">
        <v>49</v>
      </c>
      <c r="O755" s="9"/>
      <c r="P755" s="9"/>
      <c r="Q755" s="9"/>
      <c r="R755" s="9"/>
      <c r="S755" s="9"/>
      <c r="T755" s="13">
        <v>31021</v>
      </c>
      <c r="U755" s="14" t="s">
        <v>7772</v>
      </c>
      <c r="V755" s="14" t="s">
        <v>7773</v>
      </c>
      <c r="W755" s="11" t="s">
        <v>7774</v>
      </c>
      <c r="X755" s="15" t="s">
        <v>7775</v>
      </c>
      <c r="Y755" s="15" t="s">
        <v>7776</v>
      </c>
      <c r="Z755" s="10" t="s">
        <v>43</v>
      </c>
    </row>
    <row r="756" spans="1:26" ht="19.5" customHeight="1" x14ac:dyDescent="0.25">
      <c r="A756" s="9">
        <v>755</v>
      </c>
      <c r="B756" s="10" t="s">
        <v>7720</v>
      </c>
      <c r="C756" s="11" t="s">
        <v>7721</v>
      </c>
      <c r="D756" s="9" t="s">
        <v>7777</v>
      </c>
      <c r="E756" s="12" t="s">
        <v>7778</v>
      </c>
      <c r="F756" s="10" t="s">
        <v>7759</v>
      </c>
      <c r="G756" s="9" t="s">
        <v>7725</v>
      </c>
      <c r="H756" s="12" t="s">
        <v>7720</v>
      </c>
      <c r="I756" s="10" t="s">
        <v>7779</v>
      </c>
      <c r="J756" s="11" t="s">
        <v>7761</v>
      </c>
      <c r="K756" s="10" t="s">
        <v>7780</v>
      </c>
      <c r="L756" s="11" t="s">
        <v>34</v>
      </c>
      <c r="M756" s="9" t="s">
        <v>35</v>
      </c>
      <c r="N756" s="9" t="s">
        <v>49</v>
      </c>
      <c r="O756" s="9"/>
      <c r="P756" s="9"/>
      <c r="Q756" s="9"/>
      <c r="R756" s="9"/>
      <c r="S756" s="9"/>
      <c r="T756" s="13">
        <v>30439</v>
      </c>
      <c r="U756" s="14" t="s">
        <v>7781</v>
      </c>
      <c r="V756" s="14" t="s">
        <v>7782</v>
      </c>
      <c r="W756" s="11" t="s">
        <v>7783</v>
      </c>
      <c r="X756" s="15" t="s">
        <v>7784</v>
      </c>
      <c r="Y756" s="15" t="s">
        <v>7785</v>
      </c>
      <c r="Z756" s="10" t="s">
        <v>43</v>
      </c>
    </row>
    <row r="757" spans="1:26" ht="19.5" customHeight="1" x14ac:dyDescent="0.25">
      <c r="A757" s="9">
        <v>756</v>
      </c>
      <c r="B757" s="10" t="s">
        <v>7720</v>
      </c>
      <c r="C757" s="11" t="s">
        <v>7721</v>
      </c>
      <c r="D757" s="9" t="s">
        <v>7786</v>
      </c>
      <c r="E757" s="12" t="s">
        <v>7787</v>
      </c>
      <c r="F757" s="10" t="s">
        <v>7759</v>
      </c>
      <c r="G757" s="9" t="s">
        <v>7725</v>
      </c>
      <c r="H757" s="12" t="s">
        <v>7720</v>
      </c>
      <c r="I757" s="10" t="s">
        <v>7788</v>
      </c>
      <c r="J757" s="11" t="s">
        <v>7761</v>
      </c>
      <c r="K757" s="10" t="s">
        <v>7789</v>
      </c>
      <c r="L757" s="11" t="s">
        <v>34</v>
      </c>
      <c r="M757" s="9" t="s">
        <v>35</v>
      </c>
      <c r="N757" s="9" t="s">
        <v>49</v>
      </c>
      <c r="O757" s="9"/>
      <c r="P757" s="9"/>
      <c r="Q757" s="9"/>
      <c r="R757" s="9"/>
      <c r="S757" s="9"/>
      <c r="T757" s="13">
        <v>26039</v>
      </c>
      <c r="U757" s="14" t="s">
        <v>7790</v>
      </c>
      <c r="V757" s="14" t="s">
        <v>7791</v>
      </c>
      <c r="W757" s="11" t="s">
        <v>7792</v>
      </c>
      <c r="X757" s="15" t="s">
        <v>7793</v>
      </c>
      <c r="Y757" s="15" t="s">
        <v>7794</v>
      </c>
      <c r="Z757" s="10" t="s">
        <v>43</v>
      </c>
    </row>
    <row r="758" spans="1:26" ht="19.5" customHeight="1" x14ac:dyDescent="0.25">
      <c r="A758" s="9">
        <v>757</v>
      </c>
      <c r="B758" s="10" t="s">
        <v>7720</v>
      </c>
      <c r="C758" s="11" t="s">
        <v>7721</v>
      </c>
      <c r="D758" s="9" t="s">
        <v>7795</v>
      </c>
      <c r="E758" s="12" t="s">
        <v>7796</v>
      </c>
      <c r="F758" s="10" t="s">
        <v>7759</v>
      </c>
      <c r="G758" s="9" t="s">
        <v>7725</v>
      </c>
      <c r="H758" s="12" t="s">
        <v>7720</v>
      </c>
      <c r="I758" s="10" t="s">
        <v>7797</v>
      </c>
      <c r="J758" s="11" t="s">
        <v>7761</v>
      </c>
      <c r="K758" s="10" t="s">
        <v>7798</v>
      </c>
      <c r="L758" s="11" t="s">
        <v>34</v>
      </c>
      <c r="M758" s="9" t="s">
        <v>35</v>
      </c>
      <c r="N758" s="9" t="s">
        <v>49</v>
      </c>
      <c r="O758" s="9"/>
      <c r="P758" s="9"/>
      <c r="Q758" s="9"/>
      <c r="R758" s="9"/>
      <c r="S758" s="9"/>
      <c r="T758" s="13">
        <v>35643</v>
      </c>
      <c r="U758" s="14" t="s">
        <v>7799</v>
      </c>
      <c r="V758" s="14" t="s">
        <v>7800</v>
      </c>
      <c r="W758" s="11" t="s">
        <v>7801</v>
      </c>
      <c r="X758" s="15" t="s">
        <v>7802</v>
      </c>
      <c r="Y758" s="15" t="s">
        <v>7803</v>
      </c>
      <c r="Z758" s="10" t="s">
        <v>43</v>
      </c>
    </row>
    <row r="759" spans="1:26" ht="19.5" customHeight="1" x14ac:dyDescent="0.25">
      <c r="A759" s="9">
        <v>758</v>
      </c>
      <c r="B759" s="10" t="s">
        <v>7720</v>
      </c>
      <c r="C759" s="11" t="s">
        <v>7721</v>
      </c>
      <c r="D759" s="9" t="s">
        <v>7804</v>
      </c>
      <c r="E759" s="12" t="s">
        <v>7805</v>
      </c>
      <c r="F759" s="10" t="s">
        <v>7759</v>
      </c>
      <c r="G759" s="9" t="s">
        <v>7725</v>
      </c>
      <c r="H759" s="12" t="s">
        <v>7720</v>
      </c>
      <c r="I759" s="10" t="s">
        <v>7806</v>
      </c>
      <c r="J759" s="11" t="s">
        <v>7761</v>
      </c>
      <c r="K759" s="10" t="s">
        <v>7807</v>
      </c>
      <c r="L759" s="11" t="s">
        <v>34</v>
      </c>
      <c r="M759" s="9" t="s">
        <v>35</v>
      </c>
      <c r="N759" s="9" t="s">
        <v>49</v>
      </c>
      <c r="O759" s="9"/>
      <c r="P759" s="9"/>
      <c r="Q759" s="9"/>
      <c r="R759" s="9"/>
      <c r="S759" s="9"/>
      <c r="T759" s="13">
        <v>33684</v>
      </c>
      <c r="U759" s="14" t="s">
        <v>7808</v>
      </c>
      <c r="V759" s="14" t="s">
        <v>7809</v>
      </c>
      <c r="W759" s="11" t="s">
        <v>7810</v>
      </c>
      <c r="X759" s="15" t="s">
        <v>7811</v>
      </c>
      <c r="Y759" s="15" t="s">
        <v>7812</v>
      </c>
      <c r="Z759" s="10" t="s">
        <v>43</v>
      </c>
    </row>
    <row r="760" spans="1:26" ht="19.5" customHeight="1" x14ac:dyDescent="0.25">
      <c r="A760" s="9">
        <v>759</v>
      </c>
      <c r="B760" s="10" t="s">
        <v>7720</v>
      </c>
      <c r="C760" s="11" t="s">
        <v>7721</v>
      </c>
      <c r="D760" s="9" t="s">
        <v>7813</v>
      </c>
      <c r="E760" s="12" t="s">
        <v>7814</v>
      </c>
      <c r="F760" s="10" t="s">
        <v>7759</v>
      </c>
      <c r="G760" s="9" t="s">
        <v>7725</v>
      </c>
      <c r="H760" s="12" t="s">
        <v>7720</v>
      </c>
      <c r="I760" s="10" t="s">
        <v>7815</v>
      </c>
      <c r="J760" s="11" t="s">
        <v>7761</v>
      </c>
      <c r="K760" s="10" t="s">
        <v>7816</v>
      </c>
      <c r="L760" s="11" t="s">
        <v>34</v>
      </c>
      <c r="M760" s="9" t="s">
        <v>35</v>
      </c>
      <c r="N760" s="9" t="s">
        <v>49</v>
      </c>
      <c r="O760" s="9"/>
      <c r="P760" s="9"/>
      <c r="Q760" s="9"/>
      <c r="R760" s="9"/>
      <c r="S760" s="9"/>
      <c r="T760" s="13">
        <v>29083</v>
      </c>
      <c r="U760" s="14" t="s">
        <v>7817</v>
      </c>
      <c r="V760" s="14" t="s">
        <v>7818</v>
      </c>
      <c r="W760" s="11" t="s">
        <v>7819</v>
      </c>
      <c r="X760" s="15" t="s">
        <v>7820</v>
      </c>
      <c r="Y760" s="15" t="s">
        <v>7821</v>
      </c>
      <c r="Z760" s="10" t="s">
        <v>43</v>
      </c>
    </row>
    <row r="761" spans="1:26" ht="19.5" customHeight="1" x14ac:dyDescent="0.25">
      <c r="A761" s="9">
        <v>760</v>
      </c>
      <c r="B761" s="10" t="s">
        <v>7720</v>
      </c>
      <c r="C761" s="11" t="s">
        <v>7721</v>
      </c>
      <c r="D761" s="9" t="s">
        <v>7822</v>
      </c>
      <c r="E761" s="12" t="s">
        <v>7823</v>
      </c>
      <c r="F761" s="10" t="s">
        <v>7759</v>
      </c>
      <c r="G761" s="9" t="s">
        <v>7725</v>
      </c>
      <c r="H761" s="12" t="s">
        <v>7720</v>
      </c>
      <c r="I761" s="10" t="s">
        <v>7824</v>
      </c>
      <c r="J761" s="11" t="s">
        <v>7761</v>
      </c>
      <c r="K761" s="10" t="s">
        <v>7825</v>
      </c>
      <c r="L761" s="11" t="s">
        <v>34</v>
      </c>
      <c r="M761" s="9" t="s">
        <v>35</v>
      </c>
      <c r="N761" s="9" t="s">
        <v>49</v>
      </c>
      <c r="O761" s="9"/>
      <c r="P761" s="9"/>
      <c r="Q761" s="9"/>
      <c r="R761" s="9"/>
      <c r="S761" s="9"/>
      <c r="T761" s="13">
        <v>40078</v>
      </c>
      <c r="U761" s="14" t="s">
        <v>7826</v>
      </c>
      <c r="V761" s="14" t="s">
        <v>7827</v>
      </c>
      <c r="W761" s="11" t="s">
        <v>7828</v>
      </c>
      <c r="X761" s="15" t="s">
        <v>7829</v>
      </c>
      <c r="Y761" s="15" t="s">
        <v>7830</v>
      </c>
      <c r="Z761" s="10" t="s">
        <v>43</v>
      </c>
    </row>
    <row r="762" spans="1:26" ht="19.5" customHeight="1" x14ac:dyDescent="0.25">
      <c r="A762" s="9">
        <v>761</v>
      </c>
      <c r="B762" s="10" t="s">
        <v>7720</v>
      </c>
      <c r="C762" s="11" t="s">
        <v>7721</v>
      </c>
      <c r="D762" s="9" t="s">
        <v>7831</v>
      </c>
      <c r="E762" s="12" t="s">
        <v>7832</v>
      </c>
      <c r="F762" s="10" t="s">
        <v>7759</v>
      </c>
      <c r="G762" s="9" t="s">
        <v>7725</v>
      </c>
      <c r="H762" s="12" t="s">
        <v>7720</v>
      </c>
      <c r="I762" s="10" t="s">
        <v>7833</v>
      </c>
      <c r="J762" s="11" t="s">
        <v>7761</v>
      </c>
      <c r="K762" s="10" t="s">
        <v>7834</v>
      </c>
      <c r="L762" s="11" t="s">
        <v>34</v>
      </c>
      <c r="M762" s="9" t="s">
        <v>35</v>
      </c>
      <c r="N762" s="9" t="s">
        <v>49</v>
      </c>
      <c r="O762" s="9"/>
      <c r="P762" s="9"/>
      <c r="Q762" s="9"/>
      <c r="R762" s="9"/>
      <c r="S762" s="9"/>
      <c r="T762" s="13">
        <v>36770</v>
      </c>
      <c r="U762" s="14" t="s">
        <v>7835</v>
      </c>
      <c r="V762" s="14" t="s">
        <v>7836</v>
      </c>
      <c r="W762" s="11" t="s">
        <v>7837</v>
      </c>
      <c r="X762" s="15" t="s">
        <v>7838</v>
      </c>
      <c r="Y762" s="15" t="s">
        <v>7839</v>
      </c>
      <c r="Z762" s="10" t="s">
        <v>43</v>
      </c>
    </row>
    <row r="763" spans="1:26" ht="19.5" customHeight="1" x14ac:dyDescent="0.25">
      <c r="A763" s="9">
        <v>762</v>
      </c>
      <c r="B763" s="10" t="s">
        <v>7720</v>
      </c>
      <c r="C763" s="11" t="s">
        <v>7721</v>
      </c>
      <c r="D763" s="9" t="s">
        <v>7840</v>
      </c>
      <c r="E763" s="12" t="s">
        <v>7841</v>
      </c>
      <c r="F763" s="10" t="s">
        <v>7759</v>
      </c>
      <c r="G763" s="9" t="s">
        <v>7725</v>
      </c>
      <c r="H763" s="12" t="s">
        <v>7720</v>
      </c>
      <c r="I763" s="10" t="s">
        <v>7842</v>
      </c>
      <c r="J763" s="11" t="s">
        <v>7761</v>
      </c>
      <c r="K763" s="10" t="s">
        <v>7843</v>
      </c>
      <c r="L763" s="11" t="s">
        <v>34</v>
      </c>
      <c r="M763" s="9" t="s">
        <v>35</v>
      </c>
      <c r="N763" s="9" t="s">
        <v>49</v>
      </c>
      <c r="O763" s="9"/>
      <c r="P763" s="9"/>
      <c r="Q763" s="9"/>
      <c r="R763" s="9"/>
      <c r="S763" s="9"/>
      <c r="T763" s="13">
        <v>1198</v>
      </c>
      <c r="U763" s="14" t="s">
        <v>7844</v>
      </c>
      <c r="V763" s="14" t="s">
        <v>7845</v>
      </c>
      <c r="W763" s="11" t="s">
        <v>7846</v>
      </c>
      <c r="X763" s="15" t="s">
        <v>7847</v>
      </c>
      <c r="Y763" s="15" t="s">
        <v>7848</v>
      </c>
      <c r="Z763" s="10" t="s">
        <v>43</v>
      </c>
    </row>
    <row r="764" spans="1:26" ht="19.5" customHeight="1" x14ac:dyDescent="0.25">
      <c r="A764" s="9">
        <v>763</v>
      </c>
      <c r="B764" s="10" t="s">
        <v>7720</v>
      </c>
      <c r="C764" s="11" t="s">
        <v>7721</v>
      </c>
      <c r="D764" s="9" t="s">
        <v>7849</v>
      </c>
      <c r="E764" s="12" t="s">
        <v>7850</v>
      </c>
      <c r="F764" s="10" t="s">
        <v>7759</v>
      </c>
      <c r="G764" s="9" t="s">
        <v>7725</v>
      </c>
      <c r="H764" s="12" t="s">
        <v>7720</v>
      </c>
      <c r="I764" s="10" t="s">
        <v>7851</v>
      </c>
      <c r="J764" s="11" t="s">
        <v>7761</v>
      </c>
      <c r="K764" s="10" t="s">
        <v>7852</v>
      </c>
      <c r="L764" s="11" t="s">
        <v>34</v>
      </c>
      <c r="M764" s="9" t="s">
        <v>35</v>
      </c>
      <c r="N764" s="9" t="s">
        <v>49</v>
      </c>
      <c r="O764" s="9"/>
      <c r="P764" s="9"/>
      <c r="Q764" s="9"/>
      <c r="R764" s="9"/>
      <c r="S764" s="9"/>
      <c r="T764" s="13">
        <v>28065</v>
      </c>
      <c r="U764" s="14" t="s">
        <v>7853</v>
      </c>
      <c r="V764" s="14" t="s">
        <v>7854</v>
      </c>
      <c r="W764" s="11" t="s">
        <v>7855</v>
      </c>
      <c r="X764" s="15" t="s">
        <v>7856</v>
      </c>
      <c r="Y764" s="15" t="s">
        <v>7857</v>
      </c>
      <c r="Z764" s="10" t="s">
        <v>43</v>
      </c>
    </row>
    <row r="765" spans="1:26" ht="19.5" customHeight="1" x14ac:dyDescent="0.25">
      <c r="A765" s="9">
        <v>764</v>
      </c>
      <c r="B765" s="10" t="s">
        <v>7720</v>
      </c>
      <c r="C765" s="11" t="s">
        <v>7721</v>
      </c>
      <c r="D765" s="9" t="s">
        <v>7858</v>
      </c>
      <c r="E765" s="12" t="s">
        <v>7859</v>
      </c>
      <c r="F765" s="10" t="s">
        <v>7759</v>
      </c>
      <c r="G765" s="9" t="s">
        <v>7725</v>
      </c>
      <c r="H765" s="12" t="s">
        <v>7720</v>
      </c>
      <c r="I765" s="10" t="s">
        <v>7860</v>
      </c>
      <c r="J765" s="11" t="s">
        <v>7761</v>
      </c>
      <c r="K765" s="10" t="s">
        <v>7861</v>
      </c>
      <c r="L765" s="11" t="s">
        <v>34</v>
      </c>
      <c r="M765" s="9" t="s">
        <v>35</v>
      </c>
      <c r="N765" s="9" t="s">
        <v>49</v>
      </c>
      <c r="O765" s="9"/>
      <c r="P765" s="9"/>
      <c r="Q765" s="9"/>
      <c r="R765" s="9"/>
      <c r="S765" s="9"/>
      <c r="T765" s="13">
        <v>32482</v>
      </c>
      <c r="U765" s="14" t="s">
        <v>7862</v>
      </c>
      <c r="V765" s="14" t="s">
        <v>7863</v>
      </c>
      <c r="W765" s="11" t="s">
        <v>7864</v>
      </c>
      <c r="X765" s="15" t="s">
        <v>7865</v>
      </c>
      <c r="Y765" s="15" t="s">
        <v>7866</v>
      </c>
      <c r="Z765" s="10" t="s">
        <v>43</v>
      </c>
    </row>
    <row r="766" spans="1:26" ht="19.5" customHeight="1" x14ac:dyDescent="0.25">
      <c r="A766" s="9">
        <v>765</v>
      </c>
      <c r="B766" s="10" t="s">
        <v>7720</v>
      </c>
      <c r="C766" s="11" t="s">
        <v>7721</v>
      </c>
      <c r="D766" s="9" t="s">
        <v>7867</v>
      </c>
      <c r="E766" s="12" t="s">
        <v>7868</v>
      </c>
      <c r="F766" s="10" t="s">
        <v>7759</v>
      </c>
      <c r="G766" s="9" t="s">
        <v>7725</v>
      </c>
      <c r="H766" s="12" t="s">
        <v>7720</v>
      </c>
      <c r="I766" s="10" t="s">
        <v>7869</v>
      </c>
      <c r="J766" s="11" t="s">
        <v>7761</v>
      </c>
      <c r="K766" s="10" t="s">
        <v>7870</v>
      </c>
      <c r="L766" s="11" t="s">
        <v>34</v>
      </c>
      <c r="M766" s="9" t="s">
        <v>35</v>
      </c>
      <c r="N766" s="9" t="s">
        <v>49</v>
      </c>
      <c r="O766" s="9"/>
      <c r="P766" s="9"/>
      <c r="Q766" s="9"/>
      <c r="R766" s="9"/>
      <c r="S766" s="9"/>
      <c r="T766" s="13">
        <v>27983</v>
      </c>
      <c r="U766" s="14" t="s">
        <v>7871</v>
      </c>
      <c r="V766" s="14" t="s">
        <v>7872</v>
      </c>
      <c r="W766" s="11" t="s">
        <v>7873</v>
      </c>
      <c r="X766" s="15" t="s">
        <v>7874</v>
      </c>
      <c r="Y766" s="15" t="s">
        <v>7875</v>
      </c>
      <c r="Z766" s="10" t="s">
        <v>43</v>
      </c>
    </row>
    <row r="767" spans="1:26" ht="19.5" customHeight="1" x14ac:dyDescent="0.25">
      <c r="A767" s="9">
        <v>766</v>
      </c>
      <c r="B767" s="10" t="s">
        <v>7720</v>
      </c>
      <c r="C767" s="11" t="s">
        <v>7721</v>
      </c>
      <c r="D767" s="9" t="s">
        <v>7876</v>
      </c>
      <c r="E767" s="12" t="s">
        <v>7877</v>
      </c>
      <c r="F767" s="10" t="s">
        <v>7759</v>
      </c>
      <c r="G767" s="9" t="s">
        <v>7725</v>
      </c>
      <c r="H767" s="12" t="s">
        <v>7720</v>
      </c>
      <c r="I767" s="10" t="s">
        <v>7878</v>
      </c>
      <c r="J767" s="11" t="s">
        <v>7761</v>
      </c>
      <c r="K767" s="10" t="s">
        <v>7879</v>
      </c>
      <c r="L767" s="11" t="s">
        <v>34</v>
      </c>
      <c r="M767" s="9" t="s">
        <v>35</v>
      </c>
      <c r="N767" s="9" t="s">
        <v>49</v>
      </c>
      <c r="O767" s="9"/>
      <c r="P767" s="9"/>
      <c r="Q767" s="9"/>
      <c r="R767" s="9"/>
      <c r="S767" s="9"/>
      <c r="T767" s="13">
        <v>30158</v>
      </c>
      <c r="U767" s="14" t="s">
        <v>7880</v>
      </c>
      <c r="V767" s="14" t="s">
        <v>7881</v>
      </c>
      <c r="W767" s="11" t="s">
        <v>7882</v>
      </c>
      <c r="X767" s="15" t="s">
        <v>7883</v>
      </c>
      <c r="Y767" s="15" t="s">
        <v>7884</v>
      </c>
      <c r="Z767" s="10" t="s">
        <v>43</v>
      </c>
    </row>
    <row r="768" spans="1:26" ht="19.5" customHeight="1" x14ac:dyDescent="0.25">
      <c r="A768" s="9">
        <v>767</v>
      </c>
      <c r="B768" s="10" t="s">
        <v>7720</v>
      </c>
      <c r="C768" s="11" t="s">
        <v>7721</v>
      </c>
      <c r="D768" s="9" t="s">
        <v>7885</v>
      </c>
      <c r="E768" s="12" t="s">
        <v>7886</v>
      </c>
      <c r="F768" s="10" t="s">
        <v>7759</v>
      </c>
      <c r="G768" s="9" t="s">
        <v>7725</v>
      </c>
      <c r="H768" s="12" t="s">
        <v>7720</v>
      </c>
      <c r="I768" s="10" t="s">
        <v>7887</v>
      </c>
      <c r="J768" s="11" t="s">
        <v>7761</v>
      </c>
      <c r="K768" s="10" t="s">
        <v>7888</v>
      </c>
      <c r="L768" s="11" t="s">
        <v>34</v>
      </c>
      <c r="M768" s="9" t="s">
        <v>35</v>
      </c>
      <c r="N768" s="9" t="s">
        <v>49</v>
      </c>
      <c r="O768" s="9"/>
      <c r="P768" s="9"/>
      <c r="Q768" s="9"/>
      <c r="R768" s="9"/>
      <c r="S768" s="9"/>
      <c r="T768" s="13">
        <v>16060</v>
      </c>
      <c r="U768" s="14" t="s">
        <v>7889</v>
      </c>
      <c r="V768" s="14" t="s">
        <v>7890</v>
      </c>
      <c r="W768" s="11" t="s">
        <v>7891</v>
      </c>
      <c r="X768" s="15" t="s">
        <v>7892</v>
      </c>
      <c r="Y768" s="15" t="s">
        <v>7893</v>
      </c>
      <c r="Z768" s="10" t="s">
        <v>43</v>
      </c>
    </row>
    <row r="769" spans="1:26" ht="19.5" customHeight="1" x14ac:dyDescent="0.25">
      <c r="A769" s="9">
        <v>768</v>
      </c>
      <c r="B769" s="10" t="s">
        <v>7720</v>
      </c>
      <c r="C769" s="11" t="s">
        <v>7721</v>
      </c>
      <c r="D769" s="9" t="s">
        <v>7894</v>
      </c>
      <c r="E769" s="12" t="s">
        <v>7895</v>
      </c>
      <c r="F769" s="10" t="s">
        <v>7759</v>
      </c>
      <c r="G769" s="9" t="s">
        <v>7725</v>
      </c>
      <c r="H769" s="12" t="s">
        <v>7720</v>
      </c>
      <c r="I769" s="10" t="s">
        <v>7896</v>
      </c>
      <c r="J769" s="11" t="s">
        <v>7761</v>
      </c>
      <c r="K769" s="10" t="s">
        <v>7897</v>
      </c>
      <c r="L769" s="11" t="s">
        <v>34</v>
      </c>
      <c r="M769" s="9" t="s">
        <v>35</v>
      </c>
      <c r="N769" s="9" t="s">
        <v>49</v>
      </c>
      <c r="O769" s="9"/>
      <c r="P769" s="9"/>
      <c r="Q769" s="9"/>
      <c r="R769" s="9"/>
      <c r="S769" s="9"/>
      <c r="T769" s="13">
        <v>25923</v>
      </c>
      <c r="U769" s="14" t="s">
        <v>7898</v>
      </c>
      <c r="V769" s="14" t="s">
        <v>7899</v>
      </c>
      <c r="W769" s="11" t="s">
        <v>7900</v>
      </c>
      <c r="X769" s="15" t="s">
        <v>7901</v>
      </c>
      <c r="Y769" s="15" t="s">
        <v>7902</v>
      </c>
      <c r="Z769" s="10" t="s">
        <v>43</v>
      </c>
    </row>
    <row r="770" spans="1:26" ht="19.5" customHeight="1" x14ac:dyDescent="0.25">
      <c r="A770" s="9">
        <v>769</v>
      </c>
      <c r="B770" s="10" t="s">
        <v>7720</v>
      </c>
      <c r="C770" s="11" t="s">
        <v>7721</v>
      </c>
      <c r="D770" s="9" t="s">
        <v>7903</v>
      </c>
      <c r="E770" s="12" t="s">
        <v>7904</v>
      </c>
      <c r="F770" s="10" t="s">
        <v>7759</v>
      </c>
      <c r="G770" s="9" t="s">
        <v>7725</v>
      </c>
      <c r="H770" s="12" t="s">
        <v>7720</v>
      </c>
      <c r="I770" s="10" t="s">
        <v>7905</v>
      </c>
      <c r="J770" s="11" t="s">
        <v>7761</v>
      </c>
      <c r="K770" s="10" t="s">
        <v>7906</v>
      </c>
      <c r="L770" s="11" t="s">
        <v>34</v>
      </c>
      <c r="M770" s="9" t="s">
        <v>35</v>
      </c>
      <c r="N770" s="9" t="s">
        <v>49</v>
      </c>
      <c r="O770" s="9"/>
      <c r="P770" s="9"/>
      <c r="Q770" s="9"/>
      <c r="R770" s="9"/>
      <c r="S770" s="9"/>
      <c r="T770" s="13">
        <v>25921</v>
      </c>
      <c r="U770" s="14" t="s">
        <v>7907</v>
      </c>
      <c r="V770" s="14" t="s">
        <v>7908</v>
      </c>
      <c r="W770" s="11" t="s">
        <v>7909</v>
      </c>
      <c r="X770" s="15" t="s">
        <v>7910</v>
      </c>
      <c r="Y770" s="15" t="s">
        <v>7911</v>
      </c>
      <c r="Z770" s="10" t="s">
        <v>43</v>
      </c>
    </row>
    <row r="771" spans="1:26" ht="19.5" customHeight="1" x14ac:dyDescent="0.25">
      <c r="A771" s="9">
        <v>770</v>
      </c>
      <c r="B771" s="10" t="s">
        <v>7720</v>
      </c>
      <c r="C771" s="11" t="s">
        <v>7721</v>
      </c>
      <c r="D771" s="9" t="s">
        <v>7912</v>
      </c>
      <c r="E771" s="12" t="s">
        <v>7913</v>
      </c>
      <c r="F771" s="10" t="s">
        <v>7759</v>
      </c>
      <c r="G771" s="9" t="s">
        <v>7725</v>
      </c>
      <c r="H771" s="12" t="s">
        <v>7720</v>
      </c>
      <c r="I771" s="10" t="s">
        <v>7914</v>
      </c>
      <c r="J771" s="11" t="s">
        <v>7761</v>
      </c>
      <c r="K771" s="10" t="s">
        <v>7915</v>
      </c>
      <c r="L771" s="11" t="s">
        <v>34</v>
      </c>
      <c r="M771" s="9" t="s">
        <v>35</v>
      </c>
      <c r="N771" s="9" t="s">
        <v>49</v>
      </c>
      <c r="O771" s="9"/>
      <c r="P771" s="9"/>
      <c r="Q771" s="9"/>
      <c r="R771" s="9"/>
      <c r="S771" s="9"/>
      <c r="T771" s="13">
        <v>30274</v>
      </c>
      <c r="U771" s="14" t="s">
        <v>7916</v>
      </c>
      <c r="V771" s="14" t="s">
        <v>7917</v>
      </c>
      <c r="W771" s="11" t="s">
        <v>7918</v>
      </c>
      <c r="X771" s="15" t="s">
        <v>7919</v>
      </c>
      <c r="Y771" s="15" t="s">
        <v>7920</v>
      </c>
      <c r="Z771" s="10" t="s">
        <v>43</v>
      </c>
    </row>
    <row r="772" spans="1:26" ht="19.5" customHeight="1" x14ac:dyDescent="0.25">
      <c r="A772" s="9">
        <v>771</v>
      </c>
      <c r="B772" s="10" t="s">
        <v>7720</v>
      </c>
      <c r="C772" s="11" t="s">
        <v>7721</v>
      </c>
      <c r="D772" s="9" t="s">
        <v>7921</v>
      </c>
      <c r="E772" s="12" t="s">
        <v>7922</v>
      </c>
      <c r="F772" s="10" t="s">
        <v>7759</v>
      </c>
      <c r="G772" s="9" t="s">
        <v>7725</v>
      </c>
      <c r="H772" s="12" t="s">
        <v>7720</v>
      </c>
      <c r="I772" s="10" t="s">
        <v>7923</v>
      </c>
      <c r="J772" s="11" t="s">
        <v>7761</v>
      </c>
      <c r="K772" s="10" t="s">
        <v>7924</v>
      </c>
      <c r="L772" s="11" t="s">
        <v>34</v>
      </c>
      <c r="M772" s="9" t="s">
        <v>35</v>
      </c>
      <c r="N772" s="9" t="s">
        <v>49</v>
      </c>
      <c r="O772" s="9"/>
      <c r="P772" s="9"/>
      <c r="Q772" s="9"/>
      <c r="R772" s="9"/>
      <c r="S772" s="9"/>
      <c r="T772" s="13">
        <v>26204</v>
      </c>
      <c r="U772" s="14" t="s">
        <v>7925</v>
      </c>
      <c r="V772" s="14" t="s">
        <v>7926</v>
      </c>
      <c r="W772" s="11" t="s">
        <v>7927</v>
      </c>
      <c r="X772" s="15" t="s">
        <v>7928</v>
      </c>
      <c r="Y772" s="15" t="s">
        <v>7929</v>
      </c>
      <c r="Z772" s="10" t="s">
        <v>43</v>
      </c>
    </row>
    <row r="773" spans="1:26" ht="19.5" customHeight="1" x14ac:dyDescent="0.25">
      <c r="A773" s="9">
        <v>772</v>
      </c>
      <c r="B773" s="10" t="s">
        <v>7720</v>
      </c>
      <c r="C773" s="11" t="s">
        <v>7721</v>
      </c>
      <c r="D773" s="9" t="s">
        <v>7930</v>
      </c>
      <c r="E773" s="12" t="s">
        <v>7931</v>
      </c>
      <c r="F773" s="10" t="s">
        <v>7932</v>
      </c>
      <c r="G773" s="9" t="s">
        <v>7725</v>
      </c>
      <c r="H773" s="12" t="s">
        <v>7720</v>
      </c>
      <c r="I773" s="10" t="s">
        <v>7933</v>
      </c>
      <c r="J773" s="11" t="s">
        <v>7761</v>
      </c>
      <c r="K773" s="10" t="s">
        <v>7934</v>
      </c>
      <c r="L773" s="11" t="s">
        <v>34</v>
      </c>
      <c r="M773" s="9" t="s">
        <v>35</v>
      </c>
      <c r="N773" s="9" t="s">
        <v>49</v>
      </c>
      <c r="O773" s="9"/>
      <c r="P773" s="9"/>
      <c r="Q773" s="9"/>
      <c r="R773" s="9"/>
      <c r="S773" s="9"/>
      <c r="T773" s="13">
        <v>33637</v>
      </c>
      <c r="U773" s="14" t="s">
        <v>7935</v>
      </c>
      <c r="V773" s="14" t="s">
        <v>7936</v>
      </c>
      <c r="W773" s="11" t="s">
        <v>7937</v>
      </c>
      <c r="X773" s="15" t="s">
        <v>7938</v>
      </c>
      <c r="Y773" s="15" t="s">
        <v>7939</v>
      </c>
      <c r="Z773" s="10" t="s">
        <v>43</v>
      </c>
    </row>
    <row r="774" spans="1:26" ht="19.5" customHeight="1" x14ac:dyDescent="0.25">
      <c r="A774" s="9">
        <v>773</v>
      </c>
      <c r="B774" s="10" t="s">
        <v>7720</v>
      </c>
      <c r="C774" s="11" t="s">
        <v>7721</v>
      </c>
      <c r="D774" s="9" t="s">
        <v>7940</v>
      </c>
      <c r="E774" s="12" t="s">
        <v>7941</v>
      </c>
      <c r="F774" s="10" t="s">
        <v>7759</v>
      </c>
      <c r="G774" s="9" t="s">
        <v>7725</v>
      </c>
      <c r="H774" s="12" t="s">
        <v>7720</v>
      </c>
      <c r="I774" s="10" t="s">
        <v>7942</v>
      </c>
      <c r="J774" s="11" t="s">
        <v>7761</v>
      </c>
      <c r="K774" s="10" t="s">
        <v>7943</v>
      </c>
      <c r="L774" s="11" t="s">
        <v>34</v>
      </c>
      <c r="M774" s="9" t="s">
        <v>35</v>
      </c>
      <c r="N774" s="9" t="s">
        <v>49</v>
      </c>
      <c r="O774" s="9"/>
      <c r="P774" s="9"/>
      <c r="Q774" s="9"/>
      <c r="R774" s="9"/>
      <c r="S774" s="9"/>
      <c r="T774" s="13">
        <v>21684</v>
      </c>
      <c r="U774" s="14" t="s">
        <v>7944</v>
      </c>
      <c r="V774" s="14" t="s">
        <v>7945</v>
      </c>
      <c r="W774" s="11" t="s">
        <v>7946</v>
      </c>
      <c r="X774" s="15" t="s">
        <v>7947</v>
      </c>
      <c r="Y774" s="15" t="s">
        <v>7948</v>
      </c>
      <c r="Z774" s="10" t="s">
        <v>43</v>
      </c>
    </row>
    <row r="775" spans="1:26" ht="19.5" customHeight="1" x14ac:dyDescent="0.25">
      <c r="A775" s="9">
        <v>774</v>
      </c>
      <c r="B775" s="10" t="s">
        <v>7720</v>
      </c>
      <c r="C775" s="11" t="s">
        <v>7721</v>
      </c>
      <c r="D775" s="9" t="s">
        <v>7949</v>
      </c>
      <c r="E775" s="12" t="s">
        <v>7950</v>
      </c>
      <c r="F775" s="10" t="s">
        <v>7759</v>
      </c>
      <c r="G775" s="9" t="s">
        <v>7725</v>
      </c>
      <c r="H775" s="12" t="s">
        <v>7720</v>
      </c>
      <c r="I775" s="10" t="s">
        <v>7951</v>
      </c>
      <c r="J775" s="11" t="s">
        <v>7761</v>
      </c>
      <c r="K775" s="10" t="s">
        <v>7952</v>
      </c>
      <c r="L775" s="11" t="s">
        <v>34</v>
      </c>
      <c r="M775" s="9" t="s">
        <v>35</v>
      </c>
      <c r="N775" s="9" t="s">
        <v>49</v>
      </c>
      <c r="O775" s="9"/>
      <c r="P775" s="9"/>
      <c r="Q775" s="9"/>
      <c r="R775" s="9"/>
      <c r="S775" s="9"/>
      <c r="T775" s="13">
        <v>25416</v>
      </c>
      <c r="U775" s="14" t="s">
        <v>7953</v>
      </c>
      <c r="V775" s="14" t="s">
        <v>7954</v>
      </c>
      <c r="W775" s="11" t="s">
        <v>7955</v>
      </c>
      <c r="X775" s="15" t="s">
        <v>7956</v>
      </c>
      <c r="Y775" s="15" t="s">
        <v>7957</v>
      </c>
      <c r="Z775" s="10" t="s">
        <v>43</v>
      </c>
    </row>
    <row r="776" spans="1:26" ht="19.5" customHeight="1" x14ac:dyDescent="0.25">
      <c r="A776" s="9">
        <v>775</v>
      </c>
      <c r="B776" s="10" t="s">
        <v>7720</v>
      </c>
      <c r="C776" s="11" t="s">
        <v>7721</v>
      </c>
      <c r="D776" s="9" t="s">
        <v>7958</v>
      </c>
      <c r="E776" s="12" t="s">
        <v>7959</v>
      </c>
      <c r="F776" s="10" t="s">
        <v>7759</v>
      </c>
      <c r="G776" s="9" t="s">
        <v>7725</v>
      </c>
      <c r="H776" s="12" t="s">
        <v>7720</v>
      </c>
      <c r="I776" s="10" t="s">
        <v>7960</v>
      </c>
      <c r="J776" s="11" t="s">
        <v>7761</v>
      </c>
      <c r="K776" s="10" t="s">
        <v>7961</v>
      </c>
      <c r="L776" s="11" t="s">
        <v>34</v>
      </c>
      <c r="M776" s="9" t="s">
        <v>35</v>
      </c>
      <c r="N776" s="9" t="s">
        <v>49</v>
      </c>
      <c r="O776" s="9"/>
      <c r="P776" s="9"/>
      <c r="Q776" s="9"/>
      <c r="R776" s="9"/>
      <c r="S776" s="9"/>
      <c r="T776" s="13">
        <v>25416</v>
      </c>
      <c r="U776" s="14" t="s">
        <v>7962</v>
      </c>
      <c r="V776" s="14" t="s">
        <v>7963</v>
      </c>
      <c r="W776" s="11" t="s">
        <v>7964</v>
      </c>
      <c r="X776" s="15" t="s">
        <v>7965</v>
      </c>
      <c r="Y776" s="15" t="s">
        <v>7966</v>
      </c>
      <c r="Z776" s="10" t="s">
        <v>43</v>
      </c>
    </row>
    <row r="777" spans="1:26" ht="19.5" customHeight="1" x14ac:dyDescent="0.25">
      <c r="A777" s="9">
        <v>776</v>
      </c>
      <c r="B777" s="10" t="s">
        <v>7720</v>
      </c>
      <c r="C777" s="11" t="s">
        <v>7721</v>
      </c>
      <c r="D777" s="9" t="s">
        <v>7967</v>
      </c>
      <c r="E777" s="12" t="s">
        <v>7968</v>
      </c>
      <c r="F777" s="10" t="s">
        <v>7759</v>
      </c>
      <c r="G777" s="9" t="s">
        <v>7725</v>
      </c>
      <c r="H777" s="12" t="s">
        <v>7720</v>
      </c>
      <c r="I777" s="10" t="s">
        <v>7969</v>
      </c>
      <c r="J777" s="11" t="s">
        <v>7761</v>
      </c>
      <c r="K777" s="10" t="s">
        <v>7970</v>
      </c>
      <c r="L777" s="11" t="s">
        <v>34</v>
      </c>
      <c r="M777" s="9" t="s">
        <v>35</v>
      </c>
      <c r="N777" s="9" t="s">
        <v>1765</v>
      </c>
      <c r="O777" s="9"/>
      <c r="P777" s="9"/>
      <c r="Q777" s="9"/>
      <c r="R777" s="9"/>
      <c r="S777" s="9"/>
      <c r="T777" s="13">
        <v>34454</v>
      </c>
      <c r="U777" s="14" t="s">
        <v>7971</v>
      </c>
      <c r="V777" s="14" t="s">
        <v>7972</v>
      </c>
      <c r="W777" s="11" t="s">
        <v>7973</v>
      </c>
      <c r="X777" s="15" t="s">
        <v>7974</v>
      </c>
      <c r="Y777" s="15" t="s">
        <v>7975</v>
      </c>
      <c r="Z777" s="10" t="s">
        <v>43</v>
      </c>
    </row>
    <row r="778" spans="1:26" ht="19.5" customHeight="1" x14ac:dyDescent="0.25">
      <c r="A778" s="9">
        <v>777</v>
      </c>
      <c r="B778" s="10" t="s">
        <v>7720</v>
      </c>
      <c r="C778" s="11" t="s">
        <v>7721</v>
      </c>
      <c r="D778" s="9" t="s">
        <v>7976</v>
      </c>
      <c r="E778" s="12" t="s">
        <v>7977</v>
      </c>
      <c r="F778" s="10" t="s">
        <v>7759</v>
      </c>
      <c r="G778" s="9" t="s">
        <v>7725</v>
      </c>
      <c r="H778" s="12" t="s">
        <v>7720</v>
      </c>
      <c r="I778" s="10" t="s">
        <v>7978</v>
      </c>
      <c r="J778" s="11" t="s">
        <v>7761</v>
      </c>
      <c r="K778" s="10" t="s">
        <v>7979</v>
      </c>
      <c r="L778" s="11" t="s">
        <v>34</v>
      </c>
      <c r="M778" s="9" t="s">
        <v>190</v>
      </c>
      <c r="N778" s="9" t="s">
        <v>49</v>
      </c>
      <c r="O778" s="9"/>
      <c r="P778" s="9"/>
      <c r="Q778" s="9"/>
      <c r="R778" s="9"/>
      <c r="S778" s="9"/>
      <c r="T778" s="13">
        <v>39975</v>
      </c>
      <c r="U778" s="14" t="s">
        <v>7980</v>
      </c>
      <c r="V778" s="14" t="s">
        <v>7981</v>
      </c>
      <c r="W778" s="11" t="s">
        <v>7982</v>
      </c>
      <c r="X778" s="15" t="s">
        <v>7983</v>
      </c>
      <c r="Y778" s="15" t="s">
        <v>7984</v>
      </c>
      <c r="Z778" s="10" t="s">
        <v>43</v>
      </c>
    </row>
    <row r="779" spans="1:26" ht="19.5" customHeight="1" x14ac:dyDescent="0.25">
      <c r="A779" s="9">
        <v>778</v>
      </c>
      <c r="B779" s="10" t="s">
        <v>7720</v>
      </c>
      <c r="C779" s="11" t="s">
        <v>7721</v>
      </c>
      <c r="D779" s="9" t="s">
        <v>7985</v>
      </c>
      <c r="E779" s="12" t="s">
        <v>7986</v>
      </c>
      <c r="F779" s="10" t="s">
        <v>7759</v>
      </c>
      <c r="G779" s="9" t="s">
        <v>7725</v>
      </c>
      <c r="H779" s="12" t="s">
        <v>7720</v>
      </c>
      <c r="I779" s="10" t="s">
        <v>7987</v>
      </c>
      <c r="J779" s="11" t="s">
        <v>7761</v>
      </c>
      <c r="K779" s="10" t="s">
        <v>7988</v>
      </c>
      <c r="L779" s="11" t="s">
        <v>34</v>
      </c>
      <c r="M779" s="9" t="s">
        <v>190</v>
      </c>
      <c r="N779" s="9" t="s">
        <v>49</v>
      </c>
      <c r="O779" s="9"/>
      <c r="P779" s="9"/>
      <c r="Q779" s="9"/>
      <c r="R779" s="9"/>
      <c r="S779" s="9"/>
      <c r="T779" s="13">
        <v>27331</v>
      </c>
      <c r="U779" s="14" t="s">
        <v>7989</v>
      </c>
      <c r="V779" s="14" t="s">
        <v>7990</v>
      </c>
      <c r="W779" s="11" t="s">
        <v>7991</v>
      </c>
      <c r="X779" s="15" t="s">
        <v>7992</v>
      </c>
      <c r="Y779" s="15" t="s">
        <v>7993</v>
      </c>
      <c r="Z779" s="10" t="s">
        <v>43</v>
      </c>
    </row>
    <row r="780" spans="1:26" ht="19.5" customHeight="1" x14ac:dyDescent="0.25">
      <c r="A780" s="9">
        <v>779</v>
      </c>
      <c r="B780" s="10" t="s">
        <v>7720</v>
      </c>
      <c r="C780" s="11" t="s">
        <v>7721</v>
      </c>
      <c r="D780" s="9" t="s">
        <v>7994</v>
      </c>
      <c r="E780" s="12" t="s">
        <v>7995</v>
      </c>
      <c r="F780" s="10" t="s">
        <v>7996</v>
      </c>
      <c r="G780" s="9" t="s">
        <v>7725</v>
      </c>
      <c r="H780" s="12" t="s">
        <v>7720</v>
      </c>
      <c r="I780" s="10" t="s">
        <v>7997</v>
      </c>
      <c r="J780" s="11" t="s">
        <v>7761</v>
      </c>
      <c r="K780" s="10" t="s">
        <v>7998</v>
      </c>
      <c r="L780" s="11" t="s">
        <v>34</v>
      </c>
      <c r="M780" s="9" t="s">
        <v>190</v>
      </c>
      <c r="N780" s="9" t="s">
        <v>49</v>
      </c>
      <c r="O780" s="9"/>
      <c r="P780" s="9"/>
      <c r="Q780" s="9"/>
      <c r="R780" s="9"/>
      <c r="S780" s="9"/>
      <c r="T780" s="13">
        <v>40579</v>
      </c>
      <c r="U780" s="14" t="s">
        <v>7999</v>
      </c>
      <c r="V780" s="14" t="s">
        <v>8000</v>
      </c>
      <c r="W780" s="11" t="s">
        <v>8001</v>
      </c>
      <c r="X780" s="15" t="s">
        <v>8002</v>
      </c>
      <c r="Y780" s="15" t="s">
        <v>8003</v>
      </c>
      <c r="Z780" s="10" t="s">
        <v>43</v>
      </c>
    </row>
    <row r="781" spans="1:26" ht="19.5" customHeight="1" x14ac:dyDescent="0.25">
      <c r="A781" s="9">
        <v>780</v>
      </c>
      <c r="B781" s="10" t="s">
        <v>7720</v>
      </c>
      <c r="C781" s="11" t="s">
        <v>7721</v>
      </c>
      <c r="D781" s="9" t="s">
        <v>8004</v>
      </c>
      <c r="E781" s="12" t="s">
        <v>8005</v>
      </c>
      <c r="F781" s="10" t="s">
        <v>7759</v>
      </c>
      <c r="G781" s="9" t="s">
        <v>7725</v>
      </c>
      <c r="H781" s="12" t="s">
        <v>7720</v>
      </c>
      <c r="I781" s="10" t="s">
        <v>8006</v>
      </c>
      <c r="J781" s="11" t="s">
        <v>7761</v>
      </c>
      <c r="K781" s="10" t="s">
        <v>8007</v>
      </c>
      <c r="L781" s="11" t="s">
        <v>34</v>
      </c>
      <c r="M781" s="9" t="s">
        <v>190</v>
      </c>
      <c r="N781" s="9" t="s">
        <v>49</v>
      </c>
      <c r="O781" s="9"/>
      <c r="P781" s="9"/>
      <c r="Q781" s="9"/>
      <c r="R781" s="9"/>
      <c r="S781" s="9"/>
      <c r="T781" s="13">
        <v>38880</v>
      </c>
      <c r="U781" s="14" t="s">
        <v>8008</v>
      </c>
      <c r="V781" s="14" t="s">
        <v>8009</v>
      </c>
      <c r="W781" s="11" t="s">
        <v>8010</v>
      </c>
      <c r="X781" s="15" t="s">
        <v>8011</v>
      </c>
      <c r="Y781" s="15" t="s">
        <v>8012</v>
      </c>
      <c r="Z781" s="10" t="s">
        <v>43</v>
      </c>
    </row>
    <row r="782" spans="1:26" ht="19.5" customHeight="1" x14ac:dyDescent="0.25">
      <c r="A782" s="9">
        <v>781</v>
      </c>
      <c r="B782" s="10" t="s">
        <v>7720</v>
      </c>
      <c r="C782" s="11" t="s">
        <v>7721</v>
      </c>
      <c r="D782" s="9" t="s">
        <v>8013</v>
      </c>
      <c r="E782" s="12" t="s">
        <v>8014</v>
      </c>
      <c r="F782" s="10" t="s">
        <v>7759</v>
      </c>
      <c r="G782" s="9" t="s">
        <v>7725</v>
      </c>
      <c r="H782" s="12" t="s">
        <v>7720</v>
      </c>
      <c r="I782" s="10" t="s">
        <v>8015</v>
      </c>
      <c r="J782" s="11" t="s">
        <v>7761</v>
      </c>
      <c r="K782" s="10" t="s">
        <v>8016</v>
      </c>
      <c r="L782" s="11" t="s">
        <v>34</v>
      </c>
      <c r="M782" s="9" t="s">
        <v>190</v>
      </c>
      <c r="N782" s="9" t="s">
        <v>49</v>
      </c>
      <c r="O782" s="9"/>
      <c r="P782" s="9"/>
      <c r="Q782" s="9"/>
      <c r="R782" s="9"/>
      <c r="S782" s="9"/>
      <c r="T782" s="13">
        <v>35433</v>
      </c>
      <c r="U782" s="14" t="s">
        <v>8017</v>
      </c>
      <c r="V782" s="14" t="s">
        <v>8018</v>
      </c>
      <c r="W782" s="11" t="s">
        <v>8019</v>
      </c>
      <c r="X782" s="15" t="s">
        <v>8020</v>
      </c>
      <c r="Y782" s="15" t="s">
        <v>8021</v>
      </c>
      <c r="Z782" s="10" t="s">
        <v>43</v>
      </c>
    </row>
    <row r="783" spans="1:26" ht="19.5" customHeight="1" x14ac:dyDescent="0.25">
      <c r="A783" s="9">
        <v>782</v>
      </c>
      <c r="B783" s="10" t="s">
        <v>7720</v>
      </c>
      <c r="C783" s="11" t="s">
        <v>7721</v>
      </c>
      <c r="D783" s="9" t="s">
        <v>8022</v>
      </c>
      <c r="E783" s="12" t="s">
        <v>8023</v>
      </c>
      <c r="F783" s="10" t="s">
        <v>7759</v>
      </c>
      <c r="G783" s="9" t="s">
        <v>7725</v>
      </c>
      <c r="H783" s="12" t="s">
        <v>7720</v>
      </c>
      <c r="I783" s="10" t="s">
        <v>8024</v>
      </c>
      <c r="J783" s="11" t="s">
        <v>7761</v>
      </c>
      <c r="K783" s="10" t="s">
        <v>8025</v>
      </c>
      <c r="L783" s="11" t="s">
        <v>34</v>
      </c>
      <c r="M783" s="9" t="s">
        <v>190</v>
      </c>
      <c r="N783" s="9" t="s">
        <v>49</v>
      </c>
      <c r="O783" s="9"/>
      <c r="P783" s="9"/>
      <c r="Q783" s="9"/>
      <c r="R783" s="9"/>
      <c r="S783" s="9"/>
      <c r="T783" s="13">
        <v>38985</v>
      </c>
      <c r="U783" s="14" t="s">
        <v>8026</v>
      </c>
      <c r="V783" s="14" t="s">
        <v>8027</v>
      </c>
      <c r="W783" s="11" t="s">
        <v>8028</v>
      </c>
      <c r="X783" s="15" t="s">
        <v>8029</v>
      </c>
      <c r="Y783" s="15" t="s">
        <v>8030</v>
      </c>
      <c r="Z783" s="10" t="s">
        <v>43</v>
      </c>
    </row>
    <row r="784" spans="1:26" ht="19.5" customHeight="1" x14ac:dyDescent="0.25">
      <c r="A784" s="9">
        <v>783</v>
      </c>
      <c r="B784" s="10" t="s">
        <v>7720</v>
      </c>
      <c r="C784" s="11" t="s">
        <v>7721</v>
      </c>
      <c r="D784" s="9" t="s">
        <v>8031</v>
      </c>
      <c r="E784" s="12" t="s">
        <v>8032</v>
      </c>
      <c r="F784" s="10" t="s">
        <v>7759</v>
      </c>
      <c r="G784" s="9" t="s">
        <v>7725</v>
      </c>
      <c r="H784" s="12" t="s">
        <v>7720</v>
      </c>
      <c r="I784" s="10" t="s">
        <v>8033</v>
      </c>
      <c r="J784" s="11" t="s">
        <v>7761</v>
      </c>
      <c r="K784" s="10" t="s">
        <v>8034</v>
      </c>
      <c r="L784" s="11" t="s">
        <v>34</v>
      </c>
      <c r="M784" s="9" t="s">
        <v>190</v>
      </c>
      <c r="N784" s="9" t="s">
        <v>49</v>
      </c>
      <c r="O784" s="9"/>
      <c r="P784" s="9"/>
      <c r="Q784" s="9"/>
      <c r="R784" s="9"/>
      <c r="S784" s="9"/>
      <c r="T784" s="13">
        <v>34625</v>
      </c>
      <c r="U784" s="14" t="s">
        <v>8035</v>
      </c>
      <c r="V784" s="14" t="s">
        <v>8036</v>
      </c>
      <c r="W784" s="11" t="s">
        <v>8037</v>
      </c>
      <c r="X784" s="15" t="s">
        <v>8038</v>
      </c>
      <c r="Y784" s="15" t="s">
        <v>8039</v>
      </c>
      <c r="Z784" s="10" t="s">
        <v>43</v>
      </c>
    </row>
    <row r="785" spans="1:26" ht="19.5" customHeight="1" x14ac:dyDescent="0.25">
      <c r="A785" s="9">
        <v>784</v>
      </c>
      <c r="B785" s="10" t="s">
        <v>7720</v>
      </c>
      <c r="C785" s="11" t="s">
        <v>7721</v>
      </c>
      <c r="D785" s="9" t="s">
        <v>8040</v>
      </c>
      <c r="E785" s="12" t="s">
        <v>8041</v>
      </c>
      <c r="F785" s="10" t="s">
        <v>7759</v>
      </c>
      <c r="G785" s="9" t="s">
        <v>7725</v>
      </c>
      <c r="H785" s="12" t="s">
        <v>7720</v>
      </c>
      <c r="I785" s="10" t="s">
        <v>8042</v>
      </c>
      <c r="J785" s="11" t="s">
        <v>7761</v>
      </c>
      <c r="K785" s="10" t="s">
        <v>8043</v>
      </c>
      <c r="L785" s="11" t="s">
        <v>34</v>
      </c>
      <c r="M785" s="9" t="s">
        <v>190</v>
      </c>
      <c r="N785" s="9" t="s">
        <v>49</v>
      </c>
      <c r="O785" s="9"/>
      <c r="P785" s="9"/>
      <c r="Q785" s="9"/>
      <c r="R785" s="9"/>
      <c r="S785" s="9"/>
      <c r="T785" s="13">
        <v>36150</v>
      </c>
      <c r="U785" s="14" t="s">
        <v>8044</v>
      </c>
      <c r="V785" s="14" t="s">
        <v>8045</v>
      </c>
      <c r="W785" s="11" t="s">
        <v>8046</v>
      </c>
      <c r="X785" s="15" t="s">
        <v>8047</v>
      </c>
      <c r="Y785" s="15" t="s">
        <v>8048</v>
      </c>
      <c r="Z785" s="10" t="s">
        <v>43</v>
      </c>
    </row>
    <row r="786" spans="1:26" ht="19.5" customHeight="1" x14ac:dyDescent="0.25">
      <c r="A786" s="9">
        <v>785</v>
      </c>
      <c r="B786" s="10" t="s">
        <v>7720</v>
      </c>
      <c r="C786" s="11" t="s">
        <v>7721</v>
      </c>
      <c r="D786" s="9" t="s">
        <v>8049</v>
      </c>
      <c r="E786" s="12" t="s">
        <v>8050</v>
      </c>
      <c r="F786" s="10" t="s">
        <v>7759</v>
      </c>
      <c r="G786" s="9" t="s">
        <v>7725</v>
      </c>
      <c r="H786" s="12" t="s">
        <v>7720</v>
      </c>
      <c r="I786" s="10" t="s">
        <v>8051</v>
      </c>
      <c r="J786" s="11" t="s">
        <v>7761</v>
      </c>
      <c r="K786" s="10" t="s">
        <v>8052</v>
      </c>
      <c r="L786" s="11" t="s">
        <v>34</v>
      </c>
      <c r="M786" s="9" t="s">
        <v>190</v>
      </c>
      <c r="N786" s="9" t="s">
        <v>49</v>
      </c>
      <c r="O786" s="9"/>
      <c r="P786" s="9"/>
      <c r="Q786" s="9"/>
      <c r="R786" s="9"/>
      <c r="S786" s="9"/>
      <c r="T786" s="13">
        <v>37487</v>
      </c>
      <c r="U786" s="14" t="s">
        <v>8053</v>
      </c>
      <c r="V786" s="14" t="s">
        <v>8054</v>
      </c>
      <c r="W786" s="11" t="s">
        <v>8055</v>
      </c>
      <c r="X786" s="15" t="s">
        <v>8056</v>
      </c>
      <c r="Y786" s="15" t="s">
        <v>8057</v>
      </c>
      <c r="Z786" s="10" t="s">
        <v>43</v>
      </c>
    </row>
    <row r="787" spans="1:26" ht="19.5" customHeight="1" x14ac:dyDescent="0.25">
      <c r="A787" s="9">
        <v>786</v>
      </c>
      <c r="B787" s="10" t="s">
        <v>7720</v>
      </c>
      <c r="C787" s="11" t="s">
        <v>7721</v>
      </c>
      <c r="D787" s="9" t="s">
        <v>8058</v>
      </c>
      <c r="E787" s="12" t="s">
        <v>8059</v>
      </c>
      <c r="F787" s="10" t="s">
        <v>7759</v>
      </c>
      <c r="G787" s="9" t="s">
        <v>7725</v>
      </c>
      <c r="H787" s="12" t="s">
        <v>7720</v>
      </c>
      <c r="I787" s="10" t="s">
        <v>8060</v>
      </c>
      <c r="J787" s="11" t="s">
        <v>7761</v>
      </c>
      <c r="K787" s="10" t="s">
        <v>8061</v>
      </c>
      <c r="L787" s="11" t="s">
        <v>34</v>
      </c>
      <c r="M787" s="9" t="s">
        <v>190</v>
      </c>
      <c r="N787" s="9" t="s">
        <v>49</v>
      </c>
      <c r="O787" s="9"/>
      <c r="P787" s="9"/>
      <c r="Q787" s="9"/>
      <c r="R787" s="9"/>
      <c r="S787" s="9"/>
      <c r="T787" s="13">
        <v>34624</v>
      </c>
      <c r="U787" s="14" t="s">
        <v>8062</v>
      </c>
      <c r="V787" s="14" t="s">
        <v>8063</v>
      </c>
      <c r="W787" s="11" t="s">
        <v>8064</v>
      </c>
      <c r="X787" s="15" t="s">
        <v>8065</v>
      </c>
      <c r="Y787" s="15" t="s">
        <v>8066</v>
      </c>
      <c r="Z787" s="10" t="s">
        <v>43</v>
      </c>
    </row>
    <row r="788" spans="1:26" ht="19.5" customHeight="1" x14ac:dyDescent="0.25">
      <c r="A788" s="9">
        <v>787</v>
      </c>
      <c r="B788" s="10" t="s">
        <v>7720</v>
      </c>
      <c r="C788" s="11" t="s">
        <v>7721</v>
      </c>
      <c r="D788" s="9" t="s">
        <v>8067</v>
      </c>
      <c r="E788" s="12" t="s">
        <v>8068</v>
      </c>
      <c r="F788" s="10" t="s">
        <v>8069</v>
      </c>
      <c r="G788" s="9" t="s">
        <v>7725</v>
      </c>
      <c r="H788" s="12" t="s">
        <v>7720</v>
      </c>
      <c r="I788" s="10" t="s">
        <v>8070</v>
      </c>
      <c r="J788" s="11" t="s">
        <v>8071</v>
      </c>
      <c r="K788" s="10" t="s">
        <v>8072</v>
      </c>
      <c r="L788" s="11" t="s">
        <v>201</v>
      </c>
      <c r="M788" s="9" t="s">
        <v>35</v>
      </c>
      <c r="N788" s="9" t="s">
        <v>49</v>
      </c>
      <c r="O788" s="9"/>
      <c r="P788" s="9"/>
      <c r="Q788" s="9"/>
      <c r="R788" s="9"/>
      <c r="S788" s="9"/>
      <c r="T788" s="13">
        <v>39185</v>
      </c>
      <c r="U788" s="14" t="s">
        <v>8073</v>
      </c>
      <c r="V788" s="14" t="s">
        <v>8074</v>
      </c>
      <c r="W788" s="11" t="s">
        <v>8075</v>
      </c>
      <c r="X788" s="15" t="s">
        <v>8076</v>
      </c>
      <c r="Y788" s="15" t="s">
        <v>8077</v>
      </c>
      <c r="Z788" s="10" t="s">
        <v>207</v>
      </c>
    </row>
    <row r="789" spans="1:26" ht="19.5" customHeight="1" x14ac:dyDescent="0.25">
      <c r="A789" s="9">
        <v>788</v>
      </c>
      <c r="B789" s="10" t="s">
        <v>7720</v>
      </c>
      <c r="C789" s="11" t="s">
        <v>7721</v>
      </c>
      <c r="D789" s="9" t="s">
        <v>8078</v>
      </c>
      <c r="E789" s="12" t="s">
        <v>8079</v>
      </c>
      <c r="F789" s="10" t="s">
        <v>8080</v>
      </c>
      <c r="G789" s="9" t="s">
        <v>7725</v>
      </c>
      <c r="H789" s="12" t="s">
        <v>7720</v>
      </c>
      <c r="I789" s="10" t="s">
        <v>8081</v>
      </c>
      <c r="J789" s="11" t="s">
        <v>8082</v>
      </c>
      <c r="K789" s="10" t="s">
        <v>8083</v>
      </c>
      <c r="L789" s="11" t="s">
        <v>201</v>
      </c>
      <c r="M789" s="9" t="s">
        <v>35</v>
      </c>
      <c r="N789" s="9" t="s">
        <v>49</v>
      </c>
      <c r="O789" s="9"/>
      <c r="P789" s="9"/>
      <c r="Q789" s="9"/>
      <c r="R789" s="9"/>
      <c r="S789" s="9"/>
      <c r="T789" s="13">
        <v>29853</v>
      </c>
      <c r="U789" s="14" t="s">
        <v>8084</v>
      </c>
      <c r="V789" s="14" t="s">
        <v>8085</v>
      </c>
      <c r="W789" s="11" t="s">
        <v>8086</v>
      </c>
      <c r="X789" s="15" t="s">
        <v>8087</v>
      </c>
      <c r="Y789" s="15" t="s">
        <v>8088</v>
      </c>
      <c r="Z789" s="10" t="s">
        <v>309</v>
      </c>
    </row>
    <row r="790" spans="1:26" ht="19.5" customHeight="1" x14ac:dyDescent="0.25">
      <c r="A790" s="9">
        <v>789</v>
      </c>
      <c r="B790" s="10" t="s">
        <v>7720</v>
      </c>
      <c r="C790" s="11" t="s">
        <v>7721</v>
      </c>
      <c r="D790" s="9" t="s">
        <v>8089</v>
      </c>
      <c r="E790" s="12" t="s">
        <v>8090</v>
      </c>
      <c r="F790" s="10" t="s">
        <v>8091</v>
      </c>
      <c r="G790" s="9" t="s">
        <v>7725</v>
      </c>
      <c r="H790" s="12" t="s">
        <v>7720</v>
      </c>
      <c r="I790" s="10" t="s">
        <v>8092</v>
      </c>
      <c r="J790" s="11" t="s">
        <v>8093</v>
      </c>
      <c r="K790" s="10" t="s">
        <v>8094</v>
      </c>
      <c r="L790" s="11" t="s">
        <v>201</v>
      </c>
      <c r="M790" s="9" t="s">
        <v>35</v>
      </c>
      <c r="N790" s="9" t="s">
        <v>49</v>
      </c>
      <c r="O790" s="9"/>
      <c r="P790" s="9"/>
      <c r="Q790" s="9"/>
      <c r="R790" s="9"/>
      <c r="S790" s="9"/>
      <c r="T790" s="13">
        <v>41694</v>
      </c>
      <c r="U790" s="14" t="s">
        <v>8095</v>
      </c>
      <c r="V790" s="14" t="s">
        <v>8096</v>
      </c>
      <c r="W790" s="11" t="s">
        <v>8097</v>
      </c>
      <c r="X790" s="15" t="s">
        <v>8098</v>
      </c>
      <c r="Y790" s="15" t="s">
        <v>8099</v>
      </c>
      <c r="Z790" s="10" t="s">
        <v>309</v>
      </c>
    </row>
    <row r="791" spans="1:26" ht="19.5" customHeight="1" x14ac:dyDescent="0.25">
      <c r="A791" s="9">
        <v>790</v>
      </c>
      <c r="B791" s="10" t="s">
        <v>7720</v>
      </c>
      <c r="C791" s="11" t="s">
        <v>7721</v>
      </c>
      <c r="D791" s="9" t="s">
        <v>8100</v>
      </c>
      <c r="E791" s="12" t="s">
        <v>8101</v>
      </c>
      <c r="F791" s="10" t="s">
        <v>7932</v>
      </c>
      <c r="G791" s="9" t="s">
        <v>7725</v>
      </c>
      <c r="H791" s="12" t="s">
        <v>7720</v>
      </c>
      <c r="I791" s="10" t="s">
        <v>8102</v>
      </c>
      <c r="J791" s="11" t="s">
        <v>8103</v>
      </c>
      <c r="K791" s="10" t="s">
        <v>8104</v>
      </c>
      <c r="L791" s="11" t="s">
        <v>201</v>
      </c>
      <c r="M791" s="9" t="s">
        <v>35</v>
      </c>
      <c r="N791" s="9" t="s">
        <v>49</v>
      </c>
      <c r="O791" s="9"/>
      <c r="P791" s="9"/>
      <c r="Q791" s="9"/>
      <c r="R791" s="9"/>
      <c r="S791" s="9"/>
      <c r="T791" s="13">
        <v>30378</v>
      </c>
      <c r="U791" s="14" t="s">
        <v>8105</v>
      </c>
      <c r="V791" s="14" t="s">
        <v>8106</v>
      </c>
      <c r="W791" s="11" t="s">
        <v>8107</v>
      </c>
      <c r="X791" s="15" t="s">
        <v>8108</v>
      </c>
      <c r="Y791" s="15" t="s">
        <v>8109</v>
      </c>
      <c r="Z791" s="10" t="s">
        <v>207</v>
      </c>
    </row>
    <row r="792" spans="1:26" ht="19.5" customHeight="1" x14ac:dyDescent="0.25">
      <c r="A792" s="9">
        <v>791</v>
      </c>
      <c r="B792" s="10" t="s">
        <v>7720</v>
      </c>
      <c r="C792" s="11" t="s">
        <v>7721</v>
      </c>
      <c r="D792" s="9" t="s">
        <v>8110</v>
      </c>
      <c r="E792" s="12" t="s">
        <v>8111</v>
      </c>
      <c r="F792" s="10" t="s">
        <v>8091</v>
      </c>
      <c r="G792" s="9" t="s">
        <v>7725</v>
      </c>
      <c r="H792" s="12" t="s">
        <v>7720</v>
      </c>
      <c r="I792" s="10" t="s">
        <v>8112</v>
      </c>
      <c r="J792" s="11" t="s">
        <v>8113</v>
      </c>
      <c r="K792" s="10" t="s">
        <v>8114</v>
      </c>
      <c r="L792" s="11" t="s">
        <v>213</v>
      </c>
      <c r="M792" s="9" t="s">
        <v>35</v>
      </c>
      <c r="N792" s="9" t="s">
        <v>49</v>
      </c>
      <c r="O792" s="9"/>
      <c r="P792" s="9"/>
      <c r="Q792" s="9"/>
      <c r="R792" s="9"/>
      <c r="S792" s="9"/>
      <c r="T792" s="13">
        <v>39246</v>
      </c>
      <c r="U792" s="14" t="s">
        <v>8115</v>
      </c>
      <c r="V792" s="14" t="s">
        <v>8116</v>
      </c>
      <c r="W792" s="11" t="s">
        <v>8117</v>
      </c>
      <c r="X792" s="15" t="s">
        <v>8118</v>
      </c>
      <c r="Y792" s="15" t="s">
        <v>8119</v>
      </c>
      <c r="Z792" s="10" t="s">
        <v>285</v>
      </c>
    </row>
    <row r="793" spans="1:26" ht="19.5" customHeight="1" x14ac:dyDescent="0.25">
      <c r="A793" s="9">
        <v>792</v>
      </c>
      <c r="B793" s="10" t="s">
        <v>7720</v>
      </c>
      <c r="C793" s="11" t="s">
        <v>7721</v>
      </c>
      <c r="D793" s="9" t="s">
        <v>8120</v>
      </c>
      <c r="E793" s="12" t="s">
        <v>8121</v>
      </c>
      <c r="F793" s="10" t="s">
        <v>8122</v>
      </c>
      <c r="G793" s="9" t="s">
        <v>7725</v>
      </c>
      <c r="H793" s="12" t="s">
        <v>7726</v>
      </c>
      <c r="I793" s="10" t="s">
        <v>8123</v>
      </c>
      <c r="J793" s="11" t="s">
        <v>8124</v>
      </c>
      <c r="K793" s="10" t="s">
        <v>8125</v>
      </c>
      <c r="L793" s="11" t="s">
        <v>213</v>
      </c>
      <c r="M793" s="9" t="s">
        <v>35</v>
      </c>
      <c r="N793" s="9" t="s">
        <v>49</v>
      </c>
      <c r="O793" s="9"/>
      <c r="P793" s="9"/>
      <c r="Q793" s="9"/>
      <c r="R793" s="9"/>
      <c r="S793" s="9"/>
      <c r="T793" s="13">
        <v>40267</v>
      </c>
      <c r="U793" s="14" t="s">
        <v>8126</v>
      </c>
      <c r="V793" s="14" t="s">
        <v>8127</v>
      </c>
      <c r="W793" s="11" t="s">
        <v>8128</v>
      </c>
      <c r="X793" s="15" t="s">
        <v>8129</v>
      </c>
      <c r="Y793" s="15" t="s">
        <v>8130</v>
      </c>
      <c r="Z793" s="10" t="s">
        <v>219</v>
      </c>
    </row>
    <row r="794" spans="1:26" ht="19.5" customHeight="1" x14ac:dyDescent="0.25">
      <c r="A794" s="9">
        <v>793</v>
      </c>
      <c r="B794" s="10" t="s">
        <v>7720</v>
      </c>
      <c r="C794" s="11" t="s">
        <v>7721</v>
      </c>
      <c r="D794" s="9" t="s">
        <v>8131</v>
      </c>
      <c r="E794" s="12" t="s">
        <v>8132</v>
      </c>
      <c r="F794" s="10" t="s">
        <v>8133</v>
      </c>
      <c r="G794" s="9" t="s">
        <v>7725</v>
      </c>
      <c r="H794" s="12" t="s">
        <v>7720</v>
      </c>
      <c r="I794" s="10" t="s">
        <v>8134</v>
      </c>
      <c r="J794" s="11" t="s">
        <v>8135</v>
      </c>
      <c r="K794" s="10" t="s">
        <v>8136</v>
      </c>
      <c r="L794" s="11" t="s">
        <v>201</v>
      </c>
      <c r="M794" s="9" t="s">
        <v>35</v>
      </c>
      <c r="N794" s="9" t="s">
        <v>49</v>
      </c>
      <c r="O794" s="9"/>
      <c r="P794" s="9"/>
      <c r="Q794" s="9"/>
      <c r="R794" s="9"/>
      <c r="S794" s="9"/>
      <c r="T794" s="13">
        <v>25039</v>
      </c>
      <c r="U794" s="14" t="s">
        <v>8137</v>
      </c>
      <c r="V794" s="14" t="s">
        <v>8138</v>
      </c>
      <c r="W794" s="11" t="s">
        <v>8139</v>
      </c>
      <c r="X794" s="15" t="s">
        <v>8140</v>
      </c>
      <c r="Y794" s="15" t="s">
        <v>8141</v>
      </c>
      <c r="Z794" s="10" t="s">
        <v>207</v>
      </c>
    </row>
    <row r="795" spans="1:26" ht="19.5" customHeight="1" x14ac:dyDescent="0.25">
      <c r="A795" s="9">
        <v>794</v>
      </c>
      <c r="B795" s="10" t="s">
        <v>7720</v>
      </c>
      <c r="C795" s="11" t="s">
        <v>7721</v>
      </c>
      <c r="D795" s="9" t="s">
        <v>8142</v>
      </c>
      <c r="E795" s="12" t="s">
        <v>8143</v>
      </c>
      <c r="F795" s="10" t="s">
        <v>7759</v>
      </c>
      <c r="G795" s="9" t="s">
        <v>7725</v>
      </c>
      <c r="H795" s="12" t="s">
        <v>7720</v>
      </c>
      <c r="I795" s="10" t="s">
        <v>8144</v>
      </c>
      <c r="J795" s="11" t="s">
        <v>7761</v>
      </c>
      <c r="K795" s="10" t="s">
        <v>8145</v>
      </c>
      <c r="L795" s="11" t="s">
        <v>34</v>
      </c>
      <c r="M795" s="9" t="s">
        <v>35</v>
      </c>
      <c r="N795" s="9" t="s">
        <v>355</v>
      </c>
      <c r="O795" s="9"/>
      <c r="P795" s="9"/>
      <c r="Q795" s="9"/>
      <c r="R795" s="9"/>
      <c r="S795" s="9"/>
      <c r="T795" s="13">
        <v>44013</v>
      </c>
      <c r="U795" s="14" t="s">
        <v>8146</v>
      </c>
      <c r="V795" s="14" t="s">
        <v>8147</v>
      </c>
      <c r="W795" s="11" t="s">
        <v>8148</v>
      </c>
      <c r="X795" s="15" t="s">
        <v>8149</v>
      </c>
      <c r="Y795" s="15" t="s">
        <v>8150</v>
      </c>
      <c r="Z795" s="10" t="s">
        <v>43</v>
      </c>
    </row>
    <row r="796" spans="1:26" ht="19.5" customHeight="1" x14ac:dyDescent="0.25">
      <c r="A796" s="9">
        <v>795</v>
      </c>
      <c r="B796" s="10" t="s">
        <v>7720</v>
      </c>
      <c r="C796" s="11" t="s">
        <v>7721</v>
      </c>
      <c r="D796" s="9" t="s">
        <v>8151</v>
      </c>
      <c r="E796" s="12" t="s">
        <v>8152</v>
      </c>
      <c r="F796" s="10" t="s">
        <v>8153</v>
      </c>
      <c r="G796" s="9" t="s">
        <v>7725</v>
      </c>
      <c r="H796" s="12" t="s">
        <v>7726</v>
      </c>
      <c r="I796" s="10" t="s">
        <v>8154</v>
      </c>
      <c r="J796" s="11" t="s">
        <v>8155</v>
      </c>
      <c r="K796" s="10" t="s">
        <v>8156</v>
      </c>
      <c r="L796" s="11" t="s">
        <v>213</v>
      </c>
      <c r="M796" s="9" t="s">
        <v>35</v>
      </c>
      <c r="N796" s="9" t="s">
        <v>49</v>
      </c>
      <c r="O796" s="9"/>
      <c r="P796" s="9"/>
      <c r="Q796" s="9"/>
      <c r="R796" s="9"/>
      <c r="S796" s="9"/>
      <c r="T796" s="13">
        <v>25417</v>
      </c>
      <c r="U796" s="14" t="s">
        <v>8157</v>
      </c>
      <c r="V796" s="14" t="s">
        <v>8158</v>
      </c>
      <c r="W796" s="11" t="s">
        <v>8159</v>
      </c>
      <c r="X796" s="15" t="s">
        <v>8160</v>
      </c>
      <c r="Y796" s="15" t="s">
        <v>8161</v>
      </c>
      <c r="Z796" s="10" t="s">
        <v>285</v>
      </c>
    </row>
    <row r="797" spans="1:26" ht="19.5" customHeight="1" x14ac:dyDescent="0.25">
      <c r="A797" s="9">
        <v>796</v>
      </c>
      <c r="B797" s="10" t="s">
        <v>7720</v>
      </c>
      <c r="C797" s="11" t="s">
        <v>7721</v>
      </c>
      <c r="D797" s="9" t="s">
        <v>8162</v>
      </c>
      <c r="E797" s="12" t="s">
        <v>8163</v>
      </c>
      <c r="F797" s="10" t="s">
        <v>8164</v>
      </c>
      <c r="G797" s="9" t="s">
        <v>7725</v>
      </c>
      <c r="H797" s="12" t="s">
        <v>7720</v>
      </c>
      <c r="I797" s="10" t="s">
        <v>8165</v>
      </c>
      <c r="J797" s="11" t="s">
        <v>8166</v>
      </c>
      <c r="K797" s="10" t="s">
        <v>8167</v>
      </c>
      <c r="L797" s="11" t="s">
        <v>201</v>
      </c>
      <c r="M797" s="9" t="s">
        <v>35</v>
      </c>
      <c r="N797" s="9" t="s">
        <v>49</v>
      </c>
      <c r="O797" s="9"/>
      <c r="P797" s="9"/>
      <c r="Q797" s="9"/>
      <c r="R797" s="9"/>
      <c r="S797" s="9"/>
      <c r="T797" s="13">
        <v>30408</v>
      </c>
      <c r="U797" s="14" t="s">
        <v>8168</v>
      </c>
      <c r="V797" s="14" t="s">
        <v>8169</v>
      </c>
      <c r="W797" s="11" t="s">
        <v>8170</v>
      </c>
      <c r="X797" s="15" t="s">
        <v>8171</v>
      </c>
      <c r="Y797" s="15" t="s">
        <v>8172</v>
      </c>
      <c r="Z797" s="10" t="s">
        <v>309</v>
      </c>
    </row>
    <row r="798" spans="1:26" ht="19.5" customHeight="1" x14ac:dyDescent="0.25">
      <c r="A798" s="9">
        <v>797</v>
      </c>
      <c r="B798" s="10" t="s">
        <v>7720</v>
      </c>
      <c r="C798" s="11" t="s">
        <v>7721</v>
      </c>
      <c r="D798" s="9" t="s">
        <v>8173</v>
      </c>
      <c r="E798" s="12" t="s">
        <v>8174</v>
      </c>
      <c r="F798" s="10" t="s">
        <v>8175</v>
      </c>
      <c r="G798" s="9" t="s">
        <v>7725</v>
      </c>
      <c r="H798" s="12" t="s">
        <v>7720</v>
      </c>
      <c r="I798" s="10" t="s">
        <v>8176</v>
      </c>
      <c r="J798" s="11" t="s">
        <v>8177</v>
      </c>
      <c r="K798" s="10" t="s">
        <v>8178</v>
      </c>
      <c r="L798" s="11" t="s">
        <v>201</v>
      </c>
      <c r="M798" s="9" t="s">
        <v>35</v>
      </c>
      <c r="N798" s="9" t="s">
        <v>49</v>
      </c>
      <c r="O798" s="9"/>
      <c r="P798" s="9"/>
      <c r="Q798" s="9"/>
      <c r="R798" s="9"/>
      <c r="S798" s="9"/>
      <c r="T798" s="13">
        <v>41919</v>
      </c>
      <c r="U798" s="14" t="s">
        <v>8179</v>
      </c>
      <c r="V798" s="14" t="s">
        <v>8180</v>
      </c>
      <c r="W798" s="11" t="s">
        <v>8181</v>
      </c>
      <c r="X798" s="15" t="s">
        <v>8182</v>
      </c>
      <c r="Y798" s="15" t="s">
        <v>8183</v>
      </c>
      <c r="Z798" s="10" t="s">
        <v>309</v>
      </c>
    </row>
    <row r="799" spans="1:26" ht="19.5" customHeight="1" x14ac:dyDescent="0.25">
      <c r="A799" s="9">
        <v>798</v>
      </c>
      <c r="B799" s="10" t="s">
        <v>7720</v>
      </c>
      <c r="C799" s="11" t="s">
        <v>7721</v>
      </c>
      <c r="D799" s="9" t="s">
        <v>8184</v>
      </c>
      <c r="E799" s="12" t="s">
        <v>8185</v>
      </c>
      <c r="F799" s="10" t="s">
        <v>8186</v>
      </c>
      <c r="G799" s="9" t="s">
        <v>7725</v>
      </c>
      <c r="H799" s="12" t="s">
        <v>7720</v>
      </c>
      <c r="I799" s="10" t="s">
        <v>8187</v>
      </c>
      <c r="J799" s="11" t="s">
        <v>8188</v>
      </c>
      <c r="K799" s="10" t="s">
        <v>8189</v>
      </c>
      <c r="L799" s="11" t="s">
        <v>201</v>
      </c>
      <c r="M799" s="9" t="s">
        <v>35</v>
      </c>
      <c r="N799" s="9" t="s">
        <v>49</v>
      </c>
      <c r="O799" s="9"/>
      <c r="P799" s="9"/>
      <c r="Q799" s="9"/>
      <c r="R799" s="9"/>
      <c r="S799" s="9"/>
      <c r="T799" s="13">
        <v>27208</v>
      </c>
      <c r="U799" s="14" t="s">
        <v>8190</v>
      </c>
      <c r="V799" s="14" t="s">
        <v>8191</v>
      </c>
      <c r="W799" s="11" t="s">
        <v>8192</v>
      </c>
      <c r="X799" s="15" t="s">
        <v>8193</v>
      </c>
      <c r="Y799" s="15" t="s">
        <v>8194</v>
      </c>
      <c r="Z799" s="10" t="s">
        <v>207</v>
      </c>
    </row>
    <row r="800" spans="1:26" ht="19.5" customHeight="1" x14ac:dyDescent="0.25">
      <c r="A800" s="9">
        <v>799</v>
      </c>
      <c r="B800" s="10" t="s">
        <v>7720</v>
      </c>
      <c r="C800" s="11" t="s">
        <v>7721</v>
      </c>
      <c r="D800" s="9" t="s">
        <v>8195</v>
      </c>
      <c r="E800" s="12" t="s">
        <v>8196</v>
      </c>
      <c r="F800" s="10" t="s">
        <v>7759</v>
      </c>
      <c r="G800" s="9" t="s">
        <v>7725</v>
      </c>
      <c r="H800" s="12" t="s">
        <v>7720</v>
      </c>
      <c r="I800" s="10" t="s">
        <v>8197</v>
      </c>
      <c r="J800" s="11" t="s">
        <v>8198</v>
      </c>
      <c r="K800" s="10" t="s">
        <v>8199</v>
      </c>
      <c r="L800" s="11" t="s">
        <v>201</v>
      </c>
      <c r="M800" s="9" t="s">
        <v>190</v>
      </c>
      <c r="N800" s="9" t="s">
        <v>49</v>
      </c>
      <c r="O800" s="9"/>
      <c r="P800" s="9"/>
      <c r="Q800" s="9"/>
      <c r="R800" s="9"/>
      <c r="S800" s="9"/>
      <c r="T800" s="13">
        <v>40065</v>
      </c>
      <c r="U800" s="14" t="s">
        <v>8200</v>
      </c>
      <c r="V800" s="14" t="s">
        <v>8201</v>
      </c>
      <c r="W800" s="11" t="s">
        <v>8202</v>
      </c>
      <c r="X800" s="15" t="s">
        <v>8203</v>
      </c>
      <c r="Y800" s="15" t="s">
        <v>8204</v>
      </c>
      <c r="Z800" s="10" t="s">
        <v>309</v>
      </c>
    </row>
    <row r="801" spans="1:26" ht="19.5" customHeight="1" x14ac:dyDescent="0.25">
      <c r="A801" s="9">
        <v>800</v>
      </c>
      <c r="B801" s="10" t="s">
        <v>7720</v>
      </c>
      <c r="C801" s="11" t="s">
        <v>7721</v>
      </c>
      <c r="D801" s="9" t="s">
        <v>8205</v>
      </c>
      <c r="E801" s="12" t="s">
        <v>8206</v>
      </c>
      <c r="F801" s="10" t="s">
        <v>8207</v>
      </c>
      <c r="G801" s="9" t="s">
        <v>7725</v>
      </c>
      <c r="H801" s="12" t="s">
        <v>7720</v>
      </c>
      <c r="I801" s="10" t="s">
        <v>8208</v>
      </c>
      <c r="J801" s="11" t="s">
        <v>8209</v>
      </c>
      <c r="K801" s="10" t="s">
        <v>8210</v>
      </c>
      <c r="L801" s="11" t="s">
        <v>201</v>
      </c>
      <c r="M801" s="9" t="s">
        <v>35</v>
      </c>
      <c r="N801" s="9" t="s">
        <v>49</v>
      </c>
      <c r="O801" s="9"/>
      <c r="P801" s="9"/>
      <c r="Q801" s="9"/>
      <c r="R801" s="9"/>
      <c r="S801" s="9"/>
      <c r="T801" s="13">
        <v>40264</v>
      </c>
      <c r="U801" s="14" t="s">
        <v>8211</v>
      </c>
      <c r="V801" s="14" t="s">
        <v>8212</v>
      </c>
      <c r="W801" s="11" t="s">
        <v>8213</v>
      </c>
      <c r="X801" s="15" t="s">
        <v>8214</v>
      </c>
      <c r="Y801" s="15" t="s">
        <v>8215</v>
      </c>
      <c r="Z801" s="10" t="s">
        <v>207</v>
      </c>
    </row>
    <row r="802" spans="1:26" ht="19.5" customHeight="1" x14ac:dyDescent="0.25">
      <c r="A802" s="9">
        <v>801</v>
      </c>
      <c r="B802" s="10" t="s">
        <v>7720</v>
      </c>
      <c r="C802" s="11" t="s">
        <v>7721</v>
      </c>
      <c r="D802" s="9" t="s">
        <v>8216</v>
      </c>
      <c r="E802" s="12" t="s">
        <v>8217</v>
      </c>
      <c r="F802" s="10" t="s">
        <v>7996</v>
      </c>
      <c r="G802" s="9" t="s">
        <v>7725</v>
      </c>
      <c r="H802" s="12" t="s">
        <v>7720</v>
      </c>
      <c r="I802" s="10" t="s">
        <v>8218</v>
      </c>
      <c r="J802" s="11" t="s">
        <v>8219</v>
      </c>
      <c r="K802" s="10" t="s">
        <v>8220</v>
      </c>
      <c r="L802" s="11" t="s">
        <v>201</v>
      </c>
      <c r="M802" s="9" t="s">
        <v>190</v>
      </c>
      <c r="N802" s="9" t="s">
        <v>49</v>
      </c>
      <c r="O802" s="9"/>
      <c r="P802" s="9"/>
      <c r="Q802" s="9"/>
      <c r="R802" s="9"/>
      <c r="S802" s="9"/>
      <c r="T802" s="13">
        <v>40722</v>
      </c>
      <c r="U802" s="14" t="s">
        <v>8221</v>
      </c>
      <c r="V802" s="14" t="s">
        <v>8222</v>
      </c>
      <c r="W802" s="11" t="s">
        <v>8223</v>
      </c>
      <c r="X802" s="15" t="s">
        <v>8224</v>
      </c>
      <c r="Y802" s="15" t="s">
        <v>8225</v>
      </c>
      <c r="Z802" s="10" t="s">
        <v>207</v>
      </c>
    </row>
    <row r="803" spans="1:26" ht="19.5" customHeight="1" x14ac:dyDescent="0.25">
      <c r="A803" s="9">
        <v>802</v>
      </c>
      <c r="B803" s="10" t="s">
        <v>7720</v>
      </c>
      <c r="C803" s="11" t="s">
        <v>7721</v>
      </c>
      <c r="D803" s="9" t="s">
        <v>8226</v>
      </c>
      <c r="E803" s="12" t="s">
        <v>8227</v>
      </c>
      <c r="F803" s="10" t="s">
        <v>8228</v>
      </c>
      <c r="G803" s="9" t="s">
        <v>7725</v>
      </c>
      <c r="H803" s="12" t="s">
        <v>7720</v>
      </c>
      <c r="I803" s="10" t="s">
        <v>8229</v>
      </c>
      <c r="J803" s="11" t="s">
        <v>8230</v>
      </c>
      <c r="K803" s="10" t="s">
        <v>8231</v>
      </c>
      <c r="L803" s="11" t="s">
        <v>201</v>
      </c>
      <c r="M803" s="9" t="s">
        <v>35</v>
      </c>
      <c r="N803" s="9" t="s">
        <v>49</v>
      </c>
      <c r="O803" s="9"/>
      <c r="P803" s="9"/>
      <c r="Q803" s="9"/>
      <c r="R803" s="9"/>
      <c r="S803" s="9"/>
      <c r="T803" s="13">
        <v>30377</v>
      </c>
      <c r="U803" s="14" t="s">
        <v>8232</v>
      </c>
      <c r="V803" s="14" t="s">
        <v>8233</v>
      </c>
      <c r="W803" s="11" t="s">
        <v>8234</v>
      </c>
      <c r="X803" s="15" t="s">
        <v>8235</v>
      </c>
      <c r="Y803" s="15" t="s">
        <v>8236</v>
      </c>
      <c r="Z803" s="10" t="s">
        <v>207</v>
      </c>
    </row>
    <row r="804" spans="1:26" ht="19.5" customHeight="1" x14ac:dyDescent="0.25">
      <c r="A804" s="9">
        <v>803</v>
      </c>
      <c r="B804" s="10" t="s">
        <v>7720</v>
      </c>
      <c r="C804" s="11" t="s">
        <v>7721</v>
      </c>
      <c r="D804" s="9" t="s">
        <v>8237</v>
      </c>
      <c r="E804" s="12" t="s">
        <v>8238</v>
      </c>
      <c r="F804" s="10" t="s">
        <v>8239</v>
      </c>
      <c r="G804" s="9" t="s">
        <v>7725</v>
      </c>
      <c r="H804" s="12" t="s">
        <v>7726</v>
      </c>
      <c r="I804" s="10" t="s">
        <v>8240</v>
      </c>
      <c r="J804" s="11" t="s">
        <v>8241</v>
      </c>
      <c r="K804" s="10" t="s">
        <v>8242</v>
      </c>
      <c r="L804" s="11" t="s">
        <v>201</v>
      </c>
      <c r="M804" s="9" t="s">
        <v>35</v>
      </c>
      <c r="N804" s="9" t="s">
        <v>49</v>
      </c>
      <c r="O804" s="9"/>
      <c r="P804" s="9"/>
      <c r="Q804" s="9"/>
      <c r="R804" s="9"/>
      <c r="S804" s="9"/>
      <c r="T804" s="13">
        <v>25020</v>
      </c>
      <c r="U804" s="14" t="s">
        <v>8243</v>
      </c>
      <c r="V804" s="14" t="s">
        <v>8244</v>
      </c>
      <c r="W804" s="11" t="s">
        <v>8245</v>
      </c>
      <c r="X804" s="15" t="s">
        <v>8246</v>
      </c>
      <c r="Y804" s="15" t="s">
        <v>8247</v>
      </c>
      <c r="Z804" s="10" t="s">
        <v>309</v>
      </c>
    </row>
    <row r="805" spans="1:26" ht="19.5" customHeight="1" x14ac:dyDescent="0.25">
      <c r="A805" s="9">
        <v>804</v>
      </c>
      <c r="B805" s="10" t="s">
        <v>7720</v>
      </c>
      <c r="C805" s="11" t="s">
        <v>7721</v>
      </c>
      <c r="D805" s="9" t="s">
        <v>8248</v>
      </c>
      <c r="E805" s="12" t="s">
        <v>8249</v>
      </c>
      <c r="F805" s="10" t="s">
        <v>8080</v>
      </c>
      <c r="G805" s="9" t="s">
        <v>7725</v>
      </c>
      <c r="H805" s="12" t="s">
        <v>7720</v>
      </c>
      <c r="I805" s="10" t="s">
        <v>8250</v>
      </c>
      <c r="J805" s="11" t="s">
        <v>8082</v>
      </c>
      <c r="K805" s="10" t="s">
        <v>8251</v>
      </c>
      <c r="L805" s="11" t="s">
        <v>201</v>
      </c>
      <c r="M805" s="9" t="s">
        <v>190</v>
      </c>
      <c r="N805" s="9" t="s">
        <v>49</v>
      </c>
      <c r="O805" s="9"/>
      <c r="P805" s="9"/>
      <c r="Q805" s="9"/>
      <c r="R805" s="9"/>
      <c r="S805" s="9"/>
      <c r="T805" s="13">
        <v>40228</v>
      </c>
      <c r="U805" s="14" t="s">
        <v>8252</v>
      </c>
      <c r="V805" s="14" t="s">
        <v>8253</v>
      </c>
      <c r="W805" s="11" t="s">
        <v>8254</v>
      </c>
      <c r="X805" s="15" t="s">
        <v>8255</v>
      </c>
      <c r="Y805" s="15" t="s">
        <v>8256</v>
      </c>
      <c r="Z805" s="10" t="s">
        <v>309</v>
      </c>
    </row>
    <row r="806" spans="1:26" ht="19.5" customHeight="1" x14ac:dyDescent="0.25">
      <c r="A806" s="9">
        <v>805</v>
      </c>
      <c r="B806" s="10" t="s">
        <v>7720</v>
      </c>
      <c r="C806" s="11" t="s">
        <v>7721</v>
      </c>
      <c r="D806" s="9" t="s">
        <v>8257</v>
      </c>
      <c r="E806" s="12" t="s">
        <v>8258</v>
      </c>
      <c r="F806" s="10" t="s">
        <v>8259</v>
      </c>
      <c r="G806" s="9" t="s">
        <v>7725</v>
      </c>
      <c r="H806" s="12" t="s">
        <v>7726</v>
      </c>
      <c r="I806" s="10" t="s">
        <v>8260</v>
      </c>
      <c r="J806" s="11" t="s">
        <v>8261</v>
      </c>
      <c r="K806" s="10" t="s">
        <v>8262</v>
      </c>
      <c r="L806" s="11" t="s">
        <v>201</v>
      </c>
      <c r="M806" s="9" t="s">
        <v>35</v>
      </c>
      <c r="N806" s="9" t="s">
        <v>49</v>
      </c>
      <c r="O806" s="9"/>
      <c r="P806" s="9"/>
      <c r="Q806" s="9"/>
      <c r="R806" s="9"/>
      <c r="S806" s="9"/>
      <c r="T806" s="13">
        <v>29020</v>
      </c>
      <c r="U806" s="14" t="s">
        <v>8263</v>
      </c>
      <c r="V806" s="14" t="s">
        <v>8264</v>
      </c>
      <c r="W806" s="11" t="s">
        <v>8265</v>
      </c>
      <c r="X806" s="15" t="s">
        <v>8266</v>
      </c>
      <c r="Y806" s="15" t="s">
        <v>8267</v>
      </c>
      <c r="Z806" s="10" t="s">
        <v>207</v>
      </c>
    </row>
    <row r="807" spans="1:26" ht="19.5" customHeight="1" x14ac:dyDescent="0.25">
      <c r="A807" s="9">
        <v>806</v>
      </c>
      <c r="B807" s="10" t="s">
        <v>7720</v>
      </c>
      <c r="C807" s="11" t="s">
        <v>7721</v>
      </c>
      <c r="D807" s="9" t="s">
        <v>8268</v>
      </c>
      <c r="E807" s="12" t="s">
        <v>8269</v>
      </c>
      <c r="F807" s="10" t="s">
        <v>8270</v>
      </c>
      <c r="G807" s="9" t="s">
        <v>7725</v>
      </c>
      <c r="H807" s="12" t="s">
        <v>7726</v>
      </c>
      <c r="I807" s="10" t="s">
        <v>8271</v>
      </c>
      <c r="J807" s="11" t="s">
        <v>8272</v>
      </c>
      <c r="K807" s="10" t="s">
        <v>8273</v>
      </c>
      <c r="L807" s="11" t="s">
        <v>201</v>
      </c>
      <c r="M807" s="9" t="s">
        <v>35</v>
      </c>
      <c r="N807" s="9" t="s">
        <v>49</v>
      </c>
      <c r="O807" s="9"/>
      <c r="P807" s="9"/>
      <c r="Q807" s="9"/>
      <c r="R807" s="9"/>
      <c r="S807" s="9"/>
      <c r="T807" s="13">
        <v>26483</v>
      </c>
      <c r="U807" s="14" t="s">
        <v>8274</v>
      </c>
      <c r="V807" s="14" t="s">
        <v>8275</v>
      </c>
      <c r="W807" s="11" t="s">
        <v>8276</v>
      </c>
      <c r="X807" s="15" t="s">
        <v>8277</v>
      </c>
      <c r="Y807" s="15" t="s">
        <v>8278</v>
      </c>
      <c r="Z807" s="10" t="s">
        <v>309</v>
      </c>
    </row>
    <row r="808" spans="1:26" ht="19.5" customHeight="1" x14ac:dyDescent="0.25">
      <c r="A808" s="9">
        <v>807</v>
      </c>
      <c r="B808" s="10" t="s">
        <v>7720</v>
      </c>
      <c r="C808" s="11" t="s">
        <v>7721</v>
      </c>
      <c r="D808" s="9" t="s">
        <v>8279</v>
      </c>
      <c r="E808" s="12" t="s">
        <v>8280</v>
      </c>
      <c r="F808" s="10" t="s">
        <v>8281</v>
      </c>
      <c r="G808" s="9" t="s">
        <v>7725</v>
      </c>
      <c r="H808" s="12" t="s">
        <v>7726</v>
      </c>
      <c r="I808" s="10" t="s">
        <v>8282</v>
      </c>
      <c r="J808" s="11" t="s">
        <v>8283</v>
      </c>
      <c r="K808" s="10" t="s">
        <v>8284</v>
      </c>
      <c r="L808" s="11" t="s">
        <v>201</v>
      </c>
      <c r="M808" s="9" t="s">
        <v>35</v>
      </c>
      <c r="N808" s="9" t="s">
        <v>49</v>
      </c>
      <c r="O808" s="9"/>
      <c r="P808" s="9"/>
      <c r="Q808" s="9"/>
      <c r="R808" s="9"/>
      <c r="S808" s="9"/>
      <c r="T808" s="13">
        <v>29712</v>
      </c>
      <c r="U808" s="14" t="s">
        <v>8285</v>
      </c>
      <c r="V808" s="14" t="s">
        <v>8286</v>
      </c>
      <c r="W808" s="11" t="s">
        <v>8287</v>
      </c>
      <c r="X808" s="15" t="s">
        <v>8288</v>
      </c>
      <c r="Y808" s="15" t="s">
        <v>8289</v>
      </c>
      <c r="Z808" s="10" t="s">
        <v>309</v>
      </c>
    </row>
    <row r="809" spans="1:26" ht="19.5" customHeight="1" x14ac:dyDescent="0.25">
      <c r="A809" s="9">
        <v>808</v>
      </c>
      <c r="B809" s="10" t="s">
        <v>7720</v>
      </c>
      <c r="C809" s="11" t="s">
        <v>7721</v>
      </c>
      <c r="D809" s="9" t="s">
        <v>8290</v>
      </c>
      <c r="E809" s="12" t="s">
        <v>8291</v>
      </c>
      <c r="F809" s="10" t="s">
        <v>7759</v>
      </c>
      <c r="G809" s="9" t="s">
        <v>7725</v>
      </c>
      <c r="H809" s="12" t="s">
        <v>7720</v>
      </c>
      <c r="I809" s="10" t="s">
        <v>8292</v>
      </c>
      <c r="J809" s="11" t="s">
        <v>7761</v>
      </c>
      <c r="K809" s="10" t="s">
        <v>8293</v>
      </c>
      <c r="L809" s="11" t="s">
        <v>34</v>
      </c>
      <c r="M809" s="9" t="s">
        <v>35</v>
      </c>
      <c r="N809" s="9" t="s">
        <v>49</v>
      </c>
      <c r="O809" s="9"/>
      <c r="P809" s="9"/>
      <c r="Q809" s="9"/>
      <c r="R809" s="9"/>
      <c r="S809" s="9"/>
      <c r="T809" s="13">
        <v>41038</v>
      </c>
      <c r="U809" s="14" t="s">
        <v>8294</v>
      </c>
      <c r="V809" s="14" t="s">
        <v>8295</v>
      </c>
      <c r="W809" s="11" t="s">
        <v>8296</v>
      </c>
      <c r="X809" s="15" t="s">
        <v>8297</v>
      </c>
      <c r="Y809" s="15" t="s">
        <v>8298</v>
      </c>
      <c r="Z809" s="10" t="s">
        <v>43</v>
      </c>
    </row>
    <row r="810" spans="1:26" ht="19.5" customHeight="1" x14ac:dyDescent="0.25">
      <c r="A810" s="9">
        <v>809</v>
      </c>
      <c r="B810" s="10" t="s">
        <v>7720</v>
      </c>
      <c r="C810" s="11" t="s">
        <v>7721</v>
      </c>
      <c r="D810" s="9" t="s">
        <v>8299</v>
      </c>
      <c r="E810" s="12" t="s">
        <v>8300</v>
      </c>
      <c r="F810" s="10" t="s">
        <v>7932</v>
      </c>
      <c r="G810" s="9" t="s">
        <v>7725</v>
      </c>
      <c r="H810" s="12" t="s">
        <v>7720</v>
      </c>
      <c r="I810" s="10" t="s">
        <v>8301</v>
      </c>
      <c r="J810" s="11" t="s">
        <v>8302</v>
      </c>
      <c r="K810" s="10" t="s">
        <v>8303</v>
      </c>
      <c r="L810" s="11" t="s">
        <v>201</v>
      </c>
      <c r="M810" s="9" t="s">
        <v>190</v>
      </c>
      <c r="N810" s="9" t="s">
        <v>49</v>
      </c>
      <c r="O810" s="9"/>
      <c r="P810" s="9"/>
      <c r="Q810" s="9"/>
      <c r="R810" s="9"/>
      <c r="S810" s="9"/>
      <c r="T810" s="13">
        <v>27999</v>
      </c>
      <c r="U810" s="14" t="s">
        <v>8304</v>
      </c>
      <c r="V810" s="14" t="s">
        <v>8305</v>
      </c>
      <c r="W810" s="11" t="s">
        <v>8306</v>
      </c>
      <c r="X810" s="15" t="s">
        <v>8307</v>
      </c>
      <c r="Y810" s="15" t="s">
        <v>8308</v>
      </c>
      <c r="Z810" s="10" t="s">
        <v>207</v>
      </c>
    </row>
    <row r="811" spans="1:26" ht="19.5" customHeight="1" x14ac:dyDescent="0.25">
      <c r="A811" s="9">
        <v>810</v>
      </c>
      <c r="B811" s="10" t="s">
        <v>7720</v>
      </c>
      <c r="C811" s="11" t="s">
        <v>7721</v>
      </c>
      <c r="D811" s="9" t="s">
        <v>8309</v>
      </c>
      <c r="E811" s="12" t="s">
        <v>8310</v>
      </c>
      <c r="F811" s="10" t="s">
        <v>8311</v>
      </c>
      <c r="G811" s="9" t="s">
        <v>7725</v>
      </c>
      <c r="H811" s="12" t="s">
        <v>7720</v>
      </c>
      <c r="I811" s="10" t="s">
        <v>8312</v>
      </c>
      <c r="J811" s="11" t="s">
        <v>8313</v>
      </c>
      <c r="K811" s="10" t="s">
        <v>8314</v>
      </c>
      <c r="L811" s="11" t="s">
        <v>201</v>
      </c>
      <c r="M811" s="9" t="s">
        <v>190</v>
      </c>
      <c r="N811" s="9" t="s">
        <v>49</v>
      </c>
      <c r="O811" s="9"/>
      <c r="P811" s="9"/>
      <c r="Q811" s="9"/>
      <c r="R811" s="9"/>
      <c r="S811" s="9"/>
      <c r="T811" s="13">
        <v>40815</v>
      </c>
      <c r="U811" s="14" t="s">
        <v>8315</v>
      </c>
      <c r="V811" s="14" t="s">
        <v>8316</v>
      </c>
      <c r="W811" s="11" t="s">
        <v>8317</v>
      </c>
      <c r="X811" s="15" t="s">
        <v>8318</v>
      </c>
      <c r="Y811" s="15" t="s">
        <v>8319</v>
      </c>
      <c r="Z811" s="10" t="s">
        <v>309</v>
      </c>
    </row>
    <row r="812" spans="1:26" ht="19.5" customHeight="1" x14ac:dyDescent="0.25">
      <c r="A812" s="9">
        <v>811</v>
      </c>
      <c r="B812" s="10" t="s">
        <v>7720</v>
      </c>
      <c r="C812" s="11" t="s">
        <v>7721</v>
      </c>
      <c r="D812" s="9" t="s">
        <v>8320</v>
      </c>
      <c r="E812" s="12" t="s">
        <v>8321</v>
      </c>
      <c r="F812" s="10" t="s">
        <v>7759</v>
      </c>
      <c r="G812" s="9" t="s">
        <v>7725</v>
      </c>
      <c r="H812" s="12" t="s">
        <v>7720</v>
      </c>
      <c r="I812" s="10" t="s">
        <v>8322</v>
      </c>
      <c r="J812" s="11" t="s">
        <v>8323</v>
      </c>
      <c r="K812" s="10" t="s">
        <v>8324</v>
      </c>
      <c r="L812" s="11" t="s">
        <v>201</v>
      </c>
      <c r="M812" s="9" t="s">
        <v>35</v>
      </c>
      <c r="N812" s="9" t="s">
        <v>49</v>
      </c>
      <c r="O812" s="9"/>
      <c r="P812" s="9"/>
      <c r="Q812" s="9"/>
      <c r="R812" s="9"/>
      <c r="S812" s="9"/>
      <c r="T812" s="13">
        <v>26028</v>
      </c>
      <c r="U812" s="14" t="s">
        <v>8325</v>
      </c>
      <c r="V812" s="14" t="s">
        <v>8326</v>
      </c>
      <c r="W812" s="11" t="s">
        <v>8327</v>
      </c>
      <c r="X812" s="15" t="s">
        <v>8328</v>
      </c>
      <c r="Y812" s="15" t="s">
        <v>8329</v>
      </c>
      <c r="Z812" s="10" t="s">
        <v>207</v>
      </c>
    </row>
    <row r="813" spans="1:26" ht="19.5" customHeight="1" x14ac:dyDescent="0.25">
      <c r="A813" s="9">
        <v>812</v>
      </c>
      <c r="B813" s="10" t="s">
        <v>7720</v>
      </c>
      <c r="C813" s="11" t="s">
        <v>7721</v>
      </c>
      <c r="D813" s="9" t="s">
        <v>8330</v>
      </c>
      <c r="E813" s="12" t="s">
        <v>8331</v>
      </c>
      <c r="F813" s="10" t="s">
        <v>8332</v>
      </c>
      <c r="G813" s="9" t="s">
        <v>7725</v>
      </c>
      <c r="H813" s="12" t="s">
        <v>7726</v>
      </c>
      <c r="I813" s="10" t="s">
        <v>8333</v>
      </c>
      <c r="J813" s="11" t="s">
        <v>8334</v>
      </c>
      <c r="K813" s="10" t="s">
        <v>8335</v>
      </c>
      <c r="L813" s="11" t="s">
        <v>201</v>
      </c>
      <c r="M813" s="9" t="s">
        <v>35</v>
      </c>
      <c r="N813" s="9" t="s">
        <v>49</v>
      </c>
      <c r="O813" s="9"/>
      <c r="P813" s="9"/>
      <c r="Q813" s="9"/>
      <c r="R813" s="9"/>
      <c r="S813" s="9"/>
      <c r="T813" s="13">
        <v>30274</v>
      </c>
      <c r="U813" s="14" t="s">
        <v>8336</v>
      </c>
      <c r="V813" s="14" t="s">
        <v>8337</v>
      </c>
      <c r="W813" s="11" t="s">
        <v>8338</v>
      </c>
      <c r="X813" s="15" t="s">
        <v>8339</v>
      </c>
      <c r="Y813" s="15" t="s">
        <v>8340</v>
      </c>
      <c r="Z813" s="10" t="s">
        <v>207</v>
      </c>
    </row>
    <row r="814" spans="1:26" ht="19.5" customHeight="1" x14ac:dyDescent="0.25">
      <c r="A814" s="9">
        <v>813</v>
      </c>
      <c r="B814" s="10" t="s">
        <v>7720</v>
      </c>
      <c r="C814" s="11" t="s">
        <v>7721</v>
      </c>
      <c r="D814" s="9" t="s">
        <v>8341</v>
      </c>
      <c r="E814" s="12" t="s">
        <v>8342</v>
      </c>
      <c r="F814" s="10" t="s">
        <v>7996</v>
      </c>
      <c r="G814" s="9" t="s">
        <v>7725</v>
      </c>
      <c r="H814" s="12" t="s">
        <v>7720</v>
      </c>
      <c r="I814" s="10" t="s">
        <v>8343</v>
      </c>
      <c r="J814" s="11" t="s">
        <v>8344</v>
      </c>
      <c r="K814" s="10" t="s">
        <v>8345</v>
      </c>
      <c r="L814" s="11" t="s">
        <v>213</v>
      </c>
      <c r="M814" s="9" t="s">
        <v>35</v>
      </c>
      <c r="N814" s="9" t="s">
        <v>49</v>
      </c>
      <c r="O814" s="9"/>
      <c r="P814" s="9"/>
      <c r="Q814" s="9"/>
      <c r="R814" s="9"/>
      <c r="S814" s="9"/>
      <c r="T814" s="13">
        <v>16373</v>
      </c>
      <c r="U814" s="14" t="s">
        <v>8346</v>
      </c>
      <c r="V814" s="14" t="s">
        <v>8347</v>
      </c>
      <c r="W814" s="11" t="s">
        <v>8348</v>
      </c>
      <c r="X814" s="15" t="s">
        <v>8349</v>
      </c>
      <c r="Y814" s="15" t="s">
        <v>8350</v>
      </c>
      <c r="Z814" s="10" t="s">
        <v>219</v>
      </c>
    </row>
    <row r="815" spans="1:26" ht="19.5" customHeight="1" x14ac:dyDescent="0.25">
      <c r="A815" s="9">
        <v>814</v>
      </c>
      <c r="B815" s="10" t="s">
        <v>7720</v>
      </c>
      <c r="C815" s="11" t="s">
        <v>7721</v>
      </c>
      <c r="D815" s="9" t="s">
        <v>8351</v>
      </c>
      <c r="E815" s="12" t="s">
        <v>8352</v>
      </c>
      <c r="F815" s="10" t="s">
        <v>8353</v>
      </c>
      <c r="G815" s="9" t="s">
        <v>7725</v>
      </c>
      <c r="H815" s="12" t="s">
        <v>7720</v>
      </c>
      <c r="I815" s="10" t="s">
        <v>8354</v>
      </c>
      <c r="J815" s="11" t="s">
        <v>8355</v>
      </c>
      <c r="K815" s="10" t="s">
        <v>8356</v>
      </c>
      <c r="L815" s="11" t="s">
        <v>201</v>
      </c>
      <c r="M815" s="9" t="s">
        <v>35</v>
      </c>
      <c r="N815" s="9" t="s">
        <v>49</v>
      </c>
      <c r="O815" s="9"/>
      <c r="P815" s="9"/>
      <c r="Q815" s="9"/>
      <c r="R815" s="9"/>
      <c r="S815" s="9"/>
      <c r="T815" s="13">
        <v>29852</v>
      </c>
      <c r="U815" s="14" t="s">
        <v>8357</v>
      </c>
      <c r="V815" s="14" t="s">
        <v>8358</v>
      </c>
      <c r="W815" s="11" t="s">
        <v>8359</v>
      </c>
      <c r="X815" s="15" t="s">
        <v>8360</v>
      </c>
      <c r="Y815" s="15" t="s">
        <v>8361</v>
      </c>
      <c r="Z815" s="10" t="s">
        <v>207</v>
      </c>
    </row>
    <row r="816" spans="1:26" ht="19.5" customHeight="1" x14ac:dyDescent="0.25">
      <c r="A816" s="9">
        <v>815</v>
      </c>
      <c r="B816" s="10" t="s">
        <v>7720</v>
      </c>
      <c r="C816" s="11" t="s">
        <v>7721</v>
      </c>
      <c r="D816" s="9" t="s">
        <v>8362</v>
      </c>
      <c r="E816" s="12" t="s">
        <v>8363</v>
      </c>
      <c r="F816" s="10" t="s">
        <v>8364</v>
      </c>
      <c r="G816" s="9" t="s">
        <v>7725</v>
      </c>
      <c r="H816" s="12" t="s">
        <v>7726</v>
      </c>
      <c r="I816" s="10" t="s">
        <v>8365</v>
      </c>
      <c r="J816" s="11" t="s">
        <v>8366</v>
      </c>
      <c r="K816" s="10" t="s">
        <v>8367</v>
      </c>
      <c r="L816" s="11" t="s">
        <v>201</v>
      </c>
      <c r="M816" s="9" t="s">
        <v>35</v>
      </c>
      <c r="N816" s="9" t="s">
        <v>49</v>
      </c>
      <c r="O816" s="9"/>
      <c r="P816" s="9"/>
      <c r="Q816" s="9"/>
      <c r="R816" s="9"/>
      <c r="S816" s="9"/>
      <c r="T816" s="13">
        <v>30426</v>
      </c>
      <c r="U816" s="14" t="s">
        <v>8368</v>
      </c>
      <c r="V816" s="14" t="s">
        <v>8369</v>
      </c>
      <c r="W816" s="11" t="s">
        <v>8370</v>
      </c>
      <c r="X816" s="15" t="s">
        <v>8371</v>
      </c>
      <c r="Y816" s="15" t="s">
        <v>8372</v>
      </c>
      <c r="Z816" s="10" t="s">
        <v>309</v>
      </c>
    </row>
    <row r="817" spans="1:26" ht="19.5" customHeight="1" x14ac:dyDescent="0.25">
      <c r="A817" s="9">
        <v>816</v>
      </c>
      <c r="B817" s="10" t="s">
        <v>7720</v>
      </c>
      <c r="C817" s="11" t="s">
        <v>7721</v>
      </c>
      <c r="D817" s="9" t="s">
        <v>8373</v>
      </c>
      <c r="E817" s="12" t="s">
        <v>8374</v>
      </c>
      <c r="F817" s="10" t="s">
        <v>8375</v>
      </c>
      <c r="G817" s="9" t="s">
        <v>7725</v>
      </c>
      <c r="H817" s="12" t="s">
        <v>7720</v>
      </c>
      <c r="I817" s="10" t="s">
        <v>8376</v>
      </c>
      <c r="J817" s="11" t="s">
        <v>8377</v>
      </c>
      <c r="K817" s="10" t="s">
        <v>8378</v>
      </c>
      <c r="L817" s="11" t="s">
        <v>201</v>
      </c>
      <c r="M817" s="9" t="s">
        <v>35</v>
      </c>
      <c r="N817" s="9" t="s">
        <v>49</v>
      </c>
      <c r="O817" s="9"/>
      <c r="P817" s="9"/>
      <c r="Q817" s="9"/>
      <c r="R817" s="9"/>
      <c r="S817" s="9"/>
      <c r="T817" s="13">
        <v>25763</v>
      </c>
      <c r="U817" s="14" t="s">
        <v>8379</v>
      </c>
      <c r="V817" s="14" t="s">
        <v>8380</v>
      </c>
      <c r="W817" s="11" t="s">
        <v>8381</v>
      </c>
      <c r="X817" s="15" t="s">
        <v>8382</v>
      </c>
      <c r="Y817" s="15" t="s">
        <v>8383</v>
      </c>
      <c r="Z817" s="10" t="s">
        <v>207</v>
      </c>
    </row>
    <row r="818" spans="1:26" ht="19.5" customHeight="1" x14ac:dyDescent="0.25">
      <c r="A818" s="9">
        <v>817</v>
      </c>
      <c r="B818" s="10" t="s">
        <v>7720</v>
      </c>
      <c r="C818" s="11" t="s">
        <v>7721</v>
      </c>
      <c r="D818" s="9" t="s">
        <v>8384</v>
      </c>
      <c r="E818" s="12" t="s">
        <v>8385</v>
      </c>
      <c r="F818" s="10" t="s">
        <v>8386</v>
      </c>
      <c r="G818" s="9" t="s">
        <v>7725</v>
      </c>
      <c r="H818" s="12" t="s">
        <v>7726</v>
      </c>
      <c r="I818" s="10" t="s">
        <v>8387</v>
      </c>
      <c r="J818" s="11" t="s">
        <v>8388</v>
      </c>
      <c r="K818" s="10" t="s">
        <v>8389</v>
      </c>
      <c r="L818" s="11" t="s">
        <v>213</v>
      </c>
      <c r="M818" s="9" t="s">
        <v>190</v>
      </c>
      <c r="N818" s="9" t="s">
        <v>49</v>
      </c>
      <c r="O818" s="9"/>
      <c r="P818" s="9"/>
      <c r="Q818" s="9"/>
      <c r="R818" s="9"/>
      <c r="S818" s="9"/>
      <c r="T818" s="13">
        <v>40512</v>
      </c>
      <c r="U818" s="14" t="s">
        <v>8390</v>
      </c>
      <c r="V818" s="14" t="s">
        <v>8391</v>
      </c>
      <c r="W818" s="11" t="s">
        <v>8392</v>
      </c>
      <c r="X818" s="15" t="s">
        <v>8393</v>
      </c>
      <c r="Y818" s="15" t="s">
        <v>8394</v>
      </c>
      <c r="Z818" s="10" t="s">
        <v>285</v>
      </c>
    </row>
    <row r="819" spans="1:26" ht="19.5" customHeight="1" x14ac:dyDescent="0.25">
      <c r="A819" s="9">
        <v>818</v>
      </c>
      <c r="B819" s="10" t="s">
        <v>7720</v>
      </c>
      <c r="C819" s="11" t="s">
        <v>7721</v>
      </c>
      <c r="D819" s="9" t="s">
        <v>8395</v>
      </c>
      <c r="E819" s="12" t="s">
        <v>8396</v>
      </c>
      <c r="F819" s="10" t="s">
        <v>8397</v>
      </c>
      <c r="G819" s="9" t="s">
        <v>7725</v>
      </c>
      <c r="H819" s="12" t="s">
        <v>7726</v>
      </c>
      <c r="I819" s="10" t="s">
        <v>8398</v>
      </c>
      <c r="J819" s="11" t="s">
        <v>8399</v>
      </c>
      <c r="K819" s="10" t="s">
        <v>8400</v>
      </c>
      <c r="L819" s="11" t="s">
        <v>201</v>
      </c>
      <c r="M819" s="9" t="s">
        <v>190</v>
      </c>
      <c r="N819" s="9" t="s">
        <v>49</v>
      </c>
      <c r="O819" s="9"/>
      <c r="P819" s="9"/>
      <c r="Q819" s="9"/>
      <c r="R819" s="9"/>
      <c r="S819" s="9"/>
      <c r="T819" s="13">
        <v>27177</v>
      </c>
      <c r="U819" s="14" t="s">
        <v>8401</v>
      </c>
      <c r="V819" s="14" t="s">
        <v>8402</v>
      </c>
      <c r="W819" s="11" t="s">
        <v>8403</v>
      </c>
      <c r="X819" s="15" t="s">
        <v>8404</v>
      </c>
      <c r="Y819" s="15" t="s">
        <v>8405</v>
      </c>
      <c r="Z819" s="10" t="s">
        <v>309</v>
      </c>
    </row>
    <row r="820" spans="1:26" ht="19.5" customHeight="1" x14ac:dyDescent="0.25">
      <c r="A820" s="9">
        <v>819</v>
      </c>
      <c r="B820" s="10" t="s">
        <v>7720</v>
      </c>
      <c r="C820" s="11" t="s">
        <v>7721</v>
      </c>
      <c r="D820" s="9" t="s">
        <v>8406</v>
      </c>
      <c r="E820" s="12" t="s">
        <v>8407</v>
      </c>
      <c r="F820" s="10" t="s">
        <v>8069</v>
      </c>
      <c r="G820" s="9" t="s">
        <v>7725</v>
      </c>
      <c r="H820" s="12" t="s">
        <v>7720</v>
      </c>
      <c r="I820" s="10" t="s">
        <v>8408</v>
      </c>
      <c r="J820" s="11" t="s">
        <v>8071</v>
      </c>
      <c r="K820" s="10" t="s">
        <v>8409</v>
      </c>
      <c r="L820" s="11" t="s">
        <v>201</v>
      </c>
      <c r="M820" s="9" t="s">
        <v>35</v>
      </c>
      <c r="N820" s="9" t="s">
        <v>49</v>
      </c>
      <c r="O820" s="9"/>
      <c r="P820" s="9"/>
      <c r="Q820" s="9"/>
      <c r="R820" s="9"/>
      <c r="S820" s="9"/>
      <c r="T820" s="13">
        <v>25445</v>
      </c>
      <c r="U820" s="14" t="s">
        <v>8410</v>
      </c>
      <c r="V820" s="14" t="s">
        <v>8411</v>
      </c>
      <c r="W820" s="11" t="s">
        <v>8412</v>
      </c>
      <c r="X820" s="15" t="s">
        <v>8413</v>
      </c>
      <c r="Y820" s="15" t="s">
        <v>8414</v>
      </c>
      <c r="Z820" s="10" t="s">
        <v>207</v>
      </c>
    </row>
    <row r="821" spans="1:26" ht="19.5" customHeight="1" x14ac:dyDescent="0.25">
      <c r="A821" s="9">
        <v>820</v>
      </c>
      <c r="B821" s="10" t="s">
        <v>7720</v>
      </c>
      <c r="C821" s="11" t="s">
        <v>7721</v>
      </c>
      <c r="D821" s="9" t="s">
        <v>8415</v>
      </c>
      <c r="E821" s="12" t="s">
        <v>8416</v>
      </c>
      <c r="F821" s="10" t="s">
        <v>7748</v>
      </c>
      <c r="G821" s="9" t="s">
        <v>7725</v>
      </c>
      <c r="H821" s="12" t="s">
        <v>7726</v>
      </c>
      <c r="I821" s="10" t="s">
        <v>8417</v>
      </c>
      <c r="J821" s="11" t="s">
        <v>8418</v>
      </c>
      <c r="K821" s="10" t="s">
        <v>8419</v>
      </c>
      <c r="L821" s="11" t="s">
        <v>213</v>
      </c>
      <c r="M821" s="9" t="s">
        <v>35</v>
      </c>
      <c r="N821" s="9" t="s">
        <v>49</v>
      </c>
      <c r="O821" s="9"/>
      <c r="P821" s="9"/>
      <c r="Q821" s="9"/>
      <c r="R821" s="9"/>
      <c r="S821" s="9"/>
      <c r="T821" s="13">
        <v>25849</v>
      </c>
      <c r="U821" s="14" t="s">
        <v>8420</v>
      </c>
      <c r="V821" s="14" t="s">
        <v>8421</v>
      </c>
      <c r="W821" s="11" t="s">
        <v>8422</v>
      </c>
      <c r="X821" s="15" t="s">
        <v>8423</v>
      </c>
      <c r="Y821" s="15" t="s">
        <v>8424</v>
      </c>
      <c r="Z821" s="10" t="s">
        <v>285</v>
      </c>
    </row>
    <row r="822" spans="1:26" ht="19.5" customHeight="1" x14ac:dyDescent="0.25">
      <c r="A822" s="9">
        <v>821</v>
      </c>
      <c r="B822" s="10" t="s">
        <v>7720</v>
      </c>
      <c r="C822" s="11" t="s">
        <v>7721</v>
      </c>
      <c r="D822" s="9" t="s">
        <v>8425</v>
      </c>
      <c r="E822" s="12" t="s">
        <v>8426</v>
      </c>
      <c r="F822" s="10" t="s">
        <v>8153</v>
      </c>
      <c r="G822" s="9" t="s">
        <v>7725</v>
      </c>
      <c r="H822" s="12" t="s">
        <v>7726</v>
      </c>
      <c r="I822" s="10" t="s">
        <v>8427</v>
      </c>
      <c r="J822" s="11" t="s">
        <v>8428</v>
      </c>
      <c r="K822" s="10" t="s">
        <v>8429</v>
      </c>
      <c r="L822" s="11" t="s">
        <v>201</v>
      </c>
      <c r="M822" s="9" t="s">
        <v>35</v>
      </c>
      <c r="N822" s="9" t="s">
        <v>49</v>
      </c>
      <c r="O822" s="9"/>
      <c r="P822" s="9"/>
      <c r="Q822" s="9"/>
      <c r="R822" s="9"/>
      <c r="S822" s="9"/>
      <c r="T822" s="13">
        <v>30378</v>
      </c>
      <c r="U822" s="14" t="s">
        <v>8430</v>
      </c>
      <c r="V822" s="14" t="s">
        <v>8431</v>
      </c>
      <c r="W822" s="11" t="s">
        <v>8432</v>
      </c>
      <c r="X822" s="15" t="s">
        <v>8433</v>
      </c>
      <c r="Y822" s="15" t="s">
        <v>8434</v>
      </c>
      <c r="Z822" s="10" t="s">
        <v>207</v>
      </c>
    </row>
    <row r="823" spans="1:26" ht="19.5" customHeight="1" x14ac:dyDescent="0.25">
      <c r="A823" s="9">
        <v>822</v>
      </c>
      <c r="B823" s="10" t="s">
        <v>7720</v>
      </c>
      <c r="C823" s="11" t="s">
        <v>7721</v>
      </c>
      <c r="D823" s="9" t="s">
        <v>8435</v>
      </c>
      <c r="E823" s="12" t="s">
        <v>8436</v>
      </c>
      <c r="F823" s="10" t="s">
        <v>8332</v>
      </c>
      <c r="G823" s="9" t="s">
        <v>7725</v>
      </c>
      <c r="H823" s="12" t="s">
        <v>7726</v>
      </c>
      <c r="I823" s="10" t="s">
        <v>8437</v>
      </c>
      <c r="J823" s="11" t="s">
        <v>8438</v>
      </c>
      <c r="K823" s="10" t="s">
        <v>8439</v>
      </c>
      <c r="L823" s="11" t="s">
        <v>201</v>
      </c>
      <c r="M823" s="9" t="s">
        <v>35</v>
      </c>
      <c r="N823" s="9" t="s">
        <v>49</v>
      </c>
      <c r="O823" s="9"/>
      <c r="P823" s="9"/>
      <c r="Q823" s="9"/>
      <c r="R823" s="9"/>
      <c r="S823" s="9"/>
      <c r="T823" s="13">
        <v>28123</v>
      </c>
      <c r="U823" s="14" t="s">
        <v>8440</v>
      </c>
      <c r="V823" s="14" t="s">
        <v>8441</v>
      </c>
      <c r="W823" s="11" t="s">
        <v>8442</v>
      </c>
      <c r="X823" s="15" t="s">
        <v>8443</v>
      </c>
      <c r="Y823" s="15" t="s">
        <v>8444</v>
      </c>
      <c r="Z823" s="10" t="s">
        <v>207</v>
      </c>
    </row>
    <row r="824" spans="1:26" ht="19.5" customHeight="1" x14ac:dyDescent="0.25">
      <c r="A824" s="9">
        <v>823</v>
      </c>
      <c r="B824" s="10" t="s">
        <v>7720</v>
      </c>
      <c r="C824" s="11" t="s">
        <v>7721</v>
      </c>
      <c r="D824" s="9" t="s">
        <v>8445</v>
      </c>
      <c r="E824" s="12" t="s">
        <v>8446</v>
      </c>
      <c r="F824" s="10" t="s">
        <v>8311</v>
      </c>
      <c r="G824" s="9" t="s">
        <v>7725</v>
      </c>
      <c r="H824" s="12" t="s">
        <v>7720</v>
      </c>
      <c r="I824" s="10" t="s">
        <v>8447</v>
      </c>
      <c r="J824" s="11" t="s">
        <v>8448</v>
      </c>
      <c r="K824" s="10" t="s">
        <v>8449</v>
      </c>
      <c r="L824" s="11" t="s">
        <v>201</v>
      </c>
      <c r="M824" s="9" t="s">
        <v>35</v>
      </c>
      <c r="N824" s="9" t="s">
        <v>49</v>
      </c>
      <c r="O824" s="9"/>
      <c r="P824" s="9"/>
      <c r="Q824" s="9"/>
      <c r="R824" s="9"/>
      <c r="S824" s="9"/>
      <c r="T824" s="13">
        <v>42314</v>
      </c>
      <c r="U824" s="14" t="s">
        <v>8450</v>
      </c>
      <c r="V824" s="14" t="s">
        <v>8451</v>
      </c>
      <c r="W824" s="11" t="s">
        <v>8452</v>
      </c>
      <c r="X824" s="15" t="s">
        <v>8453</v>
      </c>
      <c r="Y824" s="15" t="s">
        <v>8454</v>
      </c>
      <c r="Z824" s="10" t="s">
        <v>207</v>
      </c>
    </row>
    <row r="825" spans="1:26" ht="19.5" customHeight="1" x14ac:dyDescent="0.25">
      <c r="A825" s="9">
        <v>824</v>
      </c>
      <c r="B825" s="10" t="s">
        <v>7720</v>
      </c>
      <c r="C825" s="11" t="s">
        <v>7721</v>
      </c>
      <c r="D825" s="9" t="s">
        <v>8455</v>
      </c>
      <c r="E825" s="12" t="s">
        <v>8456</v>
      </c>
      <c r="F825" s="10" t="s">
        <v>8457</v>
      </c>
      <c r="G825" s="9" t="s">
        <v>7725</v>
      </c>
      <c r="H825" s="12" t="s">
        <v>7720</v>
      </c>
      <c r="I825" s="10" t="s">
        <v>8458</v>
      </c>
      <c r="J825" s="11" t="s">
        <v>8459</v>
      </c>
      <c r="K825" s="10" t="s">
        <v>8460</v>
      </c>
      <c r="L825" s="11" t="s">
        <v>201</v>
      </c>
      <c r="M825" s="9" t="s">
        <v>190</v>
      </c>
      <c r="N825" s="9" t="s">
        <v>49</v>
      </c>
      <c r="O825" s="9"/>
      <c r="P825" s="9"/>
      <c r="Q825" s="9"/>
      <c r="R825" s="9"/>
      <c r="S825" s="9"/>
      <c r="T825" s="13">
        <v>41285</v>
      </c>
      <c r="U825" s="14" t="s">
        <v>8461</v>
      </c>
      <c r="V825" s="14" t="s">
        <v>8462</v>
      </c>
      <c r="W825" s="11" t="s">
        <v>8463</v>
      </c>
      <c r="X825" s="15" t="s">
        <v>8464</v>
      </c>
      <c r="Y825" s="15" t="s">
        <v>8465</v>
      </c>
      <c r="Z825" s="10" t="s">
        <v>207</v>
      </c>
    </row>
    <row r="826" spans="1:26" ht="19.5" customHeight="1" x14ac:dyDescent="0.25">
      <c r="A826" s="9">
        <v>825</v>
      </c>
      <c r="B826" s="10" t="s">
        <v>7720</v>
      </c>
      <c r="C826" s="11" t="s">
        <v>7721</v>
      </c>
      <c r="D826" s="9" t="s">
        <v>8466</v>
      </c>
      <c r="E826" s="12" t="s">
        <v>8467</v>
      </c>
      <c r="F826" s="10" t="s">
        <v>7724</v>
      </c>
      <c r="G826" s="9" t="s">
        <v>7725</v>
      </c>
      <c r="H826" s="12" t="s">
        <v>7726</v>
      </c>
      <c r="I826" s="10" t="s">
        <v>8468</v>
      </c>
      <c r="J826" s="11" t="s">
        <v>8469</v>
      </c>
      <c r="K826" s="10" t="s">
        <v>8470</v>
      </c>
      <c r="L826" s="11" t="s">
        <v>201</v>
      </c>
      <c r="M826" s="9" t="s">
        <v>35</v>
      </c>
      <c r="N826" s="9" t="s">
        <v>49</v>
      </c>
      <c r="O826" s="9"/>
      <c r="P826" s="9"/>
      <c r="Q826" s="9"/>
      <c r="R826" s="9"/>
      <c r="S826" s="9"/>
      <c r="T826" s="13">
        <v>29745</v>
      </c>
      <c r="U826" s="14" t="s">
        <v>8471</v>
      </c>
      <c r="V826" s="14" t="s">
        <v>8472</v>
      </c>
      <c r="W826" s="11" t="s">
        <v>8473</v>
      </c>
      <c r="X826" s="15" t="s">
        <v>8474</v>
      </c>
      <c r="Y826" s="15" t="s">
        <v>8475</v>
      </c>
      <c r="Z826" s="10" t="s">
        <v>207</v>
      </c>
    </row>
    <row r="827" spans="1:26" ht="19.5" customHeight="1" x14ac:dyDescent="0.25">
      <c r="A827" s="9">
        <v>826</v>
      </c>
      <c r="B827" s="10" t="s">
        <v>7720</v>
      </c>
      <c r="C827" s="11" t="s">
        <v>7721</v>
      </c>
      <c r="D827" s="9" t="s">
        <v>8476</v>
      </c>
      <c r="E827" s="12" t="s">
        <v>8477</v>
      </c>
      <c r="F827" s="10" t="s">
        <v>8478</v>
      </c>
      <c r="G827" s="9" t="s">
        <v>7725</v>
      </c>
      <c r="H827" s="12" t="s">
        <v>7720</v>
      </c>
      <c r="I827" s="10" t="s">
        <v>8479</v>
      </c>
      <c r="J827" s="11" t="s">
        <v>8480</v>
      </c>
      <c r="K827" s="10" t="s">
        <v>8481</v>
      </c>
      <c r="L827" s="11" t="s">
        <v>213</v>
      </c>
      <c r="M827" s="9" t="s">
        <v>190</v>
      </c>
      <c r="N827" s="9" t="s">
        <v>49</v>
      </c>
      <c r="O827" s="9"/>
      <c r="P827" s="9"/>
      <c r="Q827" s="9"/>
      <c r="R827" s="9"/>
      <c r="S827" s="9"/>
      <c r="T827" s="13">
        <v>40205</v>
      </c>
      <c r="U827" s="14" t="s">
        <v>8482</v>
      </c>
      <c r="V827" s="14" t="s">
        <v>8483</v>
      </c>
      <c r="W827" s="11" t="s">
        <v>8484</v>
      </c>
      <c r="X827" s="15" t="s">
        <v>8485</v>
      </c>
      <c r="Y827" s="15" t="s">
        <v>8486</v>
      </c>
      <c r="Z827" s="10" t="s">
        <v>285</v>
      </c>
    </row>
    <row r="828" spans="1:26" ht="19.5" customHeight="1" x14ac:dyDescent="0.25">
      <c r="A828" s="9">
        <v>827</v>
      </c>
      <c r="B828" s="10" t="s">
        <v>7720</v>
      </c>
      <c r="C828" s="11" t="s">
        <v>7721</v>
      </c>
      <c r="D828" s="9" t="s">
        <v>8487</v>
      </c>
      <c r="E828" s="12" t="s">
        <v>8488</v>
      </c>
      <c r="F828" s="10" t="s">
        <v>8489</v>
      </c>
      <c r="G828" s="9" t="s">
        <v>7725</v>
      </c>
      <c r="H828" s="12" t="s">
        <v>7726</v>
      </c>
      <c r="I828" s="10" t="s">
        <v>8490</v>
      </c>
      <c r="J828" s="11" t="s">
        <v>8491</v>
      </c>
      <c r="K828" s="10" t="s">
        <v>8492</v>
      </c>
      <c r="L828" s="11" t="s">
        <v>201</v>
      </c>
      <c r="M828" s="9" t="s">
        <v>35</v>
      </c>
      <c r="N828" s="9" t="s">
        <v>49</v>
      </c>
      <c r="O828" s="9"/>
      <c r="P828" s="9"/>
      <c r="Q828" s="9"/>
      <c r="R828" s="9"/>
      <c r="S828" s="9"/>
      <c r="T828" s="13">
        <v>29949</v>
      </c>
      <c r="U828" s="14" t="s">
        <v>8493</v>
      </c>
      <c r="V828" s="14" t="s">
        <v>8494</v>
      </c>
      <c r="W828" s="11" t="s">
        <v>8495</v>
      </c>
      <c r="X828" s="15" t="s">
        <v>8496</v>
      </c>
      <c r="Y828" s="15" t="s">
        <v>8497</v>
      </c>
      <c r="Z828" s="10" t="s">
        <v>207</v>
      </c>
    </row>
    <row r="829" spans="1:26" ht="19.5" customHeight="1" x14ac:dyDescent="0.25">
      <c r="A829" s="9">
        <v>828</v>
      </c>
      <c r="B829" s="10" t="s">
        <v>7720</v>
      </c>
      <c r="C829" s="11" t="s">
        <v>7721</v>
      </c>
      <c r="D829" s="9" t="s">
        <v>8498</v>
      </c>
      <c r="E829" s="12" t="s">
        <v>8499</v>
      </c>
      <c r="F829" s="10" t="s">
        <v>7759</v>
      </c>
      <c r="G829" s="9" t="s">
        <v>7725</v>
      </c>
      <c r="H829" s="12" t="s">
        <v>7720</v>
      </c>
      <c r="I829" s="10" t="s">
        <v>8500</v>
      </c>
      <c r="J829" s="11" t="s">
        <v>8501</v>
      </c>
      <c r="K829" s="10" t="s">
        <v>8502</v>
      </c>
      <c r="L829" s="11" t="s">
        <v>201</v>
      </c>
      <c r="M829" s="9" t="s">
        <v>35</v>
      </c>
      <c r="N829" s="9" t="s">
        <v>49</v>
      </c>
      <c r="O829" s="9"/>
      <c r="P829" s="9"/>
      <c r="Q829" s="9"/>
      <c r="R829" s="9"/>
      <c r="S829" s="9"/>
      <c r="T829" s="13">
        <v>26290</v>
      </c>
      <c r="U829" s="14" t="s">
        <v>8503</v>
      </c>
      <c r="V829" s="14" t="s">
        <v>8504</v>
      </c>
      <c r="W829" s="11" t="s">
        <v>8505</v>
      </c>
      <c r="X829" s="15" t="s">
        <v>8506</v>
      </c>
      <c r="Y829" s="15" t="s">
        <v>8507</v>
      </c>
      <c r="Z829" s="10" t="s">
        <v>309</v>
      </c>
    </row>
    <row r="830" spans="1:26" ht="19.5" customHeight="1" x14ac:dyDescent="0.25">
      <c r="A830" s="9">
        <v>829</v>
      </c>
      <c r="B830" s="10" t="s">
        <v>7720</v>
      </c>
      <c r="C830" s="11" t="s">
        <v>7721</v>
      </c>
      <c r="D830" s="9" t="s">
        <v>8508</v>
      </c>
      <c r="E830" s="12" t="s">
        <v>8509</v>
      </c>
      <c r="F830" s="10" t="s">
        <v>8510</v>
      </c>
      <c r="G830" s="9" t="s">
        <v>7725</v>
      </c>
      <c r="H830" s="12" t="s">
        <v>7720</v>
      </c>
      <c r="I830" s="10" t="s">
        <v>8511</v>
      </c>
      <c r="J830" s="11" t="s">
        <v>8512</v>
      </c>
      <c r="K830" s="10" t="s">
        <v>8513</v>
      </c>
      <c r="L830" s="11" t="s">
        <v>213</v>
      </c>
      <c r="M830" s="9" t="s">
        <v>190</v>
      </c>
      <c r="N830" s="9" t="s">
        <v>49</v>
      </c>
      <c r="O830" s="9"/>
      <c r="P830" s="9"/>
      <c r="Q830" s="9"/>
      <c r="R830" s="9"/>
      <c r="S830" s="9"/>
      <c r="T830" s="13">
        <v>41232</v>
      </c>
      <c r="U830" s="14" t="s">
        <v>8514</v>
      </c>
      <c r="V830" s="14" t="s">
        <v>8515</v>
      </c>
      <c r="W830" s="11" t="s">
        <v>8516</v>
      </c>
      <c r="X830" s="15" t="s">
        <v>8517</v>
      </c>
      <c r="Y830" s="15" t="s">
        <v>8518</v>
      </c>
      <c r="Z830" s="10" t="s">
        <v>219</v>
      </c>
    </row>
    <row r="831" spans="1:26" ht="19.5" customHeight="1" x14ac:dyDescent="0.25">
      <c r="A831" s="9">
        <v>830</v>
      </c>
      <c r="B831" s="10" t="s">
        <v>7720</v>
      </c>
      <c r="C831" s="11" t="s">
        <v>7721</v>
      </c>
      <c r="D831" s="9" t="s">
        <v>8519</v>
      </c>
      <c r="E831" s="12" t="s">
        <v>8520</v>
      </c>
      <c r="F831" s="10" t="s">
        <v>8521</v>
      </c>
      <c r="G831" s="9" t="s">
        <v>7725</v>
      </c>
      <c r="H831" s="12" t="s">
        <v>7726</v>
      </c>
      <c r="I831" s="10" t="s">
        <v>8522</v>
      </c>
      <c r="J831" s="11" t="s">
        <v>8523</v>
      </c>
      <c r="K831" s="10" t="s">
        <v>8524</v>
      </c>
      <c r="L831" s="11" t="s">
        <v>201</v>
      </c>
      <c r="M831" s="9" t="s">
        <v>35</v>
      </c>
      <c r="N831" s="9" t="s">
        <v>49</v>
      </c>
      <c r="O831" s="9"/>
      <c r="P831" s="9"/>
      <c r="Q831" s="9"/>
      <c r="R831" s="9"/>
      <c r="S831" s="9"/>
      <c r="T831" s="13">
        <v>25476</v>
      </c>
      <c r="U831" s="14" t="s">
        <v>8525</v>
      </c>
      <c r="V831" s="14" t="s">
        <v>8526</v>
      </c>
      <c r="W831" s="11" t="s">
        <v>8527</v>
      </c>
      <c r="X831" s="15" t="s">
        <v>8528</v>
      </c>
      <c r="Y831" s="15" t="s">
        <v>8529</v>
      </c>
      <c r="Z831" s="10" t="s">
        <v>309</v>
      </c>
    </row>
    <row r="832" spans="1:26" ht="19.5" customHeight="1" x14ac:dyDescent="0.25">
      <c r="A832" s="9">
        <v>831</v>
      </c>
      <c r="B832" s="10" t="s">
        <v>7720</v>
      </c>
      <c r="C832" s="11" t="s">
        <v>7721</v>
      </c>
      <c r="D832" s="9" t="s">
        <v>8530</v>
      </c>
      <c r="E832" s="12" t="s">
        <v>8531</v>
      </c>
      <c r="F832" s="10" t="s">
        <v>8478</v>
      </c>
      <c r="G832" s="9" t="s">
        <v>7725</v>
      </c>
      <c r="H832" s="12" t="s">
        <v>7720</v>
      </c>
      <c r="I832" s="10" t="s">
        <v>8532</v>
      </c>
      <c r="J832" s="11" t="s">
        <v>8533</v>
      </c>
      <c r="K832" s="10" t="s">
        <v>8534</v>
      </c>
      <c r="L832" s="11" t="s">
        <v>201</v>
      </c>
      <c r="M832" s="9" t="s">
        <v>190</v>
      </c>
      <c r="N832" s="9" t="s">
        <v>49</v>
      </c>
      <c r="O832" s="9"/>
      <c r="P832" s="9"/>
      <c r="Q832" s="9"/>
      <c r="R832" s="9"/>
      <c r="S832" s="9"/>
      <c r="T832" s="13">
        <v>37487</v>
      </c>
      <c r="U832" s="14" t="s">
        <v>8535</v>
      </c>
      <c r="V832" s="14" t="s">
        <v>8536</v>
      </c>
      <c r="W832" s="11" t="s">
        <v>8537</v>
      </c>
      <c r="X832" s="15" t="s">
        <v>8538</v>
      </c>
      <c r="Y832" s="15" t="s">
        <v>8539</v>
      </c>
      <c r="Z832" s="10" t="s">
        <v>207</v>
      </c>
    </row>
    <row r="833" spans="1:26" ht="19.5" customHeight="1" x14ac:dyDescent="0.25">
      <c r="A833" s="9">
        <v>832</v>
      </c>
      <c r="B833" s="10" t="s">
        <v>7720</v>
      </c>
      <c r="C833" s="11" t="s">
        <v>7721</v>
      </c>
      <c r="D833" s="9" t="s">
        <v>8540</v>
      </c>
      <c r="E833" s="12" t="s">
        <v>8541</v>
      </c>
      <c r="F833" s="10" t="s">
        <v>7759</v>
      </c>
      <c r="G833" s="9" t="s">
        <v>7725</v>
      </c>
      <c r="H833" s="12" t="s">
        <v>7720</v>
      </c>
      <c r="I833" s="10" t="s">
        <v>8542</v>
      </c>
      <c r="J833" s="11" t="s">
        <v>7761</v>
      </c>
      <c r="K833" s="10" t="s">
        <v>8543</v>
      </c>
      <c r="L833" s="11" t="s">
        <v>34</v>
      </c>
      <c r="M833" s="9" t="s">
        <v>35</v>
      </c>
      <c r="N833" s="9" t="s">
        <v>49</v>
      </c>
      <c r="O833" s="9"/>
      <c r="P833" s="9"/>
      <c r="Q833" s="9"/>
      <c r="R833" s="9"/>
      <c r="S833" s="9"/>
      <c r="T833" s="13">
        <v>41158</v>
      </c>
      <c r="U833" s="14" t="s">
        <v>8544</v>
      </c>
      <c r="V833" s="14" t="s">
        <v>8545</v>
      </c>
      <c r="W833" s="11" t="s">
        <v>8546</v>
      </c>
      <c r="X833" s="15" t="s">
        <v>8547</v>
      </c>
      <c r="Y833" s="15" t="s">
        <v>8548</v>
      </c>
      <c r="Z833" s="10" t="s">
        <v>43</v>
      </c>
    </row>
    <row r="834" spans="1:26" ht="19.5" customHeight="1" x14ac:dyDescent="0.25">
      <c r="A834" s="9">
        <v>833</v>
      </c>
      <c r="B834" s="10" t="s">
        <v>7720</v>
      </c>
      <c r="C834" s="11" t="s">
        <v>7721</v>
      </c>
      <c r="D834" s="9" t="s">
        <v>8549</v>
      </c>
      <c r="E834" s="12" t="s">
        <v>8550</v>
      </c>
      <c r="F834" s="10" t="s">
        <v>7759</v>
      </c>
      <c r="G834" s="9" t="s">
        <v>7725</v>
      </c>
      <c r="H834" s="12" t="s">
        <v>7720</v>
      </c>
      <c r="I834" s="10" t="s">
        <v>8551</v>
      </c>
      <c r="J834" s="11" t="s">
        <v>7761</v>
      </c>
      <c r="K834" s="10" t="s">
        <v>8552</v>
      </c>
      <c r="L834" s="11" t="s">
        <v>34</v>
      </c>
      <c r="M834" s="9" t="s">
        <v>35</v>
      </c>
      <c r="N834" s="9" t="s">
        <v>49</v>
      </c>
      <c r="O834" s="9"/>
      <c r="P834" s="9"/>
      <c r="Q834" s="9"/>
      <c r="R834" s="9"/>
      <c r="S834" s="9"/>
      <c r="T834" s="13">
        <v>41151</v>
      </c>
      <c r="U834" s="14" t="s">
        <v>8553</v>
      </c>
      <c r="V834" s="14" t="s">
        <v>8554</v>
      </c>
      <c r="W834" s="11" t="s">
        <v>8555</v>
      </c>
      <c r="X834" s="15" t="s">
        <v>8556</v>
      </c>
      <c r="Y834" s="15" t="s">
        <v>8557</v>
      </c>
      <c r="Z834" s="10" t="s">
        <v>43</v>
      </c>
    </row>
    <row r="835" spans="1:26" ht="19.5" customHeight="1" x14ac:dyDescent="0.25">
      <c r="A835" s="9">
        <v>834</v>
      </c>
      <c r="B835" s="10" t="s">
        <v>7720</v>
      </c>
      <c r="C835" s="11" t="s">
        <v>7721</v>
      </c>
      <c r="D835" s="9" t="s">
        <v>8558</v>
      </c>
      <c r="E835" s="12" t="s">
        <v>8559</v>
      </c>
      <c r="F835" s="10" t="s">
        <v>8560</v>
      </c>
      <c r="G835" s="9" t="s">
        <v>7725</v>
      </c>
      <c r="H835" s="12" t="s">
        <v>7720</v>
      </c>
      <c r="I835" s="10" t="s">
        <v>8561</v>
      </c>
      <c r="J835" s="11" t="s">
        <v>8562</v>
      </c>
      <c r="K835" s="10" t="s">
        <v>8563</v>
      </c>
      <c r="L835" s="11" t="s">
        <v>201</v>
      </c>
      <c r="M835" s="9" t="s">
        <v>35</v>
      </c>
      <c r="N835" s="9" t="s">
        <v>49</v>
      </c>
      <c r="O835" s="9"/>
      <c r="P835" s="9"/>
      <c r="Q835" s="9"/>
      <c r="R835" s="9"/>
      <c r="S835" s="9" t="s">
        <v>18</v>
      </c>
      <c r="T835" s="13">
        <v>41164</v>
      </c>
      <c r="U835" s="14" t="s">
        <v>8564</v>
      </c>
      <c r="V835" s="14" t="s">
        <v>8565</v>
      </c>
      <c r="W835" s="11" t="s">
        <v>8566</v>
      </c>
      <c r="X835" s="15" t="s">
        <v>8567</v>
      </c>
      <c r="Y835" s="15" t="s">
        <v>8568</v>
      </c>
      <c r="Z835" s="10" t="s">
        <v>309</v>
      </c>
    </row>
    <row r="836" spans="1:26" ht="19.5" customHeight="1" x14ac:dyDescent="0.25">
      <c r="A836" s="9">
        <v>835</v>
      </c>
      <c r="B836" s="10" t="s">
        <v>7720</v>
      </c>
      <c r="C836" s="11" t="s">
        <v>7721</v>
      </c>
      <c r="D836" s="9" t="s">
        <v>8569</v>
      </c>
      <c r="E836" s="12" t="s">
        <v>8570</v>
      </c>
      <c r="F836" s="10" t="s">
        <v>8571</v>
      </c>
      <c r="G836" s="9" t="s">
        <v>7725</v>
      </c>
      <c r="H836" s="12" t="s">
        <v>7726</v>
      </c>
      <c r="I836" s="10" t="s">
        <v>8572</v>
      </c>
      <c r="J836" s="11" t="s">
        <v>8573</v>
      </c>
      <c r="K836" s="10" t="s">
        <v>8574</v>
      </c>
      <c r="L836" s="11" t="s">
        <v>213</v>
      </c>
      <c r="M836" s="9" t="s">
        <v>35</v>
      </c>
      <c r="N836" s="9" t="s">
        <v>49</v>
      </c>
      <c r="O836" s="9"/>
      <c r="P836" s="9"/>
      <c r="Q836" s="9"/>
      <c r="R836" s="9"/>
      <c r="S836" s="9"/>
      <c r="T836" s="13">
        <v>15798</v>
      </c>
      <c r="U836" s="14" t="s">
        <v>8575</v>
      </c>
      <c r="V836" s="14" t="s">
        <v>8576</v>
      </c>
      <c r="W836" s="11" t="s">
        <v>8577</v>
      </c>
      <c r="X836" s="15" t="s">
        <v>8578</v>
      </c>
      <c r="Y836" s="15" t="s">
        <v>8579</v>
      </c>
      <c r="Z836" s="10" t="s">
        <v>219</v>
      </c>
    </row>
    <row r="837" spans="1:26" ht="19.5" customHeight="1" x14ac:dyDescent="0.25">
      <c r="A837" s="9">
        <v>836</v>
      </c>
      <c r="B837" s="10" t="s">
        <v>7720</v>
      </c>
      <c r="C837" s="11" t="s">
        <v>7721</v>
      </c>
      <c r="D837" s="9" t="s">
        <v>8580</v>
      </c>
      <c r="E837" s="12" t="s">
        <v>8581</v>
      </c>
      <c r="F837" s="10" t="s">
        <v>8571</v>
      </c>
      <c r="G837" s="9" t="s">
        <v>7725</v>
      </c>
      <c r="H837" s="12" t="s">
        <v>7726</v>
      </c>
      <c r="I837" s="10" t="s">
        <v>8582</v>
      </c>
      <c r="J837" s="11" t="s">
        <v>8573</v>
      </c>
      <c r="K837" s="10" t="s">
        <v>8583</v>
      </c>
      <c r="L837" s="11" t="s">
        <v>213</v>
      </c>
      <c r="M837" s="9" t="s">
        <v>190</v>
      </c>
      <c r="N837" s="9" t="s">
        <v>49</v>
      </c>
      <c r="O837" s="9"/>
      <c r="P837" s="9"/>
      <c r="Q837" s="9"/>
      <c r="R837" s="9"/>
      <c r="S837" s="9"/>
      <c r="T837" s="13">
        <v>28090</v>
      </c>
      <c r="U837" s="14" t="s">
        <v>8584</v>
      </c>
      <c r="V837" s="14" t="s">
        <v>8585</v>
      </c>
      <c r="W837" s="11" t="s">
        <v>8586</v>
      </c>
      <c r="X837" s="15" t="s">
        <v>8587</v>
      </c>
      <c r="Y837" s="15" t="s">
        <v>8588</v>
      </c>
      <c r="Z837" s="10" t="s">
        <v>219</v>
      </c>
    </row>
    <row r="838" spans="1:26" ht="19.5" customHeight="1" x14ac:dyDescent="0.25">
      <c r="A838" s="9">
        <v>837</v>
      </c>
      <c r="B838" s="10" t="s">
        <v>7720</v>
      </c>
      <c r="C838" s="11" t="s">
        <v>7721</v>
      </c>
      <c r="D838" s="9" t="s">
        <v>8589</v>
      </c>
      <c r="E838" s="12" t="s">
        <v>8590</v>
      </c>
      <c r="F838" s="10" t="s">
        <v>8311</v>
      </c>
      <c r="G838" s="9" t="s">
        <v>7725</v>
      </c>
      <c r="H838" s="12" t="s">
        <v>7720</v>
      </c>
      <c r="I838" s="10" t="s">
        <v>8591</v>
      </c>
      <c r="J838" s="11" t="s">
        <v>8592</v>
      </c>
      <c r="K838" s="10" t="s">
        <v>8593</v>
      </c>
      <c r="L838" s="11" t="s">
        <v>213</v>
      </c>
      <c r="M838" s="9" t="s">
        <v>35</v>
      </c>
      <c r="N838" s="9" t="s">
        <v>49</v>
      </c>
      <c r="O838" s="9"/>
      <c r="P838" s="9"/>
      <c r="Q838" s="9"/>
      <c r="R838" s="9"/>
      <c r="S838" s="9"/>
      <c r="T838" s="13">
        <v>25619</v>
      </c>
      <c r="U838" s="14" t="s">
        <v>8594</v>
      </c>
      <c r="V838" s="14" t="s">
        <v>8595</v>
      </c>
      <c r="W838" s="11" t="s">
        <v>8596</v>
      </c>
      <c r="X838" s="15" t="s">
        <v>8597</v>
      </c>
      <c r="Y838" s="15" t="s">
        <v>8598</v>
      </c>
      <c r="Z838" s="10" t="s">
        <v>285</v>
      </c>
    </row>
    <row r="839" spans="1:26" ht="19.5" customHeight="1" x14ac:dyDescent="0.25">
      <c r="A839" s="9">
        <v>838</v>
      </c>
      <c r="B839" s="10" t="s">
        <v>7720</v>
      </c>
      <c r="C839" s="11" t="s">
        <v>7721</v>
      </c>
      <c r="D839" s="9" t="s">
        <v>8599</v>
      </c>
      <c r="E839" s="12" t="s">
        <v>8600</v>
      </c>
      <c r="F839" s="10" t="s">
        <v>8601</v>
      </c>
      <c r="G839" s="9" t="s">
        <v>7725</v>
      </c>
      <c r="H839" s="12" t="s">
        <v>7720</v>
      </c>
      <c r="I839" s="10" t="s">
        <v>8602</v>
      </c>
      <c r="J839" s="11" t="s">
        <v>8603</v>
      </c>
      <c r="K839" s="10" t="s">
        <v>8604</v>
      </c>
      <c r="L839" s="11" t="s">
        <v>201</v>
      </c>
      <c r="M839" s="9" t="s">
        <v>35</v>
      </c>
      <c r="N839" s="9" t="s">
        <v>49</v>
      </c>
      <c r="O839" s="9"/>
      <c r="P839" s="9"/>
      <c r="Q839" s="9"/>
      <c r="R839" s="9"/>
      <c r="S839" s="9"/>
      <c r="T839" s="13">
        <v>28459</v>
      </c>
      <c r="U839" s="14" t="s">
        <v>8605</v>
      </c>
      <c r="V839" s="14" t="s">
        <v>8606</v>
      </c>
      <c r="W839" s="11" t="s">
        <v>8607</v>
      </c>
      <c r="X839" s="15" t="s">
        <v>8608</v>
      </c>
      <c r="Y839" s="15" t="s">
        <v>8609</v>
      </c>
      <c r="Z839" s="10" t="s">
        <v>207</v>
      </c>
    </row>
    <row r="840" spans="1:26" ht="19.5" customHeight="1" x14ac:dyDescent="0.25">
      <c r="A840" s="9">
        <v>839</v>
      </c>
      <c r="B840" s="10" t="s">
        <v>7720</v>
      </c>
      <c r="C840" s="11" t="s">
        <v>7721</v>
      </c>
      <c r="D840" s="9" t="s">
        <v>8610</v>
      </c>
      <c r="E840" s="12" t="s">
        <v>8611</v>
      </c>
      <c r="F840" s="10" t="s">
        <v>8612</v>
      </c>
      <c r="G840" s="9" t="s">
        <v>7725</v>
      </c>
      <c r="H840" s="12" t="s">
        <v>7720</v>
      </c>
      <c r="I840" s="10" t="s">
        <v>8613</v>
      </c>
      <c r="J840" s="11" t="s">
        <v>8113</v>
      </c>
      <c r="K840" s="10" t="s">
        <v>8614</v>
      </c>
      <c r="L840" s="11" t="s">
        <v>213</v>
      </c>
      <c r="M840" s="9" t="s">
        <v>35</v>
      </c>
      <c r="N840" s="9" t="s">
        <v>49</v>
      </c>
      <c r="O840" s="9"/>
      <c r="P840" s="9"/>
      <c r="Q840" s="9"/>
      <c r="R840" s="9"/>
      <c r="S840" s="9"/>
      <c r="T840" s="13">
        <v>27920</v>
      </c>
      <c r="U840" s="14" t="s">
        <v>8615</v>
      </c>
      <c r="V840" s="14" t="s">
        <v>8616</v>
      </c>
      <c r="W840" s="11" t="s">
        <v>8617</v>
      </c>
      <c r="X840" s="15" t="s">
        <v>8618</v>
      </c>
      <c r="Y840" s="15" t="s">
        <v>8619</v>
      </c>
      <c r="Z840" s="10" t="s">
        <v>285</v>
      </c>
    </row>
    <row r="841" spans="1:26" ht="19.5" customHeight="1" x14ac:dyDescent="0.25">
      <c r="A841" s="9">
        <v>840</v>
      </c>
      <c r="B841" s="10" t="s">
        <v>7720</v>
      </c>
      <c r="C841" s="11" t="s">
        <v>7721</v>
      </c>
      <c r="D841" s="9" t="s">
        <v>8620</v>
      </c>
      <c r="E841" s="12" t="s">
        <v>8621</v>
      </c>
      <c r="F841" s="10" t="s">
        <v>7724</v>
      </c>
      <c r="G841" s="9" t="s">
        <v>7725</v>
      </c>
      <c r="H841" s="12" t="s">
        <v>7726</v>
      </c>
      <c r="I841" s="10" t="s">
        <v>8622</v>
      </c>
      <c r="J841" s="11" t="s">
        <v>8623</v>
      </c>
      <c r="K841" s="10" t="s">
        <v>8624</v>
      </c>
      <c r="L841" s="11" t="s">
        <v>201</v>
      </c>
      <c r="M841" s="9" t="s">
        <v>35</v>
      </c>
      <c r="N841" s="9" t="s">
        <v>49</v>
      </c>
      <c r="O841" s="9"/>
      <c r="P841" s="9"/>
      <c r="Q841" s="9"/>
      <c r="R841" s="9"/>
      <c r="S841" s="9"/>
      <c r="T841" s="13">
        <v>30274</v>
      </c>
      <c r="U841" s="14" t="s">
        <v>8625</v>
      </c>
      <c r="V841" s="14" t="s">
        <v>8626</v>
      </c>
      <c r="W841" s="11" t="s">
        <v>8627</v>
      </c>
      <c r="X841" s="15" t="s">
        <v>8628</v>
      </c>
      <c r="Y841" s="15" t="s">
        <v>8629</v>
      </c>
      <c r="Z841" s="10" t="s">
        <v>207</v>
      </c>
    </row>
    <row r="842" spans="1:26" ht="19.5" customHeight="1" x14ac:dyDescent="0.25">
      <c r="A842" s="9">
        <v>841</v>
      </c>
      <c r="B842" s="10" t="s">
        <v>7720</v>
      </c>
      <c r="C842" s="11" t="s">
        <v>7721</v>
      </c>
      <c r="D842" s="9" t="s">
        <v>8630</v>
      </c>
      <c r="E842" s="12" t="s">
        <v>8631</v>
      </c>
      <c r="F842" s="10" t="s">
        <v>8632</v>
      </c>
      <c r="G842" s="9" t="s">
        <v>7725</v>
      </c>
      <c r="H842" s="12" t="s">
        <v>7720</v>
      </c>
      <c r="I842" s="10" t="s">
        <v>8633</v>
      </c>
      <c r="J842" s="11" t="s">
        <v>8634</v>
      </c>
      <c r="K842" s="10" t="s">
        <v>8635</v>
      </c>
      <c r="L842" s="11" t="s">
        <v>201</v>
      </c>
      <c r="M842" s="9" t="s">
        <v>35</v>
      </c>
      <c r="N842" s="9" t="s">
        <v>49</v>
      </c>
      <c r="O842" s="9"/>
      <c r="P842" s="9"/>
      <c r="Q842" s="9"/>
      <c r="R842" s="9"/>
      <c r="S842" s="9"/>
      <c r="T842" s="13">
        <v>30408</v>
      </c>
      <c r="U842" s="14" t="s">
        <v>8636</v>
      </c>
      <c r="V842" s="14" t="s">
        <v>8637</v>
      </c>
      <c r="W842" s="11" t="s">
        <v>8638</v>
      </c>
      <c r="X842" s="15" t="s">
        <v>8639</v>
      </c>
      <c r="Y842" s="15" t="s">
        <v>8640</v>
      </c>
      <c r="Z842" s="10" t="s">
        <v>207</v>
      </c>
    </row>
    <row r="843" spans="1:26" ht="19.5" customHeight="1" x14ac:dyDescent="0.25">
      <c r="A843" s="9">
        <v>842</v>
      </c>
      <c r="B843" s="10" t="s">
        <v>7720</v>
      </c>
      <c r="C843" s="11" t="s">
        <v>7721</v>
      </c>
      <c r="D843" s="9" t="s">
        <v>8641</v>
      </c>
      <c r="E843" s="12" t="s">
        <v>8642</v>
      </c>
      <c r="F843" s="10" t="s">
        <v>7724</v>
      </c>
      <c r="G843" s="9" t="s">
        <v>7725</v>
      </c>
      <c r="H843" s="12" t="s">
        <v>7726</v>
      </c>
      <c r="I843" s="10" t="s">
        <v>8643</v>
      </c>
      <c r="J843" s="11" t="s">
        <v>8644</v>
      </c>
      <c r="K843" s="10" t="s">
        <v>8645</v>
      </c>
      <c r="L843" s="11" t="s">
        <v>201</v>
      </c>
      <c r="M843" s="9" t="s">
        <v>35</v>
      </c>
      <c r="N843" s="9" t="s">
        <v>49</v>
      </c>
      <c r="O843" s="9"/>
      <c r="P843" s="9"/>
      <c r="Q843" s="9"/>
      <c r="R843" s="9"/>
      <c r="S843" s="9"/>
      <c r="T843" s="13">
        <v>29826</v>
      </c>
      <c r="U843" s="14" t="s">
        <v>8646</v>
      </c>
      <c r="V843" s="14" t="s">
        <v>8647</v>
      </c>
      <c r="W843" s="11" t="s">
        <v>8648</v>
      </c>
      <c r="X843" s="15" t="s">
        <v>8649</v>
      </c>
      <c r="Y843" s="15" t="s">
        <v>8650</v>
      </c>
      <c r="Z843" s="10" t="s">
        <v>207</v>
      </c>
    </row>
    <row r="844" spans="1:26" ht="19.5" customHeight="1" x14ac:dyDescent="0.25">
      <c r="A844" s="9">
        <v>843</v>
      </c>
      <c r="B844" s="10" t="s">
        <v>7720</v>
      </c>
      <c r="C844" s="11" t="s">
        <v>7721</v>
      </c>
      <c r="D844" s="9" t="s">
        <v>8651</v>
      </c>
      <c r="E844" s="12" t="s">
        <v>8652</v>
      </c>
      <c r="F844" s="10" t="s">
        <v>8653</v>
      </c>
      <c r="G844" s="9" t="s">
        <v>7725</v>
      </c>
      <c r="H844" s="12" t="s">
        <v>7720</v>
      </c>
      <c r="I844" s="10" t="s">
        <v>8654</v>
      </c>
      <c r="J844" s="11" t="s">
        <v>8655</v>
      </c>
      <c r="K844" s="10" t="s">
        <v>8656</v>
      </c>
      <c r="L844" s="11" t="s">
        <v>201</v>
      </c>
      <c r="M844" s="9" t="s">
        <v>35</v>
      </c>
      <c r="N844" s="9" t="s">
        <v>49</v>
      </c>
      <c r="O844" s="9"/>
      <c r="P844" s="9"/>
      <c r="Q844" s="9"/>
      <c r="R844" s="9"/>
      <c r="S844" s="9"/>
      <c r="T844" s="13">
        <v>26024</v>
      </c>
      <c r="U844" s="14" t="s">
        <v>8657</v>
      </c>
      <c r="V844" s="14" t="s">
        <v>8658</v>
      </c>
      <c r="W844" s="11" t="s">
        <v>8659</v>
      </c>
      <c r="X844" s="15" t="s">
        <v>8660</v>
      </c>
      <c r="Y844" s="15" t="s">
        <v>8661</v>
      </c>
      <c r="Z844" s="10" t="s">
        <v>309</v>
      </c>
    </row>
    <row r="845" spans="1:26" ht="19.5" customHeight="1" x14ac:dyDescent="0.25">
      <c r="A845" s="9">
        <v>844</v>
      </c>
      <c r="B845" s="10" t="s">
        <v>7720</v>
      </c>
      <c r="C845" s="11" t="s">
        <v>7721</v>
      </c>
      <c r="D845" s="9" t="s">
        <v>8662</v>
      </c>
      <c r="E845" s="12" t="s">
        <v>8663</v>
      </c>
      <c r="F845" s="10" t="s">
        <v>7737</v>
      </c>
      <c r="G845" s="9" t="s">
        <v>7725</v>
      </c>
      <c r="H845" s="12" t="s">
        <v>7720</v>
      </c>
      <c r="I845" s="10" t="s">
        <v>8664</v>
      </c>
      <c r="J845" s="11" t="s">
        <v>8665</v>
      </c>
      <c r="K845" s="10" t="s">
        <v>8666</v>
      </c>
      <c r="L845" s="11" t="s">
        <v>201</v>
      </c>
      <c r="M845" s="9" t="s">
        <v>35</v>
      </c>
      <c r="N845" s="9" t="s">
        <v>49</v>
      </c>
      <c r="O845" s="9"/>
      <c r="P845" s="9"/>
      <c r="Q845" s="9"/>
      <c r="R845" s="9"/>
      <c r="S845" s="9"/>
      <c r="T845" s="13">
        <v>29378</v>
      </c>
      <c r="U845" s="14" t="s">
        <v>8667</v>
      </c>
      <c r="V845" s="14" t="s">
        <v>8668</v>
      </c>
      <c r="W845" s="11" t="s">
        <v>8669</v>
      </c>
      <c r="X845" s="15" t="s">
        <v>8670</v>
      </c>
      <c r="Y845" s="15" t="s">
        <v>8671</v>
      </c>
      <c r="Z845" s="10" t="s">
        <v>207</v>
      </c>
    </row>
    <row r="846" spans="1:26" ht="19.5" customHeight="1" x14ac:dyDescent="0.25">
      <c r="A846" s="9">
        <v>845</v>
      </c>
      <c r="B846" s="10" t="s">
        <v>7720</v>
      </c>
      <c r="C846" s="11" t="s">
        <v>7721</v>
      </c>
      <c r="D846" s="9" t="s">
        <v>8672</v>
      </c>
      <c r="E846" s="12" t="s">
        <v>8673</v>
      </c>
      <c r="F846" s="10" t="s">
        <v>8674</v>
      </c>
      <c r="G846" s="9" t="s">
        <v>7725</v>
      </c>
      <c r="H846" s="12" t="s">
        <v>7720</v>
      </c>
      <c r="I846" s="10" t="s">
        <v>8675</v>
      </c>
      <c r="J846" s="11" t="s">
        <v>8676</v>
      </c>
      <c r="K846" s="10" t="s">
        <v>8677</v>
      </c>
      <c r="L846" s="11" t="s">
        <v>201</v>
      </c>
      <c r="M846" s="9" t="s">
        <v>35</v>
      </c>
      <c r="N846" s="9" t="s">
        <v>49</v>
      </c>
      <c r="O846" s="9"/>
      <c r="P846" s="9"/>
      <c r="Q846" s="9"/>
      <c r="R846" s="9"/>
      <c r="S846" s="9"/>
      <c r="T846" s="13">
        <v>41741</v>
      </c>
      <c r="U846" s="14" t="s">
        <v>8678</v>
      </c>
      <c r="V846" s="14" t="s">
        <v>8679</v>
      </c>
      <c r="W846" s="11" t="s">
        <v>8680</v>
      </c>
      <c r="X846" s="15" t="s">
        <v>8681</v>
      </c>
      <c r="Y846" s="15" t="s">
        <v>8682</v>
      </c>
      <c r="Z846" s="10" t="s">
        <v>207</v>
      </c>
    </row>
    <row r="847" spans="1:26" ht="19.5" customHeight="1" x14ac:dyDescent="0.25">
      <c r="A847" s="9">
        <v>846</v>
      </c>
      <c r="B847" s="10" t="s">
        <v>7720</v>
      </c>
      <c r="C847" s="11" t="s">
        <v>7721</v>
      </c>
      <c r="D847" s="9" t="s">
        <v>8683</v>
      </c>
      <c r="E847" s="12" t="s">
        <v>8684</v>
      </c>
      <c r="F847" s="10" t="s">
        <v>7724</v>
      </c>
      <c r="G847" s="9" t="s">
        <v>7725</v>
      </c>
      <c r="H847" s="12" t="s">
        <v>7726</v>
      </c>
      <c r="I847" s="10" t="s">
        <v>8685</v>
      </c>
      <c r="J847" s="11" t="s">
        <v>8686</v>
      </c>
      <c r="K847" s="10" t="s">
        <v>8687</v>
      </c>
      <c r="L847" s="11" t="s">
        <v>213</v>
      </c>
      <c r="M847" s="9" t="s">
        <v>35</v>
      </c>
      <c r="N847" s="9" t="s">
        <v>49</v>
      </c>
      <c r="O847" s="9"/>
      <c r="P847" s="9"/>
      <c r="Q847" s="9"/>
      <c r="R847" s="9"/>
      <c r="S847" s="9"/>
      <c r="T847" s="13">
        <v>17117</v>
      </c>
      <c r="U847" s="14" t="s">
        <v>8688</v>
      </c>
      <c r="V847" s="14" t="s">
        <v>8689</v>
      </c>
      <c r="W847" s="11" t="s">
        <v>8690</v>
      </c>
      <c r="X847" s="15" t="s">
        <v>8691</v>
      </c>
      <c r="Y847" s="15" t="s">
        <v>8692</v>
      </c>
      <c r="Z847" s="10" t="s">
        <v>796</v>
      </c>
    </row>
    <row r="848" spans="1:26" ht="19.5" customHeight="1" x14ac:dyDescent="0.25">
      <c r="A848" s="9">
        <v>847</v>
      </c>
      <c r="B848" s="10" t="s">
        <v>7720</v>
      </c>
      <c r="C848" s="11" t="s">
        <v>7721</v>
      </c>
      <c r="D848" s="9" t="s">
        <v>7726</v>
      </c>
      <c r="E848" s="12" t="s">
        <v>8693</v>
      </c>
      <c r="F848" s="10" t="s">
        <v>7724</v>
      </c>
      <c r="G848" s="9" t="s">
        <v>7725</v>
      </c>
      <c r="H848" s="12" t="s">
        <v>7726</v>
      </c>
      <c r="I848" s="10" t="s">
        <v>8694</v>
      </c>
      <c r="J848" s="11" t="s">
        <v>8686</v>
      </c>
      <c r="K848" s="10" t="s">
        <v>8695</v>
      </c>
      <c r="L848" s="11" t="s">
        <v>213</v>
      </c>
      <c r="M848" s="9" t="s">
        <v>190</v>
      </c>
      <c r="N848" s="9" t="s">
        <v>49</v>
      </c>
      <c r="O848" s="9"/>
      <c r="P848" s="9"/>
      <c r="Q848" s="9"/>
      <c r="R848" s="9"/>
      <c r="S848" s="9"/>
      <c r="T848" s="13">
        <v>27235</v>
      </c>
      <c r="U848" s="14" t="s">
        <v>8688</v>
      </c>
      <c r="V848" s="14" t="s">
        <v>8696</v>
      </c>
      <c r="W848" s="11" t="s">
        <v>8697</v>
      </c>
      <c r="X848" s="15" t="s">
        <v>8698</v>
      </c>
      <c r="Y848" s="15" t="s">
        <v>8699</v>
      </c>
      <c r="Z848" s="10" t="s">
        <v>796</v>
      </c>
    </row>
    <row r="849" spans="1:26" ht="19.5" customHeight="1" x14ac:dyDescent="0.25">
      <c r="A849" s="9">
        <v>848</v>
      </c>
      <c r="B849" s="10" t="s">
        <v>7720</v>
      </c>
      <c r="C849" s="11" t="s">
        <v>7721</v>
      </c>
      <c r="D849" s="9" t="s">
        <v>8700</v>
      </c>
      <c r="E849" s="12" t="s">
        <v>8701</v>
      </c>
      <c r="F849" s="10" t="s">
        <v>8353</v>
      </c>
      <c r="G849" s="9" t="s">
        <v>7725</v>
      </c>
      <c r="H849" s="12" t="s">
        <v>7720</v>
      </c>
      <c r="I849" s="10" t="s">
        <v>8702</v>
      </c>
      <c r="J849" s="11" t="s">
        <v>8703</v>
      </c>
      <c r="K849" s="10" t="s">
        <v>8704</v>
      </c>
      <c r="L849" s="11" t="s">
        <v>201</v>
      </c>
      <c r="M849" s="9" t="s">
        <v>35</v>
      </c>
      <c r="N849" s="9" t="s">
        <v>49</v>
      </c>
      <c r="O849" s="9"/>
      <c r="P849" s="9"/>
      <c r="Q849" s="9"/>
      <c r="R849" s="9"/>
      <c r="S849" s="9"/>
      <c r="T849" s="13">
        <v>25476</v>
      </c>
      <c r="U849" s="14" t="s">
        <v>8705</v>
      </c>
      <c r="V849" s="14" t="s">
        <v>8706</v>
      </c>
      <c r="W849" s="11" t="s">
        <v>8707</v>
      </c>
      <c r="X849" s="15" t="s">
        <v>8708</v>
      </c>
      <c r="Y849" s="15" t="s">
        <v>8709</v>
      </c>
      <c r="Z849" s="10" t="s">
        <v>309</v>
      </c>
    </row>
    <row r="850" spans="1:26" ht="19.5" customHeight="1" x14ac:dyDescent="0.25">
      <c r="A850" s="9">
        <v>849</v>
      </c>
      <c r="B850" s="10" t="s">
        <v>7720</v>
      </c>
      <c r="C850" s="11" t="s">
        <v>7721</v>
      </c>
      <c r="D850" s="9" t="s">
        <v>8710</v>
      </c>
      <c r="E850" s="12" t="s">
        <v>8711</v>
      </c>
      <c r="F850" s="10" t="s">
        <v>8186</v>
      </c>
      <c r="G850" s="9" t="s">
        <v>7725</v>
      </c>
      <c r="H850" s="12" t="s">
        <v>7720</v>
      </c>
      <c r="I850" s="10" t="s">
        <v>8712</v>
      </c>
      <c r="J850" s="11" t="s">
        <v>8713</v>
      </c>
      <c r="K850" s="10" t="s">
        <v>8714</v>
      </c>
      <c r="L850" s="11" t="s">
        <v>201</v>
      </c>
      <c r="M850" s="9" t="s">
        <v>35</v>
      </c>
      <c r="N850" s="9" t="s">
        <v>49</v>
      </c>
      <c r="O850" s="9"/>
      <c r="P850" s="9"/>
      <c r="Q850" s="9"/>
      <c r="R850" s="9"/>
      <c r="S850" s="9"/>
      <c r="T850" s="13">
        <v>26642</v>
      </c>
      <c r="U850" s="14" t="s">
        <v>8715</v>
      </c>
      <c r="V850" s="14" t="s">
        <v>8716</v>
      </c>
      <c r="W850" s="11" t="s">
        <v>8717</v>
      </c>
      <c r="X850" s="15" t="s">
        <v>8718</v>
      </c>
      <c r="Y850" s="15" t="s">
        <v>8719</v>
      </c>
      <c r="Z850" s="10" t="s">
        <v>207</v>
      </c>
    </row>
    <row r="851" spans="1:26" ht="19.5" customHeight="1" x14ac:dyDescent="0.25">
      <c r="A851" s="9">
        <v>850</v>
      </c>
      <c r="B851" s="10" t="s">
        <v>7720</v>
      </c>
      <c r="C851" s="11" t="s">
        <v>7721</v>
      </c>
      <c r="D851" s="9" t="s">
        <v>8720</v>
      </c>
      <c r="E851" s="12" t="s">
        <v>8721</v>
      </c>
      <c r="F851" s="10" t="s">
        <v>8722</v>
      </c>
      <c r="G851" s="9" t="s">
        <v>7725</v>
      </c>
      <c r="H851" s="12" t="s">
        <v>7720</v>
      </c>
      <c r="I851" s="10" t="s">
        <v>8723</v>
      </c>
      <c r="J851" s="11" t="s">
        <v>8724</v>
      </c>
      <c r="K851" s="10" t="s">
        <v>8725</v>
      </c>
      <c r="L851" s="11" t="s">
        <v>201</v>
      </c>
      <c r="M851" s="9" t="s">
        <v>190</v>
      </c>
      <c r="N851" s="9" t="s">
        <v>49</v>
      </c>
      <c r="O851" s="9"/>
      <c r="P851" s="9"/>
      <c r="Q851" s="9"/>
      <c r="R851" s="9"/>
      <c r="S851" s="9"/>
      <c r="T851" s="13">
        <v>27634</v>
      </c>
      <c r="U851" s="14" t="s">
        <v>8726</v>
      </c>
      <c r="V851" s="14" t="s">
        <v>8727</v>
      </c>
      <c r="W851" s="11" t="s">
        <v>8728</v>
      </c>
      <c r="X851" s="15" t="s">
        <v>8729</v>
      </c>
      <c r="Y851" s="15" t="s">
        <v>8730</v>
      </c>
      <c r="Z851" s="10" t="s">
        <v>207</v>
      </c>
    </row>
    <row r="852" spans="1:26" ht="19.5" customHeight="1" x14ac:dyDescent="0.25">
      <c r="A852" s="9">
        <v>851</v>
      </c>
      <c r="B852" s="10" t="s">
        <v>7720</v>
      </c>
      <c r="C852" s="11" t="s">
        <v>7721</v>
      </c>
      <c r="D852" s="9" t="s">
        <v>8731</v>
      </c>
      <c r="E852" s="12" t="s">
        <v>8732</v>
      </c>
      <c r="F852" s="10" t="s">
        <v>8722</v>
      </c>
      <c r="G852" s="9" t="s">
        <v>7725</v>
      </c>
      <c r="H852" s="12" t="s">
        <v>7720</v>
      </c>
      <c r="I852" s="10" t="s">
        <v>8733</v>
      </c>
      <c r="J852" s="11" t="s">
        <v>7761</v>
      </c>
      <c r="K852" s="10" t="s">
        <v>8734</v>
      </c>
      <c r="L852" s="11" t="s">
        <v>34</v>
      </c>
      <c r="M852" s="9" t="s">
        <v>35</v>
      </c>
      <c r="N852" s="9" t="s">
        <v>2515</v>
      </c>
      <c r="O852" s="9"/>
      <c r="P852" s="9"/>
      <c r="Q852" s="9"/>
      <c r="R852" s="9"/>
      <c r="S852" s="9"/>
      <c r="T852" s="13">
        <v>39896</v>
      </c>
      <c r="U852" s="14" t="s">
        <v>8735</v>
      </c>
      <c r="V852" s="14" t="s">
        <v>8736</v>
      </c>
      <c r="W852" s="11" t="s">
        <v>8737</v>
      </c>
      <c r="X852" s="15" t="s">
        <v>8738</v>
      </c>
      <c r="Y852" s="15" t="s">
        <v>8739</v>
      </c>
      <c r="Z852" s="10" t="s">
        <v>43</v>
      </c>
    </row>
    <row r="853" spans="1:26" ht="19.5" customHeight="1" x14ac:dyDescent="0.25">
      <c r="A853" s="9">
        <v>852</v>
      </c>
      <c r="B853" s="10" t="s">
        <v>7720</v>
      </c>
      <c r="C853" s="11" t="s">
        <v>7721</v>
      </c>
      <c r="D853" s="9" t="s">
        <v>8740</v>
      </c>
      <c r="E853" s="12" t="s">
        <v>8741</v>
      </c>
      <c r="F853" s="10" t="s">
        <v>8091</v>
      </c>
      <c r="G853" s="9" t="s">
        <v>7725</v>
      </c>
      <c r="H853" s="12" t="s">
        <v>7720</v>
      </c>
      <c r="I853" s="10" t="s">
        <v>8742</v>
      </c>
      <c r="J853" s="11" t="s">
        <v>8743</v>
      </c>
      <c r="K853" s="10" t="s">
        <v>8744</v>
      </c>
      <c r="L853" s="11" t="s">
        <v>213</v>
      </c>
      <c r="M853" s="9" t="s">
        <v>35</v>
      </c>
      <c r="N853" s="9" t="s">
        <v>49</v>
      </c>
      <c r="O853" s="9"/>
      <c r="P853" s="9"/>
      <c r="Q853" s="9"/>
      <c r="R853" s="9"/>
      <c r="S853" s="9"/>
      <c r="T853" s="13">
        <v>28272</v>
      </c>
      <c r="U853" s="14" t="s">
        <v>8745</v>
      </c>
      <c r="V853" s="14" t="s">
        <v>8746</v>
      </c>
      <c r="W853" s="11" t="s">
        <v>8747</v>
      </c>
      <c r="X853" s="15" t="s">
        <v>8748</v>
      </c>
      <c r="Y853" s="15" t="s">
        <v>8749</v>
      </c>
      <c r="Z853" s="10" t="s">
        <v>285</v>
      </c>
    </row>
    <row r="854" spans="1:26" ht="19.5" customHeight="1" x14ac:dyDescent="0.25">
      <c r="A854" s="9">
        <v>853</v>
      </c>
      <c r="B854" s="10" t="s">
        <v>7720</v>
      </c>
      <c r="C854" s="11" t="s">
        <v>7721</v>
      </c>
      <c r="D854" s="9" t="s">
        <v>8750</v>
      </c>
      <c r="E854" s="12" t="s">
        <v>8751</v>
      </c>
      <c r="F854" s="10" t="s">
        <v>8153</v>
      </c>
      <c r="G854" s="9" t="s">
        <v>7725</v>
      </c>
      <c r="H854" s="12" t="s">
        <v>7726</v>
      </c>
      <c r="I854" s="10" t="s">
        <v>8752</v>
      </c>
      <c r="J854" s="11" t="s">
        <v>8753</v>
      </c>
      <c r="K854" s="10" t="s">
        <v>8754</v>
      </c>
      <c r="L854" s="11" t="s">
        <v>201</v>
      </c>
      <c r="M854" s="9" t="s">
        <v>35</v>
      </c>
      <c r="N854" s="9" t="s">
        <v>49</v>
      </c>
      <c r="O854" s="9"/>
      <c r="P854" s="9"/>
      <c r="Q854" s="9"/>
      <c r="R854" s="9"/>
      <c r="S854" s="9"/>
      <c r="T854" s="13">
        <v>40147</v>
      </c>
      <c r="U854" s="14" t="s">
        <v>8755</v>
      </c>
      <c r="V854" s="14" t="s">
        <v>8756</v>
      </c>
      <c r="W854" s="11" t="s">
        <v>8757</v>
      </c>
      <c r="X854" s="15" t="s">
        <v>8758</v>
      </c>
      <c r="Y854" s="15" t="s">
        <v>8759</v>
      </c>
      <c r="Z854" s="10" t="s">
        <v>207</v>
      </c>
    </row>
    <row r="855" spans="1:26" ht="19.5" customHeight="1" x14ac:dyDescent="0.25">
      <c r="A855" s="9">
        <v>854</v>
      </c>
      <c r="B855" s="10" t="s">
        <v>7720</v>
      </c>
      <c r="C855" s="11" t="s">
        <v>7721</v>
      </c>
      <c r="D855" s="9" t="s">
        <v>8760</v>
      </c>
      <c r="E855" s="12" t="s">
        <v>8761</v>
      </c>
      <c r="F855" s="10" t="s">
        <v>8186</v>
      </c>
      <c r="G855" s="9" t="s">
        <v>7725</v>
      </c>
      <c r="H855" s="12" t="s">
        <v>7720</v>
      </c>
      <c r="I855" s="10" t="s">
        <v>8762</v>
      </c>
      <c r="J855" s="11" t="s">
        <v>8763</v>
      </c>
      <c r="K855" s="10" t="s">
        <v>8764</v>
      </c>
      <c r="L855" s="11" t="s">
        <v>201</v>
      </c>
      <c r="M855" s="9" t="s">
        <v>35</v>
      </c>
      <c r="N855" s="9" t="s">
        <v>49</v>
      </c>
      <c r="O855" s="9"/>
      <c r="P855" s="9"/>
      <c r="Q855" s="9"/>
      <c r="R855" s="9"/>
      <c r="S855" s="9"/>
      <c r="T855" s="13">
        <v>29368</v>
      </c>
      <c r="U855" s="14" t="s">
        <v>8765</v>
      </c>
      <c r="V855" s="14" t="s">
        <v>8766</v>
      </c>
      <c r="W855" s="11" t="s">
        <v>8767</v>
      </c>
      <c r="X855" s="15" t="s">
        <v>8768</v>
      </c>
      <c r="Y855" s="15" t="s">
        <v>8769</v>
      </c>
      <c r="Z855" s="10" t="s">
        <v>207</v>
      </c>
    </row>
    <row r="856" spans="1:26" ht="19.5" customHeight="1" x14ac:dyDescent="0.25">
      <c r="A856" s="9">
        <v>855</v>
      </c>
      <c r="B856" s="10" t="s">
        <v>7720</v>
      </c>
      <c r="C856" s="11" t="s">
        <v>8770</v>
      </c>
      <c r="D856" s="9" t="s">
        <v>8771</v>
      </c>
      <c r="E856" s="12" t="s">
        <v>8772</v>
      </c>
      <c r="F856" s="10" t="s">
        <v>8773</v>
      </c>
      <c r="G856" s="9" t="s">
        <v>7725</v>
      </c>
      <c r="H856" s="12" t="s">
        <v>8774</v>
      </c>
      <c r="I856" s="10" t="s">
        <v>8775</v>
      </c>
      <c r="J856" s="11" t="s">
        <v>8776</v>
      </c>
      <c r="K856" s="10" t="s">
        <v>8777</v>
      </c>
      <c r="L856" s="11" t="s">
        <v>213</v>
      </c>
      <c r="M856" s="9" t="s">
        <v>35</v>
      </c>
      <c r="N856" s="9" t="s">
        <v>49</v>
      </c>
      <c r="O856" s="9"/>
      <c r="P856" s="9"/>
      <c r="Q856" s="9"/>
      <c r="R856" s="9"/>
      <c r="S856" s="9"/>
      <c r="T856" s="13">
        <v>39185</v>
      </c>
      <c r="U856" s="14" t="s">
        <v>8778</v>
      </c>
      <c r="V856" s="14" t="s">
        <v>8779</v>
      </c>
      <c r="W856" s="11" t="s">
        <v>8780</v>
      </c>
      <c r="X856" s="15" t="s">
        <v>8781</v>
      </c>
      <c r="Y856" s="15" t="s">
        <v>8782</v>
      </c>
      <c r="Z856" s="10" t="s">
        <v>219</v>
      </c>
    </row>
    <row r="857" spans="1:26" ht="19.5" customHeight="1" x14ac:dyDescent="0.25">
      <c r="A857" s="9">
        <v>856</v>
      </c>
      <c r="B857" s="10" t="s">
        <v>7720</v>
      </c>
      <c r="C857" s="11" t="s">
        <v>8770</v>
      </c>
      <c r="D857" s="9" t="s">
        <v>8783</v>
      </c>
      <c r="E857" s="12" t="s">
        <v>8784</v>
      </c>
      <c r="F857" s="10" t="s">
        <v>8785</v>
      </c>
      <c r="G857" s="9" t="s">
        <v>7725</v>
      </c>
      <c r="H857" s="12" t="s">
        <v>8774</v>
      </c>
      <c r="I857" s="10" t="s">
        <v>8786</v>
      </c>
      <c r="J857" s="11" t="s">
        <v>8787</v>
      </c>
      <c r="K857" s="10" t="s">
        <v>8788</v>
      </c>
      <c r="L857" s="11" t="s">
        <v>213</v>
      </c>
      <c r="M857" s="9" t="s">
        <v>35</v>
      </c>
      <c r="N857" s="9" t="s">
        <v>49</v>
      </c>
      <c r="O857" s="9"/>
      <c r="P857" s="9"/>
      <c r="Q857" s="9"/>
      <c r="R857" s="9"/>
      <c r="S857" s="9"/>
      <c r="T857" s="13">
        <v>36770</v>
      </c>
      <c r="U857" s="14" t="s">
        <v>8789</v>
      </c>
      <c r="V857" s="14" t="s">
        <v>8790</v>
      </c>
      <c r="W857" s="11" t="s">
        <v>8791</v>
      </c>
      <c r="X857" s="15" t="s">
        <v>8792</v>
      </c>
      <c r="Y857" s="15" t="s">
        <v>8793</v>
      </c>
      <c r="Z857" s="10" t="s">
        <v>219</v>
      </c>
    </row>
    <row r="858" spans="1:26" ht="19.5" customHeight="1" x14ac:dyDescent="0.25">
      <c r="A858" s="9">
        <v>857</v>
      </c>
      <c r="B858" s="10" t="s">
        <v>7720</v>
      </c>
      <c r="C858" s="11" t="s">
        <v>8770</v>
      </c>
      <c r="D858" s="9" t="s">
        <v>8794</v>
      </c>
      <c r="E858" s="12" t="s">
        <v>8795</v>
      </c>
      <c r="F858" s="10" t="s">
        <v>8796</v>
      </c>
      <c r="G858" s="9" t="s">
        <v>7725</v>
      </c>
      <c r="H858" s="12" t="s">
        <v>8774</v>
      </c>
      <c r="I858" s="10" t="s">
        <v>8797</v>
      </c>
      <c r="J858" s="11" t="s">
        <v>8798</v>
      </c>
      <c r="K858" s="10" t="s">
        <v>8799</v>
      </c>
      <c r="L858" s="11" t="s">
        <v>201</v>
      </c>
      <c r="M858" s="9" t="s">
        <v>35</v>
      </c>
      <c r="N858" s="9" t="s">
        <v>49</v>
      </c>
      <c r="O858" s="9"/>
      <c r="P858" s="9"/>
      <c r="Q858" s="9"/>
      <c r="R858" s="9"/>
      <c r="S858" s="9"/>
      <c r="T858" s="13">
        <v>28350</v>
      </c>
      <c r="U858" s="14" t="s">
        <v>8800</v>
      </c>
      <c r="V858" s="14" t="s">
        <v>8801</v>
      </c>
      <c r="W858" s="11" t="s">
        <v>8802</v>
      </c>
      <c r="X858" s="15" t="s">
        <v>8803</v>
      </c>
      <c r="Y858" s="15" t="s">
        <v>8804</v>
      </c>
      <c r="Z858" s="10" t="s">
        <v>207</v>
      </c>
    </row>
    <row r="859" spans="1:26" ht="19.5" customHeight="1" x14ac:dyDescent="0.25">
      <c r="A859" s="9">
        <v>858</v>
      </c>
      <c r="B859" s="10" t="s">
        <v>7720</v>
      </c>
      <c r="C859" s="11" t="s">
        <v>8770</v>
      </c>
      <c r="D859" s="9" t="s">
        <v>8805</v>
      </c>
      <c r="E859" s="12" t="s">
        <v>8806</v>
      </c>
      <c r="F859" s="10" t="s">
        <v>8807</v>
      </c>
      <c r="G859" s="9" t="s">
        <v>7725</v>
      </c>
      <c r="H859" s="12" t="s">
        <v>8774</v>
      </c>
      <c r="I859" s="10" t="s">
        <v>8808</v>
      </c>
      <c r="J859" s="11" t="s">
        <v>8809</v>
      </c>
      <c r="K859" s="10" t="s">
        <v>8810</v>
      </c>
      <c r="L859" s="11" t="s">
        <v>201</v>
      </c>
      <c r="M859" s="9" t="s">
        <v>35</v>
      </c>
      <c r="N859" s="9" t="s">
        <v>49</v>
      </c>
      <c r="O859" s="9"/>
      <c r="P859" s="9"/>
      <c r="Q859" s="9"/>
      <c r="R859" s="9"/>
      <c r="S859" s="9"/>
      <c r="T859" s="13">
        <v>25311</v>
      </c>
      <c r="U859" s="14" t="s">
        <v>8811</v>
      </c>
      <c r="V859" s="14" t="s">
        <v>8812</v>
      </c>
      <c r="W859" s="11" t="s">
        <v>8813</v>
      </c>
      <c r="X859" s="15" t="s">
        <v>8814</v>
      </c>
      <c r="Y859" s="15" t="s">
        <v>8815</v>
      </c>
      <c r="Z859" s="10" t="s">
        <v>207</v>
      </c>
    </row>
    <row r="860" spans="1:26" ht="19.5" customHeight="1" x14ac:dyDescent="0.25">
      <c r="A860" s="9">
        <v>859</v>
      </c>
      <c r="B860" s="10" t="s">
        <v>7720</v>
      </c>
      <c r="C860" s="11" t="s">
        <v>8770</v>
      </c>
      <c r="D860" s="9" t="s">
        <v>8816</v>
      </c>
      <c r="E860" s="12" t="s">
        <v>8817</v>
      </c>
      <c r="F860" s="10" t="s">
        <v>8818</v>
      </c>
      <c r="G860" s="9" t="s">
        <v>7725</v>
      </c>
      <c r="H860" s="12" t="s">
        <v>8774</v>
      </c>
      <c r="I860" s="10" t="s">
        <v>8819</v>
      </c>
      <c r="J860" s="11" t="s">
        <v>8820</v>
      </c>
      <c r="K860" s="10" t="s">
        <v>8821</v>
      </c>
      <c r="L860" s="11" t="s">
        <v>201</v>
      </c>
      <c r="M860" s="9" t="s">
        <v>35</v>
      </c>
      <c r="N860" s="9" t="s">
        <v>49</v>
      </c>
      <c r="O860" s="9"/>
      <c r="P860" s="9"/>
      <c r="Q860" s="9"/>
      <c r="R860" s="9"/>
      <c r="S860" s="9"/>
      <c r="T860" s="13">
        <v>41741</v>
      </c>
      <c r="U860" s="14" t="s">
        <v>8822</v>
      </c>
      <c r="V860" s="14" t="s">
        <v>8823</v>
      </c>
      <c r="W860" s="11" t="s">
        <v>8824</v>
      </c>
      <c r="X860" s="15" t="s">
        <v>8825</v>
      </c>
      <c r="Y860" s="15" t="s">
        <v>8826</v>
      </c>
      <c r="Z860" s="10" t="s">
        <v>309</v>
      </c>
    </row>
    <row r="861" spans="1:26" ht="19.5" customHeight="1" x14ac:dyDescent="0.25">
      <c r="A861" s="9">
        <v>860</v>
      </c>
      <c r="B861" s="10" t="s">
        <v>7720</v>
      </c>
      <c r="C861" s="11" t="s">
        <v>8770</v>
      </c>
      <c r="D861" s="9" t="s">
        <v>8827</v>
      </c>
      <c r="E861" s="12" t="s">
        <v>8828</v>
      </c>
      <c r="F861" s="10" t="s">
        <v>8829</v>
      </c>
      <c r="G861" s="9" t="s">
        <v>7725</v>
      </c>
      <c r="H861" s="12" t="s">
        <v>8774</v>
      </c>
      <c r="I861" s="10" t="s">
        <v>8830</v>
      </c>
      <c r="J861" s="11" t="s">
        <v>8831</v>
      </c>
      <c r="K861" s="10" t="s">
        <v>8832</v>
      </c>
      <c r="L861" s="11" t="s">
        <v>201</v>
      </c>
      <c r="M861" s="9" t="s">
        <v>35</v>
      </c>
      <c r="N861" s="9" t="s">
        <v>49</v>
      </c>
      <c r="O861" s="9"/>
      <c r="P861" s="9"/>
      <c r="Q861" s="9"/>
      <c r="R861" s="9"/>
      <c r="S861" s="9"/>
      <c r="T861" s="13">
        <v>26029</v>
      </c>
      <c r="U861" s="14" t="s">
        <v>8833</v>
      </c>
      <c r="V861" s="14" t="s">
        <v>8834</v>
      </c>
      <c r="W861" s="11" t="s">
        <v>8835</v>
      </c>
      <c r="X861" s="15" t="s">
        <v>8836</v>
      </c>
      <c r="Y861" s="15" t="s">
        <v>8837</v>
      </c>
      <c r="Z861" s="10" t="s">
        <v>207</v>
      </c>
    </row>
    <row r="862" spans="1:26" ht="19.5" customHeight="1" x14ac:dyDescent="0.25">
      <c r="A862" s="9">
        <v>861</v>
      </c>
      <c r="B862" s="10" t="s">
        <v>7720</v>
      </c>
      <c r="C862" s="11" t="s">
        <v>8770</v>
      </c>
      <c r="D862" s="9" t="s">
        <v>8838</v>
      </c>
      <c r="E862" s="12" t="s">
        <v>8839</v>
      </c>
      <c r="F862" s="10" t="s">
        <v>8840</v>
      </c>
      <c r="G862" s="9" t="s">
        <v>7725</v>
      </c>
      <c r="H862" s="12" t="s">
        <v>8774</v>
      </c>
      <c r="I862" s="10" t="s">
        <v>8841</v>
      </c>
      <c r="J862" s="11" t="s">
        <v>8842</v>
      </c>
      <c r="K862" s="10" t="s">
        <v>8843</v>
      </c>
      <c r="L862" s="11" t="s">
        <v>201</v>
      </c>
      <c r="M862" s="9" t="s">
        <v>190</v>
      </c>
      <c r="N862" s="9" t="s">
        <v>49</v>
      </c>
      <c r="O862" s="9"/>
      <c r="P862" s="9"/>
      <c r="Q862" s="9"/>
      <c r="R862" s="9"/>
      <c r="S862" s="9"/>
      <c r="T862" s="13">
        <v>28670</v>
      </c>
      <c r="U862" s="14" t="s">
        <v>8844</v>
      </c>
      <c r="V862" s="14" t="s">
        <v>8845</v>
      </c>
      <c r="W862" s="11" t="s">
        <v>8846</v>
      </c>
      <c r="X862" s="15" t="s">
        <v>8847</v>
      </c>
      <c r="Y862" s="15" t="s">
        <v>8848</v>
      </c>
      <c r="Z862" s="10" t="s">
        <v>207</v>
      </c>
    </row>
    <row r="863" spans="1:26" ht="19.5" customHeight="1" x14ac:dyDescent="0.25">
      <c r="A863" s="9">
        <v>862</v>
      </c>
      <c r="B863" s="10" t="s">
        <v>7720</v>
      </c>
      <c r="C863" s="11" t="s">
        <v>8770</v>
      </c>
      <c r="D863" s="9" t="s">
        <v>8849</v>
      </c>
      <c r="E863" s="12" t="s">
        <v>8850</v>
      </c>
      <c r="F863" s="10" t="s">
        <v>8851</v>
      </c>
      <c r="G863" s="9" t="s">
        <v>7725</v>
      </c>
      <c r="H863" s="12" t="s">
        <v>8774</v>
      </c>
      <c r="I863" s="10" t="s">
        <v>8852</v>
      </c>
      <c r="J863" s="11" t="s">
        <v>8853</v>
      </c>
      <c r="K863" s="10" t="s">
        <v>8854</v>
      </c>
      <c r="L863" s="11" t="s">
        <v>201</v>
      </c>
      <c r="M863" s="9" t="s">
        <v>35</v>
      </c>
      <c r="N863" s="9" t="s">
        <v>49</v>
      </c>
      <c r="O863" s="9"/>
      <c r="P863" s="9"/>
      <c r="Q863" s="9"/>
      <c r="R863" s="9"/>
      <c r="S863" s="9"/>
      <c r="T863" s="13">
        <v>27664</v>
      </c>
      <c r="U863" s="14" t="s">
        <v>8855</v>
      </c>
      <c r="V863" s="14" t="s">
        <v>8856</v>
      </c>
      <c r="W863" s="11" t="s">
        <v>8857</v>
      </c>
      <c r="X863" s="15" t="s">
        <v>8858</v>
      </c>
      <c r="Y863" s="15" t="s">
        <v>8859</v>
      </c>
      <c r="Z863" s="10" t="s">
        <v>207</v>
      </c>
    </row>
    <row r="864" spans="1:26" ht="19.5" customHeight="1" x14ac:dyDescent="0.25">
      <c r="A864" s="9">
        <v>863</v>
      </c>
      <c r="B864" s="10" t="s">
        <v>7720</v>
      </c>
      <c r="C864" s="11" t="s">
        <v>8770</v>
      </c>
      <c r="D864" s="9" t="s">
        <v>8860</v>
      </c>
      <c r="E864" s="12" t="s">
        <v>8861</v>
      </c>
      <c r="F864" s="10" t="s">
        <v>8862</v>
      </c>
      <c r="G864" s="9" t="s">
        <v>7725</v>
      </c>
      <c r="H864" s="12" t="s">
        <v>8774</v>
      </c>
      <c r="I864" s="10" t="s">
        <v>8863</v>
      </c>
      <c r="J864" s="11" t="s">
        <v>8864</v>
      </c>
      <c r="K864" s="10" t="s">
        <v>8865</v>
      </c>
      <c r="L864" s="11" t="s">
        <v>201</v>
      </c>
      <c r="M864" s="9" t="s">
        <v>35</v>
      </c>
      <c r="N864" s="9" t="s">
        <v>49</v>
      </c>
      <c r="O864" s="9"/>
      <c r="P864" s="9"/>
      <c r="Q864" s="9"/>
      <c r="R864" s="9"/>
      <c r="S864" s="9"/>
      <c r="T864" s="13">
        <v>28373</v>
      </c>
      <c r="U864" s="14" t="s">
        <v>8866</v>
      </c>
      <c r="V864" s="14" t="s">
        <v>8867</v>
      </c>
      <c r="W864" s="11" t="s">
        <v>8868</v>
      </c>
      <c r="X864" s="15" t="s">
        <v>8869</v>
      </c>
      <c r="Y864" s="15" t="s">
        <v>8870</v>
      </c>
      <c r="Z864" s="10" t="s">
        <v>207</v>
      </c>
    </row>
    <row r="865" spans="1:26" ht="19.5" customHeight="1" x14ac:dyDescent="0.25">
      <c r="A865" s="9">
        <v>864</v>
      </c>
      <c r="B865" s="10" t="s">
        <v>7720</v>
      </c>
      <c r="C865" s="11" t="s">
        <v>8770</v>
      </c>
      <c r="D865" s="9" t="s">
        <v>8871</v>
      </c>
      <c r="E865" s="12" t="s">
        <v>8872</v>
      </c>
      <c r="F865" s="10" t="s">
        <v>8873</v>
      </c>
      <c r="G865" s="9" t="s">
        <v>7725</v>
      </c>
      <c r="H865" s="12" t="s">
        <v>8774</v>
      </c>
      <c r="I865" s="10" t="s">
        <v>8874</v>
      </c>
      <c r="J865" s="11" t="s">
        <v>8875</v>
      </c>
      <c r="K865" s="10" t="s">
        <v>8876</v>
      </c>
      <c r="L865" s="11" t="s">
        <v>201</v>
      </c>
      <c r="M865" s="9" t="s">
        <v>35</v>
      </c>
      <c r="N865" s="9" t="s">
        <v>49</v>
      </c>
      <c r="O865" s="9"/>
      <c r="P865" s="9"/>
      <c r="Q865" s="9"/>
      <c r="R865" s="9"/>
      <c r="S865" s="9"/>
      <c r="T865" s="13">
        <v>26764</v>
      </c>
      <c r="U865" s="14" t="s">
        <v>8877</v>
      </c>
      <c r="V865" s="14" t="s">
        <v>8878</v>
      </c>
      <c r="W865" s="11" t="s">
        <v>8879</v>
      </c>
      <c r="X865" s="15" t="s">
        <v>8880</v>
      </c>
      <c r="Y865" s="15" t="s">
        <v>8881</v>
      </c>
      <c r="Z865" s="10" t="s">
        <v>207</v>
      </c>
    </row>
    <row r="866" spans="1:26" ht="19.5" customHeight="1" x14ac:dyDescent="0.25">
      <c r="A866" s="9">
        <v>865</v>
      </c>
      <c r="B866" s="10" t="s">
        <v>7720</v>
      </c>
      <c r="C866" s="11" t="s">
        <v>8770</v>
      </c>
      <c r="D866" s="9" t="s">
        <v>8882</v>
      </c>
      <c r="E866" s="12" t="s">
        <v>8883</v>
      </c>
      <c r="F866" s="10" t="s">
        <v>8884</v>
      </c>
      <c r="G866" s="9" t="s">
        <v>7725</v>
      </c>
      <c r="H866" s="12" t="s">
        <v>8774</v>
      </c>
      <c r="I866" s="10" t="s">
        <v>8885</v>
      </c>
      <c r="J866" s="11" t="s">
        <v>8886</v>
      </c>
      <c r="K866" s="10" t="s">
        <v>8887</v>
      </c>
      <c r="L866" s="11" t="s">
        <v>201</v>
      </c>
      <c r="M866" s="9" t="s">
        <v>35</v>
      </c>
      <c r="N866" s="9" t="s">
        <v>49</v>
      </c>
      <c r="O866" s="9"/>
      <c r="P866" s="9"/>
      <c r="Q866" s="9"/>
      <c r="R866" s="9"/>
      <c r="S866" s="9" t="s">
        <v>18</v>
      </c>
      <c r="T866" s="13">
        <v>41204</v>
      </c>
      <c r="U866" s="14" t="s">
        <v>8888</v>
      </c>
      <c r="V866" s="14" t="s">
        <v>8889</v>
      </c>
      <c r="W866" s="11" t="s">
        <v>8890</v>
      </c>
      <c r="X866" s="15" t="s">
        <v>8891</v>
      </c>
      <c r="Y866" s="15" t="s">
        <v>8892</v>
      </c>
      <c r="Z866" s="10" t="s">
        <v>207</v>
      </c>
    </row>
    <row r="867" spans="1:26" ht="19.5" customHeight="1" x14ac:dyDescent="0.25">
      <c r="A867" s="9">
        <v>866</v>
      </c>
      <c r="B867" s="10" t="s">
        <v>7720</v>
      </c>
      <c r="C867" s="11" t="s">
        <v>8770</v>
      </c>
      <c r="D867" s="9" t="s">
        <v>8893</v>
      </c>
      <c r="E867" s="12" t="s">
        <v>8894</v>
      </c>
      <c r="F867" s="10" t="s">
        <v>8895</v>
      </c>
      <c r="G867" s="9" t="s">
        <v>7725</v>
      </c>
      <c r="H867" s="12" t="s">
        <v>8774</v>
      </c>
      <c r="I867" s="10" t="s">
        <v>8896</v>
      </c>
      <c r="J867" s="11" t="s">
        <v>8897</v>
      </c>
      <c r="K867" s="10" t="s">
        <v>8898</v>
      </c>
      <c r="L867" s="11" t="s">
        <v>201</v>
      </c>
      <c r="M867" s="9" t="s">
        <v>35</v>
      </c>
      <c r="N867" s="9" t="s">
        <v>49</v>
      </c>
      <c r="O867" s="9"/>
      <c r="P867" s="9"/>
      <c r="Q867" s="9"/>
      <c r="R867" s="9"/>
      <c r="S867" s="9"/>
      <c r="T867" s="13">
        <v>30382</v>
      </c>
      <c r="U867" s="14" t="s">
        <v>8899</v>
      </c>
      <c r="V867" s="14" t="s">
        <v>8900</v>
      </c>
      <c r="W867" s="11" t="s">
        <v>8901</v>
      </c>
      <c r="X867" s="15" t="s">
        <v>8902</v>
      </c>
      <c r="Y867" s="15" t="s">
        <v>8903</v>
      </c>
      <c r="Z867" s="10" t="s">
        <v>207</v>
      </c>
    </row>
    <row r="868" spans="1:26" ht="19.5" customHeight="1" x14ac:dyDescent="0.25">
      <c r="A868" s="9">
        <v>867</v>
      </c>
      <c r="B868" s="10" t="s">
        <v>7720</v>
      </c>
      <c r="C868" s="11" t="s">
        <v>8770</v>
      </c>
      <c r="D868" s="9" t="s">
        <v>8904</v>
      </c>
      <c r="E868" s="12" t="s">
        <v>8905</v>
      </c>
      <c r="F868" s="10" t="s">
        <v>8906</v>
      </c>
      <c r="G868" s="9" t="s">
        <v>7725</v>
      </c>
      <c r="H868" s="12" t="s">
        <v>8774</v>
      </c>
      <c r="I868" s="10" t="s">
        <v>8907</v>
      </c>
      <c r="J868" s="11" t="s">
        <v>8908</v>
      </c>
      <c r="K868" s="10" t="s">
        <v>8909</v>
      </c>
      <c r="L868" s="11" t="s">
        <v>201</v>
      </c>
      <c r="M868" s="9" t="s">
        <v>35</v>
      </c>
      <c r="N868" s="9" t="s">
        <v>49</v>
      </c>
      <c r="O868" s="9"/>
      <c r="P868" s="9"/>
      <c r="Q868" s="9"/>
      <c r="R868" s="9"/>
      <c r="S868" s="9"/>
      <c r="T868" s="13">
        <v>26662</v>
      </c>
      <c r="U868" s="14" t="s">
        <v>8910</v>
      </c>
      <c r="V868" s="14" t="s">
        <v>8911</v>
      </c>
      <c r="W868" s="11" t="s">
        <v>8912</v>
      </c>
      <c r="X868" s="15" t="s">
        <v>8913</v>
      </c>
      <c r="Y868" s="15" t="s">
        <v>8914</v>
      </c>
      <c r="Z868" s="10" t="s">
        <v>309</v>
      </c>
    </row>
    <row r="869" spans="1:26" ht="19.5" customHeight="1" x14ac:dyDescent="0.25">
      <c r="A869" s="9">
        <v>868</v>
      </c>
      <c r="B869" s="10" t="s">
        <v>7720</v>
      </c>
      <c r="C869" s="11" t="s">
        <v>8770</v>
      </c>
      <c r="D869" s="9" t="s">
        <v>8915</v>
      </c>
      <c r="E869" s="12" t="s">
        <v>8916</v>
      </c>
      <c r="F869" s="10" t="s">
        <v>8818</v>
      </c>
      <c r="G869" s="9" t="s">
        <v>7725</v>
      </c>
      <c r="H869" s="12" t="s">
        <v>8774</v>
      </c>
      <c r="I869" s="10" t="s">
        <v>8917</v>
      </c>
      <c r="J869" s="11" t="s">
        <v>8918</v>
      </c>
      <c r="K869" s="10" t="s">
        <v>8919</v>
      </c>
      <c r="L869" s="11" t="s">
        <v>201</v>
      </c>
      <c r="M869" s="9" t="s">
        <v>190</v>
      </c>
      <c r="N869" s="9" t="s">
        <v>49</v>
      </c>
      <c r="O869" s="9"/>
      <c r="P869" s="9"/>
      <c r="Q869" s="9"/>
      <c r="R869" s="9"/>
      <c r="S869" s="9"/>
      <c r="T869" s="13">
        <v>40376</v>
      </c>
      <c r="U869" s="14" t="s">
        <v>8920</v>
      </c>
      <c r="V869" s="14" t="s">
        <v>8921</v>
      </c>
      <c r="W869" s="11" t="s">
        <v>8922</v>
      </c>
      <c r="X869" s="15" t="s">
        <v>8923</v>
      </c>
      <c r="Y869" s="15" t="s">
        <v>8924</v>
      </c>
      <c r="Z869" s="10" t="s">
        <v>207</v>
      </c>
    </row>
    <row r="870" spans="1:26" ht="19.5" customHeight="1" x14ac:dyDescent="0.25">
      <c r="A870" s="9">
        <v>869</v>
      </c>
      <c r="B870" s="10" t="s">
        <v>7720</v>
      </c>
      <c r="C870" s="11" t="s">
        <v>8770</v>
      </c>
      <c r="D870" s="9" t="s">
        <v>8925</v>
      </c>
      <c r="E870" s="12" t="s">
        <v>8926</v>
      </c>
      <c r="F870" s="10" t="s">
        <v>8927</v>
      </c>
      <c r="G870" s="9" t="s">
        <v>7725</v>
      </c>
      <c r="H870" s="12" t="s">
        <v>8774</v>
      </c>
      <c r="I870" s="10" t="s">
        <v>8928</v>
      </c>
      <c r="J870" s="11" t="s">
        <v>8929</v>
      </c>
      <c r="K870" s="10" t="s">
        <v>8930</v>
      </c>
      <c r="L870" s="11" t="s">
        <v>201</v>
      </c>
      <c r="M870" s="9" t="s">
        <v>35</v>
      </c>
      <c r="N870" s="9" t="s">
        <v>49</v>
      </c>
      <c r="O870" s="9"/>
      <c r="P870" s="9"/>
      <c r="Q870" s="9"/>
      <c r="R870" s="9"/>
      <c r="S870" s="9"/>
      <c r="T870" s="13">
        <v>26882</v>
      </c>
      <c r="U870" s="14" t="s">
        <v>8931</v>
      </c>
      <c r="V870" s="14" t="s">
        <v>8932</v>
      </c>
      <c r="W870" s="11" t="s">
        <v>8933</v>
      </c>
      <c r="X870" s="15" t="s">
        <v>8934</v>
      </c>
      <c r="Y870" s="15" t="s">
        <v>8935</v>
      </c>
      <c r="Z870" s="10" t="s">
        <v>207</v>
      </c>
    </row>
    <row r="871" spans="1:26" ht="19.5" customHeight="1" x14ac:dyDescent="0.25">
      <c r="A871" s="9">
        <v>870</v>
      </c>
      <c r="B871" s="10" t="s">
        <v>7720</v>
      </c>
      <c r="C871" s="11" t="s">
        <v>8770</v>
      </c>
      <c r="D871" s="9" t="s">
        <v>8936</v>
      </c>
      <c r="E871" s="12" t="s">
        <v>8937</v>
      </c>
      <c r="F871" s="10" t="s">
        <v>8938</v>
      </c>
      <c r="G871" s="9" t="s">
        <v>7725</v>
      </c>
      <c r="H871" s="12" t="s">
        <v>8774</v>
      </c>
      <c r="I871" s="10" t="s">
        <v>8939</v>
      </c>
      <c r="J871" s="11" t="s">
        <v>8940</v>
      </c>
      <c r="K871" s="10" t="s">
        <v>8941</v>
      </c>
      <c r="L871" s="11" t="s">
        <v>201</v>
      </c>
      <c r="M871" s="9" t="s">
        <v>35</v>
      </c>
      <c r="N871" s="9" t="s">
        <v>49</v>
      </c>
      <c r="O871" s="9"/>
      <c r="P871" s="9"/>
      <c r="Q871" s="9"/>
      <c r="R871" s="9"/>
      <c r="S871" s="9"/>
      <c r="T871" s="13">
        <v>37996</v>
      </c>
      <c r="U871" s="14" t="s">
        <v>8942</v>
      </c>
      <c r="V871" s="14" t="s">
        <v>8943</v>
      </c>
      <c r="W871" s="11" t="s">
        <v>8944</v>
      </c>
      <c r="X871" s="15" t="s">
        <v>8945</v>
      </c>
      <c r="Y871" s="15" t="s">
        <v>8946</v>
      </c>
      <c r="Z871" s="10" t="s">
        <v>207</v>
      </c>
    </row>
    <row r="872" spans="1:26" ht="19.5" customHeight="1" x14ac:dyDescent="0.25">
      <c r="A872" s="9">
        <v>871</v>
      </c>
      <c r="B872" s="10" t="s">
        <v>7720</v>
      </c>
      <c r="C872" s="11" t="s">
        <v>8770</v>
      </c>
      <c r="D872" s="9" t="s">
        <v>8947</v>
      </c>
      <c r="E872" s="12" t="s">
        <v>8948</v>
      </c>
      <c r="F872" s="10" t="s">
        <v>8949</v>
      </c>
      <c r="G872" s="9" t="s">
        <v>7725</v>
      </c>
      <c r="H872" s="12" t="s">
        <v>8774</v>
      </c>
      <c r="I872" s="10" t="s">
        <v>8950</v>
      </c>
      <c r="J872" s="11" t="s">
        <v>8951</v>
      </c>
      <c r="K872" s="10" t="s">
        <v>8952</v>
      </c>
      <c r="L872" s="11" t="s">
        <v>201</v>
      </c>
      <c r="M872" s="9" t="s">
        <v>35</v>
      </c>
      <c r="N872" s="9" t="s">
        <v>49</v>
      </c>
      <c r="O872" s="9"/>
      <c r="P872" s="9"/>
      <c r="Q872" s="9"/>
      <c r="R872" s="9"/>
      <c r="S872" s="9"/>
      <c r="T872" s="13">
        <v>27725</v>
      </c>
      <c r="U872" s="14" t="s">
        <v>8953</v>
      </c>
      <c r="V872" s="14" t="s">
        <v>8954</v>
      </c>
      <c r="W872" s="11" t="s">
        <v>8955</v>
      </c>
      <c r="X872" s="15" t="s">
        <v>8956</v>
      </c>
      <c r="Y872" s="15" t="s">
        <v>8957</v>
      </c>
      <c r="Z872" s="10" t="s">
        <v>309</v>
      </c>
    </row>
    <row r="873" spans="1:26" ht="19.5" customHeight="1" x14ac:dyDescent="0.25">
      <c r="A873" s="9">
        <v>872</v>
      </c>
      <c r="B873" s="10" t="s">
        <v>7720</v>
      </c>
      <c r="C873" s="11" t="s">
        <v>8770</v>
      </c>
      <c r="D873" s="9" t="s">
        <v>8958</v>
      </c>
      <c r="E873" s="12" t="s">
        <v>8959</v>
      </c>
      <c r="F873" s="10" t="s">
        <v>8960</v>
      </c>
      <c r="G873" s="9" t="s">
        <v>7725</v>
      </c>
      <c r="H873" s="12" t="s">
        <v>8774</v>
      </c>
      <c r="I873" s="10" t="s">
        <v>8961</v>
      </c>
      <c r="J873" s="11" t="s">
        <v>8962</v>
      </c>
      <c r="K873" s="10" t="s">
        <v>8963</v>
      </c>
      <c r="L873" s="11" t="s">
        <v>201</v>
      </c>
      <c r="M873" s="9" t="s">
        <v>35</v>
      </c>
      <c r="N873" s="9" t="s">
        <v>49</v>
      </c>
      <c r="O873" s="9"/>
      <c r="P873" s="9"/>
      <c r="Q873" s="9"/>
      <c r="R873" s="9"/>
      <c r="S873" s="9"/>
      <c r="T873" s="13">
        <v>41741</v>
      </c>
      <c r="U873" s="14" t="s">
        <v>8964</v>
      </c>
      <c r="V873" s="14" t="s">
        <v>8965</v>
      </c>
      <c r="W873" s="11" t="s">
        <v>8966</v>
      </c>
      <c r="X873" s="15" t="s">
        <v>8967</v>
      </c>
      <c r="Y873" s="15" t="s">
        <v>8968</v>
      </c>
      <c r="Z873" s="10" t="s">
        <v>207</v>
      </c>
    </row>
    <row r="874" spans="1:26" ht="19.5" customHeight="1" x14ac:dyDescent="0.25">
      <c r="A874" s="9">
        <v>873</v>
      </c>
      <c r="B874" s="10" t="s">
        <v>7720</v>
      </c>
      <c r="C874" s="11" t="s">
        <v>8770</v>
      </c>
      <c r="D874" s="9" t="s">
        <v>8969</v>
      </c>
      <c r="E874" s="12" t="s">
        <v>8970</v>
      </c>
      <c r="F874" s="10" t="s">
        <v>8873</v>
      </c>
      <c r="G874" s="9" t="s">
        <v>7725</v>
      </c>
      <c r="H874" s="12" t="s">
        <v>8774</v>
      </c>
      <c r="I874" s="10" t="s">
        <v>8971</v>
      </c>
      <c r="J874" s="11" t="s">
        <v>8972</v>
      </c>
      <c r="K874" s="10" t="s">
        <v>8973</v>
      </c>
      <c r="L874" s="11" t="s">
        <v>201</v>
      </c>
      <c r="M874" s="9" t="s">
        <v>190</v>
      </c>
      <c r="N874" s="9" t="s">
        <v>49</v>
      </c>
      <c r="O874" s="9"/>
      <c r="P874" s="9"/>
      <c r="Q874" s="9"/>
      <c r="R874" s="9"/>
      <c r="S874" s="9"/>
      <c r="T874" s="13">
        <v>28670</v>
      </c>
      <c r="U874" s="14" t="s">
        <v>8974</v>
      </c>
      <c r="V874" s="14" t="s">
        <v>8975</v>
      </c>
      <c r="W874" s="11" t="s">
        <v>8976</v>
      </c>
      <c r="X874" s="15" t="s">
        <v>8977</v>
      </c>
      <c r="Y874" s="15" t="s">
        <v>8978</v>
      </c>
      <c r="Z874" s="10" t="s">
        <v>207</v>
      </c>
    </row>
    <row r="875" spans="1:26" ht="19.5" customHeight="1" x14ac:dyDescent="0.25">
      <c r="A875" s="9">
        <v>874</v>
      </c>
      <c r="B875" s="10" t="s">
        <v>7720</v>
      </c>
      <c r="C875" s="11" t="s">
        <v>8770</v>
      </c>
      <c r="D875" s="9" t="s">
        <v>8979</v>
      </c>
      <c r="E875" s="12" t="s">
        <v>8980</v>
      </c>
      <c r="F875" s="10" t="s">
        <v>8927</v>
      </c>
      <c r="G875" s="9" t="s">
        <v>7725</v>
      </c>
      <c r="H875" s="12" t="s">
        <v>8774</v>
      </c>
      <c r="I875" s="10" t="s">
        <v>8981</v>
      </c>
      <c r="J875" s="11" t="s">
        <v>8982</v>
      </c>
      <c r="K875" s="10" t="s">
        <v>8983</v>
      </c>
      <c r="L875" s="11" t="s">
        <v>201</v>
      </c>
      <c r="M875" s="9" t="s">
        <v>35</v>
      </c>
      <c r="N875" s="9" t="s">
        <v>49</v>
      </c>
      <c r="O875" s="9"/>
      <c r="P875" s="9"/>
      <c r="Q875" s="9"/>
      <c r="R875" s="9"/>
      <c r="S875" s="9"/>
      <c r="T875" s="13">
        <v>29318</v>
      </c>
      <c r="U875" s="14" t="s">
        <v>8984</v>
      </c>
      <c r="V875" s="14" t="s">
        <v>8985</v>
      </c>
      <c r="W875" s="11" t="s">
        <v>8986</v>
      </c>
      <c r="X875" s="15" t="s">
        <v>8987</v>
      </c>
      <c r="Y875" s="15" t="s">
        <v>8988</v>
      </c>
      <c r="Z875" s="10" t="s">
        <v>207</v>
      </c>
    </row>
    <row r="876" spans="1:26" ht="19.5" customHeight="1" x14ac:dyDescent="0.25">
      <c r="A876" s="9">
        <v>875</v>
      </c>
      <c r="B876" s="10" t="s">
        <v>7720</v>
      </c>
      <c r="C876" s="11" t="s">
        <v>8770</v>
      </c>
      <c r="D876" s="9" t="s">
        <v>8989</v>
      </c>
      <c r="E876" s="12" t="s">
        <v>8990</v>
      </c>
      <c r="F876" s="10" t="s">
        <v>8773</v>
      </c>
      <c r="G876" s="9" t="s">
        <v>7725</v>
      </c>
      <c r="H876" s="12" t="s">
        <v>8774</v>
      </c>
      <c r="I876" s="10" t="s">
        <v>8991</v>
      </c>
      <c r="J876" s="11" t="s">
        <v>8776</v>
      </c>
      <c r="K876" s="10" t="s">
        <v>8992</v>
      </c>
      <c r="L876" s="11" t="s">
        <v>213</v>
      </c>
      <c r="M876" s="9" t="s">
        <v>35</v>
      </c>
      <c r="N876" s="9" t="s">
        <v>49</v>
      </c>
      <c r="O876" s="9"/>
      <c r="P876" s="9"/>
      <c r="Q876" s="9"/>
      <c r="R876" s="9"/>
      <c r="S876" s="9"/>
      <c r="T876" s="13">
        <v>25391</v>
      </c>
      <c r="U876" s="14" t="s">
        <v>8993</v>
      </c>
      <c r="V876" s="14" t="s">
        <v>8994</v>
      </c>
      <c r="W876" s="11" t="s">
        <v>8995</v>
      </c>
      <c r="X876" s="15" t="s">
        <v>8996</v>
      </c>
      <c r="Y876" s="15" t="s">
        <v>8997</v>
      </c>
      <c r="Z876" s="10" t="s">
        <v>219</v>
      </c>
    </row>
    <row r="877" spans="1:26" ht="19.5" customHeight="1" x14ac:dyDescent="0.25">
      <c r="A877" s="9">
        <v>876</v>
      </c>
      <c r="B877" s="10" t="s">
        <v>7720</v>
      </c>
      <c r="C877" s="11" t="s">
        <v>8770</v>
      </c>
      <c r="D877" s="9" t="s">
        <v>8998</v>
      </c>
      <c r="E877" s="12" t="s">
        <v>8999</v>
      </c>
      <c r="F877" s="10" t="s">
        <v>8773</v>
      </c>
      <c r="G877" s="9" t="s">
        <v>7725</v>
      </c>
      <c r="H877" s="12" t="s">
        <v>8774</v>
      </c>
      <c r="I877" s="10" t="s">
        <v>9000</v>
      </c>
      <c r="J877" s="11" t="s">
        <v>8776</v>
      </c>
      <c r="K877" s="10" t="s">
        <v>9001</v>
      </c>
      <c r="L877" s="11" t="s">
        <v>213</v>
      </c>
      <c r="M877" s="9" t="s">
        <v>35</v>
      </c>
      <c r="N877" s="9" t="s">
        <v>49</v>
      </c>
      <c r="O877" s="9"/>
      <c r="P877" s="9"/>
      <c r="Q877" s="9"/>
      <c r="R877" s="9"/>
      <c r="S877" s="9"/>
      <c r="T877" s="13">
        <v>27741</v>
      </c>
      <c r="U877" s="14" t="s">
        <v>9002</v>
      </c>
      <c r="V877" s="14" t="s">
        <v>9003</v>
      </c>
      <c r="W877" s="11" t="s">
        <v>9004</v>
      </c>
      <c r="X877" s="15" t="s">
        <v>9005</v>
      </c>
      <c r="Y877" s="15" t="s">
        <v>9006</v>
      </c>
      <c r="Z877" s="10" t="s">
        <v>219</v>
      </c>
    </row>
    <row r="878" spans="1:26" ht="19.5" customHeight="1" x14ac:dyDescent="0.25">
      <c r="A878" s="9">
        <v>877</v>
      </c>
      <c r="B878" s="10" t="s">
        <v>7720</v>
      </c>
      <c r="C878" s="11" t="s">
        <v>8770</v>
      </c>
      <c r="D878" s="9" t="s">
        <v>9007</v>
      </c>
      <c r="E878" s="12" t="s">
        <v>9008</v>
      </c>
      <c r="F878" s="10" t="s">
        <v>8884</v>
      </c>
      <c r="G878" s="9" t="s">
        <v>7725</v>
      </c>
      <c r="H878" s="12" t="s">
        <v>8774</v>
      </c>
      <c r="I878" s="10" t="s">
        <v>9009</v>
      </c>
      <c r="J878" s="11" t="s">
        <v>9010</v>
      </c>
      <c r="K878" s="10" t="s">
        <v>9011</v>
      </c>
      <c r="L878" s="11" t="s">
        <v>201</v>
      </c>
      <c r="M878" s="9" t="s">
        <v>35</v>
      </c>
      <c r="N878" s="9" t="s">
        <v>49</v>
      </c>
      <c r="O878" s="9"/>
      <c r="P878" s="9"/>
      <c r="Q878" s="9"/>
      <c r="R878" s="9"/>
      <c r="S878" s="9" t="s">
        <v>18</v>
      </c>
      <c r="T878" s="13">
        <v>41204</v>
      </c>
      <c r="U878" s="14" t="s">
        <v>9012</v>
      </c>
      <c r="V878" s="14" t="s">
        <v>9013</v>
      </c>
      <c r="W878" s="11" t="s">
        <v>9014</v>
      </c>
      <c r="X878" s="15" t="s">
        <v>9015</v>
      </c>
      <c r="Y878" s="15" t="s">
        <v>9016</v>
      </c>
      <c r="Z878" s="10" t="s">
        <v>309</v>
      </c>
    </row>
    <row r="879" spans="1:26" ht="19.5" customHeight="1" x14ac:dyDescent="0.25">
      <c r="A879" s="9">
        <v>878</v>
      </c>
      <c r="B879" s="10" t="s">
        <v>7720</v>
      </c>
      <c r="C879" s="11" t="s">
        <v>8770</v>
      </c>
      <c r="D879" s="9" t="s">
        <v>9017</v>
      </c>
      <c r="E879" s="12" t="s">
        <v>9018</v>
      </c>
      <c r="F879" s="10" t="s">
        <v>9019</v>
      </c>
      <c r="G879" s="9" t="s">
        <v>7725</v>
      </c>
      <c r="H879" s="12" t="s">
        <v>8774</v>
      </c>
      <c r="I879" s="10" t="s">
        <v>9020</v>
      </c>
      <c r="J879" s="11" t="s">
        <v>9021</v>
      </c>
      <c r="K879" s="10" t="s">
        <v>9022</v>
      </c>
      <c r="L879" s="11" t="s">
        <v>201</v>
      </c>
      <c r="M879" s="9" t="s">
        <v>190</v>
      </c>
      <c r="N879" s="9" t="s">
        <v>49</v>
      </c>
      <c r="O879" s="9"/>
      <c r="P879" s="9"/>
      <c r="Q879" s="9"/>
      <c r="R879" s="9"/>
      <c r="S879" s="9" t="s">
        <v>18</v>
      </c>
      <c r="T879" s="13">
        <v>41509</v>
      </c>
      <c r="U879" s="14" t="s">
        <v>9023</v>
      </c>
      <c r="V879" s="14" t="s">
        <v>9024</v>
      </c>
      <c r="W879" s="11" t="s">
        <v>9025</v>
      </c>
      <c r="X879" s="15" t="s">
        <v>9026</v>
      </c>
      <c r="Y879" s="15" t="s">
        <v>9027</v>
      </c>
      <c r="Z879" s="10" t="s">
        <v>207</v>
      </c>
    </row>
    <row r="880" spans="1:26" ht="19.5" customHeight="1" x14ac:dyDescent="0.25">
      <c r="A880" s="9">
        <v>879</v>
      </c>
      <c r="B880" s="10" t="s">
        <v>7720</v>
      </c>
      <c r="C880" s="11" t="s">
        <v>8770</v>
      </c>
      <c r="D880" s="9" t="s">
        <v>9028</v>
      </c>
      <c r="E880" s="12" t="s">
        <v>9029</v>
      </c>
      <c r="F880" s="10" t="s">
        <v>9030</v>
      </c>
      <c r="G880" s="9" t="s">
        <v>7725</v>
      </c>
      <c r="H880" s="12" t="s">
        <v>8774</v>
      </c>
      <c r="I880" s="10" t="s">
        <v>9031</v>
      </c>
      <c r="J880" s="11" t="s">
        <v>9032</v>
      </c>
      <c r="K880" s="10" t="s">
        <v>9033</v>
      </c>
      <c r="L880" s="11" t="s">
        <v>201</v>
      </c>
      <c r="M880" s="9" t="s">
        <v>35</v>
      </c>
      <c r="N880" s="9" t="s">
        <v>49</v>
      </c>
      <c r="O880" s="9"/>
      <c r="P880" s="9"/>
      <c r="Q880" s="9"/>
      <c r="R880" s="9"/>
      <c r="S880" s="9"/>
      <c r="T880" s="13">
        <v>25298</v>
      </c>
      <c r="U880" s="14" t="s">
        <v>9034</v>
      </c>
      <c r="V880" s="14" t="s">
        <v>9035</v>
      </c>
      <c r="W880" s="11" t="s">
        <v>9036</v>
      </c>
      <c r="X880" s="15" t="s">
        <v>9037</v>
      </c>
      <c r="Y880" s="15" t="s">
        <v>9038</v>
      </c>
      <c r="Z880" s="10" t="s">
        <v>309</v>
      </c>
    </row>
    <row r="881" spans="1:26" ht="19.5" customHeight="1" x14ac:dyDescent="0.25">
      <c r="A881" s="9">
        <v>880</v>
      </c>
      <c r="B881" s="10" t="s">
        <v>7720</v>
      </c>
      <c r="C881" s="11" t="s">
        <v>8770</v>
      </c>
      <c r="D881" s="9" t="s">
        <v>9039</v>
      </c>
      <c r="E881" s="12" t="s">
        <v>9040</v>
      </c>
      <c r="F881" s="10" t="s">
        <v>8840</v>
      </c>
      <c r="G881" s="9" t="s">
        <v>7725</v>
      </c>
      <c r="H881" s="12" t="s">
        <v>8774</v>
      </c>
      <c r="I881" s="10" t="s">
        <v>9041</v>
      </c>
      <c r="J881" s="11" t="s">
        <v>9042</v>
      </c>
      <c r="K881" s="10" t="s">
        <v>9043</v>
      </c>
      <c r="L881" s="11" t="s">
        <v>213</v>
      </c>
      <c r="M881" s="9" t="s">
        <v>35</v>
      </c>
      <c r="N881" s="9" t="s">
        <v>49</v>
      </c>
      <c r="O881" s="9"/>
      <c r="P881" s="9"/>
      <c r="Q881" s="9"/>
      <c r="R881" s="9"/>
      <c r="S881" s="9"/>
      <c r="T881" s="13">
        <v>18060</v>
      </c>
      <c r="U881" s="14" t="s">
        <v>9044</v>
      </c>
      <c r="V881" s="14" t="s">
        <v>9045</v>
      </c>
      <c r="W881" s="11" t="s">
        <v>9046</v>
      </c>
      <c r="X881" s="15" t="s">
        <v>9047</v>
      </c>
      <c r="Y881" s="15" t="s">
        <v>9048</v>
      </c>
      <c r="Z881" s="10" t="s">
        <v>285</v>
      </c>
    </row>
    <row r="882" spans="1:26" ht="19.5" customHeight="1" x14ac:dyDescent="0.25">
      <c r="A882" s="9">
        <v>881</v>
      </c>
      <c r="B882" s="10" t="s">
        <v>7720</v>
      </c>
      <c r="C882" s="11" t="s">
        <v>8770</v>
      </c>
      <c r="D882" s="9" t="s">
        <v>9049</v>
      </c>
      <c r="E882" s="12" t="s">
        <v>9050</v>
      </c>
      <c r="F882" s="10" t="s">
        <v>8840</v>
      </c>
      <c r="G882" s="9" t="s">
        <v>7725</v>
      </c>
      <c r="H882" s="12" t="s">
        <v>8774</v>
      </c>
      <c r="I882" s="10" t="s">
        <v>9051</v>
      </c>
      <c r="J882" s="11" t="s">
        <v>9042</v>
      </c>
      <c r="K882" s="10" t="s">
        <v>9052</v>
      </c>
      <c r="L882" s="11" t="s">
        <v>213</v>
      </c>
      <c r="M882" s="9" t="s">
        <v>35</v>
      </c>
      <c r="N882" s="9" t="s">
        <v>49</v>
      </c>
      <c r="O882" s="9"/>
      <c r="P882" s="9"/>
      <c r="Q882" s="9"/>
      <c r="R882" s="9"/>
      <c r="S882" s="9"/>
      <c r="T882" s="13">
        <v>27939</v>
      </c>
      <c r="U882" s="14" t="s">
        <v>9053</v>
      </c>
      <c r="V882" s="14" t="s">
        <v>9054</v>
      </c>
      <c r="W882" s="11" t="s">
        <v>9055</v>
      </c>
      <c r="X882" s="15" t="s">
        <v>9056</v>
      </c>
      <c r="Y882" s="15" t="s">
        <v>9057</v>
      </c>
      <c r="Z882" s="10" t="s">
        <v>285</v>
      </c>
    </row>
    <row r="883" spans="1:26" ht="19.5" customHeight="1" x14ac:dyDescent="0.25">
      <c r="A883" s="9">
        <v>882</v>
      </c>
      <c r="B883" s="10" t="s">
        <v>7720</v>
      </c>
      <c r="C883" s="11" t="s">
        <v>8770</v>
      </c>
      <c r="D883" s="9" t="s">
        <v>9058</v>
      </c>
      <c r="E883" s="12" t="s">
        <v>9059</v>
      </c>
      <c r="F883" s="10" t="s">
        <v>9030</v>
      </c>
      <c r="G883" s="9" t="s">
        <v>7725</v>
      </c>
      <c r="H883" s="12" t="s">
        <v>8774</v>
      </c>
      <c r="I883" s="10" t="s">
        <v>9060</v>
      </c>
      <c r="J883" s="11" t="s">
        <v>9061</v>
      </c>
      <c r="K883" s="10" t="s">
        <v>9062</v>
      </c>
      <c r="L883" s="11" t="s">
        <v>201</v>
      </c>
      <c r="M883" s="9" t="s">
        <v>35</v>
      </c>
      <c r="N883" s="9" t="s">
        <v>49</v>
      </c>
      <c r="O883" s="9"/>
      <c r="P883" s="9"/>
      <c r="Q883" s="9"/>
      <c r="R883" s="9"/>
      <c r="S883" s="9"/>
      <c r="T883" s="13">
        <v>30096</v>
      </c>
      <c r="U883" s="14" t="s">
        <v>9063</v>
      </c>
      <c r="V883" s="14" t="s">
        <v>9064</v>
      </c>
      <c r="W883" s="11" t="s">
        <v>9065</v>
      </c>
      <c r="X883" s="15" t="s">
        <v>9066</v>
      </c>
      <c r="Y883" s="15" t="s">
        <v>9067</v>
      </c>
      <c r="Z883" s="10" t="s">
        <v>207</v>
      </c>
    </row>
    <row r="884" spans="1:26" ht="19.5" customHeight="1" x14ac:dyDescent="0.25">
      <c r="A884" s="9">
        <v>883</v>
      </c>
      <c r="B884" s="10" t="s">
        <v>7720</v>
      </c>
      <c r="C884" s="11" t="s">
        <v>8770</v>
      </c>
      <c r="D884" s="9" t="s">
        <v>9068</v>
      </c>
      <c r="E884" s="12" t="s">
        <v>9069</v>
      </c>
      <c r="F884" s="10" t="s">
        <v>9070</v>
      </c>
      <c r="G884" s="9" t="s">
        <v>7725</v>
      </c>
      <c r="H884" s="12" t="s">
        <v>8774</v>
      </c>
      <c r="I884" s="10" t="s">
        <v>9071</v>
      </c>
      <c r="J884" s="11" t="s">
        <v>9061</v>
      </c>
      <c r="K884" s="10" t="s">
        <v>9072</v>
      </c>
      <c r="L884" s="11" t="s">
        <v>201</v>
      </c>
      <c r="M884" s="9" t="s">
        <v>35</v>
      </c>
      <c r="N884" s="9" t="s">
        <v>49</v>
      </c>
      <c r="O884" s="9"/>
      <c r="P884" s="9"/>
      <c r="Q884" s="9"/>
      <c r="R884" s="9"/>
      <c r="S884" s="9"/>
      <c r="T884" s="13">
        <v>30282</v>
      </c>
      <c r="U884" s="14" t="s">
        <v>9073</v>
      </c>
      <c r="V884" s="14" t="s">
        <v>9074</v>
      </c>
      <c r="W884" s="11" t="s">
        <v>9075</v>
      </c>
      <c r="X884" s="15" t="s">
        <v>9076</v>
      </c>
      <c r="Y884" s="15" t="s">
        <v>9077</v>
      </c>
      <c r="Z884" s="10" t="s">
        <v>207</v>
      </c>
    </row>
    <row r="885" spans="1:26" ht="19.5" customHeight="1" x14ac:dyDescent="0.25">
      <c r="A885" s="9">
        <v>884</v>
      </c>
      <c r="B885" s="10" t="s">
        <v>7720</v>
      </c>
      <c r="C885" s="11" t="s">
        <v>8770</v>
      </c>
      <c r="D885" s="9" t="s">
        <v>9078</v>
      </c>
      <c r="E885" s="12" t="s">
        <v>9079</v>
      </c>
      <c r="F885" s="10" t="s">
        <v>8949</v>
      </c>
      <c r="G885" s="9" t="s">
        <v>7725</v>
      </c>
      <c r="H885" s="12" t="s">
        <v>8774</v>
      </c>
      <c r="I885" s="10" t="s">
        <v>9080</v>
      </c>
      <c r="J885" s="11" t="s">
        <v>9081</v>
      </c>
      <c r="K885" s="10" t="s">
        <v>9082</v>
      </c>
      <c r="L885" s="11" t="s">
        <v>201</v>
      </c>
      <c r="M885" s="9" t="s">
        <v>35</v>
      </c>
      <c r="N885" s="9" t="s">
        <v>49</v>
      </c>
      <c r="O885" s="9"/>
      <c r="P885" s="9"/>
      <c r="Q885" s="9"/>
      <c r="R885" s="9"/>
      <c r="S885" s="9"/>
      <c r="T885" s="13">
        <v>26233</v>
      </c>
      <c r="U885" s="14" t="s">
        <v>9083</v>
      </c>
      <c r="V885" s="14" t="s">
        <v>9084</v>
      </c>
      <c r="W885" s="11" t="s">
        <v>9085</v>
      </c>
      <c r="X885" s="15" t="s">
        <v>9086</v>
      </c>
      <c r="Y885" s="15" t="s">
        <v>9087</v>
      </c>
      <c r="Z885" s="10" t="s">
        <v>207</v>
      </c>
    </row>
    <row r="886" spans="1:26" ht="19.5" customHeight="1" x14ac:dyDescent="0.25">
      <c r="A886" s="9">
        <v>885</v>
      </c>
      <c r="B886" s="10" t="s">
        <v>7720</v>
      </c>
      <c r="C886" s="11" t="s">
        <v>8770</v>
      </c>
      <c r="D886" s="9" t="s">
        <v>9088</v>
      </c>
      <c r="E886" s="12" t="s">
        <v>9089</v>
      </c>
      <c r="F886" s="10" t="s">
        <v>9090</v>
      </c>
      <c r="G886" s="9" t="s">
        <v>7725</v>
      </c>
      <c r="H886" s="12" t="s">
        <v>8774</v>
      </c>
      <c r="I886" s="10" t="s">
        <v>9091</v>
      </c>
      <c r="J886" s="11" t="s">
        <v>9092</v>
      </c>
      <c r="K886" s="10" t="s">
        <v>9093</v>
      </c>
      <c r="L886" s="11" t="s">
        <v>201</v>
      </c>
      <c r="M886" s="9" t="s">
        <v>35</v>
      </c>
      <c r="N886" s="9" t="s">
        <v>49</v>
      </c>
      <c r="O886" s="9"/>
      <c r="P886" s="9"/>
      <c r="Q886" s="9"/>
      <c r="R886" s="9"/>
      <c r="S886" s="9"/>
      <c r="T886" s="13">
        <v>25412</v>
      </c>
      <c r="U886" s="14" t="s">
        <v>9094</v>
      </c>
      <c r="V886" s="14" t="s">
        <v>9095</v>
      </c>
      <c r="W886" s="11" t="s">
        <v>9096</v>
      </c>
      <c r="X886" s="15" t="s">
        <v>9097</v>
      </c>
      <c r="Y886" s="15" t="s">
        <v>9098</v>
      </c>
      <c r="Z886" s="10" t="s">
        <v>309</v>
      </c>
    </row>
    <row r="887" spans="1:26" ht="19.5" customHeight="1" x14ac:dyDescent="0.25">
      <c r="A887" s="9">
        <v>886</v>
      </c>
      <c r="B887" s="10" t="s">
        <v>7720</v>
      </c>
      <c r="C887" s="11" t="s">
        <v>8770</v>
      </c>
      <c r="D887" s="9" t="s">
        <v>9099</v>
      </c>
      <c r="E887" s="12" t="s">
        <v>9100</v>
      </c>
      <c r="F887" s="10" t="s">
        <v>9101</v>
      </c>
      <c r="G887" s="9" t="s">
        <v>7725</v>
      </c>
      <c r="H887" s="12" t="s">
        <v>8774</v>
      </c>
      <c r="I887" s="10" t="s">
        <v>9102</v>
      </c>
      <c r="J887" s="11" t="s">
        <v>9103</v>
      </c>
      <c r="K887" s="10" t="s">
        <v>9104</v>
      </c>
      <c r="L887" s="11" t="s">
        <v>201</v>
      </c>
      <c r="M887" s="9" t="s">
        <v>190</v>
      </c>
      <c r="N887" s="9" t="s">
        <v>49</v>
      </c>
      <c r="O887" s="9"/>
      <c r="P887" s="9"/>
      <c r="Q887" s="9"/>
      <c r="R887" s="9"/>
      <c r="S887" s="9" t="s">
        <v>18</v>
      </c>
      <c r="T887" s="13">
        <v>41373</v>
      </c>
      <c r="U887" s="14" t="s">
        <v>9105</v>
      </c>
      <c r="V887" s="14" t="s">
        <v>9106</v>
      </c>
      <c r="W887" s="11" t="s">
        <v>9107</v>
      </c>
      <c r="X887" s="15" t="s">
        <v>9108</v>
      </c>
      <c r="Y887" s="15" t="s">
        <v>9109</v>
      </c>
      <c r="Z887" s="10" t="s">
        <v>207</v>
      </c>
    </row>
    <row r="888" spans="1:26" ht="19.5" customHeight="1" x14ac:dyDescent="0.25">
      <c r="A888" s="9">
        <v>887</v>
      </c>
      <c r="B888" s="10" t="s">
        <v>7720</v>
      </c>
      <c r="C888" s="11" t="s">
        <v>8770</v>
      </c>
      <c r="D888" s="9" t="s">
        <v>9110</v>
      </c>
      <c r="E888" s="12" t="s">
        <v>9111</v>
      </c>
      <c r="F888" s="10" t="s">
        <v>8818</v>
      </c>
      <c r="G888" s="9" t="s">
        <v>7725</v>
      </c>
      <c r="H888" s="12" t="s">
        <v>8774</v>
      </c>
      <c r="I888" s="10" t="s">
        <v>9112</v>
      </c>
      <c r="J888" s="11" t="s">
        <v>9113</v>
      </c>
      <c r="K888" s="10" t="s">
        <v>9114</v>
      </c>
      <c r="L888" s="11" t="s">
        <v>387</v>
      </c>
      <c r="M888" s="9" t="s">
        <v>35</v>
      </c>
      <c r="N888" s="9" t="s">
        <v>49</v>
      </c>
      <c r="O888" s="9"/>
      <c r="P888" s="9"/>
      <c r="Q888" s="9"/>
      <c r="R888" s="9"/>
      <c r="S888" s="9"/>
      <c r="T888" s="13">
        <v>35069</v>
      </c>
      <c r="U888" s="14" t="s">
        <v>9115</v>
      </c>
      <c r="V888" s="14" t="s">
        <v>9116</v>
      </c>
      <c r="W888" s="11" t="s">
        <v>9117</v>
      </c>
      <c r="X888" s="15" t="s">
        <v>9118</v>
      </c>
      <c r="Y888" s="15" t="s">
        <v>9119</v>
      </c>
      <c r="Z888" s="10" t="s">
        <v>43</v>
      </c>
    </row>
    <row r="889" spans="1:26" ht="19.5" customHeight="1" x14ac:dyDescent="0.25">
      <c r="A889" s="9">
        <v>888</v>
      </c>
      <c r="B889" s="10" t="s">
        <v>7720</v>
      </c>
      <c r="C889" s="11" t="s">
        <v>8770</v>
      </c>
      <c r="D889" s="9" t="s">
        <v>9120</v>
      </c>
      <c r="E889" s="12" t="s">
        <v>9121</v>
      </c>
      <c r="F889" s="10" t="s">
        <v>8818</v>
      </c>
      <c r="G889" s="9" t="s">
        <v>7725</v>
      </c>
      <c r="H889" s="12" t="s">
        <v>8774</v>
      </c>
      <c r="I889" s="10" t="s">
        <v>9122</v>
      </c>
      <c r="J889" s="11" t="s">
        <v>9113</v>
      </c>
      <c r="K889" s="10" t="s">
        <v>9123</v>
      </c>
      <c r="L889" s="11" t="s">
        <v>387</v>
      </c>
      <c r="M889" s="9" t="s">
        <v>190</v>
      </c>
      <c r="N889" s="9" t="s">
        <v>49</v>
      </c>
      <c r="O889" s="9"/>
      <c r="P889" s="9"/>
      <c r="Q889" s="9"/>
      <c r="R889" s="9"/>
      <c r="S889" s="9"/>
      <c r="T889" s="13">
        <v>38255</v>
      </c>
      <c r="U889" s="14" t="s">
        <v>9124</v>
      </c>
      <c r="V889" s="14" t="s">
        <v>9125</v>
      </c>
      <c r="W889" s="11" t="s">
        <v>9126</v>
      </c>
      <c r="X889" s="15" t="s">
        <v>9127</v>
      </c>
      <c r="Y889" s="15" t="s">
        <v>9128</v>
      </c>
      <c r="Z889" s="10" t="s">
        <v>43</v>
      </c>
    </row>
    <row r="890" spans="1:26" ht="19.5" customHeight="1" x14ac:dyDescent="0.25">
      <c r="A890" s="9">
        <v>889</v>
      </c>
      <c r="B890" s="10" t="s">
        <v>7720</v>
      </c>
      <c r="C890" s="11" t="s">
        <v>8770</v>
      </c>
      <c r="D890" s="9" t="s">
        <v>9129</v>
      </c>
      <c r="E890" s="12" t="s">
        <v>9130</v>
      </c>
      <c r="F890" s="10" t="s">
        <v>8818</v>
      </c>
      <c r="G890" s="9" t="s">
        <v>7725</v>
      </c>
      <c r="H890" s="12" t="s">
        <v>8774</v>
      </c>
      <c r="I890" s="10" t="s">
        <v>9131</v>
      </c>
      <c r="J890" s="11" t="s">
        <v>9113</v>
      </c>
      <c r="K890" s="10" t="s">
        <v>9132</v>
      </c>
      <c r="L890" s="11" t="s">
        <v>387</v>
      </c>
      <c r="M890" s="9" t="s">
        <v>35</v>
      </c>
      <c r="N890" s="9" t="s">
        <v>49</v>
      </c>
      <c r="O890" s="9"/>
      <c r="P890" s="9"/>
      <c r="Q890" s="9"/>
      <c r="R890" s="9"/>
      <c r="S890" s="9"/>
      <c r="T890" s="13">
        <v>6810</v>
      </c>
      <c r="U890" s="14" t="s">
        <v>9133</v>
      </c>
      <c r="V890" s="14" t="s">
        <v>9134</v>
      </c>
      <c r="W890" s="11" t="s">
        <v>9135</v>
      </c>
      <c r="X890" s="15" t="s">
        <v>9136</v>
      </c>
      <c r="Y890" s="15" t="s">
        <v>9137</v>
      </c>
      <c r="Z890" s="10" t="s">
        <v>43</v>
      </c>
    </row>
    <row r="891" spans="1:26" ht="19.5" customHeight="1" x14ac:dyDescent="0.25">
      <c r="A891" s="9">
        <v>890</v>
      </c>
      <c r="B891" s="10" t="s">
        <v>7720</v>
      </c>
      <c r="C891" s="11" t="s">
        <v>8770</v>
      </c>
      <c r="D891" s="9" t="s">
        <v>9138</v>
      </c>
      <c r="E891" s="12" t="s">
        <v>9139</v>
      </c>
      <c r="F891" s="10" t="s">
        <v>8818</v>
      </c>
      <c r="G891" s="9" t="s">
        <v>7725</v>
      </c>
      <c r="H891" s="12" t="s">
        <v>8774</v>
      </c>
      <c r="I891" s="10" t="s">
        <v>9140</v>
      </c>
      <c r="J891" s="11" t="s">
        <v>9113</v>
      </c>
      <c r="K891" s="10" t="s">
        <v>9141</v>
      </c>
      <c r="L891" s="11" t="s">
        <v>387</v>
      </c>
      <c r="M891" s="9" t="s">
        <v>35</v>
      </c>
      <c r="N891" s="9" t="s">
        <v>49</v>
      </c>
      <c r="O891" s="9"/>
      <c r="P891" s="9"/>
      <c r="Q891" s="9"/>
      <c r="R891" s="9"/>
      <c r="S891" s="9"/>
      <c r="T891" s="13">
        <v>27025</v>
      </c>
      <c r="U891" s="14" t="s">
        <v>9142</v>
      </c>
      <c r="V891" s="14" t="s">
        <v>9143</v>
      </c>
      <c r="W891" s="11" t="s">
        <v>9144</v>
      </c>
      <c r="X891" s="15" t="s">
        <v>9145</v>
      </c>
      <c r="Y891" s="15" t="s">
        <v>9146</v>
      </c>
      <c r="Z891" s="10" t="s">
        <v>43</v>
      </c>
    </row>
    <row r="892" spans="1:26" ht="19.5" customHeight="1" x14ac:dyDescent="0.25">
      <c r="A892" s="9">
        <v>891</v>
      </c>
      <c r="B892" s="10" t="s">
        <v>7720</v>
      </c>
      <c r="C892" s="11" t="s">
        <v>8770</v>
      </c>
      <c r="D892" s="9" t="s">
        <v>9147</v>
      </c>
      <c r="E892" s="12" t="s">
        <v>9148</v>
      </c>
      <c r="F892" s="10" t="s">
        <v>8818</v>
      </c>
      <c r="G892" s="9" t="s">
        <v>7725</v>
      </c>
      <c r="H892" s="12" t="s">
        <v>8774</v>
      </c>
      <c r="I892" s="10" t="s">
        <v>9149</v>
      </c>
      <c r="J892" s="11" t="s">
        <v>9113</v>
      </c>
      <c r="K892" s="10" t="s">
        <v>9150</v>
      </c>
      <c r="L892" s="11" t="s">
        <v>387</v>
      </c>
      <c r="M892" s="9" t="s">
        <v>35</v>
      </c>
      <c r="N892" s="9" t="s">
        <v>49</v>
      </c>
      <c r="O892" s="9"/>
      <c r="P892" s="9"/>
      <c r="Q892" s="9"/>
      <c r="R892" s="9"/>
      <c r="S892" s="9"/>
      <c r="T892" s="13">
        <v>31370</v>
      </c>
      <c r="U892" s="14" t="s">
        <v>9151</v>
      </c>
      <c r="V892" s="14" t="s">
        <v>9152</v>
      </c>
      <c r="W892" s="11" t="s">
        <v>9153</v>
      </c>
      <c r="X892" s="15" t="s">
        <v>9154</v>
      </c>
      <c r="Y892" s="15" t="s">
        <v>9155</v>
      </c>
      <c r="Z892" s="10" t="s">
        <v>43</v>
      </c>
    </row>
    <row r="893" spans="1:26" ht="19.5" customHeight="1" x14ac:dyDescent="0.25">
      <c r="A893" s="9">
        <v>892</v>
      </c>
      <c r="B893" s="10" t="s">
        <v>7720</v>
      </c>
      <c r="C893" s="11" t="s">
        <v>8770</v>
      </c>
      <c r="D893" s="9" t="s">
        <v>9156</v>
      </c>
      <c r="E893" s="12" t="s">
        <v>9157</v>
      </c>
      <c r="F893" s="10" t="s">
        <v>8818</v>
      </c>
      <c r="G893" s="9" t="s">
        <v>7725</v>
      </c>
      <c r="H893" s="12" t="s">
        <v>8774</v>
      </c>
      <c r="I893" s="10" t="s">
        <v>9158</v>
      </c>
      <c r="J893" s="11" t="s">
        <v>9113</v>
      </c>
      <c r="K893" s="10" t="s">
        <v>9159</v>
      </c>
      <c r="L893" s="11" t="s">
        <v>387</v>
      </c>
      <c r="M893" s="9" t="s">
        <v>35</v>
      </c>
      <c r="N893" s="9" t="s">
        <v>49</v>
      </c>
      <c r="O893" s="9"/>
      <c r="P893" s="9"/>
      <c r="Q893" s="9"/>
      <c r="R893" s="9"/>
      <c r="S893" s="9"/>
      <c r="T893" s="13">
        <v>35011</v>
      </c>
      <c r="U893" s="14" t="s">
        <v>9160</v>
      </c>
      <c r="V893" s="14" t="s">
        <v>9161</v>
      </c>
      <c r="W893" s="11" t="s">
        <v>9162</v>
      </c>
      <c r="X893" s="15" t="s">
        <v>9163</v>
      </c>
      <c r="Y893" s="15" t="s">
        <v>9164</v>
      </c>
      <c r="Z893" s="10" t="s">
        <v>43</v>
      </c>
    </row>
    <row r="894" spans="1:26" ht="19.5" customHeight="1" x14ac:dyDescent="0.25">
      <c r="A894" s="9">
        <v>893</v>
      </c>
      <c r="B894" s="10" t="s">
        <v>7720</v>
      </c>
      <c r="C894" s="11" t="s">
        <v>8770</v>
      </c>
      <c r="D894" s="9" t="s">
        <v>9165</v>
      </c>
      <c r="E894" s="12" t="s">
        <v>9166</v>
      </c>
      <c r="F894" s="10" t="s">
        <v>8818</v>
      </c>
      <c r="G894" s="9" t="s">
        <v>7725</v>
      </c>
      <c r="H894" s="12" t="s">
        <v>8774</v>
      </c>
      <c r="I894" s="10" t="s">
        <v>9167</v>
      </c>
      <c r="J894" s="11" t="s">
        <v>9113</v>
      </c>
      <c r="K894" s="10" t="s">
        <v>9168</v>
      </c>
      <c r="L894" s="11" t="s">
        <v>387</v>
      </c>
      <c r="M894" s="9" t="s">
        <v>35</v>
      </c>
      <c r="N894" s="9" t="s">
        <v>1765</v>
      </c>
      <c r="O894" s="9"/>
      <c r="P894" s="9"/>
      <c r="Q894" s="9"/>
      <c r="R894" s="9"/>
      <c r="S894" s="9"/>
      <c r="T894" s="13">
        <v>18039</v>
      </c>
      <c r="U894" s="14" t="s">
        <v>9169</v>
      </c>
      <c r="V894" s="14" t="s">
        <v>9170</v>
      </c>
      <c r="W894" s="11" t="s">
        <v>9171</v>
      </c>
      <c r="X894" s="15" t="s">
        <v>9172</v>
      </c>
      <c r="Y894" s="15" t="s">
        <v>9173</v>
      </c>
      <c r="Z894" s="10" t="s">
        <v>43</v>
      </c>
    </row>
    <row r="895" spans="1:26" ht="19.5" customHeight="1" x14ac:dyDescent="0.25">
      <c r="A895" s="9">
        <v>894</v>
      </c>
      <c r="B895" s="10" t="s">
        <v>7720</v>
      </c>
      <c r="C895" s="11" t="s">
        <v>8770</v>
      </c>
      <c r="D895" s="9" t="s">
        <v>9174</v>
      </c>
      <c r="E895" s="12" t="s">
        <v>9175</v>
      </c>
      <c r="F895" s="10" t="s">
        <v>8818</v>
      </c>
      <c r="G895" s="9" t="s">
        <v>7725</v>
      </c>
      <c r="H895" s="12" t="s">
        <v>8774</v>
      </c>
      <c r="I895" s="10" t="s">
        <v>9176</v>
      </c>
      <c r="J895" s="11" t="s">
        <v>9113</v>
      </c>
      <c r="K895" s="10" t="s">
        <v>9177</v>
      </c>
      <c r="L895" s="11" t="s">
        <v>387</v>
      </c>
      <c r="M895" s="9" t="s">
        <v>190</v>
      </c>
      <c r="N895" s="9" t="s">
        <v>49</v>
      </c>
      <c r="O895" s="9"/>
      <c r="P895" s="9"/>
      <c r="Q895" s="9"/>
      <c r="R895" s="9"/>
      <c r="S895" s="9"/>
      <c r="T895" s="13">
        <v>36043</v>
      </c>
      <c r="U895" s="14" t="s">
        <v>9178</v>
      </c>
      <c r="V895" s="14" t="s">
        <v>9179</v>
      </c>
      <c r="W895" s="11" t="s">
        <v>9180</v>
      </c>
      <c r="X895" s="15" t="s">
        <v>9181</v>
      </c>
      <c r="Y895" s="15" t="s">
        <v>9182</v>
      </c>
      <c r="Z895" s="10" t="s">
        <v>43</v>
      </c>
    </row>
    <row r="896" spans="1:26" ht="19.5" customHeight="1" x14ac:dyDescent="0.25">
      <c r="A896" s="9">
        <v>895</v>
      </c>
      <c r="B896" s="10" t="s">
        <v>7720</v>
      </c>
      <c r="C896" s="11" t="s">
        <v>8770</v>
      </c>
      <c r="D896" s="9" t="s">
        <v>9183</v>
      </c>
      <c r="E896" s="12" t="s">
        <v>9184</v>
      </c>
      <c r="F896" s="10" t="s">
        <v>9185</v>
      </c>
      <c r="G896" s="9" t="s">
        <v>7725</v>
      </c>
      <c r="H896" s="12" t="s">
        <v>8774</v>
      </c>
      <c r="I896" s="10" t="s">
        <v>9186</v>
      </c>
      <c r="J896" s="11" t="s">
        <v>9113</v>
      </c>
      <c r="K896" s="10" t="s">
        <v>9187</v>
      </c>
      <c r="L896" s="11" t="s">
        <v>387</v>
      </c>
      <c r="M896" s="9" t="s">
        <v>190</v>
      </c>
      <c r="N896" s="9" t="s">
        <v>49</v>
      </c>
      <c r="O896" s="9"/>
      <c r="P896" s="9"/>
      <c r="Q896" s="9"/>
      <c r="R896" s="9"/>
      <c r="S896" s="9"/>
      <c r="T896" s="13">
        <v>28844</v>
      </c>
      <c r="U896" s="14" t="s">
        <v>9188</v>
      </c>
      <c r="V896" s="14" t="s">
        <v>9189</v>
      </c>
      <c r="W896" s="11" t="s">
        <v>9190</v>
      </c>
      <c r="X896" s="15" t="s">
        <v>9191</v>
      </c>
      <c r="Y896" s="15" t="s">
        <v>9192</v>
      </c>
      <c r="Z896" s="10" t="s">
        <v>43</v>
      </c>
    </row>
    <row r="897" spans="1:26" ht="19.5" customHeight="1" x14ac:dyDescent="0.25">
      <c r="A897" s="9">
        <v>896</v>
      </c>
      <c r="B897" s="10" t="s">
        <v>7720</v>
      </c>
      <c r="C897" s="11" t="s">
        <v>8770</v>
      </c>
      <c r="D897" s="9" t="s">
        <v>9193</v>
      </c>
      <c r="E897" s="12" t="s">
        <v>9194</v>
      </c>
      <c r="F897" s="10" t="s">
        <v>9195</v>
      </c>
      <c r="G897" s="9" t="s">
        <v>7725</v>
      </c>
      <c r="H897" s="12" t="s">
        <v>8774</v>
      </c>
      <c r="I897" s="10" t="s">
        <v>9196</v>
      </c>
      <c r="J897" s="11" t="s">
        <v>9197</v>
      </c>
      <c r="K897" s="10" t="s">
        <v>9198</v>
      </c>
      <c r="L897" s="11" t="s">
        <v>201</v>
      </c>
      <c r="M897" s="9" t="s">
        <v>35</v>
      </c>
      <c r="N897" s="9" t="s">
        <v>49</v>
      </c>
      <c r="O897" s="9"/>
      <c r="P897" s="9"/>
      <c r="Q897" s="9"/>
      <c r="R897" s="9"/>
      <c r="S897" s="9"/>
      <c r="T897" s="13">
        <v>27573</v>
      </c>
      <c r="U897" s="14" t="s">
        <v>9199</v>
      </c>
      <c r="V897" s="14" t="s">
        <v>9200</v>
      </c>
      <c r="W897" s="11" t="s">
        <v>9201</v>
      </c>
      <c r="X897" s="15" t="s">
        <v>9202</v>
      </c>
      <c r="Y897" s="15" t="s">
        <v>9203</v>
      </c>
      <c r="Z897" s="10" t="s">
        <v>207</v>
      </c>
    </row>
    <row r="898" spans="1:26" ht="19.5" customHeight="1" x14ac:dyDescent="0.25">
      <c r="A898" s="9">
        <v>897</v>
      </c>
      <c r="B898" s="10" t="s">
        <v>7720</v>
      </c>
      <c r="C898" s="11" t="s">
        <v>8770</v>
      </c>
      <c r="D898" s="9" t="s">
        <v>9204</v>
      </c>
      <c r="E898" s="12" t="s">
        <v>9205</v>
      </c>
      <c r="F898" s="10" t="s">
        <v>8796</v>
      </c>
      <c r="G898" s="9" t="s">
        <v>7725</v>
      </c>
      <c r="H898" s="12" t="s">
        <v>8774</v>
      </c>
      <c r="I898" s="10" t="s">
        <v>9206</v>
      </c>
      <c r="J898" s="11" t="s">
        <v>9207</v>
      </c>
      <c r="K898" s="10" t="s">
        <v>9208</v>
      </c>
      <c r="L898" s="11" t="s">
        <v>201</v>
      </c>
      <c r="M898" s="9" t="s">
        <v>190</v>
      </c>
      <c r="N898" s="9" t="s">
        <v>49</v>
      </c>
      <c r="O898" s="9"/>
      <c r="P898" s="9"/>
      <c r="Q898" s="9"/>
      <c r="R898" s="9"/>
      <c r="S898" s="9"/>
      <c r="T898" s="13">
        <v>38825</v>
      </c>
      <c r="U898" s="14" t="s">
        <v>9209</v>
      </c>
      <c r="V898" s="14" t="s">
        <v>9210</v>
      </c>
      <c r="W898" s="11" t="s">
        <v>9211</v>
      </c>
      <c r="X898" s="15" t="s">
        <v>9212</v>
      </c>
      <c r="Y898" s="15" t="s">
        <v>9213</v>
      </c>
      <c r="Z898" s="10" t="s">
        <v>207</v>
      </c>
    </row>
    <row r="899" spans="1:26" ht="19.5" customHeight="1" x14ac:dyDescent="0.25">
      <c r="A899" s="9">
        <v>898</v>
      </c>
      <c r="B899" s="10" t="s">
        <v>7720</v>
      </c>
      <c r="C899" s="11" t="s">
        <v>8770</v>
      </c>
      <c r="D899" s="9" t="s">
        <v>9214</v>
      </c>
      <c r="E899" s="12" t="s">
        <v>9215</v>
      </c>
      <c r="F899" s="10" t="s">
        <v>9216</v>
      </c>
      <c r="G899" s="9" t="s">
        <v>7725</v>
      </c>
      <c r="H899" s="12" t="s">
        <v>8774</v>
      </c>
      <c r="I899" s="10" t="s">
        <v>9217</v>
      </c>
      <c r="J899" s="11" t="s">
        <v>9218</v>
      </c>
      <c r="K899" s="10" t="s">
        <v>9219</v>
      </c>
      <c r="L899" s="11" t="s">
        <v>201</v>
      </c>
      <c r="M899" s="9" t="s">
        <v>190</v>
      </c>
      <c r="N899" s="9" t="s">
        <v>49</v>
      </c>
      <c r="O899" s="9"/>
      <c r="P899" s="9"/>
      <c r="Q899" s="9"/>
      <c r="R899" s="9"/>
      <c r="S899" s="9"/>
      <c r="T899" s="13">
        <v>29151</v>
      </c>
      <c r="U899" s="14" t="s">
        <v>9220</v>
      </c>
      <c r="V899" s="14" t="s">
        <v>9221</v>
      </c>
      <c r="W899" s="11" t="s">
        <v>9222</v>
      </c>
      <c r="X899" s="15" t="s">
        <v>9223</v>
      </c>
      <c r="Y899" s="15" t="s">
        <v>9224</v>
      </c>
      <c r="Z899" s="10" t="s">
        <v>207</v>
      </c>
    </row>
    <row r="900" spans="1:26" ht="19.5" customHeight="1" x14ac:dyDescent="0.25">
      <c r="A900" s="9">
        <v>899</v>
      </c>
      <c r="B900" s="10" t="s">
        <v>7720</v>
      </c>
      <c r="C900" s="11" t="s">
        <v>8770</v>
      </c>
      <c r="D900" s="9" t="s">
        <v>9225</v>
      </c>
      <c r="E900" s="12" t="s">
        <v>9226</v>
      </c>
      <c r="F900" s="10" t="s">
        <v>9227</v>
      </c>
      <c r="G900" s="9" t="s">
        <v>7725</v>
      </c>
      <c r="H900" s="12" t="s">
        <v>8774</v>
      </c>
      <c r="I900" s="10" t="s">
        <v>9228</v>
      </c>
      <c r="J900" s="11" t="s">
        <v>9229</v>
      </c>
      <c r="K900" s="10" t="s">
        <v>9230</v>
      </c>
      <c r="L900" s="11" t="s">
        <v>201</v>
      </c>
      <c r="M900" s="9" t="s">
        <v>35</v>
      </c>
      <c r="N900" s="9" t="s">
        <v>49</v>
      </c>
      <c r="O900" s="9"/>
      <c r="P900" s="9"/>
      <c r="Q900" s="9"/>
      <c r="R900" s="9"/>
      <c r="S900" s="9"/>
      <c r="T900" s="13">
        <v>30382</v>
      </c>
      <c r="U900" s="14" t="s">
        <v>9231</v>
      </c>
      <c r="V900" s="14" t="s">
        <v>9232</v>
      </c>
      <c r="W900" s="11" t="s">
        <v>9233</v>
      </c>
      <c r="X900" s="15" t="s">
        <v>9234</v>
      </c>
      <c r="Y900" s="15" t="s">
        <v>9235</v>
      </c>
      <c r="Z900" s="10" t="s">
        <v>309</v>
      </c>
    </row>
    <row r="901" spans="1:26" ht="19.5" customHeight="1" x14ac:dyDescent="0.25">
      <c r="A901" s="9">
        <v>900</v>
      </c>
      <c r="B901" s="10" t="s">
        <v>7720</v>
      </c>
      <c r="C901" s="11" t="s">
        <v>8770</v>
      </c>
      <c r="D901" s="9" t="s">
        <v>9236</v>
      </c>
      <c r="E901" s="12" t="s">
        <v>9237</v>
      </c>
      <c r="F901" s="10" t="s">
        <v>9238</v>
      </c>
      <c r="G901" s="9" t="s">
        <v>7725</v>
      </c>
      <c r="H901" s="12" t="s">
        <v>8774</v>
      </c>
      <c r="I901" s="10" t="s">
        <v>9239</v>
      </c>
      <c r="J901" s="11" t="s">
        <v>9240</v>
      </c>
      <c r="K901" s="10" t="s">
        <v>9241</v>
      </c>
      <c r="L901" s="11" t="s">
        <v>201</v>
      </c>
      <c r="M901" s="9" t="s">
        <v>35</v>
      </c>
      <c r="N901" s="9" t="s">
        <v>49</v>
      </c>
      <c r="O901" s="9"/>
      <c r="P901" s="9"/>
      <c r="Q901" s="9"/>
      <c r="R901" s="9"/>
      <c r="S901" s="9"/>
      <c r="T901" s="13">
        <v>28357</v>
      </c>
      <c r="U901" s="14" t="s">
        <v>9242</v>
      </c>
      <c r="V901" s="14" t="s">
        <v>9243</v>
      </c>
      <c r="W901" s="11" t="s">
        <v>9244</v>
      </c>
      <c r="X901" s="15" t="s">
        <v>9245</v>
      </c>
      <c r="Y901" s="15" t="s">
        <v>9246</v>
      </c>
      <c r="Z901" s="10" t="s">
        <v>207</v>
      </c>
    </row>
    <row r="902" spans="1:26" ht="19.5" customHeight="1" x14ac:dyDescent="0.25">
      <c r="A902" s="9">
        <v>901</v>
      </c>
      <c r="B902" s="10" t="s">
        <v>7720</v>
      </c>
      <c r="C902" s="11" t="s">
        <v>8770</v>
      </c>
      <c r="D902" s="9" t="s">
        <v>9247</v>
      </c>
      <c r="E902" s="12" t="s">
        <v>9248</v>
      </c>
      <c r="F902" s="10" t="s">
        <v>8960</v>
      </c>
      <c r="G902" s="9" t="s">
        <v>7725</v>
      </c>
      <c r="H902" s="12" t="s">
        <v>8774</v>
      </c>
      <c r="I902" s="10" t="s">
        <v>9249</v>
      </c>
      <c r="J902" s="11" t="s">
        <v>9250</v>
      </c>
      <c r="K902" s="10" t="s">
        <v>9251</v>
      </c>
      <c r="L902" s="11" t="s">
        <v>201</v>
      </c>
      <c r="M902" s="9" t="s">
        <v>35</v>
      </c>
      <c r="N902" s="9" t="s">
        <v>49</v>
      </c>
      <c r="O902" s="9"/>
      <c r="P902" s="9"/>
      <c r="Q902" s="9"/>
      <c r="R902" s="9"/>
      <c r="S902" s="9"/>
      <c r="T902" s="13">
        <v>27991</v>
      </c>
      <c r="U902" s="14" t="s">
        <v>9252</v>
      </c>
      <c r="V902" s="14" t="s">
        <v>9253</v>
      </c>
      <c r="W902" s="11" t="s">
        <v>9254</v>
      </c>
      <c r="X902" s="15" t="s">
        <v>9255</v>
      </c>
      <c r="Y902" s="15" t="s">
        <v>9256</v>
      </c>
      <c r="Z902" s="10" t="s">
        <v>207</v>
      </c>
    </row>
    <row r="903" spans="1:26" ht="19.5" customHeight="1" x14ac:dyDescent="0.25">
      <c r="A903" s="9">
        <v>902</v>
      </c>
      <c r="B903" s="10" t="s">
        <v>7720</v>
      </c>
      <c r="C903" s="11" t="s">
        <v>8770</v>
      </c>
      <c r="D903" s="9" t="s">
        <v>9257</v>
      </c>
      <c r="E903" s="12" t="s">
        <v>9258</v>
      </c>
      <c r="F903" s="10" t="s">
        <v>9259</v>
      </c>
      <c r="G903" s="9" t="s">
        <v>7725</v>
      </c>
      <c r="H903" s="12" t="s">
        <v>8774</v>
      </c>
      <c r="I903" s="10" t="s">
        <v>9260</v>
      </c>
      <c r="J903" s="11" t="s">
        <v>9261</v>
      </c>
      <c r="K903" s="10" t="s">
        <v>9262</v>
      </c>
      <c r="L903" s="11" t="s">
        <v>201</v>
      </c>
      <c r="M903" s="9" t="s">
        <v>35</v>
      </c>
      <c r="N903" s="9" t="s">
        <v>49</v>
      </c>
      <c r="O903" s="9"/>
      <c r="P903" s="9"/>
      <c r="Q903" s="9"/>
      <c r="R903" s="9"/>
      <c r="S903" s="9"/>
      <c r="T903" s="13">
        <v>26241</v>
      </c>
      <c r="U903" s="14" t="s">
        <v>9263</v>
      </c>
      <c r="V903" s="14" t="s">
        <v>9264</v>
      </c>
      <c r="W903" s="11" t="s">
        <v>9265</v>
      </c>
      <c r="X903" s="15" t="s">
        <v>9266</v>
      </c>
      <c r="Y903" s="15" t="s">
        <v>9267</v>
      </c>
      <c r="Z903" s="10" t="s">
        <v>207</v>
      </c>
    </row>
    <row r="904" spans="1:26" ht="19.5" customHeight="1" x14ac:dyDescent="0.25">
      <c r="A904" s="9">
        <v>903</v>
      </c>
      <c r="B904" s="10" t="s">
        <v>7720</v>
      </c>
      <c r="C904" s="11" t="s">
        <v>8770</v>
      </c>
      <c r="D904" s="9" t="s">
        <v>9268</v>
      </c>
      <c r="E904" s="12" t="s">
        <v>9269</v>
      </c>
      <c r="F904" s="10" t="s">
        <v>9070</v>
      </c>
      <c r="G904" s="9" t="s">
        <v>7725</v>
      </c>
      <c r="H904" s="12" t="s">
        <v>8774</v>
      </c>
      <c r="I904" s="10" t="s">
        <v>9270</v>
      </c>
      <c r="J904" s="11" t="s">
        <v>9271</v>
      </c>
      <c r="K904" s="10" t="s">
        <v>9272</v>
      </c>
      <c r="L904" s="11" t="s">
        <v>213</v>
      </c>
      <c r="M904" s="9" t="s">
        <v>35</v>
      </c>
      <c r="N904" s="9" t="s">
        <v>49</v>
      </c>
      <c r="O904" s="9"/>
      <c r="P904" s="9"/>
      <c r="Q904" s="9"/>
      <c r="R904" s="9"/>
      <c r="S904" s="9"/>
      <c r="T904" s="13">
        <v>17119</v>
      </c>
      <c r="U904" s="14" t="s">
        <v>9273</v>
      </c>
      <c r="V904" s="14" t="s">
        <v>9274</v>
      </c>
      <c r="W904" s="11" t="s">
        <v>9275</v>
      </c>
      <c r="X904" s="15" t="s">
        <v>9276</v>
      </c>
      <c r="Y904" s="15" t="s">
        <v>9277</v>
      </c>
      <c r="Z904" s="10" t="s">
        <v>285</v>
      </c>
    </row>
    <row r="905" spans="1:26" ht="19.5" customHeight="1" x14ac:dyDescent="0.25">
      <c r="A905" s="9">
        <v>904</v>
      </c>
      <c r="B905" s="10" t="s">
        <v>7720</v>
      </c>
      <c r="C905" s="11" t="s">
        <v>8770</v>
      </c>
      <c r="D905" s="9" t="s">
        <v>9278</v>
      </c>
      <c r="E905" s="12" t="s">
        <v>9279</v>
      </c>
      <c r="F905" s="10" t="s">
        <v>9070</v>
      </c>
      <c r="G905" s="9" t="s">
        <v>7725</v>
      </c>
      <c r="H905" s="12" t="s">
        <v>8774</v>
      </c>
      <c r="I905" s="10" t="s">
        <v>9280</v>
      </c>
      <c r="J905" s="11" t="s">
        <v>9271</v>
      </c>
      <c r="K905" s="10" t="s">
        <v>9281</v>
      </c>
      <c r="L905" s="11" t="s">
        <v>213</v>
      </c>
      <c r="M905" s="9" t="s">
        <v>35</v>
      </c>
      <c r="N905" s="9" t="s">
        <v>49</v>
      </c>
      <c r="O905" s="9"/>
      <c r="P905" s="9"/>
      <c r="Q905" s="9"/>
      <c r="R905" s="9"/>
      <c r="S905" s="9"/>
      <c r="T905" s="13">
        <v>28376</v>
      </c>
      <c r="U905" s="14" t="s">
        <v>9282</v>
      </c>
      <c r="V905" s="14" t="s">
        <v>9283</v>
      </c>
      <c r="W905" s="11" t="s">
        <v>9284</v>
      </c>
      <c r="X905" s="15" t="s">
        <v>9285</v>
      </c>
      <c r="Y905" s="15" t="s">
        <v>9286</v>
      </c>
      <c r="Z905" s="10" t="s">
        <v>285</v>
      </c>
    </row>
    <row r="906" spans="1:26" ht="19.5" customHeight="1" x14ac:dyDescent="0.25">
      <c r="A906" s="9">
        <v>905</v>
      </c>
      <c r="B906" s="10" t="s">
        <v>7720</v>
      </c>
      <c r="C906" s="11" t="s">
        <v>8770</v>
      </c>
      <c r="D906" s="9" t="s">
        <v>9287</v>
      </c>
      <c r="E906" s="12" t="s">
        <v>9288</v>
      </c>
      <c r="F906" s="10" t="s">
        <v>9289</v>
      </c>
      <c r="G906" s="9" t="s">
        <v>7725</v>
      </c>
      <c r="H906" s="12" t="s">
        <v>8774</v>
      </c>
      <c r="I906" s="10" t="s">
        <v>9290</v>
      </c>
      <c r="J906" s="11" t="s">
        <v>9291</v>
      </c>
      <c r="K906" s="10" t="s">
        <v>9292</v>
      </c>
      <c r="L906" s="11" t="s">
        <v>201</v>
      </c>
      <c r="M906" s="9" t="s">
        <v>35</v>
      </c>
      <c r="N906" s="9" t="s">
        <v>49</v>
      </c>
      <c r="O906" s="9"/>
      <c r="P906" s="9"/>
      <c r="Q906" s="9"/>
      <c r="R906" s="9"/>
      <c r="S906" s="9"/>
      <c r="T906" s="13">
        <v>32595</v>
      </c>
      <c r="U906" s="14" t="s">
        <v>9293</v>
      </c>
      <c r="V906" s="14" t="s">
        <v>9294</v>
      </c>
      <c r="W906" s="11" t="s">
        <v>9295</v>
      </c>
      <c r="X906" s="15" t="s">
        <v>9296</v>
      </c>
      <c r="Y906" s="15" t="s">
        <v>9297</v>
      </c>
      <c r="Z906" s="10" t="s">
        <v>207</v>
      </c>
    </row>
    <row r="907" spans="1:26" ht="19.5" customHeight="1" x14ac:dyDescent="0.25">
      <c r="A907" s="9">
        <v>906</v>
      </c>
      <c r="B907" s="10" t="s">
        <v>7720</v>
      </c>
      <c r="C907" s="11" t="s">
        <v>8770</v>
      </c>
      <c r="D907" s="9" t="s">
        <v>9298</v>
      </c>
      <c r="E907" s="12" t="s">
        <v>9299</v>
      </c>
      <c r="F907" s="10" t="s">
        <v>9300</v>
      </c>
      <c r="G907" s="9" t="s">
        <v>7725</v>
      </c>
      <c r="H907" s="12" t="s">
        <v>8774</v>
      </c>
      <c r="I907" s="10" t="s">
        <v>9301</v>
      </c>
      <c r="J907" s="11" t="s">
        <v>9302</v>
      </c>
      <c r="K907" s="10" t="s">
        <v>9303</v>
      </c>
      <c r="L907" s="11" t="s">
        <v>201</v>
      </c>
      <c r="M907" s="9" t="s">
        <v>35</v>
      </c>
      <c r="N907" s="9" t="s">
        <v>49</v>
      </c>
      <c r="O907" s="9"/>
      <c r="P907" s="9"/>
      <c r="Q907" s="9"/>
      <c r="R907" s="9"/>
      <c r="S907" s="9"/>
      <c r="T907" s="13">
        <v>29346</v>
      </c>
      <c r="U907" s="14" t="s">
        <v>9304</v>
      </c>
      <c r="V907" s="14" t="s">
        <v>9305</v>
      </c>
      <c r="W907" s="11" t="s">
        <v>9306</v>
      </c>
      <c r="X907" s="15" t="s">
        <v>9307</v>
      </c>
      <c r="Y907" s="15" t="s">
        <v>9308</v>
      </c>
      <c r="Z907" s="10" t="s">
        <v>207</v>
      </c>
    </row>
    <row r="908" spans="1:26" ht="19.5" customHeight="1" x14ac:dyDescent="0.25">
      <c r="A908" s="9">
        <v>907</v>
      </c>
      <c r="B908" s="10" t="s">
        <v>7720</v>
      </c>
      <c r="C908" s="11" t="s">
        <v>8770</v>
      </c>
      <c r="D908" s="9" t="s">
        <v>9309</v>
      </c>
      <c r="E908" s="12" t="s">
        <v>9310</v>
      </c>
      <c r="F908" s="10" t="s">
        <v>9311</v>
      </c>
      <c r="G908" s="9" t="s">
        <v>7725</v>
      </c>
      <c r="H908" s="12" t="s">
        <v>8774</v>
      </c>
      <c r="I908" s="10" t="s">
        <v>9312</v>
      </c>
      <c r="J908" s="11" t="s">
        <v>9313</v>
      </c>
      <c r="K908" s="10" t="s">
        <v>9314</v>
      </c>
      <c r="L908" s="11" t="s">
        <v>201</v>
      </c>
      <c r="M908" s="9" t="s">
        <v>35</v>
      </c>
      <c r="N908" s="9" t="s">
        <v>49</v>
      </c>
      <c r="O908" s="9"/>
      <c r="P908" s="9"/>
      <c r="Q908" s="9"/>
      <c r="R908" s="9"/>
      <c r="S908" s="9"/>
      <c r="T908" s="13">
        <v>30274</v>
      </c>
      <c r="U908" s="14" t="s">
        <v>9315</v>
      </c>
      <c r="V908" s="14" t="s">
        <v>9316</v>
      </c>
      <c r="W908" s="11" t="s">
        <v>9317</v>
      </c>
      <c r="X908" s="15" t="s">
        <v>9318</v>
      </c>
      <c r="Y908" s="15" t="s">
        <v>9319</v>
      </c>
      <c r="Z908" s="10" t="s">
        <v>207</v>
      </c>
    </row>
    <row r="909" spans="1:26" ht="19.5" customHeight="1" x14ac:dyDescent="0.25">
      <c r="A909" s="9">
        <v>908</v>
      </c>
      <c r="B909" s="10" t="s">
        <v>7720</v>
      </c>
      <c r="C909" s="11" t="s">
        <v>8770</v>
      </c>
      <c r="D909" s="9" t="s">
        <v>9320</v>
      </c>
      <c r="E909" s="12" t="s">
        <v>9321</v>
      </c>
      <c r="F909" s="10" t="s">
        <v>9322</v>
      </c>
      <c r="G909" s="9" t="s">
        <v>7725</v>
      </c>
      <c r="H909" s="12" t="s">
        <v>8774</v>
      </c>
      <c r="I909" s="10" t="s">
        <v>9323</v>
      </c>
      <c r="J909" s="11" t="s">
        <v>9324</v>
      </c>
      <c r="K909" s="10" t="s">
        <v>9325</v>
      </c>
      <c r="L909" s="11" t="s">
        <v>201</v>
      </c>
      <c r="M909" s="9" t="s">
        <v>35</v>
      </c>
      <c r="N909" s="9" t="s">
        <v>49</v>
      </c>
      <c r="O909" s="9"/>
      <c r="P909" s="9"/>
      <c r="Q909" s="9"/>
      <c r="R909" s="9"/>
      <c r="S909" s="9"/>
      <c r="T909" s="13">
        <v>25435</v>
      </c>
      <c r="U909" s="14" t="s">
        <v>9326</v>
      </c>
      <c r="V909" s="14" t="s">
        <v>9327</v>
      </c>
      <c r="W909" s="11" t="s">
        <v>9328</v>
      </c>
      <c r="X909" s="15" t="s">
        <v>9329</v>
      </c>
      <c r="Y909" s="15" t="s">
        <v>9330</v>
      </c>
      <c r="Z909" s="10" t="s">
        <v>309</v>
      </c>
    </row>
    <row r="910" spans="1:26" ht="19.5" customHeight="1" x14ac:dyDescent="0.25">
      <c r="A910" s="9">
        <v>909</v>
      </c>
      <c r="B910" s="10" t="s">
        <v>7720</v>
      </c>
      <c r="C910" s="11" t="s">
        <v>8770</v>
      </c>
      <c r="D910" s="9" t="s">
        <v>9331</v>
      </c>
      <c r="E910" s="12" t="s">
        <v>9332</v>
      </c>
      <c r="F910" s="10" t="s">
        <v>9333</v>
      </c>
      <c r="G910" s="9" t="s">
        <v>7725</v>
      </c>
      <c r="H910" s="12" t="s">
        <v>8774</v>
      </c>
      <c r="I910" s="10" t="s">
        <v>9334</v>
      </c>
      <c r="J910" s="11" t="s">
        <v>9335</v>
      </c>
      <c r="K910" s="10" t="s">
        <v>9336</v>
      </c>
      <c r="L910" s="11" t="s">
        <v>201</v>
      </c>
      <c r="M910" s="9" t="s">
        <v>35</v>
      </c>
      <c r="N910" s="9" t="s">
        <v>49</v>
      </c>
      <c r="O910" s="9"/>
      <c r="P910" s="9"/>
      <c r="Q910" s="9"/>
      <c r="R910" s="9"/>
      <c r="S910" s="9"/>
      <c r="T910" s="13">
        <v>26245</v>
      </c>
      <c r="U910" s="14" t="s">
        <v>9337</v>
      </c>
      <c r="V910" s="14" t="s">
        <v>9338</v>
      </c>
      <c r="W910" s="11" t="s">
        <v>9339</v>
      </c>
      <c r="X910" s="15" t="s">
        <v>9340</v>
      </c>
      <c r="Y910" s="15" t="s">
        <v>9341</v>
      </c>
      <c r="Z910" s="10" t="s">
        <v>207</v>
      </c>
    </row>
    <row r="911" spans="1:26" ht="19.5" customHeight="1" x14ac:dyDescent="0.25">
      <c r="A911" s="9">
        <v>910</v>
      </c>
      <c r="B911" s="10" t="s">
        <v>7720</v>
      </c>
      <c r="C911" s="11" t="s">
        <v>8770</v>
      </c>
      <c r="D911" s="9" t="s">
        <v>9342</v>
      </c>
      <c r="E911" s="12" t="s">
        <v>9343</v>
      </c>
      <c r="F911" s="10" t="s">
        <v>8785</v>
      </c>
      <c r="G911" s="9" t="s">
        <v>7725</v>
      </c>
      <c r="H911" s="12" t="s">
        <v>8774</v>
      </c>
      <c r="I911" s="10" t="s">
        <v>9344</v>
      </c>
      <c r="J911" s="11" t="s">
        <v>8787</v>
      </c>
      <c r="K911" s="10" t="s">
        <v>9345</v>
      </c>
      <c r="L911" s="11" t="s">
        <v>213</v>
      </c>
      <c r="M911" s="9" t="s">
        <v>35</v>
      </c>
      <c r="N911" s="9" t="s">
        <v>49</v>
      </c>
      <c r="O911" s="9"/>
      <c r="P911" s="9"/>
      <c r="Q911" s="9"/>
      <c r="R911" s="9"/>
      <c r="S911" s="9"/>
      <c r="T911" s="13">
        <v>15810</v>
      </c>
      <c r="U911" s="14" t="s">
        <v>9346</v>
      </c>
      <c r="V911" s="14" t="s">
        <v>9347</v>
      </c>
      <c r="W911" s="11" t="s">
        <v>9348</v>
      </c>
      <c r="X911" s="15" t="s">
        <v>9349</v>
      </c>
      <c r="Y911" s="15" t="s">
        <v>9350</v>
      </c>
      <c r="Z911" s="10" t="s">
        <v>219</v>
      </c>
    </row>
    <row r="912" spans="1:26" ht="19.5" customHeight="1" x14ac:dyDescent="0.25">
      <c r="A912" s="9">
        <v>911</v>
      </c>
      <c r="B912" s="10" t="s">
        <v>7720</v>
      </c>
      <c r="C912" s="11" t="s">
        <v>8770</v>
      </c>
      <c r="D912" s="9" t="s">
        <v>9351</v>
      </c>
      <c r="E912" s="12" t="s">
        <v>9352</v>
      </c>
      <c r="F912" s="10" t="s">
        <v>8785</v>
      </c>
      <c r="G912" s="9" t="s">
        <v>7725</v>
      </c>
      <c r="H912" s="12" t="s">
        <v>8774</v>
      </c>
      <c r="I912" s="10" t="s">
        <v>9353</v>
      </c>
      <c r="J912" s="11" t="s">
        <v>8787</v>
      </c>
      <c r="K912" s="10" t="s">
        <v>9354</v>
      </c>
      <c r="L912" s="11" t="s">
        <v>213</v>
      </c>
      <c r="M912" s="9" t="s">
        <v>35</v>
      </c>
      <c r="N912" s="9" t="s">
        <v>49</v>
      </c>
      <c r="O912" s="9"/>
      <c r="P912" s="9"/>
      <c r="Q912" s="9"/>
      <c r="R912" s="9"/>
      <c r="S912" s="9"/>
      <c r="T912" s="13">
        <v>26612</v>
      </c>
      <c r="U912" s="14" t="s">
        <v>9355</v>
      </c>
      <c r="V912" s="14" t="s">
        <v>9356</v>
      </c>
      <c r="W912" s="11" t="s">
        <v>9357</v>
      </c>
      <c r="X912" s="15" t="s">
        <v>9358</v>
      </c>
      <c r="Y912" s="15" t="s">
        <v>9359</v>
      </c>
      <c r="Z912" s="10" t="s">
        <v>219</v>
      </c>
    </row>
    <row r="913" spans="1:26" ht="19.5" customHeight="1" x14ac:dyDescent="0.25">
      <c r="A913" s="9">
        <v>912</v>
      </c>
      <c r="B913" s="10" t="s">
        <v>7720</v>
      </c>
      <c r="C913" s="11" t="s">
        <v>8770</v>
      </c>
      <c r="D913" s="9" t="s">
        <v>9360</v>
      </c>
      <c r="E913" s="12" t="s">
        <v>9361</v>
      </c>
      <c r="F913" s="10" t="s">
        <v>9362</v>
      </c>
      <c r="G913" s="9" t="s">
        <v>7725</v>
      </c>
      <c r="H913" s="12" t="s">
        <v>8774</v>
      </c>
      <c r="I913" s="10" t="s">
        <v>9363</v>
      </c>
      <c r="J913" s="11" t="s">
        <v>9364</v>
      </c>
      <c r="K913" s="10" t="s">
        <v>9365</v>
      </c>
      <c r="L913" s="11" t="s">
        <v>201</v>
      </c>
      <c r="M913" s="9" t="s">
        <v>35</v>
      </c>
      <c r="N913" s="9" t="s">
        <v>49</v>
      </c>
      <c r="O913" s="9"/>
      <c r="P913" s="9"/>
      <c r="Q913" s="9"/>
      <c r="R913" s="9"/>
      <c r="S913" s="9"/>
      <c r="T913" s="13">
        <v>39185</v>
      </c>
      <c r="U913" s="14" t="s">
        <v>9366</v>
      </c>
      <c r="V913" s="14" t="s">
        <v>9367</v>
      </c>
      <c r="W913" s="11" t="s">
        <v>9368</v>
      </c>
      <c r="X913" s="15" t="s">
        <v>9369</v>
      </c>
      <c r="Y913" s="15" t="s">
        <v>9370</v>
      </c>
      <c r="Z913" s="10" t="s">
        <v>207</v>
      </c>
    </row>
    <row r="914" spans="1:26" ht="19.5" customHeight="1" x14ac:dyDescent="0.25">
      <c r="A914" s="9">
        <v>913</v>
      </c>
      <c r="B914" s="10" t="s">
        <v>7720</v>
      </c>
      <c r="C914" s="11" t="s">
        <v>8770</v>
      </c>
      <c r="D914" s="9" t="s">
        <v>9371</v>
      </c>
      <c r="E914" s="12" t="s">
        <v>9372</v>
      </c>
      <c r="F914" s="10" t="s">
        <v>9362</v>
      </c>
      <c r="G914" s="9" t="s">
        <v>7725</v>
      </c>
      <c r="H914" s="12" t="s">
        <v>8774</v>
      </c>
      <c r="I914" s="10" t="s">
        <v>9373</v>
      </c>
      <c r="J914" s="11" t="s">
        <v>9374</v>
      </c>
      <c r="K914" s="10" t="s">
        <v>9375</v>
      </c>
      <c r="L914" s="11" t="s">
        <v>201</v>
      </c>
      <c r="M914" s="9" t="s">
        <v>35</v>
      </c>
      <c r="N914" s="9" t="s">
        <v>49</v>
      </c>
      <c r="O914" s="9"/>
      <c r="P914" s="9"/>
      <c r="Q914" s="9"/>
      <c r="R914" s="9"/>
      <c r="S914" s="9"/>
      <c r="T914" s="13">
        <v>27647</v>
      </c>
      <c r="U914" s="14" t="s">
        <v>9376</v>
      </c>
      <c r="V914" s="14" t="s">
        <v>9377</v>
      </c>
      <c r="W914" s="11" t="s">
        <v>9378</v>
      </c>
      <c r="X914" s="15" t="s">
        <v>9379</v>
      </c>
      <c r="Y914" s="15" t="s">
        <v>9380</v>
      </c>
      <c r="Z914" s="10" t="s">
        <v>207</v>
      </c>
    </row>
    <row r="915" spans="1:26" ht="19.5" customHeight="1" x14ac:dyDescent="0.25">
      <c r="A915" s="9">
        <v>914</v>
      </c>
      <c r="B915" s="10" t="s">
        <v>7720</v>
      </c>
      <c r="C915" s="11" t="s">
        <v>8770</v>
      </c>
      <c r="D915" s="9" t="s">
        <v>9381</v>
      </c>
      <c r="E915" s="12" t="s">
        <v>9382</v>
      </c>
      <c r="F915" s="10" t="s">
        <v>9383</v>
      </c>
      <c r="G915" s="9" t="s">
        <v>7725</v>
      </c>
      <c r="H915" s="12" t="s">
        <v>8774</v>
      </c>
      <c r="I915" s="10" t="s">
        <v>9384</v>
      </c>
      <c r="J915" s="11" t="s">
        <v>9385</v>
      </c>
      <c r="K915" s="10" t="s">
        <v>9386</v>
      </c>
      <c r="L915" s="11" t="s">
        <v>201</v>
      </c>
      <c r="M915" s="9" t="s">
        <v>35</v>
      </c>
      <c r="N915" s="9" t="s">
        <v>49</v>
      </c>
      <c r="O915" s="9"/>
      <c r="P915" s="9"/>
      <c r="Q915" s="9"/>
      <c r="R915" s="9"/>
      <c r="S915" s="9"/>
      <c r="T915" s="13">
        <v>28398</v>
      </c>
      <c r="U915" s="14" t="s">
        <v>9387</v>
      </c>
      <c r="V915" s="14" t="s">
        <v>9388</v>
      </c>
      <c r="W915" s="11" t="s">
        <v>9389</v>
      </c>
      <c r="X915" s="15" t="s">
        <v>9390</v>
      </c>
      <c r="Y915" s="15" t="s">
        <v>9391</v>
      </c>
      <c r="Z915" s="10" t="s">
        <v>207</v>
      </c>
    </row>
    <row r="916" spans="1:26" ht="19.5" customHeight="1" x14ac:dyDescent="0.25">
      <c r="A916" s="9">
        <v>915</v>
      </c>
      <c r="B916" s="10" t="s">
        <v>7720</v>
      </c>
      <c r="C916" s="11" t="s">
        <v>8770</v>
      </c>
      <c r="D916" s="9" t="s">
        <v>9392</v>
      </c>
      <c r="E916" s="12" t="s">
        <v>9393</v>
      </c>
      <c r="F916" s="10" t="s">
        <v>9394</v>
      </c>
      <c r="G916" s="9" t="s">
        <v>7725</v>
      </c>
      <c r="H916" s="12" t="s">
        <v>8774</v>
      </c>
      <c r="I916" s="10" t="s">
        <v>9395</v>
      </c>
      <c r="J916" s="11" t="s">
        <v>9396</v>
      </c>
      <c r="K916" s="10" t="s">
        <v>9397</v>
      </c>
      <c r="L916" s="11" t="s">
        <v>201</v>
      </c>
      <c r="M916" s="9" t="s">
        <v>35</v>
      </c>
      <c r="N916" s="9" t="s">
        <v>49</v>
      </c>
      <c r="O916" s="9"/>
      <c r="P916" s="9"/>
      <c r="Q916" s="9"/>
      <c r="R916" s="9"/>
      <c r="S916" s="9"/>
      <c r="T916" s="13">
        <v>25475</v>
      </c>
      <c r="U916" s="14" t="s">
        <v>9398</v>
      </c>
      <c r="V916" s="14" t="s">
        <v>9399</v>
      </c>
      <c r="W916" s="11" t="s">
        <v>9400</v>
      </c>
      <c r="X916" s="15" t="s">
        <v>9401</v>
      </c>
      <c r="Y916" s="15" t="s">
        <v>9402</v>
      </c>
      <c r="Z916" s="10" t="s">
        <v>207</v>
      </c>
    </row>
    <row r="917" spans="1:26" ht="19.5" customHeight="1" x14ac:dyDescent="0.25">
      <c r="A917" s="9">
        <v>916</v>
      </c>
      <c r="B917" s="10" t="s">
        <v>7720</v>
      </c>
      <c r="C917" s="11" t="s">
        <v>8770</v>
      </c>
      <c r="D917" s="9" t="s">
        <v>9403</v>
      </c>
      <c r="E917" s="12" t="s">
        <v>9404</v>
      </c>
      <c r="F917" s="10" t="s">
        <v>8829</v>
      </c>
      <c r="G917" s="9" t="s">
        <v>7725</v>
      </c>
      <c r="H917" s="12" t="s">
        <v>8774</v>
      </c>
      <c r="I917" s="10" t="s">
        <v>9405</v>
      </c>
      <c r="J917" s="11" t="s">
        <v>9406</v>
      </c>
      <c r="K917" s="10" t="s">
        <v>9407</v>
      </c>
      <c r="L917" s="11" t="s">
        <v>201</v>
      </c>
      <c r="M917" s="9" t="s">
        <v>35</v>
      </c>
      <c r="N917" s="9" t="s">
        <v>49</v>
      </c>
      <c r="O917" s="9"/>
      <c r="P917" s="9"/>
      <c r="Q917" s="9"/>
      <c r="R917" s="9"/>
      <c r="S917" s="9"/>
      <c r="T917" s="13">
        <v>39185</v>
      </c>
      <c r="U917" s="14" t="s">
        <v>9408</v>
      </c>
      <c r="V917" s="14" t="s">
        <v>9409</v>
      </c>
      <c r="W917" s="11" t="s">
        <v>9410</v>
      </c>
      <c r="X917" s="15" t="s">
        <v>9411</v>
      </c>
      <c r="Y917" s="15" t="s">
        <v>9412</v>
      </c>
      <c r="Z917" s="10" t="s">
        <v>207</v>
      </c>
    </row>
    <row r="918" spans="1:26" ht="19.5" customHeight="1" x14ac:dyDescent="0.25">
      <c r="A918" s="9">
        <v>917</v>
      </c>
      <c r="B918" s="10" t="s">
        <v>7720</v>
      </c>
      <c r="C918" s="11" t="s">
        <v>8770</v>
      </c>
      <c r="D918" s="9" t="s">
        <v>9413</v>
      </c>
      <c r="E918" s="12" t="s">
        <v>9414</v>
      </c>
      <c r="F918" s="10" t="s">
        <v>8818</v>
      </c>
      <c r="G918" s="9" t="s">
        <v>7725</v>
      </c>
      <c r="H918" s="12" t="s">
        <v>8774</v>
      </c>
      <c r="I918" s="10" t="s">
        <v>9415</v>
      </c>
      <c r="J918" s="11" t="s">
        <v>9416</v>
      </c>
      <c r="K918" s="10" t="s">
        <v>9417</v>
      </c>
      <c r="L918" s="11" t="s">
        <v>201</v>
      </c>
      <c r="M918" s="9" t="s">
        <v>190</v>
      </c>
      <c r="N918" s="9" t="s">
        <v>49</v>
      </c>
      <c r="O918" s="9"/>
      <c r="P918" s="9"/>
      <c r="Q918" s="9"/>
      <c r="R918" s="9"/>
      <c r="S918" s="9"/>
      <c r="T918" s="13">
        <v>42268</v>
      </c>
      <c r="U918" s="14" t="s">
        <v>9418</v>
      </c>
      <c r="V918" s="14" t="s">
        <v>9419</v>
      </c>
      <c r="W918" s="11" t="s">
        <v>9420</v>
      </c>
      <c r="X918" s="15" t="s">
        <v>9421</v>
      </c>
      <c r="Y918" s="15" t="s">
        <v>9422</v>
      </c>
      <c r="Z918" s="10" t="s">
        <v>207</v>
      </c>
    </row>
    <row r="919" spans="1:26" ht="19.5" customHeight="1" x14ac:dyDescent="0.25">
      <c r="A919" s="9">
        <v>918</v>
      </c>
      <c r="B919" s="10" t="s">
        <v>7720</v>
      </c>
      <c r="C919" s="11" t="s">
        <v>8770</v>
      </c>
      <c r="D919" s="9" t="s">
        <v>9423</v>
      </c>
      <c r="E919" s="12" t="s">
        <v>9424</v>
      </c>
      <c r="F919" s="10" t="s">
        <v>8884</v>
      </c>
      <c r="G919" s="9" t="s">
        <v>7725</v>
      </c>
      <c r="H919" s="12" t="s">
        <v>8774</v>
      </c>
      <c r="I919" s="10" t="s">
        <v>9425</v>
      </c>
      <c r="J919" s="11" t="s">
        <v>9426</v>
      </c>
      <c r="K919" s="10" t="s">
        <v>9427</v>
      </c>
      <c r="L919" s="11" t="s">
        <v>201</v>
      </c>
      <c r="M919" s="9" t="s">
        <v>35</v>
      </c>
      <c r="N919" s="9" t="s">
        <v>49</v>
      </c>
      <c r="O919" s="9"/>
      <c r="P919" s="9"/>
      <c r="Q919" s="9"/>
      <c r="R919" s="9"/>
      <c r="S919" s="9" t="s">
        <v>18</v>
      </c>
      <c r="T919" s="13">
        <v>41531</v>
      </c>
      <c r="U919" s="14" t="s">
        <v>9428</v>
      </c>
      <c r="V919" s="14" t="s">
        <v>9429</v>
      </c>
      <c r="W919" s="11" t="s">
        <v>9430</v>
      </c>
      <c r="X919" s="15" t="s">
        <v>9431</v>
      </c>
      <c r="Y919" s="15" t="s">
        <v>9432</v>
      </c>
      <c r="Z919" s="10" t="s">
        <v>207</v>
      </c>
    </row>
    <row r="920" spans="1:26" ht="19.5" customHeight="1" x14ac:dyDescent="0.25">
      <c r="A920" s="9">
        <v>919</v>
      </c>
      <c r="B920" s="10" t="s">
        <v>7720</v>
      </c>
      <c r="C920" s="11" t="s">
        <v>8770</v>
      </c>
      <c r="D920" s="9" t="s">
        <v>9433</v>
      </c>
      <c r="E920" s="12" t="s">
        <v>9434</v>
      </c>
      <c r="F920" s="10" t="s">
        <v>9435</v>
      </c>
      <c r="G920" s="9" t="s">
        <v>7725</v>
      </c>
      <c r="H920" s="12" t="s">
        <v>8774</v>
      </c>
      <c r="I920" s="10" t="s">
        <v>9436</v>
      </c>
      <c r="J920" s="11" t="s">
        <v>9437</v>
      </c>
      <c r="K920" s="10" t="s">
        <v>9438</v>
      </c>
      <c r="L920" s="11" t="s">
        <v>201</v>
      </c>
      <c r="M920" s="9" t="s">
        <v>35</v>
      </c>
      <c r="N920" s="9" t="s">
        <v>49</v>
      </c>
      <c r="O920" s="9"/>
      <c r="P920" s="9"/>
      <c r="Q920" s="9"/>
      <c r="R920" s="9"/>
      <c r="S920" s="9"/>
      <c r="T920" s="13">
        <v>30274</v>
      </c>
      <c r="U920" s="14" t="s">
        <v>9439</v>
      </c>
      <c r="V920" s="14" t="s">
        <v>9440</v>
      </c>
      <c r="W920" s="11" t="s">
        <v>9441</v>
      </c>
      <c r="X920" s="15" t="s">
        <v>9442</v>
      </c>
      <c r="Y920" s="15" t="s">
        <v>9443</v>
      </c>
      <c r="Z920" s="10" t="s">
        <v>207</v>
      </c>
    </row>
    <row r="921" spans="1:26" ht="19.5" customHeight="1" x14ac:dyDescent="0.25">
      <c r="A921" s="9">
        <v>920</v>
      </c>
      <c r="B921" s="10" t="s">
        <v>7720</v>
      </c>
      <c r="C921" s="11" t="s">
        <v>8770</v>
      </c>
      <c r="D921" s="9" t="s">
        <v>9444</v>
      </c>
      <c r="E921" s="12" t="s">
        <v>9445</v>
      </c>
      <c r="F921" s="10" t="s">
        <v>8818</v>
      </c>
      <c r="G921" s="9" t="s">
        <v>7725</v>
      </c>
      <c r="H921" s="12" t="s">
        <v>8774</v>
      </c>
      <c r="I921" s="10" t="s">
        <v>9446</v>
      </c>
      <c r="J921" s="11" t="s">
        <v>9447</v>
      </c>
      <c r="K921" s="10" t="s">
        <v>9448</v>
      </c>
      <c r="L921" s="11" t="s">
        <v>201</v>
      </c>
      <c r="M921" s="9" t="s">
        <v>190</v>
      </c>
      <c r="N921" s="9" t="s">
        <v>49</v>
      </c>
      <c r="O921" s="9"/>
      <c r="P921" s="9"/>
      <c r="Q921" s="9"/>
      <c r="R921" s="9"/>
      <c r="S921" s="9"/>
      <c r="T921" s="13">
        <v>41272</v>
      </c>
      <c r="U921" s="14" t="s">
        <v>9449</v>
      </c>
      <c r="V921" s="14" t="s">
        <v>9450</v>
      </c>
      <c r="W921" s="11" t="s">
        <v>9451</v>
      </c>
      <c r="X921" s="15" t="s">
        <v>9452</v>
      </c>
      <c r="Y921" s="15" t="s">
        <v>9453</v>
      </c>
      <c r="Z921" s="10" t="s">
        <v>207</v>
      </c>
    </row>
    <row r="922" spans="1:26" ht="19.5" customHeight="1" x14ac:dyDescent="0.25">
      <c r="A922" s="9">
        <v>921</v>
      </c>
      <c r="B922" s="10" t="s">
        <v>7720</v>
      </c>
      <c r="C922" s="11" t="s">
        <v>8770</v>
      </c>
      <c r="D922" s="9" t="s">
        <v>9454</v>
      </c>
      <c r="E922" s="12" t="s">
        <v>9455</v>
      </c>
      <c r="F922" s="10" t="s">
        <v>9456</v>
      </c>
      <c r="G922" s="9" t="s">
        <v>7725</v>
      </c>
      <c r="H922" s="12" t="s">
        <v>8774</v>
      </c>
      <c r="I922" s="10" t="s">
        <v>9457</v>
      </c>
      <c r="J922" s="11" t="s">
        <v>9458</v>
      </c>
      <c r="K922" s="10" t="s">
        <v>9459</v>
      </c>
      <c r="L922" s="11" t="s">
        <v>201</v>
      </c>
      <c r="M922" s="9" t="s">
        <v>190</v>
      </c>
      <c r="N922" s="9" t="s">
        <v>49</v>
      </c>
      <c r="O922" s="9"/>
      <c r="P922" s="9"/>
      <c r="Q922" s="9"/>
      <c r="R922" s="9"/>
      <c r="S922" s="9" t="s">
        <v>18</v>
      </c>
      <c r="T922" s="13">
        <v>41373</v>
      </c>
      <c r="U922" s="14" t="s">
        <v>9460</v>
      </c>
      <c r="V922" s="14" t="s">
        <v>9461</v>
      </c>
      <c r="W922" s="11" t="s">
        <v>9462</v>
      </c>
      <c r="X922" s="15" t="s">
        <v>9463</v>
      </c>
      <c r="Y922" s="15" t="s">
        <v>9464</v>
      </c>
      <c r="Z922" s="10" t="s">
        <v>207</v>
      </c>
    </row>
    <row r="923" spans="1:26" ht="19.5" customHeight="1" x14ac:dyDescent="0.25">
      <c r="A923" s="9">
        <v>922</v>
      </c>
      <c r="B923" s="10" t="s">
        <v>7720</v>
      </c>
      <c r="C923" s="11" t="s">
        <v>8770</v>
      </c>
      <c r="D923" s="9" t="s">
        <v>9465</v>
      </c>
      <c r="E923" s="12" t="s">
        <v>9466</v>
      </c>
      <c r="F923" s="10" t="s">
        <v>9467</v>
      </c>
      <c r="G923" s="9" t="s">
        <v>7725</v>
      </c>
      <c r="H923" s="12" t="s">
        <v>8774</v>
      </c>
      <c r="I923" s="10" t="s">
        <v>9468</v>
      </c>
      <c r="J923" s="11" t="s">
        <v>9469</v>
      </c>
      <c r="K923" s="10" t="s">
        <v>9470</v>
      </c>
      <c r="L923" s="11" t="s">
        <v>201</v>
      </c>
      <c r="M923" s="9" t="s">
        <v>35</v>
      </c>
      <c r="N923" s="9" t="s">
        <v>49</v>
      </c>
      <c r="O923" s="9"/>
      <c r="P923" s="9"/>
      <c r="Q923" s="9"/>
      <c r="R923" s="9"/>
      <c r="S923" s="9" t="s">
        <v>18</v>
      </c>
      <c r="T923" s="13">
        <v>42090</v>
      </c>
      <c r="U923" s="14" t="s">
        <v>9471</v>
      </c>
      <c r="V923" s="14" t="s">
        <v>9472</v>
      </c>
      <c r="W923" s="11" t="s">
        <v>9473</v>
      </c>
      <c r="X923" s="15" t="s">
        <v>9474</v>
      </c>
      <c r="Y923" s="15" t="s">
        <v>9475</v>
      </c>
      <c r="Z923" s="10" t="s">
        <v>207</v>
      </c>
    </row>
    <row r="924" spans="1:26" ht="19.5" customHeight="1" x14ac:dyDescent="0.25">
      <c r="A924" s="9">
        <v>923</v>
      </c>
      <c r="B924" s="10" t="s">
        <v>7720</v>
      </c>
      <c r="C924" s="11" t="s">
        <v>8770</v>
      </c>
      <c r="D924" s="9" t="s">
        <v>9476</v>
      </c>
      <c r="E924" s="12" t="s">
        <v>9477</v>
      </c>
      <c r="F924" s="10" t="s">
        <v>9435</v>
      </c>
      <c r="G924" s="9" t="s">
        <v>7725</v>
      </c>
      <c r="H924" s="12" t="s">
        <v>8774</v>
      </c>
      <c r="I924" s="10" t="s">
        <v>9478</v>
      </c>
      <c r="J924" s="11" t="s">
        <v>9479</v>
      </c>
      <c r="K924" s="10" t="s">
        <v>9480</v>
      </c>
      <c r="L924" s="11" t="s">
        <v>201</v>
      </c>
      <c r="M924" s="9" t="s">
        <v>35</v>
      </c>
      <c r="N924" s="9" t="s">
        <v>49</v>
      </c>
      <c r="O924" s="9"/>
      <c r="P924" s="9"/>
      <c r="Q924" s="9"/>
      <c r="R924" s="9"/>
      <c r="S924" s="9"/>
      <c r="T924" s="13">
        <v>25047</v>
      </c>
      <c r="U924" s="14" t="s">
        <v>9481</v>
      </c>
      <c r="V924" s="14" t="s">
        <v>9482</v>
      </c>
      <c r="W924" s="11" t="s">
        <v>9483</v>
      </c>
      <c r="X924" s="15" t="s">
        <v>9484</v>
      </c>
      <c r="Y924" s="15" t="s">
        <v>9485</v>
      </c>
      <c r="Z924" s="10" t="s">
        <v>207</v>
      </c>
    </row>
    <row r="925" spans="1:26" ht="19.5" customHeight="1" x14ac:dyDescent="0.25">
      <c r="A925" s="9">
        <v>924</v>
      </c>
      <c r="B925" s="10" t="s">
        <v>7720</v>
      </c>
      <c r="C925" s="11" t="s">
        <v>8770</v>
      </c>
      <c r="D925" s="9" t="s">
        <v>9486</v>
      </c>
      <c r="E925" s="12" t="s">
        <v>9487</v>
      </c>
      <c r="F925" s="10" t="s">
        <v>8818</v>
      </c>
      <c r="G925" s="9" t="s">
        <v>7725</v>
      </c>
      <c r="H925" s="12" t="s">
        <v>8774</v>
      </c>
      <c r="I925" s="10" t="s">
        <v>9488</v>
      </c>
      <c r="J925" s="11" t="s">
        <v>9113</v>
      </c>
      <c r="K925" s="10" t="s">
        <v>9489</v>
      </c>
      <c r="L925" s="11" t="s">
        <v>387</v>
      </c>
      <c r="M925" s="9" t="s">
        <v>35</v>
      </c>
      <c r="N925" s="9" t="s">
        <v>49</v>
      </c>
      <c r="O925" s="9"/>
      <c r="P925" s="9"/>
      <c r="Q925" s="9"/>
      <c r="R925" s="9"/>
      <c r="S925" s="9"/>
      <c r="T925" s="13">
        <v>40578</v>
      </c>
      <c r="U925" s="14" t="s">
        <v>9490</v>
      </c>
      <c r="V925" s="14" t="s">
        <v>9491</v>
      </c>
      <c r="W925" s="11" t="s">
        <v>9492</v>
      </c>
      <c r="X925" s="15" t="s">
        <v>9493</v>
      </c>
      <c r="Y925" s="15" t="s">
        <v>9494</v>
      </c>
      <c r="Z925" s="10" t="s">
        <v>43</v>
      </c>
    </row>
    <row r="926" spans="1:26" ht="19.5" customHeight="1" x14ac:dyDescent="0.25">
      <c r="A926" s="9">
        <v>925</v>
      </c>
      <c r="B926" s="10" t="s">
        <v>7720</v>
      </c>
      <c r="C926" s="11" t="s">
        <v>8770</v>
      </c>
      <c r="D926" s="9" t="s">
        <v>9495</v>
      </c>
      <c r="E926" s="12" t="s">
        <v>9496</v>
      </c>
      <c r="F926" s="10" t="s">
        <v>9238</v>
      </c>
      <c r="G926" s="9" t="s">
        <v>7725</v>
      </c>
      <c r="H926" s="12" t="s">
        <v>8774</v>
      </c>
      <c r="I926" s="10" t="s">
        <v>9497</v>
      </c>
      <c r="J926" s="11" t="s">
        <v>9498</v>
      </c>
      <c r="K926" s="10" t="s">
        <v>9499</v>
      </c>
      <c r="L926" s="11" t="s">
        <v>201</v>
      </c>
      <c r="M926" s="9" t="s">
        <v>190</v>
      </c>
      <c r="N926" s="9" t="s">
        <v>49</v>
      </c>
      <c r="O926" s="9"/>
      <c r="P926" s="9"/>
      <c r="Q926" s="9"/>
      <c r="R926" s="9"/>
      <c r="S926" s="9"/>
      <c r="T926" s="13">
        <v>39731</v>
      </c>
      <c r="U926" s="14" t="s">
        <v>9500</v>
      </c>
      <c r="V926" s="14" t="s">
        <v>9501</v>
      </c>
      <c r="W926" s="11" t="s">
        <v>9502</v>
      </c>
      <c r="X926" s="15" t="s">
        <v>9503</v>
      </c>
      <c r="Y926" s="15" t="s">
        <v>9504</v>
      </c>
      <c r="Z926" s="10" t="s">
        <v>207</v>
      </c>
    </row>
    <row r="927" spans="1:26" ht="19.5" customHeight="1" x14ac:dyDescent="0.25">
      <c r="A927" s="9">
        <v>926</v>
      </c>
      <c r="B927" s="10" t="s">
        <v>7720</v>
      </c>
      <c r="C927" s="11" t="s">
        <v>8770</v>
      </c>
      <c r="D927" s="9" t="s">
        <v>9505</v>
      </c>
      <c r="E927" s="12" t="s">
        <v>9506</v>
      </c>
      <c r="F927" s="10" t="s">
        <v>9238</v>
      </c>
      <c r="G927" s="9" t="s">
        <v>7725</v>
      </c>
      <c r="H927" s="12" t="s">
        <v>8774</v>
      </c>
      <c r="I927" s="10" t="s">
        <v>9507</v>
      </c>
      <c r="J927" s="11" t="s">
        <v>9508</v>
      </c>
      <c r="K927" s="10" t="s">
        <v>9509</v>
      </c>
      <c r="L927" s="11" t="s">
        <v>201</v>
      </c>
      <c r="M927" s="9" t="s">
        <v>35</v>
      </c>
      <c r="N927" s="9" t="s">
        <v>49</v>
      </c>
      <c r="O927" s="9"/>
      <c r="P927" s="9"/>
      <c r="Q927" s="9"/>
      <c r="R927" s="9"/>
      <c r="S927" s="9"/>
      <c r="T927" s="13">
        <v>29925</v>
      </c>
      <c r="U927" s="14" t="s">
        <v>9510</v>
      </c>
      <c r="V927" s="14" t="s">
        <v>9511</v>
      </c>
      <c r="W927" s="11" t="s">
        <v>9512</v>
      </c>
      <c r="X927" s="15" t="s">
        <v>9513</v>
      </c>
      <c r="Y927" s="15" t="s">
        <v>9514</v>
      </c>
      <c r="Z927" s="10" t="s">
        <v>207</v>
      </c>
    </row>
    <row r="928" spans="1:26" ht="19.5" customHeight="1" x14ac:dyDescent="0.25">
      <c r="A928" s="9">
        <v>927</v>
      </c>
      <c r="B928" s="10" t="s">
        <v>7720</v>
      </c>
      <c r="C928" s="11" t="s">
        <v>8770</v>
      </c>
      <c r="D928" s="9" t="s">
        <v>9515</v>
      </c>
      <c r="E928" s="12" t="s">
        <v>9516</v>
      </c>
      <c r="F928" s="10" t="s">
        <v>9517</v>
      </c>
      <c r="G928" s="9" t="s">
        <v>7725</v>
      </c>
      <c r="H928" s="12" t="s">
        <v>8774</v>
      </c>
      <c r="I928" s="10" t="s">
        <v>9518</v>
      </c>
      <c r="J928" s="11" t="s">
        <v>9519</v>
      </c>
      <c r="K928" s="10" t="s">
        <v>9520</v>
      </c>
      <c r="L928" s="11" t="s">
        <v>213</v>
      </c>
      <c r="M928" s="9" t="s">
        <v>190</v>
      </c>
      <c r="N928" s="9" t="s">
        <v>49</v>
      </c>
      <c r="O928" s="9"/>
      <c r="P928" s="9"/>
      <c r="Q928" s="9"/>
      <c r="R928" s="9"/>
      <c r="S928" s="9"/>
      <c r="T928" s="13">
        <v>34982</v>
      </c>
      <c r="U928" s="14" t="s">
        <v>9521</v>
      </c>
      <c r="V928" s="14" t="s">
        <v>9522</v>
      </c>
      <c r="W928" s="11" t="s">
        <v>9523</v>
      </c>
      <c r="X928" s="15" t="s">
        <v>9524</v>
      </c>
      <c r="Y928" s="15" t="s">
        <v>9525</v>
      </c>
      <c r="Z928" s="10" t="s">
        <v>285</v>
      </c>
    </row>
    <row r="929" spans="1:26" ht="19.5" customHeight="1" x14ac:dyDescent="0.25">
      <c r="A929" s="9">
        <v>928</v>
      </c>
      <c r="B929" s="10" t="s">
        <v>7720</v>
      </c>
      <c r="C929" s="11" t="s">
        <v>8770</v>
      </c>
      <c r="D929" s="9" t="s">
        <v>9526</v>
      </c>
      <c r="E929" s="12" t="s">
        <v>9527</v>
      </c>
      <c r="F929" s="10" t="s">
        <v>9517</v>
      </c>
      <c r="G929" s="9" t="s">
        <v>7725</v>
      </c>
      <c r="H929" s="12" t="s">
        <v>8774</v>
      </c>
      <c r="I929" s="10" t="s">
        <v>9528</v>
      </c>
      <c r="J929" s="11" t="s">
        <v>9519</v>
      </c>
      <c r="K929" s="10" t="s">
        <v>9529</v>
      </c>
      <c r="L929" s="11" t="s">
        <v>213</v>
      </c>
      <c r="M929" s="9" t="s">
        <v>35</v>
      </c>
      <c r="N929" s="9" t="s">
        <v>49</v>
      </c>
      <c r="O929" s="9"/>
      <c r="P929" s="9"/>
      <c r="Q929" s="9"/>
      <c r="R929" s="9"/>
      <c r="S929" s="9"/>
      <c r="T929" s="13">
        <v>23516</v>
      </c>
      <c r="U929" s="14" t="s">
        <v>9530</v>
      </c>
      <c r="V929" s="14" t="s">
        <v>9531</v>
      </c>
      <c r="W929" s="11" t="s">
        <v>9532</v>
      </c>
      <c r="X929" s="15" t="s">
        <v>9533</v>
      </c>
      <c r="Y929" s="15" t="s">
        <v>9534</v>
      </c>
      <c r="Z929" s="10" t="s">
        <v>285</v>
      </c>
    </row>
    <row r="930" spans="1:26" ht="19.5" customHeight="1" x14ac:dyDescent="0.25">
      <c r="A930" s="9">
        <v>929</v>
      </c>
      <c r="B930" s="10" t="s">
        <v>7720</v>
      </c>
      <c r="C930" s="11" t="s">
        <v>8770</v>
      </c>
      <c r="D930" s="9" t="s">
        <v>9535</v>
      </c>
      <c r="E930" s="12" t="s">
        <v>9536</v>
      </c>
      <c r="F930" s="10" t="s">
        <v>8796</v>
      </c>
      <c r="G930" s="9" t="s">
        <v>7725</v>
      </c>
      <c r="H930" s="12" t="s">
        <v>8774</v>
      </c>
      <c r="I930" s="10" t="s">
        <v>9537</v>
      </c>
      <c r="J930" s="11" t="s">
        <v>9538</v>
      </c>
      <c r="K930" s="10" t="s">
        <v>9539</v>
      </c>
      <c r="L930" s="11" t="s">
        <v>213</v>
      </c>
      <c r="M930" s="9" t="s">
        <v>190</v>
      </c>
      <c r="N930" s="9" t="s">
        <v>49</v>
      </c>
      <c r="O930" s="9"/>
      <c r="P930" s="9"/>
      <c r="Q930" s="9"/>
      <c r="R930" s="9"/>
      <c r="S930" s="9"/>
      <c r="T930" s="13">
        <v>34065</v>
      </c>
      <c r="U930" s="14" t="s">
        <v>9540</v>
      </c>
      <c r="V930" s="14" t="s">
        <v>9541</v>
      </c>
      <c r="W930" s="11" t="s">
        <v>9542</v>
      </c>
      <c r="X930" s="15" t="s">
        <v>9543</v>
      </c>
      <c r="Y930" s="15" t="s">
        <v>9544</v>
      </c>
      <c r="Z930" s="10" t="s">
        <v>219</v>
      </c>
    </row>
    <row r="931" spans="1:26" ht="19.5" customHeight="1" x14ac:dyDescent="0.25">
      <c r="A931" s="9">
        <v>930</v>
      </c>
      <c r="B931" s="10" t="s">
        <v>7720</v>
      </c>
      <c r="C931" s="11" t="s">
        <v>8770</v>
      </c>
      <c r="D931" s="9" t="s">
        <v>9545</v>
      </c>
      <c r="E931" s="12" t="s">
        <v>9546</v>
      </c>
      <c r="F931" s="10" t="s">
        <v>9547</v>
      </c>
      <c r="G931" s="9" t="s">
        <v>7725</v>
      </c>
      <c r="H931" s="12" t="s">
        <v>8774</v>
      </c>
      <c r="I931" s="10" t="s">
        <v>9548</v>
      </c>
      <c r="J931" s="11" t="s">
        <v>9549</v>
      </c>
      <c r="K931" s="10" t="s">
        <v>9550</v>
      </c>
      <c r="L931" s="11" t="s">
        <v>201</v>
      </c>
      <c r="M931" s="9" t="s">
        <v>35</v>
      </c>
      <c r="N931" s="9" t="s">
        <v>49</v>
      </c>
      <c r="O931" s="9"/>
      <c r="P931" s="9"/>
      <c r="Q931" s="9"/>
      <c r="R931" s="9"/>
      <c r="S931" s="9" t="s">
        <v>18</v>
      </c>
      <c r="T931" s="13">
        <v>41627</v>
      </c>
      <c r="U931" s="14" t="s">
        <v>9551</v>
      </c>
      <c r="V931" s="14" t="s">
        <v>9552</v>
      </c>
      <c r="W931" s="11" t="s">
        <v>9553</v>
      </c>
      <c r="X931" s="15" t="s">
        <v>9554</v>
      </c>
      <c r="Y931" s="15" t="s">
        <v>9555</v>
      </c>
      <c r="Z931" s="10" t="s">
        <v>207</v>
      </c>
    </row>
    <row r="932" spans="1:26" ht="19.5" customHeight="1" x14ac:dyDescent="0.25">
      <c r="A932" s="9">
        <v>931</v>
      </c>
      <c r="B932" s="10" t="s">
        <v>7720</v>
      </c>
      <c r="C932" s="11" t="s">
        <v>8770</v>
      </c>
      <c r="D932" s="9" t="s">
        <v>9556</v>
      </c>
      <c r="E932" s="12" t="s">
        <v>9557</v>
      </c>
      <c r="F932" s="10" t="s">
        <v>8796</v>
      </c>
      <c r="G932" s="9" t="s">
        <v>7725</v>
      </c>
      <c r="H932" s="12" t="s">
        <v>8774</v>
      </c>
      <c r="I932" s="10" t="s">
        <v>9558</v>
      </c>
      <c r="J932" s="11" t="s">
        <v>9538</v>
      </c>
      <c r="K932" s="10" t="s">
        <v>9559</v>
      </c>
      <c r="L932" s="11" t="s">
        <v>213</v>
      </c>
      <c r="M932" s="9" t="s">
        <v>35</v>
      </c>
      <c r="N932" s="9" t="s">
        <v>49</v>
      </c>
      <c r="O932" s="9"/>
      <c r="P932" s="9"/>
      <c r="Q932" s="9"/>
      <c r="R932" s="9"/>
      <c r="S932" s="9"/>
      <c r="T932" s="13">
        <v>21126</v>
      </c>
      <c r="U932" s="14" t="s">
        <v>9560</v>
      </c>
      <c r="V932" s="14" t="s">
        <v>9561</v>
      </c>
      <c r="W932" s="11" t="s">
        <v>9562</v>
      </c>
      <c r="X932" s="15" t="s">
        <v>9563</v>
      </c>
      <c r="Y932" s="15" t="s">
        <v>9564</v>
      </c>
      <c r="Z932" s="10" t="s">
        <v>219</v>
      </c>
    </row>
    <row r="933" spans="1:26" ht="19.5" customHeight="1" x14ac:dyDescent="0.25">
      <c r="A933" s="9">
        <v>932</v>
      </c>
      <c r="B933" s="10" t="s">
        <v>7720</v>
      </c>
      <c r="C933" s="11" t="s">
        <v>8770</v>
      </c>
      <c r="D933" s="9" t="s">
        <v>9565</v>
      </c>
      <c r="E933" s="12" t="s">
        <v>9566</v>
      </c>
      <c r="F933" s="10" t="s">
        <v>9547</v>
      </c>
      <c r="G933" s="9" t="s">
        <v>7725</v>
      </c>
      <c r="H933" s="12" t="s">
        <v>8774</v>
      </c>
      <c r="I933" s="10" t="s">
        <v>9567</v>
      </c>
      <c r="J933" s="11" t="s">
        <v>9568</v>
      </c>
      <c r="K933" s="10" t="s">
        <v>9569</v>
      </c>
      <c r="L933" s="11" t="s">
        <v>201</v>
      </c>
      <c r="M933" s="9" t="s">
        <v>35</v>
      </c>
      <c r="N933" s="9" t="s">
        <v>49</v>
      </c>
      <c r="O933" s="9"/>
      <c r="P933" s="9"/>
      <c r="Q933" s="9"/>
      <c r="R933" s="9"/>
      <c r="S933" s="9"/>
      <c r="T933" s="13">
        <v>32689</v>
      </c>
      <c r="U933" s="14" t="s">
        <v>9570</v>
      </c>
      <c r="V933" s="14" t="s">
        <v>9571</v>
      </c>
      <c r="W933" s="11" t="s">
        <v>9572</v>
      </c>
      <c r="X933" s="15" t="s">
        <v>9573</v>
      </c>
      <c r="Y933" s="15" t="s">
        <v>9574</v>
      </c>
      <c r="Z933" s="10" t="s">
        <v>207</v>
      </c>
    </row>
    <row r="934" spans="1:26" ht="19.5" customHeight="1" x14ac:dyDescent="0.25">
      <c r="A934" s="9">
        <v>933</v>
      </c>
      <c r="B934" s="10" t="s">
        <v>7720</v>
      </c>
      <c r="C934" s="11" t="s">
        <v>8770</v>
      </c>
      <c r="D934" s="9" t="s">
        <v>9575</v>
      </c>
      <c r="E934" s="12" t="s">
        <v>9576</v>
      </c>
      <c r="F934" s="10" t="s">
        <v>8773</v>
      </c>
      <c r="G934" s="9" t="s">
        <v>7725</v>
      </c>
      <c r="H934" s="12" t="s">
        <v>8774</v>
      </c>
      <c r="I934" s="10" t="s">
        <v>9577</v>
      </c>
      <c r="J934" s="11" t="s">
        <v>9578</v>
      </c>
      <c r="K934" s="10" t="s">
        <v>9579</v>
      </c>
      <c r="L934" s="11" t="s">
        <v>201</v>
      </c>
      <c r="M934" s="9" t="s">
        <v>35</v>
      </c>
      <c r="N934" s="9" t="s">
        <v>49</v>
      </c>
      <c r="O934" s="9"/>
      <c r="P934" s="9"/>
      <c r="Q934" s="9"/>
      <c r="R934" s="9"/>
      <c r="S934" s="9"/>
      <c r="T934" s="13">
        <v>28243</v>
      </c>
      <c r="U934" s="14" t="s">
        <v>9580</v>
      </c>
      <c r="V934" s="14" t="s">
        <v>9581</v>
      </c>
      <c r="W934" s="11" t="s">
        <v>9582</v>
      </c>
      <c r="X934" s="15" t="s">
        <v>9583</v>
      </c>
      <c r="Y934" s="15" t="s">
        <v>9584</v>
      </c>
      <c r="Z934" s="10" t="s">
        <v>207</v>
      </c>
    </row>
    <row r="935" spans="1:26" ht="19.5" customHeight="1" x14ac:dyDescent="0.25">
      <c r="A935" s="9">
        <v>934</v>
      </c>
      <c r="B935" s="10" t="s">
        <v>7720</v>
      </c>
      <c r="C935" s="11" t="s">
        <v>8770</v>
      </c>
      <c r="D935" s="9" t="s">
        <v>9585</v>
      </c>
      <c r="E935" s="12" t="s">
        <v>9586</v>
      </c>
      <c r="F935" s="10" t="s">
        <v>8818</v>
      </c>
      <c r="G935" s="9" t="s">
        <v>7725</v>
      </c>
      <c r="H935" s="12" t="s">
        <v>8774</v>
      </c>
      <c r="I935" s="10" t="s">
        <v>9587</v>
      </c>
      <c r="J935" s="11" t="s">
        <v>9113</v>
      </c>
      <c r="K935" s="10" t="s">
        <v>9588</v>
      </c>
      <c r="L935" s="11" t="s">
        <v>387</v>
      </c>
      <c r="M935" s="9" t="s">
        <v>35</v>
      </c>
      <c r="N935" s="9" t="s">
        <v>49</v>
      </c>
      <c r="O935" s="9"/>
      <c r="P935" s="9"/>
      <c r="Q935" s="9"/>
      <c r="R935" s="9"/>
      <c r="S935" s="9"/>
      <c r="T935" s="13">
        <v>42437</v>
      </c>
      <c r="U935" s="14" t="s">
        <v>9589</v>
      </c>
      <c r="V935" s="14" t="s">
        <v>9590</v>
      </c>
      <c r="W935" s="11" t="s">
        <v>9591</v>
      </c>
      <c r="X935" s="15" t="s">
        <v>9592</v>
      </c>
      <c r="Y935" s="15" t="s">
        <v>9593</v>
      </c>
      <c r="Z935" s="10" t="s">
        <v>43</v>
      </c>
    </row>
    <row r="936" spans="1:26" ht="19.5" customHeight="1" x14ac:dyDescent="0.25">
      <c r="A936" s="9">
        <v>935</v>
      </c>
      <c r="B936" s="10" t="s">
        <v>7720</v>
      </c>
      <c r="C936" s="11" t="s">
        <v>9594</v>
      </c>
      <c r="D936" s="9" t="s">
        <v>9595</v>
      </c>
      <c r="E936" s="12" t="s">
        <v>9596</v>
      </c>
      <c r="F936" s="10" t="s">
        <v>9597</v>
      </c>
      <c r="G936" s="9" t="s">
        <v>7725</v>
      </c>
      <c r="H936" s="12" t="s">
        <v>9594</v>
      </c>
      <c r="I936" s="10" t="s">
        <v>9598</v>
      </c>
      <c r="J936" s="11" t="s">
        <v>9599</v>
      </c>
      <c r="K936" s="10" t="s">
        <v>9600</v>
      </c>
      <c r="L936" s="11" t="s">
        <v>387</v>
      </c>
      <c r="M936" s="9" t="s">
        <v>35</v>
      </c>
      <c r="N936" s="9" t="s">
        <v>49</v>
      </c>
      <c r="O936" s="9"/>
      <c r="P936" s="9"/>
      <c r="Q936" s="9"/>
      <c r="R936" s="9"/>
      <c r="S936" s="9"/>
      <c r="T936" s="13">
        <v>41694</v>
      </c>
      <c r="U936" s="14" t="s">
        <v>9601</v>
      </c>
      <c r="V936" s="14" t="s">
        <v>9602</v>
      </c>
      <c r="W936" s="11" t="s">
        <v>9603</v>
      </c>
      <c r="X936" s="15" t="s">
        <v>9604</v>
      </c>
      <c r="Y936" s="15" t="s">
        <v>9605</v>
      </c>
      <c r="Z936" s="10" t="s">
        <v>43</v>
      </c>
    </row>
    <row r="937" spans="1:26" ht="19.5" customHeight="1" x14ac:dyDescent="0.25">
      <c r="A937" s="9">
        <v>936</v>
      </c>
      <c r="B937" s="10" t="s">
        <v>7720</v>
      </c>
      <c r="C937" s="11" t="s">
        <v>9594</v>
      </c>
      <c r="D937" s="9" t="s">
        <v>9606</v>
      </c>
      <c r="E937" s="12" t="s">
        <v>9607</v>
      </c>
      <c r="F937" s="10" t="s">
        <v>9608</v>
      </c>
      <c r="G937" s="9" t="s">
        <v>7725</v>
      </c>
      <c r="H937" s="12" t="s">
        <v>9594</v>
      </c>
      <c r="I937" s="10" t="s">
        <v>9609</v>
      </c>
      <c r="J937" s="11" t="s">
        <v>9610</v>
      </c>
      <c r="K937" s="10" t="s">
        <v>9611</v>
      </c>
      <c r="L937" s="11" t="s">
        <v>213</v>
      </c>
      <c r="M937" s="9" t="s">
        <v>190</v>
      </c>
      <c r="N937" s="9" t="s">
        <v>49</v>
      </c>
      <c r="O937" s="9"/>
      <c r="P937" s="9"/>
      <c r="Q937" s="9"/>
      <c r="R937" s="9"/>
      <c r="S937" s="9"/>
      <c r="T937" s="13">
        <v>34194</v>
      </c>
      <c r="U937" s="14" t="s">
        <v>9612</v>
      </c>
      <c r="V937" s="14" t="s">
        <v>9613</v>
      </c>
      <c r="W937" s="11" t="s">
        <v>9614</v>
      </c>
      <c r="X937" s="15" t="s">
        <v>9615</v>
      </c>
      <c r="Y937" s="15" t="s">
        <v>9616</v>
      </c>
      <c r="Z937" s="10" t="s">
        <v>219</v>
      </c>
    </row>
    <row r="938" spans="1:26" ht="19.5" customHeight="1" x14ac:dyDescent="0.25">
      <c r="A938" s="9">
        <v>937</v>
      </c>
      <c r="B938" s="10" t="s">
        <v>7720</v>
      </c>
      <c r="C938" s="11" t="s">
        <v>9594</v>
      </c>
      <c r="D938" s="9" t="s">
        <v>9617</v>
      </c>
      <c r="E938" s="12" t="s">
        <v>9618</v>
      </c>
      <c r="F938" s="10" t="s">
        <v>9619</v>
      </c>
      <c r="G938" s="9" t="s">
        <v>7725</v>
      </c>
      <c r="H938" s="12" t="s">
        <v>9594</v>
      </c>
      <c r="I938" s="10" t="s">
        <v>9620</v>
      </c>
      <c r="J938" s="11" t="s">
        <v>9610</v>
      </c>
      <c r="K938" s="10" t="s">
        <v>9621</v>
      </c>
      <c r="L938" s="11" t="s">
        <v>213</v>
      </c>
      <c r="M938" s="9" t="s">
        <v>35</v>
      </c>
      <c r="N938" s="9" t="s">
        <v>49</v>
      </c>
      <c r="O938" s="9"/>
      <c r="P938" s="9"/>
      <c r="Q938" s="9"/>
      <c r="R938" s="9"/>
      <c r="S938" s="9"/>
      <c r="T938" s="13">
        <v>28076</v>
      </c>
      <c r="U938" s="14" t="s">
        <v>9622</v>
      </c>
      <c r="V938" s="14" t="s">
        <v>9623</v>
      </c>
      <c r="W938" s="11" t="s">
        <v>9624</v>
      </c>
      <c r="X938" s="15" t="s">
        <v>9625</v>
      </c>
      <c r="Y938" s="15" t="s">
        <v>9626</v>
      </c>
      <c r="Z938" s="10" t="s">
        <v>219</v>
      </c>
    </row>
    <row r="939" spans="1:26" ht="19.5" customHeight="1" x14ac:dyDescent="0.25">
      <c r="A939" s="9">
        <v>938</v>
      </c>
      <c r="B939" s="10" t="s">
        <v>7720</v>
      </c>
      <c r="C939" s="11" t="s">
        <v>9594</v>
      </c>
      <c r="D939" s="9" t="s">
        <v>9627</v>
      </c>
      <c r="E939" s="12" t="s">
        <v>9628</v>
      </c>
      <c r="F939" s="10" t="s">
        <v>9185</v>
      </c>
      <c r="G939" s="9" t="s">
        <v>7725</v>
      </c>
      <c r="H939" s="12" t="s">
        <v>9594</v>
      </c>
      <c r="I939" s="10" t="s">
        <v>9629</v>
      </c>
      <c r="J939" s="11" t="s">
        <v>9599</v>
      </c>
      <c r="K939" s="10" t="s">
        <v>9630</v>
      </c>
      <c r="L939" s="11" t="s">
        <v>387</v>
      </c>
      <c r="M939" s="9" t="s">
        <v>190</v>
      </c>
      <c r="N939" s="9" t="s">
        <v>49</v>
      </c>
      <c r="O939" s="9"/>
      <c r="P939" s="9"/>
      <c r="Q939" s="9"/>
      <c r="R939" s="9"/>
      <c r="S939" s="9"/>
      <c r="T939" s="13">
        <v>30085</v>
      </c>
      <c r="U939" s="14" t="s">
        <v>9631</v>
      </c>
      <c r="V939" s="14" t="s">
        <v>9632</v>
      </c>
      <c r="W939" s="11" t="s">
        <v>9633</v>
      </c>
      <c r="X939" s="15" t="s">
        <v>9634</v>
      </c>
      <c r="Y939" s="15" t="s">
        <v>9635</v>
      </c>
      <c r="Z939" s="10" t="s">
        <v>43</v>
      </c>
    </row>
    <row r="940" spans="1:26" ht="19.5" customHeight="1" x14ac:dyDescent="0.25">
      <c r="A940" s="9">
        <v>939</v>
      </c>
      <c r="B940" s="10" t="s">
        <v>7720</v>
      </c>
      <c r="C940" s="11" t="s">
        <v>9594</v>
      </c>
      <c r="D940" s="9" t="s">
        <v>9636</v>
      </c>
      <c r="E940" s="12" t="s">
        <v>9637</v>
      </c>
      <c r="F940" s="10" t="s">
        <v>9638</v>
      </c>
      <c r="G940" s="9" t="s">
        <v>7725</v>
      </c>
      <c r="H940" s="12" t="s">
        <v>9594</v>
      </c>
      <c r="I940" s="10" t="s">
        <v>9639</v>
      </c>
      <c r="J940" s="11" t="s">
        <v>9640</v>
      </c>
      <c r="K940" s="10" t="s">
        <v>9641</v>
      </c>
      <c r="L940" s="11" t="s">
        <v>201</v>
      </c>
      <c r="M940" s="9" t="s">
        <v>35</v>
      </c>
      <c r="N940" s="9" t="s">
        <v>49</v>
      </c>
      <c r="O940" s="9"/>
      <c r="P940" s="9"/>
      <c r="Q940" s="9"/>
      <c r="R940" s="9"/>
      <c r="S940" s="9"/>
      <c r="T940" s="13">
        <v>24278</v>
      </c>
      <c r="U940" s="14" t="s">
        <v>9642</v>
      </c>
      <c r="V940" s="14" t="s">
        <v>9643</v>
      </c>
      <c r="W940" s="11" t="s">
        <v>9644</v>
      </c>
      <c r="X940" s="15" t="s">
        <v>9645</v>
      </c>
      <c r="Y940" s="15" t="s">
        <v>9646</v>
      </c>
      <c r="Z940" s="10" t="s">
        <v>309</v>
      </c>
    </row>
    <row r="941" spans="1:26" ht="19.5" customHeight="1" x14ac:dyDescent="0.25">
      <c r="A941" s="9">
        <v>940</v>
      </c>
      <c r="B941" s="10" t="s">
        <v>7720</v>
      </c>
      <c r="C941" s="11" t="s">
        <v>9594</v>
      </c>
      <c r="D941" s="9" t="s">
        <v>9647</v>
      </c>
      <c r="E941" s="12" t="s">
        <v>9648</v>
      </c>
      <c r="F941" s="10" t="s">
        <v>9649</v>
      </c>
      <c r="G941" s="9" t="s">
        <v>7725</v>
      </c>
      <c r="H941" s="12" t="s">
        <v>9594</v>
      </c>
      <c r="I941" s="10" t="s">
        <v>9650</v>
      </c>
      <c r="J941" s="11" t="s">
        <v>9651</v>
      </c>
      <c r="K941" s="10" t="s">
        <v>9652</v>
      </c>
      <c r="L941" s="11" t="s">
        <v>201</v>
      </c>
      <c r="M941" s="9" t="s">
        <v>35</v>
      </c>
      <c r="N941" s="9" t="s">
        <v>49</v>
      </c>
      <c r="O941" s="9"/>
      <c r="P941" s="9"/>
      <c r="Q941" s="9"/>
      <c r="R941" s="9"/>
      <c r="S941" s="9"/>
      <c r="T941" s="13">
        <v>39021</v>
      </c>
      <c r="U941" s="14" t="s">
        <v>9653</v>
      </c>
      <c r="V941" s="14" t="s">
        <v>9654</v>
      </c>
      <c r="W941" s="11" t="s">
        <v>9655</v>
      </c>
      <c r="X941" s="15" t="s">
        <v>9656</v>
      </c>
      <c r="Y941" s="15" t="s">
        <v>9657</v>
      </c>
      <c r="Z941" s="10" t="s">
        <v>309</v>
      </c>
    </row>
    <row r="942" spans="1:26" ht="19.5" customHeight="1" x14ac:dyDescent="0.25">
      <c r="A942" s="9">
        <v>941</v>
      </c>
      <c r="B942" s="10" t="s">
        <v>7720</v>
      </c>
      <c r="C942" s="11" t="s">
        <v>9594</v>
      </c>
      <c r="D942" s="9" t="s">
        <v>9658</v>
      </c>
      <c r="E942" s="12" t="s">
        <v>9659</v>
      </c>
      <c r="F942" s="10" t="s">
        <v>9649</v>
      </c>
      <c r="G942" s="9" t="s">
        <v>7725</v>
      </c>
      <c r="H942" s="12" t="s">
        <v>9594</v>
      </c>
      <c r="I942" s="10" t="s">
        <v>9660</v>
      </c>
      <c r="J942" s="11" t="s">
        <v>9651</v>
      </c>
      <c r="K942" s="10" t="s">
        <v>9661</v>
      </c>
      <c r="L942" s="11" t="s">
        <v>201</v>
      </c>
      <c r="M942" s="9" t="s">
        <v>190</v>
      </c>
      <c r="N942" s="9" t="s">
        <v>49</v>
      </c>
      <c r="O942" s="9"/>
      <c r="P942" s="9"/>
      <c r="Q942" s="9"/>
      <c r="R942" s="9"/>
      <c r="S942" s="9"/>
      <c r="T942" s="13">
        <v>35528</v>
      </c>
      <c r="U942" s="14" t="s">
        <v>9662</v>
      </c>
      <c r="V942" s="14" t="s">
        <v>9663</v>
      </c>
      <c r="W942" s="11" t="s">
        <v>9664</v>
      </c>
      <c r="X942" s="15" t="s">
        <v>9665</v>
      </c>
      <c r="Y942" s="15" t="s">
        <v>9666</v>
      </c>
      <c r="Z942" s="10" t="s">
        <v>309</v>
      </c>
    </row>
    <row r="943" spans="1:26" ht="19.5" customHeight="1" x14ac:dyDescent="0.25">
      <c r="A943" s="9">
        <v>942</v>
      </c>
      <c r="B943" s="10" t="s">
        <v>7720</v>
      </c>
      <c r="C943" s="11" t="s">
        <v>9594</v>
      </c>
      <c r="D943" s="9" t="s">
        <v>9667</v>
      </c>
      <c r="E943" s="12" t="s">
        <v>9668</v>
      </c>
      <c r="F943" s="10" t="s">
        <v>9669</v>
      </c>
      <c r="G943" s="9" t="s">
        <v>7725</v>
      </c>
      <c r="H943" s="12" t="s">
        <v>9594</v>
      </c>
      <c r="I943" s="10" t="s">
        <v>9670</v>
      </c>
      <c r="J943" s="11" t="s">
        <v>9671</v>
      </c>
      <c r="K943" s="10" t="s">
        <v>9672</v>
      </c>
      <c r="L943" s="11" t="s">
        <v>201</v>
      </c>
      <c r="M943" s="9" t="s">
        <v>35</v>
      </c>
      <c r="N943" s="9" t="s">
        <v>49</v>
      </c>
      <c r="O943" s="9"/>
      <c r="P943" s="9"/>
      <c r="Q943" s="9"/>
      <c r="R943" s="9"/>
      <c r="S943" s="9"/>
      <c r="T943" s="13">
        <v>27025</v>
      </c>
      <c r="U943" s="14" t="s">
        <v>9673</v>
      </c>
      <c r="V943" s="14" t="s">
        <v>9674</v>
      </c>
      <c r="W943" s="11" t="s">
        <v>9675</v>
      </c>
      <c r="X943" s="15" t="s">
        <v>9676</v>
      </c>
      <c r="Y943" s="15" t="s">
        <v>9677</v>
      </c>
      <c r="Z943" s="10" t="s">
        <v>207</v>
      </c>
    </row>
    <row r="944" spans="1:26" ht="19.5" customHeight="1" x14ac:dyDescent="0.25">
      <c r="A944" s="9">
        <v>943</v>
      </c>
      <c r="B944" s="10" t="s">
        <v>7720</v>
      </c>
      <c r="C944" s="11" t="s">
        <v>9594</v>
      </c>
      <c r="D944" s="9" t="s">
        <v>9678</v>
      </c>
      <c r="E944" s="12" t="s">
        <v>9679</v>
      </c>
      <c r="F944" s="10" t="s">
        <v>9680</v>
      </c>
      <c r="G944" s="9" t="s">
        <v>7725</v>
      </c>
      <c r="H944" s="12" t="s">
        <v>9594</v>
      </c>
      <c r="I944" s="10" t="s">
        <v>9681</v>
      </c>
      <c r="J944" s="11" t="s">
        <v>9682</v>
      </c>
      <c r="K944" s="10" t="s">
        <v>9683</v>
      </c>
      <c r="L944" s="11" t="s">
        <v>213</v>
      </c>
      <c r="M944" s="9" t="s">
        <v>190</v>
      </c>
      <c r="N944" s="9" t="s">
        <v>49</v>
      </c>
      <c r="O944" s="9"/>
      <c r="P944" s="9"/>
      <c r="Q944" s="9"/>
      <c r="R944" s="9"/>
      <c r="S944" s="9"/>
      <c r="T944" s="13">
        <v>41243</v>
      </c>
      <c r="U944" s="14" t="s">
        <v>9684</v>
      </c>
      <c r="V944" s="14" t="s">
        <v>9685</v>
      </c>
      <c r="W944" s="11" t="s">
        <v>9686</v>
      </c>
      <c r="X944" s="15" t="s">
        <v>9687</v>
      </c>
      <c r="Y944" s="15" t="s">
        <v>9688</v>
      </c>
      <c r="Z944" s="10" t="s">
        <v>219</v>
      </c>
    </row>
    <row r="945" spans="1:26" ht="19.5" customHeight="1" x14ac:dyDescent="0.25">
      <c r="A945" s="9">
        <v>944</v>
      </c>
      <c r="B945" s="10" t="s">
        <v>7720</v>
      </c>
      <c r="C945" s="11" t="s">
        <v>9594</v>
      </c>
      <c r="D945" s="9" t="s">
        <v>9689</v>
      </c>
      <c r="E945" s="12" t="s">
        <v>9690</v>
      </c>
      <c r="F945" s="10" t="s">
        <v>9680</v>
      </c>
      <c r="G945" s="9" t="s">
        <v>7725</v>
      </c>
      <c r="H945" s="12" t="s">
        <v>9594</v>
      </c>
      <c r="I945" s="10" t="s">
        <v>9691</v>
      </c>
      <c r="J945" s="11" t="s">
        <v>9682</v>
      </c>
      <c r="K945" s="10" t="s">
        <v>9692</v>
      </c>
      <c r="L945" s="11" t="s">
        <v>213</v>
      </c>
      <c r="M945" s="9" t="s">
        <v>190</v>
      </c>
      <c r="N945" s="9" t="s">
        <v>49</v>
      </c>
      <c r="O945" s="9"/>
      <c r="P945" s="9"/>
      <c r="Q945" s="9"/>
      <c r="R945" s="9"/>
      <c r="S945" s="9"/>
      <c r="T945" s="13">
        <v>34949</v>
      </c>
      <c r="U945" s="14" t="s">
        <v>9693</v>
      </c>
      <c r="V945" s="14" t="s">
        <v>9694</v>
      </c>
      <c r="W945" s="11" t="s">
        <v>9695</v>
      </c>
      <c r="X945" s="15" t="s">
        <v>9696</v>
      </c>
      <c r="Y945" s="15" t="s">
        <v>9697</v>
      </c>
      <c r="Z945" s="10" t="s">
        <v>219</v>
      </c>
    </row>
    <row r="946" spans="1:26" ht="19.5" customHeight="1" x14ac:dyDescent="0.25">
      <c r="A946" s="9">
        <v>945</v>
      </c>
      <c r="B946" s="10" t="s">
        <v>7720</v>
      </c>
      <c r="C946" s="11" t="s">
        <v>9594</v>
      </c>
      <c r="D946" s="9" t="s">
        <v>9698</v>
      </c>
      <c r="E946" s="12" t="s">
        <v>9699</v>
      </c>
      <c r="F946" s="10" t="s">
        <v>9700</v>
      </c>
      <c r="G946" s="9" t="s">
        <v>7725</v>
      </c>
      <c r="H946" s="12" t="s">
        <v>9594</v>
      </c>
      <c r="I946" s="10" t="s">
        <v>9701</v>
      </c>
      <c r="J946" s="11" t="s">
        <v>9599</v>
      </c>
      <c r="K946" s="10" t="s">
        <v>9702</v>
      </c>
      <c r="L946" s="11" t="s">
        <v>387</v>
      </c>
      <c r="M946" s="9" t="s">
        <v>190</v>
      </c>
      <c r="N946" s="9" t="s">
        <v>49</v>
      </c>
      <c r="O946" s="9"/>
      <c r="P946" s="9"/>
      <c r="Q946" s="9"/>
      <c r="R946" s="9"/>
      <c r="S946" s="9"/>
      <c r="T946" s="13">
        <v>40906</v>
      </c>
      <c r="U946" s="14" t="s">
        <v>9703</v>
      </c>
      <c r="V946" s="14" t="s">
        <v>9704</v>
      </c>
      <c r="W946" s="11" t="s">
        <v>9705</v>
      </c>
      <c r="X946" s="15" t="s">
        <v>9706</v>
      </c>
      <c r="Y946" s="15" t="s">
        <v>9707</v>
      </c>
      <c r="Z946" s="10" t="s">
        <v>43</v>
      </c>
    </row>
    <row r="947" spans="1:26" ht="19.5" customHeight="1" x14ac:dyDescent="0.25">
      <c r="A947" s="9">
        <v>946</v>
      </c>
      <c r="B947" s="10" t="s">
        <v>7720</v>
      </c>
      <c r="C947" s="11" t="s">
        <v>9594</v>
      </c>
      <c r="D947" s="9" t="s">
        <v>9708</v>
      </c>
      <c r="E947" s="12" t="s">
        <v>9709</v>
      </c>
      <c r="F947" s="10" t="s">
        <v>9185</v>
      </c>
      <c r="G947" s="9" t="s">
        <v>7725</v>
      </c>
      <c r="H947" s="12" t="s">
        <v>9594</v>
      </c>
      <c r="I947" s="10" t="s">
        <v>9710</v>
      </c>
      <c r="J947" s="11" t="s">
        <v>9711</v>
      </c>
      <c r="K947" s="10" t="s">
        <v>9712</v>
      </c>
      <c r="L947" s="11" t="s">
        <v>201</v>
      </c>
      <c r="M947" s="9" t="s">
        <v>35</v>
      </c>
      <c r="N947" s="9" t="s">
        <v>49</v>
      </c>
      <c r="O947" s="9"/>
      <c r="P947" s="9"/>
      <c r="Q947" s="9"/>
      <c r="R947" s="9"/>
      <c r="S947" s="9"/>
      <c r="T947" s="13">
        <v>28392</v>
      </c>
      <c r="U947" s="14" t="s">
        <v>9713</v>
      </c>
      <c r="V947" s="14" t="s">
        <v>9714</v>
      </c>
      <c r="W947" s="11" t="s">
        <v>9715</v>
      </c>
      <c r="X947" s="15" t="s">
        <v>9716</v>
      </c>
      <c r="Y947" s="15" t="s">
        <v>9717</v>
      </c>
      <c r="Z947" s="10" t="s">
        <v>207</v>
      </c>
    </row>
    <row r="948" spans="1:26" ht="19.5" customHeight="1" x14ac:dyDescent="0.25">
      <c r="A948" s="9">
        <v>947</v>
      </c>
      <c r="B948" s="10" t="s">
        <v>7720</v>
      </c>
      <c r="C948" s="11" t="s">
        <v>9594</v>
      </c>
      <c r="D948" s="9" t="s">
        <v>9718</v>
      </c>
      <c r="E948" s="12" t="s">
        <v>9719</v>
      </c>
      <c r="F948" s="10" t="s">
        <v>9720</v>
      </c>
      <c r="G948" s="9" t="s">
        <v>7725</v>
      </c>
      <c r="H948" s="12" t="s">
        <v>9594</v>
      </c>
      <c r="I948" s="10" t="s">
        <v>9721</v>
      </c>
      <c r="J948" s="11" t="s">
        <v>9722</v>
      </c>
      <c r="K948" s="10" t="s">
        <v>9723</v>
      </c>
      <c r="L948" s="11" t="s">
        <v>213</v>
      </c>
      <c r="M948" s="9" t="s">
        <v>190</v>
      </c>
      <c r="N948" s="9" t="s">
        <v>49</v>
      </c>
      <c r="O948" s="9"/>
      <c r="P948" s="9"/>
      <c r="Q948" s="9"/>
      <c r="R948" s="9"/>
      <c r="S948" s="9"/>
      <c r="T948" s="13">
        <v>34195</v>
      </c>
      <c r="U948" s="14" t="s">
        <v>9724</v>
      </c>
      <c r="V948" s="14" t="s">
        <v>9725</v>
      </c>
      <c r="W948" s="11" t="s">
        <v>9726</v>
      </c>
      <c r="X948" s="15" t="s">
        <v>9727</v>
      </c>
      <c r="Y948" s="15" t="s">
        <v>9728</v>
      </c>
      <c r="Z948" s="10" t="s">
        <v>285</v>
      </c>
    </row>
    <row r="949" spans="1:26" ht="19.5" customHeight="1" x14ac:dyDescent="0.25">
      <c r="A949" s="9">
        <v>948</v>
      </c>
      <c r="B949" s="10" t="s">
        <v>7720</v>
      </c>
      <c r="C949" s="11" t="s">
        <v>9594</v>
      </c>
      <c r="D949" s="9" t="s">
        <v>9729</v>
      </c>
      <c r="E949" s="12" t="s">
        <v>9730</v>
      </c>
      <c r="F949" s="10" t="s">
        <v>9720</v>
      </c>
      <c r="G949" s="9" t="s">
        <v>7725</v>
      </c>
      <c r="H949" s="12" t="s">
        <v>9594</v>
      </c>
      <c r="I949" s="10" t="s">
        <v>9731</v>
      </c>
      <c r="J949" s="11" t="s">
        <v>9722</v>
      </c>
      <c r="K949" s="10" t="s">
        <v>9732</v>
      </c>
      <c r="L949" s="11" t="s">
        <v>213</v>
      </c>
      <c r="M949" s="9" t="s">
        <v>35</v>
      </c>
      <c r="N949" s="9" t="s">
        <v>49</v>
      </c>
      <c r="O949" s="9"/>
      <c r="P949" s="9"/>
      <c r="Q949" s="9"/>
      <c r="R949" s="9"/>
      <c r="S949" s="9"/>
      <c r="T949" s="13">
        <v>28375</v>
      </c>
      <c r="U949" s="14" t="s">
        <v>9733</v>
      </c>
      <c r="V949" s="14" t="s">
        <v>9734</v>
      </c>
      <c r="W949" s="11" t="s">
        <v>9735</v>
      </c>
      <c r="X949" s="15" t="s">
        <v>9736</v>
      </c>
      <c r="Y949" s="15" t="s">
        <v>9737</v>
      </c>
      <c r="Z949" s="10" t="s">
        <v>285</v>
      </c>
    </row>
    <row r="950" spans="1:26" ht="19.5" customHeight="1" x14ac:dyDescent="0.25">
      <c r="A950" s="9">
        <v>949</v>
      </c>
      <c r="B950" s="10" t="s">
        <v>7720</v>
      </c>
      <c r="C950" s="11" t="s">
        <v>9594</v>
      </c>
      <c r="D950" s="9" t="s">
        <v>9738</v>
      </c>
      <c r="E950" s="12" t="s">
        <v>9739</v>
      </c>
      <c r="F950" s="10" t="s">
        <v>9740</v>
      </c>
      <c r="G950" s="9" t="s">
        <v>7725</v>
      </c>
      <c r="H950" s="12" t="s">
        <v>9594</v>
      </c>
      <c r="I950" s="10" t="s">
        <v>9741</v>
      </c>
      <c r="J950" s="11" t="s">
        <v>9742</v>
      </c>
      <c r="K950" s="10" t="s">
        <v>9743</v>
      </c>
      <c r="L950" s="11" t="s">
        <v>213</v>
      </c>
      <c r="M950" s="9" t="s">
        <v>190</v>
      </c>
      <c r="N950" s="9" t="s">
        <v>49</v>
      </c>
      <c r="O950" s="9"/>
      <c r="P950" s="9"/>
      <c r="Q950" s="9"/>
      <c r="R950" s="9"/>
      <c r="S950" s="9"/>
      <c r="T950" s="13">
        <v>34950</v>
      </c>
      <c r="U950" s="14" t="s">
        <v>9744</v>
      </c>
      <c r="V950" s="14" t="s">
        <v>9745</v>
      </c>
      <c r="W950" s="11" t="s">
        <v>9746</v>
      </c>
      <c r="X950" s="15" t="s">
        <v>9747</v>
      </c>
      <c r="Y950" s="15" t="s">
        <v>9748</v>
      </c>
      <c r="Z950" s="10" t="s">
        <v>219</v>
      </c>
    </row>
    <row r="951" spans="1:26" ht="19.5" customHeight="1" x14ac:dyDescent="0.25">
      <c r="A951" s="9">
        <v>950</v>
      </c>
      <c r="B951" s="10" t="s">
        <v>7720</v>
      </c>
      <c r="C951" s="11" t="s">
        <v>9594</v>
      </c>
      <c r="D951" s="9" t="s">
        <v>9749</v>
      </c>
      <c r="E951" s="12" t="s">
        <v>9750</v>
      </c>
      <c r="F951" s="10" t="s">
        <v>9751</v>
      </c>
      <c r="G951" s="9" t="s">
        <v>7725</v>
      </c>
      <c r="H951" s="12" t="s">
        <v>9594</v>
      </c>
      <c r="I951" s="10" t="s">
        <v>9752</v>
      </c>
      <c r="J951" s="11" t="s">
        <v>9599</v>
      </c>
      <c r="K951" s="10" t="s">
        <v>9753</v>
      </c>
      <c r="L951" s="11" t="s">
        <v>387</v>
      </c>
      <c r="M951" s="9" t="s">
        <v>35</v>
      </c>
      <c r="N951" s="9" t="s">
        <v>49</v>
      </c>
      <c r="O951" s="9"/>
      <c r="P951" s="9"/>
      <c r="Q951" s="9"/>
      <c r="R951" s="9"/>
      <c r="S951" s="9"/>
      <c r="T951" s="13">
        <v>39185</v>
      </c>
      <c r="U951" s="14" t="s">
        <v>9754</v>
      </c>
      <c r="V951" s="14" t="s">
        <v>9755</v>
      </c>
      <c r="W951" s="11" t="s">
        <v>9756</v>
      </c>
      <c r="X951" s="15" t="s">
        <v>9757</v>
      </c>
      <c r="Y951" s="15" t="s">
        <v>9758</v>
      </c>
      <c r="Z951" s="10" t="s">
        <v>43</v>
      </c>
    </row>
    <row r="952" spans="1:26" ht="19.5" customHeight="1" x14ac:dyDescent="0.25">
      <c r="A952" s="9">
        <v>951</v>
      </c>
      <c r="B952" s="10" t="s">
        <v>7720</v>
      </c>
      <c r="C952" s="11" t="s">
        <v>9594</v>
      </c>
      <c r="D952" s="9" t="s">
        <v>9759</v>
      </c>
      <c r="E952" s="12" t="s">
        <v>9760</v>
      </c>
      <c r="F952" s="10" t="s">
        <v>9761</v>
      </c>
      <c r="G952" s="9" t="s">
        <v>7725</v>
      </c>
      <c r="H952" s="12" t="s">
        <v>9594</v>
      </c>
      <c r="I952" s="10" t="s">
        <v>9762</v>
      </c>
      <c r="J952" s="11" t="s">
        <v>9763</v>
      </c>
      <c r="K952" s="10" t="s">
        <v>9764</v>
      </c>
      <c r="L952" s="11" t="s">
        <v>201</v>
      </c>
      <c r="M952" s="9" t="s">
        <v>35</v>
      </c>
      <c r="N952" s="9" t="s">
        <v>49</v>
      </c>
      <c r="O952" s="9"/>
      <c r="P952" s="9"/>
      <c r="Q952" s="9"/>
      <c r="R952" s="9"/>
      <c r="S952" s="9"/>
      <c r="T952" s="13">
        <v>40260</v>
      </c>
      <c r="U952" s="14" t="s">
        <v>9765</v>
      </c>
      <c r="V952" s="14" t="s">
        <v>9766</v>
      </c>
      <c r="W952" s="11" t="s">
        <v>9767</v>
      </c>
      <c r="X952" s="15" t="s">
        <v>9768</v>
      </c>
      <c r="Y952" s="15" t="s">
        <v>9769</v>
      </c>
      <c r="Z952" s="10" t="s">
        <v>309</v>
      </c>
    </row>
    <row r="953" spans="1:26" ht="19.5" customHeight="1" x14ac:dyDescent="0.25">
      <c r="A953" s="9">
        <v>952</v>
      </c>
      <c r="B953" s="10" t="s">
        <v>7720</v>
      </c>
      <c r="C953" s="11" t="s">
        <v>9594</v>
      </c>
      <c r="D953" s="9" t="s">
        <v>9770</v>
      </c>
      <c r="E953" s="12" t="s">
        <v>9771</v>
      </c>
      <c r="F953" s="10" t="s">
        <v>9772</v>
      </c>
      <c r="G953" s="9" t="s">
        <v>7725</v>
      </c>
      <c r="H953" s="12" t="s">
        <v>9594</v>
      </c>
      <c r="I953" s="10" t="s">
        <v>9773</v>
      </c>
      <c r="J953" s="11" t="s">
        <v>9774</v>
      </c>
      <c r="K953" s="10" t="s">
        <v>9775</v>
      </c>
      <c r="L953" s="11" t="s">
        <v>201</v>
      </c>
      <c r="M953" s="9" t="s">
        <v>190</v>
      </c>
      <c r="N953" s="9" t="s">
        <v>49</v>
      </c>
      <c r="O953" s="9"/>
      <c r="P953" s="9"/>
      <c r="Q953" s="9"/>
      <c r="R953" s="9"/>
      <c r="S953" s="9"/>
      <c r="T953" s="13">
        <v>25421</v>
      </c>
      <c r="U953" s="14" t="s">
        <v>9776</v>
      </c>
      <c r="V953" s="14" t="s">
        <v>9777</v>
      </c>
      <c r="W953" s="11" t="s">
        <v>9778</v>
      </c>
      <c r="X953" s="15" t="s">
        <v>9779</v>
      </c>
      <c r="Y953" s="15" t="s">
        <v>9780</v>
      </c>
      <c r="Z953" s="10" t="s">
        <v>207</v>
      </c>
    </row>
    <row r="954" spans="1:26" ht="19.5" customHeight="1" x14ac:dyDescent="0.25">
      <c r="A954" s="9">
        <v>953</v>
      </c>
      <c r="B954" s="10" t="s">
        <v>7720</v>
      </c>
      <c r="C954" s="11" t="s">
        <v>9594</v>
      </c>
      <c r="D954" s="9" t="s">
        <v>9781</v>
      </c>
      <c r="E954" s="12" t="s">
        <v>9782</v>
      </c>
      <c r="F954" s="10" t="s">
        <v>9700</v>
      </c>
      <c r="G954" s="9" t="s">
        <v>7725</v>
      </c>
      <c r="H954" s="12" t="s">
        <v>9594</v>
      </c>
      <c r="I954" s="10" t="s">
        <v>9783</v>
      </c>
      <c r="J954" s="11" t="s">
        <v>9784</v>
      </c>
      <c r="K954" s="10" t="s">
        <v>9785</v>
      </c>
      <c r="L954" s="11" t="s">
        <v>201</v>
      </c>
      <c r="M954" s="9" t="s">
        <v>35</v>
      </c>
      <c r="N954" s="9" t="s">
        <v>49</v>
      </c>
      <c r="O954" s="9"/>
      <c r="P954" s="9"/>
      <c r="Q954" s="9"/>
      <c r="R954" s="9"/>
      <c r="S954" s="9"/>
      <c r="T954" s="13">
        <v>29766</v>
      </c>
      <c r="U954" s="14" t="s">
        <v>9786</v>
      </c>
      <c r="V954" s="14" t="s">
        <v>9787</v>
      </c>
      <c r="W954" s="11" t="s">
        <v>9788</v>
      </c>
      <c r="X954" s="15" t="s">
        <v>9789</v>
      </c>
      <c r="Y954" s="15" t="s">
        <v>9790</v>
      </c>
      <c r="Z954" s="10" t="s">
        <v>207</v>
      </c>
    </row>
    <row r="955" spans="1:26" ht="19.5" customHeight="1" x14ac:dyDescent="0.25">
      <c r="A955" s="9">
        <v>954</v>
      </c>
      <c r="B955" s="10" t="s">
        <v>7720</v>
      </c>
      <c r="C955" s="11" t="s">
        <v>9594</v>
      </c>
      <c r="D955" s="9" t="s">
        <v>9791</v>
      </c>
      <c r="E955" s="12" t="s">
        <v>9792</v>
      </c>
      <c r="F955" s="10" t="s">
        <v>9669</v>
      </c>
      <c r="G955" s="9" t="s">
        <v>7725</v>
      </c>
      <c r="H955" s="12" t="s">
        <v>9594</v>
      </c>
      <c r="I955" s="10" t="s">
        <v>9793</v>
      </c>
      <c r="J955" s="11" t="s">
        <v>9794</v>
      </c>
      <c r="K955" s="10" t="s">
        <v>9795</v>
      </c>
      <c r="L955" s="11" t="s">
        <v>213</v>
      </c>
      <c r="M955" s="9" t="s">
        <v>35</v>
      </c>
      <c r="N955" s="9" t="s">
        <v>49</v>
      </c>
      <c r="O955" s="9"/>
      <c r="P955" s="9"/>
      <c r="Q955" s="9"/>
      <c r="R955" s="9"/>
      <c r="S955" s="9"/>
      <c r="T955" s="13">
        <v>18075</v>
      </c>
      <c r="U955" s="14" t="s">
        <v>9796</v>
      </c>
      <c r="V955" s="14" t="s">
        <v>9797</v>
      </c>
      <c r="W955" s="11" t="s">
        <v>9798</v>
      </c>
      <c r="X955" s="15" t="s">
        <v>9799</v>
      </c>
      <c r="Y955" s="15" t="s">
        <v>9800</v>
      </c>
      <c r="Z955" s="10" t="s">
        <v>285</v>
      </c>
    </row>
    <row r="956" spans="1:26" ht="19.5" customHeight="1" x14ac:dyDescent="0.25">
      <c r="A956" s="9">
        <v>955</v>
      </c>
      <c r="B956" s="10" t="s">
        <v>7720</v>
      </c>
      <c r="C956" s="11" t="s">
        <v>9594</v>
      </c>
      <c r="D956" s="9" t="s">
        <v>9801</v>
      </c>
      <c r="E956" s="12" t="s">
        <v>9802</v>
      </c>
      <c r="F956" s="10" t="s">
        <v>9803</v>
      </c>
      <c r="G956" s="9" t="s">
        <v>7725</v>
      </c>
      <c r="H956" s="12" t="s">
        <v>9594</v>
      </c>
      <c r="I956" s="10" t="s">
        <v>9804</v>
      </c>
      <c r="J956" s="11" t="s">
        <v>9805</v>
      </c>
      <c r="K956" s="10" t="s">
        <v>9806</v>
      </c>
      <c r="L956" s="11" t="s">
        <v>201</v>
      </c>
      <c r="M956" s="9" t="s">
        <v>35</v>
      </c>
      <c r="N956" s="9" t="s">
        <v>49</v>
      </c>
      <c r="O956" s="9"/>
      <c r="P956" s="9"/>
      <c r="Q956" s="9"/>
      <c r="R956" s="9"/>
      <c r="S956" s="9"/>
      <c r="T956" s="13">
        <v>28376</v>
      </c>
      <c r="U956" s="14" t="s">
        <v>9807</v>
      </c>
      <c r="V956" s="14" t="s">
        <v>9808</v>
      </c>
      <c r="W956" s="11" t="s">
        <v>9809</v>
      </c>
      <c r="X956" s="15" t="s">
        <v>9810</v>
      </c>
      <c r="Y956" s="15" t="s">
        <v>9811</v>
      </c>
      <c r="Z956" s="10" t="s">
        <v>207</v>
      </c>
    </row>
    <row r="957" spans="1:26" ht="19.5" customHeight="1" x14ac:dyDescent="0.25">
      <c r="A957" s="9">
        <v>956</v>
      </c>
      <c r="B957" s="10" t="s">
        <v>7720</v>
      </c>
      <c r="C957" s="11" t="s">
        <v>9594</v>
      </c>
      <c r="D957" s="9" t="s">
        <v>9812</v>
      </c>
      <c r="E957" s="12" t="s">
        <v>9813</v>
      </c>
      <c r="F957" s="10" t="s">
        <v>9814</v>
      </c>
      <c r="G957" s="9" t="s">
        <v>7725</v>
      </c>
      <c r="H957" s="12" t="s">
        <v>9594</v>
      </c>
      <c r="I957" s="10" t="s">
        <v>9815</v>
      </c>
      <c r="J957" s="11" t="s">
        <v>9816</v>
      </c>
      <c r="K957" s="10" t="s">
        <v>9817</v>
      </c>
      <c r="L957" s="11" t="s">
        <v>201</v>
      </c>
      <c r="M957" s="9" t="s">
        <v>35</v>
      </c>
      <c r="N957" s="9" t="s">
        <v>49</v>
      </c>
      <c r="O957" s="9"/>
      <c r="P957" s="9"/>
      <c r="Q957" s="9"/>
      <c r="R957" s="9"/>
      <c r="S957" s="9"/>
      <c r="T957" s="13">
        <v>27705</v>
      </c>
      <c r="U957" s="14" t="s">
        <v>9818</v>
      </c>
      <c r="V957" s="14" t="s">
        <v>9819</v>
      </c>
      <c r="W957" s="11" t="s">
        <v>9820</v>
      </c>
      <c r="X957" s="15" t="s">
        <v>9821</v>
      </c>
      <c r="Y957" s="15" t="s">
        <v>9822</v>
      </c>
      <c r="Z957" s="10" t="s">
        <v>207</v>
      </c>
    </row>
    <row r="958" spans="1:26" ht="19.5" customHeight="1" x14ac:dyDescent="0.25">
      <c r="A958" s="9">
        <v>957</v>
      </c>
      <c r="B958" s="10" t="s">
        <v>7720</v>
      </c>
      <c r="C958" s="11" t="s">
        <v>9594</v>
      </c>
      <c r="D958" s="9" t="s">
        <v>9823</v>
      </c>
      <c r="E958" s="12" t="s">
        <v>9824</v>
      </c>
      <c r="F958" s="10" t="s">
        <v>9185</v>
      </c>
      <c r="G958" s="9" t="s">
        <v>7725</v>
      </c>
      <c r="H958" s="12" t="s">
        <v>9594</v>
      </c>
      <c r="I958" s="10" t="s">
        <v>9825</v>
      </c>
      <c r="J958" s="11" t="s">
        <v>9599</v>
      </c>
      <c r="K958" s="10" t="s">
        <v>9826</v>
      </c>
      <c r="L958" s="11" t="s">
        <v>387</v>
      </c>
      <c r="M958" s="9" t="s">
        <v>35</v>
      </c>
      <c r="N958" s="9" t="s">
        <v>1765</v>
      </c>
      <c r="O958" s="9"/>
      <c r="P958" s="9"/>
      <c r="Q958" s="9"/>
      <c r="R958" s="9"/>
      <c r="S958" s="9"/>
      <c r="T958" s="13">
        <v>25545</v>
      </c>
      <c r="U958" s="14" t="s">
        <v>9827</v>
      </c>
      <c r="V958" s="14" t="s">
        <v>9828</v>
      </c>
      <c r="W958" s="11" t="s">
        <v>9829</v>
      </c>
      <c r="X958" s="15" t="s">
        <v>9830</v>
      </c>
      <c r="Y958" s="15" t="s">
        <v>9831</v>
      </c>
      <c r="Z958" s="10" t="s">
        <v>43</v>
      </c>
    </row>
    <row r="959" spans="1:26" ht="19.5" customHeight="1" x14ac:dyDescent="0.25">
      <c r="A959" s="9">
        <v>958</v>
      </c>
      <c r="B959" s="10" t="s">
        <v>7720</v>
      </c>
      <c r="C959" s="11" t="s">
        <v>9594</v>
      </c>
      <c r="D959" s="9" t="s">
        <v>9832</v>
      </c>
      <c r="E959" s="12" t="s">
        <v>9833</v>
      </c>
      <c r="F959" s="10" t="s">
        <v>9185</v>
      </c>
      <c r="G959" s="9" t="s">
        <v>7725</v>
      </c>
      <c r="H959" s="12" t="s">
        <v>9594</v>
      </c>
      <c r="I959" s="10" t="s">
        <v>9834</v>
      </c>
      <c r="J959" s="11" t="s">
        <v>9599</v>
      </c>
      <c r="K959" s="10" t="s">
        <v>9835</v>
      </c>
      <c r="L959" s="11" t="s">
        <v>387</v>
      </c>
      <c r="M959" s="9" t="s">
        <v>35</v>
      </c>
      <c r="N959" s="9" t="s">
        <v>49</v>
      </c>
      <c r="O959" s="9"/>
      <c r="P959" s="9"/>
      <c r="Q959" s="9"/>
      <c r="R959" s="9"/>
      <c r="S959" s="9"/>
      <c r="T959" s="13">
        <v>18047</v>
      </c>
      <c r="U959" s="14" t="s">
        <v>9836</v>
      </c>
      <c r="V959" s="14" t="s">
        <v>9837</v>
      </c>
      <c r="W959" s="11" t="s">
        <v>9838</v>
      </c>
      <c r="X959" s="15" t="s">
        <v>9839</v>
      </c>
      <c r="Y959" s="15" t="s">
        <v>9840</v>
      </c>
      <c r="Z959" s="10" t="s">
        <v>43</v>
      </c>
    </row>
    <row r="960" spans="1:26" ht="19.5" customHeight="1" x14ac:dyDescent="0.25">
      <c r="A960" s="9">
        <v>959</v>
      </c>
      <c r="B960" s="10" t="s">
        <v>7720</v>
      </c>
      <c r="C960" s="11" t="s">
        <v>9594</v>
      </c>
      <c r="D960" s="9" t="s">
        <v>9841</v>
      </c>
      <c r="E960" s="12" t="s">
        <v>9842</v>
      </c>
      <c r="F960" s="10" t="s">
        <v>9185</v>
      </c>
      <c r="G960" s="9" t="s">
        <v>7725</v>
      </c>
      <c r="H960" s="12" t="s">
        <v>9594</v>
      </c>
      <c r="I960" s="10" t="s">
        <v>9843</v>
      </c>
      <c r="J960" s="11" t="s">
        <v>9599</v>
      </c>
      <c r="K960" s="10" t="s">
        <v>9844</v>
      </c>
      <c r="L960" s="11" t="s">
        <v>387</v>
      </c>
      <c r="M960" s="9" t="s">
        <v>35</v>
      </c>
      <c r="N960" s="9" t="s">
        <v>49</v>
      </c>
      <c r="O960" s="9"/>
      <c r="P960" s="9"/>
      <c r="Q960" s="9"/>
      <c r="R960" s="9"/>
      <c r="S960" s="9"/>
      <c r="T960" s="13">
        <v>16195</v>
      </c>
      <c r="U960" s="14" t="s">
        <v>9845</v>
      </c>
      <c r="V960" s="14" t="s">
        <v>9846</v>
      </c>
      <c r="W960" s="11" t="s">
        <v>9847</v>
      </c>
      <c r="X960" s="15" t="s">
        <v>9848</v>
      </c>
      <c r="Y960" s="15" t="s">
        <v>9849</v>
      </c>
      <c r="Z960" s="10" t="s">
        <v>43</v>
      </c>
    </row>
    <row r="961" spans="1:26" ht="19.5" customHeight="1" x14ac:dyDescent="0.25">
      <c r="A961" s="9">
        <v>960</v>
      </c>
      <c r="B961" s="10" t="s">
        <v>7720</v>
      </c>
      <c r="C961" s="11" t="s">
        <v>9594</v>
      </c>
      <c r="D961" s="9" t="s">
        <v>9850</v>
      </c>
      <c r="E961" s="12" t="s">
        <v>9851</v>
      </c>
      <c r="F961" s="10" t="s">
        <v>9185</v>
      </c>
      <c r="G961" s="9" t="s">
        <v>7725</v>
      </c>
      <c r="H961" s="12" t="s">
        <v>9594</v>
      </c>
      <c r="I961" s="10" t="s">
        <v>9852</v>
      </c>
      <c r="J961" s="11" t="s">
        <v>9599</v>
      </c>
      <c r="K961" s="10" t="s">
        <v>9853</v>
      </c>
      <c r="L961" s="11" t="s">
        <v>387</v>
      </c>
      <c r="M961" s="9" t="s">
        <v>35</v>
      </c>
      <c r="N961" s="9" t="s">
        <v>49</v>
      </c>
      <c r="O961" s="9"/>
      <c r="P961" s="9"/>
      <c r="Q961" s="9"/>
      <c r="R961" s="9"/>
      <c r="S961" s="9"/>
      <c r="T961" s="13">
        <v>4422</v>
      </c>
      <c r="U961" s="14" t="s">
        <v>9854</v>
      </c>
      <c r="V961" s="14" t="s">
        <v>9855</v>
      </c>
      <c r="W961" s="11" t="s">
        <v>9856</v>
      </c>
      <c r="X961" s="15" t="s">
        <v>9857</v>
      </c>
      <c r="Y961" s="15" t="s">
        <v>9858</v>
      </c>
      <c r="Z961" s="10" t="s">
        <v>43</v>
      </c>
    </row>
    <row r="962" spans="1:26" ht="19.5" customHeight="1" x14ac:dyDescent="0.25">
      <c r="A962" s="9">
        <v>961</v>
      </c>
      <c r="B962" s="10" t="s">
        <v>7720</v>
      </c>
      <c r="C962" s="11" t="s">
        <v>9594</v>
      </c>
      <c r="D962" s="9" t="s">
        <v>9859</v>
      </c>
      <c r="E962" s="12" t="s">
        <v>9860</v>
      </c>
      <c r="F962" s="10" t="s">
        <v>9185</v>
      </c>
      <c r="G962" s="9" t="s">
        <v>7725</v>
      </c>
      <c r="H962" s="12" t="s">
        <v>9594</v>
      </c>
      <c r="I962" s="10" t="s">
        <v>9861</v>
      </c>
      <c r="J962" s="11" t="s">
        <v>9599</v>
      </c>
      <c r="K962" s="10" t="s">
        <v>9862</v>
      </c>
      <c r="L962" s="11" t="s">
        <v>387</v>
      </c>
      <c r="M962" s="9" t="s">
        <v>35</v>
      </c>
      <c r="N962" s="9" t="s">
        <v>49</v>
      </c>
      <c r="O962" s="9"/>
      <c r="P962" s="9"/>
      <c r="Q962" s="9"/>
      <c r="R962" s="9"/>
      <c r="S962" s="9"/>
      <c r="T962" s="13">
        <v>33919</v>
      </c>
      <c r="U962" s="14" t="s">
        <v>9863</v>
      </c>
      <c r="V962" s="14" t="s">
        <v>9864</v>
      </c>
      <c r="W962" s="11" t="s">
        <v>9865</v>
      </c>
      <c r="X962" s="15" t="s">
        <v>9866</v>
      </c>
      <c r="Y962" s="15" t="s">
        <v>9867</v>
      </c>
      <c r="Z962" s="10" t="s">
        <v>43</v>
      </c>
    </row>
    <row r="963" spans="1:26" ht="19.5" customHeight="1" x14ac:dyDescent="0.25">
      <c r="A963" s="9">
        <v>962</v>
      </c>
      <c r="B963" s="10" t="s">
        <v>7720</v>
      </c>
      <c r="C963" s="11" t="s">
        <v>9594</v>
      </c>
      <c r="D963" s="9" t="s">
        <v>9868</v>
      </c>
      <c r="E963" s="12" t="s">
        <v>9869</v>
      </c>
      <c r="F963" s="10" t="s">
        <v>9185</v>
      </c>
      <c r="G963" s="9" t="s">
        <v>7725</v>
      </c>
      <c r="H963" s="12" t="s">
        <v>9594</v>
      </c>
      <c r="I963" s="10" t="s">
        <v>9870</v>
      </c>
      <c r="J963" s="11" t="s">
        <v>9599</v>
      </c>
      <c r="K963" s="10" t="s">
        <v>9871</v>
      </c>
      <c r="L963" s="11" t="s">
        <v>387</v>
      </c>
      <c r="M963" s="9" t="s">
        <v>35</v>
      </c>
      <c r="N963" s="9" t="s">
        <v>49</v>
      </c>
      <c r="O963" s="9"/>
      <c r="P963" s="9"/>
      <c r="Q963" s="9"/>
      <c r="R963" s="9"/>
      <c r="S963" s="9"/>
      <c r="T963" s="13">
        <v>30463</v>
      </c>
      <c r="U963" s="14" t="s">
        <v>9872</v>
      </c>
      <c r="V963" s="14" t="s">
        <v>9873</v>
      </c>
      <c r="W963" s="11" t="s">
        <v>9874</v>
      </c>
      <c r="X963" s="15" t="s">
        <v>9875</v>
      </c>
      <c r="Y963" s="15" t="s">
        <v>9876</v>
      </c>
      <c r="Z963" s="10" t="s">
        <v>43</v>
      </c>
    </row>
    <row r="964" spans="1:26" ht="19.5" customHeight="1" x14ac:dyDescent="0.25">
      <c r="A964" s="9">
        <v>963</v>
      </c>
      <c r="B964" s="10" t="s">
        <v>7720</v>
      </c>
      <c r="C964" s="11" t="s">
        <v>9594</v>
      </c>
      <c r="D964" s="9" t="s">
        <v>9877</v>
      </c>
      <c r="E964" s="12" t="s">
        <v>9878</v>
      </c>
      <c r="F964" s="10" t="s">
        <v>9185</v>
      </c>
      <c r="G964" s="9" t="s">
        <v>7725</v>
      </c>
      <c r="H964" s="12" t="s">
        <v>9594</v>
      </c>
      <c r="I964" s="10" t="s">
        <v>9879</v>
      </c>
      <c r="J964" s="11" t="s">
        <v>9599</v>
      </c>
      <c r="K964" s="10" t="s">
        <v>9880</v>
      </c>
      <c r="L964" s="11" t="s">
        <v>387</v>
      </c>
      <c r="M964" s="9" t="s">
        <v>35</v>
      </c>
      <c r="N964" s="9" t="s">
        <v>49</v>
      </c>
      <c r="O964" s="9"/>
      <c r="P964" s="9"/>
      <c r="Q964" s="9"/>
      <c r="R964" s="9"/>
      <c r="S964" s="9"/>
      <c r="T964" s="13">
        <v>32497</v>
      </c>
      <c r="U964" s="14" t="s">
        <v>9881</v>
      </c>
      <c r="V964" s="14" t="s">
        <v>9882</v>
      </c>
      <c r="W964" s="11" t="s">
        <v>9883</v>
      </c>
      <c r="X964" s="15" t="s">
        <v>9884</v>
      </c>
      <c r="Y964" s="15" t="s">
        <v>9885</v>
      </c>
      <c r="Z964" s="10" t="s">
        <v>43</v>
      </c>
    </row>
    <row r="965" spans="1:26" ht="19.5" customHeight="1" x14ac:dyDescent="0.25">
      <c r="A965" s="9">
        <v>964</v>
      </c>
      <c r="B965" s="10" t="s">
        <v>7720</v>
      </c>
      <c r="C965" s="11" t="s">
        <v>9594</v>
      </c>
      <c r="D965" s="9" t="s">
        <v>9886</v>
      </c>
      <c r="E965" s="12" t="s">
        <v>9887</v>
      </c>
      <c r="F965" s="10" t="s">
        <v>9185</v>
      </c>
      <c r="G965" s="9" t="s">
        <v>7725</v>
      </c>
      <c r="H965" s="12" t="s">
        <v>9594</v>
      </c>
      <c r="I965" s="10" t="s">
        <v>9888</v>
      </c>
      <c r="J965" s="11" t="s">
        <v>9599</v>
      </c>
      <c r="K965" s="10" t="s">
        <v>9889</v>
      </c>
      <c r="L965" s="11" t="s">
        <v>387</v>
      </c>
      <c r="M965" s="9" t="s">
        <v>35</v>
      </c>
      <c r="N965" s="9" t="s">
        <v>49</v>
      </c>
      <c r="O965" s="9"/>
      <c r="P965" s="9"/>
      <c r="Q965" s="9"/>
      <c r="R965" s="9"/>
      <c r="S965" s="9"/>
      <c r="T965" s="13">
        <v>30869</v>
      </c>
      <c r="U965" s="14" t="s">
        <v>9890</v>
      </c>
      <c r="V965" s="14" t="s">
        <v>9891</v>
      </c>
      <c r="W965" s="11" t="s">
        <v>9892</v>
      </c>
      <c r="X965" s="15" t="s">
        <v>9893</v>
      </c>
      <c r="Y965" s="15" t="s">
        <v>9894</v>
      </c>
      <c r="Z965" s="10" t="s">
        <v>43</v>
      </c>
    </row>
    <row r="966" spans="1:26" ht="19.5" customHeight="1" x14ac:dyDescent="0.25">
      <c r="A966" s="9">
        <v>965</v>
      </c>
      <c r="B966" s="10" t="s">
        <v>7720</v>
      </c>
      <c r="C966" s="11" t="s">
        <v>9594</v>
      </c>
      <c r="D966" s="9" t="s">
        <v>9895</v>
      </c>
      <c r="E966" s="12" t="s">
        <v>9896</v>
      </c>
      <c r="F966" s="10" t="s">
        <v>9185</v>
      </c>
      <c r="G966" s="9" t="s">
        <v>7725</v>
      </c>
      <c r="H966" s="12" t="s">
        <v>9594</v>
      </c>
      <c r="I966" s="10" t="s">
        <v>9897</v>
      </c>
      <c r="J966" s="11" t="s">
        <v>9599</v>
      </c>
      <c r="K966" s="10" t="s">
        <v>9898</v>
      </c>
      <c r="L966" s="11" t="s">
        <v>387</v>
      </c>
      <c r="M966" s="9" t="s">
        <v>35</v>
      </c>
      <c r="N966" s="9" t="s">
        <v>1765</v>
      </c>
      <c r="O966" s="9"/>
      <c r="P966" s="9"/>
      <c r="Q966" s="9"/>
      <c r="R966" s="9"/>
      <c r="S966" s="9"/>
      <c r="T966" s="13">
        <v>23345</v>
      </c>
      <c r="U966" s="14" t="s">
        <v>9899</v>
      </c>
      <c r="V966" s="14" t="s">
        <v>9900</v>
      </c>
      <c r="W966" s="11" t="s">
        <v>9901</v>
      </c>
      <c r="X966" s="15" t="s">
        <v>9902</v>
      </c>
      <c r="Y966" s="15" t="s">
        <v>9903</v>
      </c>
      <c r="Z966" s="10" t="s">
        <v>43</v>
      </c>
    </row>
    <row r="967" spans="1:26" ht="19.5" customHeight="1" x14ac:dyDescent="0.25">
      <c r="A967" s="9">
        <v>966</v>
      </c>
      <c r="B967" s="10" t="s">
        <v>7720</v>
      </c>
      <c r="C967" s="11" t="s">
        <v>9594</v>
      </c>
      <c r="D967" s="9" t="s">
        <v>9904</v>
      </c>
      <c r="E967" s="12" t="s">
        <v>9905</v>
      </c>
      <c r="F967" s="10" t="s">
        <v>9185</v>
      </c>
      <c r="G967" s="9" t="s">
        <v>7725</v>
      </c>
      <c r="H967" s="12" t="s">
        <v>9594</v>
      </c>
      <c r="I967" s="10" t="s">
        <v>9906</v>
      </c>
      <c r="J967" s="11" t="s">
        <v>9599</v>
      </c>
      <c r="K967" s="10" t="s">
        <v>9907</v>
      </c>
      <c r="L967" s="11" t="s">
        <v>387</v>
      </c>
      <c r="M967" s="9" t="s">
        <v>35</v>
      </c>
      <c r="N967" s="9" t="s">
        <v>49</v>
      </c>
      <c r="O967" s="9"/>
      <c r="P967" s="9"/>
      <c r="Q967" s="9"/>
      <c r="R967" s="9"/>
      <c r="S967" s="9"/>
      <c r="T967" s="13">
        <v>18699</v>
      </c>
      <c r="U967" s="14" t="s">
        <v>9908</v>
      </c>
      <c r="V967" s="14" t="s">
        <v>9909</v>
      </c>
      <c r="W967" s="11" t="s">
        <v>9910</v>
      </c>
      <c r="X967" s="15" t="s">
        <v>9911</v>
      </c>
      <c r="Y967" s="15" t="s">
        <v>9912</v>
      </c>
      <c r="Z967" s="10" t="s">
        <v>43</v>
      </c>
    </row>
    <row r="968" spans="1:26" ht="19.5" customHeight="1" x14ac:dyDescent="0.25">
      <c r="A968" s="9">
        <v>967</v>
      </c>
      <c r="B968" s="10" t="s">
        <v>7720</v>
      </c>
      <c r="C968" s="11" t="s">
        <v>9594</v>
      </c>
      <c r="D968" s="9" t="s">
        <v>9913</v>
      </c>
      <c r="E968" s="12" t="s">
        <v>9914</v>
      </c>
      <c r="F968" s="10" t="s">
        <v>9185</v>
      </c>
      <c r="G968" s="9" t="s">
        <v>7725</v>
      </c>
      <c r="H968" s="12" t="s">
        <v>9594</v>
      </c>
      <c r="I968" s="10" t="s">
        <v>9915</v>
      </c>
      <c r="J968" s="11" t="s">
        <v>9599</v>
      </c>
      <c r="K968" s="10" t="s">
        <v>9916</v>
      </c>
      <c r="L968" s="11" t="s">
        <v>387</v>
      </c>
      <c r="M968" s="9" t="s">
        <v>35</v>
      </c>
      <c r="N968" s="9" t="s">
        <v>49</v>
      </c>
      <c r="O968" s="9"/>
      <c r="P968" s="9"/>
      <c r="Q968" s="9"/>
      <c r="R968" s="9"/>
      <c r="S968" s="9"/>
      <c r="T968" s="13">
        <v>28072</v>
      </c>
      <c r="U968" s="14" t="s">
        <v>9917</v>
      </c>
      <c r="V968" s="14" t="s">
        <v>9918</v>
      </c>
      <c r="W968" s="11" t="s">
        <v>9919</v>
      </c>
      <c r="X968" s="15" t="s">
        <v>9920</v>
      </c>
      <c r="Y968" s="15" t="s">
        <v>9921</v>
      </c>
      <c r="Z968" s="10" t="s">
        <v>43</v>
      </c>
    </row>
    <row r="969" spans="1:26" ht="19.5" customHeight="1" x14ac:dyDescent="0.25">
      <c r="A969" s="9">
        <v>968</v>
      </c>
      <c r="B969" s="10" t="s">
        <v>7720</v>
      </c>
      <c r="C969" s="11" t="s">
        <v>9594</v>
      </c>
      <c r="D969" s="9" t="s">
        <v>9922</v>
      </c>
      <c r="E969" s="12" t="s">
        <v>9923</v>
      </c>
      <c r="F969" s="10" t="s">
        <v>9185</v>
      </c>
      <c r="G969" s="9" t="s">
        <v>7725</v>
      </c>
      <c r="H969" s="12" t="s">
        <v>9594</v>
      </c>
      <c r="I969" s="10" t="s">
        <v>9924</v>
      </c>
      <c r="J969" s="11" t="s">
        <v>9599</v>
      </c>
      <c r="K969" s="10" t="s">
        <v>9925</v>
      </c>
      <c r="L969" s="11" t="s">
        <v>387</v>
      </c>
      <c r="M969" s="9" t="s">
        <v>35</v>
      </c>
      <c r="N969" s="9" t="s">
        <v>49</v>
      </c>
      <c r="O969" s="9"/>
      <c r="P969" s="9"/>
      <c r="Q969" s="9"/>
      <c r="R969" s="9"/>
      <c r="S969" s="9"/>
      <c r="T969" s="13">
        <v>26050</v>
      </c>
      <c r="U969" s="14" t="s">
        <v>9926</v>
      </c>
      <c r="V969" s="14" t="s">
        <v>9927</v>
      </c>
      <c r="W969" s="11" t="s">
        <v>9928</v>
      </c>
      <c r="X969" s="15" t="s">
        <v>9929</v>
      </c>
      <c r="Y969" s="15" t="s">
        <v>9930</v>
      </c>
      <c r="Z969" s="10" t="s">
        <v>43</v>
      </c>
    </row>
    <row r="970" spans="1:26" ht="19.5" customHeight="1" x14ac:dyDescent="0.25">
      <c r="A970" s="9">
        <v>969</v>
      </c>
      <c r="B970" s="10" t="s">
        <v>7720</v>
      </c>
      <c r="C970" s="11" t="s">
        <v>9594</v>
      </c>
      <c r="D970" s="9" t="s">
        <v>9931</v>
      </c>
      <c r="E970" s="12" t="s">
        <v>9887</v>
      </c>
      <c r="F970" s="10" t="s">
        <v>9185</v>
      </c>
      <c r="G970" s="9" t="s">
        <v>7725</v>
      </c>
      <c r="H970" s="12" t="s">
        <v>9594</v>
      </c>
      <c r="I970" s="10" t="s">
        <v>9932</v>
      </c>
      <c r="J970" s="11" t="s">
        <v>9599</v>
      </c>
      <c r="K970" s="10" t="s">
        <v>9933</v>
      </c>
      <c r="L970" s="11" t="s">
        <v>387</v>
      </c>
      <c r="M970" s="9" t="s">
        <v>35</v>
      </c>
      <c r="N970" s="9" t="s">
        <v>49</v>
      </c>
      <c r="O970" s="9"/>
      <c r="P970" s="9"/>
      <c r="Q970" s="9"/>
      <c r="R970" s="9"/>
      <c r="S970" s="9"/>
      <c r="T970" s="13">
        <v>27603</v>
      </c>
      <c r="U970" s="14" t="s">
        <v>9934</v>
      </c>
      <c r="V970" s="14" t="s">
        <v>9935</v>
      </c>
      <c r="W970" s="11" t="s">
        <v>9936</v>
      </c>
      <c r="X970" s="15" t="s">
        <v>9937</v>
      </c>
      <c r="Y970" s="15" t="s">
        <v>9938</v>
      </c>
      <c r="Z970" s="10" t="s">
        <v>43</v>
      </c>
    </row>
    <row r="971" spans="1:26" ht="19.5" customHeight="1" x14ac:dyDescent="0.25">
      <c r="A971" s="9">
        <v>970</v>
      </c>
      <c r="B971" s="10" t="s">
        <v>7720</v>
      </c>
      <c r="C971" s="11" t="s">
        <v>9594</v>
      </c>
      <c r="D971" s="9" t="s">
        <v>9939</v>
      </c>
      <c r="E971" s="12" t="s">
        <v>9940</v>
      </c>
      <c r="F971" s="10" t="s">
        <v>9185</v>
      </c>
      <c r="G971" s="9" t="s">
        <v>7725</v>
      </c>
      <c r="H971" s="12" t="s">
        <v>9594</v>
      </c>
      <c r="I971" s="10" t="s">
        <v>9941</v>
      </c>
      <c r="J971" s="11" t="s">
        <v>9599</v>
      </c>
      <c r="K971" s="10" t="s">
        <v>9942</v>
      </c>
      <c r="L971" s="11" t="s">
        <v>387</v>
      </c>
      <c r="M971" s="9" t="s">
        <v>35</v>
      </c>
      <c r="N971" s="9" t="s">
        <v>49</v>
      </c>
      <c r="O971" s="9"/>
      <c r="P971" s="9"/>
      <c r="Q971" s="9"/>
      <c r="R971" s="9"/>
      <c r="S971" s="9"/>
      <c r="T971" s="13">
        <v>29378</v>
      </c>
      <c r="U971" s="14" t="s">
        <v>9943</v>
      </c>
      <c r="V971" s="14" t="s">
        <v>9944</v>
      </c>
      <c r="W971" s="11" t="s">
        <v>9945</v>
      </c>
      <c r="X971" s="15" t="s">
        <v>9946</v>
      </c>
      <c r="Y971" s="15" t="s">
        <v>9947</v>
      </c>
      <c r="Z971" s="10" t="s">
        <v>43</v>
      </c>
    </row>
    <row r="972" spans="1:26" ht="19.5" customHeight="1" x14ac:dyDescent="0.25">
      <c r="A972" s="9">
        <v>971</v>
      </c>
      <c r="B972" s="10" t="s">
        <v>7720</v>
      </c>
      <c r="C972" s="11" t="s">
        <v>9594</v>
      </c>
      <c r="D972" s="9" t="s">
        <v>9948</v>
      </c>
      <c r="E972" s="12" t="s">
        <v>9896</v>
      </c>
      <c r="F972" s="10" t="s">
        <v>9185</v>
      </c>
      <c r="G972" s="9" t="s">
        <v>7725</v>
      </c>
      <c r="H972" s="12" t="s">
        <v>9594</v>
      </c>
      <c r="I972" s="10" t="s">
        <v>9949</v>
      </c>
      <c r="J972" s="11" t="s">
        <v>9599</v>
      </c>
      <c r="K972" s="10" t="s">
        <v>9950</v>
      </c>
      <c r="L972" s="11" t="s">
        <v>387</v>
      </c>
      <c r="M972" s="9" t="s">
        <v>35</v>
      </c>
      <c r="N972" s="9" t="s">
        <v>49</v>
      </c>
      <c r="O972" s="9"/>
      <c r="P972" s="9"/>
      <c r="Q972" s="9"/>
      <c r="R972" s="9"/>
      <c r="S972" s="9"/>
      <c r="T972" s="13">
        <v>26453</v>
      </c>
      <c r="U972" s="14" t="s">
        <v>9951</v>
      </c>
      <c r="V972" s="14" t="s">
        <v>9952</v>
      </c>
      <c r="W972" s="11" t="s">
        <v>9953</v>
      </c>
      <c r="X972" s="15" t="s">
        <v>9954</v>
      </c>
      <c r="Y972" s="15" t="s">
        <v>9955</v>
      </c>
      <c r="Z972" s="10" t="s">
        <v>43</v>
      </c>
    </row>
    <row r="973" spans="1:26" ht="19.5" customHeight="1" x14ac:dyDescent="0.25">
      <c r="A973" s="9">
        <v>972</v>
      </c>
      <c r="B973" s="10" t="s">
        <v>7720</v>
      </c>
      <c r="C973" s="11" t="s">
        <v>9594</v>
      </c>
      <c r="D973" s="9" t="s">
        <v>9956</v>
      </c>
      <c r="E973" s="12" t="s">
        <v>9957</v>
      </c>
      <c r="F973" s="10" t="s">
        <v>9185</v>
      </c>
      <c r="G973" s="9" t="s">
        <v>7725</v>
      </c>
      <c r="H973" s="12" t="s">
        <v>9594</v>
      </c>
      <c r="I973" s="10" t="s">
        <v>9958</v>
      </c>
      <c r="J973" s="11" t="s">
        <v>9599</v>
      </c>
      <c r="K973" s="10" t="s">
        <v>9959</v>
      </c>
      <c r="L973" s="11" t="s">
        <v>387</v>
      </c>
      <c r="M973" s="9" t="s">
        <v>35</v>
      </c>
      <c r="N973" s="9" t="s">
        <v>49</v>
      </c>
      <c r="O973" s="9"/>
      <c r="P973" s="9"/>
      <c r="Q973" s="9"/>
      <c r="R973" s="9"/>
      <c r="S973" s="9"/>
      <c r="T973" s="13">
        <v>28462</v>
      </c>
      <c r="U973" s="14" t="s">
        <v>9960</v>
      </c>
      <c r="V973" s="14" t="s">
        <v>9961</v>
      </c>
      <c r="W973" s="11" t="s">
        <v>9962</v>
      </c>
      <c r="X973" s="15" t="s">
        <v>9963</v>
      </c>
      <c r="Y973" s="15" t="s">
        <v>9964</v>
      </c>
      <c r="Z973" s="10" t="s">
        <v>43</v>
      </c>
    </row>
    <row r="974" spans="1:26" ht="19.5" customHeight="1" x14ac:dyDescent="0.25">
      <c r="A974" s="9">
        <v>973</v>
      </c>
      <c r="B974" s="10" t="s">
        <v>7720</v>
      </c>
      <c r="C974" s="11" t="s">
        <v>9594</v>
      </c>
      <c r="D974" s="9" t="s">
        <v>9965</v>
      </c>
      <c r="E974" s="12" t="s">
        <v>9966</v>
      </c>
      <c r="F974" s="10" t="s">
        <v>9185</v>
      </c>
      <c r="G974" s="9" t="s">
        <v>7725</v>
      </c>
      <c r="H974" s="12" t="s">
        <v>9594</v>
      </c>
      <c r="I974" s="10" t="s">
        <v>9967</v>
      </c>
      <c r="J974" s="11" t="s">
        <v>9599</v>
      </c>
      <c r="K974" s="10" t="s">
        <v>9968</v>
      </c>
      <c r="L974" s="11" t="s">
        <v>387</v>
      </c>
      <c r="M974" s="9" t="s">
        <v>35</v>
      </c>
      <c r="N974" s="9" t="s">
        <v>49</v>
      </c>
      <c r="O974" s="9"/>
      <c r="P974" s="9"/>
      <c r="Q974" s="9"/>
      <c r="R974" s="9"/>
      <c r="S974" s="9"/>
      <c r="T974" s="13">
        <v>26996</v>
      </c>
      <c r="U974" s="14" t="s">
        <v>9969</v>
      </c>
      <c r="V974" s="14" t="s">
        <v>9970</v>
      </c>
      <c r="W974" s="11" t="s">
        <v>9971</v>
      </c>
      <c r="X974" s="15" t="s">
        <v>9972</v>
      </c>
      <c r="Y974" s="15" t="s">
        <v>9973</v>
      </c>
      <c r="Z974" s="10" t="s">
        <v>43</v>
      </c>
    </row>
    <row r="975" spans="1:26" ht="19.5" customHeight="1" x14ac:dyDescent="0.25">
      <c r="A975" s="9">
        <v>974</v>
      </c>
      <c r="B975" s="10" t="s">
        <v>7720</v>
      </c>
      <c r="C975" s="11" t="s">
        <v>9594</v>
      </c>
      <c r="D975" s="9" t="s">
        <v>9974</v>
      </c>
      <c r="E975" s="12" t="s">
        <v>9860</v>
      </c>
      <c r="F975" s="10" t="s">
        <v>9185</v>
      </c>
      <c r="G975" s="9" t="s">
        <v>7725</v>
      </c>
      <c r="H975" s="12" t="s">
        <v>9594</v>
      </c>
      <c r="I975" s="10" t="s">
        <v>9975</v>
      </c>
      <c r="J975" s="11" t="s">
        <v>9599</v>
      </c>
      <c r="K975" s="10" t="s">
        <v>9976</v>
      </c>
      <c r="L975" s="11" t="s">
        <v>387</v>
      </c>
      <c r="M975" s="9" t="s">
        <v>35</v>
      </c>
      <c r="N975" s="9" t="s">
        <v>49</v>
      </c>
      <c r="O975" s="9"/>
      <c r="P975" s="9"/>
      <c r="Q975" s="9"/>
      <c r="R975" s="9"/>
      <c r="S975" s="9"/>
      <c r="T975" s="13">
        <v>27906</v>
      </c>
      <c r="U975" s="14" t="s">
        <v>9977</v>
      </c>
      <c r="V975" s="14" t="s">
        <v>9978</v>
      </c>
      <c r="W975" s="11" t="s">
        <v>9979</v>
      </c>
      <c r="X975" s="15" t="s">
        <v>9980</v>
      </c>
      <c r="Y975" s="15" t="s">
        <v>9981</v>
      </c>
      <c r="Z975" s="10" t="s">
        <v>43</v>
      </c>
    </row>
    <row r="976" spans="1:26" ht="19.5" customHeight="1" x14ac:dyDescent="0.25">
      <c r="A976" s="9">
        <v>975</v>
      </c>
      <c r="B976" s="10" t="s">
        <v>7720</v>
      </c>
      <c r="C976" s="11" t="s">
        <v>9594</v>
      </c>
      <c r="D976" s="9" t="s">
        <v>9982</v>
      </c>
      <c r="E976" s="12" t="s">
        <v>9860</v>
      </c>
      <c r="F976" s="10" t="s">
        <v>9185</v>
      </c>
      <c r="G976" s="9" t="s">
        <v>7725</v>
      </c>
      <c r="H976" s="12" t="s">
        <v>9594</v>
      </c>
      <c r="I976" s="10" t="s">
        <v>9983</v>
      </c>
      <c r="J976" s="11" t="s">
        <v>9599</v>
      </c>
      <c r="K976" s="10" t="s">
        <v>9984</v>
      </c>
      <c r="L976" s="11" t="s">
        <v>387</v>
      </c>
      <c r="M976" s="9" t="s">
        <v>35</v>
      </c>
      <c r="N976" s="9" t="s">
        <v>49</v>
      </c>
      <c r="O976" s="9"/>
      <c r="P976" s="9"/>
      <c r="Q976" s="9"/>
      <c r="R976" s="9"/>
      <c r="S976" s="9"/>
      <c r="T976" s="13">
        <v>26750</v>
      </c>
      <c r="U976" s="14" t="s">
        <v>9985</v>
      </c>
      <c r="V976" s="14" t="s">
        <v>9986</v>
      </c>
      <c r="W976" s="11" t="s">
        <v>9987</v>
      </c>
      <c r="X976" s="15" t="s">
        <v>9988</v>
      </c>
      <c r="Y976" s="15" t="s">
        <v>9989</v>
      </c>
      <c r="Z976" s="10" t="s">
        <v>43</v>
      </c>
    </row>
    <row r="977" spans="1:26" ht="19.5" customHeight="1" x14ac:dyDescent="0.25">
      <c r="A977" s="9">
        <v>976</v>
      </c>
      <c r="B977" s="10" t="s">
        <v>7720</v>
      </c>
      <c r="C977" s="11" t="s">
        <v>9594</v>
      </c>
      <c r="D977" s="9" t="s">
        <v>9990</v>
      </c>
      <c r="E977" s="12" t="s">
        <v>9896</v>
      </c>
      <c r="F977" s="10" t="s">
        <v>9185</v>
      </c>
      <c r="G977" s="9" t="s">
        <v>7725</v>
      </c>
      <c r="H977" s="12" t="s">
        <v>9594</v>
      </c>
      <c r="I977" s="10" t="s">
        <v>9991</v>
      </c>
      <c r="J977" s="11" t="s">
        <v>9599</v>
      </c>
      <c r="K977" s="10" t="s">
        <v>9992</v>
      </c>
      <c r="L977" s="11" t="s">
        <v>387</v>
      </c>
      <c r="M977" s="9" t="s">
        <v>35</v>
      </c>
      <c r="N977" s="9" t="s">
        <v>36</v>
      </c>
      <c r="O977" s="9"/>
      <c r="P977" s="9"/>
      <c r="Q977" s="9"/>
      <c r="R977" s="9"/>
      <c r="S977" s="9"/>
      <c r="T977" s="13">
        <v>33984</v>
      </c>
      <c r="U977" s="14" t="s">
        <v>9993</v>
      </c>
      <c r="V977" s="14" t="s">
        <v>9994</v>
      </c>
      <c r="W977" s="11" t="s">
        <v>9995</v>
      </c>
      <c r="X977" s="15" t="s">
        <v>9996</v>
      </c>
      <c r="Y977" s="15" t="s">
        <v>9997</v>
      </c>
      <c r="Z977" s="10" t="s">
        <v>43</v>
      </c>
    </row>
    <row r="978" spans="1:26" ht="19.5" customHeight="1" x14ac:dyDescent="0.25">
      <c r="A978" s="9">
        <v>977</v>
      </c>
      <c r="B978" s="10" t="s">
        <v>7720</v>
      </c>
      <c r="C978" s="11" t="s">
        <v>9594</v>
      </c>
      <c r="D978" s="9" t="s">
        <v>9998</v>
      </c>
      <c r="E978" s="12" t="s">
        <v>9999</v>
      </c>
      <c r="F978" s="10" t="s">
        <v>10000</v>
      </c>
      <c r="G978" s="9" t="s">
        <v>7725</v>
      </c>
      <c r="H978" s="12" t="s">
        <v>9594</v>
      </c>
      <c r="I978" s="10" t="s">
        <v>10001</v>
      </c>
      <c r="J978" s="11" t="s">
        <v>9599</v>
      </c>
      <c r="K978" s="10" t="s">
        <v>10002</v>
      </c>
      <c r="L978" s="11" t="s">
        <v>387</v>
      </c>
      <c r="M978" s="9" t="s">
        <v>190</v>
      </c>
      <c r="N978" s="9" t="s">
        <v>49</v>
      </c>
      <c r="O978" s="9"/>
      <c r="P978" s="9"/>
      <c r="Q978" s="9"/>
      <c r="R978" s="9"/>
      <c r="S978" s="9"/>
      <c r="T978" s="13">
        <v>39151</v>
      </c>
      <c r="U978" s="14" t="s">
        <v>10003</v>
      </c>
      <c r="V978" s="14" t="s">
        <v>10004</v>
      </c>
      <c r="W978" s="11" t="s">
        <v>10005</v>
      </c>
      <c r="X978" s="15" t="s">
        <v>10006</v>
      </c>
      <c r="Y978" s="15" t="s">
        <v>10007</v>
      </c>
      <c r="Z978" s="10" t="s">
        <v>43</v>
      </c>
    </row>
    <row r="979" spans="1:26" ht="19.5" customHeight="1" x14ac:dyDescent="0.25">
      <c r="A979" s="9">
        <v>978</v>
      </c>
      <c r="B979" s="10" t="s">
        <v>7720</v>
      </c>
      <c r="C979" s="11" t="s">
        <v>9594</v>
      </c>
      <c r="D979" s="9" t="s">
        <v>10008</v>
      </c>
      <c r="E979" s="12" t="s">
        <v>9887</v>
      </c>
      <c r="F979" s="10" t="s">
        <v>9185</v>
      </c>
      <c r="G979" s="9" t="s">
        <v>7725</v>
      </c>
      <c r="H979" s="12" t="s">
        <v>9594</v>
      </c>
      <c r="I979" s="10" t="s">
        <v>10009</v>
      </c>
      <c r="J979" s="11" t="s">
        <v>9599</v>
      </c>
      <c r="K979" s="10" t="s">
        <v>10010</v>
      </c>
      <c r="L979" s="11" t="s">
        <v>387</v>
      </c>
      <c r="M979" s="9" t="s">
        <v>35</v>
      </c>
      <c r="N979" s="9" t="s">
        <v>7676</v>
      </c>
      <c r="O979" s="9"/>
      <c r="P979" s="9"/>
      <c r="Q979" s="9"/>
      <c r="R979" s="9"/>
      <c r="S979" s="9"/>
      <c r="T979" s="13">
        <v>27149</v>
      </c>
      <c r="U979" s="14" t="s">
        <v>10011</v>
      </c>
      <c r="V979" s="14" t="s">
        <v>10012</v>
      </c>
      <c r="W979" s="11" t="s">
        <v>10013</v>
      </c>
      <c r="X979" s="15" t="s">
        <v>10014</v>
      </c>
      <c r="Y979" s="15" t="s">
        <v>10015</v>
      </c>
      <c r="Z979" s="10" t="s">
        <v>43</v>
      </c>
    </row>
    <row r="980" spans="1:26" ht="19.5" customHeight="1" x14ac:dyDescent="0.25">
      <c r="A980" s="9">
        <v>979</v>
      </c>
      <c r="B980" s="10" t="s">
        <v>7720</v>
      </c>
      <c r="C980" s="11" t="s">
        <v>9594</v>
      </c>
      <c r="D980" s="9" t="s">
        <v>10016</v>
      </c>
      <c r="E980" s="12" t="s">
        <v>10017</v>
      </c>
      <c r="F980" s="10" t="s">
        <v>9185</v>
      </c>
      <c r="G980" s="9" t="s">
        <v>7725</v>
      </c>
      <c r="H980" s="12" t="s">
        <v>9594</v>
      </c>
      <c r="I980" s="10" t="s">
        <v>10018</v>
      </c>
      <c r="J980" s="11" t="s">
        <v>9599</v>
      </c>
      <c r="K980" s="10" t="s">
        <v>10019</v>
      </c>
      <c r="L980" s="11" t="s">
        <v>387</v>
      </c>
      <c r="M980" s="9" t="s">
        <v>35</v>
      </c>
      <c r="N980" s="9" t="s">
        <v>49</v>
      </c>
      <c r="O980" s="9"/>
      <c r="P980" s="9"/>
      <c r="Q980" s="9"/>
      <c r="R980" s="9"/>
      <c r="S980" s="9"/>
      <c r="T980" s="13">
        <v>34958</v>
      </c>
      <c r="U980" s="14" t="s">
        <v>10020</v>
      </c>
      <c r="V980" s="14" t="s">
        <v>10021</v>
      </c>
      <c r="W980" s="11" t="s">
        <v>10022</v>
      </c>
      <c r="X980" s="15" t="s">
        <v>10023</v>
      </c>
      <c r="Y980" s="15" t="s">
        <v>10024</v>
      </c>
      <c r="Z980" s="10" t="s">
        <v>43</v>
      </c>
    </row>
    <row r="981" spans="1:26" ht="19.5" customHeight="1" x14ac:dyDescent="0.25">
      <c r="A981" s="9">
        <v>980</v>
      </c>
      <c r="B981" s="10" t="s">
        <v>7720</v>
      </c>
      <c r="C981" s="11" t="s">
        <v>9594</v>
      </c>
      <c r="D981" s="9" t="s">
        <v>10025</v>
      </c>
      <c r="E981" s="12" t="s">
        <v>9860</v>
      </c>
      <c r="F981" s="10" t="s">
        <v>9185</v>
      </c>
      <c r="G981" s="9" t="s">
        <v>7725</v>
      </c>
      <c r="H981" s="12" t="s">
        <v>9594</v>
      </c>
      <c r="I981" s="10" t="s">
        <v>10026</v>
      </c>
      <c r="J981" s="11" t="s">
        <v>9599</v>
      </c>
      <c r="K981" s="10" t="s">
        <v>10027</v>
      </c>
      <c r="L981" s="11" t="s">
        <v>387</v>
      </c>
      <c r="M981" s="9" t="s">
        <v>35</v>
      </c>
      <c r="N981" s="9" t="s">
        <v>49</v>
      </c>
      <c r="O981" s="9"/>
      <c r="P981" s="9"/>
      <c r="Q981" s="9"/>
      <c r="R981" s="9"/>
      <c r="S981" s="9"/>
      <c r="T981" s="13">
        <v>29939</v>
      </c>
      <c r="U981" s="14" t="s">
        <v>10028</v>
      </c>
      <c r="V981" s="14" t="s">
        <v>10029</v>
      </c>
      <c r="W981" s="11" t="s">
        <v>10030</v>
      </c>
      <c r="X981" s="15" t="s">
        <v>10031</v>
      </c>
      <c r="Y981" s="15" t="s">
        <v>10032</v>
      </c>
      <c r="Z981" s="10" t="s">
        <v>43</v>
      </c>
    </row>
    <row r="982" spans="1:26" ht="19.5" customHeight="1" x14ac:dyDescent="0.25">
      <c r="A982" s="9">
        <v>981</v>
      </c>
      <c r="B982" s="10" t="s">
        <v>7720</v>
      </c>
      <c r="C982" s="11" t="s">
        <v>9594</v>
      </c>
      <c r="D982" s="9" t="s">
        <v>10033</v>
      </c>
      <c r="E982" s="12" t="s">
        <v>9860</v>
      </c>
      <c r="F982" s="10" t="s">
        <v>9185</v>
      </c>
      <c r="G982" s="9" t="s">
        <v>7725</v>
      </c>
      <c r="H982" s="12" t="s">
        <v>9594</v>
      </c>
      <c r="I982" s="10" t="s">
        <v>10034</v>
      </c>
      <c r="J982" s="11" t="s">
        <v>9599</v>
      </c>
      <c r="K982" s="10" t="s">
        <v>10035</v>
      </c>
      <c r="L982" s="11" t="s">
        <v>387</v>
      </c>
      <c r="M982" s="9" t="s">
        <v>35</v>
      </c>
      <c r="N982" s="9" t="s">
        <v>49</v>
      </c>
      <c r="O982" s="9"/>
      <c r="P982" s="9"/>
      <c r="Q982" s="9"/>
      <c r="R982" s="9"/>
      <c r="S982" s="9"/>
      <c r="T982" s="13">
        <v>15103</v>
      </c>
      <c r="U982" s="14" t="s">
        <v>10036</v>
      </c>
      <c r="V982" s="14" t="s">
        <v>10037</v>
      </c>
      <c r="W982" s="11" t="s">
        <v>10038</v>
      </c>
      <c r="X982" s="15" t="s">
        <v>10039</v>
      </c>
      <c r="Y982" s="15" t="s">
        <v>10040</v>
      </c>
      <c r="Z982" s="10" t="s">
        <v>43</v>
      </c>
    </row>
    <row r="983" spans="1:26" ht="19.5" customHeight="1" x14ac:dyDescent="0.25">
      <c r="A983" s="9">
        <v>982</v>
      </c>
      <c r="B983" s="10" t="s">
        <v>7720</v>
      </c>
      <c r="C983" s="11" t="s">
        <v>9594</v>
      </c>
      <c r="D983" s="9" t="s">
        <v>10041</v>
      </c>
      <c r="E983" s="12" t="s">
        <v>10042</v>
      </c>
      <c r="F983" s="10" t="s">
        <v>9185</v>
      </c>
      <c r="G983" s="9" t="s">
        <v>7725</v>
      </c>
      <c r="H983" s="12" t="s">
        <v>9594</v>
      </c>
      <c r="I983" s="10" t="s">
        <v>10043</v>
      </c>
      <c r="J983" s="11" t="s">
        <v>9599</v>
      </c>
      <c r="K983" s="10" t="s">
        <v>10044</v>
      </c>
      <c r="L983" s="11" t="s">
        <v>387</v>
      </c>
      <c r="M983" s="9" t="s">
        <v>35</v>
      </c>
      <c r="N983" s="9" t="s">
        <v>1765</v>
      </c>
      <c r="O983" s="9"/>
      <c r="P983" s="9"/>
      <c r="Q983" s="9"/>
      <c r="R983" s="9"/>
      <c r="S983" s="9"/>
      <c r="T983" s="13">
        <v>34594</v>
      </c>
      <c r="U983" s="14" t="s">
        <v>10045</v>
      </c>
      <c r="V983" s="14" t="s">
        <v>10046</v>
      </c>
      <c r="W983" s="11" t="s">
        <v>10047</v>
      </c>
      <c r="X983" s="15" t="s">
        <v>10048</v>
      </c>
      <c r="Y983" s="15" t="s">
        <v>10049</v>
      </c>
      <c r="Z983" s="10" t="s">
        <v>43</v>
      </c>
    </row>
    <row r="984" spans="1:26" ht="19.5" customHeight="1" x14ac:dyDescent="0.25">
      <c r="A984" s="9">
        <v>983</v>
      </c>
      <c r="B984" s="10" t="s">
        <v>7720</v>
      </c>
      <c r="C984" s="11" t="s">
        <v>9594</v>
      </c>
      <c r="D984" s="9" t="s">
        <v>10050</v>
      </c>
      <c r="E984" s="12" t="s">
        <v>9860</v>
      </c>
      <c r="F984" s="10" t="s">
        <v>9185</v>
      </c>
      <c r="G984" s="9" t="s">
        <v>7725</v>
      </c>
      <c r="H984" s="12" t="s">
        <v>9594</v>
      </c>
      <c r="I984" s="10" t="s">
        <v>10051</v>
      </c>
      <c r="J984" s="11" t="s">
        <v>9599</v>
      </c>
      <c r="K984" s="10" t="s">
        <v>10052</v>
      </c>
      <c r="L984" s="11" t="s">
        <v>387</v>
      </c>
      <c r="M984" s="9" t="s">
        <v>35</v>
      </c>
      <c r="N984" s="9" t="s">
        <v>49</v>
      </c>
      <c r="O984" s="9"/>
      <c r="P984" s="9"/>
      <c r="Q984" s="9"/>
      <c r="R984" s="9"/>
      <c r="S984" s="9"/>
      <c r="T984" s="13">
        <v>16947</v>
      </c>
      <c r="U984" s="14" t="s">
        <v>10053</v>
      </c>
      <c r="V984" s="14" t="s">
        <v>10054</v>
      </c>
      <c r="W984" s="11" t="s">
        <v>10055</v>
      </c>
      <c r="X984" s="15" t="s">
        <v>10056</v>
      </c>
      <c r="Y984" s="15" t="s">
        <v>10057</v>
      </c>
      <c r="Z984" s="10" t="s">
        <v>43</v>
      </c>
    </row>
    <row r="985" spans="1:26" ht="19.5" customHeight="1" x14ac:dyDescent="0.25">
      <c r="A985" s="9">
        <v>984</v>
      </c>
      <c r="B985" s="10" t="s">
        <v>7720</v>
      </c>
      <c r="C985" s="11" t="s">
        <v>9594</v>
      </c>
      <c r="D985" s="9" t="s">
        <v>10058</v>
      </c>
      <c r="E985" s="12" t="s">
        <v>10059</v>
      </c>
      <c r="F985" s="10" t="s">
        <v>9185</v>
      </c>
      <c r="G985" s="9" t="s">
        <v>7725</v>
      </c>
      <c r="H985" s="12" t="s">
        <v>9594</v>
      </c>
      <c r="I985" s="10" t="s">
        <v>10060</v>
      </c>
      <c r="J985" s="11" t="s">
        <v>9599</v>
      </c>
      <c r="K985" s="10" t="s">
        <v>10061</v>
      </c>
      <c r="L985" s="11" t="s">
        <v>387</v>
      </c>
      <c r="M985" s="9" t="s">
        <v>35</v>
      </c>
      <c r="N985" s="9" t="s">
        <v>49</v>
      </c>
      <c r="O985" s="9"/>
      <c r="P985" s="9"/>
      <c r="Q985" s="9"/>
      <c r="R985" s="9"/>
      <c r="S985" s="9"/>
      <c r="T985" s="13">
        <v>28042</v>
      </c>
      <c r="U985" s="14" t="s">
        <v>10062</v>
      </c>
      <c r="V985" s="14" t="s">
        <v>10063</v>
      </c>
      <c r="W985" s="11" t="s">
        <v>10064</v>
      </c>
      <c r="X985" s="15" t="s">
        <v>10065</v>
      </c>
      <c r="Y985" s="15" t="s">
        <v>10066</v>
      </c>
      <c r="Z985" s="10" t="s">
        <v>43</v>
      </c>
    </row>
    <row r="986" spans="1:26" ht="19.5" customHeight="1" x14ac:dyDescent="0.25">
      <c r="A986" s="9">
        <v>985</v>
      </c>
      <c r="B986" s="10" t="s">
        <v>7720</v>
      </c>
      <c r="C986" s="11" t="s">
        <v>9594</v>
      </c>
      <c r="D986" s="9" t="s">
        <v>10067</v>
      </c>
      <c r="E986" s="12" t="s">
        <v>10068</v>
      </c>
      <c r="F986" s="10" t="s">
        <v>10069</v>
      </c>
      <c r="G986" s="9" t="s">
        <v>7725</v>
      </c>
      <c r="H986" s="12" t="s">
        <v>9594</v>
      </c>
      <c r="I986" s="10" t="s">
        <v>10070</v>
      </c>
      <c r="J986" s="11" t="s">
        <v>9599</v>
      </c>
      <c r="K986" s="10" t="s">
        <v>10071</v>
      </c>
      <c r="L986" s="11" t="s">
        <v>387</v>
      </c>
      <c r="M986" s="9" t="s">
        <v>35</v>
      </c>
      <c r="N986" s="9" t="s">
        <v>49</v>
      </c>
      <c r="O986" s="9"/>
      <c r="P986" s="9"/>
      <c r="Q986" s="9"/>
      <c r="R986" s="9"/>
      <c r="S986" s="9"/>
      <c r="T986" s="13">
        <v>39578</v>
      </c>
      <c r="U986" s="14" t="s">
        <v>10072</v>
      </c>
      <c r="V986" s="14" t="s">
        <v>10073</v>
      </c>
      <c r="W986" s="11" t="s">
        <v>10074</v>
      </c>
      <c r="X986" s="15" t="s">
        <v>10075</v>
      </c>
      <c r="Y986" s="15" t="s">
        <v>10076</v>
      </c>
      <c r="Z986" s="10" t="s">
        <v>43</v>
      </c>
    </row>
    <row r="987" spans="1:26" ht="19.5" customHeight="1" x14ac:dyDescent="0.25">
      <c r="A987" s="9">
        <v>986</v>
      </c>
      <c r="B987" s="10" t="s">
        <v>7720</v>
      </c>
      <c r="C987" s="11" t="s">
        <v>9594</v>
      </c>
      <c r="D987" s="9" t="s">
        <v>10077</v>
      </c>
      <c r="E987" s="12" t="s">
        <v>10078</v>
      </c>
      <c r="F987" s="10" t="s">
        <v>10079</v>
      </c>
      <c r="G987" s="9" t="s">
        <v>7725</v>
      </c>
      <c r="H987" s="12" t="s">
        <v>9594</v>
      </c>
      <c r="I987" s="10" t="s">
        <v>10080</v>
      </c>
      <c r="J987" s="11" t="s">
        <v>9599</v>
      </c>
      <c r="K987" s="10" t="s">
        <v>10081</v>
      </c>
      <c r="L987" s="11" t="s">
        <v>387</v>
      </c>
      <c r="M987" s="9" t="s">
        <v>35</v>
      </c>
      <c r="N987" s="9" t="s">
        <v>49</v>
      </c>
      <c r="O987" s="9"/>
      <c r="P987" s="9"/>
      <c r="Q987" s="9"/>
      <c r="R987" s="9"/>
      <c r="S987" s="9"/>
      <c r="T987" s="13">
        <v>38575</v>
      </c>
      <c r="U987" s="14" t="s">
        <v>10082</v>
      </c>
      <c r="V987" s="14" t="s">
        <v>10083</v>
      </c>
      <c r="W987" s="11" t="s">
        <v>10084</v>
      </c>
      <c r="X987" s="15" t="s">
        <v>10085</v>
      </c>
      <c r="Y987" s="15" t="s">
        <v>10086</v>
      </c>
      <c r="Z987" s="10" t="s">
        <v>43</v>
      </c>
    </row>
    <row r="988" spans="1:26" ht="19.5" customHeight="1" x14ac:dyDescent="0.25">
      <c r="A988" s="9">
        <v>987</v>
      </c>
      <c r="B988" s="10" t="s">
        <v>7720</v>
      </c>
      <c r="C988" s="11" t="s">
        <v>9594</v>
      </c>
      <c r="D988" s="9" t="s">
        <v>10087</v>
      </c>
      <c r="E988" s="12" t="s">
        <v>10088</v>
      </c>
      <c r="F988" s="10" t="s">
        <v>9761</v>
      </c>
      <c r="G988" s="9" t="s">
        <v>7725</v>
      </c>
      <c r="H988" s="12" t="s">
        <v>9594</v>
      </c>
      <c r="I988" s="10" t="s">
        <v>10089</v>
      </c>
      <c r="J988" s="11" t="s">
        <v>9599</v>
      </c>
      <c r="K988" s="10" t="s">
        <v>10090</v>
      </c>
      <c r="L988" s="11" t="s">
        <v>387</v>
      </c>
      <c r="M988" s="9" t="s">
        <v>35</v>
      </c>
      <c r="N988" s="9" t="s">
        <v>49</v>
      </c>
      <c r="O988" s="9"/>
      <c r="P988" s="9"/>
      <c r="Q988" s="9"/>
      <c r="R988" s="9"/>
      <c r="S988" s="9"/>
      <c r="T988" s="13">
        <v>39185</v>
      </c>
      <c r="U988" s="14" t="s">
        <v>10091</v>
      </c>
      <c r="V988" s="14" t="s">
        <v>10092</v>
      </c>
      <c r="W988" s="11" t="s">
        <v>10093</v>
      </c>
      <c r="X988" s="15" t="s">
        <v>10094</v>
      </c>
      <c r="Y988" s="15" t="s">
        <v>10095</v>
      </c>
      <c r="Z988" s="10" t="s">
        <v>43</v>
      </c>
    </row>
    <row r="989" spans="1:26" ht="19.5" customHeight="1" x14ac:dyDescent="0.25">
      <c r="A989" s="9">
        <v>988</v>
      </c>
      <c r="B989" s="10" t="s">
        <v>7720</v>
      </c>
      <c r="C989" s="11" t="s">
        <v>9594</v>
      </c>
      <c r="D989" s="9" t="s">
        <v>10096</v>
      </c>
      <c r="E989" s="12" t="s">
        <v>10097</v>
      </c>
      <c r="F989" s="10" t="s">
        <v>9751</v>
      </c>
      <c r="G989" s="9" t="s">
        <v>7725</v>
      </c>
      <c r="H989" s="12" t="s">
        <v>9594</v>
      </c>
      <c r="I989" s="10" t="s">
        <v>10098</v>
      </c>
      <c r="J989" s="11" t="s">
        <v>9599</v>
      </c>
      <c r="K989" s="10" t="s">
        <v>10099</v>
      </c>
      <c r="L989" s="11" t="s">
        <v>387</v>
      </c>
      <c r="M989" s="9" t="s">
        <v>35</v>
      </c>
      <c r="N989" s="9" t="s">
        <v>49</v>
      </c>
      <c r="O989" s="9"/>
      <c r="P989" s="9"/>
      <c r="Q989" s="9"/>
      <c r="R989" s="9"/>
      <c r="S989" s="9"/>
      <c r="T989" s="13">
        <v>39185</v>
      </c>
      <c r="U989" s="14" t="s">
        <v>10100</v>
      </c>
      <c r="V989" s="14" t="s">
        <v>10101</v>
      </c>
      <c r="W989" s="11" t="s">
        <v>10102</v>
      </c>
      <c r="X989" s="15" t="s">
        <v>10103</v>
      </c>
      <c r="Y989" s="15" t="s">
        <v>10104</v>
      </c>
      <c r="Z989" s="10" t="s">
        <v>43</v>
      </c>
    </row>
    <row r="990" spans="1:26" ht="19.5" customHeight="1" x14ac:dyDescent="0.25">
      <c r="A990" s="9">
        <v>989</v>
      </c>
      <c r="B990" s="10" t="s">
        <v>7720</v>
      </c>
      <c r="C990" s="11" t="s">
        <v>9594</v>
      </c>
      <c r="D990" s="9" t="s">
        <v>10105</v>
      </c>
      <c r="E990" s="12" t="s">
        <v>10106</v>
      </c>
      <c r="F990" s="10" t="s">
        <v>10107</v>
      </c>
      <c r="G990" s="9" t="s">
        <v>7725</v>
      </c>
      <c r="H990" s="12" t="s">
        <v>9594</v>
      </c>
      <c r="I990" s="10" t="s">
        <v>10108</v>
      </c>
      <c r="J990" s="11" t="s">
        <v>9599</v>
      </c>
      <c r="K990" s="10" t="s">
        <v>10109</v>
      </c>
      <c r="L990" s="11" t="s">
        <v>387</v>
      </c>
      <c r="M990" s="9" t="s">
        <v>35</v>
      </c>
      <c r="N990" s="9" t="s">
        <v>49</v>
      </c>
      <c r="O990" s="9"/>
      <c r="P990" s="9"/>
      <c r="Q990" s="9"/>
      <c r="R990" s="9"/>
      <c r="S990" s="9"/>
      <c r="T990" s="13">
        <v>40277</v>
      </c>
      <c r="U990" s="14" t="s">
        <v>10110</v>
      </c>
      <c r="V990" s="14" t="s">
        <v>10111</v>
      </c>
      <c r="W990" s="11" t="s">
        <v>10112</v>
      </c>
      <c r="X990" s="15" t="s">
        <v>10113</v>
      </c>
      <c r="Y990" s="15" t="s">
        <v>10114</v>
      </c>
      <c r="Z990" s="10" t="s">
        <v>43</v>
      </c>
    </row>
    <row r="991" spans="1:26" ht="19.5" customHeight="1" x14ac:dyDescent="0.25">
      <c r="A991" s="9">
        <v>990</v>
      </c>
      <c r="B991" s="10" t="s">
        <v>7720</v>
      </c>
      <c r="C991" s="11" t="s">
        <v>9594</v>
      </c>
      <c r="D991" s="9" t="s">
        <v>10115</v>
      </c>
      <c r="E991" s="12" t="s">
        <v>10116</v>
      </c>
      <c r="F991" s="10" t="s">
        <v>10117</v>
      </c>
      <c r="G991" s="9" t="s">
        <v>7725</v>
      </c>
      <c r="H991" s="12" t="s">
        <v>9594</v>
      </c>
      <c r="I991" s="10" t="s">
        <v>10118</v>
      </c>
      <c r="J991" s="11" t="s">
        <v>9599</v>
      </c>
      <c r="K991" s="10" t="s">
        <v>10119</v>
      </c>
      <c r="L991" s="11" t="s">
        <v>387</v>
      </c>
      <c r="M991" s="9" t="s">
        <v>35</v>
      </c>
      <c r="N991" s="9" t="s">
        <v>49</v>
      </c>
      <c r="O991" s="9"/>
      <c r="P991" s="9"/>
      <c r="Q991" s="9"/>
      <c r="R991" s="9"/>
      <c r="S991" s="9"/>
      <c r="T991" s="13">
        <v>39185</v>
      </c>
      <c r="U991" s="14" t="s">
        <v>10120</v>
      </c>
      <c r="V991" s="14" t="s">
        <v>10121</v>
      </c>
      <c r="W991" s="11" t="s">
        <v>10122</v>
      </c>
      <c r="X991" s="15" t="s">
        <v>10123</v>
      </c>
      <c r="Y991" s="15" t="s">
        <v>10124</v>
      </c>
      <c r="Z991" s="10" t="s">
        <v>43</v>
      </c>
    </row>
    <row r="992" spans="1:26" ht="19.5" customHeight="1" x14ac:dyDescent="0.25">
      <c r="A992" s="9">
        <v>991</v>
      </c>
      <c r="B992" s="10" t="s">
        <v>7720</v>
      </c>
      <c r="C992" s="11" t="s">
        <v>9594</v>
      </c>
      <c r="D992" s="9" t="s">
        <v>10125</v>
      </c>
      <c r="E992" s="12" t="s">
        <v>10126</v>
      </c>
      <c r="F992" s="10" t="s">
        <v>10117</v>
      </c>
      <c r="G992" s="9" t="s">
        <v>7725</v>
      </c>
      <c r="H992" s="12" t="s">
        <v>9594</v>
      </c>
      <c r="I992" s="10" t="s">
        <v>10127</v>
      </c>
      <c r="J992" s="11" t="s">
        <v>9599</v>
      </c>
      <c r="K992" s="10" t="s">
        <v>10128</v>
      </c>
      <c r="L992" s="11" t="s">
        <v>387</v>
      </c>
      <c r="M992" s="9" t="s">
        <v>35</v>
      </c>
      <c r="N992" s="9" t="s">
        <v>49</v>
      </c>
      <c r="O992" s="9"/>
      <c r="P992" s="9"/>
      <c r="Q992" s="9"/>
      <c r="R992" s="9"/>
      <c r="S992" s="9"/>
      <c r="T992" s="13">
        <v>39854</v>
      </c>
      <c r="U992" s="14" t="s">
        <v>10129</v>
      </c>
      <c r="V992" s="14" t="s">
        <v>10130</v>
      </c>
      <c r="W992" s="11" t="s">
        <v>10131</v>
      </c>
      <c r="X992" s="15" t="s">
        <v>10132</v>
      </c>
      <c r="Y992" s="15" t="s">
        <v>10133</v>
      </c>
      <c r="Z992" s="10" t="s">
        <v>43</v>
      </c>
    </row>
    <row r="993" spans="1:26" ht="19.5" customHeight="1" x14ac:dyDescent="0.25">
      <c r="A993" s="9">
        <v>992</v>
      </c>
      <c r="B993" s="10" t="s">
        <v>7720</v>
      </c>
      <c r="C993" s="11" t="s">
        <v>9594</v>
      </c>
      <c r="D993" s="9" t="s">
        <v>10134</v>
      </c>
      <c r="E993" s="12" t="s">
        <v>10135</v>
      </c>
      <c r="F993" s="10" t="s">
        <v>9185</v>
      </c>
      <c r="G993" s="9" t="s">
        <v>7725</v>
      </c>
      <c r="H993" s="12" t="s">
        <v>9594</v>
      </c>
      <c r="I993" s="10" t="s">
        <v>10136</v>
      </c>
      <c r="J993" s="11" t="s">
        <v>9599</v>
      </c>
      <c r="K993" s="10" t="s">
        <v>10137</v>
      </c>
      <c r="L993" s="11" t="s">
        <v>387</v>
      </c>
      <c r="M993" s="9" t="s">
        <v>190</v>
      </c>
      <c r="N993" s="9" t="s">
        <v>49</v>
      </c>
      <c r="O993" s="9"/>
      <c r="P993" s="9"/>
      <c r="Q993" s="9"/>
      <c r="R993" s="9"/>
      <c r="S993" s="9"/>
      <c r="T993" s="13">
        <v>36950</v>
      </c>
      <c r="U993" s="14" t="s">
        <v>10138</v>
      </c>
      <c r="V993" s="14" t="s">
        <v>10139</v>
      </c>
      <c r="W993" s="11" t="s">
        <v>10140</v>
      </c>
      <c r="X993" s="15" t="s">
        <v>10141</v>
      </c>
      <c r="Y993" s="15" t="s">
        <v>10142</v>
      </c>
      <c r="Z993" s="10" t="s">
        <v>43</v>
      </c>
    </row>
    <row r="994" spans="1:26" ht="19.5" customHeight="1" x14ac:dyDescent="0.25">
      <c r="A994" s="9">
        <v>993</v>
      </c>
      <c r="B994" s="10" t="s">
        <v>7720</v>
      </c>
      <c r="C994" s="11" t="s">
        <v>9594</v>
      </c>
      <c r="D994" s="9" t="s">
        <v>10143</v>
      </c>
      <c r="E994" s="12" t="s">
        <v>10144</v>
      </c>
      <c r="F994" s="10" t="s">
        <v>9185</v>
      </c>
      <c r="G994" s="9" t="s">
        <v>7725</v>
      </c>
      <c r="H994" s="12" t="s">
        <v>9594</v>
      </c>
      <c r="I994" s="10" t="s">
        <v>10145</v>
      </c>
      <c r="J994" s="11" t="s">
        <v>9599</v>
      </c>
      <c r="K994" s="10" t="s">
        <v>10146</v>
      </c>
      <c r="L994" s="11" t="s">
        <v>387</v>
      </c>
      <c r="M994" s="9" t="s">
        <v>190</v>
      </c>
      <c r="N994" s="9" t="s">
        <v>49</v>
      </c>
      <c r="O994" s="9"/>
      <c r="P994" s="9"/>
      <c r="Q994" s="9"/>
      <c r="R994" s="9"/>
      <c r="S994" s="9"/>
      <c r="T994" s="13">
        <v>36223</v>
      </c>
      <c r="U994" s="14" t="s">
        <v>10147</v>
      </c>
      <c r="V994" s="14" t="s">
        <v>10148</v>
      </c>
      <c r="W994" s="11" t="s">
        <v>10149</v>
      </c>
      <c r="X994" s="15" t="s">
        <v>10150</v>
      </c>
      <c r="Y994" s="15" t="s">
        <v>10151</v>
      </c>
      <c r="Z994" s="10" t="s">
        <v>43</v>
      </c>
    </row>
    <row r="995" spans="1:26" ht="19.5" customHeight="1" x14ac:dyDescent="0.25">
      <c r="A995" s="9">
        <v>994</v>
      </c>
      <c r="B995" s="10" t="s">
        <v>7720</v>
      </c>
      <c r="C995" s="11" t="s">
        <v>9594</v>
      </c>
      <c r="D995" s="9" t="s">
        <v>10152</v>
      </c>
      <c r="E995" s="12" t="s">
        <v>10153</v>
      </c>
      <c r="F995" s="10" t="s">
        <v>10154</v>
      </c>
      <c r="G995" s="9" t="s">
        <v>7725</v>
      </c>
      <c r="H995" s="12" t="s">
        <v>9594</v>
      </c>
      <c r="I995" s="10" t="s">
        <v>10155</v>
      </c>
      <c r="J995" s="11" t="s">
        <v>10156</v>
      </c>
      <c r="K995" s="10" t="s">
        <v>10157</v>
      </c>
      <c r="L995" s="11" t="s">
        <v>201</v>
      </c>
      <c r="M995" s="9" t="s">
        <v>35</v>
      </c>
      <c r="N995" s="9" t="s">
        <v>49</v>
      </c>
      <c r="O995" s="9"/>
      <c r="P995" s="9"/>
      <c r="Q995" s="9"/>
      <c r="R995" s="9"/>
      <c r="S995" s="9"/>
      <c r="T995" s="13">
        <v>27937</v>
      </c>
      <c r="U995" s="14" t="s">
        <v>10158</v>
      </c>
      <c r="V995" s="14" t="s">
        <v>10159</v>
      </c>
      <c r="W995" s="11" t="s">
        <v>10160</v>
      </c>
      <c r="X995" s="15" t="s">
        <v>10161</v>
      </c>
      <c r="Y995" s="15" t="s">
        <v>10162</v>
      </c>
      <c r="Z995" s="10" t="s">
        <v>309</v>
      </c>
    </row>
    <row r="996" spans="1:26" ht="19.5" customHeight="1" x14ac:dyDescent="0.25">
      <c r="A996" s="9">
        <v>995</v>
      </c>
      <c r="B996" s="10" t="s">
        <v>7720</v>
      </c>
      <c r="C996" s="11" t="s">
        <v>9594</v>
      </c>
      <c r="D996" s="9" t="s">
        <v>10163</v>
      </c>
      <c r="E996" s="12" t="s">
        <v>10164</v>
      </c>
      <c r="F996" s="10" t="s">
        <v>10165</v>
      </c>
      <c r="G996" s="9" t="s">
        <v>7725</v>
      </c>
      <c r="H996" s="12" t="s">
        <v>9594</v>
      </c>
      <c r="I996" s="10" t="s">
        <v>10166</v>
      </c>
      <c r="J996" s="11" t="s">
        <v>10167</v>
      </c>
      <c r="K996" s="10" t="s">
        <v>10168</v>
      </c>
      <c r="L996" s="11" t="s">
        <v>201</v>
      </c>
      <c r="M996" s="9" t="s">
        <v>35</v>
      </c>
      <c r="N996" s="9" t="s">
        <v>49</v>
      </c>
      <c r="O996" s="9"/>
      <c r="P996" s="9"/>
      <c r="Q996" s="9"/>
      <c r="R996" s="9"/>
      <c r="S996" s="9"/>
      <c r="T996" s="13">
        <v>40602</v>
      </c>
      <c r="U996" s="14" t="s">
        <v>10169</v>
      </c>
      <c r="V996" s="14" t="s">
        <v>10170</v>
      </c>
      <c r="W996" s="11" t="s">
        <v>10171</v>
      </c>
      <c r="X996" s="15" t="s">
        <v>10172</v>
      </c>
      <c r="Y996" s="15" t="s">
        <v>10173</v>
      </c>
      <c r="Z996" s="10" t="s">
        <v>309</v>
      </c>
    </row>
    <row r="997" spans="1:26" ht="19.5" customHeight="1" x14ac:dyDescent="0.25">
      <c r="A997" s="9">
        <v>996</v>
      </c>
      <c r="B997" s="10" t="s">
        <v>7720</v>
      </c>
      <c r="C997" s="11" t="s">
        <v>9594</v>
      </c>
      <c r="D997" s="9" t="s">
        <v>10174</v>
      </c>
      <c r="E997" s="12" t="s">
        <v>10175</v>
      </c>
      <c r="F997" s="10" t="s">
        <v>8364</v>
      </c>
      <c r="G997" s="9" t="s">
        <v>7725</v>
      </c>
      <c r="H997" s="12" t="s">
        <v>9594</v>
      </c>
      <c r="I997" s="10" t="s">
        <v>10176</v>
      </c>
      <c r="J997" s="11" t="s">
        <v>10177</v>
      </c>
      <c r="K997" s="10" t="s">
        <v>10178</v>
      </c>
      <c r="L997" s="11" t="s">
        <v>201</v>
      </c>
      <c r="M997" s="9" t="s">
        <v>35</v>
      </c>
      <c r="N997" s="9" t="s">
        <v>49</v>
      </c>
      <c r="O997" s="9"/>
      <c r="P997" s="9"/>
      <c r="Q997" s="9"/>
      <c r="R997" s="9"/>
      <c r="S997" s="9"/>
      <c r="T997" s="13">
        <v>26471</v>
      </c>
      <c r="U997" s="14" t="s">
        <v>10179</v>
      </c>
      <c r="V997" s="14" t="s">
        <v>10180</v>
      </c>
      <c r="W997" s="11" t="s">
        <v>10181</v>
      </c>
      <c r="X997" s="15" t="s">
        <v>10182</v>
      </c>
      <c r="Y997" s="15" t="s">
        <v>10183</v>
      </c>
      <c r="Z997" s="10" t="s">
        <v>207</v>
      </c>
    </row>
    <row r="998" spans="1:26" ht="19.5" customHeight="1" x14ac:dyDescent="0.25">
      <c r="A998" s="9">
        <v>997</v>
      </c>
      <c r="B998" s="10" t="s">
        <v>7720</v>
      </c>
      <c r="C998" s="11" t="s">
        <v>9594</v>
      </c>
      <c r="D998" s="9" t="s">
        <v>10184</v>
      </c>
      <c r="E998" s="12" t="s">
        <v>10185</v>
      </c>
      <c r="F998" s="10" t="s">
        <v>9680</v>
      </c>
      <c r="G998" s="9" t="s">
        <v>7725</v>
      </c>
      <c r="H998" s="12" t="s">
        <v>9594</v>
      </c>
      <c r="I998" s="10" t="s">
        <v>10186</v>
      </c>
      <c r="J998" s="11" t="s">
        <v>9682</v>
      </c>
      <c r="K998" s="10" t="s">
        <v>10187</v>
      </c>
      <c r="L998" s="11" t="s">
        <v>213</v>
      </c>
      <c r="M998" s="9" t="s">
        <v>35</v>
      </c>
      <c r="N998" s="9" t="s">
        <v>49</v>
      </c>
      <c r="O998" s="9"/>
      <c r="P998" s="9"/>
      <c r="Q998" s="9"/>
      <c r="R998" s="9"/>
      <c r="S998" s="9"/>
      <c r="T998" s="13">
        <v>13468</v>
      </c>
      <c r="U998" s="14" t="s">
        <v>10188</v>
      </c>
      <c r="V998" s="14" t="s">
        <v>10189</v>
      </c>
      <c r="W998" s="11" t="s">
        <v>10190</v>
      </c>
      <c r="X998" s="15" t="s">
        <v>10191</v>
      </c>
      <c r="Y998" s="15" t="s">
        <v>10192</v>
      </c>
      <c r="Z998" s="10" t="s">
        <v>219</v>
      </c>
    </row>
    <row r="999" spans="1:26" ht="19.5" customHeight="1" x14ac:dyDescent="0.25">
      <c r="A999" s="9">
        <v>998</v>
      </c>
      <c r="B999" s="10" t="s">
        <v>7720</v>
      </c>
      <c r="C999" s="11" t="s">
        <v>9594</v>
      </c>
      <c r="D999" s="9" t="s">
        <v>10193</v>
      </c>
      <c r="E999" s="12" t="s">
        <v>10185</v>
      </c>
      <c r="F999" s="10" t="s">
        <v>9680</v>
      </c>
      <c r="G999" s="9" t="s">
        <v>7725</v>
      </c>
      <c r="H999" s="12" t="s">
        <v>9594</v>
      </c>
      <c r="I999" s="10" t="s">
        <v>10194</v>
      </c>
      <c r="J999" s="11" t="s">
        <v>9682</v>
      </c>
      <c r="K999" s="10" t="s">
        <v>10195</v>
      </c>
      <c r="L999" s="11" t="s">
        <v>213</v>
      </c>
      <c r="M999" s="9" t="s">
        <v>35</v>
      </c>
      <c r="N999" s="9" t="s">
        <v>49</v>
      </c>
      <c r="O999" s="9"/>
      <c r="P999" s="9"/>
      <c r="Q999" s="9"/>
      <c r="R999" s="9"/>
      <c r="S999" s="9"/>
      <c r="T999" s="13">
        <v>27925</v>
      </c>
      <c r="U999" s="14" t="s">
        <v>10196</v>
      </c>
      <c r="V999" s="14" t="s">
        <v>10197</v>
      </c>
      <c r="W999" s="11" t="s">
        <v>10198</v>
      </c>
      <c r="X999" s="15" t="s">
        <v>10199</v>
      </c>
      <c r="Y999" s="15" t="s">
        <v>10200</v>
      </c>
      <c r="Z999" s="10" t="s">
        <v>219</v>
      </c>
    </row>
    <row r="1000" spans="1:26" ht="19.5" customHeight="1" x14ac:dyDescent="0.25">
      <c r="A1000" s="9">
        <v>999</v>
      </c>
      <c r="B1000" s="10" t="s">
        <v>7720</v>
      </c>
      <c r="C1000" s="11" t="s">
        <v>9594</v>
      </c>
      <c r="D1000" s="9" t="s">
        <v>10201</v>
      </c>
      <c r="E1000" s="12" t="s">
        <v>10202</v>
      </c>
      <c r="F1000" s="10" t="s">
        <v>9185</v>
      </c>
      <c r="G1000" s="9" t="s">
        <v>7725</v>
      </c>
      <c r="H1000" s="12" t="s">
        <v>9594</v>
      </c>
      <c r="I1000" s="10" t="s">
        <v>10203</v>
      </c>
      <c r="J1000" s="11" t="s">
        <v>10204</v>
      </c>
      <c r="K1000" s="10" t="s">
        <v>10205</v>
      </c>
      <c r="L1000" s="11" t="s">
        <v>201</v>
      </c>
      <c r="M1000" s="9" t="s">
        <v>35</v>
      </c>
      <c r="N1000" s="9" t="s">
        <v>49</v>
      </c>
      <c r="O1000" s="9"/>
      <c r="P1000" s="9"/>
      <c r="Q1000" s="9"/>
      <c r="R1000" s="9"/>
      <c r="S1000" s="9"/>
      <c r="T1000" s="13">
        <v>27573</v>
      </c>
      <c r="U1000" s="14" t="s">
        <v>10206</v>
      </c>
      <c r="V1000" s="14" t="s">
        <v>10207</v>
      </c>
      <c r="W1000" s="11" t="s">
        <v>10208</v>
      </c>
      <c r="X1000" s="15" t="s">
        <v>10209</v>
      </c>
      <c r="Y1000" s="15" t="s">
        <v>10210</v>
      </c>
      <c r="Z1000" s="10" t="s">
        <v>207</v>
      </c>
    </row>
    <row r="1001" spans="1:26" ht="19.5" customHeight="1" x14ac:dyDescent="0.25">
      <c r="A1001" s="9">
        <v>1000</v>
      </c>
      <c r="B1001" s="10" t="s">
        <v>7720</v>
      </c>
      <c r="C1001" s="11" t="s">
        <v>9594</v>
      </c>
      <c r="D1001" s="9" t="s">
        <v>10211</v>
      </c>
      <c r="E1001" s="12" t="s">
        <v>10212</v>
      </c>
      <c r="F1001" s="10" t="s">
        <v>10213</v>
      </c>
      <c r="G1001" s="9" t="s">
        <v>7725</v>
      </c>
      <c r="H1001" s="12" t="s">
        <v>9594</v>
      </c>
      <c r="I1001" s="10" t="s">
        <v>10214</v>
      </c>
      <c r="J1001" s="11" t="s">
        <v>10215</v>
      </c>
      <c r="K1001" s="10" t="s">
        <v>10216</v>
      </c>
      <c r="L1001" s="11" t="s">
        <v>201</v>
      </c>
      <c r="M1001" s="9" t="s">
        <v>190</v>
      </c>
      <c r="N1001" s="9" t="s">
        <v>49</v>
      </c>
      <c r="O1001" s="9"/>
      <c r="P1001" s="9"/>
      <c r="Q1001" s="9"/>
      <c r="R1001" s="9"/>
      <c r="S1001" s="9"/>
      <c r="T1001" s="13">
        <v>26228</v>
      </c>
      <c r="U1001" s="14" t="s">
        <v>10217</v>
      </c>
      <c r="V1001" s="14" t="s">
        <v>10218</v>
      </c>
      <c r="W1001" s="11" t="s">
        <v>10219</v>
      </c>
      <c r="X1001" s="15" t="s">
        <v>10220</v>
      </c>
      <c r="Y1001" s="15" t="s">
        <v>10221</v>
      </c>
      <c r="Z1001" s="10" t="s">
        <v>207</v>
      </c>
    </row>
    <row r="1002" spans="1:26" ht="19.5" customHeight="1" x14ac:dyDescent="0.25">
      <c r="A1002" s="9">
        <v>1001</v>
      </c>
      <c r="B1002" s="10" t="s">
        <v>7720</v>
      </c>
      <c r="C1002" s="11" t="s">
        <v>9594</v>
      </c>
      <c r="D1002" s="9" t="s">
        <v>10222</v>
      </c>
      <c r="E1002" s="12" t="s">
        <v>10223</v>
      </c>
      <c r="F1002" s="10" t="s">
        <v>10224</v>
      </c>
      <c r="G1002" s="9" t="s">
        <v>7725</v>
      </c>
      <c r="H1002" s="12" t="s">
        <v>9594</v>
      </c>
      <c r="I1002" s="10" t="s">
        <v>10225</v>
      </c>
      <c r="J1002" s="11" t="s">
        <v>10226</v>
      </c>
      <c r="K1002" s="10" t="s">
        <v>10227</v>
      </c>
      <c r="L1002" s="11" t="s">
        <v>201</v>
      </c>
      <c r="M1002" s="9" t="s">
        <v>35</v>
      </c>
      <c r="N1002" s="9" t="s">
        <v>49</v>
      </c>
      <c r="O1002" s="9"/>
      <c r="P1002" s="9"/>
      <c r="Q1002" s="9"/>
      <c r="R1002" s="9"/>
      <c r="S1002" s="9"/>
      <c r="T1002" s="13">
        <v>27758</v>
      </c>
      <c r="U1002" s="14" t="s">
        <v>10228</v>
      </c>
      <c r="V1002" s="14" t="s">
        <v>10229</v>
      </c>
      <c r="W1002" s="11" t="s">
        <v>10230</v>
      </c>
      <c r="X1002" s="15" t="s">
        <v>10231</v>
      </c>
      <c r="Y1002" s="15" t="s">
        <v>10232</v>
      </c>
      <c r="Z1002" s="10" t="s">
        <v>207</v>
      </c>
    </row>
    <row r="1003" spans="1:26" ht="19.5" customHeight="1" x14ac:dyDescent="0.25">
      <c r="A1003" s="9">
        <v>1002</v>
      </c>
      <c r="B1003" s="10" t="s">
        <v>7720</v>
      </c>
      <c r="C1003" s="11" t="s">
        <v>9594</v>
      </c>
      <c r="D1003" s="9" t="s">
        <v>10233</v>
      </c>
      <c r="E1003" s="12" t="s">
        <v>10234</v>
      </c>
      <c r="F1003" s="10" t="s">
        <v>10235</v>
      </c>
      <c r="G1003" s="9" t="s">
        <v>7725</v>
      </c>
      <c r="H1003" s="12" t="s">
        <v>9594</v>
      </c>
      <c r="I1003" s="10" t="s">
        <v>10236</v>
      </c>
      <c r="J1003" s="11" t="s">
        <v>10237</v>
      </c>
      <c r="K1003" s="10" t="s">
        <v>10238</v>
      </c>
      <c r="L1003" s="11" t="s">
        <v>201</v>
      </c>
      <c r="M1003" s="9" t="s">
        <v>190</v>
      </c>
      <c r="N1003" s="9" t="s">
        <v>49</v>
      </c>
      <c r="O1003" s="9"/>
      <c r="P1003" s="9"/>
      <c r="Q1003" s="9"/>
      <c r="R1003" s="9"/>
      <c r="S1003" s="9"/>
      <c r="T1003" s="13">
        <v>34194</v>
      </c>
      <c r="U1003" s="14" t="s">
        <v>10239</v>
      </c>
      <c r="V1003" s="14" t="s">
        <v>10240</v>
      </c>
      <c r="W1003" s="11" t="s">
        <v>10241</v>
      </c>
      <c r="X1003" s="15" t="s">
        <v>10242</v>
      </c>
      <c r="Y1003" s="15" t="s">
        <v>10243</v>
      </c>
      <c r="Z1003" s="10" t="s">
        <v>207</v>
      </c>
    </row>
    <row r="1004" spans="1:26" ht="19.5" customHeight="1" x14ac:dyDescent="0.25">
      <c r="A1004" s="9">
        <v>1003</v>
      </c>
      <c r="B1004" s="10" t="s">
        <v>7720</v>
      </c>
      <c r="C1004" s="11" t="s">
        <v>9594</v>
      </c>
      <c r="D1004" s="9" t="s">
        <v>10244</v>
      </c>
      <c r="E1004" s="12" t="s">
        <v>10245</v>
      </c>
      <c r="F1004" s="10" t="s">
        <v>10246</v>
      </c>
      <c r="G1004" s="9" t="s">
        <v>7725</v>
      </c>
      <c r="H1004" s="12" t="s">
        <v>9594</v>
      </c>
      <c r="I1004" s="10" t="s">
        <v>10247</v>
      </c>
      <c r="J1004" s="11" t="s">
        <v>10248</v>
      </c>
      <c r="K1004" s="10" t="s">
        <v>10249</v>
      </c>
      <c r="L1004" s="11" t="s">
        <v>213</v>
      </c>
      <c r="M1004" s="9" t="s">
        <v>35</v>
      </c>
      <c r="N1004" s="9" t="s">
        <v>49</v>
      </c>
      <c r="O1004" s="9"/>
      <c r="P1004" s="9"/>
      <c r="Q1004" s="9"/>
      <c r="R1004" s="9"/>
      <c r="S1004" s="9"/>
      <c r="T1004" s="13">
        <v>25394</v>
      </c>
      <c r="U1004" s="14" t="s">
        <v>10250</v>
      </c>
      <c r="V1004" s="14" t="s">
        <v>10251</v>
      </c>
      <c r="W1004" s="11" t="s">
        <v>10252</v>
      </c>
      <c r="X1004" s="15" t="s">
        <v>10253</v>
      </c>
      <c r="Y1004" s="15" t="s">
        <v>10254</v>
      </c>
      <c r="Z1004" s="10" t="s">
        <v>285</v>
      </c>
    </row>
    <row r="1005" spans="1:26" ht="19.5" customHeight="1" x14ac:dyDescent="0.25">
      <c r="A1005" s="9">
        <v>1004</v>
      </c>
      <c r="B1005" s="10" t="s">
        <v>7720</v>
      </c>
      <c r="C1005" s="11" t="s">
        <v>9594</v>
      </c>
      <c r="D1005" s="9" t="s">
        <v>10255</v>
      </c>
      <c r="E1005" s="12" t="s">
        <v>10256</v>
      </c>
      <c r="F1005" s="10" t="s">
        <v>10257</v>
      </c>
      <c r="G1005" s="9" t="s">
        <v>7725</v>
      </c>
      <c r="H1005" s="12" t="s">
        <v>9594</v>
      </c>
      <c r="I1005" s="10" t="s">
        <v>10258</v>
      </c>
      <c r="J1005" s="11" t="s">
        <v>10259</v>
      </c>
      <c r="K1005" s="10" t="s">
        <v>10260</v>
      </c>
      <c r="L1005" s="11" t="s">
        <v>201</v>
      </c>
      <c r="M1005" s="9" t="s">
        <v>35</v>
      </c>
      <c r="N1005" s="9" t="s">
        <v>49</v>
      </c>
      <c r="O1005" s="9"/>
      <c r="P1005" s="9"/>
      <c r="Q1005" s="9"/>
      <c r="R1005" s="9"/>
      <c r="S1005" s="9"/>
      <c r="T1005" s="13">
        <v>28377</v>
      </c>
      <c r="U1005" s="14" t="s">
        <v>10261</v>
      </c>
      <c r="V1005" s="14" t="s">
        <v>10262</v>
      </c>
      <c r="W1005" s="11" t="s">
        <v>10263</v>
      </c>
      <c r="X1005" s="15" t="s">
        <v>10264</v>
      </c>
      <c r="Y1005" s="15" t="s">
        <v>10265</v>
      </c>
      <c r="Z1005" s="10" t="s">
        <v>207</v>
      </c>
    </row>
    <row r="1006" spans="1:26" ht="19.5" customHeight="1" x14ac:dyDescent="0.25">
      <c r="A1006" s="9">
        <v>1005</v>
      </c>
      <c r="B1006" s="10" t="s">
        <v>7720</v>
      </c>
      <c r="C1006" s="11" t="s">
        <v>9594</v>
      </c>
      <c r="D1006" s="9" t="s">
        <v>10266</v>
      </c>
      <c r="E1006" s="12" t="s">
        <v>10267</v>
      </c>
      <c r="F1006" s="10" t="s">
        <v>10268</v>
      </c>
      <c r="G1006" s="9" t="s">
        <v>7725</v>
      </c>
      <c r="H1006" s="12" t="s">
        <v>9594</v>
      </c>
      <c r="I1006" s="10" t="s">
        <v>10269</v>
      </c>
      <c r="J1006" s="11" t="s">
        <v>10270</v>
      </c>
      <c r="K1006" s="10" t="s">
        <v>10271</v>
      </c>
      <c r="L1006" s="11" t="s">
        <v>201</v>
      </c>
      <c r="M1006" s="9" t="s">
        <v>35</v>
      </c>
      <c r="N1006" s="9" t="s">
        <v>49</v>
      </c>
      <c r="O1006" s="9"/>
      <c r="P1006" s="9"/>
      <c r="Q1006" s="9"/>
      <c r="R1006" s="9"/>
      <c r="S1006" s="9"/>
      <c r="T1006" s="13">
        <v>25395</v>
      </c>
      <c r="U1006" s="14" t="s">
        <v>10272</v>
      </c>
      <c r="V1006" s="14" t="s">
        <v>10273</v>
      </c>
      <c r="W1006" s="11" t="s">
        <v>10274</v>
      </c>
      <c r="X1006" s="15" t="s">
        <v>10275</v>
      </c>
      <c r="Y1006" s="15" t="s">
        <v>10276</v>
      </c>
      <c r="Z1006" s="10" t="s">
        <v>207</v>
      </c>
    </row>
    <row r="1007" spans="1:26" ht="19.5" customHeight="1" x14ac:dyDescent="0.25">
      <c r="A1007" s="9">
        <v>1006</v>
      </c>
      <c r="B1007" s="10" t="s">
        <v>7720</v>
      </c>
      <c r="C1007" s="11" t="s">
        <v>9594</v>
      </c>
      <c r="D1007" s="9" t="s">
        <v>10277</v>
      </c>
      <c r="E1007" s="12" t="s">
        <v>10278</v>
      </c>
      <c r="F1007" s="10" t="s">
        <v>9700</v>
      </c>
      <c r="G1007" s="9" t="s">
        <v>7725</v>
      </c>
      <c r="H1007" s="12" t="s">
        <v>9594</v>
      </c>
      <c r="I1007" s="10" t="s">
        <v>10279</v>
      </c>
      <c r="J1007" s="11" t="s">
        <v>10280</v>
      </c>
      <c r="K1007" s="10" t="s">
        <v>10281</v>
      </c>
      <c r="L1007" s="11" t="s">
        <v>201</v>
      </c>
      <c r="M1007" s="9" t="s">
        <v>190</v>
      </c>
      <c r="N1007" s="9" t="s">
        <v>49</v>
      </c>
      <c r="O1007" s="9"/>
      <c r="P1007" s="9"/>
      <c r="Q1007" s="9"/>
      <c r="R1007" s="9"/>
      <c r="S1007" s="9"/>
      <c r="T1007" s="13">
        <v>26205</v>
      </c>
      <c r="U1007" s="14" t="s">
        <v>10282</v>
      </c>
      <c r="V1007" s="14" t="s">
        <v>10283</v>
      </c>
      <c r="W1007" s="11" t="s">
        <v>10284</v>
      </c>
      <c r="X1007" s="15" t="s">
        <v>10285</v>
      </c>
      <c r="Y1007" s="15" t="s">
        <v>10286</v>
      </c>
      <c r="Z1007" s="10" t="s">
        <v>207</v>
      </c>
    </row>
    <row r="1008" spans="1:26" ht="19.5" customHeight="1" x14ac:dyDescent="0.25">
      <c r="A1008" s="9">
        <v>1007</v>
      </c>
      <c r="B1008" s="10" t="s">
        <v>7720</v>
      </c>
      <c r="C1008" s="11" t="s">
        <v>9594</v>
      </c>
      <c r="D1008" s="9" t="s">
        <v>10287</v>
      </c>
      <c r="E1008" s="12" t="s">
        <v>10288</v>
      </c>
      <c r="F1008" s="10" t="s">
        <v>9669</v>
      </c>
      <c r="G1008" s="9" t="s">
        <v>7725</v>
      </c>
      <c r="H1008" s="12" t="s">
        <v>9594</v>
      </c>
      <c r="I1008" s="10" t="s">
        <v>10289</v>
      </c>
      <c r="J1008" s="11" t="s">
        <v>10290</v>
      </c>
      <c r="K1008" s="10" t="s">
        <v>10291</v>
      </c>
      <c r="L1008" s="11" t="s">
        <v>201</v>
      </c>
      <c r="M1008" s="9" t="s">
        <v>35</v>
      </c>
      <c r="N1008" s="9" t="s">
        <v>49</v>
      </c>
      <c r="O1008" s="9"/>
      <c r="P1008" s="9"/>
      <c r="Q1008" s="9"/>
      <c r="R1008" s="9"/>
      <c r="S1008" s="9"/>
      <c r="T1008" s="13">
        <v>26957</v>
      </c>
      <c r="U1008" s="14" t="s">
        <v>10292</v>
      </c>
      <c r="V1008" s="14" t="s">
        <v>10293</v>
      </c>
      <c r="W1008" s="11" t="s">
        <v>10294</v>
      </c>
      <c r="X1008" s="15" t="s">
        <v>10295</v>
      </c>
      <c r="Y1008" s="15" t="s">
        <v>10296</v>
      </c>
      <c r="Z1008" s="10" t="s">
        <v>207</v>
      </c>
    </row>
    <row r="1009" spans="1:26" ht="19.5" customHeight="1" x14ac:dyDescent="0.25">
      <c r="A1009" s="9">
        <v>1008</v>
      </c>
      <c r="B1009" s="10" t="s">
        <v>7720</v>
      </c>
      <c r="C1009" s="11" t="s">
        <v>9594</v>
      </c>
      <c r="D1009" s="9" t="s">
        <v>10297</v>
      </c>
      <c r="E1009" s="12" t="s">
        <v>10298</v>
      </c>
      <c r="F1009" s="10" t="s">
        <v>10299</v>
      </c>
      <c r="G1009" s="9" t="s">
        <v>7725</v>
      </c>
      <c r="H1009" s="12" t="s">
        <v>9594</v>
      </c>
      <c r="I1009" s="10" t="s">
        <v>10300</v>
      </c>
      <c r="J1009" s="11" t="s">
        <v>10301</v>
      </c>
      <c r="K1009" s="10" t="s">
        <v>10302</v>
      </c>
      <c r="L1009" s="11" t="s">
        <v>201</v>
      </c>
      <c r="M1009" s="9" t="s">
        <v>35</v>
      </c>
      <c r="N1009" s="9" t="s">
        <v>49</v>
      </c>
      <c r="O1009" s="9"/>
      <c r="P1009" s="9"/>
      <c r="Q1009" s="9"/>
      <c r="R1009" s="9"/>
      <c r="S1009" s="9" t="s">
        <v>18</v>
      </c>
      <c r="T1009" s="13">
        <v>42093</v>
      </c>
      <c r="U1009" s="14" t="s">
        <v>10303</v>
      </c>
      <c r="V1009" s="14" t="s">
        <v>10304</v>
      </c>
      <c r="W1009" s="11" t="s">
        <v>10305</v>
      </c>
      <c r="X1009" s="15" t="s">
        <v>10306</v>
      </c>
      <c r="Y1009" s="15" t="s">
        <v>10307</v>
      </c>
      <c r="Z1009" s="10" t="s">
        <v>207</v>
      </c>
    </row>
    <row r="1010" spans="1:26" ht="19.5" customHeight="1" x14ac:dyDescent="0.25">
      <c r="A1010" s="9">
        <v>1009</v>
      </c>
      <c r="B1010" s="10" t="s">
        <v>7720</v>
      </c>
      <c r="C1010" s="11" t="s">
        <v>9594</v>
      </c>
      <c r="D1010" s="9" t="s">
        <v>10308</v>
      </c>
      <c r="E1010" s="12" t="s">
        <v>10309</v>
      </c>
      <c r="F1010" s="10" t="s">
        <v>9803</v>
      </c>
      <c r="G1010" s="9" t="s">
        <v>7725</v>
      </c>
      <c r="H1010" s="12" t="s">
        <v>9594</v>
      </c>
      <c r="I1010" s="10" t="s">
        <v>10310</v>
      </c>
      <c r="J1010" s="11" t="s">
        <v>10311</v>
      </c>
      <c r="K1010" s="10" t="s">
        <v>10312</v>
      </c>
      <c r="L1010" s="11" t="s">
        <v>201</v>
      </c>
      <c r="M1010" s="9" t="s">
        <v>35</v>
      </c>
      <c r="N1010" s="9" t="s">
        <v>49</v>
      </c>
      <c r="O1010" s="9"/>
      <c r="P1010" s="9"/>
      <c r="Q1010" s="9"/>
      <c r="R1010" s="9"/>
      <c r="S1010" s="9"/>
      <c r="T1010" s="13">
        <v>25396</v>
      </c>
      <c r="U1010" s="14" t="s">
        <v>10313</v>
      </c>
      <c r="V1010" s="14" t="s">
        <v>10314</v>
      </c>
      <c r="W1010" s="11" t="s">
        <v>10315</v>
      </c>
      <c r="X1010" s="15" t="s">
        <v>10316</v>
      </c>
      <c r="Y1010" s="15" t="s">
        <v>10317</v>
      </c>
      <c r="Z1010" s="10" t="s">
        <v>309</v>
      </c>
    </row>
    <row r="1011" spans="1:26" ht="19.5" customHeight="1" x14ac:dyDescent="0.25">
      <c r="A1011" s="9">
        <v>1010</v>
      </c>
      <c r="B1011" s="10" t="s">
        <v>7720</v>
      </c>
      <c r="C1011" s="11" t="s">
        <v>9594</v>
      </c>
      <c r="D1011" s="9" t="s">
        <v>10318</v>
      </c>
      <c r="E1011" s="12" t="s">
        <v>10319</v>
      </c>
      <c r="F1011" s="10" t="s">
        <v>10117</v>
      </c>
      <c r="G1011" s="9" t="s">
        <v>7725</v>
      </c>
      <c r="H1011" s="12" t="s">
        <v>9594</v>
      </c>
      <c r="I1011" s="10" t="s">
        <v>10320</v>
      </c>
      <c r="J1011" s="11" t="s">
        <v>9599</v>
      </c>
      <c r="K1011" s="10" t="s">
        <v>10321</v>
      </c>
      <c r="L1011" s="11" t="s">
        <v>387</v>
      </c>
      <c r="M1011" s="9" t="s">
        <v>190</v>
      </c>
      <c r="N1011" s="9" t="s">
        <v>49</v>
      </c>
      <c r="O1011" s="9"/>
      <c r="P1011" s="9"/>
      <c r="Q1011" s="9"/>
      <c r="R1011" s="9"/>
      <c r="S1011" s="9"/>
      <c r="T1011" s="13">
        <v>26227</v>
      </c>
      <c r="U1011" s="14" t="s">
        <v>10322</v>
      </c>
      <c r="V1011" s="14" t="s">
        <v>10323</v>
      </c>
      <c r="W1011" s="11" t="s">
        <v>10324</v>
      </c>
      <c r="X1011" s="15" t="s">
        <v>10325</v>
      </c>
      <c r="Y1011" s="15" t="s">
        <v>10326</v>
      </c>
      <c r="Z1011" s="10" t="s">
        <v>43</v>
      </c>
    </row>
    <row r="1012" spans="1:26" ht="19.5" customHeight="1" x14ac:dyDescent="0.25">
      <c r="A1012" s="9">
        <v>1011</v>
      </c>
      <c r="B1012" s="10" t="s">
        <v>7720</v>
      </c>
      <c r="C1012" s="11" t="s">
        <v>9594</v>
      </c>
      <c r="D1012" s="9" t="s">
        <v>10327</v>
      </c>
      <c r="E1012" s="12" t="s">
        <v>10328</v>
      </c>
      <c r="F1012" s="10" t="s">
        <v>10079</v>
      </c>
      <c r="G1012" s="9" t="s">
        <v>7725</v>
      </c>
      <c r="H1012" s="12" t="s">
        <v>9594</v>
      </c>
      <c r="I1012" s="10" t="s">
        <v>10329</v>
      </c>
      <c r="J1012" s="11" t="s">
        <v>9599</v>
      </c>
      <c r="K1012" s="10" t="s">
        <v>10330</v>
      </c>
      <c r="L1012" s="11" t="s">
        <v>387</v>
      </c>
      <c r="M1012" s="9" t="s">
        <v>35</v>
      </c>
      <c r="N1012" s="9" t="s">
        <v>49</v>
      </c>
      <c r="O1012" s="9"/>
      <c r="P1012" s="9"/>
      <c r="Q1012" s="9"/>
      <c r="R1012" s="9"/>
      <c r="S1012" s="9"/>
      <c r="T1012" s="13">
        <v>40579</v>
      </c>
      <c r="U1012" s="14" t="s">
        <v>10331</v>
      </c>
      <c r="V1012" s="14" t="s">
        <v>10332</v>
      </c>
      <c r="W1012" s="11" t="s">
        <v>10333</v>
      </c>
      <c r="X1012" s="15" t="s">
        <v>10334</v>
      </c>
      <c r="Y1012" s="15" t="s">
        <v>10335</v>
      </c>
      <c r="Z1012" s="10" t="s">
        <v>43</v>
      </c>
    </row>
    <row r="1013" spans="1:26" ht="19.5" customHeight="1" x14ac:dyDescent="0.25">
      <c r="A1013" s="9">
        <v>1012</v>
      </c>
      <c r="B1013" s="10" t="s">
        <v>7720</v>
      </c>
      <c r="C1013" s="11" t="s">
        <v>9594</v>
      </c>
      <c r="D1013" s="9" t="s">
        <v>10336</v>
      </c>
      <c r="E1013" s="12" t="s">
        <v>10337</v>
      </c>
      <c r="F1013" s="10" t="s">
        <v>10338</v>
      </c>
      <c r="G1013" s="9" t="s">
        <v>7725</v>
      </c>
      <c r="H1013" s="12" t="s">
        <v>9594</v>
      </c>
      <c r="I1013" s="10" t="s">
        <v>10339</v>
      </c>
      <c r="J1013" s="11" t="s">
        <v>10340</v>
      </c>
      <c r="K1013" s="10" t="s">
        <v>10341</v>
      </c>
      <c r="L1013" s="11" t="s">
        <v>201</v>
      </c>
      <c r="M1013" s="9" t="s">
        <v>190</v>
      </c>
      <c r="N1013" s="9" t="s">
        <v>49</v>
      </c>
      <c r="O1013" s="9"/>
      <c r="P1013" s="9"/>
      <c r="Q1013" s="9"/>
      <c r="R1013" s="9"/>
      <c r="S1013" s="9"/>
      <c r="T1013" s="13">
        <v>28580</v>
      </c>
      <c r="U1013" s="14" t="s">
        <v>10342</v>
      </c>
      <c r="V1013" s="14" t="s">
        <v>10343</v>
      </c>
      <c r="W1013" s="11" t="s">
        <v>10344</v>
      </c>
      <c r="X1013" s="15" t="s">
        <v>10345</v>
      </c>
      <c r="Y1013" s="15" t="s">
        <v>10346</v>
      </c>
      <c r="Z1013" s="10" t="s">
        <v>207</v>
      </c>
    </row>
    <row r="1014" spans="1:26" ht="19.5" customHeight="1" x14ac:dyDescent="0.25">
      <c r="A1014" s="9">
        <v>1013</v>
      </c>
      <c r="B1014" s="10" t="s">
        <v>7720</v>
      </c>
      <c r="C1014" s="11" t="s">
        <v>9594</v>
      </c>
      <c r="D1014" s="9" t="s">
        <v>10347</v>
      </c>
      <c r="E1014" s="29" t="s">
        <v>10348</v>
      </c>
      <c r="F1014" s="10" t="s">
        <v>9740</v>
      </c>
      <c r="G1014" s="9" t="s">
        <v>7725</v>
      </c>
      <c r="H1014" s="12" t="s">
        <v>9594</v>
      </c>
      <c r="I1014" s="10" t="s">
        <v>10349</v>
      </c>
      <c r="J1014" s="11" t="s">
        <v>10350</v>
      </c>
      <c r="K1014" s="10" t="s">
        <v>10351</v>
      </c>
      <c r="L1014" s="11" t="s">
        <v>201</v>
      </c>
      <c r="M1014" s="9" t="s">
        <v>190</v>
      </c>
      <c r="N1014" s="9" t="s">
        <v>49</v>
      </c>
      <c r="O1014" s="9"/>
      <c r="P1014" s="9"/>
      <c r="Q1014" s="9"/>
      <c r="R1014" s="9"/>
      <c r="S1014" s="9"/>
      <c r="T1014" s="13">
        <v>41901</v>
      </c>
      <c r="U1014" s="14" t="s">
        <v>10352</v>
      </c>
      <c r="V1014" s="14" t="s">
        <v>10353</v>
      </c>
      <c r="W1014" s="11" t="s">
        <v>10354</v>
      </c>
      <c r="X1014" s="15" t="s">
        <v>10355</v>
      </c>
      <c r="Y1014" s="15" t="s">
        <v>10356</v>
      </c>
      <c r="Z1014" s="10" t="s">
        <v>207</v>
      </c>
    </row>
    <row r="1015" spans="1:26" ht="19.5" customHeight="1" x14ac:dyDescent="0.25">
      <c r="A1015" s="9">
        <v>1014</v>
      </c>
      <c r="B1015" s="10" t="s">
        <v>7720</v>
      </c>
      <c r="C1015" s="11" t="s">
        <v>9594</v>
      </c>
      <c r="D1015" s="9" t="s">
        <v>10357</v>
      </c>
      <c r="E1015" s="12" t="s">
        <v>10358</v>
      </c>
      <c r="F1015" s="10" t="s">
        <v>10359</v>
      </c>
      <c r="G1015" s="9" t="s">
        <v>7725</v>
      </c>
      <c r="H1015" s="12" t="s">
        <v>9594</v>
      </c>
      <c r="I1015" s="10" t="s">
        <v>10360</v>
      </c>
      <c r="J1015" s="11" t="s">
        <v>10361</v>
      </c>
      <c r="K1015" s="10" t="s">
        <v>10362</v>
      </c>
      <c r="L1015" s="11" t="s">
        <v>213</v>
      </c>
      <c r="M1015" s="9" t="s">
        <v>35</v>
      </c>
      <c r="N1015" s="9" t="s">
        <v>49</v>
      </c>
      <c r="O1015" s="9"/>
      <c r="P1015" s="9"/>
      <c r="Q1015" s="9"/>
      <c r="R1015" s="9"/>
      <c r="S1015" s="9"/>
      <c r="T1015" s="13">
        <v>16363</v>
      </c>
      <c r="U1015" s="14" t="s">
        <v>10363</v>
      </c>
      <c r="V1015" s="14" t="s">
        <v>10364</v>
      </c>
      <c r="W1015" s="11" t="s">
        <v>10365</v>
      </c>
      <c r="X1015" s="15" t="s">
        <v>10366</v>
      </c>
      <c r="Y1015" s="15" t="s">
        <v>10367</v>
      </c>
      <c r="Z1015" s="10" t="s">
        <v>219</v>
      </c>
    </row>
    <row r="1016" spans="1:26" ht="19.5" customHeight="1" x14ac:dyDescent="0.25">
      <c r="A1016" s="9">
        <v>1015</v>
      </c>
      <c r="B1016" s="10" t="s">
        <v>7720</v>
      </c>
      <c r="C1016" s="11" t="s">
        <v>9594</v>
      </c>
      <c r="D1016" s="9" t="s">
        <v>10368</v>
      </c>
      <c r="E1016" s="12" t="s">
        <v>10369</v>
      </c>
      <c r="F1016" s="10" t="s">
        <v>10359</v>
      </c>
      <c r="G1016" s="9" t="s">
        <v>7725</v>
      </c>
      <c r="H1016" s="12" t="s">
        <v>9594</v>
      </c>
      <c r="I1016" s="10" t="s">
        <v>10370</v>
      </c>
      <c r="J1016" s="11" t="s">
        <v>10361</v>
      </c>
      <c r="K1016" s="10" t="s">
        <v>10371</v>
      </c>
      <c r="L1016" s="11" t="s">
        <v>213</v>
      </c>
      <c r="M1016" s="9" t="s">
        <v>35</v>
      </c>
      <c r="N1016" s="9" t="s">
        <v>49</v>
      </c>
      <c r="O1016" s="9"/>
      <c r="P1016" s="9"/>
      <c r="Q1016" s="9"/>
      <c r="R1016" s="9"/>
      <c r="S1016" s="9"/>
      <c r="T1016" s="13">
        <v>28079</v>
      </c>
      <c r="U1016" s="14" t="s">
        <v>10372</v>
      </c>
      <c r="V1016" s="14" t="s">
        <v>10373</v>
      </c>
      <c r="W1016" s="11" t="s">
        <v>10374</v>
      </c>
      <c r="X1016" s="15" t="s">
        <v>10375</v>
      </c>
      <c r="Y1016" s="15" t="s">
        <v>10376</v>
      </c>
      <c r="Z1016" s="10" t="s">
        <v>219</v>
      </c>
    </row>
    <row r="1017" spans="1:26" ht="19.5" customHeight="1" x14ac:dyDescent="0.25">
      <c r="A1017" s="9">
        <v>1016</v>
      </c>
      <c r="B1017" s="10" t="s">
        <v>7720</v>
      </c>
      <c r="C1017" s="11" t="s">
        <v>9594</v>
      </c>
      <c r="D1017" s="9" t="s">
        <v>10377</v>
      </c>
      <c r="E1017" s="12" t="s">
        <v>10378</v>
      </c>
      <c r="F1017" s="10" t="s">
        <v>10379</v>
      </c>
      <c r="G1017" s="9" t="s">
        <v>7725</v>
      </c>
      <c r="H1017" s="12" t="s">
        <v>9594</v>
      </c>
      <c r="I1017" s="10" t="s">
        <v>10380</v>
      </c>
      <c r="J1017" s="11" t="s">
        <v>10381</v>
      </c>
      <c r="K1017" s="10" t="s">
        <v>10382</v>
      </c>
      <c r="L1017" s="11" t="s">
        <v>213</v>
      </c>
      <c r="M1017" s="9" t="s">
        <v>35</v>
      </c>
      <c r="N1017" s="9" t="s">
        <v>49</v>
      </c>
      <c r="O1017" s="9"/>
      <c r="P1017" s="9"/>
      <c r="Q1017" s="9"/>
      <c r="R1017" s="9"/>
      <c r="S1017" s="9"/>
      <c r="T1017" s="13">
        <v>25547</v>
      </c>
      <c r="U1017" s="14" t="s">
        <v>10383</v>
      </c>
      <c r="V1017" s="14" t="s">
        <v>10384</v>
      </c>
      <c r="W1017" s="11" t="s">
        <v>10385</v>
      </c>
      <c r="X1017" s="15" t="s">
        <v>10386</v>
      </c>
      <c r="Y1017" s="15" t="s">
        <v>10387</v>
      </c>
      <c r="Z1017" s="10" t="s">
        <v>285</v>
      </c>
    </row>
    <row r="1018" spans="1:26" ht="19.5" customHeight="1" x14ac:dyDescent="0.25">
      <c r="A1018" s="9">
        <v>1017</v>
      </c>
      <c r="B1018" s="10" t="s">
        <v>7720</v>
      </c>
      <c r="C1018" s="11" t="s">
        <v>9594</v>
      </c>
      <c r="D1018" s="9" t="s">
        <v>10388</v>
      </c>
      <c r="E1018" s="12" t="s">
        <v>10389</v>
      </c>
      <c r="F1018" s="10" t="s">
        <v>9669</v>
      </c>
      <c r="G1018" s="9" t="s">
        <v>7725</v>
      </c>
      <c r="H1018" s="12" t="s">
        <v>9594</v>
      </c>
      <c r="I1018" s="10" t="s">
        <v>10390</v>
      </c>
      <c r="J1018" s="11" t="s">
        <v>10391</v>
      </c>
      <c r="K1018" s="10" t="s">
        <v>10392</v>
      </c>
      <c r="L1018" s="11" t="s">
        <v>201</v>
      </c>
      <c r="M1018" s="9" t="s">
        <v>190</v>
      </c>
      <c r="N1018" s="9" t="s">
        <v>49</v>
      </c>
      <c r="O1018" s="9"/>
      <c r="P1018" s="9"/>
      <c r="Q1018" s="9"/>
      <c r="R1018" s="9"/>
      <c r="S1018" s="9" t="s">
        <v>18</v>
      </c>
      <c r="T1018" s="13">
        <v>41373</v>
      </c>
      <c r="U1018" s="14" t="s">
        <v>10393</v>
      </c>
      <c r="V1018" s="14" t="s">
        <v>10394</v>
      </c>
      <c r="W1018" s="11" t="s">
        <v>10395</v>
      </c>
      <c r="X1018" s="15" t="s">
        <v>10396</v>
      </c>
      <c r="Y1018" s="15" t="s">
        <v>10397</v>
      </c>
      <c r="Z1018" s="10" t="s">
        <v>207</v>
      </c>
    </row>
    <row r="1019" spans="1:26" ht="19.5" customHeight="1" x14ac:dyDescent="0.25">
      <c r="A1019" s="9">
        <v>1018</v>
      </c>
      <c r="B1019" s="10" t="s">
        <v>7720</v>
      </c>
      <c r="C1019" s="11" t="s">
        <v>9594</v>
      </c>
      <c r="D1019" s="9" t="s">
        <v>10398</v>
      </c>
      <c r="E1019" s="12" t="s">
        <v>10399</v>
      </c>
      <c r="F1019" s="10" t="s">
        <v>9619</v>
      </c>
      <c r="G1019" s="9" t="s">
        <v>7725</v>
      </c>
      <c r="H1019" s="12" t="s">
        <v>9594</v>
      </c>
      <c r="I1019" s="10" t="s">
        <v>10400</v>
      </c>
      <c r="J1019" s="11" t="s">
        <v>10401</v>
      </c>
      <c r="K1019" s="10" t="s">
        <v>10402</v>
      </c>
      <c r="L1019" s="11" t="s">
        <v>201</v>
      </c>
      <c r="M1019" s="9" t="s">
        <v>190</v>
      </c>
      <c r="N1019" s="9" t="s">
        <v>49</v>
      </c>
      <c r="O1019" s="9"/>
      <c r="P1019" s="9"/>
      <c r="Q1019" s="9"/>
      <c r="R1019" s="9"/>
      <c r="S1019" s="9" t="s">
        <v>18</v>
      </c>
      <c r="T1019" s="13">
        <v>41187</v>
      </c>
      <c r="U1019" s="14" t="s">
        <v>10403</v>
      </c>
      <c r="V1019" s="14" t="s">
        <v>10404</v>
      </c>
      <c r="W1019" s="11" t="s">
        <v>10405</v>
      </c>
      <c r="X1019" s="15" t="s">
        <v>10406</v>
      </c>
      <c r="Y1019" s="15" t="s">
        <v>10407</v>
      </c>
      <c r="Z1019" s="10" t="s">
        <v>207</v>
      </c>
    </row>
    <row r="1020" spans="1:26" ht="19.5" customHeight="1" x14ac:dyDescent="0.25">
      <c r="A1020" s="9">
        <v>1019</v>
      </c>
      <c r="B1020" s="10" t="s">
        <v>7720</v>
      </c>
      <c r="C1020" s="11" t="s">
        <v>9594</v>
      </c>
      <c r="D1020" s="9" t="s">
        <v>10408</v>
      </c>
      <c r="E1020" s="12" t="s">
        <v>10409</v>
      </c>
      <c r="F1020" s="10" t="s">
        <v>10410</v>
      </c>
      <c r="G1020" s="9" t="s">
        <v>7725</v>
      </c>
      <c r="H1020" s="12" t="s">
        <v>9594</v>
      </c>
      <c r="I1020" s="10" t="s">
        <v>10411</v>
      </c>
      <c r="J1020" s="11" t="s">
        <v>10412</v>
      </c>
      <c r="K1020" s="10" t="s">
        <v>10413</v>
      </c>
      <c r="L1020" s="11" t="s">
        <v>201</v>
      </c>
      <c r="M1020" s="9" t="s">
        <v>190</v>
      </c>
      <c r="N1020" s="9" t="s">
        <v>49</v>
      </c>
      <c r="O1020" s="9"/>
      <c r="P1020" s="9"/>
      <c r="Q1020" s="9"/>
      <c r="R1020" s="9"/>
      <c r="S1020" s="9" t="s">
        <v>18</v>
      </c>
      <c r="T1020" s="13">
        <v>41180</v>
      </c>
      <c r="U1020" s="14" t="s">
        <v>10414</v>
      </c>
      <c r="V1020" s="14" t="s">
        <v>10415</v>
      </c>
      <c r="W1020" s="11" t="s">
        <v>10416</v>
      </c>
      <c r="X1020" s="15" t="s">
        <v>10417</v>
      </c>
      <c r="Y1020" s="15" t="s">
        <v>10418</v>
      </c>
      <c r="Z1020" s="10" t="s">
        <v>207</v>
      </c>
    </row>
    <row r="1021" spans="1:26" ht="19.5" customHeight="1" x14ac:dyDescent="0.25">
      <c r="A1021" s="9">
        <v>1020</v>
      </c>
      <c r="B1021" s="10" t="s">
        <v>7720</v>
      </c>
      <c r="C1021" s="11" t="s">
        <v>9594</v>
      </c>
      <c r="D1021" s="9" t="s">
        <v>10419</v>
      </c>
      <c r="E1021" s="12" t="s">
        <v>10420</v>
      </c>
      <c r="F1021" s="10" t="s">
        <v>10421</v>
      </c>
      <c r="G1021" s="9" t="s">
        <v>7725</v>
      </c>
      <c r="H1021" s="12" t="s">
        <v>9594</v>
      </c>
      <c r="I1021" s="10" t="s">
        <v>10422</v>
      </c>
      <c r="J1021" s="11" t="s">
        <v>10423</v>
      </c>
      <c r="K1021" s="10" t="s">
        <v>10424</v>
      </c>
      <c r="L1021" s="11" t="s">
        <v>201</v>
      </c>
      <c r="M1021" s="9" t="s">
        <v>35</v>
      </c>
      <c r="N1021" s="9" t="s">
        <v>49</v>
      </c>
      <c r="O1021" s="9"/>
      <c r="P1021" s="9"/>
      <c r="Q1021" s="9"/>
      <c r="R1021" s="9"/>
      <c r="S1021" s="9"/>
      <c r="T1021" s="13">
        <v>26977</v>
      </c>
      <c r="U1021" s="14" t="s">
        <v>10425</v>
      </c>
      <c r="V1021" s="14" t="s">
        <v>10426</v>
      </c>
      <c r="W1021" s="11" t="s">
        <v>10427</v>
      </c>
      <c r="X1021" s="15" t="s">
        <v>10428</v>
      </c>
      <c r="Y1021" s="15" t="s">
        <v>10429</v>
      </c>
      <c r="Z1021" s="10" t="s">
        <v>207</v>
      </c>
    </row>
    <row r="1022" spans="1:26" ht="19.5" customHeight="1" x14ac:dyDescent="0.25">
      <c r="A1022" s="9">
        <v>1021</v>
      </c>
      <c r="B1022" s="10" t="s">
        <v>7720</v>
      </c>
      <c r="C1022" s="11" t="s">
        <v>9594</v>
      </c>
      <c r="D1022" s="9" t="s">
        <v>10430</v>
      </c>
      <c r="E1022" s="12" t="s">
        <v>10431</v>
      </c>
      <c r="F1022" s="10" t="s">
        <v>9740</v>
      </c>
      <c r="G1022" s="9" t="s">
        <v>7725</v>
      </c>
      <c r="H1022" s="12" t="s">
        <v>9594</v>
      </c>
      <c r="I1022" s="10" t="s">
        <v>10432</v>
      </c>
      <c r="J1022" s="11" t="s">
        <v>9742</v>
      </c>
      <c r="K1022" s="10" t="s">
        <v>10433</v>
      </c>
      <c r="L1022" s="11" t="s">
        <v>213</v>
      </c>
      <c r="M1022" s="9" t="s">
        <v>35</v>
      </c>
      <c r="N1022" s="9" t="s">
        <v>49</v>
      </c>
      <c r="O1022" s="9"/>
      <c r="P1022" s="9"/>
      <c r="Q1022" s="9"/>
      <c r="R1022" s="9"/>
      <c r="S1022" s="9"/>
      <c r="T1022" s="13">
        <v>16287</v>
      </c>
      <c r="U1022" s="14" t="s">
        <v>10434</v>
      </c>
      <c r="V1022" s="14" t="s">
        <v>10435</v>
      </c>
      <c r="W1022" s="11" t="s">
        <v>10436</v>
      </c>
      <c r="X1022" s="15" t="s">
        <v>10437</v>
      </c>
      <c r="Y1022" s="15" t="s">
        <v>10438</v>
      </c>
      <c r="Z1022" s="10" t="s">
        <v>219</v>
      </c>
    </row>
    <row r="1023" spans="1:26" ht="19.5" customHeight="1" x14ac:dyDescent="0.25">
      <c r="A1023" s="9">
        <v>1022</v>
      </c>
      <c r="B1023" s="10" t="s">
        <v>7720</v>
      </c>
      <c r="C1023" s="11" t="s">
        <v>9594</v>
      </c>
      <c r="D1023" s="9" t="s">
        <v>10439</v>
      </c>
      <c r="E1023" s="12" t="s">
        <v>10440</v>
      </c>
      <c r="F1023" s="10" t="s">
        <v>9740</v>
      </c>
      <c r="G1023" s="9" t="s">
        <v>7725</v>
      </c>
      <c r="H1023" s="12" t="s">
        <v>9594</v>
      </c>
      <c r="I1023" s="10" t="s">
        <v>10441</v>
      </c>
      <c r="J1023" s="11" t="s">
        <v>9742</v>
      </c>
      <c r="K1023" s="10" t="s">
        <v>10442</v>
      </c>
      <c r="L1023" s="11" t="s">
        <v>213</v>
      </c>
      <c r="M1023" s="9" t="s">
        <v>35</v>
      </c>
      <c r="N1023" s="9" t="s">
        <v>49</v>
      </c>
      <c r="O1023" s="9"/>
      <c r="P1023" s="9"/>
      <c r="Q1023" s="9"/>
      <c r="R1023" s="9"/>
      <c r="S1023" s="9"/>
      <c r="T1023" s="13">
        <v>28077</v>
      </c>
      <c r="U1023" s="14" t="s">
        <v>10443</v>
      </c>
      <c r="V1023" s="14" t="s">
        <v>10444</v>
      </c>
      <c r="W1023" s="11" t="s">
        <v>10445</v>
      </c>
      <c r="X1023" s="15" t="s">
        <v>10446</v>
      </c>
      <c r="Y1023" s="15" t="s">
        <v>10447</v>
      </c>
      <c r="Z1023" s="10" t="s">
        <v>219</v>
      </c>
    </row>
    <row r="1024" spans="1:26" ht="19.5" customHeight="1" x14ac:dyDescent="0.25">
      <c r="A1024" s="9">
        <v>1023</v>
      </c>
      <c r="B1024" s="10" t="s">
        <v>7720</v>
      </c>
      <c r="C1024" s="11" t="s">
        <v>9594</v>
      </c>
      <c r="D1024" s="9" t="s">
        <v>10448</v>
      </c>
      <c r="E1024" s="12" t="s">
        <v>10449</v>
      </c>
      <c r="F1024" s="10" t="s">
        <v>9185</v>
      </c>
      <c r="G1024" s="9" t="s">
        <v>7725</v>
      </c>
      <c r="H1024" s="12" t="s">
        <v>9594</v>
      </c>
      <c r="I1024" s="10" t="s">
        <v>10450</v>
      </c>
      <c r="J1024" s="11" t="s">
        <v>10451</v>
      </c>
      <c r="K1024" s="10" t="s">
        <v>10452</v>
      </c>
      <c r="L1024" s="11" t="s">
        <v>201</v>
      </c>
      <c r="M1024" s="9" t="s">
        <v>190</v>
      </c>
      <c r="N1024" s="9" t="s">
        <v>49</v>
      </c>
      <c r="O1024" s="9"/>
      <c r="P1024" s="9"/>
      <c r="Q1024" s="9"/>
      <c r="R1024" s="9"/>
      <c r="S1024" s="9"/>
      <c r="T1024" s="13">
        <v>41152</v>
      </c>
      <c r="U1024" s="14" t="s">
        <v>10453</v>
      </c>
      <c r="V1024" s="14" t="s">
        <v>10454</v>
      </c>
      <c r="W1024" s="11" t="s">
        <v>10455</v>
      </c>
      <c r="X1024" s="15" t="s">
        <v>10456</v>
      </c>
      <c r="Y1024" s="15" t="s">
        <v>10457</v>
      </c>
      <c r="Z1024" s="10" t="s">
        <v>207</v>
      </c>
    </row>
    <row r="1025" spans="1:26" ht="19.5" customHeight="1" x14ac:dyDescent="0.25">
      <c r="A1025" s="9">
        <v>1024</v>
      </c>
      <c r="B1025" s="10" t="s">
        <v>7720</v>
      </c>
      <c r="C1025" s="11" t="s">
        <v>9594</v>
      </c>
      <c r="D1025" s="9" t="s">
        <v>10458</v>
      </c>
      <c r="E1025" s="12" t="s">
        <v>10459</v>
      </c>
      <c r="F1025" s="10" t="s">
        <v>10117</v>
      </c>
      <c r="G1025" s="9" t="s">
        <v>7725</v>
      </c>
      <c r="H1025" s="12" t="s">
        <v>9594</v>
      </c>
      <c r="I1025" s="10" t="s">
        <v>10460</v>
      </c>
      <c r="J1025" s="11" t="s">
        <v>10451</v>
      </c>
      <c r="K1025" s="10" t="s">
        <v>10461</v>
      </c>
      <c r="L1025" s="11" t="s">
        <v>201</v>
      </c>
      <c r="M1025" s="9" t="s">
        <v>35</v>
      </c>
      <c r="N1025" s="9" t="s">
        <v>49</v>
      </c>
      <c r="O1025" s="9"/>
      <c r="P1025" s="9"/>
      <c r="Q1025" s="12"/>
      <c r="R1025" s="9"/>
      <c r="S1025" s="9"/>
      <c r="T1025" s="13">
        <v>45215</v>
      </c>
      <c r="U1025" s="14" t="s">
        <v>10462</v>
      </c>
      <c r="V1025" s="24" t="s">
        <v>10463</v>
      </c>
      <c r="W1025" s="11" t="s">
        <v>10464</v>
      </c>
      <c r="X1025" s="15" t="s">
        <v>10465</v>
      </c>
      <c r="Y1025" s="15" t="s">
        <v>10466</v>
      </c>
      <c r="Z1025" s="10" t="s">
        <v>207</v>
      </c>
    </row>
    <row r="1026" spans="1:26" ht="19.5" customHeight="1" x14ac:dyDescent="0.25">
      <c r="A1026" s="9">
        <v>1025</v>
      </c>
      <c r="B1026" s="10" t="s">
        <v>7720</v>
      </c>
      <c r="C1026" s="11" t="s">
        <v>9594</v>
      </c>
      <c r="D1026" s="9" t="s">
        <v>10467</v>
      </c>
      <c r="E1026" s="12" t="s">
        <v>10468</v>
      </c>
      <c r="F1026" s="10" t="s">
        <v>10469</v>
      </c>
      <c r="G1026" s="9" t="s">
        <v>7725</v>
      </c>
      <c r="H1026" s="12" t="s">
        <v>9594</v>
      </c>
      <c r="I1026" s="10" t="s">
        <v>10470</v>
      </c>
      <c r="J1026" s="11" t="s">
        <v>10471</v>
      </c>
      <c r="K1026" s="10" t="s">
        <v>10472</v>
      </c>
      <c r="L1026" s="11" t="s">
        <v>201</v>
      </c>
      <c r="M1026" s="9" t="s">
        <v>190</v>
      </c>
      <c r="N1026" s="9" t="s">
        <v>49</v>
      </c>
      <c r="O1026" s="9"/>
      <c r="P1026" s="9"/>
      <c r="Q1026" s="9"/>
      <c r="R1026" s="9"/>
      <c r="S1026" s="9"/>
      <c r="T1026" s="13">
        <v>41981</v>
      </c>
      <c r="U1026" s="14" t="s">
        <v>10473</v>
      </c>
      <c r="V1026" s="14" t="s">
        <v>10474</v>
      </c>
      <c r="W1026" s="11" t="s">
        <v>10475</v>
      </c>
      <c r="X1026" s="15" t="s">
        <v>10476</v>
      </c>
      <c r="Y1026" s="15" t="s">
        <v>10477</v>
      </c>
      <c r="Z1026" s="10" t="s">
        <v>207</v>
      </c>
    </row>
    <row r="1027" spans="1:26" ht="19.5" customHeight="1" x14ac:dyDescent="0.25">
      <c r="A1027" s="9">
        <v>1026</v>
      </c>
      <c r="B1027" s="10" t="s">
        <v>7720</v>
      </c>
      <c r="C1027" s="11" t="s">
        <v>9594</v>
      </c>
      <c r="D1027" s="9" t="s">
        <v>10478</v>
      </c>
      <c r="E1027" s="12" t="s">
        <v>10479</v>
      </c>
      <c r="F1027" s="10" t="s">
        <v>10268</v>
      </c>
      <c r="G1027" s="9" t="s">
        <v>7725</v>
      </c>
      <c r="H1027" s="12" t="s">
        <v>9594</v>
      </c>
      <c r="I1027" s="10" t="s">
        <v>10480</v>
      </c>
      <c r="J1027" s="11" t="s">
        <v>10481</v>
      </c>
      <c r="K1027" s="10" t="s">
        <v>10482</v>
      </c>
      <c r="L1027" s="11" t="s">
        <v>201</v>
      </c>
      <c r="M1027" s="9" t="s">
        <v>35</v>
      </c>
      <c r="N1027" s="9" t="s">
        <v>49</v>
      </c>
      <c r="O1027" s="9"/>
      <c r="P1027" s="9"/>
      <c r="Q1027" s="9"/>
      <c r="R1027" s="9"/>
      <c r="S1027" s="9"/>
      <c r="T1027" s="13">
        <v>28394</v>
      </c>
      <c r="U1027" s="14" t="s">
        <v>10483</v>
      </c>
      <c r="V1027" s="14" t="s">
        <v>10484</v>
      </c>
      <c r="W1027" s="11" t="s">
        <v>10485</v>
      </c>
      <c r="X1027" s="15" t="s">
        <v>10486</v>
      </c>
      <c r="Y1027" s="15" t="s">
        <v>10487</v>
      </c>
      <c r="Z1027" s="10" t="s">
        <v>207</v>
      </c>
    </row>
    <row r="1028" spans="1:26" ht="19.5" customHeight="1" x14ac:dyDescent="0.25">
      <c r="A1028" s="9">
        <v>1027</v>
      </c>
      <c r="B1028" s="10" t="s">
        <v>7720</v>
      </c>
      <c r="C1028" s="11" t="s">
        <v>9594</v>
      </c>
      <c r="D1028" s="9" t="s">
        <v>10488</v>
      </c>
      <c r="E1028" s="12" t="s">
        <v>10489</v>
      </c>
      <c r="F1028" s="10" t="s">
        <v>10490</v>
      </c>
      <c r="G1028" s="9" t="s">
        <v>7725</v>
      </c>
      <c r="H1028" s="12" t="s">
        <v>9594</v>
      </c>
      <c r="I1028" s="10" t="s">
        <v>10491</v>
      </c>
      <c r="J1028" s="11" t="s">
        <v>10492</v>
      </c>
      <c r="K1028" s="10" t="s">
        <v>10493</v>
      </c>
      <c r="L1028" s="11" t="s">
        <v>201</v>
      </c>
      <c r="M1028" s="9" t="s">
        <v>35</v>
      </c>
      <c r="N1028" s="9" t="s">
        <v>49</v>
      </c>
      <c r="O1028" s="9"/>
      <c r="P1028" s="9"/>
      <c r="Q1028" s="9"/>
      <c r="R1028" s="9"/>
      <c r="S1028" s="9"/>
      <c r="T1028" s="13">
        <v>25389</v>
      </c>
      <c r="U1028" s="14" t="s">
        <v>10494</v>
      </c>
      <c r="V1028" s="14" t="s">
        <v>10495</v>
      </c>
      <c r="W1028" s="11" t="s">
        <v>10496</v>
      </c>
      <c r="X1028" s="15" t="s">
        <v>10497</v>
      </c>
      <c r="Y1028" s="15" t="s">
        <v>10498</v>
      </c>
      <c r="Z1028" s="10" t="s">
        <v>309</v>
      </c>
    </row>
    <row r="1029" spans="1:26" ht="19.5" customHeight="1" x14ac:dyDescent="0.25">
      <c r="A1029" s="9">
        <v>1028</v>
      </c>
      <c r="B1029" s="10" t="s">
        <v>7720</v>
      </c>
      <c r="C1029" s="11" t="s">
        <v>9594</v>
      </c>
      <c r="D1029" s="9" t="s">
        <v>10499</v>
      </c>
      <c r="E1029" s="12" t="s">
        <v>10500</v>
      </c>
      <c r="F1029" s="10" t="s">
        <v>10213</v>
      </c>
      <c r="G1029" s="9" t="s">
        <v>7725</v>
      </c>
      <c r="H1029" s="12" t="s">
        <v>9594</v>
      </c>
      <c r="I1029" s="10" t="s">
        <v>10501</v>
      </c>
      <c r="J1029" s="11" t="s">
        <v>10502</v>
      </c>
      <c r="K1029" s="10" t="s">
        <v>10503</v>
      </c>
      <c r="L1029" s="11" t="s">
        <v>201</v>
      </c>
      <c r="M1029" s="9" t="s">
        <v>190</v>
      </c>
      <c r="N1029" s="9" t="s">
        <v>49</v>
      </c>
      <c r="O1029" s="9"/>
      <c r="P1029" s="9"/>
      <c r="Q1029" s="9"/>
      <c r="R1029" s="9"/>
      <c r="S1029" s="9"/>
      <c r="T1029" s="13">
        <v>41356</v>
      </c>
      <c r="U1029" s="14" t="s">
        <v>10504</v>
      </c>
      <c r="V1029" s="14" t="s">
        <v>10505</v>
      </c>
      <c r="W1029" s="11" t="s">
        <v>10506</v>
      </c>
      <c r="X1029" s="15" t="s">
        <v>10507</v>
      </c>
      <c r="Y1029" s="15" t="s">
        <v>10508</v>
      </c>
      <c r="Z1029" s="10" t="s">
        <v>207</v>
      </c>
    </row>
    <row r="1030" spans="1:26" ht="19.5" customHeight="1" x14ac:dyDescent="0.25">
      <c r="A1030" s="9">
        <v>1029</v>
      </c>
      <c r="B1030" s="10" t="s">
        <v>7720</v>
      </c>
      <c r="C1030" s="11" t="s">
        <v>9594</v>
      </c>
      <c r="D1030" s="9" t="s">
        <v>10509</v>
      </c>
      <c r="E1030" s="12" t="s">
        <v>10510</v>
      </c>
      <c r="F1030" s="10" t="s">
        <v>9772</v>
      </c>
      <c r="G1030" s="9" t="s">
        <v>7725</v>
      </c>
      <c r="H1030" s="12" t="s">
        <v>9594</v>
      </c>
      <c r="I1030" s="10" t="s">
        <v>10511</v>
      </c>
      <c r="J1030" s="11" t="s">
        <v>10512</v>
      </c>
      <c r="K1030" s="10" t="s">
        <v>10513</v>
      </c>
      <c r="L1030" s="11" t="s">
        <v>201</v>
      </c>
      <c r="M1030" s="9" t="s">
        <v>35</v>
      </c>
      <c r="N1030" s="9" t="s">
        <v>49</v>
      </c>
      <c r="O1030" s="9"/>
      <c r="P1030" s="9"/>
      <c r="Q1030" s="9"/>
      <c r="R1030" s="9"/>
      <c r="S1030" s="9"/>
      <c r="T1030" s="13">
        <v>40203</v>
      </c>
      <c r="U1030" s="14" t="s">
        <v>10514</v>
      </c>
      <c r="V1030" s="14" t="s">
        <v>10515</v>
      </c>
      <c r="W1030" s="11" t="s">
        <v>10516</v>
      </c>
      <c r="X1030" s="15" t="s">
        <v>10517</v>
      </c>
      <c r="Y1030" s="15" t="s">
        <v>10518</v>
      </c>
      <c r="Z1030" s="10" t="s">
        <v>207</v>
      </c>
    </row>
    <row r="1031" spans="1:26" ht="19.5" customHeight="1" x14ac:dyDescent="0.25">
      <c r="A1031" s="9">
        <v>1030</v>
      </c>
      <c r="B1031" s="10" t="s">
        <v>7720</v>
      </c>
      <c r="C1031" s="11" t="s">
        <v>9594</v>
      </c>
      <c r="D1031" s="9" t="s">
        <v>10519</v>
      </c>
      <c r="E1031" s="12" t="s">
        <v>10520</v>
      </c>
      <c r="F1031" s="10" t="s">
        <v>10521</v>
      </c>
      <c r="G1031" s="9" t="s">
        <v>7725</v>
      </c>
      <c r="H1031" s="12" t="s">
        <v>9594</v>
      </c>
      <c r="I1031" s="10" t="s">
        <v>10522</v>
      </c>
      <c r="J1031" s="11" t="s">
        <v>10523</v>
      </c>
      <c r="K1031" s="10" t="s">
        <v>10524</v>
      </c>
      <c r="L1031" s="11" t="s">
        <v>201</v>
      </c>
      <c r="M1031" s="9" t="s">
        <v>35</v>
      </c>
      <c r="N1031" s="9" t="s">
        <v>49</v>
      </c>
      <c r="O1031" s="9"/>
      <c r="P1031" s="9"/>
      <c r="Q1031" s="9"/>
      <c r="R1031" s="9"/>
      <c r="S1031" s="9" t="s">
        <v>18</v>
      </c>
      <c r="T1031" s="13">
        <v>41741</v>
      </c>
      <c r="U1031" s="14" t="s">
        <v>10525</v>
      </c>
      <c r="V1031" s="14" t="s">
        <v>10526</v>
      </c>
      <c r="W1031" s="11" t="s">
        <v>10527</v>
      </c>
      <c r="X1031" s="15" t="s">
        <v>10528</v>
      </c>
      <c r="Y1031" s="15" t="s">
        <v>10529</v>
      </c>
      <c r="Z1031" s="10" t="s">
        <v>207</v>
      </c>
    </row>
    <row r="1032" spans="1:26" ht="19.5" customHeight="1" x14ac:dyDescent="0.25">
      <c r="A1032" s="9">
        <v>1031</v>
      </c>
      <c r="B1032" s="10" t="s">
        <v>7720</v>
      </c>
      <c r="C1032" s="11" t="s">
        <v>9594</v>
      </c>
      <c r="D1032" s="9" t="s">
        <v>10530</v>
      </c>
      <c r="E1032" s="12" t="s">
        <v>10531</v>
      </c>
      <c r="F1032" s="10" t="s">
        <v>10532</v>
      </c>
      <c r="G1032" s="9" t="s">
        <v>7725</v>
      </c>
      <c r="H1032" s="12" t="s">
        <v>9594</v>
      </c>
      <c r="I1032" s="10" t="s">
        <v>10533</v>
      </c>
      <c r="J1032" s="11" t="s">
        <v>10534</v>
      </c>
      <c r="K1032" s="10" t="s">
        <v>10535</v>
      </c>
      <c r="L1032" s="11" t="s">
        <v>201</v>
      </c>
      <c r="M1032" s="9" t="s">
        <v>35</v>
      </c>
      <c r="N1032" s="9" t="s">
        <v>49</v>
      </c>
      <c r="O1032" s="9"/>
      <c r="P1032" s="9"/>
      <c r="Q1032" s="9"/>
      <c r="R1032" s="9"/>
      <c r="S1032" s="9"/>
      <c r="T1032" s="13">
        <v>25578</v>
      </c>
      <c r="U1032" s="14" t="s">
        <v>10536</v>
      </c>
      <c r="V1032" s="14" t="s">
        <v>10537</v>
      </c>
      <c r="W1032" s="11" t="s">
        <v>10538</v>
      </c>
      <c r="X1032" s="15" t="s">
        <v>10539</v>
      </c>
      <c r="Y1032" s="15" t="s">
        <v>10540</v>
      </c>
      <c r="Z1032" s="10" t="s">
        <v>207</v>
      </c>
    </row>
    <row r="1033" spans="1:26" ht="19.5" customHeight="1" x14ac:dyDescent="0.25">
      <c r="A1033" s="9">
        <v>1032</v>
      </c>
      <c r="B1033" s="10" t="s">
        <v>7720</v>
      </c>
      <c r="C1033" s="11" t="s">
        <v>9594</v>
      </c>
      <c r="D1033" s="9" t="s">
        <v>10541</v>
      </c>
      <c r="E1033" s="12" t="s">
        <v>10542</v>
      </c>
      <c r="F1033" s="10" t="s">
        <v>10543</v>
      </c>
      <c r="G1033" s="9" t="s">
        <v>7725</v>
      </c>
      <c r="H1033" s="12" t="s">
        <v>9594</v>
      </c>
      <c r="I1033" s="10" t="s">
        <v>10544</v>
      </c>
      <c r="J1033" s="11" t="s">
        <v>10545</v>
      </c>
      <c r="K1033" s="10" t="s">
        <v>10546</v>
      </c>
      <c r="L1033" s="11" t="s">
        <v>213</v>
      </c>
      <c r="M1033" s="9" t="s">
        <v>190</v>
      </c>
      <c r="N1033" s="9" t="s">
        <v>49</v>
      </c>
      <c r="O1033" s="9"/>
      <c r="P1033" s="9"/>
      <c r="Q1033" s="9"/>
      <c r="R1033" s="9"/>
      <c r="S1033" s="9"/>
      <c r="T1033" s="13">
        <v>35607</v>
      </c>
      <c r="U1033" s="14" t="s">
        <v>10547</v>
      </c>
      <c r="V1033" s="14" t="s">
        <v>10548</v>
      </c>
      <c r="W1033" s="11" t="s">
        <v>10549</v>
      </c>
      <c r="X1033" s="15" t="s">
        <v>10550</v>
      </c>
      <c r="Y1033" s="15" t="s">
        <v>10551</v>
      </c>
      <c r="Z1033" s="10" t="s">
        <v>285</v>
      </c>
    </row>
    <row r="1034" spans="1:26" ht="19.5" customHeight="1" x14ac:dyDescent="0.25">
      <c r="A1034" s="9">
        <v>1033</v>
      </c>
      <c r="B1034" s="10" t="s">
        <v>7720</v>
      </c>
      <c r="C1034" s="11" t="s">
        <v>9594</v>
      </c>
      <c r="D1034" s="9" t="s">
        <v>10552</v>
      </c>
      <c r="E1034" s="12" t="s">
        <v>10553</v>
      </c>
      <c r="F1034" s="10" t="s">
        <v>10554</v>
      </c>
      <c r="G1034" s="9" t="s">
        <v>7725</v>
      </c>
      <c r="H1034" s="12" t="s">
        <v>9594</v>
      </c>
      <c r="I1034" s="10" t="s">
        <v>10555</v>
      </c>
      <c r="J1034" s="11" t="s">
        <v>10556</v>
      </c>
      <c r="K1034" s="10" t="s">
        <v>10557</v>
      </c>
      <c r="L1034" s="11" t="s">
        <v>201</v>
      </c>
      <c r="M1034" s="9" t="s">
        <v>35</v>
      </c>
      <c r="N1034" s="9" t="s">
        <v>49</v>
      </c>
      <c r="O1034" s="9"/>
      <c r="P1034" s="9"/>
      <c r="Q1034" s="9"/>
      <c r="R1034" s="9"/>
      <c r="S1034" s="9"/>
      <c r="T1034" s="13">
        <v>40627</v>
      </c>
      <c r="U1034" s="14" t="s">
        <v>10558</v>
      </c>
      <c r="V1034" s="14" t="s">
        <v>10559</v>
      </c>
      <c r="W1034" s="11" t="s">
        <v>10560</v>
      </c>
      <c r="X1034" s="15" t="s">
        <v>10561</v>
      </c>
      <c r="Y1034" s="15" t="s">
        <v>10562</v>
      </c>
      <c r="Z1034" s="10" t="s">
        <v>207</v>
      </c>
    </row>
    <row r="1035" spans="1:26" ht="19.5" customHeight="1" x14ac:dyDescent="0.25">
      <c r="A1035" s="9">
        <v>1034</v>
      </c>
      <c r="B1035" s="10" t="s">
        <v>7720</v>
      </c>
      <c r="C1035" s="11" t="s">
        <v>9594</v>
      </c>
      <c r="D1035" s="9" t="s">
        <v>10563</v>
      </c>
      <c r="E1035" s="12" t="s">
        <v>10564</v>
      </c>
      <c r="F1035" s="10" t="s">
        <v>9597</v>
      </c>
      <c r="G1035" s="9" t="s">
        <v>7725</v>
      </c>
      <c r="H1035" s="12" t="s">
        <v>9594</v>
      </c>
      <c r="I1035" s="10" t="s">
        <v>10565</v>
      </c>
      <c r="J1035" s="11" t="s">
        <v>9599</v>
      </c>
      <c r="K1035" s="10" t="s">
        <v>10566</v>
      </c>
      <c r="L1035" s="11" t="s">
        <v>387</v>
      </c>
      <c r="M1035" s="9" t="s">
        <v>190</v>
      </c>
      <c r="N1035" s="9" t="s">
        <v>49</v>
      </c>
      <c r="O1035" s="9"/>
      <c r="P1035" s="9"/>
      <c r="Q1035" s="9"/>
      <c r="R1035" s="9"/>
      <c r="S1035" s="9"/>
      <c r="T1035" s="13">
        <v>43102</v>
      </c>
      <c r="U1035" s="14" t="s">
        <v>10567</v>
      </c>
      <c r="V1035" s="14" t="s">
        <v>10568</v>
      </c>
      <c r="W1035" s="11" t="s">
        <v>10569</v>
      </c>
      <c r="X1035" s="15" t="s">
        <v>10570</v>
      </c>
      <c r="Y1035" s="15" t="s">
        <v>10571</v>
      </c>
      <c r="Z1035" s="10" t="s">
        <v>43</v>
      </c>
    </row>
    <row r="1036" spans="1:26" ht="19.5" customHeight="1" x14ac:dyDescent="0.25">
      <c r="A1036" s="9">
        <v>1035</v>
      </c>
      <c r="B1036" s="10" t="s">
        <v>7720</v>
      </c>
      <c r="C1036" s="11" t="s">
        <v>9594</v>
      </c>
      <c r="D1036" s="9" t="s">
        <v>10572</v>
      </c>
      <c r="E1036" s="12" t="s">
        <v>10573</v>
      </c>
      <c r="F1036" s="10" t="s">
        <v>10224</v>
      </c>
      <c r="G1036" s="9" t="s">
        <v>7725</v>
      </c>
      <c r="H1036" s="12" t="s">
        <v>9594</v>
      </c>
      <c r="I1036" s="10" t="s">
        <v>10574</v>
      </c>
      <c r="J1036" s="11" t="s">
        <v>10575</v>
      </c>
      <c r="K1036" s="10" t="s">
        <v>10576</v>
      </c>
      <c r="L1036" s="11" t="s">
        <v>201</v>
      </c>
      <c r="M1036" s="9" t="s">
        <v>35</v>
      </c>
      <c r="N1036" s="9" t="s">
        <v>49</v>
      </c>
      <c r="O1036" s="9"/>
      <c r="P1036" s="9"/>
      <c r="Q1036" s="9"/>
      <c r="R1036" s="9"/>
      <c r="S1036" s="9"/>
      <c r="T1036" s="13">
        <v>28360</v>
      </c>
      <c r="U1036" s="14" t="s">
        <v>10577</v>
      </c>
      <c r="V1036" s="14" t="s">
        <v>10578</v>
      </c>
      <c r="W1036" s="11" t="s">
        <v>10579</v>
      </c>
      <c r="X1036" s="15" t="s">
        <v>10580</v>
      </c>
      <c r="Y1036" s="15" t="s">
        <v>10581</v>
      </c>
      <c r="Z1036" s="10" t="s">
        <v>207</v>
      </c>
    </row>
    <row r="1037" spans="1:26" ht="19.5" customHeight="1" x14ac:dyDescent="0.25">
      <c r="A1037" s="9">
        <v>1036</v>
      </c>
      <c r="B1037" s="10" t="s">
        <v>7720</v>
      </c>
      <c r="C1037" s="11" t="s">
        <v>9594</v>
      </c>
      <c r="D1037" s="9" t="s">
        <v>10582</v>
      </c>
      <c r="E1037" s="12" t="s">
        <v>10583</v>
      </c>
      <c r="F1037" s="10" t="s">
        <v>10584</v>
      </c>
      <c r="G1037" s="9" t="s">
        <v>7725</v>
      </c>
      <c r="H1037" s="12" t="s">
        <v>9594</v>
      </c>
      <c r="I1037" s="10" t="s">
        <v>10585</v>
      </c>
      <c r="J1037" s="11" t="s">
        <v>10586</v>
      </c>
      <c r="K1037" s="10" t="s">
        <v>10587</v>
      </c>
      <c r="L1037" s="11" t="s">
        <v>201</v>
      </c>
      <c r="M1037" s="9" t="s">
        <v>35</v>
      </c>
      <c r="N1037" s="9" t="s">
        <v>49</v>
      </c>
      <c r="O1037" s="9"/>
      <c r="P1037" s="9"/>
      <c r="Q1037" s="9"/>
      <c r="R1037" s="9"/>
      <c r="S1037" s="9"/>
      <c r="T1037" s="13">
        <v>27012</v>
      </c>
      <c r="U1037" s="14" t="s">
        <v>10588</v>
      </c>
      <c r="V1037" s="14" t="s">
        <v>10589</v>
      </c>
      <c r="W1037" s="11" t="s">
        <v>10590</v>
      </c>
      <c r="X1037" s="15" t="s">
        <v>10591</v>
      </c>
      <c r="Y1037" s="15" t="s">
        <v>10592</v>
      </c>
      <c r="Z1037" s="10" t="s">
        <v>207</v>
      </c>
    </row>
    <row r="1038" spans="1:26" ht="19.5" customHeight="1" x14ac:dyDescent="0.25">
      <c r="A1038" s="9">
        <v>1037</v>
      </c>
      <c r="B1038" s="10" t="s">
        <v>7720</v>
      </c>
      <c r="C1038" s="11" t="s">
        <v>9594</v>
      </c>
      <c r="D1038" s="9" t="s">
        <v>10593</v>
      </c>
      <c r="E1038" s="12" t="s">
        <v>10594</v>
      </c>
      <c r="F1038" s="10" t="s">
        <v>10595</v>
      </c>
      <c r="G1038" s="9" t="s">
        <v>7725</v>
      </c>
      <c r="H1038" s="12" t="s">
        <v>9594</v>
      </c>
      <c r="I1038" s="10" t="s">
        <v>10596</v>
      </c>
      <c r="J1038" s="11" t="s">
        <v>10597</v>
      </c>
      <c r="K1038" s="10" t="s">
        <v>10598</v>
      </c>
      <c r="L1038" s="11" t="s">
        <v>213</v>
      </c>
      <c r="M1038" s="9" t="s">
        <v>35</v>
      </c>
      <c r="N1038" s="9" t="s">
        <v>49</v>
      </c>
      <c r="O1038" s="9"/>
      <c r="P1038" s="9"/>
      <c r="Q1038" s="9"/>
      <c r="R1038" s="9"/>
      <c r="S1038" s="9"/>
      <c r="T1038" s="13">
        <v>39185</v>
      </c>
      <c r="U1038" s="14" t="s">
        <v>10599</v>
      </c>
      <c r="V1038" s="14" t="s">
        <v>10600</v>
      </c>
      <c r="W1038" s="11" t="s">
        <v>10601</v>
      </c>
      <c r="X1038" s="15" t="s">
        <v>10602</v>
      </c>
      <c r="Y1038" s="15" t="s">
        <v>10603</v>
      </c>
      <c r="Z1038" s="10" t="s">
        <v>285</v>
      </c>
    </row>
    <row r="1039" spans="1:26" ht="19.5" customHeight="1" x14ac:dyDescent="0.25">
      <c r="A1039" s="9">
        <v>1038</v>
      </c>
      <c r="B1039" s="10" t="s">
        <v>7720</v>
      </c>
      <c r="C1039" s="11" t="s">
        <v>9594</v>
      </c>
      <c r="D1039" s="9" t="s">
        <v>10604</v>
      </c>
      <c r="E1039" s="12" t="s">
        <v>10605</v>
      </c>
      <c r="F1039" s="10" t="s">
        <v>10606</v>
      </c>
      <c r="G1039" s="9" t="s">
        <v>7725</v>
      </c>
      <c r="H1039" s="12" t="s">
        <v>9594</v>
      </c>
      <c r="I1039" s="10" t="s">
        <v>10607</v>
      </c>
      <c r="J1039" s="11" t="s">
        <v>10608</v>
      </c>
      <c r="K1039" s="10" t="s">
        <v>10609</v>
      </c>
      <c r="L1039" s="11" t="s">
        <v>201</v>
      </c>
      <c r="M1039" s="9" t="s">
        <v>35</v>
      </c>
      <c r="N1039" s="9" t="s">
        <v>49</v>
      </c>
      <c r="O1039" s="9"/>
      <c r="P1039" s="9"/>
      <c r="Q1039" s="9"/>
      <c r="R1039" s="9"/>
      <c r="S1039" s="9"/>
      <c r="T1039" s="13">
        <v>39185</v>
      </c>
      <c r="U1039" s="14" t="s">
        <v>10610</v>
      </c>
      <c r="V1039" s="14" t="s">
        <v>10611</v>
      </c>
      <c r="W1039" s="11" t="s">
        <v>10612</v>
      </c>
      <c r="X1039" s="15" t="s">
        <v>10613</v>
      </c>
      <c r="Y1039" s="15" t="s">
        <v>10614</v>
      </c>
      <c r="Z1039" s="10" t="s">
        <v>309</v>
      </c>
    </row>
    <row r="1040" spans="1:26" ht="19.5" customHeight="1" x14ac:dyDescent="0.25">
      <c r="A1040" s="9">
        <v>1039</v>
      </c>
      <c r="B1040" s="10" t="s">
        <v>7720</v>
      </c>
      <c r="C1040" s="11" t="s">
        <v>10615</v>
      </c>
      <c r="D1040" s="9" t="s">
        <v>10616</v>
      </c>
      <c r="E1040" s="12" t="s">
        <v>10617</v>
      </c>
      <c r="F1040" s="10" t="s">
        <v>10618</v>
      </c>
      <c r="G1040" s="9" t="s">
        <v>10619</v>
      </c>
      <c r="H1040" s="12" t="s">
        <v>10615</v>
      </c>
      <c r="I1040" s="10" t="s">
        <v>10620</v>
      </c>
      <c r="J1040" s="11" t="s">
        <v>10621</v>
      </c>
      <c r="K1040" s="10" t="s">
        <v>10622</v>
      </c>
      <c r="L1040" s="11" t="s">
        <v>387</v>
      </c>
      <c r="M1040" s="9" t="s">
        <v>35</v>
      </c>
      <c r="N1040" s="9" t="s">
        <v>49</v>
      </c>
      <c r="O1040" s="9"/>
      <c r="P1040" s="9"/>
      <c r="Q1040" s="9"/>
      <c r="R1040" s="9"/>
      <c r="S1040" s="9"/>
      <c r="T1040" s="13">
        <v>39102</v>
      </c>
      <c r="U1040" s="14" t="s">
        <v>10623</v>
      </c>
      <c r="V1040" s="14" t="s">
        <v>10624</v>
      </c>
      <c r="W1040" s="11" t="s">
        <v>10625</v>
      </c>
      <c r="X1040" s="15" t="s">
        <v>10626</v>
      </c>
      <c r="Y1040" s="15" t="s">
        <v>10627</v>
      </c>
      <c r="Z1040" s="10" t="s">
        <v>43</v>
      </c>
    </row>
    <row r="1041" spans="1:26" ht="19.5" customHeight="1" x14ac:dyDescent="0.25">
      <c r="A1041" s="9">
        <v>1040</v>
      </c>
      <c r="B1041" s="10" t="s">
        <v>7720</v>
      </c>
      <c r="C1041" s="11" t="s">
        <v>10615</v>
      </c>
      <c r="D1041" s="9" t="s">
        <v>10628</v>
      </c>
      <c r="E1041" s="12" t="s">
        <v>10629</v>
      </c>
      <c r="F1041" s="10" t="s">
        <v>10630</v>
      </c>
      <c r="G1041" s="9" t="s">
        <v>10619</v>
      </c>
      <c r="H1041" s="12" t="s">
        <v>10615</v>
      </c>
      <c r="I1041" s="10" t="s">
        <v>10631</v>
      </c>
      <c r="J1041" s="11" t="s">
        <v>10632</v>
      </c>
      <c r="K1041" s="10" t="s">
        <v>10633</v>
      </c>
      <c r="L1041" s="11" t="s">
        <v>201</v>
      </c>
      <c r="M1041" s="9" t="s">
        <v>35</v>
      </c>
      <c r="N1041" s="9" t="s">
        <v>49</v>
      </c>
      <c r="O1041" s="9"/>
      <c r="P1041" s="9"/>
      <c r="Q1041" s="9"/>
      <c r="R1041" s="9"/>
      <c r="S1041" s="9"/>
      <c r="T1041" s="13">
        <v>32507</v>
      </c>
      <c r="U1041" s="14" t="s">
        <v>10634</v>
      </c>
      <c r="V1041" s="14" t="s">
        <v>10635</v>
      </c>
      <c r="W1041" s="11" t="s">
        <v>10636</v>
      </c>
      <c r="X1041" s="15" t="s">
        <v>10637</v>
      </c>
      <c r="Y1041" s="15" t="s">
        <v>10638</v>
      </c>
      <c r="Z1041" s="10" t="s">
        <v>207</v>
      </c>
    </row>
    <row r="1042" spans="1:26" ht="19.5" customHeight="1" x14ac:dyDescent="0.25">
      <c r="A1042" s="9">
        <v>1041</v>
      </c>
      <c r="B1042" s="10" t="s">
        <v>7720</v>
      </c>
      <c r="C1042" s="11" t="s">
        <v>10615</v>
      </c>
      <c r="D1042" s="9" t="s">
        <v>10639</v>
      </c>
      <c r="E1042" s="12" t="s">
        <v>10640</v>
      </c>
      <c r="F1042" s="10" t="s">
        <v>10641</v>
      </c>
      <c r="G1042" s="9" t="s">
        <v>10619</v>
      </c>
      <c r="H1042" s="12" t="s">
        <v>10615</v>
      </c>
      <c r="I1042" s="10" t="s">
        <v>10642</v>
      </c>
      <c r="J1042" s="11" t="s">
        <v>10643</v>
      </c>
      <c r="K1042" s="10" t="s">
        <v>10644</v>
      </c>
      <c r="L1042" s="11" t="s">
        <v>213</v>
      </c>
      <c r="M1042" s="9" t="s">
        <v>35</v>
      </c>
      <c r="N1042" s="9" t="s">
        <v>49</v>
      </c>
      <c r="O1042" s="9"/>
      <c r="P1042" s="9"/>
      <c r="Q1042" s="9"/>
      <c r="R1042" s="9"/>
      <c r="S1042" s="9"/>
      <c r="T1042" s="13">
        <v>28215</v>
      </c>
      <c r="U1042" s="14" t="s">
        <v>10645</v>
      </c>
      <c r="V1042" s="14" t="s">
        <v>10646</v>
      </c>
      <c r="W1042" s="11" t="s">
        <v>10647</v>
      </c>
      <c r="X1042" s="15" t="s">
        <v>10648</v>
      </c>
      <c r="Y1042" s="15" t="s">
        <v>10649</v>
      </c>
      <c r="Z1042" s="10" t="s">
        <v>219</v>
      </c>
    </row>
    <row r="1043" spans="1:26" ht="19.5" customHeight="1" x14ac:dyDescent="0.25">
      <c r="A1043" s="9">
        <v>1042</v>
      </c>
      <c r="B1043" s="10" t="s">
        <v>7720</v>
      </c>
      <c r="C1043" s="11" t="s">
        <v>10615</v>
      </c>
      <c r="D1043" s="9" t="s">
        <v>10650</v>
      </c>
      <c r="E1043" s="12" t="s">
        <v>10651</v>
      </c>
      <c r="F1043" s="10" t="s">
        <v>10641</v>
      </c>
      <c r="G1043" s="9" t="s">
        <v>10619</v>
      </c>
      <c r="H1043" s="12" t="s">
        <v>10615</v>
      </c>
      <c r="I1043" s="10" t="s">
        <v>10652</v>
      </c>
      <c r="J1043" s="11" t="s">
        <v>10643</v>
      </c>
      <c r="K1043" s="10" t="s">
        <v>10653</v>
      </c>
      <c r="L1043" s="11" t="s">
        <v>213</v>
      </c>
      <c r="M1043" s="9" t="s">
        <v>35</v>
      </c>
      <c r="N1043" s="9" t="s">
        <v>49</v>
      </c>
      <c r="O1043" s="9"/>
      <c r="P1043" s="9"/>
      <c r="Q1043" s="9"/>
      <c r="R1043" s="9"/>
      <c r="S1043" s="9"/>
      <c r="T1043" s="13">
        <v>40902</v>
      </c>
      <c r="U1043" s="14" t="s">
        <v>10654</v>
      </c>
      <c r="V1043" s="14" t="s">
        <v>10655</v>
      </c>
      <c r="W1043" s="11" t="s">
        <v>10656</v>
      </c>
      <c r="X1043" s="15" t="s">
        <v>10657</v>
      </c>
      <c r="Y1043" s="15" t="s">
        <v>10658</v>
      </c>
      <c r="Z1043" s="10" t="s">
        <v>219</v>
      </c>
    </row>
    <row r="1044" spans="1:26" ht="19.5" customHeight="1" x14ac:dyDescent="0.25">
      <c r="A1044" s="9">
        <v>1043</v>
      </c>
      <c r="B1044" s="10" t="s">
        <v>7720</v>
      </c>
      <c r="C1044" s="11" t="s">
        <v>10615</v>
      </c>
      <c r="D1044" s="9" t="s">
        <v>10659</v>
      </c>
      <c r="E1044" s="12" t="s">
        <v>10660</v>
      </c>
      <c r="F1044" s="10" t="s">
        <v>10641</v>
      </c>
      <c r="G1044" s="9" t="s">
        <v>10619</v>
      </c>
      <c r="H1044" s="12" t="s">
        <v>10615</v>
      </c>
      <c r="I1044" s="10" t="s">
        <v>10661</v>
      </c>
      <c r="J1044" s="11" t="s">
        <v>10643</v>
      </c>
      <c r="K1044" s="10" t="s">
        <v>10662</v>
      </c>
      <c r="L1044" s="11" t="s">
        <v>213</v>
      </c>
      <c r="M1044" s="9" t="s">
        <v>190</v>
      </c>
      <c r="N1044" s="9" t="s">
        <v>49</v>
      </c>
      <c r="O1044" s="9"/>
      <c r="P1044" s="9"/>
      <c r="Q1044" s="9"/>
      <c r="R1044" s="9"/>
      <c r="S1044" s="9"/>
      <c r="T1044" s="13">
        <v>41727</v>
      </c>
      <c r="U1044" s="14" t="s">
        <v>10663</v>
      </c>
      <c r="V1044" s="14" t="s">
        <v>10664</v>
      </c>
      <c r="W1044" s="11" t="s">
        <v>10665</v>
      </c>
      <c r="X1044" s="15" t="s">
        <v>10666</v>
      </c>
      <c r="Y1044" s="15" t="s">
        <v>10667</v>
      </c>
      <c r="Z1044" s="10" t="s">
        <v>219</v>
      </c>
    </row>
    <row r="1045" spans="1:26" ht="19.5" customHeight="1" x14ac:dyDescent="0.25">
      <c r="A1045" s="9">
        <v>1044</v>
      </c>
      <c r="B1045" s="10" t="s">
        <v>7720</v>
      </c>
      <c r="C1045" s="11" t="s">
        <v>10615</v>
      </c>
      <c r="D1045" s="9" t="s">
        <v>10668</v>
      </c>
      <c r="E1045" s="12" t="s">
        <v>10669</v>
      </c>
      <c r="F1045" s="10" t="s">
        <v>10670</v>
      </c>
      <c r="G1045" s="9" t="s">
        <v>10619</v>
      </c>
      <c r="H1045" s="12" t="s">
        <v>10615</v>
      </c>
      <c r="I1045" s="10" t="s">
        <v>10671</v>
      </c>
      <c r="J1045" s="11" t="s">
        <v>10672</v>
      </c>
      <c r="K1045" s="10" t="s">
        <v>10673</v>
      </c>
      <c r="L1045" s="11" t="s">
        <v>201</v>
      </c>
      <c r="M1045" s="9" t="s">
        <v>35</v>
      </c>
      <c r="N1045" s="9" t="s">
        <v>49</v>
      </c>
      <c r="O1045" s="9"/>
      <c r="P1045" s="9"/>
      <c r="Q1045" s="9"/>
      <c r="R1045" s="9"/>
      <c r="S1045" s="9"/>
      <c r="T1045" s="13">
        <v>25744</v>
      </c>
      <c r="U1045" s="14" t="s">
        <v>10674</v>
      </c>
      <c r="V1045" s="14" t="s">
        <v>10675</v>
      </c>
      <c r="W1045" s="11" t="s">
        <v>10676</v>
      </c>
      <c r="X1045" s="15" t="s">
        <v>10677</v>
      </c>
      <c r="Y1045" s="15" t="s">
        <v>10678</v>
      </c>
      <c r="Z1045" s="10" t="s">
        <v>309</v>
      </c>
    </row>
    <row r="1046" spans="1:26" ht="19.5" customHeight="1" x14ac:dyDescent="0.25">
      <c r="A1046" s="9">
        <v>1045</v>
      </c>
      <c r="B1046" s="10" t="s">
        <v>7720</v>
      </c>
      <c r="C1046" s="11" t="s">
        <v>10615</v>
      </c>
      <c r="D1046" s="9" t="s">
        <v>10679</v>
      </c>
      <c r="E1046" s="12" t="s">
        <v>10680</v>
      </c>
      <c r="F1046" s="10" t="s">
        <v>10681</v>
      </c>
      <c r="G1046" s="9" t="s">
        <v>10619</v>
      </c>
      <c r="H1046" s="12" t="s">
        <v>10682</v>
      </c>
      <c r="I1046" s="10" t="s">
        <v>10683</v>
      </c>
      <c r="J1046" s="11" t="s">
        <v>10684</v>
      </c>
      <c r="K1046" s="10" t="s">
        <v>10685</v>
      </c>
      <c r="L1046" s="11" t="s">
        <v>201</v>
      </c>
      <c r="M1046" s="9" t="s">
        <v>35</v>
      </c>
      <c r="N1046" s="9" t="s">
        <v>49</v>
      </c>
      <c r="O1046" s="9"/>
      <c r="P1046" s="9"/>
      <c r="Q1046" s="9"/>
      <c r="R1046" s="9"/>
      <c r="S1046" s="9"/>
      <c r="T1046" s="13">
        <v>43186</v>
      </c>
      <c r="U1046" s="14" t="s">
        <v>10686</v>
      </c>
      <c r="V1046" s="14" t="s">
        <v>10687</v>
      </c>
      <c r="W1046" s="11" t="s">
        <v>10688</v>
      </c>
      <c r="X1046" s="15" t="s">
        <v>10689</v>
      </c>
      <c r="Y1046" s="15" t="s">
        <v>10690</v>
      </c>
      <c r="Z1046" s="10" t="s">
        <v>207</v>
      </c>
    </row>
    <row r="1047" spans="1:26" ht="19.5" customHeight="1" x14ac:dyDescent="0.25">
      <c r="A1047" s="9">
        <v>1046</v>
      </c>
      <c r="B1047" s="10" t="s">
        <v>7720</v>
      </c>
      <c r="C1047" s="11" t="s">
        <v>10615</v>
      </c>
      <c r="D1047" s="9" t="s">
        <v>10691</v>
      </c>
      <c r="E1047" s="12" t="s">
        <v>10692</v>
      </c>
      <c r="F1047" s="10" t="s">
        <v>10693</v>
      </c>
      <c r="G1047" s="9" t="s">
        <v>10619</v>
      </c>
      <c r="H1047" s="12" t="s">
        <v>10694</v>
      </c>
      <c r="I1047" s="10" t="s">
        <v>10695</v>
      </c>
      <c r="J1047" s="11" t="s">
        <v>10696</v>
      </c>
      <c r="K1047" s="10" t="s">
        <v>10697</v>
      </c>
      <c r="L1047" s="11" t="s">
        <v>213</v>
      </c>
      <c r="M1047" s="9" t="s">
        <v>35</v>
      </c>
      <c r="N1047" s="9" t="s">
        <v>49</v>
      </c>
      <c r="O1047" s="9"/>
      <c r="P1047" s="9"/>
      <c r="Q1047" s="9"/>
      <c r="R1047" s="9"/>
      <c r="S1047" s="9"/>
      <c r="T1047" s="13">
        <v>27757</v>
      </c>
      <c r="U1047" s="14" t="s">
        <v>10698</v>
      </c>
      <c r="V1047" s="14" t="s">
        <v>10699</v>
      </c>
      <c r="W1047" s="11" t="s">
        <v>10700</v>
      </c>
      <c r="X1047" s="15" t="s">
        <v>10701</v>
      </c>
      <c r="Y1047" s="15" t="s">
        <v>10702</v>
      </c>
      <c r="Z1047" s="10" t="s">
        <v>285</v>
      </c>
    </row>
    <row r="1048" spans="1:26" ht="19.5" customHeight="1" x14ac:dyDescent="0.25">
      <c r="A1048" s="9">
        <v>1047</v>
      </c>
      <c r="B1048" s="10" t="s">
        <v>7720</v>
      </c>
      <c r="C1048" s="11" t="s">
        <v>10615</v>
      </c>
      <c r="D1048" s="9" t="s">
        <v>10703</v>
      </c>
      <c r="E1048" s="12" t="s">
        <v>10704</v>
      </c>
      <c r="F1048" s="10" t="s">
        <v>10693</v>
      </c>
      <c r="G1048" s="9" t="s">
        <v>10619</v>
      </c>
      <c r="H1048" s="12" t="s">
        <v>10694</v>
      </c>
      <c r="I1048" s="10" t="s">
        <v>10705</v>
      </c>
      <c r="J1048" s="11" t="s">
        <v>10696</v>
      </c>
      <c r="K1048" s="10" t="s">
        <v>10706</v>
      </c>
      <c r="L1048" s="11" t="s">
        <v>213</v>
      </c>
      <c r="M1048" s="9" t="s">
        <v>35</v>
      </c>
      <c r="N1048" s="9" t="s">
        <v>49</v>
      </c>
      <c r="O1048" s="9"/>
      <c r="P1048" s="9"/>
      <c r="Q1048" s="9"/>
      <c r="R1048" s="9"/>
      <c r="S1048" s="9"/>
      <c r="T1048" s="13">
        <v>40049</v>
      </c>
      <c r="U1048" s="14" t="s">
        <v>10707</v>
      </c>
      <c r="V1048" s="14" t="s">
        <v>10708</v>
      </c>
      <c r="W1048" s="11" t="s">
        <v>10709</v>
      </c>
      <c r="X1048" s="15" t="s">
        <v>10710</v>
      </c>
      <c r="Y1048" s="15" t="s">
        <v>10711</v>
      </c>
      <c r="Z1048" s="10" t="s">
        <v>285</v>
      </c>
    </row>
    <row r="1049" spans="1:26" ht="19.5" customHeight="1" x14ac:dyDescent="0.25">
      <c r="A1049" s="9">
        <v>1048</v>
      </c>
      <c r="B1049" s="10" t="s">
        <v>7720</v>
      </c>
      <c r="C1049" s="11" t="s">
        <v>10615</v>
      </c>
      <c r="D1049" s="9" t="s">
        <v>10712</v>
      </c>
      <c r="E1049" s="12" t="s">
        <v>10713</v>
      </c>
      <c r="F1049" s="10" t="s">
        <v>10714</v>
      </c>
      <c r="G1049" s="9" t="s">
        <v>10619</v>
      </c>
      <c r="H1049" s="12" t="s">
        <v>10715</v>
      </c>
      <c r="I1049" s="10" t="s">
        <v>10716</v>
      </c>
      <c r="J1049" s="11" t="s">
        <v>10717</v>
      </c>
      <c r="K1049" s="10" t="s">
        <v>10718</v>
      </c>
      <c r="L1049" s="11" t="s">
        <v>201</v>
      </c>
      <c r="M1049" s="9" t="s">
        <v>35</v>
      </c>
      <c r="N1049" s="9" t="s">
        <v>49</v>
      </c>
      <c r="O1049" s="9"/>
      <c r="P1049" s="9"/>
      <c r="Q1049" s="9"/>
      <c r="R1049" s="9"/>
      <c r="S1049" s="9"/>
      <c r="T1049" s="13">
        <v>32597</v>
      </c>
      <c r="U1049" s="14" t="s">
        <v>10719</v>
      </c>
      <c r="V1049" s="14" t="s">
        <v>10720</v>
      </c>
      <c r="W1049" s="11" t="s">
        <v>10721</v>
      </c>
      <c r="X1049" s="15" t="s">
        <v>10722</v>
      </c>
      <c r="Y1049" s="15" t="s">
        <v>10723</v>
      </c>
      <c r="Z1049" s="10" t="s">
        <v>207</v>
      </c>
    </row>
    <row r="1050" spans="1:26" ht="19.5" customHeight="1" x14ac:dyDescent="0.25">
      <c r="A1050" s="9">
        <v>1049</v>
      </c>
      <c r="B1050" s="10" t="s">
        <v>7720</v>
      </c>
      <c r="C1050" s="11" t="s">
        <v>10615</v>
      </c>
      <c r="D1050" s="9" t="s">
        <v>10724</v>
      </c>
      <c r="E1050" s="12" t="s">
        <v>10725</v>
      </c>
      <c r="F1050" s="10" t="s">
        <v>10726</v>
      </c>
      <c r="G1050" s="9" t="s">
        <v>10619</v>
      </c>
      <c r="H1050" s="12" t="s">
        <v>10682</v>
      </c>
      <c r="I1050" s="10" t="s">
        <v>10727</v>
      </c>
      <c r="J1050" s="11" t="s">
        <v>10728</v>
      </c>
      <c r="K1050" s="10" t="s">
        <v>10729</v>
      </c>
      <c r="L1050" s="11" t="s">
        <v>201</v>
      </c>
      <c r="M1050" s="9" t="s">
        <v>35</v>
      </c>
      <c r="N1050" s="9" t="s">
        <v>49</v>
      </c>
      <c r="O1050" s="9"/>
      <c r="P1050" s="9"/>
      <c r="Q1050" s="9"/>
      <c r="R1050" s="9"/>
      <c r="S1050" s="9"/>
      <c r="T1050" s="13">
        <v>25732</v>
      </c>
      <c r="U1050" s="14" t="s">
        <v>10730</v>
      </c>
      <c r="V1050" s="14" t="s">
        <v>10731</v>
      </c>
      <c r="W1050" s="11" t="s">
        <v>10732</v>
      </c>
      <c r="X1050" s="15" t="s">
        <v>10733</v>
      </c>
      <c r="Y1050" s="15" t="s">
        <v>10734</v>
      </c>
      <c r="Z1050" s="10" t="s">
        <v>309</v>
      </c>
    </row>
    <row r="1051" spans="1:26" ht="19.5" customHeight="1" x14ac:dyDescent="0.25">
      <c r="A1051" s="9">
        <v>1050</v>
      </c>
      <c r="B1051" s="10" t="s">
        <v>7720</v>
      </c>
      <c r="C1051" s="11" t="s">
        <v>10615</v>
      </c>
      <c r="D1051" s="9" t="s">
        <v>10735</v>
      </c>
      <c r="E1051" s="12" t="s">
        <v>10736</v>
      </c>
      <c r="F1051" s="10" t="s">
        <v>10737</v>
      </c>
      <c r="G1051" s="9" t="s">
        <v>10619</v>
      </c>
      <c r="H1051" s="12" t="s">
        <v>10738</v>
      </c>
      <c r="I1051" s="10" t="s">
        <v>10739</v>
      </c>
      <c r="J1051" s="11" t="s">
        <v>10740</v>
      </c>
      <c r="K1051" s="10" t="s">
        <v>10741</v>
      </c>
      <c r="L1051" s="11" t="s">
        <v>213</v>
      </c>
      <c r="M1051" s="9" t="s">
        <v>35</v>
      </c>
      <c r="N1051" s="9" t="s">
        <v>49</v>
      </c>
      <c r="O1051" s="9"/>
      <c r="P1051" s="9"/>
      <c r="Q1051" s="9" t="s">
        <v>37</v>
      </c>
      <c r="R1051" s="9" t="s">
        <v>37</v>
      </c>
      <c r="S1051" s="9"/>
      <c r="T1051" s="13">
        <v>28121</v>
      </c>
      <c r="U1051" s="14" t="s">
        <v>10742</v>
      </c>
      <c r="V1051" s="14" t="s">
        <v>10743</v>
      </c>
      <c r="W1051" s="11" t="s">
        <v>10744</v>
      </c>
      <c r="X1051" s="15" t="s">
        <v>10745</v>
      </c>
      <c r="Y1051" s="15" t="s">
        <v>10746</v>
      </c>
      <c r="Z1051" s="10" t="s">
        <v>285</v>
      </c>
    </row>
    <row r="1052" spans="1:26" ht="19.5" customHeight="1" x14ac:dyDescent="0.25">
      <c r="A1052" s="9">
        <v>1051</v>
      </c>
      <c r="B1052" s="10" t="s">
        <v>7720</v>
      </c>
      <c r="C1052" s="11" t="s">
        <v>10615</v>
      </c>
      <c r="D1052" s="9" t="s">
        <v>10747</v>
      </c>
      <c r="E1052" s="12" t="s">
        <v>10748</v>
      </c>
      <c r="F1052" s="10" t="s">
        <v>10749</v>
      </c>
      <c r="G1052" s="9" t="s">
        <v>10619</v>
      </c>
      <c r="H1052" s="12" t="s">
        <v>10615</v>
      </c>
      <c r="I1052" s="10" t="s">
        <v>10750</v>
      </c>
      <c r="J1052" s="11" t="s">
        <v>10751</v>
      </c>
      <c r="K1052" s="10" t="s">
        <v>10752</v>
      </c>
      <c r="L1052" s="11" t="s">
        <v>213</v>
      </c>
      <c r="M1052" s="9" t="s">
        <v>35</v>
      </c>
      <c r="N1052" s="9" t="s">
        <v>2515</v>
      </c>
      <c r="O1052" s="9"/>
      <c r="P1052" s="9"/>
      <c r="Q1052" s="9"/>
      <c r="R1052" s="9"/>
      <c r="S1052" s="9"/>
      <c r="T1052" s="13">
        <v>39510</v>
      </c>
      <c r="U1052" s="14" t="s">
        <v>10753</v>
      </c>
      <c r="V1052" s="14" t="s">
        <v>10754</v>
      </c>
      <c r="W1052" s="11" t="s">
        <v>10755</v>
      </c>
      <c r="X1052" s="15" t="s">
        <v>10756</v>
      </c>
      <c r="Y1052" s="15" t="s">
        <v>10757</v>
      </c>
      <c r="Z1052" s="10" t="s">
        <v>285</v>
      </c>
    </row>
    <row r="1053" spans="1:26" ht="19.5" customHeight="1" x14ac:dyDescent="0.25">
      <c r="A1053" s="9">
        <v>1052</v>
      </c>
      <c r="B1053" s="10" t="s">
        <v>7720</v>
      </c>
      <c r="C1053" s="11" t="s">
        <v>10615</v>
      </c>
      <c r="D1053" s="9" t="s">
        <v>10758</v>
      </c>
      <c r="E1053" s="12" t="s">
        <v>10759</v>
      </c>
      <c r="F1053" s="10" t="s">
        <v>10760</v>
      </c>
      <c r="G1053" s="9" t="s">
        <v>10619</v>
      </c>
      <c r="H1053" s="12" t="s">
        <v>10615</v>
      </c>
      <c r="I1053" s="10" t="s">
        <v>10761</v>
      </c>
      <c r="J1053" s="11" t="s">
        <v>10621</v>
      </c>
      <c r="K1053" s="10" t="s">
        <v>10762</v>
      </c>
      <c r="L1053" s="11" t="s">
        <v>387</v>
      </c>
      <c r="M1053" s="9" t="s">
        <v>35</v>
      </c>
      <c r="N1053" s="9" t="s">
        <v>49</v>
      </c>
      <c r="O1053" s="9"/>
      <c r="P1053" s="9"/>
      <c r="Q1053" s="9"/>
      <c r="R1053" s="9"/>
      <c r="S1053" s="9"/>
      <c r="T1053" s="13">
        <v>38203</v>
      </c>
      <c r="U1053" s="14" t="s">
        <v>10763</v>
      </c>
      <c r="V1053" s="14" t="s">
        <v>10764</v>
      </c>
      <c r="W1053" s="11" t="s">
        <v>10765</v>
      </c>
      <c r="X1053" s="15" t="s">
        <v>10766</v>
      </c>
      <c r="Y1053" s="15" t="s">
        <v>10767</v>
      </c>
      <c r="Z1053" s="10" t="s">
        <v>43</v>
      </c>
    </row>
    <row r="1054" spans="1:26" ht="19.5" customHeight="1" x14ac:dyDescent="0.25">
      <c r="A1054" s="9">
        <v>1053</v>
      </c>
      <c r="B1054" s="10" t="s">
        <v>7720</v>
      </c>
      <c r="C1054" s="11" t="s">
        <v>10615</v>
      </c>
      <c r="D1054" s="9" t="s">
        <v>10768</v>
      </c>
      <c r="E1054" s="12" t="s">
        <v>10769</v>
      </c>
      <c r="F1054" s="10" t="s">
        <v>10770</v>
      </c>
      <c r="G1054" s="9" t="s">
        <v>10619</v>
      </c>
      <c r="H1054" s="12" t="s">
        <v>10682</v>
      </c>
      <c r="I1054" s="10" t="s">
        <v>10771</v>
      </c>
      <c r="J1054" s="11" t="s">
        <v>10772</v>
      </c>
      <c r="K1054" s="19" t="s">
        <v>10773</v>
      </c>
      <c r="L1054" s="11" t="s">
        <v>201</v>
      </c>
      <c r="M1054" s="9" t="s">
        <v>35</v>
      </c>
      <c r="N1054" s="9" t="s">
        <v>49</v>
      </c>
      <c r="O1054" s="9"/>
      <c r="P1054" s="9"/>
      <c r="Q1054" s="9"/>
      <c r="R1054" s="9"/>
      <c r="S1054" s="9"/>
      <c r="T1054" s="13">
        <v>44984</v>
      </c>
      <c r="U1054" s="14" t="s">
        <v>10774</v>
      </c>
      <c r="V1054" s="14" t="s">
        <v>10775</v>
      </c>
      <c r="W1054" s="11" t="s">
        <v>10776</v>
      </c>
      <c r="X1054" s="15" t="s">
        <v>10777</v>
      </c>
      <c r="Y1054" s="15" t="s">
        <v>10778</v>
      </c>
      <c r="Z1054" s="10" t="s">
        <v>207</v>
      </c>
    </row>
    <row r="1055" spans="1:26" ht="19.5" customHeight="1" x14ac:dyDescent="0.25">
      <c r="A1055" s="9">
        <v>1054</v>
      </c>
      <c r="B1055" s="10" t="s">
        <v>7720</v>
      </c>
      <c r="C1055" s="11" t="s">
        <v>10615</v>
      </c>
      <c r="D1055" s="9" t="s">
        <v>10779</v>
      </c>
      <c r="E1055" s="9" t="s">
        <v>10780</v>
      </c>
      <c r="F1055" s="11" t="s">
        <v>10781</v>
      </c>
      <c r="G1055" s="9" t="s">
        <v>10619</v>
      </c>
      <c r="H1055" s="12" t="s">
        <v>10615</v>
      </c>
      <c r="I1055" s="11" t="s">
        <v>10782</v>
      </c>
      <c r="J1055" s="11" t="s">
        <v>10783</v>
      </c>
      <c r="K1055" s="11" t="s">
        <v>10784</v>
      </c>
      <c r="L1055" s="11" t="s">
        <v>201</v>
      </c>
      <c r="M1055" s="9" t="s">
        <v>35</v>
      </c>
      <c r="N1055" s="9" t="s">
        <v>49</v>
      </c>
      <c r="O1055" s="12"/>
      <c r="P1055" s="12"/>
      <c r="Q1055" s="12"/>
      <c r="R1055" s="12"/>
      <c r="S1055" s="12"/>
      <c r="T1055" s="13">
        <v>45377</v>
      </c>
      <c r="U1055" s="14" t="s">
        <v>10785</v>
      </c>
      <c r="V1055" s="18" t="s">
        <v>10786</v>
      </c>
      <c r="W1055" s="10" t="s">
        <v>10787</v>
      </c>
      <c r="X1055" s="15" t="s">
        <v>10788</v>
      </c>
      <c r="Y1055" s="28" t="s">
        <v>10789</v>
      </c>
      <c r="Z1055" s="10" t="s">
        <v>207</v>
      </c>
    </row>
    <row r="1056" spans="1:26" ht="19.5" customHeight="1" x14ac:dyDescent="0.25">
      <c r="A1056" s="9">
        <v>1055</v>
      </c>
      <c r="B1056" s="10" t="s">
        <v>7720</v>
      </c>
      <c r="C1056" s="11" t="s">
        <v>10615</v>
      </c>
      <c r="D1056" s="9" t="s">
        <v>10790</v>
      </c>
      <c r="E1056" s="12" t="s">
        <v>10791</v>
      </c>
      <c r="F1056" s="10" t="s">
        <v>10792</v>
      </c>
      <c r="G1056" s="9" t="s">
        <v>10619</v>
      </c>
      <c r="H1056" s="12" t="s">
        <v>10793</v>
      </c>
      <c r="I1056" s="10" t="s">
        <v>10794</v>
      </c>
      <c r="J1056" s="11" t="s">
        <v>10795</v>
      </c>
      <c r="K1056" s="10" t="s">
        <v>10796</v>
      </c>
      <c r="L1056" s="11" t="s">
        <v>201</v>
      </c>
      <c r="M1056" s="9" t="s">
        <v>35</v>
      </c>
      <c r="N1056" s="9" t="s">
        <v>49</v>
      </c>
      <c r="O1056" s="9"/>
      <c r="P1056" s="9"/>
      <c r="Q1056" s="9" t="s">
        <v>37</v>
      </c>
      <c r="R1056" s="9"/>
      <c r="S1056" s="9"/>
      <c r="T1056" s="13">
        <v>29759</v>
      </c>
      <c r="U1056" s="14" t="s">
        <v>10797</v>
      </c>
      <c r="V1056" s="14" t="s">
        <v>10798</v>
      </c>
      <c r="W1056" s="11" t="s">
        <v>10799</v>
      </c>
      <c r="X1056" s="15" t="s">
        <v>10800</v>
      </c>
      <c r="Y1056" s="15" t="s">
        <v>10801</v>
      </c>
      <c r="Z1056" s="10" t="s">
        <v>309</v>
      </c>
    </row>
    <row r="1057" spans="1:26" ht="19.5" customHeight="1" x14ac:dyDescent="0.25">
      <c r="A1057" s="9">
        <v>1056</v>
      </c>
      <c r="B1057" s="10" t="s">
        <v>7720</v>
      </c>
      <c r="C1057" s="11" t="s">
        <v>10615</v>
      </c>
      <c r="D1057" s="9" t="s">
        <v>10802</v>
      </c>
      <c r="E1057" s="12" t="s">
        <v>10803</v>
      </c>
      <c r="F1057" s="10" t="s">
        <v>10804</v>
      </c>
      <c r="G1057" s="9" t="s">
        <v>10619</v>
      </c>
      <c r="H1057" s="12" t="s">
        <v>10615</v>
      </c>
      <c r="I1057" s="10" t="s">
        <v>10805</v>
      </c>
      <c r="J1057" s="11" t="s">
        <v>10621</v>
      </c>
      <c r="K1057" s="10" t="s">
        <v>10806</v>
      </c>
      <c r="L1057" s="11" t="s">
        <v>387</v>
      </c>
      <c r="M1057" s="9" t="s">
        <v>35</v>
      </c>
      <c r="N1057" s="9" t="s">
        <v>49</v>
      </c>
      <c r="O1057" s="9"/>
      <c r="P1057" s="9"/>
      <c r="Q1057" s="9"/>
      <c r="R1057" s="9"/>
      <c r="S1057" s="9"/>
      <c r="T1057" s="13">
        <v>38492</v>
      </c>
      <c r="U1057" s="14" t="s">
        <v>10807</v>
      </c>
      <c r="V1057" s="14" t="s">
        <v>10808</v>
      </c>
      <c r="W1057" s="11" t="s">
        <v>10809</v>
      </c>
      <c r="X1057" s="15" t="s">
        <v>10810</v>
      </c>
      <c r="Y1057" s="15" t="s">
        <v>10811</v>
      </c>
      <c r="Z1057" s="10" t="s">
        <v>43</v>
      </c>
    </row>
    <row r="1058" spans="1:26" ht="19.5" customHeight="1" x14ac:dyDescent="0.25">
      <c r="A1058" s="9">
        <v>1057</v>
      </c>
      <c r="B1058" s="10" t="s">
        <v>7720</v>
      </c>
      <c r="C1058" s="11" t="s">
        <v>10615</v>
      </c>
      <c r="D1058" s="9" t="s">
        <v>10812</v>
      </c>
      <c r="E1058" s="12" t="s">
        <v>10813</v>
      </c>
      <c r="F1058" s="10" t="s">
        <v>10814</v>
      </c>
      <c r="G1058" s="9" t="s">
        <v>10619</v>
      </c>
      <c r="H1058" s="12" t="s">
        <v>10682</v>
      </c>
      <c r="I1058" s="10" t="s">
        <v>10815</v>
      </c>
      <c r="J1058" s="11" t="s">
        <v>10816</v>
      </c>
      <c r="K1058" s="10" t="s">
        <v>10817</v>
      </c>
      <c r="L1058" s="11" t="s">
        <v>201</v>
      </c>
      <c r="M1058" s="9" t="s">
        <v>35</v>
      </c>
      <c r="N1058" s="9" t="s">
        <v>49</v>
      </c>
      <c r="O1058" s="9"/>
      <c r="P1058" s="9"/>
      <c r="Q1058" s="9"/>
      <c r="R1058" s="9"/>
      <c r="S1058" s="9"/>
      <c r="T1058" s="13">
        <v>32960</v>
      </c>
      <c r="U1058" s="14" t="s">
        <v>10818</v>
      </c>
      <c r="V1058" s="14" t="s">
        <v>10819</v>
      </c>
      <c r="W1058" s="11" t="s">
        <v>10820</v>
      </c>
      <c r="X1058" s="15" t="s">
        <v>10821</v>
      </c>
      <c r="Y1058" s="15" t="s">
        <v>10822</v>
      </c>
      <c r="Z1058" s="10" t="s">
        <v>207</v>
      </c>
    </row>
    <row r="1059" spans="1:26" ht="19.5" customHeight="1" x14ac:dyDescent="0.25">
      <c r="A1059" s="9">
        <v>1058</v>
      </c>
      <c r="B1059" s="10" t="s">
        <v>7720</v>
      </c>
      <c r="C1059" s="11" t="s">
        <v>10615</v>
      </c>
      <c r="D1059" s="9" t="s">
        <v>10823</v>
      </c>
      <c r="E1059" s="12" t="s">
        <v>10824</v>
      </c>
      <c r="F1059" s="10" t="s">
        <v>10825</v>
      </c>
      <c r="G1059" s="9" t="s">
        <v>10619</v>
      </c>
      <c r="H1059" s="12" t="s">
        <v>10715</v>
      </c>
      <c r="I1059" s="10" t="s">
        <v>10826</v>
      </c>
      <c r="J1059" s="11" t="s">
        <v>10827</v>
      </c>
      <c r="K1059" s="10" t="s">
        <v>10828</v>
      </c>
      <c r="L1059" s="11" t="s">
        <v>213</v>
      </c>
      <c r="M1059" s="9" t="s">
        <v>35</v>
      </c>
      <c r="N1059" s="9" t="s">
        <v>49</v>
      </c>
      <c r="O1059" s="9"/>
      <c r="P1059" s="9"/>
      <c r="Q1059" s="9"/>
      <c r="R1059" s="9"/>
      <c r="S1059" s="9"/>
      <c r="T1059" s="13">
        <v>41171</v>
      </c>
      <c r="U1059" s="14" t="s">
        <v>10829</v>
      </c>
      <c r="V1059" s="14" t="s">
        <v>10830</v>
      </c>
      <c r="W1059" s="11" t="s">
        <v>10831</v>
      </c>
      <c r="X1059" s="15" t="s">
        <v>10832</v>
      </c>
      <c r="Y1059" s="15" t="s">
        <v>10833</v>
      </c>
      <c r="Z1059" s="10" t="s">
        <v>796</v>
      </c>
    </row>
    <row r="1060" spans="1:26" ht="19.5" customHeight="1" x14ac:dyDescent="0.25">
      <c r="A1060" s="9">
        <v>1059</v>
      </c>
      <c r="B1060" s="10" t="s">
        <v>7720</v>
      </c>
      <c r="C1060" s="11" t="s">
        <v>10615</v>
      </c>
      <c r="D1060" s="9" t="s">
        <v>10738</v>
      </c>
      <c r="E1060" s="12" t="s">
        <v>10834</v>
      </c>
      <c r="F1060" s="10" t="s">
        <v>10835</v>
      </c>
      <c r="G1060" s="9" t="s">
        <v>10619</v>
      </c>
      <c r="H1060" s="12" t="s">
        <v>10738</v>
      </c>
      <c r="I1060" s="10" t="s">
        <v>10836</v>
      </c>
      <c r="J1060" s="11" t="s">
        <v>10837</v>
      </c>
      <c r="K1060" s="10" t="s">
        <v>10838</v>
      </c>
      <c r="L1060" s="11" t="s">
        <v>213</v>
      </c>
      <c r="M1060" s="9" t="s">
        <v>35</v>
      </c>
      <c r="N1060" s="9" t="s">
        <v>49</v>
      </c>
      <c r="O1060" s="9"/>
      <c r="P1060" s="9"/>
      <c r="Q1060" s="9" t="s">
        <v>37</v>
      </c>
      <c r="R1060" s="9" t="s">
        <v>37</v>
      </c>
      <c r="S1060" s="9"/>
      <c r="T1060" s="13">
        <v>40140</v>
      </c>
      <c r="U1060" s="14" t="s">
        <v>10839</v>
      </c>
      <c r="V1060" s="14" t="s">
        <v>10840</v>
      </c>
      <c r="W1060" s="11" t="s">
        <v>10841</v>
      </c>
      <c r="X1060" s="15" t="s">
        <v>10842</v>
      </c>
      <c r="Y1060" s="15" t="s">
        <v>10843</v>
      </c>
      <c r="Z1060" s="10" t="s">
        <v>219</v>
      </c>
    </row>
    <row r="1061" spans="1:26" ht="19.5" customHeight="1" x14ac:dyDescent="0.25">
      <c r="A1061" s="9">
        <v>1060</v>
      </c>
      <c r="B1061" s="10" t="s">
        <v>7720</v>
      </c>
      <c r="C1061" s="11" t="s">
        <v>10615</v>
      </c>
      <c r="D1061" s="9" t="s">
        <v>10844</v>
      </c>
      <c r="E1061" s="12" t="s">
        <v>10845</v>
      </c>
      <c r="F1061" s="10" t="s">
        <v>10846</v>
      </c>
      <c r="G1061" s="9" t="s">
        <v>10619</v>
      </c>
      <c r="H1061" s="12" t="s">
        <v>10615</v>
      </c>
      <c r="I1061" s="10" t="s">
        <v>10847</v>
      </c>
      <c r="J1061" s="11" t="s">
        <v>10848</v>
      </c>
      <c r="K1061" s="10" t="s">
        <v>10849</v>
      </c>
      <c r="L1061" s="11" t="s">
        <v>213</v>
      </c>
      <c r="M1061" s="9" t="s">
        <v>35</v>
      </c>
      <c r="N1061" s="9" t="s">
        <v>49</v>
      </c>
      <c r="O1061" s="9"/>
      <c r="P1061" s="9"/>
      <c r="Q1061" s="9"/>
      <c r="R1061" s="9"/>
      <c r="S1061" s="9"/>
      <c r="T1061" s="13">
        <v>26236</v>
      </c>
      <c r="U1061" s="14" t="s">
        <v>10850</v>
      </c>
      <c r="V1061" s="14" t="s">
        <v>10851</v>
      </c>
      <c r="W1061" s="11" t="s">
        <v>10852</v>
      </c>
      <c r="X1061" s="15" t="s">
        <v>10853</v>
      </c>
      <c r="Y1061" s="15" t="s">
        <v>10854</v>
      </c>
      <c r="Z1061" s="10" t="s">
        <v>219</v>
      </c>
    </row>
    <row r="1062" spans="1:26" ht="19.5" customHeight="1" x14ac:dyDescent="0.25">
      <c r="A1062" s="9">
        <v>1061</v>
      </c>
      <c r="B1062" s="10" t="s">
        <v>7720</v>
      </c>
      <c r="C1062" s="11" t="s">
        <v>10615</v>
      </c>
      <c r="D1062" s="9" t="s">
        <v>10855</v>
      </c>
      <c r="E1062" s="12" t="s">
        <v>10856</v>
      </c>
      <c r="F1062" s="10" t="s">
        <v>10857</v>
      </c>
      <c r="G1062" s="9" t="s">
        <v>10619</v>
      </c>
      <c r="H1062" s="12" t="s">
        <v>10615</v>
      </c>
      <c r="I1062" s="10" t="s">
        <v>10858</v>
      </c>
      <c r="J1062" s="11" t="s">
        <v>10621</v>
      </c>
      <c r="K1062" s="10" t="s">
        <v>10859</v>
      </c>
      <c r="L1062" s="11" t="s">
        <v>387</v>
      </c>
      <c r="M1062" s="9" t="s">
        <v>35</v>
      </c>
      <c r="N1062" s="9" t="s">
        <v>49</v>
      </c>
      <c r="O1062" s="9"/>
      <c r="P1062" s="9"/>
      <c r="Q1062" s="9"/>
      <c r="R1062" s="9"/>
      <c r="S1062" s="9"/>
      <c r="T1062" s="13">
        <v>39095</v>
      </c>
      <c r="U1062" s="14" t="s">
        <v>10860</v>
      </c>
      <c r="V1062" s="14" t="s">
        <v>10861</v>
      </c>
      <c r="W1062" s="11" t="s">
        <v>10862</v>
      </c>
      <c r="X1062" s="15" t="s">
        <v>10863</v>
      </c>
      <c r="Y1062" s="15" t="s">
        <v>10864</v>
      </c>
      <c r="Z1062" s="10" t="s">
        <v>43</v>
      </c>
    </row>
    <row r="1063" spans="1:26" ht="19.5" customHeight="1" x14ac:dyDescent="0.25">
      <c r="A1063" s="9">
        <v>1062</v>
      </c>
      <c r="B1063" s="10" t="s">
        <v>7720</v>
      </c>
      <c r="C1063" s="11" t="s">
        <v>10615</v>
      </c>
      <c r="D1063" s="9" t="s">
        <v>10865</v>
      </c>
      <c r="E1063" s="12" t="s">
        <v>10866</v>
      </c>
      <c r="F1063" s="10" t="s">
        <v>10867</v>
      </c>
      <c r="G1063" s="9" t="s">
        <v>10619</v>
      </c>
      <c r="H1063" s="12" t="s">
        <v>10615</v>
      </c>
      <c r="I1063" s="10" t="s">
        <v>10868</v>
      </c>
      <c r="J1063" s="11" t="s">
        <v>10621</v>
      </c>
      <c r="K1063" s="10" t="s">
        <v>10869</v>
      </c>
      <c r="L1063" s="11" t="s">
        <v>387</v>
      </c>
      <c r="M1063" s="9" t="s">
        <v>35</v>
      </c>
      <c r="N1063" s="9" t="s">
        <v>49</v>
      </c>
      <c r="O1063" s="9"/>
      <c r="P1063" s="9"/>
      <c r="Q1063" s="9"/>
      <c r="R1063" s="9"/>
      <c r="S1063" s="9"/>
      <c r="T1063" s="13">
        <v>28219</v>
      </c>
      <c r="U1063" s="14" t="s">
        <v>10870</v>
      </c>
      <c r="V1063" s="14" t="s">
        <v>10871</v>
      </c>
      <c r="W1063" s="11" t="s">
        <v>10872</v>
      </c>
      <c r="X1063" s="15" t="s">
        <v>10873</v>
      </c>
      <c r="Y1063" s="15" t="s">
        <v>10874</v>
      </c>
      <c r="Z1063" s="10" t="s">
        <v>43</v>
      </c>
    </row>
    <row r="1064" spans="1:26" ht="19.5" customHeight="1" x14ac:dyDescent="0.25">
      <c r="A1064" s="9">
        <v>1063</v>
      </c>
      <c r="B1064" s="10" t="s">
        <v>7720</v>
      </c>
      <c r="C1064" s="11" t="s">
        <v>10615</v>
      </c>
      <c r="D1064" s="9" t="s">
        <v>10875</v>
      </c>
      <c r="E1064" s="12" t="s">
        <v>10876</v>
      </c>
      <c r="F1064" s="10" t="s">
        <v>10877</v>
      </c>
      <c r="G1064" s="9" t="s">
        <v>10619</v>
      </c>
      <c r="H1064" s="12" t="s">
        <v>10694</v>
      </c>
      <c r="I1064" s="10" t="s">
        <v>10878</v>
      </c>
      <c r="J1064" s="11" t="s">
        <v>10879</v>
      </c>
      <c r="K1064" s="10" t="s">
        <v>10880</v>
      </c>
      <c r="L1064" s="11" t="s">
        <v>201</v>
      </c>
      <c r="M1064" s="9" t="s">
        <v>35</v>
      </c>
      <c r="N1064" s="9" t="s">
        <v>49</v>
      </c>
      <c r="O1064" s="9"/>
      <c r="P1064" s="9"/>
      <c r="Q1064" s="9"/>
      <c r="R1064" s="9"/>
      <c r="S1064" s="9" t="s">
        <v>18</v>
      </c>
      <c r="T1064" s="13">
        <v>41741</v>
      </c>
      <c r="U1064" s="14" t="s">
        <v>10881</v>
      </c>
      <c r="V1064" s="14" t="s">
        <v>10882</v>
      </c>
      <c r="W1064" s="11" t="s">
        <v>10883</v>
      </c>
      <c r="X1064" s="15" t="s">
        <v>10884</v>
      </c>
      <c r="Y1064" s="15" t="s">
        <v>10885</v>
      </c>
      <c r="Z1064" s="10" t="s">
        <v>207</v>
      </c>
    </row>
    <row r="1065" spans="1:26" ht="19.5" customHeight="1" x14ac:dyDescent="0.25">
      <c r="A1065" s="9">
        <v>1064</v>
      </c>
      <c r="B1065" s="10" t="s">
        <v>7720</v>
      </c>
      <c r="C1065" s="10" t="s">
        <v>10615</v>
      </c>
      <c r="D1065" s="12" t="s">
        <v>10886</v>
      </c>
      <c r="E1065" s="9" t="s">
        <v>10887</v>
      </c>
      <c r="F1065" s="10" t="s">
        <v>10846</v>
      </c>
      <c r="G1065" s="12" t="s">
        <v>10619</v>
      </c>
      <c r="H1065" s="12" t="s">
        <v>10615</v>
      </c>
      <c r="I1065" s="16" t="s">
        <v>10888</v>
      </c>
      <c r="J1065" s="21" t="s">
        <v>10889</v>
      </c>
      <c r="K1065" s="10" t="s">
        <v>10890</v>
      </c>
      <c r="L1065" s="10" t="s">
        <v>201</v>
      </c>
      <c r="M1065" s="9" t="s">
        <v>35</v>
      </c>
      <c r="N1065" s="9" t="s">
        <v>49</v>
      </c>
      <c r="O1065" s="12"/>
      <c r="P1065" s="12"/>
      <c r="Q1065" s="12"/>
      <c r="R1065" s="12"/>
      <c r="S1065" s="12"/>
      <c r="T1065" s="13">
        <v>45472</v>
      </c>
      <c r="U1065" s="14" t="s">
        <v>10891</v>
      </c>
      <c r="V1065" s="24" t="s">
        <v>10892</v>
      </c>
      <c r="W1065" s="10" t="s">
        <v>10893</v>
      </c>
      <c r="X1065" s="15" t="s">
        <v>10894</v>
      </c>
      <c r="Y1065" s="15" t="s">
        <v>10895</v>
      </c>
      <c r="Z1065" s="10" t="s">
        <v>207</v>
      </c>
    </row>
    <row r="1066" spans="1:26" ht="19.5" customHeight="1" x14ac:dyDescent="0.25">
      <c r="A1066" s="9">
        <v>1065</v>
      </c>
      <c r="B1066" s="10" t="s">
        <v>7720</v>
      </c>
      <c r="C1066" s="11" t="s">
        <v>10615</v>
      </c>
      <c r="D1066" s="9" t="s">
        <v>10896</v>
      </c>
      <c r="E1066" s="12" t="s">
        <v>10897</v>
      </c>
      <c r="F1066" s="10" t="s">
        <v>10898</v>
      </c>
      <c r="G1066" s="9" t="s">
        <v>10619</v>
      </c>
      <c r="H1066" s="12" t="s">
        <v>10715</v>
      </c>
      <c r="I1066" s="10" t="s">
        <v>10899</v>
      </c>
      <c r="J1066" s="11" t="s">
        <v>10900</v>
      </c>
      <c r="K1066" s="10" t="s">
        <v>10901</v>
      </c>
      <c r="L1066" s="11" t="s">
        <v>201</v>
      </c>
      <c r="M1066" s="9" t="s">
        <v>35</v>
      </c>
      <c r="N1066" s="9" t="s">
        <v>49</v>
      </c>
      <c r="O1066" s="9"/>
      <c r="P1066" s="9"/>
      <c r="Q1066" s="9"/>
      <c r="R1066" s="9"/>
      <c r="S1066" s="9"/>
      <c r="T1066" s="13">
        <v>30440</v>
      </c>
      <c r="U1066" s="14" t="s">
        <v>10902</v>
      </c>
      <c r="V1066" s="14" t="s">
        <v>10903</v>
      </c>
      <c r="W1066" s="11" t="s">
        <v>10904</v>
      </c>
      <c r="X1066" s="15" t="s">
        <v>10905</v>
      </c>
      <c r="Y1066" s="15" t="s">
        <v>10906</v>
      </c>
      <c r="Z1066" s="10" t="s">
        <v>207</v>
      </c>
    </row>
    <row r="1067" spans="1:26" ht="19.5" customHeight="1" x14ac:dyDescent="0.25">
      <c r="A1067" s="9">
        <v>1066</v>
      </c>
      <c r="B1067" s="10" t="s">
        <v>7720</v>
      </c>
      <c r="C1067" s="11" t="s">
        <v>10615</v>
      </c>
      <c r="D1067" s="9" t="s">
        <v>10907</v>
      </c>
      <c r="E1067" s="12" t="s">
        <v>10908</v>
      </c>
      <c r="F1067" s="10" t="s">
        <v>10909</v>
      </c>
      <c r="G1067" s="9" t="s">
        <v>10619</v>
      </c>
      <c r="H1067" s="12" t="s">
        <v>10682</v>
      </c>
      <c r="I1067" s="10" t="s">
        <v>10910</v>
      </c>
      <c r="J1067" s="11" t="s">
        <v>10911</v>
      </c>
      <c r="K1067" s="10" t="s">
        <v>10912</v>
      </c>
      <c r="L1067" s="11" t="s">
        <v>201</v>
      </c>
      <c r="M1067" s="9" t="s">
        <v>35</v>
      </c>
      <c r="N1067" s="9" t="s">
        <v>49</v>
      </c>
      <c r="O1067" s="9"/>
      <c r="P1067" s="9"/>
      <c r="Q1067" s="9"/>
      <c r="R1067" s="9"/>
      <c r="S1067" s="9"/>
      <c r="T1067" s="13">
        <v>25534</v>
      </c>
      <c r="U1067" s="14" t="s">
        <v>10913</v>
      </c>
      <c r="V1067" s="14" t="s">
        <v>10914</v>
      </c>
      <c r="W1067" s="11" t="s">
        <v>10915</v>
      </c>
      <c r="X1067" s="15" t="s">
        <v>10916</v>
      </c>
      <c r="Y1067" s="15" t="s">
        <v>10917</v>
      </c>
      <c r="Z1067" s="10" t="s">
        <v>309</v>
      </c>
    </row>
    <row r="1068" spans="1:26" ht="19.5" customHeight="1" x14ac:dyDescent="0.25">
      <c r="A1068" s="9">
        <v>1067</v>
      </c>
      <c r="B1068" s="10" t="s">
        <v>7720</v>
      </c>
      <c r="C1068" s="10" t="s">
        <v>10615</v>
      </c>
      <c r="D1068" s="12" t="s">
        <v>10918</v>
      </c>
      <c r="E1068" s="12" t="s">
        <v>10919</v>
      </c>
      <c r="F1068" s="10" t="s">
        <v>10920</v>
      </c>
      <c r="G1068" s="10" t="s">
        <v>10619</v>
      </c>
      <c r="H1068" s="10" t="s">
        <v>10682</v>
      </c>
      <c r="I1068" s="16" t="s">
        <v>10921</v>
      </c>
      <c r="J1068" s="10" t="s">
        <v>10922</v>
      </c>
      <c r="K1068" s="16" t="s">
        <v>10923</v>
      </c>
      <c r="L1068" s="10" t="s">
        <v>201</v>
      </c>
      <c r="M1068" s="9" t="s">
        <v>35</v>
      </c>
      <c r="N1068" s="9" t="s">
        <v>49</v>
      </c>
      <c r="O1068" s="9"/>
      <c r="P1068" s="9"/>
      <c r="Q1068" s="9"/>
      <c r="R1068" s="9"/>
      <c r="S1068" s="9"/>
      <c r="T1068" s="13">
        <v>45742</v>
      </c>
      <c r="U1068" s="26" t="s">
        <v>10924</v>
      </c>
      <c r="V1068" s="30" t="s">
        <v>10925</v>
      </c>
      <c r="W1068" s="10" t="s">
        <v>10926</v>
      </c>
      <c r="X1068" s="28" t="s">
        <v>10927</v>
      </c>
      <c r="Y1068" s="28" t="s">
        <v>10928</v>
      </c>
      <c r="Z1068" s="10" t="s">
        <v>207</v>
      </c>
    </row>
    <row r="1069" spans="1:26" ht="19.5" customHeight="1" x14ac:dyDescent="0.25">
      <c r="A1069" s="9">
        <v>1068</v>
      </c>
      <c r="B1069" s="10" t="s">
        <v>7720</v>
      </c>
      <c r="C1069" s="11" t="s">
        <v>10615</v>
      </c>
      <c r="D1069" s="9" t="s">
        <v>10929</v>
      </c>
      <c r="E1069" s="12" t="s">
        <v>10930</v>
      </c>
      <c r="F1069" s="10" t="s">
        <v>10931</v>
      </c>
      <c r="G1069" s="9" t="s">
        <v>10619</v>
      </c>
      <c r="H1069" s="12" t="s">
        <v>10615</v>
      </c>
      <c r="I1069" s="10" t="s">
        <v>10932</v>
      </c>
      <c r="J1069" s="11" t="s">
        <v>10621</v>
      </c>
      <c r="K1069" s="10" t="s">
        <v>10933</v>
      </c>
      <c r="L1069" s="11" t="s">
        <v>387</v>
      </c>
      <c r="M1069" s="9" t="s">
        <v>35</v>
      </c>
      <c r="N1069" s="9" t="s">
        <v>49</v>
      </c>
      <c r="O1069" s="9"/>
      <c r="P1069" s="9"/>
      <c r="Q1069" s="9"/>
      <c r="R1069" s="9"/>
      <c r="S1069" s="9"/>
      <c r="T1069" s="13">
        <v>30382</v>
      </c>
      <c r="U1069" s="14" t="s">
        <v>10934</v>
      </c>
      <c r="V1069" s="14" t="s">
        <v>10935</v>
      </c>
      <c r="W1069" s="11" t="s">
        <v>10936</v>
      </c>
      <c r="X1069" s="15" t="s">
        <v>10937</v>
      </c>
      <c r="Y1069" s="15" t="s">
        <v>10938</v>
      </c>
      <c r="Z1069" s="10" t="s">
        <v>43</v>
      </c>
    </row>
    <row r="1070" spans="1:26" ht="19.5" customHeight="1" x14ac:dyDescent="0.25">
      <c r="A1070" s="9">
        <v>1069</v>
      </c>
      <c r="B1070" s="10" t="s">
        <v>7720</v>
      </c>
      <c r="C1070" s="11" t="s">
        <v>10615</v>
      </c>
      <c r="D1070" s="9" t="s">
        <v>10939</v>
      </c>
      <c r="E1070" s="12" t="s">
        <v>10940</v>
      </c>
      <c r="F1070" s="10" t="s">
        <v>10941</v>
      </c>
      <c r="G1070" s="9" t="s">
        <v>10619</v>
      </c>
      <c r="H1070" s="12" t="s">
        <v>10615</v>
      </c>
      <c r="I1070" s="10" t="s">
        <v>10942</v>
      </c>
      <c r="J1070" s="11" t="s">
        <v>10621</v>
      </c>
      <c r="K1070" s="10" t="s">
        <v>10943</v>
      </c>
      <c r="L1070" s="11" t="s">
        <v>387</v>
      </c>
      <c r="M1070" s="9" t="s">
        <v>35</v>
      </c>
      <c r="N1070" s="9" t="s">
        <v>49</v>
      </c>
      <c r="O1070" s="9"/>
      <c r="P1070" s="9"/>
      <c r="Q1070" s="9"/>
      <c r="R1070" s="9"/>
      <c r="S1070" s="9"/>
      <c r="T1070" s="13">
        <v>39316</v>
      </c>
      <c r="U1070" s="14" t="s">
        <v>10944</v>
      </c>
      <c r="V1070" s="14" t="s">
        <v>10945</v>
      </c>
      <c r="W1070" s="11" t="s">
        <v>10946</v>
      </c>
      <c r="X1070" s="15" t="s">
        <v>10947</v>
      </c>
      <c r="Y1070" s="15" t="s">
        <v>10948</v>
      </c>
      <c r="Z1070" s="10" t="s">
        <v>43</v>
      </c>
    </row>
    <row r="1071" spans="1:26" ht="19.5" customHeight="1" x14ac:dyDescent="0.25">
      <c r="A1071" s="9">
        <v>1070</v>
      </c>
      <c r="B1071" s="10" t="s">
        <v>7720</v>
      </c>
      <c r="C1071" s="11" t="s">
        <v>10615</v>
      </c>
      <c r="D1071" s="9" t="s">
        <v>10949</v>
      </c>
      <c r="E1071" s="12" t="s">
        <v>10950</v>
      </c>
      <c r="F1071" s="10" t="s">
        <v>10931</v>
      </c>
      <c r="G1071" s="9" t="s">
        <v>10619</v>
      </c>
      <c r="H1071" s="12" t="s">
        <v>10615</v>
      </c>
      <c r="I1071" s="10" t="s">
        <v>10951</v>
      </c>
      <c r="J1071" s="11" t="s">
        <v>10621</v>
      </c>
      <c r="K1071" s="10" t="s">
        <v>10952</v>
      </c>
      <c r="L1071" s="11" t="s">
        <v>387</v>
      </c>
      <c r="M1071" s="9" t="s">
        <v>35</v>
      </c>
      <c r="N1071" s="9" t="s">
        <v>49</v>
      </c>
      <c r="O1071" s="9"/>
      <c r="P1071" s="9"/>
      <c r="Q1071" s="9"/>
      <c r="R1071" s="9"/>
      <c r="S1071" s="9"/>
      <c r="T1071" s="13">
        <v>27746</v>
      </c>
      <c r="U1071" s="14" t="s">
        <v>10953</v>
      </c>
      <c r="V1071" s="14" t="s">
        <v>10954</v>
      </c>
      <c r="W1071" s="11" t="s">
        <v>10955</v>
      </c>
      <c r="X1071" s="15" t="s">
        <v>10956</v>
      </c>
      <c r="Y1071" s="15" t="s">
        <v>10957</v>
      </c>
      <c r="Z1071" s="10" t="s">
        <v>43</v>
      </c>
    </row>
    <row r="1072" spans="1:26" ht="19.5" customHeight="1" x14ac:dyDescent="0.25">
      <c r="A1072" s="9">
        <v>1071</v>
      </c>
      <c r="B1072" s="10" t="s">
        <v>7720</v>
      </c>
      <c r="C1072" s="11" t="s">
        <v>10615</v>
      </c>
      <c r="D1072" s="9" t="s">
        <v>10958</v>
      </c>
      <c r="E1072" s="12" t="s">
        <v>10959</v>
      </c>
      <c r="F1072" s="10" t="s">
        <v>10960</v>
      </c>
      <c r="G1072" s="9" t="s">
        <v>10619</v>
      </c>
      <c r="H1072" s="12" t="s">
        <v>10615</v>
      </c>
      <c r="I1072" s="10" t="s">
        <v>10961</v>
      </c>
      <c r="J1072" s="11" t="s">
        <v>10621</v>
      </c>
      <c r="K1072" s="10" t="s">
        <v>10962</v>
      </c>
      <c r="L1072" s="11" t="s">
        <v>387</v>
      </c>
      <c r="M1072" s="9" t="s">
        <v>35</v>
      </c>
      <c r="N1072" s="9" t="s">
        <v>49</v>
      </c>
      <c r="O1072" s="9"/>
      <c r="P1072" s="9"/>
      <c r="Q1072" s="9"/>
      <c r="R1072" s="9"/>
      <c r="S1072" s="9"/>
      <c r="T1072" s="13">
        <v>35075</v>
      </c>
      <c r="U1072" s="14" t="s">
        <v>10963</v>
      </c>
      <c r="V1072" s="14" t="s">
        <v>10964</v>
      </c>
      <c r="W1072" s="11" t="s">
        <v>10965</v>
      </c>
      <c r="X1072" s="15" t="s">
        <v>10966</v>
      </c>
      <c r="Y1072" s="15" t="s">
        <v>10967</v>
      </c>
      <c r="Z1072" s="10" t="s">
        <v>43</v>
      </c>
    </row>
    <row r="1073" spans="1:26" ht="19.5" customHeight="1" x14ac:dyDescent="0.25">
      <c r="A1073" s="9">
        <v>1072</v>
      </c>
      <c r="B1073" s="10" t="s">
        <v>7720</v>
      </c>
      <c r="C1073" s="11" t="s">
        <v>10615</v>
      </c>
      <c r="D1073" s="9" t="s">
        <v>10968</v>
      </c>
      <c r="E1073" s="12" t="s">
        <v>10969</v>
      </c>
      <c r="F1073" s="10" t="s">
        <v>10970</v>
      </c>
      <c r="G1073" s="9" t="s">
        <v>10619</v>
      </c>
      <c r="H1073" s="12" t="s">
        <v>10615</v>
      </c>
      <c r="I1073" s="10" t="s">
        <v>10971</v>
      </c>
      <c r="J1073" s="11" t="s">
        <v>10621</v>
      </c>
      <c r="K1073" s="10" t="s">
        <v>10972</v>
      </c>
      <c r="L1073" s="11" t="s">
        <v>387</v>
      </c>
      <c r="M1073" s="9" t="s">
        <v>35</v>
      </c>
      <c r="N1073" s="9" t="s">
        <v>49</v>
      </c>
      <c r="O1073" s="9"/>
      <c r="P1073" s="9"/>
      <c r="Q1073" s="9"/>
      <c r="R1073" s="9"/>
      <c r="S1073" s="9"/>
      <c r="T1073" s="13">
        <v>25543</v>
      </c>
      <c r="U1073" s="14" t="s">
        <v>10973</v>
      </c>
      <c r="V1073" s="14" t="s">
        <v>10974</v>
      </c>
      <c r="W1073" s="11" t="s">
        <v>10975</v>
      </c>
      <c r="X1073" s="15" t="s">
        <v>10976</v>
      </c>
      <c r="Y1073" s="15" t="s">
        <v>10977</v>
      </c>
      <c r="Z1073" s="10" t="s">
        <v>43</v>
      </c>
    </row>
    <row r="1074" spans="1:26" ht="19.5" customHeight="1" x14ac:dyDescent="0.25">
      <c r="A1074" s="9">
        <v>1073</v>
      </c>
      <c r="B1074" s="10" t="s">
        <v>7720</v>
      </c>
      <c r="C1074" s="11" t="s">
        <v>10615</v>
      </c>
      <c r="D1074" s="9" t="s">
        <v>10978</v>
      </c>
      <c r="E1074" s="12" t="s">
        <v>10979</v>
      </c>
      <c r="F1074" s="10" t="s">
        <v>10931</v>
      </c>
      <c r="G1074" s="9" t="s">
        <v>10619</v>
      </c>
      <c r="H1074" s="12" t="s">
        <v>10615</v>
      </c>
      <c r="I1074" s="10" t="s">
        <v>10980</v>
      </c>
      <c r="J1074" s="11" t="s">
        <v>10621</v>
      </c>
      <c r="K1074" s="10" t="s">
        <v>10981</v>
      </c>
      <c r="L1074" s="11" t="s">
        <v>387</v>
      </c>
      <c r="M1074" s="9" t="s">
        <v>35</v>
      </c>
      <c r="N1074" s="9" t="s">
        <v>49</v>
      </c>
      <c r="O1074" s="9"/>
      <c r="P1074" s="9"/>
      <c r="Q1074" s="9"/>
      <c r="R1074" s="9"/>
      <c r="S1074" s="9"/>
      <c r="T1074" s="13">
        <v>21168</v>
      </c>
      <c r="U1074" s="14" t="s">
        <v>10982</v>
      </c>
      <c r="V1074" s="14" t="s">
        <v>10983</v>
      </c>
      <c r="W1074" s="11" t="s">
        <v>10984</v>
      </c>
      <c r="X1074" s="15" t="s">
        <v>10985</v>
      </c>
      <c r="Y1074" s="15" t="s">
        <v>10986</v>
      </c>
      <c r="Z1074" s="10" t="s">
        <v>43</v>
      </c>
    </row>
    <row r="1075" spans="1:26" ht="19.5" customHeight="1" x14ac:dyDescent="0.25">
      <c r="A1075" s="9">
        <v>1074</v>
      </c>
      <c r="B1075" s="10" t="s">
        <v>7720</v>
      </c>
      <c r="C1075" s="11" t="s">
        <v>10615</v>
      </c>
      <c r="D1075" s="9" t="s">
        <v>10987</v>
      </c>
      <c r="E1075" s="12" t="s">
        <v>10988</v>
      </c>
      <c r="F1075" s="10" t="s">
        <v>10931</v>
      </c>
      <c r="G1075" s="9" t="s">
        <v>10619</v>
      </c>
      <c r="H1075" s="12" t="s">
        <v>10615</v>
      </c>
      <c r="I1075" s="10" t="s">
        <v>10989</v>
      </c>
      <c r="J1075" s="11" t="s">
        <v>10621</v>
      </c>
      <c r="K1075" s="10" t="s">
        <v>10990</v>
      </c>
      <c r="L1075" s="11" t="s">
        <v>387</v>
      </c>
      <c r="M1075" s="9" t="s">
        <v>35</v>
      </c>
      <c r="N1075" s="9" t="s">
        <v>49</v>
      </c>
      <c r="O1075" s="9"/>
      <c r="P1075" s="9"/>
      <c r="Q1075" s="9"/>
      <c r="R1075" s="9"/>
      <c r="S1075" s="9"/>
      <c r="T1075" s="13">
        <v>28081</v>
      </c>
      <c r="U1075" s="14" t="s">
        <v>10991</v>
      </c>
      <c r="V1075" s="14" t="s">
        <v>10992</v>
      </c>
      <c r="W1075" s="11" t="s">
        <v>10993</v>
      </c>
      <c r="X1075" s="15" t="s">
        <v>10994</v>
      </c>
      <c r="Y1075" s="15" t="s">
        <v>10995</v>
      </c>
      <c r="Z1075" s="10" t="s">
        <v>43</v>
      </c>
    </row>
    <row r="1076" spans="1:26" ht="19.5" customHeight="1" x14ac:dyDescent="0.25">
      <c r="A1076" s="9">
        <v>1075</v>
      </c>
      <c r="B1076" s="10" t="s">
        <v>7720</v>
      </c>
      <c r="C1076" s="11" t="s">
        <v>10615</v>
      </c>
      <c r="D1076" s="9" t="s">
        <v>10996</v>
      </c>
      <c r="E1076" s="12" t="s">
        <v>10997</v>
      </c>
      <c r="F1076" s="10" t="s">
        <v>10931</v>
      </c>
      <c r="G1076" s="9" t="s">
        <v>10619</v>
      </c>
      <c r="H1076" s="12" t="s">
        <v>10615</v>
      </c>
      <c r="I1076" s="10" t="s">
        <v>10998</v>
      </c>
      <c r="J1076" s="11" t="s">
        <v>10621</v>
      </c>
      <c r="K1076" s="10" t="s">
        <v>10999</v>
      </c>
      <c r="L1076" s="11" t="s">
        <v>387</v>
      </c>
      <c r="M1076" s="9" t="s">
        <v>35</v>
      </c>
      <c r="N1076" s="9" t="s">
        <v>49</v>
      </c>
      <c r="O1076" s="9"/>
      <c r="P1076" s="9"/>
      <c r="Q1076" s="9"/>
      <c r="R1076" s="9"/>
      <c r="S1076" s="9"/>
      <c r="T1076" s="13">
        <v>26560</v>
      </c>
      <c r="U1076" s="14" t="s">
        <v>11000</v>
      </c>
      <c r="V1076" s="14" t="s">
        <v>11001</v>
      </c>
      <c r="W1076" s="11" t="s">
        <v>11002</v>
      </c>
      <c r="X1076" s="15" t="s">
        <v>11003</v>
      </c>
      <c r="Y1076" s="15" t="s">
        <v>11004</v>
      </c>
      <c r="Z1076" s="10" t="s">
        <v>43</v>
      </c>
    </row>
    <row r="1077" spans="1:26" ht="19.5" customHeight="1" x14ac:dyDescent="0.25">
      <c r="A1077" s="9">
        <v>1076</v>
      </c>
      <c r="B1077" s="10" t="s">
        <v>7720</v>
      </c>
      <c r="C1077" s="11" t="s">
        <v>10615</v>
      </c>
      <c r="D1077" s="9" t="s">
        <v>11005</v>
      </c>
      <c r="E1077" s="12" t="s">
        <v>11006</v>
      </c>
      <c r="F1077" s="10" t="s">
        <v>10970</v>
      </c>
      <c r="G1077" s="9" t="s">
        <v>10619</v>
      </c>
      <c r="H1077" s="12" t="s">
        <v>10615</v>
      </c>
      <c r="I1077" s="10" t="s">
        <v>11007</v>
      </c>
      <c r="J1077" s="11" t="s">
        <v>10621</v>
      </c>
      <c r="K1077" s="10" t="s">
        <v>11008</v>
      </c>
      <c r="L1077" s="11" t="s">
        <v>387</v>
      </c>
      <c r="M1077" s="9" t="s">
        <v>35</v>
      </c>
      <c r="N1077" s="9" t="s">
        <v>49</v>
      </c>
      <c r="O1077" s="9"/>
      <c r="P1077" s="9"/>
      <c r="Q1077" s="9"/>
      <c r="R1077" s="9"/>
      <c r="S1077" s="9"/>
      <c r="T1077" s="13">
        <v>30858</v>
      </c>
      <c r="U1077" s="14" t="s">
        <v>11009</v>
      </c>
      <c r="V1077" s="14" t="s">
        <v>11010</v>
      </c>
      <c r="W1077" s="11" t="s">
        <v>11011</v>
      </c>
      <c r="X1077" s="15" t="s">
        <v>11012</v>
      </c>
      <c r="Y1077" s="15" t="s">
        <v>11013</v>
      </c>
      <c r="Z1077" s="10" t="s">
        <v>43</v>
      </c>
    </row>
    <row r="1078" spans="1:26" ht="19.5" customHeight="1" x14ac:dyDescent="0.25">
      <c r="A1078" s="9">
        <v>1077</v>
      </c>
      <c r="B1078" s="10" t="s">
        <v>7720</v>
      </c>
      <c r="C1078" s="11" t="s">
        <v>10615</v>
      </c>
      <c r="D1078" s="9" t="s">
        <v>11014</v>
      </c>
      <c r="E1078" s="12" t="s">
        <v>11015</v>
      </c>
      <c r="F1078" s="10" t="s">
        <v>10931</v>
      </c>
      <c r="G1078" s="9" t="s">
        <v>10619</v>
      </c>
      <c r="H1078" s="12" t="s">
        <v>10615</v>
      </c>
      <c r="I1078" s="10" t="s">
        <v>11016</v>
      </c>
      <c r="J1078" s="11" t="s">
        <v>10621</v>
      </c>
      <c r="K1078" s="10" t="s">
        <v>11017</v>
      </c>
      <c r="L1078" s="11" t="s">
        <v>387</v>
      </c>
      <c r="M1078" s="9" t="s">
        <v>35</v>
      </c>
      <c r="N1078" s="9" t="s">
        <v>49</v>
      </c>
      <c r="O1078" s="9"/>
      <c r="P1078" s="9"/>
      <c r="Q1078" s="9"/>
      <c r="R1078" s="9"/>
      <c r="S1078" s="9"/>
      <c r="T1078" s="13">
        <v>5447</v>
      </c>
      <c r="U1078" s="14" t="s">
        <v>11018</v>
      </c>
      <c r="V1078" s="14" t="s">
        <v>11019</v>
      </c>
      <c r="W1078" s="11" t="s">
        <v>11020</v>
      </c>
      <c r="X1078" s="15" t="s">
        <v>11021</v>
      </c>
      <c r="Y1078" s="15" t="s">
        <v>11022</v>
      </c>
      <c r="Z1078" s="10" t="s">
        <v>43</v>
      </c>
    </row>
    <row r="1079" spans="1:26" ht="19.5" customHeight="1" x14ac:dyDescent="0.25">
      <c r="A1079" s="9">
        <v>1078</v>
      </c>
      <c r="B1079" s="10" t="s">
        <v>7720</v>
      </c>
      <c r="C1079" s="11" t="s">
        <v>10615</v>
      </c>
      <c r="D1079" s="9" t="s">
        <v>11023</v>
      </c>
      <c r="E1079" s="12" t="s">
        <v>11024</v>
      </c>
      <c r="F1079" s="10" t="s">
        <v>10804</v>
      </c>
      <c r="G1079" s="9" t="s">
        <v>10619</v>
      </c>
      <c r="H1079" s="12" t="s">
        <v>10615</v>
      </c>
      <c r="I1079" s="10" t="s">
        <v>11025</v>
      </c>
      <c r="J1079" s="11" t="s">
        <v>10621</v>
      </c>
      <c r="K1079" s="10" t="s">
        <v>11026</v>
      </c>
      <c r="L1079" s="11" t="s">
        <v>387</v>
      </c>
      <c r="M1079" s="9" t="s">
        <v>35</v>
      </c>
      <c r="N1079" s="9" t="s">
        <v>49</v>
      </c>
      <c r="O1079" s="9"/>
      <c r="P1079" s="9"/>
      <c r="Q1079" s="9"/>
      <c r="R1079" s="9"/>
      <c r="S1079" s="9"/>
      <c r="T1079" s="13">
        <v>35374</v>
      </c>
      <c r="U1079" s="14" t="s">
        <v>11027</v>
      </c>
      <c r="V1079" s="14" t="s">
        <v>11028</v>
      </c>
      <c r="W1079" s="11" t="s">
        <v>11029</v>
      </c>
      <c r="X1079" s="15" t="s">
        <v>11030</v>
      </c>
      <c r="Y1079" s="15" t="s">
        <v>11031</v>
      </c>
      <c r="Z1079" s="10" t="s">
        <v>43</v>
      </c>
    </row>
    <row r="1080" spans="1:26" ht="19.5" customHeight="1" x14ac:dyDescent="0.25">
      <c r="A1080" s="9">
        <v>1079</v>
      </c>
      <c r="B1080" s="10" t="s">
        <v>7720</v>
      </c>
      <c r="C1080" s="11" t="s">
        <v>10615</v>
      </c>
      <c r="D1080" s="9" t="s">
        <v>11032</v>
      </c>
      <c r="E1080" s="12" t="s">
        <v>11033</v>
      </c>
      <c r="F1080" s="10" t="s">
        <v>10931</v>
      </c>
      <c r="G1080" s="9" t="s">
        <v>10619</v>
      </c>
      <c r="H1080" s="12" t="s">
        <v>10615</v>
      </c>
      <c r="I1080" s="10" t="s">
        <v>11034</v>
      </c>
      <c r="J1080" s="11" t="s">
        <v>10621</v>
      </c>
      <c r="K1080" s="10" t="s">
        <v>11035</v>
      </c>
      <c r="L1080" s="11" t="s">
        <v>387</v>
      </c>
      <c r="M1080" s="9" t="s">
        <v>35</v>
      </c>
      <c r="N1080" s="9" t="s">
        <v>49</v>
      </c>
      <c r="O1080" s="9"/>
      <c r="P1080" s="9"/>
      <c r="Q1080" s="9"/>
      <c r="R1080" s="9"/>
      <c r="S1080" s="9"/>
      <c r="T1080" s="13">
        <v>40049</v>
      </c>
      <c r="U1080" s="14" t="s">
        <v>11036</v>
      </c>
      <c r="V1080" s="14" t="s">
        <v>11037</v>
      </c>
      <c r="W1080" s="11" t="s">
        <v>11038</v>
      </c>
      <c r="X1080" s="15" t="s">
        <v>11039</v>
      </c>
      <c r="Y1080" s="15" t="s">
        <v>11040</v>
      </c>
      <c r="Z1080" s="10" t="s">
        <v>43</v>
      </c>
    </row>
    <row r="1081" spans="1:26" ht="19.5" customHeight="1" x14ac:dyDescent="0.25">
      <c r="A1081" s="9">
        <v>1080</v>
      </c>
      <c r="B1081" s="10" t="s">
        <v>7720</v>
      </c>
      <c r="C1081" s="11" t="s">
        <v>10615</v>
      </c>
      <c r="D1081" s="9" t="s">
        <v>11041</v>
      </c>
      <c r="E1081" s="12" t="s">
        <v>11042</v>
      </c>
      <c r="F1081" s="10" t="s">
        <v>11043</v>
      </c>
      <c r="G1081" s="9" t="s">
        <v>10619</v>
      </c>
      <c r="H1081" s="12" t="s">
        <v>10615</v>
      </c>
      <c r="I1081" s="10" t="s">
        <v>11044</v>
      </c>
      <c r="J1081" s="11" t="s">
        <v>10621</v>
      </c>
      <c r="K1081" s="10" t="s">
        <v>11045</v>
      </c>
      <c r="L1081" s="11" t="s">
        <v>387</v>
      </c>
      <c r="M1081" s="9" t="s">
        <v>35</v>
      </c>
      <c r="N1081" s="9" t="s">
        <v>49</v>
      </c>
      <c r="O1081" s="9"/>
      <c r="P1081" s="9"/>
      <c r="Q1081" s="9"/>
      <c r="R1081" s="9"/>
      <c r="S1081" s="9"/>
      <c r="T1081" s="13">
        <v>39790</v>
      </c>
      <c r="U1081" s="14" t="s">
        <v>11046</v>
      </c>
      <c r="V1081" s="14" t="s">
        <v>11047</v>
      </c>
      <c r="W1081" s="11" t="s">
        <v>11048</v>
      </c>
      <c r="X1081" s="15" t="s">
        <v>11049</v>
      </c>
      <c r="Y1081" s="15" t="s">
        <v>11050</v>
      </c>
      <c r="Z1081" s="10" t="s">
        <v>43</v>
      </c>
    </row>
    <row r="1082" spans="1:26" ht="19.5" customHeight="1" x14ac:dyDescent="0.25">
      <c r="A1082" s="9">
        <v>1081</v>
      </c>
      <c r="B1082" s="10" t="s">
        <v>7720</v>
      </c>
      <c r="C1082" s="11" t="s">
        <v>10615</v>
      </c>
      <c r="D1082" s="9" t="s">
        <v>11051</v>
      </c>
      <c r="E1082" s="12" t="s">
        <v>11052</v>
      </c>
      <c r="F1082" s="10" t="s">
        <v>10970</v>
      </c>
      <c r="G1082" s="9" t="s">
        <v>10619</v>
      </c>
      <c r="H1082" s="12" t="s">
        <v>10615</v>
      </c>
      <c r="I1082" s="10" t="s">
        <v>11053</v>
      </c>
      <c r="J1082" s="11" t="s">
        <v>10621</v>
      </c>
      <c r="K1082" s="10" t="s">
        <v>11054</v>
      </c>
      <c r="L1082" s="11" t="s">
        <v>387</v>
      </c>
      <c r="M1082" s="9" t="s">
        <v>190</v>
      </c>
      <c r="N1082" s="9" t="s">
        <v>49</v>
      </c>
      <c r="O1082" s="9"/>
      <c r="P1082" s="9"/>
      <c r="Q1082" s="9"/>
      <c r="R1082" s="9"/>
      <c r="S1082" s="9"/>
      <c r="T1082" s="13">
        <v>38070</v>
      </c>
      <c r="U1082" s="14" t="s">
        <v>11055</v>
      </c>
      <c r="V1082" s="14" t="s">
        <v>11056</v>
      </c>
      <c r="W1082" s="11" t="s">
        <v>11057</v>
      </c>
      <c r="X1082" s="15" t="s">
        <v>11058</v>
      </c>
      <c r="Y1082" s="15" t="s">
        <v>11059</v>
      </c>
      <c r="Z1082" s="10" t="s">
        <v>43</v>
      </c>
    </row>
    <row r="1083" spans="1:26" ht="19.5" customHeight="1" x14ac:dyDescent="0.25">
      <c r="A1083" s="9">
        <v>1082</v>
      </c>
      <c r="B1083" s="10" t="s">
        <v>7720</v>
      </c>
      <c r="C1083" s="11" t="s">
        <v>10615</v>
      </c>
      <c r="D1083" s="9" t="s">
        <v>11060</v>
      </c>
      <c r="E1083" s="12" t="s">
        <v>11061</v>
      </c>
      <c r="F1083" s="10" t="s">
        <v>10931</v>
      </c>
      <c r="G1083" s="9" t="s">
        <v>10619</v>
      </c>
      <c r="H1083" s="12" t="s">
        <v>10615</v>
      </c>
      <c r="I1083" s="10" t="s">
        <v>11062</v>
      </c>
      <c r="J1083" s="11" t="s">
        <v>10621</v>
      </c>
      <c r="K1083" s="10" t="s">
        <v>11063</v>
      </c>
      <c r="L1083" s="11" t="s">
        <v>387</v>
      </c>
      <c r="M1083" s="9" t="s">
        <v>190</v>
      </c>
      <c r="N1083" s="9" t="s">
        <v>49</v>
      </c>
      <c r="O1083" s="9"/>
      <c r="P1083" s="9"/>
      <c r="Q1083" s="9"/>
      <c r="R1083" s="9"/>
      <c r="S1083" s="9"/>
      <c r="T1083" s="13">
        <v>38880</v>
      </c>
      <c r="U1083" s="14" t="s">
        <v>11064</v>
      </c>
      <c r="V1083" s="14" t="s">
        <v>11065</v>
      </c>
      <c r="W1083" s="11" t="s">
        <v>11066</v>
      </c>
      <c r="X1083" s="15" t="s">
        <v>11067</v>
      </c>
      <c r="Y1083" s="15" t="s">
        <v>11068</v>
      </c>
      <c r="Z1083" s="10" t="s">
        <v>43</v>
      </c>
    </row>
    <row r="1084" spans="1:26" ht="19.5" customHeight="1" x14ac:dyDescent="0.25">
      <c r="A1084" s="9">
        <v>1083</v>
      </c>
      <c r="B1084" s="10" t="s">
        <v>7720</v>
      </c>
      <c r="C1084" s="11" t="s">
        <v>10615</v>
      </c>
      <c r="D1084" s="9" t="s">
        <v>11069</v>
      </c>
      <c r="E1084" s="12" t="s">
        <v>11070</v>
      </c>
      <c r="F1084" s="10" t="s">
        <v>11071</v>
      </c>
      <c r="G1084" s="9" t="s">
        <v>10619</v>
      </c>
      <c r="H1084" s="12" t="s">
        <v>10615</v>
      </c>
      <c r="I1084" s="10" t="s">
        <v>11072</v>
      </c>
      <c r="J1084" s="11" t="s">
        <v>10621</v>
      </c>
      <c r="K1084" s="10" t="s">
        <v>11073</v>
      </c>
      <c r="L1084" s="11" t="s">
        <v>387</v>
      </c>
      <c r="M1084" s="9" t="s">
        <v>190</v>
      </c>
      <c r="N1084" s="9" t="s">
        <v>49</v>
      </c>
      <c r="O1084" s="9"/>
      <c r="P1084" s="9"/>
      <c r="Q1084" s="9"/>
      <c r="R1084" s="9"/>
      <c r="S1084" s="9"/>
      <c r="T1084" s="13">
        <v>39066</v>
      </c>
      <c r="U1084" s="14" t="s">
        <v>11074</v>
      </c>
      <c r="V1084" s="14" t="s">
        <v>11075</v>
      </c>
      <c r="W1084" s="11" t="s">
        <v>11076</v>
      </c>
      <c r="X1084" s="15" t="s">
        <v>11077</v>
      </c>
      <c r="Y1084" s="15" t="s">
        <v>11078</v>
      </c>
      <c r="Z1084" s="10" t="s">
        <v>43</v>
      </c>
    </row>
    <row r="1085" spans="1:26" ht="19.5" customHeight="1" x14ac:dyDescent="0.25">
      <c r="A1085" s="9">
        <v>1084</v>
      </c>
      <c r="B1085" s="10" t="s">
        <v>7720</v>
      </c>
      <c r="C1085" s="11" t="s">
        <v>10615</v>
      </c>
      <c r="D1085" s="9" t="s">
        <v>11079</v>
      </c>
      <c r="E1085" s="12" t="s">
        <v>11080</v>
      </c>
      <c r="F1085" s="10" t="s">
        <v>10931</v>
      </c>
      <c r="G1085" s="9" t="s">
        <v>10619</v>
      </c>
      <c r="H1085" s="12" t="s">
        <v>10615</v>
      </c>
      <c r="I1085" s="10" t="s">
        <v>11081</v>
      </c>
      <c r="J1085" s="11" t="s">
        <v>10621</v>
      </c>
      <c r="K1085" s="10" t="s">
        <v>11082</v>
      </c>
      <c r="L1085" s="11" t="s">
        <v>387</v>
      </c>
      <c r="M1085" s="9" t="s">
        <v>190</v>
      </c>
      <c r="N1085" s="9" t="s">
        <v>49</v>
      </c>
      <c r="O1085" s="9"/>
      <c r="P1085" s="9"/>
      <c r="Q1085" s="9"/>
      <c r="R1085" s="9"/>
      <c r="S1085" s="9"/>
      <c r="T1085" s="13">
        <v>27018</v>
      </c>
      <c r="U1085" s="14" t="s">
        <v>11083</v>
      </c>
      <c r="V1085" s="14" t="s">
        <v>11084</v>
      </c>
      <c r="W1085" s="11" t="s">
        <v>11085</v>
      </c>
      <c r="X1085" s="15" t="s">
        <v>11086</v>
      </c>
      <c r="Y1085" s="15" t="s">
        <v>11087</v>
      </c>
      <c r="Z1085" s="10" t="s">
        <v>43</v>
      </c>
    </row>
    <row r="1086" spans="1:26" ht="19.5" customHeight="1" x14ac:dyDescent="0.25">
      <c r="A1086" s="9">
        <v>1085</v>
      </c>
      <c r="B1086" s="10" t="s">
        <v>7720</v>
      </c>
      <c r="C1086" s="11" t="s">
        <v>10615</v>
      </c>
      <c r="D1086" s="9" t="s">
        <v>11088</v>
      </c>
      <c r="E1086" s="12" t="s">
        <v>11089</v>
      </c>
      <c r="F1086" s="10" t="s">
        <v>10804</v>
      </c>
      <c r="G1086" s="9" t="s">
        <v>10619</v>
      </c>
      <c r="H1086" s="12" t="s">
        <v>10615</v>
      </c>
      <c r="I1086" s="10" t="s">
        <v>11090</v>
      </c>
      <c r="J1086" s="11" t="s">
        <v>10621</v>
      </c>
      <c r="K1086" s="10" t="s">
        <v>11091</v>
      </c>
      <c r="L1086" s="11" t="s">
        <v>387</v>
      </c>
      <c r="M1086" s="9" t="s">
        <v>190</v>
      </c>
      <c r="N1086" s="9" t="s">
        <v>49</v>
      </c>
      <c r="O1086" s="9"/>
      <c r="P1086" s="9"/>
      <c r="Q1086" s="9"/>
      <c r="R1086" s="9"/>
      <c r="S1086" s="9"/>
      <c r="T1086" s="13">
        <v>35069</v>
      </c>
      <c r="U1086" s="14" t="s">
        <v>11092</v>
      </c>
      <c r="V1086" s="14" t="s">
        <v>11093</v>
      </c>
      <c r="W1086" s="11" t="s">
        <v>11094</v>
      </c>
      <c r="X1086" s="15" t="s">
        <v>11095</v>
      </c>
      <c r="Y1086" s="15" t="s">
        <v>11096</v>
      </c>
      <c r="Z1086" s="10" t="s">
        <v>43</v>
      </c>
    </row>
    <row r="1087" spans="1:26" ht="19.5" customHeight="1" x14ac:dyDescent="0.25">
      <c r="A1087" s="9">
        <v>1086</v>
      </c>
      <c r="B1087" s="10" t="s">
        <v>7720</v>
      </c>
      <c r="C1087" s="11" t="s">
        <v>10615</v>
      </c>
      <c r="D1087" s="9" t="s">
        <v>11097</v>
      </c>
      <c r="E1087" s="12" t="s">
        <v>11098</v>
      </c>
      <c r="F1087" s="10" t="s">
        <v>11099</v>
      </c>
      <c r="G1087" s="9" t="s">
        <v>10619</v>
      </c>
      <c r="H1087" s="12" t="s">
        <v>10682</v>
      </c>
      <c r="I1087" s="10" t="s">
        <v>11100</v>
      </c>
      <c r="J1087" s="11" t="s">
        <v>11101</v>
      </c>
      <c r="K1087" s="10" t="s">
        <v>11102</v>
      </c>
      <c r="L1087" s="11" t="s">
        <v>213</v>
      </c>
      <c r="M1087" s="9" t="s">
        <v>190</v>
      </c>
      <c r="N1087" s="9" t="s">
        <v>49</v>
      </c>
      <c r="O1087" s="9"/>
      <c r="P1087" s="9"/>
      <c r="Q1087" s="9"/>
      <c r="R1087" s="9"/>
      <c r="S1087" s="9"/>
      <c r="T1087" s="13">
        <v>40939</v>
      </c>
      <c r="U1087" s="14" t="s">
        <v>11103</v>
      </c>
      <c r="V1087" s="14" t="s">
        <v>11104</v>
      </c>
      <c r="W1087" s="11" t="s">
        <v>11105</v>
      </c>
      <c r="X1087" s="15" t="s">
        <v>11106</v>
      </c>
      <c r="Y1087" s="15" t="s">
        <v>11107</v>
      </c>
      <c r="Z1087" s="10" t="s">
        <v>796</v>
      </c>
    </row>
    <row r="1088" spans="1:26" ht="19.5" customHeight="1" x14ac:dyDescent="0.25">
      <c r="A1088" s="9">
        <v>1087</v>
      </c>
      <c r="B1088" s="10" t="s">
        <v>7720</v>
      </c>
      <c r="C1088" s="11" t="s">
        <v>10615</v>
      </c>
      <c r="D1088" s="9" t="s">
        <v>10682</v>
      </c>
      <c r="E1088" s="12" t="s">
        <v>11108</v>
      </c>
      <c r="F1088" s="10" t="s">
        <v>11099</v>
      </c>
      <c r="G1088" s="9" t="s">
        <v>10619</v>
      </c>
      <c r="H1088" s="12" t="s">
        <v>10682</v>
      </c>
      <c r="I1088" s="10" t="s">
        <v>11109</v>
      </c>
      <c r="J1088" s="11" t="s">
        <v>11101</v>
      </c>
      <c r="K1088" s="10" t="s">
        <v>11110</v>
      </c>
      <c r="L1088" s="11" t="s">
        <v>213</v>
      </c>
      <c r="M1088" s="9" t="s">
        <v>35</v>
      </c>
      <c r="N1088" s="9" t="s">
        <v>49</v>
      </c>
      <c r="O1088" s="9"/>
      <c r="P1088" s="9"/>
      <c r="Q1088" s="9"/>
      <c r="R1088" s="9"/>
      <c r="S1088" s="9"/>
      <c r="T1088" s="13">
        <v>25984</v>
      </c>
      <c r="U1088" s="14" t="s">
        <v>11111</v>
      </c>
      <c r="V1088" s="14" t="s">
        <v>11112</v>
      </c>
      <c r="W1088" s="11" t="s">
        <v>11113</v>
      </c>
      <c r="X1088" s="15" t="s">
        <v>11114</v>
      </c>
      <c r="Y1088" s="15" t="s">
        <v>11115</v>
      </c>
      <c r="Z1088" s="10" t="s">
        <v>796</v>
      </c>
    </row>
    <row r="1089" spans="1:26" ht="19.5" customHeight="1" x14ac:dyDescent="0.25">
      <c r="A1089" s="9">
        <v>1088</v>
      </c>
      <c r="B1089" s="10" t="s">
        <v>7720</v>
      </c>
      <c r="C1089" s="11" t="s">
        <v>10615</v>
      </c>
      <c r="D1089" s="9" t="s">
        <v>11116</v>
      </c>
      <c r="E1089" s="12" t="s">
        <v>11117</v>
      </c>
      <c r="F1089" s="10" t="s">
        <v>11118</v>
      </c>
      <c r="G1089" s="9" t="s">
        <v>10619</v>
      </c>
      <c r="H1089" s="12" t="s">
        <v>11119</v>
      </c>
      <c r="I1089" s="10" t="s">
        <v>11120</v>
      </c>
      <c r="J1089" s="11" t="s">
        <v>11121</v>
      </c>
      <c r="K1089" s="10" t="s">
        <v>11122</v>
      </c>
      <c r="L1089" s="11" t="s">
        <v>201</v>
      </c>
      <c r="M1089" s="9" t="s">
        <v>35</v>
      </c>
      <c r="N1089" s="9" t="s">
        <v>49</v>
      </c>
      <c r="O1089" s="9"/>
      <c r="P1089" s="9"/>
      <c r="Q1089" s="9"/>
      <c r="R1089" s="9"/>
      <c r="S1089" s="9"/>
      <c r="T1089" s="13">
        <v>39902</v>
      </c>
      <c r="U1089" s="14" t="s">
        <v>11123</v>
      </c>
      <c r="V1089" s="14" t="s">
        <v>11124</v>
      </c>
      <c r="W1089" s="11" t="s">
        <v>11125</v>
      </c>
      <c r="X1089" s="15" t="s">
        <v>11126</v>
      </c>
      <c r="Y1089" s="15" t="s">
        <v>11127</v>
      </c>
      <c r="Z1089" s="10" t="s">
        <v>309</v>
      </c>
    </row>
    <row r="1090" spans="1:26" ht="19.5" customHeight="1" x14ac:dyDescent="0.25">
      <c r="A1090" s="9">
        <v>1089</v>
      </c>
      <c r="B1090" s="10" t="s">
        <v>7720</v>
      </c>
      <c r="C1090" s="11" t="s">
        <v>10615</v>
      </c>
      <c r="D1090" s="9" t="s">
        <v>11128</v>
      </c>
      <c r="E1090" s="12" t="s">
        <v>11129</v>
      </c>
      <c r="F1090" s="10" t="s">
        <v>11118</v>
      </c>
      <c r="G1090" s="9" t="s">
        <v>10619</v>
      </c>
      <c r="H1090" s="12" t="s">
        <v>11119</v>
      </c>
      <c r="I1090" s="10" t="s">
        <v>11130</v>
      </c>
      <c r="J1090" s="11" t="s">
        <v>11121</v>
      </c>
      <c r="K1090" s="10" t="s">
        <v>11131</v>
      </c>
      <c r="L1090" s="11" t="s">
        <v>201</v>
      </c>
      <c r="M1090" s="9" t="s">
        <v>190</v>
      </c>
      <c r="N1090" s="9" t="s">
        <v>49</v>
      </c>
      <c r="O1090" s="9"/>
      <c r="P1090" s="9"/>
      <c r="Q1090" s="9"/>
      <c r="R1090" s="9"/>
      <c r="S1090" s="9"/>
      <c r="T1090" s="13">
        <v>27972</v>
      </c>
      <c r="U1090" s="14" t="s">
        <v>11132</v>
      </c>
      <c r="V1090" s="14" t="s">
        <v>11133</v>
      </c>
      <c r="W1090" s="11" t="s">
        <v>11134</v>
      </c>
      <c r="X1090" s="15" t="s">
        <v>11135</v>
      </c>
      <c r="Y1090" s="15" t="s">
        <v>11136</v>
      </c>
      <c r="Z1090" s="10" t="s">
        <v>309</v>
      </c>
    </row>
    <row r="1091" spans="1:26" ht="19.5" customHeight="1" x14ac:dyDescent="0.25">
      <c r="A1091" s="9">
        <v>1090</v>
      </c>
      <c r="B1091" s="10" t="s">
        <v>7720</v>
      </c>
      <c r="C1091" s="11" t="s">
        <v>10615</v>
      </c>
      <c r="D1091" s="9" t="s">
        <v>11137</v>
      </c>
      <c r="E1091" s="12" t="s">
        <v>11138</v>
      </c>
      <c r="F1091" s="10" t="s">
        <v>11139</v>
      </c>
      <c r="G1091" s="9" t="s">
        <v>10619</v>
      </c>
      <c r="H1091" s="12" t="s">
        <v>10615</v>
      </c>
      <c r="I1091" s="10" t="s">
        <v>11140</v>
      </c>
      <c r="J1091" s="11" t="s">
        <v>11141</v>
      </c>
      <c r="K1091" s="10" t="s">
        <v>11142</v>
      </c>
      <c r="L1091" s="11" t="s">
        <v>201</v>
      </c>
      <c r="M1091" s="9" t="s">
        <v>35</v>
      </c>
      <c r="N1091" s="9" t="s">
        <v>49</v>
      </c>
      <c r="O1091" s="9"/>
      <c r="P1091" s="9"/>
      <c r="Q1091" s="9"/>
      <c r="R1091" s="9"/>
      <c r="S1091" s="9"/>
      <c r="T1091" s="13">
        <v>42817</v>
      </c>
      <c r="U1091" s="14" t="s">
        <v>11143</v>
      </c>
      <c r="V1091" s="14" t="s">
        <v>11144</v>
      </c>
      <c r="W1091" s="11" t="s">
        <v>11145</v>
      </c>
      <c r="X1091" s="15" t="s">
        <v>11146</v>
      </c>
      <c r="Y1091" s="15" t="s">
        <v>11147</v>
      </c>
      <c r="Z1091" s="10" t="s">
        <v>309</v>
      </c>
    </row>
    <row r="1092" spans="1:26" ht="19.5" customHeight="1" x14ac:dyDescent="0.25">
      <c r="A1092" s="9">
        <v>1091</v>
      </c>
      <c r="B1092" s="10" t="s">
        <v>7720</v>
      </c>
      <c r="C1092" s="11" t="s">
        <v>10615</v>
      </c>
      <c r="D1092" s="9" t="s">
        <v>11148</v>
      </c>
      <c r="E1092" s="12" t="s">
        <v>11149</v>
      </c>
      <c r="F1092" s="10" t="s">
        <v>11150</v>
      </c>
      <c r="G1092" s="9" t="s">
        <v>10619</v>
      </c>
      <c r="H1092" s="12" t="s">
        <v>11148</v>
      </c>
      <c r="I1092" s="10" t="s">
        <v>11151</v>
      </c>
      <c r="J1092" s="11" t="s">
        <v>11152</v>
      </c>
      <c r="K1092" s="10" t="s">
        <v>11153</v>
      </c>
      <c r="L1092" s="11" t="s">
        <v>213</v>
      </c>
      <c r="M1092" s="9" t="s">
        <v>35</v>
      </c>
      <c r="N1092" s="9" t="s">
        <v>49</v>
      </c>
      <c r="O1092" s="9"/>
      <c r="P1092" s="9"/>
      <c r="Q1092" s="9" t="s">
        <v>37</v>
      </c>
      <c r="R1092" s="9"/>
      <c r="S1092" s="9"/>
      <c r="T1092" s="13">
        <v>40231</v>
      </c>
      <c r="U1092" s="14" t="s">
        <v>11154</v>
      </c>
      <c r="V1092" s="14" t="s">
        <v>11155</v>
      </c>
      <c r="W1092" s="11" t="s">
        <v>11156</v>
      </c>
      <c r="X1092" s="15" t="s">
        <v>11157</v>
      </c>
      <c r="Y1092" s="15" t="s">
        <v>11158</v>
      </c>
      <c r="Z1092" s="10" t="s">
        <v>285</v>
      </c>
    </row>
    <row r="1093" spans="1:26" ht="19.5" customHeight="1" x14ac:dyDescent="0.25">
      <c r="A1093" s="9">
        <v>1092</v>
      </c>
      <c r="B1093" s="10" t="s">
        <v>7720</v>
      </c>
      <c r="C1093" s="11" t="s">
        <v>10615</v>
      </c>
      <c r="D1093" s="9" t="s">
        <v>11159</v>
      </c>
      <c r="E1093" s="12" t="s">
        <v>11160</v>
      </c>
      <c r="F1093" s="10" t="s">
        <v>10781</v>
      </c>
      <c r="G1093" s="9" t="s">
        <v>10619</v>
      </c>
      <c r="H1093" s="12" t="s">
        <v>10615</v>
      </c>
      <c r="I1093" s="10" t="s">
        <v>11161</v>
      </c>
      <c r="J1093" s="11" t="s">
        <v>11162</v>
      </c>
      <c r="K1093" s="10" t="s">
        <v>11163</v>
      </c>
      <c r="L1093" s="11" t="s">
        <v>201</v>
      </c>
      <c r="M1093" s="9" t="s">
        <v>35</v>
      </c>
      <c r="N1093" s="9" t="s">
        <v>49</v>
      </c>
      <c r="O1093" s="9"/>
      <c r="P1093" s="9"/>
      <c r="Q1093" s="9"/>
      <c r="R1093" s="9"/>
      <c r="S1093" s="9" t="s">
        <v>18</v>
      </c>
      <c r="T1093" s="13">
        <v>41505</v>
      </c>
      <c r="U1093" s="14" t="s">
        <v>11164</v>
      </c>
      <c r="V1093" s="14" t="s">
        <v>11165</v>
      </c>
      <c r="W1093" s="11" t="s">
        <v>11166</v>
      </c>
      <c r="X1093" s="15" t="s">
        <v>11167</v>
      </c>
      <c r="Y1093" s="15" t="s">
        <v>11168</v>
      </c>
      <c r="Z1093" s="10" t="s">
        <v>207</v>
      </c>
    </row>
    <row r="1094" spans="1:26" ht="19.5" customHeight="1" x14ac:dyDescent="0.25">
      <c r="A1094" s="9">
        <v>1093</v>
      </c>
      <c r="B1094" s="10" t="s">
        <v>7720</v>
      </c>
      <c r="C1094" s="11" t="s">
        <v>10615</v>
      </c>
      <c r="D1094" s="9" t="s">
        <v>11169</v>
      </c>
      <c r="E1094" s="12" t="s">
        <v>11170</v>
      </c>
      <c r="F1094" s="10" t="s">
        <v>11171</v>
      </c>
      <c r="G1094" s="9" t="s">
        <v>10619</v>
      </c>
      <c r="H1094" s="12" t="s">
        <v>10682</v>
      </c>
      <c r="I1094" s="10" t="s">
        <v>11172</v>
      </c>
      <c r="J1094" s="11" t="s">
        <v>11173</v>
      </c>
      <c r="K1094" s="10" t="s">
        <v>11174</v>
      </c>
      <c r="L1094" s="11" t="s">
        <v>201</v>
      </c>
      <c r="M1094" s="9" t="s">
        <v>35</v>
      </c>
      <c r="N1094" s="9" t="s">
        <v>49</v>
      </c>
      <c r="O1094" s="9"/>
      <c r="P1094" s="9"/>
      <c r="Q1094" s="9"/>
      <c r="R1094" s="9"/>
      <c r="S1094" s="9"/>
      <c r="T1094" s="13">
        <v>28367</v>
      </c>
      <c r="U1094" s="14" t="s">
        <v>11175</v>
      </c>
      <c r="V1094" s="14" t="s">
        <v>11176</v>
      </c>
      <c r="W1094" s="11" t="s">
        <v>11177</v>
      </c>
      <c r="X1094" s="15" t="s">
        <v>11178</v>
      </c>
      <c r="Y1094" s="15" t="s">
        <v>11179</v>
      </c>
      <c r="Z1094" s="10" t="s">
        <v>207</v>
      </c>
    </row>
    <row r="1095" spans="1:26" ht="19.5" customHeight="1" x14ac:dyDescent="0.25">
      <c r="A1095" s="9">
        <v>1094</v>
      </c>
      <c r="B1095" s="10" t="s">
        <v>7720</v>
      </c>
      <c r="C1095" s="11" t="s">
        <v>10615</v>
      </c>
      <c r="D1095" s="9" t="s">
        <v>11180</v>
      </c>
      <c r="E1095" s="12" t="s">
        <v>11181</v>
      </c>
      <c r="F1095" s="10" t="s">
        <v>10846</v>
      </c>
      <c r="G1095" s="9" t="s">
        <v>10619</v>
      </c>
      <c r="H1095" s="12" t="s">
        <v>10615</v>
      </c>
      <c r="I1095" s="10" t="s">
        <v>11182</v>
      </c>
      <c r="J1095" s="11" t="s">
        <v>11183</v>
      </c>
      <c r="K1095" s="10" t="s">
        <v>11184</v>
      </c>
      <c r="L1095" s="11" t="s">
        <v>201</v>
      </c>
      <c r="M1095" s="9" t="s">
        <v>35</v>
      </c>
      <c r="N1095" s="9" t="s">
        <v>49</v>
      </c>
      <c r="O1095" s="9"/>
      <c r="P1095" s="9"/>
      <c r="Q1095" s="9"/>
      <c r="R1095" s="9"/>
      <c r="S1095" s="9"/>
      <c r="T1095" s="13">
        <v>40861</v>
      </c>
      <c r="U1095" s="14" t="s">
        <v>11185</v>
      </c>
      <c r="V1095" s="14" t="s">
        <v>11186</v>
      </c>
      <c r="W1095" s="11" t="s">
        <v>11187</v>
      </c>
      <c r="X1095" s="15" t="s">
        <v>11188</v>
      </c>
      <c r="Y1095" s="15" t="s">
        <v>11189</v>
      </c>
      <c r="Z1095" s="10" t="s">
        <v>207</v>
      </c>
    </row>
    <row r="1096" spans="1:26" ht="19.5" customHeight="1" x14ac:dyDescent="0.25">
      <c r="A1096" s="9">
        <v>1095</v>
      </c>
      <c r="B1096" s="10" t="s">
        <v>7720</v>
      </c>
      <c r="C1096" s="11" t="s">
        <v>10615</v>
      </c>
      <c r="D1096" s="9" t="s">
        <v>11190</v>
      </c>
      <c r="E1096" s="12" t="s">
        <v>11191</v>
      </c>
      <c r="F1096" s="10" t="s">
        <v>11192</v>
      </c>
      <c r="G1096" s="9" t="s">
        <v>10619</v>
      </c>
      <c r="H1096" s="12" t="s">
        <v>11193</v>
      </c>
      <c r="I1096" s="10" t="s">
        <v>11194</v>
      </c>
      <c r="J1096" s="11" t="s">
        <v>11195</v>
      </c>
      <c r="K1096" s="10" t="s">
        <v>11196</v>
      </c>
      <c r="L1096" s="11" t="s">
        <v>201</v>
      </c>
      <c r="M1096" s="9" t="s">
        <v>35</v>
      </c>
      <c r="N1096" s="9" t="s">
        <v>49</v>
      </c>
      <c r="O1096" s="9"/>
      <c r="P1096" s="9"/>
      <c r="Q1096" s="9" t="s">
        <v>37</v>
      </c>
      <c r="R1096" s="9"/>
      <c r="S1096" s="9"/>
      <c r="T1096" s="13">
        <v>29708</v>
      </c>
      <c r="U1096" s="14" t="s">
        <v>11197</v>
      </c>
      <c r="V1096" s="14" t="s">
        <v>11198</v>
      </c>
      <c r="W1096" s="11" t="s">
        <v>11199</v>
      </c>
      <c r="X1096" s="15" t="s">
        <v>11200</v>
      </c>
      <c r="Y1096" s="15" t="s">
        <v>11201</v>
      </c>
      <c r="Z1096" s="10" t="s">
        <v>309</v>
      </c>
    </row>
    <row r="1097" spans="1:26" ht="19.5" customHeight="1" x14ac:dyDescent="0.25">
      <c r="A1097" s="9">
        <v>1096</v>
      </c>
      <c r="B1097" s="10" t="s">
        <v>7720</v>
      </c>
      <c r="C1097" s="11" t="s">
        <v>10615</v>
      </c>
      <c r="D1097" s="9" t="s">
        <v>11202</v>
      </c>
      <c r="E1097" s="12" t="s">
        <v>11203</v>
      </c>
      <c r="F1097" s="10" t="s">
        <v>11204</v>
      </c>
      <c r="G1097" s="9" t="s">
        <v>10619</v>
      </c>
      <c r="H1097" s="12" t="s">
        <v>10615</v>
      </c>
      <c r="I1097" s="10" t="s">
        <v>11205</v>
      </c>
      <c r="J1097" s="11" t="s">
        <v>11206</v>
      </c>
      <c r="K1097" s="10" t="s">
        <v>11207</v>
      </c>
      <c r="L1097" s="11" t="s">
        <v>201</v>
      </c>
      <c r="M1097" s="9" t="s">
        <v>35</v>
      </c>
      <c r="N1097" s="9" t="s">
        <v>49</v>
      </c>
      <c r="O1097" s="9"/>
      <c r="P1097" s="9"/>
      <c r="Q1097" s="9"/>
      <c r="R1097" s="9"/>
      <c r="S1097" s="9"/>
      <c r="T1097" s="13">
        <v>32490</v>
      </c>
      <c r="U1097" s="14" t="s">
        <v>11208</v>
      </c>
      <c r="V1097" s="14" t="s">
        <v>11209</v>
      </c>
      <c r="W1097" s="11" t="s">
        <v>11210</v>
      </c>
      <c r="X1097" s="15" t="s">
        <v>11211</v>
      </c>
      <c r="Y1097" s="15" t="s">
        <v>11212</v>
      </c>
      <c r="Z1097" s="10" t="s">
        <v>207</v>
      </c>
    </row>
    <row r="1098" spans="1:26" ht="19.5" customHeight="1" x14ac:dyDescent="0.25">
      <c r="A1098" s="9">
        <v>1097</v>
      </c>
      <c r="B1098" s="10" t="s">
        <v>7720</v>
      </c>
      <c r="C1098" s="11" t="s">
        <v>10615</v>
      </c>
      <c r="D1098" s="9" t="s">
        <v>11213</v>
      </c>
      <c r="E1098" s="12" t="s">
        <v>11214</v>
      </c>
      <c r="F1098" s="10" t="s">
        <v>11215</v>
      </c>
      <c r="G1098" s="9" t="s">
        <v>10619</v>
      </c>
      <c r="H1098" s="12" t="s">
        <v>10615</v>
      </c>
      <c r="I1098" s="10" t="s">
        <v>11216</v>
      </c>
      <c r="J1098" s="11" t="s">
        <v>11217</v>
      </c>
      <c r="K1098" s="10" t="s">
        <v>11218</v>
      </c>
      <c r="L1098" s="11" t="s">
        <v>213</v>
      </c>
      <c r="M1098" s="9" t="s">
        <v>35</v>
      </c>
      <c r="N1098" s="9" t="s">
        <v>49</v>
      </c>
      <c r="O1098" s="9"/>
      <c r="P1098" s="9"/>
      <c r="Q1098" s="9"/>
      <c r="R1098" s="9"/>
      <c r="S1098" s="9"/>
      <c r="T1098" s="13">
        <v>26985</v>
      </c>
      <c r="U1098" s="14" t="s">
        <v>11219</v>
      </c>
      <c r="V1098" s="14" t="s">
        <v>11220</v>
      </c>
      <c r="W1098" s="11" t="s">
        <v>11221</v>
      </c>
      <c r="X1098" s="15" t="s">
        <v>11222</v>
      </c>
      <c r="Y1098" s="15" t="s">
        <v>11223</v>
      </c>
      <c r="Z1098" s="10" t="s">
        <v>285</v>
      </c>
    </row>
    <row r="1099" spans="1:26" ht="19.5" customHeight="1" x14ac:dyDescent="0.25">
      <c r="A1099" s="9">
        <v>1098</v>
      </c>
      <c r="B1099" s="10" t="s">
        <v>7720</v>
      </c>
      <c r="C1099" s="11" t="s">
        <v>10615</v>
      </c>
      <c r="D1099" s="9" t="s">
        <v>11224</v>
      </c>
      <c r="E1099" s="12" t="s">
        <v>11225</v>
      </c>
      <c r="F1099" s="10" t="s">
        <v>10931</v>
      </c>
      <c r="G1099" s="9" t="s">
        <v>10619</v>
      </c>
      <c r="H1099" s="12" t="s">
        <v>10615</v>
      </c>
      <c r="I1099" s="10" t="s">
        <v>11226</v>
      </c>
      <c r="J1099" s="11" t="s">
        <v>10621</v>
      </c>
      <c r="K1099" s="10" t="s">
        <v>11227</v>
      </c>
      <c r="L1099" s="11" t="s">
        <v>387</v>
      </c>
      <c r="M1099" s="9" t="s">
        <v>35</v>
      </c>
      <c r="N1099" s="9" t="s">
        <v>49</v>
      </c>
      <c r="O1099" s="9"/>
      <c r="P1099" s="9"/>
      <c r="Q1099" s="9"/>
      <c r="R1099" s="9"/>
      <c r="S1099" s="9"/>
      <c r="T1099" s="13">
        <v>40826</v>
      </c>
      <c r="U1099" s="14" t="s">
        <v>11228</v>
      </c>
      <c r="V1099" s="14" t="s">
        <v>11229</v>
      </c>
      <c r="W1099" s="11" t="s">
        <v>11230</v>
      </c>
      <c r="X1099" s="15" t="s">
        <v>11231</v>
      </c>
      <c r="Y1099" s="15" t="s">
        <v>11232</v>
      </c>
      <c r="Z1099" s="10" t="s">
        <v>43</v>
      </c>
    </row>
    <row r="1100" spans="1:26" ht="19.5" customHeight="1" x14ac:dyDescent="0.25">
      <c r="A1100" s="9">
        <v>1099</v>
      </c>
      <c r="B1100" s="10" t="s">
        <v>7720</v>
      </c>
      <c r="C1100" s="11" t="s">
        <v>10615</v>
      </c>
      <c r="D1100" s="9" t="s">
        <v>11233</v>
      </c>
      <c r="E1100" s="12" t="s">
        <v>11234</v>
      </c>
      <c r="F1100" s="10" t="s">
        <v>11235</v>
      </c>
      <c r="G1100" s="9" t="s">
        <v>10619</v>
      </c>
      <c r="H1100" s="12" t="s">
        <v>10615</v>
      </c>
      <c r="I1100" s="10" t="s">
        <v>11236</v>
      </c>
      <c r="J1100" s="11" t="s">
        <v>10621</v>
      </c>
      <c r="K1100" s="10" t="s">
        <v>11237</v>
      </c>
      <c r="L1100" s="11" t="s">
        <v>387</v>
      </c>
      <c r="M1100" s="9" t="s">
        <v>35</v>
      </c>
      <c r="N1100" s="9" t="s">
        <v>49</v>
      </c>
      <c r="O1100" s="9"/>
      <c r="P1100" s="9"/>
      <c r="Q1100" s="9"/>
      <c r="R1100" s="9"/>
      <c r="S1100" s="9"/>
      <c r="T1100" s="13">
        <v>26063</v>
      </c>
      <c r="U1100" s="14" t="s">
        <v>11238</v>
      </c>
      <c r="V1100" s="14" t="s">
        <v>11239</v>
      </c>
      <c r="W1100" s="11" t="s">
        <v>11240</v>
      </c>
      <c r="X1100" s="15" t="s">
        <v>11241</v>
      </c>
      <c r="Y1100" s="15" t="s">
        <v>11242</v>
      </c>
      <c r="Z1100" s="10" t="s">
        <v>43</v>
      </c>
    </row>
    <row r="1101" spans="1:26" ht="19.5" customHeight="1" x14ac:dyDescent="0.25">
      <c r="A1101" s="9">
        <v>1100</v>
      </c>
      <c r="B1101" s="10" t="s">
        <v>7720</v>
      </c>
      <c r="C1101" s="11" t="s">
        <v>10615</v>
      </c>
      <c r="D1101" s="9" t="s">
        <v>11243</v>
      </c>
      <c r="E1101" s="12" t="s">
        <v>11244</v>
      </c>
      <c r="F1101" s="10" t="s">
        <v>11245</v>
      </c>
      <c r="G1101" s="9" t="s">
        <v>10619</v>
      </c>
      <c r="H1101" s="12" t="s">
        <v>11193</v>
      </c>
      <c r="I1101" s="10" t="s">
        <v>11246</v>
      </c>
      <c r="J1101" s="11" t="s">
        <v>11247</v>
      </c>
      <c r="K1101" s="10" t="s">
        <v>11248</v>
      </c>
      <c r="L1101" s="11" t="s">
        <v>213</v>
      </c>
      <c r="M1101" s="9" t="s">
        <v>35</v>
      </c>
      <c r="N1101" s="9" t="s">
        <v>49</v>
      </c>
      <c r="O1101" s="9"/>
      <c r="P1101" s="9"/>
      <c r="Q1101" s="9" t="s">
        <v>37</v>
      </c>
      <c r="R1101" s="9"/>
      <c r="S1101" s="9"/>
      <c r="T1101" s="13">
        <v>41596</v>
      </c>
      <c r="U1101" s="14" t="s">
        <v>11249</v>
      </c>
      <c r="V1101" s="14" t="s">
        <v>11250</v>
      </c>
      <c r="W1101" s="11" t="s">
        <v>11251</v>
      </c>
      <c r="X1101" s="15" t="s">
        <v>11252</v>
      </c>
      <c r="Y1101" s="15" t="s">
        <v>11253</v>
      </c>
      <c r="Z1101" s="10" t="s">
        <v>285</v>
      </c>
    </row>
    <row r="1102" spans="1:26" ht="19.5" customHeight="1" x14ac:dyDescent="0.25">
      <c r="A1102" s="9">
        <v>1101</v>
      </c>
      <c r="B1102" s="10" t="s">
        <v>7720</v>
      </c>
      <c r="C1102" s="11" t="s">
        <v>10615</v>
      </c>
      <c r="D1102" s="9" t="s">
        <v>11254</v>
      </c>
      <c r="E1102" s="12" t="s">
        <v>11255</v>
      </c>
      <c r="F1102" s="10" t="s">
        <v>11043</v>
      </c>
      <c r="G1102" s="9" t="s">
        <v>10619</v>
      </c>
      <c r="H1102" s="12" t="s">
        <v>10615</v>
      </c>
      <c r="I1102" s="10" t="s">
        <v>11256</v>
      </c>
      <c r="J1102" s="11" t="s">
        <v>10621</v>
      </c>
      <c r="K1102" s="10" t="s">
        <v>11257</v>
      </c>
      <c r="L1102" s="11" t="s">
        <v>387</v>
      </c>
      <c r="M1102" s="9" t="s">
        <v>190</v>
      </c>
      <c r="N1102" s="9" t="s">
        <v>49</v>
      </c>
      <c r="O1102" s="9"/>
      <c r="P1102" s="9"/>
      <c r="Q1102" s="9"/>
      <c r="R1102" s="9"/>
      <c r="S1102" s="9"/>
      <c r="T1102" s="13">
        <v>42054</v>
      </c>
      <c r="U1102" s="14" t="s">
        <v>11258</v>
      </c>
      <c r="V1102" s="14" t="s">
        <v>11259</v>
      </c>
      <c r="W1102" s="11" t="s">
        <v>11260</v>
      </c>
      <c r="X1102" s="15" t="s">
        <v>11261</v>
      </c>
      <c r="Y1102" s="15" t="s">
        <v>11262</v>
      </c>
      <c r="Z1102" s="10" t="s">
        <v>43</v>
      </c>
    </row>
    <row r="1103" spans="1:26" ht="19.5" customHeight="1" x14ac:dyDescent="0.25">
      <c r="A1103" s="9">
        <v>1102</v>
      </c>
      <c r="B1103" s="10" t="s">
        <v>7720</v>
      </c>
      <c r="C1103" s="10" t="s">
        <v>10615</v>
      </c>
      <c r="D1103" s="12" t="s">
        <v>11263</v>
      </c>
      <c r="E1103" s="9" t="s">
        <v>11264</v>
      </c>
      <c r="F1103" s="10" t="s">
        <v>10960</v>
      </c>
      <c r="G1103" s="12" t="s">
        <v>10619</v>
      </c>
      <c r="H1103" s="12" t="s">
        <v>10615</v>
      </c>
      <c r="I1103" s="16" t="s">
        <v>11265</v>
      </c>
      <c r="J1103" s="21" t="s">
        <v>11266</v>
      </c>
      <c r="K1103" s="10" t="s">
        <v>11267</v>
      </c>
      <c r="L1103" s="10" t="s">
        <v>201</v>
      </c>
      <c r="M1103" s="9" t="s">
        <v>35</v>
      </c>
      <c r="N1103" s="9" t="s">
        <v>49</v>
      </c>
      <c r="O1103" s="12"/>
      <c r="P1103" s="12"/>
      <c r="Q1103" s="12"/>
      <c r="R1103" s="12"/>
      <c r="S1103" s="12"/>
      <c r="T1103" s="13">
        <v>45470</v>
      </c>
      <c r="U1103" s="26" t="s">
        <v>11268</v>
      </c>
      <c r="V1103" s="24" t="s">
        <v>11269</v>
      </c>
      <c r="W1103" s="10" t="s">
        <v>11270</v>
      </c>
      <c r="X1103" s="15" t="s">
        <v>11271</v>
      </c>
      <c r="Y1103" s="15" t="s">
        <v>11272</v>
      </c>
      <c r="Z1103" s="10" t="s">
        <v>207</v>
      </c>
    </row>
    <row r="1104" spans="1:26" ht="19.5" customHeight="1" x14ac:dyDescent="0.25">
      <c r="A1104" s="9">
        <v>1103</v>
      </c>
      <c r="B1104" s="10" t="s">
        <v>7720</v>
      </c>
      <c r="C1104" s="11" t="s">
        <v>10615</v>
      </c>
      <c r="D1104" s="9" t="s">
        <v>11273</v>
      </c>
      <c r="E1104" s="12" t="s">
        <v>11274</v>
      </c>
      <c r="F1104" s="10" t="s">
        <v>11275</v>
      </c>
      <c r="G1104" s="9" t="s">
        <v>10619</v>
      </c>
      <c r="H1104" s="12" t="s">
        <v>10682</v>
      </c>
      <c r="I1104" s="10" t="s">
        <v>11276</v>
      </c>
      <c r="J1104" s="11" t="s">
        <v>11277</v>
      </c>
      <c r="K1104" s="19" t="s">
        <v>11278</v>
      </c>
      <c r="L1104" s="11" t="s">
        <v>201</v>
      </c>
      <c r="M1104" s="9" t="s">
        <v>35</v>
      </c>
      <c r="N1104" s="9" t="s">
        <v>49</v>
      </c>
      <c r="O1104" s="9"/>
      <c r="P1104" s="9"/>
      <c r="Q1104" s="9"/>
      <c r="R1104" s="9"/>
      <c r="S1104" s="9"/>
      <c r="T1104" s="13">
        <v>44774</v>
      </c>
      <c r="U1104" s="14" t="s">
        <v>11279</v>
      </c>
      <c r="V1104" s="14" t="s">
        <v>11280</v>
      </c>
      <c r="W1104" s="11" t="s">
        <v>11281</v>
      </c>
      <c r="X1104" s="15" t="s">
        <v>11282</v>
      </c>
      <c r="Y1104" s="15" t="s">
        <v>11283</v>
      </c>
      <c r="Z1104" s="10" t="s">
        <v>207</v>
      </c>
    </row>
    <row r="1105" spans="1:26" ht="19.5" customHeight="1" x14ac:dyDescent="0.25">
      <c r="A1105" s="9">
        <v>1104</v>
      </c>
      <c r="B1105" s="10" t="s">
        <v>7720</v>
      </c>
      <c r="C1105" s="11" t="s">
        <v>10615</v>
      </c>
      <c r="D1105" s="9" t="s">
        <v>4488</v>
      </c>
      <c r="E1105" s="12" t="s">
        <v>11284</v>
      </c>
      <c r="F1105" s="10" t="s">
        <v>11285</v>
      </c>
      <c r="G1105" s="9" t="s">
        <v>10619</v>
      </c>
      <c r="H1105" s="12" t="s">
        <v>4488</v>
      </c>
      <c r="I1105" s="10" t="s">
        <v>11286</v>
      </c>
      <c r="J1105" s="11" t="s">
        <v>11287</v>
      </c>
      <c r="K1105" s="10" t="s">
        <v>11288</v>
      </c>
      <c r="L1105" s="11" t="s">
        <v>213</v>
      </c>
      <c r="M1105" s="9" t="s">
        <v>35</v>
      </c>
      <c r="N1105" s="9" t="s">
        <v>49</v>
      </c>
      <c r="O1105" s="9"/>
      <c r="P1105" s="9"/>
      <c r="Q1105" s="9" t="s">
        <v>37</v>
      </c>
      <c r="R1105" s="9" t="s">
        <v>37</v>
      </c>
      <c r="S1105" s="9"/>
      <c r="T1105" s="13">
        <v>28118</v>
      </c>
      <c r="U1105" s="14" t="s">
        <v>11289</v>
      </c>
      <c r="V1105" s="14" t="s">
        <v>11290</v>
      </c>
      <c r="W1105" s="11" t="s">
        <v>11291</v>
      </c>
      <c r="X1105" s="15" t="s">
        <v>11292</v>
      </c>
      <c r="Y1105" s="15" t="s">
        <v>11293</v>
      </c>
      <c r="Z1105" s="10" t="s">
        <v>219</v>
      </c>
    </row>
    <row r="1106" spans="1:26" ht="19.5" customHeight="1" x14ac:dyDescent="0.25">
      <c r="A1106" s="9">
        <v>1105</v>
      </c>
      <c r="B1106" s="10" t="s">
        <v>7720</v>
      </c>
      <c r="C1106" s="11" t="s">
        <v>10615</v>
      </c>
      <c r="D1106" s="9" t="s">
        <v>10793</v>
      </c>
      <c r="E1106" s="12" t="s">
        <v>11294</v>
      </c>
      <c r="F1106" s="10" t="s">
        <v>11295</v>
      </c>
      <c r="G1106" s="9" t="s">
        <v>10619</v>
      </c>
      <c r="H1106" s="12" t="s">
        <v>10793</v>
      </c>
      <c r="I1106" s="10" t="s">
        <v>11296</v>
      </c>
      <c r="J1106" s="11" t="s">
        <v>11297</v>
      </c>
      <c r="K1106" s="10" t="s">
        <v>11298</v>
      </c>
      <c r="L1106" s="11" t="s">
        <v>201</v>
      </c>
      <c r="M1106" s="9" t="s">
        <v>35</v>
      </c>
      <c r="N1106" s="9" t="s">
        <v>49</v>
      </c>
      <c r="O1106" s="9"/>
      <c r="P1106" s="9"/>
      <c r="Q1106" s="9" t="s">
        <v>37</v>
      </c>
      <c r="R1106" s="9"/>
      <c r="S1106" s="9"/>
      <c r="T1106" s="13">
        <v>41447</v>
      </c>
      <c r="U1106" s="14" t="s">
        <v>11299</v>
      </c>
      <c r="V1106" s="14" t="s">
        <v>11300</v>
      </c>
      <c r="W1106" s="11" t="s">
        <v>11301</v>
      </c>
      <c r="X1106" s="15" t="s">
        <v>11302</v>
      </c>
      <c r="Y1106" s="15" t="s">
        <v>11303</v>
      </c>
      <c r="Z1106" s="10" t="s">
        <v>207</v>
      </c>
    </row>
    <row r="1107" spans="1:26" ht="19.5" customHeight="1" x14ac:dyDescent="0.25">
      <c r="A1107" s="9">
        <v>1106</v>
      </c>
      <c r="B1107" s="10" t="s">
        <v>7720</v>
      </c>
      <c r="C1107" s="11" t="s">
        <v>10615</v>
      </c>
      <c r="D1107" s="9" t="s">
        <v>11304</v>
      </c>
      <c r="E1107" s="12" t="s">
        <v>11305</v>
      </c>
      <c r="F1107" s="10" t="s">
        <v>11306</v>
      </c>
      <c r="G1107" s="9" t="s">
        <v>10619</v>
      </c>
      <c r="H1107" s="12" t="s">
        <v>10694</v>
      </c>
      <c r="I1107" s="10" t="s">
        <v>11307</v>
      </c>
      <c r="J1107" s="11" t="s">
        <v>11308</v>
      </c>
      <c r="K1107" s="10" t="s">
        <v>11309</v>
      </c>
      <c r="L1107" s="11" t="s">
        <v>201</v>
      </c>
      <c r="M1107" s="9" t="s">
        <v>35</v>
      </c>
      <c r="N1107" s="9" t="s">
        <v>49</v>
      </c>
      <c r="O1107" s="9"/>
      <c r="P1107" s="9"/>
      <c r="Q1107" s="9"/>
      <c r="R1107" s="9"/>
      <c r="S1107" s="9"/>
      <c r="T1107" s="13">
        <v>40589</v>
      </c>
      <c r="U1107" s="14" t="s">
        <v>11310</v>
      </c>
      <c r="V1107" s="14" t="s">
        <v>11311</v>
      </c>
      <c r="W1107" s="11" t="s">
        <v>11312</v>
      </c>
      <c r="X1107" s="15" t="s">
        <v>11313</v>
      </c>
      <c r="Y1107" s="15" t="s">
        <v>11314</v>
      </c>
      <c r="Z1107" s="10" t="s">
        <v>309</v>
      </c>
    </row>
    <row r="1108" spans="1:26" ht="19.5" customHeight="1" x14ac:dyDescent="0.25">
      <c r="A1108" s="9">
        <v>1107</v>
      </c>
      <c r="B1108" s="10" t="s">
        <v>7720</v>
      </c>
      <c r="C1108" s="11" t="s">
        <v>10615</v>
      </c>
      <c r="D1108" s="9" t="s">
        <v>2122</v>
      </c>
      <c r="E1108" s="12" t="s">
        <v>11315</v>
      </c>
      <c r="F1108" s="10" t="s">
        <v>10898</v>
      </c>
      <c r="G1108" s="9" t="s">
        <v>10619</v>
      </c>
      <c r="H1108" s="12" t="s">
        <v>10715</v>
      </c>
      <c r="I1108" s="10" t="s">
        <v>11316</v>
      </c>
      <c r="J1108" s="11" t="s">
        <v>11317</v>
      </c>
      <c r="K1108" s="19" t="s">
        <v>11318</v>
      </c>
      <c r="L1108" s="11" t="s">
        <v>201</v>
      </c>
      <c r="M1108" s="9" t="s">
        <v>35</v>
      </c>
      <c r="N1108" s="9" t="s">
        <v>49</v>
      </c>
      <c r="O1108" s="9"/>
      <c r="P1108" s="9"/>
      <c r="Q1108" s="9"/>
      <c r="R1108" s="9"/>
      <c r="S1108" s="9"/>
      <c r="T1108" s="13">
        <v>44796</v>
      </c>
      <c r="U1108" s="14" t="s">
        <v>11319</v>
      </c>
      <c r="V1108" s="14" t="s">
        <v>11320</v>
      </c>
      <c r="W1108" s="11" t="s">
        <v>11321</v>
      </c>
      <c r="X1108" s="15" t="s">
        <v>11322</v>
      </c>
      <c r="Y1108" s="15" t="s">
        <v>11323</v>
      </c>
      <c r="Z1108" s="10" t="s">
        <v>309</v>
      </c>
    </row>
    <row r="1109" spans="1:26" ht="19.5" customHeight="1" x14ac:dyDescent="0.25">
      <c r="A1109" s="9">
        <v>1108</v>
      </c>
      <c r="B1109" s="10" t="s">
        <v>7720</v>
      </c>
      <c r="C1109" s="11" t="s">
        <v>10615</v>
      </c>
      <c r="D1109" s="9" t="s">
        <v>11324</v>
      </c>
      <c r="E1109" s="12" t="s">
        <v>11325</v>
      </c>
      <c r="F1109" s="10" t="s">
        <v>10781</v>
      </c>
      <c r="G1109" s="9" t="s">
        <v>10619</v>
      </c>
      <c r="H1109" s="12" t="s">
        <v>10615</v>
      </c>
      <c r="I1109" s="10" t="s">
        <v>11326</v>
      </c>
      <c r="J1109" s="11" t="s">
        <v>11217</v>
      </c>
      <c r="K1109" s="10" t="s">
        <v>11327</v>
      </c>
      <c r="L1109" s="11" t="s">
        <v>213</v>
      </c>
      <c r="M1109" s="9" t="s">
        <v>35</v>
      </c>
      <c r="N1109" s="9" t="s">
        <v>49</v>
      </c>
      <c r="O1109" s="9"/>
      <c r="P1109" s="9"/>
      <c r="Q1109" s="9"/>
      <c r="R1109" s="9"/>
      <c r="S1109" s="9"/>
      <c r="T1109" s="13">
        <v>25435</v>
      </c>
      <c r="U1109" s="14" t="s">
        <v>11328</v>
      </c>
      <c r="V1109" s="14" t="s">
        <v>11329</v>
      </c>
      <c r="W1109" s="11" t="s">
        <v>11330</v>
      </c>
      <c r="X1109" s="15" t="s">
        <v>11331</v>
      </c>
      <c r="Y1109" s="15" t="s">
        <v>11332</v>
      </c>
      <c r="Z1109" s="10" t="s">
        <v>285</v>
      </c>
    </row>
    <row r="1110" spans="1:26" ht="19.5" customHeight="1" x14ac:dyDescent="0.25">
      <c r="A1110" s="9">
        <v>1109</v>
      </c>
      <c r="B1110" s="10" t="s">
        <v>7720</v>
      </c>
      <c r="C1110" s="11" t="s">
        <v>10615</v>
      </c>
      <c r="D1110" s="9" t="s">
        <v>11333</v>
      </c>
      <c r="E1110" s="12" t="s">
        <v>11334</v>
      </c>
      <c r="F1110" s="10" t="s">
        <v>10693</v>
      </c>
      <c r="G1110" s="9" t="s">
        <v>10619</v>
      </c>
      <c r="H1110" s="12" t="s">
        <v>10694</v>
      </c>
      <c r="I1110" s="10" t="s">
        <v>11335</v>
      </c>
      <c r="J1110" s="11" t="s">
        <v>11336</v>
      </c>
      <c r="K1110" s="10" t="s">
        <v>11337</v>
      </c>
      <c r="L1110" s="11" t="s">
        <v>201</v>
      </c>
      <c r="M1110" s="9" t="s">
        <v>35</v>
      </c>
      <c r="N1110" s="9" t="s">
        <v>49</v>
      </c>
      <c r="O1110" s="9"/>
      <c r="P1110" s="9"/>
      <c r="Q1110" s="9"/>
      <c r="R1110" s="9"/>
      <c r="S1110" s="9"/>
      <c r="T1110" s="13">
        <v>40727</v>
      </c>
      <c r="U1110" s="14" t="s">
        <v>11338</v>
      </c>
      <c r="V1110" s="14" t="s">
        <v>11339</v>
      </c>
      <c r="W1110" s="11" t="s">
        <v>11340</v>
      </c>
      <c r="X1110" s="15" t="s">
        <v>11341</v>
      </c>
      <c r="Y1110" s="15" t="s">
        <v>11342</v>
      </c>
      <c r="Z1110" s="10" t="s">
        <v>309</v>
      </c>
    </row>
    <row r="1111" spans="1:26" ht="19.5" customHeight="1" x14ac:dyDescent="0.25">
      <c r="A1111" s="9">
        <v>1110</v>
      </c>
      <c r="B1111" s="10" t="s">
        <v>7720</v>
      </c>
      <c r="C1111" s="11" t="s">
        <v>10615</v>
      </c>
      <c r="D1111" s="9" t="s">
        <v>11343</v>
      </c>
      <c r="E1111" s="12" t="s">
        <v>11344</v>
      </c>
      <c r="F1111" s="10" t="s">
        <v>11345</v>
      </c>
      <c r="G1111" s="9" t="s">
        <v>10619</v>
      </c>
      <c r="H1111" s="12" t="s">
        <v>11119</v>
      </c>
      <c r="I1111" s="10" t="s">
        <v>11346</v>
      </c>
      <c r="J1111" s="11" t="s">
        <v>11347</v>
      </c>
      <c r="K1111" s="10" t="s">
        <v>11348</v>
      </c>
      <c r="L1111" s="11" t="s">
        <v>201</v>
      </c>
      <c r="M1111" s="9" t="s">
        <v>35</v>
      </c>
      <c r="N1111" s="9" t="s">
        <v>49</v>
      </c>
      <c r="O1111" s="9"/>
      <c r="P1111" s="9"/>
      <c r="Q1111" s="9"/>
      <c r="R1111" s="9"/>
      <c r="S1111" s="9"/>
      <c r="T1111" s="13">
        <v>26967</v>
      </c>
      <c r="U1111" s="14" t="s">
        <v>11349</v>
      </c>
      <c r="V1111" s="14" t="s">
        <v>11350</v>
      </c>
      <c r="W1111" s="11" t="s">
        <v>11351</v>
      </c>
      <c r="X1111" s="15" t="s">
        <v>11352</v>
      </c>
      <c r="Y1111" s="15" t="s">
        <v>11353</v>
      </c>
      <c r="Z1111" s="10" t="s">
        <v>309</v>
      </c>
    </row>
    <row r="1112" spans="1:26" ht="19.5" customHeight="1" x14ac:dyDescent="0.25">
      <c r="A1112" s="9">
        <v>1111</v>
      </c>
      <c r="B1112" s="10" t="s">
        <v>7720</v>
      </c>
      <c r="C1112" s="11" t="s">
        <v>10615</v>
      </c>
      <c r="D1112" s="9" t="s">
        <v>11354</v>
      </c>
      <c r="E1112" s="12" t="s">
        <v>11355</v>
      </c>
      <c r="F1112" s="10" t="s">
        <v>11204</v>
      </c>
      <c r="G1112" s="9" t="s">
        <v>10619</v>
      </c>
      <c r="H1112" s="12" t="s">
        <v>10694</v>
      </c>
      <c r="I1112" s="10" t="s">
        <v>11356</v>
      </c>
      <c r="J1112" s="11" t="s">
        <v>11357</v>
      </c>
      <c r="K1112" s="10" t="s">
        <v>11358</v>
      </c>
      <c r="L1112" s="11" t="s">
        <v>213</v>
      </c>
      <c r="M1112" s="9" t="s">
        <v>35</v>
      </c>
      <c r="N1112" s="9" t="s">
        <v>1765</v>
      </c>
      <c r="O1112" s="9"/>
      <c r="P1112" s="9"/>
      <c r="Q1112" s="9"/>
      <c r="R1112" s="9"/>
      <c r="S1112" s="9"/>
      <c r="T1112" s="13">
        <v>39140</v>
      </c>
      <c r="U1112" s="14" t="s">
        <v>11359</v>
      </c>
      <c r="V1112" s="14" t="s">
        <v>11360</v>
      </c>
      <c r="W1112" s="11" t="s">
        <v>11361</v>
      </c>
      <c r="X1112" s="15" t="s">
        <v>11362</v>
      </c>
      <c r="Y1112" s="15" t="s">
        <v>11363</v>
      </c>
      <c r="Z1112" s="10" t="s">
        <v>285</v>
      </c>
    </row>
    <row r="1113" spans="1:26" ht="19.5" customHeight="1" x14ac:dyDescent="0.25">
      <c r="A1113" s="9">
        <v>1112</v>
      </c>
      <c r="B1113" s="10" t="s">
        <v>7720</v>
      </c>
      <c r="C1113" s="11" t="s">
        <v>10615</v>
      </c>
      <c r="D1113" s="9" t="s">
        <v>11364</v>
      </c>
      <c r="E1113" s="12" t="s">
        <v>11365</v>
      </c>
      <c r="F1113" s="10" t="s">
        <v>11366</v>
      </c>
      <c r="G1113" s="9" t="s">
        <v>10619</v>
      </c>
      <c r="H1113" s="12" t="s">
        <v>10715</v>
      </c>
      <c r="I1113" s="10" t="s">
        <v>11367</v>
      </c>
      <c r="J1113" s="11" t="s">
        <v>11368</v>
      </c>
      <c r="K1113" s="10" t="s">
        <v>11369</v>
      </c>
      <c r="L1113" s="11" t="s">
        <v>201</v>
      </c>
      <c r="M1113" s="9" t="s">
        <v>35</v>
      </c>
      <c r="N1113" s="9" t="s">
        <v>49</v>
      </c>
      <c r="O1113" s="9"/>
      <c r="P1113" s="9"/>
      <c r="Q1113" s="9"/>
      <c r="R1113" s="9"/>
      <c r="S1113" s="9"/>
      <c r="T1113" s="13">
        <v>29748</v>
      </c>
      <c r="U1113" s="14" t="s">
        <v>11370</v>
      </c>
      <c r="V1113" s="14" t="s">
        <v>11371</v>
      </c>
      <c r="W1113" s="11" t="s">
        <v>11372</v>
      </c>
      <c r="X1113" s="15" t="s">
        <v>11373</v>
      </c>
      <c r="Y1113" s="15" t="s">
        <v>11374</v>
      </c>
      <c r="Z1113" s="10" t="s">
        <v>207</v>
      </c>
    </row>
    <row r="1114" spans="1:26" ht="19.5" customHeight="1" x14ac:dyDescent="0.25">
      <c r="A1114" s="9">
        <v>1113</v>
      </c>
      <c r="B1114" s="10" t="s">
        <v>7720</v>
      </c>
      <c r="C1114" s="11" t="s">
        <v>10615</v>
      </c>
      <c r="D1114" s="9" t="s">
        <v>11375</v>
      </c>
      <c r="E1114" s="12" t="s">
        <v>11376</v>
      </c>
      <c r="F1114" s="10" t="s">
        <v>11377</v>
      </c>
      <c r="G1114" s="9" t="s">
        <v>10619</v>
      </c>
      <c r="H1114" s="12" t="s">
        <v>10682</v>
      </c>
      <c r="I1114" s="10" t="s">
        <v>11378</v>
      </c>
      <c r="J1114" s="11" t="s">
        <v>11379</v>
      </c>
      <c r="K1114" s="10" t="s">
        <v>11380</v>
      </c>
      <c r="L1114" s="11" t="s">
        <v>201</v>
      </c>
      <c r="M1114" s="9" t="s">
        <v>35</v>
      </c>
      <c r="N1114" s="9" t="s">
        <v>49</v>
      </c>
      <c r="O1114" s="9"/>
      <c r="P1114" s="9"/>
      <c r="Q1114" s="9"/>
      <c r="R1114" s="9"/>
      <c r="S1114" s="9"/>
      <c r="T1114" s="13">
        <v>29685</v>
      </c>
      <c r="U1114" s="14" t="s">
        <v>11381</v>
      </c>
      <c r="V1114" s="14" t="s">
        <v>11382</v>
      </c>
      <c r="W1114" s="11" t="s">
        <v>11383</v>
      </c>
      <c r="X1114" s="15" t="s">
        <v>11384</v>
      </c>
      <c r="Y1114" s="15" t="s">
        <v>11385</v>
      </c>
      <c r="Z1114" s="10" t="s">
        <v>207</v>
      </c>
    </row>
    <row r="1115" spans="1:26" ht="19.5" customHeight="1" x14ac:dyDescent="0.25">
      <c r="A1115" s="9">
        <v>1114</v>
      </c>
      <c r="B1115" s="10" t="s">
        <v>7720</v>
      </c>
      <c r="C1115" s="11" t="s">
        <v>10615</v>
      </c>
      <c r="D1115" s="9" t="s">
        <v>11386</v>
      </c>
      <c r="E1115" s="12" t="s">
        <v>11387</v>
      </c>
      <c r="F1115" s="10" t="s">
        <v>11388</v>
      </c>
      <c r="G1115" s="9" t="s">
        <v>10619</v>
      </c>
      <c r="H1115" s="12" t="s">
        <v>10615</v>
      </c>
      <c r="I1115" s="10" t="s">
        <v>11389</v>
      </c>
      <c r="J1115" s="11" t="s">
        <v>10621</v>
      </c>
      <c r="K1115" s="10" t="s">
        <v>11390</v>
      </c>
      <c r="L1115" s="11" t="s">
        <v>387</v>
      </c>
      <c r="M1115" s="9" t="s">
        <v>35</v>
      </c>
      <c r="N1115" s="9" t="s">
        <v>49</v>
      </c>
      <c r="O1115" s="9"/>
      <c r="P1115" s="9"/>
      <c r="Q1115" s="9"/>
      <c r="R1115" s="9"/>
      <c r="S1115" s="9"/>
      <c r="T1115" s="13">
        <v>42410</v>
      </c>
      <c r="U1115" s="14" t="s">
        <v>11391</v>
      </c>
      <c r="V1115" s="14" t="s">
        <v>11392</v>
      </c>
      <c r="W1115" s="11" t="s">
        <v>11393</v>
      </c>
      <c r="X1115" s="15" t="s">
        <v>11394</v>
      </c>
      <c r="Y1115" s="15" t="s">
        <v>11395</v>
      </c>
      <c r="Z1115" s="10" t="s">
        <v>43</v>
      </c>
    </row>
    <row r="1116" spans="1:26" ht="19.5" customHeight="1" x14ac:dyDescent="0.25">
      <c r="A1116" s="9">
        <v>1115</v>
      </c>
      <c r="B1116" s="10" t="s">
        <v>7720</v>
      </c>
      <c r="C1116" s="11" t="s">
        <v>10615</v>
      </c>
      <c r="D1116" s="9" t="s">
        <v>11396</v>
      </c>
      <c r="E1116" s="12" t="s">
        <v>11397</v>
      </c>
      <c r="F1116" s="10" t="s">
        <v>10846</v>
      </c>
      <c r="G1116" s="9" t="s">
        <v>10619</v>
      </c>
      <c r="H1116" s="12" t="s">
        <v>10615</v>
      </c>
      <c r="I1116" s="10" t="s">
        <v>11398</v>
      </c>
      <c r="J1116" s="11" t="s">
        <v>11399</v>
      </c>
      <c r="K1116" s="10" t="s">
        <v>11400</v>
      </c>
      <c r="L1116" s="11" t="s">
        <v>201</v>
      </c>
      <c r="M1116" s="9" t="s">
        <v>35</v>
      </c>
      <c r="N1116" s="9" t="s">
        <v>49</v>
      </c>
      <c r="O1116" s="9"/>
      <c r="P1116" s="9"/>
      <c r="Q1116" s="9"/>
      <c r="R1116" s="9"/>
      <c r="S1116" s="9"/>
      <c r="T1116" s="13">
        <v>29686</v>
      </c>
      <c r="U1116" s="14" t="s">
        <v>11401</v>
      </c>
      <c r="V1116" s="14" t="s">
        <v>11402</v>
      </c>
      <c r="W1116" s="11" t="s">
        <v>11403</v>
      </c>
      <c r="X1116" s="15" t="s">
        <v>11404</v>
      </c>
      <c r="Y1116" s="15" t="s">
        <v>11405</v>
      </c>
      <c r="Z1116" s="10" t="s">
        <v>207</v>
      </c>
    </row>
    <row r="1117" spans="1:26" ht="19.5" customHeight="1" x14ac:dyDescent="0.25">
      <c r="A1117" s="9">
        <v>1116</v>
      </c>
      <c r="B1117" s="10" t="s">
        <v>7720</v>
      </c>
      <c r="C1117" s="11" t="s">
        <v>10615</v>
      </c>
      <c r="D1117" s="9" t="s">
        <v>11406</v>
      </c>
      <c r="E1117" s="12" t="s">
        <v>11407</v>
      </c>
      <c r="F1117" s="10" t="s">
        <v>11408</v>
      </c>
      <c r="G1117" s="9" t="s">
        <v>10619</v>
      </c>
      <c r="H1117" s="12" t="s">
        <v>11193</v>
      </c>
      <c r="I1117" s="10" t="s">
        <v>11409</v>
      </c>
      <c r="J1117" s="11" t="s">
        <v>11410</v>
      </c>
      <c r="K1117" s="10" t="s">
        <v>11411</v>
      </c>
      <c r="L1117" s="11" t="s">
        <v>201</v>
      </c>
      <c r="M1117" s="9" t="s">
        <v>35</v>
      </c>
      <c r="N1117" s="9" t="s">
        <v>49</v>
      </c>
      <c r="O1117" s="9"/>
      <c r="P1117" s="9"/>
      <c r="Q1117" s="9" t="s">
        <v>37</v>
      </c>
      <c r="R1117" s="9"/>
      <c r="S1117" s="9"/>
      <c r="T1117" s="13">
        <v>40591</v>
      </c>
      <c r="U1117" s="14" t="s">
        <v>11412</v>
      </c>
      <c r="V1117" s="14" t="s">
        <v>11413</v>
      </c>
      <c r="W1117" s="11" t="s">
        <v>11414</v>
      </c>
      <c r="X1117" s="15" t="s">
        <v>11415</v>
      </c>
      <c r="Y1117" s="15" t="s">
        <v>11416</v>
      </c>
      <c r="Z1117" s="10" t="s">
        <v>309</v>
      </c>
    </row>
    <row r="1118" spans="1:26" ht="19.5" customHeight="1" x14ac:dyDescent="0.25">
      <c r="A1118" s="9">
        <v>1117</v>
      </c>
      <c r="B1118" s="10" t="s">
        <v>7720</v>
      </c>
      <c r="C1118" s="11" t="s">
        <v>10615</v>
      </c>
      <c r="D1118" s="9" t="s">
        <v>11417</v>
      </c>
      <c r="E1118" s="12" t="s">
        <v>11418</v>
      </c>
      <c r="F1118" s="10" t="s">
        <v>11171</v>
      </c>
      <c r="G1118" s="9" t="s">
        <v>10619</v>
      </c>
      <c r="H1118" s="12" t="s">
        <v>10682</v>
      </c>
      <c r="I1118" s="10" t="s">
        <v>11419</v>
      </c>
      <c r="J1118" s="11" t="s">
        <v>11420</v>
      </c>
      <c r="K1118" s="10" t="s">
        <v>11421</v>
      </c>
      <c r="L1118" s="11" t="s">
        <v>201</v>
      </c>
      <c r="M1118" s="9" t="s">
        <v>35</v>
      </c>
      <c r="N1118" s="9" t="s">
        <v>49</v>
      </c>
      <c r="O1118" s="9"/>
      <c r="P1118" s="9"/>
      <c r="Q1118" s="9"/>
      <c r="R1118" s="9"/>
      <c r="S1118" s="9"/>
      <c r="T1118" s="13">
        <v>29685</v>
      </c>
      <c r="U1118" s="14" t="s">
        <v>11422</v>
      </c>
      <c r="V1118" s="14" t="s">
        <v>11423</v>
      </c>
      <c r="W1118" s="11" t="s">
        <v>11424</v>
      </c>
      <c r="X1118" s="15" t="s">
        <v>11425</v>
      </c>
      <c r="Y1118" s="15" t="s">
        <v>11426</v>
      </c>
      <c r="Z1118" s="10" t="s">
        <v>207</v>
      </c>
    </row>
    <row r="1119" spans="1:26" ht="19.5" customHeight="1" x14ac:dyDescent="0.25">
      <c r="A1119" s="9">
        <v>1118</v>
      </c>
      <c r="B1119" s="10" t="s">
        <v>7720</v>
      </c>
      <c r="C1119" s="11" t="s">
        <v>10615</v>
      </c>
      <c r="D1119" s="9" t="s">
        <v>11427</v>
      </c>
      <c r="E1119" s="12" t="s">
        <v>11428</v>
      </c>
      <c r="F1119" s="10" t="s">
        <v>11429</v>
      </c>
      <c r="G1119" s="9" t="s">
        <v>10619</v>
      </c>
      <c r="H1119" s="12" t="s">
        <v>10715</v>
      </c>
      <c r="I1119" s="10" t="s">
        <v>11430</v>
      </c>
      <c r="J1119" s="11" t="s">
        <v>10827</v>
      </c>
      <c r="K1119" s="10" t="s">
        <v>11431</v>
      </c>
      <c r="L1119" s="11" t="s">
        <v>213</v>
      </c>
      <c r="M1119" s="9" t="s">
        <v>35</v>
      </c>
      <c r="N1119" s="9" t="s">
        <v>49</v>
      </c>
      <c r="O1119" s="9"/>
      <c r="P1119" s="9"/>
      <c r="Q1119" s="9"/>
      <c r="R1119" s="9"/>
      <c r="S1119" s="9"/>
      <c r="T1119" s="13">
        <v>29735</v>
      </c>
      <c r="U1119" s="14" t="s">
        <v>11432</v>
      </c>
      <c r="V1119" s="14" t="s">
        <v>11433</v>
      </c>
      <c r="W1119" s="11" t="s">
        <v>11434</v>
      </c>
      <c r="X1119" s="15" t="s">
        <v>11435</v>
      </c>
      <c r="Y1119" s="15" t="s">
        <v>11436</v>
      </c>
      <c r="Z1119" s="10" t="s">
        <v>796</v>
      </c>
    </row>
    <row r="1120" spans="1:26" ht="19.5" customHeight="1" x14ac:dyDescent="0.25">
      <c r="A1120" s="9">
        <v>1119</v>
      </c>
      <c r="B1120" s="10" t="s">
        <v>7720</v>
      </c>
      <c r="C1120" s="11" t="s">
        <v>10615</v>
      </c>
      <c r="D1120" s="9" t="s">
        <v>10715</v>
      </c>
      <c r="E1120" s="12" t="s">
        <v>11437</v>
      </c>
      <c r="F1120" s="10" t="s">
        <v>10825</v>
      </c>
      <c r="G1120" s="9" t="s">
        <v>10619</v>
      </c>
      <c r="H1120" s="12" t="s">
        <v>10715</v>
      </c>
      <c r="I1120" s="10" t="s">
        <v>11438</v>
      </c>
      <c r="J1120" s="11" t="s">
        <v>10827</v>
      </c>
      <c r="K1120" s="10" t="s">
        <v>11439</v>
      </c>
      <c r="L1120" s="11" t="s">
        <v>213</v>
      </c>
      <c r="M1120" s="9" t="s">
        <v>190</v>
      </c>
      <c r="N1120" s="9" t="s">
        <v>49</v>
      </c>
      <c r="O1120" s="9"/>
      <c r="P1120" s="9"/>
      <c r="Q1120" s="9"/>
      <c r="R1120" s="9"/>
      <c r="S1120" s="9"/>
      <c r="T1120" s="13">
        <v>27724</v>
      </c>
      <c r="U1120" s="14" t="s">
        <v>11440</v>
      </c>
      <c r="V1120" s="14" t="s">
        <v>11441</v>
      </c>
      <c r="W1120" s="11" t="s">
        <v>11442</v>
      </c>
      <c r="X1120" s="15" t="s">
        <v>11443</v>
      </c>
      <c r="Y1120" s="15" t="s">
        <v>11444</v>
      </c>
      <c r="Z1120" s="10" t="s">
        <v>796</v>
      </c>
    </row>
    <row r="1121" spans="1:26" ht="19.5" customHeight="1" x14ac:dyDescent="0.25">
      <c r="A1121" s="9">
        <v>1120</v>
      </c>
      <c r="B1121" s="10" t="s">
        <v>7720</v>
      </c>
      <c r="C1121" s="11" t="s">
        <v>10615</v>
      </c>
      <c r="D1121" s="9" t="s">
        <v>11445</v>
      </c>
      <c r="E1121" s="12" t="s">
        <v>11446</v>
      </c>
      <c r="F1121" s="10" t="s">
        <v>10825</v>
      </c>
      <c r="G1121" s="9" t="s">
        <v>10619</v>
      </c>
      <c r="H1121" s="12" t="s">
        <v>10715</v>
      </c>
      <c r="I1121" s="10" t="s">
        <v>11447</v>
      </c>
      <c r="J1121" s="11" t="s">
        <v>10827</v>
      </c>
      <c r="K1121" s="10" t="s">
        <v>11448</v>
      </c>
      <c r="L1121" s="11" t="s">
        <v>213</v>
      </c>
      <c r="M1121" s="9" t="s">
        <v>35</v>
      </c>
      <c r="N1121" s="9" t="s">
        <v>49</v>
      </c>
      <c r="O1121" s="9"/>
      <c r="P1121" s="9"/>
      <c r="Q1121" s="9"/>
      <c r="R1121" s="9"/>
      <c r="S1121" s="9"/>
      <c r="T1121" s="13">
        <v>39363</v>
      </c>
      <c r="U1121" s="14" t="s">
        <v>11449</v>
      </c>
      <c r="V1121" s="14" t="s">
        <v>11450</v>
      </c>
      <c r="W1121" s="11" t="s">
        <v>11451</v>
      </c>
      <c r="X1121" s="15" t="s">
        <v>11452</v>
      </c>
      <c r="Y1121" s="15" t="s">
        <v>11453</v>
      </c>
      <c r="Z1121" s="10" t="s">
        <v>796</v>
      </c>
    </row>
    <row r="1122" spans="1:26" ht="19.5" customHeight="1" x14ac:dyDescent="0.25">
      <c r="A1122" s="9">
        <v>1121</v>
      </c>
      <c r="B1122" s="10" t="s">
        <v>7720</v>
      </c>
      <c r="C1122" s="11" t="s">
        <v>10615</v>
      </c>
      <c r="D1122" s="9" t="s">
        <v>11454</v>
      </c>
      <c r="E1122" s="12" t="s">
        <v>11455</v>
      </c>
      <c r="F1122" s="10" t="s">
        <v>11456</v>
      </c>
      <c r="G1122" s="9" t="s">
        <v>10619</v>
      </c>
      <c r="H1122" s="12" t="s">
        <v>10694</v>
      </c>
      <c r="I1122" s="10" t="s">
        <v>11457</v>
      </c>
      <c r="J1122" s="11" t="s">
        <v>11458</v>
      </c>
      <c r="K1122" s="10" t="s">
        <v>11459</v>
      </c>
      <c r="L1122" s="11" t="s">
        <v>201</v>
      </c>
      <c r="M1122" s="9" t="s">
        <v>35</v>
      </c>
      <c r="N1122" s="9" t="s">
        <v>49</v>
      </c>
      <c r="O1122" s="9"/>
      <c r="P1122" s="9"/>
      <c r="Q1122" s="9"/>
      <c r="R1122" s="9"/>
      <c r="S1122" s="9"/>
      <c r="T1122" s="13">
        <v>41540</v>
      </c>
      <c r="U1122" s="14" t="s">
        <v>11460</v>
      </c>
      <c r="V1122" s="14" t="s">
        <v>11461</v>
      </c>
      <c r="W1122" s="11" t="s">
        <v>11462</v>
      </c>
      <c r="X1122" s="15" t="s">
        <v>11463</v>
      </c>
      <c r="Y1122" s="15" t="s">
        <v>11464</v>
      </c>
      <c r="Z1122" s="10" t="s">
        <v>309</v>
      </c>
    </row>
    <row r="1123" spans="1:26" ht="19.5" customHeight="1" x14ac:dyDescent="0.25">
      <c r="A1123" s="9">
        <v>1122</v>
      </c>
      <c r="B1123" s="10" t="s">
        <v>7720</v>
      </c>
      <c r="C1123" s="11" t="s">
        <v>11465</v>
      </c>
      <c r="D1123" s="9" t="s">
        <v>11466</v>
      </c>
      <c r="E1123" s="12" t="s">
        <v>11467</v>
      </c>
      <c r="F1123" s="10" t="s">
        <v>11468</v>
      </c>
      <c r="G1123" s="9" t="s">
        <v>7725</v>
      </c>
      <c r="H1123" s="12" t="s">
        <v>11465</v>
      </c>
      <c r="I1123" s="10" t="s">
        <v>11469</v>
      </c>
      <c r="J1123" s="11" t="s">
        <v>11470</v>
      </c>
      <c r="K1123" s="10" t="s">
        <v>11471</v>
      </c>
      <c r="L1123" s="11" t="s">
        <v>201</v>
      </c>
      <c r="M1123" s="9" t="s">
        <v>35</v>
      </c>
      <c r="N1123" s="9" t="s">
        <v>49</v>
      </c>
      <c r="O1123" s="9"/>
      <c r="P1123" s="9"/>
      <c r="Q1123" s="9"/>
      <c r="R1123" s="9"/>
      <c r="S1123" s="9" t="s">
        <v>18</v>
      </c>
      <c r="T1123" s="13">
        <v>41468</v>
      </c>
      <c r="U1123" s="14" t="s">
        <v>11472</v>
      </c>
      <c r="V1123" s="14" t="s">
        <v>11473</v>
      </c>
      <c r="W1123" s="11" t="s">
        <v>11474</v>
      </c>
      <c r="X1123" s="15" t="s">
        <v>11475</v>
      </c>
      <c r="Y1123" s="15" t="s">
        <v>11476</v>
      </c>
      <c r="Z1123" s="10" t="s">
        <v>207</v>
      </c>
    </row>
    <row r="1124" spans="1:26" ht="19.5" customHeight="1" x14ac:dyDescent="0.25">
      <c r="A1124" s="9">
        <v>1123</v>
      </c>
      <c r="B1124" s="10" t="s">
        <v>7720</v>
      </c>
      <c r="C1124" s="11" t="s">
        <v>11465</v>
      </c>
      <c r="D1124" s="9" t="s">
        <v>11477</v>
      </c>
      <c r="E1124" s="12" t="s">
        <v>11478</v>
      </c>
      <c r="F1124" s="10" t="s">
        <v>11479</v>
      </c>
      <c r="G1124" s="9" t="s">
        <v>7725</v>
      </c>
      <c r="H1124" s="12" t="s">
        <v>11480</v>
      </c>
      <c r="I1124" s="10" t="s">
        <v>11481</v>
      </c>
      <c r="J1124" s="11" t="s">
        <v>11482</v>
      </c>
      <c r="K1124" s="10" t="s">
        <v>11483</v>
      </c>
      <c r="L1124" s="11" t="s">
        <v>201</v>
      </c>
      <c r="M1124" s="9" t="s">
        <v>35</v>
      </c>
      <c r="N1124" s="9" t="s">
        <v>49</v>
      </c>
      <c r="O1124" s="9"/>
      <c r="P1124" s="9"/>
      <c r="Q1124" s="9"/>
      <c r="R1124" s="9"/>
      <c r="S1124" s="9"/>
      <c r="T1124" s="13">
        <v>25473</v>
      </c>
      <c r="U1124" s="14" t="s">
        <v>11484</v>
      </c>
      <c r="V1124" s="14" t="s">
        <v>11485</v>
      </c>
      <c r="W1124" s="11" t="s">
        <v>11486</v>
      </c>
      <c r="X1124" s="15" t="s">
        <v>11487</v>
      </c>
      <c r="Y1124" s="15" t="s">
        <v>11488</v>
      </c>
      <c r="Z1124" s="10" t="s">
        <v>207</v>
      </c>
    </row>
    <row r="1125" spans="1:26" ht="19.5" customHeight="1" x14ac:dyDescent="0.25">
      <c r="A1125" s="9">
        <v>1124</v>
      </c>
      <c r="B1125" s="10" t="s">
        <v>7720</v>
      </c>
      <c r="C1125" s="11" t="s">
        <v>11465</v>
      </c>
      <c r="D1125" s="9" t="s">
        <v>11489</v>
      </c>
      <c r="E1125" s="12" t="s">
        <v>11490</v>
      </c>
      <c r="F1125" s="10" t="s">
        <v>11491</v>
      </c>
      <c r="G1125" s="9" t="s">
        <v>7725</v>
      </c>
      <c r="H1125" s="12" t="s">
        <v>11480</v>
      </c>
      <c r="I1125" s="10" t="s">
        <v>11492</v>
      </c>
      <c r="J1125" s="11" t="s">
        <v>11493</v>
      </c>
      <c r="K1125" s="10" t="s">
        <v>11494</v>
      </c>
      <c r="L1125" s="11" t="s">
        <v>213</v>
      </c>
      <c r="M1125" s="9" t="s">
        <v>35</v>
      </c>
      <c r="N1125" s="9" t="s">
        <v>49</v>
      </c>
      <c r="O1125" s="9"/>
      <c r="P1125" s="9"/>
      <c r="Q1125" s="9"/>
      <c r="R1125" s="9"/>
      <c r="S1125" s="9"/>
      <c r="T1125" s="13">
        <v>28076</v>
      </c>
      <c r="U1125" s="14" t="s">
        <v>11495</v>
      </c>
      <c r="V1125" s="14" t="s">
        <v>11496</v>
      </c>
      <c r="W1125" s="11" t="s">
        <v>11497</v>
      </c>
      <c r="X1125" s="15" t="s">
        <v>11498</v>
      </c>
      <c r="Y1125" s="15" t="s">
        <v>11499</v>
      </c>
      <c r="Z1125" s="10" t="s">
        <v>219</v>
      </c>
    </row>
    <row r="1126" spans="1:26" ht="19.5" customHeight="1" x14ac:dyDescent="0.25">
      <c r="A1126" s="9">
        <v>1125</v>
      </c>
      <c r="B1126" s="10" t="s">
        <v>7720</v>
      </c>
      <c r="C1126" s="11" t="s">
        <v>11465</v>
      </c>
      <c r="D1126" s="9" t="s">
        <v>11500</v>
      </c>
      <c r="E1126" s="12" t="s">
        <v>11501</v>
      </c>
      <c r="F1126" s="10" t="s">
        <v>11491</v>
      </c>
      <c r="G1126" s="9" t="s">
        <v>7725</v>
      </c>
      <c r="H1126" s="12" t="s">
        <v>11480</v>
      </c>
      <c r="I1126" s="10" t="s">
        <v>11502</v>
      </c>
      <c r="J1126" s="11" t="s">
        <v>11493</v>
      </c>
      <c r="K1126" s="10" t="s">
        <v>11503</v>
      </c>
      <c r="L1126" s="11" t="s">
        <v>213</v>
      </c>
      <c r="M1126" s="9" t="s">
        <v>190</v>
      </c>
      <c r="N1126" s="9" t="s">
        <v>49</v>
      </c>
      <c r="O1126" s="9"/>
      <c r="P1126" s="9"/>
      <c r="Q1126" s="9"/>
      <c r="R1126" s="9"/>
      <c r="S1126" s="9"/>
      <c r="T1126" s="13">
        <v>29866</v>
      </c>
      <c r="U1126" s="14" t="s">
        <v>11504</v>
      </c>
      <c r="V1126" s="14" t="s">
        <v>11505</v>
      </c>
      <c r="W1126" s="11" t="s">
        <v>11506</v>
      </c>
      <c r="X1126" s="15" t="s">
        <v>11507</v>
      </c>
      <c r="Y1126" s="15" t="s">
        <v>11508</v>
      </c>
      <c r="Z1126" s="10" t="s">
        <v>219</v>
      </c>
    </row>
    <row r="1127" spans="1:26" ht="19.5" customHeight="1" x14ac:dyDescent="0.25">
      <c r="A1127" s="9">
        <v>1126</v>
      </c>
      <c r="B1127" s="10" t="s">
        <v>7720</v>
      </c>
      <c r="C1127" s="11" t="s">
        <v>11465</v>
      </c>
      <c r="D1127" s="9" t="s">
        <v>11509</v>
      </c>
      <c r="E1127" s="12" t="s">
        <v>11510</v>
      </c>
      <c r="F1127" s="10" t="s">
        <v>11511</v>
      </c>
      <c r="G1127" s="9" t="s">
        <v>7725</v>
      </c>
      <c r="H1127" s="12" t="s">
        <v>11465</v>
      </c>
      <c r="I1127" s="10" t="s">
        <v>11512</v>
      </c>
      <c r="J1127" s="11" t="s">
        <v>11513</v>
      </c>
      <c r="K1127" s="10" t="s">
        <v>11514</v>
      </c>
      <c r="L1127" s="11" t="s">
        <v>201</v>
      </c>
      <c r="M1127" s="9" t="s">
        <v>35</v>
      </c>
      <c r="N1127" s="9" t="s">
        <v>49</v>
      </c>
      <c r="O1127" s="9"/>
      <c r="P1127" s="9"/>
      <c r="Q1127" s="9"/>
      <c r="R1127" s="9"/>
      <c r="S1127" s="9"/>
      <c r="T1127" s="13">
        <v>29332</v>
      </c>
      <c r="U1127" s="14" t="s">
        <v>11515</v>
      </c>
      <c r="V1127" s="14" t="s">
        <v>11516</v>
      </c>
      <c r="W1127" s="11" t="s">
        <v>11517</v>
      </c>
      <c r="X1127" s="15" t="s">
        <v>11518</v>
      </c>
      <c r="Y1127" s="15" t="s">
        <v>11519</v>
      </c>
      <c r="Z1127" s="10" t="s">
        <v>207</v>
      </c>
    </row>
    <row r="1128" spans="1:26" ht="19.5" customHeight="1" x14ac:dyDescent="0.25">
      <c r="A1128" s="9">
        <v>1127</v>
      </c>
      <c r="B1128" s="10" t="s">
        <v>7720</v>
      </c>
      <c r="C1128" s="11" t="s">
        <v>11465</v>
      </c>
      <c r="D1128" s="9" t="s">
        <v>11520</v>
      </c>
      <c r="E1128" s="12" t="s">
        <v>11521</v>
      </c>
      <c r="F1128" s="10" t="s">
        <v>11522</v>
      </c>
      <c r="G1128" s="9" t="s">
        <v>7725</v>
      </c>
      <c r="H1128" s="12" t="s">
        <v>11480</v>
      </c>
      <c r="I1128" s="10" t="s">
        <v>11523</v>
      </c>
      <c r="J1128" s="11" t="s">
        <v>11524</v>
      </c>
      <c r="K1128" s="10" t="s">
        <v>11525</v>
      </c>
      <c r="L1128" s="11" t="s">
        <v>213</v>
      </c>
      <c r="M1128" s="9" t="s">
        <v>35</v>
      </c>
      <c r="N1128" s="9" t="s">
        <v>49</v>
      </c>
      <c r="O1128" s="9"/>
      <c r="P1128" s="9"/>
      <c r="Q1128" s="9"/>
      <c r="R1128" s="9"/>
      <c r="S1128" s="9"/>
      <c r="T1128" s="13">
        <v>16718</v>
      </c>
      <c r="U1128" s="14" t="s">
        <v>11526</v>
      </c>
      <c r="V1128" s="14" t="s">
        <v>11527</v>
      </c>
      <c r="W1128" s="11" t="s">
        <v>11528</v>
      </c>
      <c r="X1128" s="15" t="s">
        <v>11529</v>
      </c>
      <c r="Y1128" s="15" t="s">
        <v>11530</v>
      </c>
      <c r="Z1128" s="10" t="s">
        <v>219</v>
      </c>
    </row>
    <row r="1129" spans="1:26" ht="19.5" customHeight="1" x14ac:dyDescent="0.25">
      <c r="A1129" s="9">
        <v>1128</v>
      </c>
      <c r="B1129" s="10" t="s">
        <v>7720</v>
      </c>
      <c r="C1129" s="11" t="s">
        <v>11465</v>
      </c>
      <c r="D1129" s="9" t="s">
        <v>11531</v>
      </c>
      <c r="E1129" s="12" t="s">
        <v>11532</v>
      </c>
      <c r="F1129" s="10" t="s">
        <v>11522</v>
      </c>
      <c r="G1129" s="9" t="s">
        <v>7725</v>
      </c>
      <c r="H1129" s="12" t="s">
        <v>11480</v>
      </c>
      <c r="I1129" s="10" t="s">
        <v>11533</v>
      </c>
      <c r="J1129" s="11" t="s">
        <v>11534</v>
      </c>
      <c r="K1129" s="10" t="s">
        <v>11535</v>
      </c>
      <c r="L1129" s="11" t="s">
        <v>201</v>
      </c>
      <c r="M1129" s="9" t="s">
        <v>190</v>
      </c>
      <c r="N1129" s="9" t="s">
        <v>49</v>
      </c>
      <c r="O1129" s="9"/>
      <c r="P1129" s="9"/>
      <c r="Q1129" s="9"/>
      <c r="R1129" s="9"/>
      <c r="S1129" s="9"/>
      <c r="T1129" s="13">
        <v>26634</v>
      </c>
      <c r="U1129" s="14" t="s">
        <v>11536</v>
      </c>
      <c r="V1129" s="14" t="s">
        <v>11537</v>
      </c>
      <c r="W1129" s="11" t="s">
        <v>11538</v>
      </c>
      <c r="X1129" s="15" t="s">
        <v>11539</v>
      </c>
      <c r="Y1129" s="15" t="s">
        <v>11540</v>
      </c>
      <c r="Z1129" s="10" t="s">
        <v>207</v>
      </c>
    </row>
    <row r="1130" spans="1:26" ht="19.5" customHeight="1" x14ac:dyDescent="0.25">
      <c r="A1130" s="9">
        <v>1129</v>
      </c>
      <c r="B1130" s="10" t="s">
        <v>7720</v>
      </c>
      <c r="C1130" s="11" t="s">
        <v>11465</v>
      </c>
      <c r="D1130" s="9" t="s">
        <v>11541</v>
      </c>
      <c r="E1130" s="12" t="s">
        <v>11542</v>
      </c>
      <c r="F1130" s="10" t="s">
        <v>11468</v>
      </c>
      <c r="G1130" s="9" t="s">
        <v>7725</v>
      </c>
      <c r="H1130" s="12" t="s">
        <v>11465</v>
      </c>
      <c r="I1130" s="10" t="s">
        <v>11543</v>
      </c>
      <c r="J1130" s="11" t="s">
        <v>11544</v>
      </c>
      <c r="K1130" s="10" t="s">
        <v>11545</v>
      </c>
      <c r="L1130" s="11" t="s">
        <v>213</v>
      </c>
      <c r="M1130" s="9" t="s">
        <v>190</v>
      </c>
      <c r="N1130" s="9" t="s">
        <v>49</v>
      </c>
      <c r="O1130" s="9"/>
      <c r="P1130" s="9"/>
      <c r="Q1130" s="9"/>
      <c r="R1130" s="9"/>
      <c r="S1130" s="9"/>
      <c r="T1130" s="13">
        <v>35406</v>
      </c>
      <c r="U1130" s="14" t="s">
        <v>11546</v>
      </c>
      <c r="V1130" s="14" t="s">
        <v>11547</v>
      </c>
      <c r="W1130" s="11" t="s">
        <v>11548</v>
      </c>
      <c r="X1130" s="15" t="s">
        <v>11549</v>
      </c>
      <c r="Y1130" s="15" t="s">
        <v>11550</v>
      </c>
      <c r="Z1130" s="10" t="s">
        <v>285</v>
      </c>
    </row>
    <row r="1131" spans="1:26" ht="19.5" customHeight="1" x14ac:dyDescent="0.25">
      <c r="A1131" s="9">
        <v>1130</v>
      </c>
      <c r="B1131" s="10" t="s">
        <v>7720</v>
      </c>
      <c r="C1131" s="11" t="s">
        <v>11465</v>
      </c>
      <c r="D1131" s="9" t="s">
        <v>11551</v>
      </c>
      <c r="E1131" s="12" t="s">
        <v>11510</v>
      </c>
      <c r="F1131" s="10" t="s">
        <v>11468</v>
      </c>
      <c r="G1131" s="9" t="s">
        <v>7725</v>
      </c>
      <c r="H1131" s="12" t="s">
        <v>11465</v>
      </c>
      <c r="I1131" s="10" t="s">
        <v>11552</v>
      </c>
      <c r="J1131" s="11" t="s">
        <v>11544</v>
      </c>
      <c r="K1131" s="10" t="s">
        <v>11553</v>
      </c>
      <c r="L1131" s="11" t="s">
        <v>213</v>
      </c>
      <c r="M1131" s="9" t="s">
        <v>35</v>
      </c>
      <c r="N1131" s="9" t="s">
        <v>49</v>
      </c>
      <c r="O1131" s="9"/>
      <c r="P1131" s="9"/>
      <c r="Q1131" s="9"/>
      <c r="R1131" s="9"/>
      <c r="S1131" s="9"/>
      <c r="T1131" s="13">
        <v>29490</v>
      </c>
      <c r="U1131" s="14" t="s">
        <v>11554</v>
      </c>
      <c r="V1131" s="14" t="s">
        <v>11555</v>
      </c>
      <c r="W1131" s="11" t="s">
        <v>11556</v>
      </c>
      <c r="X1131" s="15" t="s">
        <v>11557</v>
      </c>
      <c r="Y1131" s="15" t="s">
        <v>11558</v>
      </c>
      <c r="Z1131" s="10" t="s">
        <v>285</v>
      </c>
    </row>
    <row r="1132" spans="1:26" ht="19.5" customHeight="1" x14ac:dyDescent="0.25">
      <c r="A1132" s="9">
        <v>1131</v>
      </c>
      <c r="B1132" s="10" t="s">
        <v>7720</v>
      </c>
      <c r="C1132" s="11" t="s">
        <v>11465</v>
      </c>
      <c r="D1132" s="9" t="s">
        <v>11559</v>
      </c>
      <c r="E1132" s="12" t="s">
        <v>11510</v>
      </c>
      <c r="F1132" s="10" t="s">
        <v>11468</v>
      </c>
      <c r="G1132" s="9" t="s">
        <v>7725</v>
      </c>
      <c r="H1132" s="12" t="s">
        <v>11465</v>
      </c>
      <c r="I1132" s="10" t="s">
        <v>11560</v>
      </c>
      <c r="J1132" s="11" t="s">
        <v>11544</v>
      </c>
      <c r="K1132" s="10" t="s">
        <v>11561</v>
      </c>
      <c r="L1132" s="11" t="s">
        <v>213</v>
      </c>
      <c r="M1132" s="9" t="s">
        <v>35</v>
      </c>
      <c r="N1132" s="9" t="s">
        <v>49</v>
      </c>
      <c r="O1132" s="9"/>
      <c r="P1132" s="9"/>
      <c r="Q1132" s="9"/>
      <c r="R1132" s="9"/>
      <c r="S1132" s="9"/>
      <c r="T1132" s="13">
        <v>25906</v>
      </c>
      <c r="U1132" s="14" t="s">
        <v>11562</v>
      </c>
      <c r="V1132" s="14" t="s">
        <v>11563</v>
      </c>
      <c r="W1132" s="11" t="s">
        <v>11564</v>
      </c>
      <c r="X1132" s="15" t="s">
        <v>11565</v>
      </c>
      <c r="Y1132" s="15" t="s">
        <v>11566</v>
      </c>
      <c r="Z1132" s="10" t="s">
        <v>285</v>
      </c>
    </row>
    <row r="1133" spans="1:26" ht="19.5" customHeight="1" x14ac:dyDescent="0.25">
      <c r="A1133" s="9">
        <v>1132</v>
      </c>
      <c r="B1133" s="10" t="s">
        <v>7720</v>
      </c>
      <c r="C1133" s="11" t="s">
        <v>11465</v>
      </c>
      <c r="D1133" s="9" t="s">
        <v>11567</v>
      </c>
      <c r="E1133" s="12" t="s">
        <v>11510</v>
      </c>
      <c r="F1133" s="10" t="s">
        <v>11568</v>
      </c>
      <c r="G1133" s="9" t="s">
        <v>7725</v>
      </c>
      <c r="H1133" s="12" t="s">
        <v>11465</v>
      </c>
      <c r="I1133" s="10" t="s">
        <v>11569</v>
      </c>
      <c r="J1133" s="11" t="s">
        <v>11570</v>
      </c>
      <c r="K1133" s="10" t="s">
        <v>11571</v>
      </c>
      <c r="L1133" s="11" t="s">
        <v>201</v>
      </c>
      <c r="M1133" s="9" t="s">
        <v>35</v>
      </c>
      <c r="N1133" s="9" t="s">
        <v>49</v>
      </c>
      <c r="O1133" s="9"/>
      <c r="P1133" s="9"/>
      <c r="Q1133" s="9"/>
      <c r="R1133" s="9"/>
      <c r="S1133" s="9"/>
      <c r="T1133" s="13">
        <v>28359</v>
      </c>
      <c r="U1133" s="14" t="s">
        <v>11572</v>
      </c>
      <c r="V1133" s="14" t="s">
        <v>11573</v>
      </c>
      <c r="W1133" s="11" t="s">
        <v>11574</v>
      </c>
      <c r="X1133" s="15" t="s">
        <v>11575</v>
      </c>
      <c r="Y1133" s="15" t="s">
        <v>11576</v>
      </c>
      <c r="Z1133" s="10" t="s">
        <v>207</v>
      </c>
    </row>
    <row r="1134" spans="1:26" ht="19.5" customHeight="1" x14ac:dyDescent="0.25">
      <c r="A1134" s="9">
        <v>1133</v>
      </c>
      <c r="B1134" s="10" t="s">
        <v>7720</v>
      </c>
      <c r="C1134" s="11" t="s">
        <v>11465</v>
      </c>
      <c r="D1134" s="9" t="s">
        <v>11577</v>
      </c>
      <c r="E1134" s="12" t="s">
        <v>11578</v>
      </c>
      <c r="F1134" s="10" t="s">
        <v>11579</v>
      </c>
      <c r="G1134" s="9" t="s">
        <v>7725</v>
      </c>
      <c r="H1134" s="12" t="s">
        <v>11465</v>
      </c>
      <c r="I1134" s="10" t="s">
        <v>11580</v>
      </c>
      <c r="J1134" s="11" t="s">
        <v>11581</v>
      </c>
      <c r="K1134" s="10" t="s">
        <v>11582</v>
      </c>
      <c r="L1134" s="11" t="s">
        <v>213</v>
      </c>
      <c r="M1134" s="9" t="s">
        <v>190</v>
      </c>
      <c r="N1134" s="9" t="s">
        <v>49</v>
      </c>
      <c r="O1134" s="9"/>
      <c r="P1134" s="9"/>
      <c r="Q1134" s="9"/>
      <c r="R1134" s="9"/>
      <c r="S1134" s="9"/>
      <c r="T1134" s="13">
        <v>40479</v>
      </c>
      <c r="U1134" s="14" t="s">
        <v>11583</v>
      </c>
      <c r="V1134" s="14" t="s">
        <v>11584</v>
      </c>
      <c r="W1134" s="11" t="s">
        <v>11585</v>
      </c>
      <c r="X1134" s="15" t="s">
        <v>11586</v>
      </c>
      <c r="Y1134" s="15" t="s">
        <v>11587</v>
      </c>
      <c r="Z1134" s="10" t="s">
        <v>285</v>
      </c>
    </row>
    <row r="1135" spans="1:26" ht="19.5" customHeight="1" x14ac:dyDescent="0.25">
      <c r="A1135" s="9">
        <v>1134</v>
      </c>
      <c r="B1135" s="10" t="s">
        <v>7720</v>
      </c>
      <c r="C1135" s="11" t="s">
        <v>11465</v>
      </c>
      <c r="D1135" s="9" t="s">
        <v>11588</v>
      </c>
      <c r="E1135" s="12" t="s">
        <v>11510</v>
      </c>
      <c r="F1135" s="10" t="s">
        <v>11589</v>
      </c>
      <c r="G1135" s="9" t="s">
        <v>7725</v>
      </c>
      <c r="H1135" s="12" t="s">
        <v>11465</v>
      </c>
      <c r="I1135" s="10" t="s">
        <v>11590</v>
      </c>
      <c r="J1135" s="11" t="s">
        <v>11591</v>
      </c>
      <c r="K1135" s="10" t="s">
        <v>11592</v>
      </c>
      <c r="L1135" s="11" t="s">
        <v>201</v>
      </c>
      <c r="M1135" s="9" t="s">
        <v>35</v>
      </c>
      <c r="N1135" s="9" t="s">
        <v>49</v>
      </c>
      <c r="O1135" s="9"/>
      <c r="P1135" s="9"/>
      <c r="Q1135" s="9"/>
      <c r="R1135" s="9"/>
      <c r="S1135" s="9"/>
      <c r="T1135" s="13">
        <v>29937</v>
      </c>
      <c r="U1135" s="14" t="s">
        <v>11593</v>
      </c>
      <c r="V1135" s="14" t="s">
        <v>11594</v>
      </c>
      <c r="W1135" s="11" t="s">
        <v>11595</v>
      </c>
      <c r="X1135" s="15" t="s">
        <v>11596</v>
      </c>
      <c r="Y1135" s="15" t="s">
        <v>11597</v>
      </c>
      <c r="Z1135" s="10" t="s">
        <v>207</v>
      </c>
    </row>
    <row r="1136" spans="1:26" ht="19.5" customHeight="1" x14ac:dyDescent="0.25">
      <c r="A1136" s="9">
        <v>1135</v>
      </c>
      <c r="B1136" s="10" t="s">
        <v>7720</v>
      </c>
      <c r="C1136" s="11" t="s">
        <v>11465</v>
      </c>
      <c r="D1136" s="9" t="s">
        <v>11598</v>
      </c>
      <c r="E1136" s="12" t="s">
        <v>11599</v>
      </c>
      <c r="F1136" s="10" t="s">
        <v>11600</v>
      </c>
      <c r="G1136" s="9" t="s">
        <v>7725</v>
      </c>
      <c r="H1136" s="12" t="s">
        <v>11465</v>
      </c>
      <c r="I1136" s="10" t="s">
        <v>11601</v>
      </c>
      <c r="J1136" s="11" t="s">
        <v>11602</v>
      </c>
      <c r="K1136" s="10" t="s">
        <v>11603</v>
      </c>
      <c r="L1136" s="11" t="s">
        <v>201</v>
      </c>
      <c r="M1136" s="9" t="s">
        <v>190</v>
      </c>
      <c r="N1136" s="9" t="s">
        <v>49</v>
      </c>
      <c r="O1136" s="9"/>
      <c r="P1136" s="9"/>
      <c r="Q1136" s="9"/>
      <c r="R1136" s="9"/>
      <c r="S1136" s="9"/>
      <c r="T1136" s="13">
        <v>41356</v>
      </c>
      <c r="U1136" s="14" t="s">
        <v>11604</v>
      </c>
      <c r="V1136" s="14" t="s">
        <v>11605</v>
      </c>
      <c r="W1136" s="11" t="s">
        <v>11606</v>
      </c>
      <c r="X1136" s="15" t="s">
        <v>11607</v>
      </c>
      <c r="Y1136" s="15" t="s">
        <v>11608</v>
      </c>
      <c r="Z1136" s="10" t="s">
        <v>207</v>
      </c>
    </row>
    <row r="1137" spans="1:26" ht="19.5" customHeight="1" x14ac:dyDescent="0.25">
      <c r="A1137" s="9">
        <v>1136</v>
      </c>
      <c r="B1137" s="10" t="s">
        <v>7720</v>
      </c>
      <c r="C1137" s="11" t="s">
        <v>11465</v>
      </c>
      <c r="D1137" s="9" t="s">
        <v>11609</v>
      </c>
      <c r="E1137" s="12" t="s">
        <v>11610</v>
      </c>
      <c r="F1137" s="10" t="s">
        <v>11611</v>
      </c>
      <c r="G1137" s="9" t="s">
        <v>7725</v>
      </c>
      <c r="H1137" s="12" t="s">
        <v>11465</v>
      </c>
      <c r="I1137" s="10" t="s">
        <v>11612</v>
      </c>
      <c r="J1137" s="11" t="s">
        <v>11613</v>
      </c>
      <c r="K1137" s="10" t="s">
        <v>11614</v>
      </c>
      <c r="L1137" s="11" t="s">
        <v>201</v>
      </c>
      <c r="M1137" s="9" t="s">
        <v>190</v>
      </c>
      <c r="N1137" s="9" t="s">
        <v>49</v>
      </c>
      <c r="O1137" s="9"/>
      <c r="P1137" s="9"/>
      <c r="Q1137" s="9"/>
      <c r="R1137" s="9"/>
      <c r="S1137" s="9"/>
      <c r="T1137" s="13">
        <v>39736</v>
      </c>
      <c r="U1137" s="14" t="s">
        <v>11615</v>
      </c>
      <c r="V1137" s="14" t="s">
        <v>11616</v>
      </c>
      <c r="W1137" s="11" t="s">
        <v>11617</v>
      </c>
      <c r="X1137" s="15" t="s">
        <v>11618</v>
      </c>
      <c r="Y1137" s="15" t="s">
        <v>11619</v>
      </c>
      <c r="Z1137" s="10" t="s">
        <v>207</v>
      </c>
    </row>
    <row r="1138" spans="1:26" ht="19.5" customHeight="1" x14ac:dyDescent="0.25">
      <c r="A1138" s="9">
        <v>1137</v>
      </c>
      <c r="B1138" s="10" t="s">
        <v>7720</v>
      </c>
      <c r="C1138" s="11" t="s">
        <v>11465</v>
      </c>
      <c r="D1138" s="9" t="s">
        <v>11620</v>
      </c>
      <c r="E1138" s="12" t="s">
        <v>11621</v>
      </c>
      <c r="F1138" s="10" t="s">
        <v>11622</v>
      </c>
      <c r="G1138" s="9" t="s">
        <v>7725</v>
      </c>
      <c r="H1138" s="12" t="s">
        <v>11465</v>
      </c>
      <c r="I1138" s="10" t="s">
        <v>11623</v>
      </c>
      <c r="J1138" s="11" t="s">
        <v>11624</v>
      </c>
      <c r="K1138" s="10" t="s">
        <v>11625</v>
      </c>
      <c r="L1138" s="11" t="s">
        <v>201</v>
      </c>
      <c r="M1138" s="9" t="s">
        <v>35</v>
      </c>
      <c r="N1138" s="9" t="s">
        <v>49</v>
      </c>
      <c r="O1138" s="9"/>
      <c r="P1138" s="9"/>
      <c r="Q1138" s="9"/>
      <c r="R1138" s="9"/>
      <c r="S1138" s="9" t="s">
        <v>18</v>
      </c>
      <c r="T1138" s="13">
        <v>41694</v>
      </c>
      <c r="U1138" s="14" t="s">
        <v>11626</v>
      </c>
      <c r="V1138" s="14" t="s">
        <v>11627</v>
      </c>
      <c r="W1138" s="11" t="s">
        <v>11628</v>
      </c>
      <c r="X1138" s="15" t="s">
        <v>11629</v>
      </c>
      <c r="Y1138" s="15" t="s">
        <v>11630</v>
      </c>
      <c r="Z1138" s="10" t="s">
        <v>207</v>
      </c>
    </row>
    <row r="1139" spans="1:26" ht="19.5" customHeight="1" x14ac:dyDescent="0.25">
      <c r="A1139" s="9">
        <v>1138</v>
      </c>
      <c r="B1139" s="10" t="s">
        <v>7720</v>
      </c>
      <c r="C1139" s="11" t="s">
        <v>11465</v>
      </c>
      <c r="D1139" s="9" t="s">
        <v>11631</v>
      </c>
      <c r="E1139" s="12" t="s">
        <v>11632</v>
      </c>
      <c r="F1139" s="10" t="s">
        <v>11633</v>
      </c>
      <c r="G1139" s="9" t="s">
        <v>7725</v>
      </c>
      <c r="H1139" s="12" t="s">
        <v>11480</v>
      </c>
      <c r="I1139" s="10" t="s">
        <v>11634</v>
      </c>
      <c r="J1139" s="11" t="s">
        <v>11635</v>
      </c>
      <c r="K1139" s="10" t="s">
        <v>11636</v>
      </c>
      <c r="L1139" s="11" t="s">
        <v>213</v>
      </c>
      <c r="M1139" s="9" t="s">
        <v>190</v>
      </c>
      <c r="N1139" s="9" t="s">
        <v>49</v>
      </c>
      <c r="O1139" s="9"/>
      <c r="P1139" s="9"/>
      <c r="Q1139" s="9"/>
      <c r="R1139" s="9"/>
      <c r="S1139" s="9"/>
      <c r="T1139" s="13">
        <v>38603</v>
      </c>
      <c r="U1139" s="14" t="s">
        <v>11637</v>
      </c>
      <c r="V1139" s="14" t="s">
        <v>11638</v>
      </c>
      <c r="W1139" s="11" t="s">
        <v>11639</v>
      </c>
      <c r="X1139" s="15" t="s">
        <v>11640</v>
      </c>
      <c r="Y1139" s="15" t="s">
        <v>11641</v>
      </c>
      <c r="Z1139" s="10" t="s">
        <v>219</v>
      </c>
    </row>
    <row r="1140" spans="1:26" ht="19.5" customHeight="1" x14ac:dyDescent="0.25">
      <c r="A1140" s="9">
        <v>1139</v>
      </c>
      <c r="B1140" s="10" t="s">
        <v>7720</v>
      </c>
      <c r="C1140" s="11" t="s">
        <v>11465</v>
      </c>
      <c r="D1140" s="9" t="s">
        <v>11642</v>
      </c>
      <c r="E1140" s="12" t="s">
        <v>11510</v>
      </c>
      <c r="F1140" s="10" t="s">
        <v>11589</v>
      </c>
      <c r="G1140" s="9" t="s">
        <v>7725</v>
      </c>
      <c r="H1140" s="12" t="s">
        <v>11465</v>
      </c>
      <c r="I1140" s="10" t="s">
        <v>11643</v>
      </c>
      <c r="J1140" s="11" t="s">
        <v>11644</v>
      </c>
      <c r="K1140" s="10" t="s">
        <v>11645</v>
      </c>
      <c r="L1140" s="11" t="s">
        <v>201</v>
      </c>
      <c r="M1140" s="9" t="s">
        <v>35</v>
      </c>
      <c r="N1140" s="9" t="s">
        <v>49</v>
      </c>
      <c r="O1140" s="9"/>
      <c r="P1140" s="9"/>
      <c r="Q1140" s="9"/>
      <c r="R1140" s="9"/>
      <c r="S1140" s="9"/>
      <c r="T1140" s="13">
        <v>32505</v>
      </c>
      <c r="U1140" s="14" t="s">
        <v>11646</v>
      </c>
      <c r="V1140" s="14" t="s">
        <v>11647</v>
      </c>
      <c r="W1140" s="11" t="s">
        <v>11648</v>
      </c>
      <c r="X1140" s="15" t="s">
        <v>11649</v>
      </c>
      <c r="Y1140" s="15" t="s">
        <v>11650</v>
      </c>
      <c r="Z1140" s="10" t="s">
        <v>207</v>
      </c>
    </row>
    <row r="1141" spans="1:26" ht="19.5" customHeight="1" x14ac:dyDescent="0.25">
      <c r="A1141" s="9">
        <v>1140</v>
      </c>
      <c r="B1141" s="10" t="s">
        <v>7720</v>
      </c>
      <c r="C1141" s="11" t="s">
        <v>11465</v>
      </c>
      <c r="D1141" s="9" t="s">
        <v>11651</v>
      </c>
      <c r="E1141" s="12" t="s">
        <v>11510</v>
      </c>
      <c r="F1141" s="10" t="s">
        <v>11568</v>
      </c>
      <c r="G1141" s="9" t="s">
        <v>7725</v>
      </c>
      <c r="H1141" s="12" t="s">
        <v>11465</v>
      </c>
      <c r="I1141" s="10" t="s">
        <v>11652</v>
      </c>
      <c r="J1141" s="11" t="s">
        <v>11653</v>
      </c>
      <c r="K1141" s="10" t="s">
        <v>11654</v>
      </c>
      <c r="L1141" s="11" t="s">
        <v>201</v>
      </c>
      <c r="M1141" s="9" t="s">
        <v>35</v>
      </c>
      <c r="N1141" s="9" t="s">
        <v>49</v>
      </c>
      <c r="O1141" s="9"/>
      <c r="P1141" s="9"/>
      <c r="Q1141" s="9"/>
      <c r="R1141" s="9"/>
      <c r="S1141" s="9"/>
      <c r="T1141" s="13">
        <v>28094</v>
      </c>
      <c r="U1141" s="14" t="s">
        <v>11655</v>
      </c>
      <c r="V1141" s="14" t="s">
        <v>11656</v>
      </c>
      <c r="W1141" s="11" t="s">
        <v>11657</v>
      </c>
      <c r="X1141" s="15" t="s">
        <v>11658</v>
      </c>
      <c r="Y1141" s="15" t="s">
        <v>11659</v>
      </c>
      <c r="Z1141" s="10" t="s">
        <v>207</v>
      </c>
    </row>
    <row r="1142" spans="1:26" ht="19.5" customHeight="1" x14ac:dyDescent="0.25">
      <c r="A1142" s="9">
        <v>1141</v>
      </c>
      <c r="B1142" s="10" t="s">
        <v>7720</v>
      </c>
      <c r="C1142" s="11" t="s">
        <v>11465</v>
      </c>
      <c r="D1142" s="9" t="s">
        <v>11660</v>
      </c>
      <c r="E1142" s="12" t="s">
        <v>11510</v>
      </c>
      <c r="F1142" s="10" t="s">
        <v>11568</v>
      </c>
      <c r="G1142" s="9" t="s">
        <v>7725</v>
      </c>
      <c r="H1142" s="12" t="s">
        <v>11465</v>
      </c>
      <c r="I1142" s="10" t="s">
        <v>11661</v>
      </c>
      <c r="J1142" s="11" t="s">
        <v>11662</v>
      </c>
      <c r="K1142" s="10" t="s">
        <v>11663</v>
      </c>
      <c r="L1142" s="11" t="s">
        <v>201</v>
      </c>
      <c r="M1142" s="9" t="s">
        <v>35</v>
      </c>
      <c r="N1142" s="9" t="s">
        <v>49</v>
      </c>
      <c r="O1142" s="9"/>
      <c r="P1142" s="9"/>
      <c r="Q1142" s="9"/>
      <c r="R1142" s="9"/>
      <c r="S1142" s="9"/>
      <c r="T1142" s="13">
        <v>24950</v>
      </c>
      <c r="U1142" s="14" t="s">
        <v>11664</v>
      </c>
      <c r="V1142" s="14" t="s">
        <v>11665</v>
      </c>
      <c r="W1142" s="11" t="s">
        <v>11666</v>
      </c>
      <c r="X1142" s="15" t="s">
        <v>11667</v>
      </c>
      <c r="Y1142" s="15" t="s">
        <v>11668</v>
      </c>
      <c r="Z1142" s="10" t="s">
        <v>309</v>
      </c>
    </row>
    <row r="1143" spans="1:26" ht="19.5" customHeight="1" x14ac:dyDescent="0.25">
      <c r="A1143" s="9">
        <v>1142</v>
      </c>
      <c r="B1143" s="10" t="s">
        <v>7720</v>
      </c>
      <c r="C1143" s="11" t="s">
        <v>11465</v>
      </c>
      <c r="D1143" s="9" t="s">
        <v>11669</v>
      </c>
      <c r="E1143" s="12" t="s">
        <v>11510</v>
      </c>
      <c r="F1143" s="10" t="s">
        <v>11589</v>
      </c>
      <c r="G1143" s="9" t="s">
        <v>7725</v>
      </c>
      <c r="H1143" s="12" t="s">
        <v>11465</v>
      </c>
      <c r="I1143" s="10" t="s">
        <v>11670</v>
      </c>
      <c r="J1143" s="11" t="s">
        <v>11671</v>
      </c>
      <c r="K1143" s="10" t="s">
        <v>11672</v>
      </c>
      <c r="L1143" s="11" t="s">
        <v>201</v>
      </c>
      <c r="M1143" s="9" t="s">
        <v>35</v>
      </c>
      <c r="N1143" s="9" t="s">
        <v>49</v>
      </c>
      <c r="O1143" s="9"/>
      <c r="P1143" s="9"/>
      <c r="Q1143" s="9"/>
      <c r="R1143" s="9"/>
      <c r="S1143" s="9"/>
      <c r="T1143" s="13">
        <v>29420</v>
      </c>
      <c r="U1143" s="14" t="s">
        <v>11673</v>
      </c>
      <c r="V1143" s="14" t="s">
        <v>11674</v>
      </c>
      <c r="W1143" s="11" t="s">
        <v>11675</v>
      </c>
      <c r="X1143" s="15" t="s">
        <v>11676</v>
      </c>
      <c r="Y1143" s="15" t="s">
        <v>11677</v>
      </c>
      <c r="Z1143" s="10" t="s">
        <v>207</v>
      </c>
    </row>
    <row r="1144" spans="1:26" ht="19.5" customHeight="1" x14ac:dyDescent="0.25">
      <c r="A1144" s="9">
        <v>1143</v>
      </c>
      <c r="B1144" s="10" t="s">
        <v>7720</v>
      </c>
      <c r="C1144" s="11" t="s">
        <v>11465</v>
      </c>
      <c r="D1144" s="9" t="s">
        <v>11678</v>
      </c>
      <c r="E1144" s="12" t="s">
        <v>11679</v>
      </c>
      <c r="F1144" s="10" t="s">
        <v>11680</v>
      </c>
      <c r="G1144" s="9" t="s">
        <v>7725</v>
      </c>
      <c r="H1144" s="12" t="s">
        <v>11465</v>
      </c>
      <c r="I1144" s="10" t="s">
        <v>11681</v>
      </c>
      <c r="J1144" s="11" t="s">
        <v>11682</v>
      </c>
      <c r="K1144" s="10" t="s">
        <v>11683</v>
      </c>
      <c r="L1144" s="11" t="s">
        <v>213</v>
      </c>
      <c r="M1144" s="9" t="s">
        <v>35</v>
      </c>
      <c r="N1144" s="9" t="s">
        <v>49</v>
      </c>
      <c r="O1144" s="9"/>
      <c r="P1144" s="9"/>
      <c r="Q1144" s="9"/>
      <c r="R1144" s="9"/>
      <c r="S1144" s="9"/>
      <c r="T1144" s="13">
        <v>40623</v>
      </c>
      <c r="U1144" s="14" t="s">
        <v>11684</v>
      </c>
      <c r="V1144" s="14" t="s">
        <v>11685</v>
      </c>
      <c r="W1144" s="11" t="s">
        <v>11686</v>
      </c>
      <c r="X1144" s="15" t="s">
        <v>11687</v>
      </c>
      <c r="Y1144" s="15" t="s">
        <v>11688</v>
      </c>
      <c r="Z1144" s="10" t="s">
        <v>285</v>
      </c>
    </row>
    <row r="1145" spans="1:26" ht="19.5" customHeight="1" x14ac:dyDescent="0.25">
      <c r="A1145" s="9">
        <v>1144</v>
      </c>
      <c r="B1145" s="10" t="s">
        <v>7720</v>
      </c>
      <c r="C1145" s="11" t="s">
        <v>11465</v>
      </c>
      <c r="D1145" s="9" t="s">
        <v>11689</v>
      </c>
      <c r="E1145" s="12" t="s">
        <v>11690</v>
      </c>
      <c r="F1145" s="10" t="s">
        <v>11691</v>
      </c>
      <c r="G1145" s="9" t="s">
        <v>7725</v>
      </c>
      <c r="H1145" s="12" t="s">
        <v>11480</v>
      </c>
      <c r="I1145" s="10" t="s">
        <v>11692</v>
      </c>
      <c r="J1145" s="11" t="s">
        <v>11693</v>
      </c>
      <c r="K1145" s="10" t="s">
        <v>9311</v>
      </c>
      <c r="L1145" s="11" t="s">
        <v>201</v>
      </c>
      <c r="M1145" s="9" t="s">
        <v>190</v>
      </c>
      <c r="N1145" s="9" t="s">
        <v>49</v>
      </c>
      <c r="O1145" s="9"/>
      <c r="P1145" s="9"/>
      <c r="Q1145" s="9"/>
      <c r="R1145" s="9"/>
      <c r="S1145" s="9"/>
      <c r="T1145" s="13">
        <v>40472</v>
      </c>
      <c r="U1145" s="14" t="s">
        <v>11694</v>
      </c>
      <c r="V1145" s="14" t="s">
        <v>11695</v>
      </c>
      <c r="W1145" s="11" t="s">
        <v>11696</v>
      </c>
      <c r="X1145" s="15" t="s">
        <v>11697</v>
      </c>
      <c r="Y1145" s="15" t="s">
        <v>11698</v>
      </c>
      <c r="Z1145" s="10" t="s">
        <v>207</v>
      </c>
    </row>
    <row r="1146" spans="1:26" ht="19.5" customHeight="1" x14ac:dyDescent="0.25">
      <c r="A1146" s="9">
        <v>1145</v>
      </c>
      <c r="B1146" s="10" t="s">
        <v>7720</v>
      </c>
      <c r="C1146" s="11" t="s">
        <v>11465</v>
      </c>
      <c r="D1146" s="9" t="s">
        <v>11699</v>
      </c>
      <c r="E1146" s="12" t="s">
        <v>11510</v>
      </c>
      <c r="F1146" s="10" t="s">
        <v>11700</v>
      </c>
      <c r="G1146" s="9" t="s">
        <v>7725</v>
      </c>
      <c r="H1146" s="12" t="s">
        <v>11465</v>
      </c>
      <c r="I1146" s="10" t="s">
        <v>11701</v>
      </c>
      <c r="J1146" s="11" t="s">
        <v>11702</v>
      </c>
      <c r="K1146" s="10" t="s">
        <v>11703</v>
      </c>
      <c r="L1146" s="11" t="s">
        <v>201</v>
      </c>
      <c r="M1146" s="9" t="s">
        <v>35</v>
      </c>
      <c r="N1146" s="9" t="s">
        <v>49</v>
      </c>
      <c r="O1146" s="9"/>
      <c r="P1146" s="9"/>
      <c r="Q1146" s="9"/>
      <c r="R1146" s="9"/>
      <c r="S1146" s="9"/>
      <c r="T1146" s="13">
        <v>28381</v>
      </c>
      <c r="U1146" s="14" t="s">
        <v>11704</v>
      </c>
      <c r="V1146" s="14" t="s">
        <v>11705</v>
      </c>
      <c r="W1146" s="11" t="s">
        <v>11706</v>
      </c>
      <c r="X1146" s="15" t="s">
        <v>11707</v>
      </c>
      <c r="Y1146" s="15" t="s">
        <v>11708</v>
      </c>
      <c r="Z1146" s="10" t="s">
        <v>207</v>
      </c>
    </row>
    <row r="1147" spans="1:26" ht="19.5" customHeight="1" x14ac:dyDescent="0.25">
      <c r="A1147" s="9">
        <v>1146</v>
      </c>
      <c r="B1147" s="10" t="s">
        <v>7720</v>
      </c>
      <c r="C1147" s="11" t="s">
        <v>11465</v>
      </c>
      <c r="D1147" s="9" t="s">
        <v>11709</v>
      </c>
      <c r="E1147" s="12" t="s">
        <v>11510</v>
      </c>
      <c r="F1147" s="10" t="s">
        <v>10584</v>
      </c>
      <c r="G1147" s="9" t="s">
        <v>7725</v>
      </c>
      <c r="H1147" s="12" t="s">
        <v>11465</v>
      </c>
      <c r="I1147" s="10" t="s">
        <v>11710</v>
      </c>
      <c r="J1147" s="11" t="s">
        <v>11711</v>
      </c>
      <c r="K1147" s="10" t="s">
        <v>11712</v>
      </c>
      <c r="L1147" s="11" t="s">
        <v>201</v>
      </c>
      <c r="M1147" s="9" t="s">
        <v>35</v>
      </c>
      <c r="N1147" s="9" t="s">
        <v>49</v>
      </c>
      <c r="O1147" s="9"/>
      <c r="P1147" s="9"/>
      <c r="Q1147" s="9"/>
      <c r="R1147" s="9"/>
      <c r="S1147" s="9"/>
      <c r="T1147" s="13">
        <v>25393</v>
      </c>
      <c r="U1147" s="14" t="s">
        <v>11713</v>
      </c>
      <c r="V1147" s="14" t="s">
        <v>11714</v>
      </c>
      <c r="W1147" s="11" t="s">
        <v>11715</v>
      </c>
      <c r="X1147" s="15" t="s">
        <v>11716</v>
      </c>
      <c r="Y1147" s="15" t="s">
        <v>11717</v>
      </c>
      <c r="Z1147" s="10" t="s">
        <v>207</v>
      </c>
    </row>
    <row r="1148" spans="1:26" ht="19.5" customHeight="1" x14ac:dyDescent="0.25">
      <c r="A1148" s="9">
        <v>1147</v>
      </c>
      <c r="B1148" s="10" t="s">
        <v>7720</v>
      </c>
      <c r="C1148" s="11" t="s">
        <v>11465</v>
      </c>
      <c r="D1148" s="9" t="s">
        <v>11718</v>
      </c>
      <c r="E1148" s="12" t="s">
        <v>11719</v>
      </c>
      <c r="F1148" s="10" t="s">
        <v>10584</v>
      </c>
      <c r="G1148" s="9" t="s">
        <v>7725</v>
      </c>
      <c r="H1148" s="12" t="s">
        <v>11465</v>
      </c>
      <c r="I1148" s="10" t="s">
        <v>11720</v>
      </c>
      <c r="J1148" s="11" t="s">
        <v>11711</v>
      </c>
      <c r="K1148" s="10" t="s">
        <v>11721</v>
      </c>
      <c r="L1148" s="11" t="s">
        <v>201</v>
      </c>
      <c r="M1148" s="9" t="s">
        <v>190</v>
      </c>
      <c r="N1148" s="9" t="s">
        <v>49</v>
      </c>
      <c r="O1148" s="9"/>
      <c r="P1148" s="9"/>
      <c r="Q1148" s="9"/>
      <c r="R1148" s="9"/>
      <c r="S1148" s="9"/>
      <c r="T1148" s="13">
        <v>40131</v>
      </c>
      <c r="U1148" s="14" t="s">
        <v>11722</v>
      </c>
      <c r="V1148" s="14" t="s">
        <v>11723</v>
      </c>
      <c r="W1148" s="11" t="s">
        <v>11724</v>
      </c>
      <c r="X1148" s="15" t="s">
        <v>11725</v>
      </c>
      <c r="Y1148" s="15" t="s">
        <v>11726</v>
      </c>
      <c r="Z1148" s="10" t="s">
        <v>207</v>
      </c>
    </row>
    <row r="1149" spans="1:26" ht="19.5" customHeight="1" x14ac:dyDescent="0.25">
      <c r="A1149" s="9">
        <v>1148</v>
      </c>
      <c r="B1149" s="10" t="s">
        <v>7720</v>
      </c>
      <c r="C1149" s="11" t="s">
        <v>11465</v>
      </c>
      <c r="D1149" s="9" t="s">
        <v>11465</v>
      </c>
      <c r="E1149" s="12" t="s">
        <v>11727</v>
      </c>
      <c r="F1149" s="10" t="s">
        <v>11511</v>
      </c>
      <c r="G1149" s="9" t="s">
        <v>7725</v>
      </c>
      <c r="H1149" s="12" t="s">
        <v>11465</v>
      </c>
      <c r="I1149" s="10" t="s">
        <v>11728</v>
      </c>
      <c r="J1149" s="11" t="s">
        <v>11729</v>
      </c>
      <c r="K1149" s="10" t="s">
        <v>11730</v>
      </c>
      <c r="L1149" s="11" t="s">
        <v>213</v>
      </c>
      <c r="M1149" s="9" t="s">
        <v>190</v>
      </c>
      <c r="N1149" s="9" t="s">
        <v>49</v>
      </c>
      <c r="O1149" s="9"/>
      <c r="P1149" s="9"/>
      <c r="Q1149" s="9"/>
      <c r="R1149" s="9"/>
      <c r="S1149" s="9"/>
      <c r="T1149" s="13">
        <v>34948</v>
      </c>
      <c r="U1149" s="14" t="s">
        <v>11731</v>
      </c>
      <c r="V1149" s="14" t="s">
        <v>11732</v>
      </c>
      <c r="W1149" s="11" t="s">
        <v>11733</v>
      </c>
      <c r="X1149" s="15" t="s">
        <v>11734</v>
      </c>
      <c r="Y1149" s="15" t="s">
        <v>11735</v>
      </c>
      <c r="Z1149" s="10" t="s">
        <v>796</v>
      </c>
    </row>
    <row r="1150" spans="1:26" ht="19.5" customHeight="1" x14ac:dyDescent="0.25">
      <c r="A1150" s="9">
        <v>1149</v>
      </c>
      <c r="B1150" s="10" t="s">
        <v>7720</v>
      </c>
      <c r="C1150" s="11" t="s">
        <v>11465</v>
      </c>
      <c r="D1150" s="9" t="s">
        <v>11736</v>
      </c>
      <c r="E1150" s="12" t="s">
        <v>11737</v>
      </c>
      <c r="F1150" s="10" t="s">
        <v>11511</v>
      </c>
      <c r="G1150" s="9" t="s">
        <v>7725</v>
      </c>
      <c r="H1150" s="12" t="s">
        <v>11465</v>
      </c>
      <c r="I1150" s="10" t="s">
        <v>11738</v>
      </c>
      <c r="J1150" s="11" t="s">
        <v>11729</v>
      </c>
      <c r="K1150" s="10" t="s">
        <v>11739</v>
      </c>
      <c r="L1150" s="11" t="s">
        <v>213</v>
      </c>
      <c r="M1150" s="9" t="s">
        <v>35</v>
      </c>
      <c r="N1150" s="9" t="s">
        <v>49</v>
      </c>
      <c r="O1150" s="9"/>
      <c r="P1150" s="9"/>
      <c r="Q1150" s="9"/>
      <c r="R1150" s="9"/>
      <c r="S1150" s="9"/>
      <c r="T1150" s="13">
        <v>39185</v>
      </c>
      <c r="U1150" s="14" t="s">
        <v>11740</v>
      </c>
      <c r="V1150" s="14" t="s">
        <v>11741</v>
      </c>
      <c r="W1150" s="11" t="s">
        <v>11742</v>
      </c>
      <c r="X1150" s="15" t="s">
        <v>11743</v>
      </c>
      <c r="Y1150" s="15" t="s">
        <v>11744</v>
      </c>
      <c r="Z1150" s="10" t="s">
        <v>796</v>
      </c>
    </row>
    <row r="1151" spans="1:26" ht="19.5" customHeight="1" x14ac:dyDescent="0.25">
      <c r="A1151" s="9">
        <v>1150</v>
      </c>
      <c r="B1151" s="10" t="s">
        <v>7720</v>
      </c>
      <c r="C1151" s="11" t="s">
        <v>11465</v>
      </c>
      <c r="D1151" s="9" t="s">
        <v>11745</v>
      </c>
      <c r="E1151" s="12" t="s">
        <v>11746</v>
      </c>
      <c r="F1151" s="10" t="s">
        <v>11511</v>
      </c>
      <c r="G1151" s="9" t="s">
        <v>7725</v>
      </c>
      <c r="H1151" s="12" t="s">
        <v>11465</v>
      </c>
      <c r="I1151" s="10" t="s">
        <v>11747</v>
      </c>
      <c r="J1151" s="11" t="s">
        <v>11729</v>
      </c>
      <c r="K1151" s="10" t="s">
        <v>11748</v>
      </c>
      <c r="L1151" s="11" t="s">
        <v>213</v>
      </c>
      <c r="M1151" s="9" t="s">
        <v>35</v>
      </c>
      <c r="N1151" s="9" t="s">
        <v>49</v>
      </c>
      <c r="O1151" s="9"/>
      <c r="P1151" s="9"/>
      <c r="Q1151" s="9"/>
      <c r="R1151" s="9"/>
      <c r="S1151" s="9"/>
      <c r="T1151" s="13">
        <v>18804</v>
      </c>
      <c r="U1151" s="14" t="s">
        <v>11749</v>
      </c>
      <c r="V1151" s="14" t="s">
        <v>11750</v>
      </c>
      <c r="W1151" s="11" t="s">
        <v>11751</v>
      </c>
      <c r="X1151" s="15" t="s">
        <v>11752</v>
      </c>
      <c r="Y1151" s="15" t="s">
        <v>11753</v>
      </c>
      <c r="Z1151" s="10" t="s">
        <v>796</v>
      </c>
    </row>
    <row r="1152" spans="1:26" ht="19.5" customHeight="1" x14ac:dyDescent="0.25">
      <c r="A1152" s="9">
        <v>1151</v>
      </c>
      <c r="B1152" s="10" t="s">
        <v>7720</v>
      </c>
      <c r="C1152" s="11" t="s">
        <v>11465</v>
      </c>
      <c r="D1152" s="9" t="s">
        <v>11754</v>
      </c>
      <c r="E1152" s="12" t="s">
        <v>11510</v>
      </c>
      <c r="F1152" s="10" t="s">
        <v>11511</v>
      </c>
      <c r="G1152" s="9" t="s">
        <v>7725</v>
      </c>
      <c r="H1152" s="12" t="s">
        <v>11465</v>
      </c>
      <c r="I1152" s="10" t="s">
        <v>11755</v>
      </c>
      <c r="J1152" s="11" t="s">
        <v>11729</v>
      </c>
      <c r="K1152" s="10" t="s">
        <v>11756</v>
      </c>
      <c r="L1152" s="11" t="s">
        <v>213</v>
      </c>
      <c r="M1152" s="9" t="s">
        <v>35</v>
      </c>
      <c r="N1152" s="9" t="s">
        <v>49</v>
      </c>
      <c r="O1152" s="9"/>
      <c r="P1152" s="9"/>
      <c r="Q1152" s="9"/>
      <c r="R1152" s="9"/>
      <c r="S1152" s="9"/>
      <c r="T1152" s="13">
        <v>25062</v>
      </c>
      <c r="U1152" s="14" t="s">
        <v>11757</v>
      </c>
      <c r="V1152" s="14" t="s">
        <v>11758</v>
      </c>
      <c r="W1152" s="11" t="s">
        <v>11759</v>
      </c>
      <c r="X1152" s="15" t="s">
        <v>11760</v>
      </c>
      <c r="Y1152" s="15" t="s">
        <v>11761</v>
      </c>
      <c r="Z1152" s="10" t="s">
        <v>796</v>
      </c>
    </row>
    <row r="1153" spans="1:26" ht="19.5" customHeight="1" x14ac:dyDescent="0.25">
      <c r="A1153" s="9">
        <v>1152</v>
      </c>
      <c r="B1153" s="10" t="s">
        <v>7720</v>
      </c>
      <c r="C1153" s="11" t="s">
        <v>11465</v>
      </c>
      <c r="D1153" s="9" t="s">
        <v>11762</v>
      </c>
      <c r="E1153" s="12" t="s">
        <v>11763</v>
      </c>
      <c r="F1153" s="10" t="s">
        <v>11764</v>
      </c>
      <c r="G1153" s="9" t="s">
        <v>7725</v>
      </c>
      <c r="H1153" s="12" t="s">
        <v>11480</v>
      </c>
      <c r="I1153" s="10" t="s">
        <v>11765</v>
      </c>
      <c r="J1153" s="11" t="s">
        <v>11766</v>
      </c>
      <c r="K1153" s="10" t="s">
        <v>11767</v>
      </c>
      <c r="L1153" s="11" t="s">
        <v>201</v>
      </c>
      <c r="M1153" s="9" t="s">
        <v>190</v>
      </c>
      <c r="N1153" s="9" t="s">
        <v>49</v>
      </c>
      <c r="O1153" s="9"/>
      <c r="P1153" s="9"/>
      <c r="Q1153" s="9"/>
      <c r="R1153" s="9"/>
      <c r="S1153" s="9"/>
      <c r="T1153" s="13">
        <v>37484</v>
      </c>
      <c r="U1153" s="14" t="s">
        <v>11768</v>
      </c>
      <c r="V1153" s="14" t="s">
        <v>11769</v>
      </c>
      <c r="W1153" s="11" t="s">
        <v>11770</v>
      </c>
      <c r="X1153" s="15" t="s">
        <v>11771</v>
      </c>
      <c r="Y1153" s="15" t="s">
        <v>11772</v>
      </c>
      <c r="Z1153" s="10" t="s">
        <v>207</v>
      </c>
    </row>
    <row r="1154" spans="1:26" ht="19.5" customHeight="1" x14ac:dyDescent="0.25">
      <c r="A1154" s="9">
        <v>1153</v>
      </c>
      <c r="B1154" s="10" t="s">
        <v>7720</v>
      </c>
      <c r="C1154" s="11" t="s">
        <v>11465</v>
      </c>
      <c r="D1154" s="9" t="s">
        <v>11773</v>
      </c>
      <c r="E1154" s="12" t="s">
        <v>11774</v>
      </c>
      <c r="F1154" s="10" t="s">
        <v>11775</v>
      </c>
      <c r="G1154" s="9" t="s">
        <v>7725</v>
      </c>
      <c r="H1154" s="12" t="s">
        <v>11480</v>
      </c>
      <c r="I1154" s="10" t="s">
        <v>11776</v>
      </c>
      <c r="J1154" s="11" t="s">
        <v>11777</v>
      </c>
      <c r="K1154" s="10" t="s">
        <v>11778</v>
      </c>
      <c r="L1154" s="11" t="s">
        <v>201</v>
      </c>
      <c r="M1154" s="9" t="s">
        <v>190</v>
      </c>
      <c r="N1154" s="9" t="s">
        <v>49</v>
      </c>
      <c r="O1154" s="9"/>
      <c r="P1154" s="9"/>
      <c r="Q1154" s="9"/>
      <c r="R1154" s="9"/>
      <c r="S1154" s="9"/>
      <c r="T1154" s="13">
        <v>28580</v>
      </c>
      <c r="U1154" s="14" t="s">
        <v>11779</v>
      </c>
      <c r="V1154" s="14" t="s">
        <v>11780</v>
      </c>
      <c r="W1154" s="11" t="s">
        <v>11781</v>
      </c>
      <c r="X1154" s="15" t="s">
        <v>11782</v>
      </c>
      <c r="Y1154" s="15" t="s">
        <v>11783</v>
      </c>
      <c r="Z1154" s="10" t="s">
        <v>207</v>
      </c>
    </row>
    <row r="1155" spans="1:26" ht="19.5" customHeight="1" x14ac:dyDescent="0.25">
      <c r="A1155" s="9">
        <v>1154</v>
      </c>
      <c r="B1155" s="10" t="s">
        <v>7720</v>
      </c>
      <c r="C1155" s="11" t="s">
        <v>11465</v>
      </c>
      <c r="D1155" s="9" t="s">
        <v>11784</v>
      </c>
      <c r="E1155" s="12" t="s">
        <v>11785</v>
      </c>
      <c r="F1155" s="10" t="s">
        <v>11786</v>
      </c>
      <c r="G1155" s="9" t="s">
        <v>7725</v>
      </c>
      <c r="H1155" s="12" t="s">
        <v>11480</v>
      </c>
      <c r="I1155" s="10" t="s">
        <v>11787</v>
      </c>
      <c r="J1155" s="11" t="s">
        <v>11788</v>
      </c>
      <c r="K1155" s="10" t="s">
        <v>11789</v>
      </c>
      <c r="L1155" s="11" t="s">
        <v>201</v>
      </c>
      <c r="M1155" s="9" t="s">
        <v>35</v>
      </c>
      <c r="N1155" s="9" t="s">
        <v>49</v>
      </c>
      <c r="O1155" s="9"/>
      <c r="P1155" s="9"/>
      <c r="Q1155" s="9"/>
      <c r="R1155" s="9"/>
      <c r="S1155" s="9"/>
      <c r="T1155" s="13">
        <v>27208</v>
      </c>
      <c r="U1155" s="14" t="s">
        <v>11790</v>
      </c>
      <c r="V1155" s="14" t="s">
        <v>11791</v>
      </c>
      <c r="W1155" s="11" t="s">
        <v>11792</v>
      </c>
      <c r="X1155" s="15" t="s">
        <v>11793</v>
      </c>
      <c r="Y1155" s="15" t="s">
        <v>11794</v>
      </c>
      <c r="Z1155" s="10" t="s">
        <v>207</v>
      </c>
    </row>
    <row r="1156" spans="1:26" ht="19.5" customHeight="1" x14ac:dyDescent="0.25">
      <c r="A1156" s="9">
        <v>1155</v>
      </c>
      <c r="B1156" s="10" t="s">
        <v>7720</v>
      </c>
      <c r="C1156" s="11" t="s">
        <v>11465</v>
      </c>
      <c r="D1156" s="9" t="s">
        <v>11795</v>
      </c>
      <c r="E1156" s="12" t="s">
        <v>11796</v>
      </c>
      <c r="F1156" s="10" t="s">
        <v>10246</v>
      </c>
      <c r="G1156" s="9" t="s">
        <v>7725</v>
      </c>
      <c r="H1156" s="12" t="s">
        <v>11480</v>
      </c>
      <c r="I1156" s="10" t="s">
        <v>11797</v>
      </c>
      <c r="J1156" s="11" t="s">
        <v>11798</v>
      </c>
      <c r="K1156" s="10" t="s">
        <v>11799</v>
      </c>
      <c r="L1156" s="11" t="s">
        <v>201</v>
      </c>
      <c r="M1156" s="9" t="s">
        <v>35</v>
      </c>
      <c r="N1156" s="9" t="s">
        <v>49</v>
      </c>
      <c r="O1156" s="9"/>
      <c r="P1156" s="9"/>
      <c r="Q1156" s="9"/>
      <c r="R1156" s="9"/>
      <c r="S1156" s="9"/>
      <c r="T1156" s="13">
        <v>25904</v>
      </c>
      <c r="U1156" s="14" t="s">
        <v>11800</v>
      </c>
      <c r="V1156" s="14" t="s">
        <v>11801</v>
      </c>
      <c r="W1156" s="11" t="s">
        <v>11802</v>
      </c>
      <c r="X1156" s="15" t="s">
        <v>11803</v>
      </c>
      <c r="Y1156" s="15" t="s">
        <v>11804</v>
      </c>
      <c r="Z1156" s="10" t="s">
        <v>207</v>
      </c>
    </row>
    <row r="1157" spans="1:26" ht="19.5" customHeight="1" x14ac:dyDescent="0.25">
      <c r="A1157" s="9">
        <v>1156</v>
      </c>
      <c r="B1157" s="10" t="s">
        <v>7720</v>
      </c>
      <c r="C1157" s="11" t="s">
        <v>11465</v>
      </c>
      <c r="D1157" s="9" t="s">
        <v>11805</v>
      </c>
      <c r="E1157" s="12" t="s">
        <v>11806</v>
      </c>
      <c r="F1157" s="10" t="s">
        <v>11611</v>
      </c>
      <c r="G1157" s="9" t="s">
        <v>7725</v>
      </c>
      <c r="H1157" s="12" t="s">
        <v>11465</v>
      </c>
      <c r="I1157" s="10" t="s">
        <v>11807</v>
      </c>
      <c r="J1157" s="11" t="s">
        <v>11808</v>
      </c>
      <c r="K1157" s="10" t="s">
        <v>11809</v>
      </c>
      <c r="L1157" s="11" t="s">
        <v>201</v>
      </c>
      <c r="M1157" s="9" t="s">
        <v>190</v>
      </c>
      <c r="N1157" s="9" t="s">
        <v>49</v>
      </c>
      <c r="O1157" s="9"/>
      <c r="P1157" s="9"/>
      <c r="Q1157" s="9"/>
      <c r="R1157" s="9"/>
      <c r="S1157" s="9" t="s">
        <v>18</v>
      </c>
      <c r="T1157" s="13">
        <v>41242</v>
      </c>
      <c r="U1157" s="14" t="s">
        <v>11810</v>
      </c>
      <c r="V1157" s="14" t="s">
        <v>11811</v>
      </c>
      <c r="W1157" s="11" t="s">
        <v>11812</v>
      </c>
      <c r="X1157" s="15" t="s">
        <v>11813</v>
      </c>
      <c r="Y1157" s="15" t="s">
        <v>11814</v>
      </c>
      <c r="Z1157" s="10" t="s">
        <v>207</v>
      </c>
    </row>
    <row r="1158" spans="1:26" ht="19.5" customHeight="1" x14ac:dyDescent="0.25">
      <c r="A1158" s="9">
        <v>1157</v>
      </c>
      <c r="B1158" s="10" t="s">
        <v>7720</v>
      </c>
      <c r="C1158" s="11" t="s">
        <v>11465</v>
      </c>
      <c r="D1158" s="9" t="s">
        <v>11815</v>
      </c>
      <c r="E1158" s="12" t="s">
        <v>11816</v>
      </c>
      <c r="F1158" s="10" t="s">
        <v>11817</v>
      </c>
      <c r="G1158" s="9" t="s">
        <v>7725</v>
      </c>
      <c r="H1158" s="12" t="s">
        <v>11480</v>
      </c>
      <c r="I1158" s="10" t="s">
        <v>11818</v>
      </c>
      <c r="J1158" s="11" t="s">
        <v>11819</v>
      </c>
      <c r="K1158" s="10" t="s">
        <v>11820</v>
      </c>
      <c r="L1158" s="11" t="s">
        <v>201</v>
      </c>
      <c r="M1158" s="9" t="s">
        <v>35</v>
      </c>
      <c r="N1158" s="9" t="s">
        <v>49</v>
      </c>
      <c r="O1158" s="9"/>
      <c r="P1158" s="9"/>
      <c r="Q1158" s="9"/>
      <c r="R1158" s="9"/>
      <c r="S1158" s="9"/>
      <c r="T1158" s="13">
        <v>26296</v>
      </c>
      <c r="U1158" s="14" t="s">
        <v>11821</v>
      </c>
      <c r="V1158" s="14" t="s">
        <v>11822</v>
      </c>
      <c r="W1158" s="11" t="s">
        <v>11823</v>
      </c>
      <c r="X1158" s="15" t="s">
        <v>11824</v>
      </c>
      <c r="Y1158" s="15" t="s">
        <v>11825</v>
      </c>
      <c r="Z1158" s="10" t="s">
        <v>207</v>
      </c>
    </row>
    <row r="1159" spans="1:26" ht="19.5" customHeight="1" x14ac:dyDescent="0.25">
      <c r="A1159" s="9">
        <v>1158</v>
      </c>
      <c r="B1159" s="10" t="s">
        <v>7720</v>
      </c>
      <c r="C1159" s="11" t="s">
        <v>11465</v>
      </c>
      <c r="D1159" s="9" t="s">
        <v>11826</v>
      </c>
      <c r="E1159" s="12" t="s">
        <v>11827</v>
      </c>
      <c r="F1159" s="10" t="s">
        <v>11828</v>
      </c>
      <c r="G1159" s="9" t="s">
        <v>7725</v>
      </c>
      <c r="H1159" s="12" t="s">
        <v>11480</v>
      </c>
      <c r="I1159" s="10" t="s">
        <v>11829</v>
      </c>
      <c r="J1159" s="11" t="s">
        <v>11830</v>
      </c>
      <c r="K1159" s="10" t="s">
        <v>11831</v>
      </c>
      <c r="L1159" s="11" t="s">
        <v>201</v>
      </c>
      <c r="M1159" s="9" t="s">
        <v>35</v>
      </c>
      <c r="N1159" s="9" t="s">
        <v>49</v>
      </c>
      <c r="O1159" s="9"/>
      <c r="P1159" s="9"/>
      <c r="Q1159" s="9"/>
      <c r="R1159" s="9"/>
      <c r="S1159" s="9"/>
      <c r="T1159" s="13">
        <v>40646</v>
      </c>
      <c r="U1159" s="14" t="s">
        <v>11832</v>
      </c>
      <c r="V1159" s="14" t="s">
        <v>11833</v>
      </c>
      <c r="W1159" s="11" t="s">
        <v>11834</v>
      </c>
      <c r="X1159" s="15" t="s">
        <v>11835</v>
      </c>
      <c r="Y1159" s="15" t="s">
        <v>11836</v>
      </c>
      <c r="Z1159" s="10" t="s">
        <v>207</v>
      </c>
    </row>
    <row r="1160" spans="1:26" ht="19.5" customHeight="1" x14ac:dyDescent="0.25">
      <c r="A1160" s="9">
        <v>1159</v>
      </c>
      <c r="B1160" s="10" t="s">
        <v>7720</v>
      </c>
      <c r="C1160" s="11" t="s">
        <v>11465</v>
      </c>
      <c r="D1160" s="9" t="s">
        <v>11837</v>
      </c>
      <c r="E1160" s="12" t="s">
        <v>11838</v>
      </c>
      <c r="F1160" s="10" t="s">
        <v>11839</v>
      </c>
      <c r="G1160" s="9" t="s">
        <v>7725</v>
      </c>
      <c r="H1160" s="12" t="s">
        <v>11480</v>
      </c>
      <c r="I1160" s="10" t="s">
        <v>11840</v>
      </c>
      <c r="J1160" s="11" t="s">
        <v>11841</v>
      </c>
      <c r="K1160" s="10" t="s">
        <v>11842</v>
      </c>
      <c r="L1160" s="11" t="s">
        <v>201</v>
      </c>
      <c r="M1160" s="9" t="s">
        <v>35</v>
      </c>
      <c r="N1160" s="9" t="s">
        <v>49</v>
      </c>
      <c r="O1160" s="9"/>
      <c r="P1160" s="9"/>
      <c r="Q1160" s="9"/>
      <c r="R1160" s="9"/>
      <c r="S1160" s="9"/>
      <c r="T1160" s="13">
        <v>29938</v>
      </c>
      <c r="U1160" s="14" t="s">
        <v>11843</v>
      </c>
      <c r="V1160" s="14" t="s">
        <v>11844</v>
      </c>
      <c r="W1160" s="11" t="s">
        <v>11845</v>
      </c>
      <c r="X1160" s="15" t="s">
        <v>11846</v>
      </c>
      <c r="Y1160" s="15" t="s">
        <v>11847</v>
      </c>
      <c r="Z1160" s="10" t="s">
        <v>207</v>
      </c>
    </row>
    <row r="1161" spans="1:26" ht="19.5" customHeight="1" x14ac:dyDescent="0.25">
      <c r="A1161" s="9">
        <v>1160</v>
      </c>
      <c r="B1161" s="10" t="s">
        <v>7720</v>
      </c>
      <c r="C1161" s="11" t="s">
        <v>11465</v>
      </c>
      <c r="D1161" s="9" t="s">
        <v>11848</v>
      </c>
      <c r="E1161" s="12" t="s">
        <v>11510</v>
      </c>
      <c r="F1161" s="10" t="s">
        <v>11849</v>
      </c>
      <c r="G1161" s="9" t="s">
        <v>7725</v>
      </c>
      <c r="H1161" s="12" t="s">
        <v>11465</v>
      </c>
      <c r="I1161" s="10" t="s">
        <v>11850</v>
      </c>
      <c r="J1161" s="11" t="s">
        <v>11851</v>
      </c>
      <c r="K1161" s="10" t="s">
        <v>11852</v>
      </c>
      <c r="L1161" s="11" t="s">
        <v>201</v>
      </c>
      <c r="M1161" s="9" t="s">
        <v>35</v>
      </c>
      <c r="N1161" s="9" t="s">
        <v>49</v>
      </c>
      <c r="O1161" s="9"/>
      <c r="P1161" s="9"/>
      <c r="Q1161" s="9"/>
      <c r="R1161" s="9"/>
      <c r="S1161" s="9"/>
      <c r="T1161" s="13">
        <v>28077</v>
      </c>
      <c r="U1161" s="14" t="s">
        <v>11853</v>
      </c>
      <c r="V1161" s="14" t="s">
        <v>11854</v>
      </c>
      <c r="W1161" s="11" t="s">
        <v>11855</v>
      </c>
      <c r="X1161" s="15" t="s">
        <v>11856</v>
      </c>
      <c r="Y1161" s="15" t="s">
        <v>11857</v>
      </c>
      <c r="Z1161" s="10" t="s">
        <v>207</v>
      </c>
    </row>
    <row r="1162" spans="1:26" ht="19.5" customHeight="1" x14ac:dyDescent="0.25">
      <c r="A1162" s="9">
        <v>1161</v>
      </c>
      <c r="B1162" s="10" t="s">
        <v>7720</v>
      </c>
      <c r="C1162" s="11" t="s">
        <v>11465</v>
      </c>
      <c r="D1162" s="9" t="s">
        <v>11858</v>
      </c>
      <c r="E1162" s="12" t="s">
        <v>11510</v>
      </c>
      <c r="F1162" s="10" t="s">
        <v>11700</v>
      </c>
      <c r="G1162" s="9" t="s">
        <v>7725</v>
      </c>
      <c r="H1162" s="12" t="s">
        <v>11465</v>
      </c>
      <c r="I1162" s="10" t="s">
        <v>11859</v>
      </c>
      <c r="J1162" s="11" t="s">
        <v>11860</v>
      </c>
      <c r="K1162" s="10" t="s">
        <v>11861</v>
      </c>
      <c r="L1162" s="11" t="s">
        <v>201</v>
      </c>
      <c r="M1162" s="9" t="s">
        <v>35</v>
      </c>
      <c r="N1162" s="9" t="s">
        <v>49</v>
      </c>
      <c r="O1162" s="9"/>
      <c r="P1162" s="9"/>
      <c r="Q1162" s="9"/>
      <c r="R1162" s="9"/>
      <c r="S1162" s="9"/>
      <c r="T1162" s="13">
        <v>29243</v>
      </c>
      <c r="U1162" s="14" t="s">
        <v>11862</v>
      </c>
      <c r="V1162" s="14" t="s">
        <v>11863</v>
      </c>
      <c r="W1162" s="11" t="s">
        <v>11864</v>
      </c>
      <c r="X1162" s="15" t="s">
        <v>11865</v>
      </c>
      <c r="Y1162" s="15" t="s">
        <v>11866</v>
      </c>
      <c r="Z1162" s="10" t="s">
        <v>207</v>
      </c>
    </row>
    <row r="1163" spans="1:26" ht="19.5" customHeight="1" x14ac:dyDescent="0.25">
      <c r="A1163" s="9">
        <v>1162</v>
      </c>
      <c r="B1163" s="10" t="s">
        <v>7720</v>
      </c>
      <c r="C1163" s="11" t="s">
        <v>11465</v>
      </c>
      <c r="D1163" s="9" t="s">
        <v>11867</v>
      </c>
      <c r="E1163" s="12" t="s">
        <v>11868</v>
      </c>
      <c r="F1163" s="10" t="s">
        <v>11511</v>
      </c>
      <c r="G1163" s="9" t="s">
        <v>7725</v>
      </c>
      <c r="H1163" s="12" t="s">
        <v>11465</v>
      </c>
      <c r="I1163" s="10" t="s">
        <v>11869</v>
      </c>
      <c r="J1163" s="11" t="s">
        <v>11729</v>
      </c>
      <c r="K1163" s="10" t="s">
        <v>11870</v>
      </c>
      <c r="L1163" s="11" t="s">
        <v>213</v>
      </c>
      <c r="M1163" s="9" t="s">
        <v>35</v>
      </c>
      <c r="N1163" s="9" t="s">
        <v>49</v>
      </c>
      <c r="O1163" s="9"/>
      <c r="P1163" s="9"/>
      <c r="Q1163" s="9"/>
      <c r="R1163" s="9"/>
      <c r="S1163" s="9"/>
      <c r="T1163" s="13">
        <v>40633</v>
      </c>
      <c r="U1163" s="14" t="s">
        <v>11871</v>
      </c>
      <c r="V1163" s="14" t="s">
        <v>11872</v>
      </c>
      <c r="W1163" s="11" t="s">
        <v>11873</v>
      </c>
      <c r="X1163" s="15" t="s">
        <v>11874</v>
      </c>
      <c r="Y1163" s="15" t="s">
        <v>11875</v>
      </c>
      <c r="Z1163" s="10" t="s">
        <v>796</v>
      </c>
    </row>
    <row r="1164" spans="1:26" ht="19.5" customHeight="1" x14ac:dyDescent="0.25">
      <c r="A1164" s="9">
        <v>1163</v>
      </c>
      <c r="B1164" s="10" t="s">
        <v>7720</v>
      </c>
      <c r="C1164" s="11" t="s">
        <v>11465</v>
      </c>
      <c r="D1164" s="9" t="s">
        <v>11876</v>
      </c>
      <c r="E1164" s="12" t="s">
        <v>11877</v>
      </c>
      <c r="F1164" s="10" t="s">
        <v>11878</v>
      </c>
      <c r="G1164" s="9" t="s">
        <v>7725</v>
      </c>
      <c r="H1164" s="12" t="s">
        <v>11480</v>
      </c>
      <c r="I1164" s="10" t="s">
        <v>11879</v>
      </c>
      <c r="J1164" s="11" t="s">
        <v>11880</v>
      </c>
      <c r="K1164" s="10" t="s">
        <v>11881</v>
      </c>
      <c r="L1164" s="11" t="s">
        <v>201</v>
      </c>
      <c r="M1164" s="9" t="s">
        <v>35</v>
      </c>
      <c r="N1164" s="9" t="s">
        <v>49</v>
      </c>
      <c r="O1164" s="9"/>
      <c r="P1164" s="9"/>
      <c r="Q1164" s="9"/>
      <c r="R1164" s="9"/>
      <c r="S1164" s="9"/>
      <c r="T1164" s="13">
        <v>37694</v>
      </c>
      <c r="U1164" s="14" t="s">
        <v>11882</v>
      </c>
      <c r="V1164" s="14" t="s">
        <v>11883</v>
      </c>
      <c r="W1164" s="11" t="s">
        <v>11884</v>
      </c>
      <c r="X1164" s="15" t="s">
        <v>11885</v>
      </c>
      <c r="Y1164" s="15" t="s">
        <v>11886</v>
      </c>
      <c r="Z1164" s="10" t="s">
        <v>207</v>
      </c>
    </row>
    <row r="1165" spans="1:26" ht="19.5" customHeight="1" x14ac:dyDescent="0.25">
      <c r="A1165" s="9">
        <v>1164</v>
      </c>
      <c r="B1165" s="10" t="s">
        <v>7720</v>
      </c>
      <c r="C1165" s="11" t="s">
        <v>11465</v>
      </c>
      <c r="D1165" s="9" t="s">
        <v>11887</v>
      </c>
      <c r="E1165" s="12" t="s">
        <v>11888</v>
      </c>
      <c r="F1165" s="10" t="s">
        <v>11764</v>
      </c>
      <c r="G1165" s="9" t="s">
        <v>7725</v>
      </c>
      <c r="H1165" s="12" t="s">
        <v>11480</v>
      </c>
      <c r="I1165" s="10" t="s">
        <v>11889</v>
      </c>
      <c r="J1165" s="11" t="s">
        <v>11635</v>
      </c>
      <c r="K1165" s="10" t="s">
        <v>11890</v>
      </c>
      <c r="L1165" s="11" t="s">
        <v>213</v>
      </c>
      <c r="M1165" s="9" t="s">
        <v>190</v>
      </c>
      <c r="N1165" s="9" t="s">
        <v>49</v>
      </c>
      <c r="O1165" s="9"/>
      <c r="P1165" s="9"/>
      <c r="Q1165" s="9"/>
      <c r="R1165" s="9"/>
      <c r="S1165" s="9"/>
      <c r="T1165" s="13">
        <v>35528</v>
      </c>
      <c r="U1165" s="14" t="s">
        <v>11891</v>
      </c>
      <c r="V1165" s="14" t="s">
        <v>11892</v>
      </c>
      <c r="W1165" s="11" t="s">
        <v>11893</v>
      </c>
      <c r="X1165" s="15" t="s">
        <v>11894</v>
      </c>
      <c r="Y1165" s="15" t="s">
        <v>11895</v>
      </c>
      <c r="Z1165" s="10" t="s">
        <v>219</v>
      </c>
    </row>
    <row r="1166" spans="1:26" ht="19.5" customHeight="1" x14ac:dyDescent="0.25">
      <c r="A1166" s="9">
        <v>1165</v>
      </c>
      <c r="B1166" s="10" t="s">
        <v>7720</v>
      </c>
      <c r="C1166" s="11" t="s">
        <v>11465</v>
      </c>
      <c r="D1166" s="9" t="s">
        <v>11896</v>
      </c>
      <c r="E1166" s="12" t="s">
        <v>11897</v>
      </c>
      <c r="F1166" s="10" t="s">
        <v>9333</v>
      </c>
      <c r="G1166" s="9" t="s">
        <v>7725</v>
      </c>
      <c r="H1166" s="12" t="s">
        <v>11480</v>
      </c>
      <c r="I1166" s="10" t="s">
        <v>11898</v>
      </c>
      <c r="J1166" s="11" t="s">
        <v>11899</v>
      </c>
      <c r="K1166" s="10" t="s">
        <v>11900</v>
      </c>
      <c r="L1166" s="11" t="s">
        <v>201</v>
      </c>
      <c r="M1166" s="9" t="s">
        <v>35</v>
      </c>
      <c r="N1166" s="9" t="s">
        <v>49</v>
      </c>
      <c r="O1166" s="9"/>
      <c r="P1166" s="9"/>
      <c r="Q1166" s="9"/>
      <c r="R1166" s="9"/>
      <c r="S1166" s="9"/>
      <c r="T1166" s="13">
        <v>25298</v>
      </c>
      <c r="U1166" s="14" t="s">
        <v>11901</v>
      </c>
      <c r="V1166" s="14" t="s">
        <v>11902</v>
      </c>
      <c r="W1166" s="11" t="s">
        <v>11903</v>
      </c>
      <c r="X1166" s="15" t="s">
        <v>11904</v>
      </c>
      <c r="Y1166" s="15" t="s">
        <v>11905</v>
      </c>
      <c r="Z1166" s="10" t="s">
        <v>207</v>
      </c>
    </row>
    <row r="1167" spans="1:26" ht="19.5" customHeight="1" x14ac:dyDescent="0.25">
      <c r="A1167" s="9">
        <v>1166</v>
      </c>
      <c r="B1167" s="10" t="s">
        <v>7720</v>
      </c>
      <c r="C1167" s="11" t="s">
        <v>11465</v>
      </c>
      <c r="D1167" s="9" t="s">
        <v>11906</v>
      </c>
      <c r="E1167" s="12" t="s">
        <v>11510</v>
      </c>
      <c r="F1167" s="10" t="s">
        <v>11680</v>
      </c>
      <c r="G1167" s="9" t="s">
        <v>7725</v>
      </c>
      <c r="H1167" s="12" t="s">
        <v>11465</v>
      </c>
      <c r="I1167" s="10" t="s">
        <v>11907</v>
      </c>
      <c r="J1167" s="11" t="s">
        <v>11908</v>
      </c>
      <c r="K1167" s="10" t="s">
        <v>11909</v>
      </c>
      <c r="L1167" s="11" t="s">
        <v>201</v>
      </c>
      <c r="M1167" s="9" t="s">
        <v>35</v>
      </c>
      <c r="N1167" s="9" t="s">
        <v>49</v>
      </c>
      <c r="O1167" s="9"/>
      <c r="P1167" s="9"/>
      <c r="Q1167" s="9"/>
      <c r="R1167" s="9"/>
      <c r="S1167" s="9"/>
      <c r="T1167" s="13">
        <v>36319</v>
      </c>
      <c r="U1167" s="14" t="s">
        <v>11910</v>
      </c>
      <c r="V1167" s="14" t="s">
        <v>11911</v>
      </c>
      <c r="W1167" s="11" t="s">
        <v>11912</v>
      </c>
      <c r="X1167" s="15" t="s">
        <v>11913</v>
      </c>
      <c r="Y1167" s="15" t="s">
        <v>11914</v>
      </c>
      <c r="Z1167" s="10" t="s">
        <v>309</v>
      </c>
    </row>
    <row r="1168" spans="1:26" ht="19.5" customHeight="1" x14ac:dyDescent="0.25">
      <c r="A1168" s="9">
        <v>1167</v>
      </c>
      <c r="B1168" s="10" t="s">
        <v>7720</v>
      </c>
      <c r="C1168" s="11" t="s">
        <v>11465</v>
      </c>
      <c r="D1168" s="9" t="s">
        <v>11915</v>
      </c>
      <c r="E1168" s="12" t="s">
        <v>11916</v>
      </c>
      <c r="F1168" s="10" t="s">
        <v>11764</v>
      </c>
      <c r="G1168" s="9" t="s">
        <v>7725</v>
      </c>
      <c r="H1168" s="12" t="s">
        <v>11480</v>
      </c>
      <c r="I1168" s="10" t="s">
        <v>11917</v>
      </c>
      <c r="J1168" s="11" t="s">
        <v>11635</v>
      </c>
      <c r="K1168" s="10" t="s">
        <v>11918</v>
      </c>
      <c r="L1168" s="11" t="s">
        <v>213</v>
      </c>
      <c r="M1168" s="9" t="s">
        <v>190</v>
      </c>
      <c r="N1168" s="9" t="s">
        <v>49</v>
      </c>
      <c r="O1168" s="9"/>
      <c r="P1168" s="9"/>
      <c r="Q1168" s="9"/>
      <c r="R1168" s="9"/>
      <c r="S1168" s="9"/>
      <c r="T1168" s="13">
        <v>27172</v>
      </c>
      <c r="U1168" s="14" t="s">
        <v>11919</v>
      </c>
      <c r="V1168" s="14" t="s">
        <v>11920</v>
      </c>
      <c r="W1168" s="11" t="s">
        <v>11921</v>
      </c>
      <c r="X1168" s="15" t="s">
        <v>11922</v>
      </c>
      <c r="Y1168" s="15" t="s">
        <v>11923</v>
      </c>
      <c r="Z1168" s="10" t="s">
        <v>219</v>
      </c>
    </row>
    <row r="1169" spans="1:26" ht="19.5" customHeight="1" x14ac:dyDescent="0.25">
      <c r="A1169" s="9">
        <v>1168</v>
      </c>
      <c r="B1169" s="10" t="s">
        <v>7720</v>
      </c>
      <c r="C1169" s="11" t="s">
        <v>11465</v>
      </c>
      <c r="D1169" s="9" t="s">
        <v>11924</v>
      </c>
      <c r="E1169" s="12" t="s">
        <v>11925</v>
      </c>
      <c r="F1169" s="10" t="s">
        <v>11764</v>
      </c>
      <c r="G1169" s="9" t="s">
        <v>7725</v>
      </c>
      <c r="H1169" s="12" t="s">
        <v>11480</v>
      </c>
      <c r="I1169" s="10" t="s">
        <v>11926</v>
      </c>
      <c r="J1169" s="11" t="s">
        <v>11635</v>
      </c>
      <c r="K1169" s="10" t="s">
        <v>11927</v>
      </c>
      <c r="L1169" s="11" t="s">
        <v>213</v>
      </c>
      <c r="M1169" s="9" t="s">
        <v>35</v>
      </c>
      <c r="N1169" s="9" t="s">
        <v>49</v>
      </c>
      <c r="O1169" s="9"/>
      <c r="P1169" s="9"/>
      <c r="Q1169" s="9"/>
      <c r="R1169" s="9"/>
      <c r="S1169" s="9"/>
      <c r="T1169" s="13">
        <v>15776</v>
      </c>
      <c r="U1169" s="14" t="s">
        <v>11928</v>
      </c>
      <c r="V1169" s="14" t="s">
        <v>11929</v>
      </c>
      <c r="W1169" s="11" t="s">
        <v>11930</v>
      </c>
      <c r="X1169" s="15" t="s">
        <v>11931</v>
      </c>
      <c r="Y1169" s="15" t="s">
        <v>11932</v>
      </c>
      <c r="Z1169" s="10" t="s">
        <v>219</v>
      </c>
    </row>
    <row r="1170" spans="1:26" ht="19.5" customHeight="1" x14ac:dyDescent="0.25">
      <c r="A1170" s="9">
        <v>1169</v>
      </c>
      <c r="B1170" s="10" t="s">
        <v>7720</v>
      </c>
      <c r="C1170" s="11" t="s">
        <v>11465</v>
      </c>
      <c r="D1170" s="9" t="s">
        <v>11933</v>
      </c>
      <c r="E1170" s="12" t="s">
        <v>11934</v>
      </c>
      <c r="F1170" s="10" t="s">
        <v>11764</v>
      </c>
      <c r="G1170" s="9" t="s">
        <v>7725</v>
      </c>
      <c r="H1170" s="12" t="s">
        <v>11480</v>
      </c>
      <c r="I1170" s="10" t="s">
        <v>11935</v>
      </c>
      <c r="J1170" s="11" t="s">
        <v>11635</v>
      </c>
      <c r="K1170" s="10" t="s">
        <v>11936</v>
      </c>
      <c r="L1170" s="11" t="s">
        <v>213</v>
      </c>
      <c r="M1170" s="9" t="s">
        <v>35</v>
      </c>
      <c r="N1170" s="9" t="s">
        <v>49</v>
      </c>
      <c r="O1170" s="9"/>
      <c r="P1170" s="9"/>
      <c r="Q1170" s="9"/>
      <c r="R1170" s="9"/>
      <c r="S1170" s="9"/>
      <c r="T1170" s="13">
        <v>26085</v>
      </c>
      <c r="U1170" s="14" t="s">
        <v>11937</v>
      </c>
      <c r="V1170" s="14" t="s">
        <v>11938</v>
      </c>
      <c r="W1170" s="11" t="s">
        <v>11939</v>
      </c>
      <c r="X1170" s="15" t="s">
        <v>11940</v>
      </c>
      <c r="Y1170" s="15" t="s">
        <v>11941</v>
      </c>
      <c r="Z1170" s="10" t="s">
        <v>219</v>
      </c>
    </row>
    <row r="1171" spans="1:26" ht="19.5" customHeight="1" x14ac:dyDescent="0.25">
      <c r="A1171" s="9">
        <v>1170</v>
      </c>
      <c r="B1171" s="10" t="s">
        <v>7720</v>
      </c>
      <c r="C1171" s="11" t="s">
        <v>11465</v>
      </c>
      <c r="D1171" s="9" t="s">
        <v>11942</v>
      </c>
      <c r="E1171" s="12" t="s">
        <v>11943</v>
      </c>
      <c r="F1171" s="10" t="s">
        <v>11944</v>
      </c>
      <c r="G1171" s="9" t="s">
        <v>7725</v>
      </c>
      <c r="H1171" s="12" t="s">
        <v>11465</v>
      </c>
      <c r="I1171" s="10" t="s">
        <v>11945</v>
      </c>
      <c r="J1171" s="11" t="s">
        <v>11946</v>
      </c>
      <c r="K1171" s="10" t="s">
        <v>11947</v>
      </c>
      <c r="L1171" s="11" t="s">
        <v>201</v>
      </c>
      <c r="M1171" s="9" t="s">
        <v>35</v>
      </c>
      <c r="N1171" s="9" t="s">
        <v>49</v>
      </c>
      <c r="O1171" s="9"/>
      <c r="P1171" s="9"/>
      <c r="Q1171" s="9"/>
      <c r="R1171" s="9"/>
      <c r="S1171" s="9"/>
      <c r="T1171" s="13">
        <v>40515</v>
      </c>
      <c r="U1171" s="14" t="s">
        <v>11948</v>
      </c>
      <c r="V1171" s="14" t="s">
        <v>11949</v>
      </c>
      <c r="W1171" s="11" t="s">
        <v>11950</v>
      </c>
      <c r="X1171" s="15" t="s">
        <v>11951</v>
      </c>
      <c r="Y1171" s="15" t="s">
        <v>11952</v>
      </c>
      <c r="Z1171" s="10" t="s">
        <v>207</v>
      </c>
    </row>
    <row r="1172" spans="1:26" ht="19.5" customHeight="1" x14ac:dyDescent="0.25">
      <c r="A1172" s="9">
        <v>1171</v>
      </c>
      <c r="B1172" s="10" t="s">
        <v>7720</v>
      </c>
      <c r="C1172" s="11" t="s">
        <v>11465</v>
      </c>
      <c r="D1172" s="9" t="s">
        <v>11953</v>
      </c>
      <c r="E1172" s="12" t="s">
        <v>11954</v>
      </c>
      <c r="F1172" s="10" t="s">
        <v>11955</v>
      </c>
      <c r="G1172" s="9" t="s">
        <v>7725</v>
      </c>
      <c r="H1172" s="12" t="s">
        <v>11465</v>
      </c>
      <c r="I1172" s="10" t="s">
        <v>11956</v>
      </c>
      <c r="J1172" s="11" t="s">
        <v>11957</v>
      </c>
      <c r="K1172" s="10" t="s">
        <v>11958</v>
      </c>
      <c r="L1172" s="11" t="s">
        <v>201</v>
      </c>
      <c r="M1172" s="9" t="s">
        <v>190</v>
      </c>
      <c r="N1172" s="9" t="s">
        <v>49</v>
      </c>
      <c r="O1172" s="9"/>
      <c r="P1172" s="9"/>
      <c r="Q1172" s="9"/>
      <c r="R1172" s="9"/>
      <c r="S1172" s="9"/>
      <c r="T1172" s="13">
        <v>26204</v>
      </c>
      <c r="U1172" s="14" t="s">
        <v>11959</v>
      </c>
      <c r="V1172" s="14" t="s">
        <v>11960</v>
      </c>
      <c r="W1172" s="11" t="s">
        <v>11961</v>
      </c>
      <c r="X1172" s="15" t="s">
        <v>11962</v>
      </c>
      <c r="Y1172" s="15" t="s">
        <v>11963</v>
      </c>
      <c r="Z1172" s="10" t="s">
        <v>207</v>
      </c>
    </row>
    <row r="1173" spans="1:26" ht="19.5" customHeight="1" x14ac:dyDescent="0.25">
      <c r="A1173" s="9">
        <v>1172</v>
      </c>
      <c r="B1173" s="10" t="s">
        <v>7720</v>
      </c>
      <c r="C1173" s="11" t="s">
        <v>11465</v>
      </c>
      <c r="D1173" s="9" t="s">
        <v>11964</v>
      </c>
      <c r="E1173" s="12" t="s">
        <v>11965</v>
      </c>
      <c r="F1173" s="10" t="s">
        <v>11700</v>
      </c>
      <c r="G1173" s="9" t="s">
        <v>7725</v>
      </c>
      <c r="H1173" s="12" t="s">
        <v>11465</v>
      </c>
      <c r="I1173" s="10" t="s">
        <v>11966</v>
      </c>
      <c r="J1173" s="11" t="s">
        <v>11967</v>
      </c>
      <c r="K1173" s="10" t="s">
        <v>11968</v>
      </c>
      <c r="L1173" s="11" t="s">
        <v>213</v>
      </c>
      <c r="M1173" s="9" t="s">
        <v>314</v>
      </c>
      <c r="N1173" s="9" t="s">
        <v>49</v>
      </c>
      <c r="O1173" s="9"/>
      <c r="P1173" s="9"/>
      <c r="Q1173" s="9"/>
      <c r="R1173" s="9"/>
      <c r="S1173" s="9"/>
      <c r="T1173" s="13">
        <v>25519</v>
      </c>
      <c r="U1173" s="14" t="s">
        <v>11969</v>
      </c>
      <c r="V1173" s="14" t="s">
        <v>11970</v>
      </c>
      <c r="W1173" s="11" t="s">
        <v>11971</v>
      </c>
      <c r="X1173" s="15" t="s">
        <v>11972</v>
      </c>
      <c r="Y1173" s="15" t="s">
        <v>11973</v>
      </c>
      <c r="Z1173" s="10" t="s">
        <v>796</v>
      </c>
    </row>
    <row r="1174" spans="1:26" ht="19.5" customHeight="1" x14ac:dyDescent="0.25">
      <c r="A1174" s="9">
        <v>1173</v>
      </c>
      <c r="B1174" s="10" t="s">
        <v>7720</v>
      </c>
      <c r="C1174" s="11" t="s">
        <v>11465</v>
      </c>
      <c r="D1174" s="9" t="s">
        <v>11974</v>
      </c>
      <c r="E1174" s="12" t="s">
        <v>11975</v>
      </c>
      <c r="F1174" s="10" t="s">
        <v>9185</v>
      </c>
      <c r="G1174" s="9" t="s">
        <v>7725</v>
      </c>
      <c r="H1174" s="12" t="s">
        <v>11465</v>
      </c>
      <c r="I1174" s="10" t="s">
        <v>11976</v>
      </c>
      <c r="J1174" s="11" t="s">
        <v>11967</v>
      </c>
      <c r="K1174" s="10" t="s">
        <v>11977</v>
      </c>
      <c r="L1174" s="11" t="s">
        <v>213</v>
      </c>
      <c r="M1174" s="9" t="s">
        <v>35</v>
      </c>
      <c r="N1174" s="9" t="s">
        <v>49</v>
      </c>
      <c r="O1174" s="9"/>
      <c r="P1174" s="9"/>
      <c r="Q1174" s="9"/>
      <c r="R1174" s="9"/>
      <c r="S1174" s="9"/>
      <c r="T1174" s="13">
        <v>25398</v>
      </c>
      <c r="U1174" s="14" t="s">
        <v>11978</v>
      </c>
      <c r="V1174" s="14" t="s">
        <v>11979</v>
      </c>
      <c r="W1174" s="11" t="s">
        <v>11980</v>
      </c>
      <c r="X1174" s="15" t="s">
        <v>11981</v>
      </c>
      <c r="Y1174" s="15" t="s">
        <v>11982</v>
      </c>
      <c r="Z1174" s="10" t="s">
        <v>796</v>
      </c>
    </row>
    <row r="1175" spans="1:26" ht="19.5" customHeight="1" x14ac:dyDescent="0.25">
      <c r="A1175" s="9">
        <v>1174</v>
      </c>
      <c r="B1175" s="10" t="s">
        <v>7720</v>
      </c>
      <c r="C1175" s="11" t="s">
        <v>11465</v>
      </c>
      <c r="D1175" s="9" t="s">
        <v>11983</v>
      </c>
      <c r="E1175" s="12" t="s">
        <v>11984</v>
      </c>
      <c r="F1175" s="10" t="s">
        <v>9185</v>
      </c>
      <c r="G1175" s="9" t="s">
        <v>7725</v>
      </c>
      <c r="H1175" s="12" t="s">
        <v>11465</v>
      </c>
      <c r="I1175" s="10" t="s">
        <v>11985</v>
      </c>
      <c r="J1175" s="11" t="s">
        <v>11967</v>
      </c>
      <c r="K1175" s="10" t="s">
        <v>11986</v>
      </c>
      <c r="L1175" s="11" t="s">
        <v>213</v>
      </c>
      <c r="M1175" s="9" t="s">
        <v>35</v>
      </c>
      <c r="N1175" s="9" t="s">
        <v>1765</v>
      </c>
      <c r="O1175" s="9"/>
      <c r="P1175" s="9"/>
      <c r="Q1175" s="9"/>
      <c r="R1175" s="9"/>
      <c r="S1175" s="9"/>
      <c r="T1175" s="13">
        <v>18735</v>
      </c>
      <c r="U1175" s="14" t="s">
        <v>11987</v>
      </c>
      <c r="V1175" s="14" t="s">
        <v>11988</v>
      </c>
      <c r="W1175" s="11" t="s">
        <v>11989</v>
      </c>
      <c r="X1175" s="15" t="s">
        <v>11990</v>
      </c>
      <c r="Y1175" s="15" t="s">
        <v>11991</v>
      </c>
      <c r="Z1175" s="10" t="s">
        <v>796</v>
      </c>
    </row>
    <row r="1176" spans="1:26" ht="19.5" customHeight="1" x14ac:dyDescent="0.25">
      <c r="A1176" s="9">
        <v>1175</v>
      </c>
      <c r="B1176" s="10" t="s">
        <v>7720</v>
      </c>
      <c r="C1176" s="11" t="s">
        <v>11465</v>
      </c>
      <c r="D1176" s="9" t="s">
        <v>11992</v>
      </c>
      <c r="E1176" s="12" t="s">
        <v>11993</v>
      </c>
      <c r="F1176" s="10" t="s">
        <v>11700</v>
      </c>
      <c r="G1176" s="9" t="s">
        <v>7725</v>
      </c>
      <c r="H1176" s="12" t="s">
        <v>11465</v>
      </c>
      <c r="I1176" s="10" t="s">
        <v>11994</v>
      </c>
      <c r="J1176" s="11" t="s">
        <v>11967</v>
      </c>
      <c r="K1176" s="10" t="s">
        <v>11995</v>
      </c>
      <c r="L1176" s="11" t="s">
        <v>213</v>
      </c>
      <c r="M1176" s="9" t="s">
        <v>190</v>
      </c>
      <c r="N1176" s="9" t="s">
        <v>49</v>
      </c>
      <c r="O1176" s="9"/>
      <c r="P1176" s="9"/>
      <c r="Q1176" s="9"/>
      <c r="R1176" s="9"/>
      <c r="S1176" s="9"/>
      <c r="T1176" s="13">
        <v>36949</v>
      </c>
      <c r="U1176" s="14" t="s">
        <v>11978</v>
      </c>
      <c r="V1176" s="14" t="s">
        <v>11996</v>
      </c>
      <c r="W1176" s="11" t="s">
        <v>11997</v>
      </c>
      <c r="X1176" s="15" t="s">
        <v>11998</v>
      </c>
      <c r="Y1176" s="15" t="s">
        <v>11999</v>
      </c>
      <c r="Z1176" s="10" t="s">
        <v>796</v>
      </c>
    </row>
    <row r="1177" spans="1:26" ht="19.5" customHeight="1" x14ac:dyDescent="0.25">
      <c r="A1177" s="9">
        <v>1176</v>
      </c>
      <c r="B1177" s="10" t="s">
        <v>7720</v>
      </c>
      <c r="C1177" s="11" t="s">
        <v>11465</v>
      </c>
      <c r="D1177" s="9" t="s">
        <v>12000</v>
      </c>
      <c r="E1177" s="12" t="s">
        <v>11510</v>
      </c>
      <c r="F1177" s="10" t="s">
        <v>9185</v>
      </c>
      <c r="G1177" s="9" t="s">
        <v>7725</v>
      </c>
      <c r="H1177" s="12" t="s">
        <v>11465</v>
      </c>
      <c r="I1177" s="10" t="s">
        <v>12001</v>
      </c>
      <c r="J1177" s="11" t="s">
        <v>11967</v>
      </c>
      <c r="K1177" s="10" t="s">
        <v>12002</v>
      </c>
      <c r="L1177" s="11" t="s">
        <v>213</v>
      </c>
      <c r="M1177" s="9" t="s">
        <v>35</v>
      </c>
      <c r="N1177" s="9" t="s">
        <v>49</v>
      </c>
      <c r="O1177" s="9"/>
      <c r="P1177" s="9"/>
      <c r="Q1177" s="9"/>
      <c r="R1177" s="9"/>
      <c r="S1177" s="9"/>
      <c r="T1177" s="13">
        <v>26917</v>
      </c>
      <c r="U1177" s="14" t="s">
        <v>12003</v>
      </c>
      <c r="V1177" s="14" t="s">
        <v>12004</v>
      </c>
      <c r="W1177" s="11" t="s">
        <v>12005</v>
      </c>
      <c r="X1177" s="15" t="s">
        <v>12006</v>
      </c>
      <c r="Y1177" s="15" t="s">
        <v>12007</v>
      </c>
      <c r="Z1177" s="10" t="s">
        <v>796</v>
      </c>
    </row>
    <row r="1178" spans="1:26" ht="19.5" customHeight="1" x14ac:dyDescent="0.25">
      <c r="A1178" s="9">
        <v>1177</v>
      </c>
      <c r="B1178" s="10" t="s">
        <v>7720</v>
      </c>
      <c r="C1178" s="11" t="s">
        <v>11465</v>
      </c>
      <c r="D1178" s="9" t="s">
        <v>12008</v>
      </c>
      <c r="E1178" s="12" t="s">
        <v>11510</v>
      </c>
      <c r="F1178" s="10" t="s">
        <v>9185</v>
      </c>
      <c r="G1178" s="9" t="s">
        <v>7725</v>
      </c>
      <c r="H1178" s="12" t="s">
        <v>11465</v>
      </c>
      <c r="I1178" s="10" t="s">
        <v>12009</v>
      </c>
      <c r="J1178" s="11" t="s">
        <v>11967</v>
      </c>
      <c r="K1178" s="10" t="s">
        <v>12010</v>
      </c>
      <c r="L1178" s="11" t="s">
        <v>213</v>
      </c>
      <c r="M1178" s="9" t="s">
        <v>35</v>
      </c>
      <c r="N1178" s="9" t="s">
        <v>49</v>
      </c>
      <c r="O1178" s="9"/>
      <c r="P1178" s="9"/>
      <c r="Q1178" s="9"/>
      <c r="R1178" s="9"/>
      <c r="S1178" s="9"/>
      <c r="T1178" s="13">
        <v>25842</v>
      </c>
      <c r="U1178" s="14" t="s">
        <v>12003</v>
      </c>
      <c r="V1178" s="14" t="s">
        <v>12011</v>
      </c>
      <c r="W1178" s="11" t="s">
        <v>12012</v>
      </c>
      <c r="X1178" s="15" t="s">
        <v>12013</v>
      </c>
      <c r="Y1178" s="15" t="s">
        <v>12014</v>
      </c>
      <c r="Z1178" s="10" t="s">
        <v>796</v>
      </c>
    </row>
    <row r="1179" spans="1:26" ht="19.5" customHeight="1" x14ac:dyDescent="0.25">
      <c r="A1179" s="9">
        <v>1178</v>
      </c>
      <c r="B1179" s="10" t="s">
        <v>7720</v>
      </c>
      <c r="C1179" s="11" t="s">
        <v>11465</v>
      </c>
      <c r="D1179" s="9" t="s">
        <v>12015</v>
      </c>
      <c r="E1179" s="12" t="s">
        <v>12016</v>
      </c>
      <c r="F1179" s="10" t="s">
        <v>12017</v>
      </c>
      <c r="G1179" s="9" t="s">
        <v>7725</v>
      </c>
      <c r="H1179" s="12" t="s">
        <v>11480</v>
      </c>
      <c r="I1179" s="10" t="s">
        <v>12018</v>
      </c>
      <c r="J1179" s="11" t="s">
        <v>12019</v>
      </c>
      <c r="K1179" s="10" t="s">
        <v>12020</v>
      </c>
      <c r="L1179" s="11" t="s">
        <v>201</v>
      </c>
      <c r="M1179" s="9" t="s">
        <v>35</v>
      </c>
      <c r="N1179" s="9" t="s">
        <v>49</v>
      </c>
      <c r="O1179" s="9"/>
      <c r="P1179" s="9"/>
      <c r="Q1179" s="9"/>
      <c r="R1179" s="9"/>
      <c r="S1179" s="9"/>
      <c r="T1179" s="13">
        <v>25015</v>
      </c>
      <c r="U1179" s="14" t="s">
        <v>12021</v>
      </c>
      <c r="V1179" s="14" t="s">
        <v>12022</v>
      </c>
      <c r="W1179" s="11" t="s">
        <v>12023</v>
      </c>
      <c r="X1179" s="15" t="s">
        <v>12024</v>
      </c>
      <c r="Y1179" s="15" t="s">
        <v>12025</v>
      </c>
      <c r="Z1179" s="10" t="s">
        <v>207</v>
      </c>
    </row>
    <row r="1180" spans="1:26" ht="19.5" customHeight="1" x14ac:dyDescent="0.25">
      <c r="A1180" s="9">
        <v>1179</v>
      </c>
      <c r="B1180" s="10" t="s">
        <v>7720</v>
      </c>
      <c r="C1180" s="11" t="s">
        <v>11465</v>
      </c>
      <c r="D1180" s="9" t="s">
        <v>12026</v>
      </c>
      <c r="E1180" s="12" t="s">
        <v>12027</v>
      </c>
      <c r="F1180" s="10" t="s">
        <v>12028</v>
      </c>
      <c r="G1180" s="9" t="s">
        <v>7725</v>
      </c>
      <c r="H1180" s="12" t="s">
        <v>11480</v>
      </c>
      <c r="I1180" s="10" t="s">
        <v>12029</v>
      </c>
      <c r="J1180" s="11" t="s">
        <v>12030</v>
      </c>
      <c r="K1180" s="10" t="s">
        <v>12031</v>
      </c>
      <c r="L1180" s="11" t="s">
        <v>201</v>
      </c>
      <c r="M1180" s="9" t="s">
        <v>35</v>
      </c>
      <c r="N1180" s="9" t="s">
        <v>49</v>
      </c>
      <c r="O1180" s="9"/>
      <c r="P1180" s="9"/>
      <c r="Q1180" s="9"/>
      <c r="R1180" s="9"/>
      <c r="S1180" s="9"/>
      <c r="T1180" s="13">
        <v>29350</v>
      </c>
      <c r="U1180" s="14" t="s">
        <v>12032</v>
      </c>
      <c r="V1180" s="14" t="s">
        <v>12033</v>
      </c>
      <c r="W1180" s="11" t="s">
        <v>12034</v>
      </c>
      <c r="X1180" s="15" t="s">
        <v>12035</v>
      </c>
      <c r="Y1180" s="15" t="s">
        <v>12036</v>
      </c>
      <c r="Z1180" s="10" t="s">
        <v>207</v>
      </c>
    </row>
    <row r="1181" spans="1:26" ht="19.5" customHeight="1" x14ac:dyDescent="0.25">
      <c r="A1181" s="9">
        <v>1180</v>
      </c>
      <c r="B1181" s="10" t="s">
        <v>7720</v>
      </c>
      <c r="C1181" s="11" t="s">
        <v>11465</v>
      </c>
      <c r="D1181" s="9" t="s">
        <v>12037</v>
      </c>
      <c r="E1181" s="12" t="s">
        <v>12038</v>
      </c>
      <c r="F1181" s="10" t="s">
        <v>12039</v>
      </c>
      <c r="G1181" s="9" t="s">
        <v>7725</v>
      </c>
      <c r="H1181" s="12" t="s">
        <v>11480</v>
      </c>
      <c r="I1181" s="10" t="s">
        <v>12040</v>
      </c>
      <c r="J1181" s="11" t="s">
        <v>11635</v>
      </c>
      <c r="K1181" s="10" t="s">
        <v>12041</v>
      </c>
      <c r="L1181" s="11" t="s">
        <v>213</v>
      </c>
      <c r="M1181" s="9" t="s">
        <v>190</v>
      </c>
      <c r="N1181" s="9" t="s">
        <v>49</v>
      </c>
      <c r="O1181" s="9"/>
      <c r="P1181" s="9"/>
      <c r="Q1181" s="9"/>
      <c r="R1181" s="9"/>
      <c r="S1181" s="9"/>
      <c r="T1181" s="13">
        <v>35608</v>
      </c>
      <c r="U1181" s="14" t="s">
        <v>12042</v>
      </c>
      <c r="V1181" s="14" t="s">
        <v>12043</v>
      </c>
      <c r="W1181" s="11" t="s">
        <v>12044</v>
      </c>
      <c r="X1181" s="15" t="s">
        <v>12045</v>
      </c>
      <c r="Y1181" s="15" t="s">
        <v>12046</v>
      </c>
      <c r="Z1181" s="10" t="s">
        <v>219</v>
      </c>
    </row>
    <row r="1182" spans="1:26" ht="19.5" customHeight="1" x14ac:dyDescent="0.25">
      <c r="A1182" s="9">
        <v>1181</v>
      </c>
      <c r="B1182" s="10" t="s">
        <v>7720</v>
      </c>
      <c r="C1182" s="11" t="s">
        <v>11465</v>
      </c>
      <c r="D1182" s="9" t="s">
        <v>12047</v>
      </c>
      <c r="E1182" s="12" t="s">
        <v>12048</v>
      </c>
      <c r="F1182" s="10" t="s">
        <v>12049</v>
      </c>
      <c r="G1182" s="9" t="s">
        <v>7725</v>
      </c>
      <c r="H1182" s="12" t="s">
        <v>11480</v>
      </c>
      <c r="I1182" s="10" t="s">
        <v>12050</v>
      </c>
      <c r="J1182" s="11" t="s">
        <v>12051</v>
      </c>
      <c r="K1182" s="10" t="s">
        <v>12052</v>
      </c>
      <c r="L1182" s="11" t="s">
        <v>201</v>
      </c>
      <c r="M1182" s="9" t="s">
        <v>35</v>
      </c>
      <c r="N1182" s="9" t="s">
        <v>49</v>
      </c>
      <c r="O1182" s="9"/>
      <c r="P1182" s="9"/>
      <c r="Q1182" s="9"/>
      <c r="R1182" s="9"/>
      <c r="S1182" s="9"/>
      <c r="T1182" s="13">
        <v>29806</v>
      </c>
      <c r="U1182" s="14" t="s">
        <v>12053</v>
      </c>
      <c r="V1182" s="14" t="s">
        <v>12054</v>
      </c>
      <c r="W1182" s="11" t="s">
        <v>12055</v>
      </c>
      <c r="X1182" s="15" t="s">
        <v>12056</v>
      </c>
      <c r="Y1182" s="15" t="s">
        <v>12057</v>
      </c>
      <c r="Z1182" s="10" t="s">
        <v>309</v>
      </c>
    </row>
    <row r="1183" spans="1:26" ht="19.5" customHeight="1" x14ac:dyDescent="0.25">
      <c r="A1183" s="9">
        <v>1182</v>
      </c>
      <c r="B1183" s="10" t="s">
        <v>7720</v>
      </c>
      <c r="C1183" s="11" t="s">
        <v>11465</v>
      </c>
      <c r="D1183" s="9" t="s">
        <v>11304</v>
      </c>
      <c r="E1183" s="12" t="s">
        <v>11510</v>
      </c>
      <c r="F1183" s="10" t="s">
        <v>12058</v>
      </c>
      <c r="G1183" s="9" t="s">
        <v>7725</v>
      </c>
      <c r="H1183" s="12" t="s">
        <v>11465</v>
      </c>
      <c r="I1183" s="10" t="s">
        <v>12059</v>
      </c>
      <c r="J1183" s="11" t="s">
        <v>12060</v>
      </c>
      <c r="K1183" s="10" t="s">
        <v>12061</v>
      </c>
      <c r="L1183" s="11" t="s">
        <v>201</v>
      </c>
      <c r="M1183" s="9" t="s">
        <v>35</v>
      </c>
      <c r="N1183" s="9" t="s">
        <v>49</v>
      </c>
      <c r="O1183" s="9"/>
      <c r="P1183" s="9"/>
      <c r="Q1183" s="9"/>
      <c r="R1183" s="9"/>
      <c r="S1183" s="9"/>
      <c r="T1183" s="13">
        <v>29207</v>
      </c>
      <c r="U1183" s="14" t="s">
        <v>12062</v>
      </c>
      <c r="V1183" s="14" t="s">
        <v>12063</v>
      </c>
      <c r="W1183" s="11" t="s">
        <v>12064</v>
      </c>
      <c r="X1183" s="15" t="s">
        <v>12065</v>
      </c>
      <c r="Y1183" s="15" t="s">
        <v>12066</v>
      </c>
      <c r="Z1183" s="10" t="s">
        <v>207</v>
      </c>
    </row>
    <row r="1184" spans="1:26" ht="19.5" customHeight="1" x14ac:dyDescent="0.25">
      <c r="A1184" s="9">
        <v>1183</v>
      </c>
      <c r="B1184" s="10" t="s">
        <v>7720</v>
      </c>
      <c r="C1184" s="11" t="s">
        <v>11465</v>
      </c>
      <c r="D1184" s="9" t="s">
        <v>12067</v>
      </c>
      <c r="E1184" s="12" t="s">
        <v>12068</v>
      </c>
      <c r="F1184" s="10" t="s">
        <v>11700</v>
      </c>
      <c r="G1184" s="9" t="s">
        <v>7725</v>
      </c>
      <c r="H1184" s="12" t="s">
        <v>11465</v>
      </c>
      <c r="I1184" s="10" t="s">
        <v>12069</v>
      </c>
      <c r="J1184" s="11" t="s">
        <v>12070</v>
      </c>
      <c r="K1184" s="10" t="s">
        <v>12071</v>
      </c>
      <c r="L1184" s="11" t="s">
        <v>201</v>
      </c>
      <c r="M1184" s="9" t="s">
        <v>35</v>
      </c>
      <c r="N1184" s="9" t="s">
        <v>49</v>
      </c>
      <c r="O1184" s="9"/>
      <c r="P1184" s="9"/>
      <c r="Q1184" s="9"/>
      <c r="R1184" s="9"/>
      <c r="S1184" s="9"/>
      <c r="T1184" s="13">
        <v>25018</v>
      </c>
      <c r="U1184" s="14" t="s">
        <v>12072</v>
      </c>
      <c r="V1184" s="14" t="s">
        <v>12073</v>
      </c>
      <c r="W1184" s="11" t="s">
        <v>12074</v>
      </c>
      <c r="X1184" s="15" t="s">
        <v>12075</v>
      </c>
      <c r="Y1184" s="15" t="s">
        <v>12076</v>
      </c>
      <c r="Z1184" s="10" t="s">
        <v>207</v>
      </c>
    </row>
    <row r="1185" spans="1:26" ht="19.5" customHeight="1" x14ac:dyDescent="0.25">
      <c r="A1185" s="9">
        <v>1184</v>
      </c>
      <c r="B1185" s="10" t="s">
        <v>7720</v>
      </c>
      <c r="C1185" s="11" t="s">
        <v>11465</v>
      </c>
      <c r="D1185" s="9" t="s">
        <v>12077</v>
      </c>
      <c r="E1185" s="12" t="s">
        <v>12078</v>
      </c>
      <c r="F1185" s="10" t="s">
        <v>12028</v>
      </c>
      <c r="G1185" s="9" t="s">
        <v>7725</v>
      </c>
      <c r="H1185" s="12" t="s">
        <v>11480</v>
      </c>
      <c r="I1185" s="10" t="s">
        <v>12079</v>
      </c>
      <c r="J1185" s="11" t="s">
        <v>12080</v>
      </c>
      <c r="K1185" s="10" t="s">
        <v>12081</v>
      </c>
      <c r="L1185" s="11" t="s">
        <v>201</v>
      </c>
      <c r="M1185" s="9" t="s">
        <v>35</v>
      </c>
      <c r="N1185" s="9" t="s">
        <v>49</v>
      </c>
      <c r="O1185" s="9"/>
      <c r="P1185" s="9"/>
      <c r="Q1185" s="9"/>
      <c r="R1185" s="9"/>
      <c r="S1185" s="9"/>
      <c r="T1185" s="13">
        <v>27027</v>
      </c>
      <c r="U1185" s="14" t="s">
        <v>12082</v>
      </c>
      <c r="V1185" s="14" t="s">
        <v>12083</v>
      </c>
      <c r="W1185" s="11" t="s">
        <v>12084</v>
      </c>
      <c r="X1185" s="15" t="s">
        <v>12085</v>
      </c>
      <c r="Y1185" s="15" t="s">
        <v>12086</v>
      </c>
      <c r="Z1185" s="10" t="s">
        <v>207</v>
      </c>
    </row>
    <row r="1186" spans="1:26" ht="19.5" customHeight="1" x14ac:dyDescent="0.25">
      <c r="A1186" s="9">
        <v>1185</v>
      </c>
      <c r="B1186" s="10" t="s">
        <v>7720</v>
      </c>
      <c r="C1186" s="11" t="s">
        <v>11465</v>
      </c>
      <c r="D1186" s="9" t="s">
        <v>12087</v>
      </c>
      <c r="E1186" s="12" t="s">
        <v>12088</v>
      </c>
      <c r="F1186" s="10" t="s">
        <v>11511</v>
      </c>
      <c r="G1186" s="9" t="s">
        <v>7725</v>
      </c>
      <c r="H1186" s="12" t="s">
        <v>11465</v>
      </c>
      <c r="I1186" s="10" t="s">
        <v>12089</v>
      </c>
      <c r="J1186" s="11" t="s">
        <v>12090</v>
      </c>
      <c r="K1186" s="10" t="s">
        <v>12091</v>
      </c>
      <c r="L1186" s="11" t="s">
        <v>201</v>
      </c>
      <c r="M1186" s="9" t="s">
        <v>35</v>
      </c>
      <c r="N1186" s="9" t="s">
        <v>49</v>
      </c>
      <c r="O1186" s="9"/>
      <c r="P1186" s="9"/>
      <c r="Q1186" s="9"/>
      <c r="R1186" s="9"/>
      <c r="S1186" s="9"/>
      <c r="T1186" s="13">
        <v>28096</v>
      </c>
      <c r="U1186" s="14" t="s">
        <v>12092</v>
      </c>
      <c r="V1186" s="14" t="s">
        <v>12093</v>
      </c>
      <c r="W1186" s="11" t="s">
        <v>12094</v>
      </c>
      <c r="X1186" s="15" t="s">
        <v>12095</v>
      </c>
      <c r="Y1186" s="15" t="s">
        <v>12096</v>
      </c>
      <c r="Z1186" s="10" t="s">
        <v>207</v>
      </c>
    </row>
    <row r="1187" spans="1:26" ht="24" customHeight="1" x14ac:dyDescent="0.25">
      <c r="A1187" s="9">
        <v>1186</v>
      </c>
      <c r="B1187" s="10" t="s">
        <v>7720</v>
      </c>
      <c r="C1187" s="11" t="s">
        <v>11465</v>
      </c>
      <c r="D1187" s="9" t="s">
        <v>12097</v>
      </c>
      <c r="E1187" s="12" t="s">
        <v>11510</v>
      </c>
      <c r="F1187" s="10" t="s">
        <v>10224</v>
      </c>
      <c r="G1187" s="9" t="s">
        <v>7725</v>
      </c>
      <c r="H1187" s="12" t="s">
        <v>11465</v>
      </c>
      <c r="I1187" s="10" t="s">
        <v>12098</v>
      </c>
      <c r="J1187" s="11" t="s">
        <v>12099</v>
      </c>
      <c r="K1187" s="10" t="s">
        <v>12100</v>
      </c>
      <c r="L1187" s="11" t="s">
        <v>201</v>
      </c>
      <c r="M1187" s="9" t="s">
        <v>35</v>
      </c>
      <c r="N1187" s="9" t="s">
        <v>49</v>
      </c>
      <c r="O1187" s="9"/>
      <c r="P1187" s="9"/>
      <c r="Q1187" s="9"/>
      <c r="R1187" s="9"/>
      <c r="S1187" s="9"/>
      <c r="T1187" s="13">
        <v>26294</v>
      </c>
      <c r="U1187" s="14" t="s">
        <v>12101</v>
      </c>
      <c r="V1187" s="14" t="s">
        <v>12102</v>
      </c>
      <c r="W1187" s="11" t="s">
        <v>12103</v>
      </c>
      <c r="X1187" s="15" t="s">
        <v>12104</v>
      </c>
      <c r="Y1187" s="15" t="s">
        <v>12105</v>
      </c>
      <c r="Z1187" s="10" t="s">
        <v>207</v>
      </c>
    </row>
    <row r="1188" spans="1:26" ht="19.5" customHeight="1" x14ac:dyDescent="0.25">
      <c r="A1188" s="9">
        <v>1187</v>
      </c>
      <c r="B1188" s="10" t="s">
        <v>7720</v>
      </c>
      <c r="C1188" s="11" t="s">
        <v>11465</v>
      </c>
      <c r="D1188" s="9" t="s">
        <v>12106</v>
      </c>
      <c r="E1188" s="29" t="s">
        <v>12107</v>
      </c>
      <c r="F1188" s="10" t="s">
        <v>12108</v>
      </c>
      <c r="G1188" s="9" t="s">
        <v>7725</v>
      </c>
      <c r="H1188" s="12" t="s">
        <v>11465</v>
      </c>
      <c r="I1188" s="10" t="s">
        <v>12109</v>
      </c>
      <c r="J1188" s="11" t="s">
        <v>12110</v>
      </c>
      <c r="K1188" s="10" t="s">
        <v>12111</v>
      </c>
      <c r="L1188" s="11" t="s">
        <v>201</v>
      </c>
      <c r="M1188" s="9" t="s">
        <v>190</v>
      </c>
      <c r="N1188" s="9" t="s">
        <v>49</v>
      </c>
      <c r="O1188" s="9"/>
      <c r="P1188" s="9"/>
      <c r="Q1188" s="9"/>
      <c r="R1188" s="9"/>
      <c r="S1188" s="9" t="s">
        <v>18</v>
      </c>
      <c r="T1188" s="13">
        <v>41297</v>
      </c>
      <c r="U1188" s="14" t="s">
        <v>12112</v>
      </c>
      <c r="V1188" s="14" t="s">
        <v>12113</v>
      </c>
      <c r="W1188" s="11" t="s">
        <v>12114</v>
      </c>
      <c r="X1188" s="15" t="s">
        <v>12115</v>
      </c>
      <c r="Y1188" s="15" t="s">
        <v>12116</v>
      </c>
      <c r="Z1188" s="10" t="s">
        <v>207</v>
      </c>
    </row>
    <row r="1189" spans="1:26" ht="19.5" customHeight="1" x14ac:dyDescent="0.25">
      <c r="A1189" s="9">
        <v>1188</v>
      </c>
      <c r="B1189" s="10" t="s">
        <v>7720</v>
      </c>
      <c r="C1189" s="11" t="s">
        <v>11465</v>
      </c>
      <c r="D1189" s="9" t="s">
        <v>12117</v>
      </c>
      <c r="E1189" s="12" t="s">
        <v>11510</v>
      </c>
      <c r="F1189" s="10" t="s">
        <v>11589</v>
      </c>
      <c r="G1189" s="9" t="s">
        <v>7725</v>
      </c>
      <c r="H1189" s="12" t="s">
        <v>11465</v>
      </c>
      <c r="I1189" s="10" t="s">
        <v>12118</v>
      </c>
      <c r="J1189" s="11" t="s">
        <v>12119</v>
      </c>
      <c r="K1189" s="10" t="s">
        <v>12120</v>
      </c>
      <c r="L1189" s="11" t="s">
        <v>213</v>
      </c>
      <c r="M1189" s="9" t="s">
        <v>35</v>
      </c>
      <c r="N1189" s="9" t="s">
        <v>49</v>
      </c>
      <c r="O1189" s="9"/>
      <c r="P1189" s="9"/>
      <c r="Q1189" s="9"/>
      <c r="R1189" s="9"/>
      <c r="S1189" s="9"/>
      <c r="T1189" s="13">
        <v>27760</v>
      </c>
      <c r="U1189" s="14" t="s">
        <v>12121</v>
      </c>
      <c r="V1189" s="14" t="s">
        <v>12122</v>
      </c>
      <c r="W1189" s="11" t="s">
        <v>12123</v>
      </c>
      <c r="X1189" s="15" t="s">
        <v>12124</v>
      </c>
      <c r="Y1189" s="15" t="s">
        <v>12125</v>
      </c>
      <c r="Z1189" s="10" t="s">
        <v>285</v>
      </c>
    </row>
    <row r="1190" spans="1:26" ht="19.5" customHeight="1" x14ac:dyDescent="0.25">
      <c r="A1190" s="9">
        <v>1189</v>
      </c>
      <c r="B1190" s="10" t="s">
        <v>7720</v>
      </c>
      <c r="C1190" s="11" t="s">
        <v>11465</v>
      </c>
      <c r="D1190" s="9" t="s">
        <v>12126</v>
      </c>
      <c r="E1190" s="12" t="s">
        <v>12127</v>
      </c>
      <c r="F1190" s="10" t="s">
        <v>11589</v>
      </c>
      <c r="G1190" s="9" t="s">
        <v>7725</v>
      </c>
      <c r="H1190" s="12" t="s">
        <v>11465</v>
      </c>
      <c r="I1190" s="10" t="s">
        <v>12128</v>
      </c>
      <c r="J1190" s="11" t="s">
        <v>12119</v>
      </c>
      <c r="K1190" s="10" t="s">
        <v>12129</v>
      </c>
      <c r="L1190" s="11" t="s">
        <v>213</v>
      </c>
      <c r="M1190" s="9" t="s">
        <v>190</v>
      </c>
      <c r="N1190" s="9" t="s">
        <v>49</v>
      </c>
      <c r="O1190" s="9"/>
      <c r="P1190" s="9"/>
      <c r="Q1190" s="9"/>
      <c r="R1190" s="9"/>
      <c r="S1190" s="9"/>
      <c r="T1190" s="13">
        <v>39744</v>
      </c>
      <c r="U1190" s="14" t="s">
        <v>12130</v>
      </c>
      <c r="V1190" s="14" t="s">
        <v>12131</v>
      </c>
      <c r="W1190" s="11" t="s">
        <v>12132</v>
      </c>
      <c r="X1190" s="15" t="s">
        <v>12133</v>
      </c>
      <c r="Y1190" s="15" t="s">
        <v>12134</v>
      </c>
      <c r="Z1190" s="10" t="s">
        <v>285</v>
      </c>
    </row>
    <row r="1191" spans="1:26" ht="19.5" customHeight="1" x14ac:dyDescent="0.25">
      <c r="A1191" s="9">
        <v>1190</v>
      </c>
      <c r="B1191" s="10" t="s">
        <v>7720</v>
      </c>
      <c r="C1191" s="11" t="s">
        <v>11465</v>
      </c>
      <c r="D1191" s="9" t="s">
        <v>12135</v>
      </c>
      <c r="E1191" s="12" t="s">
        <v>11510</v>
      </c>
      <c r="F1191" s="10" t="s">
        <v>12136</v>
      </c>
      <c r="G1191" s="9" t="s">
        <v>7725</v>
      </c>
      <c r="H1191" s="12" t="s">
        <v>11465</v>
      </c>
      <c r="I1191" s="10" t="s">
        <v>12137</v>
      </c>
      <c r="J1191" s="11" t="s">
        <v>12138</v>
      </c>
      <c r="K1191" s="10" t="s">
        <v>12139</v>
      </c>
      <c r="L1191" s="11" t="s">
        <v>201</v>
      </c>
      <c r="M1191" s="9" t="s">
        <v>35</v>
      </c>
      <c r="N1191" s="9" t="s">
        <v>49</v>
      </c>
      <c r="O1191" s="9"/>
      <c r="P1191" s="9"/>
      <c r="Q1191" s="9"/>
      <c r="R1191" s="9"/>
      <c r="S1191" s="9"/>
      <c r="T1191" s="13">
        <v>26556</v>
      </c>
      <c r="U1191" s="14" t="s">
        <v>12140</v>
      </c>
      <c r="V1191" s="14" t="s">
        <v>12141</v>
      </c>
      <c r="W1191" s="11" t="s">
        <v>12142</v>
      </c>
      <c r="X1191" s="15" t="s">
        <v>12143</v>
      </c>
      <c r="Y1191" s="15" t="s">
        <v>12144</v>
      </c>
      <c r="Z1191" s="10" t="s">
        <v>309</v>
      </c>
    </row>
    <row r="1192" spans="1:26" ht="19.5" customHeight="1" x14ac:dyDescent="0.25">
      <c r="A1192" s="9">
        <v>1191</v>
      </c>
      <c r="B1192" s="10" t="s">
        <v>7720</v>
      </c>
      <c r="C1192" s="11" t="s">
        <v>11465</v>
      </c>
      <c r="D1192" s="9" t="s">
        <v>12145</v>
      </c>
      <c r="E1192" s="12" t="s">
        <v>11510</v>
      </c>
      <c r="F1192" s="10" t="s">
        <v>12146</v>
      </c>
      <c r="G1192" s="9" t="s">
        <v>7725</v>
      </c>
      <c r="H1192" s="12" t="s">
        <v>11465</v>
      </c>
      <c r="I1192" s="10" t="s">
        <v>12147</v>
      </c>
      <c r="J1192" s="11" t="s">
        <v>12148</v>
      </c>
      <c r="K1192" s="10" t="s">
        <v>12149</v>
      </c>
      <c r="L1192" s="11" t="s">
        <v>201</v>
      </c>
      <c r="M1192" s="9" t="s">
        <v>35</v>
      </c>
      <c r="N1192" s="9" t="s">
        <v>49</v>
      </c>
      <c r="O1192" s="9"/>
      <c r="P1192" s="9"/>
      <c r="Q1192" s="9"/>
      <c r="R1192" s="9"/>
      <c r="S1192" s="9"/>
      <c r="T1192" s="13">
        <v>26921</v>
      </c>
      <c r="U1192" s="14" t="s">
        <v>12150</v>
      </c>
      <c r="V1192" s="14" t="s">
        <v>12151</v>
      </c>
      <c r="W1192" s="11" t="s">
        <v>12152</v>
      </c>
      <c r="X1192" s="15" t="s">
        <v>12153</v>
      </c>
      <c r="Y1192" s="15" t="s">
        <v>12154</v>
      </c>
      <c r="Z1192" s="10" t="s">
        <v>207</v>
      </c>
    </row>
    <row r="1193" spans="1:26" ht="19.5" customHeight="1" x14ac:dyDescent="0.25">
      <c r="A1193" s="9">
        <v>1192</v>
      </c>
      <c r="B1193" s="10" t="s">
        <v>7720</v>
      </c>
      <c r="C1193" s="11" t="s">
        <v>11465</v>
      </c>
      <c r="D1193" s="9" t="s">
        <v>12155</v>
      </c>
      <c r="E1193" s="12" t="s">
        <v>12156</v>
      </c>
      <c r="F1193" s="10" t="s">
        <v>11491</v>
      </c>
      <c r="G1193" s="9" t="s">
        <v>7725</v>
      </c>
      <c r="H1193" s="12" t="s">
        <v>11480</v>
      </c>
      <c r="I1193" s="10" t="s">
        <v>12157</v>
      </c>
      <c r="J1193" s="11" t="s">
        <v>12158</v>
      </c>
      <c r="K1193" s="10" t="s">
        <v>12159</v>
      </c>
      <c r="L1193" s="11" t="s">
        <v>201</v>
      </c>
      <c r="M1193" s="9" t="s">
        <v>190</v>
      </c>
      <c r="N1193" s="9" t="s">
        <v>49</v>
      </c>
      <c r="O1193" s="9"/>
      <c r="P1193" s="9"/>
      <c r="Q1193" s="9"/>
      <c r="R1193" s="9"/>
      <c r="S1193" s="9" t="s">
        <v>18</v>
      </c>
      <c r="T1193" s="13">
        <v>41120</v>
      </c>
      <c r="U1193" s="14" t="s">
        <v>12160</v>
      </c>
      <c r="V1193" s="14" t="s">
        <v>12161</v>
      </c>
      <c r="W1193" s="11" t="s">
        <v>12162</v>
      </c>
      <c r="X1193" s="15" t="s">
        <v>12163</v>
      </c>
      <c r="Y1193" s="15" t="s">
        <v>12164</v>
      </c>
      <c r="Z1193" s="10" t="s">
        <v>207</v>
      </c>
    </row>
    <row r="1194" spans="1:26" ht="19.5" customHeight="1" x14ac:dyDescent="0.25">
      <c r="A1194" s="9">
        <v>1193</v>
      </c>
      <c r="B1194" s="10" t="s">
        <v>7720</v>
      </c>
      <c r="C1194" s="11" t="s">
        <v>11465</v>
      </c>
      <c r="D1194" s="9" t="s">
        <v>12165</v>
      </c>
      <c r="E1194" s="12" t="s">
        <v>12166</v>
      </c>
      <c r="F1194" s="10" t="s">
        <v>11633</v>
      </c>
      <c r="G1194" s="9" t="s">
        <v>7725</v>
      </c>
      <c r="H1194" s="12" t="s">
        <v>11480</v>
      </c>
      <c r="I1194" s="10" t="s">
        <v>12167</v>
      </c>
      <c r="J1194" s="11" t="s">
        <v>12168</v>
      </c>
      <c r="K1194" s="10" t="s">
        <v>12169</v>
      </c>
      <c r="L1194" s="11" t="s">
        <v>201</v>
      </c>
      <c r="M1194" s="9" t="s">
        <v>35</v>
      </c>
      <c r="N1194" s="9" t="s">
        <v>49</v>
      </c>
      <c r="O1194" s="9"/>
      <c r="P1194" s="9"/>
      <c r="Q1194" s="9"/>
      <c r="R1194" s="9"/>
      <c r="S1194" s="9"/>
      <c r="T1194" s="13">
        <v>26243</v>
      </c>
      <c r="U1194" s="14" t="s">
        <v>12170</v>
      </c>
      <c r="V1194" s="14" t="s">
        <v>12171</v>
      </c>
      <c r="W1194" s="11" t="s">
        <v>12172</v>
      </c>
      <c r="X1194" s="15" t="s">
        <v>12173</v>
      </c>
      <c r="Y1194" s="15" t="s">
        <v>12174</v>
      </c>
      <c r="Z1194" s="10" t="s">
        <v>207</v>
      </c>
    </row>
    <row r="1195" spans="1:26" ht="19.5" customHeight="1" x14ac:dyDescent="0.25">
      <c r="A1195" s="9">
        <v>1194</v>
      </c>
      <c r="B1195" s="10" t="s">
        <v>7720</v>
      </c>
      <c r="C1195" s="11" t="s">
        <v>11465</v>
      </c>
      <c r="D1195" s="9" t="s">
        <v>12175</v>
      </c>
      <c r="E1195" s="12" t="s">
        <v>12176</v>
      </c>
      <c r="F1195" s="10" t="s">
        <v>12039</v>
      </c>
      <c r="G1195" s="9" t="s">
        <v>7725</v>
      </c>
      <c r="H1195" s="12" t="s">
        <v>11480</v>
      </c>
      <c r="I1195" s="10" t="s">
        <v>12177</v>
      </c>
      <c r="J1195" s="11" t="s">
        <v>12178</v>
      </c>
      <c r="K1195" s="10" t="s">
        <v>12179</v>
      </c>
      <c r="L1195" s="11" t="s">
        <v>201</v>
      </c>
      <c r="M1195" s="9" t="s">
        <v>35</v>
      </c>
      <c r="N1195" s="9" t="s">
        <v>49</v>
      </c>
      <c r="O1195" s="9"/>
      <c r="P1195" s="9"/>
      <c r="Q1195" s="9"/>
      <c r="R1195" s="9"/>
      <c r="S1195" s="9"/>
      <c r="T1195" s="13">
        <v>29208</v>
      </c>
      <c r="U1195" s="14" t="s">
        <v>12180</v>
      </c>
      <c r="V1195" s="14" t="s">
        <v>12181</v>
      </c>
      <c r="W1195" s="11" t="s">
        <v>12182</v>
      </c>
      <c r="X1195" s="15" t="s">
        <v>12183</v>
      </c>
      <c r="Y1195" s="15" t="s">
        <v>12184</v>
      </c>
      <c r="Z1195" s="10" t="s">
        <v>207</v>
      </c>
    </row>
    <row r="1196" spans="1:26" ht="19.5" customHeight="1" x14ac:dyDescent="0.25">
      <c r="A1196" s="9">
        <v>1195</v>
      </c>
      <c r="B1196" s="10" t="s">
        <v>7720</v>
      </c>
      <c r="C1196" s="11" t="s">
        <v>12185</v>
      </c>
      <c r="D1196" s="9" t="s">
        <v>12186</v>
      </c>
      <c r="E1196" s="12" t="s">
        <v>12187</v>
      </c>
      <c r="F1196" s="10" t="s">
        <v>9259</v>
      </c>
      <c r="G1196" s="9" t="s">
        <v>7725</v>
      </c>
      <c r="H1196" s="12" t="s">
        <v>12188</v>
      </c>
      <c r="I1196" s="10" t="s">
        <v>12189</v>
      </c>
      <c r="J1196" s="11" t="s">
        <v>12190</v>
      </c>
      <c r="K1196" s="10" t="s">
        <v>12191</v>
      </c>
      <c r="L1196" s="11" t="s">
        <v>201</v>
      </c>
      <c r="M1196" s="9" t="s">
        <v>35</v>
      </c>
      <c r="N1196" s="9" t="s">
        <v>49</v>
      </c>
      <c r="O1196" s="9"/>
      <c r="P1196" s="9"/>
      <c r="Q1196" s="9"/>
      <c r="R1196" s="9"/>
      <c r="S1196" s="9"/>
      <c r="T1196" s="13">
        <v>32506</v>
      </c>
      <c r="U1196" s="14" t="s">
        <v>12192</v>
      </c>
      <c r="V1196" s="14" t="s">
        <v>12193</v>
      </c>
      <c r="W1196" s="11" t="s">
        <v>12194</v>
      </c>
      <c r="X1196" s="15" t="s">
        <v>12195</v>
      </c>
      <c r="Y1196" s="15" t="s">
        <v>12196</v>
      </c>
      <c r="Z1196" s="10" t="s">
        <v>207</v>
      </c>
    </row>
    <row r="1197" spans="1:26" ht="19.5" customHeight="1" x14ac:dyDescent="0.25">
      <c r="A1197" s="9">
        <v>1196</v>
      </c>
      <c r="B1197" s="10" t="s">
        <v>7720</v>
      </c>
      <c r="C1197" s="11" t="s">
        <v>12185</v>
      </c>
      <c r="D1197" s="9" t="s">
        <v>12197</v>
      </c>
      <c r="E1197" s="12" t="s">
        <v>12198</v>
      </c>
      <c r="F1197" s="10" t="s">
        <v>12199</v>
      </c>
      <c r="G1197" s="9" t="s">
        <v>7725</v>
      </c>
      <c r="H1197" s="12" t="s">
        <v>12188</v>
      </c>
      <c r="I1197" s="10" t="s">
        <v>12200</v>
      </c>
      <c r="J1197" s="11" t="s">
        <v>12201</v>
      </c>
      <c r="K1197" s="10" t="s">
        <v>12202</v>
      </c>
      <c r="L1197" s="11" t="s">
        <v>201</v>
      </c>
      <c r="M1197" s="9" t="s">
        <v>35</v>
      </c>
      <c r="N1197" s="9" t="s">
        <v>49</v>
      </c>
      <c r="O1197" s="9"/>
      <c r="P1197" s="9"/>
      <c r="Q1197" s="9"/>
      <c r="R1197" s="9"/>
      <c r="S1197" s="9"/>
      <c r="T1197" s="13">
        <v>30397</v>
      </c>
      <c r="U1197" s="14" t="s">
        <v>12203</v>
      </c>
      <c r="V1197" s="14" t="s">
        <v>12204</v>
      </c>
      <c r="W1197" s="11" t="s">
        <v>12205</v>
      </c>
      <c r="X1197" s="15" t="s">
        <v>12206</v>
      </c>
      <c r="Y1197" s="15" t="s">
        <v>12207</v>
      </c>
      <c r="Z1197" s="10" t="s">
        <v>207</v>
      </c>
    </row>
    <row r="1198" spans="1:26" ht="19.5" customHeight="1" x14ac:dyDescent="0.25">
      <c r="A1198" s="9">
        <v>1197</v>
      </c>
      <c r="B1198" s="10" t="s">
        <v>7720</v>
      </c>
      <c r="C1198" s="11" t="s">
        <v>12185</v>
      </c>
      <c r="D1198" s="9" t="s">
        <v>12208</v>
      </c>
      <c r="E1198" s="12" t="s">
        <v>12209</v>
      </c>
      <c r="F1198" s="10" t="s">
        <v>12210</v>
      </c>
      <c r="G1198" s="9" t="s">
        <v>7725</v>
      </c>
      <c r="H1198" s="12" t="s">
        <v>12185</v>
      </c>
      <c r="I1198" s="10" t="s">
        <v>12211</v>
      </c>
      <c r="J1198" s="11" t="s">
        <v>12212</v>
      </c>
      <c r="K1198" s="10" t="s">
        <v>12213</v>
      </c>
      <c r="L1198" s="11" t="s">
        <v>201</v>
      </c>
      <c r="M1198" s="9" t="s">
        <v>35</v>
      </c>
      <c r="N1198" s="9" t="s">
        <v>49</v>
      </c>
      <c r="O1198" s="9"/>
      <c r="P1198" s="9"/>
      <c r="Q1198" s="9"/>
      <c r="R1198" s="9"/>
      <c r="S1198" s="9" t="s">
        <v>18</v>
      </c>
      <c r="T1198" s="13">
        <v>40995</v>
      </c>
      <c r="U1198" s="14" t="s">
        <v>12214</v>
      </c>
      <c r="V1198" s="14" t="s">
        <v>12215</v>
      </c>
      <c r="W1198" s="11" t="s">
        <v>12216</v>
      </c>
      <c r="X1198" s="15" t="s">
        <v>12217</v>
      </c>
      <c r="Y1198" s="15" t="s">
        <v>12218</v>
      </c>
      <c r="Z1198" s="10" t="s">
        <v>207</v>
      </c>
    </row>
    <row r="1199" spans="1:26" ht="19.5" customHeight="1" x14ac:dyDescent="0.25">
      <c r="A1199" s="9">
        <v>1198</v>
      </c>
      <c r="B1199" s="10" t="s">
        <v>7720</v>
      </c>
      <c r="C1199" s="11" t="s">
        <v>12185</v>
      </c>
      <c r="D1199" s="9" t="s">
        <v>12219</v>
      </c>
      <c r="E1199" s="12" t="s">
        <v>12220</v>
      </c>
      <c r="F1199" s="10" t="s">
        <v>8906</v>
      </c>
      <c r="G1199" s="9" t="s">
        <v>7725</v>
      </c>
      <c r="H1199" s="12" t="s">
        <v>12188</v>
      </c>
      <c r="I1199" s="10" t="s">
        <v>12221</v>
      </c>
      <c r="J1199" s="11" t="s">
        <v>12222</v>
      </c>
      <c r="K1199" s="10" t="s">
        <v>12223</v>
      </c>
      <c r="L1199" s="11" t="s">
        <v>201</v>
      </c>
      <c r="M1199" s="9" t="s">
        <v>35</v>
      </c>
      <c r="N1199" s="9" t="s">
        <v>49</v>
      </c>
      <c r="O1199" s="9"/>
      <c r="P1199" s="9"/>
      <c r="Q1199" s="9"/>
      <c r="R1199" s="9"/>
      <c r="S1199" s="9"/>
      <c r="T1199" s="13">
        <v>26024</v>
      </c>
      <c r="U1199" s="14" t="s">
        <v>12224</v>
      </c>
      <c r="V1199" s="14" t="s">
        <v>12225</v>
      </c>
      <c r="W1199" s="11" t="s">
        <v>12226</v>
      </c>
      <c r="X1199" s="15" t="s">
        <v>12227</v>
      </c>
      <c r="Y1199" s="15" t="s">
        <v>12228</v>
      </c>
      <c r="Z1199" s="10" t="s">
        <v>207</v>
      </c>
    </row>
    <row r="1200" spans="1:26" ht="19.5" customHeight="1" x14ac:dyDescent="0.25">
      <c r="A1200" s="9">
        <v>1199</v>
      </c>
      <c r="B1200" s="10" t="s">
        <v>7720</v>
      </c>
      <c r="C1200" s="11" t="s">
        <v>12185</v>
      </c>
      <c r="D1200" s="9" t="s">
        <v>12229</v>
      </c>
      <c r="E1200" s="12" t="s">
        <v>12230</v>
      </c>
      <c r="F1200" s="10" t="s">
        <v>12231</v>
      </c>
      <c r="G1200" s="9" t="s">
        <v>7725</v>
      </c>
      <c r="H1200" s="12" t="s">
        <v>12188</v>
      </c>
      <c r="I1200" s="10" t="s">
        <v>12232</v>
      </c>
      <c r="J1200" s="11" t="s">
        <v>12233</v>
      </c>
      <c r="K1200" s="10" t="s">
        <v>12234</v>
      </c>
      <c r="L1200" s="11" t="s">
        <v>201</v>
      </c>
      <c r="M1200" s="9" t="s">
        <v>35</v>
      </c>
      <c r="N1200" s="9" t="s">
        <v>49</v>
      </c>
      <c r="O1200" s="9"/>
      <c r="P1200" s="9"/>
      <c r="Q1200" s="9"/>
      <c r="R1200" s="9"/>
      <c r="S1200" s="9"/>
      <c r="T1200" s="13">
        <v>29881</v>
      </c>
      <c r="U1200" s="14" t="s">
        <v>12235</v>
      </c>
      <c r="V1200" s="14" t="s">
        <v>12236</v>
      </c>
      <c r="W1200" s="11" t="s">
        <v>12237</v>
      </c>
      <c r="X1200" s="15" t="s">
        <v>12238</v>
      </c>
      <c r="Y1200" s="15" t="s">
        <v>12239</v>
      </c>
      <c r="Z1200" s="10" t="s">
        <v>207</v>
      </c>
    </row>
    <row r="1201" spans="1:26" ht="19.5" customHeight="1" x14ac:dyDescent="0.25">
      <c r="A1201" s="9">
        <v>1200</v>
      </c>
      <c r="B1201" s="10" t="s">
        <v>7720</v>
      </c>
      <c r="C1201" s="11" t="s">
        <v>12185</v>
      </c>
      <c r="D1201" s="9" t="s">
        <v>12240</v>
      </c>
      <c r="E1201" s="12" t="s">
        <v>12241</v>
      </c>
      <c r="F1201" s="10" t="s">
        <v>12242</v>
      </c>
      <c r="G1201" s="9" t="s">
        <v>7725</v>
      </c>
      <c r="H1201" s="12" t="s">
        <v>12185</v>
      </c>
      <c r="I1201" s="10" t="s">
        <v>12243</v>
      </c>
      <c r="J1201" s="11" t="s">
        <v>12244</v>
      </c>
      <c r="K1201" s="10" t="s">
        <v>12245</v>
      </c>
      <c r="L1201" s="11" t="s">
        <v>201</v>
      </c>
      <c r="M1201" s="9" t="s">
        <v>35</v>
      </c>
      <c r="N1201" s="9" t="s">
        <v>49</v>
      </c>
      <c r="O1201" s="9"/>
      <c r="P1201" s="9"/>
      <c r="Q1201" s="9"/>
      <c r="R1201" s="9"/>
      <c r="S1201" s="9"/>
      <c r="T1201" s="13">
        <v>29027</v>
      </c>
      <c r="U1201" s="14" t="s">
        <v>12246</v>
      </c>
      <c r="V1201" s="14" t="s">
        <v>12247</v>
      </c>
      <c r="W1201" s="11" t="s">
        <v>12248</v>
      </c>
      <c r="X1201" s="15" t="s">
        <v>12249</v>
      </c>
      <c r="Y1201" s="15" t="s">
        <v>12250</v>
      </c>
      <c r="Z1201" s="10" t="s">
        <v>207</v>
      </c>
    </row>
    <row r="1202" spans="1:26" ht="19.5" customHeight="1" x14ac:dyDescent="0.25">
      <c r="A1202" s="9">
        <v>1201</v>
      </c>
      <c r="B1202" s="10" t="s">
        <v>7720</v>
      </c>
      <c r="C1202" s="11" t="s">
        <v>12185</v>
      </c>
      <c r="D1202" s="9" t="s">
        <v>12251</v>
      </c>
      <c r="E1202" s="12" t="s">
        <v>12252</v>
      </c>
      <c r="F1202" s="10" t="s">
        <v>12253</v>
      </c>
      <c r="G1202" s="9" t="s">
        <v>7725</v>
      </c>
      <c r="H1202" s="12" t="s">
        <v>12188</v>
      </c>
      <c r="I1202" s="10" t="s">
        <v>12254</v>
      </c>
      <c r="J1202" s="11" t="s">
        <v>12255</v>
      </c>
      <c r="K1202" s="10" t="s">
        <v>12256</v>
      </c>
      <c r="L1202" s="11" t="s">
        <v>387</v>
      </c>
      <c r="M1202" s="9" t="s">
        <v>35</v>
      </c>
      <c r="N1202" s="9" t="s">
        <v>49</v>
      </c>
      <c r="O1202" s="9"/>
      <c r="P1202" s="9"/>
      <c r="Q1202" s="9"/>
      <c r="R1202" s="9"/>
      <c r="S1202" s="9"/>
      <c r="T1202" s="13">
        <v>39185</v>
      </c>
      <c r="U1202" s="14" t="s">
        <v>12257</v>
      </c>
      <c r="V1202" s="14" t="s">
        <v>12258</v>
      </c>
      <c r="W1202" s="11" t="s">
        <v>12259</v>
      </c>
      <c r="X1202" s="15" t="s">
        <v>12260</v>
      </c>
      <c r="Y1202" s="15" t="s">
        <v>12261</v>
      </c>
      <c r="Z1202" s="10" t="s">
        <v>43</v>
      </c>
    </row>
    <row r="1203" spans="1:26" ht="19.5" customHeight="1" x14ac:dyDescent="0.25">
      <c r="A1203" s="9">
        <v>1202</v>
      </c>
      <c r="B1203" s="10" t="s">
        <v>7720</v>
      </c>
      <c r="C1203" s="11" t="s">
        <v>12185</v>
      </c>
      <c r="D1203" s="9" t="s">
        <v>12262</v>
      </c>
      <c r="E1203" s="12" t="s">
        <v>12263</v>
      </c>
      <c r="F1203" s="10" t="s">
        <v>12253</v>
      </c>
      <c r="G1203" s="9" t="s">
        <v>7725</v>
      </c>
      <c r="H1203" s="12" t="s">
        <v>12188</v>
      </c>
      <c r="I1203" s="10" t="s">
        <v>12264</v>
      </c>
      <c r="J1203" s="11" t="s">
        <v>12255</v>
      </c>
      <c r="K1203" s="10" t="s">
        <v>12265</v>
      </c>
      <c r="L1203" s="11" t="s">
        <v>387</v>
      </c>
      <c r="M1203" s="9" t="s">
        <v>35</v>
      </c>
      <c r="N1203" s="9" t="s">
        <v>49</v>
      </c>
      <c r="O1203" s="9"/>
      <c r="P1203" s="9"/>
      <c r="Q1203" s="9"/>
      <c r="R1203" s="9"/>
      <c r="S1203" s="9"/>
      <c r="T1203" s="13">
        <v>15806</v>
      </c>
      <c r="U1203" s="14" t="s">
        <v>12266</v>
      </c>
      <c r="V1203" s="14" t="s">
        <v>12267</v>
      </c>
      <c r="W1203" s="11" t="s">
        <v>12268</v>
      </c>
      <c r="X1203" s="15" t="s">
        <v>12269</v>
      </c>
      <c r="Y1203" s="15" t="s">
        <v>12270</v>
      </c>
      <c r="Z1203" s="10" t="s">
        <v>43</v>
      </c>
    </row>
    <row r="1204" spans="1:26" ht="19.5" customHeight="1" x14ac:dyDescent="0.25">
      <c r="A1204" s="9">
        <v>1203</v>
      </c>
      <c r="B1204" s="10" t="s">
        <v>7720</v>
      </c>
      <c r="C1204" s="11" t="s">
        <v>12185</v>
      </c>
      <c r="D1204" s="9" t="s">
        <v>12271</v>
      </c>
      <c r="E1204" s="12" t="s">
        <v>12272</v>
      </c>
      <c r="F1204" s="10" t="s">
        <v>12253</v>
      </c>
      <c r="G1204" s="9" t="s">
        <v>7725</v>
      </c>
      <c r="H1204" s="12" t="s">
        <v>12188</v>
      </c>
      <c r="I1204" s="10" t="s">
        <v>12273</v>
      </c>
      <c r="J1204" s="11" t="s">
        <v>12255</v>
      </c>
      <c r="K1204" s="10" t="s">
        <v>12274</v>
      </c>
      <c r="L1204" s="11" t="s">
        <v>387</v>
      </c>
      <c r="M1204" s="9" t="s">
        <v>35</v>
      </c>
      <c r="N1204" s="9" t="s">
        <v>49</v>
      </c>
      <c r="O1204" s="9"/>
      <c r="P1204" s="9"/>
      <c r="Q1204" s="9"/>
      <c r="R1204" s="9"/>
      <c r="S1204" s="9"/>
      <c r="T1204" s="13">
        <v>34982</v>
      </c>
      <c r="U1204" s="14" t="s">
        <v>12275</v>
      </c>
      <c r="V1204" s="14" t="s">
        <v>12276</v>
      </c>
      <c r="W1204" s="11" t="s">
        <v>12277</v>
      </c>
      <c r="X1204" s="15" t="s">
        <v>12278</v>
      </c>
      <c r="Y1204" s="15" t="s">
        <v>12279</v>
      </c>
      <c r="Z1204" s="10" t="s">
        <v>43</v>
      </c>
    </row>
    <row r="1205" spans="1:26" ht="19.5" customHeight="1" x14ac:dyDescent="0.25">
      <c r="A1205" s="9">
        <v>1204</v>
      </c>
      <c r="B1205" s="10" t="s">
        <v>7720</v>
      </c>
      <c r="C1205" s="11" t="s">
        <v>12185</v>
      </c>
      <c r="D1205" s="9" t="s">
        <v>12280</v>
      </c>
      <c r="E1205" s="12" t="s">
        <v>12281</v>
      </c>
      <c r="F1205" s="10" t="s">
        <v>12253</v>
      </c>
      <c r="G1205" s="9" t="s">
        <v>7725</v>
      </c>
      <c r="H1205" s="12" t="s">
        <v>12188</v>
      </c>
      <c r="I1205" s="10" t="s">
        <v>12282</v>
      </c>
      <c r="J1205" s="11" t="s">
        <v>12255</v>
      </c>
      <c r="K1205" s="10" t="s">
        <v>12283</v>
      </c>
      <c r="L1205" s="11" t="s">
        <v>387</v>
      </c>
      <c r="M1205" s="9" t="s">
        <v>35</v>
      </c>
      <c r="N1205" s="9" t="s">
        <v>49</v>
      </c>
      <c r="O1205" s="9"/>
      <c r="P1205" s="9"/>
      <c r="Q1205" s="9"/>
      <c r="R1205" s="9"/>
      <c r="S1205" s="9"/>
      <c r="T1205" s="13">
        <v>26085</v>
      </c>
      <c r="U1205" s="14" t="s">
        <v>12284</v>
      </c>
      <c r="V1205" s="14" t="s">
        <v>12285</v>
      </c>
      <c r="W1205" s="11" t="s">
        <v>12286</v>
      </c>
      <c r="X1205" s="15" t="s">
        <v>12287</v>
      </c>
      <c r="Y1205" s="15" t="s">
        <v>12288</v>
      </c>
      <c r="Z1205" s="10" t="s">
        <v>43</v>
      </c>
    </row>
    <row r="1206" spans="1:26" ht="19.5" customHeight="1" x14ac:dyDescent="0.25">
      <c r="A1206" s="9">
        <v>1205</v>
      </c>
      <c r="B1206" s="10" t="s">
        <v>7720</v>
      </c>
      <c r="C1206" s="11" t="s">
        <v>12185</v>
      </c>
      <c r="D1206" s="9" t="s">
        <v>12289</v>
      </c>
      <c r="E1206" s="12" t="s">
        <v>12290</v>
      </c>
      <c r="F1206" s="10" t="s">
        <v>12253</v>
      </c>
      <c r="G1206" s="9" t="s">
        <v>7725</v>
      </c>
      <c r="H1206" s="12" t="s">
        <v>12188</v>
      </c>
      <c r="I1206" s="10" t="s">
        <v>12291</v>
      </c>
      <c r="J1206" s="11" t="s">
        <v>12255</v>
      </c>
      <c r="K1206" s="10" t="s">
        <v>12292</v>
      </c>
      <c r="L1206" s="11" t="s">
        <v>387</v>
      </c>
      <c r="M1206" s="9" t="s">
        <v>35</v>
      </c>
      <c r="N1206" s="9" t="s">
        <v>49</v>
      </c>
      <c r="O1206" s="9"/>
      <c r="P1206" s="9"/>
      <c r="Q1206" s="9"/>
      <c r="R1206" s="9"/>
      <c r="S1206" s="9"/>
      <c r="T1206" s="13">
        <v>39185</v>
      </c>
      <c r="U1206" s="14" t="s">
        <v>12293</v>
      </c>
      <c r="V1206" s="14" t="s">
        <v>12294</v>
      </c>
      <c r="W1206" s="11" t="s">
        <v>12295</v>
      </c>
      <c r="X1206" s="15" t="s">
        <v>12296</v>
      </c>
      <c r="Y1206" s="15" t="s">
        <v>12297</v>
      </c>
      <c r="Z1206" s="10" t="s">
        <v>43</v>
      </c>
    </row>
    <row r="1207" spans="1:26" ht="19.5" customHeight="1" x14ac:dyDescent="0.25">
      <c r="A1207" s="9">
        <v>1206</v>
      </c>
      <c r="B1207" s="10" t="s">
        <v>7720</v>
      </c>
      <c r="C1207" s="11" t="s">
        <v>12185</v>
      </c>
      <c r="D1207" s="9" t="s">
        <v>12298</v>
      </c>
      <c r="E1207" s="12" t="s">
        <v>12299</v>
      </c>
      <c r="F1207" s="10" t="s">
        <v>12253</v>
      </c>
      <c r="G1207" s="9" t="s">
        <v>7725</v>
      </c>
      <c r="H1207" s="12" t="s">
        <v>12188</v>
      </c>
      <c r="I1207" s="10" t="s">
        <v>12300</v>
      </c>
      <c r="J1207" s="11" t="s">
        <v>12255</v>
      </c>
      <c r="K1207" s="10" t="s">
        <v>12301</v>
      </c>
      <c r="L1207" s="11" t="s">
        <v>387</v>
      </c>
      <c r="M1207" s="9" t="s">
        <v>35</v>
      </c>
      <c r="N1207" s="9" t="s">
        <v>49</v>
      </c>
      <c r="O1207" s="9"/>
      <c r="P1207" s="9"/>
      <c r="Q1207" s="9"/>
      <c r="R1207" s="9"/>
      <c r="S1207" s="9"/>
      <c r="T1207" s="13">
        <v>27391</v>
      </c>
      <c r="U1207" s="14" t="s">
        <v>12302</v>
      </c>
      <c r="V1207" s="14" t="s">
        <v>12303</v>
      </c>
      <c r="W1207" s="11" t="s">
        <v>12304</v>
      </c>
      <c r="X1207" s="15" t="s">
        <v>12305</v>
      </c>
      <c r="Y1207" s="15" t="s">
        <v>12306</v>
      </c>
      <c r="Z1207" s="10" t="s">
        <v>43</v>
      </c>
    </row>
    <row r="1208" spans="1:26" ht="19.5" customHeight="1" x14ac:dyDescent="0.25">
      <c r="A1208" s="9">
        <v>1207</v>
      </c>
      <c r="B1208" s="10" t="s">
        <v>7720</v>
      </c>
      <c r="C1208" s="11" t="s">
        <v>12185</v>
      </c>
      <c r="D1208" s="9" t="s">
        <v>12307</v>
      </c>
      <c r="E1208" s="12" t="s">
        <v>12308</v>
      </c>
      <c r="F1208" s="10" t="s">
        <v>12253</v>
      </c>
      <c r="G1208" s="9" t="s">
        <v>7725</v>
      </c>
      <c r="H1208" s="12" t="s">
        <v>12188</v>
      </c>
      <c r="I1208" s="10" t="s">
        <v>12309</v>
      </c>
      <c r="J1208" s="11" t="s">
        <v>12255</v>
      </c>
      <c r="K1208" s="10" t="s">
        <v>12310</v>
      </c>
      <c r="L1208" s="11" t="s">
        <v>387</v>
      </c>
      <c r="M1208" s="9" t="s">
        <v>190</v>
      </c>
      <c r="N1208" s="9" t="s">
        <v>49</v>
      </c>
      <c r="O1208" s="9"/>
      <c r="P1208" s="9"/>
      <c r="Q1208" s="9"/>
      <c r="R1208" s="9"/>
      <c r="S1208" s="9"/>
      <c r="T1208" s="13">
        <v>27318</v>
      </c>
      <c r="U1208" s="14" t="s">
        <v>12311</v>
      </c>
      <c r="V1208" s="14" t="s">
        <v>12312</v>
      </c>
      <c r="W1208" s="11" t="s">
        <v>12313</v>
      </c>
      <c r="X1208" s="15" t="s">
        <v>12314</v>
      </c>
      <c r="Y1208" s="15" t="s">
        <v>12315</v>
      </c>
      <c r="Z1208" s="10" t="s">
        <v>43</v>
      </c>
    </row>
    <row r="1209" spans="1:26" ht="19.5" customHeight="1" x14ac:dyDescent="0.25">
      <c r="A1209" s="9">
        <v>1208</v>
      </c>
      <c r="B1209" s="10" t="s">
        <v>7720</v>
      </c>
      <c r="C1209" s="11" t="s">
        <v>12185</v>
      </c>
      <c r="D1209" s="9" t="s">
        <v>12316</v>
      </c>
      <c r="E1209" s="12" t="s">
        <v>12317</v>
      </c>
      <c r="F1209" s="10" t="s">
        <v>12253</v>
      </c>
      <c r="G1209" s="9" t="s">
        <v>7725</v>
      </c>
      <c r="H1209" s="12" t="s">
        <v>12188</v>
      </c>
      <c r="I1209" s="10" t="s">
        <v>12318</v>
      </c>
      <c r="J1209" s="11" t="s">
        <v>12255</v>
      </c>
      <c r="K1209" s="10" t="s">
        <v>12319</v>
      </c>
      <c r="L1209" s="11" t="s">
        <v>387</v>
      </c>
      <c r="M1209" s="9" t="s">
        <v>190</v>
      </c>
      <c r="N1209" s="9" t="s">
        <v>49</v>
      </c>
      <c r="O1209" s="9"/>
      <c r="P1209" s="9"/>
      <c r="Q1209" s="9"/>
      <c r="R1209" s="9"/>
      <c r="S1209" s="9"/>
      <c r="T1209" s="13">
        <v>27626</v>
      </c>
      <c r="U1209" s="14" t="s">
        <v>12320</v>
      </c>
      <c r="V1209" s="14" t="s">
        <v>12321</v>
      </c>
      <c r="W1209" s="11" t="s">
        <v>12322</v>
      </c>
      <c r="X1209" s="15" t="s">
        <v>12323</v>
      </c>
      <c r="Y1209" s="15" t="s">
        <v>12324</v>
      </c>
      <c r="Z1209" s="10" t="s">
        <v>43</v>
      </c>
    </row>
    <row r="1210" spans="1:26" ht="19.5" customHeight="1" x14ac:dyDescent="0.25">
      <c r="A1210" s="9">
        <v>1209</v>
      </c>
      <c r="B1210" s="10" t="s">
        <v>7720</v>
      </c>
      <c r="C1210" s="11" t="s">
        <v>12185</v>
      </c>
      <c r="D1210" s="9" t="s">
        <v>12325</v>
      </c>
      <c r="E1210" s="12" t="s">
        <v>12326</v>
      </c>
      <c r="F1210" s="10" t="s">
        <v>12327</v>
      </c>
      <c r="G1210" s="9" t="s">
        <v>7725</v>
      </c>
      <c r="H1210" s="12" t="s">
        <v>12188</v>
      </c>
      <c r="I1210" s="10" t="s">
        <v>12328</v>
      </c>
      <c r="J1210" s="11" t="s">
        <v>12329</v>
      </c>
      <c r="K1210" s="10" t="s">
        <v>12330</v>
      </c>
      <c r="L1210" s="11" t="s">
        <v>201</v>
      </c>
      <c r="M1210" s="9" t="s">
        <v>35</v>
      </c>
      <c r="N1210" s="9" t="s">
        <v>49</v>
      </c>
      <c r="O1210" s="9"/>
      <c r="P1210" s="9"/>
      <c r="Q1210" s="9"/>
      <c r="R1210" s="9"/>
      <c r="S1210" s="9"/>
      <c r="T1210" s="13">
        <v>26207</v>
      </c>
      <c r="U1210" s="14" t="s">
        <v>12331</v>
      </c>
      <c r="V1210" s="14" t="s">
        <v>12332</v>
      </c>
      <c r="W1210" s="11" t="s">
        <v>12333</v>
      </c>
      <c r="X1210" s="15" t="s">
        <v>12334</v>
      </c>
      <c r="Y1210" s="15" t="s">
        <v>12335</v>
      </c>
      <c r="Z1210" s="10" t="s">
        <v>309</v>
      </c>
    </row>
    <row r="1211" spans="1:26" ht="19.5" customHeight="1" x14ac:dyDescent="0.25">
      <c r="A1211" s="9">
        <v>1210</v>
      </c>
      <c r="B1211" s="10" t="s">
        <v>7720</v>
      </c>
      <c r="C1211" s="11" t="s">
        <v>12185</v>
      </c>
      <c r="D1211" s="9" t="s">
        <v>12336</v>
      </c>
      <c r="E1211" s="12" t="s">
        <v>12337</v>
      </c>
      <c r="F1211" s="10" t="s">
        <v>12338</v>
      </c>
      <c r="G1211" s="9" t="s">
        <v>7725</v>
      </c>
      <c r="H1211" s="12" t="s">
        <v>12188</v>
      </c>
      <c r="I1211" s="10" t="s">
        <v>12339</v>
      </c>
      <c r="J1211" s="11" t="s">
        <v>12340</v>
      </c>
      <c r="K1211" s="10" t="s">
        <v>12341</v>
      </c>
      <c r="L1211" s="11" t="s">
        <v>201</v>
      </c>
      <c r="M1211" s="9" t="s">
        <v>35</v>
      </c>
      <c r="N1211" s="9" t="s">
        <v>49</v>
      </c>
      <c r="O1211" s="9"/>
      <c r="P1211" s="9"/>
      <c r="Q1211" s="9"/>
      <c r="R1211" s="9"/>
      <c r="S1211" s="9"/>
      <c r="T1211" s="13">
        <v>32044</v>
      </c>
      <c r="U1211" s="14" t="s">
        <v>12342</v>
      </c>
      <c r="V1211" s="14" t="s">
        <v>12343</v>
      </c>
      <c r="W1211" s="11" t="s">
        <v>12344</v>
      </c>
      <c r="X1211" s="15" t="s">
        <v>12345</v>
      </c>
      <c r="Y1211" s="15" t="s">
        <v>12346</v>
      </c>
      <c r="Z1211" s="10" t="s">
        <v>207</v>
      </c>
    </row>
    <row r="1212" spans="1:26" ht="19.5" customHeight="1" x14ac:dyDescent="0.25">
      <c r="A1212" s="9">
        <v>1211</v>
      </c>
      <c r="B1212" s="10" t="s">
        <v>7720</v>
      </c>
      <c r="C1212" s="11" t="s">
        <v>12185</v>
      </c>
      <c r="D1212" s="9" t="s">
        <v>12347</v>
      </c>
      <c r="E1212" s="12" t="s">
        <v>12348</v>
      </c>
      <c r="F1212" s="10" t="s">
        <v>12349</v>
      </c>
      <c r="G1212" s="9" t="s">
        <v>7725</v>
      </c>
      <c r="H1212" s="12" t="s">
        <v>12185</v>
      </c>
      <c r="I1212" s="10" t="s">
        <v>12350</v>
      </c>
      <c r="J1212" s="11" t="s">
        <v>12351</v>
      </c>
      <c r="K1212" s="10" t="s">
        <v>12352</v>
      </c>
      <c r="L1212" s="11" t="s">
        <v>201</v>
      </c>
      <c r="M1212" s="9" t="s">
        <v>35</v>
      </c>
      <c r="N1212" s="9" t="s">
        <v>49</v>
      </c>
      <c r="O1212" s="9"/>
      <c r="P1212" s="9"/>
      <c r="Q1212" s="9"/>
      <c r="R1212" s="9"/>
      <c r="S1212" s="9"/>
      <c r="T1212" s="13">
        <v>27752</v>
      </c>
      <c r="U1212" s="14" t="s">
        <v>12353</v>
      </c>
      <c r="V1212" s="14" t="s">
        <v>12354</v>
      </c>
      <c r="W1212" s="11" t="s">
        <v>12355</v>
      </c>
      <c r="X1212" s="15" t="s">
        <v>12356</v>
      </c>
      <c r="Y1212" s="15" t="s">
        <v>12357</v>
      </c>
      <c r="Z1212" s="10" t="s">
        <v>207</v>
      </c>
    </row>
    <row r="1213" spans="1:26" ht="19.5" customHeight="1" x14ac:dyDescent="0.25">
      <c r="A1213" s="9">
        <v>1212</v>
      </c>
      <c r="B1213" s="10" t="s">
        <v>7720</v>
      </c>
      <c r="C1213" s="11" t="s">
        <v>12185</v>
      </c>
      <c r="D1213" s="9" t="s">
        <v>12358</v>
      </c>
      <c r="E1213" s="12" t="s">
        <v>12359</v>
      </c>
      <c r="F1213" s="10" t="s">
        <v>12360</v>
      </c>
      <c r="G1213" s="9" t="s">
        <v>7725</v>
      </c>
      <c r="H1213" s="12" t="s">
        <v>12185</v>
      </c>
      <c r="I1213" s="10" t="s">
        <v>12361</v>
      </c>
      <c r="J1213" s="11" t="s">
        <v>12362</v>
      </c>
      <c r="K1213" s="10" t="s">
        <v>12363</v>
      </c>
      <c r="L1213" s="11" t="s">
        <v>201</v>
      </c>
      <c r="M1213" s="9" t="s">
        <v>35</v>
      </c>
      <c r="N1213" s="9" t="s">
        <v>49</v>
      </c>
      <c r="O1213" s="9"/>
      <c r="P1213" s="9"/>
      <c r="Q1213" s="9"/>
      <c r="R1213" s="9"/>
      <c r="S1213" s="9"/>
      <c r="T1213" s="13">
        <v>41741</v>
      </c>
      <c r="U1213" s="14" t="s">
        <v>12364</v>
      </c>
      <c r="V1213" s="14" t="s">
        <v>12365</v>
      </c>
      <c r="W1213" s="11" t="s">
        <v>12366</v>
      </c>
      <c r="X1213" s="15" t="s">
        <v>12367</v>
      </c>
      <c r="Y1213" s="15" t="s">
        <v>12368</v>
      </c>
      <c r="Z1213" s="10" t="s">
        <v>309</v>
      </c>
    </row>
    <row r="1214" spans="1:26" ht="19.5" customHeight="1" x14ac:dyDescent="0.25">
      <c r="A1214" s="9">
        <v>1213</v>
      </c>
      <c r="B1214" s="10" t="s">
        <v>7720</v>
      </c>
      <c r="C1214" s="11" t="s">
        <v>12185</v>
      </c>
      <c r="D1214" s="9" t="s">
        <v>12369</v>
      </c>
      <c r="E1214" s="12" t="s">
        <v>12370</v>
      </c>
      <c r="F1214" s="10" t="s">
        <v>12371</v>
      </c>
      <c r="G1214" s="9" t="s">
        <v>7725</v>
      </c>
      <c r="H1214" s="12" t="s">
        <v>12185</v>
      </c>
      <c r="I1214" s="10" t="s">
        <v>12372</v>
      </c>
      <c r="J1214" s="11" t="s">
        <v>12373</v>
      </c>
      <c r="K1214" s="10" t="s">
        <v>12374</v>
      </c>
      <c r="L1214" s="11" t="s">
        <v>201</v>
      </c>
      <c r="M1214" s="9" t="s">
        <v>35</v>
      </c>
      <c r="N1214" s="9" t="s">
        <v>49</v>
      </c>
      <c r="O1214" s="9"/>
      <c r="P1214" s="9"/>
      <c r="Q1214" s="9"/>
      <c r="R1214" s="9"/>
      <c r="S1214" s="9"/>
      <c r="T1214" s="13">
        <v>32114</v>
      </c>
      <c r="U1214" s="14" t="s">
        <v>12375</v>
      </c>
      <c r="V1214" s="14" t="s">
        <v>12376</v>
      </c>
      <c r="W1214" s="11" t="s">
        <v>12377</v>
      </c>
      <c r="X1214" s="15" t="s">
        <v>12378</v>
      </c>
      <c r="Y1214" s="15" t="s">
        <v>12379</v>
      </c>
      <c r="Z1214" s="10" t="s">
        <v>207</v>
      </c>
    </row>
    <row r="1215" spans="1:26" ht="19.5" customHeight="1" x14ac:dyDescent="0.25">
      <c r="A1215" s="9">
        <v>1214</v>
      </c>
      <c r="B1215" s="10" t="s">
        <v>7720</v>
      </c>
      <c r="C1215" s="11" t="s">
        <v>12185</v>
      </c>
      <c r="D1215" s="9" t="s">
        <v>12380</v>
      </c>
      <c r="E1215" s="12" t="s">
        <v>12381</v>
      </c>
      <c r="F1215" s="10" t="s">
        <v>12382</v>
      </c>
      <c r="G1215" s="9" t="s">
        <v>7725</v>
      </c>
      <c r="H1215" s="12" t="s">
        <v>12188</v>
      </c>
      <c r="I1215" s="10" t="s">
        <v>12383</v>
      </c>
      <c r="J1215" s="11" t="s">
        <v>12384</v>
      </c>
      <c r="K1215" s="10" t="s">
        <v>12385</v>
      </c>
      <c r="L1215" s="11" t="s">
        <v>201</v>
      </c>
      <c r="M1215" s="9" t="s">
        <v>35</v>
      </c>
      <c r="N1215" s="9" t="s">
        <v>49</v>
      </c>
      <c r="O1215" s="9"/>
      <c r="P1215" s="9"/>
      <c r="Q1215" s="9"/>
      <c r="R1215" s="9"/>
      <c r="S1215" s="9"/>
      <c r="T1215" s="13">
        <v>30399</v>
      </c>
      <c r="U1215" s="14" t="s">
        <v>12386</v>
      </c>
      <c r="V1215" s="14" t="s">
        <v>12387</v>
      </c>
      <c r="W1215" s="11" t="s">
        <v>12388</v>
      </c>
      <c r="X1215" s="15" t="s">
        <v>12389</v>
      </c>
      <c r="Y1215" s="15" t="s">
        <v>12390</v>
      </c>
      <c r="Z1215" s="10" t="s">
        <v>207</v>
      </c>
    </row>
    <row r="1216" spans="1:26" ht="19.5" customHeight="1" x14ac:dyDescent="0.25">
      <c r="A1216" s="9">
        <v>1215</v>
      </c>
      <c r="B1216" s="10" t="s">
        <v>7720</v>
      </c>
      <c r="C1216" s="11" t="s">
        <v>12185</v>
      </c>
      <c r="D1216" s="9" t="s">
        <v>12391</v>
      </c>
      <c r="E1216" s="12" t="s">
        <v>12392</v>
      </c>
      <c r="F1216" s="10" t="s">
        <v>12393</v>
      </c>
      <c r="G1216" s="9" t="s">
        <v>7725</v>
      </c>
      <c r="H1216" s="12" t="s">
        <v>12188</v>
      </c>
      <c r="I1216" s="10" t="s">
        <v>12394</v>
      </c>
      <c r="J1216" s="11" t="s">
        <v>12395</v>
      </c>
      <c r="K1216" s="10" t="s">
        <v>12396</v>
      </c>
      <c r="L1216" s="11" t="s">
        <v>201</v>
      </c>
      <c r="M1216" s="9" t="s">
        <v>35</v>
      </c>
      <c r="N1216" s="9" t="s">
        <v>49</v>
      </c>
      <c r="O1216" s="9"/>
      <c r="P1216" s="9"/>
      <c r="Q1216" s="9"/>
      <c r="R1216" s="9"/>
      <c r="S1216" s="9"/>
      <c r="T1216" s="13">
        <v>30397</v>
      </c>
      <c r="U1216" s="14" t="s">
        <v>12397</v>
      </c>
      <c r="V1216" s="14" t="s">
        <v>12398</v>
      </c>
      <c r="W1216" s="11" t="s">
        <v>12399</v>
      </c>
      <c r="X1216" s="15" t="s">
        <v>12400</v>
      </c>
      <c r="Y1216" s="15" t="s">
        <v>12401</v>
      </c>
      <c r="Z1216" s="10" t="s">
        <v>207</v>
      </c>
    </row>
    <row r="1217" spans="1:26" ht="19.5" customHeight="1" x14ac:dyDescent="0.25">
      <c r="A1217" s="9">
        <v>1216</v>
      </c>
      <c r="B1217" s="10" t="s">
        <v>7720</v>
      </c>
      <c r="C1217" s="11" t="s">
        <v>12185</v>
      </c>
      <c r="D1217" s="9" t="s">
        <v>12402</v>
      </c>
      <c r="E1217" s="12" t="s">
        <v>12403</v>
      </c>
      <c r="F1217" s="10" t="s">
        <v>12404</v>
      </c>
      <c r="G1217" s="9" t="s">
        <v>7725</v>
      </c>
      <c r="H1217" s="12" t="s">
        <v>12188</v>
      </c>
      <c r="I1217" s="10" t="s">
        <v>12405</v>
      </c>
      <c r="J1217" s="11" t="s">
        <v>12406</v>
      </c>
      <c r="K1217" s="10" t="s">
        <v>12407</v>
      </c>
      <c r="L1217" s="11" t="s">
        <v>201</v>
      </c>
      <c r="M1217" s="9" t="s">
        <v>190</v>
      </c>
      <c r="N1217" s="9" t="s">
        <v>49</v>
      </c>
      <c r="O1217" s="9"/>
      <c r="P1217" s="9"/>
      <c r="Q1217" s="9"/>
      <c r="R1217" s="9"/>
      <c r="S1217" s="9"/>
      <c r="T1217" s="13">
        <v>29301</v>
      </c>
      <c r="U1217" s="14" t="s">
        <v>12408</v>
      </c>
      <c r="V1217" s="14" t="s">
        <v>12409</v>
      </c>
      <c r="W1217" s="11" t="s">
        <v>12410</v>
      </c>
      <c r="X1217" s="15" t="s">
        <v>12411</v>
      </c>
      <c r="Y1217" s="15" t="s">
        <v>12412</v>
      </c>
      <c r="Z1217" s="10" t="s">
        <v>207</v>
      </c>
    </row>
    <row r="1218" spans="1:26" ht="19.5" customHeight="1" x14ac:dyDescent="0.25">
      <c r="A1218" s="9">
        <v>1217</v>
      </c>
      <c r="B1218" s="10" t="s">
        <v>7720</v>
      </c>
      <c r="C1218" s="11" t="s">
        <v>12185</v>
      </c>
      <c r="D1218" s="9" t="s">
        <v>12413</v>
      </c>
      <c r="E1218" s="12" t="s">
        <v>12414</v>
      </c>
      <c r="F1218" s="10" t="s">
        <v>12404</v>
      </c>
      <c r="G1218" s="9" t="s">
        <v>7725</v>
      </c>
      <c r="H1218" s="12" t="s">
        <v>12188</v>
      </c>
      <c r="I1218" s="10" t="s">
        <v>12415</v>
      </c>
      <c r="J1218" s="11" t="s">
        <v>12416</v>
      </c>
      <c r="K1218" s="10" t="s">
        <v>12417</v>
      </c>
      <c r="L1218" s="11" t="s">
        <v>201</v>
      </c>
      <c r="M1218" s="9" t="s">
        <v>35</v>
      </c>
      <c r="N1218" s="9" t="s">
        <v>49</v>
      </c>
      <c r="O1218" s="9"/>
      <c r="P1218" s="9"/>
      <c r="Q1218" s="9"/>
      <c r="R1218" s="9"/>
      <c r="S1218" s="9"/>
      <c r="T1218" s="13">
        <v>32596</v>
      </c>
      <c r="U1218" s="14" t="s">
        <v>12418</v>
      </c>
      <c r="V1218" s="14" t="s">
        <v>12419</v>
      </c>
      <c r="W1218" s="11" t="s">
        <v>12420</v>
      </c>
      <c r="X1218" s="15" t="s">
        <v>12421</v>
      </c>
      <c r="Y1218" s="15" t="s">
        <v>12422</v>
      </c>
      <c r="Z1218" s="10" t="s">
        <v>207</v>
      </c>
    </row>
    <row r="1219" spans="1:26" ht="19.5" customHeight="1" x14ac:dyDescent="0.25">
      <c r="A1219" s="9">
        <v>1218</v>
      </c>
      <c r="B1219" s="10" t="s">
        <v>7720</v>
      </c>
      <c r="C1219" s="11" t="s">
        <v>12185</v>
      </c>
      <c r="D1219" s="9" t="s">
        <v>12423</v>
      </c>
      <c r="E1219" s="12" t="s">
        <v>12424</v>
      </c>
      <c r="F1219" s="10" t="s">
        <v>12425</v>
      </c>
      <c r="G1219" s="9" t="s">
        <v>7725</v>
      </c>
      <c r="H1219" s="12" t="s">
        <v>12188</v>
      </c>
      <c r="I1219" s="10" t="s">
        <v>12426</v>
      </c>
      <c r="J1219" s="11" t="s">
        <v>12427</v>
      </c>
      <c r="K1219" s="10" t="s">
        <v>12428</v>
      </c>
      <c r="L1219" s="11" t="s">
        <v>201</v>
      </c>
      <c r="M1219" s="9" t="s">
        <v>35</v>
      </c>
      <c r="N1219" s="9" t="s">
        <v>49</v>
      </c>
      <c r="O1219" s="9"/>
      <c r="P1219" s="9"/>
      <c r="Q1219" s="9"/>
      <c r="R1219" s="9"/>
      <c r="S1219" s="9"/>
      <c r="T1219" s="13">
        <v>25679</v>
      </c>
      <c r="U1219" s="14" t="s">
        <v>12429</v>
      </c>
      <c r="V1219" s="14" t="s">
        <v>12430</v>
      </c>
      <c r="W1219" s="11" t="s">
        <v>12431</v>
      </c>
      <c r="X1219" s="15" t="s">
        <v>12432</v>
      </c>
      <c r="Y1219" s="15" t="s">
        <v>12433</v>
      </c>
      <c r="Z1219" s="10" t="s">
        <v>309</v>
      </c>
    </row>
    <row r="1220" spans="1:26" ht="30" customHeight="1" x14ac:dyDescent="0.25">
      <c r="A1220" s="9">
        <v>1219</v>
      </c>
      <c r="B1220" s="10" t="s">
        <v>7720</v>
      </c>
      <c r="C1220" s="11" t="s">
        <v>12185</v>
      </c>
      <c r="D1220" s="9" t="s">
        <v>12434</v>
      </c>
      <c r="E1220" s="12" t="s">
        <v>12435</v>
      </c>
      <c r="F1220" s="10" t="s">
        <v>12436</v>
      </c>
      <c r="G1220" s="9" t="s">
        <v>7725</v>
      </c>
      <c r="H1220" s="12" t="s">
        <v>12188</v>
      </c>
      <c r="I1220" s="10" t="s">
        <v>12437</v>
      </c>
      <c r="J1220" s="11" t="s">
        <v>12438</v>
      </c>
      <c r="K1220" s="10" t="s">
        <v>12439</v>
      </c>
      <c r="L1220" s="11" t="s">
        <v>213</v>
      </c>
      <c r="M1220" s="9" t="s">
        <v>35</v>
      </c>
      <c r="N1220" s="9" t="s">
        <v>49</v>
      </c>
      <c r="O1220" s="9"/>
      <c r="P1220" s="9"/>
      <c r="Q1220" s="9"/>
      <c r="R1220" s="9"/>
      <c r="S1220" s="9"/>
      <c r="T1220" s="13">
        <v>17058</v>
      </c>
      <c r="U1220" s="14" t="s">
        <v>12440</v>
      </c>
      <c r="V1220" s="14" t="s">
        <v>12441</v>
      </c>
      <c r="W1220" s="11" t="s">
        <v>12442</v>
      </c>
      <c r="X1220" s="15" t="s">
        <v>12443</v>
      </c>
      <c r="Y1220" s="15" t="s">
        <v>12444</v>
      </c>
      <c r="Z1220" s="10" t="s">
        <v>285</v>
      </c>
    </row>
    <row r="1221" spans="1:26" ht="19.5" customHeight="1" x14ac:dyDescent="0.25">
      <c r="A1221" s="9">
        <v>1220</v>
      </c>
      <c r="B1221" s="10" t="s">
        <v>7720</v>
      </c>
      <c r="C1221" s="11" t="s">
        <v>12185</v>
      </c>
      <c r="D1221" s="9" t="s">
        <v>12445</v>
      </c>
      <c r="E1221" s="12" t="s">
        <v>12446</v>
      </c>
      <c r="F1221" s="10" t="s">
        <v>12436</v>
      </c>
      <c r="G1221" s="9" t="s">
        <v>7725</v>
      </c>
      <c r="H1221" s="12" t="s">
        <v>12188</v>
      </c>
      <c r="I1221" s="10" t="s">
        <v>12447</v>
      </c>
      <c r="J1221" s="11" t="s">
        <v>12438</v>
      </c>
      <c r="K1221" s="10" t="s">
        <v>12448</v>
      </c>
      <c r="L1221" s="11" t="s">
        <v>213</v>
      </c>
      <c r="M1221" s="9" t="s">
        <v>35</v>
      </c>
      <c r="N1221" s="9" t="s">
        <v>49</v>
      </c>
      <c r="O1221" s="9"/>
      <c r="P1221" s="9"/>
      <c r="Q1221" s="9"/>
      <c r="R1221" s="9"/>
      <c r="S1221" s="9"/>
      <c r="T1221" s="13">
        <v>26903</v>
      </c>
      <c r="U1221" s="14" t="s">
        <v>12449</v>
      </c>
      <c r="V1221" s="14" t="s">
        <v>12450</v>
      </c>
      <c r="W1221" s="11" t="s">
        <v>12451</v>
      </c>
      <c r="X1221" s="15" t="s">
        <v>12452</v>
      </c>
      <c r="Y1221" s="15" t="s">
        <v>12453</v>
      </c>
      <c r="Z1221" s="10" t="s">
        <v>285</v>
      </c>
    </row>
    <row r="1222" spans="1:26" ht="19.5" customHeight="1" x14ac:dyDescent="0.25">
      <c r="A1222" s="9">
        <v>1221</v>
      </c>
      <c r="B1222" s="10" t="s">
        <v>7720</v>
      </c>
      <c r="C1222" s="11" t="s">
        <v>12185</v>
      </c>
      <c r="D1222" s="9" t="s">
        <v>12454</v>
      </c>
      <c r="E1222" s="12" t="s">
        <v>12455</v>
      </c>
      <c r="F1222" s="10" t="s">
        <v>12456</v>
      </c>
      <c r="G1222" s="9" t="s">
        <v>7725</v>
      </c>
      <c r="H1222" s="12" t="s">
        <v>12188</v>
      </c>
      <c r="I1222" s="10" t="s">
        <v>12457</v>
      </c>
      <c r="J1222" s="11" t="s">
        <v>12458</v>
      </c>
      <c r="K1222" s="10" t="s">
        <v>12459</v>
      </c>
      <c r="L1222" s="11" t="s">
        <v>201</v>
      </c>
      <c r="M1222" s="9" t="s">
        <v>35</v>
      </c>
      <c r="N1222" s="9" t="s">
        <v>49</v>
      </c>
      <c r="O1222" s="9"/>
      <c r="P1222" s="9"/>
      <c r="Q1222" s="9"/>
      <c r="R1222" s="9"/>
      <c r="S1222" s="9"/>
      <c r="T1222" s="13">
        <v>26028</v>
      </c>
      <c r="U1222" s="14" t="s">
        <v>12460</v>
      </c>
      <c r="V1222" s="14" t="s">
        <v>12461</v>
      </c>
      <c r="W1222" s="11" t="s">
        <v>12462</v>
      </c>
      <c r="X1222" s="15" t="s">
        <v>12463</v>
      </c>
      <c r="Y1222" s="15" t="s">
        <v>12464</v>
      </c>
      <c r="Z1222" s="10" t="s">
        <v>207</v>
      </c>
    </row>
    <row r="1223" spans="1:26" ht="19.5" customHeight="1" x14ac:dyDescent="0.25">
      <c r="A1223" s="9">
        <v>1222</v>
      </c>
      <c r="B1223" s="10" t="s">
        <v>7720</v>
      </c>
      <c r="C1223" s="11" t="s">
        <v>12185</v>
      </c>
      <c r="D1223" s="9" t="s">
        <v>12465</v>
      </c>
      <c r="E1223" s="12" t="s">
        <v>12466</v>
      </c>
      <c r="F1223" s="10" t="s">
        <v>12467</v>
      </c>
      <c r="G1223" s="9" t="s">
        <v>7725</v>
      </c>
      <c r="H1223" s="12" t="s">
        <v>12188</v>
      </c>
      <c r="I1223" s="10" t="s">
        <v>12468</v>
      </c>
      <c r="J1223" s="11" t="s">
        <v>12469</v>
      </c>
      <c r="K1223" s="10" t="s">
        <v>12470</v>
      </c>
      <c r="L1223" s="11" t="s">
        <v>213</v>
      </c>
      <c r="M1223" s="9" t="s">
        <v>190</v>
      </c>
      <c r="N1223" s="9" t="s">
        <v>49</v>
      </c>
      <c r="O1223" s="9"/>
      <c r="P1223" s="9"/>
      <c r="Q1223" s="9"/>
      <c r="R1223" s="9"/>
      <c r="S1223" s="9"/>
      <c r="T1223" s="13">
        <v>32118</v>
      </c>
      <c r="U1223" s="14" t="s">
        <v>12471</v>
      </c>
      <c r="V1223" s="14" t="s">
        <v>12472</v>
      </c>
      <c r="W1223" s="11" t="s">
        <v>12473</v>
      </c>
      <c r="X1223" s="15" t="s">
        <v>12474</v>
      </c>
      <c r="Y1223" s="15" t="s">
        <v>12475</v>
      </c>
      <c r="Z1223" s="10" t="s">
        <v>219</v>
      </c>
    </row>
    <row r="1224" spans="1:26" ht="19.5" customHeight="1" x14ac:dyDescent="0.25">
      <c r="A1224" s="9">
        <v>1223</v>
      </c>
      <c r="B1224" s="10" t="s">
        <v>7720</v>
      </c>
      <c r="C1224" s="11" t="s">
        <v>12185</v>
      </c>
      <c r="D1224" s="9" t="s">
        <v>12476</v>
      </c>
      <c r="E1224" s="12" t="s">
        <v>12477</v>
      </c>
      <c r="F1224" s="10" t="s">
        <v>12467</v>
      </c>
      <c r="G1224" s="9" t="s">
        <v>7725</v>
      </c>
      <c r="H1224" s="12" t="s">
        <v>12188</v>
      </c>
      <c r="I1224" s="10" t="s">
        <v>12478</v>
      </c>
      <c r="J1224" s="11" t="s">
        <v>12469</v>
      </c>
      <c r="K1224" s="10" t="s">
        <v>12479</v>
      </c>
      <c r="L1224" s="11" t="s">
        <v>213</v>
      </c>
      <c r="M1224" s="9" t="s">
        <v>35</v>
      </c>
      <c r="N1224" s="9" t="s">
        <v>49</v>
      </c>
      <c r="O1224" s="9"/>
      <c r="P1224" s="9"/>
      <c r="Q1224" s="9"/>
      <c r="R1224" s="9"/>
      <c r="S1224" s="9"/>
      <c r="T1224" s="13">
        <v>18699</v>
      </c>
      <c r="U1224" s="14" t="s">
        <v>12480</v>
      </c>
      <c r="V1224" s="14" t="s">
        <v>12481</v>
      </c>
      <c r="W1224" s="11" t="s">
        <v>12482</v>
      </c>
      <c r="X1224" s="15" t="s">
        <v>12483</v>
      </c>
      <c r="Y1224" s="15" t="s">
        <v>12484</v>
      </c>
      <c r="Z1224" s="10" t="s">
        <v>219</v>
      </c>
    </row>
    <row r="1225" spans="1:26" ht="19.5" customHeight="1" x14ac:dyDescent="0.25">
      <c r="A1225" s="9">
        <v>1224</v>
      </c>
      <c r="B1225" s="10" t="s">
        <v>7720</v>
      </c>
      <c r="C1225" s="11" t="s">
        <v>12185</v>
      </c>
      <c r="D1225" s="9" t="s">
        <v>12485</v>
      </c>
      <c r="E1225" s="12" t="s">
        <v>12486</v>
      </c>
      <c r="F1225" s="10" t="s">
        <v>12487</v>
      </c>
      <c r="G1225" s="9" t="s">
        <v>7725</v>
      </c>
      <c r="H1225" s="12" t="s">
        <v>12188</v>
      </c>
      <c r="I1225" s="10" t="s">
        <v>12488</v>
      </c>
      <c r="J1225" s="11" t="s">
        <v>12489</v>
      </c>
      <c r="K1225" s="10" t="s">
        <v>12490</v>
      </c>
      <c r="L1225" s="11" t="s">
        <v>201</v>
      </c>
      <c r="M1225" s="9" t="s">
        <v>35</v>
      </c>
      <c r="N1225" s="9" t="s">
        <v>49</v>
      </c>
      <c r="O1225" s="9"/>
      <c r="P1225" s="9"/>
      <c r="Q1225" s="9"/>
      <c r="R1225" s="9"/>
      <c r="S1225" s="9"/>
      <c r="T1225" s="13">
        <v>26247</v>
      </c>
      <c r="U1225" s="14" t="s">
        <v>12491</v>
      </c>
      <c r="V1225" s="14" t="s">
        <v>12492</v>
      </c>
      <c r="W1225" s="11" t="s">
        <v>12493</v>
      </c>
      <c r="X1225" s="15" t="s">
        <v>12494</v>
      </c>
      <c r="Y1225" s="15" t="s">
        <v>12495</v>
      </c>
      <c r="Z1225" s="10" t="s">
        <v>207</v>
      </c>
    </row>
    <row r="1226" spans="1:26" ht="19.5" customHeight="1" x14ac:dyDescent="0.25">
      <c r="A1226" s="9">
        <v>1225</v>
      </c>
      <c r="B1226" s="10" t="s">
        <v>7720</v>
      </c>
      <c r="C1226" s="11" t="s">
        <v>12185</v>
      </c>
      <c r="D1226" s="9" t="s">
        <v>12496</v>
      </c>
      <c r="E1226" s="12" t="s">
        <v>12497</v>
      </c>
      <c r="F1226" s="10" t="s">
        <v>12393</v>
      </c>
      <c r="G1226" s="9" t="s">
        <v>7725</v>
      </c>
      <c r="H1226" s="12" t="s">
        <v>12188</v>
      </c>
      <c r="I1226" s="10" t="s">
        <v>12498</v>
      </c>
      <c r="J1226" s="11" t="s">
        <v>12499</v>
      </c>
      <c r="K1226" s="10" t="s">
        <v>12500</v>
      </c>
      <c r="L1226" s="11" t="s">
        <v>213</v>
      </c>
      <c r="M1226" s="9" t="s">
        <v>35</v>
      </c>
      <c r="N1226" s="9" t="s">
        <v>49</v>
      </c>
      <c r="O1226" s="9"/>
      <c r="P1226" s="9"/>
      <c r="Q1226" s="9"/>
      <c r="R1226" s="9"/>
      <c r="S1226" s="9"/>
      <c r="T1226" s="13">
        <v>24649</v>
      </c>
      <c r="U1226" s="14" t="s">
        <v>12501</v>
      </c>
      <c r="V1226" s="14" t="s">
        <v>12502</v>
      </c>
      <c r="W1226" s="11" t="s">
        <v>12503</v>
      </c>
      <c r="X1226" s="15" t="s">
        <v>12504</v>
      </c>
      <c r="Y1226" s="15" t="s">
        <v>12505</v>
      </c>
      <c r="Z1226" s="10" t="s">
        <v>285</v>
      </c>
    </row>
    <row r="1227" spans="1:26" ht="19.5" customHeight="1" x14ac:dyDescent="0.25">
      <c r="A1227" s="9">
        <v>1226</v>
      </c>
      <c r="B1227" s="10" t="s">
        <v>7720</v>
      </c>
      <c r="C1227" s="11" t="s">
        <v>12185</v>
      </c>
      <c r="D1227" s="9" t="s">
        <v>12496</v>
      </c>
      <c r="E1227" s="12" t="s">
        <v>12506</v>
      </c>
      <c r="F1227" s="10" t="s">
        <v>12393</v>
      </c>
      <c r="G1227" s="9" t="s">
        <v>7725</v>
      </c>
      <c r="H1227" s="12" t="s">
        <v>12188</v>
      </c>
      <c r="I1227" s="10" t="s">
        <v>12507</v>
      </c>
      <c r="J1227" s="11" t="s">
        <v>12499</v>
      </c>
      <c r="K1227" s="10" t="s">
        <v>12508</v>
      </c>
      <c r="L1227" s="11" t="s">
        <v>213</v>
      </c>
      <c r="M1227" s="9" t="s">
        <v>190</v>
      </c>
      <c r="N1227" s="9" t="s">
        <v>49</v>
      </c>
      <c r="O1227" s="9"/>
      <c r="P1227" s="9"/>
      <c r="Q1227" s="9"/>
      <c r="R1227" s="9"/>
      <c r="S1227" s="9"/>
      <c r="T1227" s="13">
        <v>28594</v>
      </c>
      <c r="U1227" s="14" t="s">
        <v>12509</v>
      </c>
      <c r="V1227" s="14" t="s">
        <v>12510</v>
      </c>
      <c r="W1227" s="11" t="s">
        <v>12511</v>
      </c>
      <c r="X1227" s="15" t="s">
        <v>12512</v>
      </c>
      <c r="Y1227" s="15" t="s">
        <v>12513</v>
      </c>
      <c r="Z1227" s="10" t="s">
        <v>285</v>
      </c>
    </row>
    <row r="1228" spans="1:26" ht="19.5" customHeight="1" x14ac:dyDescent="0.25">
      <c r="A1228" s="9">
        <v>1227</v>
      </c>
      <c r="B1228" s="10" t="s">
        <v>7720</v>
      </c>
      <c r="C1228" s="11" t="s">
        <v>12185</v>
      </c>
      <c r="D1228" s="9" t="s">
        <v>12514</v>
      </c>
      <c r="E1228" s="12" t="s">
        <v>12515</v>
      </c>
      <c r="F1228" s="10" t="s">
        <v>12253</v>
      </c>
      <c r="G1228" s="9" t="s">
        <v>7725</v>
      </c>
      <c r="H1228" s="12" t="s">
        <v>12188</v>
      </c>
      <c r="I1228" s="10" t="s">
        <v>12516</v>
      </c>
      <c r="J1228" s="11" t="s">
        <v>12517</v>
      </c>
      <c r="K1228" s="10" t="s">
        <v>12518</v>
      </c>
      <c r="L1228" s="11" t="s">
        <v>201</v>
      </c>
      <c r="M1228" s="9" t="s">
        <v>35</v>
      </c>
      <c r="N1228" s="9" t="s">
        <v>49</v>
      </c>
      <c r="O1228" s="9"/>
      <c r="P1228" s="9"/>
      <c r="Q1228" s="9"/>
      <c r="R1228" s="9"/>
      <c r="S1228" s="9"/>
      <c r="T1228" s="13">
        <v>29349</v>
      </c>
      <c r="U1228" s="14" t="s">
        <v>12519</v>
      </c>
      <c r="V1228" s="14" t="s">
        <v>12520</v>
      </c>
      <c r="W1228" s="11" t="s">
        <v>12521</v>
      </c>
      <c r="X1228" s="15" t="s">
        <v>12522</v>
      </c>
      <c r="Y1228" s="15" t="s">
        <v>12523</v>
      </c>
      <c r="Z1228" s="10" t="s">
        <v>207</v>
      </c>
    </row>
    <row r="1229" spans="1:26" ht="19.5" customHeight="1" x14ac:dyDescent="0.25">
      <c r="A1229" s="9">
        <v>1228</v>
      </c>
      <c r="B1229" s="10" t="s">
        <v>7720</v>
      </c>
      <c r="C1229" s="11" t="s">
        <v>12185</v>
      </c>
      <c r="D1229" s="9" t="s">
        <v>12524</v>
      </c>
      <c r="E1229" s="12" t="s">
        <v>12525</v>
      </c>
      <c r="F1229" s="10" t="s">
        <v>12382</v>
      </c>
      <c r="G1229" s="9" t="s">
        <v>7725</v>
      </c>
      <c r="H1229" s="12" t="s">
        <v>12188</v>
      </c>
      <c r="I1229" s="10" t="s">
        <v>12526</v>
      </c>
      <c r="J1229" s="11" t="s">
        <v>12527</v>
      </c>
      <c r="K1229" s="10" t="s">
        <v>12528</v>
      </c>
      <c r="L1229" s="11" t="s">
        <v>201</v>
      </c>
      <c r="M1229" s="9" t="s">
        <v>35</v>
      </c>
      <c r="N1229" s="9" t="s">
        <v>49</v>
      </c>
      <c r="O1229" s="9"/>
      <c r="P1229" s="9"/>
      <c r="Q1229" s="9"/>
      <c r="R1229" s="9"/>
      <c r="S1229" s="9"/>
      <c r="T1229" s="13">
        <v>29208</v>
      </c>
      <c r="U1229" s="14" t="s">
        <v>12529</v>
      </c>
      <c r="V1229" s="14" t="s">
        <v>12530</v>
      </c>
      <c r="W1229" s="11" t="s">
        <v>12531</v>
      </c>
      <c r="X1229" s="15" t="s">
        <v>12532</v>
      </c>
      <c r="Y1229" s="15" t="s">
        <v>12533</v>
      </c>
      <c r="Z1229" s="10" t="s">
        <v>309</v>
      </c>
    </row>
    <row r="1230" spans="1:26" ht="19.5" customHeight="1" x14ac:dyDescent="0.25">
      <c r="A1230" s="9">
        <v>1229</v>
      </c>
      <c r="B1230" s="10" t="s">
        <v>7720</v>
      </c>
      <c r="C1230" s="11" t="s">
        <v>12185</v>
      </c>
      <c r="D1230" s="9" t="s">
        <v>12534</v>
      </c>
      <c r="E1230" s="12" t="s">
        <v>12535</v>
      </c>
      <c r="F1230" s="10" t="s">
        <v>12338</v>
      </c>
      <c r="G1230" s="9" t="s">
        <v>7725</v>
      </c>
      <c r="H1230" s="12" t="s">
        <v>12188</v>
      </c>
      <c r="I1230" s="10" t="s">
        <v>12536</v>
      </c>
      <c r="J1230" s="11" t="s">
        <v>12537</v>
      </c>
      <c r="K1230" s="10" t="s">
        <v>12538</v>
      </c>
      <c r="L1230" s="11" t="s">
        <v>213</v>
      </c>
      <c r="M1230" s="9" t="s">
        <v>190</v>
      </c>
      <c r="N1230" s="9" t="s">
        <v>49</v>
      </c>
      <c r="O1230" s="9"/>
      <c r="P1230" s="9"/>
      <c r="Q1230" s="9"/>
      <c r="R1230" s="9"/>
      <c r="S1230" s="9"/>
      <c r="T1230" s="13">
        <v>40875</v>
      </c>
      <c r="U1230" s="14" t="s">
        <v>12539</v>
      </c>
      <c r="V1230" s="14" t="s">
        <v>12540</v>
      </c>
      <c r="W1230" s="11" t="s">
        <v>12541</v>
      </c>
      <c r="X1230" s="15" t="s">
        <v>12542</v>
      </c>
      <c r="Y1230" s="15" t="s">
        <v>12543</v>
      </c>
      <c r="Z1230" s="10" t="s">
        <v>796</v>
      </c>
    </row>
    <row r="1231" spans="1:26" ht="19.5" customHeight="1" x14ac:dyDescent="0.25">
      <c r="A1231" s="9">
        <v>1230</v>
      </c>
      <c r="B1231" s="10" t="s">
        <v>7720</v>
      </c>
      <c r="C1231" s="11" t="s">
        <v>12185</v>
      </c>
      <c r="D1231" s="9" t="s">
        <v>12188</v>
      </c>
      <c r="E1231" s="12" t="s">
        <v>12544</v>
      </c>
      <c r="F1231" s="10" t="s">
        <v>12338</v>
      </c>
      <c r="G1231" s="9" t="s">
        <v>7725</v>
      </c>
      <c r="H1231" s="12" t="s">
        <v>12188</v>
      </c>
      <c r="I1231" s="10" t="s">
        <v>12545</v>
      </c>
      <c r="J1231" s="11" t="s">
        <v>12537</v>
      </c>
      <c r="K1231" s="10" t="s">
        <v>12546</v>
      </c>
      <c r="L1231" s="11" t="s">
        <v>213</v>
      </c>
      <c r="M1231" s="9" t="s">
        <v>190</v>
      </c>
      <c r="N1231" s="9" t="s">
        <v>49</v>
      </c>
      <c r="O1231" s="9"/>
      <c r="P1231" s="9"/>
      <c r="Q1231" s="9"/>
      <c r="R1231" s="9"/>
      <c r="S1231" s="9"/>
      <c r="T1231" s="13">
        <v>34023</v>
      </c>
      <c r="U1231" s="14" t="s">
        <v>12547</v>
      </c>
      <c r="V1231" s="14" t="s">
        <v>12548</v>
      </c>
      <c r="W1231" s="11" t="s">
        <v>12549</v>
      </c>
      <c r="X1231" s="15" t="s">
        <v>12550</v>
      </c>
      <c r="Y1231" s="15" t="s">
        <v>12551</v>
      </c>
      <c r="Z1231" s="10" t="s">
        <v>796</v>
      </c>
    </row>
    <row r="1232" spans="1:26" ht="19.5" customHeight="1" x14ac:dyDescent="0.25">
      <c r="A1232" s="9">
        <v>1231</v>
      </c>
      <c r="B1232" s="10" t="s">
        <v>7720</v>
      </c>
      <c r="C1232" s="11" t="s">
        <v>12185</v>
      </c>
      <c r="D1232" s="9" t="s">
        <v>12552</v>
      </c>
      <c r="E1232" s="12" t="s">
        <v>12553</v>
      </c>
      <c r="F1232" s="10" t="s">
        <v>12338</v>
      </c>
      <c r="G1232" s="9" t="s">
        <v>7725</v>
      </c>
      <c r="H1232" s="12" t="s">
        <v>12188</v>
      </c>
      <c r="I1232" s="10" t="s">
        <v>12554</v>
      </c>
      <c r="J1232" s="11" t="s">
        <v>12537</v>
      </c>
      <c r="K1232" s="10" t="s">
        <v>12555</v>
      </c>
      <c r="L1232" s="11" t="s">
        <v>213</v>
      </c>
      <c r="M1232" s="9" t="s">
        <v>35</v>
      </c>
      <c r="N1232" s="9" t="s">
        <v>1765</v>
      </c>
      <c r="O1232" s="9"/>
      <c r="P1232" s="9"/>
      <c r="Q1232" s="9"/>
      <c r="R1232" s="9"/>
      <c r="S1232" s="9"/>
      <c r="T1232" s="13">
        <v>16097</v>
      </c>
      <c r="U1232" s="14" t="s">
        <v>12556</v>
      </c>
      <c r="V1232" s="14" t="s">
        <v>12557</v>
      </c>
      <c r="W1232" s="11" t="s">
        <v>12558</v>
      </c>
      <c r="X1232" s="15" t="s">
        <v>12559</v>
      </c>
      <c r="Y1232" s="15" t="s">
        <v>12560</v>
      </c>
      <c r="Z1232" s="10" t="s">
        <v>796</v>
      </c>
    </row>
    <row r="1233" spans="1:26" ht="19.5" customHeight="1" x14ac:dyDescent="0.25">
      <c r="A1233" s="9">
        <v>1232</v>
      </c>
      <c r="B1233" s="10" t="s">
        <v>7720</v>
      </c>
      <c r="C1233" s="11" t="s">
        <v>12185</v>
      </c>
      <c r="D1233" s="9" t="s">
        <v>12561</v>
      </c>
      <c r="E1233" s="12" t="s">
        <v>12562</v>
      </c>
      <c r="F1233" s="10" t="s">
        <v>12338</v>
      </c>
      <c r="G1233" s="9" t="s">
        <v>7725</v>
      </c>
      <c r="H1233" s="12" t="s">
        <v>12188</v>
      </c>
      <c r="I1233" s="10" t="s">
        <v>12563</v>
      </c>
      <c r="J1233" s="11" t="s">
        <v>12537</v>
      </c>
      <c r="K1233" s="10" t="s">
        <v>12564</v>
      </c>
      <c r="L1233" s="11" t="s">
        <v>213</v>
      </c>
      <c r="M1233" s="9" t="s">
        <v>35</v>
      </c>
      <c r="N1233" s="9" t="s">
        <v>49</v>
      </c>
      <c r="O1233" s="9"/>
      <c r="P1233" s="9"/>
      <c r="Q1233" s="9"/>
      <c r="R1233" s="9"/>
      <c r="S1233" s="9"/>
      <c r="T1233" s="13">
        <v>27655</v>
      </c>
      <c r="U1233" s="14" t="s">
        <v>12565</v>
      </c>
      <c r="V1233" s="14" t="s">
        <v>12566</v>
      </c>
      <c r="W1233" s="11" t="s">
        <v>12567</v>
      </c>
      <c r="X1233" s="15" t="s">
        <v>12568</v>
      </c>
      <c r="Y1233" s="15" t="s">
        <v>12569</v>
      </c>
      <c r="Z1233" s="10" t="s">
        <v>796</v>
      </c>
    </row>
    <row r="1234" spans="1:26" ht="19.5" customHeight="1" x14ac:dyDescent="0.25">
      <c r="A1234" s="9">
        <v>1233</v>
      </c>
      <c r="B1234" s="10" t="s">
        <v>7720</v>
      </c>
      <c r="C1234" s="11" t="s">
        <v>12185</v>
      </c>
      <c r="D1234" s="9" t="s">
        <v>12570</v>
      </c>
      <c r="E1234" s="12" t="s">
        <v>12571</v>
      </c>
      <c r="F1234" s="10" t="s">
        <v>12360</v>
      </c>
      <c r="G1234" s="9" t="s">
        <v>7725</v>
      </c>
      <c r="H1234" s="12" t="s">
        <v>12185</v>
      </c>
      <c r="I1234" s="10" t="s">
        <v>12572</v>
      </c>
      <c r="J1234" s="11" t="s">
        <v>12573</v>
      </c>
      <c r="K1234" s="10" t="s">
        <v>12574</v>
      </c>
      <c r="L1234" s="11" t="s">
        <v>201</v>
      </c>
      <c r="M1234" s="9" t="s">
        <v>35</v>
      </c>
      <c r="N1234" s="9" t="s">
        <v>49</v>
      </c>
      <c r="O1234" s="9"/>
      <c r="P1234" s="9"/>
      <c r="Q1234" s="9"/>
      <c r="R1234" s="9"/>
      <c r="S1234" s="9"/>
      <c r="T1234" s="13">
        <v>30305</v>
      </c>
      <c r="U1234" s="14" t="s">
        <v>12575</v>
      </c>
      <c r="V1234" s="14" t="s">
        <v>12576</v>
      </c>
      <c r="W1234" s="11" t="s">
        <v>12577</v>
      </c>
      <c r="X1234" s="15" t="s">
        <v>12578</v>
      </c>
      <c r="Y1234" s="15" t="s">
        <v>12579</v>
      </c>
      <c r="Z1234" s="10" t="s">
        <v>207</v>
      </c>
    </row>
    <row r="1235" spans="1:26" ht="19.5" customHeight="1" x14ac:dyDescent="0.25">
      <c r="A1235" s="9">
        <v>1234</v>
      </c>
      <c r="B1235" s="10" t="s">
        <v>7720</v>
      </c>
      <c r="C1235" s="11" t="s">
        <v>12185</v>
      </c>
      <c r="D1235" s="9" t="s">
        <v>12580</v>
      </c>
      <c r="E1235" s="12" t="s">
        <v>12581</v>
      </c>
      <c r="F1235" s="10" t="s">
        <v>12467</v>
      </c>
      <c r="G1235" s="9" t="s">
        <v>7725</v>
      </c>
      <c r="H1235" s="12" t="s">
        <v>12185</v>
      </c>
      <c r="I1235" s="10" t="s">
        <v>12582</v>
      </c>
      <c r="J1235" s="11" t="s">
        <v>12583</v>
      </c>
      <c r="K1235" s="10" t="s">
        <v>12584</v>
      </c>
      <c r="L1235" s="11" t="s">
        <v>201</v>
      </c>
      <c r="M1235" s="9" t="s">
        <v>35</v>
      </c>
      <c r="N1235" s="9" t="s">
        <v>49</v>
      </c>
      <c r="O1235" s="9"/>
      <c r="P1235" s="9"/>
      <c r="Q1235" s="9"/>
      <c r="R1235" s="9"/>
      <c r="S1235" s="9"/>
      <c r="T1235" s="13">
        <v>32139</v>
      </c>
      <c r="U1235" s="14" t="s">
        <v>12585</v>
      </c>
      <c r="V1235" s="14" t="s">
        <v>12586</v>
      </c>
      <c r="W1235" s="11" t="s">
        <v>12587</v>
      </c>
      <c r="X1235" s="15" t="s">
        <v>12588</v>
      </c>
      <c r="Y1235" s="15" t="s">
        <v>12589</v>
      </c>
      <c r="Z1235" s="10" t="s">
        <v>207</v>
      </c>
    </row>
    <row r="1236" spans="1:26" ht="19.5" customHeight="1" x14ac:dyDescent="0.25">
      <c r="A1236" s="9">
        <v>1235</v>
      </c>
      <c r="B1236" s="10" t="s">
        <v>7720</v>
      </c>
      <c r="C1236" s="11" t="s">
        <v>12185</v>
      </c>
      <c r="D1236" s="9" t="s">
        <v>12590</v>
      </c>
      <c r="E1236" s="12" t="s">
        <v>12591</v>
      </c>
      <c r="F1236" s="10" t="s">
        <v>12382</v>
      </c>
      <c r="G1236" s="9" t="s">
        <v>7725</v>
      </c>
      <c r="H1236" s="12" t="s">
        <v>12188</v>
      </c>
      <c r="I1236" s="10" t="s">
        <v>12592</v>
      </c>
      <c r="J1236" s="11" t="s">
        <v>12593</v>
      </c>
      <c r="K1236" s="10" t="s">
        <v>12594</v>
      </c>
      <c r="L1236" s="11" t="s">
        <v>201</v>
      </c>
      <c r="M1236" s="9" t="s">
        <v>35</v>
      </c>
      <c r="N1236" s="9" t="s">
        <v>49</v>
      </c>
      <c r="O1236" s="9"/>
      <c r="P1236" s="9"/>
      <c r="Q1236" s="9"/>
      <c r="R1236" s="9"/>
      <c r="S1236" s="9"/>
      <c r="T1236" s="13">
        <v>40255</v>
      </c>
      <c r="U1236" s="14" t="s">
        <v>12595</v>
      </c>
      <c r="V1236" s="14" t="s">
        <v>12596</v>
      </c>
      <c r="W1236" s="11" t="s">
        <v>12597</v>
      </c>
      <c r="X1236" s="15" t="s">
        <v>12598</v>
      </c>
      <c r="Y1236" s="15" t="s">
        <v>12599</v>
      </c>
      <c r="Z1236" s="10" t="s">
        <v>309</v>
      </c>
    </row>
    <row r="1237" spans="1:26" ht="19.5" customHeight="1" x14ac:dyDescent="0.25">
      <c r="A1237" s="9">
        <v>1236</v>
      </c>
      <c r="B1237" s="10" t="s">
        <v>7720</v>
      </c>
      <c r="C1237" s="11" t="s">
        <v>12185</v>
      </c>
      <c r="D1237" s="9" t="s">
        <v>12600</v>
      </c>
      <c r="E1237" s="12" t="s">
        <v>12601</v>
      </c>
      <c r="F1237" s="10" t="s">
        <v>12602</v>
      </c>
      <c r="G1237" s="9" t="s">
        <v>7725</v>
      </c>
      <c r="H1237" s="12" t="s">
        <v>12188</v>
      </c>
      <c r="I1237" s="10" t="s">
        <v>12603</v>
      </c>
      <c r="J1237" s="11" t="s">
        <v>12604</v>
      </c>
      <c r="K1237" s="10" t="s">
        <v>12605</v>
      </c>
      <c r="L1237" s="11" t="s">
        <v>213</v>
      </c>
      <c r="M1237" s="9" t="s">
        <v>35</v>
      </c>
      <c r="N1237" s="9" t="s">
        <v>49</v>
      </c>
      <c r="O1237" s="9"/>
      <c r="P1237" s="9"/>
      <c r="Q1237" s="9"/>
      <c r="R1237" s="9"/>
      <c r="S1237" s="9"/>
      <c r="T1237" s="13">
        <v>40610</v>
      </c>
      <c r="U1237" s="14" t="s">
        <v>12606</v>
      </c>
      <c r="V1237" s="14" t="s">
        <v>12607</v>
      </c>
      <c r="W1237" s="11" t="s">
        <v>12608</v>
      </c>
      <c r="X1237" s="15" t="s">
        <v>12609</v>
      </c>
      <c r="Y1237" s="15" t="s">
        <v>12610</v>
      </c>
      <c r="Z1237" s="10" t="s">
        <v>285</v>
      </c>
    </row>
    <row r="1238" spans="1:26" ht="19.5" customHeight="1" x14ac:dyDescent="0.25">
      <c r="A1238" s="9">
        <v>1237</v>
      </c>
      <c r="B1238" s="10" t="s">
        <v>7720</v>
      </c>
      <c r="C1238" s="11" t="s">
        <v>12185</v>
      </c>
      <c r="D1238" s="9" t="s">
        <v>12611</v>
      </c>
      <c r="E1238" s="12" t="s">
        <v>12612</v>
      </c>
      <c r="F1238" s="10" t="s">
        <v>12613</v>
      </c>
      <c r="G1238" s="9" t="s">
        <v>7725</v>
      </c>
      <c r="H1238" s="12" t="s">
        <v>12185</v>
      </c>
      <c r="I1238" s="10" t="s">
        <v>12614</v>
      </c>
      <c r="J1238" s="11" t="s">
        <v>12615</v>
      </c>
      <c r="K1238" s="10" t="s">
        <v>12616</v>
      </c>
      <c r="L1238" s="11" t="s">
        <v>201</v>
      </c>
      <c r="M1238" s="9" t="s">
        <v>190</v>
      </c>
      <c r="N1238" s="9" t="s">
        <v>49</v>
      </c>
      <c r="O1238" s="9"/>
      <c r="P1238" s="9"/>
      <c r="Q1238" s="9"/>
      <c r="R1238" s="9"/>
      <c r="S1238" s="9" t="s">
        <v>18</v>
      </c>
      <c r="T1238" s="13">
        <v>41355</v>
      </c>
      <c r="U1238" s="14" t="s">
        <v>12617</v>
      </c>
      <c r="V1238" s="14" t="s">
        <v>12618</v>
      </c>
      <c r="W1238" s="11" t="s">
        <v>12619</v>
      </c>
      <c r="X1238" s="15" t="s">
        <v>12620</v>
      </c>
      <c r="Y1238" s="15" t="s">
        <v>12621</v>
      </c>
      <c r="Z1238" s="10" t="s">
        <v>207</v>
      </c>
    </row>
    <row r="1239" spans="1:26" ht="19.5" customHeight="1" x14ac:dyDescent="0.25">
      <c r="A1239" s="9">
        <v>1238</v>
      </c>
      <c r="B1239" s="10" t="s">
        <v>7720</v>
      </c>
      <c r="C1239" s="11" t="s">
        <v>12185</v>
      </c>
      <c r="D1239" s="9" t="s">
        <v>12622</v>
      </c>
      <c r="E1239" s="12" t="s">
        <v>12623</v>
      </c>
      <c r="F1239" s="10" t="s">
        <v>12253</v>
      </c>
      <c r="G1239" s="9" t="s">
        <v>7725</v>
      </c>
      <c r="H1239" s="12" t="s">
        <v>12188</v>
      </c>
      <c r="I1239" s="10" t="s">
        <v>12624</v>
      </c>
      <c r="J1239" s="11" t="s">
        <v>12625</v>
      </c>
      <c r="K1239" s="10" t="s">
        <v>12626</v>
      </c>
      <c r="L1239" s="11" t="s">
        <v>201</v>
      </c>
      <c r="M1239" s="9" t="s">
        <v>190</v>
      </c>
      <c r="N1239" s="9" t="s">
        <v>49</v>
      </c>
      <c r="O1239" s="9"/>
      <c r="P1239" s="9"/>
      <c r="Q1239" s="9"/>
      <c r="R1239" s="9"/>
      <c r="S1239" s="9"/>
      <c r="T1239" s="13">
        <v>32311</v>
      </c>
      <c r="U1239" s="14" t="s">
        <v>12627</v>
      </c>
      <c r="V1239" s="14" t="s">
        <v>12628</v>
      </c>
      <c r="W1239" s="11" t="s">
        <v>12629</v>
      </c>
      <c r="X1239" s="15" t="s">
        <v>12630</v>
      </c>
      <c r="Y1239" s="15" t="s">
        <v>12631</v>
      </c>
      <c r="Z1239" s="10" t="s">
        <v>207</v>
      </c>
    </row>
    <row r="1240" spans="1:26" ht="19.5" customHeight="1" x14ac:dyDescent="0.25">
      <c r="A1240" s="9">
        <v>1239</v>
      </c>
      <c r="B1240" s="10" t="s">
        <v>7720</v>
      </c>
      <c r="C1240" s="11" t="s">
        <v>12185</v>
      </c>
      <c r="D1240" s="9" t="s">
        <v>12632</v>
      </c>
      <c r="E1240" s="12" t="s">
        <v>12633</v>
      </c>
      <c r="F1240" s="10" t="s">
        <v>12360</v>
      </c>
      <c r="G1240" s="9" t="s">
        <v>7725</v>
      </c>
      <c r="H1240" s="12" t="s">
        <v>12185</v>
      </c>
      <c r="I1240" s="10" t="s">
        <v>12634</v>
      </c>
      <c r="J1240" s="11" t="s">
        <v>12635</v>
      </c>
      <c r="K1240" s="10" t="s">
        <v>12636</v>
      </c>
      <c r="L1240" s="11" t="s">
        <v>213</v>
      </c>
      <c r="M1240" s="9" t="s">
        <v>35</v>
      </c>
      <c r="N1240" s="9" t="s">
        <v>49</v>
      </c>
      <c r="O1240" s="9"/>
      <c r="P1240" s="9"/>
      <c r="Q1240" s="9"/>
      <c r="R1240" s="9"/>
      <c r="S1240" s="9"/>
      <c r="T1240" s="13">
        <v>31950</v>
      </c>
      <c r="U1240" s="14" t="s">
        <v>12637</v>
      </c>
      <c r="V1240" s="14" t="s">
        <v>12638</v>
      </c>
      <c r="W1240" s="11" t="s">
        <v>12639</v>
      </c>
      <c r="X1240" s="15" t="s">
        <v>12640</v>
      </c>
      <c r="Y1240" s="15" t="s">
        <v>12641</v>
      </c>
      <c r="Z1240" s="10" t="s">
        <v>219</v>
      </c>
    </row>
    <row r="1241" spans="1:26" ht="19.5" customHeight="1" x14ac:dyDescent="0.25">
      <c r="A1241" s="9">
        <v>1240</v>
      </c>
      <c r="B1241" s="10" t="s">
        <v>7720</v>
      </c>
      <c r="C1241" s="11" t="s">
        <v>12185</v>
      </c>
      <c r="D1241" s="9" t="s">
        <v>12642</v>
      </c>
      <c r="E1241" s="12" t="s">
        <v>12643</v>
      </c>
      <c r="F1241" s="10" t="s">
        <v>12436</v>
      </c>
      <c r="G1241" s="9" t="s">
        <v>7725</v>
      </c>
      <c r="H1241" s="12" t="s">
        <v>12188</v>
      </c>
      <c r="I1241" s="10" t="s">
        <v>12644</v>
      </c>
      <c r="J1241" s="11" t="s">
        <v>12527</v>
      </c>
      <c r="K1241" s="10" t="s">
        <v>12645</v>
      </c>
      <c r="L1241" s="11" t="s">
        <v>201</v>
      </c>
      <c r="M1241" s="9" t="s">
        <v>35</v>
      </c>
      <c r="N1241" s="9" t="s">
        <v>49</v>
      </c>
      <c r="O1241" s="9"/>
      <c r="P1241" s="9"/>
      <c r="Q1241" s="9"/>
      <c r="R1241" s="9"/>
      <c r="S1241" s="9" t="s">
        <v>18</v>
      </c>
      <c r="T1241" s="13">
        <v>40997</v>
      </c>
      <c r="U1241" s="14" t="s">
        <v>12646</v>
      </c>
      <c r="V1241" s="14" t="s">
        <v>12647</v>
      </c>
      <c r="W1241" s="11" t="s">
        <v>12648</v>
      </c>
      <c r="X1241" s="15" t="s">
        <v>12649</v>
      </c>
      <c r="Y1241" s="15" t="s">
        <v>12650</v>
      </c>
      <c r="Z1241" s="10" t="s">
        <v>309</v>
      </c>
    </row>
    <row r="1242" spans="1:26" ht="19.5" customHeight="1" x14ac:dyDescent="0.25">
      <c r="A1242" s="9">
        <v>1241</v>
      </c>
      <c r="B1242" s="10" t="s">
        <v>7720</v>
      </c>
      <c r="C1242" s="11" t="s">
        <v>12185</v>
      </c>
      <c r="D1242" s="9" t="s">
        <v>12651</v>
      </c>
      <c r="E1242" s="12" t="s">
        <v>12652</v>
      </c>
      <c r="F1242" s="10" t="s">
        <v>12653</v>
      </c>
      <c r="G1242" s="9" t="s">
        <v>7725</v>
      </c>
      <c r="H1242" s="12" t="s">
        <v>12185</v>
      </c>
      <c r="I1242" s="10" t="s">
        <v>12654</v>
      </c>
      <c r="J1242" s="11" t="s">
        <v>12655</v>
      </c>
      <c r="K1242" s="10" t="s">
        <v>12656</v>
      </c>
      <c r="L1242" s="11" t="s">
        <v>201</v>
      </c>
      <c r="M1242" s="9" t="s">
        <v>35</v>
      </c>
      <c r="N1242" s="9" t="s">
        <v>49</v>
      </c>
      <c r="O1242" s="9"/>
      <c r="P1242" s="9"/>
      <c r="Q1242" s="9"/>
      <c r="R1242" s="9"/>
      <c r="S1242" s="9"/>
      <c r="T1242" s="13">
        <v>36827</v>
      </c>
      <c r="U1242" s="14" t="s">
        <v>12657</v>
      </c>
      <c r="V1242" s="14" t="s">
        <v>12658</v>
      </c>
      <c r="W1242" s="11" t="s">
        <v>12659</v>
      </c>
      <c r="X1242" s="15" t="s">
        <v>12660</v>
      </c>
      <c r="Y1242" s="15" t="s">
        <v>12661</v>
      </c>
      <c r="Z1242" s="10" t="s">
        <v>207</v>
      </c>
    </row>
    <row r="1243" spans="1:26" ht="19.5" customHeight="1" x14ac:dyDescent="0.25">
      <c r="A1243" s="9">
        <v>1242</v>
      </c>
      <c r="B1243" s="10" t="s">
        <v>7720</v>
      </c>
      <c r="C1243" s="11" t="s">
        <v>12185</v>
      </c>
      <c r="D1243" s="9" t="s">
        <v>12662</v>
      </c>
      <c r="E1243" s="12" t="s">
        <v>12663</v>
      </c>
      <c r="F1243" s="10" t="s">
        <v>12242</v>
      </c>
      <c r="G1243" s="9" t="s">
        <v>7725</v>
      </c>
      <c r="H1243" s="12" t="s">
        <v>12185</v>
      </c>
      <c r="I1243" s="10" t="s">
        <v>12664</v>
      </c>
      <c r="J1243" s="11" t="s">
        <v>12665</v>
      </c>
      <c r="K1243" s="10" t="s">
        <v>12666</v>
      </c>
      <c r="L1243" s="11" t="s">
        <v>201</v>
      </c>
      <c r="M1243" s="9" t="s">
        <v>35</v>
      </c>
      <c r="N1243" s="9" t="s">
        <v>49</v>
      </c>
      <c r="O1243" s="9"/>
      <c r="P1243" s="9"/>
      <c r="Q1243" s="9"/>
      <c r="R1243" s="9"/>
      <c r="S1243" s="9"/>
      <c r="T1243" s="13">
        <v>25741</v>
      </c>
      <c r="U1243" s="14" t="s">
        <v>12667</v>
      </c>
      <c r="V1243" s="14" t="s">
        <v>12668</v>
      </c>
      <c r="W1243" s="11" t="s">
        <v>12669</v>
      </c>
      <c r="X1243" s="15" t="s">
        <v>12670</v>
      </c>
      <c r="Y1243" s="15" t="s">
        <v>12671</v>
      </c>
      <c r="Z1243" s="10" t="s">
        <v>207</v>
      </c>
    </row>
    <row r="1244" spans="1:26" ht="19.5" customHeight="1" x14ac:dyDescent="0.25">
      <c r="A1244" s="9">
        <v>1243</v>
      </c>
      <c r="B1244" s="10" t="s">
        <v>7720</v>
      </c>
      <c r="C1244" s="11" t="s">
        <v>12185</v>
      </c>
      <c r="D1244" s="9" t="s">
        <v>12672</v>
      </c>
      <c r="E1244" s="12" t="s">
        <v>12673</v>
      </c>
      <c r="F1244" s="10" t="s">
        <v>12210</v>
      </c>
      <c r="G1244" s="9" t="s">
        <v>7725</v>
      </c>
      <c r="H1244" s="12" t="s">
        <v>12185</v>
      </c>
      <c r="I1244" s="10" t="s">
        <v>12674</v>
      </c>
      <c r="J1244" s="11" t="s">
        <v>12675</v>
      </c>
      <c r="K1244" s="10" t="s">
        <v>12676</v>
      </c>
      <c r="L1244" s="11" t="s">
        <v>201</v>
      </c>
      <c r="M1244" s="9" t="s">
        <v>35</v>
      </c>
      <c r="N1244" s="9" t="s">
        <v>49</v>
      </c>
      <c r="O1244" s="9"/>
      <c r="P1244" s="9"/>
      <c r="Q1244" s="9"/>
      <c r="R1244" s="9"/>
      <c r="S1244" s="9"/>
      <c r="T1244" s="13">
        <v>41741</v>
      </c>
      <c r="U1244" s="14" t="s">
        <v>12677</v>
      </c>
      <c r="V1244" s="14" t="s">
        <v>12678</v>
      </c>
      <c r="W1244" s="11" t="s">
        <v>12679</v>
      </c>
      <c r="X1244" s="15" t="s">
        <v>12680</v>
      </c>
      <c r="Y1244" s="15" t="s">
        <v>12681</v>
      </c>
      <c r="Z1244" s="10" t="s">
        <v>309</v>
      </c>
    </row>
    <row r="1245" spans="1:26" ht="19.5" customHeight="1" x14ac:dyDescent="0.25">
      <c r="A1245" s="9">
        <v>1244</v>
      </c>
      <c r="B1245" s="10" t="s">
        <v>7720</v>
      </c>
      <c r="C1245" s="11" t="s">
        <v>12185</v>
      </c>
      <c r="D1245" s="9" t="s">
        <v>12682</v>
      </c>
      <c r="E1245" s="12" t="s">
        <v>12683</v>
      </c>
      <c r="F1245" s="10" t="s">
        <v>12684</v>
      </c>
      <c r="G1245" s="9" t="s">
        <v>7725</v>
      </c>
      <c r="H1245" s="12" t="s">
        <v>12188</v>
      </c>
      <c r="I1245" s="10" t="s">
        <v>12685</v>
      </c>
      <c r="J1245" s="11" t="s">
        <v>12686</v>
      </c>
      <c r="K1245" s="10" t="s">
        <v>12687</v>
      </c>
      <c r="L1245" s="11" t="s">
        <v>201</v>
      </c>
      <c r="M1245" s="9" t="s">
        <v>35</v>
      </c>
      <c r="N1245" s="9" t="s">
        <v>49</v>
      </c>
      <c r="O1245" s="9"/>
      <c r="P1245" s="9"/>
      <c r="Q1245" s="9"/>
      <c r="R1245" s="9"/>
      <c r="S1245" s="9"/>
      <c r="T1245" s="13">
        <v>27631</v>
      </c>
      <c r="U1245" s="14" t="s">
        <v>12688</v>
      </c>
      <c r="V1245" s="14" t="s">
        <v>12689</v>
      </c>
      <c r="W1245" s="11" t="s">
        <v>12690</v>
      </c>
      <c r="X1245" s="15" t="s">
        <v>12691</v>
      </c>
      <c r="Y1245" s="15" t="s">
        <v>12692</v>
      </c>
      <c r="Z1245" s="10" t="s">
        <v>207</v>
      </c>
    </row>
    <row r="1246" spans="1:26" ht="19.5" customHeight="1" x14ac:dyDescent="0.25">
      <c r="A1246" s="9">
        <v>1245</v>
      </c>
      <c r="B1246" s="10" t="s">
        <v>7720</v>
      </c>
      <c r="C1246" s="11" t="s">
        <v>12185</v>
      </c>
      <c r="D1246" s="9" t="s">
        <v>12693</v>
      </c>
      <c r="E1246" s="12" t="s">
        <v>12694</v>
      </c>
      <c r="F1246" s="10" t="s">
        <v>12360</v>
      </c>
      <c r="G1246" s="9" t="s">
        <v>7725</v>
      </c>
      <c r="H1246" s="12" t="s">
        <v>12185</v>
      </c>
      <c r="I1246" s="10" t="s">
        <v>12695</v>
      </c>
      <c r="J1246" s="11" t="s">
        <v>12696</v>
      </c>
      <c r="K1246" s="10" t="s">
        <v>12697</v>
      </c>
      <c r="L1246" s="11" t="s">
        <v>387</v>
      </c>
      <c r="M1246" s="9" t="s">
        <v>35</v>
      </c>
      <c r="N1246" s="9" t="s">
        <v>49</v>
      </c>
      <c r="O1246" s="9"/>
      <c r="P1246" s="9"/>
      <c r="Q1246" s="9"/>
      <c r="R1246" s="9"/>
      <c r="S1246" s="9"/>
      <c r="T1246" s="13">
        <v>27927</v>
      </c>
      <c r="U1246" s="14" t="s">
        <v>12698</v>
      </c>
      <c r="V1246" s="14" t="s">
        <v>12699</v>
      </c>
      <c r="W1246" s="11" t="s">
        <v>12700</v>
      </c>
      <c r="X1246" s="15" t="s">
        <v>12701</v>
      </c>
      <c r="Y1246" s="15" t="s">
        <v>12702</v>
      </c>
      <c r="Z1246" s="10" t="s">
        <v>43</v>
      </c>
    </row>
    <row r="1247" spans="1:26" ht="19.5" customHeight="1" x14ac:dyDescent="0.25">
      <c r="A1247" s="9">
        <v>1246</v>
      </c>
      <c r="B1247" s="10" t="s">
        <v>7720</v>
      </c>
      <c r="C1247" s="11" t="s">
        <v>12185</v>
      </c>
      <c r="D1247" s="9" t="s">
        <v>12703</v>
      </c>
      <c r="E1247" s="12" t="s">
        <v>12704</v>
      </c>
      <c r="F1247" s="10" t="s">
        <v>12360</v>
      </c>
      <c r="G1247" s="9" t="s">
        <v>7725</v>
      </c>
      <c r="H1247" s="12" t="s">
        <v>12185</v>
      </c>
      <c r="I1247" s="10" t="s">
        <v>12705</v>
      </c>
      <c r="J1247" s="11" t="s">
        <v>12696</v>
      </c>
      <c r="K1247" s="10" t="s">
        <v>12706</v>
      </c>
      <c r="L1247" s="11" t="s">
        <v>387</v>
      </c>
      <c r="M1247" s="9" t="s">
        <v>35</v>
      </c>
      <c r="N1247" s="9" t="s">
        <v>49</v>
      </c>
      <c r="O1247" s="9"/>
      <c r="P1247" s="9"/>
      <c r="Q1247" s="9"/>
      <c r="R1247" s="9"/>
      <c r="S1247" s="9"/>
      <c r="T1247" s="13">
        <v>28062</v>
      </c>
      <c r="U1247" s="14" t="s">
        <v>12707</v>
      </c>
      <c r="V1247" s="14" t="s">
        <v>12708</v>
      </c>
      <c r="W1247" s="11" t="s">
        <v>12709</v>
      </c>
      <c r="X1247" s="15" t="s">
        <v>12710</v>
      </c>
      <c r="Y1247" s="15" t="s">
        <v>12711</v>
      </c>
      <c r="Z1247" s="10" t="s">
        <v>43</v>
      </c>
    </row>
    <row r="1248" spans="1:26" ht="19.5" customHeight="1" x14ac:dyDescent="0.25">
      <c r="A1248" s="9">
        <v>1247</v>
      </c>
      <c r="B1248" s="10" t="s">
        <v>7720</v>
      </c>
      <c r="C1248" s="11" t="s">
        <v>12185</v>
      </c>
      <c r="D1248" s="9" t="s">
        <v>12712</v>
      </c>
      <c r="E1248" s="12" t="s">
        <v>12713</v>
      </c>
      <c r="F1248" s="10" t="s">
        <v>12360</v>
      </c>
      <c r="G1248" s="9" t="s">
        <v>7725</v>
      </c>
      <c r="H1248" s="12" t="s">
        <v>12185</v>
      </c>
      <c r="I1248" s="10" t="s">
        <v>12714</v>
      </c>
      <c r="J1248" s="11" t="s">
        <v>12696</v>
      </c>
      <c r="K1248" s="10" t="s">
        <v>12715</v>
      </c>
      <c r="L1248" s="11" t="s">
        <v>387</v>
      </c>
      <c r="M1248" s="9" t="s">
        <v>35</v>
      </c>
      <c r="N1248" s="9" t="s">
        <v>49</v>
      </c>
      <c r="O1248" s="9"/>
      <c r="P1248" s="9"/>
      <c r="Q1248" s="9"/>
      <c r="R1248" s="9"/>
      <c r="S1248" s="9"/>
      <c r="T1248" s="13">
        <v>26247</v>
      </c>
      <c r="U1248" s="14" t="s">
        <v>12716</v>
      </c>
      <c r="V1248" s="14" t="s">
        <v>12717</v>
      </c>
      <c r="W1248" s="11" t="s">
        <v>12718</v>
      </c>
      <c r="X1248" s="15" t="s">
        <v>12719</v>
      </c>
      <c r="Y1248" s="15" t="s">
        <v>12720</v>
      </c>
      <c r="Z1248" s="10" t="s">
        <v>43</v>
      </c>
    </row>
    <row r="1249" spans="1:26" ht="19.5" customHeight="1" x14ac:dyDescent="0.25">
      <c r="A1249" s="9">
        <v>1248</v>
      </c>
      <c r="B1249" s="10" t="s">
        <v>7720</v>
      </c>
      <c r="C1249" s="11" t="s">
        <v>12185</v>
      </c>
      <c r="D1249" s="9" t="s">
        <v>12721</v>
      </c>
      <c r="E1249" s="12" t="s">
        <v>12722</v>
      </c>
      <c r="F1249" s="10" t="s">
        <v>12360</v>
      </c>
      <c r="G1249" s="9" t="s">
        <v>7725</v>
      </c>
      <c r="H1249" s="12" t="s">
        <v>12185</v>
      </c>
      <c r="I1249" s="10" t="s">
        <v>12723</v>
      </c>
      <c r="J1249" s="11" t="s">
        <v>12696</v>
      </c>
      <c r="K1249" s="10" t="s">
        <v>12724</v>
      </c>
      <c r="L1249" s="11" t="s">
        <v>387</v>
      </c>
      <c r="M1249" s="9" t="s">
        <v>35</v>
      </c>
      <c r="N1249" s="9" t="s">
        <v>49</v>
      </c>
      <c r="O1249" s="9"/>
      <c r="P1249" s="9"/>
      <c r="Q1249" s="9"/>
      <c r="R1249" s="9"/>
      <c r="S1249" s="9"/>
      <c r="T1249" s="13">
        <v>16090</v>
      </c>
      <c r="U1249" s="14" t="s">
        <v>12725</v>
      </c>
      <c r="V1249" s="14" t="s">
        <v>12726</v>
      </c>
      <c r="W1249" s="11" t="s">
        <v>12727</v>
      </c>
      <c r="X1249" s="15" t="s">
        <v>12728</v>
      </c>
      <c r="Y1249" s="15" t="s">
        <v>12729</v>
      </c>
      <c r="Z1249" s="10" t="s">
        <v>43</v>
      </c>
    </row>
    <row r="1250" spans="1:26" ht="19.5" customHeight="1" x14ac:dyDescent="0.25">
      <c r="A1250" s="9">
        <v>1249</v>
      </c>
      <c r="B1250" s="10" t="s">
        <v>7720</v>
      </c>
      <c r="C1250" s="11" t="s">
        <v>12185</v>
      </c>
      <c r="D1250" s="9" t="s">
        <v>12730</v>
      </c>
      <c r="E1250" s="12" t="s">
        <v>12731</v>
      </c>
      <c r="F1250" s="10" t="s">
        <v>12360</v>
      </c>
      <c r="G1250" s="9" t="s">
        <v>7725</v>
      </c>
      <c r="H1250" s="12" t="s">
        <v>12185</v>
      </c>
      <c r="I1250" s="10" t="s">
        <v>12732</v>
      </c>
      <c r="J1250" s="11" t="s">
        <v>12696</v>
      </c>
      <c r="K1250" s="10" t="s">
        <v>12733</v>
      </c>
      <c r="L1250" s="11" t="s">
        <v>387</v>
      </c>
      <c r="M1250" s="9" t="s">
        <v>35</v>
      </c>
      <c r="N1250" s="9" t="s">
        <v>49</v>
      </c>
      <c r="O1250" s="9"/>
      <c r="P1250" s="9"/>
      <c r="Q1250" s="9"/>
      <c r="R1250" s="9"/>
      <c r="S1250" s="9"/>
      <c r="T1250" s="13">
        <v>39173</v>
      </c>
      <c r="U1250" s="14" t="s">
        <v>12734</v>
      </c>
      <c r="V1250" s="14" t="s">
        <v>12735</v>
      </c>
      <c r="W1250" s="11" t="s">
        <v>12736</v>
      </c>
      <c r="X1250" s="15" t="s">
        <v>12737</v>
      </c>
      <c r="Y1250" s="15" t="s">
        <v>12738</v>
      </c>
      <c r="Z1250" s="10" t="s">
        <v>43</v>
      </c>
    </row>
    <row r="1251" spans="1:26" ht="19.5" customHeight="1" x14ac:dyDescent="0.25">
      <c r="A1251" s="9">
        <v>1250</v>
      </c>
      <c r="B1251" s="10" t="s">
        <v>7720</v>
      </c>
      <c r="C1251" s="11" t="s">
        <v>12185</v>
      </c>
      <c r="D1251" s="9" t="s">
        <v>12739</v>
      </c>
      <c r="E1251" s="12" t="s">
        <v>12740</v>
      </c>
      <c r="F1251" s="10" t="s">
        <v>12360</v>
      </c>
      <c r="G1251" s="9" t="s">
        <v>7725</v>
      </c>
      <c r="H1251" s="12" t="s">
        <v>12185</v>
      </c>
      <c r="I1251" s="10" t="s">
        <v>12741</v>
      </c>
      <c r="J1251" s="11" t="s">
        <v>12696</v>
      </c>
      <c r="K1251" s="10" t="s">
        <v>12742</v>
      </c>
      <c r="L1251" s="11" t="s">
        <v>387</v>
      </c>
      <c r="M1251" s="9" t="s">
        <v>190</v>
      </c>
      <c r="N1251" s="9" t="s">
        <v>49</v>
      </c>
      <c r="O1251" s="9"/>
      <c r="P1251" s="9"/>
      <c r="Q1251" s="9"/>
      <c r="R1251" s="9"/>
      <c r="S1251" s="9"/>
      <c r="T1251" s="13">
        <v>27319</v>
      </c>
      <c r="U1251" s="14" t="s">
        <v>12743</v>
      </c>
      <c r="V1251" s="14" t="s">
        <v>12744</v>
      </c>
      <c r="W1251" s="11" t="s">
        <v>12745</v>
      </c>
      <c r="X1251" s="15" t="s">
        <v>12746</v>
      </c>
      <c r="Y1251" s="15" t="s">
        <v>12747</v>
      </c>
      <c r="Z1251" s="10" t="s">
        <v>43</v>
      </c>
    </row>
    <row r="1252" spans="1:26" ht="19.5" customHeight="1" x14ac:dyDescent="0.25">
      <c r="A1252" s="9">
        <v>1251</v>
      </c>
      <c r="B1252" s="10" t="s">
        <v>7720</v>
      </c>
      <c r="C1252" s="11" t="s">
        <v>12185</v>
      </c>
      <c r="D1252" s="9" t="s">
        <v>12748</v>
      </c>
      <c r="E1252" s="12" t="s">
        <v>12749</v>
      </c>
      <c r="F1252" s="10" t="s">
        <v>12360</v>
      </c>
      <c r="G1252" s="9" t="s">
        <v>7725</v>
      </c>
      <c r="H1252" s="12" t="s">
        <v>12185</v>
      </c>
      <c r="I1252" s="10" t="s">
        <v>12750</v>
      </c>
      <c r="J1252" s="11" t="s">
        <v>12696</v>
      </c>
      <c r="K1252" s="10" t="s">
        <v>12751</v>
      </c>
      <c r="L1252" s="11" t="s">
        <v>387</v>
      </c>
      <c r="M1252" s="9" t="s">
        <v>190</v>
      </c>
      <c r="N1252" s="9" t="s">
        <v>49</v>
      </c>
      <c r="O1252" s="9"/>
      <c r="P1252" s="9"/>
      <c r="Q1252" s="9"/>
      <c r="R1252" s="9"/>
      <c r="S1252" s="9"/>
      <c r="T1252" s="13">
        <v>35464</v>
      </c>
      <c r="U1252" s="14" t="s">
        <v>12752</v>
      </c>
      <c r="V1252" s="14" t="s">
        <v>12753</v>
      </c>
      <c r="W1252" s="11" t="s">
        <v>12754</v>
      </c>
      <c r="X1252" s="15" t="s">
        <v>12755</v>
      </c>
      <c r="Y1252" s="15" t="s">
        <v>12756</v>
      </c>
      <c r="Z1252" s="10" t="s">
        <v>43</v>
      </c>
    </row>
    <row r="1253" spans="1:26" ht="19.5" customHeight="1" x14ac:dyDescent="0.25">
      <c r="A1253" s="9">
        <v>1252</v>
      </c>
      <c r="B1253" s="10" t="s">
        <v>7720</v>
      </c>
      <c r="C1253" s="11" t="s">
        <v>12185</v>
      </c>
      <c r="D1253" s="9" t="s">
        <v>12757</v>
      </c>
      <c r="E1253" s="12" t="s">
        <v>12758</v>
      </c>
      <c r="F1253" s="10" t="s">
        <v>12759</v>
      </c>
      <c r="G1253" s="9" t="s">
        <v>7725</v>
      </c>
      <c r="H1253" s="12" t="s">
        <v>12188</v>
      </c>
      <c r="I1253" s="10" t="s">
        <v>12760</v>
      </c>
      <c r="J1253" s="11" t="s">
        <v>12761</v>
      </c>
      <c r="K1253" s="10" t="s">
        <v>12762</v>
      </c>
      <c r="L1253" s="11" t="s">
        <v>213</v>
      </c>
      <c r="M1253" s="9" t="s">
        <v>35</v>
      </c>
      <c r="N1253" s="9" t="s">
        <v>49</v>
      </c>
      <c r="O1253" s="9"/>
      <c r="P1253" s="9"/>
      <c r="Q1253" s="9"/>
      <c r="R1253" s="9"/>
      <c r="S1253" s="9"/>
      <c r="T1253" s="13">
        <v>18069</v>
      </c>
      <c r="U1253" s="14" t="s">
        <v>12763</v>
      </c>
      <c r="V1253" s="14" t="s">
        <v>12764</v>
      </c>
      <c r="W1253" s="11" t="s">
        <v>12765</v>
      </c>
      <c r="X1253" s="15" t="s">
        <v>12766</v>
      </c>
      <c r="Y1253" s="15" t="s">
        <v>12767</v>
      </c>
      <c r="Z1253" s="10" t="s">
        <v>219</v>
      </c>
    </row>
    <row r="1254" spans="1:26" ht="31.5" customHeight="1" x14ac:dyDescent="0.25">
      <c r="A1254" s="9">
        <v>1253</v>
      </c>
      <c r="B1254" s="10" t="s">
        <v>7720</v>
      </c>
      <c r="C1254" s="11" t="s">
        <v>12185</v>
      </c>
      <c r="D1254" s="9" t="s">
        <v>12768</v>
      </c>
      <c r="E1254" s="12" t="s">
        <v>12769</v>
      </c>
      <c r="F1254" s="10" t="s">
        <v>12253</v>
      </c>
      <c r="G1254" s="9" t="s">
        <v>7725</v>
      </c>
      <c r="H1254" s="12" t="s">
        <v>12188</v>
      </c>
      <c r="I1254" s="10" t="s">
        <v>12770</v>
      </c>
      <c r="J1254" s="11" t="s">
        <v>12255</v>
      </c>
      <c r="K1254" s="10" t="s">
        <v>12771</v>
      </c>
      <c r="L1254" s="11" t="s">
        <v>387</v>
      </c>
      <c r="M1254" s="9" t="s">
        <v>35</v>
      </c>
      <c r="N1254" s="9" t="s">
        <v>49</v>
      </c>
      <c r="O1254" s="9"/>
      <c r="P1254" s="9"/>
      <c r="Q1254" s="9"/>
      <c r="R1254" s="9"/>
      <c r="S1254" s="9"/>
      <c r="T1254" s="13">
        <v>39185</v>
      </c>
      <c r="U1254" s="14" t="s">
        <v>12772</v>
      </c>
      <c r="V1254" s="14" t="s">
        <v>12773</v>
      </c>
      <c r="W1254" s="11" t="s">
        <v>12774</v>
      </c>
      <c r="X1254" s="15" t="s">
        <v>12775</v>
      </c>
      <c r="Y1254" s="15" t="s">
        <v>12776</v>
      </c>
      <c r="Z1254" s="10" t="s">
        <v>43</v>
      </c>
    </row>
    <row r="1255" spans="1:26" ht="19.5" customHeight="1" x14ac:dyDescent="0.25">
      <c r="A1255" s="9">
        <v>1254</v>
      </c>
      <c r="B1255" s="10" t="s">
        <v>7720</v>
      </c>
      <c r="C1255" s="11" t="s">
        <v>12185</v>
      </c>
      <c r="D1255" s="9" t="s">
        <v>12777</v>
      </c>
      <c r="E1255" s="12" t="s">
        <v>12778</v>
      </c>
      <c r="F1255" s="10" t="s">
        <v>12759</v>
      </c>
      <c r="G1255" s="9" t="s">
        <v>7725</v>
      </c>
      <c r="H1255" s="12" t="s">
        <v>12188</v>
      </c>
      <c r="I1255" s="10" t="s">
        <v>12779</v>
      </c>
      <c r="J1255" s="11" t="s">
        <v>12761</v>
      </c>
      <c r="K1255" s="10" t="s">
        <v>12780</v>
      </c>
      <c r="L1255" s="11" t="s">
        <v>213</v>
      </c>
      <c r="M1255" s="9" t="s">
        <v>190</v>
      </c>
      <c r="N1255" s="9" t="s">
        <v>49</v>
      </c>
      <c r="O1255" s="9"/>
      <c r="P1255" s="9"/>
      <c r="Q1255" s="9"/>
      <c r="R1255" s="9"/>
      <c r="S1255" s="9"/>
      <c r="T1255" s="13">
        <v>39650</v>
      </c>
      <c r="U1255" s="14" t="s">
        <v>12781</v>
      </c>
      <c r="V1255" s="14" t="s">
        <v>12782</v>
      </c>
      <c r="W1255" s="11" t="s">
        <v>12783</v>
      </c>
      <c r="X1255" s="15" t="s">
        <v>12784</v>
      </c>
      <c r="Y1255" s="15" t="s">
        <v>12785</v>
      </c>
      <c r="Z1255" s="10" t="s">
        <v>219</v>
      </c>
    </row>
    <row r="1256" spans="1:26" ht="19.5" customHeight="1" x14ac:dyDescent="0.25">
      <c r="A1256" s="9">
        <v>1255</v>
      </c>
      <c r="B1256" s="10" t="s">
        <v>7720</v>
      </c>
      <c r="C1256" s="11" t="s">
        <v>12185</v>
      </c>
      <c r="D1256" s="9" t="s">
        <v>12786</v>
      </c>
      <c r="E1256" s="12" t="s">
        <v>12787</v>
      </c>
      <c r="F1256" s="10" t="s">
        <v>12788</v>
      </c>
      <c r="G1256" s="9" t="s">
        <v>7725</v>
      </c>
      <c r="H1256" s="12" t="s">
        <v>12185</v>
      </c>
      <c r="I1256" s="10" t="s">
        <v>12789</v>
      </c>
      <c r="J1256" s="11" t="s">
        <v>12790</v>
      </c>
      <c r="K1256" s="10" t="s">
        <v>12791</v>
      </c>
      <c r="L1256" s="11" t="s">
        <v>201</v>
      </c>
      <c r="M1256" s="9" t="s">
        <v>35</v>
      </c>
      <c r="N1256" s="9" t="s">
        <v>49</v>
      </c>
      <c r="O1256" s="9"/>
      <c r="P1256" s="9"/>
      <c r="Q1256" s="9"/>
      <c r="R1256" s="9"/>
      <c r="S1256" s="9"/>
      <c r="T1256" s="13">
        <v>27027</v>
      </c>
      <c r="U1256" s="14" t="s">
        <v>12792</v>
      </c>
      <c r="V1256" s="14" t="s">
        <v>12793</v>
      </c>
      <c r="W1256" s="11" t="s">
        <v>12794</v>
      </c>
      <c r="X1256" s="15" t="s">
        <v>12795</v>
      </c>
      <c r="Y1256" s="15" t="s">
        <v>12796</v>
      </c>
      <c r="Z1256" s="10" t="s">
        <v>309</v>
      </c>
    </row>
    <row r="1257" spans="1:26" ht="19.5" customHeight="1" x14ac:dyDescent="0.25">
      <c r="A1257" s="9">
        <v>1256</v>
      </c>
      <c r="B1257" s="10" t="s">
        <v>7720</v>
      </c>
      <c r="C1257" s="11" t="s">
        <v>12185</v>
      </c>
      <c r="D1257" s="9" t="s">
        <v>12797</v>
      </c>
      <c r="E1257" s="12" t="s">
        <v>12798</v>
      </c>
      <c r="F1257" s="10" t="s">
        <v>12231</v>
      </c>
      <c r="G1257" s="9" t="s">
        <v>7725</v>
      </c>
      <c r="H1257" s="12" t="s">
        <v>12188</v>
      </c>
      <c r="I1257" s="10" t="s">
        <v>12799</v>
      </c>
      <c r="J1257" s="11" t="s">
        <v>12800</v>
      </c>
      <c r="K1257" s="10" t="s">
        <v>12801</v>
      </c>
      <c r="L1257" s="11" t="s">
        <v>201</v>
      </c>
      <c r="M1257" s="9" t="s">
        <v>35</v>
      </c>
      <c r="N1257" s="9" t="s">
        <v>49</v>
      </c>
      <c r="O1257" s="9"/>
      <c r="P1257" s="9"/>
      <c r="Q1257" s="9"/>
      <c r="R1257" s="9"/>
      <c r="S1257" s="9" t="s">
        <v>18</v>
      </c>
      <c r="T1257" s="13">
        <v>40997</v>
      </c>
      <c r="U1257" s="14" t="s">
        <v>12802</v>
      </c>
      <c r="V1257" s="14" t="s">
        <v>12803</v>
      </c>
      <c r="W1257" s="11" t="s">
        <v>12804</v>
      </c>
      <c r="X1257" s="15" t="s">
        <v>12805</v>
      </c>
      <c r="Y1257" s="15" t="s">
        <v>12806</v>
      </c>
      <c r="Z1257" s="10" t="s">
        <v>309</v>
      </c>
    </row>
    <row r="1258" spans="1:26" ht="19.5" customHeight="1" x14ac:dyDescent="0.25">
      <c r="A1258" s="9">
        <v>1257</v>
      </c>
      <c r="B1258" s="10" t="s">
        <v>7720</v>
      </c>
      <c r="C1258" s="11" t="s">
        <v>12185</v>
      </c>
      <c r="D1258" s="9" t="s">
        <v>12807</v>
      </c>
      <c r="E1258" s="12" t="s">
        <v>12808</v>
      </c>
      <c r="F1258" s="10" t="s">
        <v>12436</v>
      </c>
      <c r="G1258" s="9" t="s">
        <v>7725</v>
      </c>
      <c r="H1258" s="12" t="s">
        <v>12188</v>
      </c>
      <c r="I1258" s="10" t="s">
        <v>12809</v>
      </c>
      <c r="J1258" s="11" t="s">
        <v>12810</v>
      </c>
      <c r="K1258" s="10" t="s">
        <v>12811</v>
      </c>
      <c r="L1258" s="11" t="s">
        <v>201</v>
      </c>
      <c r="M1258" s="9" t="s">
        <v>35</v>
      </c>
      <c r="N1258" s="9" t="s">
        <v>49</v>
      </c>
      <c r="O1258" s="9"/>
      <c r="P1258" s="9"/>
      <c r="Q1258" s="9"/>
      <c r="R1258" s="9"/>
      <c r="S1258" s="9"/>
      <c r="T1258" s="13">
        <v>25016</v>
      </c>
      <c r="U1258" s="14" t="s">
        <v>12812</v>
      </c>
      <c r="V1258" s="14" t="s">
        <v>12813</v>
      </c>
      <c r="W1258" s="11" t="s">
        <v>12814</v>
      </c>
      <c r="X1258" s="15" t="s">
        <v>12815</v>
      </c>
      <c r="Y1258" s="15" t="s">
        <v>12816</v>
      </c>
      <c r="Z1258" s="10" t="s">
        <v>309</v>
      </c>
    </row>
    <row r="1259" spans="1:26" ht="19.5" customHeight="1" x14ac:dyDescent="0.25">
      <c r="A1259" s="9">
        <v>1258</v>
      </c>
      <c r="B1259" s="10" t="s">
        <v>7720</v>
      </c>
      <c r="C1259" s="11" t="s">
        <v>12185</v>
      </c>
      <c r="D1259" s="9" t="s">
        <v>12817</v>
      </c>
      <c r="E1259" s="12" t="s">
        <v>12818</v>
      </c>
      <c r="F1259" s="10" t="s">
        <v>12613</v>
      </c>
      <c r="G1259" s="9" t="s">
        <v>7725</v>
      </c>
      <c r="H1259" s="12" t="s">
        <v>12185</v>
      </c>
      <c r="I1259" s="10" t="s">
        <v>12819</v>
      </c>
      <c r="J1259" s="11" t="s">
        <v>12820</v>
      </c>
      <c r="K1259" s="10" t="s">
        <v>12821</v>
      </c>
      <c r="L1259" s="11" t="s">
        <v>201</v>
      </c>
      <c r="M1259" s="9" t="s">
        <v>190</v>
      </c>
      <c r="N1259" s="9" t="s">
        <v>49</v>
      </c>
      <c r="O1259" s="9"/>
      <c r="P1259" s="9"/>
      <c r="Q1259" s="9"/>
      <c r="R1259" s="9"/>
      <c r="S1259" s="9"/>
      <c r="T1259" s="13">
        <v>38985</v>
      </c>
      <c r="U1259" s="14" t="s">
        <v>12822</v>
      </c>
      <c r="V1259" s="14" t="s">
        <v>12823</v>
      </c>
      <c r="W1259" s="11" t="s">
        <v>12824</v>
      </c>
      <c r="X1259" s="15" t="s">
        <v>12825</v>
      </c>
      <c r="Y1259" s="15" t="s">
        <v>12826</v>
      </c>
      <c r="Z1259" s="10" t="s">
        <v>207</v>
      </c>
    </row>
    <row r="1260" spans="1:26" ht="19.5" customHeight="1" x14ac:dyDescent="0.25">
      <c r="A1260" s="9">
        <v>1259</v>
      </c>
      <c r="B1260" s="10" t="s">
        <v>7720</v>
      </c>
      <c r="C1260" s="11" t="s">
        <v>12185</v>
      </c>
      <c r="D1260" s="9" t="s">
        <v>12827</v>
      </c>
      <c r="E1260" s="12" t="s">
        <v>12828</v>
      </c>
      <c r="F1260" s="10" t="s">
        <v>12253</v>
      </c>
      <c r="G1260" s="9" t="s">
        <v>7725</v>
      </c>
      <c r="H1260" s="12" t="s">
        <v>12188</v>
      </c>
      <c r="I1260" s="10" t="s">
        <v>12829</v>
      </c>
      <c r="J1260" s="11" t="s">
        <v>12830</v>
      </c>
      <c r="K1260" s="10" t="s">
        <v>12831</v>
      </c>
      <c r="L1260" s="11" t="s">
        <v>201</v>
      </c>
      <c r="M1260" s="9" t="s">
        <v>190</v>
      </c>
      <c r="N1260" s="9" t="s">
        <v>49</v>
      </c>
      <c r="O1260" s="9"/>
      <c r="P1260" s="9"/>
      <c r="Q1260" s="9"/>
      <c r="R1260" s="9"/>
      <c r="S1260" s="9" t="s">
        <v>18</v>
      </c>
      <c r="T1260" s="13">
        <v>40722</v>
      </c>
      <c r="U1260" s="14" t="s">
        <v>12832</v>
      </c>
      <c r="V1260" s="14" t="s">
        <v>12833</v>
      </c>
      <c r="W1260" s="11" t="s">
        <v>12834</v>
      </c>
      <c r="X1260" s="15" t="s">
        <v>12835</v>
      </c>
      <c r="Y1260" s="15" t="s">
        <v>12836</v>
      </c>
      <c r="Z1260" s="10" t="s">
        <v>207</v>
      </c>
    </row>
    <row r="1261" spans="1:26" ht="19.5" customHeight="1" x14ac:dyDescent="0.25">
      <c r="A1261" s="9">
        <v>1260</v>
      </c>
      <c r="B1261" s="10" t="s">
        <v>7720</v>
      </c>
      <c r="C1261" s="11" t="s">
        <v>12185</v>
      </c>
      <c r="D1261" s="9" t="s">
        <v>12837</v>
      </c>
      <c r="E1261" s="12" t="s">
        <v>12838</v>
      </c>
      <c r="F1261" s="10" t="s">
        <v>12839</v>
      </c>
      <c r="G1261" s="9" t="s">
        <v>7725</v>
      </c>
      <c r="H1261" s="12" t="s">
        <v>12188</v>
      </c>
      <c r="I1261" s="10" t="s">
        <v>12840</v>
      </c>
      <c r="J1261" s="11" t="s">
        <v>12841</v>
      </c>
      <c r="K1261" s="10" t="s">
        <v>12842</v>
      </c>
      <c r="L1261" s="11" t="s">
        <v>201</v>
      </c>
      <c r="M1261" s="9" t="s">
        <v>35</v>
      </c>
      <c r="N1261" s="9" t="s">
        <v>49</v>
      </c>
      <c r="O1261" s="9"/>
      <c r="P1261" s="9"/>
      <c r="Q1261" s="9"/>
      <c r="R1261" s="9"/>
      <c r="S1261" s="9" t="s">
        <v>18</v>
      </c>
      <c r="T1261" s="13">
        <v>40997</v>
      </c>
      <c r="U1261" s="14" t="s">
        <v>12843</v>
      </c>
      <c r="V1261" s="14" t="s">
        <v>12844</v>
      </c>
      <c r="W1261" s="11" t="s">
        <v>12845</v>
      </c>
      <c r="X1261" s="15" t="s">
        <v>12846</v>
      </c>
      <c r="Y1261" s="15" t="s">
        <v>12847</v>
      </c>
      <c r="Z1261" s="10" t="s">
        <v>207</v>
      </c>
    </row>
    <row r="1262" spans="1:26" ht="19.5" customHeight="1" x14ac:dyDescent="0.25">
      <c r="A1262" s="9">
        <v>1261</v>
      </c>
      <c r="B1262" s="10" t="s">
        <v>7720</v>
      </c>
      <c r="C1262" s="11" t="s">
        <v>12185</v>
      </c>
      <c r="D1262" s="9" t="s">
        <v>12848</v>
      </c>
      <c r="E1262" s="12" t="s">
        <v>12849</v>
      </c>
      <c r="F1262" s="10" t="s">
        <v>8722</v>
      </c>
      <c r="G1262" s="9" t="s">
        <v>7725</v>
      </c>
      <c r="H1262" s="12" t="s">
        <v>12188</v>
      </c>
      <c r="I1262" s="10" t="s">
        <v>12850</v>
      </c>
      <c r="J1262" s="11" t="s">
        <v>12851</v>
      </c>
      <c r="K1262" s="10" t="s">
        <v>12852</v>
      </c>
      <c r="L1262" s="11" t="s">
        <v>201</v>
      </c>
      <c r="M1262" s="9" t="s">
        <v>35</v>
      </c>
      <c r="N1262" s="9" t="s">
        <v>49</v>
      </c>
      <c r="O1262" s="9"/>
      <c r="P1262" s="9"/>
      <c r="Q1262" s="9"/>
      <c r="R1262" s="9"/>
      <c r="S1262" s="9"/>
      <c r="T1262" s="13">
        <v>29350</v>
      </c>
      <c r="U1262" s="14" t="s">
        <v>12853</v>
      </c>
      <c r="V1262" s="14" t="s">
        <v>12854</v>
      </c>
      <c r="W1262" s="11" t="s">
        <v>12855</v>
      </c>
      <c r="X1262" s="15" t="s">
        <v>12856</v>
      </c>
      <c r="Y1262" s="15" t="s">
        <v>12857</v>
      </c>
      <c r="Z1262" s="10" t="s">
        <v>207</v>
      </c>
    </row>
    <row r="1263" spans="1:26" ht="19.5" customHeight="1" x14ac:dyDescent="0.25">
      <c r="A1263" s="9">
        <v>1262</v>
      </c>
      <c r="B1263" s="10" t="s">
        <v>7720</v>
      </c>
      <c r="C1263" s="11" t="s">
        <v>12185</v>
      </c>
      <c r="D1263" s="9" t="s">
        <v>12858</v>
      </c>
      <c r="E1263" s="12" t="s">
        <v>12859</v>
      </c>
      <c r="F1263" s="10" t="s">
        <v>12253</v>
      </c>
      <c r="G1263" s="9" t="s">
        <v>7725</v>
      </c>
      <c r="H1263" s="12" t="s">
        <v>12188</v>
      </c>
      <c r="I1263" s="10" t="s">
        <v>12860</v>
      </c>
      <c r="J1263" s="11" t="s">
        <v>12861</v>
      </c>
      <c r="K1263" s="10" t="s">
        <v>12862</v>
      </c>
      <c r="L1263" s="11" t="s">
        <v>201</v>
      </c>
      <c r="M1263" s="9" t="s">
        <v>35</v>
      </c>
      <c r="N1263" s="9" t="s">
        <v>49</v>
      </c>
      <c r="O1263" s="9"/>
      <c r="P1263" s="9"/>
      <c r="Q1263" s="9"/>
      <c r="R1263" s="9"/>
      <c r="S1263" s="9"/>
      <c r="T1263" s="13">
        <v>27013</v>
      </c>
      <c r="U1263" s="14" t="s">
        <v>12863</v>
      </c>
      <c r="V1263" s="14" t="s">
        <v>12864</v>
      </c>
      <c r="W1263" s="11" t="s">
        <v>12865</v>
      </c>
      <c r="X1263" s="15" t="s">
        <v>12866</v>
      </c>
      <c r="Y1263" s="15" t="s">
        <v>12867</v>
      </c>
      <c r="Z1263" s="10" t="s">
        <v>207</v>
      </c>
    </row>
    <row r="1264" spans="1:26" ht="19.5" customHeight="1" x14ac:dyDescent="0.25">
      <c r="A1264" s="9">
        <v>1263</v>
      </c>
      <c r="B1264" s="10" t="s">
        <v>7720</v>
      </c>
      <c r="C1264" s="11" t="s">
        <v>12868</v>
      </c>
      <c r="D1264" s="9" t="s">
        <v>12869</v>
      </c>
      <c r="E1264" s="12" t="s">
        <v>12870</v>
      </c>
      <c r="F1264" s="10" t="s">
        <v>12871</v>
      </c>
      <c r="G1264" s="9" t="s">
        <v>10619</v>
      </c>
      <c r="H1264" s="12" t="s">
        <v>12869</v>
      </c>
      <c r="I1264" s="10" t="s">
        <v>12872</v>
      </c>
      <c r="J1264" s="11" t="s">
        <v>12873</v>
      </c>
      <c r="K1264" s="10" t="s">
        <v>12874</v>
      </c>
      <c r="L1264" s="11" t="s">
        <v>387</v>
      </c>
      <c r="M1264" s="9" t="s">
        <v>35</v>
      </c>
      <c r="N1264" s="9" t="s">
        <v>49</v>
      </c>
      <c r="O1264" s="9"/>
      <c r="P1264" s="9"/>
      <c r="Q1264" s="9" t="s">
        <v>37</v>
      </c>
      <c r="R1264" s="9" t="s">
        <v>37</v>
      </c>
      <c r="S1264" s="9"/>
      <c r="T1264" s="13">
        <v>20347</v>
      </c>
      <c r="U1264" s="14" t="s">
        <v>12875</v>
      </c>
      <c r="V1264" s="14" t="s">
        <v>12876</v>
      </c>
      <c r="W1264" s="11" t="s">
        <v>12877</v>
      </c>
      <c r="X1264" s="15" t="s">
        <v>12878</v>
      </c>
      <c r="Y1264" s="15" t="s">
        <v>12879</v>
      </c>
      <c r="Z1264" s="10" t="s">
        <v>43</v>
      </c>
    </row>
    <row r="1265" spans="1:26" ht="19.5" customHeight="1" x14ac:dyDescent="0.25">
      <c r="A1265" s="9">
        <v>1264</v>
      </c>
      <c r="B1265" s="10" t="s">
        <v>7720</v>
      </c>
      <c r="C1265" s="11" t="s">
        <v>12868</v>
      </c>
      <c r="D1265" s="9" t="s">
        <v>12880</v>
      </c>
      <c r="E1265" s="12" t="s">
        <v>12881</v>
      </c>
      <c r="F1265" s="10" t="s">
        <v>12871</v>
      </c>
      <c r="G1265" s="9" t="s">
        <v>10619</v>
      </c>
      <c r="H1265" s="12" t="s">
        <v>12869</v>
      </c>
      <c r="I1265" s="10" t="s">
        <v>12882</v>
      </c>
      <c r="J1265" s="11" t="s">
        <v>12873</v>
      </c>
      <c r="K1265" s="10" t="s">
        <v>12883</v>
      </c>
      <c r="L1265" s="11" t="s">
        <v>387</v>
      </c>
      <c r="M1265" s="9" t="s">
        <v>35</v>
      </c>
      <c r="N1265" s="9" t="s">
        <v>49</v>
      </c>
      <c r="O1265" s="9"/>
      <c r="P1265" s="9"/>
      <c r="Q1265" s="9" t="s">
        <v>37</v>
      </c>
      <c r="R1265" s="9" t="s">
        <v>37</v>
      </c>
      <c r="S1265" s="9"/>
      <c r="T1265" s="13">
        <v>31401</v>
      </c>
      <c r="U1265" s="14" t="s">
        <v>12884</v>
      </c>
      <c r="V1265" s="14" t="s">
        <v>12885</v>
      </c>
      <c r="W1265" s="11" t="s">
        <v>12886</v>
      </c>
      <c r="X1265" s="15" t="s">
        <v>12887</v>
      </c>
      <c r="Y1265" s="15" t="s">
        <v>12888</v>
      </c>
      <c r="Z1265" s="10" t="s">
        <v>43</v>
      </c>
    </row>
    <row r="1266" spans="1:26" ht="19.5" customHeight="1" x14ac:dyDescent="0.25">
      <c r="A1266" s="9">
        <v>1265</v>
      </c>
      <c r="B1266" s="10" t="s">
        <v>7720</v>
      </c>
      <c r="C1266" s="11" t="s">
        <v>12868</v>
      </c>
      <c r="D1266" s="9" t="s">
        <v>12889</v>
      </c>
      <c r="E1266" s="12" t="s">
        <v>12890</v>
      </c>
      <c r="F1266" s="10" t="s">
        <v>12891</v>
      </c>
      <c r="G1266" s="9" t="s">
        <v>10619</v>
      </c>
      <c r="H1266" s="12" t="s">
        <v>12892</v>
      </c>
      <c r="I1266" s="10" t="s">
        <v>12893</v>
      </c>
      <c r="J1266" s="11" t="s">
        <v>12894</v>
      </c>
      <c r="K1266" s="10" t="s">
        <v>12895</v>
      </c>
      <c r="L1266" s="11" t="s">
        <v>213</v>
      </c>
      <c r="M1266" s="9" t="s">
        <v>35</v>
      </c>
      <c r="N1266" s="9" t="s">
        <v>49</v>
      </c>
      <c r="O1266" s="9"/>
      <c r="P1266" s="9"/>
      <c r="Q1266" s="9" t="s">
        <v>37</v>
      </c>
      <c r="R1266" s="9"/>
      <c r="S1266" s="9"/>
      <c r="T1266" s="13">
        <v>42004</v>
      </c>
      <c r="U1266" s="14" t="s">
        <v>12896</v>
      </c>
      <c r="V1266" s="14" t="s">
        <v>12897</v>
      </c>
      <c r="W1266" s="11" t="s">
        <v>12898</v>
      </c>
      <c r="X1266" s="15" t="s">
        <v>12899</v>
      </c>
      <c r="Y1266" s="15" t="s">
        <v>12900</v>
      </c>
      <c r="Z1266" s="10" t="s">
        <v>219</v>
      </c>
    </row>
    <row r="1267" spans="1:26" ht="19.5" customHeight="1" x14ac:dyDescent="0.25">
      <c r="A1267" s="9">
        <v>1266</v>
      </c>
      <c r="B1267" s="10" t="s">
        <v>7720</v>
      </c>
      <c r="C1267" s="11" t="s">
        <v>12868</v>
      </c>
      <c r="D1267" s="9" t="s">
        <v>12901</v>
      </c>
      <c r="E1267" s="12" t="s">
        <v>12902</v>
      </c>
      <c r="F1267" s="10" t="s">
        <v>12903</v>
      </c>
      <c r="G1267" s="9" t="s">
        <v>10619</v>
      </c>
      <c r="H1267" s="12" t="s">
        <v>12901</v>
      </c>
      <c r="I1267" s="10" t="s">
        <v>12904</v>
      </c>
      <c r="J1267" s="11" t="s">
        <v>12905</v>
      </c>
      <c r="K1267" s="10" t="s">
        <v>12906</v>
      </c>
      <c r="L1267" s="11" t="s">
        <v>213</v>
      </c>
      <c r="M1267" s="9" t="s">
        <v>35</v>
      </c>
      <c r="N1267" s="9" t="s">
        <v>49</v>
      </c>
      <c r="O1267" s="9"/>
      <c r="P1267" s="9"/>
      <c r="Q1267" s="9"/>
      <c r="R1267" s="9"/>
      <c r="S1267" s="9"/>
      <c r="T1267" s="13">
        <v>25729</v>
      </c>
      <c r="U1267" s="14" t="s">
        <v>12907</v>
      </c>
      <c r="V1267" s="14" t="s">
        <v>12908</v>
      </c>
      <c r="W1267" s="11" t="s">
        <v>12909</v>
      </c>
      <c r="X1267" s="15" t="s">
        <v>12910</v>
      </c>
      <c r="Y1267" s="15" t="s">
        <v>12911</v>
      </c>
      <c r="Z1267" s="10" t="s">
        <v>796</v>
      </c>
    </row>
    <row r="1268" spans="1:26" ht="19.5" customHeight="1" x14ac:dyDescent="0.25">
      <c r="A1268" s="9">
        <v>1267</v>
      </c>
      <c r="B1268" s="10" t="s">
        <v>7720</v>
      </c>
      <c r="C1268" s="11" t="s">
        <v>12868</v>
      </c>
      <c r="D1268" s="9" t="s">
        <v>12912</v>
      </c>
      <c r="E1268" s="12" t="s">
        <v>12913</v>
      </c>
      <c r="F1268" s="10" t="s">
        <v>12914</v>
      </c>
      <c r="G1268" s="9" t="s">
        <v>10619</v>
      </c>
      <c r="H1268" s="12" t="s">
        <v>12869</v>
      </c>
      <c r="I1268" s="10" t="s">
        <v>12915</v>
      </c>
      <c r="J1268" s="11" t="s">
        <v>12916</v>
      </c>
      <c r="K1268" s="10" t="s">
        <v>12917</v>
      </c>
      <c r="L1268" s="11" t="s">
        <v>213</v>
      </c>
      <c r="M1268" s="9" t="s">
        <v>35</v>
      </c>
      <c r="N1268" s="9" t="s">
        <v>49</v>
      </c>
      <c r="O1268" s="9"/>
      <c r="P1268" s="9"/>
      <c r="Q1268" s="9" t="s">
        <v>37</v>
      </c>
      <c r="R1268" s="9" t="s">
        <v>37</v>
      </c>
      <c r="S1268" s="9"/>
      <c r="T1268" s="13">
        <v>25732</v>
      </c>
      <c r="U1268" s="14" t="s">
        <v>12918</v>
      </c>
      <c r="V1268" s="14" t="s">
        <v>12919</v>
      </c>
      <c r="W1268" s="11" t="s">
        <v>12920</v>
      </c>
      <c r="X1268" s="15" t="s">
        <v>12921</v>
      </c>
      <c r="Y1268" s="15" t="s">
        <v>12922</v>
      </c>
      <c r="Z1268" s="10" t="s">
        <v>219</v>
      </c>
    </row>
    <row r="1269" spans="1:26" ht="19.5" customHeight="1" x14ac:dyDescent="0.25">
      <c r="A1269" s="9">
        <v>1268</v>
      </c>
      <c r="B1269" s="10" t="s">
        <v>7720</v>
      </c>
      <c r="C1269" s="11" t="s">
        <v>12868</v>
      </c>
      <c r="D1269" s="9" t="s">
        <v>12923</v>
      </c>
      <c r="E1269" s="12" t="s">
        <v>12924</v>
      </c>
      <c r="F1269" s="10" t="s">
        <v>12925</v>
      </c>
      <c r="G1269" s="9" t="s">
        <v>10619</v>
      </c>
      <c r="H1269" s="12" t="s">
        <v>12923</v>
      </c>
      <c r="I1269" s="10" t="s">
        <v>12926</v>
      </c>
      <c r="J1269" s="11" t="s">
        <v>12927</v>
      </c>
      <c r="K1269" s="10" t="s">
        <v>12928</v>
      </c>
      <c r="L1269" s="11" t="s">
        <v>213</v>
      </c>
      <c r="M1269" s="9" t="s">
        <v>35</v>
      </c>
      <c r="N1269" s="9" t="s">
        <v>49</v>
      </c>
      <c r="O1269" s="9"/>
      <c r="P1269" s="9"/>
      <c r="Q1269" s="9"/>
      <c r="R1269" s="9"/>
      <c r="S1269" s="9"/>
      <c r="T1269" s="13">
        <v>42216</v>
      </c>
      <c r="U1269" s="14" t="s">
        <v>12929</v>
      </c>
      <c r="V1269" s="14" t="s">
        <v>12930</v>
      </c>
      <c r="W1269" s="11" t="s">
        <v>12931</v>
      </c>
      <c r="X1269" s="15" t="s">
        <v>12932</v>
      </c>
      <c r="Y1269" s="15" t="s">
        <v>12933</v>
      </c>
      <c r="Z1269" s="10" t="s">
        <v>285</v>
      </c>
    </row>
    <row r="1270" spans="1:26" ht="19.5" customHeight="1" x14ac:dyDescent="0.25">
      <c r="A1270" s="9">
        <v>1269</v>
      </c>
      <c r="B1270" s="10" t="s">
        <v>7720</v>
      </c>
      <c r="C1270" s="11" t="s">
        <v>12868</v>
      </c>
      <c r="D1270" s="9" t="s">
        <v>12934</v>
      </c>
      <c r="E1270" s="12" t="s">
        <v>12935</v>
      </c>
      <c r="F1270" s="10" t="s">
        <v>12936</v>
      </c>
      <c r="G1270" s="9" t="s">
        <v>10619</v>
      </c>
      <c r="H1270" s="12" t="s">
        <v>12937</v>
      </c>
      <c r="I1270" s="10" t="s">
        <v>12938</v>
      </c>
      <c r="J1270" s="11" t="s">
        <v>12939</v>
      </c>
      <c r="K1270" s="10" t="s">
        <v>12940</v>
      </c>
      <c r="L1270" s="11" t="s">
        <v>201</v>
      </c>
      <c r="M1270" s="9" t="s">
        <v>35</v>
      </c>
      <c r="N1270" s="9" t="s">
        <v>49</v>
      </c>
      <c r="O1270" s="9"/>
      <c r="P1270" s="9"/>
      <c r="Q1270" s="9" t="s">
        <v>37</v>
      </c>
      <c r="R1270" s="9" t="s">
        <v>37</v>
      </c>
      <c r="S1270" s="9"/>
      <c r="T1270" s="13">
        <v>32779</v>
      </c>
      <c r="U1270" s="14" t="s">
        <v>12941</v>
      </c>
      <c r="V1270" s="14" t="s">
        <v>12942</v>
      </c>
      <c r="W1270" s="11" t="s">
        <v>12943</v>
      </c>
      <c r="X1270" s="15" t="s">
        <v>12944</v>
      </c>
      <c r="Y1270" s="15" t="s">
        <v>12945</v>
      </c>
      <c r="Z1270" s="10" t="s">
        <v>207</v>
      </c>
    </row>
    <row r="1271" spans="1:26" ht="19.5" customHeight="1" x14ac:dyDescent="0.25">
      <c r="A1271" s="9">
        <v>1270</v>
      </c>
      <c r="B1271" s="10" t="s">
        <v>7720</v>
      </c>
      <c r="C1271" s="11" t="s">
        <v>12868</v>
      </c>
      <c r="D1271" s="9" t="s">
        <v>12946</v>
      </c>
      <c r="E1271" s="12" t="s">
        <v>12947</v>
      </c>
      <c r="F1271" s="10" t="s">
        <v>12948</v>
      </c>
      <c r="G1271" s="9" t="s">
        <v>12949</v>
      </c>
      <c r="H1271" s="12" t="s">
        <v>12950</v>
      </c>
      <c r="I1271" s="10" t="s">
        <v>12951</v>
      </c>
      <c r="J1271" s="11" t="s">
        <v>12952</v>
      </c>
      <c r="K1271" s="10" t="s">
        <v>12953</v>
      </c>
      <c r="L1271" s="11" t="s">
        <v>213</v>
      </c>
      <c r="M1271" s="9" t="s">
        <v>35</v>
      </c>
      <c r="N1271" s="9" t="s">
        <v>49</v>
      </c>
      <c r="O1271" s="9"/>
      <c r="P1271" s="9" t="s">
        <v>37</v>
      </c>
      <c r="Q1271" s="9"/>
      <c r="R1271" s="9"/>
      <c r="S1271" s="9"/>
      <c r="T1271" s="13">
        <v>42238</v>
      </c>
      <c r="U1271" s="14" t="s">
        <v>12954</v>
      </c>
      <c r="V1271" s="14" t="s">
        <v>12955</v>
      </c>
      <c r="W1271" s="11" t="s">
        <v>12956</v>
      </c>
      <c r="X1271" s="15" t="s">
        <v>12957</v>
      </c>
      <c r="Y1271" s="15" t="s">
        <v>12958</v>
      </c>
      <c r="Z1271" s="10" t="s">
        <v>285</v>
      </c>
    </row>
    <row r="1272" spans="1:26" ht="19.5" customHeight="1" x14ac:dyDescent="0.25">
      <c r="A1272" s="9">
        <v>1271</v>
      </c>
      <c r="B1272" s="10" t="s">
        <v>7720</v>
      </c>
      <c r="C1272" s="10" t="s">
        <v>12868</v>
      </c>
      <c r="D1272" s="12" t="s">
        <v>12959</v>
      </c>
      <c r="E1272" s="9" t="s">
        <v>12960</v>
      </c>
      <c r="F1272" s="10" t="s">
        <v>12948</v>
      </c>
      <c r="G1272" s="12" t="s">
        <v>12949</v>
      </c>
      <c r="H1272" s="12" t="s">
        <v>12950</v>
      </c>
      <c r="I1272" s="10" t="s">
        <v>12961</v>
      </c>
      <c r="J1272" s="10" t="s">
        <v>12962</v>
      </c>
      <c r="K1272" s="10" t="s">
        <v>12963</v>
      </c>
      <c r="L1272" s="10" t="s">
        <v>213</v>
      </c>
      <c r="M1272" s="12" t="s">
        <v>35</v>
      </c>
      <c r="N1272" s="12" t="s">
        <v>49</v>
      </c>
      <c r="O1272" s="12"/>
      <c r="P1272" s="12" t="s">
        <v>37</v>
      </c>
      <c r="Q1272" s="12"/>
      <c r="R1272" s="12"/>
      <c r="S1272" s="12"/>
      <c r="T1272" s="13">
        <v>45520</v>
      </c>
      <c r="U1272" s="14" t="s">
        <v>12964</v>
      </c>
      <c r="V1272" s="31" t="s">
        <v>12965</v>
      </c>
      <c r="W1272" s="10" t="s">
        <v>12966</v>
      </c>
      <c r="X1272" s="28" t="s">
        <v>12967</v>
      </c>
      <c r="Y1272" s="28" t="s">
        <v>12968</v>
      </c>
      <c r="Z1272" s="10" t="s">
        <v>219</v>
      </c>
    </row>
    <row r="1273" spans="1:26" ht="19.5" customHeight="1" x14ac:dyDescent="0.25">
      <c r="A1273" s="9">
        <v>1272</v>
      </c>
      <c r="B1273" s="10" t="s">
        <v>7720</v>
      </c>
      <c r="C1273" s="11" t="s">
        <v>12868</v>
      </c>
      <c r="D1273" s="9" t="s">
        <v>12969</v>
      </c>
      <c r="E1273" s="12" t="s">
        <v>12970</v>
      </c>
      <c r="F1273" s="10" t="s">
        <v>12971</v>
      </c>
      <c r="G1273" s="9" t="s">
        <v>10619</v>
      </c>
      <c r="H1273" s="12" t="s">
        <v>12937</v>
      </c>
      <c r="I1273" s="10" t="s">
        <v>12972</v>
      </c>
      <c r="J1273" s="11" t="s">
        <v>12973</v>
      </c>
      <c r="K1273" s="10" t="s">
        <v>12974</v>
      </c>
      <c r="L1273" s="11" t="s">
        <v>201</v>
      </c>
      <c r="M1273" s="9" t="s">
        <v>35</v>
      </c>
      <c r="N1273" s="9" t="s">
        <v>49</v>
      </c>
      <c r="O1273" s="9"/>
      <c r="P1273" s="9"/>
      <c r="Q1273" s="9" t="s">
        <v>37</v>
      </c>
      <c r="R1273" s="9" t="s">
        <v>37</v>
      </c>
      <c r="S1273" s="9"/>
      <c r="T1273" s="13">
        <v>29712</v>
      </c>
      <c r="U1273" s="14" t="s">
        <v>12975</v>
      </c>
      <c r="V1273" s="14" t="s">
        <v>12976</v>
      </c>
      <c r="W1273" s="11" t="s">
        <v>12977</v>
      </c>
      <c r="X1273" s="15" t="s">
        <v>12978</v>
      </c>
      <c r="Y1273" s="15" t="s">
        <v>12979</v>
      </c>
      <c r="Z1273" s="10" t="s">
        <v>309</v>
      </c>
    </row>
    <row r="1274" spans="1:26" ht="19.5" customHeight="1" x14ac:dyDescent="0.25">
      <c r="A1274" s="9">
        <v>1273</v>
      </c>
      <c r="B1274" s="10" t="s">
        <v>7720</v>
      </c>
      <c r="C1274" s="11" t="s">
        <v>12868</v>
      </c>
      <c r="D1274" s="9" t="s">
        <v>12980</v>
      </c>
      <c r="E1274" s="12" t="s">
        <v>12981</v>
      </c>
      <c r="F1274" s="10" t="s">
        <v>12982</v>
      </c>
      <c r="G1274" s="9" t="s">
        <v>10619</v>
      </c>
      <c r="H1274" s="12" t="s">
        <v>12980</v>
      </c>
      <c r="I1274" s="10" t="s">
        <v>12983</v>
      </c>
      <c r="J1274" s="11" t="s">
        <v>12984</v>
      </c>
      <c r="K1274" s="10" t="s">
        <v>12985</v>
      </c>
      <c r="L1274" s="11" t="s">
        <v>213</v>
      </c>
      <c r="M1274" s="9" t="s">
        <v>35</v>
      </c>
      <c r="N1274" s="9" t="s">
        <v>49</v>
      </c>
      <c r="O1274" s="9"/>
      <c r="P1274" s="9"/>
      <c r="Q1274" s="9"/>
      <c r="R1274" s="9"/>
      <c r="S1274" s="9"/>
      <c r="T1274" s="13">
        <v>40049</v>
      </c>
      <c r="U1274" s="14" t="s">
        <v>12986</v>
      </c>
      <c r="V1274" s="14" t="s">
        <v>12987</v>
      </c>
      <c r="W1274" s="11" t="s">
        <v>12988</v>
      </c>
      <c r="X1274" s="15" t="s">
        <v>12989</v>
      </c>
      <c r="Y1274" s="15" t="s">
        <v>12990</v>
      </c>
      <c r="Z1274" s="10" t="s">
        <v>219</v>
      </c>
    </row>
    <row r="1275" spans="1:26" ht="19.5" customHeight="1" x14ac:dyDescent="0.25">
      <c r="A1275" s="9">
        <v>1274</v>
      </c>
      <c r="B1275" s="10" t="s">
        <v>7720</v>
      </c>
      <c r="C1275" s="11" t="s">
        <v>12868</v>
      </c>
      <c r="D1275" s="9" t="s">
        <v>12991</v>
      </c>
      <c r="E1275" s="12" t="s">
        <v>12992</v>
      </c>
      <c r="F1275" s="10" t="s">
        <v>12993</v>
      </c>
      <c r="G1275" s="9" t="s">
        <v>10619</v>
      </c>
      <c r="H1275" s="12" t="s">
        <v>12994</v>
      </c>
      <c r="I1275" s="10" t="s">
        <v>12995</v>
      </c>
      <c r="J1275" s="11" t="s">
        <v>12996</v>
      </c>
      <c r="K1275" s="10" t="s">
        <v>12997</v>
      </c>
      <c r="L1275" s="11" t="s">
        <v>213</v>
      </c>
      <c r="M1275" s="9" t="s">
        <v>35</v>
      </c>
      <c r="N1275" s="9" t="s">
        <v>49</v>
      </c>
      <c r="O1275" s="9"/>
      <c r="P1275" s="9"/>
      <c r="Q1275" s="9" t="s">
        <v>37</v>
      </c>
      <c r="R1275" s="9" t="s">
        <v>37</v>
      </c>
      <c r="S1275" s="9"/>
      <c r="T1275" s="13">
        <v>40078</v>
      </c>
      <c r="U1275" s="14" t="s">
        <v>12998</v>
      </c>
      <c r="V1275" s="14" t="s">
        <v>12999</v>
      </c>
      <c r="W1275" s="11" t="s">
        <v>13000</v>
      </c>
      <c r="X1275" s="15" t="s">
        <v>13001</v>
      </c>
      <c r="Y1275" s="15" t="s">
        <v>13002</v>
      </c>
      <c r="Z1275" s="10" t="s">
        <v>285</v>
      </c>
    </row>
    <row r="1276" spans="1:26" ht="19.5" customHeight="1" x14ac:dyDescent="0.25">
      <c r="A1276" s="9">
        <v>1275</v>
      </c>
      <c r="B1276" s="10" t="s">
        <v>7720</v>
      </c>
      <c r="C1276" s="11" t="s">
        <v>12868</v>
      </c>
      <c r="D1276" s="9" t="s">
        <v>13003</v>
      </c>
      <c r="E1276" s="12" t="s">
        <v>13004</v>
      </c>
      <c r="F1276" s="10" t="s">
        <v>13005</v>
      </c>
      <c r="G1276" s="9" t="s">
        <v>12949</v>
      </c>
      <c r="H1276" s="12" t="s">
        <v>13006</v>
      </c>
      <c r="I1276" s="10" t="s">
        <v>13007</v>
      </c>
      <c r="J1276" s="11" t="s">
        <v>13008</v>
      </c>
      <c r="K1276" s="10" t="s">
        <v>13009</v>
      </c>
      <c r="L1276" s="11" t="s">
        <v>213</v>
      </c>
      <c r="M1276" s="9" t="s">
        <v>35</v>
      </c>
      <c r="N1276" s="9" t="s">
        <v>49</v>
      </c>
      <c r="O1276" s="9"/>
      <c r="P1276" s="9"/>
      <c r="Q1276" s="9"/>
      <c r="R1276" s="9"/>
      <c r="S1276" s="9"/>
      <c r="T1276" s="13">
        <v>43067</v>
      </c>
      <c r="U1276" s="14" t="s">
        <v>13010</v>
      </c>
      <c r="V1276" s="14" t="s">
        <v>13011</v>
      </c>
      <c r="W1276" s="11" t="s">
        <v>13012</v>
      </c>
      <c r="X1276" s="15" t="s">
        <v>13013</v>
      </c>
      <c r="Y1276" s="15" t="s">
        <v>13014</v>
      </c>
      <c r="Z1276" s="10" t="s">
        <v>285</v>
      </c>
    </row>
    <row r="1277" spans="1:26" ht="19.5" customHeight="1" x14ac:dyDescent="0.25">
      <c r="A1277" s="9">
        <v>1276</v>
      </c>
      <c r="B1277" s="10" t="s">
        <v>7720</v>
      </c>
      <c r="C1277" s="11" t="s">
        <v>12868</v>
      </c>
      <c r="D1277" s="9" t="s">
        <v>13015</v>
      </c>
      <c r="E1277" s="12" t="s">
        <v>13016</v>
      </c>
      <c r="F1277" s="10" t="s">
        <v>13017</v>
      </c>
      <c r="G1277" s="9" t="s">
        <v>12949</v>
      </c>
      <c r="H1277" s="12" t="s">
        <v>12950</v>
      </c>
      <c r="I1277" s="10" t="s">
        <v>13018</v>
      </c>
      <c r="J1277" s="11" t="s">
        <v>13019</v>
      </c>
      <c r="K1277" s="10" t="s">
        <v>13020</v>
      </c>
      <c r="L1277" s="11" t="s">
        <v>201</v>
      </c>
      <c r="M1277" s="9" t="s">
        <v>35</v>
      </c>
      <c r="N1277" s="9" t="s">
        <v>49</v>
      </c>
      <c r="O1277" s="9"/>
      <c r="P1277" s="9" t="s">
        <v>37</v>
      </c>
      <c r="Q1277" s="9"/>
      <c r="R1277" s="9"/>
      <c r="S1277" s="9"/>
      <c r="T1277" s="13">
        <v>45168</v>
      </c>
      <c r="U1277" s="14" t="s">
        <v>13021</v>
      </c>
      <c r="V1277" s="18" t="s">
        <v>13022</v>
      </c>
      <c r="W1277" s="11" t="s">
        <v>13023</v>
      </c>
      <c r="X1277" s="15" t="s">
        <v>13024</v>
      </c>
      <c r="Y1277" s="15" t="s">
        <v>13025</v>
      </c>
      <c r="Z1277" s="10" t="s">
        <v>207</v>
      </c>
    </row>
    <row r="1278" spans="1:26" ht="19.5" customHeight="1" x14ac:dyDescent="0.25">
      <c r="A1278" s="9">
        <v>1277</v>
      </c>
      <c r="B1278" s="10" t="s">
        <v>7720</v>
      </c>
      <c r="C1278" s="11" t="s">
        <v>12868</v>
      </c>
      <c r="D1278" s="9" t="s">
        <v>12937</v>
      </c>
      <c r="E1278" s="12" t="s">
        <v>13026</v>
      </c>
      <c r="F1278" s="10" t="s">
        <v>12936</v>
      </c>
      <c r="G1278" s="9" t="s">
        <v>10619</v>
      </c>
      <c r="H1278" s="12" t="s">
        <v>12937</v>
      </c>
      <c r="I1278" s="10" t="s">
        <v>13027</v>
      </c>
      <c r="J1278" s="11" t="s">
        <v>13028</v>
      </c>
      <c r="K1278" s="10" t="s">
        <v>13029</v>
      </c>
      <c r="L1278" s="11" t="s">
        <v>213</v>
      </c>
      <c r="M1278" s="9" t="s">
        <v>35</v>
      </c>
      <c r="N1278" s="9" t="s">
        <v>49</v>
      </c>
      <c r="O1278" s="9"/>
      <c r="P1278" s="9"/>
      <c r="Q1278" s="9" t="s">
        <v>37</v>
      </c>
      <c r="R1278" s="9" t="s">
        <v>37</v>
      </c>
      <c r="S1278" s="9"/>
      <c r="T1278" s="13">
        <v>25746</v>
      </c>
      <c r="U1278" s="14" t="s">
        <v>12941</v>
      </c>
      <c r="V1278" s="14" t="s">
        <v>13030</v>
      </c>
      <c r="W1278" s="11" t="s">
        <v>13031</v>
      </c>
      <c r="X1278" s="15" t="s">
        <v>13032</v>
      </c>
      <c r="Y1278" s="15" t="s">
        <v>13033</v>
      </c>
      <c r="Z1278" s="10" t="s">
        <v>219</v>
      </c>
    </row>
    <row r="1279" spans="1:26" ht="19.5" customHeight="1" x14ac:dyDescent="0.25">
      <c r="A1279" s="9">
        <v>1278</v>
      </c>
      <c r="B1279" s="10" t="s">
        <v>7720</v>
      </c>
      <c r="C1279" s="11" t="s">
        <v>12868</v>
      </c>
      <c r="D1279" s="9" t="s">
        <v>12994</v>
      </c>
      <c r="E1279" s="12" t="s">
        <v>13034</v>
      </c>
      <c r="F1279" s="10" t="s">
        <v>13035</v>
      </c>
      <c r="G1279" s="9" t="s">
        <v>10619</v>
      </c>
      <c r="H1279" s="12" t="s">
        <v>12994</v>
      </c>
      <c r="I1279" s="10" t="s">
        <v>13036</v>
      </c>
      <c r="J1279" s="11" t="s">
        <v>13037</v>
      </c>
      <c r="K1279" s="10" t="s">
        <v>13038</v>
      </c>
      <c r="L1279" s="11" t="s">
        <v>213</v>
      </c>
      <c r="M1279" s="9" t="s">
        <v>35</v>
      </c>
      <c r="N1279" s="9" t="s">
        <v>49</v>
      </c>
      <c r="O1279" s="9"/>
      <c r="P1279" s="9"/>
      <c r="Q1279" s="9" t="s">
        <v>37</v>
      </c>
      <c r="R1279" s="9" t="s">
        <v>37</v>
      </c>
      <c r="S1279" s="9"/>
      <c r="T1279" s="13">
        <v>39123</v>
      </c>
      <c r="U1279" s="14" t="s">
        <v>13039</v>
      </c>
      <c r="V1279" s="14" t="s">
        <v>13040</v>
      </c>
      <c r="W1279" s="11" t="s">
        <v>13041</v>
      </c>
      <c r="X1279" s="15" t="s">
        <v>13042</v>
      </c>
      <c r="Y1279" s="15" t="s">
        <v>13043</v>
      </c>
      <c r="Z1279" s="10" t="s">
        <v>219</v>
      </c>
    </row>
    <row r="1280" spans="1:26" ht="19.5" customHeight="1" x14ac:dyDescent="0.25">
      <c r="A1280" s="9">
        <v>1279</v>
      </c>
      <c r="B1280" s="10" t="s">
        <v>7720</v>
      </c>
      <c r="C1280" s="11" t="s">
        <v>12868</v>
      </c>
      <c r="D1280" s="9" t="s">
        <v>12950</v>
      </c>
      <c r="E1280" s="12" t="s">
        <v>13044</v>
      </c>
      <c r="F1280" s="10" t="s">
        <v>12948</v>
      </c>
      <c r="G1280" s="9" t="s">
        <v>12949</v>
      </c>
      <c r="H1280" s="12" t="s">
        <v>12950</v>
      </c>
      <c r="I1280" s="10" t="s">
        <v>13045</v>
      </c>
      <c r="J1280" s="11" t="s">
        <v>12962</v>
      </c>
      <c r="K1280" s="10" t="s">
        <v>13046</v>
      </c>
      <c r="L1280" s="11" t="s">
        <v>213</v>
      </c>
      <c r="M1280" s="9" t="s">
        <v>35</v>
      </c>
      <c r="N1280" s="9" t="s">
        <v>49</v>
      </c>
      <c r="O1280" s="9"/>
      <c r="P1280" s="9" t="s">
        <v>37</v>
      </c>
      <c r="Q1280" s="9"/>
      <c r="R1280" s="9"/>
      <c r="S1280" s="9"/>
      <c r="T1280" s="13">
        <v>39013</v>
      </c>
      <c r="U1280" s="14" t="s">
        <v>13047</v>
      </c>
      <c r="V1280" s="14" t="s">
        <v>13048</v>
      </c>
      <c r="W1280" s="11" t="s">
        <v>13049</v>
      </c>
      <c r="X1280" s="15" t="s">
        <v>13050</v>
      </c>
      <c r="Y1280" s="15" t="s">
        <v>13051</v>
      </c>
      <c r="Z1280" s="10" t="s">
        <v>219</v>
      </c>
    </row>
    <row r="1281" spans="1:26" ht="19.5" customHeight="1" x14ac:dyDescent="0.25">
      <c r="A1281" s="9">
        <v>1280</v>
      </c>
      <c r="B1281" s="10" t="s">
        <v>7720</v>
      </c>
      <c r="C1281" s="11" t="s">
        <v>12868</v>
      </c>
      <c r="D1281" s="9" t="s">
        <v>13052</v>
      </c>
      <c r="E1281" s="12" t="s">
        <v>13053</v>
      </c>
      <c r="F1281" s="10" t="s">
        <v>13054</v>
      </c>
      <c r="G1281" s="9" t="s">
        <v>10619</v>
      </c>
      <c r="H1281" s="12" t="s">
        <v>12923</v>
      </c>
      <c r="I1281" s="10" t="s">
        <v>13055</v>
      </c>
      <c r="J1281" s="11" t="s">
        <v>13056</v>
      </c>
      <c r="K1281" s="10" t="s">
        <v>13057</v>
      </c>
      <c r="L1281" s="11" t="s">
        <v>201</v>
      </c>
      <c r="M1281" s="9" t="s">
        <v>35</v>
      </c>
      <c r="N1281" s="9" t="s">
        <v>49</v>
      </c>
      <c r="O1281" s="9"/>
      <c r="P1281" s="9"/>
      <c r="Q1281" s="9"/>
      <c r="R1281" s="9"/>
      <c r="S1281" s="9"/>
      <c r="T1281" s="13">
        <v>44624</v>
      </c>
      <c r="U1281" s="14" t="s">
        <v>13058</v>
      </c>
      <c r="V1281" s="14" t="s">
        <v>13059</v>
      </c>
      <c r="W1281" s="11" t="s">
        <v>13060</v>
      </c>
      <c r="X1281" s="15" t="s">
        <v>13061</v>
      </c>
      <c r="Y1281" s="15" t="s">
        <v>13062</v>
      </c>
      <c r="Z1281" s="10" t="s">
        <v>309</v>
      </c>
    </row>
    <row r="1282" spans="1:26" ht="19.5" customHeight="1" x14ac:dyDescent="0.25">
      <c r="A1282" s="9">
        <v>1281</v>
      </c>
      <c r="B1282" s="10" t="s">
        <v>7720</v>
      </c>
      <c r="C1282" s="11" t="s">
        <v>12868</v>
      </c>
      <c r="D1282" s="9" t="s">
        <v>13063</v>
      </c>
      <c r="E1282" s="12" t="s">
        <v>13064</v>
      </c>
      <c r="F1282" s="10" t="s">
        <v>13065</v>
      </c>
      <c r="G1282" s="9" t="s">
        <v>10619</v>
      </c>
      <c r="H1282" s="12" t="s">
        <v>12869</v>
      </c>
      <c r="I1282" s="10" t="s">
        <v>13066</v>
      </c>
      <c r="J1282" s="11" t="s">
        <v>13067</v>
      </c>
      <c r="K1282" s="10" t="s">
        <v>13068</v>
      </c>
      <c r="L1282" s="11" t="s">
        <v>201</v>
      </c>
      <c r="M1282" s="9" t="s">
        <v>35</v>
      </c>
      <c r="N1282" s="9" t="s">
        <v>49</v>
      </c>
      <c r="O1282" s="9"/>
      <c r="P1282" s="9"/>
      <c r="Q1282" s="9" t="s">
        <v>37</v>
      </c>
      <c r="R1282" s="9" t="s">
        <v>37</v>
      </c>
      <c r="S1282" s="9"/>
      <c r="T1282" s="13">
        <v>26936</v>
      </c>
      <c r="U1282" s="14" t="s">
        <v>13069</v>
      </c>
      <c r="V1282" s="14" t="s">
        <v>13070</v>
      </c>
      <c r="W1282" s="11" t="s">
        <v>13071</v>
      </c>
      <c r="X1282" s="15" t="s">
        <v>13072</v>
      </c>
      <c r="Y1282" s="15" t="s">
        <v>13073</v>
      </c>
      <c r="Z1282" s="10" t="s">
        <v>309</v>
      </c>
    </row>
    <row r="1283" spans="1:26" ht="19.5" customHeight="1" x14ac:dyDescent="0.25">
      <c r="A1283" s="9">
        <v>1282</v>
      </c>
      <c r="B1283" s="10" t="s">
        <v>7720</v>
      </c>
      <c r="C1283" s="11" t="s">
        <v>12868</v>
      </c>
      <c r="D1283" s="9" t="s">
        <v>13074</v>
      </c>
      <c r="E1283" s="12" t="s">
        <v>13075</v>
      </c>
      <c r="F1283" s="10" t="s">
        <v>12948</v>
      </c>
      <c r="G1283" s="9" t="s">
        <v>12949</v>
      </c>
      <c r="H1283" s="12" t="s">
        <v>12950</v>
      </c>
      <c r="I1283" s="10" t="s">
        <v>13076</v>
      </c>
      <c r="J1283" s="11" t="s">
        <v>12962</v>
      </c>
      <c r="K1283" s="10" t="s">
        <v>13077</v>
      </c>
      <c r="L1283" s="11" t="s">
        <v>213</v>
      </c>
      <c r="M1283" s="9" t="s">
        <v>190</v>
      </c>
      <c r="N1283" s="9" t="s">
        <v>49</v>
      </c>
      <c r="O1283" s="9"/>
      <c r="P1283" s="9" t="s">
        <v>37</v>
      </c>
      <c r="Q1283" s="9"/>
      <c r="R1283" s="9"/>
      <c r="S1283" s="9"/>
      <c r="T1283" s="13">
        <v>43019</v>
      </c>
      <c r="U1283" s="14" t="s">
        <v>13078</v>
      </c>
      <c r="V1283" s="14" t="s">
        <v>13079</v>
      </c>
      <c r="W1283" s="11" t="s">
        <v>13080</v>
      </c>
      <c r="X1283" s="15" t="s">
        <v>13081</v>
      </c>
      <c r="Y1283" s="15" t="s">
        <v>13082</v>
      </c>
      <c r="Z1283" s="10" t="s">
        <v>219</v>
      </c>
    </row>
    <row r="1284" spans="1:26" ht="19.5" customHeight="1" x14ac:dyDescent="0.25">
      <c r="A1284" s="9">
        <v>1283</v>
      </c>
      <c r="B1284" s="10" t="s">
        <v>7720</v>
      </c>
      <c r="C1284" s="11" t="s">
        <v>12868</v>
      </c>
      <c r="D1284" s="9" t="s">
        <v>13083</v>
      </c>
      <c r="E1284" s="12" t="s">
        <v>13084</v>
      </c>
      <c r="F1284" s="10" t="s">
        <v>13085</v>
      </c>
      <c r="G1284" s="9" t="s">
        <v>10619</v>
      </c>
      <c r="H1284" s="12" t="s">
        <v>12868</v>
      </c>
      <c r="I1284" s="10" t="s">
        <v>13086</v>
      </c>
      <c r="J1284" s="11" t="s">
        <v>13087</v>
      </c>
      <c r="K1284" s="10" t="s">
        <v>13088</v>
      </c>
      <c r="L1284" s="11" t="s">
        <v>34</v>
      </c>
      <c r="M1284" s="9" t="s">
        <v>35</v>
      </c>
      <c r="N1284" s="9" t="s">
        <v>49</v>
      </c>
      <c r="O1284" s="9"/>
      <c r="P1284" s="9"/>
      <c r="Q1284" s="9"/>
      <c r="R1284" s="9"/>
      <c r="S1284" s="9"/>
      <c r="T1284" s="13">
        <v>25825</v>
      </c>
      <c r="U1284" s="14" t="s">
        <v>13089</v>
      </c>
      <c r="V1284" s="14" t="s">
        <v>13090</v>
      </c>
      <c r="W1284" s="11" t="s">
        <v>13091</v>
      </c>
      <c r="X1284" s="15" t="s">
        <v>13092</v>
      </c>
      <c r="Y1284" s="15" t="s">
        <v>13093</v>
      </c>
      <c r="Z1284" s="10" t="s">
        <v>43</v>
      </c>
    </row>
    <row r="1285" spans="1:26" ht="19.5" customHeight="1" x14ac:dyDescent="0.25">
      <c r="A1285" s="9">
        <v>1284</v>
      </c>
      <c r="B1285" s="10" t="s">
        <v>7720</v>
      </c>
      <c r="C1285" s="11" t="s">
        <v>12868</v>
      </c>
      <c r="D1285" s="9" t="s">
        <v>13094</v>
      </c>
      <c r="E1285" s="12" t="s">
        <v>13095</v>
      </c>
      <c r="F1285" s="10" t="s">
        <v>13096</v>
      </c>
      <c r="G1285" s="9" t="s">
        <v>10619</v>
      </c>
      <c r="H1285" s="12" t="s">
        <v>13097</v>
      </c>
      <c r="I1285" s="10" t="s">
        <v>13098</v>
      </c>
      <c r="J1285" s="11" t="s">
        <v>13099</v>
      </c>
      <c r="K1285" s="10" t="s">
        <v>13100</v>
      </c>
      <c r="L1285" s="11" t="s">
        <v>213</v>
      </c>
      <c r="M1285" s="9" t="s">
        <v>35</v>
      </c>
      <c r="N1285" s="9" t="s">
        <v>49</v>
      </c>
      <c r="O1285" s="9"/>
      <c r="P1285" s="9"/>
      <c r="Q1285" s="9"/>
      <c r="R1285" s="9"/>
      <c r="S1285" s="9"/>
      <c r="T1285" s="13">
        <v>25823</v>
      </c>
      <c r="U1285" s="14" t="s">
        <v>13101</v>
      </c>
      <c r="V1285" s="14" t="s">
        <v>13102</v>
      </c>
      <c r="W1285" s="11" t="s">
        <v>13103</v>
      </c>
      <c r="X1285" s="15" t="s">
        <v>13104</v>
      </c>
      <c r="Y1285" s="15" t="s">
        <v>13105</v>
      </c>
      <c r="Z1285" s="10" t="s">
        <v>219</v>
      </c>
    </row>
    <row r="1286" spans="1:26" ht="19.5" customHeight="1" x14ac:dyDescent="0.25">
      <c r="A1286" s="9">
        <v>1285</v>
      </c>
      <c r="B1286" s="10" t="s">
        <v>7720</v>
      </c>
      <c r="C1286" s="11" t="s">
        <v>12868</v>
      </c>
      <c r="D1286" s="9" t="s">
        <v>13106</v>
      </c>
      <c r="E1286" s="12" t="s">
        <v>13107</v>
      </c>
      <c r="F1286" s="10" t="s">
        <v>13108</v>
      </c>
      <c r="G1286" s="9" t="s">
        <v>10619</v>
      </c>
      <c r="H1286" s="12" t="s">
        <v>12901</v>
      </c>
      <c r="I1286" s="10" t="s">
        <v>13109</v>
      </c>
      <c r="J1286" s="11" t="s">
        <v>13110</v>
      </c>
      <c r="K1286" s="19" t="s">
        <v>13111</v>
      </c>
      <c r="L1286" s="11" t="s">
        <v>213</v>
      </c>
      <c r="M1286" s="9" t="s">
        <v>35</v>
      </c>
      <c r="N1286" s="9" t="s">
        <v>49</v>
      </c>
      <c r="O1286" s="9"/>
      <c r="P1286" s="9"/>
      <c r="Q1286" s="9"/>
      <c r="R1286" s="9"/>
      <c r="S1286" s="9"/>
      <c r="T1286" s="13">
        <v>44897</v>
      </c>
      <c r="U1286" s="14" t="s">
        <v>13112</v>
      </c>
      <c r="V1286" s="14" t="s">
        <v>13113</v>
      </c>
      <c r="W1286" s="11" t="s">
        <v>13114</v>
      </c>
      <c r="X1286" s="15" t="s">
        <v>13115</v>
      </c>
      <c r="Y1286" s="15" t="s">
        <v>13116</v>
      </c>
      <c r="Z1286" s="10" t="s">
        <v>285</v>
      </c>
    </row>
    <row r="1287" spans="1:26" ht="19.5" customHeight="1" x14ac:dyDescent="0.25">
      <c r="A1287" s="9">
        <v>1286</v>
      </c>
      <c r="B1287" s="10" t="s">
        <v>7720</v>
      </c>
      <c r="C1287" s="11" t="s">
        <v>12868</v>
      </c>
      <c r="D1287" s="9" t="s">
        <v>13097</v>
      </c>
      <c r="E1287" s="12" t="s">
        <v>13117</v>
      </c>
      <c r="F1287" s="10" t="s">
        <v>13118</v>
      </c>
      <c r="G1287" s="9" t="s">
        <v>10619</v>
      </c>
      <c r="H1287" s="12" t="s">
        <v>13097</v>
      </c>
      <c r="I1287" s="10" t="s">
        <v>13119</v>
      </c>
      <c r="J1287" s="11" t="s">
        <v>13120</v>
      </c>
      <c r="K1287" s="10" t="s">
        <v>13121</v>
      </c>
      <c r="L1287" s="11" t="s">
        <v>213</v>
      </c>
      <c r="M1287" s="9" t="s">
        <v>35</v>
      </c>
      <c r="N1287" s="9" t="s">
        <v>49</v>
      </c>
      <c r="O1287" s="9"/>
      <c r="P1287" s="9"/>
      <c r="Q1287" s="9"/>
      <c r="R1287" s="9"/>
      <c r="S1287" s="9"/>
      <c r="T1287" s="13">
        <v>41360</v>
      </c>
      <c r="U1287" s="14" t="s">
        <v>13122</v>
      </c>
      <c r="V1287" s="14" t="s">
        <v>13123</v>
      </c>
      <c r="W1287" s="11" t="s">
        <v>13124</v>
      </c>
      <c r="X1287" s="15" t="s">
        <v>13125</v>
      </c>
      <c r="Y1287" s="15" t="s">
        <v>13126</v>
      </c>
      <c r="Z1287" s="10" t="s">
        <v>285</v>
      </c>
    </row>
    <row r="1288" spans="1:26" ht="19.5" customHeight="1" x14ac:dyDescent="0.25">
      <c r="A1288" s="9">
        <v>1287</v>
      </c>
      <c r="B1288" s="10" t="s">
        <v>7720</v>
      </c>
      <c r="C1288" s="11" t="s">
        <v>12868</v>
      </c>
      <c r="D1288" s="9" t="s">
        <v>13127</v>
      </c>
      <c r="E1288" s="12" t="s">
        <v>13128</v>
      </c>
      <c r="F1288" s="10" t="s">
        <v>13129</v>
      </c>
      <c r="G1288" s="9" t="s">
        <v>10619</v>
      </c>
      <c r="H1288" s="12" t="s">
        <v>12868</v>
      </c>
      <c r="I1288" s="10" t="s">
        <v>13130</v>
      </c>
      <c r="J1288" s="11" t="s">
        <v>13087</v>
      </c>
      <c r="K1288" s="10" t="s">
        <v>13131</v>
      </c>
      <c r="L1288" s="11" t="s">
        <v>34</v>
      </c>
      <c r="M1288" s="9" t="s">
        <v>35</v>
      </c>
      <c r="N1288" s="9" t="s">
        <v>49</v>
      </c>
      <c r="O1288" s="9"/>
      <c r="P1288" s="9"/>
      <c r="Q1288" s="9"/>
      <c r="R1288" s="9"/>
      <c r="S1288" s="9"/>
      <c r="T1288" s="13">
        <v>41380</v>
      </c>
      <c r="U1288" s="14" t="s">
        <v>13132</v>
      </c>
      <c r="V1288" s="14" t="s">
        <v>13133</v>
      </c>
      <c r="W1288" s="11" t="s">
        <v>13134</v>
      </c>
      <c r="X1288" s="15" t="s">
        <v>13135</v>
      </c>
      <c r="Y1288" s="15" t="s">
        <v>13136</v>
      </c>
      <c r="Z1288" s="10" t="s">
        <v>43</v>
      </c>
    </row>
    <row r="1289" spans="1:26" ht="19.5" customHeight="1" x14ac:dyDescent="0.25">
      <c r="A1289" s="9">
        <v>1288</v>
      </c>
      <c r="B1289" s="10" t="s">
        <v>7720</v>
      </c>
      <c r="C1289" s="11" t="s">
        <v>12868</v>
      </c>
      <c r="D1289" s="9" t="s">
        <v>13137</v>
      </c>
      <c r="E1289" s="9" t="s">
        <v>13138</v>
      </c>
      <c r="F1289" s="11" t="s">
        <v>13139</v>
      </c>
      <c r="G1289" s="9" t="s">
        <v>10619</v>
      </c>
      <c r="H1289" s="12" t="s">
        <v>12869</v>
      </c>
      <c r="I1289" s="11" t="s">
        <v>13140</v>
      </c>
      <c r="J1289" s="11" t="s">
        <v>13141</v>
      </c>
      <c r="K1289" s="11" t="s">
        <v>13142</v>
      </c>
      <c r="L1289" s="11" t="s">
        <v>201</v>
      </c>
      <c r="M1289" s="9" t="s">
        <v>35</v>
      </c>
      <c r="N1289" s="9" t="s">
        <v>49</v>
      </c>
      <c r="O1289" s="12"/>
      <c r="P1289" s="12"/>
      <c r="Q1289" s="12" t="s">
        <v>37</v>
      </c>
      <c r="R1289" s="12"/>
      <c r="S1289" s="12"/>
      <c r="T1289" s="13">
        <v>45377</v>
      </c>
      <c r="U1289" s="14" t="s">
        <v>13143</v>
      </c>
      <c r="V1289" s="18" t="s">
        <v>13144</v>
      </c>
      <c r="W1289" s="10" t="s">
        <v>13145</v>
      </c>
      <c r="X1289" s="15" t="s">
        <v>13146</v>
      </c>
      <c r="Y1289" s="28" t="s">
        <v>13147</v>
      </c>
      <c r="Z1289" s="10" t="s">
        <v>309</v>
      </c>
    </row>
    <row r="1290" spans="1:26" ht="19.5" customHeight="1" x14ac:dyDescent="0.25">
      <c r="A1290" s="9">
        <v>1289</v>
      </c>
      <c r="B1290" s="10" t="s">
        <v>7720</v>
      </c>
      <c r="C1290" s="11" t="s">
        <v>12868</v>
      </c>
      <c r="D1290" s="9" t="s">
        <v>13148</v>
      </c>
      <c r="E1290" s="12" t="s">
        <v>13149</v>
      </c>
      <c r="F1290" s="10" t="s">
        <v>13150</v>
      </c>
      <c r="G1290" s="9" t="s">
        <v>10619</v>
      </c>
      <c r="H1290" s="12" t="s">
        <v>12868</v>
      </c>
      <c r="I1290" s="10" t="s">
        <v>13151</v>
      </c>
      <c r="J1290" s="11" t="s">
        <v>13087</v>
      </c>
      <c r="K1290" s="10" t="s">
        <v>13152</v>
      </c>
      <c r="L1290" s="11" t="s">
        <v>34</v>
      </c>
      <c r="M1290" s="9" t="s">
        <v>35</v>
      </c>
      <c r="N1290" s="9" t="s">
        <v>49</v>
      </c>
      <c r="O1290" s="9"/>
      <c r="P1290" s="9"/>
      <c r="Q1290" s="9"/>
      <c r="R1290" s="9"/>
      <c r="S1290" s="9"/>
      <c r="T1290" s="13">
        <v>30274</v>
      </c>
      <c r="U1290" s="14" t="s">
        <v>13153</v>
      </c>
      <c r="V1290" s="14" t="s">
        <v>13154</v>
      </c>
      <c r="W1290" s="11" t="s">
        <v>13155</v>
      </c>
      <c r="X1290" s="15" t="s">
        <v>13156</v>
      </c>
      <c r="Y1290" s="15" t="s">
        <v>13157</v>
      </c>
      <c r="Z1290" s="10" t="s">
        <v>43</v>
      </c>
    </row>
    <row r="1291" spans="1:26" ht="19.5" customHeight="1" x14ac:dyDescent="0.25">
      <c r="A1291" s="9">
        <v>1290</v>
      </c>
      <c r="B1291" s="10" t="s">
        <v>7720</v>
      </c>
      <c r="C1291" s="11" t="s">
        <v>12868</v>
      </c>
      <c r="D1291" s="9" t="s">
        <v>13158</v>
      </c>
      <c r="E1291" s="12" t="s">
        <v>13159</v>
      </c>
      <c r="F1291" s="10" t="s">
        <v>13160</v>
      </c>
      <c r="G1291" s="9" t="s">
        <v>10619</v>
      </c>
      <c r="H1291" s="12" t="s">
        <v>12868</v>
      </c>
      <c r="I1291" s="10" t="s">
        <v>13161</v>
      </c>
      <c r="J1291" s="11" t="s">
        <v>13162</v>
      </c>
      <c r="K1291" s="10" t="s">
        <v>13163</v>
      </c>
      <c r="L1291" s="11" t="s">
        <v>201</v>
      </c>
      <c r="M1291" s="9" t="s">
        <v>35</v>
      </c>
      <c r="N1291" s="9" t="s">
        <v>49</v>
      </c>
      <c r="O1291" s="9"/>
      <c r="P1291" s="9"/>
      <c r="Q1291" s="9"/>
      <c r="R1291" s="9"/>
      <c r="S1291" s="9" t="s">
        <v>18</v>
      </c>
      <c r="T1291" s="13">
        <v>41512</v>
      </c>
      <c r="U1291" s="14" t="s">
        <v>13164</v>
      </c>
      <c r="V1291" s="14" t="s">
        <v>13165</v>
      </c>
      <c r="W1291" s="11" t="s">
        <v>13166</v>
      </c>
      <c r="X1291" s="15" t="s">
        <v>13167</v>
      </c>
      <c r="Y1291" s="15" t="s">
        <v>13168</v>
      </c>
      <c r="Z1291" s="10" t="s">
        <v>207</v>
      </c>
    </row>
    <row r="1292" spans="1:26" ht="19.5" customHeight="1" x14ac:dyDescent="0.25">
      <c r="A1292" s="9">
        <v>1291</v>
      </c>
      <c r="B1292" s="10" t="s">
        <v>7720</v>
      </c>
      <c r="C1292" s="11" t="s">
        <v>12868</v>
      </c>
      <c r="D1292" s="9" t="s">
        <v>13169</v>
      </c>
      <c r="E1292" s="12" t="s">
        <v>13170</v>
      </c>
      <c r="F1292" s="10" t="s">
        <v>13171</v>
      </c>
      <c r="G1292" s="9" t="s">
        <v>12949</v>
      </c>
      <c r="H1292" s="12" t="s">
        <v>13006</v>
      </c>
      <c r="I1292" s="10" t="s">
        <v>13172</v>
      </c>
      <c r="J1292" s="11" t="s">
        <v>13173</v>
      </c>
      <c r="K1292" s="10" t="s">
        <v>13174</v>
      </c>
      <c r="L1292" s="11" t="s">
        <v>201</v>
      </c>
      <c r="M1292" s="9" t="s">
        <v>35</v>
      </c>
      <c r="N1292" s="9" t="s">
        <v>49</v>
      </c>
      <c r="O1292" s="9"/>
      <c r="P1292" s="9"/>
      <c r="Q1292" s="9"/>
      <c r="R1292" s="9"/>
      <c r="S1292" s="9"/>
      <c r="T1292" s="13">
        <v>45168</v>
      </c>
      <c r="U1292" s="14" t="s">
        <v>13143</v>
      </c>
      <c r="V1292" s="18" t="s">
        <v>13175</v>
      </c>
      <c r="W1292" s="11" t="s">
        <v>13176</v>
      </c>
      <c r="X1292" s="15" t="s">
        <v>13177</v>
      </c>
      <c r="Y1292" s="15" t="s">
        <v>13178</v>
      </c>
      <c r="Z1292" s="10" t="s">
        <v>207</v>
      </c>
    </row>
    <row r="1293" spans="1:26" ht="19.5" customHeight="1" x14ac:dyDescent="0.25">
      <c r="A1293" s="9">
        <v>1292</v>
      </c>
      <c r="B1293" s="10" t="s">
        <v>7720</v>
      </c>
      <c r="C1293" s="11" t="s">
        <v>12868</v>
      </c>
      <c r="D1293" s="9" t="s">
        <v>13179</v>
      </c>
      <c r="E1293" s="12" t="s">
        <v>13180</v>
      </c>
      <c r="F1293" s="10" t="s">
        <v>13181</v>
      </c>
      <c r="G1293" s="9" t="s">
        <v>10619</v>
      </c>
      <c r="H1293" s="12" t="s">
        <v>12892</v>
      </c>
      <c r="I1293" s="10" t="s">
        <v>13182</v>
      </c>
      <c r="J1293" s="11" t="s">
        <v>13183</v>
      </c>
      <c r="K1293" s="10" t="s">
        <v>13184</v>
      </c>
      <c r="L1293" s="11" t="s">
        <v>201</v>
      </c>
      <c r="M1293" s="9" t="s">
        <v>35</v>
      </c>
      <c r="N1293" s="9" t="s">
        <v>49</v>
      </c>
      <c r="O1293" s="9"/>
      <c r="P1293" s="9"/>
      <c r="Q1293" s="9" t="s">
        <v>37</v>
      </c>
      <c r="R1293" s="9"/>
      <c r="S1293" s="9"/>
      <c r="T1293" s="13">
        <v>29728</v>
      </c>
      <c r="U1293" s="14" t="s">
        <v>13185</v>
      </c>
      <c r="V1293" s="14" t="s">
        <v>13186</v>
      </c>
      <c r="W1293" s="11" t="s">
        <v>13187</v>
      </c>
      <c r="X1293" s="15" t="s">
        <v>13188</v>
      </c>
      <c r="Y1293" s="15" t="s">
        <v>13189</v>
      </c>
      <c r="Z1293" s="10" t="s">
        <v>207</v>
      </c>
    </row>
    <row r="1294" spans="1:26" ht="19.5" customHeight="1" x14ac:dyDescent="0.25">
      <c r="A1294" s="9">
        <v>1293</v>
      </c>
      <c r="B1294" s="10" t="s">
        <v>7720</v>
      </c>
      <c r="C1294" s="11" t="s">
        <v>12868</v>
      </c>
      <c r="D1294" s="9" t="s">
        <v>13190</v>
      </c>
      <c r="E1294" s="12" t="s">
        <v>13191</v>
      </c>
      <c r="F1294" s="10" t="s">
        <v>13192</v>
      </c>
      <c r="G1294" s="9" t="s">
        <v>10619</v>
      </c>
      <c r="H1294" s="12" t="s">
        <v>13190</v>
      </c>
      <c r="I1294" s="10" t="s">
        <v>13193</v>
      </c>
      <c r="J1294" s="11" t="s">
        <v>13194</v>
      </c>
      <c r="K1294" s="10" t="s">
        <v>13195</v>
      </c>
      <c r="L1294" s="11" t="s">
        <v>213</v>
      </c>
      <c r="M1294" s="9" t="s">
        <v>35</v>
      </c>
      <c r="N1294" s="9" t="s">
        <v>49</v>
      </c>
      <c r="O1294" s="9"/>
      <c r="P1294" s="9"/>
      <c r="Q1294" s="9"/>
      <c r="R1294" s="9"/>
      <c r="S1294" s="9"/>
      <c r="T1294" s="13">
        <v>40196</v>
      </c>
      <c r="U1294" s="14" t="s">
        <v>13196</v>
      </c>
      <c r="V1294" s="14" t="s">
        <v>13197</v>
      </c>
      <c r="W1294" s="11" t="s">
        <v>13198</v>
      </c>
      <c r="X1294" s="15" t="s">
        <v>13199</v>
      </c>
      <c r="Y1294" s="15" t="s">
        <v>13200</v>
      </c>
      <c r="Z1294" s="10" t="s">
        <v>285</v>
      </c>
    </row>
    <row r="1295" spans="1:26" ht="19.5" customHeight="1" x14ac:dyDescent="0.25">
      <c r="A1295" s="9">
        <v>1294</v>
      </c>
      <c r="B1295" s="10" t="s">
        <v>7720</v>
      </c>
      <c r="C1295" s="11" t="s">
        <v>12868</v>
      </c>
      <c r="D1295" s="9" t="s">
        <v>13201</v>
      </c>
      <c r="E1295" s="12" t="s">
        <v>13202</v>
      </c>
      <c r="F1295" s="10" t="s">
        <v>12948</v>
      </c>
      <c r="G1295" s="9" t="s">
        <v>12949</v>
      </c>
      <c r="H1295" s="12" t="s">
        <v>12950</v>
      </c>
      <c r="I1295" s="10" t="s">
        <v>13203</v>
      </c>
      <c r="J1295" s="11" t="s">
        <v>12962</v>
      </c>
      <c r="K1295" s="10" t="s">
        <v>13204</v>
      </c>
      <c r="L1295" s="11" t="s">
        <v>213</v>
      </c>
      <c r="M1295" s="9" t="s">
        <v>35</v>
      </c>
      <c r="N1295" s="9" t="s">
        <v>49</v>
      </c>
      <c r="O1295" s="9"/>
      <c r="P1295" s="9" t="s">
        <v>37</v>
      </c>
      <c r="Q1295" s="9"/>
      <c r="R1295" s="9"/>
      <c r="S1295" s="9"/>
      <c r="T1295" s="13">
        <v>44137</v>
      </c>
      <c r="U1295" s="14" t="s">
        <v>13205</v>
      </c>
      <c r="V1295" s="14" t="s">
        <v>13206</v>
      </c>
      <c r="W1295" s="11" t="s">
        <v>13207</v>
      </c>
      <c r="X1295" s="15" t="s">
        <v>13208</v>
      </c>
      <c r="Y1295" s="15" t="s">
        <v>13209</v>
      </c>
      <c r="Z1295" s="10" t="s">
        <v>219</v>
      </c>
    </row>
    <row r="1296" spans="1:26" ht="19.5" customHeight="1" x14ac:dyDescent="0.25">
      <c r="A1296" s="9">
        <v>1295</v>
      </c>
      <c r="B1296" s="10" t="s">
        <v>7720</v>
      </c>
      <c r="C1296" s="11" t="s">
        <v>12868</v>
      </c>
      <c r="D1296" s="9" t="s">
        <v>13210</v>
      </c>
      <c r="E1296" s="12" t="s">
        <v>13211</v>
      </c>
      <c r="F1296" s="10" t="s">
        <v>13212</v>
      </c>
      <c r="G1296" s="9" t="s">
        <v>10619</v>
      </c>
      <c r="H1296" s="12" t="s">
        <v>12901</v>
      </c>
      <c r="I1296" s="10" t="s">
        <v>13213</v>
      </c>
      <c r="J1296" s="11" t="s">
        <v>13214</v>
      </c>
      <c r="K1296" s="10" t="s">
        <v>13215</v>
      </c>
      <c r="L1296" s="11" t="s">
        <v>213</v>
      </c>
      <c r="M1296" s="9" t="s">
        <v>35</v>
      </c>
      <c r="N1296" s="9" t="s">
        <v>49</v>
      </c>
      <c r="O1296" s="9"/>
      <c r="P1296" s="9"/>
      <c r="Q1296" s="9"/>
      <c r="R1296" s="9"/>
      <c r="S1296" s="9"/>
      <c r="T1296" s="13">
        <v>25730</v>
      </c>
      <c r="U1296" s="14" t="s">
        <v>13216</v>
      </c>
      <c r="V1296" s="14" t="s">
        <v>13217</v>
      </c>
      <c r="W1296" s="11" t="s">
        <v>13218</v>
      </c>
      <c r="X1296" s="15" t="s">
        <v>13219</v>
      </c>
      <c r="Y1296" s="15" t="s">
        <v>13220</v>
      </c>
      <c r="Z1296" s="10" t="s">
        <v>796</v>
      </c>
    </row>
    <row r="1297" spans="1:26" ht="19.5" customHeight="1" x14ac:dyDescent="0.25">
      <c r="A1297" s="9">
        <v>1296</v>
      </c>
      <c r="B1297" s="10" t="s">
        <v>7720</v>
      </c>
      <c r="C1297" s="11" t="s">
        <v>12868</v>
      </c>
      <c r="D1297" s="9" t="s">
        <v>12868</v>
      </c>
      <c r="E1297" s="12" t="s">
        <v>13221</v>
      </c>
      <c r="F1297" s="10" t="s">
        <v>13222</v>
      </c>
      <c r="G1297" s="9" t="s">
        <v>10619</v>
      </c>
      <c r="H1297" s="12" t="s">
        <v>12868</v>
      </c>
      <c r="I1297" s="10" t="s">
        <v>13223</v>
      </c>
      <c r="J1297" s="11" t="s">
        <v>13087</v>
      </c>
      <c r="K1297" s="10" t="s">
        <v>13224</v>
      </c>
      <c r="L1297" s="11" t="s">
        <v>34</v>
      </c>
      <c r="M1297" s="9" t="s">
        <v>190</v>
      </c>
      <c r="N1297" s="9" t="s">
        <v>49</v>
      </c>
      <c r="O1297" s="9"/>
      <c r="P1297" s="9"/>
      <c r="Q1297" s="9"/>
      <c r="R1297" s="9"/>
      <c r="S1297" s="9"/>
      <c r="T1297" s="13">
        <v>27341</v>
      </c>
      <c r="U1297" s="14" t="s">
        <v>13225</v>
      </c>
      <c r="V1297" s="14" t="s">
        <v>13226</v>
      </c>
      <c r="W1297" s="11" t="s">
        <v>13227</v>
      </c>
      <c r="X1297" s="15" t="s">
        <v>13228</v>
      </c>
      <c r="Y1297" s="15" t="s">
        <v>13229</v>
      </c>
      <c r="Z1297" s="10" t="s">
        <v>43</v>
      </c>
    </row>
    <row r="1298" spans="1:26" ht="19.5" customHeight="1" x14ac:dyDescent="0.25">
      <c r="A1298" s="9">
        <v>1297</v>
      </c>
      <c r="B1298" s="10" t="s">
        <v>7720</v>
      </c>
      <c r="C1298" s="11" t="s">
        <v>12868</v>
      </c>
      <c r="D1298" s="9" t="s">
        <v>13230</v>
      </c>
      <c r="E1298" s="12" t="s">
        <v>13231</v>
      </c>
      <c r="F1298" s="10" t="s">
        <v>13222</v>
      </c>
      <c r="G1298" s="9" t="s">
        <v>10619</v>
      </c>
      <c r="H1298" s="12" t="s">
        <v>12868</v>
      </c>
      <c r="I1298" s="10" t="s">
        <v>13232</v>
      </c>
      <c r="J1298" s="11" t="s">
        <v>13087</v>
      </c>
      <c r="K1298" s="10" t="s">
        <v>13233</v>
      </c>
      <c r="L1298" s="11" t="s">
        <v>34</v>
      </c>
      <c r="M1298" s="9" t="s">
        <v>35</v>
      </c>
      <c r="N1298" s="9" t="s">
        <v>49</v>
      </c>
      <c r="O1298" s="9"/>
      <c r="P1298" s="9"/>
      <c r="Q1298" s="9"/>
      <c r="R1298" s="9"/>
      <c r="S1298" s="9"/>
      <c r="T1298" s="13">
        <v>32480</v>
      </c>
      <c r="U1298" s="14" t="s">
        <v>13234</v>
      </c>
      <c r="V1298" s="14" t="s">
        <v>13235</v>
      </c>
      <c r="W1298" s="11" t="s">
        <v>13236</v>
      </c>
      <c r="X1298" s="15" t="s">
        <v>13237</v>
      </c>
      <c r="Y1298" s="15" t="s">
        <v>13238</v>
      </c>
      <c r="Z1298" s="10" t="s">
        <v>43</v>
      </c>
    </row>
    <row r="1299" spans="1:26" ht="19.5" customHeight="1" x14ac:dyDescent="0.25">
      <c r="A1299" s="9">
        <v>1298</v>
      </c>
      <c r="B1299" s="10" t="s">
        <v>7720</v>
      </c>
      <c r="C1299" s="11" t="s">
        <v>12868</v>
      </c>
      <c r="D1299" s="9" t="s">
        <v>13239</v>
      </c>
      <c r="E1299" s="12" t="s">
        <v>13240</v>
      </c>
      <c r="F1299" s="10" t="s">
        <v>13222</v>
      </c>
      <c r="G1299" s="9" t="s">
        <v>10619</v>
      </c>
      <c r="H1299" s="12" t="s">
        <v>12868</v>
      </c>
      <c r="I1299" s="10" t="s">
        <v>13241</v>
      </c>
      <c r="J1299" s="11" t="s">
        <v>13087</v>
      </c>
      <c r="K1299" s="10" t="s">
        <v>13242</v>
      </c>
      <c r="L1299" s="11" t="s">
        <v>34</v>
      </c>
      <c r="M1299" s="9" t="s">
        <v>35</v>
      </c>
      <c r="N1299" s="9" t="s">
        <v>49</v>
      </c>
      <c r="O1299" s="9"/>
      <c r="P1299" s="9"/>
      <c r="Q1299" s="9"/>
      <c r="R1299" s="9"/>
      <c r="S1299" s="9"/>
      <c r="T1299" s="13">
        <v>27703</v>
      </c>
      <c r="U1299" s="14" t="s">
        <v>13243</v>
      </c>
      <c r="V1299" s="14" t="s">
        <v>13244</v>
      </c>
      <c r="W1299" s="11" t="s">
        <v>13245</v>
      </c>
      <c r="X1299" s="15" t="s">
        <v>13246</v>
      </c>
      <c r="Y1299" s="15" t="s">
        <v>13247</v>
      </c>
      <c r="Z1299" s="10" t="s">
        <v>43</v>
      </c>
    </row>
    <row r="1300" spans="1:26" ht="19.5" customHeight="1" x14ac:dyDescent="0.25">
      <c r="A1300" s="9">
        <v>1299</v>
      </c>
      <c r="B1300" s="10" t="s">
        <v>7720</v>
      </c>
      <c r="C1300" s="11" t="s">
        <v>12868</v>
      </c>
      <c r="D1300" s="9" t="s">
        <v>13248</v>
      </c>
      <c r="E1300" s="12" t="s">
        <v>13249</v>
      </c>
      <c r="F1300" s="10" t="s">
        <v>13222</v>
      </c>
      <c r="G1300" s="9" t="s">
        <v>10619</v>
      </c>
      <c r="H1300" s="12" t="s">
        <v>12868</v>
      </c>
      <c r="I1300" s="10" t="s">
        <v>13250</v>
      </c>
      <c r="J1300" s="11" t="s">
        <v>13087</v>
      </c>
      <c r="K1300" s="10" t="s">
        <v>13251</v>
      </c>
      <c r="L1300" s="11" t="s">
        <v>34</v>
      </c>
      <c r="M1300" s="9" t="s">
        <v>35</v>
      </c>
      <c r="N1300" s="9" t="s">
        <v>49</v>
      </c>
      <c r="O1300" s="9"/>
      <c r="P1300" s="9"/>
      <c r="Q1300" s="9"/>
      <c r="R1300" s="9"/>
      <c r="S1300" s="9"/>
      <c r="T1300" s="13">
        <v>26432</v>
      </c>
      <c r="U1300" s="14" t="s">
        <v>13252</v>
      </c>
      <c r="V1300" s="14" t="s">
        <v>13253</v>
      </c>
      <c r="W1300" s="11" t="s">
        <v>13254</v>
      </c>
      <c r="X1300" s="15" t="s">
        <v>13255</v>
      </c>
      <c r="Y1300" s="15" t="s">
        <v>13256</v>
      </c>
      <c r="Z1300" s="10" t="s">
        <v>43</v>
      </c>
    </row>
    <row r="1301" spans="1:26" ht="33" customHeight="1" x14ac:dyDescent="0.25">
      <c r="A1301" s="9">
        <v>1300</v>
      </c>
      <c r="B1301" s="10" t="s">
        <v>7720</v>
      </c>
      <c r="C1301" s="11" t="s">
        <v>12868</v>
      </c>
      <c r="D1301" s="9" t="s">
        <v>13257</v>
      </c>
      <c r="E1301" s="12" t="s">
        <v>13258</v>
      </c>
      <c r="F1301" s="10" t="s">
        <v>13222</v>
      </c>
      <c r="G1301" s="9" t="s">
        <v>10619</v>
      </c>
      <c r="H1301" s="12" t="s">
        <v>12868</v>
      </c>
      <c r="I1301" s="10" t="s">
        <v>13259</v>
      </c>
      <c r="J1301" s="11" t="s">
        <v>13087</v>
      </c>
      <c r="K1301" s="10" t="s">
        <v>13260</v>
      </c>
      <c r="L1301" s="11" t="s">
        <v>34</v>
      </c>
      <c r="M1301" s="9" t="s">
        <v>35</v>
      </c>
      <c r="N1301" s="9" t="s">
        <v>49</v>
      </c>
      <c r="O1301" s="9"/>
      <c r="P1301" s="9"/>
      <c r="Q1301" s="9"/>
      <c r="R1301" s="9"/>
      <c r="S1301" s="9"/>
      <c r="T1301" s="13">
        <v>35370</v>
      </c>
      <c r="U1301" s="14" t="s">
        <v>13261</v>
      </c>
      <c r="V1301" s="14" t="s">
        <v>13262</v>
      </c>
      <c r="W1301" s="11" t="s">
        <v>13263</v>
      </c>
      <c r="X1301" s="15" t="s">
        <v>13264</v>
      </c>
      <c r="Y1301" s="15" t="s">
        <v>13265</v>
      </c>
      <c r="Z1301" s="10" t="s">
        <v>43</v>
      </c>
    </row>
    <row r="1302" spans="1:26" ht="19.5" customHeight="1" x14ac:dyDescent="0.25">
      <c r="A1302" s="9">
        <v>1301</v>
      </c>
      <c r="B1302" s="10" t="s">
        <v>7720</v>
      </c>
      <c r="C1302" s="11" t="s">
        <v>12868</v>
      </c>
      <c r="D1302" s="9" t="s">
        <v>13266</v>
      </c>
      <c r="E1302" s="12" t="s">
        <v>13267</v>
      </c>
      <c r="F1302" s="10" t="s">
        <v>13222</v>
      </c>
      <c r="G1302" s="9" t="s">
        <v>10619</v>
      </c>
      <c r="H1302" s="12" t="s">
        <v>12868</v>
      </c>
      <c r="I1302" s="10" t="s">
        <v>13268</v>
      </c>
      <c r="J1302" s="11" t="s">
        <v>13087</v>
      </c>
      <c r="K1302" s="10" t="s">
        <v>13269</v>
      </c>
      <c r="L1302" s="11" t="s">
        <v>34</v>
      </c>
      <c r="M1302" s="9" t="s">
        <v>35</v>
      </c>
      <c r="N1302" s="9" t="s">
        <v>49</v>
      </c>
      <c r="O1302" s="9"/>
      <c r="P1302" s="9"/>
      <c r="Q1302" s="9"/>
      <c r="R1302" s="9"/>
      <c r="S1302" s="9"/>
      <c r="T1302" s="13">
        <v>26418</v>
      </c>
      <c r="U1302" s="14" t="s">
        <v>13270</v>
      </c>
      <c r="V1302" s="14" t="s">
        <v>13271</v>
      </c>
      <c r="W1302" s="11" t="s">
        <v>13272</v>
      </c>
      <c r="X1302" s="15" t="s">
        <v>13273</v>
      </c>
      <c r="Y1302" s="15" t="s">
        <v>13274</v>
      </c>
      <c r="Z1302" s="10" t="s">
        <v>43</v>
      </c>
    </row>
    <row r="1303" spans="1:26" ht="19.5" customHeight="1" x14ac:dyDescent="0.25">
      <c r="A1303" s="9">
        <v>1302</v>
      </c>
      <c r="B1303" s="10" t="s">
        <v>7720</v>
      </c>
      <c r="C1303" s="11" t="s">
        <v>12868</v>
      </c>
      <c r="D1303" s="9" t="s">
        <v>13275</v>
      </c>
      <c r="E1303" s="12" t="s">
        <v>13276</v>
      </c>
      <c r="F1303" s="10" t="s">
        <v>13222</v>
      </c>
      <c r="G1303" s="9" t="s">
        <v>10619</v>
      </c>
      <c r="H1303" s="12" t="s">
        <v>12868</v>
      </c>
      <c r="I1303" s="10" t="s">
        <v>13277</v>
      </c>
      <c r="J1303" s="11" t="s">
        <v>13087</v>
      </c>
      <c r="K1303" s="10" t="s">
        <v>13278</v>
      </c>
      <c r="L1303" s="11" t="s">
        <v>34</v>
      </c>
      <c r="M1303" s="9" t="s">
        <v>35</v>
      </c>
      <c r="N1303" s="9" t="s">
        <v>49</v>
      </c>
      <c r="O1303" s="9"/>
      <c r="P1303" s="9"/>
      <c r="Q1303" s="9"/>
      <c r="R1303" s="9"/>
      <c r="S1303" s="9"/>
      <c r="T1303" s="13">
        <v>26605</v>
      </c>
      <c r="U1303" s="14" t="s">
        <v>13279</v>
      </c>
      <c r="V1303" s="14" t="s">
        <v>13280</v>
      </c>
      <c r="W1303" s="11" t="s">
        <v>13281</v>
      </c>
      <c r="X1303" s="15" t="s">
        <v>13282</v>
      </c>
      <c r="Y1303" s="15" t="s">
        <v>13283</v>
      </c>
      <c r="Z1303" s="10" t="s">
        <v>43</v>
      </c>
    </row>
    <row r="1304" spans="1:26" ht="19.5" customHeight="1" x14ac:dyDescent="0.25">
      <c r="A1304" s="9">
        <v>1303</v>
      </c>
      <c r="B1304" s="10" t="s">
        <v>7720</v>
      </c>
      <c r="C1304" s="11" t="s">
        <v>12868</v>
      </c>
      <c r="D1304" s="9" t="s">
        <v>13284</v>
      </c>
      <c r="E1304" s="12" t="s">
        <v>13285</v>
      </c>
      <c r="F1304" s="10" t="s">
        <v>13286</v>
      </c>
      <c r="G1304" s="9" t="s">
        <v>10619</v>
      </c>
      <c r="H1304" s="12" t="s">
        <v>12868</v>
      </c>
      <c r="I1304" s="10" t="s">
        <v>13287</v>
      </c>
      <c r="J1304" s="11" t="s">
        <v>13087</v>
      </c>
      <c r="K1304" s="10" t="s">
        <v>13288</v>
      </c>
      <c r="L1304" s="11" t="s">
        <v>34</v>
      </c>
      <c r="M1304" s="9" t="s">
        <v>35</v>
      </c>
      <c r="N1304" s="9" t="s">
        <v>49</v>
      </c>
      <c r="O1304" s="9"/>
      <c r="P1304" s="9"/>
      <c r="Q1304" s="9"/>
      <c r="R1304" s="9"/>
      <c r="S1304" s="9"/>
      <c r="T1304" s="13">
        <v>28709</v>
      </c>
      <c r="U1304" s="14" t="s">
        <v>13289</v>
      </c>
      <c r="V1304" s="14" t="s">
        <v>13290</v>
      </c>
      <c r="W1304" s="11" t="s">
        <v>13291</v>
      </c>
      <c r="X1304" s="15" t="s">
        <v>13292</v>
      </c>
      <c r="Y1304" s="15" t="s">
        <v>13293</v>
      </c>
      <c r="Z1304" s="10" t="s">
        <v>43</v>
      </c>
    </row>
    <row r="1305" spans="1:26" ht="19.5" customHeight="1" x14ac:dyDescent="0.25">
      <c r="A1305" s="9">
        <v>1304</v>
      </c>
      <c r="B1305" s="10" t="s">
        <v>7720</v>
      </c>
      <c r="C1305" s="11" t="s">
        <v>12868</v>
      </c>
      <c r="D1305" s="9" t="s">
        <v>13294</v>
      </c>
      <c r="E1305" s="12" t="s">
        <v>13295</v>
      </c>
      <c r="F1305" s="10" t="s">
        <v>13296</v>
      </c>
      <c r="G1305" s="9" t="s">
        <v>10619</v>
      </c>
      <c r="H1305" s="12" t="s">
        <v>12868</v>
      </c>
      <c r="I1305" s="10" t="s">
        <v>13297</v>
      </c>
      <c r="J1305" s="11" t="s">
        <v>13087</v>
      </c>
      <c r="K1305" s="10" t="s">
        <v>13298</v>
      </c>
      <c r="L1305" s="11" t="s">
        <v>34</v>
      </c>
      <c r="M1305" s="9" t="s">
        <v>35</v>
      </c>
      <c r="N1305" s="9" t="s">
        <v>49</v>
      </c>
      <c r="O1305" s="9"/>
      <c r="P1305" s="9"/>
      <c r="Q1305" s="9"/>
      <c r="R1305" s="9"/>
      <c r="S1305" s="9"/>
      <c r="T1305" s="13">
        <v>29122</v>
      </c>
      <c r="U1305" s="14" t="s">
        <v>13299</v>
      </c>
      <c r="V1305" s="14" t="s">
        <v>13300</v>
      </c>
      <c r="W1305" s="11" t="s">
        <v>13301</v>
      </c>
      <c r="X1305" s="15" t="s">
        <v>13302</v>
      </c>
      <c r="Y1305" s="15" t="s">
        <v>13303</v>
      </c>
      <c r="Z1305" s="10" t="s">
        <v>43</v>
      </c>
    </row>
    <row r="1306" spans="1:26" ht="33" customHeight="1" x14ac:dyDescent="0.25">
      <c r="A1306" s="9">
        <v>1305</v>
      </c>
      <c r="B1306" s="10" t="s">
        <v>7720</v>
      </c>
      <c r="C1306" s="11" t="s">
        <v>12868</v>
      </c>
      <c r="D1306" s="9" t="s">
        <v>13304</v>
      </c>
      <c r="E1306" s="12" t="s">
        <v>13305</v>
      </c>
      <c r="F1306" s="10" t="s">
        <v>13222</v>
      </c>
      <c r="G1306" s="9" t="s">
        <v>10619</v>
      </c>
      <c r="H1306" s="12" t="s">
        <v>12868</v>
      </c>
      <c r="I1306" s="10" t="s">
        <v>13306</v>
      </c>
      <c r="J1306" s="11" t="s">
        <v>13087</v>
      </c>
      <c r="K1306" s="10" t="s">
        <v>13307</v>
      </c>
      <c r="L1306" s="11" t="s">
        <v>34</v>
      </c>
      <c r="M1306" s="9" t="s">
        <v>35</v>
      </c>
      <c r="N1306" s="9" t="s">
        <v>49</v>
      </c>
      <c r="O1306" s="9"/>
      <c r="P1306" s="9"/>
      <c r="Q1306" s="9"/>
      <c r="R1306" s="9"/>
      <c r="S1306" s="9"/>
      <c r="T1306" s="13">
        <v>15925</v>
      </c>
      <c r="U1306" s="14" t="s">
        <v>13308</v>
      </c>
      <c r="V1306" s="14" t="s">
        <v>13309</v>
      </c>
      <c r="W1306" s="11" t="s">
        <v>13310</v>
      </c>
      <c r="X1306" s="15" t="s">
        <v>13311</v>
      </c>
      <c r="Y1306" s="15" t="s">
        <v>13312</v>
      </c>
      <c r="Z1306" s="10" t="s">
        <v>43</v>
      </c>
    </row>
    <row r="1307" spans="1:26" ht="19.5" customHeight="1" x14ac:dyDescent="0.25">
      <c r="A1307" s="9">
        <v>1306</v>
      </c>
      <c r="B1307" s="10" t="s">
        <v>7720</v>
      </c>
      <c r="C1307" s="11" t="s">
        <v>12868</v>
      </c>
      <c r="D1307" s="9" t="s">
        <v>13313</v>
      </c>
      <c r="E1307" s="12" t="s">
        <v>13314</v>
      </c>
      <c r="F1307" s="10" t="s">
        <v>13315</v>
      </c>
      <c r="G1307" s="9" t="s">
        <v>10619</v>
      </c>
      <c r="H1307" s="12" t="s">
        <v>12868</v>
      </c>
      <c r="I1307" s="10" t="s">
        <v>13316</v>
      </c>
      <c r="J1307" s="11" t="s">
        <v>13087</v>
      </c>
      <c r="K1307" s="10" t="s">
        <v>13317</v>
      </c>
      <c r="L1307" s="11" t="s">
        <v>34</v>
      </c>
      <c r="M1307" s="9" t="s">
        <v>35</v>
      </c>
      <c r="N1307" s="9" t="s">
        <v>49</v>
      </c>
      <c r="O1307" s="9"/>
      <c r="P1307" s="9"/>
      <c r="Q1307" s="9"/>
      <c r="R1307" s="9"/>
      <c r="S1307" s="9"/>
      <c r="T1307" s="13">
        <v>27906</v>
      </c>
      <c r="U1307" s="14" t="s">
        <v>13318</v>
      </c>
      <c r="V1307" s="14" t="s">
        <v>13319</v>
      </c>
      <c r="W1307" s="11" t="s">
        <v>13320</v>
      </c>
      <c r="X1307" s="15" t="s">
        <v>13321</v>
      </c>
      <c r="Y1307" s="15" t="s">
        <v>13322</v>
      </c>
      <c r="Z1307" s="10" t="s">
        <v>43</v>
      </c>
    </row>
    <row r="1308" spans="1:26" ht="19.5" customHeight="1" x14ac:dyDescent="0.25">
      <c r="A1308" s="9">
        <v>1307</v>
      </c>
      <c r="B1308" s="10" t="s">
        <v>13323</v>
      </c>
      <c r="C1308" s="11" t="s">
        <v>13323</v>
      </c>
      <c r="D1308" s="9" t="s">
        <v>13324</v>
      </c>
      <c r="E1308" s="12" t="s">
        <v>13325</v>
      </c>
      <c r="F1308" s="10" t="s">
        <v>13326</v>
      </c>
      <c r="G1308" s="9" t="s">
        <v>13327</v>
      </c>
      <c r="H1308" s="12" t="s">
        <v>13328</v>
      </c>
      <c r="I1308" s="10" t="s">
        <v>13329</v>
      </c>
      <c r="J1308" s="11" t="s">
        <v>13330</v>
      </c>
      <c r="K1308" s="10" t="s">
        <v>13331</v>
      </c>
      <c r="L1308" s="11" t="s">
        <v>213</v>
      </c>
      <c r="M1308" s="9" t="s">
        <v>35</v>
      </c>
      <c r="N1308" s="9" t="s">
        <v>49</v>
      </c>
      <c r="O1308" s="9"/>
      <c r="P1308" s="9"/>
      <c r="Q1308" s="9"/>
      <c r="R1308" s="9" t="s">
        <v>37</v>
      </c>
      <c r="S1308" s="9"/>
      <c r="T1308" s="13">
        <v>25360</v>
      </c>
      <c r="U1308" s="14" t="s">
        <v>13332</v>
      </c>
      <c r="V1308" s="14" t="s">
        <v>13333</v>
      </c>
      <c r="W1308" s="11" t="s">
        <v>13334</v>
      </c>
      <c r="X1308" s="15" t="s">
        <v>13335</v>
      </c>
      <c r="Y1308" s="15" t="s">
        <v>13336</v>
      </c>
      <c r="Z1308" s="10" t="s">
        <v>219</v>
      </c>
    </row>
    <row r="1309" spans="1:26" ht="19.5" customHeight="1" x14ac:dyDescent="0.25">
      <c r="A1309" s="9">
        <v>1308</v>
      </c>
      <c r="B1309" s="10" t="s">
        <v>13323</v>
      </c>
      <c r="C1309" s="11" t="s">
        <v>13323</v>
      </c>
      <c r="D1309" s="9" t="s">
        <v>13337</v>
      </c>
      <c r="E1309" s="12" t="s">
        <v>13338</v>
      </c>
      <c r="F1309" s="10" t="s">
        <v>13339</v>
      </c>
      <c r="G1309" s="9" t="s">
        <v>13327</v>
      </c>
      <c r="H1309" s="12" t="s">
        <v>13328</v>
      </c>
      <c r="I1309" s="10" t="s">
        <v>13340</v>
      </c>
      <c r="J1309" s="11" t="s">
        <v>13330</v>
      </c>
      <c r="K1309" s="10" t="s">
        <v>13341</v>
      </c>
      <c r="L1309" s="11" t="s">
        <v>213</v>
      </c>
      <c r="M1309" s="9" t="s">
        <v>35</v>
      </c>
      <c r="N1309" s="9" t="s">
        <v>49</v>
      </c>
      <c r="O1309" s="9"/>
      <c r="P1309" s="9"/>
      <c r="Q1309" s="9"/>
      <c r="R1309" s="9" t="s">
        <v>37</v>
      </c>
      <c r="S1309" s="9"/>
      <c r="T1309" s="13">
        <v>40140</v>
      </c>
      <c r="U1309" s="14" t="s">
        <v>13342</v>
      </c>
      <c r="V1309" s="14" t="s">
        <v>13343</v>
      </c>
      <c r="W1309" s="11" t="s">
        <v>13344</v>
      </c>
      <c r="X1309" s="15" t="s">
        <v>13345</v>
      </c>
      <c r="Y1309" s="15" t="s">
        <v>13346</v>
      </c>
      <c r="Z1309" s="10" t="s">
        <v>219</v>
      </c>
    </row>
    <row r="1310" spans="1:26" ht="19.5" customHeight="1" x14ac:dyDescent="0.25">
      <c r="A1310" s="9">
        <v>1309</v>
      </c>
      <c r="B1310" s="10" t="s">
        <v>13323</v>
      </c>
      <c r="C1310" s="11" t="s">
        <v>13323</v>
      </c>
      <c r="D1310" s="9" t="s">
        <v>13347</v>
      </c>
      <c r="E1310" s="12" t="s">
        <v>13348</v>
      </c>
      <c r="F1310" s="10" t="s">
        <v>13349</v>
      </c>
      <c r="G1310" s="9" t="s">
        <v>13327</v>
      </c>
      <c r="H1310" s="12" t="s">
        <v>13323</v>
      </c>
      <c r="I1310" s="10" t="s">
        <v>13350</v>
      </c>
      <c r="J1310" s="11" t="s">
        <v>13351</v>
      </c>
      <c r="K1310" s="10" t="s">
        <v>13352</v>
      </c>
      <c r="L1310" s="11" t="s">
        <v>34</v>
      </c>
      <c r="M1310" s="9" t="s">
        <v>35</v>
      </c>
      <c r="N1310" s="9" t="s">
        <v>49</v>
      </c>
      <c r="O1310" s="9"/>
      <c r="P1310" s="9" t="s">
        <v>37</v>
      </c>
      <c r="Q1310" s="9"/>
      <c r="R1310" s="9"/>
      <c r="S1310" s="9"/>
      <c r="T1310" s="13">
        <v>41579</v>
      </c>
      <c r="U1310" s="14" t="s">
        <v>13353</v>
      </c>
      <c r="V1310" s="14" t="s">
        <v>13354</v>
      </c>
      <c r="W1310" s="11" t="s">
        <v>13355</v>
      </c>
      <c r="X1310" s="15" t="s">
        <v>13356</v>
      </c>
      <c r="Y1310" s="15" t="s">
        <v>13357</v>
      </c>
      <c r="Z1310" s="10" t="s">
        <v>43</v>
      </c>
    </row>
    <row r="1311" spans="1:26" ht="19.5" customHeight="1" x14ac:dyDescent="0.25">
      <c r="A1311" s="9">
        <v>1310</v>
      </c>
      <c r="B1311" s="10" t="s">
        <v>13323</v>
      </c>
      <c r="C1311" s="11" t="s">
        <v>13323</v>
      </c>
      <c r="D1311" s="9" t="s">
        <v>13358</v>
      </c>
      <c r="E1311" s="12" t="s">
        <v>13359</v>
      </c>
      <c r="F1311" s="10" t="s">
        <v>13360</v>
      </c>
      <c r="G1311" s="9" t="s">
        <v>13327</v>
      </c>
      <c r="H1311" s="12" t="s">
        <v>13323</v>
      </c>
      <c r="I1311" s="10" t="s">
        <v>13361</v>
      </c>
      <c r="J1311" s="11" t="s">
        <v>13351</v>
      </c>
      <c r="K1311" s="10" t="s">
        <v>13362</v>
      </c>
      <c r="L1311" s="11" t="s">
        <v>34</v>
      </c>
      <c r="M1311" s="9" t="s">
        <v>190</v>
      </c>
      <c r="N1311" s="9" t="s">
        <v>49</v>
      </c>
      <c r="O1311" s="9"/>
      <c r="P1311" s="9" t="s">
        <v>37</v>
      </c>
      <c r="Q1311" s="9"/>
      <c r="R1311" s="9"/>
      <c r="S1311" s="9"/>
      <c r="T1311" s="13">
        <v>42208</v>
      </c>
      <c r="U1311" s="14" t="s">
        <v>13363</v>
      </c>
      <c r="V1311" s="14" t="s">
        <v>13364</v>
      </c>
      <c r="W1311" s="11" t="s">
        <v>13365</v>
      </c>
      <c r="X1311" s="15" t="s">
        <v>13366</v>
      </c>
      <c r="Y1311" s="15" t="s">
        <v>13367</v>
      </c>
      <c r="Z1311" s="10" t="s">
        <v>43</v>
      </c>
    </row>
    <row r="1312" spans="1:26" ht="19.5" customHeight="1" x14ac:dyDescent="0.25">
      <c r="A1312" s="9">
        <v>1311</v>
      </c>
      <c r="B1312" s="10" t="s">
        <v>13323</v>
      </c>
      <c r="C1312" s="11" t="s">
        <v>13323</v>
      </c>
      <c r="D1312" s="9" t="s">
        <v>13368</v>
      </c>
      <c r="E1312" s="12" t="s">
        <v>13369</v>
      </c>
      <c r="F1312" s="10" t="s">
        <v>13370</v>
      </c>
      <c r="G1312" s="9" t="s">
        <v>13327</v>
      </c>
      <c r="H1312" s="12" t="s">
        <v>13323</v>
      </c>
      <c r="I1312" s="10" t="s">
        <v>13371</v>
      </c>
      <c r="J1312" s="11" t="s">
        <v>13351</v>
      </c>
      <c r="K1312" s="10" t="s">
        <v>13372</v>
      </c>
      <c r="L1312" s="11" t="s">
        <v>34</v>
      </c>
      <c r="M1312" s="9" t="s">
        <v>35</v>
      </c>
      <c r="N1312" s="9" t="s">
        <v>49</v>
      </c>
      <c r="O1312" s="9"/>
      <c r="P1312" s="9" t="s">
        <v>37</v>
      </c>
      <c r="Q1312" s="9"/>
      <c r="R1312" s="9"/>
      <c r="S1312" s="9"/>
      <c r="T1312" s="13">
        <v>40624</v>
      </c>
      <c r="U1312" s="14" t="s">
        <v>13373</v>
      </c>
      <c r="V1312" s="14" t="s">
        <v>13374</v>
      </c>
      <c r="W1312" s="11" t="s">
        <v>13375</v>
      </c>
      <c r="X1312" s="15" t="s">
        <v>13376</v>
      </c>
      <c r="Y1312" s="15" t="s">
        <v>13377</v>
      </c>
      <c r="Z1312" s="10" t="s">
        <v>43</v>
      </c>
    </row>
    <row r="1313" spans="1:26" ht="19.5" customHeight="1" x14ac:dyDescent="0.25">
      <c r="A1313" s="9">
        <v>1312</v>
      </c>
      <c r="B1313" s="10" t="s">
        <v>13323</v>
      </c>
      <c r="C1313" s="11" t="s">
        <v>13323</v>
      </c>
      <c r="D1313" s="9" t="s">
        <v>13378</v>
      </c>
      <c r="E1313" s="12" t="s">
        <v>13379</v>
      </c>
      <c r="F1313" s="10" t="s">
        <v>13380</v>
      </c>
      <c r="G1313" s="9" t="s">
        <v>13327</v>
      </c>
      <c r="H1313" s="12" t="s">
        <v>13381</v>
      </c>
      <c r="I1313" s="10" t="s">
        <v>13382</v>
      </c>
      <c r="J1313" s="11" t="s">
        <v>13383</v>
      </c>
      <c r="K1313" s="10" t="s">
        <v>13384</v>
      </c>
      <c r="L1313" s="11" t="s">
        <v>213</v>
      </c>
      <c r="M1313" s="9" t="s">
        <v>35</v>
      </c>
      <c r="N1313" s="9" t="s">
        <v>49</v>
      </c>
      <c r="O1313" s="9"/>
      <c r="P1313" s="9"/>
      <c r="Q1313" s="9"/>
      <c r="R1313" s="9"/>
      <c r="S1313" s="9"/>
      <c r="T1313" s="13">
        <v>40646</v>
      </c>
      <c r="U1313" s="14" t="s">
        <v>13385</v>
      </c>
      <c r="V1313" s="14" t="s">
        <v>13386</v>
      </c>
      <c r="W1313" s="11" t="s">
        <v>13387</v>
      </c>
      <c r="X1313" s="15" t="s">
        <v>13388</v>
      </c>
      <c r="Y1313" s="15" t="s">
        <v>13389</v>
      </c>
      <c r="Z1313" s="10" t="s">
        <v>285</v>
      </c>
    </row>
    <row r="1314" spans="1:26" ht="19.5" customHeight="1" x14ac:dyDescent="0.25">
      <c r="A1314" s="9">
        <v>1313</v>
      </c>
      <c r="B1314" s="10" t="s">
        <v>13323</v>
      </c>
      <c r="C1314" s="11" t="s">
        <v>13323</v>
      </c>
      <c r="D1314" s="9" t="s">
        <v>13390</v>
      </c>
      <c r="E1314" s="12" t="s">
        <v>13391</v>
      </c>
      <c r="F1314" s="10" t="s">
        <v>13392</v>
      </c>
      <c r="G1314" s="9" t="s">
        <v>13327</v>
      </c>
      <c r="H1314" s="12" t="s">
        <v>13393</v>
      </c>
      <c r="I1314" s="10" t="s">
        <v>13394</v>
      </c>
      <c r="J1314" s="11" t="s">
        <v>13395</v>
      </c>
      <c r="K1314" s="10" t="s">
        <v>13396</v>
      </c>
      <c r="L1314" s="11" t="s">
        <v>201</v>
      </c>
      <c r="M1314" s="9" t="s">
        <v>35</v>
      </c>
      <c r="N1314" s="9" t="s">
        <v>49</v>
      </c>
      <c r="O1314" s="9"/>
      <c r="P1314" s="9"/>
      <c r="Q1314" s="9"/>
      <c r="R1314" s="9" t="s">
        <v>37</v>
      </c>
      <c r="S1314" s="9" t="s">
        <v>18</v>
      </c>
      <c r="T1314" s="13">
        <v>42478</v>
      </c>
      <c r="U1314" s="14" t="s">
        <v>13397</v>
      </c>
      <c r="V1314" s="14" t="s">
        <v>13398</v>
      </c>
      <c r="W1314" s="11" t="s">
        <v>13399</v>
      </c>
      <c r="X1314" s="15" t="s">
        <v>13400</v>
      </c>
      <c r="Y1314" s="15" t="s">
        <v>13401</v>
      </c>
      <c r="Z1314" s="10" t="s">
        <v>207</v>
      </c>
    </row>
    <row r="1315" spans="1:26" ht="19.5" customHeight="1" x14ac:dyDescent="0.25">
      <c r="A1315" s="9">
        <v>1314</v>
      </c>
      <c r="B1315" s="10" t="s">
        <v>13323</v>
      </c>
      <c r="C1315" s="11" t="s">
        <v>13323</v>
      </c>
      <c r="D1315" s="9" t="s">
        <v>13402</v>
      </c>
      <c r="E1315" s="12" t="s">
        <v>13403</v>
      </c>
      <c r="F1315" s="10" t="s">
        <v>13404</v>
      </c>
      <c r="G1315" s="9" t="s">
        <v>13327</v>
      </c>
      <c r="H1315" s="12" t="s">
        <v>13381</v>
      </c>
      <c r="I1315" s="10" t="s">
        <v>13405</v>
      </c>
      <c r="J1315" s="11" t="s">
        <v>13406</v>
      </c>
      <c r="K1315" s="10" t="s">
        <v>13407</v>
      </c>
      <c r="L1315" s="11" t="s">
        <v>213</v>
      </c>
      <c r="M1315" s="9" t="s">
        <v>35</v>
      </c>
      <c r="N1315" s="9" t="s">
        <v>49</v>
      </c>
      <c r="O1315" s="9"/>
      <c r="P1315" s="9"/>
      <c r="Q1315" s="9"/>
      <c r="R1315" s="9"/>
      <c r="S1315" s="9"/>
      <c r="T1315" s="13">
        <v>27878</v>
      </c>
      <c r="U1315" s="14" t="s">
        <v>13408</v>
      </c>
      <c r="V1315" s="14" t="s">
        <v>13409</v>
      </c>
      <c r="W1315" s="11" t="s">
        <v>13410</v>
      </c>
      <c r="X1315" s="15" t="s">
        <v>13411</v>
      </c>
      <c r="Y1315" s="15" t="s">
        <v>13412</v>
      </c>
      <c r="Z1315" s="10" t="s">
        <v>219</v>
      </c>
    </row>
    <row r="1316" spans="1:26" ht="19.5" customHeight="1" x14ac:dyDescent="0.25">
      <c r="A1316" s="9">
        <v>1315</v>
      </c>
      <c r="B1316" s="10" t="s">
        <v>13323</v>
      </c>
      <c r="C1316" s="11" t="s">
        <v>13323</v>
      </c>
      <c r="D1316" s="9" t="s">
        <v>1483</v>
      </c>
      <c r="E1316" s="12" t="s">
        <v>13413</v>
      </c>
      <c r="F1316" s="10" t="s">
        <v>13414</v>
      </c>
      <c r="G1316" s="9" t="s">
        <v>13327</v>
      </c>
      <c r="H1316" s="12" t="s">
        <v>13393</v>
      </c>
      <c r="I1316" s="10" t="s">
        <v>13415</v>
      </c>
      <c r="J1316" s="11" t="s">
        <v>13416</v>
      </c>
      <c r="K1316" s="10" t="s">
        <v>13417</v>
      </c>
      <c r="L1316" s="11" t="s">
        <v>213</v>
      </c>
      <c r="M1316" s="9" t="s">
        <v>35</v>
      </c>
      <c r="N1316" s="9" t="s">
        <v>49</v>
      </c>
      <c r="O1316" s="9"/>
      <c r="P1316" s="9"/>
      <c r="Q1316" s="9"/>
      <c r="R1316" s="9" t="s">
        <v>37</v>
      </c>
      <c r="S1316" s="9"/>
      <c r="T1316" s="13">
        <v>44399</v>
      </c>
      <c r="U1316" s="14" t="s">
        <v>13418</v>
      </c>
      <c r="V1316" s="14" t="s">
        <v>13419</v>
      </c>
      <c r="W1316" s="11" t="s">
        <v>13420</v>
      </c>
      <c r="X1316" s="15" t="s">
        <v>13421</v>
      </c>
      <c r="Y1316" s="15" t="s">
        <v>13422</v>
      </c>
      <c r="Z1316" s="10" t="s">
        <v>219</v>
      </c>
    </row>
    <row r="1317" spans="1:26" ht="19.5" customHeight="1" x14ac:dyDescent="0.25">
      <c r="A1317" s="9">
        <v>1316</v>
      </c>
      <c r="B1317" s="10" t="s">
        <v>13323</v>
      </c>
      <c r="C1317" s="11" t="s">
        <v>13323</v>
      </c>
      <c r="D1317" s="9" t="s">
        <v>13423</v>
      </c>
      <c r="E1317" s="12" t="s">
        <v>13424</v>
      </c>
      <c r="F1317" s="10" t="s">
        <v>13425</v>
      </c>
      <c r="G1317" s="9" t="s">
        <v>13327</v>
      </c>
      <c r="H1317" s="12" t="s">
        <v>13323</v>
      </c>
      <c r="I1317" s="10" t="s">
        <v>13426</v>
      </c>
      <c r="J1317" s="11" t="s">
        <v>13427</v>
      </c>
      <c r="K1317" s="10" t="s">
        <v>13428</v>
      </c>
      <c r="L1317" s="11" t="s">
        <v>201</v>
      </c>
      <c r="M1317" s="9" t="s">
        <v>35</v>
      </c>
      <c r="N1317" s="9" t="s">
        <v>49</v>
      </c>
      <c r="O1317" s="9"/>
      <c r="P1317" s="9" t="s">
        <v>37</v>
      </c>
      <c r="Q1317" s="9"/>
      <c r="R1317" s="9"/>
      <c r="S1317" s="9"/>
      <c r="T1317" s="13">
        <v>44747</v>
      </c>
      <c r="U1317" s="14" t="s">
        <v>13429</v>
      </c>
      <c r="V1317" s="14" t="s">
        <v>13430</v>
      </c>
      <c r="W1317" s="11" t="s">
        <v>13431</v>
      </c>
      <c r="X1317" s="15" t="s">
        <v>13432</v>
      </c>
      <c r="Y1317" s="15" t="s">
        <v>13433</v>
      </c>
      <c r="Z1317" s="10" t="s">
        <v>207</v>
      </c>
    </row>
    <row r="1318" spans="1:26" ht="19.5" customHeight="1" x14ac:dyDescent="0.25">
      <c r="A1318" s="9">
        <v>1317</v>
      </c>
      <c r="B1318" s="10" t="s">
        <v>13323</v>
      </c>
      <c r="C1318" s="11" t="s">
        <v>13323</v>
      </c>
      <c r="D1318" s="9" t="s">
        <v>13434</v>
      </c>
      <c r="E1318" s="12" t="s">
        <v>13435</v>
      </c>
      <c r="F1318" s="10" t="s">
        <v>13436</v>
      </c>
      <c r="G1318" s="9" t="s">
        <v>13327</v>
      </c>
      <c r="H1318" s="12" t="s">
        <v>13381</v>
      </c>
      <c r="I1318" s="10" t="s">
        <v>13437</v>
      </c>
      <c r="J1318" s="11" t="s">
        <v>13438</v>
      </c>
      <c r="K1318" s="10" t="s">
        <v>13439</v>
      </c>
      <c r="L1318" s="11" t="s">
        <v>201</v>
      </c>
      <c r="M1318" s="9" t="s">
        <v>35</v>
      </c>
      <c r="N1318" s="9" t="s">
        <v>49</v>
      </c>
      <c r="O1318" s="9"/>
      <c r="P1318" s="9"/>
      <c r="Q1318" s="9"/>
      <c r="R1318" s="9"/>
      <c r="S1318" s="9"/>
      <c r="T1318" s="13">
        <v>40253</v>
      </c>
      <c r="U1318" s="14" t="s">
        <v>13440</v>
      </c>
      <c r="V1318" s="14" t="s">
        <v>13441</v>
      </c>
      <c r="W1318" s="11" t="s">
        <v>13442</v>
      </c>
      <c r="X1318" s="15" t="s">
        <v>13443</v>
      </c>
      <c r="Y1318" s="15" t="s">
        <v>13444</v>
      </c>
      <c r="Z1318" s="10" t="s">
        <v>207</v>
      </c>
    </row>
    <row r="1319" spans="1:26" ht="19.5" customHeight="1" x14ac:dyDescent="0.25">
      <c r="A1319" s="9">
        <v>1318</v>
      </c>
      <c r="B1319" s="10" t="s">
        <v>13323</v>
      </c>
      <c r="C1319" s="11" t="s">
        <v>13323</v>
      </c>
      <c r="D1319" s="9" t="s">
        <v>13445</v>
      </c>
      <c r="E1319" s="12" t="s">
        <v>13446</v>
      </c>
      <c r="F1319" s="10" t="s">
        <v>13447</v>
      </c>
      <c r="G1319" s="9" t="s">
        <v>13327</v>
      </c>
      <c r="H1319" s="12" t="s">
        <v>13448</v>
      </c>
      <c r="I1319" s="10" t="s">
        <v>13449</v>
      </c>
      <c r="J1319" s="11" t="s">
        <v>13450</v>
      </c>
      <c r="K1319" s="10" t="s">
        <v>13451</v>
      </c>
      <c r="L1319" s="11" t="s">
        <v>213</v>
      </c>
      <c r="M1319" s="9" t="s">
        <v>35</v>
      </c>
      <c r="N1319" s="9" t="s">
        <v>49</v>
      </c>
      <c r="O1319" s="9"/>
      <c r="P1319" s="9"/>
      <c r="Q1319" s="9"/>
      <c r="R1319" s="9" t="s">
        <v>37</v>
      </c>
      <c r="S1319" s="9"/>
      <c r="T1319" s="13">
        <v>40991</v>
      </c>
      <c r="U1319" s="14" t="s">
        <v>13452</v>
      </c>
      <c r="V1319" s="14" t="s">
        <v>13453</v>
      </c>
      <c r="W1319" s="11" t="s">
        <v>13454</v>
      </c>
      <c r="X1319" s="15" t="s">
        <v>13455</v>
      </c>
      <c r="Y1319" s="15" t="s">
        <v>13456</v>
      </c>
      <c r="Z1319" s="10" t="s">
        <v>219</v>
      </c>
    </row>
    <row r="1320" spans="1:26" ht="28.5" customHeight="1" x14ac:dyDescent="0.25">
      <c r="A1320" s="9">
        <v>1319</v>
      </c>
      <c r="B1320" s="10" t="s">
        <v>13323</v>
      </c>
      <c r="C1320" s="11" t="s">
        <v>13323</v>
      </c>
      <c r="D1320" s="9" t="s">
        <v>13457</v>
      </c>
      <c r="E1320" s="12" t="s">
        <v>13458</v>
      </c>
      <c r="F1320" s="10" t="s">
        <v>13459</v>
      </c>
      <c r="G1320" s="9" t="s">
        <v>13327</v>
      </c>
      <c r="H1320" s="12" t="s">
        <v>13323</v>
      </c>
      <c r="I1320" s="10" t="s">
        <v>13460</v>
      </c>
      <c r="J1320" s="11" t="s">
        <v>13461</v>
      </c>
      <c r="K1320" s="10" t="s">
        <v>13462</v>
      </c>
      <c r="L1320" s="11" t="s">
        <v>201</v>
      </c>
      <c r="M1320" s="9" t="s">
        <v>190</v>
      </c>
      <c r="N1320" s="9" t="s">
        <v>49</v>
      </c>
      <c r="O1320" s="9"/>
      <c r="P1320" s="9" t="s">
        <v>37</v>
      </c>
      <c r="Q1320" s="9"/>
      <c r="R1320" s="9"/>
      <c r="S1320" s="9" t="s">
        <v>18</v>
      </c>
      <c r="T1320" s="13">
        <v>41198</v>
      </c>
      <c r="U1320" s="14" t="s">
        <v>13463</v>
      </c>
      <c r="V1320" s="14" t="s">
        <v>13464</v>
      </c>
      <c r="W1320" s="11" t="s">
        <v>13465</v>
      </c>
      <c r="X1320" s="15" t="s">
        <v>13466</v>
      </c>
      <c r="Y1320" s="15" t="s">
        <v>13467</v>
      </c>
      <c r="Z1320" s="10" t="s">
        <v>207</v>
      </c>
    </row>
    <row r="1321" spans="1:26" ht="19.5" customHeight="1" x14ac:dyDescent="0.25">
      <c r="A1321" s="9">
        <v>1320</v>
      </c>
      <c r="B1321" s="10" t="s">
        <v>13323</v>
      </c>
      <c r="C1321" s="11" t="s">
        <v>13323</v>
      </c>
      <c r="D1321" s="9" t="s">
        <v>13328</v>
      </c>
      <c r="E1321" s="12" t="s">
        <v>13468</v>
      </c>
      <c r="F1321" s="10" t="s">
        <v>13469</v>
      </c>
      <c r="G1321" s="9" t="s">
        <v>13327</v>
      </c>
      <c r="H1321" s="12" t="s">
        <v>13328</v>
      </c>
      <c r="I1321" s="10" t="s">
        <v>13470</v>
      </c>
      <c r="J1321" s="11" t="s">
        <v>13471</v>
      </c>
      <c r="K1321" s="10" t="s">
        <v>13472</v>
      </c>
      <c r="L1321" s="11" t="s">
        <v>387</v>
      </c>
      <c r="M1321" s="9" t="s">
        <v>35</v>
      </c>
      <c r="N1321" s="9" t="s">
        <v>49</v>
      </c>
      <c r="O1321" s="9"/>
      <c r="P1321" s="9"/>
      <c r="Q1321" s="9"/>
      <c r="R1321" s="9" t="s">
        <v>37</v>
      </c>
      <c r="S1321" s="9"/>
      <c r="T1321" s="13">
        <v>24248</v>
      </c>
      <c r="U1321" s="14" t="s">
        <v>13473</v>
      </c>
      <c r="V1321" s="14" t="s">
        <v>13474</v>
      </c>
      <c r="W1321" s="11" t="s">
        <v>13475</v>
      </c>
      <c r="X1321" s="15" t="s">
        <v>13476</v>
      </c>
      <c r="Y1321" s="15" t="s">
        <v>13477</v>
      </c>
      <c r="Z1321" s="10" t="s">
        <v>43</v>
      </c>
    </row>
    <row r="1322" spans="1:26" ht="19.5" customHeight="1" x14ac:dyDescent="0.25">
      <c r="A1322" s="9">
        <v>1321</v>
      </c>
      <c r="B1322" s="10" t="s">
        <v>13323</v>
      </c>
      <c r="C1322" s="11" t="s">
        <v>13323</v>
      </c>
      <c r="D1322" s="9" t="s">
        <v>13478</v>
      </c>
      <c r="E1322" s="12" t="s">
        <v>13479</v>
      </c>
      <c r="F1322" s="10" t="s">
        <v>13480</v>
      </c>
      <c r="G1322" s="9" t="s">
        <v>13327</v>
      </c>
      <c r="H1322" s="12" t="s">
        <v>13328</v>
      </c>
      <c r="I1322" s="10" t="s">
        <v>13481</v>
      </c>
      <c r="J1322" s="11" t="s">
        <v>13482</v>
      </c>
      <c r="K1322" s="10" t="s">
        <v>13483</v>
      </c>
      <c r="L1322" s="11" t="s">
        <v>201</v>
      </c>
      <c r="M1322" s="9" t="s">
        <v>35</v>
      </c>
      <c r="N1322" s="9" t="s">
        <v>49</v>
      </c>
      <c r="O1322" s="9"/>
      <c r="P1322" s="9"/>
      <c r="Q1322" s="9"/>
      <c r="R1322" s="9" t="s">
        <v>37</v>
      </c>
      <c r="S1322" s="9"/>
      <c r="T1322" s="13">
        <v>29204</v>
      </c>
      <c r="U1322" s="14" t="s">
        <v>13484</v>
      </c>
      <c r="V1322" s="14" t="s">
        <v>13485</v>
      </c>
      <c r="W1322" s="11" t="s">
        <v>13486</v>
      </c>
      <c r="X1322" s="15" t="s">
        <v>13487</v>
      </c>
      <c r="Y1322" s="15" t="s">
        <v>13488</v>
      </c>
      <c r="Z1322" s="10" t="s">
        <v>207</v>
      </c>
    </row>
    <row r="1323" spans="1:26" ht="19.5" customHeight="1" x14ac:dyDescent="0.25">
      <c r="A1323" s="9">
        <v>1322</v>
      </c>
      <c r="B1323" s="10" t="s">
        <v>13323</v>
      </c>
      <c r="C1323" s="11" t="s">
        <v>13323</v>
      </c>
      <c r="D1323" s="9" t="s">
        <v>13489</v>
      </c>
      <c r="E1323" s="12" t="s">
        <v>13490</v>
      </c>
      <c r="F1323" s="10" t="s">
        <v>13459</v>
      </c>
      <c r="G1323" s="9" t="s">
        <v>13327</v>
      </c>
      <c r="H1323" s="12" t="s">
        <v>13323</v>
      </c>
      <c r="I1323" s="10" t="s">
        <v>13491</v>
      </c>
      <c r="J1323" s="11" t="s">
        <v>13492</v>
      </c>
      <c r="K1323" s="10" t="s">
        <v>13493</v>
      </c>
      <c r="L1323" s="11" t="s">
        <v>201</v>
      </c>
      <c r="M1323" s="9" t="s">
        <v>35</v>
      </c>
      <c r="N1323" s="9" t="s">
        <v>49</v>
      </c>
      <c r="O1323" s="9"/>
      <c r="P1323" s="9" t="s">
        <v>37</v>
      </c>
      <c r="Q1323" s="9"/>
      <c r="R1323" s="9"/>
      <c r="S1323" s="9" t="s">
        <v>18</v>
      </c>
      <c r="T1323" s="13">
        <v>40991</v>
      </c>
      <c r="U1323" s="14" t="s">
        <v>13494</v>
      </c>
      <c r="V1323" s="14" t="s">
        <v>13495</v>
      </c>
      <c r="W1323" s="11" t="s">
        <v>13496</v>
      </c>
      <c r="X1323" s="15" t="s">
        <v>13497</v>
      </c>
      <c r="Y1323" s="15" t="s">
        <v>13498</v>
      </c>
      <c r="Z1323" s="10" t="s">
        <v>207</v>
      </c>
    </row>
    <row r="1324" spans="1:26" ht="19.5" customHeight="1" x14ac:dyDescent="0.25">
      <c r="A1324" s="9">
        <v>1323</v>
      </c>
      <c r="B1324" s="10" t="s">
        <v>13323</v>
      </c>
      <c r="C1324" s="11" t="s">
        <v>13323</v>
      </c>
      <c r="D1324" s="9" t="s">
        <v>13499</v>
      </c>
      <c r="E1324" s="12" t="s">
        <v>13500</v>
      </c>
      <c r="F1324" s="10" t="s">
        <v>13360</v>
      </c>
      <c r="G1324" s="9" t="s">
        <v>13327</v>
      </c>
      <c r="H1324" s="12" t="s">
        <v>13323</v>
      </c>
      <c r="I1324" s="10" t="s">
        <v>13501</v>
      </c>
      <c r="J1324" s="11" t="s">
        <v>13502</v>
      </c>
      <c r="K1324" s="10" t="s">
        <v>13503</v>
      </c>
      <c r="L1324" s="11" t="s">
        <v>201</v>
      </c>
      <c r="M1324" s="9" t="s">
        <v>35</v>
      </c>
      <c r="N1324" s="9" t="s">
        <v>49</v>
      </c>
      <c r="O1324" s="9"/>
      <c r="P1324" s="9" t="s">
        <v>37</v>
      </c>
      <c r="Q1324" s="9"/>
      <c r="R1324" s="9"/>
      <c r="S1324" s="9"/>
      <c r="T1324" s="13">
        <v>30648</v>
      </c>
      <c r="U1324" s="14" t="s">
        <v>13504</v>
      </c>
      <c r="V1324" s="14" t="s">
        <v>13505</v>
      </c>
      <c r="W1324" s="11" t="s">
        <v>13506</v>
      </c>
      <c r="X1324" s="15" t="s">
        <v>13507</v>
      </c>
      <c r="Y1324" s="15" t="s">
        <v>13508</v>
      </c>
      <c r="Z1324" s="10" t="s">
        <v>207</v>
      </c>
    </row>
    <row r="1325" spans="1:26" ht="19.5" customHeight="1" x14ac:dyDescent="0.25">
      <c r="A1325" s="9">
        <v>1324</v>
      </c>
      <c r="B1325" s="10" t="s">
        <v>13323</v>
      </c>
      <c r="C1325" s="11" t="s">
        <v>13323</v>
      </c>
      <c r="D1325" s="9" t="s">
        <v>13509</v>
      </c>
      <c r="E1325" s="12" t="s">
        <v>13510</v>
      </c>
      <c r="F1325" s="10" t="s">
        <v>13370</v>
      </c>
      <c r="G1325" s="9" t="s">
        <v>13327</v>
      </c>
      <c r="H1325" s="12" t="s">
        <v>13323</v>
      </c>
      <c r="I1325" s="10" t="s">
        <v>13511</v>
      </c>
      <c r="J1325" s="11" t="s">
        <v>13351</v>
      </c>
      <c r="K1325" s="10" t="s">
        <v>13512</v>
      </c>
      <c r="L1325" s="11" t="s">
        <v>34</v>
      </c>
      <c r="M1325" s="9" t="s">
        <v>190</v>
      </c>
      <c r="N1325" s="9" t="s">
        <v>49</v>
      </c>
      <c r="O1325" s="9"/>
      <c r="P1325" s="9" t="s">
        <v>37</v>
      </c>
      <c r="Q1325" s="9"/>
      <c r="R1325" s="9"/>
      <c r="S1325" s="9"/>
      <c r="T1325" s="13">
        <v>41600</v>
      </c>
      <c r="U1325" s="14" t="s">
        <v>13513</v>
      </c>
      <c r="V1325" s="14" t="s">
        <v>13514</v>
      </c>
      <c r="W1325" s="11" t="s">
        <v>13515</v>
      </c>
      <c r="X1325" s="15" t="s">
        <v>13516</v>
      </c>
      <c r="Y1325" s="15" t="s">
        <v>13517</v>
      </c>
      <c r="Z1325" s="10" t="s">
        <v>43</v>
      </c>
    </row>
    <row r="1326" spans="1:26" ht="19.5" customHeight="1" x14ac:dyDescent="0.25">
      <c r="A1326" s="9">
        <v>1325</v>
      </c>
      <c r="B1326" s="10" t="s">
        <v>13323</v>
      </c>
      <c r="C1326" s="11" t="s">
        <v>13323</v>
      </c>
      <c r="D1326" s="9" t="s">
        <v>13518</v>
      </c>
      <c r="E1326" s="12" t="s">
        <v>13519</v>
      </c>
      <c r="F1326" s="10" t="s">
        <v>13520</v>
      </c>
      <c r="G1326" s="9" t="s">
        <v>13327</v>
      </c>
      <c r="H1326" s="12" t="s">
        <v>13323</v>
      </c>
      <c r="I1326" s="10" t="s">
        <v>13521</v>
      </c>
      <c r="J1326" s="11" t="s">
        <v>13351</v>
      </c>
      <c r="K1326" s="10" t="s">
        <v>13522</v>
      </c>
      <c r="L1326" s="11" t="s">
        <v>34</v>
      </c>
      <c r="M1326" s="9" t="s">
        <v>35</v>
      </c>
      <c r="N1326" s="9" t="s">
        <v>4649</v>
      </c>
      <c r="O1326" s="9"/>
      <c r="P1326" s="9" t="s">
        <v>37</v>
      </c>
      <c r="Q1326" s="9"/>
      <c r="R1326" s="9"/>
      <c r="S1326" s="9"/>
      <c r="T1326" s="13">
        <v>44004</v>
      </c>
      <c r="U1326" s="14" t="s">
        <v>13523</v>
      </c>
      <c r="V1326" s="14" t="s">
        <v>13524</v>
      </c>
      <c r="W1326" s="11" t="s">
        <v>13525</v>
      </c>
      <c r="X1326" s="15" t="s">
        <v>13526</v>
      </c>
      <c r="Y1326" s="15" t="s">
        <v>13527</v>
      </c>
      <c r="Z1326" s="10" t="s">
        <v>43</v>
      </c>
    </row>
    <row r="1327" spans="1:26" ht="19.5" customHeight="1" x14ac:dyDescent="0.25">
      <c r="A1327" s="9">
        <v>1326</v>
      </c>
      <c r="B1327" s="10" t="s">
        <v>13323</v>
      </c>
      <c r="C1327" s="11" t="s">
        <v>13323</v>
      </c>
      <c r="D1327" s="9" t="s">
        <v>13528</v>
      </c>
      <c r="E1327" s="12" t="s">
        <v>13529</v>
      </c>
      <c r="F1327" s="10" t="s">
        <v>13530</v>
      </c>
      <c r="G1327" s="9" t="s">
        <v>13327</v>
      </c>
      <c r="H1327" s="12" t="s">
        <v>13323</v>
      </c>
      <c r="I1327" s="10" t="s">
        <v>13531</v>
      </c>
      <c r="J1327" s="11" t="s">
        <v>13351</v>
      </c>
      <c r="K1327" s="10" t="s">
        <v>13532</v>
      </c>
      <c r="L1327" s="11" t="s">
        <v>34</v>
      </c>
      <c r="M1327" s="9" t="s">
        <v>35</v>
      </c>
      <c r="N1327" s="9" t="s">
        <v>49</v>
      </c>
      <c r="O1327" s="9"/>
      <c r="P1327" s="9" t="s">
        <v>37</v>
      </c>
      <c r="Q1327" s="9"/>
      <c r="R1327" s="9"/>
      <c r="S1327" s="9"/>
      <c r="T1327" s="13">
        <v>39902</v>
      </c>
      <c r="U1327" s="14" t="s">
        <v>13533</v>
      </c>
      <c r="V1327" s="14" t="s">
        <v>13534</v>
      </c>
      <c r="W1327" s="11" t="s">
        <v>13535</v>
      </c>
      <c r="X1327" s="15" t="s">
        <v>13536</v>
      </c>
      <c r="Y1327" s="15" t="s">
        <v>13537</v>
      </c>
      <c r="Z1327" s="10" t="s">
        <v>43</v>
      </c>
    </row>
    <row r="1328" spans="1:26" ht="19.5" customHeight="1" x14ac:dyDescent="0.25">
      <c r="A1328" s="9">
        <v>1327</v>
      </c>
      <c r="B1328" s="10" t="s">
        <v>13323</v>
      </c>
      <c r="C1328" s="11" t="s">
        <v>13323</v>
      </c>
      <c r="D1328" s="9" t="s">
        <v>13538</v>
      </c>
      <c r="E1328" s="12" t="s">
        <v>13539</v>
      </c>
      <c r="F1328" s="10" t="s">
        <v>13540</v>
      </c>
      <c r="G1328" s="9" t="s">
        <v>13327</v>
      </c>
      <c r="H1328" s="12" t="s">
        <v>13323</v>
      </c>
      <c r="I1328" s="10" t="s">
        <v>13541</v>
      </c>
      <c r="J1328" s="11" t="s">
        <v>13351</v>
      </c>
      <c r="K1328" s="10" t="s">
        <v>13542</v>
      </c>
      <c r="L1328" s="11" t="s">
        <v>34</v>
      </c>
      <c r="M1328" s="9" t="s">
        <v>35</v>
      </c>
      <c r="N1328" s="9" t="s">
        <v>49</v>
      </c>
      <c r="O1328" s="9"/>
      <c r="P1328" s="9" t="s">
        <v>37</v>
      </c>
      <c r="Q1328" s="9"/>
      <c r="R1328" s="9"/>
      <c r="S1328" s="9"/>
      <c r="T1328" s="13">
        <v>39972</v>
      </c>
      <c r="U1328" s="14" t="s">
        <v>13543</v>
      </c>
      <c r="V1328" s="14" t="s">
        <v>13544</v>
      </c>
      <c r="W1328" s="11" t="s">
        <v>13545</v>
      </c>
      <c r="X1328" s="15" t="s">
        <v>13546</v>
      </c>
      <c r="Y1328" s="15" t="s">
        <v>13547</v>
      </c>
      <c r="Z1328" s="10" t="s">
        <v>43</v>
      </c>
    </row>
    <row r="1329" spans="1:26" ht="19.5" customHeight="1" x14ac:dyDescent="0.25">
      <c r="A1329" s="9">
        <v>1328</v>
      </c>
      <c r="B1329" s="10" t="s">
        <v>13323</v>
      </c>
      <c r="C1329" s="11" t="s">
        <v>13323</v>
      </c>
      <c r="D1329" s="9" t="s">
        <v>13548</v>
      </c>
      <c r="E1329" s="12" t="s">
        <v>13549</v>
      </c>
      <c r="F1329" s="10" t="s">
        <v>13550</v>
      </c>
      <c r="G1329" s="9" t="s">
        <v>13327</v>
      </c>
      <c r="H1329" s="12" t="s">
        <v>13323</v>
      </c>
      <c r="I1329" s="10" t="s">
        <v>13551</v>
      </c>
      <c r="J1329" s="11" t="s">
        <v>13351</v>
      </c>
      <c r="K1329" s="10" t="s">
        <v>13552</v>
      </c>
      <c r="L1329" s="11" t="s">
        <v>34</v>
      </c>
      <c r="M1329" s="9" t="s">
        <v>35</v>
      </c>
      <c r="N1329" s="9" t="s">
        <v>49</v>
      </c>
      <c r="O1329" s="9"/>
      <c r="P1329" s="9" t="s">
        <v>37</v>
      </c>
      <c r="Q1329" s="9"/>
      <c r="R1329" s="9"/>
      <c r="S1329" s="9"/>
      <c r="T1329" s="13">
        <v>40196</v>
      </c>
      <c r="U1329" s="14" t="s">
        <v>13553</v>
      </c>
      <c r="V1329" s="14" t="s">
        <v>13554</v>
      </c>
      <c r="W1329" s="11" t="s">
        <v>13555</v>
      </c>
      <c r="X1329" s="15" t="s">
        <v>13556</v>
      </c>
      <c r="Y1329" s="15" t="s">
        <v>13557</v>
      </c>
      <c r="Z1329" s="10" t="s">
        <v>43</v>
      </c>
    </row>
    <row r="1330" spans="1:26" ht="19.5" customHeight="1" x14ac:dyDescent="0.25">
      <c r="A1330" s="9">
        <v>1329</v>
      </c>
      <c r="B1330" s="10" t="s">
        <v>13323</v>
      </c>
      <c r="C1330" s="11" t="s">
        <v>13323</v>
      </c>
      <c r="D1330" s="9" t="s">
        <v>13558</v>
      </c>
      <c r="E1330" s="12" t="s">
        <v>13559</v>
      </c>
      <c r="F1330" s="10" t="s">
        <v>13560</v>
      </c>
      <c r="G1330" s="9" t="s">
        <v>13327</v>
      </c>
      <c r="H1330" s="12" t="s">
        <v>13323</v>
      </c>
      <c r="I1330" s="10" t="s">
        <v>13561</v>
      </c>
      <c r="J1330" s="11" t="s">
        <v>13351</v>
      </c>
      <c r="K1330" s="10" t="s">
        <v>13562</v>
      </c>
      <c r="L1330" s="11" t="s">
        <v>34</v>
      </c>
      <c r="M1330" s="9" t="s">
        <v>35</v>
      </c>
      <c r="N1330" s="9" t="s">
        <v>49</v>
      </c>
      <c r="O1330" s="9"/>
      <c r="P1330" s="9" t="s">
        <v>37</v>
      </c>
      <c r="Q1330" s="9"/>
      <c r="R1330" s="9"/>
      <c r="S1330" s="9"/>
      <c r="T1330" s="13">
        <v>27866</v>
      </c>
      <c r="U1330" s="14" t="s">
        <v>13563</v>
      </c>
      <c r="V1330" s="14" t="s">
        <v>13564</v>
      </c>
      <c r="W1330" s="11" t="s">
        <v>13565</v>
      </c>
      <c r="X1330" s="15" t="s">
        <v>13566</v>
      </c>
      <c r="Y1330" s="15" t="s">
        <v>13567</v>
      </c>
      <c r="Z1330" s="10" t="s">
        <v>43</v>
      </c>
    </row>
    <row r="1331" spans="1:26" ht="19.5" customHeight="1" x14ac:dyDescent="0.25">
      <c r="A1331" s="9">
        <v>1330</v>
      </c>
      <c r="B1331" s="10" t="s">
        <v>13323</v>
      </c>
      <c r="C1331" s="11" t="s">
        <v>13323</v>
      </c>
      <c r="D1331" s="9" t="s">
        <v>13568</v>
      </c>
      <c r="E1331" s="12" t="s">
        <v>13569</v>
      </c>
      <c r="F1331" s="10" t="s">
        <v>13360</v>
      </c>
      <c r="G1331" s="9" t="s">
        <v>13327</v>
      </c>
      <c r="H1331" s="12" t="s">
        <v>13323</v>
      </c>
      <c r="I1331" s="10" t="s">
        <v>13570</v>
      </c>
      <c r="J1331" s="11" t="s">
        <v>13351</v>
      </c>
      <c r="K1331" s="10" t="s">
        <v>13571</v>
      </c>
      <c r="L1331" s="11" t="s">
        <v>34</v>
      </c>
      <c r="M1331" s="9" t="s">
        <v>35</v>
      </c>
      <c r="N1331" s="9" t="s">
        <v>49</v>
      </c>
      <c r="O1331" s="9"/>
      <c r="P1331" s="9" t="s">
        <v>37</v>
      </c>
      <c r="Q1331" s="9"/>
      <c r="R1331" s="9"/>
      <c r="S1331" s="9"/>
      <c r="T1331" s="13">
        <v>41127</v>
      </c>
      <c r="U1331" s="14" t="s">
        <v>13572</v>
      </c>
      <c r="V1331" s="14" t="s">
        <v>13573</v>
      </c>
      <c r="W1331" s="11" t="s">
        <v>13574</v>
      </c>
      <c r="X1331" s="15" t="s">
        <v>13575</v>
      </c>
      <c r="Y1331" s="15" t="s">
        <v>13576</v>
      </c>
      <c r="Z1331" s="10" t="s">
        <v>43</v>
      </c>
    </row>
    <row r="1332" spans="1:26" ht="19.5" customHeight="1" x14ac:dyDescent="0.25">
      <c r="A1332" s="9">
        <v>1331</v>
      </c>
      <c r="B1332" s="10" t="s">
        <v>13323</v>
      </c>
      <c r="C1332" s="11" t="s">
        <v>13323</v>
      </c>
      <c r="D1332" s="9" t="s">
        <v>13577</v>
      </c>
      <c r="E1332" s="12" t="s">
        <v>13578</v>
      </c>
      <c r="F1332" s="10" t="s">
        <v>13579</v>
      </c>
      <c r="G1332" s="9" t="s">
        <v>13327</v>
      </c>
      <c r="H1332" s="12" t="s">
        <v>13323</v>
      </c>
      <c r="I1332" s="10" t="s">
        <v>13580</v>
      </c>
      <c r="J1332" s="11" t="s">
        <v>13351</v>
      </c>
      <c r="K1332" s="10" t="s">
        <v>13581</v>
      </c>
      <c r="L1332" s="11" t="s">
        <v>34</v>
      </c>
      <c r="M1332" s="9" t="s">
        <v>35</v>
      </c>
      <c r="N1332" s="9" t="s">
        <v>49</v>
      </c>
      <c r="O1332" s="9"/>
      <c r="P1332" s="9" t="s">
        <v>37</v>
      </c>
      <c r="Q1332" s="9"/>
      <c r="R1332" s="9"/>
      <c r="S1332" s="9"/>
      <c r="T1332" s="13">
        <v>31135</v>
      </c>
      <c r="U1332" s="14" t="s">
        <v>13582</v>
      </c>
      <c r="V1332" s="14" t="s">
        <v>13583</v>
      </c>
      <c r="W1332" s="11" t="s">
        <v>13584</v>
      </c>
      <c r="X1332" s="15" t="s">
        <v>13585</v>
      </c>
      <c r="Y1332" s="15" t="s">
        <v>13586</v>
      </c>
      <c r="Z1332" s="10" t="s">
        <v>43</v>
      </c>
    </row>
    <row r="1333" spans="1:26" ht="19.5" customHeight="1" x14ac:dyDescent="0.25">
      <c r="A1333" s="9">
        <v>1332</v>
      </c>
      <c r="B1333" s="10" t="s">
        <v>13323</v>
      </c>
      <c r="C1333" s="11" t="s">
        <v>13323</v>
      </c>
      <c r="D1333" s="9" t="s">
        <v>13587</v>
      </c>
      <c r="E1333" s="12" t="s">
        <v>13588</v>
      </c>
      <c r="F1333" s="10" t="s">
        <v>13579</v>
      </c>
      <c r="G1333" s="9" t="s">
        <v>13327</v>
      </c>
      <c r="H1333" s="12" t="s">
        <v>13323</v>
      </c>
      <c r="I1333" s="10" t="s">
        <v>13589</v>
      </c>
      <c r="J1333" s="11" t="s">
        <v>13351</v>
      </c>
      <c r="K1333" s="10" t="s">
        <v>13590</v>
      </c>
      <c r="L1333" s="11" t="s">
        <v>34</v>
      </c>
      <c r="M1333" s="9" t="s">
        <v>35</v>
      </c>
      <c r="N1333" s="9" t="s">
        <v>49</v>
      </c>
      <c r="O1333" s="9"/>
      <c r="P1333" s="9" t="s">
        <v>37</v>
      </c>
      <c r="Q1333" s="9"/>
      <c r="R1333" s="9"/>
      <c r="S1333" s="9"/>
      <c r="T1333" s="13">
        <v>18503</v>
      </c>
      <c r="U1333" s="14" t="s">
        <v>13591</v>
      </c>
      <c r="V1333" s="14" t="s">
        <v>13592</v>
      </c>
      <c r="W1333" s="11" t="s">
        <v>13593</v>
      </c>
      <c r="X1333" s="15" t="s">
        <v>13594</v>
      </c>
      <c r="Y1333" s="15" t="s">
        <v>13595</v>
      </c>
      <c r="Z1333" s="10" t="s">
        <v>43</v>
      </c>
    </row>
    <row r="1334" spans="1:26" ht="19.5" customHeight="1" x14ac:dyDescent="0.25">
      <c r="A1334" s="9">
        <v>1333</v>
      </c>
      <c r="B1334" s="10" t="s">
        <v>13323</v>
      </c>
      <c r="C1334" s="11" t="s">
        <v>13323</v>
      </c>
      <c r="D1334" s="9" t="s">
        <v>13596</v>
      </c>
      <c r="E1334" s="12" t="s">
        <v>13597</v>
      </c>
      <c r="F1334" s="10" t="s">
        <v>13579</v>
      </c>
      <c r="G1334" s="9" t="s">
        <v>13327</v>
      </c>
      <c r="H1334" s="12" t="s">
        <v>13323</v>
      </c>
      <c r="I1334" s="10" t="s">
        <v>13598</v>
      </c>
      <c r="J1334" s="11" t="s">
        <v>13351</v>
      </c>
      <c r="K1334" s="10" t="s">
        <v>13599</v>
      </c>
      <c r="L1334" s="11" t="s">
        <v>34</v>
      </c>
      <c r="M1334" s="9" t="s">
        <v>35</v>
      </c>
      <c r="N1334" s="9" t="s">
        <v>49</v>
      </c>
      <c r="O1334" s="9"/>
      <c r="P1334" s="9" t="s">
        <v>37</v>
      </c>
      <c r="Q1334" s="9"/>
      <c r="R1334" s="9"/>
      <c r="S1334" s="9"/>
      <c r="T1334" s="13">
        <v>28186</v>
      </c>
      <c r="U1334" s="14" t="s">
        <v>13600</v>
      </c>
      <c r="V1334" s="14" t="s">
        <v>13601</v>
      </c>
      <c r="W1334" s="11" t="s">
        <v>13602</v>
      </c>
      <c r="X1334" s="15" t="s">
        <v>13603</v>
      </c>
      <c r="Y1334" s="15" t="s">
        <v>13604</v>
      </c>
      <c r="Z1334" s="10" t="s">
        <v>43</v>
      </c>
    </row>
    <row r="1335" spans="1:26" ht="19.5" customHeight="1" x14ac:dyDescent="0.25">
      <c r="A1335" s="9">
        <v>1334</v>
      </c>
      <c r="B1335" s="10" t="s">
        <v>13323</v>
      </c>
      <c r="C1335" s="11" t="s">
        <v>13323</v>
      </c>
      <c r="D1335" s="9" t="s">
        <v>13605</v>
      </c>
      <c r="E1335" s="12" t="s">
        <v>13606</v>
      </c>
      <c r="F1335" s="10" t="s">
        <v>13607</v>
      </c>
      <c r="G1335" s="9" t="s">
        <v>13327</v>
      </c>
      <c r="H1335" s="12" t="s">
        <v>13323</v>
      </c>
      <c r="I1335" s="10" t="s">
        <v>13608</v>
      </c>
      <c r="J1335" s="11" t="s">
        <v>13351</v>
      </c>
      <c r="K1335" s="10" t="s">
        <v>13609</v>
      </c>
      <c r="L1335" s="11" t="s">
        <v>34</v>
      </c>
      <c r="M1335" s="9" t="s">
        <v>35</v>
      </c>
      <c r="N1335" s="9" t="s">
        <v>49</v>
      </c>
      <c r="O1335" s="9"/>
      <c r="P1335" s="9" t="s">
        <v>37</v>
      </c>
      <c r="Q1335" s="9"/>
      <c r="R1335" s="9"/>
      <c r="S1335" s="9"/>
      <c r="T1335" s="13">
        <v>33669</v>
      </c>
      <c r="U1335" s="14" t="s">
        <v>13610</v>
      </c>
      <c r="V1335" s="14" t="s">
        <v>13611</v>
      </c>
      <c r="W1335" s="11" t="s">
        <v>13612</v>
      </c>
      <c r="X1335" s="15" t="s">
        <v>13613</v>
      </c>
      <c r="Y1335" s="15" t="s">
        <v>13614</v>
      </c>
      <c r="Z1335" s="10" t="s">
        <v>43</v>
      </c>
    </row>
    <row r="1336" spans="1:26" ht="19.5" customHeight="1" x14ac:dyDescent="0.25">
      <c r="A1336" s="9">
        <v>1335</v>
      </c>
      <c r="B1336" s="10" t="s">
        <v>13323</v>
      </c>
      <c r="C1336" s="11" t="s">
        <v>13323</v>
      </c>
      <c r="D1336" s="9" t="s">
        <v>13615</v>
      </c>
      <c r="E1336" s="12" t="s">
        <v>13616</v>
      </c>
      <c r="F1336" s="10" t="s">
        <v>13607</v>
      </c>
      <c r="G1336" s="9" t="s">
        <v>13327</v>
      </c>
      <c r="H1336" s="12" t="s">
        <v>13323</v>
      </c>
      <c r="I1336" s="10" t="s">
        <v>13617</v>
      </c>
      <c r="J1336" s="11" t="s">
        <v>13351</v>
      </c>
      <c r="K1336" s="10" t="s">
        <v>13618</v>
      </c>
      <c r="L1336" s="11" t="s">
        <v>34</v>
      </c>
      <c r="M1336" s="9" t="s">
        <v>35</v>
      </c>
      <c r="N1336" s="9" t="s">
        <v>49</v>
      </c>
      <c r="O1336" s="9"/>
      <c r="P1336" s="9" t="s">
        <v>37</v>
      </c>
      <c r="Q1336" s="9"/>
      <c r="R1336" s="9"/>
      <c r="S1336" s="9"/>
      <c r="T1336" s="13">
        <v>28464</v>
      </c>
      <c r="U1336" s="14" t="s">
        <v>13619</v>
      </c>
      <c r="V1336" s="14" t="s">
        <v>13620</v>
      </c>
      <c r="W1336" s="11" t="s">
        <v>13621</v>
      </c>
      <c r="X1336" s="15" t="s">
        <v>13622</v>
      </c>
      <c r="Y1336" s="15" t="s">
        <v>13623</v>
      </c>
      <c r="Z1336" s="10" t="s">
        <v>43</v>
      </c>
    </row>
    <row r="1337" spans="1:26" ht="19.5" customHeight="1" x14ac:dyDescent="0.25">
      <c r="A1337" s="9">
        <v>1336</v>
      </c>
      <c r="B1337" s="10" t="s">
        <v>13323</v>
      </c>
      <c r="C1337" s="11" t="s">
        <v>13323</v>
      </c>
      <c r="D1337" s="9" t="s">
        <v>13624</v>
      </c>
      <c r="E1337" s="12" t="s">
        <v>13625</v>
      </c>
      <c r="F1337" s="10" t="s">
        <v>13550</v>
      </c>
      <c r="G1337" s="9" t="s">
        <v>13327</v>
      </c>
      <c r="H1337" s="12" t="s">
        <v>13323</v>
      </c>
      <c r="I1337" s="10" t="s">
        <v>13626</v>
      </c>
      <c r="J1337" s="11" t="s">
        <v>13351</v>
      </c>
      <c r="K1337" s="10" t="s">
        <v>13627</v>
      </c>
      <c r="L1337" s="11" t="s">
        <v>34</v>
      </c>
      <c r="M1337" s="9" t="s">
        <v>35</v>
      </c>
      <c r="N1337" s="9" t="s">
        <v>49</v>
      </c>
      <c r="O1337" s="9"/>
      <c r="P1337" s="9" t="s">
        <v>37</v>
      </c>
      <c r="Q1337" s="9"/>
      <c r="R1337" s="9"/>
      <c r="S1337" s="9"/>
      <c r="T1337" s="13">
        <v>31036</v>
      </c>
      <c r="U1337" s="14" t="s">
        <v>13628</v>
      </c>
      <c r="V1337" s="14" t="s">
        <v>13629</v>
      </c>
      <c r="W1337" s="11" t="s">
        <v>13630</v>
      </c>
      <c r="X1337" s="15" t="s">
        <v>13631</v>
      </c>
      <c r="Y1337" s="15" t="s">
        <v>13632</v>
      </c>
      <c r="Z1337" s="10" t="s">
        <v>43</v>
      </c>
    </row>
    <row r="1338" spans="1:26" ht="19.5" customHeight="1" x14ac:dyDescent="0.25">
      <c r="A1338" s="9">
        <v>1337</v>
      </c>
      <c r="B1338" s="10" t="s">
        <v>13323</v>
      </c>
      <c r="C1338" s="11" t="s">
        <v>13323</v>
      </c>
      <c r="D1338" s="9" t="s">
        <v>13633</v>
      </c>
      <c r="E1338" s="12" t="s">
        <v>13634</v>
      </c>
      <c r="F1338" s="10" t="s">
        <v>13607</v>
      </c>
      <c r="G1338" s="9" t="s">
        <v>13327</v>
      </c>
      <c r="H1338" s="12" t="s">
        <v>13323</v>
      </c>
      <c r="I1338" s="10" t="s">
        <v>13635</v>
      </c>
      <c r="J1338" s="11" t="s">
        <v>13351</v>
      </c>
      <c r="K1338" s="10" t="s">
        <v>13636</v>
      </c>
      <c r="L1338" s="11" t="s">
        <v>34</v>
      </c>
      <c r="M1338" s="9" t="s">
        <v>35</v>
      </c>
      <c r="N1338" s="9" t="s">
        <v>49</v>
      </c>
      <c r="O1338" s="9"/>
      <c r="P1338" s="9" t="s">
        <v>37</v>
      </c>
      <c r="Q1338" s="9"/>
      <c r="R1338" s="9"/>
      <c r="S1338" s="9"/>
      <c r="T1338" s="13">
        <v>26038</v>
      </c>
      <c r="U1338" s="14" t="s">
        <v>13637</v>
      </c>
      <c r="V1338" s="14" t="s">
        <v>13638</v>
      </c>
      <c r="W1338" s="11" t="s">
        <v>13639</v>
      </c>
      <c r="X1338" s="15" t="s">
        <v>13640</v>
      </c>
      <c r="Y1338" s="15" t="s">
        <v>13641</v>
      </c>
      <c r="Z1338" s="10" t="s">
        <v>43</v>
      </c>
    </row>
    <row r="1339" spans="1:26" ht="19.5" customHeight="1" x14ac:dyDescent="0.25">
      <c r="A1339" s="9">
        <v>1338</v>
      </c>
      <c r="B1339" s="10" t="s">
        <v>13323</v>
      </c>
      <c r="C1339" s="11" t="s">
        <v>13323</v>
      </c>
      <c r="D1339" s="9" t="s">
        <v>13642</v>
      </c>
      <c r="E1339" s="12" t="s">
        <v>13643</v>
      </c>
      <c r="F1339" s="10" t="s">
        <v>13459</v>
      </c>
      <c r="G1339" s="9" t="s">
        <v>13327</v>
      </c>
      <c r="H1339" s="12" t="s">
        <v>13323</v>
      </c>
      <c r="I1339" s="10" t="s">
        <v>13644</v>
      </c>
      <c r="J1339" s="11" t="s">
        <v>13351</v>
      </c>
      <c r="K1339" s="10" t="s">
        <v>13645</v>
      </c>
      <c r="L1339" s="11" t="s">
        <v>34</v>
      </c>
      <c r="M1339" s="9" t="s">
        <v>35</v>
      </c>
      <c r="N1339" s="9" t="s">
        <v>49</v>
      </c>
      <c r="O1339" s="9"/>
      <c r="P1339" s="9" t="s">
        <v>37</v>
      </c>
      <c r="Q1339" s="9"/>
      <c r="R1339" s="9"/>
      <c r="S1339" s="9"/>
      <c r="T1339" s="13">
        <v>25748</v>
      </c>
      <c r="U1339" s="14" t="s">
        <v>13646</v>
      </c>
      <c r="V1339" s="14" t="s">
        <v>13647</v>
      </c>
      <c r="W1339" s="11" t="s">
        <v>13648</v>
      </c>
      <c r="X1339" s="15" t="s">
        <v>13649</v>
      </c>
      <c r="Y1339" s="15" t="s">
        <v>13650</v>
      </c>
      <c r="Z1339" s="10" t="s">
        <v>43</v>
      </c>
    </row>
    <row r="1340" spans="1:26" ht="19.5" customHeight="1" x14ac:dyDescent="0.25">
      <c r="A1340" s="9">
        <v>1339</v>
      </c>
      <c r="B1340" s="10" t="s">
        <v>13323</v>
      </c>
      <c r="C1340" s="11" t="s">
        <v>13323</v>
      </c>
      <c r="D1340" s="9" t="s">
        <v>13651</v>
      </c>
      <c r="E1340" s="12" t="s">
        <v>13652</v>
      </c>
      <c r="F1340" s="10" t="s">
        <v>13550</v>
      </c>
      <c r="G1340" s="9" t="s">
        <v>13327</v>
      </c>
      <c r="H1340" s="12" t="s">
        <v>13323</v>
      </c>
      <c r="I1340" s="10" t="s">
        <v>13653</v>
      </c>
      <c r="J1340" s="11" t="s">
        <v>13351</v>
      </c>
      <c r="K1340" s="10" t="s">
        <v>13654</v>
      </c>
      <c r="L1340" s="11" t="s">
        <v>34</v>
      </c>
      <c r="M1340" s="9" t="s">
        <v>35</v>
      </c>
      <c r="N1340" s="9" t="s">
        <v>49</v>
      </c>
      <c r="O1340" s="9"/>
      <c r="P1340" s="9" t="s">
        <v>37</v>
      </c>
      <c r="Q1340" s="9"/>
      <c r="R1340" s="9"/>
      <c r="S1340" s="9"/>
      <c r="T1340" s="13">
        <v>29393</v>
      </c>
      <c r="U1340" s="14" t="s">
        <v>13655</v>
      </c>
      <c r="V1340" s="14" t="s">
        <v>13656</v>
      </c>
      <c r="W1340" s="11" t="s">
        <v>13657</v>
      </c>
      <c r="X1340" s="15" t="s">
        <v>13658</v>
      </c>
      <c r="Y1340" s="15" t="s">
        <v>13659</v>
      </c>
      <c r="Z1340" s="10" t="s">
        <v>43</v>
      </c>
    </row>
    <row r="1341" spans="1:26" ht="19.5" customHeight="1" x14ac:dyDescent="0.25">
      <c r="A1341" s="9">
        <v>1340</v>
      </c>
      <c r="B1341" s="10" t="s">
        <v>13323</v>
      </c>
      <c r="C1341" s="11" t="s">
        <v>13323</v>
      </c>
      <c r="D1341" s="9" t="s">
        <v>13660</v>
      </c>
      <c r="E1341" s="12" t="s">
        <v>13661</v>
      </c>
      <c r="F1341" s="10" t="s">
        <v>13579</v>
      </c>
      <c r="G1341" s="9" t="s">
        <v>13327</v>
      </c>
      <c r="H1341" s="12" t="s">
        <v>13323</v>
      </c>
      <c r="I1341" s="10" t="s">
        <v>13662</v>
      </c>
      <c r="J1341" s="11" t="s">
        <v>13351</v>
      </c>
      <c r="K1341" s="10" t="s">
        <v>13663</v>
      </c>
      <c r="L1341" s="11" t="s">
        <v>34</v>
      </c>
      <c r="M1341" s="9" t="s">
        <v>190</v>
      </c>
      <c r="N1341" s="9" t="s">
        <v>49</v>
      </c>
      <c r="O1341" s="9"/>
      <c r="P1341" s="9" t="s">
        <v>37</v>
      </c>
      <c r="Q1341" s="9"/>
      <c r="R1341" s="9"/>
      <c r="S1341" s="9"/>
      <c r="T1341" s="13">
        <v>39353</v>
      </c>
      <c r="U1341" s="14" t="s">
        <v>13664</v>
      </c>
      <c r="V1341" s="14" t="s">
        <v>13665</v>
      </c>
      <c r="W1341" s="11" t="s">
        <v>13666</v>
      </c>
      <c r="X1341" s="15" t="s">
        <v>13667</v>
      </c>
      <c r="Y1341" s="15" t="s">
        <v>13668</v>
      </c>
      <c r="Z1341" s="10" t="s">
        <v>43</v>
      </c>
    </row>
    <row r="1342" spans="1:26" ht="19.5" customHeight="1" x14ac:dyDescent="0.25">
      <c r="A1342" s="9">
        <v>1341</v>
      </c>
      <c r="B1342" s="10" t="s">
        <v>13323</v>
      </c>
      <c r="C1342" s="11" t="s">
        <v>13323</v>
      </c>
      <c r="D1342" s="9" t="s">
        <v>13669</v>
      </c>
      <c r="E1342" s="12" t="s">
        <v>13670</v>
      </c>
      <c r="F1342" s="10" t="s">
        <v>13550</v>
      </c>
      <c r="G1342" s="9" t="s">
        <v>13327</v>
      </c>
      <c r="H1342" s="12" t="s">
        <v>13323</v>
      </c>
      <c r="I1342" s="10" t="s">
        <v>13671</v>
      </c>
      <c r="J1342" s="11" t="s">
        <v>13351</v>
      </c>
      <c r="K1342" s="10" t="s">
        <v>13672</v>
      </c>
      <c r="L1342" s="11" t="s">
        <v>34</v>
      </c>
      <c r="M1342" s="9" t="s">
        <v>190</v>
      </c>
      <c r="N1342" s="9" t="s">
        <v>49</v>
      </c>
      <c r="O1342" s="9"/>
      <c r="P1342" s="9" t="s">
        <v>37</v>
      </c>
      <c r="Q1342" s="9"/>
      <c r="R1342" s="9"/>
      <c r="S1342" s="9"/>
      <c r="T1342" s="13">
        <v>36966</v>
      </c>
      <c r="U1342" s="14" t="s">
        <v>13673</v>
      </c>
      <c r="V1342" s="14" t="s">
        <v>13674</v>
      </c>
      <c r="W1342" s="11" t="s">
        <v>13675</v>
      </c>
      <c r="X1342" s="15" t="s">
        <v>13676</v>
      </c>
      <c r="Y1342" s="15" t="s">
        <v>13677</v>
      </c>
      <c r="Z1342" s="10" t="s">
        <v>43</v>
      </c>
    </row>
    <row r="1343" spans="1:26" ht="19.5" customHeight="1" x14ac:dyDescent="0.25">
      <c r="A1343" s="9">
        <v>1342</v>
      </c>
      <c r="B1343" s="10" t="s">
        <v>13323</v>
      </c>
      <c r="C1343" s="11" t="s">
        <v>13323</v>
      </c>
      <c r="D1343" s="9" t="s">
        <v>13678</v>
      </c>
      <c r="E1343" s="12" t="s">
        <v>13679</v>
      </c>
      <c r="F1343" s="10" t="s">
        <v>13520</v>
      </c>
      <c r="G1343" s="9" t="s">
        <v>13327</v>
      </c>
      <c r="H1343" s="12" t="s">
        <v>13323</v>
      </c>
      <c r="I1343" s="10" t="s">
        <v>13680</v>
      </c>
      <c r="J1343" s="11" t="s">
        <v>13351</v>
      </c>
      <c r="K1343" s="10" t="s">
        <v>13681</v>
      </c>
      <c r="L1343" s="11" t="s">
        <v>34</v>
      </c>
      <c r="M1343" s="9" t="s">
        <v>190</v>
      </c>
      <c r="N1343" s="9" t="s">
        <v>49</v>
      </c>
      <c r="O1343" s="9"/>
      <c r="P1343" s="9" t="s">
        <v>37</v>
      </c>
      <c r="Q1343" s="9"/>
      <c r="R1343" s="9"/>
      <c r="S1343" s="9"/>
      <c r="T1343" s="13">
        <v>30580</v>
      </c>
      <c r="U1343" s="14" t="s">
        <v>13682</v>
      </c>
      <c r="V1343" s="14" t="s">
        <v>13683</v>
      </c>
      <c r="W1343" s="11" t="s">
        <v>13684</v>
      </c>
      <c r="X1343" s="15" t="s">
        <v>13685</v>
      </c>
      <c r="Y1343" s="15" t="s">
        <v>13686</v>
      </c>
      <c r="Z1343" s="10" t="s">
        <v>43</v>
      </c>
    </row>
    <row r="1344" spans="1:26" ht="19.5" customHeight="1" x14ac:dyDescent="0.25">
      <c r="A1344" s="9">
        <v>1343</v>
      </c>
      <c r="B1344" s="10" t="s">
        <v>13323</v>
      </c>
      <c r="C1344" s="11" t="s">
        <v>13323</v>
      </c>
      <c r="D1344" s="9" t="s">
        <v>13687</v>
      </c>
      <c r="E1344" s="12" t="s">
        <v>13688</v>
      </c>
      <c r="F1344" s="10" t="s">
        <v>13579</v>
      </c>
      <c r="G1344" s="9" t="s">
        <v>13327</v>
      </c>
      <c r="H1344" s="12" t="s">
        <v>13323</v>
      </c>
      <c r="I1344" s="10" t="s">
        <v>13689</v>
      </c>
      <c r="J1344" s="11" t="s">
        <v>13351</v>
      </c>
      <c r="K1344" s="10" t="s">
        <v>13690</v>
      </c>
      <c r="L1344" s="11" t="s">
        <v>34</v>
      </c>
      <c r="M1344" s="9" t="s">
        <v>190</v>
      </c>
      <c r="N1344" s="9" t="s">
        <v>49</v>
      </c>
      <c r="O1344" s="9"/>
      <c r="P1344" s="9" t="s">
        <v>37</v>
      </c>
      <c r="Q1344" s="9"/>
      <c r="R1344" s="9"/>
      <c r="S1344" s="9"/>
      <c r="T1344" s="13">
        <v>27368</v>
      </c>
      <c r="U1344" s="14" t="s">
        <v>13691</v>
      </c>
      <c r="V1344" s="14" t="s">
        <v>13692</v>
      </c>
      <c r="W1344" s="11" t="s">
        <v>13693</v>
      </c>
      <c r="X1344" s="15" t="s">
        <v>13694</v>
      </c>
      <c r="Y1344" s="15" t="s">
        <v>13695</v>
      </c>
      <c r="Z1344" s="10" t="s">
        <v>43</v>
      </c>
    </row>
    <row r="1345" spans="1:26" ht="19.5" customHeight="1" x14ac:dyDescent="0.25">
      <c r="A1345" s="9">
        <v>1344</v>
      </c>
      <c r="B1345" s="10" t="s">
        <v>13323</v>
      </c>
      <c r="C1345" s="11" t="s">
        <v>13323</v>
      </c>
      <c r="D1345" s="9" t="s">
        <v>13696</v>
      </c>
      <c r="E1345" s="12" t="s">
        <v>13697</v>
      </c>
      <c r="F1345" s="10" t="s">
        <v>13520</v>
      </c>
      <c r="G1345" s="9" t="s">
        <v>13327</v>
      </c>
      <c r="H1345" s="12" t="s">
        <v>13323</v>
      </c>
      <c r="I1345" s="10" t="s">
        <v>13698</v>
      </c>
      <c r="J1345" s="11" t="s">
        <v>13351</v>
      </c>
      <c r="K1345" s="10" t="s">
        <v>13699</v>
      </c>
      <c r="L1345" s="11" t="s">
        <v>34</v>
      </c>
      <c r="M1345" s="9" t="s">
        <v>190</v>
      </c>
      <c r="N1345" s="9" t="s">
        <v>49</v>
      </c>
      <c r="O1345" s="9"/>
      <c r="P1345" s="9" t="s">
        <v>37</v>
      </c>
      <c r="Q1345" s="9"/>
      <c r="R1345" s="9"/>
      <c r="S1345" s="9"/>
      <c r="T1345" s="13">
        <v>35404</v>
      </c>
      <c r="U1345" s="14" t="s">
        <v>13700</v>
      </c>
      <c r="V1345" s="14" t="s">
        <v>13701</v>
      </c>
      <c r="W1345" s="11" t="s">
        <v>13702</v>
      </c>
      <c r="X1345" s="15" t="s">
        <v>13703</v>
      </c>
      <c r="Y1345" s="15" t="s">
        <v>13704</v>
      </c>
      <c r="Z1345" s="10" t="s">
        <v>43</v>
      </c>
    </row>
    <row r="1346" spans="1:26" ht="19.5" customHeight="1" x14ac:dyDescent="0.25">
      <c r="A1346" s="9">
        <v>1345</v>
      </c>
      <c r="B1346" s="10" t="s">
        <v>13323</v>
      </c>
      <c r="C1346" s="11" t="s">
        <v>13323</v>
      </c>
      <c r="D1346" s="9" t="s">
        <v>13705</v>
      </c>
      <c r="E1346" s="12" t="s">
        <v>13706</v>
      </c>
      <c r="F1346" s="10" t="s">
        <v>13607</v>
      </c>
      <c r="G1346" s="9" t="s">
        <v>13327</v>
      </c>
      <c r="H1346" s="12" t="s">
        <v>13323</v>
      </c>
      <c r="I1346" s="10" t="s">
        <v>13707</v>
      </c>
      <c r="J1346" s="11" t="s">
        <v>13351</v>
      </c>
      <c r="K1346" s="10" t="s">
        <v>13708</v>
      </c>
      <c r="L1346" s="11" t="s">
        <v>34</v>
      </c>
      <c r="M1346" s="9" t="s">
        <v>190</v>
      </c>
      <c r="N1346" s="9" t="s">
        <v>49</v>
      </c>
      <c r="O1346" s="9"/>
      <c r="P1346" s="9" t="s">
        <v>37</v>
      </c>
      <c r="Q1346" s="9"/>
      <c r="R1346" s="9" t="s">
        <v>37</v>
      </c>
      <c r="S1346" s="9"/>
      <c r="T1346" s="13">
        <v>40413</v>
      </c>
      <c r="U1346" s="14" t="s">
        <v>13709</v>
      </c>
      <c r="V1346" s="14" t="s">
        <v>13710</v>
      </c>
      <c r="W1346" s="11" t="s">
        <v>13711</v>
      </c>
      <c r="X1346" s="15" t="s">
        <v>13712</v>
      </c>
      <c r="Y1346" s="15" t="s">
        <v>13713</v>
      </c>
      <c r="Z1346" s="10" t="s">
        <v>43</v>
      </c>
    </row>
    <row r="1347" spans="1:26" ht="19.5" customHeight="1" x14ac:dyDescent="0.25">
      <c r="A1347" s="9">
        <v>1346</v>
      </c>
      <c r="B1347" s="10" t="s">
        <v>13323</v>
      </c>
      <c r="C1347" s="11" t="s">
        <v>13323</v>
      </c>
      <c r="D1347" s="9" t="s">
        <v>13714</v>
      </c>
      <c r="E1347" s="12" t="s">
        <v>13715</v>
      </c>
      <c r="F1347" s="10" t="s">
        <v>13360</v>
      </c>
      <c r="G1347" s="9" t="s">
        <v>13327</v>
      </c>
      <c r="H1347" s="12" t="s">
        <v>13323</v>
      </c>
      <c r="I1347" s="10" t="s">
        <v>13716</v>
      </c>
      <c r="J1347" s="11" t="s">
        <v>13351</v>
      </c>
      <c r="K1347" s="10" t="s">
        <v>13717</v>
      </c>
      <c r="L1347" s="11" t="s">
        <v>34</v>
      </c>
      <c r="M1347" s="9" t="s">
        <v>190</v>
      </c>
      <c r="N1347" s="9" t="s">
        <v>49</v>
      </c>
      <c r="O1347" s="9"/>
      <c r="P1347" s="9" t="s">
        <v>37</v>
      </c>
      <c r="Q1347" s="9"/>
      <c r="R1347" s="9" t="s">
        <v>37</v>
      </c>
      <c r="S1347" s="9"/>
      <c r="T1347" s="13">
        <v>40413</v>
      </c>
      <c r="U1347" s="14" t="s">
        <v>13718</v>
      </c>
      <c r="V1347" s="14" t="s">
        <v>13719</v>
      </c>
      <c r="W1347" s="11" t="s">
        <v>13720</v>
      </c>
      <c r="X1347" s="15" t="s">
        <v>13721</v>
      </c>
      <c r="Y1347" s="15" t="s">
        <v>13722</v>
      </c>
      <c r="Z1347" s="10" t="s">
        <v>43</v>
      </c>
    </row>
    <row r="1348" spans="1:26" ht="19.5" customHeight="1" x14ac:dyDescent="0.25">
      <c r="A1348" s="9">
        <v>1347</v>
      </c>
      <c r="B1348" s="10" t="s">
        <v>13323</v>
      </c>
      <c r="C1348" s="11" t="s">
        <v>13323</v>
      </c>
      <c r="D1348" s="9" t="s">
        <v>13723</v>
      </c>
      <c r="E1348" s="12" t="s">
        <v>13724</v>
      </c>
      <c r="F1348" s="10" t="s">
        <v>13607</v>
      </c>
      <c r="G1348" s="9" t="s">
        <v>13327</v>
      </c>
      <c r="H1348" s="12" t="s">
        <v>13323</v>
      </c>
      <c r="I1348" s="10" t="s">
        <v>13725</v>
      </c>
      <c r="J1348" s="11" t="s">
        <v>13351</v>
      </c>
      <c r="K1348" s="10" t="s">
        <v>13726</v>
      </c>
      <c r="L1348" s="11" t="s">
        <v>34</v>
      </c>
      <c r="M1348" s="9" t="s">
        <v>190</v>
      </c>
      <c r="N1348" s="9" t="s">
        <v>49</v>
      </c>
      <c r="O1348" s="9"/>
      <c r="P1348" s="9" t="s">
        <v>37</v>
      </c>
      <c r="Q1348" s="9"/>
      <c r="R1348" s="9"/>
      <c r="S1348" s="9"/>
      <c r="T1348" s="13">
        <v>35884</v>
      </c>
      <c r="U1348" s="14" t="s">
        <v>13727</v>
      </c>
      <c r="V1348" s="14" t="s">
        <v>13728</v>
      </c>
      <c r="W1348" s="11" t="s">
        <v>13729</v>
      </c>
      <c r="X1348" s="15" t="s">
        <v>13730</v>
      </c>
      <c r="Y1348" s="15" t="s">
        <v>13731</v>
      </c>
      <c r="Z1348" s="10" t="s">
        <v>43</v>
      </c>
    </row>
    <row r="1349" spans="1:26" ht="19.5" customHeight="1" x14ac:dyDescent="0.25">
      <c r="A1349" s="9">
        <v>1348</v>
      </c>
      <c r="B1349" s="10" t="s">
        <v>13323</v>
      </c>
      <c r="C1349" s="11" t="s">
        <v>13323</v>
      </c>
      <c r="D1349" s="9" t="s">
        <v>13732</v>
      </c>
      <c r="E1349" s="12" t="s">
        <v>13733</v>
      </c>
      <c r="F1349" s="10" t="s">
        <v>13520</v>
      </c>
      <c r="G1349" s="9" t="s">
        <v>13327</v>
      </c>
      <c r="H1349" s="12" t="s">
        <v>13323</v>
      </c>
      <c r="I1349" s="10" t="s">
        <v>13734</v>
      </c>
      <c r="J1349" s="11" t="s">
        <v>13351</v>
      </c>
      <c r="K1349" s="10" t="s">
        <v>13735</v>
      </c>
      <c r="L1349" s="11" t="s">
        <v>34</v>
      </c>
      <c r="M1349" s="9" t="s">
        <v>190</v>
      </c>
      <c r="N1349" s="9" t="s">
        <v>49</v>
      </c>
      <c r="O1349" s="9"/>
      <c r="P1349" s="9" t="s">
        <v>37</v>
      </c>
      <c r="Q1349" s="9"/>
      <c r="R1349" s="9"/>
      <c r="S1349" s="9"/>
      <c r="T1349" s="13">
        <v>39170</v>
      </c>
      <c r="U1349" s="14" t="s">
        <v>13736</v>
      </c>
      <c r="V1349" s="14" t="s">
        <v>13737</v>
      </c>
      <c r="W1349" s="11" t="s">
        <v>13738</v>
      </c>
      <c r="X1349" s="15" t="s">
        <v>13739</v>
      </c>
      <c r="Y1349" s="15" t="s">
        <v>13740</v>
      </c>
      <c r="Z1349" s="10" t="s">
        <v>43</v>
      </c>
    </row>
    <row r="1350" spans="1:26" ht="19.5" customHeight="1" x14ac:dyDescent="0.25">
      <c r="A1350" s="9">
        <v>1349</v>
      </c>
      <c r="B1350" s="10" t="s">
        <v>13323</v>
      </c>
      <c r="C1350" s="11" t="s">
        <v>13323</v>
      </c>
      <c r="D1350" s="9" t="s">
        <v>13741</v>
      </c>
      <c r="E1350" s="12" t="s">
        <v>13742</v>
      </c>
      <c r="F1350" s="10" t="s">
        <v>13743</v>
      </c>
      <c r="G1350" s="9" t="s">
        <v>13327</v>
      </c>
      <c r="H1350" s="12" t="s">
        <v>13393</v>
      </c>
      <c r="I1350" s="10" t="s">
        <v>13744</v>
      </c>
      <c r="J1350" s="11" t="s">
        <v>13745</v>
      </c>
      <c r="K1350" s="10" t="s">
        <v>13746</v>
      </c>
      <c r="L1350" s="11" t="s">
        <v>213</v>
      </c>
      <c r="M1350" s="9" t="s">
        <v>35</v>
      </c>
      <c r="N1350" s="9" t="s">
        <v>49</v>
      </c>
      <c r="O1350" s="9"/>
      <c r="P1350" s="9"/>
      <c r="Q1350" s="9"/>
      <c r="R1350" s="9" t="s">
        <v>37</v>
      </c>
      <c r="S1350" s="9"/>
      <c r="T1350" s="13">
        <v>24461</v>
      </c>
      <c r="U1350" s="14" t="s">
        <v>13747</v>
      </c>
      <c r="V1350" s="14" t="s">
        <v>13748</v>
      </c>
      <c r="W1350" s="11" t="s">
        <v>13749</v>
      </c>
      <c r="X1350" s="15" t="s">
        <v>13750</v>
      </c>
      <c r="Y1350" s="15" t="s">
        <v>13751</v>
      </c>
      <c r="Z1350" s="10" t="s">
        <v>796</v>
      </c>
    </row>
    <row r="1351" spans="1:26" ht="19.5" customHeight="1" x14ac:dyDescent="0.25">
      <c r="A1351" s="9">
        <v>1350</v>
      </c>
      <c r="B1351" s="10" t="s">
        <v>13323</v>
      </c>
      <c r="C1351" s="11" t="s">
        <v>13323</v>
      </c>
      <c r="D1351" s="9" t="s">
        <v>13752</v>
      </c>
      <c r="E1351" s="12" t="s">
        <v>13753</v>
      </c>
      <c r="F1351" s="10" t="s">
        <v>13550</v>
      </c>
      <c r="G1351" s="9" t="s">
        <v>13327</v>
      </c>
      <c r="H1351" s="12" t="s">
        <v>13323</v>
      </c>
      <c r="I1351" s="10" t="s">
        <v>13754</v>
      </c>
      <c r="J1351" s="11" t="s">
        <v>13351</v>
      </c>
      <c r="K1351" s="10" t="s">
        <v>13755</v>
      </c>
      <c r="L1351" s="11" t="s">
        <v>34</v>
      </c>
      <c r="M1351" s="9" t="s">
        <v>35</v>
      </c>
      <c r="N1351" s="9" t="s">
        <v>49</v>
      </c>
      <c r="O1351" s="9"/>
      <c r="P1351" s="9" t="s">
        <v>37</v>
      </c>
      <c r="Q1351" s="9"/>
      <c r="R1351" s="9"/>
      <c r="S1351" s="9"/>
      <c r="T1351" s="13">
        <v>40588</v>
      </c>
      <c r="U1351" s="14" t="s">
        <v>13756</v>
      </c>
      <c r="V1351" s="14" t="s">
        <v>13757</v>
      </c>
      <c r="W1351" s="11" t="s">
        <v>13758</v>
      </c>
      <c r="X1351" s="15" t="s">
        <v>13759</v>
      </c>
      <c r="Y1351" s="15" t="s">
        <v>13760</v>
      </c>
      <c r="Z1351" s="10" t="s">
        <v>43</v>
      </c>
    </row>
    <row r="1352" spans="1:26" ht="19.5" customHeight="1" x14ac:dyDescent="0.25">
      <c r="A1352" s="9">
        <v>1351</v>
      </c>
      <c r="B1352" s="10" t="s">
        <v>13323</v>
      </c>
      <c r="C1352" s="11" t="s">
        <v>13323</v>
      </c>
      <c r="D1352" s="9" t="s">
        <v>13761</v>
      </c>
      <c r="E1352" s="12" t="s">
        <v>13762</v>
      </c>
      <c r="F1352" s="10" t="s">
        <v>13763</v>
      </c>
      <c r="G1352" s="9" t="s">
        <v>13327</v>
      </c>
      <c r="H1352" s="12" t="s">
        <v>13323</v>
      </c>
      <c r="I1352" s="10" t="s">
        <v>13764</v>
      </c>
      <c r="J1352" s="11" t="s">
        <v>13765</v>
      </c>
      <c r="K1352" s="10" t="s">
        <v>13766</v>
      </c>
      <c r="L1352" s="11" t="s">
        <v>201</v>
      </c>
      <c r="M1352" s="9" t="s">
        <v>190</v>
      </c>
      <c r="N1352" s="9" t="s">
        <v>49</v>
      </c>
      <c r="O1352" s="9"/>
      <c r="P1352" s="9" t="s">
        <v>37</v>
      </c>
      <c r="Q1352" s="9"/>
      <c r="R1352" s="9"/>
      <c r="S1352" s="9" t="s">
        <v>18</v>
      </c>
      <c r="T1352" s="13">
        <v>41200</v>
      </c>
      <c r="U1352" s="14" t="s">
        <v>13767</v>
      </c>
      <c r="V1352" s="14" t="s">
        <v>13768</v>
      </c>
      <c r="W1352" s="11" t="s">
        <v>13769</v>
      </c>
      <c r="X1352" s="15" t="s">
        <v>13770</v>
      </c>
      <c r="Y1352" s="15" t="s">
        <v>13771</v>
      </c>
      <c r="Z1352" s="10" t="s">
        <v>207</v>
      </c>
    </row>
    <row r="1353" spans="1:26" ht="19.5" customHeight="1" x14ac:dyDescent="0.25">
      <c r="A1353" s="9">
        <v>1352</v>
      </c>
      <c r="B1353" s="10" t="s">
        <v>13323</v>
      </c>
      <c r="C1353" s="11" t="s">
        <v>13323</v>
      </c>
      <c r="D1353" s="9" t="s">
        <v>13772</v>
      </c>
      <c r="E1353" s="12" t="s">
        <v>13773</v>
      </c>
      <c r="F1353" s="10" t="s">
        <v>13774</v>
      </c>
      <c r="G1353" s="9" t="s">
        <v>13327</v>
      </c>
      <c r="H1353" s="12" t="s">
        <v>13328</v>
      </c>
      <c r="I1353" s="10" t="s">
        <v>13775</v>
      </c>
      <c r="J1353" s="11" t="s">
        <v>13776</v>
      </c>
      <c r="K1353" s="10" t="s">
        <v>13777</v>
      </c>
      <c r="L1353" s="11" t="s">
        <v>201</v>
      </c>
      <c r="M1353" s="9" t="s">
        <v>35</v>
      </c>
      <c r="N1353" s="9" t="s">
        <v>49</v>
      </c>
      <c r="O1353" s="9"/>
      <c r="P1353" s="9"/>
      <c r="Q1353" s="9"/>
      <c r="R1353" s="9" t="s">
        <v>37</v>
      </c>
      <c r="S1353" s="9"/>
      <c r="T1353" s="13">
        <v>30678</v>
      </c>
      <c r="U1353" s="14" t="s">
        <v>13778</v>
      </c>
      <c r="V1353" s="14" t="s">
        <v>13779</v>
      </c>
      <c r="W1353" s="11" t="s">
        <v>13780</v>
      </c>
      <c r="X1353" s="15" t="s">
        <v>13781</v>
      </c>
      <c r="Y1353" s="15" t="s">
        <v>13782</v>
      </c>
      <c r="Z1353" s="10" t="s">
        <v>207</v>
      </c>
    </row>
    <row r="1354" spans="1:26" ht="19.5" customHeight="1" x14ac:dyDescent="0.25">
      <c r="A1354" s="9">
        <v>1353</v>
      </c>
      <c r="B1354" s="10" t="s">
        <v>13323</v>
      </c>
      <c r="C1354" s="11" t="s">
        <v>13323</v>
      </c>
      <c r="D1354" s="9" t="s">
        <v>13783</v>
      </c>
      <c r="E1354" s="12" t="s">
        <v>13784</v>
      </c>
      <c r="F1354" s="10" t="s">
        <v>13774</v>
      </c>
      <c r="G1354" s="9" t="s">
        <v>13327</v>
      </c>
      <c r="H1354" s="12" t="s">
        <v>13328</v>
      </c>
      <c r="I1354" s="10" t="s">
        <v>13785</v>
      </c>
      <c r="J1354" s="11" t="s">
        <v>13786</v>
      </c>
      <c r="K1354" s="10" t="s">
        <v>13787</v>
      </c>
      <c r="L1354" s="11" t="s">
        <v>201</v>
      </c>
      <c r="M1354" s="9" t="s">
        <v>35</v>
      </c>
      <c r="N1354" s="9" t="s">
        <v>49</v>
      </c>
      <c r="O1354" s="9"/>
      <c r="P1354" s="9"/>
      <c r="Q1354" s="9"/>
      <c r="R1354" s="9" t="s">
        <v>37</v>
      </c>
      <c r="S1354" s="9"/>
      <c r="T1354" s="13">
        <v>29888</v>
      </c>
      <c r="U1354" s="14" t="s">
        <v>13788</v>
      </c>
      <c r="V1354" s="14" t="s">
        <v>13789</v>
      </c>
      <c r="W1354" s="11" t="s">
        <v>13790</v>
      </c>
      <c r="X1354" s="15" t="s">
        <v>13791</v>
      </c>
      <c r="Y1354" s="15" t="s">
        <v>13792</v>
      </c>
      <c r="Z1354" s="10" t="s">
        <v>207</v>
      </c>
    </row>
    <row r="1355" spans="1:26" ht="19.5" customHeight="1" x14ac:dyDescent="0.25">
      <c r="A1355" s="9">
        <v>1354</v>
      </c>
      <c r="B1355" s="10" t="s">
        <v>13323</v>
      </c>
      <c r="C1355" s="11" t="s">
        <v>13323</v>
      </c>
      <c r="D1355" s="9" t="s">
        <v>13793</v>
      </c>
      <c r="E1355" s="12" t="s">
        <v>13794</v>
      </c>
      <c r="F1355" s="10" t="s">
        <v>13795</v>
      </c>
      <c r="G1355" s="9" t="s">
        <v>13327</v>
      </c>
      <c r="H1355" s="12" t="s">
        <v>13796</v>
      </c>
      <c r="I1355" s="10" t="s">
        <v>13797</v>
      </c>
      <c r="J1355" s="11" t="s">
        <v>13798</v>
      </c>
      <c r="K1355" s="10" t="s">
        <v>13799</v>
      </c>
      <c r="L1355" s="11" t="s">
        <v>213</v>
      </c>
      <c r="M1355" s="9" t="s">
        <v>35</v>
      </c>
      <c r="N1355" s="9" t="s">
        <v>49</v>
      </c>
      <c r="O1355" s="9"/>
      <c r="P1355" s="9"/>
      <c r="Q1355" s="9"/>
      <c r="R1355" s="9" t="s">
        <v>37</v>
      </c>
      <c r="S1355" s="9"/>
      <c r="T1355" s="13">
        <v>27204</v>
      </c>
      <c r="U1355" s="14" t="s">
        <v>13800</v>
      </c>
      <c r="V1355" s="14" t="s">
        <v>13801</v>
      </c>
      <c r="W1355" s="11" t="s">
        <v>13802</v>
      </c>
      <c r="X1355" s="15" t="s">
        <v>13803</v>
      </c>
      <c r="Y1355" s="15" t="s">
        <v>13804</v>
      </c>
      <c r="Z1355" s="10" t="s">
        <v>796</v>
      </c>
    </row>
    <row r="1356" spans="1:26" ht="19.5" customHeight="1" x14ac:dyDescent="0.25">
      <c r="A1356" s="9">
        <v>1355</v>
      </c>
      <c r="B1356" s="10" t="s">
        <v>13323</v>
      </c>
      <c r="C1356" s="11" t="s">
        <v>13323</v>
      </c>
      <c r="D1356" s="9" t="s">
        <v>13805</v>
      </c>
      <c r="E1356" s="12" t="s">
        <v>13806</v>
      </c>
      <c r="F1356" s="10" t="s">
        <v>13807</v>
      </c>
      <c r="G1356" s="9" t="s">
        <v>13327</v>
      </c>
      <c r="H1356" s="12" t="s">
        <v>13393</v>
      </c>
      <c r="I1356" s="10" t="s">
        <v>13808</v>
      </c>
      <c r="J1356" s="11" t="s">
        <v>13809</v>
      </c>
      <c r="K1356" s="10" t="s">
        <v>13810</v>
      </c>
      <c r="L1356" s="11" t="s">
        <v>213</v>
      </c>
      <c r="M1356" s="9" t="s">
        <v>35</v>
      </c>
      <c r="N1356" s="9" t="s">
        <v>49</v>
      </c>
      <c r="O1356" s="9"/>
      <c r="P1356" s="9"/>
      <c r="Q1356" s="9"/>
      <c r="R1356" s="9" t="s">
        <v>37</v>
      </c>
      <c r="S1356" s="9"/>
      <c r="T1356" s="13">
        <v>42004</v>
      </c>
      <c r="U1356" s="14" t="s">
        <v>13811</v>
      </c>
      <c r="V1356" s="14" t="s">
        <v>13812</v>
      </c>
      <c r="W1356" s="11" t="s">
        <v>13813</v>
      </c>
      <c r="X1356" s="15" t="s">
        <v>13814</v>
      </c>
      <c r="Y1356" s="15" t="s">
        <v>13815</v>
      </c>
      <c r="Z1356" s="10" t="s">
        <v>219</v>
      </c>
    </row>
    <row r="1357" spans="1:26" ht="19.5" customHeight="1" x14ac:dyDescent="0.25">
      <c r="A1357" s="9">
        <v>1356</v>
      </c>
      <c r="B1357" s="10" t="s">
        <v>13323</v>
      </c>
      <c r="C1357" s="11" t="s">
        <v>13323</v>
      </c>
      <c r="D1357" s="9" t="s">
        <v>13816</v>
      </c>
      <c r="E1357" s="12" t="s">
        <v>13817</v>
      </c>
      <c r="F1357" s="10" t="s">
        <v>13818</v>
      </c>
      <c r="G1357" s="9" t="s">
        <v>13327</v>
      </c>
      <c r="H1357" s="12" t="s">
        <v>13323</v>
      </c>
      <c r="I1357" s="10" t="s">
        <v>13819</v>
      </c>
      <c r="J1357" s="11" t="s">
        <v>13351</v>
      </c>
      <c r="K1357" s="10" t="s">
        <v>13820</v>
      </c>
      <c r="L1357" s="11" t="s">
        <v>34</v>
      </c>
      <c r="M1357" s="9" t="s">
        <v>35</v>
      </c>
      <c r="N1357" s="9" t="s">
        <v>49</v>
      </c>
      <c r="O1357" s="9"/>
      <c r="P1357" s="9" t="s">
        <v>37</v>
      </c>
      <c r="Q1357" s="9"/>
      <c r="R1357" s="9"/>
      <c r="S1357" s="9"/>
      <c r="T1357" s="13">
        <v>41377</v>
      </c>
      <c r="U1357" s="14" t="s">
        <v>13821</v>
      </c>
      <c r="V1357" s="14" t="s">
        <v>13822</v>
      </c>
      <c r="W1357" s="11" t="s">
        <v>13823</v>
      </c>
      <c r="X1357" s="15" t="s">
        <v>13824</v>
      </c>
      <c r="Y1357" s="15" t="s">
        <v>13825</v>
      </c>
      <c r="Z1357" s="10" t="s">
        <v>43</v>
      </c>
    </row>
    <row r="1358" spans="1:26" ht="19.5" customHeight="1" x14ac:dyDescent="0.25">
      <c r="A1358" s="9">
        <v>1357</v>
      </c>
      <c r="B1358" s="10" t="s">
        <v>13323</v>
      </c>
      <c r="C1358" s="11" t="s">
        <v>13323</v>
      </c>
      <c r="D1358" s="9" t="s">
        <v>13826</v>
      </c>
      <c r="E1358" s="12" t="s">
        <v>13827</v>
      </c>
      <c r="F1358" s="10" t="s">
        <v>13828</v>
      </c>
      <c r="G1358" s="9" t="s">
        <v>13327</v>
      </c>
      <c r="H1358" s="12" t="s">
        <v>13826</v>
      </c>
      <c r="I1358" s="10" t="s">
        <v>13829</v>
      </c>
      <c r="J1358" s="11" t="s">
        <v>13830</v>
      </c>
      <c r="K1358" s="10" t="s">
        <v>13831</v>
      </c>
      <c r="L1358" s="11" t="s">
        <v>213</v>
      </c>
      <c r="M1358" s="9" t="s">
        <v>35</v>
      </c>
      <c r="N1358" s="9" t="s">
        <v>49</v>
      </c>
      <c r="O1358" s="9"/>
      <c r="P1358" s="9"/>
      <c r="Q1358" s="9"/>
      <c r="R1358" s="9"/>
      <c r="S1358" s="9"/>
      <c r="T1358" s="13">
        <v>20642</v>
      </c>
      <c r="U1358" s="14" t="s">
        <v>13832</v>
      </c>
      <c r="V1358" s="14" t="s">
        <v>13833</v>
      </c>
      <c r="W1358" s="11" t="s">
        <v>13834</v>
      </c>
      <c r="X1358" s="15" t="s">
        <v>13835</v>
      </c>
      <c r="Y1358" s="15" t="s">
        <v>13836</v>
      </c>
      <c r="Z1358" s="10" t="s">
        <v>796</v>
      </c>
    </row>
    <row r="1359" spans="1:26" ht="19.5" customHeight="1" x14ac:dyDescent="0.25">
      <c r="A1359" s="9">
        <v>1358</v>
      </c>
      <c r="B1359" s="10" t="s">
        <v>13323</v>
      </c>
      <c r="C1359" s="11" t="s">
        <v>13323</v>
      </c>
      <c r="D1359" s="9" t="s">
        <v>13837</v>
      </c>
      <c r="E1359" s="12" t="s">
        <v>13838</v>
      </c>
      <c r="F1359" s="10" t="s">
        <v>13839</v>
      </c>
      <c r="G1359" s="9" t="s">
        <v>13327</v>
      </c>
      <c r="H1359" s="12" t="s">
        <v>13381</v>
      </c>
      <c r="I1359" s="10" t="s">
        <v>13840</v>
      </c>
      <c r="J1359" s="11" t="s">
        <v>13841</v>
      </c>
      <c r="K1359" s="10" t="s">
        <v>13842</v>
      </c>
      <c r="L1359" s="11" t="s">
        <v>387</v>
      </c>
      <c r="M1359" s="9" t="s">
        <v>35</v>
      </c>
      <c r="N1359" s="9" t="s">
        <v>49</v>
      </c>
      <c r="O1359" s="9"/>
      <c r="P1359" s="9"/>
      <c r="Q1359" s="9"/>
      <c r="R1359" s="9"/>
      <c r="S1359" s="9"/>
      <c r="T1359" s="13">
        <v>28667</v>
      </c>
      <c r="U1359" s="14" t="s">
        <v>13843</v>
      </c>
      <c r="V1359" s="14" t="s">
        <v>13844</v>
      </c>
      <c r="W1359" s="11" t="s">
        <v>13845</v>
      </c>
      <c r="X1359" s="15" t="s">
        <v>13846</v>
      </c>
      <c r="Y1359" s="15" t="s">
        <v>13847</v>
      </c>
      <c r="Z1359" s="10" t="s">
        <v>43</v>
      </c>
    </row>
    <row r="1360" spans="1:26" ht="19.5" customHeight="1" x14ac:dyDescent="0.25">
      <c r="A1360" s="9">
        <v>1359</v>
      </c>
      <c r="B1360" s="10" t="s">
        <v>13323</v>
      </c>
      <c r="C1360" s="11" t="s">
        <v>13323</v>
      </c>
      <c r="D1360" s="9" t="s">
        <v>13848</v>
      </c>
      <c r="E1360" s="12" t="s">
        <v>13849</v>
      </c>
      <c r="F1360" s="10" t="s">
        <v>13850</v>
      </c>
      <c r="G1360" s="9" t="s">
        <v>13327</v>
      </c>
      <c r="H1360" s="12" t="s">
        <v>13323</v>
      </c>
      <c r="I1360" s="10" t="s">
        <v>13851</v>
      </c>
      <c r="J1360" s="11" t="s">
        <v>13351</v>
      </c>
      <c r="K1360" s="10" t="s">
        <v>13852</v>
      </c>
      <c r="L1360" s="11" t="s">
        <v>34</v>
      </c>
      <c r="M1360" s="9" t="s">
        <v>35</v>
      </c>
      <c r="N1360" s="9" t="s">
        <v>49</v>
      </c>
      <c r="O1360" s="9"/>
      <c r="P1360" s="9" t="s">
        <v>37</v>
      </c>
      <c r="Q1360" s="9"/>
      <c r="R1360" s="9"/>
      <c r="S1360" s="9"/>
      <c r="T1360" s="13">
        <v>40613</v>
      </c>
      <c r="U1360" s="14" t="s">
        <v>13853</v>
      </c>
      <c r="V1360" s="14" t="s">
        <v>13854</v>
      </c>
      <c r="W1360" s="11" t="s">
        <v>13855</v>
      </c>
      <c r="X1360" s="15" t="s">
        <v>13856</v>
      </c>
      <c r="Y1360" s="15" t="s">
        <v>13857</v>
      </c>
      <c r="Z1360" s="10" t="s">
        <v>43</v>
      </c>
    </row>
    <row r="1361" spans="1:26" ht="19.5" customHeight="1" x14ac:dyDescent="0.25">
      <c r="A1361" s="9">
        <v>1360</v>
      </c>
      <c r="B1361" s="10" t="s">
        <v>13323</v>
      </c>
      <c r="C1361" s="11" t="s">
        <v>13323</v>
      </c>
      <c r="D1361" s="9" t="s">
        <v>13858</v>
      </c>
      <c r="E1361" s="12" t="s">
        <v>13859</v>
      </c>
      <c r="F1361" s="10" t="s">
        <v>13860</v>
      </c>
      <c r="G1361" s="9" t="s">
        <v>13327</v>
      </c>
      <c r="H1361" s="12" t="s">
        <v>13381</v>
      </c>
      <c r="I1361" s="10" t="s">
        <v>13861</v>
      </c>
      <c r="J1361" s="11" t="s">
        <v>13862</v>
      </c>
      <c r="K1361" s="10" t="s">
        <v>13863</v>
      </c>
      <c r="L1361" s="11" t="s">
        <v>213</v>
      </c>
      <c r="M1361" s="9" t="s">
        <v>35</v>
      </c>
      <c r="N1361" s="9" t="s">
        <v>49</v>
      </c>
      <c r="O1361" s="9"/>
      <c r="P1361" s="9"/>
      <c r="Q1361" s="9"/>
      <c r="R1361" s="9"/>
      <c r="S1361" s="9"/>
      <c r="T1361" s="13">
        <v>17101</v>
      </c>
      <c r="U1361" s="14" t="s">
        <v>13864</v>
      </c>
      <c r="V1361" s="14" t="s">
        <v>13865</v>
      </c>
      <c r="W1361" s="11" t="s">
        <v>13866</v>
      </c>
      <c r="X1361" s="15" t="s">
        <v>13867</v>
      </c>
      <c r="Y1361" s="15" t="s">
        <v>13868</v>
      </c>
      <c r="Z1361" s="10" t="s">
        <v>796</v>
      </c>
    </row>
    <row r="1362" spans="1:26" ht="35.25" customHeight="1" x14ac:dyDescent="0.25">
      <c r="A1362" s="9">
        <v>1361</v>
      </c>
      <c r="B1362" s="10" t="s">
        <v>13323</v>
      </c>
      <c r="C1362" s="11" t="s">
        <v>13323</v>
      </c>
      <c r="D1362" s="9" t="s">
        <v>13869</v>
      </c>
      <c r="E1362" s="12" t="s">
        <v>13870</v>
      </c>
      <c r="F1362" s="10" t="s">
        <v>13871</v>
      </c>
      <c r="G1362" s="9" t="s">
        <v>13327</v>
      </c>
      <c r="H1362" s="12" t="s">
        <v>13381</v>
      </c>
      <c r="I1362" s="10" t="s">
        <v>13872</v>
      </c>
      <c r="J1362" s="11" t="s">
        <v>13862</v>
      </c>
      <c r="K1362" s="10" t="s">
        <v>13873</v>
      </c>
      <c r="L1362" s="11" t="s">
        <v>213</v>
      </c>
      <c r="M1362" s="9" t="s">
        <v>35</v>
      </c>
      <c r="N1362" s="9" t="s">
        <v>49</v>
      </c>
      <c r="O1362" s="9"/>
      <c r="P1362" s="9"/>
      <c r="Q1362" s="9"/>
      <c r="R1362" s="9"/>
      <c r="S1362" s="9"/>
      <c r="T1362" s="13">
        <v>34940</v>
      </c>
      <c r="U1362" s="14" t="s">
        <v>13874</v>
      </c>
      <c r="V1362" s="14" t="s">
        <v>13875</v>
      </c>
      <c r="W1362" s="11" t="s">
        <v>13876</v>
      </c>
      <c r="X1362" s="15" t="s">
        <v>13877</v>
      </c>
      <c r="Y1362" s="15" t="s">
        <v>13878</v>
      </c>
      <c r="Z1362" s="10" t="s">
        <v>796</v>
      </c>
    </row>
    <row r="1363" spans="1:26" ht="30" customHeight="1" x14ac:dyDescent="0.25">
      <c r="A1363" s="9">
        <v>1362</v>
      </c>
      <c r="B1363" s="10" t="s">
        <v>13323</v>
      </c>
      <c r="C1363" s="11" t="s">
        <v>13323</v>
      </c>
      <c r="D1363" s="9" t="s">
        <v>13879</v>
      </c>
      <c r="E1363" s="29" t="s">
        <v>13880</v>
      </c>
      <c r="F1363" s="10" t="s">
        <v>13560</v>
      </c>
      <c r="G1363" s="9" t="s">
        <v>13327</v>
      </c>
      <c r="H1363" s="12" t="s">
        <v>13323</v>
      </c>
      <c r="I1363" s="10" t="s">
        <v>13881</v>
      </c>
      <c r="J1363" s="11" t="s">
        <v>13351</v>
      </c>
      <c r="K1363" s="10" t="s">
        <v>13882</v>
      </c>
      <c r="L1363" s="11" t="s">
        <v>34</v>
      </c>
      <c r="M1363" s="9" t="s">
        <v>35</v>
      </c>
      <c r="N1363" s="9" t="s">
        <v>49</v>
      </c>
      <c r="O1363" s="9"/>
      <c r="P1363" s="9" t="s">
        <v>37</v>
      </c>
      <c r="Q1363" s="9"/>
      <c r="R1363" s="9"/>
      <c r="S1363" s="9"/>
      <c r="T1363" s="13">
        <v>27319</v>
      </c>
      <c r="U1363" s="14" t="s">
        <v>13883</v>
      </c>
      <c r="V1363" s="14" t="s">
        <v>13884</v>
      </c>
      <c r="W1363" s="11" t="s">
        <v>13885</v>
      </c>
      <c r="X1363" s="15" t="s">
        <v>13886</v>
      </c>
      <c r="Y1363" s="15" t="s">
        <v>13887</v>
      </c>
      <c r="Z1363" s="10" t="s">
        <v>43</v>
      </c>
    </row>
    <row r="1364" spans="1:26" ht="19.5" customHeight="1" x14ac:dyDescent="0.25">
      <c r="A1364" s="9">
        <v>1363</v>
      </c>
      <c r="B1364" s="10" t="s">
        <v>13323</v>
      </c>
      <c r="C1364" s="11" t="s">
        <v>13323</v>
      </c>
      <c r="D1364" s="9" t="s">
        <v>13888</v>
      </c>
      <c r="E1364" s="29" t="s">
        <v>13889</v>
      </c>
      <c r="F1364" s="10" t="s">
        <v>13890</v>
      </c>
      <c r="G1364" s="9" t="s">
        <v>13327</v>
      </c>
      <c r="H1364" s="12" t="s">
        <v>13323</v>
      </c>
      <c r="I1364" s="10" t="s">
        <v>13891</v>
      </c>
      <c r="J1364" s="11" t="s">
        <v>13892</v>
      </c>
      <c r="K1364" s="10" t="s">
        <v>13893</v>
      </c>
      <c r="L1364" s="11" t="s">
        <v>201</v>
      </c>
      <c r="M1364" s="9" t="s">
        <v>190</v>
      </c>
      <c r="N1364" s="9" t="s">
        <v>49</v>
      </c>
      <c r="O1364" s="9"/>
      <c r="P1364" s="9" t="s">
        <v>37</v>
      </c>
      <c r="Q1364" s="9"/>
      <c r="R1364" s="9"/>
      <c r="S1364" s="9" t="s">
        <v>18</v>
      </c>
      <c r="T1364" s="13">
        <v>40858</v>
      </c>
      <c r="U1364" s="14" t="s">
        <v>13894</v>
      </c>
      <c r="V1364" s="14" t="s">
        <v>13895</v>
      </c>
      <c r="W1364" s="11" t="s">
        <v>13896</v>
      </c>
      <c r="X1364" s="15" t="s">
        <v>13897</v>
      </c>
      <c r="Y1364" s="15" t="s">
        <v>13898</v>
      </c>
      <c r="Z1364" s="10" t="s">
        <v>207</v>
      </c>
    </row>
    <row r="1365" spans="1:26" ht="19.5" customHeight="1" x14ac:dyDescent="0.25">
      <c r="A1365" s="9">
        <v>1364</v>
      </c>
      <c r="B1365" s="10" t="s">
        <v>13323</v>
      </c>
      <c r="C1365" s="11" t="s">
        <v>13323</v>
      </c>
      <c r="D1365" s="9" t="s">
        <v>13899</v>
      </c>
      <c r="E1365" s="12" t="s">
        <v>13900</v>
      </c>
      <c r="F1365" s="10" t="s">
        <v>13469</v>
      </c>
      <c r="G1365" s="9" t="s">
        <v>13327</v>
      </c>
      <c r="H1365" s="12" t="s">
        <v>13328</v>
      </c>
      <c r="I1365" s="10" t="s">
        <v>13901</v>
      </c>
      <c r="J1365" s="11" t="s">
        <v>13471</v>
      </c>
      <c r="K1365" s="10" t="s">
        <v>13902</v>
      </c>
      <c r="L1365" s="11" t="s">
        <v>387</v>
      </c>
      <c r="M1365" s="9" t="s">
        <v>190</v>
      </c>
      <c r="N1365" s="9" t="s">
        <v>49</v>
      </c>
      <c r="O1365" s="9"/>
      <c r="P1365" s="9"/>
      <c r="Q1365" s="9"/>
      <c r="R1365" s="9"/>
      <c r="S1365" s="9"/>
      <c r="T1365" s="13">
        <v>41339</v>
      </c>
      <c r="U1365" s="14" t="s">
        <v>13903</v>
      </c>
      <c r="V1365" s="14" t="s">
        <v>13904</v>
      </c>
      <c r="W1365" s="11" t="s">
        <v>13905</v>
      </c>
      <c r="X1365" s="15" t="s">
        <v>13906</v>
      </c>
      <c r="Y1365" s="15" t="s">
        <v>13907</v>
      </c>
      <c r="Z1365" s="10" t="s">
        <v>43</v>
      </c>
    </row>
    <row r="1366" spans="1:26" ht="19.5" customHeight="1" x14ac:dyDescent="0.25">
      <c r="A1366" s="9">
        <v>1365</v>
      </c>
      <c r="B1366" s="10" t="s">
        <v>13323</v>
      </c>
      <c r="C1366" s="11" t="s">
        <v>13323</v>
      </c>
      <c r="D1366" s="9" t="s">
        <v>13908</v>
      </c>
      <c r="E1366" s="12" t="s">
        <v>13909</v>
      </c>
      <c r="F1366" s="10" t="s">
        <v>13910</v>
      </c>
      <c r="G1366" s="9" t="s">
        <v>13327</v>
      </c>
      <c r="H1366" s="12" t="s">
        <v>13796</v>
      </c>
      <c r="I1366" s="10" t="s">
        <v>13911</v>
      </c>
      <c r="J1366" s="11" t="s">
        <v>13912</v>
      </c>
      <c r="K1366" s="10" t="s">
        <v>13913</v>
      </c>
      <c r="L1366" s="11" t="s">
        <v>201</v>
      </c>
      <c r="M1366" s="9" t="s">
        <v>35</v>
      </c>
      <c r="N1366" s="9" t="s">
        <v>49</v>
      </c>
      <c r="O1366" s="9"/>
      <c r="P1366" s="9"/>
      <c r="Q1366" s="9"/>
      <c r="R1366" s="9" t="s">
        <v>37</v>
      </c>
      <c r="S1366" s="9"/>
      <c r="T1366" s="13">
        <v>30628</v>
      </c>
      <c r="U1366" s="14" t="s">
        <v>13914</v>
      </c>
      <c r="V1366" s="14" t="s">
        <v>13915</v>
      </c>
      <c r="W1366" s="11" t="s">
        <v>13916</v>
      </c>
      <c r="X1366" s="15" t="s">
        <v>13917</v>
      </c>
      <c r="Y1366" s="15" t="s">
        <v>13918</v>
      </c>
      <c r="Z1366" s="10" t="s">
        <v>207</v>
      </c>
    </row>
    <row r="1367" spans="1:26" ht="19.5" customHeight="1" x14ac:dyDescent="0.25">
      <c r="A1367" s="9">
        <v>1366</v>
      </c>
      <c r="B1367" s="10" t="s">
        <v>13323</v>
      </c>
      <c r="C1367" s="11" t="s">
        <v>13323</v>
      </c>
      <c r="D1367" s="9" t="s">
        <v>13919</v>
      </c>
      <c r="E1367" s="12" t="s">
        <v>13920</v>
      </c>
      <c r="F1367" s="10" t="s">
        <v>13921</v>
      </c>
      <c r="G1367" s="9" t="s">
        <v>13327</v>
      </c>
      <c r="H1367" s="12" t="s">
        <v>13393</v>
      </c>
      <c r="I1367" s="10" t="s">
        <v>13922</v>
      </c>
      <c r="J1367" s="11" t="s">
        <v>13923</v>
      </c>
      <c r="K1367" s="10" t="s">
        <v>13924</v>
      </c>
      <c r="L1367" s="11" t="s">
        <v>213</v>
      </c>
      <c r="M1367" s="9" t="s">
        <v>35</v>
      </c>
      <c r="N1367" s="9" t="s">
        <v>49</v>
      </c>
      <c r="O1367" s="9"/>
      <c r="P1367" s="9"/>
      <c r="Q1367" s="9"/>
      <c r="R1367" s="9" t="s">
        <v>37</v>
      </c>
      <c r="S1367" s="9"/>
      <c r="T1367" s="13">
        <v>40078</v>
      </c>
      <c r="U1367" s="14" t="s">
        <v>13925</v>
      </c>
      <c r="V1367" s="14" t="s">
        <v>13926</v>
      </c>
      <c r="W1367" s="11" t="s">
        <v>13927</v>
      </c>
      <c r="X1367" s="15" t="s">
        <v>13928</v>
      </c>
      <c r="Y1367" s="15" t="s">
        <v>13929</v>
      </c>
      <c r="Z1367" s="10" t="s">
        <v>796</v>
      </c>
    </row>
    <row r="1368" spans="1:26" ht="19.5" customHeight="1" x14ac:dyDescent="0.25">
      <c r="A1368" s="9">
        <v>1367</v>
      </c>
      <c r="B1368" s="10" t="s">
        <v>13323</v>
      </c>
      <c r="C1368" s="11" t="s">
        <v>13323</v>
      </c>
      <c r="D1368" s="9" t="s">
        <v>13930</v>
      </c>
      <c r="E1368" s="12" t="s">
        <v>13931</v>
      </c>
      <c r="F1368" s="10" t="s">
        <v>13910</v>
      </c>
      <c r="G1368" s="9" t="s">
        <v>13327</v>
      </c>
      <c r="H1368" s="12" t="s">
        <v>13796</v>
      </c>
      <c r="I1368" s="10" t="s">
        <v>13932</v>
      </c>
      <c r="J1368" s="11" t="s">
        <v>13933</v>
      </c>
      <c r="K1368" s="10" t="s">
        <v>13934</v>
      </c>
      <c r="L1368" s="11" t="s">
        <v>387</v>
      </c>
      <c r="M1368" s="9" t="s">
        <v>190</v>
      </c>
      <c r="N1368" s="9" t="s">
        <v>49</v>
      </c>
      <c r="O1368" s="9"/>
      <c r="P1368" s="9"/>
      <c r="Q1368" s="9"/>
      <c r="R1368" s="9"/>
      <c r="S1368" s="9"/>
      <c r="T1368" s="13">
        <v>35002</v>
      </c>
      <c r="U1368" s="14" t="s">
        <v>13935</v>
      </c>
      <c r="V1368" s="14" t="s">
        <v>13936</v>
      </c>
      <c r="W1368" s="11" t="s">
        <v>13937</v>
      </c>
      <c r="X1368" s="15" t="s">
        <v>13938</v>
      </c>
      <c r="Y1368" s="15" t="s">
        <v>13939</v>
      </c>
      <c r="Z1368" s="10" t="s">
        <v>43</v>
      </c>
    </row>
    <row r="1369" spans="1:26" ht="19.5" customHeight="1" x14ac:dyDescent="0.25">
      <c r="A1369" s="9">
        <v>1368</v>
      </c>
      <c r="B1369" s="10" t="s">
        <v>13323</v>
      </c>
      <c r="C1369" s="11" t="s">
        <v>13323</v>
      </c>
      <c r="D1369" s="9" t="s">
        <v>13940</v>
      </c>
      <c r="E1369" s="12" t="s">
        <v>13941</v>
      </c>
      <c r="F1369" s="10" t="s">
        <v>13890</v>
      </c>
      <c r="G1369" s="9" t="s">
        <v>13327</v>
      </c>
      <c r="H1369" s="12" t="s">
        <v>13323</v>
      </c>
      <c r="I1369" s="10" t="s">
        <v>13942</v>
      </c>
      <c r="J1369" s="11" t="s">
        <v>13351</v>
      </c>
      <c r="K1369" s="10" t="s">
        <v>13943</v>
      </c>
      <c r="L1369" s="11" t="s">
        <v>34</v>
      </c>
      <c r="M1369" s="9" t="s">
        <v>35</v>
      </c>
      <c r="N1369" s="9" t="s">
        <v>49</v>
      </c>
      <c r="O1369" s="9"/>
      <c r="P1369" s="9" t="s">
        <v>37</v>
      </c>
      <c r="Q1369" s="9"/>
      <c r="R1369" s="9"/>
      <c r="S1369" s="9"/>
      <c r="T1369" s="13">
        <v>40624</v>
      </c>
      <c r="U1369" s="14" t="s">
        <v>13944</v>
      </c>
      <c r="V1369" s="14" t="s">
        <v>13945</v>
      </c>
      <c r="W1369" s="11" t="s">
        <v>13946</v>
      </c>
      <c r="X1369" s="15" t="s">
        <v>13947</v>
      </c>
      <c r="Y1369" s="15" t="s">
        <v>13948</v>
      </c>
      <c r="Z1369" s="10" t="s">
        <v>43</v>
      </c>
    </row>
    <row r="1370" spans="1:26" ht="19.5" customHeight="1" x14ac:dyDescent="0.25">
      <c r="A1370" s="9">
        <v>1369</v>
      </c>
      <c r="B1370" s="10" t="s">
        <v>13323</v>
      </c>
      <c r="C1370" s="11" t="s">
        <v>13323</v>
      </c>
      <c r="D1370" s="9" t="s">
        <v>13949</v>
      </c>
      <c r="E1370" s="12" t="s">
        <v>13950</v>
      </c>
      <c r="F1370" s="10" t="s">
        <v>13459</v>
      </c>
      <c r="G1370" s="9" t="s">
        <v>13327</v>
      </c>
      <c r="H1370" s="12" t="s">
        <v>13323</v>
      </c>
      <c r="I1370" s="10" t="s">
        <v>13951</v>
      </c>
      <c r="J1370" s="11" t="s">
        <v>13351</v>
      </c>
      <c r="K1370" s="10" t="s">
        <v>13952</v>
      </c>
      <c r="L1370" s="11" t="s">
        <v>34</v>
      </c>
      <c r="M1370" s="9" t="s">
        <v>35</v>
      </c>
      <c r="N1370" s="9" t="s">
        <v>49</v>
      </c>
      <c r="O1370" s="9"/>
      <c r="P1370" s="9"/>
      <c r="Q1370" s="9"/>
      <c r="R1370" s="9"/>
      <c r="S1370" s="9"/>
      <c r="T1370" s="13">
        <v>42472</v>
      </c>
      <c r="U1370" s="14" t="s">
        <v>13953</v>
      </c>
      <c r="V1370" s="14" t="s">
        <v>13954</v>
      </c>
      <c r="W1370" s="11" t="s">
        <v>13955</v>
      </c>
      <c r="X1370" s="15" t="s">
        <v>13956</v>
      </c>
      <c r="Y1370" s="15" t="s">
        <v>13957</v>
      </c>
      <c r="Z1370" s="10" t="s">
        <v>43</v>
      </c>
    </row>
    <row r="1371" spans="1:26" ht="27.75" customHeight="1" x14ac:dyDescent="0.25">
      <c r="A1371" s="9">
        <v>1370</v>
      </c>
      <c r="B1371" s="10" t="s">
        <v>13323</v>
      </c>
      <c r="C1371" s="11" t="s">
        <v>13323</v>
      </c>
      <c r="D1371" s="9" t="s">
        <v>13958</v>
      </c>
      <c r="E1371" s="12" t="s">
        <v>13959</v>
      </c>
      <c r="F1371" s="10" t="s">
        <v>13960</v>
      </c>
      <c r="G1371" s="9" t="s">
        <v>13327</v>
      </c>
      <c r="H1371" s="12" t="s">
        <v>13796</v>
      </c>
      <c r="I1371" s="10" t="s">
        <v>13961</v>
      </c>
      <c r="J1371" s="11" t="s">
        <v>13962</v>
      </c>
      <c r="K1371" s="10" t="s">
        <v>13963</v>
      </c>
      <c r="L1371" s="11" t="s">
        <v>213</v>
      </c>
      <c r="M1371" s="9" t="s">
        <v>35</v>
      </c>
      <c r="N1371" s="9" t="s">
        <v>49</v>
      </c>
      <c r="O1371" s="9"/>
      <c r="P1371" s="9"/>
      <c r="Q1371" s="9"/>
      <c r="R1371" s="9" t="s">
        <v>37</v>
      </c>
      <c r="S1371" s="9"/>
      <c r="T1371" s="13">
        <v>43567</v>
      </c>
      <c r="U1371" s="14" t="s">
        <v>13964</v>
      </c>
      <c r="V1371" s="14" t="s">
        <v>13965</v>
      </c>
      <c r="W1371" s="11" t="s">
        <v>13966</v>
      </c>
      <c r="X1371" s="15" t="s">
        <v>13967</v>
      </c>
      <c r="Y1371" s="15" t="s">
        <v>13968</v>
      </c>
      <c r="Z1371" s="10" t="s">
        <v>285</v>
      </c>
    </row>
    <row r="1372" spans="1:26" ht="19.5" customHeight="1" x14ac:dyDescent="0.25">
      <c r="A1372" s="9">
        <v>1371</v>
      </c>
      <c r="B1372" s="10" t="s">
        <v>13323</v>
      </c>
      <c r="C1372" s="11" t="s">
        <v>13323</v>
      </c>
      <c r="D1372" s="9" t="s">
        <v>13969</v>
      </c>
      <c r="E1372" s="29" t="s">
        <v>13970</v>
      </c>
      <c r="F1372" s="10" t="s">
        <v>13818</v>
      </c>
      <c r="G1372" s="9" t="s">
        <v>13327</v>
      </c>
      <c r="H1372" s="12" t="s">
        <v>13323</v>
      </c>
      <c r="I1372" s="10" t="s">
        <v>13971</v>
      </c>
      <c r="J1372" s="11" t="s">
        <v>13351</v>
      </c>
      <c r="K1372" s="10" t="s">
        <v>13972</v>
      </c>
      <c r="L1372" s="11" t="s">
        <v>34</v>
      </c>
      <c r="M1372" s="9" t="s">
        <v>35</v>
      </c>
      <c r="N1372" s="9" t="s">
        <v>49</v>
      </c>
      <c r="O1372" s="9"/>
      <c r="P1372" s="9"/>
      <c r="Q1372" s="9"/>
      <c r="R1372" s="9"/>
      <c r="S1372" s="9"/>
      <c r="T1372" s="13">
        <v>44340</v>
      </c>
      <c r="U1372" s="14" t="s">
        <v>13973</v>
      </c>
      <c r="V1372" s="14" t="s">
        <v>13974</v>
      </c>
      <c r="W1372" s="11" t="s">
        <v>13975</v>
      </c>
      <c r="X1372" s="15" t="s">
        <v>13976</v>
      </c>
      <c r="Y1372" s="15" t="s">
        <v>13977</v>
      </c>
      <c r="Z1372" s="10" t="s">
        <v>43</v>
      </c>
    </row>
    <row r="1373" spans="1:26" ht="19.5" customHeight="1" x14ac:dyDescent="0.25">
      <c r="A1373" s="9">
        <v>1372</v>
      </c>
      <c r="B1373" s="10" t="s">
        <v>13323</v>
      </c>
      <c r="C1373" s="11" t="s">
        <v>13323</v>
      </c>
      <c r="D1373" s="9" t="s">
        <v>13978</v>
      </c>
      <c r="E1373" s="12" t="s">
        <v>13979</v>
      </c>
      <c r="F1373" s="10" t="s">
        <v>13980</v>
      </c>
      <c r="G1373" s="9" t="s">
        <v>13327</v>
      </c>
      <c r="H1373" s="12" t="s">
        <v>13393</v>
      </c>
      <c r="I1373" s="10" t="s">
        <v>13981</v>
      </c>
      <c r="J1373" s="11" t="s">
        <v>13982</v>
      </c>
      <c r="K1373" s="10" t="s">
        <v>13983</v>
      </c>
      <c r="L1373" s="11" t="s">
        <v>213</v>
      </c>
      <c r="M1373" s="9" t="s">
        <v>35</v>
      </c>
      <c r="N1373" s="9" t="s">
        <v>49</v>
      </c>
      <c r="O1373" s="9"/>
      <c r="P1373" s="9"/>
      <c r="Q1373" s="9"/>
      <c r="R1373" s="9" t="s">
        <v>37</v>
      </c>
      <c r="S1373" s="9"/>
      <c r="T1373" s="13">
        <v>26478</v>
      </c>
      <c r="U1373" s="14" t="s">
        <v>13984</v>
      </c>
      <c r="V1373" s="14" t="s">
        <v>13985</v>
      </c>
      <c r="W1373" s="11" t="s">
        <v>13986</v>
      </c>
      <c r="X1373" s="15" t="s">
        <v>13987</v>
      </c>
      <c r="Y1373" s="15" t="s">
        <v>13988</v>
      </c>
      <c r="Z1373" s="10" t="s">
        <v>285</v>
      </c>
    </row>
    <row r="1374" spans="1:26" ht="19.5" customHeight="1" x14ac:dyDescent="0.25">
      <c r="A1374" s="9">
        <v>1373</v>
      </c>
      <c r="B1374" s="10" t="s">
        <v>13323</v>
      </c>
      <c r="C1374" s="11" t="s">
        <v>13323</v>
      </c>
      <c r="D1374" s="9" t="s">
        <v>13989</v>
      </c>
      <c r="E1374" s="12" t="s">
        <v>13990</v>
      </c>
      <c r="F1374" s="10" t="s">
        <v>13991</v>
      </c>
      <c r="G1374" s="9" t="s">
        <v>13327</v>
      </c>
      <c r="H1374" s="12" t="s">
        <v>13448</v>
      </c>
      <c r="I1374" s="10" t="s">
        <v>13992</v>
      </c>
      <c r="J1374" s="11" t="s">
        <v>13993</v>
      </c>
      <c r="K1374" s="10" t="s">
        <v>13994</v>
      </c>
      <c r="L1374" s="11" t="s">
        <v>213</v>
      </c>
      <c r="M1374" s="9" t="s">
        <v>35</v>
      </c>
      <c r="N1374" s="9" t="s">
        <v>49</v>
      </c>
      <c r="O1374" s="9"/>
      <c r="P1374" s="9"/>
      <c r="Q1374" s="9"/>
      <c r="R1374" s="9" t="s">
        <v>37</v>
      </c>
      <c r="S1374" s="9"/>
      <c r="T1374" s="13">
        <v>41474</v>
      </c>
      <c r="U1374" s="14" t="s">
        <v>13995</v>
      </c>
      <c r="V1374" s="14" t="s">
        <v>13996</v>
      </c>
      <c r="W1374" s="11" t="s">
        <v>13997</v>
      </c>
      <c r="X1374" s="15" t="s">
        <v>13998</v>
      </c>
      <c r="Y1374" s="15" t="s">
        <v>13999</v>
      </c>
      <c r="Z1374" s="10" t="s">
        <v>796</v>
      </c>
    </row>
    <row r="1375" spans="1:26" ht="19.5" customHeight="1" x14ac:dyDescent="0.25">
      <c r="A1375" s="9">
        <v>1374</v>
      </c>
      <c r="B1375" s="10" t="s">
        <v>13323</v>
      </c>
      <c r="C1375" s="11" t="s">
        <v>13323</v>
      </c>
      <c r="D1375" s="9" t="s">
        <v>14000</v>
      </c>
      <c r="E1375" s="12" t="s">
        <v>14001</v>
      </c>
      <c r="F1375" s="10" t="s">
        <v>14002</v>
      </c>
      <c r="G1375" s="9" t="s">
        <v>13327</v>
      </c>
      <c r="H1375" s="12" t="s">
        <v>13448</v>
      </c>
      <c r="I1375" s="10" t="s">
        <v>14003</v>
      </c>
      <c r="J1375" s="11" t="s">
        <v>14004</v>
      </c>
      <c r="K1375" s="10" t="s">
        <v>14005</v>
      </c>
      <c r="L1375" s="11" t="s">
        <v>201</v>
      </c>
      <c r="M1375" s="9" t="s">
        <v>35</v>
      </c>
      <c r="N1375" s="9" t="s">
        <v>49</v>
      </c>
      <c r="O1375" s="9"/>
      <c r="P1375" s="9"/>
      <c r="Q1375" s="9"/>
      <c r="R1375" s="9" t="s">
        <v>37</v>
      </c>
      <c r="S1375" s="9"/>
      <c r="T1375" s="13">
        <v>39993</v>
      </c>
      <c r="U1375" s="14" t="s">
        <v>14006</v>
      </c>
      <c r="V1375" s="14" t="s">
        <v>14007</v>
      </c>
      <c r="W1375" s="11" t="s">
        <v>14008</v>
      </c>
      <c r="X1375" s="15" t="s">
        <v>14009</v>
      </c>
      <c r="Y1375" s="15" t="s">
        <v>14010</v>
      </c>
      <c r="Z1375" s="10" t="s">
        <v>207</v>
      </c>
    </row>
    <row r="1376" spans="1:26" ht="19.5" customHeight="1" x14ac:dyDescent="0.25">
      <c r="A1376" s="9">
        <v>1375</v>
      </c>
      <c r="B1376" s="10" t="s">
        <v>13323</v>
      </c>
      <c r="C1376" s="11" t="s">
        <v>13323</v>
      </c>
      <c r="D1376" s="9" t="s">
        <v>14011</v>
      </c>
      <c r="E1376" s="12" t="s">
        <v>14012</v>
      </c>
      <c r="F1376" s="10" t="s">
        <v>13795</v>
      </c>
      <c r="G1376" s="9" t="s">
        <v>13327</v>
      </c>
      <c r="H1376" s="12" t="s">
        <v>13796</v>
      </c>
      <c r="I1376" s="10" t="s">
        <v>14013</v>
      </c>
      <c r="J1376" s="11" t="s">
        <v>14014</v>
      </c>
      <c r="K1376" s="10" t="s">
        <v>14015</v>
      </c>
      <c r="L1376" s="11" t="s">
        <v>201</v>
      </c>
      <c r="M1376" s="9" t="s">
        <v>35</v>
      </c>
      <c r="N1376" s="9" t="s">
        <v>49</v>
      </c>
      <c r="O1376" s="9"/>
      <c r="P1376" s="9"/>
      <c r="Q1376" s="9"/>
      <c r="R1376" s="9" t="s">
        <v>37</v>
      </c>
      <c r="S1376" s="9"/>
      <c r="T1376" s="13">
        <v>26462</v>
      </c>
      <c r="U1376" s="14" t="s">
        <v>14016</v>
      </c>
      <c r="V1376" s="14" t="s">
        <v>14017</v>
      </c>
      <c r="W1376" s="11" t="s">
        <v>14018</v>
      </c>
      <c r="X1376" s="15" t="s">
        <v>14019</v>
      </c>
      <c r="Y1376" s="15" t="s">
        <v>14020</v>
      </c>
      <c r="Z1376" s="10" t="s">
        <v>207</v>
      </c>
    </row>
    <row r="1377" spans="1:26" ht="19.5" customHeight="1" x14ac:dyDescent="0.25">
      <c r="A1377" s="9">
        <v>1376</v>
      </c>
      <c r="B1377" s="10" t="s">
        <v>13323</v>
      </c>
      <c r="C1377" s="11" t="s">
        <v>13323</v>
      </c>
      <c r="D1377" s="9" t="s">
        <v>14021</v>
      </c>
      <c r="E1377" s="12" t="s">
        <v>14022</v>
      </c>
      <c r="F1377" s="10" t="s">
        <v>14023</v>
      </c>
      <c r="G1377" s="9" t="s">
        <v>13327</v>
      </c>
      <c r="H1377" s="12" t="s">
        <v>13323</v>
      </c>
      <c r="I1377" s="10" t="s">
        <v>14024</v>
      </c>
      <c r="J1377" s="11" t="s">
        <v>13351</v>
      </c>
      <c r="K1377" s="10" t="s">
        <v>14025</v>
      </c>
      <c r="L1377" s="11" t="s">
        <v>34</v>
      </c>
      <c r="M1377" s="9" t="s">
        <v>190</v>
      </c>
      <c r="N1377" s="9" t="s">
        <v>49</v>
      </c>
      <c r="O1377" s="9"/>
      <c r="P1377" s="9" t="s">
        <v>37</v>
      </c>
      <c r="Q1377" s="9"/>
      <c r="R1377" s="9"/>
      <c r="S1377" s="9"/>
      <c r="T1377" s="13">
        <v>42077</v>
      </c>
      <c r="U1377" s="14" t="s">
        <v>14026</v>
      </c>
      <c r="V1377" s="14" t="s">
        <v>14027</v>
      </c>
      <c r="W1377" s="11" t="s">
        <v>14028</v>
      </c>
      <c r="X1377" s="15" t="s">
        <v>14029</v>
      </c>
      <c r="Y1377" s="15" t="s">
        <v>14030</v>
      </c>
      <c r="Z1377" s="10" t="s">
        <v>43</v>
      </c>
    </row>
    <row r="1378" spans="1:26" ht="19.5" customHeight="1" x14ac:dyDescent="0.25">
      <c r="A1378" s="9">
        <v>1377</v>
      </c>
      <c r="B1378" s="10" t="s">
        <v>13323</v>
      </c>
      <c r="C1378" s="11" t="s">
        <v>13323</v>
      </c>
      <c r="D1378" s="9" t="s">
        <v>14031</v>
      </c>
      <c r="E1378" s="12" t="s">
        <v>14032</v>
      </c>
      <c r="F1378" s="10" t="s">
        <v>13579</v>
      </c>
      <c r="G1378" s="9" t="s">
        <v>13327</v>
      </c>
      <c r="H1378" s="12" t="s">
        <v>13323</v>
      </c>
      <c r="I1378" s="10" t="s">
        <v>14033</v>
      </c>
      <c r="J1378" s="11" t="s">
        <v>14034</v>
      </c>
      <c r="K1378" s="10" t="s">
        <v>14035</v>
      </c>
      <c r="L1378" s="11" t="s">
        <v>201</v>
      </c>
      <c r="M1378" s="9" t="s">
        <v>190</v>
      </c>
      <c r="N1378" s="9" t="s">
        <v>49</v>
      </c>
      <c r="O1378" s="9"/>
      <c r="P1378" s="9" t="s">
        <v>37</v>
      </c>
      <c r="Q1378" s="9"/>
      <c r="R1378" s="9"/>
      <c r="S1378" s="9"/>
      <c r="T1378" s="13">
        <v>42028</v>
      </c>
      <c r="U1378" s="14" t="s">
        <v>14036</v>
      </c>
      <c r="V1378" s="14" t="s">
        <v>14037</v>
      </c>
      <c r="W1378" s="11" t="s">
        <v>14038</v>
      </c>
      <c r="X1378" s="15" t="s">
        <v>14039</v>
      </c>
      <c r="Y1378" s="15" t="s">
        <v>14040</v>
      </c>
      <c r="Z1378" s="10" t="s">
        <v>207</v>
      </c>
    </row>
    <row r="1379" spans="1:26" ht="19.5" customHeight="1" x14ac:dyDescent="0.25">
      <c r="A1379" s="9">
        <v>1378</v>
      </c>
      <c r="B1379" s="10" t="s">
        <v>13323</v>
      </c>
      <c r="C1379" s="11" t="s">
        <v>13323</v>
      </c>
      <c r="D1379" s="9" t="s">
        <v>14041</v>
      </c>
      <c r="E1379" s="12" t="s">
        <v>14042</v>
      </c>
      <c r="F1379" s="10" t="s">
        <v>14043</v>
      </c>
      <c r="G1379" s="9" t="s">
        <v>13327</v>
      </c>
      <c r="H1379" s="12" t="s">
        <v>13328</v>
      </c>
      <c r="I1379" s="10" t="s">
        <v>14044</v>
      </c>
      <c r="J1379" s="11" t="s">
        <v>14045</v>
      </c>
      <c r="K1379" s="10" t="s">
        <v>14046</v>
      </c>
      <c r="L1379" s="11" t="s">
        <v>213</v>
      </c>
      <c r="M1379" s="9" t="s">
        <v>35</v>
      </c>
      <c r="N1379" s="9" t="s">
        <v>49</v>
      </c>
      <c r="O1379" s="9"/>
      <c r="P1379" s="9"/>
      <c r="Q1379" s="9"/>
      <c r="R1379" s="9" t="s">
        <v>37</v>
      </c>
      <c r="S1379" s="9"/>
      <c r="T1379" s="13">
        <v>40253</v>
      </c>
      <c r="U1379" s="14" t="s">
        <v>14047</v>
      </c>
      <c r="V1379" s="14" t="s">
        <v>14048</v>
      </c>
      <c r="W1379" s="11" t="s">
        <v>14049</v>
      </c>
      <c r="X1379" s="15" t="s">
        <v>14050</v>
      </c>
      <c r="Y1379" s="15" t="s">
        <v>14051</v>
      </c>
      <c r="Z1379" s="10" t="s">
        <v>219</v>
      </c>
    </row>
    <row r="1380" spans="1:26" ht="19.5" customHeight="1" x14ac:dyDescent="0.25">
      <c r="A1380" s="9">
        <v>1379</v>
      </c>
      <c r="B1380" s="10" t="s">
        <v>13323</v>
      </c>
      <c r="C1380" s="11" t="s">
        <v>13323</v>
      </c>
      <c r="D1380" s="9" t="s">
        <v>14052</v>
      </c>
      <c r="E1380" s="12" t="s">
        <v>14053</v>
      </c>
      <c r="F1380" s="10" t="s">
        <v>14054</v>
      </c>
      <c r="G1380" s="9" t="s">
        <v>13327</v>
      </c>
      <c r="H1380" s="12" t="s">
        <v>13393</v>
      </c>
      <c r="I1380" s="10" t="s">
        <v>14055</v>
      </c>
      <c r="J1380" s="11" t="s">
        <v>14056</v>
      </c>
      <c r="K1380" s="10" t="s">
        <v>14057</v>
      </c>
      <c r="L1380" s="11" t="s">
        <v>201</v>
      </c>
      <c r="M1380" s="9" t="s">
        <v>35</v>
      </c>
      <c r="N1380" s="9" t="s">
        <v>49</v>
      </c>
      <c r="O1380" s="9"/>
      <c r="P1380" s="9"/>
      <c r="Q1380" s="9"/>
      <c r="R1380" s="9" t="s">
        <v>37</v>
      </c>
      <c r="S1380" s="9"/>
      <c r="T1380" s="13">
        <v>29213</v>
      </c>
      <c r="U1380" s="14" t="s">
        <v>14058</v>
      </c>
      <c r="V1380" s="14" t="s">
        <v>14059</v>
      </c>
      <c r="W1380" s="11" t="s">
        <v>14060</v>
      </c>
      <c r="X1380" s="15" t="s">
        <v>14061</v>
      </c>
      <c r="Y1380" s="15" t="s">
        <v>14062</v>
      </c>
      <c r="Z1380" s="10" t="s">
        <v>309</v>
      </c>
    </row>
    <row r="1381" spans="1:26" ht="19.5" customHeight="1" x14ac:dyDescent="0.25">
      <c r="A1381" s="9">
        <v>1380</v>
      </c>
      <c r="B1381" s="10" t="s">
        <v>13323</v>
      </c>
      <c r="C1381" s="11" t="s">
        <v>13323</v>
      </c>
      <c r="D1381" s="9" t="s">
        <v>14063</v>
      </c>
      <c r="E1381" s="12" t="s">
        <v>14064</v>
      </c>
      <c r="F1381" s="10" t="s">
        <v>14065</v>
      </c>
      <c r="G1381" s="9" t="s">
        <v>13327</v>
      </c>
      <c r="H1381" s="12" t="s">
        <v>13448</v>
      </c>
      <c r="I1381" s="10" t="s">
        <v>14066</v>
      </c>
      <c r="J1381" s="11" t="s">
        <v>14067</v>
      </c>
      <c r="K1381" s="10" t="s">
        <v>14068</v>
      </c>
      <c r="L1381" s="11" t="s">
        <v>201</v>
      </c>
      <c r="M1381" s="9" t="s">
        <v>35</v>
      </c>
      <c r="N1381" s="9" t="s">
        <v>49</v>
      </c>
      <c r="O1381" s="9"/>
      <c r="P1381" s="9"/>
      <c r="Q1381" s="9"/>
      <c r="R1381" s="9" t="s">
        <v>37</v>
      </c>
      <c r="S1381" s="9" t="s">
        <v>18</v>
      </c>
      <c r="T1381" s="13">
        <v>40991</v>
      </c>
      <c r="U1381" s="14" t="s">
        <v>14069</v>
      </c>
      <c r="V1381" s="14" t="s">
        <v>14070</v>
      </c>
      <c r="W1381" s="11" t="s">
        <v>14071</v>
      </c>
      <c r="X1381" s="15" t="s">
        <v>14072</v>
      </c>
      <c r="Y1381" s="15" t="s">
        <v>14073</v>
      </c>
      <c r="Z1381" s="10" t="s">
        <v>207</v>
      </c>
    </row>
    <row r="1382" spans="1:26" ht="19.5" customHeight="1" x14ac:dyDescent="0.25">
      <c r="A1382" s="9">
        <v>1381</v>
      </c>
      <c r="B1382" s="10" t="s">
        <v>13323</v>
      </c>
      <c r="C1382" s="11" t="s">
        <v>13323</v>
      </c>
      <c r="D1382" s="9" t="s">
        <v>14074</v>
      </c>
      <c r="E1382" s="12" t="s">
        <v>14075</v>
      </c>
      <c r="F1382" s="10" t="s">
        <v>14002</v>
      </c>
      <c r="G1382" s="9" t="s">
        <v>13327</v>
      </c>
      <c r="H1382" s="12" t="s">
        <v>13448</v>
      </c>
      <c r="I1382" s="10" t="s">
        <v>14076</v>
      </c>
      <c r="J1382" s="11" t="s">
        <v>14077</v>
      </c>
      <c r="K1382" s="10" t="s">
        <v>14078</v>
      </c>
      <c r="L1382" s="11" t="s">
        <v>213</v>
      </c>
      <c r="M1382" s="9" t="s">
        <v>35</v>
      </c>
      <c r="N1382" s="9" t="s">
        <v>49</v>
      </c>
      <c r="O1382" s="9"/>
      <c r="P1382" s="9"/>
      <c r="Q1382" s="9"/>
      <c r="R1382" s="9" t="s">
        <v>37</v>
      </c>
      <c r="S1382" s="9"/>
      <c r="T1382" s="13">
        <v>40991</v>
      </c>
      <c r="U1382" s="14" t="s">
        <v>14079</v>
      </c>
      <c r="V1382" s="14" t="s">
        <v>14080</v>
      </c>
      <c r="W1382" s="11" t="s">
        <v>14081</v>
      </c>
      <c r="X1382" s="15" t="s">
        <v>14082</v>
      </c>
      <c r="Y1382" s="15" t="s">
        <v>14083</v>
      </c>
      <c r="Z1382" s="10" t="s">
        <v>219</v>
      </c>
    </row>
    <row r="1383" spans="1:26" ht="19.5" customHeight="1" x14ac:dyDescent="0.25">
      <c r="A1383" s="9">
        <v>1382</v>
      </c>
      <c r="B1383" s="10" t="s">
        <v>13323</v>
      </c>
      <c r="C1383" s="11" t="s">
        <v>13323</v>
      </c>
      <c r="D1383" s="9" t="s">
        <v>14084</v>
      </c>
      <c r="E1383" s="12" t="s">
        <v>14085</v>
      </c>
      <c r="F1383" s="10" t="s">
        <v>14086</v>
      </c>
      <c r="G1383" s="9" t="s">
        <v>13327</v>
      </c>
      <c r="H1383" s="12" t="s">
        <v>13393</v>
      </c>
      <c r="I1383" s="10" t="s">
        <v>14087</v>
      </c>
      <c r="J1383" s="11" t="s">
        <v>14088</v>
      </c>
      <c r="K1383" s="10" t="s">
        <v>14089</v>
      </c>
      <c r="L1383" s="11" t="s">
        <v>201</v>
      </c>
      <c r="M1383" s="9" t="s">
        <v>35</v>
      </c>
      <c r="N1383" s="9" t="s">
        <v>49</v>
      </c>
      <c r="O1383" s="9"/>
      <c r="P1383" s="9"/>
      <c r="Q1383" s="9"/>
      <c r="R1383" s="9" t="s">
        <v>37</v>
      </c>
      <c r="S1383" s="9"/>
      <c r="T1383" s="13">
        <v>32595</v>
      </c>
      <c r="U1383" s="14" t="s">
        <v>14090</v>
      </c>
      <c r="V1383" s="14" t="s">
        <v>14091</v>
      </c>
      <c r="W1383" s="11" t="s">
        <v>14092</v>
      </c>
      <c r="X1383" s="15" t="s">
        <v>14093</v>
      </c>
      <c r="Y1383" s="15" t="s">
        <v>14094</v>
      </c>
      <c r="Z1383" s="10" t="s">
        <v>207</v>
      </c>
    </row>
    <row r="1384" spans="1:26" ht="19.5" customHeight="1" x14ac:dyDescent="0.25">
      <c r="A1384" s="9">
        <v>1383</v>
      </c>
      <c r="B1384" s="10" t="s">
        <v>13323</v>
      </c>
      <c r="C1384" s="11" t="s">
        <v>13323</v>
      </c>
      <c r="D1384" s="9" t="s">
        <v>14095</v>
      </c>
      <c r="E1384" s="12" t="s">
        <v>14096</v>
      </c>
      <c r="F1384" s="10" t="s">
        <v>13860</v>
      </c>
      <c r="G1384" s="9" t="s">
        <v>13327</v>
      </c>
      <c r="H1384" s="12" t="s">
        <v>13381</v>
      </c>
      <c r="I1384" s="10" t="s">
        <v>14097</v>
      </c>
      <c r="J1384" s="11" t="s">
        <v>14098</v>
      </c>
      <c r="K1384" s="10" t="s">
        <v>14099</v>
      </c>
      <c r="L1384" s="11" t="s">
        <v>201</v>
      </c>
      <c r="M1384" s="9" t="s">
        <v>35</v>
      </c>
      <c r="N1384" s="9" t="s">
        <v>49</v>
      </c>
      <c r="O1384" s="9"/>
      <c r="P1384" s="9"/>
      <c r="Q1384" s="9"/>
      <c r="R1384" s="9"/>
      <c r="S1384" s="9"/>
      <c r="T1384" s="13">
        <v>28003</v>
      </c>
      <c r="U1384" s="14" t="s">
        <v>14100</v>
      </c>
      <c r="V1384" s="14" t="s">
        <v>14101</v>
      </c>
      <c r="W1384" s="11" t="s">
        <v>14102</v>
      </c>
      <c r="X1384" s="15" t="s">
        <v>14103</v>
      </c>
      <c r="Y1384" s="15" t="s">
        <v>14104</v>
      </c>
      <c r="Z1384" s="10" t="s">
        <v>309</v>
      </c>
    </row>
    <row r="1385" spans="1:26" ht="19.5" customHeight="1" x14ac:dyDescent="0.25">
      <c r="A1385" s="9">
        <v>1384</v>
      </c>
      <c r="B1385" s="10" t="s">
        <v>13323</v>
      </c>
      <c r="C1385" s="11" t="s">
        <v>13323</v>
      </c>
      <c r="D1385" s="9" t="s">
        <v>14105</v>
      </c>
      <c r="E1385" s="12" t="s">
        <v>14106</v>
      </c>
      <c r="F1385" s="10" t="s">
        <v>14107</v>
      </c>
      <c r="G1385" s="9" t="s">
        <v>13327</v>
      </c>
      <c r="H1385" s="12" t="s">
        <v>13381</v>
      </c>
      <c r="I1385" s="10" t="s">
        <v>14108</v>
      </c>
      <c r="J1385" s="11" t="s">
        <v>14109</v>
      </c>
      <c r="K1385" s="10" t="s">
        <v>14110</v>
      </c>
      <c r="L1385" s="11" t="s">
        <v>213</v>
      </c>
      <c r="M1385" s="9" t="s">
        <v>35</v>
      </c>
      <c r="N1385" s="9" t="s">
        <v>49</v>
      </c>
      <c r="O1385" s="9"/>
      <c r="P1385" s="9"/>
      <c r="Q1385" s="9"/>
      <c r="R1385" s="9"/>
      <c r="S1385" s="9"/>
      <c r="T1385" s="13">
        <v>25330</v>
      </c>
      <c r="U1385" s="14" t="s">
        <v>14111</v>
      </c>
      <c r="V1385" s="14" t="s">
        <v>14112</v>
      </c>
      <c r="W1385" s="11" t="s">
        <v>14113</v>
      </c>
      <c r="X1385" s="15" t="s">
        <v>14114</v>
      </c>
      <c r="Y1385" s="15" t="s">
        <v>14115</v>
      </c>
      <c r="Z1385" s="10" t="s">
        <v>219</v>
      </c>
    </row>
    <row r="1386" spans="1:26" ht="19.5" customHeight="1" x14ac:dyDescent="0.25">
      <c r="A1386" s="9">
        <v>1385</v>
      </c>
      <c r="B1386" s="10" t="s">
        <v>13323</v>
      </c>
      <c r="C1386" s="11" t="s">
        <v>13323</v>
      </c>
      <c r="D1386" s="9" t="s">
        <v>14116</v>
      </c>
      <c r="E1386" s="12" t="s">
        <v>14117</v>
      </c>
      <c r="F1386" s="10" t="s">
        <v>14107</v>
      </c>
      <c r="G1386" s="9" t="s">
        <v>13327</v>
      </c>
      <c r="H1386" s="12" t="s">
        <v>13381</v>
      </c>
      <c r="I1386" s="10" t="s">
        <v>14118</v>
      </c>
      <c r="J1386" s="11" t="s">
        <v>14109</v>
      </c>
      <c r="K1386" s="10" t="s">
        <v>14119</v>
      </c>
      <c r="L1386" s="11" t="s">
        <v>213</v>
      </c>
      <c r="M1386" s="9" t="s">
        <v>190</v>
      </c>
      <c r="N1386" s="9" t="s">
        <v>49</v>
      </c>
      <c r="O1386" s="9"/>
      <c r="P1386" s="9"/>
      <c r="Q1386" s="9"/>
      <c r="R1386" s="9"/>
      <c r="S1386" s="9"/>
      <c r="T1386" s="13">
        <v>41280</v>
      </c>
      <c r="U1386" s="14" t="s">
        <v>14120</v>
      </c>
      <c r="V1386" s="14" t="s">
        <v>14121</v>
      </c>
      <c r="W1386" s="11" t="s">
        <v>14122</v>
      </c>
      <c r="X1386" s="15" t="s">
        <v>14123</v>
      </c>
      <c r="Y1386" s="15" t="s">
        <v>14124</v>
      </c>
      <c r="Z1386" s="10" t="s">
        <v>219</v>
      </c>
    </row>
    <row r="1387" spans="1:26" ht="19.5" customHeight="1" x14ac:dyDescent="0.25">
      <c r="A1387" s="9">
        <v>1386</v>
      </c>
      <c r="B1387" s="10" t="s">
        <v>13323</v>
      </c>
      <c r="C1387" s="11" t="s">
        <v>13323</v>
      </c>
      <c r="D1387" s="9" t="s">
        <v>13448</v>
      </c>
      <c r="E1387" s="12" t="s">
        <v>14125</v>
      </c>
      <c r="F1387" s="10" t="s">
        <v>14065</v>
      </c>
      <c r="G1387" s="9" t="s">
        <v>13327</v>
      </c>
      <c r="H1387" s="12" t="s">
        <v>13448</v>
      </c>
      <c r="I1387" s="10" t="s">
        <v>14126</v>
      </c>
      <c r="J1387" s="11" t="s">
        <v>14127</v>
      </c>
      <c r="K1387" s="10" t="s">
        <v>14128</v>
      </c>
      <c r="L1387" s="11" t="s">
        <v>213</v>
      </c>
      <c r="M1387" s="9" t="s">
        <v>35</v>
      </c>
      <c r="N1387" s="9" t="s">
        <v>49</v>
      </c>
      <c r="O1387" s="9"/>
      <c r="P1387" s="9"/>
      <c r="Q1387" s="9"/>
      <c r="R1387" s="9" t="s">
        <v>37</v>
      </c>
      <c r="S1387" s="9"/>
      <c r="T1387" s="13">
        <v>39780</v>
      </c>
      <c r="U1387" s="14" t="s">
        <v>14129</v>
      </c>
      <c r="V1387" s="14" t="s">
        <v>14130</v>
      </c>
      <c r="W1387" s="11" t="s">
        <v>14131</v>
      </c>
      <c r="X1387" s="15" t="s">
        <v>14132</v>
      </c>
      <c r="Y1387" s="15" t="s">
        <v>14133</v>
      </c>
      <c r="Z1387" s="10" t="s">
        <v>219</v>
      </c>
    </row>
    <row r="1388" spans="1:26" ht="19.5" customHeight="1" x14ac:dyDescent="0.25">
      <c r="A1388" s="9">
        <v>1387</v>
      </c>
      <c r="B1388" s="10" t="s">
        <v>13323</v>
      </c>
      <c r="C1388" s="11" t="s">
        <v>13323</v>
      </c>
      <c r="D1388" s="9" t="s">
        <v>14134</v>
      </c>
      <c r="E1388" s="12" t="s">
        <v>14135</v>
      </c>
      <c r="F1388" s="10" t="s">
        <v>14136</v>
      </c>
      <c r="G1388" s="9" t="s">
        <v>13327</v>
      </c>
      <c r="H1388" s="12" t="s">
        <v>13381</v>
      </c>
      <c r="I1388" s="10" t="s">
        <v>14137</v>
      </c>
      <c r="J1388" s="11" t="s">
        <v>14138</v>
      </c>
      <c r="K1388" s="10" t="s">
        <v>14139</v>
      </c>
      <c r="L1388" s="11" t="s">
        <v>201</v>
      </c>
      <c r="M1388" s="9" t="s">
        <v>35</v>
      </c>
      <c r="N1388" s="9" t="s">
        <v>49</v>
      </c>
      <c r="O1388" s="9"/>
      <c r="P1388" s="9"/>
      <c r="Q1388" s="9"/>
      <c r="R1388" s="9"/>
      <c r="S1388" s="9"/>
      <c r="T1388" s="13">
        <v>31957</v>
      </c>
      <c r="U1388" s="14" t="s">
        <v>14140</v>
      </c>
      <c r="V1388" s="14" t="s">
        <v>14141</v>
      </c>
      <c r="W1388" s="11" t="s">
        <v>14142</v>
      </c>
      <c r="X1388" s="15" t="s">
        <v>14143</v>
      </c>
      <c r="Y1388" s="15" t="s">
        <v>14144</v>
      </c>
      <c r="Z1388" s="10" t="s">
        <v>207</v>
      </c>
    </row>
    <row r="1389" spans="1:26" ht="19.5" customHeight="1" x14ac:dyDescent="0.25">
      <c r="A1389" s="9">
        <v>1388</v>
      </c>
      <c r="B1389" s="10" t="s">
        <v>13323</v>
      </c>
      <c r="C1389" s="11" t="s">
        <v>13323</v>
      </c>
      <c r="D1389" s="9" t="s">
        <v>14145</v>
      </c>
      <c r="E1389" s="12" t="s">
        <v>14146</v>
      </c>
      <c r="F1389" s="10" t="s">
        <v>13560</v>
      </c>
      <c r="G1389" s="9" t="s">
        <v>13327</v>
      </c>
      <c r="H1389" s="12" t="s">
        <v>13323</v>
      </c>
      <c r="I1389" s="10" t="s">
        <v>14147</v>
      </c>
      <c r="J1389" s="11" t="s">
        <v>14148</v>
      </c>
      <c r="K1389" s="10" t="s">
        <v>14149</v>
      </c>
      <c r="L1389" s="11" t="s">
        <v>201</v>
      </c>
      <c r="M1389" s="9" t="s">
        <v>190</v>
      </c>
      <c r="N1389" s="9" t="s">
        <v>49</v>
      </c>
      <c r="O1389" s="9"/>
      <c r="P1389" s="9" t="s">
        <v>37</v>
      </c>
      <c r="Q1389" s="9"/>
      <c r="R1389" s="9"/>
      <c r="S1389" s="9"/>
      <c r="T1389" s="13">
        <v>41968</v>
      </c>
      <c r="U1389" s="14" t="s">
        <v>14150</v>
      </c>
      <c r="V1389" s="14" t="s">
        <v>14151</v>
      </c>
      <c r="W1389" s="11" t="s">
        <v>14152</v>
      </c>
      <c r="X1389" s="15" t="s">
        <v>14153</v>
      </c>
      <c r="Y1389" s="15" t="s">
        <v>14154</v>
      </c>
      <c r="Z1389" s="10" t="s">
        <v>207</v>
      </c>
    </row>
    <row r="1390" spans="1:26" ht="19.5" customHeight="1" x14ac:dyDescent="0.25">
      <c r="A1390" s="9">
        <v>1389</v>
      </c>
      <c r="B1390" s="10" t="s">
        <v>13323</v>
      </c>
      <c r="C1390" s="11" t="s">
        <v>13323</v>
      </c>
      <c r="D1390" s="9" t="s">
        <v>13393</v>
      </c>
      <c r="E1390" s="12" t="s">
        <v>14155</v>
      </c>
      <c r="F1390" s="10" t="s">
        <v>14156</v>
      </c>
      <c r="G1390" s="9" t="s">
        <v>13327</v>
      </c>
      <c r="H1390" s="12" t="s">
        <v>13393</v>
      </c>
      <c r="I1390" s="10" t="s">
        <v>14157</v>
      </c>
      <c r="J1390" s="11" t="s">
        <v>14158</v>
      </c>
      <c r="K1390" s="10" t="s">
        <v>14159</v>
      </c>
      <c r="L1390" s="11" t="s">
        <v>387</v>
      </c>
      <c r="M1390" s="9" t="s">
        <v>314</v>
      </c>
      <c r="N1390" s="9" t="s">
        <v>49</v>
      </c>
      <c r="O1390" s="9"/>
      <c r="P1390" s="9"/>
      <c r="Q1390" s="9" t="s">
        <v>37</v>
      </c>
      <c r="R1390" s="9" t="s">
        <v>37</v>
      </c>
      <c r="S1390" s="9"/>
      <c r="T1390" s="13">
        <v>42772</v>
      </c>
      <c r="U1390" s="14" t="s">
        <v>14160</v>
      </c>
      <c r="V1390" s="14" t="s">
        <v>14161</v>
      </c>
      <c r="W1390" s="11" t="s">
        <v>14162</v>
      </c>
      <c r="X1390" s="15" t="s">
        <v>14163</v>
      </c>
      <c r="Y1390" s="15" t="s">
        <v>14164</v>
      </c>
      <c r="Z1390" s="10" t="s">
        <v>43</v>
      </c>
    </row>
    <row r="1391" spans="1:26" ht="19.5" customHeight="1" x14ac:dyDescent="0.25">
      <c r="A1391" s="9">
        <v>1390</v>
      </c>
      <c r="B1391" s="10" t="s">
        <v>13323</v>
      </c>
      <c r="C1391" s="11" t="s">
        <v>13323</v>
      </c>
      <c r="D1391" s="9" t="s">
        <v>14165</v>
      </c>
      <c r="E1391" s="12" t="s">
        <v>14166</v>
      </c>
      <c r="F1391" s="10" t="s">
        <v>14156</v>
      </c>
      <c r="G1391" s="9" t="s">
        <v>13327</v>
      </c>
      <c r="H1391" s="12" t="s">
        <v>13393</v>
      </c>
      <c r="I1391" s="10" t="s">
        <v>14167</v>
      </c>
      <c r="J1391" s="11" t="s">
        <v>14158</v>
      </c>
      <c r="K1391" s="10" t="s">
        <v>14168</v>
      </c>
      <c r="L1391" s="11" t="s">
        <v>387</v>
      </c>
      <c r="M1391" s="9" t="s">
        <v>190</v>
      </c>
      <c r="N1391" s="9" t="s">
        <v>49</v>
      </c>
      <c r="O1391" s="9"/>
      <c r="P1391" s="9"/>
      <c r="Q1391" s="9"/>
      <c r="R1391" s="9"/>
      <c r="S1391" s="9"/>
      <c r="T1391" s="13">
        <v>37204</v>
      </c>
      <c r="U1391" s="14" t="s">
        <v>14169</v>
      </c>
      <c r="V1391" s="14" t="s">
        <v>14170</v>
      </c>
      <c r="W1391" s="11" t="s">
        <v>14171</v>
      </c>
      <c r="X1391" s="15" t="s">
        <v>14172</v>
      </c>
      <c r="Y1391" s="15" t="s">
        <v>14173</v>
      </c>
      <c r="Z1391" s="10" t="s">
        <v>43</v>
      </c>
    </row>
    <row r="1392" spans="1:26" ht="19.5" customHeight="1" x14ac:dyDescent="0.25">
      <c r="A1392" s="9">
        <v>1391</v>
      </c>
      <c r="B1392" s="10" t="s">
        <v>13323</v>
      </c>
      <c r="C1392" s="11" t="s">
        <v>13323</v>
      </c>
      <c r="D1392" s="9" t="s">
        <v>14174</v>
      </c>
      <c r="E1392" s="12" t="s">
        <v>14175</v>
      </c>
      <c r="F1392" s="10" t="s">
        <v>14156</v>
      </c>
      <c r="G1392" s="9" t="s">
        <v>13327</v>
      </c>
      <c r="H1392" s="12" t="s">
        <v>13393</v>
      </c>
      <c r="I1392" s="10" t="s">
        <v>14176</v>
      </c>
      <c r="J1392" s="11" t="s">
        <v>14158</v>
      </c>
      <c r="K1392" s="10" t="s">
        <v>14177</v>
      </c>
      <c r="L1392" s="11" t="s">
        <v>387</v>
      </c>
      <c r="M1392" s="9" t="s">
        <v>35</v>
      </c>
      <c r="N1392" s="9" t="s">
        <v>49</v>
      </c>
      <c r="O1392" s="9"/>
      <c r="P1392" s="9"/>
      <c r="Q1392" s="9"/>
      <c r="R1392" s="9" t="s">
        <v>37</v>
      </c>
      <c r="S1392" s="9"/>
      <c r="T1392" s="13">
        <v>33660</v>
      </c>
      <c r="U1392" s="14" t="s">
        <v>14178</v>
      </c>
      <c r="V1392" s="14" t="s">
        <v>14179</v>
      </c>
      <c r="W1392" s="11" t="s">
        <v>14180</v>
      </c>
      <c r="X1392" s="15" t="s">
        <v>14181</v>
      </c>
      <c r="Y1392" s="15" t="s">
        <v>14182</v>
      </c>
      <c r="Z1392" s="10" t="s">
        <v>43</v>
      </c>
    </row>
    <row r="1393" spans="1:26" ht="19.5" customHeight="1" x14ac:dyDescent="0.25">
      <c r="A1393" s="9">
        <v>1392</v>
      </c>
      <c r="B1393" s="10" t="s">
        <v>13323</v>
      </c>
      <c r="C1393" s="11" t="s">
        <v>13323</v>
      </c>
      <c r="D1393" s="9" t="s">
        <v>14183</v>
      </c>
      <c r="E1393" s="12" t="s">
        <v>14184</v>
      </c>
      <c r="F1393" s="10" t="s">
        <v>14185</v>
      </c>
      <c r="G1393" s="9" t="s">
        <v>13327</v>
      </c>
      <c r="H1393" s="12" t="s">
        <v>13393</v>
      </c>
      <c r="I1393" s="10" t="s">
        <v>14186</v>
      </c>
      <c r="J1393" s="11" t="s">
        <v>14158</v>
      </c>
      <c r="K1393" s="10" t="s">
        <v>14187</v>
      </c>
      <c r="L1393" s="11" t="s">
        <v>387</v>
      </c>
      <c r="M1393" s="9" t="s">
        <v>35</v>
      </c>
      <c r="N1393" s="9" t="s">
        <v>49</v>
      </c>
      <c r="O1393" s="9"/>
      <c r="P1393" s="9"/>
      <c r="Q1393" s="9"/>
      <c r="R1393" s="9" t="s">
        <v>37</v>
      </c>
      <c r="S1393" s="9"/>
      <c r="T1393" s="13">
        <v>40118</v>
      </c>
      <c r="U1393" s="14" t="s">
        <v>14188</v>
      </c>
      <c r="V1393" s="14" t="s">
        <v>14189</v>
      </c>
      <c r="W1393" s="11" t="s">
        <v>14190</v>
      </c>
      <c r="X1393" s="15" t="s">
        <v>14191</v>
      </c>
      <c r="Y1393" s="15" t="s">
        <v>14192</v>
      </c>
      <c r="Z1393" s="10" t="s">
        <v>43</v>
      </c>
    </row>
    <row r="1394" spans="1:26" ht="19.5" customHeight="1" x14ac:dyDescent="0.25">
      <c r="A1394" s="9">
        <v>1393</v>
      </c>
      <c r="B1394" s="10" t="s">
        <v>13323</v>
      </c>
      <c r="C1394" s="11" t="s">
        <v>13323</v>
      </c>
      <c r="D1394" s="9" t="s">
        <v>14193</v>
      </c>
      <c r="E1394" s="12" t="s">
        <v>14194</v>
      </c>
      <c r="F1394" s="10" t="s">
        <v>14195</v>
      </c>
      <c r="G1394" s="9" t="s">
        <v>13327</v>
      </c>
      <c r="H1394" s="12" t="s">
        <v>13393</v>
      </c>
      <c r="I1394" s="10" t="s">
        <v>14196</v>
      </c>
      <c r="J1394" s="11" t="s">
        <v>14158</v>
      </c>
      <c r="K1394" s="10" t="s">
        <v>14197</v>
      </c>
      <c r="L1394" s="11" t="s">
        <v>387</v>
      </c>
      <c r="M1394" s="9" t="s">
        <v>190</v>
      </c>
      <c r="N1394" s="9" t="s">
        <v>49</v>
      </c>
      <c r="O1394" s="9"/>
      <c r="P1394" s="9"/>
      <c r="Q1394" s="9"/>
      <c r="R1394" s="9"/>
      <c r="S1394" s="9"/>
      <c r="T1394" s="13">
        <v>30928</v>
      </c>
      <c r="U1394" s="14" t="s">
        <v>14198</v>
      </c>
      <c r="V1394" s="14" t="s">
        <v>14199</v>
      </c>
      <c r="W1394" s="11" t="s">
        <v>14200</v>
      </c>
      <c r="X1394" s="15" t="s">
        <v>14201</v>
      </c>
      <c r="Y1394" s="15" t="s">
        <v>14202</v>
      </c>
      <c r="Z1394" s="10" t="s">
        <v>43</v>
      </c>
    </row>
    <row r="1395" spans="1:26" ht="19.5" customHeight="1" x14ac:dyDescent="0.25">
      <c r="A1395" s="9">
        <v>1394</v>
      </c>
      <c r="B1395" s="10" t="s">
        <v>13323</v>
      </c>
      <c r="C1395" s="11" t="s">
        <v>13323</v>
      </c>
      <c r="D1395" s="9" t="s">
        <v>14203</v>
      </c>
      <c r="E1395" s="12" t="s">
        <v>14204</v>
      </c>
      <c r="F1395" s="10" t="s">
        <v>14205</v>
      </c>
      <c r="G1395" s="9" t="s">
        <v>13327</v>
      </c>
      <c r="H1395" s="12" t="s">
        <v>13323</v>
      </c>
      <c r="I1395" s="10" t="s">
        <v>14206</v>
      </c>
      <c r="J1395" s="11" t="s">
        <v>13351</v>
      </c>
      <c r="K1395" s="10" t="s">
        <v>14207</v>
      </c>
      <c r="L1395" s="11" t="s">
        <v>34</v>
      </c>
      <c r="M1395" s="9" t="s">
        <v>190</v>
      </c>
      <c r="N1395" s="9" t="s">
        <v>49</v>
      </c>
      <c r="O1395" s="9"/>
      <c r="P1395" s="9" t="s">
        <v>37</v>
      </c>
      <c r="Q1395" s="9"/>
      <c r="R1395" s="9"/>
      <c r="S1395" s="9"/>
      <c r="T1395" s="13">
        <v>40983</v>
      </c>
      <c r="U1395" s="14" t="s">
        <v>14208</v>
      </c>
      <c r="V1395" s="14" t="s">
        <v>14209</v>
      </c>
      <c r="W1395" s="11" t="s">
        <v>14210</v>
      </c>
      <c r="X1395" s="15" t="s">
        <v>14211</v>
      </c>
      <c r="Y1395" s="15" t="s">
        <v>14212</v>
      </c>
      <c r="Z1395" s="10" t="s">
        <v>43</v>
      </c>
    </row>
    <row r="1396" spans="1:26" ht="19.5" customHeight="1" x14ac:dyDescent="0.25">
      <c r="A1396" s="9">
        <v>1395</v>
      </c>
      <c r="B1396" s="10" t="s">
        <v>13323</v>
      </c>
      <c r="C1396" s="11" t="s">
        <v>13323</v>
      </c>
      <c r="D1396" s="9" t="s">
        <v>14213</v>
      </c>
      <c r="E1396" s="12" t="s">
        <v>14214</v>
      </c>
      <c r="F1396" s="10" t="s">
        <v>14215</v>
      </c>
      <c r="G1396" s="9" t="s">
        <v>13327</v>
      </c>
      <c r="H1396" s="12" t="s">
        <v>13448</v>
      </c>
      <c r="I1396" s="10" t="s">
        <v>14216</v>
      </c>
      <c r="J1396" s="11" t="s">
        <v>14217</v>
      </c>
      <c r="K1396" s="10" t="s">
        <v>14218</v>
      </c>
      <c r="L1396" s="11" t="s">
        <v>201</v>
      </c>
      <c r="M1396" s="9" t="s">
        <v>190</v>
      </c>
      <c r="N1396" s="9" t="s">
        <v>49</v>
      </c>
      <c r="O1396" s="9"/>
      <c r="P1396" s="9"/>
      <c r="Q1396" s="9"/>
      <c r="R1396" s="9" t="s">
        <v>37</v>
      </c>
      <c r="S1396" s="9"/>
      <c r="T1396" s="13">
        <v>40758</v>
      </c>
      <c r="U1396" s="14" t="s">
        <v>14219</v>
      </c>
      <c r="V1396" s="14" t="s">
        <v>14220</v>
      </c>
      <c r="W1396" s="11" t="s">
        <v>14221</v>
      </c>
      <c r="X1396" s="15" t="s">
        <v>14222</v>
      </c>
      <c r="Y1396" s="15" t="s">
        <v>14223</v>
      </c>
      <c r="Z1396" s="10" t="s">
        <v>309</v>
      </c>
    </row>
    <row r="1397" spans="1:26" ht="19.5" customHeight="1" x14ac:dyDescent="0.25">
      <c r="A1397" s="9">
        <v>1396</v>
      </c>
      <c r="B1397" s="10" t="s">
        <v>13323</v>
      </c>
      <c r="C1397" s="11" t="s">
        <v>13323</v>
      </c>
      <c r="D1397" s="9" t="s">
        <v>14224</v>
      </c>
      <c r="E1397" s="12" t="s">
        <v>14225</v>
      </c>
      <c r="F1397" s="10" t="s">
        <v>14195</v>
      </c>
      <c r="G1397" s="9" t="s">
        <v>13327</v>
      </c>
      <c r="H1397" s="12" t="s">
        <v>13393</v>
      </c>
      <c r="I1397" s="10" t="s">
        <v>14226</v>
      </c>
      <c r="J1397" s="11" t="s">
        <v>14158</v>
      </c>
      <c r="K1397" s="10" t="s">
        <v>14227</v>
      </c>
      <c r="L1397" s="11" t="s">
        <v>387</v>
      </c>
      <c r="M1397" s="9" t="s">
        <v>35</v>
      </c>
      <c r="N1397" s="9" t="s">
        <v>49</v>
      </c>
      <c r="O1397" s="9"/>
      <c r="P1397" s="9"/>
      <c r="Q1397" s="9"/>
      <c r="R1397" s="9" t="s">
        <v>37</v>
      </c>
      <c r="S1397" s="9"/>
      <c r="T1397" s="13">
        <v>18699</v>
      </c>
      <c r="U1397" s="14" t="s">
        <v>14228</v>
      </c>
      <c r="V1397" s="14" t="s">
        <v>14229</v>
      </c>
      <c r="W1397" s="11" t="s">
        <v>14230</v>
      </c>
      <c r="X1397" s="15" t="s">
        <v>14231</v>
      </c>
      <c r="Y1397" s="15" t="s">
        <v>14232</v>
      </c>
      <c r="Z1397" s="10" t="s">
        <v>43</v>
      </c>
    </row>
    <row r="1398" spans="1:26" ht="19.5" customHeight="1" x14ac:dyDescent="0.25">
      <c r="A1398" s="9">
        <v>1397</v>
      </c>
      <c r="B1398" s="10" t="s">
        <v>13323</v>
      </c>
      <c r="C1398" s="11" t="s">
        <v>13323</v>
      </c>
      <c r="D1398" s="9" t="s">
        <v>14233</v>
      </c>
      <c r="E1398" s="12" t="s">
        <v>14234</v>
      </c>
      <c r="F1398" s="10" t="s">
        <v>14235</v>
      </c>
      <c r="G1398" s="9" t="s">
        <v>13327</v>
      </c>
      <c r="H1398" s="12" t="s">
        <v>13448</v>
      </c>
      <c r="I1398" s="10" t="s">
        <v>14236</v>
      </c>
      <c r="J1398" s="11" t="s">
        <v>14237</v>
      </c>
      <c r="K1398" s="10" t="s">
        <v>14238</v>
      </c>
      <c r="L1398" s="11" t="s">
        <v>213</v>
      </c>
      <c r="M1398" s="9" t="s">
        <v>35</v>
      </c>
      <c r="N1398" s="9" t="s">
        <v>49</v>
      </c>
      <c r="O1398" s="9"/>
      <c r="P1398" s="9"/>
      <c r="Q1398" s="9"/>
      <c r="R1398" s="9" t="s">
        <v>37</v>
      </c>
      <c r="S1398" s="9"/>
      <c r="T1398" s="13">
        <v>42293</v>
      </c>
      <c r="U1398" s="14" t="s">
        <v>14239</v>
      </c>
      <c r="V1398" s="14" t="s">
        <v>14240</v>
      </c>
      <c r="W1398" s="11" t="s">
        <v>14241</v>
      </c>
      <c r="X1398" s="15" t="s">
        <v>14242</v>
      </c>
      <c r="Y1398" s="15" t="s">
        <v>14243</v>
      </c>
      <c r="Z1398" s="10" t="s">
        <v>285</v>
      </c>
    </row>
    <row r="1399" spans="1:26" ht="19.5" customHeight="1" x14ac:dyDescent="0.25">
      <c r="A1399" s="9">
        <v>1398</v>
      </c>
      <c r="B1399" s="10" t="s">
        <v>13323</v>
      </c>
      <c r="C1399" s="11" t="s">
        <v>13323</v>
      </c>
      <c r="D1399" s="9" t="s">
        <v>14244</v>
      </c>
      <c r="E1399" s="12" t="s">
        <v>14245</v>
      </c>
      <c r="F1399" s="10" t="s">
        <v>14246</v>
      </c>
      <c r="G1399" s="9" t="s">
        <v>13327</v>
      </c>
      <c r="H1399" s="12" t="s">
        <v>13796</v>
      </c>
      <c r="I1399" s="10" t="s">
        <v>14247</v>
      </c>
      <c r="J1399" s="11" t="s">
        <v>14248</v>
      </c>
      <c r="K1399" s="10" t="s">
        <v>14249</v>
      </c>
      <c r="L1399" s="11" t="s">
        <v>213</v>
      </c>
      <c r="M1399" s="9" t="s">
        <v>35</v>
      </c>
      <c r="N1399" s="9" t="s">
        <v>49</v>
      </c>
      <c r="O1399" s="9"/>
      <c r="P1399" s="9"/>
      <c r="Q1399" s="9"/>
      <c r="R1399" s="9" t="s">
        <v>37</v>
      </c>
      <c r="S1399" s="9"/>
      <c r="T1399" s="13">
        <v>27712</v>
      </c>
      <c r="U1399" s="14" t="s">
        <v>14250</v>
      </c>
      <c r="V1399" s="14" t="s">
        <v>14251</v>
      </c>
      <c r="W1399" s="11" t="s">
        <v>14252</v>
      </c>
      <c r="X1399" s="15" t="s">
        <v>14253</v>
      </c>
      <c r="Y1399" s="15" t="s">
        <v>14254</v>
      </c>
      <c r="Z1399" s="10" t="s">
        <v>796</v>
      </c>
    </row>
    <row r="1400" spans="1:26" ht="19.5" customHeight="1" x14ac:dyDescent="0.25">
      <c r="A1400" s="9">
        <v>1399</v>
      </c>
      <c r="B1400" s="10" t="s">
        <v>13323</v>
      </c>
      <c r="C1400" s="11" t="s">
        <v>13323</v>
      </c>
      <c r="D1400" s="9" t="s">
        <v>14255</v>
      </c>
      <c r="E1400" s="12" t="s">
        <v>14256</v>
      </c>
      <c r="F1400" s="10" t="s">
        <v>14257</v>
      </c>
      <c r="G1400" s="9" t="s">
        <v>13327</v>
      </c>
      <c r="H1400" s="12" t="s">
        <v>13381</v>
      </c>
      <c r="I1400" s="10" t="s">
        <v>14258</v>
      </c>
      <c r="J1400" s="11" t="s">
        <v>14259</v>
      </c>
      <c r="K1400" s="10" t="s">
        <v>14260</v>
      </c>
      <c r="L1400" s="11" t="s">
        <v>213</v>
      </c>
      <c r="M1400" s="9" t="s">
        <v>35</v>
      </c>
      <c r="N1400" s="9" t="s">
        <v>49</v>
      </c>
      <c r="O1400" s="9"/>
      <c r="P1400" s="9"/>
      <c r="Q1400" s="9"/>
      <c r="R1400" s="9"/>
      <c r="S1400" s="9"/>
      <c r="T1400" s="13">
        <v>41694</v>
      </c>
      <c r="U1400" s="14" t="s">
        <v>14261</v>
      </c>
      <c r="V1400" s="14" t="s">
        <v>14262</v>
      </c>
      <c r="W1400" s="11" t="s">
        <v>14263</v>
      </c>
      <c r="X1400" s="15" t="s">
        <v>14264</v>
      </c>
      <c r="Y1400" s="15" t="s">
        <v>14265</v>
      </c>
      <c r="Z1400" s="10" t="s">
        <v>219</v>
      </c>
    </row>
    <row r="1401" spans="1:26" ht="19.5" customHeight="1" x14ac:dyDescent="0.25">
      <c r="A1401" s="9">
        <v>1400</v>
      </c>
      <c r="B1401" s="10" t="s">
        <v>13323</v>
      </c>
      <c r="C1401" s="11" t="s">
        <v>13323</v>
      </c>
      <c r="D1401" s="9" t="s">
        <v>14266</v>
      </c>
      <c r="E1401" s="12" t="s">
        <v>14267</v>
      </c>
      <c r="F1401" s="10" t="s">
        <v>14268</v>
      </c>
      <c r="G1401" s="9" t="s">
        <v>13327</v>
      </c>
      <c r="H1401" s="12" t="s">
        <v>13826</v>
      </c>
      <c r="I1401" s="10" t="s">
        <v>14269</v>
      </c>
      <c r="J1401" s="11" t="s">
        <v>14270</v>
      </c>
      <c r="K1401" s="10" t="s">
        <v>14271</v>
      </c>
      <c r="L1401" s="11" t="s">
        <v>201</v>
      </c>
      <c r="M1401" s="9" t="s">
        <v>35</v>
      </c>
      <c r="N1401" s="9" t="s">
        <v>49</v>
      </c>
      <c r="O1401" s="9"/>
      <c r="P1401" s="9"/>
      <c r="Q1401" s="9"/>
      <c r="R1401" s="9"/>
      <c r="S1401" s="9"/>
      <c r="T1401" s="13">
        <v>32597</v>
      </c>
      <c r="U1401" s="14" t="s">
        <v>14272</v>
      </c>
      <c r="V1401" s="14" t="s">
        <v>14273</v>
      </c>
      <c r="W1401" s="11" t="s">
        <v>14274</v>
      </c>
      <c r="X1401" s="15" t="s">
        <v>14275</v>
      </c>
      <c r="Y1401" s="15" t="s">
        <v>14276</v>
      </c>
      <c r="Z1401" s="10" t="s">
        <v>207</v>
      </c>
    </row>
    <row r="1402" spans="1:26" ht="19.5" customHeight="1" x14ac:dyDescent="0.25">
      <c r="A1402" s="9">
        <v>1401</v>
      </c>
      <c r="B1402" s="10" t="s">
        <v>13323</v>
      </c>
      <c r="C1402" s="11" t="s">
        <v>13323</v>
      </c>
      <c r="D1402" s="9" t="s">
        <v>14277</v>
      </c>
      <c r="E1402" s="12" t="s">
        <v>14012</v>
      </c>
      <c r="F1402" s="10" t="s">
        <v>13795</v>
      </c>
      <c r="G1402" s="9" t="s">
        <v>13327</v>
      </c>
      <c r="H1402" s="12" t="s">
        <v>13796</v>
      </c>
      <c r="I1402" s="10" t="s">
        <v>14278</v>
      </c>
      <c r="J1402" s="11" t="s">
        <v>14279</v>
      </c>
      <c r="K1402" s="10" t="s">
        <v>14280</v>
      </c>
      <c r="L1402" s="11" t="s">
        <v>201</v>
      </c>
      <c r="M1402" s="9" t="s">
        <v>35</v>
      </c>
      <c r="N1402" s="9" t="s">
        <v>49</v>
      </c>
      <c r="O1402" s="9"/>
      <c r="P1402" s="9"/>
      <c r="Q1402" s="9"/>
      <c r="R1402" s="9" t="s">
        <v>37</v>
      </c>
      <c r="S1402" s="9"/>
      <c r="T1402" s="13">
        <v>32724</v>
      </c>
      <c r="U1402" s="14" t="s">
        <v>14281</v>
      </c>
      <c r="V1402" s="14" t="s">
        <v>14282</v>
      </c>
      <c r="W1402" s="11" t="s">
        <v>14283</v>
      </c>
      <c r="X1402" s="15" t="s">
        <v>14284</v>
      </c>
      <c r="Y1402" s="15" t="s">
        <v>14285</v>
      </c>
      <c r="Z1402" s="10" t="s">
        <v>207</v>
      </c>
    </row>
    <row r="1403" spans="1:26" ht="19.5" customHeight="1" x14ac:dyDescent="0.25">
      <c r="A1403" s="9">
        <v>1402</v>
      </c>
      <c r="B1403" s="10" t="s">
        <v>13323</v>
      </c>
      <c r="C1403" s="11" t="s">
        <v>13323</v>
      </c>
      <c r="D1403" s="9" t="s">
        <v>13796</v>
      </c>
      <c r="E1403" s="12" t="s">
        <v>14286</v>
      </c>
      <c r="F1403" s="10" t="s">
        <v>13910</v>
      </c>
      <c r="G1403" s="9" t="s">
        <v>13327</v>
      </c>
      <c r="H1403" s="12" t="s">
        <v>13796</v>
      </c>
      <c r="I1403" s="10" t="s">
        <v>14287</v>
      </c>
      <c r="J1403" s="11" t="s">
        <v>13933</v>
      </c>
      <c r="K1403" s="10" t="s">
        <v>14288</v>
      </c>
      <c r="L1403" s="11" t="s">
        <v>387</v>
      </c>
      <c r="M1403" s="9" t="s">
        <v>35</v>
      </c>
      <c r="N1403" s="9" t="s">
        <v>49</v>
      </c>
      <c r="O1403" s="9"/>
      <c r="P1403" s="9"/>
      <c r="Q1403" s="9"/>
      <c r="R1403" s="9" t="s">
        <v>37</v>
      </c>
      <c r="S1403" s="9"/>
      <c r="T1403" s="13">
        <v>25351</v>
      </c>
      <c r="U1403" s="14" t="s">
        <v>14289</v>
      </c>
      <c r="V1403" s="14" t="s">
        <v>14290</v>
      </c>
      <c r="W1403" s="11" t="s">
        <v>14291</v>
      </c>
      <c r="X1403" s="15" t="s">
        <v>14292</v>
      </c>
      <c r="Y1403" s="15" t="s">
        <v>14293</v>
      </c>
      <c r="Z1403" s="10" t="s">
        <v>43</v>
      </c>
    </row>
    <row r="1404" spans="1:26" ht="19.5" customHeight="1" x14ac:dyDescent="0.25">
      <c r="A1404" s="9">
        <v>1403</v>
      </c>
      <c r="B1404" s="10" t="s">
        <v>13323</v>
      </c>
      <c r="C1404" s="11" t="s">
        <v>13323</v>
      </c>
      <c r="D1404" s="9" t="s">
        <v>14294</v>
      </c>
      <c r="E1404" s="12" t="s">
        <v>14295</v>
      </c>
      <c r="F1404" s="10" t="s">
        <v>13910</v>
      </c>
      <c r="G1404" s="9" t="s">
        <v>13327</v>
      </c>
      <c r="H1404" s="12" t="s">
        <v>13796</v>
      </c>
      <c r="I1404" s="10" t="s">
        <v>14296</v>
      </c>
      <c r="J1404" s="11" t="s">
        <v>13933</v>
      </c>
      <c r="K1404" s="10" t="s">
        <v>14297</v>
      </c>
      <c r="L1404" s="11" t="s">
        <v>387</v>
      </c>
      <c r="M1404" s="9" t="s">
        <v>35</v>
      </c>
      <c r="N1404" s="9" t="s">
        <v>49</v>
      </c>
      <c r="O1404" s="9"/>
      <c r="P1404" s="9"/>
      <c r="Q1404" s="9"/>
      <c r="R1404" s="9" t="s">
        <v>37</v>
      </c>
      <c r="S1404" s="9"/>
      <c r="T1404" s="13">
        <v>35887</v>
      </c>
      <c r="U1404" s="14" t="s">
        <v>14298</v>
      </c>
      <c r="V1404" s="14" t="s">
        <v>14299</v>
      </c>
      <c r="W1404" s="11" t="s">
        <v>14300</v>
      </c>
      <c r="X1404" s="15" t="s">
        <v>14301</v>
      </c>
      <c r="Y1404" s="15" t="s">
        <v>14302</v>
      </c>
      <c r="Z1404" s="10" t="s">
        <v>43</v>
      </c>
    </row>
    <row r="1405" spans="1:26" ht="19.5" customHeight="1" x14ac:dyDescent="0.25">
      <c r="A1405" s="9">
        <v>1404</v>
      </c>
      <c r="B1405" s="10" t="s">
        <v>13323</v>
      </c>
      <c r="C1405" s="11" t="s">
        <v>14303</v>
      </c>
      <c r="D1405" s="9" t="s">
        <v>14304</v>
      </c>
      <c r="E1405" s="12" t="s">
        <v>14305</v>
      </c>
      <c r="F1405" s="10" t="s">
        <v>14306</v>
      </c>
      <c r="G1405" s="9" t="s">
        <v>13327</v>
      </c>
      <c r="H1405" s="12" t="s">
        <v>14307</v>
      </c>
      <c r="I1405" s="10" t="s">
        <v>14308</v>
      </c>
      <c r="J1405" s="11" t="s">
        <v>14309</v>
      </c>
      <c r="K1405" s="10" t="s">
        <v>14310</v>
      </c>
      <c r="L1405" s="11" t="s">
        <v>213</v>
      </c>
      <c r="M1405" s="9" t="s">
        <v>190</v>
      </c>
      <c r="N1405" s="9" t="s">
        <v>49</v>
      </c>
      <c r="O1405" s="9"/>
      <c r="P1405" s="9"/>
      <c r="Q1405" s="9"/>
      <c r="R1405" s="9"/>
      <c r="S1405" s="9"/>
      <c r="T1405" s="13">
        <v>32647</v>
      </c>
      <c r="U1405" s="14" t="s">
        <v>14311</v>
      </c>
      <c r="V1405" s="14" t="s">
        <v>14312</v>
      </c>
      <c r="W1405" s="11" t="s">
        <v>14313</v>
      </c>
      <c r="X1405" s="15" t="s">
        <v>14314</v>
      </c>
      <c r="Y1405" s="15" t="s">
        <v>14315</v>
      </c>
      <c r="Z1405" s="10" t="s">
        <v>219</v>
      </c>
    </row>
    <row r="1406" spans="1:26" ht="19.5" customHeight="1" x14ac:dyDescent="0.25">
      <c r="A1406" s="9">
        <v>1405</v>
      </c>
      <c r="B1406" s="10" t="s">
        <v>13323</v>
      </c>
      <c r="C1406" s="11" t="s">
        <v>14303</v>
      </c>
      <c r="D1406" s="9" t="s">
        <v>14316</v>
      </c>
      <c r="E1406" s="12" t="s">
        <v>14317</v>
      </c>
      <c r="F1406" s="10" t="s">
        <v>14318</v>
      </c>
      <c r="G1406" s="9" t="s">
        <v>13327</v>
      </c>
      <c r="H1406" s="12" t="s">
        <v>14319</v>
      </c>
      <c r="I1406" s="10" t="s">
        <v>14320</v>
      </c>
      <c r="J1406" s="11" t="s">
        <v>14321</v>
      </c>
      <c r="K1406" s="10" t="s">
        <v>14322</v>
      </c>
      <c r="L1406" s="11" t="s">
        <v>213</v>
      </c>
      <c r="M1406" s="9" t="s">
        <v>35</v>
      </c>
      <c r="N1406" s="9" t="s">
        <v>49</v>
      </c>
      <c r="O1406" s="9"/>
      <c r="P1406" s="9"/>
      <c r="Q1406" s="9"/>
      <c r="R1406" s="9" t="s">
        <v>37</v>
      </c>
      <c r="S1406" s="9"/>
      <c r="T1406" s="13">
        <v>21779</v>
      </c>
      <c r="U1406" s="14" t="s">
        <v>14323</v>
      </c>
      <c r="V1406" s="14" t="s">
        <v>14324</v>
      </c>
      <c r="W1406" s="11" t="s">
        <v>14325</v>
      </c>
      <c r="X1406" s="15" t="s">
        <v>14326</v>
      </c>
      <c r="Y1406" s="15" t="s">
        <v>14327</v>
      </c>
      <c r="Z1406" s="10" t="s">
        <v>796</v>
      </c>
    </row>
    <row r="1407" spans="1:26" ht="19.5" customHeight="1" x14ac:dyDescent="0.25">
      <c r="A1407" s="9">
        <v>1406</v>
      </c>
      <c r="B1407" s="10" t="s">
        <v>13323</v>
      </c>
      <c r="C1407" s="11" t="s">
        <v>14303</v>
      </c>
      <c r="D1407" s="9" t="s">
        <v>14328</v>
      </c>
      <c r="E1407" s="12" t="s">
        <v>14329</v>
      </c>
      <c r="F1407" s="10" t="s">
        <v>14330</v>
      </c>
      <c r="G1407" s="9" t="s">
        <v>13327</v>
      </c>
      <c r="H1407" s="12" t="s">
        <v>14307</v>
      </c>
      <c r="I1407" s="10" t="s">
        <v>14331</v>
      </c>
      <c r="J1407" s="11" t="s">
        <v>14332</v>
      </c>
      <c r="K1407" s="10" t="s">
        <v>14333</v>
      </c>
      <c r="L1407" s="11" t="s">
        <v>201</v>
      </c>
      <c r="M1407" s="9" t="s">
        <v>35</v>
      </c>
      <c r="N1407" s="9" t="s">
        <v>49</v>
      </c>
      <c r="O1407" s="9"/>
      <c r="P1407" s="9"/>
      <c r="Q1407" s="9"/>
      <c r="R1407" s="9" t="s">
        <v>37</v>
      </c>
      <c r="S1407" s="9"/>
      <c r="T1407" s="13">
        <v>32774</v>
      </c>
      <c r="U1407" s="14" t="s">
        <v>14334</v>
      </c>
      <c r="V1407" s="14" t="s">
        <v>14335</v>
      </c>
      <c r="W1407" s="11" t="s">
        <v>14336</v>
      </c>
      <c r="X1407" s="15" t="s">
        <v>14337</v>
      </c>
      <c r="Y1407" s="15" t="s">
        <v>14338</v>
      </c>
      <c r="Z1407" s="10" t="s">
        <v>309</v>
      </c>
    </row>
    <row r="1408" spans="1:26" ht="19.5" customHeight="1" x14ac:dyDescent="0.25">
      <c r="A1408" s="9">
        <v>1407</v>
      </c>
      <c r="B1408" s="10" t="s">
        <v>13323</v>
      </c>
      <c r="C1408" s="11" t="s">
        <v>14303</v>
      </c>
      <c r="D1408" s="9" t="s">
        <v>14339</v>
      </c>
      <c r="E1408" s="12" t="s">
        <v>14340</v>
      </c>
      <c r="F1408" s="10" t="s">
        <v>14341</v>
      </c>
      <c r="G1408" s="9" t="s">
        <v>13327</v>
      </c>
      <c r="H1408" s="12" t="s">
        <v>14342</v>
      </c>
      <c r="I1408" s="10" t="s">
        <v>14343</v>
      </c>
      <c r="J1408" s="11" t="s">
        <v>14344</v>
      </c>
      <c r="K1408" s="10" t="s">
        <v>14345</v>
      </c>
      <c r="L1408" s="11" t="s">
        <v>213</v>
      </c>
      <c r="M1408" s="9" t="s">
        <v>35</v>
      </c>
      <c r="N1408" s="9" t="s">
        <v>49</v>
      </c>
      <c r="O1408" s="9"/>
      <c r="P1408" s="9"/>
      <c r="Q1408" s="9"/>
      <c r="R1408" s="9" t="s">
        <v>37</v>
      </c>
      <c r="S1408" s="9"/>
      <c r="T1408" s="13">
        <v>26295</v>
      </c>
      <c r="U1408" s="14" t="s">
        <v>14346</v>
      </c>
      <c r="V1408" s="14" t="s">
        <v>14347</v>
      </c>
      <c r="W1408" s="11" t="s">
        <v>14348</v>
      </c>
      <c r="X1408" s="15" t="s">
        <v>14349</v>
      </c>
      <c r="Y1408" s="15" t="s">
        <v>14350</v>
      </c>
      <c r="Z1408" s="10" t="s">
        <v>285</v>
      </c>
    </row>
    <row r="1409" spans="1:26" ht="19.5" customHeight="1" x14ac:dyDescent="0.25">
      <c r="A1409" s="9">
        <v>1408</v>
      </c>
      <c r="B1409" s="10" t="s">
        <v>13323</v>
      </c>
      <c r="C1409" s="11" t="s">
        <v>14303</v>
      </c>
      <c r="D1409" s="9" t="s">
        <v>14351</v>
      </c>
      <c r="E1409" s="12" t="s">
        <v>14352</v>
      </c>
      <c r="F1409" s="10" t="s">
        <v>14353</v>
      </c>
      <c r="G1409" s="9" t="s">
        <v>13327</v>
      </c>
      <c r="H1409" s="12" t="s">
        <v>14342</v>
      </c>
      <c r="I1409" s="10" t="s">
        <v>14354</v>
      </c>
      <c r="J1409" s="11" t="s">
        <v>14355</v>
      </c>
      <c r="K1409" s="10" t="s">
        <v>14356</v>
      </c>
      <c r="L1409" s="11" t="s">
        <v>201</v>
      </c>
      <c r="M1409" s="9" t="s">
        <v>35</v>
      </c>
      <c r="N1409" s="9" t="s">
        <v>49</v>
      </c>
      <c r="O1409" s="9"/>
      <c r="P1409" s="9"/>
      <c r="Q1409" s="9"/>
      <c r="R1409" s="9" t="s">
        <v>37</v>
      </c>
      <c r="S1409" s="9"/>
      <c r="T1409" s="13">
        <v>26291</v>
      </c>
      <c r="U1409" s="14" t="s">
        <v>14357</v>
      </c>
      <c r="V1409" s="14" t="s">
        <v>14358</v>
      </c>
      <c r="W1409" s="11" t="s">
        <v>14359</v>
      </c>
      <c r="X1409" s="15" t="s">
        <v>14360</v>
      </c>
      <c r="Y1409" s="15" t="s">
        <v>14361</v>
      </c>
      <c r="Z1409" s="10" t="s">
        <v>309</v>
      </c>
    </row>
    <row r="1410" spans="1:26" ht="19.5" customHeight="1" x14ac:dyDescent="0.25">
      <c r="A1410" s="9">
        <v>1409</v>
      </c>
      <c r="B1410" s="10" t="s">
        <v>13323</v>
      </c>
      <c r="C1410" s="11" t="s">
        <v>14303</v>
      </c>
      <c r="D1410" s="9" t="s">
        <v>14362</v>
      </c>
      <c r="E1410" s="12" t="s">
        <v>14363</v>
      </c>
      <c r="F1410" s="10" t="s">
        <v>14364</v>
      </c>
      <c r="G1410" s="9" t="s">
        <v>13327</v>
      </c>
      <c r="H1410" s="12" t="s">
        <v>14342</v>
      </c>
      <c r="I1410" s="10" t="s">
        <v>14365</v>
      </c>
      <c r="J1410" s="11" t="s">
        <v>14366</v>
      </c>
      <c r="K1410" s="10" t="s">
        <v>14367</v>
      </c>
      <c r="L1410" s="11" t="s">
        <v>201</v>
      </c>
      <c r="M1410" s="9" t="s">
        <v>35</v>
      </c>
      <c r="N1410" s="9" t="s">
        <v>49</v>
      </c>
      <c r="O1410" s="9"/>
      <c r="P1410" s="9"/>
      <c r="Q1410" s="9"/>
      <c r="R1410" s="9" t="s">
        <v>37</v>
      </c>
      <c r="S1410" s="9"/>
      <c r="T1410" s="13">
        <v>30655</v>
      </c>
      <c r="U1410" s="14" t="s">
        <v>14368</v>
      </c>
      <c r="V1410" s="14" t="s">
        <v>14369</v>
      </c>
      <c r="W1410" s="11" t="s">
        <v>14370</v>
      </c>
      <c r="X1410" s="15" t="s">
        <v>14371</v>
      </c>
      <c r="Y1410" s="15" t="s">
        <v>14372</v>
      </c>
      <c r="Z1410" s="10" t="s">
        <v>207</v>
      </c>
    </row>
    <row r="1411" spans="1:26" ht="19.5" customHeight="1" x14ac:dyDescent="0.25">
      <c r="A1411" s="9">
        <v>1410</v>
      </c>
      <c r="B1411" s="10" t="s">
        <v>13323</v>
      </c>
      <c r="C1411" s="11" t="s">
        <v>14303</v>
      </c>
      <c r="D1411" s="9" t="s">
        <v>14373</v>
      </c>
      <c r="E1411" s="12" t="s">
        <v>14374</v>
      </c>
      <c r="F1411" s="10" t="s">
        <v>14375</v>
      </c>
      <c r="G1411" s="9" t="s">
        <v>13327</v>
      </c>
      <c r="H1411" s="12" t="s">
        <v>14342</v>
      </c>
      <c r="I1411" s="10" t="s">
        <v>14376</v>
      </c>
      <c r="J1411" s="11" t="s">
        <v>14377</v>
      </c>
      <c r="K1411" s="10" t="s">
        <v>14378</v>
      </c>
      <c r="L1411" s="11" t="s">
        <v>213</v>
      </c>
      <c r="M1411" s="9" t="s">
        <v>35</v>
      </c>
      <c r="N1411" s="9" t="s">
        <v>49</v>
      </c>
      <c r="O1411" s="9"/>
      <c r="P1411" s="9"/>
      <c r="Q1411" s="9"/>
      <c r="R1411" s="9" t="s">
        <v>37</v>
      </c>
      <c r="S1411" s="9"/>
      <c r="T1411" s="13">
        <v>41694</v>
      </c>
      <c r="U1411" s="14" t="s">
        <v>14379</v>
      </c>
      <c r="V1411" s="14" t="s">
        <v>14380</v>
      </c>
      <c r="W1411" s="11" t="s">
        <v>14381</v>
      </c>
      <c r="X1411" s="15" t="s">
        <v>14382</v>
      </c>
      <c r="Y1411" s="15" t="s">
        <v>14383</v>
      </c>
      <c r="Z1411" s="10" t="s">
        <v>219</v>
      </c>
    </row>
    <row r="1412" spans="1:26" ht="19.5" customHeight="1" x14ac:dyDescent="0.25">
      <c r="A1412" s="9">
        <v>1411</v>
      </c>
      <c r="B1412" s="10" t="s">
        <v>13323</v>
      </c>
      <c r="C1412" s="11" t="s">
        <v>14303</v>
      </c>
      <c r="D1412" s="9" t="s">
        <v>14384</v>
      </c>
      <c r="E1412" s="12" t="s">
        <v>14385</v>
      </c>
      <c r="F1412" s="10" t="s">
        <v>14386</v>
      </c>
      <c r="G1412" s="9" t="s">
        <v>13327</v>
      </c>
      <c r="H1412" s="12" t="s">
        <v>14384</v>
      </c>
      <c r="I1412" s="10" t="s">
        <v>14387</v>
      </c>
      <c r="J1412" s="11" t="s">
        <v>14388</v>
      </c>
      <c r="K1412" s="10" t="s">
        <v>14389</v>
      </c>
      <c r="L1412" s="11" t="s">
        <v>387</v>
      </c>
      <c r="M1412" s="9" t="s">
        <v>35</v>
      </c>
      <c r="N1412" s="9" t="s">
        <v>49</v>
      </c>
      <c r="O1412" s="9"/>
      <c r="P1412" s="9"/>
      <c r="Q1412" s="9"/>
      <c r="R1412" s="9" t="s">
        <v>37</v>
      </c>
      <c r="S1412" s="9"/>
      <c r="T1412" s="13">
        <v>40078</v>
      </c>
      <c r="U1412" s="14" t="s">
        <v>14390</v>
      </c>
      <c r="V1412" s="14" t="s">
        <v>14391</v>
      </c>
      <c r="W1412" s="11" t="s">
        <v>14392</v>
      </c>
      <c r="X1412" s="15" t="s">
        <v>14393</v>
      </c>
      <c r="Y1412" s="15" t="s">
        <v>14394</v>
      </c>
      <c r="Z1412" s="10" t="s">
        <v>43</v>
      </c>
    </row>
    <row r="1413" spans="1:26" ht="19.5" customHeight="1" x14ac:dyDescent="0.25">
      <c r="A1413" s="9">
        <v>1412</v>
      </c>
      <c r="B1413" s="10" t="s">
        <v>13323</v>
      </c>
      <c r="C1413" s="11" t="s">
        <v>14303</v>
      </c>
      <c r="D1413" s="9" t="s">
        <v>14395</v>
      </c>
      <c r="E1413" s="12" t="s">
        <v>14396</v>
      </c>
      <c r="F1413" s="10" t="s">
        <v>14397</v>
      </c>
      <c r="G1413" s="9" t="s">
        <v>13327</v>
      </c>
      <c r="H1413" s="12" t="s">
        <v>14319</v>
      </c>
      <c r="I1413" s="10" t="s">
        <v>14398</v>
      </c>
      <c r="J1413" s="11" t="s">
        <v>14399</v>
      </c>
      <c r="K1413" s="10" t="s">
        <v>14400</v>
      </c>
      <c r="L1413" s="11" t="s">
        <v>213</v>
      </c>
      <c r="M1413" s="9" t="s">
        <v>35</v>
      </c>
      <c r="N1413" s="9" t="s">
        <v>49</v>
      </c>
      <c r="O1413" s="9"/>
      <c r="P1413" s="9"/>
      <c r="Q1413" s="9"/>
      <c r="R1413" s="9" t="s">
        <v>37</v>
      </c>
      <c r="S1413" s="9"/>
      <c r="T1413" s="13">
        <v>41755</v>
      </c>
      <c r="U1413" s="14" t="s">
        <v>14401</v>
      </c>
      <c r="V1413" s="14" t="s">
        <v>14402</v>
      </c>
      <c r="W1413" s="11" t="s">
        <v>14403</v>
      </c>
      <c r="X1413" s="15" t="s">
        <v>14404</v>
      </c>
      <c r="Y1413" s="15" t="s">
        <v>14405</v>
      </c>
      <c r="Z1413" s="10" t="s">
        <v>219</v>
      </c>
    </row>
    <row r="1414" spans="1:26" ht="19.5" customHeight="1" x14ac:dyDescent="0.25">
      <c r="A1414" s="9">
        <v>1413</v>
      </c>
      <c r="B1414" s="10" t="s">
        <v>13323</v>
      </c>
      <c r="C1414" s="11" t="s">
        <v>14303</v>
      </c>
      <c r="D1414" s="9" t="s">
        <v>14406</v>
      </c>
      <c r="E1414" s="12" t="s">
        <v>14407</v>
      </c>
      <c r="F1414" s="10" t="s">
        <v>14408</v>
      </c>
      <c r="G1414" s="9" t="s">
        <v>13327</v>
      </c>
      <c r="H1414" s="12" t="s">
        <v>14303</v>
      </c>
      <c r="I1414" s="10" t="s">
        <v>14409</v>
      </c>
      <c r="J1414" s="11" t="s">
        <v>14410</v>
      </c>
      <c r="K1414" s="10" t="s">
        <v>14411</v>
      </c>
      <c r="L1414" s="11" t="s">
        <v>34</v>
      </c>
      <c r="M1414" s="9" t="s">
        <v>35</v>
      </c>
      <c r="N1414" s="9" t="s">
        <v>49</v>
      </c>
      <c r="O1414" s="9"/>
      <c r="P1414" s="9"/>
      <c r="Q1414" s="9"/>
      <c r="R1414" s="9"/>
      <c r="S1414" s="9"/>
      <c r="T1414" s="13">
        <v>42450</v>
      </c>
      <c r="U1414" s="14" t="s">
        <v>14412</v>
      </c>
      <c r="V1414" s="14" t="s">
        <v>14413</v>
      </c>
      <c r="W1414" s="11" t="s">
        <v>14414</v>
      </c>
      <c r="X1414" s="15" t="s">
        <v>14415</v>
      </c>
      <c r="Y1414" s="15" t="s">
        <v>14416</v>
      </c>
      <c r="Z1414" s="10" t="s">
        <v>43</v>
      </c>
    </row>
    <row r="1415" spans="1:26" ht="19.5" customHeight="1" x14ac:dyDescent="0.25">
      <c r="A1415" s="9">
        <v>1414</v>
      </c>
      <c r="B1415" s="10" t="s">
        <v>13323</v>
      </c>
      <c r="C1415" s="11" t="s">
        <v>14303</v>
      </c>
      <c r="D1415" s="9" t="s">
        <v>14417</v>
      </c>
      <c r="E1415" s="12" t="s">
        <v>14418</v>
      </c>
      <c r="F1415" s="10" t="s">
        <v>14419</v>
      </c>
      <c r="G1415" s="9" t="s">
        <v>13327</v>
      </c>
      <c r="H1415" s="12" t="s">
        <v>14303</v>
      </c>
      <c r="I1415" s="10" t="s">
        <v>14420</v>
      </c>
      <c r="J1415" s="11" t="s">
        <v>14421</v>
      </c>
      <c r="K1415" s="10" t="s">
        <v>14422</v>
      </c>
      <c r="L1415" s="11" t="s">
        <v>213</v>
      </c>
      <c r="M1415" s="9" t="s">
        <v>35</v>
      </c>
      <c r="N1415" s="9" t="s">
        <v>49</v>
      </c>
      <c r="O1415" s="9"/>
      <c r="P1415" s="9"/>
      <c r="Q1415" s="9"/>
      <c r="R1415" s="9"/>
      <c r="S1415" s="9"/>
      <c r="T1415" s="13">
        <v>40624</v>
      </c>
      <c r="U1415" s="14" t="s">
        <v>14423</v>
      </c>
      <c r="V1415" s="14" t="s">
        <v>14424</v>
      </c>
      <c r="W1415" s="11" t="s">
        <v>14425</v>
      </c>
      <c r="X1415" s="15" t="s">
        <v>14426</v>
      </c>
      <c r="Y1415" s="15" t="s">
        <v>14427</v>
      </c>
      <c r="Z1415" s="10" t="s">
        <v>796</v>
      </c>
    </row>
    <row r="1416" spans="1:26" ht="19.5" customHeight="1" x14ac:dyDescent="0.25">
      <c r="A1416" s="9">
        <v>1415</v>
      </c>
      <c r="B1416" s="10" t="s">
        <v>13323</v>
      </c>
      <c r="C1416" s="11" t="s">
        <v>14303</v>
      </c>
      <c r="D1416" s="9" t="s">
        <v>14428</v>
      </c>
      <c r="E1416" s="12" t="s">
        <v>14429</v>
      </c>
      <c r="F1416" s="10" t="s">
        <v>14419</v>
      </c>
      <c r="G1416" s="9" t="s">
        <v>13327</v>
      </c>
      <c r="H1416" s="12" t="s">
        <v>14303</v>
      </c>
      <c r="I1416" s="10" t="s">
        <v>14430</v>
      </c>
      <c r="J1416" s="11" t="s">
        <v>14421</v>
      </c>
      <c r="K1416" s="10" t="s">
        <v>14431</v>
      </c>
      <c r="L1416" s="11" t="s">
        <v>213</v>
      </c>
      <c r="M1416" s="9" t="s">
        <v>190</v>
      </c>
      <c r="N1416" s="9" t="s">
        <v>49</v>
      </c>
      <c r="O1416" s="9"/>
      <c r="P1416" s="9"/>
      <c r="Q1416" s="9"/>
      <c r="R1416" s="9"/>
      <c r="S1416" s="9"/>
      <c r="T1416" s="13">
        <v>35843</v>
      </c>
      <c r="U1416" s="14" t="s">
        <v>14432</v>
      </c>
      <c r="V1416" s="14" t="s">
        <v>14433</v>
      </c>
      <c r="W1416" s="11" t="s">
        <v>14434</v>
      </c>
      <c r="X1416" s="15" t="s">
        <v>14435</v>
      </c>
      <c r="Y1416" s="15" t="s">
        <v>14436</v>
      </c>
      <c r="Z1416" s="10" t="s">
        <v>796</v>
      </c>
    </row>
    <row r="1417" spans="1:26" ht="19.5" customHeight="1" x14ac:dyDescent="0.25">
      <c r="A1417" s="9">
        <v>1416</v>
      </c>
      <c r="B1417" s="10" t="s">
        <v>13323</v>
      </c>
      <c r="C1417" s="11" t="s">
        <v>14303</v>
      </c>
      <c r="D1417" s="9" t="s">
        <v>14437</v>
      </c>
      <c r="E1417" s="12" t="s">
        <v>14438</v>
      </c>
      <c r="F1417" s="10" t="s">
        <v>14353</v>
      </c>
      <c r="G1417" s="9" t="s">
        <v>13327</v>
      </c>
      <c r="H1417" s="12" t="s">
        <v>14342</v>
      </c>
      <c r="I1417" s="10" t="s">
        <v>14439</v>
      </c>
      <c r="J1417" s="11" t="s">
        <v>14440</v>
      </c>
      <c r="K1417" s="10" t="s">
        <v>14441</v>
      </c>
      <c r="L1417" s="11" t="s">
        <v>387</v>
      </c>
      <c r="M1417" s="9" t="s">
        <v>35</v>
      </c>
      <c r="N1417" s="9" t="s">
        <v>1765</v>
      </c>
      <c r="O1417" s="9"/>
      <c r="P1417" s="9"/>
      <c r="Q1417" s="9"/>
      <c r="R1417" s="9" t="s">
        <v>37</v>
      </c>
      <c r="S1417" s="9"/>
      <c r="T1417" s="13">
        <v>26281</v>
      </c>
      <c r="U1417" s="14" t="s">
        <v>14442</v>
      </c>
      <c r="V1417" s="14" t="s">
        <v>14443</v>
      </c>
      <c r="W1417" s="11" t="s">
        <v>14444</v>
      </c>
      <c r="X1417" s="15" t="s">
        <v>14445</v>
      </c>
      <c r="Y1417" s="15" t="s">
        <v>14446</v>
      </c>
      <c r="Z1417" s="10" t="s">
        <v>43</v>
      </c>
    </row>
    <row r="1418" spans="1:26" ht="19.5" customHeight="1" x14ac:dyDescent="0.25">
      <c r="A1418" s="9">
        <v>1417</v>
      </c>
      <c r="B1418" s="10" t="s">
        <v>13323</v>
      </c>
      <c r="C1418" s="11" t="s">
        <v>14303</v>
      </c>
      <c r="D1418" s="9" t="s">
        <v>14447</v>
      </c>
      <c r="E1418" s="12" t="s">
        <v>14448</v>
      </c>
      <c r="F1418" s="10" t="s">
        <v>14353</v>
      </c>
      <c r="G1418" s="9" t="s">
        <v>13327</v>
      </c>
      <c r="H1418" s="12" t="s">
        <v>14342</v>
      </c>
      <c r="I1418" s="10" t="s">
        <v>14449</v>
      </c>
      <c r="J1418" s="11" t="s">
        <v>14440</v>
      </c>
      <c r="K1418" s="10" t="s">
        <v>14450</v>
      </c>
      <c r="L1418" s="11" t="s">
        <v>387</v>
      </c>
      <c r="M1418" s="9" t="s">
        <v>35</v>
      </c>
      <c r="N1418" s="9" t="s">
        <v>49</v>
      </c>
      <c r="O1418" s="9"/>
      <c r="P1418" s="9"/>
      <c r="Q1418" s="9"/>
      <c r="R1418" s="9" t="s">
        <v>37</v>
      </c>
      <c r="S1418" s="9"/>
      <c r="T1418" s="13">
        <v>16333</v>
      </c>
      <c r="U1418" s="14" t="s">
        <v>14451</v>
      </c>
      <c r="V1418" s="14" t="s">
        <v>14452</v>
      </c>
      <c r="W1418" s="11" t="s">
        <v>14453</v>
      </c>
      <c r="X1418" s="15" t="s">
        <v>14454</v>
      </c>
      <c r="Y1418" s="15" t="s">
        <v>14455</v>
      </c>
      <c r="Z1418" s="10" t="s">
        <v>43</v>
      </c>
    </row>
    <row r="1419" spans="1:26" ht="19.5" customHeight="1" x14ac:dyDescent="0.25">
      <c r="A1419" s="9">
        <v>1418</v>
      </c>
      <c r="B1419" s="10" t="s">
        <v>13323</v>
      </c>
      <c r="C1419" s="11" t="s">
        <v>14303</v>
      </c>
      <c r="D1419" s="9" t="s">
        <v>14456</v>
      </c>
      <c r="E1419" s="12" t="s">
        <v>14457</v>
      </c>
      <c r="F1419" s="10" t="s">
        <v>14458</v>
      </c>
      <c r="G1419" s="9" t="s">
        <v>13327</v>
      </c>
      <c r="H1419" s="12" t="s">
        <v>14307</v>
      </c>
      <c r="I1419" s="10" t="s">
        <v>14459</v>
      </c>
      <c r="J1419" s="11" t="s">
        <v>14460</v>
      </c>
      <c r="K1419" s="10" t="s">
        <v>14461</v>
      </c>
      <c r="L1419" s="11" t="s">
        <v>201</v>
      </c>
      <c r="M1419" s="9" t="s">
        <v>190</v>
      </c>
      <c r="N1419" s="9" t="s">
        <v>49</v>
      </c>
      <c r="O1419" s="9"/>
      <c r="P1419" s="9"/>
      <c r="Q1419" s="9"/>
      <c r="R1419" s="9" t="s">
        <v>37</v>
      </c>
      <c r="S1419" s="9" t="s">
        <v>18</v>
      </c>
      <c r="T1419" s="13">
        <v>40991</v>
      </c>
      <c r="U1419" s="14" t="s">
        <v>14462</v>
      </c>
      <c r="V1419" s="14" t="s">
        <v>14463</v>
      </c>
      <c r="W1419" s="11" t="s">
        <v>14464</v>
      </c>
      <c r="X1419" s="15" t="s">
        <v>14465</v>
      </c>
      <c r="Y1419" s="15" t="s">
        <v>14466</v>
      </c>
      <c r="Z1419" s="10" t="s">
        <v>309</v>
      </c>
    </row>
    <row r="1420" spans="1:26" ht="19.5" customHeight="1" x14ac:dyDescent="0.25">
      <c r="A1420" s="9">
        <v>1419</v>
      </c>
      <c r="B1420" s="10" t="s">
        <v>13323</v>
      </c>
      <c r="C1420" s="11" t="s">
        <v>14303</v>
      </c>
      <c r="D1420" s="9" t="s">
        <v>14467</v>
      </c>
      <c r="E1420" s="12" t="s">
        <v>14468</v>
      </c>
      <c r="F1420" s="10" t="s">
        <v>14353</v>
      </c>
      <c r="G1420" s="9" t="s">
        <v>13327</v>
      </c>
      <c r="H1420" s="12" t="s">
        <v>14342</v>
      </c>
      <c r="I1420" s="10" t="s">
        <v>14469</v>
      </c>
      <c r="J1420" s="11" t="s">
        <v>14470</v>
      </c>
      <c r="K1420" s="10" t="s">
        <v>14471</v>
      </c>
      <c r="L1420" s="11" t="s">
        <v>201</v>
      </c>
      <c r="M1420" s="9" t="s">
        <v>35</v>
      </c>
      <c r="N1420" s="9" t="s">
        <v>49</v>
      </c>
      <c r="O1420" s="9"/>
      <c r="P1420" s="9"/>
      <c r="Q1420" s="9"/>
      <c r="R1420" s="9" t="s">
        <v>37</v>
      </c>
      <c r="S1420" s="9"/>
      <c r="T1420" s="13">
        <v>30669</v>
      </c>
      <c r="U1420" s="14" t="s">
        <v>14472</v>
      </c>
      <c r="V1420" s="14" t="s">
        <v>14473</v>
      </c>
      <c r="W1420" s="11" t="s">
        <v>14474</v>
      </c>
      <c r="X1420" s="15" t="s">
        <v>14475</v>
      </c>
      <c r="Y1420" s="15" t="s">
        <v>14476</v>
      </c>
      <c r="Z1420" s="10" t="s">
        <v>207</v>
      </c>
    </row>
    <row r="1421" spans="1:26" ht="19.5" customHeight="1" x14ac:dyDescent="0.25">
      <c r="A1421" s="9">
        <v>1420</v>
      </c>
      <c r="B1421" s="10" t="s">
        <v>13323</v>
      </c>
      <c r="C1421" s="11" t="s">
        <v>14303</v>
      </c>
      <c r="D1421" s="9" t="s">
        <v>14477</v>
      </c>
      <c r="E1421" s="12" t="s">
        <v>14478</v>
      </c>
      <c r="F1421" s="10" t="s">
        <v>14479</v>
      </c>
      <c r="G1421" s="9" t="s">
        <v>13327</v>
      </c>
      <c r="H1421" s="12" t="s">
        <v>14480</v>
      </c>
      <c r="I1421" s="10" t="s">
        <v>14481</v>
      </c>
      <c r="J1421" s="11" t="s">
        <v>14482</v>
      </c>
      <c r="K1421" s="10" t="s">
        <v>14483</v>
      </c>
      <c r="L1421" s="11" t="s">
        <v>201</v>
      </c>
      <c r="M1421" s="9" t="s">
        <v>35</v>
      </c>
      <c r="N1421" s="9" t="s">
        <v>49</v>
      </c>
      <c r="O1421" s="9"/>
      <c r="P1421" s="9"/>
      <c r="Q1421" s="9"/>
      <c r="R1421" s="9" t="s">
        <v>37</v>
      </c>
      <c r="S1421" s="9"/>
      <c r="T1421" s="13">
        <v>32924</v>
      </c>
      <c r="U1421" s="14" t="s">
        <v>14484</v>
      </c>
      <c r="V1421" s="14" t="s">
        <v>14485</v>
      </c>
      <c r="W1421" s="11" t="s">
        <v>14486</v>
      </c>
      <c r="X1421" s="15" t="s">
        <v>14487</v>
      </c>
      <c r="Y1421" s="15" t="s">
        <v>14488</v>
      </c>
      <c r="Z1421" s="10" t="s">
        <v>207</v>
      </c>
    </row>
    <row r="1422" spans="1:26" ht="19.5" customHeight="1" x14ac:dyDescent="0.25">
      <c r="A1422" s="9">
        <v>1421</v>
      </c>
      <c r="B1422" s="10" t="s">
        <v>13323</v>
      </c>
      <c r="C1422" s="11" t="s">
        <v>14303</v>
      </c>
      <c r="D1422" s="9" t="s">
        <v>3519</v>
      </c>
      <c r="E1422" s="12" t="s">
        <v>14489</v>
      </c>
      <c r="F1422" s="10" t="s">
        <v>14490</v>
      </c>
      <c r="G1422" s="9" t="s">
        <v>13327</v>
      </c>
      <c r="H1422" s="12" t="s">
        <v>14491</v>
      </c>
      <c r="I1422" s="10" t="s">
        <v>14492</v>
      </c>
      <c r="J1422" s="11" t="s">
        <v>14493</v>
      </c>
      <c r="K1422" s="10" t="s">
        <v>14494</v>
      </c>
      <c r="L1422" s="11" t="s">
        <v>201</v>
      </c>
      <c r="M1422" s="9" t="s">
        <v>35</v>
      </c>
      <c r="N1422" s="9" t="s">
        <v>49</v>
      </c>
      <c r="O1422" s="9"/>
      <c r="P1422" s="9"/>
      <c r="Q1422" s="9"/>
      <c r="R1422" s="9" t="s">
        <v>37</v>
      </c>
      <c r="S1422" s="9"/>
      <c r="T1422" s="13">
        <v>32598</v>
      </c>
      <c r="U1422" s="14" t="s">
        <v>14495</v>
      </c>
      <c r="V1422" s="14" t="s">
        <v>14496</v>
      </c>
      <c r="W1422" s="11" t="s">
        <v>14497</v>
      </c>
      <c r="X1422" s="15" t="s">
        <v>14498</v>
      </c>
      <c r="Y1422" s="15" t="s">
        <v>14499</v>
      </c>
      <c r="Z1422" s="10" t="s">
        <v>207</v>
      </c>
    </row>
    <row r="1423" spans="1:26" ht="19.5" customHeight="1" x14ac:dyDescent="0.25">
      <c r="A1423" s="9">
        <v>1422</v>
      </c>
      <c r="B1423" s="10" t="s">
        <v>13323</v>
      </c>
      <c r="C1423" s="11" t="s">
        <v>14303</v>
      </c>
      <c r="D1423" s="9" t="s">
        <v>14500</v>
      </c>
      <c r="E1423" s="12" t="s">
        <v>14501</v>
      </c>
      <c r="F1423" s="10" t="s">
        <v>14502</v>
      </c>
      <c r="G1423" s="9" t="s">
        <v>13327</v>
      </c>
      <c r="H1423" s="12" t="s">
        <v>14384</v>
      </c>
      <c r="I1423" s="10" t="s">
        <v>14503</v>
      </c>
      <c r="J1423" s="11" t="s">
        <v>14504</v>
      </c>
      <c r="K1423" s="10" t="s">
        <v>14505</v>
      </c>
      <c r="L1423" s="11" t="s">
        <v>213</v>
      </c>
      <c r="M1423" s="9" t="s">
        <v>35</v>
      </c>
      <c r="N1423" s="9" t="s">
        <v>49</v>
      </c>
      <c r="O1423" s="9"/>
      <c r="P1423" s="9"/>
      <c r="Q1423" s="9"/>
      <c r="R1423" s="9" t="s">
        <v>37</v>
      </c>
      <c r="S1423" s="9"/>
      <c r="T1423" s="13">
        <v>40991</v>
      </c>
      <c r="U1423" s="14" t="s">
        <v>14506</v>
      </c>
      <c r="V1423" s="14" t="s">
        <v>14507</v>
      </c>
      <c r="W1423" s="11" t="s">
        <v>14508</v>
      </c>
      <c r="X1423" s="15" t="s">
        <v>14509</v>
      </c>
      <c r="Y1423" s="15" t="s">
        <v>14510</v>
      </c>
      <c r="Z1423" s="10" t="s">
        <v>796</v>
      </c>
    </row>
    <row r="1424" spans="1:26" ht="19.5" customHeight="1" x14ac:dyDescent="0.25">
      <c r="A1424" s="9">
        <v>1423</v>
      </c>
      <c r="B1424" s="10" t="s">
        <v>13323</v>
      </c>
      <c r="C1424" s="11" t="s">
        <v>14303</v>
      </c>
      <c r="D1424" s="9" t="s">
        <v>14511</v>
      </c>
      <c r="E1424" s="12" t="s">
        <v>14512</v>
      </c>
      <c r="F1424" s="10" t="s">
        <v>14513</v>
      </c>
      <c r="G1424" s="9" t="s">
        <v>13327</v>
      </c>
      <c r="H1424" s="12" t="s">
        <v>14342</v>
      </c>
      <c r="I1424" s="10" t="s">
        <v>14514</v>
      </c>
      <c r="J1424" s="11" t="s">
        <v>14515</v>
      </c>
      <c r="K1424" s="10" t="s">
        <v>14516</v>
      </c>
      <c r="L1424" s="11" t="s">
        <v>201</v>
      </c>
      <c r="M1424" s="9" t="s">
        <v>35</v>
      </c>
      <c r="N1424" s="9" t="s">
        <v>49</v>
      </c>
      <c r="O1424" s="9"/>
      <c r="P1424" s="9"/>
      <c r="Q1424" s="9"/>
      <c r="R1424" s="9" t="s">
        <v>37</v>
      </c>
      <c r="S1424" s="9"/>
      <c r="T1424" s="13">
        <v>29297</v>
      </c>
      <c r="U1424" s="14" t="s">
        <v>14517</v>
      </c>
      <c r="V1424" s="14" t="s">
        <v>14518</v>
      </c>
      <c r="W1424" s="11" t="s">
        <v>14519</v>
      </c>
      <c r="X1424" s="15" t="s">
        <v>14520</v>
      </c>
      <c r="Y1424" s="15" t="s">
        <v>14521</v>
      </c>
      <c r="Z1424" s="10" t="s">
        <v>207</v>
      </c>
    </row>
    <row r="1425" spans="1:26" ht="19.5" customHeight="1" x14ac:dyDescent="0.25">
      <c r="A1425" s="9">
        <v>1424</v>
      </c>
      <c r="B1425" s="10" t="s">
        <v>13323</v>
      </c>
      <c r="C1425" s="11" t="s">
        <v>14303</v>
      </c>
      <c r="D1425" s="9" t="s">
        <v>14522</v>
      </c>
      <c r="E1425" s="12" t="s">
        <v>14523</v>
      </c>
      <c r="F1425" s="10" t="s">
        <v>14524</v>
      </c>
      <c r="G1425" s="9" t="s">
        <v>13327</v>
      </c>
      <c r="H1425" s="12" t="s">
        <v>14525</v>
      </c>
      <c r="I1425" s="10" t="s">
        <v>14526</v>
      </c>
      <c r="J1425" s="11" t="s">
        <v>14527</v>
      </c>
      <c r="K1425" s="10" t="s">
        <v>14528</v>
      </c>
      <c r="L1425" s="11" t="s">
        <v>201</v>
      </c>
      <c r="M1425" s="9" t="s">
        <v>35</v>
      </c>
      <c r="N1425" s="9" t="s">
        <v>49</v>
      </c>
      <c r="O1425" s="9"/>
      <c r="P1425" s="9"/>
      <c r="Q1425" s="9"/>
      <c r="R1425" s="9" t="s">
        <v>37</v>
      </c>
      <c r="S1425" s="9"/>
      <c r="T1425" s="13">
        <v>32598</v>
      </c>
      <c r="U1425" s="14" t="s">
        <v>14529</v>
      </c>
      <c r="V1425" s="14" t="s">
        <v>14530</v>
      </c>
      <c r="W1425" s="11" t="s">
        <v>14531</v>
      </c>
      <c r="X1425" s="15" t="s">
        <v>14532</v>
      </c>
      <c r="Y1425" s="15" t="s">
        <v>14533</v>
      </c>
      <c r="Z1425" s="10" t="s">
        <v>207</v>
      </c>
    </row>
    <row r="1426" spans="1:26" ht="19.5" customHeight="1" x14ac:dyDescent="0.25">
      <c r="A1426" s="9">
        <v>1425</v>
      </c>
      <c r="B1426" s="10" t="s">
        <v>13323</v>
      </c>
      <c r="C1426" s="11" t="s">
        <v>14303</v>
      </c>
      <c r="D1426" s="9" t="s">
        <v>14491</v>
      </c>
      <c r="E1426" s="12" t="s">
        <v>14534</v>
      </c>
      <c r="F1426" s="10" t="s">
        <v>14535</v>
      </c>
      <c r="G1426" s="9" t="s">
        <v>13327</v>
      </c>
      <c r="H1426" s="12" t="s">
        <v>14491</v>
      </c>
      <c r="I1426" s="10" t="s">
        <v>14536</v>
      </c>
      <c r="J1426" s="11" t="s">
        <v>14537</v>
      </c>
      <c r="K1426" s="10" t="s">
        <v>14538</v>
      </c>
      <c r="L1426" s="11" t="s">
        <v>387</v>
      </c>
      <c r="M1426" s="9" t="s">
        <v>35</v>
      </c>
      <c r="N1426" s="9" t="s">
        <v>49</v>
      </c>
      <c r="O1426" s="9"/>
      <c r="P1426" s="9"/>
      <c r="Q1426" s="9"/>
      <c r="R1426" s="9" t="s">
        <v>37</v>
      </c>
      <c r="S1426" s="9"/>
      <c r="T1426" s="13">
        <v>17761</v>
      </c>
      <c r="U1426" s="14" t="s">
        <v>14539</v>
      </c>
      <c r="V1426" s="14" t="s">
        <v>14540</v>
      </c>
      <c r="W1426" s="11" t="s">
        <v>14541</v>
      </c>
      <c r="X1426" s="15" t="s">
        <v>14542</v>
      </c>
      <c r="Y1426" s="15" t="s">
        <v>14543</v>
      </c>
      <c r="Z1426" s="10" t="s">
        <v>43</v>
      </c>
    </row>
    <row r="1427" spans="1:26" ht="19.5" customHeight="1" x14ac:dyDescent="0.25">
      <c r="A1427" s="9">
        <v>1426</v>
      </c>
      <c r="B1427" s="10" t="s">
        <v>13323</v>
      </c>
      <c r="C1427" s="11" t="s">
        <v>14303</v>
      </c>
      <c r="D1427" s="9" t="s">
        <v>14544</v>
      </c>
      <c r="E1427" s="12" t="s">
        <v>14545</v>
      </c>
      <c r="F1427" s="10" t="s">
        <v>14408</v>
      </c>
      <c r="G1427" s="9" t="s">
        <v>13327</v>
      </c>
      <c r="H1427" s="12" t="s">
        <v>14303</v>
      </c>
      <c r="I1427" s="10" t="s">
        <v>14546</v>
      </c>
      <c r="J1427" s="11" t="s">
        <v>14410</v>
      </c>
      <c r="K1427" s="10" t="s">
        <v>14547</v>
      </c>
      <c r="L1427" s="11" t="s">
        <v>34</v>
      </c>
      <c r="M1427" s="9" t="s">
        <v>190</v>
      </c>
      <c r="N1427" s="9" t="s">
        <v>49</v>
      </c>
      <c r="O1427" s="9"/>
      <c r="P1427" s="9"/>
      <c r="Q1427" s="9"/>
      <c r="R1427" s="9"/>
      <c r="S1427" s="9"/>
      <c r="T1427" s="13">
        <v>35702</v>
      </c>
      <c r="U1427" s="14" t="s">
        <v>14548</v>
      </c>
      <c r="V1427" s="14" t="s">
        <v>14549</v>
      </c>
      <c r="W1427" s="11" t="s">
        <v>14550</v>
      </c>
      <c r="X1427" s="15" t="s">
        <v>14551</v>
      </c>
      <c r="Y1427" s="15" t="s">
        <v>14552</v>
      </c>
      <c r="Z1427" s="10" t="s">
        <v>43</v>
      </c>
    </row>
    <row r="1428" spans="1:26" ht="19.5" customHeight="1" x14ac:dyDescent="0.25">
      <c r="A1428" s="9">
        <v>1427</v>
      </c>
      <c r="B1428" s="10" t="s">
        <v>13323</v>
      </c>
      <c r="C1428" s="11" t="s">
        <v>14303</v>
      </c>
      <c r="D1428" s="9" t="s">
        <v>14553</v>
      </c>
      <c r="E1428" s="12" t="s">
        <v>14554</v>
      </c>
      <c r="F1428" s="10" t="s">
        <v>14555</v>
      </c>
      <c r="G1428" s="9" t="s">
        <v>13327</v>
      </c>
      <c r="H1428" s="12" t="s">
        <v>14303</v>
      </c>
      <c r="I1428" s="10" t="s">
        <v>14556</v>
      </c>
      <c r="J1428" s="11" t="s">
        <v>14410</v>
      </c>
      <c r="K1428" s="10" t="s">
        <v>14557</v>
      </c>
      <c r="L1428" s="11" t="s">
        <v>34</v>
      </c>
      <c r="M1428" s="9" t="s">
        <v>35</v>
      </c>
      <c r="N1428" s="9" t="s">
        <v>49</v>
      </c>
      <c r="O1428" s="9"/>
      <c r="P1428" s="9"/>
      <c r="Q1428" s="9"/>
      <c r="R1428" s="9"/>
      <c r="S1428" s="9"/>
      <c r="T1428" s="13">
        <v>28202</v>
      </c>
      <c r="U1428" s="14" t="s">
        <v>14558</v>
      </c>
      <c r="V1428" s="14" t="s">
        <v>14559</v>
      </c>
      <c r="W1428" s="11" t="s">
        <v>14560</v>
      </c>
      <c r="X1428" s="15" t="s">
        <v>14561</v>
      </c>
      <c r="Y1428" s="15" t="s">
        <v>14562</v>
      </c>
      <c r="Z1428" s="10" t="s">
        <v>43</v>
      </c>
    </row>
    <row r="1429" spans="1:26" ht="19.5" customHeight="1" x14ac:dyDescent="0.25">
      <c r="A1429" s="9">
        <v>1428</v>
      </c>
      <c r="B1429" s="10" t="s">
        <v>13323</v>
      </c>
      <c r="C1429" s="11" t="s">
        <v>14303</v>
      </c>
      <c r="D1429" s="9" t="s">
        <v>14563</v>
      </c>
      <c r="E1429" s="12" t="s">
        <v>14564</v>
      </c>
      <c r="F1429" s="10" t="s">
        <v>14565</v>
      </c>
      <c r="G1429" s="9" t="s">
        <v>13327</v>
      </c>
      <c r="H1429" s="12" t="s">
        <v>14303</v>
      </c>
      <c r="I1429" s="10" t="s">
        <v>14566</v>
      </c>
      <c r="J1429" s="11" t="s">
        <v>14410</v>
      </c>
      <c r="K1429" s="10" t="s">
        <v>14567</v>
      </c>
      <c r="L1429" s="11" t="s">
        <v>34</v>
      </c>
      <c r="M1429" s="9" t="s">
        <v>35</v>
      </c>
      <c r="N1429" s="9" t="s">
        <v>49</v>
      </c>
      <c r="O1429" s="9"/>
      <c r="P1429" s="9"/>
      <c r="Q1429" s="9"/>
      <c r="R1429" s="9"/>
      <c r="S1429" s="9"/>
      <c r="T1429" s="13">
        <v>17763</v>
      </c>
      <c r="U1429" s="14" t="s">
        <v>14568</v>
      </c>
      <c r="V1429" s="14" t="s">
        <v>14569</v>
      </c>
      <c r="W1429" s="11" t="s">
        <v>14570</v>
      </c>
      <c r="X1429" s="15" t="s">
        <v>14571</v>
      </c>
      <c r="Y1429" s="15" t="s">
        <v>14572</v>
      </c>
      <c r="Z1429" s="10" t="s">
        <v>43</v>
      </c>
    </row>
    <row r="1430" spans="1:26" ht="19.5" customHeight="1" x14ac:dyDescent="0.25">
      <c r="A1430" s="9">
        <v>1429</v>
      </c>
      <c r="B1430" s="10" t="s">
        <v>13323</v>
      </c>
      <c r="C1430" s="11" t="s">
        <v>14303</v>
      </c>
      <c r="D1430" s="9" t="s">
        <v>14573</v>
      </c>
      <c r="E1430" s="12" t="s">
        <v>14574</v>
      </c>
      <c r="F1430" s="10" t="s">
        <v>14575</v>
      </c>
      <c r="G1430" s="9" t="s">
        <v>13327</v>
      </c>
      <c r="H1430" s="12" t="s">
        <v>14303</v>
      </c>
      <c r="I1430" s="10" t="s">
        <v>14576</v>
      </c>
      <c r="J1430" s="11" t="s">
        <v>14410</v>
      </c>
      <c r="K1430" s="10" t="s">
        <v>14577</v>
      </c>
      <c r="L1430" s="11" t="s">
        <v>34</v>
      </c>
      <c r="M1430" s="9" t="s">
        <v>190</v>
      </c>
      <c r="N1430" s="9" t="s">
        <v>49</v>
      </c>
      <c r="O1430" s="9"/>
      <c r="P1430" s="9"/>
      <c r="Q1430" s="9"/>
      <c r="R1430" s="9"/>
      <c r="S1430" s="9"/>
      <c r="T1430" s="13">
        <v>27361</v>
      </c>
      <c r="U1430" s="14" t="s">
        <v>14578</v>
      </c>
      <c r="V1430" s="14" t="s">
        <v>14579</v>
      </c>
      <c r="W1430" s="11" t="s">
        <v>14580</v>
      </c>
      <c r="X1430" s="15" t="s">
        <v>14581</v>
      </c>
      <c r="Y1430" s="15" t="s">
        <v>14582</v>
      </c>
      <c r="Z1430" s="10" t="s">
        <v>43</v>
      </c>
    </row>
    <row r="1431" spans="1:26" ht="19.5" customHeight="1" x14ac:dyDescent="0.25">
      <c r="A1431" s="9">
        <v>1430</v>
      </c>
      <c r="B1431" s="10" t="s">
        <v>13323</v>
      </c>
      <c r="C1431" s="11" t="s">
        <v>14303</v>
      </c>
      <c r="D1431" s="9" t="s">
        <v>14583</v>
      </c>
      <c r="E1431" s="12" t="s">
        <v>14584</v>
      </c>
      <c r="F1431" s="10" t="s">
        <v>14386</v>
      </c>
      <c r="G1431" s="9" t="s">
        <v>13327</v>
      </c>
      <c r="H1431" s="12" t="s">
        <v>14384</v>
      </c>
      <c r="I1431" s="10" t="s">
        <v>14585</v>
      </c>
      <c r="J1431" s="11" t="s">
        <v>14388</v>
      </c>
      <c r="K1431" s="10" t="s">
        <v>14586</v>
      </c>
      <c r="L1431" s="11" t="s">
        <v>387</v>
      </c>
      <c r="M1431" s="9" t="s">
        <v>190</v>
      </c>
      <c r="N1431" s="9" t="s">
        <v>49</v>
      </c>
      <c r="O1431" s="9"/>
      <c r="P1431" s="9"/>
      <c r="Q1431" s="9"/>
      <c r="R1431" s="9"/>
      <c r="S1431" s="9"/>
      <c r="T1431" s="13">
        <v>28033</v>
      </c>
      <c r="U1431" s="14" t="s">
        <v>14587</v>
      </c>
      <c r="V1431" s="14" t="s">
        <v>14588</v>
      </c>
      <c r="W1431" s="11" t="s">
        <v>14589</v>
      </c>
      <c r="X1431" s="15" t="s">
        <v>14590</v>
      </c>
      <c r="Y1431" s="15" t="s">
        <v>14591</v>
      </c>
      <c r="Z1431" s="10" t="s">
        <v>43</v>
      </c>
    </row>
    <row r="1432" spans="1:26" ht="19.5" customHeight="1" x14ac:dyDescent="0.25">
      <c r="A1432" s="9">
        <v>1431</v>
      </c>
      <c r="B1432" s="10" t="s">
        <v>13323</v>
      </c>
      <c r="C1432" s="11" t="s">
        <v>14303</v>
      </c>
      <c r="D1432" s="9" t="s">
        <v>14592</v>
      </c>
      <c r="E1432" s="12" t="s">
        <v>14593</v>
      </c>
      <c r="F1432" s="10" t="s">
        <v>14575</v>
      </c>
      <c r="G1432" s="9" t="s">
        <v>13327</v>
      </c>
      <c r="H1432" s="12" t="s">
        <v>14303</v>
      </c>
      <c r="I1432" s="10" t="s">
        <v>14594</v>
      </c>
      <c r="J1432" s="11" t="s">
        <v>14410</v>
      </c>
      <c r="K1432" s="10" t="s">
        <v>14595</v>
      </c>
      <c r="L1432" s="11" t="s">
        <v>34</v>
      </c>
      <c r="M1432" s="9" t="s">
        <v>190</v>
      </c>
      <c r="N1432" s="9" t="s">
        <v>49</v>
      </c>
      <c r="O1432" s="9"/>
      <c r="P1432" s="9"/>
      <c r="Q1432" s="9"/>
      <c r="R1432" s="9"/>
      <c r="S1432" s="9"/>
      <c r="T1432" s="13">
        <v>39967</v>
      </c>
      <c r="U1432" s="14" t="s">
        <v>14596</v>
      </c>
      <c r="V1432" s="14" t="s">
        <v>14597</v>
      </c>
      <c r="W1432" s="11" t="s">
        <v>14598</v>
      </c>
      <c r="X1432" s="15" t="s">
        <v>14599</v>
      </c>
      <c r="Y1432" s="15" t="s">
        <v>14600</v>
      </c>
      <c r="Z1432" s="10" t="s">
        <v>43</v>
      </c>
    </row>
    <row r="1433" spans="1:26" ht="19.5" customHeight="1" x14ac:dyDescent="0.25">
      <c r="A1433" s="9">
        <v>1432</v>
      </c>
      <c r="B1433" s="10" t="s">
        <v>13323</v>
      </c>
      <c r="C1433" s="11" t="s">
        <v>14303</v>
      </c>
      <c r="D1433" s="9" t="s">
        <v>14601</v>
      </c>
      <c r="E1433" s="12" t="s">
        <v>14602</v>
      </c>
      <c r="F1433" s="10" t="s">
        <v>14603</v>
      </c>
      <c r="G1433" s="9" t="s">
        <v>13327</v>
      </c>
      <c r="H1433" s="12" t="s">
        <v>14303</v>
      </c>
      <c r="I1433" s="10" t="s">
        <v>14604</v>
      </c>
      <c r="J1433" s="11" t="s">
        <v>14410</v>
      </c>
      <c r="K1433" s="10" t="s">
        <v>14605</v>
      </c>
      <c r="L1433" s="11" t="s">
        <v>34</v>
      </c>
      <c r="M1433" s="9" t="s">
        <v>35</v>
      </c>
      <c r="N1433" s="9" t="s">
        <v>49</v>
      </c>
      <c r="O1433" s="9"/>
      <c r="P1433" s="9"/>
      <c r="Q1433" s="9"/>
      <c r="R1433" s="9"/>
      <c r="S1433" s="9"/>
      <c r="T1433" s="13">
        <v>40217</v>
      </c>
      <c r="U1433" s="14" t="s">
        <v>14606</v>
      </c>
      <c r="V1433" s="14" t="s">
        <v>14607</v>
      </c>
      <c r="W1433" s="11" t="s">
        <v>14608</v>
      </c>
      <c r="X1433" s="15" t="s">
        <v>14609</v>
      </c>
      <c r="Y1433" s="15" t="s">
        <v>14610</v>
      </c>
      <c r="Z1433" s="10" t="s">
        <v>43</v>
      </c>
    </row>
    <row r="1434" spans="1:26" ht="19.5" customHeight="1" x14ac:dyDescent="0.25">
      <c r="A1434" s="9">
        <v>1433</v>
      </c>
      <c r="B1434" s="10" t="s">
        <v>13323</v>
      </c>
      <c r="C1434" s="11" t="s">
        <v>14303</v>
      </c>
      <c r="D1434" s="9" t="s">
        <v>14611</v>
      </c>
      <c r="E1434" s="12" t="s">
        <v>14612</v>
      </c>
      <c r="F1434" s="10" t="s">
        <v>14575</v>
      </c>
      <c r="G1434" s="9" t="s">
        <v>13327</v>
      </c>
      <c r="H1434" s="12" t="s">
        <v>14303</v>
      </c>
      <c r="I1434" s="10" t="s">
        <v>14613</v>
      </c>
      <c r="J1434" s="11" t="s">
        <v>14410</v>
      </c>
      <c r="K1434" s="10" t="s">
        <v>14614</v>
      </c>
      <c r="L1434" s="11" t="s">
        <v>34</v>
      </c>
      <c r="M1434" s="9" t="s">
        <v>35</v>
      </c>
      <c r="N1434" s="9" t="s">
        <v>49</v>
      </c>
      <c r="O1434" s="9"/>
      <c r="P1434" s="9"/>
      <c r="Q1434" s="9"/>
      <c r="R1434" s="9"/>
      <c r="S1434" s="9"/>
      <c r="T1434" s="13">
        <v>33690</v>
      </c>
      <c r="U1434" s="14" t="s">
        <v>14615</v>
      </c>
      <c r="V1434" s="14" t="s">
        <v>14616</v>
      </c>
      <c r="W1434" s="11" t="s">
        <v>14617</v>
      </c>
      <c r="X1434" s="15" t="s">
        <v>14618</v>
      </c>
      <c r="Y1434" s="15" t="s">
        <v>14619</v>
      </c>
      <c r="Z1434" s="10" t="s">
        <v>43</v>
      </c>
    </row>
    <row r="1435" spans="1:26" ht="19.5" customHeight="1" x14ac:dyDescent="0.25">
      <c r="A1435" s="9">
        <v>1434</v>
      </c>
      <c r="B1435" s="10" t="s">
        <v>13323</v>
      </c>
      <c r="C1435" s="11" t="s">
        <v>14303</v>
      </c>
      <c r="D1435" s="9" t="s">
        <v>14620</v>
      </c>
      <c r="E1435" s="12" t="s">
        <v>14621</v>
      </c>
      <c r="F1435" s="10" t="s">
        <v>14565</v>
      </c>
      <c r="G1435" s="9" t="s">
        <v>13327</v>
      </c>
      <c r="H1435" s="12" t="s">
        <v>14303</v>
      </c>
      <c r="I1435" s="10" t="s">
        <v>14622</v>
      </c>
      <c r="J1435" s="11" t="s">
        <v>14410</v>
      </c>
      <c r="K1435" s="10" t="s">
        <v>14623</v>
      </c>
      <c r="L1435" s="11" t="s">
        <v>34</v>
      </c>
      <c r="M1435" s="9" t="s">
        <v>35</v>
      </c>
      <c r="N1435" s="9" t="s">
        <v>49</v>
      </c>
      <c r="O1435" s="9"/>
      <c r="P1435" s="9"/>
      <c r="Q1435" s="9"/>
      <c r="R1435" s="9"/>
      <c r="S1435" s="9"/>
      <c r="T1435" s="13">
        <v>27261</v>
      </c>
      <c r="U1435" s="14" t="s">
        <v>14624</v>
      </c>
      <c r="V1435" s="14" t="s">
        <v>14625</v>
      </c>
      <c r="W1435" s="11" t="s">
        <v>14626</v>
      </c>
      <c r="X1435" s="15" t="s">
        <v>14627</v>
      </c>
      <c r="Y1435" s="15" t="s">
        <v>14628</v>
      </c>
      <c r="Z1435" s="10" t="s">
        <v>43</v>
      </c>
    </row>
    <row r="1436" spans="1:26" ht="19.5" customHeight="1" x14ac:dyDescent="0.25">
      <c r="A1436" s="9">
        <v>1435</v>
      </c>
      <c r="B1436" s="10" t="s">
        <v>13323</v>
      </c>
      <c r="C1436" s="11" t="s">
        <v>14303</v>
      </c>
      <c r="D1436" s="9" t="s">
        <v>14629</v>
      </c>
      <c r="E1436" s="12" t="s">
        <v>14630</v>
      </c>
      <c r="F1436" s="10" t="s">
        <v>14565</v>
      </c>
      <c r="G1436" s="9" t="s">
        <v>13327</v>
      </c>
      <c r="H1436" s="12" t="s">
        <v>14303</v>
      </c>
      <c r="I1436" s="10" t="s">
        <v>14631</v>
      </c>
      <c r="J1436" s="11" t="s">
        <v>14410</v>
      </c>
      <c r="K1436" s="10" t="s">
        <v>14632</v>
      </c>
      <c r="L1436" s="11" t="s">
        <v>34</v>
      </c>
      <c r="M1436" s="9" t="s">
        <v>35</v>
      </c>
      <c r="N1436" s="9" t="s">
        <v>49</v>
      </c>
      <c r="O1436" s="9"/>
      <c r="P1436" s="9"/>
      <c r="Q1436" s="9"/>
      <c r="R1436" s="9"/>
      <c r="S1436" s="9"/>
      <c r="T1436" s="13">
        <v>17636</v>
      </c>
      <c r="U1436" s="14" t="s">
        <v>14633</v>
      </c>
      <c r="V1436" s="14" t="s">
        <v>14634</v>
      </c>
      <c r="W1436" s="11" t="s">
        <v>14635</v>
      </c>
      <c r="X1436" s="15" t="s">
        <v>14636</v>
      </c>
      <c r="Y1436" s="15" t="s">
        <v>14637</v>
      </c>
      <c r="Z1436" s="10" t="s">
        <v>43</v>
      </c>
    </row>
    <row r="1437" spans="1:26" ht="19.5" customHeight="1" x14ac:dyDescent="0.25">
      <c r="A1437" s="9">
        <v>1436</v>
      </c>
      <c r="B1437" s="10" t="s">
        <v>13323</v>
      </c>
      <c r="C1437" s="11" t="s">
        <v>14303</v>
      </c>
      <c r="D1437" s="9" t="s">
        <v>14638</v>
      </c>
      <c r="E1437" s="12" t="s">
        <v>14639</v>
      </c>
      <c r="F1437" s="10" t="s">
        <v>14575</v>
      </c>
      <c r="G1437" s="9" t="s">
        <v>13327</v>
      </c>
      <c r="H1437" s="12" t="s">
        <v>14303</v>
      </c>
      <c r="I1437" s="10" t="s">
        <v>14640</v>
      </c>
      <c r="J1437" s="11" t="s">
        <v>14410</v>
      </c>
      <c r="K1437" s="10" t="s">
        <v>14641</v>
      </c>
      <c r="L1437" s="11" t="s">
        <v>34</v>
      </c>
      <c r="M1437" s="9" t="s">
        <v>190</v>
      </c>
      <c r="N1437" s="9" t="s">
        <v>49</v>
      </c>
      <c r="O1437" s="9"/>
      <c r="P1437" s="9"/>
      <c r="Q1437" s="9"/>
      <c r="R1437" s="9"/>
      <c r="S1437" s="9"/>
      <c r="T1437" s="13">
        <v>40254</v>
      </c>
      <c r="U1437" s="14" t="s">
        <v>14642</v>
      </c>
      <c r="V1437" s="14" t="s">
        <v>14643</v>
      </c>
      <c r="W1437" s="11" t="s">
        <v>14644</v>
      </c>
      <c r="X1437" s="15" t="s">
        <v>14645</v>
      </c>
      <c r="Y1437" s="15" t="s">
        <v>14646</v>
      </c>
      <c r="Z1437" s="10" t="s">
        <v>43</v>
      </c>
    </row>
    <row r="1438" spans="1:26" ht="19.5" customHeight="1" x14ac:dyDescent="0.25">
      <c r="A1438" s="9">
        <v>1437</v>
      </c>
      <c r="B1438" s="10" t="s">
        <v>13323</v>
      </c>
      <c r="C1438" s="11" t="s">
        <v>14303</v>
      </c>
      <c r="D1438" s="9" t="s">
        <v>14647</v>
      </c>
      <c r="E1438" s="12" t="s">
        <v>14648</v>
      </c>
      <c r="F1438" s="10" t="s">
        <v>14535</v>
      </c>
      <c r="G1438" s="9" t="s">
        <v>13327</v>
      </c>
      <c r="H1438" s="12" t="s">
        <v>14491</v>
      </c>
      <c r="I1438" s="10" t="s">
        <v>14649</v>
      </c>
      <c r="J1438" s="11" t="s">
        <v>14537</v>
      </c>
      <c r="K1438" s="10" t="s">
        <v>14650</v>
      </c>
      <c r="L1438" s="11" t="s">
        <v>387</v>
      </c>
      <c r="M1438" s="9" t="s">
        <v>190</v>
      </c>
      <c r="N1438" s="9" t="s">
        <v>49</v>
      </c>
      <c r="O1438" s="9"/>
      <c r="P1438" s="9"/>
      <c r="Q1438" s="9"/>
      <c r="R1438" s="9"/>
      <c r="S1438" s="9"/>
      <c r="T1438" s="13">
        <v>34748</v>
      </c>
      <c r="U1438" s="14" t="s">
        <v>14651</v>
      </c>
      <c r="V1438" s="14" t="s">
        <v>14652</v>
      </c>
      <c r="W1438" s="11" t="s">
        <v>14653</v>
      </c>
      <c r="X1438" s="15" t="s">
        <v>14654</v>
      </c>
      <c r="Y1438" s="15" t="s">
        <v>14655</v>
      </c>
      <c r="Z1438" s="10" t="s">
        <v>43</v>
      </c>
    </row>
    <row r="1439" spans="1:26" ht="19.5" customHeight="1" x14ac:dyDescent="0.25">
      <c r="A1439" s="9">
        <v>1438</v>
      </c>
      <c r="B1439" s="10" t="s">
        <v>13323</v>
      </c>
      <c r="C1439" s="11" t="s">
        <v>14303</v>
      </c>
      <c r="D1439" s="9" t="s">
        <v>14656</v>
      </c>
      <c r="E1439" s="12" t="s">
        <v>14657</v>
      </c>
      <c r="F1439" s="10" t="s">
        <v>14658</v>
      </c>
      <c r="G1439" s="9" t="s">
        <v>13327</v>
      </c>
      <c r="H1439" s="12" t="s">
        <v>14303</v>
      </c>
      <c r="I1439" s="10" t="s">
        <v>14659</v>
      </c>
      <c r="J1439" s="11" t="s">
        <v>14410</v>
      </c>
      <c r="K1439" s="10" t="s">
        <v>14660</v>
      </c>
      <c r="L1439" s="11" t="s">
        <v>34</v>
      </c>
      <c r="M1439" s="9" t="s">
        <v>190</v>
      </c>
      <c r="N1439" s="9" t="s">
        <v>49</v>
      </c>
      <c r="O1439" s="9"/>
      <c r="P1439" s="9"/>
      <c r="Q1439" s="9"/>
      <c r="R1439" s="9"/>
      <c r="S1439" s="9"/>
      <c r="T1439" s="13">
        <v>39538</v>
      </c>
      <c r="U1439" s="14" t="s">
        <v>14661</v>
      </c>
      <c r="V1439" s="18" t="s">
        <v>14662</v>
      </c>
      <c r="W1439" s="11" t="s">
        <v>14663</v>
      </c>
      <c r="X1439" s="15" t="s">
        <v>14664</v>
      </c>
      <c r="Y1439" s="15" t="s">
        <v>14665</v>
      </c>
      <c r="Z1439" s="10" t="s">
        <v>43</v>
      </c>
    </row>
    <row r="1440" spans="1:26" ht="19.5" customHeight="1" x14ac:dyDescent="0.25">
      <c r="A1440" s="9">
        <v>1439</v>
      </c>
      <c r="B1440" s="10" t="s">
        <v>13323</v>
      </c>
      <c r="C1440" s="11" t="s">
        <v>14303</v>
      </c>
      <c r="D1440" s="9" t="s">
        <v>14666</v>
      </c>
      <c r="E1440" s="12" t="s">
        <v>14667</v>
      </c>
      <c r="F1440" s="10" t="s">
        <v>14668</v>
      </c>
      <c r="G1440" s="9" t="s">
        <v>13327</v>
      </c>
      <c r="H1440" s="12" t="s">
        <v>14525</v>
      </c>
      <c r="I1440" s="10" t="s">
        <v>14669</v>
      </c>
      <c r="J1440" s="11" t="s">
        <v>14670</v>
      </c>
      <c r="K1440" s="10" t="s">
        <v>14671</v>
      </c>
      <c r="L1440" s="11" t="s">
        <v>201</v>
      </c>
      <c r="M1440" s="9" t="s">
        <v>35</v>
      </c>
      <c r="N1440" s="9" t="s">
        <v>49</v>
      </c>
      <c r="O1440" s="9"/>
      <c r="P1440" s="9"/>
      <c r="Q1440" s="9"/>
      <c r="R1440" s="9" t="s">
        <v>37</v>
      </c>
      <c r="S1440" s="9"/>
      <c r="T1440" s="13">
        <v>29358</v>
      </c>
      <c r="U1440" s="14" t="s">
        <v>14672</v>
      </c>
      <c r="V1440" s="14" t="s">
        <v>14673</v>
      </c>
      <c r="W1440" s="11" t="s">
        <v>14674</v>
      </c>
      <c r="X1440" s="15" t="s">
        <v>14675</v>
      </c>
      <c r="Y1440" s="15" t="s">
        <v>14676</v>
      </c>
      <c r="Z1440" s="10" t="s">
        <v>207</v>
      </c>
    </row>
    <row r="1441" spans="1:26" ht="19.5" customHeight="1" x14ac:dyDescent="0.25">
      <c r="A1441" s="9">
        <v>1440</v>
      </c>
      <c r="B1441" s="10" t="s">
        <v>13323</v>
      </c>
      <c r="C1441" s="11" t="s">
        <v>14303</v>
      </c>
      <c r="D1441" s="9" t="s">
        <v>3593</v>
      </c>
      <c r="E1441" s="12" t="s">
        <v>14677</v>
      </c>
      <c r="F1441" s="10" t="s">
        <v>14678</v>
      </c>
      <c r="G1441" s="9" t="s">
        <v>13327</v>
      </c>
      <c r="H1441" s="12" t="s">
        <v>14342</v>
      </c>
      <c r="I1441" s="10" t="s">
        <v>14679</v>
      </c>
      <c r="J1441" s="11" t="s">
        <v>14680</v>
      </c>
      <c r="K1441" s="10" t="s">
        <v>14681</v>
      </c>
      <c r="L1441" s="11" t="s">
        <v>213</v>
      </c>
      <c r="M1441" s="9" t="s">
        <v>35</v>
      </c>
      <c r="N1441" s="9" t="s">
        <v>49</v>
      </c>
      <c r="O1441" s="9"/>
      <c r="P1441" s="9"/>
      <c r="Q1441" s="9"/>
      <c r="R1441" s="9" t="s">
        <v>37</v>
      </c>
      <c r="S1441" s="9"/>
      <c r="T1441" s="13">
        <v>26292</v>
      </c>
      <c r="U1441" s="14" t="s">
        <v>14682</v>
      </c>
      <c r="V1441" s="14" t="s">
        <v>14683</v>
      </c>
      <c r="W1441" s="11" t="s">
        <v>14684</v>
      </c>
      <c r="X1441" s="15" t="s">
        <v>14685</v>
      </c>
      <c r="Y1441" s="15" t="s">
        <v>14686</v>
      </c>
      <c r="Z1441" s="10" t="s">
        <v>219</v>
      </c>
    </row>
    <row r="1442" spans="1:26" ht="19.5" customHeight="1" x14ac:dyDescent="0.25">
      <c r="A1442" s="9">
        <v>1441</v>
      </c>
      <c r="B1442" s="10" t="s">
        <v>13323</v>
      </c>
      <c r="C1442" s="11" t="s">
        <v>14303</v>
      </c>
      <c r="D1442" s="9" t="s">
        <v>14687</v>
      </c>
      <c r="E1442" s="12" t="s">
        <v>14688</v>
      </c>
      <c r="F1442" s="10" t="s">
        <v>14689</v>
      </c>
      <c r="G1442" s="9" t="s">
        <v>13327</v>
      </c>
      <c r="H1442" s="12" t="s">
        <v>14307</v>
      </c>
      <c r="I1442" s="10" t="s">
        <v>14690</v>
      </c>
      <c r="J1442" s="11" t="s">
        <v>14691</v>
      </c>
      <c r="K1442" s="10" t="s">
        <v>14692</v>
      </c>
      <c r="L1442" s="11" t="s">
        <v>213</v>
      </c>
      <c r="M1442" s="9" t="s">
        <v>190</v>
      </c>
      <c r="N1442" s="9" t="s">
        <v>49</v>
      </c>
      <c r="O1442" s="9"/>
      <c r="P1442" s="9"/>
      <c r="Q1442" s="9"/>
      <c r="R1442" s="9"/>
      <c r="S1442" s="9"/>
      <c r="T1442" s="13">
        <v>29511</v>
      </c>
      <c r="U1442" s="14" t="s">
        <v>14693</v>
      </c>
      <c r="V1442" s="14" t="s">
        <v>14694</v>
      </c>
      <c r="W1442" s="11" t="s">
        <v>14695</v>
      </c>
      <c r="X1442" s="15" t="s">
        <v>14696</v>
      </c>
      <c r="Y1442" s="15" t="s">
        <v>14697</v>
      </c>
      <c r="Z1442" s="10" t="s">
        <v>219</v>
      </c>
    </row>
    <row r="1443" spans="1:26" ht="19.5" customHeight="1" x14ac:dyDescent="0.25">
      <c r="A1443" s="9">
        <v>1442</v>
      </c>
      <c r="B1443" s="10" t="s">
        <v>13323</v>
      </c>
      <c r="C1443" s="11" t="s">
        <v>14303</v>
      </c>
      <c r="D1443" s="9" t="s">
        <v>14698</v>
      </c>
      <c r="E1443" s="12" t="s">
        <v>14523</v>
      </c>
      <c r="F1443" s="10" t="s">
        <v>14668</v>
      </c>
      <c r="G1443" s="9" t="s">
        <v>13327</v>
      </c>
      <c r="H1443" s="12" t="s">
        <v>14525</v>
      </c>
      <c r="I1443" s="10" t="s">
        <v>14699</v>
      </c>
      <c r="J1443" s="11" t="s">
        <v>14700</v>
      </c>
      <c r="K1443" s="10" t="s">
        <v>14701</v>
      </c>
      <c r="L1443" s="11" t="s">
        <v>201</v>
      </c>
      <c r="M1443" s="9" t="s">
        <v>35</v>
      </c>
      <c r="N1443" s="9" t="s">
        <v>49</v>
      </c>
      <c r="O1443" s="9"/>
      <c r="P1443" s="9"/>
      <c r="Q1443" s="9"/>
      <c r="R1443" s="9" t="s">
        <v>37</v>
      </c>
      <c r="S1443" s="9"/>
      <c r="T1443" s="13">
        <v>32045</v>
      </c>
      <c r="U1443" s="14" t="s">
        <v>14702</v>
      </c>
      <c r="V1443" s="14" t="s">
        <v>14703</v>
      </c>
      <c r="W1443" s="11" t="s">
        <v>14704</v>
      </c>
      <c r="X1443" s="15" t="s">
        <v>14705</v>
      </c>
      <c r="Y1443" s="15" t="s">
        <v>14706</v>
      </c>
      <c r="Z1443" s="10" t="s">
        <v>207</v>
      </c>
    </row>
    <row r="1444" spans="1:26" ht="19.5" customHeight="1" x14ac:dyDescent="0.25">
      <c r="A1444" s="9">
        <v>1443</v>
      </c>
      <c r="B1444" s="10" t="s">
        <v>13323</v>
      </c>
      <c r="C1444" s="11" t="s">
        <v>14303</v>
      </c>
      <c r="D1444" s="9" t="s">
        <v>14707</v>
      </c>
      <c r="E1444" s="12" t="s">
        <v>14708</v>
      </c>
      <c r="F1444" s="10" t="s">
        <v>14458</v>
      </c>
      <c r="G1444" s="9" t="s">
        <v>13327</v>
      </c>
      <c r="H1444" s="12" t="s">
        <v>14307</v>
      </c>
      <c r="I1444" s="10" t="s">
        <v>14709</v>
      </c>
      <c r="J1444" s="11" t="s">
        <v>14710</v>
      </c>
      <c r="K1444" s="10" t="s">
        <v>14711</v>
      </c>
      <c r="L1444" s="11" t="s">
        <v>201</v>
      </c>
      <c r="M1444" s="9" t="s">
        <v>190</v>
      </c>
      <c r="N1444" s="9" t="s">
        <v>49</v>
      </c>
      <c r="O1444" s="9"/>
      <c r="P1444" s="9"/>
      <c r="Q1444" s="9"/>
      <c r="R1444" s="9" t="s">
        <v>37</v>
      </c>
      <c r="S1444" s="9" t="s">
        <v>18</v>
      </c>
      <c r="T1444" s="13">
        <v>41208</v>
      </c>
      <c r="U1444" s="14" t="s">
        <v>14712</v>
      </c>
      <c r="V1444" s="14" t="s">
        <v>14713</v>
      </c>
      <c r="W1444" s="11" t="s">
        <v>14714</v>
      </c>
      <c r="X1444" s="15" t="s">
        <v>14715</v>
      </c>
      <c r="Y1444" s="15" t="s">
        <v>14716</v>
      </c>
      <c r="Z1444" s="10" t="s">
        <v>309</v>
      </c>
    </row>
    <row r="1445" spans="1:26" ht="19.5" customHeight="1" x14ac:dyDescent="0.25">
      <c r="A1445" s="9">
        <v>1444</v>
      </c>
      <c r="B1445" s="10" t="s">
        <v>13323</v>
      </c>
      <c r="C1445" s="11" t="s">
        <v>14303</v>
      </c>
      <c r="D1445" s="9" t="s">
        <v>14717</v>
      </c>
      <c r="E1445" s="12" t="s">
        <v>14718</v>
      </c>
      <c r="F1445" s="10" t="s">
        <v>14318</v>
      </c>
      <c r="G1445" s="9" t="s">
        <v>13327</v>
      </c>
      <c r="H1445" s="12" t="s">
        <v>14319</v>
      </c>
      <c r="I1445" s="10" t="s">
        <v>14719</v>
      </c>
      <c r="J1445" s="11" t="s">
        <v>14321</v>
      </c>
      <c r="K1445" s="10" t="s">
        <v>14720</v>
      </c>
      <c r="L1445" s="11" t="s">
        <v>213</v>
      </c>
      <c r="M1445" s="9" t="s">
        <v>35</v>
      </c>
      <c r="N1445" s="9" t="s">
        <v>49</v>
      </c>
      <c r="O1445" s="9"/>
      <c r="P1445" s="9"/>
      <c r="Q1445" s="9"/>
      <c r="R1445" s="9" t="s">
        <v>37</v>
      </c>
      <c r="S1445" s="9"/>
      <c r="T1445" s="13">
        <v>43836</v>
      </c>
      <c r="U1445" s="14" t="s">
        <v>14721</v>
      </c>
      <c r="V1445" s="14" t="s">
        <v>14722</v>
      </c>
      <c r="W1445" s="11" t="s">
        <v>14723</v>
      </c>
      <c r="X1445" s="15" t="s">
        <v>14724</v>
      </c>
      <c r="Y1445" s="15" t="s">
        <v>14725</v>
      </c>
      <c r="Z1445" s="10" t="s">
        <v>796</v>
      </c>
    </row>
    <row r="1446" spans="1:26" ht="19.5" customHeight="1" x14ac:dyDescent="0.25">
      <c r="A1446" s="9">
        <v>1445</v>
      </c>
      <c r="B1446" s="10" t="s">
        <v>13323</v>
      </c>
      <c r="C1446" s="11" t="s">
        <v>14303</v>
      </c>
      <c r="D1446" s="9" t="s">
        <v>14726</v>
      </c>
      <c r="E1446" s="12" t="s">
        <v>14727</v>
      </c>
      <c r="F1446" s="10" t="s">
        <v>14728</v>
      </c>
      <c r="G1446" s="9" t="s">
        <v>13327</v>
      </c>
      <c r="H1446" s="12" t="s">
        <v>14729</v>
      </c>
      <c r="I1446" s="20" t="s">
        <v>14730</v>
      </c>
      <c r="J1446" s="11" t="s">
        <v>14731</v>
      </c>
      <c r="K1446" s="10" t="s">
        <v>14732</v>
      </c>
      <c r="L1446" s="11" t="s">
        <v>201</v>
      </c>
      <c r="M1446" s="9" t="s">
        <v>35</v>
      </c>
      <c r="N1446" s="9" t="s">
        <v>49</v>
      </c>
      <c r="O1446" s="9"/>
      <c r="P1446" s="9" t="s">
        <v>37</v>
      </c>
      <c r="Q1446" s="9"/>
      <c r="R1446" s="9"/>
      <c r="S1446" s="9" t="s">
        <v>18</v>
      </c>
      <c r="T1446" s="13">
        <v>44958</v>
      </c>
      <c r="U1446" s="14" t="s">
        <v>14733</v>
      </c>
      <c r="V1446" s="14" t="s">
        <v>14734</v>
      </c>
      <c r="W1446" s="11" t="s">
        <v>14735</v>
      </c>
      <c r="X1446" s="15" t="s">
        <v>14736</v>
      </c>
      <c r="Y1446" s="15" t="s">
        <v>14737</v>
      </c>
      <c r="Z1446" s="10" t="s">
        <v>207</v>
      </c>
    </row>
    <row r="1447" spans="1:26" ht="19.5" customHeight="1" x14ac:dyDescent="0.25">
      <c r="A1447" s="9">
        <v>1446</v>
      </c>
      <c r="B1447" s="10" t="s">
        <v>13323</v>
      </c>
      <c r="C1447" s="11" t="s">
        <v>14303</v>
      </c>
      <c r="D1447" s="9" t="s">
        <v>14738</v>
      </c>
      <c r="E1447" s="12" t="s">
        <v>14739</v>
      </c>
      <c r="F1447" s="10" t="s">
        <v>14740</v>
      </c>
      <c r="G1447" s="9" t="s">
        <v>13327</v>
      </c>
      <c r="H1447" s="12" t="s">
        <v>14303</v>
      </c>
      <c r="I1447" s="10" t="s">
        <v>14741</v>
      </c>
      <c r="J1447" s="11" t="s">
        <v>14742</v>
      </c>
      <c r="K1447" s="10" t="s">
        <v>14743</v>
      </c>
      <c r="L1447" s="11" t="s">
        <v>201</v>
      </c>
      <c r="M1447" s="9" t="s">
        <v>35</v>
      </c>
      <c r="N1447" s="9" t="s">
        <v>49</v>
      </c>
      <c r="O1447" s="9"/>
      <c r="P1447" s="9"/>
      <c r="Q1447" s="9"/>
      <c r="R1447" s="9"/>
      <c r="S1447" s="9" t="s">
        <v>18</v>
      </c>
      <c r="T1447" s="13">
        <v>41741</v>
      </c>
      <c r="U1447" s="14" t="s">
        <v>14744</v>
      </c>
      <c r="V1447" s="14" t="s">
        <v>14745</v>
      </c>
      <c r="W1447" s="11" t="s">
        <v>14746</v>
      </c>
      <c r="X1447" s="15" t="s">
        <v>14747</v>
      </c>
      <c r="Y1447" s="15" t="s">
        <v>14748</v>
      </c>
      <c r="Z1447" s="10" t="s">
        <v>207</v>
      </c>
    </row>
    <row r="1448" spans="1:26" ht="19.5" customHeight="1" x14ac:dyDescent="0.25">
      <c r="A1448" s="9">
        <v>1447</v>
      </c>
      <c r="B1448" s="10" t="s">
        <v>13323</v>
      </c>
      <c r="C1448" s="11" t="s">
        <v>14303</v>
      </c>
      <c r="D1448" s="9" t="s">
        <v>14749</v>
      </c>
      <c r="E1448" s="12" t="s">
        <v>14750</v>
      </c>
      <c r="F1448" s="10" t="s">
        <v>14603</v>
      </c>
      <c r="G1448" s="9" t="s">
        <v>13327</v>
      </c>
      <c r="H1448" s="12" t="s">
        <v>14303</v>
      </c>
      <c r="I1448" s="10" t="s">
        <v>14751</v>
      </c>
      <c r="J1448" s="11" t="s">
        <v>14410</v>
      </c>
      <c r="K1448" s="10" t="s">
        <v>14752</v>
      </c>
      <c r="L1448" s="11" t="s">
        <v>34</v>
      </c>
      <c r="M1448" s="9" t="s">
        <v>35</v>
      </c>
      <c r="N1448" s="9" t="s">
        <v>49</v>
      </c>
      <c r="O1448" s="9"/>
      <c r="P1448" s="9"/>
      <c r="Q1448" s="9"/>
      <c r="R1448" s="9"/>
      <c r="S1448" s="9"/>
      <c r="T1448" s="13">
        <v>17664</v>
      </c>
      <c r="U1448" s="14" t="s">
        <v>14753</v>
      </c>
      <c r="V1448" s="14" t="s">
        <v>14754</v>
      </c>
      <c r="W1448" s="11" t="s">
        <v>14755</v>
      </c>
      <c r="X1448" s="15" t="s">
        <v>14756</v>
      </c>
      <c r="Y1448" s="15" t="s">
        <v>14757</v>
      </c>
      <c r="Z1448" s="10" t="s">
        <v>43</v>
      </c>
    </row>
    <row r="1449" spans="1:26" ht="19.5" customHeight="1" x14ac:dyDescent="0.25">
      <c r="A1449" s="9">
        <v>1448</v>
      </c>
      <c r="B1449" s="10" t="s">
        <v>13323</v>
      </c>
      <c r="C1449" s="11" t="s">
        <v>14303</v>
      </c>
      <c r="D1449" s="9" t="s">
        <v>14307</v>
      </c>
      <c r="E1449" s="12" t="s">
        <v>14758</v>
      </c>
      <c r="F1449" s="10" t="s">
        <v>14689</v>
      </c>
      <c r="G1449" s="9" t="s">
        <v>13327</v>
      </c>
      <c r="H1449" s="12" t="s">
        <v>14307</v>
      </c>
      <c r="I1449" s="10" t="s">
        <v>14759</v>
      </c>
      <c r="J1449" s="11" t="s">
        <v>14760</v>
      </c>
      <c r="K1449" s="10" t="s">
        <v>14761</v>
      </c>
      <c r="L1449" s="11" t="s">
        <v>387</v>
      </c>
      <c r="M1449" s="9" t="s">
        <v>190</v>
      </c>
      <c r="N1449" s="9" t="s">
        <v>49</v>
      </c>
      <c r="O1449" s="9"/>
      <c r="P1449" s="9"/>
      <c r="Q1449" s="9"/>
      <c r="R1449" s="9"/>
      <c r="S1449" s="9"/>
      <c r="T1449" s="13">
        <v>30440</v>
      </c>
      <c r="U1449" s="14" t="s">
        <v>14762</v>
      </c>
      <c r="V1449" s="14" t="s">
        <v>14763</v>
      </c>
      <c r="W1449" s="11" t="s">
        <v>14764</v>
      </c>
      <c r="X1449" s="15" t="s">
        <v>14765</v>
      </c>
      <c r="Y1449" s="15" t="s">
        <v>14766</v>
      </c>
      <c r="Z1449" s="10" t="s">
        <v>43</v>
      </c>
    </row>
    <row r="1450" spans="1:26" ht="19.5" customHeight="1" x14ac:dyDescent="0.25">
      <c r="A1450" s="9">
        <v>1449</v>
      </c>
      <c r="B1450" s="10" t="s">
        <v>13323</v>
      </c>
      <c r="C1450" s="11" t="s">
        <v>14303</v>
      </c>
      <c r="D1450" s="9" t="s">
        <v>14767</v>
      </c>
      <c r="E1450" s="12" t="s">
        <v>14768</v>
      </c>
      <c r="F1450" s="10" t="s">
        <v>14769</v>
      </c>
      <c r="G1450" s="9" t="s">
        <v>13327</v>
      </c>
      <c r="H1450" s="12" t="s">
        <v>14307</v>
      </c>
      <c r="I1450" s="10" t="s">
        <v>14770</v>
      </c>
      <c r="J1450" s="11" t="s">
        <v>14771</v>
      </c>
      <c r="K1450" s="10" t="s">
        <v>14772</v>
      </c>
      <c r="L1450" s="11" t="s">
        <v>213</v>
      </c>
      <c r="M1450" s="9" t="s">
        <v>35</v>
      </c>
      <c r="N1450" s="9" t="s">
        <v>49</v>
      </c>
      <c r="O1450" s="9"/>
      <c r="P1450" s="9"/>
      <c r="Q1450" s="9"/>
      <c r="R1450" s="9" t="s">
        <v>37</v>
      </c>
      <c r="S1450" s="9"/>
      <c r="T1450" s="13">
        <v>29298</v>
      </c>
      <c r="U1450" s="14" t="s">
        <v>14773</v>
      </c>
      <c r="V1450" s="14" t="s">
        <v>14774</v>
      </c>
      <c r="W1450" s="11" t="s">
        <v>14775</v>
      </c>
      <c r="X1450" s="15" t="s">
        <v>14776</v>
      </c>
      <c r="Y1450" s="15" t="s">
        <v>14777</v>
      </c>
      <c r="Z1450" s="10" t="s">
        <v>219</v>
      </c>
    </row>
    <row r="1451" spans="1:26" ht="19.5" customHeight="1" x14ac:dyDescent="0.25">
      <c r="A1451" s="9">
        <v>1450</v>
      </c>
      <c r="B1451" s="10" t="s">
        <v>13323</v>
      </c>
      <c r="C1451" s="11" t="s">
        <v>14303</v>
      </c>
      <c r="D1451" s="9" t="s">
        <v>14778</v>
      </c>
      <c r="E1451" s="12" t="s">
        <v>14779</v>
      </c>
      <c r="F1451" s="10" t="s">
        <v>14524</v>
      </c>
      <c r="G1451" s="9" t="s">
        <v>13327</v>
      </c>
      <c r="H1451" s="12" t="s">
        <v>14525</v>
      </c>
      <c r="I1451" s="10" t="s">
        <v>14780</v>
      </c>
      <c r="J1451" s="11" t="s">
        <v>14781</v>
      </c>
      <c r="K1451" s="10" t="s">
        <v>14782</v>
      </c>
      <c r="L1451" s="11" t="s">
        <v>387</v>
      </c>
      <c r="M1451" s="9" t="s">
        <v>190</v>
      </c>
      <c r="N1451" s="9" t="s">
        <v>49</v>
      </c>
      <c r="O1451" s="9"/>
      <c r="P1451" s="9"/>
      <c r="Q1451" s="9"/>
      <c r="R1451" s="9"/>
      <c r="S1451" s="9"/>
      <c r="T1451" s="13">
        <v>29509</v>
      </c>
      <c r="U1451" s="14" t="s">
        <v>14783</v>
      </c>
      <c r="V1451" s="14" t="s">
        <v>14784</v>
      </c>
      <c r="W1451" s="11" t="s">
        <v>14785</v>
      </c>
      <c r="X1451" s="15" t="s">
        <v>14786</v>
      </c>
      <c r="Y1451" s="15" t="s">
        <v>14787</v>
      </c>
      <c r="Z1451" s="10" t="s">
        <v>43</v>
      </c>
    </row>
    <row r="1452" spans="1:26" ht="19.5" customHeight="1" x14ac:dyDescent="0.25">
      <c r="A1452" s="9">
        <v>1451</v>
      </c>
      <c r="B1452" s="10" t="s">
        <v>13323</v>
      </c>
      <c r="C1452" s="11" t="s">
        <v>14303</v>
      </c>
      <c r="D1452" s="9" t="s">
        <v>14788</v>
      </c>
      <c r="E1452" s="12" t="s">
        <v>14789</v>
      </c>
      <c r="F1452" s="10" t="s">
        <v>14790</v>
      </c>
      <c r="G1452" s="9" t="s">
        <v>13327</v>
      </c>
      <c r="H1452" s="12" t="s">
        <v>14729</v>
      </c>
      <c r="I1452" s="10" t="s">
        <v>14791</v>
      </c>
      <c r="J1452" s="11" t="s">
        <v>14792</v>
      </c>
      <c r="K1452" s="10" t="s">
        <v>14793</v>
      </c>
      <c r="L1452" s="11" t="s">
        <v>213</v>
      </c>
      <c r="M1452" s="9" t="s">
        <v>35</v>
      </c>
      <c r="N1452" s="9" t="s">
        <v>49</v>
      </c>
      <c r="O1452" s="9"/>
      <c r="P1452" s="9"/>
      <c r="Q1452" s="9"/>
      <c r="R1452" s="9"/>
      <c r="S1452" s="9"/>
      <c r="T1452" s="13">
        <v>45166</v>
      </c>
      <c r="U1452" s="14" t="s">
        <v>14794</v>
      </c>
      <c r="V1452" s="18" t="s">
        <v>14795</v>
      </c>
      <c r="W1452" s="11" t="s">
        <v>14796</v>
      </c>
      <c r="X1452" s="15" t="s">
        <v>14797</v>
      </c>
      <c r="Y1452" s="15" t="s">
        <v>14798</v>
      </c>
      <c r="Z1452" s="10" t="s">
        <v>219</v>
      </c>
    </row>
    <row r="1453" spans="1:26" ht="19.5" customHeight="1" x14ac:dyDescent="0.25">
      <c r="A1453" s="9">
        <v>1452</v>
      </c>
      <c r="B1453" s="10" t="s">
        <v>13323</v>
      </c>
      <c r="C1453" s="11" t="s">
        <v>14303</v>
      </c>
      <c r="D1453" s="9" t="s">
        <v>14799</v>
      </c>
      <c r="E1453" s="12" t="s">
        <v>14800</v>
      </c>
      <c r="F1453" s="10" t="s">
        <v>14801</v>
      </c>
      <c r="G1453" s="9" t="s">
        <v>13327</v>
      </c>
      <c r="H1453" s="12" t="s">
        <v>14729</v>
      </c>
      <c r="I1453" s="10" t="s">
        <v>14802</v>
      </c>
      <c r="J1453" s="11" t="s">
        <v>14803</v>
      </c>
      <c r="K1453" s="10" t="s">
        <v>14804</v>
      </c>
      <c r="L1453" s="11" t="s">
        <v>213</v>
      </c>
      <c r="M1453" s="9" t="s">
        <v>35</v>
      </c>
      <c r="N1453" s="9" t="s">
        <v>49</v>
      </c>
      <c r="O1453" s="9"/>
      <c r="P1453" s="9"/>
      <c r="Q1453" s="9"/>
      <c r="R1453" s="9" t="s">
        <v>37</v>
      </c>
      <c r="S1453" s="9"/>
      <c r="T1453" s="13">
        <v>43122</v>
      </c>
      <c r="U1453" s="14" t="s">
        <v>14805</v>
      </c>
      <c r="V1453" s="14" t="s">
        <v>14806</v>
      </c>
      <c r="W1453" s="11" t="s">
        <v>14807</v>
      </c>
      <c r="X1453" s="15" t="s">
        <v>14808</v>
      </c>
      <c r="Y1453" s="15" t="s">
        <v>14809</v>
      </c>
      <c r="Z1453" s="10" t="s">
        <v>285</v>
      </c>
    </row>
    <row r="1454" spans="1:26" ht="19.5" customHeight="1" x14ac:dyDescent="0.25">
      <c r="A1454" s="9">
        <v>1453</v>
      </c>
      <c r="B1454" s="10" t="s">
        <v>13323</v>
      </c>
      <c r="C1454" s="11" t="s">
        <v>14303</v>
      </c>
      <c r="D1454" s="9" t="s">
        <v>14810</v>
      </c>
      <c r="E1454" s="12" t="s">
        <v>14811</v>
      </c>
      <c r="F1454" s="10" t="s">
        <v>14565</v>
      </c>
      <c r="G1454" s="9" t="s">
        <v>13327</v>
      </c>
      <c r="H1454" s="12" t="s">
        <v>14303</v>
      </c>
      <c r="I1454" s="10" t="s">
        <v>14812</v>
      </c>
      <c r="J1454" s="11" t="s">
        <v>14813</v>
      </c>
      <c r="K1454" s="10" t="s">
        <v>14814</v>
      </c>
      <c r="L1454" s="11" t="s">
        <v>201</v>
      </c>
      <c r="M1454" s="9" t="s">
        <v>35</v>
      </c>
      <c r="N1454" s="9" t="s">
        <v>49</v>
      </c>
      <c r="O1454" s="9"/>
      <c r="P1454" s="9"/>
      <c r="Q1454" s="9"/>
      <c r="R1454" s="9"/>
      <c r="S1454" s="9"/>
      <c r="T1454" s="13">
        <v>30678</v>
      </c>
      <c r="U1454" s="14" t="s">
        <v>14815</v>
      </c>
      <c r="V1454" s="14" t="s">
        <v>14816</v>
      </c>
      <c r="W1454" s="11" t="s">
        <v>14817</v>
      </c>
      <c r="X1454" s="15" t="s">
        <v>14818</v>
      </c>
      <c r="Y1454" s="15" t="s">
        <v>14819</v>
      </c>
      <c r="Z1454" s="10" t="s">
        <v>207</v>
      </c>
    </row>
    <row r="1455" spans="1:26" ht="19.5" customHeight="1" x14ac:dyDescent="0.25">
      <c r="A1455" s="9">
        <v>1454</v>
      </c>
      <c r="B1455" s="10" t="s">
        <v>13323</v>
      </c>
      <c r="C1455" s="11" t="s">
        <v>14303</v>
      </c>
      <c r="D1455" s="9" t="s">
        <v>14820</v>
      </c>
      <c r="E1455" s="12" t="s">
        <v>14821</v>
      </c>
      <c r="F1455" s="10" t="s">
        <v>14458</v>
      </c>
      <c r="G1455" s="9" t="s">
        <v>13327</v>
      </c>
      <c r="H1455" s="12" t="s">
        <v>14307</v>
      </c>
      <c r="I1455" s="10" t="s">
        <v>14822</v>
      </c>
      <c r="J1455" s="11" t="s">
        <v>14823</v>
      </c>
      <c r="K1455" s="10" t="s">
        <v>14824</v>
      </c>
      <c r="L1455" s="11" t="s">
        <v>213</v>
      </c>
      <c r="M1455" s="9" t="s">
        <v>190</v>
      </c>
      <c r="N1455" s="9" t="s">
        <v>49</v>
      </c>
      <c r="O1455" s="9"/>
      <c r="P1455" s="9"/>
      <c r="Q1455" s="9"/>
      <c r="R1455" s="9"/>
      <c r="S1455" s="9"/>
      <c r="T1455" s="13">
        <v>34005</v>
      </c>
      <c r="U1455" s="14" t="s">
        <v>14825</v>
      </c>
      <c r="V1455" s="14" t="s">
        <v>14826</v>
      </c>
      <c r="W1455" s="11" t="s">
        <v>14827</v>
      </c>
      <c r="X1455" s="15" t="s">
        <v>14828</v>
      </c>
      <c r="Y1455" s="15" t="s">
        <v>14829</v>
      </c>
      <c r="Z1455" s="10" t="s">
        <v>219</v>
      </c>
    </row>
    <row r="1456" spans="1:26" ht="19.5" customHeight="1" x14ac:dyDescent="0.25">
      <c r="A1456" s="9">
        <v>1455</v>
      </c>
      <c r="B1456" s="10" t="s">
        <v>13323</v>
      </c>
      <c r="C1456" s="11" t="s">
        <v>14303</v>
      </c>
      <c r="D1456" s="9" t="s">
        <v>14830</v>
      </c>
      <c r="E1456" s="12" t="s">
        <v>14831</v>
      </c>
      <c r="F1456" s="10" t="s">
        <v>14832</v>
      </c>
      <c r="G1456" s="9" t="s">
        <v>13327</v>
      </c>
      <c r="H1456" s="12" t="s">
        <v>14491</v>
      </c>
      <c r="I1456" s="10" t="s">
        <v>14833</v>
      </c>
      <c r="J1456" s="11" t="s">
        <v>14834</v>
      </c>
      <c r="K1456" s="10" t="s">
        <v>14835</v>
      </c>
      <c r="L1456" s="11" t="s">
        <v>213</v>
      </c>
      <c r="M1456" s="9" t="s">
        <v>35</v>
      </c>
      <c r="N1456" s="9" t="s">
        <v>49</v>
      </c>
      <c r="O1456" s="9"/>
      <c r="P1456" s="9"/>
      <c r="Q1456" s="9"/>
      <c r="R1456" s="9" t="s">
        <v>37</v>
      </c>
      <c r="S1456" s="9"/>
      <c r="T1456" s="13">
        <v>39934</v>
      </c>
      <c r="U1456" s="14" t="s">
        <v>14836</v>
      </c>
      <c r="V1456" s="14" t="s">
        <v>14837</v>
      </c>
      <c r="W1456" s="11" t="s">
        <v>14838</v>
      </c>
      <c r="X1456" s="15" t="s">
        <v>14839</v>
      </c>
      <c r="Y1456" s="15" t="s">
        <v>14840</v>
      </c>
      <c r="Z1456" s="10" t="s">
        <v>796</v>
      </c>
    </row>
    <row r="1457" spans="1:26" ht="19.5" customHeight="1" x14ac:dyDescent="0.25">
      <c r="A1457" s="9">
        <v>1456</v>
      </c>
      <c r="B1457" s="10" t="s">
        <v>13323</v>
      </c>
      <c r="C1457" s="11" t="s">
        <v>14303</v>
      </c>
      <c r="D1457" s="9" t="s">
        <v>14841</v>
      </c>
      <c r="E1457" s="12" t="s">
        <v>14842</v>
      </c>
      <c r="F1457" s="10" t="s">
        <v>14318</v>
      </c>
      <c r="G1457" s="9" t="s">
        <v>13327</v>
      </c>
      <c r="H1457" s="12" t="s">
        <v>14319</v>
      </c>
      <c r="I1457" s="10" t="s">
        <v>14843</v>
      </c>
      <c r="J1457" s="11" t="s">
        <v>14844</v>
      </c>
      <c r="K1457" s="10" t="s">
        <v>14845</v>
      </c>
      <c r="L1457" s="11" t="s">
        <v>201</v>
      </c>
      <c r="M1457" s="9" t="s">
        <v>35</v>
      </c>
      <c r="N1457" s="9" t="s">
        <v>49</v>
      </c>
      <c r="O1457" s="9"/>
      <c r="P1457" s="9"/>
      <c r="Q1457" s="9"/>
      <c r="R1457" s="9" t="s">
        <v>37</v>
      </c>
      <c r="S1457" s="9"/>
      <c r="T1457" s="13">
        <v>32129</v>
      </c>
      <c r="U1457" s="14" t="s">
        <v>14846</v>
      </c>
      <c r="V1457" s="14" t="s">
        <v>14847</v>
      </c>
      <c r="W1457" s="11" t="s">
        <v>14848</v>
      </c>
      <c r="X1457" s="15" t="s">
        <v>14849</v>
      </c>
      <c r="Y1457" s="15" t="s">
        <v>14850</v>
      </c>
      <c r="Z1457" s="10" t="s">
        <v>207</v>
      </c>
    </row>
    <row r="1458" spans="1:26" ht="19.5" customHeight="1" x14ac:dyDescent="0.25">
      <c r="A1458" s="9">
        <v>1457</v>
      </c>
      <c r="B1458" s="10" t="s">
        <v>13323</v>
      </c>
      <c r="C1458" s="11" t="s">
        <v>14303</v>
      </c>
      <c r="D1458" s="9" t="s">
        <v>14851</v>
      </c>
      <c r="E1458" s="12" t="s">
        <v>14852</v>
      </c>
      <c r="F1458" s="10" t="s">
        <v>14853</v>
      </c>
      <c r="G1458" s="9" t="s">
        <v>13327</v>
      </c>
      <c r="H1458" s="12" t="s">
        <v>14342</v>
      </c>
      <c r="I1458" s="10" t="s">
        <v>14854</v>
      </c>
      <c r="J1458" s="11" t="s">
        <v>14855</v>
      </c>
      <c r="K1458" s="10" t="s">
        <v>14856</v>
      </c>
      <c r="L1458" s="11" t="s">
        <v>213</v>
      </c>
      <c r="M1458" s="9" t="s">
        <v>35</v>
      </c>
      <c r="N1458" s="9" t="s">
        <v>49</v>
      </c>
      <c r="O1458" s="9"/>
      <c r="P1458" s="9"/>
      <c r="Q1458" s="9"/>
      <c r="R1458" s="9" t="s">
        <v>37</v>
      </c>
      <c r="S1458" s="9"/>
      <c r="T1458" s="13">
        <v>25886</v>
      </c>
      <c r="U1458" s="14" t="s">
        <v>14857</v>
      </c>
      <c r="V1458" s="14" t="s">
        <v>14858</v>
      </c>
      <c r="W1458" s="11" t="s">
        <v>14859</v>
      </c>
      <c r="X1458" s="15" t="s">
        <v>14860</v>
      </c>
      <c r="Y1458" s="15" t="s">
        <v>14861</v>
      </c>
      <c r="Z1458" s="10" t="s">
        <v>219</v>
      </c>
    </row>
    <row r="1459" spans="1:26" ht="19.5" customHeight="1" x14ac:dyDescent="0.25">
      <c r="A1459" s="9">
        <v>1458</v>
      </c>
      <c r="B1459" s="10" t="s">
        <v>13323</v>
      </c>
      <c r="C1459" s="11" t="s">
        <v>14303</v>
      </c>
      <c r="D1459" s="9" t="s">
        <v>14862</v>
      </c>
      <c r="E1459" s="12" t="s">
        <v>14863</v>
      </c>
      <c r="F1459" s="10" t="s">
        <v>14864</v>
      </c>
      <c r="G1459" s="9" t="s">
        <v>13327</v>
      </c>
      <c r="H1459" s="12" t="s">
        <v>14319</v>
      </c>
      <c r="I1459" s="10" t="s">
        <v>14865</v>
      </c>
      <c r="J1459" s="11" t="s">
        <v>14866</v>
      </c>
      <c r="K1459" s="10" t="s">
        <v>14867</v>
      </c>
      <c r="L1459" s="11" t="s">
        <v>201</v>
      </c>
      <c r="M1459" s="9" t="s">
        <v>35</v>
      </c>
      <c r="N1459" s="9" t="s">
        <v>49</v>
      </c>
      <c r="O1459" s="9"/>
      <c r="P1459" s="9"/>
      <c r="Q1459" s="9"/>
      <c r="R1459" s="9" t="s">
        <v>37</v>
      </c>
      <c r="S1459" s="9"/>
      <c r="T1459" s="13">
        <v>28349</v>
      </c>
      <c r="U1459" s="14" t="s">
        <v>14868</v>
      </c>
      <c r="V1459" s="14" t="s">
        <v>14869</v>
      </c>
      <c r="W1459" s="11" t="s">
        <v>14870</v>
      </c>
      <c r="X1459" s="15" t="s">
        <v>14871</v>
      </c>
      <c r="Y1459" s="15" t="s">
        <v>14872</v>
      </c>
      <c r="Z1459" s="10" t="s">
        <v>309</v>
      </c>
    </row>
    <row r="1460" spans="1:26" ht="19.5" customHeight="1" x14ac:dyDescent="0.25">
      <c r="A1460" s="9">
        <v>1459</v>
      </c>
      <c r="B1460" s="10" t="s">
        <v>13323</v>
      </c>
      <c r="C1460" s="11" t="s">
        <v>14303</v>
      </c>
      <c r="D1460" s="9" t="s">
        <v>14480</v>
      </c>
      <c r="E1460" s="12" t="s">
        <v>14873</v>
      </c>
      <c r="F1460" s="10" t="s">
        <v>14874</v>
      </c>
      <c r="G1460" s="9" t="s">
        <v>13327</v>
      </c>
      <c r="H1460" s="12" t="s">
        <v>14480</v>
      </c>
      <c r="I1460" s="10" t="s">
        <v>14875</v>
      </c>
      <c r="J1460" s="11" t="s">
        <v>14876</v>
      </c>
      <c r="K1460" s="10" t="s">
        <v>14877</v>
      </c>
      <c r="L1460" s="11" t="s">
        <v>213</v>
      </c>
      <c r="M1460" s="9" t="s">
        <v>35</v>
      </c>
      <c r="N1460" s="9" t="s">
        <v>49</v>
      </c>
      <c r="O1460" s="9"/>
      <c r="P1460" s="9"/>
      <c r="Q1460" s="9"/>
      <c r="R1460" s="9" t="s">
        <v>37</v>
      </c>
      <c r="S1460" s="9"/>
      <c r="T1460" s="13">
        <v>40049</v>
      </c>
      <c r="U1460" s="14" t="s">
        <v>14878</v>
      </c>
      <c r="V1460" s="14" t="s">
        <v>14879</v>
      </c>
      <c r="W1460" s="11" t="s">
        <v>14880</v>
      </c>
      <c r="X1460" s="15" t="s">
        <v>14881</v>
      </c>
      <c r="Y1460" s="15" t="s">
        <v>14882</v>
      </c>
      <c r="Z1460" s="10" t="s">
        <v>796</v>
      </c>
    </row>
    <row r="1461" spans="1:26" ht="19.5" customHeight="1" x14ac:dyDescent="0.25">
      <c r="A1461" s="9">
        <v>1460</v>
      </c>
      <c r="B1461" s="10" t="s">
        <v>13323</v>
      </c>
      <c r="C1461" s="11" t="s">
        <v>14303</v>
      </c>
      <c r="D1461" s="9" t="s">
        <v>14525</v>
      </c>
      <c r="E1461" s="12" t="s">
        <v>14883</v>
      </c>
      <c r="F1461" s="10" t="s">
        <v>14524</v>
      </c>
      <c r="G1461" s="9" t="s">
        <v>13327</v>
      </c>
      <c r="H1461" s="12" t="s">
        <v>14525</v>
      </c>
      <c r="I1461" s="10" t="s">
        <v>14884</v>
      </c>
      <c r="J1461" s="11" t="s">
        <v>14781</v>
      </c>
      <c r="K1461" s="10" t="s">
        <v>14885</v>
      </c>
      <c r="L1461" s="11" t="s">
        <v>387</v>
      </c>
      <c r="M1461" s="9" t="s">
        <v>35</v>
      </c>
      <c r="N1461" s="9" t="s">
        <v>49</v>
      </c>
      <c r="O1461" s="9"/>
      <c r="P1461" s="9"/>
      <c r="Q1461" s="9"/>
      <c r="R1461" s="9" t="s">
        <v>37</v>
      </c>
      <c r="S1461" s="9"/>
      <c r="T1461" s="13">
        <v>28009</v>
      </c>
      <c r="U1461" s="14" t="s">
        <v>14886</v>
      </c>
      <c r="V1461" s="14" t="s">
        <v>14887</v>
      </c>
      <c r="W1461" s="11" t="s">
        <v>14888</v>
      </c>
      <c r="X1461" s="15" t="s">
        <v>14889</v>
      </c>
      <c r="Y1461" s="15" t="s">
        <v>14890</v>
      </c>
      <c r="Z1461" s="10" t="s">
        <v>43</v>
      </c>
    </row>
    <row r="1462" spans="1:26" ht="19.5" customHeight="1" x14ac:dyDescent="0.25">
      <c r="A1462" s="9">
        <v>1461</v>
      </c>
      <c r="B1462" s="10" t="s">
        <v>13323</v>
      </c>
      <c r="C1462" s="11" t="s">
        <v>14303</v>
      </c>
      <c r="D1462" s="9" t="s">
        <v>14891</v>
      </c>
      <c r="E1462" s="12" t="s">
        <v>14892</v>
      </c>
      <c r="F1462" s="10" t="s">
        <v>14893</v>
      </c>
      <c r="G1462" s="9" t="s">
        <v>13327</v>
      </c>
      <c r="H1462" s="12" t="s">
        <v>14319</v>
      </c>
      <c r="I1462" s="10" t="s">
        <v>14894</v>
      </c>
      <c r="J1462" s="11" t="s">
        <v>14895</v>
      </c>
      <c r="K1462" s="10" t="s">
        <v>14896</v>
      </c>
      <c r="L1462" s="11" t="s">
        <v>201</v>
      </c>
      <c r="M1462" s="9" t="s">
        <v>35</v>
      </c>
      <c r="N1462" s="9" t="s">
        <v>49</v>
      </c>
      <c r="O1462" s="9"/>
      <c r="P1462" s="9"/>
      <c r="Q1462" s="9"/>
      <c r="R1462" s="9" t="s">
        <v>37</v>
      </c>
      <c r="S1462" s="9"/>
      <c r="T1462" s="13">
        <v>28485</v>
      </c>
      <c r="U1462" s="14" t="s">
        <v>14897</v>
      </c>
      <c r="V1462" s="14" t="s">
        <v>14898</v>
      </c>
      <c r="W1462" s="11" t="s">
        <v>14899</v>
      </c>
      <c r="X1462" s="15" t="s">
        <v>14900</v>
      </c>
      <c r="Y1462" s="15" t="s">
        <v>14901</v>
      </c>
      <c r="Z1462" s="10" t="s">
        <v>207</v>
      </c>
    </row>
    <row r="1463" spans="1:26" ht="19.5" customHeight="1" x14ac:dyDescent="0.25">
      <c r="A1463" s="9">
        <v>1462</v>
      </c>
      <c r="B1463" s="10" t="s">
        <v>13323</v>
      </c>
      <c r="C1463" s="11" t="s">
        <v>14303</v>
      </c>
      <c r="D1463" s="9" t="s">
        <v>14902</v>
      </c>
      <c r="E1463" s="12" t="s">
        <v>14903</v>
      </c>
      <c r="F1463" s="10" t="s">
        <v>14353</v>
      </c>
      <c r="G1463" s="9" t="s">
        <v>13327</v>
      </c>
      <c r="H1463" s="12" t="s">
        <v>14342</v>
      </c>
      <c r="I1463" s="10" t="s">
        <v>14904</v>
      </c>
      <c r="J1463" s="11" t="s">
        <v>14905</v>
      </c>
      <c r="K1463" s="10" t="s">
        <v>14906</v>
      </c>
      <c r="L1463" s="11" t="s">
        <v>201</v>
      </c>
      <c r="M1463" s="9" t="s">
        <v>35</v>
      </c>
      <c r="N1463" s="9" t="s">
        <v>49</v>
      </c>
      <c r="O1463" s="9"/>
      <c r="P1463" s="9"/>
      <c r="Q1463" s="9"/>
      <c r="R1463" s="9" t="s">
        <v>37</v>
      </c>
      <c r="S1463" s="9"/>
      <c r="T1463" s="13">
        <v>31845</v>
      </c>
      <c r="U1463" s="14" t="s">
        <v>14907</v>
      </c>
      <c r="V1463" s="14" t="s">
        <v>14908</v>
      </c>
      <c r="W1463" s="11" t="s">
        <v>14909</v>
      </c>
      <c r="X1463" s="15" t="s">
        <v>14910</v>
      </c>
      <c r="Y1463" s="15" t="s">
        <v>14911</v>
      </c>
      <c r="Z1463" s="10" t="s">
        <v>207</v>
      </c>
    </row>
    <row r="1464" spans="1:26" ht="19.5" customHeight="1" x14ac:dyDescent="0.25">
      <c r="A1464" s="9">
        <v>1463</v>
      </c>
      <c r="B1464" s="10" t="s">
        <v>13323</v>
      </c>
      <c r="C1464" s="11" t="s">
        <v>14303</v>
      </c>
      <c r="D1464" s="9" t="s">
        <v>14912</v>
      </c>
      <c r="E1464" s="12" t="s">
        <v>14913</v>
      </c>
      <c r="F1464" s="10" t="s">
        <v>14353</v>
      </c>
      <c r="G1464" s="9" t="s">
        <v>13327</v>
      </c>
      <c r="H1464" s="12" t="s">
        <v>14342</v>
      </c>
      <c r="I1464" s="10" t="s">
        <v>14914</v>
      </c>
      <c r="J1464" s="11" t="s">
        <v>14915</v>
      </c>
      <c r="K1464" s="10" t="s">
        <v>14916</v>
      </c>
      <c r="L1464" s="11" t="s">
        <v>201</v>
      </c>
      <c r="M1464" s="9" t="s">
        <v>35</v>
      </c>
      <c r="N1464" s="9" t="s">
        <v>49</v>
      </c>
      <c r="O1464" s="9"/>
      <c r="P1464" s="9"/>
      <c r="Q1464" s="9"/>
      <c r="R1464" s="9" t="s">
        <v>37</v>
      </c>
      <c r="S1464" s="9"/>
      <c r="T1464" s="13">
        <v>27292</v>
      </c>
      <c r="U1464" s="14" t="s">
        <v>14917</v>
      </c>
      <c r="V1464" s="14" t="s">
        <v>14918</v>
      </c>
      <c r="W1464" s="11" t="s">
        <v>14919</v>
      </c>
      <c r="X1464" s="15" t="s">
        <v>14920</v>
      </c>
      <c r="Y1464" s="15" t="s">
        <v>14921</v>
      </c>
      <c r="Z1464" s="10" t="s">
        <v>309</v>
      </c>
    </row>
    <row r="1465" spans="1:26" ht="19.5" customHeight="1" x14ac:dyDescent="0.25">
      <c r="A1465" s="9">
        <v>1464</v>
      </c>
      <c r="B1465" s="10" t="s">
        <v>13323</v>
      </c>
      <c r="C1465" s="11" t="s">
        <v>14303</v>
      </c>
      <c r="D1465" s="9" t="s">
        <v>14922</v>
      </c>
      <c r="E1465" s="12" t="s">
        <v>14923</v>
      </c>
      <c r="F1465" s="10" t="s">
        <v>14408</v>
      </c>
      <c r="G1465" s="9" t="s">
        <v>13327</v>
      </c>
      <c r="H1465" s="12" t="s">
        <v>14303</v>
      </c>
      <c r="I1465" s="10" t="s">
        <v>14924</v>
      </c>
      <c r="J1465" s="11" t="s">
        <v>14410</v>
      </c>
      <c r="K1465" s="10" t="s">
        <v>14925</v>
      </c>
      <c r="L1465" s="11" t="s">
        <v>34</v>
      </c>
      <c r="M1465" s="9" t="s">
        <v>35</v>
      </c>
      <c r="N1465" s="9" t="s">
        <v>49</v>
      </c>
      <c r="O1465" s="9"/>
      <c r="P1465" s="9"/>
      <c r="Q1465" s="9"/>
      <c r="R1465" s="9"/>
      <c r="S1465" s="9"/>
      <c r="T1465" s="13">
        <v>40646</v>
      </c>
      <c r="U1465" s="14" t="s">
        <v>14926</v>
      </c>
      <c r="V1465" s="14" t="s">
        <v>14927</v>
      </c>
      <c r="W1465" s="11" t="s">
        <v>14928</v>
      </c>
      <c r="X1465" s="15" t="s">
        <v>14929</v>
      </c>
      <c r="Y1465" s="15" t="s">
        <v>14930</v>
      </c>
      <c r="Z1465" s="10" t="s">
        <v>43</v>
      </c>
    </row>
    <row r="1466" spans="1:26" ht="19.5" customHeight="1" x14ac:dyDescent="0.25">
      <c r="A1466" s="9">
        <v>1465</v>
      </c>
      <c r="B1466" s="10" t="s">
        <v>13323</v>
      </c>
      <c r="C1466" s="11" t="s">
        <v>14303</v>
      </c>
      <c r="D1466" s="9" t="s">
        <v>14931</v>
      </c>
      <c r="E1466" s="12" t="s">
        <v>14932</v>
      </c>
      <c r="F1466" s="10" t="s">
        <v>14933</v>
      </c>
      <c r="G1466" s="9" t="s">
        <v>13327</v>
      </c>
      <c r="H1466" s="12" t="s">
        <v>14931</v>
      </c>
      <c r="I1466" s="10" t="s">
        <v>14934</v>
      </c>
      <c r="J1466" s="11" t="s">
        <v>14935</v>
      </c>
      <c r="K1466" s="10" t="s">
        <v>14936</v>
      </c>
      <c r="L1466" s="11" t="s">
        <v>213</v>
      </c>
      <c r="M1466" s="9" t="s">
        <v>35</v>
      </c>
      <c r="N1466" s="9" t="s">
        <v>49</v>
      </c>
      <c r="O1466" s="9"/>
      <c r="P1466" s="9"/>
      <c r="Q1466" s="9"/>
      <c r="R1466" s="9" t="s">
        <v>37</v>
      </c>
      <c r="S1466" s="9"/>
      <c r="T1466" s="13">
        <v>40625</v>
      </c>
      <c r="U1466" s="14" t="s">
        <v>14937</v>
      </c>
      <c r="V1466" s="14" t="s">
        <v>14938</v>
      </c>
      <c r="W1466" s="11" t="s">
        <v>14939</v>
      </c>
      <c r="X1466" s="15" t="s">
        <v>14940</v>
      </c>
      <c r="Y1466" s="15" t="s">
        <v>14941</v>
      </c>
      <c r="Z1466" s="10" t="s">
        <v>796</v>
      </c>
    </row>
    <row r="1467" spans="1:26" ht="19.5" customHeight="1" x14ac:dyDescent="0.25">
      <c r="A1467" s="9">
        <v>1466</v>
      </c>
      <c r="B1467" s="10" t="s">
        <v>13323</v>
      </c>
      <c r="C1467" s="11" t="s">
        <v>14303</v>
      </c>
      <c r="D1467" s="9" t="s">
        <v>14942</v>
      </c>
      <c r="E1467" s="12" t="s">
        <v>14943</v>
      </c>
      <c r="F1467" s="10" t="s">
        <v>14318</v>
      </c>
      <c r="G1467" s="9" t="s">
        <v>13327</v>
      </c>
      <c r="H1467" s="12" t="s">
        <v>14319</v>
      </c>
      <c r="I1467" s="10" t="s">
        <v>14944</v>
      </c>
      <c r="J1467" s="11" t="s">
        <v>14945</v>
      </c>
      <c r="K1467" s="10" t="s">
        <v>14946</v>
      </c>
      <c r="L1467" s="11" t="s">
        <v>201</v>
      </c>
      <c r="M1467" s="9" t="s">
        <v>35</v>
      </c>
      <c r="N1467" s="9" t="s">
        <v>49</v>
      </c>
      <c r="O1467" s="9"/>
      <c r="P1467" s="9"/>
      <c r="Q1467" s="9"/>
      <c r="R1467" s="9" t="s">
        <v>37</v>
      </c>
      <c r="S1467" s="9"/>
      <c r="T1467" s="13">
        <v>30673</v>
      </c>
      <c r="U1467" s="14" t="s">
        <v>14947</v>
      </c>
      <c r="V1467" s="14" t="s">
        <v>14948</v>
      </c>
      <c r="W1467" s="11" t="s">
        <v>14949</v>
      </c>
      <c r="X1467" s="15" t="s">
        <v>14950</v>
      </c>
      <c r="Y1467" s="15" t="s">
        <v>14951</v>
      </c>
      <c r="Z1467" s="10" t="s">
        <v>207</v>
      </c>
    </row>
    <row r="1468" spans="1:26" ht="19.5" customHeight="1" x14ac:dyDescent="0.25">
      <c r="A1468" s="9">
        <v>1467</v>
      </c>
      <c r="B1468" s="10" t="s">
        <v>13323</v>
      </c>
      <c r="C1468" s="11" t="s">
        <v>14303</v>
      </c>
      <c r="D1468" s="9" t="s">
        <v>14952</v>
      </c>
      <c r="E1468" s="12" t="s">
        <v>14953</v>
      </c>
      <c r="F1468" s="10" t="s">
        <v>14341</v>
      </c>
      <c r="G1468" s="9" t="s">
        <v>13327</v>
      </c>
      <c r="H1468" s="12" t="s">
        <v>14342</v>
      </c>
      <c r="I1468" s="10" t="s">
        <v>14954</v>
      </c>
      <c r="J1468" s="11" t="s">
        <v>14955</v>
      </c>
      <c r="K1468" s="10" t="s">
        <v>14956</v>
      </c>
      <c r="L1468" s="11" t="s">
        <v>201</v>
      </c>
      <c r="M1468" s="9" t="s">
        <v>35</v>
      </c>
      <c r="N1468" s="9" t="s">
        <v>49</v>
      </c>
      <c r="O1468" s="9"/>
      <c r="P1468" s="9"/>
      <c r="Q1468" s="9"/>
      <c r="R1468" s="9" t="s">
        <v>37</v>
      </c>
      <c r="S1468" s="9" t="s">
        <v>18</v>
      </c>
      <c r="T1468" s="13">
        <v>41358</v>
      </c>
      <c r="U1468" s="14" t="s">
        <v>14957</v>
      </c>
      <c r="V1468" s="14" t="s">
        <v>14958</v>
      </c>
      <c r="W1468" s="11" t="s">
        <v>14959</v>
      </c>
      <c r="X1468" s="15" t="s">
        <v>14960</v>
      </c>
      <c r="Y1468" s="15" t="s">
        <v>14961</v>
      </c>
      <c r="Z1468" s="10" t="s">
        <v>309</v>
      </c>
    </row>
    <row r="1469" spans="1:26" ht="19.5" customHeight="1" x14ac:dyDescent="0.25">
      <c r="A1469" s="9">
        <v>1468</v>
      </c>
      <c r="B1469" s="10" t="s">
        <v>13323</v>
      </c>
      <c r="C1469" s="11" t="s">
        <v>14303</v>
      </c>
      <c r="D1469" s="9" t="s">
        <v>14962</v>
      </c>
      <c r="E1469" s="12" t="s">
        <v>14963</v>
      </c>
      <c r="F1469" s="10" t="s">
        <v>14964</v>
      </c>
      <c r="G1469" s="9" t="s">
        <v>13327</v>
      </c>
      <c r="H1469" s="12" t="s">
        <v>14342</v>
      </c>
      <c r="I1469" s="10" t="s">
        <v>14965</v>
      </c>
      <c r="J1469" s="11" t="s">
        <v>14966</v>
      </c>
      <c r="K1469" s="10" t="s">
        <v>14967</v>
      </c>
      <c r="L1469" s="11" t="s">
        <v>201</v>
      </c>
      <c r="M1469" s="9" t="s">
        <v>35</v>
      </c>
      <c r="N1469" s="9" t="s">
        <v>49</v>
      </c>
      <c r="O1469" s="9"/>
      <c r="P1469" s="9"/>
      <c r="Q1469" s="9"/>
      <c r="R1469" s="9" t="s">
        <v>37</v>
      </c>
      <c r="S1469" s="9"/>
      <c r="T1469" s="13">
        <v>26290</v>
      </c>
      <c r="U1469" s="14" t="s">
        <v>14968</v>
      </c>
      <c r="V1469" s="14" t="s">
        <v>14969</v>
      </c>
      <c r="W1469" s="11" t="s">
        <v>14970</v>
      </c>
      <c r="X1469" s="15" t="s">
        <v>14971</v>
      </c>
      <c r="Y1469" s="15" t="s">
        <v>14972</v>
      </c>
      <c r="Z1469" s="10" t="s">
        <v>309</v>
      </c>
    </row>
    <row r="1470" spans="1:26" ht="19.5" customHeight="1" x14ac:dyDescent="0.25">
      <c r="A1470" s="9">
        <v>1469</v>
      </c>
      <c r="B1470" s="10" t="s">
        <v>13323</v>
      </c>
      <c r="C1470" s="11" t="s">
        <v>14303</v>
      </c>
      <c r="D1470" s="9" t="s">
        <v>14973</v>
      </c>
      <c r="E1470" s="12" t="s">
        <v>14974</v>
      </c>
      <c r="F1470" s="10" t="s">
        <v>14975</v>
      </c>
      <c r="G1470" s="9" t="s">
        <v>13327</v>
      </c>
      <c r="H1470" s="12" t="s">
        <v>14303</v>
      </c>
      <c r="I1470" s="10" t="s">
        <v>14976</v>
      </c>
      <c r="J1470" s="11" t="s">
        <v>14410</v>
      </c>
      <c r="K1470" s="10" t="s">
        <v>14977</v>
      </c>
      <c r="L1470" s="11" t="s">
        <v>34</v>
      </c>
      <c r="M1470" s="9" t="s">
        <v>35</v>
      </c>
      <c r="N1470" s="9" t="s">
        <v>49</v>
      </c>
      <c r="O1470" s="9"/>
      <c r="P1470" s="9"/>
      <c r="Q1470" s="9"/>
      <c r="R1470" s="9"/>
      <c r="S1470" s="9"/>
      <c r="T1470" s="13">
        <v>41579</v>
      </c>
      <c r="U1470" s="14" t="s">
        <v>14978</v>
      </c>
      <c r="V1470" s="14" t="s">
        <v>14979</v>
      </c>
      <c r="W1470" s="11" t="s">
        <v>14980</v>
      </c>
      <c r="X1470" s="15" t="s">
        <v>14981</v>
      </c>
      <c r="Y1470" s="15" t="s">
        <v>14982</v>
      </c>
      <c r="Z1470" s="10" t="s">
        <v>43</v>
      </c>
    </row>
    <row r="1471" spans="1:26" ht="19.5" customHeight="1" x14ac:dyDescent="0.25">
      <c r="A1471" s="9">
        <v>1470</v>
      </c>
      <c r="B1471" s="10" t="s">
        <v>13323</v>
      </c>
      <c r="C1471" s="11" t="s">
        <v>14983</v>
      </c>
      <c r="D1471" s="9" t="s">
        <v>14984</v>
      </c>
      <c r="E1471" s="12" t="s">
        <v>14985</v>
      </c>
      <c r="F1471" s="10" t="s">
        <v>14986</v>
      </c>
      <c r="G1471" s="9" t="s">
        <v>13327</v>
      </c>
      <c r="H1471" s="12" t="s">
        <v>14984</v>
      </c>
      <c r="I1471" s="10" t="s">
        <v>14987</v>
      </c>
      <c r="J1471" s="11" t="s">
        <v>14988</v>
      </c>
      <c r="K1471" s="10" t="s">
        <v>14989</v>
      </c>
      <c r="L1471" s="11" t="s">
        <v>213</v>
      </c>
      <c r="M1471" s="9" t="s">
        <v>35</v>
      </c>
      <c r="N1471" s="9" t="s">
        <v>49</v>
      </c>
      <c r="O1471" s="9"/>
      <c r="P1471" s="9"/>
      <c r="Q1471" s="9"/>
      <c r="R1471" s="9" t="s">
        <v>37</v>
      </c>
      <c r="S1471" s="9"/>
      <c r="T1471" s="13">
        <v>40896</v>
      </c>
      <c r="U1471" s="14" t="s">
        <v>14990</v>
      </c>
      <c r="V1471" s="14" t="s">
        <v>14991</v>
      </c>
      <c r="W1471" s="11" t="s">
        <v>14992</v>
      </c>
      <c r="X1471" s="15" t="s">
        <v>14993</v>
      </c>
      <c r="Y1471" s="15" t="s">
        <v>14994</v>
      </c>
      <c r="Z1471" s="10" t="s">
        <v>219</v>
      </c>
    </row>
    <row r="1472" spans="1:26" ht="19.5" customHeight="1" x14ac:dyDescent="0.25">
      <c r="A1472" s="9">
        <v>1471</v>
      </c>
      <c r="B1472" s="10" t="s">
        <v>13323</v>
      </c>
      <c r="C1472" s="11" t="s">
        <v>14983</v>
      </c>
      <c r="D1472" s="9" t="s">
        <v>14995</v>
      </c>
      <c r="E1472" s="12" t="s">
        <v>14996</v>
      </c>
      <c r="F1472" s="10" t="s">
        <v>14997</v>
      </c>
      <c r="G1472" s="9" t="s">
        <v>13327</v>
      </c>
      <c r="H1472" s="12" t="s">
        <v>14983</v>
      </c>
      <c r="I1472" s="10" t="s">
        <v>14998</v>
      </c>
      <c r="J1472" s="11" t="s">
        <v>14999</v>
      </c>
      <c r="K1472" s="10" t="s">
        <v>15000</v>
      </c>
      <c r="L1472" s="11" t="s">
        <v>34</v>
      </c>
      <c r="M1472" s="9" t="s">
        <v>35</v>
      </c>
      <c r="N1472" s="9" t="s">
        <v>49</v>
      </c>
      <c r="O1472" s="9"/>
      <c r="P1472" s="9"/>
      <c r="Q1472" s="9"/>
      <c r="R1472" s="9"/>
      <c r="S1472" s="9"/>
      <c r="T1472" s="13">
        <v>43171</v>
      </c>
      <c r="U1472" s="14" t="s">
        <v>15001</v>
      </c>
      <c r="V1472" s="14" t="s">
        <v>15002</v>
      </c>
      <c r="W1472" s="11" t="s">
        <v>15003</v>
      </c>
      <c r="X1472" s="15" t="s">
        <v>15004</v>
      </c>
      <c r="Y1472" s="15" t="s">
        <v>15005</v>
      </c>
      <c r="Z1472" s="10" t="s">
        <v>43</v>
      </c>
    </row>
    <row r="1473" spans="1:26" ht="19.5" customHeight="1" x14ac:dyDescent="0.25">
      <c r="A1473" s="9">
        <v>1472</v>
      </c>
      <c r="B1473" s="10" t="s">
        <v>13323</v>
      </c>
      <c r="C1473" s="11" t="s">
        <v>14983</v>
      </c>
      <c r="D1473" s="9" t="s">
        <v>15006</v>
      </c>
      <c r="E1473" s="12" t="s">
        <v>15007</v>
      </c>
      <c r="F1473" s="10" t="s">
        <v>15008</v>
      </c>
      <c r="G1473" s="9" t="s">
        <v>13327</v>
      </c>
      <c r="H1473" s="12" t="s">
        <v>14983</v>
      </c>
      <c r="I1473" s="10" t="s">
        <v>15009</v>
      </c>
      <c r="J1473" s="11" t="s">
        <v>14999</v>
      </c>
      <c r="K1473" s="10" t="s">
        <v>15010</v>
      </c>
      <c r="L1473" s="11" t="s">
        <v>34</v>
      </c>
      <c r="M1473" s="9" t="s">
        <v>35</v>
      </c>
      <c r="N1473" s="9" t="s">
        <v>49</v>
      </c>
      <c r="O1473" s="9"/>
      <c r="P1473" s="9"/>
      <c r="Q1473" s="9"/>
      <c r="R1473" s="9"/>
      <c r="S1473" s="9"/>
      <c r="T1473" s="13">
        <v>40987</v>
      </c>
      <c r="U1473" s="14" t="s">
        <v>15011</v>
      </c>
      <c r="V1473" s="14" t="s">
        <v>15012</v>
      </c>
      <c r="W1473" s="11" t="s">
        <v>15013</v>
      </c>
      <c r="X1473" s="15" t="s">
        <v>15014</v>
      </c>
      <c r="Y1473" s="15" t="s">
        <v>15015</v>
      </c>
      <c r="Z1473" s="10" t="s">
        <v>43</v>
      </c>
    </row>
    <row r="1474" spans="1:26" ht="19.5" customHeight="1" x14ac:dyDescent="0.25">
      <c r="A1474" s="9">
        <v>1473</v>
      </c>
      <c r="B1474" s="10" t="s">
        <v>13323</v>
      </c>
      <c r="C1474" s="11" t="s">
        <v>14983</v>
      </c>
      <c r="D1474" s="9" t="s">
        <v>15016</v>
      </c>
      <c r="E1474" s="12" t="s">
        <v>15017</v>
      </c>
      <c r="F1474" s="10" t="s">
        <v>15018</v>
      </c>
      <c r="G1474" s="9" t="s">
        <v>13327</v>
      </c>
      <c r="H1474" s="12" t="s">
        <v>15019</v>
      </c>
      <c r="I1474" s="10" t="s">
        <v>15020</v>
      </c>
      <c r="J1474" s="11" t="s">
        <v>15021</v>
      </c>
      <c r="K1474" s="10" t="s">
        <v>15022</v>
      </c>
      <c r="L1474" s="11" t="s">
        <v>213</v>
      </c>
      <c r="M1474" s="9" t="s">
        <v>35</v>
      </c>
      <c r="N1474" s="9" t="s">
        <v>49</v>
      </c>
      <c r="O1474" s="9"/>
      <c r="P1474" s="9"/>
      <c r="Q1474" s="9"/>
      <c r="R1474" s="9" t="s">
        <v>37</v>
      </c>
      <c r="S1474" s="9"/>
      <c r="T1474" s="13">
        <v>41694</v>
      </c>
      <c r="U1474" s="14" t="s">
        <v>15023</v>
      </c>
      <c r="V1474" s="14" t="s">
        <v>15024</v>
      </c>
      <c r="W1474" s="11" t="s">
        <v>15025</v>
      </c>
      <c r="X1474" s="15" t="s">
        <v>15026</v>
      </c>
      <c r="Y1474" s="15" t="s">
        <v>15027</v>
      </c>
      <c r="Z1474" s="10" t="s">
        <v>219</v>
      </c>
    </row>
    <row r="1475" spans="1:26" ht="19.5" customHeight="1" x14ac:dyDescent="0.25">
      <c r="A1475" s="9">
        <v>1474</v>
      </c>
      <c r="B1475" s="10" t="s">
        <v>13323</v>
      </c>
      <c r="C1475" s="11" t="s">
        <v>14983</v>
      </c>
      <c r="D1475" s="9" t="s">
        <v>15028</v>
      </c>
      <c r="E1475" s="12" t="s">
        <v>15029</v>
      </c>
      <c r="F1475" s="10" t="s">
        <v>15030</v>
      </c>
      <c r="G1475" s="9" t="s">
        <v>13327</v>
      </c>
      <c r="H1475" s="12" t="s">
        <v>15031</v>
      </c>
      <c r="I1475" s="10" t="s">
        <v>15032</v>
      </c>
      <c r="J1475" s="11" t="s">
        <v>15033</v>
      </c>
      <c r="K1475" s="10" t="s">
        <v>15034</v>
      </c>
      <c r="L1475" s="11" t="s">
        <v>213</v>
      </c>
      <c r="M1475" s="9" t="s">
        <v>35</v>
      </c>
      <c r="N1475" s="9" t="s">
        <v>49</v>
      </c>
      <c r="O1475" s="9"/>
      <c r="P1475" s="9"/>
      <c r="Q1475" s="9"/>
      <c r="R1475" s="9"/>
      <c r="S1475" s="9"/>
      <c r="T1475" s="13">
        <v>40646</v>
      </c>
      <c r="U1475" s="14" t="s">
        <v>15035</v>
      </c>
      <c r="V1475" s="14" t="s">
        <v>15036</v>
      </c>
      <c r="W1475" s="11" t="s">
        <v>15037</v>
      </c>
      <c r="X1475" s="15" t="s">
        <v>15038</v>
      </c>
      <c r="Y1475" s="15" t="s">
        <v>15039</v>
      </c>
      <c r="Z1475" s="10" t="s">
        <v>219</v>
      </c>
    </row>
    <row r="1476" spans="1:26" ht="19.5" customHeight="1" x14ac:dyDescent="0.25">
      <c r="A1476" s="9">
        <v>1475</v>
      </c>
      <c r="B1476" s="10" t="s">
        <v>13323</v>
      </c>
      <c r="C1476" s="11" t="s">
        <v>14983</v>
      </c>
      <c r="D1476" s="9" t="s">
        <v>15040</v>
      </c>
      <c r="E1476" s="12" t="s">
        <v>15041</v>
      </c>
      <c r="F1476" s="10" t="s">
        <v>15042</v>
      </c>
      <c r="G1476" s="9" t="s">
        <v>13327</v>
      </c>
      <c r="H1476" s="12" t="s">
        <v>15043</v>
      </c>
      <c r="I1476" s="10" t="s">
        <v>15044</v>
      </c>
      <c r="J1476" s="11" t="s">
        <v>15045</v>
      </c>
      <c r="K1476" s="10" t="s">
        <v>15046</v>
      </c>
      <c r="L1476" s="11" t="s">
        <v>201</v>
      </c>
      <c r="M1476" s="9" t="s">
        <v>35</v>
      </c>
      <c r="N1476" s="9" t="s">
        <v>49</v>
      </c>
      <c r="O1476" s="9"/>
      <c r="P1476" s="9"/>
      <c r="Q1476" s="9"/>
      <c r="R1476" s="9" t="s">
        <v>37</v>
      </c>
      <c r="S1476" s="9"/>
      <c r="T1476" s="13">
        <v>29725</v>
      </c>
      <c r="U1476" s="14" t="s">
        <v>15047</v>
      </c>
      <c r="V1476" s="14" t="s">
        <v>15048</v>
      </c>
      <c r="W1476" s="11" t="s">
        <v>15049</v>
      </c>
      <c r="X1476" s="15" t="s">
        <v>15050</v>
      </c>
      <c r="Y1476" s="15" t="s">
        <v>15051</v>
      </c>
      <c r="Z1476" s="10" t="s">
        <v>207</v>
      </c>
    </row>
    <row r="1477" spans="1:26" ht="19.5" customHeight="1" x14ac:dyDescent="0.25">
      <c r="A1477" s="9">
        <v>1476</v>
      </c>
      <c r="B1477" s="10" t="s">
        <v>13323</v>
      </c>
      <c r="C1477" s="11" t="s">
        <v>14983</v>
      </c>
      <c r="D1477" s="9" t="s">
        <v>15052</v>
      </c>
      <c r="E1477" s="12" t="s">
        <v>15053</v>
      </c>
      <c r="F1477" s="10" t="s">
        <v>15054</v>
      </c>
      <c r="G1477" s="9" t="s">
        <v>13327</v>
      </c>
      <c r="H1477" s="12" t="s">
        <v>15055</v>
      </c>
      <c r="I1477" s="10" t="s">
        <v>15056</v>
      </c>
      <c r="J1477" s="11" t="s">
        <v>15057</v>
      </c>
      <c r="K1477" s="10" t="s">
        <v>15058</v>
      </c>
      <c r="L1477" s="11" t="s">
        <v>201</v>
      </c>
      <c r="M1477" s="9" t="s">
        <v>35</v>
      </c>
      <c r="N1477" s="9" t="s">
        <v>49</v>
      </c>
      <c r="O1477" s="9"/>
      <c r="P1477" s="9"/>
      <c r="Q1477" s="9"/>
      <c r="R1477" s="9" t="s">
        <v>37</v>
      </c>
      <c r="S1477" s="9"/>
      <c r="T1477" s="13">
        <v>29730</v>
      </c>
      <c r="U1477" s="14" t="s">
        <v>15059</v>
      </c>
      <c r="V1477" s="14" t="s">
        <v>15060</v>
      </c>
      <c r="W1477" s="11" t="s">
        <v>15061</v>
      </c>
      <c r="X1477" s="15" t="s">
        <v>15062</v>
      </c>
      <c r="Y1477" s="15" t="s">
        <v>15063</v>
      </c>
      <c r="Z1477" s="10" t="s">
        <v>207</v>
      </c>
    </row>
    <row r="1478" spans="1:26" ht="19.5" customHeight="1" x14ac:dyDescent="0.25">
      <c r="A1478" s="9">
        <v>1477</v>
      </c>
      <c r="B1478" s="10" t="s">
        <v>13323</v>
      </c>
      <c r="C1478" s="11" t="s">
        <v>14983</v>
      </c>
      <c r="D1478" s="9" t="s">
        <v>15055</v>
      </c>
      <c r="E1478" s="12" t="s">
        <v>15064</v>
      </c>
      <c r="F1478" s="10" t="s">
        <v>15065</v>
      </c>
      <c r="G1478" s="9" t="s">
        <v>13327</v>
      </c>
      <c r="H1478" s="12" t="s">
        <v>15055</v>
      </c>
      <c r="I1478" s="10" t="s">
        <v>15066</v>
      </c>
      <c r="J1478" s="11" t="s">
        <v>15067</v>
      </c>
      <c r="K1478" s="10" t="s">
        <v>15068</v>
      </c>
      <c r="L1478" s="11" t="s">
        <v>213</v>
      </c>
      <c r="M1478" s="9" t="s">
        <v>35</v>
      </c>
      <c r="N1478" s="9" t="s">
        <v>49</v>
      </c>
      <c r="O1478" s="9"/>
      <c r="P1478" s="9"/>
      <c r="Q1478" s="9"/>
      <c r="R1478" s="9" t="s">
        <v>37</v>
      </c>
      <c r="S1478" s="9"/>
      <c r="T1478" s="13">
        <v>40613</v>
      </c>
      <c r="U1478" s="14" t="s">
        <v>15069</v>
      </c>
      <c r="V1478" s="14" t="s">
        <v>15070</v>
      </c>
      <c r="W1478" s="11" t="s">
        <v>15071</v>
      </c>
      <c r="X1478" s="15" t="s">
        <v>15072</v>
      </c>
      <c r="Y1478" s="15" t="s">
        <v>15073</v>
      </c>
      <c r="Z1478" s="10" t="s">
        <v>796</v>
      </c>
    </row>
    <row r="1479" spans="1:26" ht="19.5" customHeight="1" x14ac:dyDescent="0.25">
      <c r="A1479" s="9">
        <v>1478</v>
      </c>
      <c r="B1479" s="10" t="s">
        <v>13323</v>
      </c>
      <c r="C1479" s="11" t="s">
        <v>14983</v>
      </c>
      <c r="D1479" s="9" t="s">
        <v>15074</v>
      </c>
      <c r="E1479" s="12" t="s">
        <v>15075</v>
      </c>
      <c r="F1479" s="10" t="s">
        <v>15076</v>
      </c>
      <c r="G1479" s="9" t="s">
        <v>13327</v>
      </c>
      <c r="H1479" s="12" t="s">
        <v>15074</v>
      </c>
      <c r="I1479" s="10" t="s">
        <v>15077</v>
      </c>
      <c r="J1479" s="11" t="s">
        <v>15078</v>
      </c>
      <c r="K1479" s="10" t="s">
        <v>15079</v>
      </c>
      <c r="L1479" s="11" t="s">
        <v>387</v>
      </c>
      <c r="M1479" s="9" t="s">
        <v>35</v>
      </c>
      <c r="N1479" s="9" t="s">
        <v>49</v>
      </c>
      <c r="O1479" s="9"/>
      <c r="P1479" s="9"/>
      <c r="Q1479" s="9"/>
      <c r="R1479" s="9" t="s">
        <v>37</v>
      </c>
      <c r="S1479" s="9"/>
      <c r="T1479" s="13">
        <v>24199</v>
      </c>
      <c r="U1479" s="14" t="s">
        <v>15080</v>
      </c>
      <c r="V1479" s="14" t="s">
        <v>15081</v>
      </c>
      <c r="W1479" s="11" t="s">
        <v>15082</v>
      </c>
      <c r="X1479" s="15" t="s">
        <v>15083</v>
      </c>
      <c r="Y1479" s="15" t="s">
        <v>15084</v>
      </c>
      <c r="Z1479" s="10" t="s">
        <v>43</v>
      </c>
    </row>
    <row r="1480" spans="1:26" ht="19.5" customHeight="1" x14ac:dyDescent="0.25">
      <c r="A1480" s="9">
        <v>1479</v>
      </c>
      <c r="B1480" s="10" t="s">
        <v>13323</v>
      </c>
      <c r="C1480" s="11" t="s">
        <v>14983</v>
      </c>
      <c r="D1480" s="9" t="s">
        <v>15085</v>
      </c>
      <c r="E1480" s="12" t="s">
        <v>15086</v>
      </c>
      <c r="F1480" s="10" t="s">
        <v>15076</v>
      </c>
      <c r="G1480" s="9" t="s">
        <v>13327</v>
      </c>
      <c r="H1480" s="12" t="s">
        <v>15074</v>
      </c>
      <c r="I1480" s="10" t="s">
        <v>15087</v>
      </c>
      <c r="J1480" s="11" t="s">
        <v>15078</v>
      </c>
      <c r="K1480" s="10" t="s">
        <v>15088</v>
      </c>
      <c r="L1480" s="11" t="s">
        <v>387</v>
      </c>
      <c r="M1480" s="9" t="s">
        <v>35</v>
      </c>
      <c r="N1480" s="9" t="s">
        <v>49</v>
      </c>
      <c r="O1480" s="9"/>
      <c r="P1480" s="9"/>
      <c r="Q1480" s="9"/>
      <c r="R1480" s="9" t="s">
        <v>37</v>
      </c>
      <c r="S1480" s="9"/>
      <c r="T1480" s="13">
        <v>28214</v>
      </c>
      <c r="U1480" s="26" t="s">
        <v>15089</v>
      </c>
      <c r="V1480" s="14" t="s">
        <v>15090</v>
      </c>
      <c r="W1480" s="11" t="s">
        <v>15091</v>
      </c>
      <c r="X1480" s="15" t="s">
        <v>15092</v>
      </c>
      <c r="Y1480" s="15" t="s">
        <v>15093</v>
      </c>
      <c r="Z1480" s="10" t="s">
        <v>43</v>
      </c>
    </row>
    <row r="1481" spans="1:26" ht="19.5" customHeight="1" x14ac:dyDescent="0.25">
      <c r="A1481" s="9">
        <v>1480</v>
      </c>
      <c r="B1481" s="10" t="s">
        <v>13323</v>
      </c>
      <c r="C1481" s="11" t="s">
        <v>14983</v>
      </c>
      <c r="D1481" s="9" t="s">
        <v>15094</v>
      </c>
      <c r="E1481" s="12" t="s">
        <v>15095</v>
      </c>
      <c r="F1481" s="10" t="s">
        <v>15096</v>
      </c>
      <c r="G1481" s="9" t="s">
        <v>13327</v>
      </c>
      <c r="H1481" s="12" t="s">
        <v>14983</v>
      </c>
      <c r="I1481" s="10" t="s">
        <v>15097</v>
      </c>
      <c r="J1481" s="11" t="s">
        <v>14999</v>
      </c>
      <c r="K1481" s="10" t="s">
        <v>15098</v>
      </c>
      <c r="L1481" s="11" t="s">
        <v>34</v>
      </c>
      <c r="M1481" s="9" t="s">
        <v>35</v>
      </c>
      <c r="N1481" s="9" t="s">
        <v>355</v>
      </c>
      <c r="O1481" s="9"/>
      <c r="P1481" s="9"/>
      <c r="Q1481" s="9"/>
      <c r="R1481" s="9"/>
      <c r="S1481" s="9"/>
      <c r="T1481" s="13">
        <v>17771</v>
      </c>
      <c r="U1481" s="14" t="s">
        <v>15099</v>
      </c>
      <c r="V1481" s="14" t="s">
        <v>15100</v>
      </c>
      <c r="W1481" s="11" t="s">
        <v>15101</v>
      </c>
      <c r="X1481" s="15" t="s">
        <v>15102</v>
      </c>
      <c r="Y1481" s="15" t="s">
        <v>15103</v>
      </c>
      <c r="Z1481" s="10" t="s">
        <v>43</v>
      </c>
    </row>
    <row r="1482" spans="1:26" ht="19.5" customHeight="1" x14ac:dyDescent="0.25">
      <c r="A1482" s="9">
        <v>1481</v>
      </c>
      <c r="B1482" s="10" t="s">
        <v>13323</v>
      </c>
      <c r="C1482" s="10" t="s">
        <v>14983</v>
      </c>
      <c r="D1482" s="12" t="s">
        <v>15104</v>
      </c>
      <c r="E1482" s="12" t="s">
        <v>15105</v>
      </c>
      <c r="F1482" s="10" t="s">
        <v>15106</v>
      </c>
      <c r="G1482" s="12" t="s">
        <v>13327</v>
      </c>
      <c r="H1482" s="12" t="s">
        <v>15055</v>
      </c>
      <c r="I1482" s="10" t="s">
        <v>15107</v>
      </c>
      <c r="J1482" s="11" t="s">
        <v>15108</v>
      </c>
      <c r="K1482" s="10" t="s">
        <v>15109</v>
      </c>
      <c r="L1482" s="11" t="s">
        <v>201</v>
      </c>
      <c r="M1482" s="9" t="s">
        <v>35</v>
      </c>
      <c r="N1482" s="9" t="s">
        <v>49</v>
      </c>
      <c r="O1482" s="9"/>
      <c r="P1482" s="9"/>
      <c r="Q1482" s="9"/>
      <c r="R1482" s="9" t="s">
        <v>37</v>
      </c>
      <c r="S1482" s="9" t="s">
        <v>18</v>
      </c>
      <c r="T1482" s="13">
        <v>45290</v>
      </c>
      <c r="U1482" s="14" t="s">
        <v>15110</v>
      </c>
      <c r="V1482" s="18" t="s">
        <v>15111</v>
      </c>
      <c r="W1482" s="11" t="s">
        <v>15112</v>
      </c>
      <c r="X1482" s="15" t="s">
        <v>15113</v>
      </c>
      <c r="Y1482" s="15" t="s">
        <v>15114</v>
      </c>
      <c r="Z1482" s="10" t="s">
        <v>309</v>
      </c>
    </row>
    <row r="1483" spans="1:26" ht="19.5" customHeight="1" x14ac:dyDescent="0.25">
      <c r="A1483" s="9">
        <v>1482</v>
      </c>
      <c r="B1483" s="10" t="s">
        <v>13323</v>
      </c>
      <c r="C1483" s="11" t="s">
        <v>14983</v>
      </c>
      <c r="D1483" s="9" t="s">
        <v>15115</v>
      </c>
      <c r="E1483" s="12" t="s">
        <v>15116</v>
      </c>
      <c r="F1483" s="10" t="s">
        <v>15117</v>
      </c>
      <c r="G1483" s="9" t="s">
        <v>13327</v>
      </c>
      <c r="H1483" s="12" t="s">
        <v>14983</v>
      </c>
      <c r="I1483" s="10" t="s">
        <v>15118</v>
      </c>
      <c r="J1483" s="11" t="s">
        <v>15119</v>
      </c>
      <c r="K1483" s="10" t="s">
        <v>15120</v>
      </c>
      <c r="L1483" s="11" t="s">
        <v>213</v>
      </c>
      <c r="M1483" s="9" t="s">
        <v>35</v>
      </c>
      <c r="N1483" s="9" t="s">
        <v>49</v>
      </c>
      <c r="O1483" s="9"/>
      <c r="P1483" s="9"/>
      <c r="Q1483" s="9"/>
      <c r="R1483" s="9"/>
      <c r="S1483" s="9"/>
      <c r="T1483" s="13">
        <v>41757</v>
      </c>
      <c r="U1483" s="14" t="s">
        <v>15121</v>
      </c>
      <c r="V1483" s="14" t="s">
        <v>15122</v>
      </c>
      <c r="W1483" s="11" t="s">
        <v>15123</v>
      </c>
      <c r="X1483" s="15" t="s">
        <v>15124</v>
      </c>
      <c r="Y1483" s="15" t="s">
        <v>15125</v>
      </c>
      <c r="Z1483" s="10" t="s">
        <v>285</v>
      </c>
    </row>
    <row r="1484" spans="1:26" ht="19.5" customHeight="1" x14ac:dyDescent="0.25">
      <c r="A1484" s="9">
        <v>1483</v>
      </c>
      <c r="B1484" s="10" t="s">
        <v>13323</v>
      </c>
      <c r="C1484" s="11" t="s">
        <v>14983</v>
      </c>
      <c r="D1484" s="9" t="s">
        <v>15126</v>
      </c>
      <c r="E1484" s="12" t="s">
        <v>15127</v>
      </c>
      <c r="F1484" s="10" t="s">
        <v>15128</v>
      </c>
      <c r="G1484" s="9" t="s">
        <v>13327</v>
      </c>
      <c r="H1484" s="12" t="s">
        <v>15019</v>
      </c>
      <c r="I1484" s="10" t="s">
        <v>15129</v>
      </c>
      <c r="J1484" s="11" t="s">
        <v>15130</v>
      </c>
      <c r="K1484" s="10" t="s">
        <v>15131</v>
      </c>
      <c r="L1484" s="11" t="s">
        <v>213</v>
      </c>
      <c r="M1484" s="9" t="s">
        <v>35</v>
      </c>
      <c r="N1484" s="9" t="s">
        <v>49</v>
      </c>
      <c r="O1484" s="9"/>
      <c r="P1484" s="9"/>
      <c r="Q1484" s="9"/>
      <c r="R1484" s="9" t="s">
        <v>37</v>
      </c>
      <c r="S1484" s="9"/>
      <c r="T1484" s="13">
        <v>40721</v>
      </c>
      <c r="U1484" s="14" t="s">
        <v>15132</v>
      </c>
      <c r="V1484" s="14" t="s">
        <v>15133</v>
      </c>
      <c r="W1484" s="11" t="s">
        <v>15134</v>
      </c>
      <c r="X1484" s="15" t="s">
        <v>15135</v>
      </c>
      <c r="Y1484" s="15" t="s">
        <v>15136</v>
      </c>
      <c r="Z1484" s="10" t="s">
        <v>219</v>
      </c>
    </row>
    <row r="1485" spans="1:26" ht="19.5" customHeight="1" x14ac:dyDescent="0.25">
      <c r="A1485" s="9">
        <v>1484</v>
      </c>
      <c r="B1485" s="10" t="s">
        <v>13323</v>
      </c>
      <c r="C1485" s="11" t="s">
        <v>14983</v>
      </c>
      <c r="D1485" s="9" t="s">
        <v>15137</v>
      </c>
      <c r="E1485" s="12" t="s">
        <v>15138</v>
      </c>
      <c r="F1485" s="10" t="s">
        <v>15139</v>
      </c>
      <c r="G1485" s="9" t="s">
        <v>13327</v>
      </c>
      <c r="H1485" s="12" t="s">
        <v>15019</v>
      </c>
      <c r="I1485" s="10" t="s">
        <v>15140</v>
      </c>
      <c r="J1485" s="11" t="s">
        <v>15141</v>
      </c>
      <c r="K1485" s="10" t="s">
        <v>15142</v>
      </c>
      <c r="L1485" s="11" t="s">
        <v>213</v>
      </c>
      <c r="M1485" s="9" t="s">
        <v>35</v>
      </c>
      <c r="N1485" s="9" t="s">
        <v>49</v>
      </c>
      <c r="O1485" s="9"/>
      <c r="P1485" s="9"/>
      <c r="Q1485" s="9"/>
      <c r="R1485" s="9" t="s">
        <v>37</v>
      </c>
      <c r="S1485" s="9"/>
      <c r="T1485" s="13">
        <v>40576</v>
      </c>
      <c r="U1485" s="14" t="s">
        <v>15143</v>
      </c>
      <c r="V1485" s="14" t="s">
        <v>15144</v>
      </c>
      <c r="W1485" s="11" t="s">
        <v>15145</v>
      </c>
      <c r="X1485" s="15" t="s">
        <v>15146</v>
      </c>
      <c r="Y1485" s="15" t="s">
        <v>15147</v>
      </c>
      <c r="Z1485" s="10" t="s">
        <v>796</v>
      </c>
    </row>
    <row r="1486" spans="1:26" ht="19.5" customHeight="1" x14ac:dyDescent="0.25">
      <c r="A1486" s="9">
        <v>1485</v>
      </c>
      <c r="B1486" s="10" t="s">
        <v>13323</v>
      </c>
      <c r="C1486" s="11" t="s">
        <v>14983</v>
      </c>
      <c r="D1486" s="9" t="s">
        <v>15148</v>
      </c>
      <c r="E1486" s="12" t="s">
        <v>15149</v>
      </c>
      <c r="F1486" s="10" t="s">
        <v>15150</v>
      </c>
      <c r="G1486" s="9" t="s">
        <v>13327</v>
      </c>
      <c r="H1486" s="12" t="s">
        <v>14983</v>
      </c>
      <c r="I1486" s="10" t="s">
        <v>15151</v>
      </c>
      <c r="J1486" s="11" t="s">
        <v>15152</v>
      </c>
      <c r="K1486" s="10" t="s">
        <v>15153</v>
      </c>
      <c r="L1486" s="11" t="s">
        <v>201</v>
      </c>
      <c r="M1486" s="9" t="s">
        <v>190</v>
      </c>
      <c r="N1486" s="9" t="s">
        <v>49</v>
      </c>
      <c r="O1486" s="9"/>
      <c r="P1486" s="9"/>
      <c r="Q1486" s="9"/>
      <c r="R1486" s="9"/>
      <c r="S1486" s="9"/>
      <c r="T1486" s="13">
        <v>42308</v>
      </c>
      <c r="U1486" s="14" t="s">
        <v>15154</v>
      </c>
      <c r="V1486" s="14" t="s">
        <v>15155</v>
      </c>
      <c r="W1486" s="11" t="s">
        <v>15156</v>
      </c>
      <c r="X1486" s="15" t="s">
        <v>15157</v>
      </c>
      <c r="Y1486" s="15" t="s">
        <v>15158</v>
      </c>
      <c r="Z1486" s="10" t="s">
        <v>207</v>
      </c>
    </row>
    <row r="1487" spans="1:26" ht="19.5" customHeight="1" x14ac:dyDescent="0.25">
      <c r="A1487" s="9">
        <v>1486</v>
      </c>
      <c r="B1487" s="10" t="s">
        <v>13323</v>
      </c>
      <c r="C1487" s="11" t="s">
        <v>14983</v>
      </c>
      <c r="D1487" s="9" t="s">
        <v>15159</v>
      </c>
      <c r="E1487" s="12" t="s">
        <v>15160</v>
      </c>
      <c r="F1487" s="10" t="s">
        <v>15161</v>
      </c>
      <c r="G1487" s="9" t="s">
        <v>13327</v>
      </c>
      <c r="H1487" s="12" t="s">
        <v>14983</v>
      </c>
      <c r="I1487" s="10" t="s">
        <v>15162</v>
      </c>
      <c r="J1487" s="11" t="s">
        <v>14999</v>
      </c>
      <c r="K1487" s="10" t="s">
        <v>15163</v>
      </c>
      <c r="L1487" s="11" t="s">
        <v>34</v>
      </c>
      <c r="M1487" s="9" t="s">
        <v>190</v>
      </c>
      <c r="N1487" s="9" t="s">
        <v>49</v>
      </c>
      <c r="O1487" s="9"/>
      <c r="P1487" s="9"/>
      <c r="Q1487" s="9"/>
      <c r="R1487" s="9"/>
      <c r="S1487" s="9"/>
      <c r="T1487" s="13">
        <v>40938</v>
      </c>
      <c r="U1487" s="14" t="s">
        <v>15164</v>
      </c>
      <c r="V1487" s="14" t="s">
        <v>15165</v>
      </c>
      <c r="W1487" s="11" t="s">
        <v>15166</v>
      </c>
      <c r="X1487" s="15" t="s">
        <v>15167</v>
      </c>
      <c r="Y1487" s="15" t="s">
        <v>15168</v>
      </c>
      <c r="Z1487" s="10" t="s">
        <v>43</v>
      </c>
    </row>
    <row r="1488" spans="1:26" ht="19.5" customHeight="1" x14ac:dyDescent="0.25">
      <c r="A1488" s="9">
        <v>1487</v>
      </c>
      <c r="B1488" s="10" t="s">
        <v>13323</v>
      </c>
      <c r="C1488" s="11" t="s">
        <v>14983</v>
      </c>
      <c r="D1488" s="9" t="s">
        <v>15169</v>
      </c>
      <c r="E1488" s="12" t="s">
        <v>15170</v>
      </c>
      <c r="F1488" s="10" t="s">
        <v>14997</v>
      </c>
      <c r="G1488" s="9" t="s">
        <v>13327</v>
      </c>
      <c r="H1488" s="12" t="s">
        <v>14983</v>
      </c>
      <c r="I1488" s="10" t="s">
        <v>15171</v>
      </c>
      <c r="J1488" s="11" t="s">
        <v>14999</v>
      </c>
      <c r="K1488" s="10" t="s">
        <v>15172</v>
      </c>
      <c r="L1488" s="11" t="s">
        <v>34</v>
      </c>
      <c r="M1488" s="9" t="s">
        <v>35</v>
      </c>
      <c r="N1488" s="9" t="s">
        <v>49</v>
      </c>
      <c r="O1488" s="9"/>
      <c r="P1488" s="9"/>
      <c r="Q1488" s="9"/>
      <c r="R1488" s="9"/>
      <c r="S1488" s="9"/>
      <c r="T1488" s="13">
        <v>40576</v>
      </c>
      <c r="U1488" s="14" t="s">
        <v>15173</v>
      </c>
      <c r="V1488" s="14" t="s">
        <v>15174</v>
      </c>
      <c r="W1488" s="11" t="s">
        <v>15175</v>
      </c>
      <c r="X1488" s="15" t="s">
        <v>15176</v>
      </c>
      <c r="Y1488" s="15" t="s">
        <v>15177</v>
      </c>
      <c r="Z1488" s="10" t="s">
        <v>43</v>
      </c>
    </row>
    <row r="1489" spans="1:26" ht="19.5" customHeight="1" x14ac:dyDescent="0.25">
      <c r="A1489" s="9">
        <v>1488</v>
      </c>
      <c r="B1489" s="10" t="s">
        <v>13323</v>
      </c>
      <c r="C1489" s="11" t="s">
        <v>14983</v>
      </c>
      <c r="D1489" s="9" t="s">
        <v>15178</v>
      </c>
      <c r="E1489" s="12" t="s">
        <v>15179</v>
      </c>
      <c r="F1489" s="10" t="s">
        <v>15180</v>
      </c>
      <c r="G1489" s="9" t="s">
        <v>13327</v>
      </c>
      <c r="H1489" s="12" t="s">
        <v>14983</v>
      </c>
      <c r="I1489" s="10" t="s">
        <v>15181</v>
      </c>
      <c r="J1489" s="11" t="s">
        <v>14999</v>
      </c>
      <c r="K1489" s="10" t="s">
        <v>15182</v>
      </c>
      <c r="L1489" s="11" t="s">
        <v>34</v>
      </c>
      <c r="M1489" s="9" t="s">
        <v>35</v>
      </c>
      <c r="N1489" s="9" t="s">
        <v>49</v>
      </c>
      <c r="O1489" s="9"/>
      <c r="P1489" s="9"/>
      <c r="Q1489" s="9"/>
      <c r="R1489" s="9"/>
      <c r="S1489" s="9"/>
      <c r="T1489" s="13">
        <v>42964</v>
      </c>
      <c r="U1489" s="14" t="s">
        <v>15183</v>
      </c>
      <c r="V1489" s="14" t="s">
        <v>15184</v>
      </c>
      <c r="W1489" s="11" t="s">
        <v>15185</v>
      </c>
      <c r="X1489" s="15" t="s">
        <v>15186</v>
      </c>
      <c r="Y1489" s="15" t="s">
        <v>15187</v>
      </c>
      <c r="Z1489" s="10" t="s">
        <v>43</v>
      </c>
    </row>
    <row r="1490" spans="1:26" ht="19.5" customHeight="1" x14ac:dyDescent="0.25">
      <c r="A1490" s="9">
        <v>1489</v>
      </c>
      <c r="B1490" s="10" t="s">
        <v>13323</v>
      </c>
      <c r="C1490" s="11" t="s">
        <v>14983</v>
      </c>
      <c r="D1490" s="9" t="s">
        <v>14983</v>
      </c>
      <c r="E1490" s="12" t="s">
        <v>15188</v>
      </c>
      <c r="F1490" s="10" t="s">
        <v>15096</v>
      </c>
      <c r="G1490" s="9" t="s">
        <v>13327</v>
      </c>
      <c r="H1490" s="12" t="s">
        <v>14983</v>
      </c>
      <c r="I1490" s="10" t="s">
        <v>15189</v>
      </c>
      <c r="J1490" s="11" t="s">
        <v>14999</v>
      </c>
      <c r="K1490" s="10" t="s">
        <v>15190</v>
      </c>
      <c r="L1490" s="11" t="s">
        <v>34</v>
      </c>
      <c r="M1490" s="9" t="s">
        <v>314</v>
      </c>
      <c r="N1490" s="9" t="s">
        <v>49</v>
      </c>
      <c r="O1490" s="9"/>
      <c r="P1490" s="9"/>
      <c r="Q1490" s="9"/>
      <c r="R1490" s="9"/>
      <c r="S1490" s="9"/>
      <c r="T1490" s="13">
        <v>29710</v>
      </c>
      <c r="U1490" s="14" t="s">
        <v>15191</v>
      </c>
      <c r="V1490" s="14" t="s">
        <v>15192</v>
      </c>
      <c r="W1490" s="11" t="s">
        <v>15193</v>
      </c>
      <c r="X1490" s="15" t="s">
        <v>15194</v>
      </c>
      <c r="Y1490" s="15" t="s">
        <v>15195</v>
      </c>
      <c r="Z1490" s="10" t="s">
        <v>43</v>
      </c>
    </row>
    <row r="1491" spans="1:26" ht="19.5" customHeight="1" x14ac:dyDescent="0.25">
      <c r="A1491" s="9">
        <v>1490</v>
      </c>
      <c r="B1491" s="10" t="s">
        <v>13323</v>
      </c>
      <c r="C1491" s="11" t="s">
        <v>14983</v>
      </c>
      <c r="D1491" s="9" t="s">
        <v>15196</v>
      </c>
      <c r="E1491" s="12" t="s">
        <v>15197</v>
      </c>
      <c r="F1491" s="10" t="s">
        <v>15198</v>
      </c>
      <c r="G1491" s="9" t="s">
        <v>13327</v>
      </c>
      <c r="H1491" s="12" t="s">
        <v>14983</v>
      </c>
      <c r="I1491" s="10" t="s">
        <v>15199</v>
      </c>
      <c r="J1491" s="11" t="s">
        <v>14999</v>
      </c>
      <c r="K1491" s="10" t="s">
        <v>15200</v>
      </c>
      <c r="L1491" s="11" t="s">
        <v>34</v>
      </c>
      <c r="M1491" s="9" t="s">
        <v>190</v>
      </c>
      <c r="N1491" s="9" t="s">
        <v>49</v>
      </c>
      <c r="O1491" s="9"/>
      <c r="P1491" s="9"/>
      <c r="Q1491" s="9"/>
      <c r="R1491" s="9"/>
      <c r="S1491" s="9"/>
      <c r="T1491" s="13">
        <v>27855</v>
      </c>
      <c r="U1491" s="14" t="s">
        <v>15201</v>
      </c>
      <c r="V1491" s="14" t="s">
        <v>15202</v>
      </c>
      <c r="W1491" s="11" t="s">
        <v>15203</v>
      </c>
      <c r="X1491" s="15" t="s">
        <v>15204</v>
      </c>
      <c r="Y1491" s="15" t="s">
        <v>15205</v>
      </c>
      <c r="Z1491" s="10" t="s">
        <v>43</v>
      </c>
    </row>
    <row r="1492" spans="1:26" ht="19.5" customHeight="1" x14ac:dyDescent="0.25">
      <c r="A1492" s="9">
        <v>1491</v>
      </c>
      <c r="B1492" s="10" t="s">
        <v>13323</v>
      </c>
      <c r="C1492" s="11" t="s">
        <v>14983</v>
      </c>
      <c r="D1492" s="9" t="s">
        <v>15206</v>
      </c>
      <c r="E1492" s="12" t="s">
        <v>15207</v>
      </c>
      <c r="F1492" s="10" t="s">
        <v>15208</v>
      </c>
      <c r="G1492" s="9" t="s">
        <v>13327</v>
      </c>
      <c r="H1492" s="12" t="s">
        <v>14983</v>
      </c>
      <c r="I1492" s="10" t="s">
        <v>15209</v>
      </c>
      <c r="J1492" s="11" t="s">
        <v>14999</v>
      </c>
      <c r="K1492" s="10" t="s">
        <v>15210</v>
      </c>
      <c r="L1492" s="11" t="s">
        <v>34</v>
      </c>
      <c r="M1492" s="9" t="s">
        <v>35</v>
      </c>
      <c r="N1492" s="9" t="s">
        <v>49</v>
      </c>
      <c r="O1492" s="9"/>
      <c r="P1492" s="9"/>
      <c r="Q1492" s="9"/>
      <c r="R1492" s="9"/>
      <c r="S1492" s="9"/>
      <c r="T1492" s="13">
        <v>40619</v>
      </c>
      <c r="U1492" s="14" t="s">
        <v>15211</v>
      </c>
      <c r="V1492" s="14" t="s">
        <v>15212</v>
      </c>
      <c r="W1492" s="11" t="s">
        <v>15213</v>
      </c>
      <c r="X1492" s="15" t="s">
        <v>15214</v>
      </c>
      <c r="Y1492" s="15" t="s">
        <v>15215</v>
      </c>
      <c r="Z1492" s="10" t="s">
        <v>43</v>
      </c>
    </row>
    <row r="1493" spans="1:26" ht="19.5" customHeight="1" x14ac:dyDescent="0.25">
      <c r="A1493" s="9">
        <v>1492</v>
      </c>
      <c r="B1493" s="10" t="s">
        <v>13323</v>
      </c>
      <c r="C1493" s="11" t="s">
        <v>14983</v>
      </c>
      <c r="D1493" s="9" t="s">
        <v>15216</v>
      </c>
      <c r="E1493" s="12" t="s">
        <v>15217</v>
      </c>
      <c r="F1493" s="10" t="s">
        <v>15218</v>
      </c>
      <c r="G1493" s="9" t="s">
        <v>13327</v>
      </c>
      <c r="H1493" s="12" t="s">
        <v>14983</v>
      </c>
      <c r="I1493" s="10" t="s">
        <v>15219</v>
      </c>
      <c r="J1493" s="11" t="s">
        <v>14999</v>
      </c>
      <c r="K1493" s="10" t="s">
        <v>15220</v>
      </c>
      <c r="L1493" s="11" t="s">
        <v>34</v>
      </c>
      <c r="M1493" s="9" t="s">
        <v>35</v>
      </c>
      <c r="N1493" s="9" t="s">
        <v>49</v>
      </c>
      <c r="O1493" s="9"/>
      <c r="P1493" s="9"/>
      <c r="Q1493" s="9"/>
      <c r="R1493" s="9"/>
      <c r="S1493" s="9"/>
      <c r="T1493" s="13">
        <v>17742</v>
      </c>
      <c r="U1493" s="14" t="s">
        <v>15221</v>
      </c>
      <c r="V1493" s="14" t="s">
        <v>15222</v>
      </c>
      <c r="W1493" s="11" t="s">
        <v>15223</v>
      </c>
      <c r="X1493" s="15" t="s">
        <v>15224</v>
      </c>
      <c r="Y1493" s="15" t="s">
        <v>15225</v>
      </c>
      <c r="Z1493" s="10" t="s">
        <v>43</v>
      </c>
    </row>
    <row r="1494" spans="1:26" ht="19.5" customHeight="1" x14ac:dyDescent="0.25">
      <c r="A1494" s="9">
        <v>1493</v>
      </c>
      <c r="B1494" s="10" t="s">
        <v>13323</v>
      </c>
      <c r="C1494" s="11" t="s">
        <v>14983</v>
      </c>
      <c r="D1494" s="9" t="s">
        <v>15226</v>
      </c>
      <c r="E1494" s="12" t="s">
        <v>15227</v>
      </c>
      <c r="F1494" s="10" t="s">
        <v>15198</v>
      </c>
      <c r="G1494" s="9" t="s">
        <v>13327</v>
      </c>
      <c r="H1494" s="12" t="s">
        <v>14983</v>
      </c>
      <c r="I1494" s="10" t="s">
        <v>15228</v>
      </c>
      <c r="J1494" s="11" t="s">
        <v>14999</v>
      </c>
      <c r="K1494" s="10" t="s">
        <v>15229</v>
      </c>
      <c r="L1494" s="11" t="s">
        <v>34</v>
      </c>
      <c r="M1494" s="9" t="s">
        <v>35</v>
      </c>
      <c r="N1494" s="9" t="s">
        <v>49</v>
      </c>
      <c r="O1494" s="9"/>
      <c r="P1494" s="9"/>
      <c r="Q1494" s="9"/>
      <c r="R1494" s="9"/>
      <c r="S1494" s="9"/>
      <c r="T1494" s="13">
        <v>42439</v>
      </c>
      <c r="U1494" s="14" t="s">
        <v>15230</v>
      </c>
      <c r="V1494" s="14" t="s">
        <v>15231</v>
      </c>
      <c r="W1494" s="11" t="s">
        <v>15232</v>
      </c>
      <c r="X1494" s="15" t="s">
        <v>15233</v>
      </c>
      <c r="Y1494" s="15" t="s">
        <v>15234</v>
      </c>
      <c r="Z1494" s="10" t="s">
        <v>43</v>
      </c>
    </row>
    <row r="1495" spans="1:26" ht="19.5" customHeight="1" x14ac:dyDescent="0.25">
      <c r="A1495" s="9">
        <v>1494</v>
      </c>
      <c r="B1495" s="10" t="s">
        <v>13323</v>
      </c>
      <c r="C1495" s="11" t="s">
        <v>14983</v>
      </c>
      <c r="D1495" s="9" t="s">
        <v>15235</v>
      </c>
      <c r="E1495" s="12" t="s">
        <v>15236</v>
      </c>
      <c r="F1495" s="10" t="s">
        <v>15198</v>
      </c>
      <c r="G1495" s="9" t="s">
        <v>13327</v>
      </c>
      <c r="H1495" s="12" t="s">
        <v>14983</v>
      </c>
      <c r="I1495" s="10" t="s">
        <v>15237</v>
      </c>
      <c r="J1495" s="11" t="s">
        <v>14999</v>
      </c>
      <c r="K1495" s="10" t="s">
        <v>15238</v>
      </c>
      <c r="L1495" s="11" t="s">
        <v>34</v>
      </c>
      <c r="M1495" s="9" t="s">
        <v>35</v>
      </c>
      <c r="N1495" s="9" t="s">
        <v>49</v>
      </c>
      <c r="O1495" s="9"/>
      <c r="P1495" s="9"/>
      <c r="Q1495" s="9"/>
      <c r="R1495" s="9"/>
      <c r="S1495" s="9"/>
      <c r="T1495" s="13">
        <v>35103</v>
      </c>
      <c r="U1495" s="14" t="s">
        <v>15239</v>
      </c>
      <c r="V1495" s="14" t="s">
        <v>15240</v>
      </c>
      <c r="W1495" s="11" t="s">
        <v>15241</v>
      </c>
      <c r="X1495" s="15" t="s">
        <v>15242</v>
      </c>
      <c r="Y1495" s="15" t="s">
        <v>15243</v>
      </c>
      <c r="Z1495" s="10" t="s">
        <v>43</v>
      </c>
    </row>
    <row r="1496" spans="1:26" ht="19.5" customHeight="1" x14ac:dyDescent="0.25">
      <c r="A1496" s="9">
        <v>1495</v>
      </c>
      <c r="B1496" s="10" t="s">
        <v>13323</v>
      </c>
      <c r="C1496" s="11" t="s">
        <v>14983</v>
      </c>
      <c r="D1496" s="9" t="s">
        <v>15244</v>
      </c>
      <c r="E1496" s="12" t="s">
        <v>15245</v>
      </c>
      <c r="F1496" s="10" t="s">
        <v>15218</v>
      </c>
      <c r="G1496" s="9" t="s">
        <v>13327</v>
      </c>
      <c r="H1496" s="12" t="s">
        <v>14983</v>
      </c>
      <c r="I1496" s="10" t="s">
        <v>15246</v>
      </c>
      <c r="J1496" s="11" t="s">
        <v>14999</v>
      </c>
      <c r="K1496" s="10" t="s">
        <v>15247</v>
      </c>
      <c r="L1496" s="11" t="s">
        <v>34</v>
      </c>
      <c r="M1496" s="9" t="s">
        <v>35</v>
      </c>
      <c r="N1496" s="9" t="s">
        <v>49</v>
      </c>
      <c r="O1496" s="9"/>
      <c r="P1496" s="9"/>
      <c r="Q1496" s="9"/>
      <c r="R1496" s="9"/>
      <c r="S1496" s="9"/>
      <c r="T1496" s="13">
        <v>29529</v>
      </c>
      <c r="U1496" s="14" t="s">
        <v>15248</v>
      </c>
      <c r="V1496" s="14" t="s">
        <v>15249</v>
      </c>
      <c r="W1496" s="11" t="s">
        <v>15250</v>
      </c>
      <c r="X1496" s="15" t="s">
        <v>15251</v>
      </c>
      <c r="Y1496" s="15" t="s">
        <v>15252</v>
      </c>
      <c r="Z1496" s="10" t="s">
        <v>43</v>
      </c>
    </row>
    <row r="1497" spans="1:26" ht="19.5" customHeight="1" x14ac:dyDescent="0.25">
      <c r="A1497" s="9">
        <v>1496</v>
      </c>
      <c r="B1497" s="10" t="s">
        <v>13323</v>
      </c>
      <c r="C1497" s="11" t="s">
        <v>14983</v>
      </c>
      <c r="D1497" s="9" t="s">
        <v>15253</v>
      </c>
      <c r="E1497" s="12" t="s">
        <v>15254</v>
      </c>
      <c r="F1497" s="10" t="s">
        <v>14997</v>
      </c>
      <c r="G1497" s="9" t="s">
        <v>13327</v>
      </c>
      <c r="H1497" s="12" t="s">
        <v>14983</v>
      </c>
      <c r="I1497" s="10" t="s">
        <v>15255</v>
      </c>
      <c r="J1497" s="11" t="s">
        <v>14999</v>
      </c>
      <c r="K1497" s="10" t="s">
        <v>15256</v>
      </c>
      <c r="L1497" s="11" t="s">
        <v>34</v>
      </c>
      <c r="M1497" s="9" t="s">
        <v>35</v>
      </c>
      <c r="N1497" s="9" t="s">
        <v>49</v>
      </c>
      <c r="O1497" s="9"/>
      <c r="P1497" s="9"/>
      <c r="Q1497" s="9"/>
      <c r="R1497" s="9"/>
      <c r="S1497" s="9"/>
      <c r="T1497" s="13">
        <v>35328</v>
      </c>
      <c r="U1497" s="14" t="s">
        <v>15257</v>
      </c>
      <c r="V1497" s="14" t="s">
        <v>15258</v>
      </c>
      <c r="W1497" s="11" t="s">
        <v>15259</v>
      </c>
      <c r="X1497" s="15" t="s">
        <v>15260</v>
      </c>
      <c r="Y1497" s="15" t="s">
        <v>15261</v>
      </c>
      <c r="Z1497" s="10" t="s">
        <v>43</v>
      </c>
    </row>
    <row r="1498" spans="1:26" ht="19.5" customHeight="1" x14ac:dyDescent="0.25">
      <c r="A1498" s="9">
        <v>1497</v>
      </c>
      <c r="B1498" s="10" t="s">
        <v>13323</v>
      </c>
      <c r="C1498" s="11" t="s">
        <v>14983</v>
      </c>
      <c r="D1498" s="9" t="s">
        <v>15262</v>
      </c>
      <c r="E1498" s="12" t="s">
        <v>15263</v>
      </c>
      <c r="F1498" s="10" t="s">
        <v>15198</v>
      </c>
      <c r="G1498" s="9" t="s">
        <v>13327</v>
      </c>
      <c r="H1498" s="12" t="s">
        <v>14983</v>
      </c>
      <c r="I1498" s="10" t="s">
        <v>15264</v>
      </c>
      <c r="J1498" s="11" t="s">
        <v>14999</v>
      </c>
      <c r="K1498" s="10" t="s">
        <v>15265</v>
      </c>
      <c r="L1498" s="11" t="s">
        <v>34</v>
      </c>
      <c r="M1498" s="9" t="s">
        <v>35</v>
      </c>
      <c r="N1498" s="9" t="s">
        <v>49</v>
      </c>
      <c r="O1498" s="9"/>
      <c r="P1498" s="9"/>
      <c r="Q1498" s="9"/>
      <c r="R1498" s="9"/>
      <c r="S1498" s="9"/>
      <c r="T1498" s="13">
        <v>26866</v>
      </c>
      <c r="U1498" s="14" t="s">
        <v>15266</v>
      </c>
      <c r="V1498" s="14" t="s">
        <v>15267</v>
      </c>
      <c r="W1498" s="11" t="s">
        <v>15268</v>
      </c>
      <c r="X1498" s="15" t="s">
        <v>15269</v>
      </c>
      <c r="Y1498" s="15" t="s">
        <v>15270</v>
      </c>
      <c r="Z1498" s="10" t="s">
        <v>43</v>
      </c>
    </row>
    <row r="1499" spans="1:26" ht="19.5" customHeight="1" x14ac:dyDescent="0.25">
      <c r="A1499" s="9">
        <v>1498</v>
      </c>
      <c r="B1499" s="10" t="s">
        <v>13323</v>
      </c>
      <c r="C1499" s="11" t="s">
        <v>14983</v>
      </c>
      <c r="D1499" s="9" t="s">
        <v>15271</v>
      </c>
      <c r="E1499" s="12" t="s">
        <v>15272</v>
      </c>
      <c r="F1499" s="10" t="s">
        <v>15198</v>
      </c>
      <c r="G1499" s="9" t="s">
        <v>13327</v>
      </c>
      <c r="H1499" s="12" t="s">
        <v>14983</v>
      </c>
      <c r="I1499" s="10" t="s">
        <v>15273</v>
      </c>
      <c r="J1499" s="11" t="s">
        <v>14999</v>
      </c>
      <c r="K1499" s="10" t="s">
        <v>15274</v>
      </c>
      <c r="L1499" s="11" t="s">
        <v>34</v>
      </c>
      <c r="M1499" s="9" t="s">
        <v>35</v>
      </c>
      <c r="N1499" s="9" t="s">
        <v>49</v>
      </c>
      <c r="O1499" s="9"/>
      <c r="P1499" s="9"/>
      <c r="Q1499" s="9"/>
      <c r="R1499" s="9"/>
      <c r="S1499" s="9"/>
      <c r="T1499" s="13">
        <v>33614</v>
      </c>
      <c r="U1499" s="14" t="s">
        <v>15275</v>
      </c>
      <c r="V1499" s="14" t="s">
        <v>15276</v>
      </c>
      <c r="W1499" s="11" t="s">
        <v>15277</v>
      </c>
      <c r="X1499" s="15" t="s">
        <v>15278</v>
      </c>
      <c r="Y1499" s="15" t="s">
        <v>15279</v>
      </c>
      <c r="Z1499" s="10" t="s">
        <v>43</v>
      </c>
    </row>
    <row r="1500" spans="1:26" ht="19.5" customHeight="1" x14ac:dyDescent="0.25">
      <c r="A1500" s="9">
        <v>1499</v>
      </c>
      <c r="B1500" s="10" t="s">
        <v>13323</v>
      </c>
      <c r="C1500" s="11" t="s">
        <v>14983</v>
      </c>
      <c r="D1500" s="9" t="s">
        <v>15280</v>
      </c>
      <c r="E1500" s="12" t="s">
        <v>15281</v>
      </c>
      <c r="F1500" s="10" t="s">
        <v>15198</v>
      </c>
      <c r="G1500" s="9" t="s">
        <v>13327</v>
      </c>
      <c r="H1500" s="12" t="s">
        <v>14983</v>
      </c>
      <c r="I1500" s="10" t="s">
        <v>15282</v>
      </c>
      <c r="J1500" s="11" t="s">
        <v>14999</v>
      </c>
      <c r="K1500" s="10" t="s">
        <v>15283</v>
      </c>
      <c r="L1500" s="11" t="s">
        <v>34</v>
      </c>
      <c r="M1500" s="9" t="s">
        <v>35</v>
      </c>
      <c r="N1500" s="9" t="s">
        <v>49</v>
      </c>
      <c r="O1500" s="9"/>
      <c r="P1500" s="9"/>
      <c r="Q1500" s="9"/>
      <c r="R1500" s="9"/>
      <c r="S1500" s="9"/>
      <c r="T1500" s="13">
        <v>35514</v>
      </c>
      <c r="U1500" s="14" t="s">
        <v>15284</v>
      </c>
      <c r="V1500" s="14" t="s">
        <v>15285</v>
      </c>
      <c r="W1500" s="11" t="s">
        <v>15286</v>
      </c>
      <c r="X1500" s="15" t="s">
        <v>15287</v>
      </c>
      <c r="Y1500" s="15" t="s">
        <v>15288</v>
      </c>
      <c r="Z1500" s="10" t="s">
        <v>43</v>
      </c>
    </row>
    <row r="1501" spans="1:26" ht="19.5" customHeight="1" x14ac:dyDescent="0.25">
      <c r="A1501" s="9">
        <v>1500</v>
      </c>
      <c r="B1501" s="10" t="s">
        <v>13323</v>
      </c>
      <c r="C1501" s="11" t="s">
        <v>14983</v>
      </c>
      <c r="D1501" s="9" t="s">
        <v>15289</v>
      </c>
      <c r="E1501" s="12" t="s">
        <v>15290</v>
      </c>
      <c r="F1501" s="10" t="s">
        <v>15291</v>
      </c>
      <c r="G1501" s="9" t="s">
        <v>13327</v>
      </c>
      <c r="H1501" s="12" t="s">
        <v>14983</v>
      </c>
      <c r="I1501" s="10" t="s">
        <v>15292</v>
      </c>
      <c r="J1501" s="11" t="s">
        <v>14999</v>
      </c>
      <c r="K1501" s="10" t="s">
        <v>15293</v>
      </c>
      <c r="L1501" s="11" t="s">
        <v>34</v>
      </c>
      <c r="M1501" s="9" t="s">
        <v>35</v>
      </c>
      <c r="N1501" s="9" t="s">
        <v>1765</v>
      </c>
      <c r="O1501" s="9"/>
      <c r="P1501" s="9"/>
      <c r="Q1501" s="9"/>
      <c r="R1501" s="9"/>
      <c r="S1501" s="9"/>
      <c r="T1501" s="13">
        <v>32284</v>
      </c>
      <c r="U1501" s="14" t="s">
        <v>15294</v>
      </c>
      <c r="V1501" s="14" t="s">
        <v>15295</v>
      </c>
      <c r="W1501" s="11" t="s">
        <v>15296</v>
      </c>
      <c r="X1501" s="15" t="s">
        <v>15297</v>
      </c>
      <c r="Y1501" s="15" t="s">
        <v>15298</v>
      </c>
      <c r="Z1501" s="10" t="s">
        <v>43</v>
      </c>
    </row>
    <row r="1502" spans="1:26" ht="19.5" customHeight="1" x14ac:dyDescent="0.25">
      <c r="A1502" s="9">
        <v>1501</v>
      </c>
      <c r="B1502" s="10" t="s">
        <v>13323</v>
      </c>
      <c r="C1502" s="11" t="s">
        <v>14983</v>
      </c>
      <c r="D1502" s="9" t="s">
        <v>15299</v>
      </c>
      <c r="E1502" s="12" t="s">
        <v>15300</v>
      </c>
      <c r="F1502" s="10" t="s">
        <v>15198</v>
      </c>
      <c r="G1502" s="9" t="s">
        <v>13327</v>
      </c>
      <c r="H1502" s="12" t="s">
        <v>14983</v>
      </c>
      <c r="I1502" s="10" t="s">
        <v>15301</v>
      </c>
      <c r="J1502" s="11" t="s">
        <v>14999</v>
      </c>
      <c r="K1502" s="10" t="s">
        <v>15302</v>
      </c>
      <c r="L1502" s="11" t="s">
        <v>34</v>
      </c>
      <c r="M1502" s="9" t="s">
        <v>190</v>
      </c>
      <c r="N1502" s="9" t="s">
        <v>49</v>
      </c>
      <c r="O1502" s="9"/>
      <c r="P1502" s="9"/>
      <c r="Q1502" s="9"/>
      <c r="R1502" s="9"/>
      <c r="S1502" s="9"/>
      <c r="T1502" s="13">
        <v>34810</v>
      </c>
      <c r="U1502" s="14" t="s">
        <v>15303</v>
      </c>
      <c r="V1502" s="14" t="s">
        <v>15304</v>
      </c>
      <c r="W1502" s="11" t="s">
        <v>15305</v>
      </c>
      <c r="X1502" s="15" t="s">
        <v>15306</v>
      </c>
      <c r="Y1502" s="15" t="s">
        <v>15307</v>
      </c>
      <c r="Z1502" s="10" t="s">
        <v>43</v>
      </c>
    </row>
    <row r="1503" spans="1:26" ht="19.5" customHeight="1" x14ac:dyDescent="0.25">
      <c r="A1503" s="9">
        <v>1502</v>
      </c>
      <c r="B1503" s="10" t="s">
        <v>13323</v>
      </c>
      <c r="C1503" s="11" t="s">
        <v>14983</v>
      </c>
      <c r="D1503" s="9" t="s">
        <v>15308</v>
      </c>
      <c r="E1503" s="12" t="s">
        <v>15309</v>
      </c>
      <c r="F1503" s="10" t="s">
        <v>14997</v>
      </c>
      <c r="G1503" s="9" t="s">
        <v>13327</v>
      </c>
      <c r="H1503" s="12" t="s">
        <v>14983</v>
      </c>
      <c r="I1503" s="10" t="s">
        <v>15310</v>
      </c>
      <c r="J1503" s="11" t="s">
        <v>14999</v>
      </c>
      <c r="K1503" s="10" t="s">
        <v>15311</v>
      </c>
      <c r="L1503" s="11" t="s">
        <v>34</v>
      </c>
      <c r="M1503" s="9" t="s">
        <v>190</v>
      </c>
      <c r="N1503" s="9" t="s">
        <v>49</v>
      </c>
      <c r="O1503" s="9"/>
      <c r="P1503" s="9"/>
      <c r="Q1503" s="9"/>
      <c r="R1503" s="9"/>
      <c r="S1503" s="9"/>
      <c r="T1503" s="13">
        <v>36214</v>
      </c>
      <c r="U1503" s="14" t="s">
        <v>15312</v>
      </c>
      <c r="V1503" s="14" t="s">
        <v>15313</v>
      </c>
      <c r="W1503" s="11" t="s">
        <v>15314</v>
      </c>
      <c r="X1503" s="15" t="s">
        <v>15315</v>
      </c>
      <c r="Y1503" s="15" t="s">
        <v>15316</v>
      </c>
      <c r="Z1503" s="10" t="s">
        <v>43</v>
      </c>
    </row>
    <row r="1504" spans="1:26" ht="19.5" customHeight="1" x14ac:dyDescent="0.25">
      <c r="A1504" s="9">
        <v>1503</v>
      </c>
      <c r="B1504" s="10" t="s">
        <v>13323</v>
      </c>
      <c r="C1504" s="11" t="s">
        <v>14983</v>
      </c>
      <c r="D1504" s="9" t="s">
        <v>15317</v>
      </c>
      <c r="E1504" s="12" t="s">
        <v>15318</v>
      </c>
      <c r="F1504" s="10" t="s">
        <v>15208</v>
      </c>
      <c r="G1504" s="9" t="s">
        <v>13327</v>
      </c>
      <c r="H1504" s="12" t="s">
        <v>14983</v>
      </c>
      <c r="I1504" s="10" t="s">
        <v>15319</v>
      </c>
      <c r="J1504" s="11" t="s">
        <v>14999</v>
      </c>
      <c r="K1504" s="10" t="s">
        <v>15320</v>
      </c>
      <c r="L1504" s="11" t="s">
        <v>34</v>
      </c>
      <c r="M1504" s="9" t="s">
        <v>190</v>
      </c>
      <c r="N1504" s="9" t="s">
        <v>49</v>
      </c>
      <c r="O1504" s="9"/>
      <c r="P1504" s="9"/>
      <c r="Q1504" s="9"/>
      <c r="R1504" s="9"/>
      <c r="S1504" s="9"/>
      <c r="T1504" s="13">
        <v>42308</v>
      </c>
      <c r="U1504" s="14" t="s">
        <v>15321</v>
      </c>
      <c r="V1504" s="14" t="s">
        <v>15322</v>
      </c>
      <c r="W1504" s="11" t="s">
        <v>15323</v>
      </c>
      <c r="X1504" s="15" t="s">
        <v>15324</v>
      </c>
      <c r="Y1504" s="15" t="s">
        <v>15325</v>
      </c>
      <c r="Z1504" s="10" t="s">
        <v>43</v>
      </c>
    </row>
    <row r="1505" spans="1:26" ht="19.5" customHeight="1" x14ac:dyDescent="0.25">
      <c r="A1505" s="9">
        <v>1504</v>
      </c>
      <c r="B1505" s="10" t="s">
        <v>13323</v>
      </c>
      <c r="C1505" s="11" t="s">
        <v>14983</v>
      </c>
      <c r="D1505" s="9" t="s">
        <v>15326</v>
      </c>
      <c r="E1505" s="12" t="s">
        <v>15327</v>
      </c>
      <c r="F1505" s="10" t="s">
        <v>15161</v>
      </c>
      <c r="G1505" s="9" t="s">
        <v>13327</v>
      </c>
      <c r="H1505" s="12" t="s">
        <v>14983</v>
      </c>
      <c r="I1505" s="10" t="s">
        <v>15328</v>
      </c>
      <c r="J1505" s="11" t="s">
        <v>14999</v>
      </c>
      <c r="K1505" s="10" t="s">
        <v>15329</v>
      </c>
      <c r="L1505" s="11" t="s">
        <v>34</v>
      </c>
      <c r="M1505" s="9" t="s">
        <v>35</v>
      </c>
      <c r="N1505" s="9" t="s">
        <v>49</v>
      </c>
      <c r="O1505" s="9"/>
      <c r="P1505" s="9"/>
      <c r="Q1505" s="9"/>
      <c r="R1505" s="9"/>
      <c r="S1505" s="9"/>
      <c r="T1505" s="13">
        <v>40140</v>
      </c>
      <c r="U1505" s="14" t="s">
        <v>15330</v>
      </c>
      <c r="V1505" s="14" t="s">
        <v>15331</v>
      </c>
      <c r="W1505" s="11" t="s">
        <v>15332</v>
      </c>
      <c r="X1505" s="15" t="s">
        <v>15333</v>
      </c>
      <c r="Y1505" s="15" t="s">
        <v>15334</v>
      </c>
      <c r="Z1505" s="10" t="s">
        <v>43</v>
      </c>
    </row>
    <row r="1506" spans="1:26" ht="19.5" customHeight="1" x14ac:dyDescent="0.25">
      <c r="A1506" s="9">
        <v>1505</v>
      </c>
      <c r="B1506" s="10" t="s">
        <v>13323</v>
      </c>
      <c r="C1506" s="11" t="s">
        <v>14983</v>
      </c>
      <c r="D1506" s="9" t="s">
        <v>15335</v>
      </c>
      <c r="E1506" s="12" t="s">
        <v>15336</v>
      </c>
      <c r="F1506" s="10" t="s">
        <v>15291</v>
      </c>
      <c r="G1506" s="9" t="s">
        <v>13327</v>
      </c>
      <c r="H1506" s="12" t="s">
        <v>14983</v>
      </c>
      <c r="I1506" s="10" t="s">
        <v>15337</v>
      </c>
      <c r="J1506" s="11" t="s">
        <v>14999</v>
      </c>
      <c r="K1506" s="10" t="s">
        <v>15338</v>
      </c>
      <c r="L1506" s="11" t="s">
        <v>34</v>
      </c>
      <c r="M1506" s="9" t="s">
        <v>35</v>
      </c>
      <c r="N1506" s="9" t="s">
        <v>49</v>
      </c>
      <c r="O1506" s="9"/>
      <c r="P1506" s="9"/>
      <c r="Q1506" s="9"/>
      <c r="R1506" s="9"/>
      <c r="S1506" s="9"/>
      <c r="T1506" s="13">
        <v>41741</v>
      </c>
      <c r="U1506" s="14" t="s">
        <v>15339</v>
      </c>
      <c r="V1506" s="14" t="s">
        <v>15340</v>
      </c>
      <c r="W1506" s="11" t="s">
        <v>15341</v>
      </c>
      <c r="X1506" s="15" t="s">
        <v>15342</v>
      </c>
      <c r="Y1506" s="15" t="s">
        <v>15343</v>
      </c>
      <c r="Z1506" s="10" t="s">
        <v>43</v>
      </c>
    </row>
    <row r="1507" spans="1:26" ht="19.5" customHeight="1" x14ac:dyDescent="0.25">
      <c r="A1507" s="9">
        <v>1506</v>
      </c>
      <c r="B1507" s="10" t="s">
        <v>13323</v>
      </c>
      <c r="C1507" s="11" t="s">
        <v>14983</v>
      </c>
      <c r="D1507" s="9" t="s">
        <v>15344</v>
      </c>
      <c r="E1507" s="12" t="s">
        <v>15345</v>
      </c>
      <c r="F1507" s="10" t="s">
        <v>15008</v>
      </c>
      <c r="G1507" s="9" t="s">
        <v>13327</v>
      </c>
      <c r="H1507" s="12" t="s">
        <v>14983</v>
      </c>
      <c r="I1507" s="10" t="s">
        <v>15346</v>
      </c>
      <c r="J1507" s="11" t="s">
        <v>14999</v>
      </c>
      <c r="K1507" s="10" t="s">
        <v>15347</v>
      </c>
      <c r="L1507" s="11" t="s">
        <v>34</v>
      </c>
      <c r="M1507" s="9" t="s">
        <v>35</v>
      </c>
      <c r="N1507" s="9" t="s">
        <v>49</v>
      </c>
      <c r="O1507" s="9"/>
      <c r="P1507" s="9"/>
      <c r="Q1507" s="9"/>
      <c r="R1507" s="9"/>
      <c r="S1507" s="9"/>
      <c r="T1507" s="13">
        <v>39387</v>
      </c>
      <c r="U1507" s="14" t="s">
        <v>15348</v>
      </c>
      <c r="V1507" s="14" t="s">
        <v>15349</v>
      </c>
      <c r="W1507" s="11" t="s">
        <v>15350</v>
      </c>
      <c r="X1507" s="15" t="s">
        <v>15351</v>
      </c>
      <c r="Y1507" s="15" t="s">
        <v>15352</v>
      </c>
      <c r="Z1507" s="10" t="s">
        <v>43</v>
      </c>
    </row>
    <row r="1508" spans="1:26" ht="19.5" customHeight="1" x14ac:dyDescent="0.25">
      <c r="A1508" s="9">
        <v>1507</v>
      </c>
      <c r="B1508" s="10" t="s">
        <v>13323</v>
      </c>
      <c r="C1508" s="11" t="s">
        <v>14983</v>
      </c>
      <c r="D1508" s="9" t="s">
        <v>15353</v>
      </c>
      <c r="E1508" s="12" t="s">
        <v>15354</v>
      </c>
      <c r="F1508" s="10" t="s">
        <v>15218</v>
      </c>
      <c r="G1508" s="9" t="s">
        <v>13327</v>
      </c>
      <c r="H1508" s="12" t="s">
        <v>14983</v>
      </c>
      <c r="I1508" s="10" t="s">
        <v>15355</v>
      </c>
      <c r="J1508" s="11" t="s">
        <v>14999</v>
      </c>
      <c r="K1508" s="10" t="s">
        <v>15356</v>
      </c>
      <c r="L1508" s="11" t="s">
        <v>34</v>
      </c>
      <c r="M1508" s="9" t="s">
        <v>35</v>
      </c>
      <c r="N1508" s="9" t="s">
        <v>49</v>
      </c>
      <c r="O1508" s="9"/>
      <c r="P1508" s="9"/>
      <c r="Q1508" s="9"/>
      <c r="R1508" s="9"/>
      <c r="S1508" s="9"/>
      <c r="T1508" s="13">
        <v>41750</v>
      </c>
      <c r="U1508" s="14" t="s">
        <v>15357</v>
      </c>
      <c r="V1508" s="14" t="s">
        <v>15358</v>
      </c>
      <c r="W1508" s="11" t="s">
        <v>15359</v>
      </c>
      <c r="X1508" s="15" t="s">
        <v>15360</v>
      </c>
      <c r="Y1508" s="15" t="s">
        <v>15361</v>
      </c>
      <c r="Z1508" s="10" t="s">
        <v>43</v>
      </c>
    </row>
    <row r="1509" spans="1:26" ht="19.5" customHeight="1" x14ac:dyDescent="0.25">
      <c r="A1509" s="9">
        <v>1508</v>
      </c>
      <c r="B1509" s="10" t="s">
        <v>13323</v>
      </c>
      <c r="C1509" s="11" t="s">
        <v>14983</v>
      </c>
      <c r="D1509" s="9" t="s">
        <v>15362</v>
      </c>
      <c r="E1509" s="12" t="s">
        <v>15363</v>
      </c>
      <c r="F1509" s="10" t="s">
        <v>15008</v>
      </c>
      <c r="G1509" s="9" t="s">
        <v>13327</v>
      </c>
      <c r="H1509" s="12" t="s">
        <v>14983</v>
      </c>
      <c r="I1509" s="10" t="s">
        <v>15364</v>
      </c>
      <c r="J1509" s="11" t="s">
        <v>14999</v>
      </c>
      <c r="K1509" s="10" t="s">
        <v>15365</v>
      </c>
      <c r="L1509" s="11" t="s">
        <v>34</v>
      </c>
      <c r="M1509" s="9" t="s">
        <v>35</v>
      </c>
      <c r="N1509" s="9" t="s">
        <v>49</v>
      </c>
      <c r="O1509" s="9"/>
      <c r="P1509" s="9"/>
      <c r="Q1509" s="9"/>
      <c r="R1509" s="9"/>
      <c r="S1509" s="9"/>
      <c r="T1509" s="13">
        <v>41750</v>
      </c>
      <c r="U1509" s="14" t="s">
        <v>15366</v>
      </c>
      <c r="V1509" s="14" t="s">
        <v>15367</v>
      </c>
      <c r="W1509" s="11" t="s">
        <v>15368</v>
      </c>
      <c r="X1509" s="15" t="s">
        <v>15369</v>
      </c>
      <c r="Y1509" s="15" t="s">
        <v>15370</v>
      </c>
      <c r="Z1509" s="10" t="s">
        <v>43</v>
      </c>
    </row>
    <row r="1510" spans="1:26" ht="19.5" customHeight="1" x14ac:dyDescent="0.25">
      <c r="A1510" s="9">
        <v>1509</v>
      </c>
      <c r="B1510" s="10" t="s">
        <v>13323</v>
      </c>
      <c r="C1510" s="11" t="s">
        <v>14983</v>
      </c>
      <c r="D1510" s="9" t="s">
        <v>15371</v>
      </c>
      <c r="E1510" s="12" t="s">
        <v>15372</v>
      </c>
      <c r="F1510" s="10" t="s">
        <v>15161</v>
      </c>
      <c r="G1510" s="9" t="s">
        <v>13327</v>
      </c>
      <c r="H1510" s="12" t="s">
        <v>14983</v>
      </c>
      <c r="I1510" s="10" t="s">
        <v>15373</v>
      </c>
      <c r="J1510" s="11" t="s">
        <v>14999</v>
      </c>
      <c r="K1510" s="10" t="s">
        <v>15374</v>
      </c>
      <c r="L1510" s="11" t="s">
        <v>34</v>
      </c>
      <c r="M1510" s="9" t="s">
        <v>190</v>
      </c>
      <c r="N1510" s="9" t="s">
        <v>49</v>
      </c>
      <c r="O1510" s="9"/>
      <c r="P1510" s="9"/>
      <c r="Q1510" s="9"/>
      <c r="R1510" s="9"/>
      <c r="S1510" s="9"/>
      <c r="T1510" s="13">
        <v>35696</v>
      </c>
      <c r="U1510" s="14" t="s">
        <v>15375</v>
      </c>
      <c r="V1510" s="14" t="s">
        <v>15376</v>
      </c>
      <c r="W1510" s="11" t="s">
        <v>15377</v>
      </c>
      <c r="X1510" s="15" t="s">
        <v>15378</v>
      </c>
      <c r="Y1510" s="15" t="s">
        <v>15379</v>
      </c>
      <c r="Z1510" s="10" t="s">
        <v>43</v>
      </c>
    </row>
    <row r="1511" spans="1:26" ht="19.5" customHeight="1" x14ac:dyDescent="0.25">
      <c r="A1511" s="9">
        <v>1510</v>
      </c>
      <c r="B1511" s="10" t="s">
        <v>13323</v>
      </c>
      <c r="C1511" s="11" t="s">
        <v>14983</v>
      </c>
      <c r="D1511" s="9" t="s">
        <v>15380</v>
      </c>
      <c r="E1511" s="12" t="s">
        <v>15381</v>
      </c>
      <c r="F1511" s="10" t="s">
        <v>15382</v>
      </c>
      <c r="G1511" s="9" t="s">
        <v>13327</v>
      </c>
      <c r="H1511" s="12" t="s">
        <v>14983</v>
      </c>
      <c r="I1511" s="10" t="s">
        <v>15383</v>
      </c>
      <c r="J1511" s="11" t="s">
        <v>14999</v>
      </c>
      <c r="K1511" s="10" t="s">
        <v>15384</v>
      </c>
      <c r="L1511" s="11" t="s">
        <v>34</v>
      </c>
      <c r="M1511" s="9" t="s">
        <v>190</v>
      </c>
      <c r="N1511" s="9" t="s">
        <v>49</v>
      </c>
      <c r="O1511" s="9"/>
      <c r="P1511" s="9"/>
      <c r="Q1511" s="9"/>
      <c r="R1511" s="9"/>
      <c r="S1511" s="9"/>
      <c r="T1511" s="13">
        <v>36515</v>
      </c>
      <c r="U1511" s="14" t="s">
        <v>15385</v>
      </c>
      <c r="V1511" s="14" t="s">
        <v>15386</v>
      </c>
      <c r="W1511" s="11" t="s">
        <v>15387</v>
      </c>
      <c r="X1511" s="15" t="s">
        <v>15388</v>
      </c>
      <c r="Y1511" s="15" t="s">
        <v>15389</v>
      </c>
      <c r="Z1511" s="10" t="s">
        <v>43</v>
      </c>
    </row>
    <row r="1512" spans="1:26" ht="19.5" customHeight="1" x14ac:dyDescent="0.25">
      <c r="A1512" s="9">
        <v>1511</v>
      </c>
      <c r="B1512" s="10" t="s">
        <v>13323</v>
      </c>
      <c r="C1512" s="11" t="s">
        <v>14983</v>
      </c>
      <c r="D1512" s="9" t="s">
        <v>15390</v>
      </c>
      <c r="E1512" s="12" t="s">
        <v>15391</v>
      </c>
      <c r="F1512" s="10" t="s">
        <v>15392</v>
      </c>
      <c r="G1512" s="9" t="s">
        <v>13327</v>
      </c>
      <c r="H1512" s="12" t="s">
        <v>14983</v>
      </c>
      <c r="I1512" s="10" t="s">
        <v>15393</v>
      </c>
      <c r="J1512" s="11" t="s">
        <v>15394</v>
      </c>
      <c r="K1512" s="10" t="s">
        <v>15395</v>
      </c>
      <c r="L1512" s="11" t="s">
        <v>201</v>
      </c>
      <c r="M1512" s="9" t="s">
        <v>35</v>
      </c>
      <c r="N1512" s="9" t="s">
        <v>49</v>
      </c>
      <c r="O1512" s="9"/>
      <c r="P1512" s="9"/>
      <c r="Q1512" s="9"/>
      <c r="R1512" s="9"/>
      <c r="S1512" s="9"/>
      <c r="T1512" s="13">
        <v>40607</v>
      </c>
      <c r="U1512" s="14" t="s">
        <v>15396</v>
      </c>
      <c r="V1512" s="14" t="s">
        <v>15397</v>
      </c>
      <c r="W1512" s="11" t="s">
        <v>15398</v>
      </c>
      <c r="X1512" s="15" t="s">
        <v>15399</v>
      </c>
      <c r="Y1512" s="15" t="s">
        <v>15400</v>
      </c>
      <c r="Z1512" s="10" t="s">
        <v>207</v>
      </c>
    </row>
    <row r="1513" spans="1:26" ht="19.5" customHeight="1" x14ac:dyDescent="0.25">
      <c r="A1513" s="9">
        <v>1512</v>
      </c>
      <c r="B1513" s="10" t="s">
        <v>13323</v>
      </c>
      <c r="C1513" s="11" t="s">
        <v>14983</v>
      </c>
      <c r="D1513" s="9" t="s">
        <v>15401</v>
      </c>
      <c r="E1513" s="12" t="s">
        <v>15402</v>
      </c>
      <c r="F1513" s="10" t="s">
        <v>15403</v>
      </c>
      <c r="G1513" s="9" t="s">
        <v>13327</v>
      </c>
      <c r="H1513" s="12" t="s">
        <v>15401</v>
      </c>
      <c r="I1513" s="10" t="s">
        <v>15404</v>
      </c>
      <c r="J1513" s="11" t="s">
        <v>15405</v>
      </c>
      <c r="K1513" s="10" t="s">
        <v>15406</v>
      </c>
      <c r="L1513" s="11" t="s">
        <v>213</v>
      </c>
      <c r="M1513" s="9" t="s">
        <v>35</v>
      </c>
      <c r="N1513" s="9" t="s">
        <v>49</v>
      </c>
      <c r="O1513" s="9"/>
      <c r="P1513" s="9"/>
      <c r="Q1513" s="9"/>
      <c r="R1513" s="9" t="s">
        <v>37</v>
      </c>
      <c r="S1513" s="9"/>
      <c r="T1513" s="13">
        <v>40078</v>
      </c>
      <c r="U1513" s="14" t="s">
        <v>15407</v>
      </c>
      <c r="V1513" s="14" t="s">
        <v>15408</v>
      </c>
      <c r="W1513" s="11" t="s">
        <v>15409</v>
      </c>
      <c r="X1513" s="15" t="s">
        <v>15410</v>
      </c>
      <c r="Y1513" s="15" t="s">
        <v>15411</v>
      </c>
      <c r="Z1513" s="10" t="s">
        <v>219</v>
      </c>
    </row>
    <row r="1514" spans="1:26" ht="19.5" customHeight="1" x14ac:dyDescent="0.25">
      <c r="A1514" s="9">
        <v>1513</v>
      </c>
      <c r="B1514" s="10" t="s">
        <v>13323</v>
      </c>
      <c r="C1514" s="11" t="s">
        <v>14983</v>
      </c>
      <c r="D1514" s="9" t="s">
        <v>15412</v>
      </c>
      <c r="E1514" s="12" t="s">
        <v>15413</v>
      </c>
      <c r="F1514" s="10" t="s">
        <v>15198</v>
      </c>
      <c r="G1514" s="9" t="s">
        <v>13327</v>
      </c>
      <c r="H1514" s="12" t="s">
        <v>14983</v>
      </c>
      <c r="I1514" s="10" t="s">
        <v>15414</v>
      </c>
      <c r="J1514" s="11" t="s">
        <v>14999</v>
      </c>
      <c r="K1514" s="10" t="s">
        <v>15415</v>
      </c>
      <c r="L1514" s="11" t="s">
        <v>34</v>
      </c>
      <c r="M1514" s="9" t="s">
        <v>35</v>
      </c>
      <c r="N1514" s="9" t="s">
        <v>49</v>
      </c>
      <c r="O1514" s="9"/>
      <c r="P1514" s="9"/>
      <c r="Q1514" s="9"/>
      <c r="R1514" s="9"/>
      <c r="S1514" s="9"/>
      <c r="T1514" s="13">
        <v>40945</v>
      </c>
      <c r="U1514" s="14" t="s">
        <v>15416</v>
      </c>
      <c r="V1514" s="14" t="s">
        <v>15417</v>
      </c>
      <c r="W1514" s="11" t="s">
        <v>15418</v>
      </c>
      <c r="X1514" s="15" t="s">
        <v>15419</v>
      </c>
      <c r="Y1514" s="15" t="s">
        <v>15420</v>
      </c>
      <c r="Z1514" s="10" t="s">
        <v>43</v>
      </c>
    </row>
    <row r="1515" spans="1:26" ht="19.5" customHeight="1" x14ac:dyDescent="0.25">
      <c r="A1515" s="9">
        <v>1514</v>
      </c>
      <c r="B1515" s="10" t="s">
        <v>13323</v>
      </c>
      <c r="C1515" s="11" t="s">
        <v>14983</v>
      </c>
      <c r="D1515" s="9" t="s">
        <v>15421</v>
      </c>
      <c r="E1515" s="12" t="s">
        <v>15422</v>
      </c>
      <c r="F1515" s="10" t="s">
        <v>15423</v>
      </c>
      <c r="G1515" s="9" t="s">
        <v>13327</v>
      </c>
      <c r="H1515" s="12" t="s">
        <v>15043</v>
      </c>
      <c r="I1515" s="10" t="s">
        <v>15424</v>
      </c>
      <c r="J1515" s="11" t="s">
        <v>15425</v>
      </c>
      <c r="K1515" s="10" t="s">
        <v>15426</v>
      </c>
      <c r="L1515" s="11" t="s">
        <v>387</v>
      </c>
      <c r="M1515" s="9" t="s">
        <v>35</v>
      </c>
      <c r="N1515" s="9" t="s">
        <v>49</v>
      </c>
      <c r="O1515" s="9"/>
      <c r="P1515" s="9"/>
      <c r="Q1515" s="9"/>
      <c r="R1515" s="9" t="s">
        <v>37</v>
      </c>
      <c r="S1515" s="9"/>
      <c r="T1515" s="13">
        <v>18179</v>
      </c>
      <c r="U1515" s="14" t="s">
        <v>15427</v>
      </c>
      <c r="V1515" s="14" t="s">
        <v>15428</v>
      </c>
      <c r="W1515" s="11" t="s">
        <v>15429</v>
      </c>
      <c r="X1515" s="15" t="s">
        <v>15430</v>
      </c>
      <c r="Y1515" s="15" t="s">
        <v>15431</v>
      </c>
      <c r="Z1515" s="10" t="s">
        <v>43</v>
      </c>
    </row>
    <row r="1516" spans="1:26" ht="19.5" customHeight="1" x14ac:dyDescent="0.25">
      <c r="A1516" s="9">
        <v>1515</v>
      </c>
      <c r="B1516" s="10" t="s">
        <v>13323</v>
      </c>
      <c r="C1516" s="11" t="s">
        <v>14983</v>
      </c>
      <c r="D1516" s="9" t="s">
        <v>15432</v>
      </c>
      <c r="E1516" s="12" t="s">
        <v>15433</v>
      </c>
      <c r="F1516" s="10" t="s">
        <v>15198</v>
      </c>
      <c r="G1516" s="9" t="s">
        <v>13327</v>
      </c>
      <c r="H1516" s="12" t="s">
        <v>14983</v>
      </c>
      <c r="I1516" s="10" t="s">
        <v>15434</v>
      </c>
      <c r="J1516" s="11" t="s">
        <v>14999</v>
      </c>
      <c r="K1516" s="10" t="s">
        <v>15435</v>
      </c>
      <c r="L1516" s="11" t="s">
        <v>34</v>
      </c>
      <c r="M1516" s="9" t="s">
        <v>35</v>
      </c>
      <c r="N1516" s="9" t="s">
        <v>49</v>
      </c>
      <c r="O1516" s="9"/>
      <c r="P1516" s="9"/>
      <c r="Q1516" s="9"/>
      <c r="R1516" s="9"/>
      <c r="S1516" s="9"/>
      <c r="T1516" s="13">
        <v>41562</v>
      </c>
      <c r="U1516" s="14" t="s">
        <v>15436</v>
      </c>
      <c r="V1516" s="14" t="s">
        <v>15437</v>
      </c>
      <c r="W1516" s="11" t="s">
        <v>15438</v>
      </c>
      <c r="X1516" s="15" t="s">
        <v>15439</v>
      </c>
      <c r="Y1516" s="15" t="s">
        <v>15440</v>
      </c>
      <c r="Z1516" s="10" t="s">
        <v>43</v>
      </c>
    </row>
    <row r="1517" spans="1:26" ht="19.5" customHeight="1" x14ac:dyDescent="0.25">
      <c r="A1517" s="9">
        <v>1516</v>
      </c>
      <c r="B1517" s="10" t="s">
        <v>13323</v>
      </c>
      <c r="C1517" s="11" t="s">
        <v>14983</v>
      </c>
      <c r="D1517" s="9" t="s">
        <v>15441</v>
      </c>
      <c r="E1517" s="12" t="s">
        <v>15442</v>
      </c>
      <c r="F1517" s="10" t="s">
        <v>15423</v>
      </c>
      <c r="G1517" s="9" t="s">
        <v>13327</v>
      </c>
      <c r="H1517" s="12" t="s">
        <v>15043</v>
      </c>
      <c r="I1517" s="10" t="s">
        <v>15443</v>
      </c>
      <c r="J1517" s="11" t="s">
        <v>15425</v>
      </c>
      <c r="K1517" s="10" t="s">
        <v>15444</v>
      </c>
      <c r="L1517" s="11" t="s">
        <v>387</v>
      </c>
      <c r="M1517" s="9" t="s">
        <v>35</v>
      </c>
      <c r="N1517" s="9" t="s">
        <v>49</v>
      </c>
      <c r="O1517" s="9"/>
      <c r="P1517" s="9"/>
      <c r="Q1517" s="9"/>
      <c r="R1517" s="9" t="s">
        <v>37</v>
      </c>
      <c r="S1517" s="9"/>
      <c r="T1517" s="13">
        <v>41761</v>
      </c>
      <c r="U1517" s="14" t="s">
        <v>15445</v>
      </c>
      <c r="V1517" s="14" t="s">
        <v>15446</v>
      </c>
      <c r="W1517" s="11" t="s">
        <v>15447</v>
      </c>
      <c r="X1517" s="15" t="s">
        <v>15448</v>
      </c>
      <c r="Y1517" s="15" t="s">
        <v>15449</v>
      </c>
      <c r="Z1517" s="10" t="s">
        <v>43</v>
      </c>
    </row>
    <row r="1518" spans="1:26" ht="19.5" customHeight="1" x14ac:dyDescent="0.25">
      <c r="A1518" s="9">
        <v>1517</v>
      </c>
      <c r="B1518" s="10" t="s">
        <v>13323</v>
      </c>
      <c r="C1518" s="11" t="s">
        <v>14983</v>
      </c>
      <c r="D1518" s="9" t="s">
        <v>15450</v>
      </c>
      <c r="E1518" s="12" t="s">
        <v>15451</v>
      </c>
      <c r="F1518" s="10" t="s">
        <v>15452</v>
      </c>
      <c r="G1518" s="9" t="s">
        <v>13327</v>
      </c>
      <c r="H1518" s="12" t="s">
        <v>15031</v>
      </c>
      <c r="I1518" s="10" t="s">
        <v>15453</v>
      </c>
      <c r="J1518" s="11" t="s">
        <v>15454</v>
      </c>
      <c r="K1518" s="10" t="s">
        <v>15455</v>
      </c>
      <c r="L1518" s="11" t="s">
        <v>387</v>
      </c>
      <c r="M1518" s="9" t="s">
        <v>35</v>
      </c>
      <c r="N1518" s="9" t="s">
        <v>49</v>
      </c>
      <c r="O1518" s="9"/>
      <c r="P1518" s="9"/>
      <c r="Q1518" s="9"/>
      <c r="R1518" s="9"/>
      <c r="S1518" s="9"/>
      <c r="T1518" s="13">
        <v>24381</v>
      </c>
      <c r="U1518" s="14" t="s">
        <v>15456</v>
      </c>
      <c r="V1518" s="14" t="s">
        <v>15457</v>
      </c>
      <c r="W1518" s="11" t="s">
        <v>15458</v>
      </c>
      <c r="X1518" s="15" t="s">
        <v>15459</v>
      </c>
      <c r="Y1518" s="15" t="s">
        <v>15460</v>
      </c>
      <c r="Z1518" s="10" t="s">
        <v>43</v>
      </c>
    </row>
    <row r="1519" spans="1:26" ht="19.5" customHeight="1" x14ac:dyDescent="0.25">
      <c r="A1519" s="9">
        <v>1518</v>
      </c>
      <c r="B1519" s="10" t="s">
        <v>13323</v>
      </c>
      <c r="C1519" s="11" t="s">
        <v>14983</v>
      </c>
      <c r="D1519" s="9" t="s">
        <v>15461</v>
      </c>
      <c r="E1519" s="12" t="s">
        <v>15462</v>
      </c>
      <c r="F1519" s="10" t="s">
        <v>15463</v>
      </c>
      <c r="G1519" s="9" t="s">
        <v>13327</v>
      </c>
      <c r="H1519" s="12" t="s">
        <v>14983</v>
      </c>
      <c r="I1519" s="10" t="s">
        <v>15464</v>
      </c>
      <c r="J1519" s="11" t="s">
        <v>14999</v>
      </c>
      <c r="K1519" s="10" t="s">
        <v>15465</v>
      </c>
      <c r="L1519" s="11" t="s">
        <v>34</v>
      </c>
      <c r="M1519" s="9" t="s">
        <v>314</v>
      </c>
      <c r="N1519" s="9" t="s">
        <v>49</v>
      </c>
      <c r="O1519" s="9"/>
      <c r="P1519" s="9"/>
      <c r="Q1519" s="9"/>
      <c r="R1519" s="9"/>
      <c r="S1519" s="9"/>
      <c r="T1519" s="13">
        <v>39249</v>
      </c>
      <c r="U1519" s="14" t="s">
        <v>15466</v>
      </c>
      <c r="V1519" s="14" t="s">
        <v>15467</v>
      </c>
      <c r="W1519" s="11" t="s">
        <v>15468</v>
      </c>
      <c r="X1519" s="15" t="s">
        <v>15469</v>
      </c>
      <c r="Y1519" s="15" t="s">
        <v>15470</v>
      </c>
      <c r="Z1519" s="10" t="s">
        <v>43</v>
      </c>
    </row>
    <row r="1520" spans="1:26" ht="19.5" customHeight="1" x14ac:dyDescent="0.25">
      <c r="A1520" s="9">
        <v>1519</v>
      </c>
      <c r="B1520" s="10" t="s">
        <v>13323</v>
      </c>
      <c r="C1520" s="11" t="s">
        <v>14983</v>
      </c>
      <c r="D1520" s="9" t="s">
        <v>15471</v>
      </c>
      <c r="E1520" s="12" t="s">
        <v>15472</v>
      </c>
      <c r="F1520" s="10" t="s">
        <v>15463</v>
      </c>
      <c r="G1520" s="9" t="s">
        <v>13327</v>
      </c>
      <c r="H1520" s="12" t="s">
        <v>14983</v>
      </c>
      <c r="I1520" s="10" t="s">
        <v>15473</v>
      </c>
      <c r="J1520" s="11" t="s">
        <v>14999</v>
      </c>
      <c r="K1520" s="10" t="s">
        <v>15474</v>
      </c>
      <c r="L1520" s="11" t="s">
        <v>34</v>
      </c>
      <c r="M1520" s="9" t="s">
        <v>190</v>
      </c>
      <c r="N1520" s="9" t="s">
        <v>49</v>
      </c>
      <c r="O1520" s="9"/>
      <c r="P1520" s="9"/>
      <c r="Q1520" s="9"/>
      <c r="R1520" s="9"/>
      <c r="S1520" s="9"/>
      <c r="T1520" s="13">
        <v>40982</v>
      </c>
      <c r="U1520" s="14" t="s">
        <v>15475</v>
      </c>
      <c r="V1520" s="14" t="s">
        <v>15476</v>
      </c>
      <c r="W1520" s="11" t="s">
        <v>15477</v>
      </c>
      <c r="X1520" s="15" t="s">
        <v>15478</v>
      </c>
      <c r="Y1520" s="15" t="s">
        <v>15479</v>
      </c>
      <c r="Z1520" s="10" t="s">
        <v>43</v>
      </c>
    </row>
    <row r="1521" spans="1:26" ht="19.5" customHeight="1" x14ac:dyDescent="0.25">
      <c r="A1521" s="9">
        <v>1520</v>
      </c>
      <c r="B1521" s="10" t="s">
        <v>13323</v>
      </c>
      <c r="C1521" s="10" t="s">
        <v>14983</v>
      </c>
      <c r="D1521" s="12" t="s">
        <v>15480</v>
      </c>
      <c r="E1521" s="12" t="s">
        <v>15481</v>
      </c>
      <c r="F1521" s="10" t="s">
        <v>15482</v>
      </c>
      <c r="G1521" s="12" t="s">
        <v>13327</v>
      </c>
      <c r="H1521" s="12" t="s">
        <v>15031</v>
      </c>
      <c r="I1521" s="10" t="s">
        <v>15483</v>
      </c>
      <c r="J1521" s="11" t="s">
        <v>15484</v>
      </c>
      <c r="K1521" s="10" t="s">
        <v>15485</v>
      </c>
      <c r="L1521" s="11" t="s">
        <v>213</v>
      </c>
      <c r="M1521" s="9" t="s">
        <v>35</v>
      </c>
      <c r="N1521" s="9" t="s">
        <v>49</v>
      </c>
      <c r="O1521" s="9"/>
      <c r="P1521" s="9"/>
      <c r="Q1521" s="9"/>
      <c r="R1521" s="9" t="s">
        <v>37</v>
      </c>
      <c r="S1521" s="9"/>
      <c r="T1521" s="13">
        <v>45290</v>
      </c>
      <c r="U1521" s="14" t="s">
        <v>15486</v>
      </c>
      <c r="V1521" s="18" t="s">
        <v>15487</v>
      </c>
      <c r="W1521" s="11" t="s">
        <v>15488</v>
      </c>
      <c r="X1521" s="15" t="s">
        <v>15489</v>
      </c>
      <c r="Y1521" s="15" t="s">
        <v>15490</v>
      </c>
      <c r="Z1521" s="10" t="s">
        <v>219</v>
      </c>
    </row>
    <row r="1522" spans="1:26" ht="19.5" customHeight="1" x14ac:dyDescent="0.25">
      <c r="A1522" s="9">
        <v>1521</v>
      </c>
      <c r="B1522" s="10" t="s">
        <v>13323</v>
      </c>
      <c r="C1522" s="11" t="s">
        <v>14983</v>
      </c>
      <c r="D1522" s="9" t="s">
        <v>15491</v>
      </c>
      <c r="E1522" s="12" t="s">
        <v>15492</v>
      </c>
      <c r="F1522" s="10" t="s">
        <v>15493</v>
      </c>
      <c r="G1522" s="9" t="s">
        <v>13327</v>
      </c>
      <c r="H1522" s="12" t="s">
        <v>15019</v>
      </c>
      <c r="I1522" s="10" t="s">
        <v>15494</v>
      </c>
      <c r="J1522" s="11" t="s">
        <v>15495</v>
      </c>
      <c r="K1522" s="10" t="s">
        <v>15496</v>
      </c>
      <c r="L1522" s="11" t="s">
        <v>213</v>
      </c>
      <c r="M1522" s="9" t="s">
        <v>35</v>
      </c>
      <c r="N1522" s="9" t="s">
        <v>49</v>
      </c>
      <c r="O1522" s="9"/>
      <c r="P1522" s="9"/>
      <c r="Q1522" s="9"/>
      <c r="R1522" s="9" t="s">
        <v>37</v>
      </c>
      <c r="S1522" s="9"/>
      <c r="T1522" s="13">
        <v>40735</v>
      </c>
      <c r="U1522" s="14" t="s">
        <v>15497</v>
      </c>
      <c r="V1522" s="14" t="s">
        <v>15498</v>
      </c>
      <c r="W1522" s="11" t="s">
        <v>15499</v>
      </c>
      <c r="X1522" s="15" t="s">
        <v>15500</v>
      </c>
      <c r="Y1522" s="15" t="s">
        <v>15501</v>
      </c>
      <c r="Z1522" s="10" t="s">
        <v>219</v>
      </c>
    </row>
    <row r="1523" spans="1:26" ht="19.5" customHeight="1" x14ac:dyDescent="0.25">
      <c r="A1523" s="9">
        <v>1522</v>
      </c>
      <c r="B1523" s="10" t="s">
        <v>13323</v>
      </c>
      <c r="C1523" s="11" t="s">
        <v>14983</v>
      </c>
      <c r="D1523" s="9" t="s">
        <v>15502</v>
      </c>
      <c r="E1523" s="12" t="s">
        <v>15503</v>
      </c>
      <c r="F1523" s="10" t="s">
        <v>15504</v>
      </c>
      <c r="G1523" s="9" t="s">
        <v>13327</v>
      </c>
      <c r="H1523" s="12" t="s">
        <v>14983</v>
      </c>
      <c r="I1523" s="10" t="s">
        <v>15505</v>
      </c>
      <c r="J1523" s="11" t="s">
        <v>15506</v>
      </c>
      <c r="K1523" s="10" t="s">
        <v>15507</v>
      </c>
      <c r="L1523" s="11" t="s">
        <v>213</v>
      </c>
      <c r="M1523" s="9" t="s">
        <v>190</v>
      </c>
      <c r="N1523" s="9" t="s">
        <v>49</v>
      </c>
      <c r="O1523" s="9"/>
      <c r="P1523" s="9"/>
      <c r="Q1523" s="9"/>
      <c r="R1523" s="9"/>
      <c r="S1523" s="9"/>
      <c r="T1523" s="13">
        <v>41968</v>
      </c>
      <c r="U1523" s="14" t="s">
        <v>15508</v>
      </c>
      <c r="V1523" s="14" t="s">
        <v>15509</v>
      </c>
      <c r="W1523" s="11" t="s">
        <v>15510</v>
      </c>
      <c r="X1523" s="15" t="s">
        <v>15511</v>
      </c>
      <c r="Y1523" s="15" t="s">
        <v>15512</v>
      </c>
      <c r="Z1523" s="10" t="s">
        <v>285</v>
      </c>
    </row>
    <row r="1524" spans="1:26" ht="19.5" customHeight="1" x14ac:dyDescent="0.25">
      <c r="A1524" s="9">
        <v>1523</v>
      </c>
      <c r="B1524" s="10" t="s">
        <v>13323</v>
      </c>
      <c r="C1524" s="11" t="s">
        <v>14983</v>
      </c>
      <c r="D1524" s="9" t="s">
        <v>15513</v>
      </c>
      <c r="E1524" s="12" t="s">
        <v>15514</v>
      </c>
      <c r="F1524" s="10" t="s">
        <v>15515</v>
      </c>
      <c r="G1524" s="9" t="s">
        <v>13327</v>
      </c>
      <c r="H1524" s="12" t="s">
        <v>14983</v>
      </c>
      <c r="I1524" s="10" t="s">
        <v>15516</v>
      </c>
      <c r="J1524" s="11" t="s">
        <v>15517</v>
      </c>
      <c r="K1524" s="10" t="s">
        <v>15518</v>
      </c>
      <c r="L1524" s="11" t="s">
        <v>201</v>
      </c>
      <c r="M1524" s="9" t="s">
        <v>35</v>
      </c>
      <c r="N1524" s="9" t="s">
        <v>49</v>
      </c>
      <c r="O1524" s="9"/>
      <c r="P1524" s="9"/>
      <c r="Q1524" s="9"/>
      <c r="R1524" s="9"/>
      <c r="S1524" s="9"/>
      <c r="T1524" s="13">
        <v>40632</v>
      </c>
      <c r="U1524" s="14" t="s">
        <v>15519</v>
      </c>
      <c r="V1524" s="14" t="s">
        <v>15520</v>
      </c>
      <c r="W1524" s="11" t="s">
        <v>15521</v>
      </c>
      <c r="X1524" s="15" t="s">
        <v>15522</v>
      </c>
      <c r="Y1524" s="15" t="s">
        <v>15523</v>
      </c>
      <c r="Z1524" s="10" t="s">
        <v>309</v>
      </c>
    </row>
    <row r="1525" spans="1:26" ht="19.5" customHeight="1" x14ac:dyDescent="0.25">
      <c r="A1525" s="9">
        <v>1524</v>
      </c>
      <c r="B1525" s="10" t="s">
        <v>13323</v>
      </c>
      <c r="C1525" s="11" t="s">
        <v>14983</v>
      </c>
      <c r="D1525" s="9" t="s">
        <v>15524</v>
      </c>
      <c r="E1525" s="12" t="s">
        <v>15525</v>
      </c>
      <c r="F1525" s="10" t="s">
        <v>15150</v>
      </c>
      <c r="G1525" s="9" t="s">
        <v>13327</v>
      </c>
      <c r="H1525" s="12" t="s">
        <v>14983</v>
      </c>
      <c r="I1525" s="10" t="s">
        <v>15526</v>
      </c>
      <c r="J1525" s="11" t="s">
        <v>15527</v>
      </c>
      <c r="K1525" s="10" t="s">
        <v>15528</v>
      </c>
      <c r="L1525" s="11" t="s">
        <v>387</v>
      </c>
      <c r="M1525" s="9" t="s">
        <v>35</v>
      </c>
      <c r="N1525" s="9" t="s">
        <v>49</v>
      </c>
      <c r="O1525" s="9"/>
      <c r="P1525" s="9"/>
      <c r="Q1525" s="9"/>
      <c r="R1525" s="9"/>
      <c r="S1525" s="9"/>
      <c r="T1525" s="13">
        <v>17766</v>
      </c>
      <c r="U1525" s="14" t="s">
        <v>15529</v>
      </c>
      <c r="V1525" s="14" t="s">
        <v>15530</v>
      </c>
      <c r="W1525" s="11" t="s">
        <v>15531</v>
      </c>
      <c r="X1525" s="15" t="s">
        <v>15532</v>
      </c>
      <c r="Y1525" s="15" t="s">
        <v>15533</v>
      </c>
      <c r="Z1525" s="10" t="s">
        <v>43</v>
      </c>
    </row>
    <row r="1526" spans="1:26" ht="19.5" customHeight="1" x14ac:dyDescent="0.25">
      <c r="A1526" s="9">
        <v>1525</v>
      </c>
      <c r="B1526" s="10" t="s">
        <v>13323</v>
      </c>
      <c r="C1526" s="11" t="s">
        <v>14983</v>
      </c>
      <c r="D1526" s="9" t="s">
        <v>15534</v>
      </c>
      <c r="E1526" s="12" t="s">
        <v>15535</v>
      </c>
      <c r="F1526" s="10" t="s">
        <v>15150</v>
      </c>
      <c r="G1526" s="9" t="s">
        <v>13327</v>
      </c>
      <c r="H1526" s="12" t="s">
        <v>14983</v>
      </c>
      <c r="I1526" s="10" t="s">
        <v>15536</v>
      </c>
      <c r="J1526" s="11" t="s">
        <v>15527</v>
      </c>
      <c r="K1526" s="10" t="s">
        <v>15537</v>
      </c>
      <c r="L1526" s="11" t="s">
        <v>387</v>
      </c>
      <c r="M1526" s="9" t="s">
        <v>190</v>
      </c>
      <c r="N1526" s="9" t="s">
        <v>49</v>
      </c>
      <c r="O1526" s="9"/>
      <c r="P1526" s="9"/>
      <c r="Q1526" s="9"/>
      <c r="R1526" s="9"/>
      <c r="S1526" s="9"/>
      <c r="T1526" s="13">
        <v>28031</v>
      </c>
      <c r="U1526" s="14" t="s">
        <v>15538</v>
      </c>
      <c r="V1526" s="14" t="s">
        <v>15539</v>
      </c>
      <c r="W1526" s="11" t="s">
        <v>15540</v>
      </c>
      <c r="X1526" s="15" t="s">
        <v>15541</v>
      </c>
      <c r="Y1526" s="15" t="s">
        <v>15542</v>
      </c>
      <c r="Z1526" s="10" t="s">
        <v>43</v>
      </c>
    </row>
    <row r="1527" spans="1:26" ht="19.5" customHeight="1" x14ac:dyDescent="0.25">
      <c r="A1527" s="9">
        <v>1526</v>
      </c>
      <c r="B1527" s="10" t="s">
        <v>13323</v>
      </c>
      <c r="C1527" s="11" t="s">
        <v>14983</v>
      </c>
      <c r="D1527" s="9" t="s">
        <v>15543</v>
      </c>
      <c r="E1527" s="12" t="s">
        <v>15544</v>
      </c>
      <c r="F1527" s="10" t="s">
        <v>15106</v>
      </c>
      <c r="G1527" s="9" t="s">
        <v>13327</v>
      </c>
      <c r="H1527" s="12" t="s">
        <v>15055</v>
      </c>
      <c r="I1527" s="10" t="s">
        <v>15545</v>
      </c>
      <c r="J1527" s="11" t="s">
        <v>15546</v>
      </c>
      <c r="K1527" s="19" t="s">
        <v>15547</v>
      </c>
      <c r="L1527" s="11" t="s">
        <v>201</v>
      </c>
      <c r="M1527" s="9" t="s">
        <v>35</v>
      </c>
      <c r="N1527" s="9" t="s">
        <v>49</v>
      </c>
      <c r="O1527" s="9"/>
      <c r="P1527" s="9"/>
      <c r="Q1527" s="9"/>
      <c r="R1527" s="9" t="s">
        <v>37</v>
      </c>
      <c r="S1527" s="9" t="s">
        <v>18</v>
      </c>
      <c r="T1527" s="13">
        <v>44965</v>
      </c>
      <c r="U1527" s="14" t="s">
        <v>15548</v>
      </c>
      <c r="V1527" s="14" t="s">
        <v>15549</v>
      </c>
      <c r="W1527" s="11" t="s">
        <v>15550</v>
      </c>
      <c r="X1527" s="15" t="s">
        <v>15551</v>
      </c>
      <c r="Y1527" s="15" t="s">
        <v>15552</v>
      </c>
      <c r="Z1527" s="10" t="s">
        <v>207</v>
      </c>
    </row>
    <row r="1528" spans="1:26" ht="19.5" customHeight="1" x14ac:dyDescent="0.25">
      <c r="A1528" s="9">
        <v>1527</v>
      </c>
      <c r="B1528" s="10" t="s">
        <v>13323</v>
      </c>
      <c r="C1528" s="11" t="s">
        <v>14983</v>
      </c>
      <c r="D1528" s="9" t="s">
        <v>15553</v>
      </c>
      <c r="E1528" s="12" t="s">
        <v>15554</v>
      </c>
      <c r="F1528" s="10" t="s">
        <v>15555</v>
      </c>
      <c r="G1528" s="9" t="s">
        <v>13327</v>
      </c>
      <c r="H1528" s="12" t="s">
        <v>14983</v>
      </c>
      <c r="I1528" s="10" t="s">
        <v>15556</v>
      </c>
      <c r="J1528" s="11" t="s">
        <v>14999</v>
      </c>
      <c r="K1528" s="10" t="s">
        <v>15557</v>
      </c>
      <c r="L1528" s="11" t="s">
        <v>34</v>
      </c>
      <c r="M1528" s="9" t="s">
        <v>35</v>
      </c>
      <c r="N1528" s="9" t="s">
        <v>49</v>
      </c>
      <c r="O1528" s="9"/>
      <c r="P1528" s="9"/>
      <c r="Q1528" s="9"/>
      <c r="R1528" s="9"/>
      <c r="S1528" s="9"/>
      <c r="T1528" s="13">
        <v>41751</v>
      </c>
      <c r="U1528" s="14" t="s">
        <v>15558</v>
      </c>
      <c r="V1528" s="14" t="s">
        <v>15559</v>
      </c>
      <c r="W1528" s="11" t="s">
        <v>15560</v>
      </c>
      <c r="X1528" s="15" t="s">
        <v>15561</v>
      </c>
      <c r="Y1528" s="15" t="s">
        <v>15562</v>
      </c>
      <c r="Z1528" s="10" t="s">
        <v>43</v>
      </c>
    </row>
    <row r="1529" spans="1:26" ht="19.5" customHeight="1" x14ac:dyDescent="0.25">
      <c r="A1529" s="9">
        <v>1528</v>
      </c>
      <c r="B1529" s="10" t="s">
        <v>13323</v>
      </c>
      <c r="C1529" s="11" t="s">
        <v>14983</v>
      </c>
      <c r="D1529" s="9" t="s">
        <v>15563</v>
      </c>
      <c r="E1529" s="12" t="s">
        <v>15564</v>
      </c>
      <c r="F1529" s="10" t="s">
        <v>15565</v>
      </c>
      <c r="G1529" s="9" t="s">
        <v>13327</v>
      </c>
      <c r="H1529" s="12" t="s">
        <v>15019</v>
      </c>
      <c r="I1529" s="10" t="s">
        <v>15566</v>
      </c>
      <c r="J1529" s="11" t="s">
        <v>15567</v>
      </c>
      <c r="K1529" s="10" t="s">
        <v>15568</v>
      </c>
      <c r="L1529" s="11" t="s">
        <v>387</v>
      </c>
      <c r="M1529" s="9" t="s">
        <v>35</v>
      </c>
      <c r="N1529" s="9" t="s">
        <v>49</v>
      </c>
      <c r="O1529" s="9"/>
      <c r="P1529" s="9"/>
      <c r="Q1529" s="9"/>
      <c r="R1529" s="9" t="s">
        <v>37</v>
      </c>
      <c r="S1529" s="9"/>
      <c r="T1529" s="13">
        <v>27026</v>
      </c>
      <c r="U1529" s="14" t="s">
        <v>15569</v>
      </c>
      <c r="V1529" s="14" t="s">
        <v>15570</v>
      </c>
      <c r="W1529" s="11" t="s">
        <v>15571</v>
      </c>
      <c r="X1529" s="15" t="s">
        <v>15572</v>
      </c>
      <c r="Y1529" s="15" t="s">
        <v>15573</v>
      </c>
      <c r="Z1529" s="10" t="s">
        <v>43</v>
      </c>
    </row>
    <row r="1530" spans="1:26" ht="19.5" customHeight="1" x14ac:dyDescent="0.25">
      <c r="A1530" s="9">
        <v>1529</v>
      </c>
      <c r="B1530" s="10" t="s">
        <v>13323</v>
      </c>
      <c r="C1530" s="11" t="s">
        <v>14983</v>
      </c>
      <c r="D1530" s="9" t="s">
        <v>15574</v>
      </c>
      <c r="E1530" s="12" t="s">
        <v>15575</v>
      </c>
      <c r="F1530" s="10" t="s">
        <v>15576</v>
      </c>
      <c r="G1530" s="9" t="s">
        <v>13327</v>
      </c>
      <c r="H1530" s="12" t="s">
        <v>15043</v>
      </c>
      <c r="I1530" s="10" t="s">
        <v>15577</v>
      </c>
      <c r="J1530" s="11" t="s">
        <v>15578</v>
      </c>
      <c r="K1530" s="10" t="s">
        <v>15579</v>
      </c>
      <c r="L1530" s="11" t="s">
        <v>201</v>
      </c>
      <c r="M1530" s="9" t="s">
        <v>35</v>
      </c>
      <c r="N1530" s="9" t="s">
        <v>49</v>
      </c>
      <c r="O1530" s="9"/>
      <c r="P1530" s="9"/>
      <c r="Q1530" s="9"/>
      <c r="R1530" s="9" t="s">
        <v>37</v>
      </c>
      <c r="S1530" s="9"/>
      <c r="T1530" s="13">
        <v>26462</v>
      </c>
      <c r="U1530" s="14" t="s">
        <v>15580</v>
      </c>
      <c r="V1530" s="14" t="s">
        <v>15581</v>
      </c>
      <c r="W1530" s="11" t="s">
        <v>15582</v>
      </c>
      <c r="X1530" s="15" t="s">
        <v>15583</v>
      </c>
      <c r="Y1530" s="15" t="s">
        <v>15584</v>
      </c>
      <c r="Z1530" s="10" t="s">
        <v>309</v>
      </c>
    </row>
    <row r="1531" spans="1:26" ht="29.25" customHeight="1" x14ac:dyDescent="0.25">
      <c r="A1531" s="9">
        <v>1530</v>
      </c>
      <c r="B1531" s="10" t="s">
        <v>13323</v>
      </c>
      <c r="C1531" s="11" t="s">
        <v>14983</v>
      </c>
      <c r="D1531" s="9" t="s">
        <v>15585</v>
      </c>
      <c r="E1531" s="12" t="s">
        <v>15586</v>
      </c>
      <c r="F1531" s="10" t="s">
        <v>15382</v>
      </c>
      <c r="G1531" s="9" t="s">
        <v>13327</v>
      </c>
      <c r="H1531" s="12" t="s">
        <v>14983</v>
      </c>
      <c r="I1531" s="10" t="s">
        <v>15587</v>
      </c>
      <c r="J1531" s="11" t="s">
        <v>14999</v>
      </c>
      <c r="K1531" s="10" t="s">
        <v>15588</v>
      </c>
      <c r="L1531" s="11" t="s">
        <v>34</v>
      </c>
      <c r="M1531" s="9" t="s">
        <v>35</v>
      </c>
      <c r="N1531" s="9" t="s">
        <v>49</v>
      </c>
      <c r="O1531" s="9"/>
      <c r="P1531" s="9"/>
      <c r="Q1531" s="9"/>
      <c r="R1531" s="9"/>
      <c r="S1531" s="9"/>
      <c r="T1531" s="13">
        <v>43180</v>
      </c>
      <c r="U1531" s="14" t="s">
        <v>15589</v>
      </c>
      <c r="V1531" s="14" t="s">
        <v>15590</v>
      </c>
      <c r="W1531" s="11" t="s">
        <v>15591</v>
      </c>
      <c r="X1531" s="15" t="s">
        <v>15592</v>
      </c>
      <c r="Y1531" s="15" t="s">
        <v>15593</v>
      </c>
      <c r="Z1531" s="10" t="s">
        <v>43</v>
      </c>
    </row>
    <row r="1532" spans="1:26" ht="30" customHeight="1" x14ac:dyDescent="0.25">
      <c r="A1532" s="9">
        <v>1531</v>
      </c>
      <c r="B1532" s="10" t="s">
        <v>13323</v>
      </c>
      <c r="C1532" s="11" t="s">
        <v>14983</v>
      </c>
      <c r="D1532" s="9" t="s">
        <v>15594</v>
      </c>
      <c r="E1532" s="12" t="s">
        <v>15595</v>
      </c>
      <c r="F1532" s="10" t="s">
        <v>15555</v>
      </c>
      <c r="G1532" s="9" t="s">
        <v>13327</v>
      </c>
      <c r="H1532" s="12" t="s">
        <v>14983</v>
      </c>
      <c r="I1532" s="10" t="s">
        <v>15596</v>
      </c>
      <c r="J1532" s="11" t="s">
        <v>14999</v>
      </c>
      <c r="K1532" s="10" t="s">
        <v>15597</v>
      </c>
      <c r="L1532" s="11" t="s">
        <v>34</v>
      </c>
      <c r="M1532" s="9" t="s">
        <v>35</v>
      </c>
      <c r="N1532" s="9" t="s">
        <v>49</v>
      </c>
      <c r="O1532" s="9"/>
      <c r="P1532" s="9"/>
      <c r="Q1532" s="9"/>
      <c r="R1532" s="9"/>
      <c r="S1532" s="9"/>
      <c r="T1532" s="13">
        <v>43179</v>
      </c>
      <c r="U1532" s="14" t="s">
        <v>15598</v>
      </c>
      <c r="V1532" s="14" t="s">
        <v>15599</v>
      </c>
      <c r="W1532" s="11" t="s">
        <v>15600</v>
      </c>
      <c r="X1532" s="15" t="s">
        <v>15601</v>
      </c>
      <c r="Y1532" s="15" t="s">
        <v>15602</v>
      </c>
      <c r="Z1532" s="10" t="s">
        <v>43</v>
      </c>
    </row>
    <row r="1533" spans="1:26" ht="19.5" customHeight="1" x14ac:dyDescent="0.25">
      <c r="A1533" s="9">
        <v>1532</v>
      </c>
      <c r="B1533" s="10" t="s">
        <v>13323</v>
      </c>
      <c r="C1533" s="11" t="s">
        <v>14983</v>
      </c>
      <c r="D1533" s="9" t="s">
        <v>15603</v>
      </c>
      <c r="E1533" s="12" t="s">
        <v>15604</v>
      </c>
      <c r="F1533" s="10" t="s">
        <v>15605</v>
      </c>
      <c r="G1533" s="9" t="s">
        <v>13327</v>
      </c>
      <c r="H1533" s="12" t="s">
        <v>14983</v>
      </c>
      <c r="I1533" s="10" t="s">
        <v>15606</v>
      </c>
      <c r="J1533" s="11" t="s">
        <v>15607</v>
      </c>
      <c r="K1533" s="10" t="s">
        <v>15608</v>
      </c>
      <c r="L1533" s="11" t="s">
        <v>213</v>
      </c>
      <c r="M1533" s="9" t="s">
        <v>35</v>
      </c>
      <c r="N1533" s="9" t="s">
        <v>49</v>
      </c>
      <c r="O1533" s="9"/>
      <c r="P1533" s="9"/>
      <c r="Q1533" s="9"/>
      <c r="R1533" s="9"/>
      <c r="S1533" s="9"/>
      <c r="T1533" s="13">
        <v>40541</v>
      </c>
      <c r="U1533" s="14" t="s">
        <v>15589</v>
      </c>
      <c r="V1533" s="14" t="s">
        <v>15609</v>
      </c>
      <c r="W1533" s="11" t="s">
        <v>15610</v>
      </c>
      <c r="X1533" s="15" t="s">
        <v>15611</v>
      </c>
      <c r="Y1533" s="15" t="s">
        <v>15612</v>
      </c>
      <c r="Z1533" s="10" t="s">
        <v>219</v>
      </c>
    </row>
    <row r="1534" spans="1:26" ht="19.5" customHeight="1" x14ac:dyDescent="0.25">
      <c r="A1534" s="9">
        <v>1533</v>
      </c>
      <c r="B1534" s="10" t="s">
        <v>13323</v>
      </c>
      <c r="C1534" s="11" t="s">
        <v>14983</v>
      </c>
      <c r="D1534" s="9" t="s">
        <v>15613</v>
      </c>
      <c r="E1534" s="12" t="s">
        <v>15614</v>
      </c>
      <c r="F1534" s="10" t="s">
        <v>15615</v>
      </c>
      <c r="G1534" s="9" t="s">
        <v>13327</v>
      </c>
      <c r="H1534" s="12" t="s">
        <v>15019</v>
      </c>
      <c r="I1534" s="10" t="s">
        <v>15616</v>
      </c>
      <c r="J1534" s="11" t="s">
        <v>15567</v>
      </c>
      <c r="K1534" s="10" t="s">
        <v>15617</v>
      </c>
      <c r="L1534" s="11" t="s">
        <v>387</v>
      </c>
      <c r="M1534" s="9" t="s">
        <v>35</v>
      </c>
      <c r="N1534" s="9" t="s">
        <v>49</v>
      </c>
      <c r="O1534" s="9"/>
      <c r="P1534" s="9"/>
      <c r="Q1534" s="9"/>
      <c r="R1534" s="9" t="s">
        <v>37</v>
      </c>
      <c r="S1534" s="9"/>
      <c r="T1534" s="13">
        <v>41751</v>
      </c>
      <c r="U1534" s="14" t="s">
        <v>15618</v>
      </c>
      <c r="V1534" s="14" t="s">
        <v>15619</v>
      </c>
      <c r="W1534" s="11" t="s">
        <v>15620</v>
      </c>
      <c r="X1534" s="15" t="s">
        <v>15621</v>
      </c>
      <c r="Y1534" s="15" t="s">
        <v>15622</v>
      </c>
      <c r="Z1534" s="10" t="s">
        <v>43</v>
      </c>
    </row>
    <row r="1535" spans="1:26" ht="19.5" customHeight="1" x14ac:dyDescent="0.25">
      <c r="A1535" s="9">
        <v>1534</v>
      </c>
      <c r="B1535" s="10" t="s">
        <v>13323</v>
      </c>
      <c r="C1535" s="11" t="s">
        <v>14983</v>
      </c>
      <c r="D1535" s="9" t="s">
        <v>15623</v>
      </c>
      <c r="E1535" s="12" t="s">
        <v>15624</v>
      </c>
      <c r="F1535" s="10" t="s">
        <v>15625</v>
      </c>
      <c r="G1535" s="9" t="s">
        <v>13327</v>
      </c>
      <c r="H1535" s="12" t="s">
        <v>15031</v>
      </c>
      <c r="I1535" s="10" t="s">
        <v>15626</v>
      </c>
      <c r="J1535" s="11" t="s">
        <v>15627</v>
      </c>
      <c r="K1535" s="10" t="s">
        <v>15628</v>
      </c>
      <c r="L1535" s="11" t="s">
        <v>213</v>
      </c>
      <c r="M1535" s="9" t="s">
        <v>35</v>
      </c>
      <c r="N1535" s="9" t="s">
        <v>49</v>
      </c>
      <c r="O1535" s="9"/>
      <c r="P1535" s="9"/>
      <c r="Q1535" s="9"/>
      <c r="R1535" s="9"/>
      <c r="S1535" s="9"/>
      <c r="T1535" s="13">
        <v>41761</v>
      </c>
      <c r="U1535" s="14" t="s">
        <v>15629</v>
      </c>
      <c r="V1535" s="14" t="s">
        <v>15630</v>
      </c>
      <c r="W1535" s="11" t="s">
        <v>15631</v>
      </c>
      <c r="X1535" s="15" t="s">
        <v>15632</v>
      </c>
      <c r="Y1535" s="15" t="s">
        <v>15633</v>
      </c>
      <c r="Z1535" s="10" t="s">
        <v>219</v>
      </c>
    </row>
    <row r="1536" spans="1:26" ht="19.5" customHeight="1" x14ac:dyDescent="0.25">
      <c r="A1536" s="9">
        <v>1535</v>
      </c>
      <c r="B1536" s="10" t="s">
        <v>13323</v>
      </c>
      <c r="C1536" s="10" t="s">
        <v>14983</v>
      </c>
      <c r="D1536" s="12" t="s">
        <v>15634</v>
      </c>
      <c r="E1536" s="12" t="s">
        <v>15635</v>
      </c>
      <c r="F1536" s="10" t="s">
        <v>15065</v>
      </c>
      <c r="G1536" s="12" t="s">
        <v>13327</v>
      </c>
      <c r="H1536" s="12" t="s">
        <v>15055</v>
      </c>
      <c r="I1536" s="10" t="s">
        <v>15636</v>
      </c>
      <c r="J1536" s="11" t="s">
        <v>15637</v>
      </c>
      <c r="K1536" s="10" t="s">
        <v>15638</v>
      </c>
      <c r="L1536" s="11" t="s">
        <v>201</v>
      </c>
      <c r="M1536" s="9" t="s">
        <v>35</v>
      </c>
      <c r="N1536" s="9" t="s">
        <v>49</v>
      </c>
      <c r="O1536" s="9"/>
      <c r="P1536" s="9"/>
      <c r="Q1536" s="9"/>
      <c r="R1536" s="9" t="s">
        <v>37</v>
      </c>
      <c r="S1536" s="9" t="s">
        <v>18</v>
      </c>
      <c r="T1536" s="13">
        <v>45286</v>
      </c>
      <c r="U1536" s="14" t="s">
        <v>15639</v>
      </c>
      <c r="V1536" s="24" t="s">
        <v>15640</v>
      </c>
      <c r="W1536" s="11" t="s">
        <v>15641</v>
      </c>
      <c r="X1536" s="15" t="s">
        <v>15642</v>
      </c>
      <c r="Y1536" s="15" t="s">
        <v>15643</v>
      </c>
      <c r="Z1536" s="10" t="s">
        <v>207</v>
      </c>
    </row>
    <row r="1537" spans="1:26" ht="19.5" customHeight="1" x14ac:dyDescent="0.25">
      <c r="A1537" s="9">
        <v>1536</v>
      </c>
      <c r="B1537" s="10" t="s">
        <v>13323</v>
      </c>
      <c r="C1537" s="11" t="s">
        <v>14983</v>
      </c>
      <c r="D1537" s="9" t="s">
        <v>15644</v>
      </c>
      <c r="E1537" s="12" t="s">
        <v>15645</v>
      </c>
      <c r="F1537" s="10" t="s">
        <v>15198</v>
      </c>
      <c r="G1537" s="9" t="s">
        <v>13327</v>
      </c>
      <c r="H1537" s="12" t="s">
        <v>14983</v>
      </c>
      <c r="I1537" s="10" t="s">
        <v>15646</v>
      </c>
      <c r="J1537" s="11" t="s">
        <v>14999</v>
      </c>
      <c r="K1537" s="10" t="s">
        <v>15647</v>
      </c>
      <c r="L1537" s="11" t="s">
        <v>34</v>
      </c>
      <c r="M1537" s="9" t="s">
        <v>35</v>
      </c>
      <c r="N1537" s="9" t="s">
        <v>49</v>
      </c>
      <c r="O1537" s="9"/>
      <c r="P1537" s="9"/>
      <c r="Q1537" s="9"/>
      <c r="R1537" s="9"/>
      <c r="S1537" s="9"/>
      <c r="T1537" s="13">
        <v>43393</v>
      </c>
      <c r="U1537" s="14" t="s">
        <v>15648</v>
      </c>
      <c r="V1537" s="14" t="s">
        <v>15649</v>
      </c>
      <c r="W1537" s="11" t="s">
        <v>15650</v>
      </c>
      <c r="X1537" s="15" t="s">
        <v>15651</v>
      </c>
      <c r="Y1537" s="15" t="s">
        <v>15652</v>
      </c>
      <c r="Z1537" s="10" t="s">
        <v>43</v>
      </c>
    </row>
    <row r="1538" spans="1:26" ht="39" customHeight="1" x14ac:dyDescent="0.25">
      <c r="A1538" s="9">
        <v>1537</v>
      </c>
      <c r="B1538" s="10" t="s">
        <v>13323</v>
      </c>
      <c r="C1538" s="11" t="s">
        <v>14983</v>
      </c>
      <c r="D1538" s="9" t="s">
        <v>15653</v>
      </c>
      <c r="E1538" s="12" t="s">
        <v>15654</v>
      </c>
      <c r="F1538" s="10" t="s">
        <v>15161</v>
      </c>
      <c r="G1538" s="9" t="s">
        <v>13327</v>
      </c>
      <c r="H1538" s="12" t="s">
        <v>14983</v>
      </c>
      <c r="I1538" s="10" t="s">
        <v>15655</v>
      </c>
      <c r="J1538" s="11" t="s">
        <v>14999</v>
      </c>
      <c r="K1538" s="10" t="s">
        <v>15656</v>
      </c>
      <c r="L1538" s="11" t="s">
        <v>34</v>
      </c>
      <c r="M1538" s="9" t="s">
        <v>190</v>
      </c>
      <c r="N1538" s="9" t="s">
        <v>49</v>
      </c>
      <c r="O1538" s="9"/>
      <c r="P1538" s="9"/>
      <c r="Q1538" s="9"/>
      <c r="R1538" s="9"/>
      <c r="S1538" s="9"/>
      <c r="T1538" s="13">
        <v>42308</v>
      </c>
      <c r="U1538" s="14" t="s">
        <v>15657</v>
      </c>
      <c r="V1538" s="14" t="s">
        <v>15658</v>
      </c>
      <c r="W1538" s="11" t="s">
        <v>15659</v>
      </c>
      <c r="X1538" s="15" t="s">
        <v>15660</v>
      </c>
      <c r="Y1538" s="15" t="s">
        <v>15661</v>
      </c>
      <c r="Z1538" s="10" t="s">
        <v>43</v>
      </c>
    </row>
    <row r="1539" spans="1:26" ht="19.5" customHeight="1" x14ac:dyDescent="0.25">
      <c r="A1539" s="9">
        <v>1538</v>
      </c>
      <c r="B1539" s="10" t="s">
        <v>13323</v>
      </c>
      <c r="C1539" s="11" t="s">
        <v>14983</v>
      </c>
      <c r="D1539" s="9" t="s">
        <v>15662</v>
      </c>
      <c r="E1539" s="12" t="s">
        <v>15663</v>
      </c>
      <c r="F1539" s="10" t="s">
        <v>15106</v>
      </c>
      <c r="G1539" s="9" t="s">
        <v>13327</v>
      </c>
      <c r="H1539" s="12" t="s">
        <v>15055</v>
      </c>
      <c r="I1539" s="10" t="s">
        <v>15664</v>
      </c>
      <c r="J1539" s="11" t="s">
        <v>15665</v>
      </c>
      <c r="K1539" s="10" t="s">
        <v>15666</v>
      </c>
      <c r="L1539" s="11" t="s">
        <v>213</v>
      </c>
      <c r="M1539" s="9" t="s">
        <v>190</v>
      </c>
      <c r="N1539" s="9" t="s">
        <v>49</v>
      </c>
      <c r="O1539" s="9"/>
      <c r="P1539" s="9"/>
      <c r="Q1539" s="9"/>
      <c r="R1539" s="9"/>
      <c r="S1539" s="9"/>
      <c r="T1539" s="13">
        <v>35056</v>
      </c>
      <c r="U1539" s="14" t="s">
        <v>15667</v>
      </c>
      <c r="V1539" s="14" t="s">
        <v>15668</v>
      </c>
      <c r="W1539" s="11" t="s">
        <v>15669</v>
      </c>
      <c r="X1539" s="15" t="s">
        <v>15670</v>
      </c>
      <c r="Y1539" s="15" t="s">
        <v>15671</v>
      </c>
      <c r="Z1539" s="10" t="s">
        <v>796</v>
      </c>
    </row>
    <row r="1540" spans="1:26" ht="19.5" customHeight="1" x14ac:dyDescent="0.25">
      <c r="A1540" s="9">
        <v>1539</v>
      </c>
      <c r="B1540" s="10" t="s">
        <v>13323</v>
      </c>
      <c r="C1540" s="11" t="s">
        <v>14983</v>
      </c>
      <c r="D1540" s="9" t="s">
        <v>15672</v>
      </c>
      <c r="E1540" s="12" t="s">
        <v>15673</v>
      </c>
      <c r="F1540" s="10" t="s">
        <v>15674</v>
      </c>
      <c r="G1540" s="9" t="s">
        <v>13327</v>
      </c>
      <c r="H1540" s="12" t="s">
        <v>14983</v>
      </c>
      <c r="I1540" s="10" t="s">
        <v>15675</v>
      </c>
      <c r="J1540" s="11" t="s">
        <v>15676</v>
      </c>
      <c r="K1540" s="10" t="s">
        <v>15677</v>
      </c>
      <c r="L1540" s="11" t="s">
        <v>201</v>
      </c>
      <c r="M1540" s="9" t="s">
        <v>35</v>
      </c>
      <c r="N1540" s="9" t="s">
        <v>49</v>
      </c>
      <c r="O1540" s="9"/>
      <c r="P1540" s="9"/>
      <c r="Q1540" s="9"/>
      <c r="R1540" s="9"/>
      <c r="S1540" s="9" t="s">
        <v>18</v>
      </c>
      <c r="T1540" s="13">
        <v>41085</v>
      </c>
      <c r="U1540" s="14" t="s">
        <v>15678</v>
      </c>
      <c r="V1540" s="14" t="s">
        <v>15679</v>
      </c>
      <c r="W1540" s="11" t="s">
        <v>15680</v>
      </c>
      <c r="X1540" s="15" t="s">
        <v>15681</v>
      </c>
      <c r="Y1540" s="15" t="s">
        <v>15682</v>
      </c>
      <c r="Z1540" s="10" t="s">
        <v>207</v>
      </c>
    </row>
    <row r="1541" spans="1:26" ht="19.5" customHeight="1" x14ac:dyDescent="0.25">
      <c r="A1541" s="9">
        <v>1540</v>
      </c>
      <c r="B1541" s="10" t="s">
        <v>13323</v>
      </c>
      <c r="C1541" s="11" t="s">
        <v>14983</v>
      </c>
      <c r="D1541" s="9" t="s">
        <v>15683</v>
      </c>
      <c r="E1541" s="12" t="s">
        <v>15684</v>
      </c>
      <c r="F1541" s="10" t="s">
        <v>15008</v>
      </c>
      <c r="G1541" s="9" t="s">
        <v>13327</v>
      </c>
      <c r="H1541" s="12" t="s">
        <v>14983</v>
      </c>
      <c r="I1541" s="10" t="s">
        <v>15685</v>
      </c>
      <c r="J1541" s="11" t="s">
        <v>14999</v>
      </c>
      <c r="K1541" s="10" t="s">
        <v>15686</v>
      </c>
      <c r="L1541" s="11" t="s">
        <v>34</v>
      </c>
      <c r="M1541" s="9" t="s">
        <v>190</v>
      </c>
      <c r="N1541" s="9" t="s">
        <v>49</v>
      </c>
      <c r="O1541" s="9"/>
      <c r="P1541" s="9"/>
      <c r="Q1541" s="9"/>
      <c r="R1541" s="9"/>
      <c r="S1541" s="9"/>
      <c r="T1541" s="13">
        <v>42809</v>
      </c>
      <c r="U1541" s="14" t="s">
        <v>15687</v>
      </c>
      <c r="V1541" s="14" t="s">
        <v>15688</v>
      </c>
      <c r="W1541" s="11" t="s">
        <v>15689</v>
      </c>
      <c r="X1541" s="15" t="s">
        <v>15690</v>
      </c>
      <c r="Y1541" s="15" t="s">
        <v>15691</v>
      </c>
      <c r="Z1541" s="10" t="s">
        <v>43</v>
      </c>
    </row>
    <row r="1542" spans="1:26" ht="19.5" customHeight="1" x14ac:dyDescent="0.25">
      <c r="A1542" s="9">
        <v>1541</v>
      </c>
      <c r="B1542" s="10" t="s">
        <v>13323</v>
      </c>
      <c r="C1542" s="11" t="s">
        <v>14983</v>
      </c>
      <c r="D1542" s="9" t="s">
        <v>15692</v>
      </c>
      <c r="E1542" s="12" t="s">
        <v>15693</v>
      </c>
      <c r="F1542" s="10" t="s">
        <v>15198</v>
      </c>
      <c r="G1542" s="9" t="s">
        <v>13327</v>
      </c>
      <c r="H1542" s="12" t="s">
        <v>14983</v>
      </c>
      <c r="I1542" s="10" t="s">
        <v>15694</v>
      </c>
      <c r="J1542" s="11" t="s">
        <v>14999</v>
      </c>
      <c r="K1542" s="10" t="s">
        <v>15695</v>
      </c>
      <c r="L1542" s="11" t="s">
        <v>34</v>
      </c>
      <c r="M1542" s="9" t="s">
        <v>35</v>
      </c>
      <c r="N1542" s="9" t="s">
        <v>49</v>
      </c>
      <c r="O1542" s="9"/>
      <c r="P1542" s="9"/>
      <c r="Q1542" s="9"/>
      <c r="R1542" s="9"/>
      <c r="S1542" s="9"/>
      <c r="T1542" s="13">
        <v>39160</v>
      </c>
      <c r="U1542" s="14" t="s">
        <v>15696</v>
      </c>
      <c r="V1542" s="14" t="s">
        <v>15697</v>
      </c>
      <c r="W1542" s="11" t="s">
        <v>15698</v>
      </c>
      <c r="X1542" s="15" t="s">
        <v>15699</v>
      </c>
      <c r="Y1542" s="15" t="s">
        <v>15700</v>
      </c>
      <c r="Z1542" s="10" t="s">
        <v>43</v>
      </c>
    </row>
    <row r="1543" spans="1:26" ht="19.5" customHeight="1" x14ac:dyDescent="0.25">
      <c r="A1543" s="9">
        <v>1542</v>
      </c>
      <c r="B1543" s="10" t="s">
        <v>13323</v>
      </c>
      <c r="C1543" s="11" t="s">
        <v>15701</v>
      </c>
      <c r="D1543" s="9" t="s">
        <v>15702</v>
      </c>
      <c r="E1543" s="12" t="s">
        <v>15703</v>
      </c>
      <c r="F1543" s="10" t="s">
        <v>15704</v>
      </c>
      <c r="G1543" s="9" t="s">
        <v>13327</v>
      </c>
      <c r="H1543" s="12" t="s">
        <v>15701</v>
      </c>
      <c r="I1543" s="10" t="s">
        <v>15705</v>
      </c>
      <c r="J1543" s="11" t="s">
        <v>15706</v>
      </c>
      <c r="K1543" s="10" t="s">
        <v>15707</v>
      </c>
      <c r="L1543" s="11" t="s">
        <v>34</v>
      </c>
      <c r="M1543" s="9" t="s">
        <v>314</v>
      </c>
      <c r="N1543" s="9" t="s">
        <v>49</v>
      </c>
      <c r="O1543" s="9"/>
      <c r="P1543" s="9"/>
      <c r="Q1543" s="9"/>
      <c r="R1543" s="9"/>
      <c r="S1543" s="9"/>
      <c r="T1543" s="13">
        <v>39720</v>
      </c>
      <c r="U1543" s="14" t="s">
        <v>15708</v>
      </c>
      <c r="V1543" s="14" t="s">
        <v>15709</v>
      </c>
      <c r="W1543" s="11" t="s">
        <v>15710</v>
      </c>
      <c r="X1543" s="15" t="s">
        <v>15711</v>
      </c>
      <c r="Y1543" s="15" t="s">
        <v>15712</v>
      </c>
      <c r="Z1543" s="10" t="s">
        <v>43</v>
      </c>
    </row>
    <row r="1544" spans="1:26" ht="15" customHeight="1" x14ac:dyDescent="0.25">
      <c r="A1544" s="9">
        <v>1543</v>
      </c>
      <c r="B1544" s="10" t="s">
        <v>13323</v>
      </c>
      <c r="C1544" s="11" t="s">
        <v>15701</v>
      </c>
      <c r="D1544" s="9" t="s">
        <v>15713</v>
      </c>
      <c r="E1544" s="12" t="s">
        <v>15714</v>
      </c>
      <c r="F1544" s="10" t="s">
        <v>15715</v>
      </c>
      <c r="G1544" s="9" t="s">
        <v>13327</v>
      </c>
      <c r="H1544" s="12" t="s">
        <v>15713</v>
      </c>
      <c r="I1544" s="10" t="s">
        <v>15716</v>
      </c>
      <c r="J1544" s="11" t="s">
        <v>15717</v>
      </c>
      <c r="K1544" s="10" t="s">
        <v>15718</v>
      </c>
      <c r="L1544" s="11" t="s">
        <v>213</v>
      </c>
      <c r="M1544" s="9" t="s">
        <v>35</v>
      </c>
      <c r="N1544" s="9" t="s">
        <v>49</v>
      </c>
      <c r="O1544" s="9"/>
      <c r="P1544" s="9"/>
      <c r="Q1544" s="9"/>
      <c r="R1544" s="9" t="s">
        <v>37</v>
      </c>
      <c r="S1544" s="9"/>
      <c r="T1544" s="13">
        <v>40795</v>
      </c>
      <c r="U1544" s="14" t="s">
        <v>15719</v>
      </c>
      <c r="V1544" s="14" t="s">
        <v>15720</v>
      </c>
      <c r="W1544" s="11" t="s">
        <v>15721</v>
      </c>
      <c r="X1544" s="15" t="s">
        <v>15722</v>
      </c>
      <c r="Y1544" s="15" t="s">
        <v>15723</v>
      </c>
      <c r="Z1544" s="10" t="s">
        <v>285</v>
      </c>
    </row>
    <row r="1545" spans="1:26" ht="19.5" customHeight="1" x14ac:dyDescent="0.25">
      <c r="A1545" s="9">
        <v>1544</v>
      </c>
      <c r="B1545" s="10" t="s">
        <v>13323</v>
      </c>
      <c r="C1545" s="11" t="s">
        <v>15701</v>
      </c>
      <c r="D1545" s="9" t="s">
        <v>15724</v>
      </c>
      <c r="E1545" s="12" t="s">
        <v>15725</v>
      </c>
      <c r="F1545" s="10" t="s">
        <v>15726</v>
      </c>
      <c r="G1545" s="9" t="s">
        <v>13327</v>
      </c>
      <c r="H1545" s="12" t="s">
        <v>15727</v>
      </c>
      <c r="I1545" s="10" t="s">
        <v>15728</v>
      </c>
      <c r="J1545" s="11" t="s">
        <v>15729</v>
      </c>
      <c r="K1545" s="10" t="s">
        <v>15730</v>
      </c>
      <c r="L1545" s="11" t="s">
        <v>201</v>
      </c>
      <c r="M1545" s="9" t="s">
        <v>35</v>
      </c>
      <c r="N1545" s="9" t="s">
        <v>49</v>
      </c>
      <c r="O1545" s="9" t="s">
        <v>14</v>
      </c>
      <c r="P1545" s="9"/>
      <c r="Q1545" s="9"/>
      <c r="R1545" s="9" t="s">
        <v>37</v>
      </c>
      <c r="S1545" s="9"/>
      <c r="T1545" s="13">
        <v>32597</v>
      </c>
      <c r="U1545" s="14" t="s">
        <v>15731</v>
      </c>
      <c r="V1545" s="14" t="s">
        <v>15732</v>
      </c>
      <c r="W1545" s="11" t="s">
        <v>15733</v>
      </c>
      <c r="X1545" s="15" t="s">
        <v>15734</v>
      </c>
      <c r="Y1545" s="15" t="s">
        <v>15735</v>
      </c>
      <c r="Z1545" s="10" t="s">
        <v>207</v>
      </c>
    </row>
    <row r="1546" spans="1:26" ht="19.5" customHeight="1" x14ac:dyDescent="0.25">
      <c r="A1546" s="9">
        <v>1545</v>
      </c>
      <c r="B1546" s="10" t="s">
        <v>13323</v>
      </c>
      <c r="C1546" s="11" t="s">
        <v>15701</v>
      </c>
      <c r="D1546" s="9" t="s">
        <v>15736</v>
      </c>
      <c r="E1546" s="12" t="s">
        <v>15737</v>
      </c>
      <c r="F1546" s="10" t="s">
        <v>15738</v>
      </c>
      <c r="G1546" s="9" t="s">
        <v>13327</v>
      </c>
      <c r="H1546" s="12" t="s">
        <v>15739</v>
      </c>
      <c r="I1546" s="20" t="s">
        <v>15740</v>
      </c>
      <c r="J1546" s="11" t="s">
        <v>15741</v>
      </c>
      <c r="K1546" s="10" t="s">
        <v>15742</v>
      </c>
      <c r="L1546" s="11" t="s">
        <v>201</v>
      </c>
      <c r="M1546" s="9" t="s">
        <v>35</v>
      </c>
      <c r="N1546" s="9" t="s">
        <v>49</v>
      </c>
      <c r="O1546" s="9"/>
      <c r="P1546" s="9"/>
      <c r="Q1546" s="9"/>
      <c r="R1546" s="9" t="s">
        <v>37</v>
      </c>
      <c r="S1546" s="9" t="s">
        <v>18</v>
      </c>
      <c r="T1546" s="13">
        <v>44967</v>
      </c>
      <c r="U1546" s="14" t="s">
        <v>15743</v>
      </c>
      <c r="V1546" s="14" t="s">
        <v>15744</v>
      </c>
      <c r="W1546" s="11" t="s">
        <v>15745</v>
      </c>
      <c r="X1546" s="15" t="s">
        <v>15746</v>
      </c>
      <c r="Y1546" s="15" t="s">
        <v>15747</v>
      </c>
      <c r="Z1546" s="10" t="s">
        <v>309</v>
      </c>
    </row>
    <row r="1547" spans="1:26" ht="19.5" customHeight="1" x14ac:dyDescent="0.25">
      <c r="A1547" s="9">
        <v>1546</v>
      </c>
      <c r="B1547" s="10" t="s">
        <v>13323</v>
      </c>
      <c r="C1547" s="11" t="s">
        <v>15701</v>
      </c>
      <c r="D1547" s="9" t="s">
        <v>15748</v>
      </c>
      <c r="E1547" s="12" t="s">
        <v>15749</v>
      </c>
      <c r="F1547" s="10" t="s">
        <v>15738</v>
      </c>
      <c r="G1547" s="9" t="s">
        <v>13327</v>
      </c>
      <c r="H1547" s="12" t="s">
        <v>15739</v>
      </c>
      <c r="I1547" s="10" t="s">
        <v>15750</v>
      </c>
      <c r="J1547" s="11" t="s">
        <v>15751</v>
      </c>
      <c r="K1547" s="10" t="s">
        <v>15752</v>
      </c>
      <c r="L1547" s="11" t="s">
        <v>387</v>
      </c>
      <c r="M1547" s="9" t="s">
        <v>190</v>
      </c>
      <c r="N1547" s="9" t="s">
        <v>49</v>
      </c>
      <c r="O1547" s="9"/>
      <c r="P1547" s="9"/>
      <c r="Q1547" s="9"/>
      <c r="R1547" s="9"/>
      <c r="S1547" s="9"/>
      <c r="T1547" s="13">
        <v>41166</v>
      </c>
      <c r="U1547" s="14" t="s">
        <v>15753</v>
      </c>
      <c r="V1547" s="14" t="s">
        <v>15754</v>
      </c>
      <c r="W1547" s="11" t="s">
        <v>15755</v>
      </c>
      <c r="X1547" s="15" t="s">
        <v>15756</v>
      </c>
      <c r="Y1547" s="15" t="s">
        <v>15757</v>
      </c>
      <c r="Z1547" s="10" t="s">
        <v>43</v>
      </c>
    </row>
    <row r="1548" spans="1:26" ht="19.5" customHeight="1" x14ac:dyDescent="0.25">
      <c r="A1548" s="9">
        <v>1547</v>
      </c>
      <c r="B1548" s="10" t="s">
        <v>13323</v>
      </c>
      <c r="C1548" s="11" t="s">
        <v>15701</v>
      </c>
      <c r="D1548" s="9" t="s">
        <v>15758</v>
      </c>
      <c r="E1548" s="12" t="s">
        <v>15759</v>
      </c>
      <c r="F1548" s="10" t="s">
        <v>15760</v>
      </c>
      <c r="G1548" s="9" t="s">
        <v>13327</v>
      </c>
      <c r="H1548" s="12" t="s">
        <v>15739</v>
      </c>
      <c r="I1548" s="10" t="s">
        <v>15761</v>
      </c>
      <c r="J1548" s="11" t="s">
        <v>15762</v>
      </c>
      <c r="K1548" s="10" t="s">
        <v>15763</v>
      </c>
      <c r="L1548" s="11" t="s">
        <v>201</v>
      </c>
      <c r="M1548" s="9" t="s">
        <v>35</v>
      </c>
      <c r="N1548" s="9" t="s">
        <v>49</v>
      </c>
      <c r="O1548" s="9"/>
      <c r="P1548" s="9"/>
      <c r="Q1548" s="9"/>
      <c r="R1548" s="9" t="s">
        <v>37</v>
      </c>
      <c r="S1548" s="9"/>
      <c r="T1548" s="13">
        <v>32960</v>
      </c>
      <c r="U1548" s="14" t="s">
        <v>15764</v>
      </c>
      <c r="V1548" s="14" t="s">
        <v>15765</v>
      </c>
      <c r="W1548" s="11" t="s">
        <v>15766</v>
      </c>
      <c r="X1548" s="15" t="s">
        <v>15767</v>
      </c>
      <c r="Y1548" s="15" t="s">
        <v>15768</v>
      </c>
      <c r="Z1548" s="10" t="s">
        <v>207</v>
      </c>
    </row>
    <row r="1549" spans="1:26" ht="19.5" customHeight="1" x14ac:dyDescent="0.25">
      <c r="A1549" s="9">
        <v>1548</v>
      </c>
      <c r="B1549" s="10" t="s">
        <v>13323</v>
      </c>
      <c r="C1549" s="11" t="s">
        <v>15701</v>
      </c>
      <c r="D1549" s="9" t="s">
        <v>15769</v>
      </c>
      <c r="E1549" s="12" t="s">
        <v>15770</v>
      </c>
      <c r="F1549" s="10" t="s">
        <v>15771</v>
      </c>
      <c r="G1549" s="9" t="s">
        <v>13327</v>
      </c>
      <c r="H1549" s="12" t="s">
        <v>15769</v>
      </c>
      <c r="I1549" s="10" t="s">
        <v>15772</v>
      </c>
      <c r="J1549" s="11" t="s">
        <v>15773</v>
      </c>
      <c r="K1549" s="10" t="s">
        <v>15774</v>
      </c>
      <c r="L1549" s="11" t="s">
        <v>213</v>
      </c>
      <c r="M1549" s="9" t="s">
        <v>35</v>
      </c>
      <c r="N1549" s="9" t="s">
        <v>49</v>
      </c>
      <c r="O1549" s="9" t="s">
        <v>14</v>
      </c>
      <c r="P1549" s="9"/>
      <c r="Q1549" s="9"/>
      <c r="R1549" s="9" t="s">
        <v>37</v>
      </c>
      <c r="S1549" s="9"/>
      <c r="T1549" s="13">
        <v>24005</v>
      </c>
      <c r="U1549" s="14" t="s">
        <v>15775</v>
      </c>
      <c r="V1549" s="14" t="s">
        <v>15776</v>
      </c>
      <c r="W1549" s="11" t="s">
        <v>15777</v>
      </c>
      <c r="X1549" s="15" t="s">
        <v>15778</v>
      </c>
      <c r="Y1549" s="15" t="s">
        <v>15779</v>
      </c>
      <c r="Z1549" s="10" t="s">
        <v>796</v>
      </c>
    </row>
    <row r="1550" spans="1:26" ht="19.5" customHeight="1" x14ac:dyDescent="0.25">
      <c r="A1550" s="9">
        <v>1549</v>
      </c>
      <c r="B1550" s="10" t="s">
        <v>13323</v>
      </c>
      <c r="C1550" s="11" t="s">
        <v>15701</v>
      </c>
      <c r="D1550" s="9" t="s">
        <v>15780</v>
      </c>
      <c r="E1550" s="12" t="s">
        <v>15781</v>
      </c>
      <c r="F1550" s="10" t="s">
        <v>15782</v>
      </c>
      <c r="G1550" s="9" t="s">
        <v>13327</v>
      </c>
      <c r="H1550" s="12" t="s">
        <v>15783</v>
      </c>
      <c r="I1550" s="10" t="s">
        <v>15784</v>
      </c>
      <c r="J1550" s="11" t="s">
        <v>15785</v>
      </c>
      <c r="K1550" s="10" t="s">
        <v>15786</v>
      </c>
      <c r="L1550" s="11" t="s">
        <v>201</v>
      </c>
      <c r="M1550" s="9" t="s">
        <v>35</v>
      </c>
      <c r="N1550" s="9" t="s">
        <v>49</v>
      </c>
      <c r="O1550" s="9"/>
      <c r="P1550" s="9"/>
      <c r="Q1550" s="9"/>
      <c r="R1550" s="9" t="s">
        <v>37</v>
      </c>
      <c r="S1550" s="9"/>
      <c r="T1550" s="13">
        <v>29710</v>
      </c>
      <c r="U1550" s="14" t="s">
        <v>15787</v>
      </c>
      <c r="V1550" s="14" t="s">
        <v>15788</v>
      </c>
      <c r="W1550" s="11" t="s">
        <v>15789</v>
      </c>
      <c r="X1550" s="15" t="s">
        <v>15790</v>
      </c>
      <c r="Y1550" s="15" t="s">
        <v>15791</v>
      </c>
      <c r="Z1550" s="10" t="s">
        <v>309</v>
      </c>
    </row>
    <row r="1551" spans="1:26" ht="19.5" customHeight="1" x14ac:dyDescent="0.25">
      <c r="A1551" s="9">
        <v>1550</v>
      </c>
      <c r="B1551" s="10" t="s">
        <v>13323</v>
      </c>
      <c r="C1551" s="11" t="s">
        <v>15701</v>
      </c>
      <c r="D1551" s="9" t="s">
        <v>15792</v>
      </c>
      <c r="E1551" s="12" t="s">
        <v>15793</v>
      </c>
      <c r="F1551" s="10" t="s">
        <v>15794</v>
      </c>
      <c r="G1551" s="9" t="s">
        <v>13327</v>
      </c>
      <c r="H1551" s="12" t="s">
        <v>15795</v>
      </c>
      <c r="I1551" s="10" t="s">
        <v>15796</v>
      </c>
      <c r="J1551" s="11" t="s">
        <v>15797</v>
      </c>
      <c r="K1551" s="10" t="s">
        <v>15798</v>
      </c>
      <c r="L1551" s="11" t="s">
        <v>213</v>
      </c>
      <c r="M1551" s="9" t="s">
        <v>35</v>
      </c>
      <c r="N1551" s="9" t="s">
        <v>49</v>
      </c>
      <c r="O1551" s="9"/>
      <c r="P1551" s="9"/>
      <c r="Q1551" s="9"/>
      <c r="R1551" s="9" t="s">
        <v>37</v>
      </c>
      <c r="S1551" s="9"/>
      <c r="T1551" s="13">
        <v>40646</v>
      </c>
      <c r="U1551" s="14" t="s">
        <v>15799</v>
      </c>
      <c r="V1551" s="14" t="s">
        <v>15800</v>
      </c>
      <c r="W1551" s="11" t="s">
        <v>15801</v>
      </c>
      <c r="X1551" s="15" t="s">
        <v>15802</v>
      </c>
      <c r="Y1551" s="15" t="s">
        <v>15803</v>
      </c>
      <c r="Z1551" s="10" t="s">
        <v>285</v>
      </c>
    </row>
    <row r="1552" spans="1:26" ht="19.5" customHeight="1" x14ac:dyDescent="0.25">
      <c r="A1552" s="9">
        <v>1551</v>
      </c>
      <c r="B1552" s="10" t="s">
        <v>13323</v>
      </c>
      <c r="C1552" s="11" t="s">
        <v>15701</v>
      </c>
      <c r="D1552" s="9" t="s">
        <v>15804</v>
      </c>
      <c r="E1552" s="12" t="s">
        <v>15805</v>
      </c>
      <c r="F1552" s="10" t="s">
        <v>15806</v>
      </c>
      <c r="G1552" s="9" t="s">
        <v>13327</v>
      </c>
      <c r="H1552" s="12" t="s">
        <v>15701</v>
      </c>
      <c r="I1552" s="10" t="s">
        <v>15807</v>
      </c>
      <c r="J1552" s="11" t="s">
        <v>15706</v>
      </c>
      <c r="K1552" s="10" t="s">
        <v>15808</v>
      </c>
      <c r="L1552" s="11" t="s">
        <v>34</v>
      </c>
      <c r="M1552" s="9" t="s">
        <v>35</v>
      </c>
      <c r="N1552" s="9" t="s">
        <v>49</v>
      </c>
      <c r="O1552" s="9"/>
      <c r="P1552" s="9"/>
      <c r="Q1552" s="9"/>
      <c r="R1552" s="9"/>
      <c r="S1552" s="9"/>
      <c r="T1552" s="13">
        <v>43271</v>
      </c>
      <c r="U1552" s="14" t="s">
        <v>15809</v>
      </c>
      <c r="V1552" s="14" t="s">
        <v>15810</v>
      </c>
      <c r="W1552" s="11" t="s">
        <v>15811</v>
      </c>
      <c r="X1552" s="15" t="s">
        <v>15812</v>
      </c>
      <c r="Y1552" s="15" t="s">
        <v>15813</v>
      </c>
      <c r="Z1552" s="10" t="s">
        <v>43</v>
      </c>
    </row>
    <row r="1553" spans="1:26" ht="19.5" customHeight="1" x14ac:dyDescent="0.25">
      <c r="A1553" s="9">
        <v>1552</v>
      </c>
      <c r="B1553" s="10" t="s">
        <v>13323</v>
      </c>
      <c r="C1553" s="11" t="s">
        <v>15701</v>
      </c>
      <c r="D1553" s="9" t="s">
        <v>15814</v>
      </c>
      <c r="E1553" s="12" t="s">
        <v>15815</v>
      </c>
      <c r="F1553" s="10" t="s">
        <v>15816</v>
      </c>
      <c r="G1553" s="9" t="s">
        <v>13327</v>
      </c>
      <c r="H1553" s="12" t="s">
        <v>15814</v>
      </c>
      <c r="I1553" s="10" t="s">
        <v>15817</v>
      </c>
      <c r="J1553" s="11" t="s">
        <v>15818</v>
      </c>
      <c r="K1553" s="10" t="s">
        <v>15819</v>
      </c>
      <c r="L1553" s="11" t="s">
        <v>387</v>
      </c>
      <c r="M1553" s="9" t="s">
        <v>35</v>
      </c>
      <c r="N1553" s="9" t="s">
        <v>49</v>
      </c>
      <c r="O1553" s="9"/>
      <c r="P1553" s="9"/>
      <c r="Q1553" s="9"/>
      <c r="R1553" s="9" t="s">
        <v>37</v>
      </c>
      <c r="S1553" s="9"/>
      <c r="T1553" s="13">
        <v>27906</v>
      </c>
      <c r="U1553" s="14" t="s">
        <v>15820</v>
      </c>
      <c r="V1553" s="14" t="s">
        <v>15821</v>
      </c>
      <c r="W1553" s="11" t="s">
        <v>15822</v>
      </c>
      <c r="X1553" s="15" t="s">
        <v>15823</v>
      </c>
      <c r="Y1553" s="15" t="s">
        <v>15824</v>
      </c>
      <c r="Z1553" s="10" t="s">
        <v>43</v>
      </c>
    </row>
    <row r="1554" spans="1:26" ht="19.5" customHeight="1" x14ac:dyDescent="0.25">
      <c r="A1554" s="9">
        <v>1553</v>
      </c>
      <c r="B1554" s="10" t="s">
        <v>13323</v>
      </c>
      <c r="C1554" s="11" t="s">
        <v>15701</v>
      </c>
      <c r="D1554" s="9" t="s">
        <v>15825</v>
      </c>
      <c r="E1554" s="12" t="s">
        <v>15826</v>
      </c>
      <c r="F1554" s="10" t="s">
        <v>15827</v>
      </c>
      <c r="G1554" s="9" t="s">
        <v>13327</v>
      </c>
      <c r="H1554" s="12" t="s">
        <v>15825</v>
      </c>
      <c r="I1554" s="10" t="s">
        <v>15828</v>
      </c>
      <c r="J1554" s="11" t="s">
        <v>15829</v>
      </c>
      <c r="K1554" s="10" t="s">
        <v>15830</v>
      </c>
      <c r="L1554" s="11" t="s">
        <v>387</v>
      </c>
      <c r="M1554" s="9" t="s">
        <v>35</v>
      </c>
      <c r="N1554" s="9" t="s">
        <v>49</v>
      </c>
      <c r="O1554" s="9"/>
      <c r="P1554" s="9"/>
      <c r="Q1554" s="9"/>
      <c r="R1554" s="9" t="s">
        <v>37</v>
      </c>
      <c r="S1554" s="9"/>
      <c r="T1554" s="13">
        <v>24188</v>
      </c>
      <c r="U1554" s="14" t="s">
        <v>15831</v>
      </c>
      <c r="V1554" s="14" t="s">
        <v>15832</v>
      </c>
      <c r="W1554" s="11" t="s">
        <v>15833</v>
      </c>
      <c r="X1554" s="15" t="s">
        <v>15834</v>
      </c>
      <c r="Y1554" s="15" t="s">
        <v>15835</v>
      </c>
      <c r="Z1554" s="10" t="s">
        <v>43</v>
      </c>
    </row>
    <row r="1555" spans="1:26" ht="19.5" customHeight="1" x14ac:dyDescent="0.25">
      <c r="A1555" s="9">
        <v>1554</v>
      </c>
      <c r="B1555" s="10" t="s">
        <v>13323</v>
      </c>
      <c r="C1555" s="11" t="s">
        <v>15701</v>
      </c>
      <c r="D1555" s="9" t="s">
        <v>15836</v>
      </c>
      <c r="E1555" s="12" t="s">
        <v>15837</v>
      </c>
      <c r="F1555" s="10" t="s">
        <v>15827</v>
      </c>
      <c r="G1555" s="9" t="s">
        <v>13327</v>
      </c>
      <c r="H1555" s="12" t="s">
        <v>15825</v>
      </c>
      <c r="I1555" s="10" t="s">
        <v>15838</v>
      </c>
      <c r="J1555" s="11" t="s">
        <v>15829</v>
      </c>
      <c r="K1555" s="10" t="s">
        <v>15839</v>
      </c>
      <c r="L1555" s="11" t="s">
        <v>387</v>
      </c>
      <c r="M1555" s="9" t="s">
        <v>35</v>
      </c>
      <c r="N1555" s="9" t="s">
        <v>2515</v>
      </c>
      <c r="O1555" s="9"/>
      <c r="P1555" s="9"/>
      <c r="Q1555" s="9"/>
      <c r="R1555" s="9" t="s">
        <v>37</v>
      </c>
      <c r="S1555" s="9"/>
      <c r="T1555" s="13">
        <v>42837</v>
      </c>
      <c r="U1555" s="14" t="s">
        <v>15840</v>
      </c>
      <c r="V1555" s="14" t="s">
        <v>15841</v>
      </c>
      <c r="W1555" s="11" t="s">
        <v>15842</v>
      </c>
      <c r="X1555" s="15" t="s">
        <v>15843</v>
      </c>
      <c r="Y1555" s="15" t="s">
        <v>15844</v>
      </c>
      <c r="Z1555" s="10" t="s">
        <v>43</v>
      </c>
    </row>
    <row r="1556" spans="1:26" ht="19.5" customHeight="1" x14ac:dyDescent="0.25">
      <c r="A1556" s="9">
        <v>1555</v>
      </c>
      <c r="B1556" s="10" t="s">
        <v>13323</v>
      </c>
      <c r="C1556" s="11" t="s">
        <v>15701</v>
      </c>
      <c r="D1556" s="9" t="s">
        <v>15845</v>
      </c>
      <c r="E1556" s="32" t="s">
        <v>15846</v>
      </c>
      <c r="F1556" s="10" t="s">
        <v>15827</v>
      </c>
      <c r="G1556" s="9" t="s">
        <v>13327</v>
      </c>
      <c r="H1556" s="12" t="s">
        <v>15825</v>
      </c>
      <c r="I1556" s="10" t="s">
        <v>15847</v>
      </c>
      <c r="J1556" s="11" t="s">
        <v>15829</v>
      </c>
      <c r="K1556" s="10" t="s">
        <v>15848</v>
      </c>
      <c r="L1556" s="11" t="s">
        <v>387</v>
      </c>
      <c r="M1556" s="9" t="s">
        <v>190</v>
      </c>
      <c r="N1556" s="9" t="s">
        <v>49</v>
      </c>
      <c r="O1556" s="9"/>
      <c r="P1556" s="9"/>
      <c r="Q1556" s="9"/>
      <c r="R1556" s="9"/>
      <c r="S1556" s="9"/>
      <c r="T1556" s="13">
        <v>28103</v>
      </c>
      <c r="U1556" s="14" t="s">
        <v>15849</v>
      </c>
      <c r="V1556" s="14" t="s">
        <v>15850</v>
      </c>
      <c r="W1556" s="11" t="s">
        <v>15851</v>
      </c>
      <c r="X1556" s="15" t="s">
        <v>15852</v>
      </c>
      <c r="Y1556" s="15" t="s">
        <v>15853</v>
      </c>
      <c r="Z1556" s="10" t="s">
        <v>43</v>
      </c>
    </row>
    <row r="1557" spans="1:26" ht="19.5" customHeight="1" x14ac:dyDescent="0.25">
      <c r="A1557" s="9">
        <v>1556</v>
      </c>
      <c r="B1557" s="10" t="s">
        <v>13323</v>
      </c>
      <c r="C1557" s="11" t="s">
        <v>15701</v>
      </c>
      <c r="D1557" s="9" t="s">
        <v>15854</v>
      </c>
      <c r="E1557" s="12" t="s">
        <v>15855</v>
      </c>
      <c r="F1557" s="10" t="s">
        <v>15856</v>
      </c>
      <c r="G1557" s="9" t="s">
        <v>13327</v>
      </c>
      <c r="H1557" s="12" t="s">
        <v>15825</v>
      </c>
      <c r="I1557" s="10" t="s">
        <v>15857</v>
      </c>
      <c r="J1557" s="11" t="s">
        <v>15858</v>
      </c>
      <c r="K1557" s="10" t="s">
        <v>15859</v>
      </c>
      <c r="L1557" s="11" t="s">
        <v>213</v>
      </c>
      <c r="M1557" s="9" t="s">
        <v>35</v>
      </c>
      <c r="N1557" s="9" t="s">
        <v>49</v>
      </c>
      <c r="O1557" s="9"/>
      <c r="P1557" s="9"/>
      <c r="Q1557" s="9"/>
      <c r="R1557" s="9" t="s">
        <v>37</v>
      </c>
      <c r="S1557" s="9"/>
      <c r="T1557" s="13">
        <v>42255</v>
      </c>
      <c r="U1557" s="14" t="s">
        <v>15860</v>
      </c>
      <c r="V1557" s="14" t="s">
        <v>15861</v>
      </c>
      <c r="W1557" s="11" t="s">
        <v>15862</v>
      </c>
      <c r="X1557" s="15" t="s">
        <v>15863</v>
      </c>
      <c r="Y1557" s="15" t="s">
        <v>15864</v>
      </c>
      <c r="Z1557" s="10" t="s">
        <v>285</v>
      </c>
    </row>
    <row r="1558" spans="1:26" ht="30.75" customHeight="1" x14ac:dyDescent="0.25">
      <c r="A1558" s="9">
        <v>1557</v>
      </c>
      <c r="B1558" s="10" t="s">
        <v>13323</v>
      </c>
      <c r="C1558" s="11" t="s">
        <v>15701</v>
      </c>
      <c r="D1558" s="9" t="s">
        <v>15865</v>
      </c>
      <c r="E1558" s="12" t="s">
        <v>15866</v>
      </c>
      <c r="F1558" s="10" t="s">
        <v>15816</v>
      </c>
      <c r="G1558" s="9" t="s">
        <v>13327</v>
      </c>
      <c r="H1558" s="12" t="s">
        <v>15814</v>
      </c>
      <c r="I1558" s="10" t="s">
        <v>15867</v>
      </c>
      <c r="J1558" s="11" t="s">
        <v>15818</v>
      </c>
      <c r="K1558" s="10" t="s">
        <v>15868</v>
      </c>
      <c r="L1558" s="11" t="s">
        <v>387</v>
      </c>
      <c r="M1558" s="9" t="s">
        <v>35</v>
      </c>
      <c r="N1558" s="9" t="s">
        <v>49</v>
      </c>
      <c r="O1558" s="9"/>
      <c r="P1558" s="9"/>
      <c r="Q1558" s="9"/>
      <c r="R1558" s="9" t="s">
        <v>37</v>
      </c>
      <c r="S1558" s="9"/>
      <c r="T1558" s="13">
        <v>43160</v>
      </c>
      <c r="U1558" s="14" t="s">
        <v>15869</v>
      </c>
      <c r="V1558" s="14" t="s">
        <v>15870</v>
      </c>
      <c r="W1558" s="11" t="s">
        <v>15871</v>
      </c>
      <c r="X1558" s="15" t="s">
        <v>15872</v>
      </c>
      <c r="Y1558" s="15" t="s">
        <v>15873</v>
      </c>
      <c r="Z1558" s="10" t="s">
        <v>43</v>
      </c>
    </row>
    <row r="1559" spans="1:26" ht="19.5" customHeight="1" x14ac:dyDescent="0.25">
      <c r="A1559" s="9">
        <v>1558</v>
      </c>
      <c r="B1559" s="10" t="s">
        <v>13323</v>
      </c>
      <c r="C1559" s="11" t="s">
        <v>15701</v>
      </c>
      <c r="D1559" s="9" t="s">
        <v>15783</v>
      </c>
      <c r="E1559" s="12" t="s">
        <v>15874</v>
      </c>
      <c r="F1559" s="10" t="s">
        <v>15875</v>
      </c>
      <c r="G1559" s="9" t="s">
        <v>13327</v>
      </c>
      <c r="H1559" s="12" t="s">
        <v>15783</v>
      </c>
      <c r="I1559" s="10" t="s">
        <v>15876</v>
      </c>
      <c r="J1559" s="11" t="s">
        <v>15877</v>
      </c>
      <c r="K1559" s="10" t="s">
        <v>15878</v>
      </c>
      <c r="L1559" s="11" t="s">
        <v>387</v>
      </c>
      <c r="M1559" s="9" t="s">
        <v>35</v>
      </c>
      <c r="N1559" s="9" t="s">
        <v>49</v>
      </c>
      <c r="O1559" s="9"/>
      <c r="P1559" s="9"/>
      <c r="Q1559" s="9"/>
      <c r="R1559" s="9" t="s">
        <v>37</v>
      </c>
      <c r="S1559" s="9"/>
      <c r="T1559" s="13">
        <v>24241</v>
      </c>
      <c r="U1559" s="14" t="s">
        <v>15879</v>
      </c>
      <c r="V1559" s="14" t="s">
        <v>15880</v>
      </c>
      <c r="W1559" s="11" t="s">
        <v>15881</v>
      </c>
      <c r="X1559" s="15" t="s">
        <v>15882</v>
      </c>
      <c r="Y1559" s="15" t="s">
        <v>15883</v>
      </c>
      <c r="Z1559" s="10" t="s">
        <v>43</v>
      </c>
    </row>
    <row r="1560" spans="1:26" ht="19.5" customHeight="1" x14ac:dyDescent="0.25">
      <c r="A1560" s="9">
        <v>1559</v>
      </c>
      <c r="B1560" s="10" t="s">
        <v>13323</v>
      </c>
      <c r="C1560" s="11" t="s">
        <v>15701</v>
      </c>
      <c r="D1560" s="9" t="s">
        <v>15884</v>
      </c>
      <c r="E1560" s="12" t="s">
        <v>15885</v>
      </c>
      <c r="F1560" s="10" t="s">
        <v>15886</v>
      </c>
      <c r="G1560" s="9" t="s">
        <v>13327</v>
      </c>
      <c r="H1560" s="12" t="s">
        <v>15701</v>
      </c>
      <c r="I1560" s="10" t="s">
        <v>15887</v>
      </c>
      <c r="J1560" s="11" t="s">
        <v>15888</v>
      </c>
      <c r="K1560" s="10" t="s">
        <v>15889</v>
      </c>
      <c r="L1560" s="11" t="s">
        <v>201</v>
      </c>
      <c r="M1560" s="9" t="s">
        <v>35</v>
      </c>
      <c r="N1560" s="9" t="s">
        <v>49</v>
      </c>
      <c r="O1560" s="9"/>
      <c r="P1560" s="9"/>
      <c r="Q1560" s="9"/>
      <c r="R1560" s="9"/>
      <c r="S1560" s="9"/>
      <c r="T1560" s="13">
        <v>31132</v>
      </c>
      <c r="U1560" s="14" t="s">
        <v>15890</v>
      </c>
      <c r="V1560" s="14" t="s">
        <v>15891</v>
      </c>
      <c r="W1560" s="11" t="s">
        <v>15892</v>
      </c>
      <c r="X1560" s="15" t="s">
        <v>15893</v>
      </c>
      <c r="Y1560" s="15" t="s">
        <v>15894</v>
      </c>
      <c r="Z1560" s="10" t="s">
        <v>207</v>
      </c>
    </row>
    <row r="1561" spans="1:26" ht="19.5" customHeight="1" x14ac:dyDescent="0.25">
      <c r="A1561" s="9">
        <v>1560</v>
      </c>
      <c r="B1561" s="10" t="s">
        <v>13323</v>
      </c>
      <c r="C1561" s="11" t="s">
        <v>15701</v>
      </c>
      <c r="D1561" s="9" t="s">
        <v>15895</v>
      </c>
      <c r="E1561" s="12" t="s">
        <v>15896</v>
      </c>
      <c r="F1561" s="10" t="s">
        <v>15897</v>
      </c>
      <c r="G1561" s="9" t="s">
        <v>13327</v>
      </c>
      <c r="H1561" s="12" t="s">
        <v>15898</v>
      </c>
      <c r="I1561" s="10" t="s">
        <v>15899</v>
      </c>
      <c r="J1561" s="11" t="s">
        <v>15900</v>
      </c>
      <c r="K1561" s="10" t="s">
        <v>15901</v>
      </c>
      <c r="L1561" s="11" t="s">
        <v>201</v>
      </c>
      <c r="M1561" s="9" t="s">
        <v>35</v>
      </c>
      <c r="N1561" s="9" t="s">
        <v>49</v>
      </c>
      <c r="O1561" s="9"/>
      <c r="P1561" s="9"/>
      <c r="Q1561" s="9"/>
      <c r="R1561" s="9" t="s">
        <v>37</v>
      </c>
      <c r="S1561" s="9"/>
      <c r="T1561" s="13">
        <v>32780</v>
      </c>
      <c r="U1561" s="14" t="s">
        <v>15902</v>
      </c>
      <c r="V1561" s="14" t="s">
        <v>15903</v>
      </c>
      <c r="W1561" s="11" t="s">
        <v>15904</v>
      </c>
      <c r="X1561" s="15" t="s">
        <v>15905</v>
      </c>
      <c r="Y1561" s="15" t="s">
        <v>15906</v>
      </c>
      <c r="Z1561" s="10" t="s">
        <v>207</v>
      </c>
    </row>
    <row r="1562" spans="1:26" ht="19.5" customHeight="1" x14ac:dyDescent="0.25">
      <c r="A1562" s="9">
        <v>1561</v>
      </c>
      <c r="B1562" s="10" t="s">
        <v>13323</v>
      </c>
      <c r="C1562" s="11" t="s">
        <v>15701</v>
      </c>
      <c r="D1562" s="9" t="s">
        <v>15907</v>
      </c>
      <c r="E1562" s="12" t="s">
        <v>15908</v>
      </c>
      <c r="F1562" s="10" t="s">
        <v>15909</v>
      </c>
      <c r="G1562" s="9" t="s">
        <v>13327</v>
      </c>
      <c r="H1562" s="12" t="s">
        <v>15783</v>
      </c>
      <c r="I1562" s="10" t="s">
        <v>15910</v>
      </c>
      <c r="J1562" s="11" t="s">
        <v>15911</v>
      </c>
      <c r="K1562" s="10" t="s">
        <v>15912</v>
      </c>
      <c r="L1562" s="11" t="s">
        <v>201</v>
      </c>
      <c r="M1562" s="9" t="s">
        <v>35</v>
      </c>
      <c r="N1562" s="9" t="s">
        <v>49</v>
      </c>
      <c r="O1562" s="9"/>
      <c r="P1562" s="9"/>
      <c r="Q1562" s="9"/>
      <c r="R1562" s="9" t="s">
        <v>37</v>
      </c>
      <c r="S1562" s="9"/>
      <c r="T1562" s="13">
        <v>32769</v>
      </c>
      <c r="U1562" s="14" t="s">
        <v>15913</v>
      </c>
      <c r="V1562" s="14" t="s">
        <v>15914</v>
      </c>
      <c r="W1562" s="11" t="s">
        <v>15915</v>
      </c>
      <c r="X1562" s="15" t="s">
        <v>15916</v>
      </c>
      <c r="Y1562" s="15" t="s">
        <v>15917</v>
      </c>
      <c r="Z1562" s="10" t="s">
        <v>207</v>
      </c>
    </row>
    <row r="1563" spans="1:26" ht="19.5" customHeight="1" x14ac:dyDescent="0.25">
      <c r="A1563" s="9">
        <v>1562</v>
      </c>
      <c r="B1563" s="10" t="s">
        <v>13323</v>
      </c>
      <c r="C1563" s="11" t="s">
        <v>15701</v>
      </c>
      <c r="D1563" s="9" t="s">
        <v>15918</v>
      </c>
      <c r="E1563" s="12" t="s">
        <v>15919</v>
      </c>
      <c r="F1563" s="10" t="s">
        <v>15920</v>
      </c>
      <c r="G1563" s="9" t="s">
        <v>13327</v>
      </c>
      <c r="H1563" s="12" t="s">
        <v>15701</v>
      </c>
      <c r="I1563" s="10" t="s">
        <v>15921</v>
      </c>
      <c r="J1563" s="11" t="s">
        <v>15706</v>
      </c>
      <c r="K1563" s="10" t="s">
        <v>15922</v>
      </c>
      <c r="L1563" s="11" t="s">
        <v>34</v>
      </c>
      <c r="M1563" s="9" t="s">
        <v>35</v>
      </c>
      <c r="N1563" s="9" t="s">
        <v>49</v>
      </c>
      <c r="O1563" s="9"/>
      <c r="P1563" s="9"/>
      <c r="Q1563" s="9"/>
      <c r="R1563" s="9"/>
      <c r="S1563" s="9"/>
      <c r="T1563" s="13">
        <v>44729</v>
      </c>
      <c r="U1563" s="14" t="s">
        <v>15923</v>
      </c>
      <c r="V1563" s="18" t="s">
        <v>15924</v>
      </c>
      <c r="W1563" s="11" t="s">
        <v>15925</v>
      </c>
      <c r="X1563" s="15" t="s">
        <v>15926</v>
      </c>
      <c r="Y1563" s="15" t="s">
        <v>15927</v>
      </c>
      <c r="Z1563" s="10" t="s">
        <v>43</v>
      </c>
    </row>
    <row r="1564" spans="1:26" ht="19.5" customHeight="1" x14ac:dyDescent="0.25">
      <c r="A1564" s="9">
        <v>1563</v>
      </c>
      <c r="B1564" s="10" t="s">
        <v>13323</v>
      </c>
      <c r="C1564" s="11" t="s">
        <v>15701</v>
      </c>
      <c r="D1564" s="9" t="s">
        <v>15928</v>
      </c>
      <c r="E1564" s="12" t="s">
        <v>15929</v>
      </c>
      <c r="F1564" s="10" t="s">
        <v>15930</v>
      </c>
      <c r="G1564" s="9" t="s">
        <v>13327</v>
      </c>
      <c r="H1564" s="12" t="s">
        <v>15898</v>
      </c>
      <c r="I1564" s="10" t="s">
        <v>15931</v>
      </c>
      <c r="J1564" s="11" t="s">
        <v>15932</v>
      </c>
      <c r="K1564" s="10" t="s">
        <v>15933</v>
      </c>
      <c r="L1564" s="11" t="s">
        <v>201</v>
      </c>
      <c r="M1564" s="9" t="s">
        <v>35</v>
      </c>
      <c r="N1564" s="9" t="s">
        <v>49</v>
      </c>
      <c r="O1564" s="9"/>
      <c r="P1564" s="9"/>
      <c r="Q1564" s="9"/>
      <c r="R1564" s="9" t="s">
        <v>37</v>
      </c>
      <c r="S1564" s="9"/>
      <c r="T1564" s="13">
        <v>32823</v>
      </c>
      <c r="U1564" s="14" t="s">
        <v>15934</v>
      </c>
      <c r="V1564" s="14" t="s">
        <v>15935</v>
      </c>
      <c r="W1564" s="11" t="s">
        <v>15936</v>
      </c>
      <c r="X1564" s="15" t="s">
        <v>15937</v>
      </c>
      <c r="Y1564" s="15" t="s">
        <v>15938</v>
      </c>
      <c r="Z1564" s="10" t="s">
        <v>309</v>
      </c>
    </row>
    <row r="1565" spans="1:26" ht="19.5" customHeight="1" x14ac:dyDescent="0.25">
      <c r="A1565" s="9">
        <v>1564</v>
      </c>
      <c r="B1565" s="10" t="s">
        <v>13323</v>
      </c>
      <c r="C1565" s="11" t="s">
        <v>15701</v>
      </c>
      <c r="D1565" s="9" t="s">
        <v>15939</v>
      </c>
      <c r="E1565" s="12" t="s">
        <v>15940</v>
      </c>
      <c r="F1565" s="10" t="s">
        <v>15941</v>
      </c>
      <c r="G1565" s="9" t="s">
        <v>13327</v>
      </c>
      <c r="H1565" s="12" t="s">
        <v>15939</v>
      </c>
      <c r="I1565" s="10" t="s">
        <v>15942</v>
      </c>
      <c r="J1565" s="11" t="s">
        <v>15943</v>
      </c>
      <c r="K1565" s="10" t="s">
        <v>15944</v>
      </c>
      <c r="L1565" s="11" t="s">
        <v>213</v>
      </c>
      <c r="M1565" s="9" t="s">
        <v>35</v>
      </c>
      <c r="N1565" s="9" t="s">
        <v>49</v>
      </c>
      <c r="O1565" s="9" t="s">
        <v>14</v>
      </c>
      <c r="P1565" s="9"/>
      <c r="Q1565" s="9"/>
      <c r="R1565" s="9" t="s">
        <v>37</v>
      </c>
      <c r="S1565" s="9"/>
      <c r="T1565" s="13">
        <v>40472</v>
      </c>
      <c r="U1565" s="14" t="s">
        <v>15945</v>
      </c>
      <c r="V1565" s="14" t="s">
        <v>15946</v>
      </c>
      <c r="W1565" s="11" t="s">
        <v>15947</v>
      </c>
      <c r="X1565" s="15" t="s">
        <v>15948</v>
      </c>
      <c r="Y1565" s="15" t="s">
        <v>15949</v>
      </c>
      <c r="Z1565" s="10" t="s">
        <v>219</v>
      </c>
    </row>
    <row r="1566" spans="1:26" ht="19.5" customHeight="1" x14ac:dyDescent="0.25">
      <c r="A1566" s="9">
        <v>1565</v>
      </c>
      <c r="B1566" s="10" t="s">
        <v>13323</v>
      </c>
      <c r="C1566" s="11" t="s">
        <v>15701</v>
      </c>
      <c r="D1566" s="9" t="s">
        <v>15950</v>
      </c>
      <c r="E1566" s="12" t="s">
        <v>15951</v>
      </c>
      <c r="F1566" s="10" t="s">
        <v>15952</v>
      </c>
      <c r="G1566" s="9" t="s">
        <v>13327</v>
      </c>
      <c r="H1566" s="12" t="s">
        <v>15953</v>
      </c>
      <c r="I1566" s="10" t="s">
        <v>15954</v>
      </c>
      <c r="J1566" s="11" t="s">
        <v>15955</v>
      </c>
      <c r="K1566" s="10" t="s">
        <v>15956</v>
      </c>
      <c r="L1566" s="11" t="s">
        <v>213</v>
      </c>
      <c r="M1566" s="9" t="s">
        <v>35</v>
      </c>
      <c r="N1566" s="9" t="s">
        <v>49</v>
      </c>
      <c r="O1566" s="9"/>
      <c r="P1566" s="9"/>
      <c r="Q1566" s="9"/>
      <c r="R1566" s="9" t="s">
        <v>37</v>
      </c>
      <c r="S1566" s="9"/>
      <c r="T1566" s="13">
        <v>41134</v>
      </c>
      <c r="U1566" s="14" t="s">
        <v>15957</v>
      </c>
      <c r="V1566" s="14" t="s">
        <v>15958</v>
      </c>
      <c r="W1566" s="11" t="s">
        <v>15959</v>
      </c>
      <c r="X1566" s="15" t="s">
        <v>15960</v>
      </c>
      <c r="Y1566" s="15" t="s">
        <v>15961</v>
      </c>
      <c r="Z1566" s="10" t="s">
        <v>219</v>
      </c>
    </row>
    <row r="1567" spans="1:26" ht="19.5" customHeight="1" x14ac:dyDescent="0.25">
      <c r="A1567" s="9">
        <v>1566</v>
      </c>
      <c r="B1567" s="10" t="s">
        <v>13323</v>
      </c>
      <c r="C1567" s="11" t="s">
        <v>15701</v>
      </c>
      <c r="D1567" s="9" t="s">
        <v>15962</v>
      </c>
      <c r="E1567" s="12" t="s">
        <v>15963</v>
      </c>
      <c r="F1567" s="10" t="s">
        <v>15964</v>
      </c>
      <c r="G1567" s="9" t="s">
        <v>13327</v>
      </c>
      <c r="H1567" s="12" t="s">
        <v>15965</v>
      </c>
      <c r="I1567" s="10" t="s">
        <v>15966</v>
      </c>
      <c r="J1567" s="11" t="s">
        <v>15967</v>
      </c>
      <c r="K1567" s="10" t="s">
        <v>15968</v>
      </c>
      <c r="L1567" s="11" t="s">
        <v>201</v>
      </c>
      <c r="M1567" s="9" t="s">
        <v>35</v>
      </c>
      <c r="N1567" s="9" t="s">
        <v>49</v>
      </c>
      <c r="O1567" s="9"/>
      <c r="P1567" s="9"/>
      <c r="Q1567" s="9"/>
      <c r="R1567" s="9" t="s">
        <v>37</v>
      </c>
      <c r="S1567" s="9"/>
      <c r="T1567" s="13">
        <v>30679</v>
      </c>
      <c r="U1567" s="14" t="s">
        <v>15969</v>
      </c>
      <c r="V1567" s="14" t="s">
        <v>15970</v>
      </c>
      <c r="W1567" s="11" t="s">
        <v>15971</v>
      </c>
      <c r="X1567" s="15" t="s">
        <v>15972</v>
      </c>
      <c r="Y1567" s="15" t="s">
        <v>15973</v>
      </c>
      <c r="Z1567" s="10" t="s">
        <v>309</v>
      </c>
    </row>
    <row r="1568" spans="1:26" ht="19.5" customHeight="1" x14ac:dyDescent="0.25">
      <c r="A1568" s="9">
        <v>1567</v>
      </c>
      <c r="B1568" s="10" t="s">
        <v>13323</v>
      </c>
      <c r="C1568" s="11" t="s">
        <v>15701</v>
      </c>
      <c r="D1568" s="9" t="s">
        <v>15974</v>
      </c>
      <c r="E1568" s="12" t="s">
        <v>15975</v>
      </c>
      <c r="F1568" s="10" t="s">
        <v>15827</v>
      </c>
      <c r="G1568" s="9" t="s">
        <v>13327</v>
      </c>
      <c r="H1568" s="12" t="s">
        <v>15825</v>
      </c>
      <c r="I1568" s="10" t="s">
        <v>15976</v>
      </c>
      <c r="J1568" s="11" t="s">
        <v>15977</v>
      </c>
      <c r="K1568" s="10" t="s">
        <v>15978</v>
      </c>
      <c r="L1568" s="11" t="s">
        <v>201</v>
      </c>
      <c r="M1568" s="9" t="s">
        <v>35</v>
      </c>
      <c r="N1568" s="9" t="s">
        <v>49</v>
      </c>
      <c r="O1568" s="9"/>
      <c r="P1568" s="9"/>
      <c r="Q1568" s="9"/>
      <c r="R1568" s="9" t="s">
        <v>37</v>
      </c>
      <c r="S1568" s="9"/>
      <c r="T1568" s="13">
        <v>29803</v>
      </c>
      <c r="U1568" s="14" t="s">
        <v>15979</v>
      </c>
      <c r="V1568" s="14" t="s">
        <v>15980</v>
      </c>
      <c r="W1568" s="11" t="s">
        <v>15981</v>
      </c>
      <c r="X1568" s="15" t="s">
        <v>15711</v>
      </c>
      <c r="Y1568" s="15" t="s">
        <v>15712</v>
      </c>
      <c r="Z1568" s="10" t="s">
        <v>207</v>
      </c>
    </row>
    <row r="1569" spans="1:26" ht="19.5" customHeight="1" x14ac:dyDescent="0.25">
      <c r="A1569" s="9">
        <v>1568</v>
      </c>
      <c r="B1569" s="10" t="s">
        <v>13323</v>
      </c>
      <c r="C1569" s="11" t="s">
        <v>15701</v>
      </c>
      <c r="D1569" s="9" t="s">
        <v>15982</v>
      </c>
      <c r="E1569" s="12" t="s">
        <v>15983</v>
      </c>
      <c r="F1569" s="10" t="s">
        <v>15984</v>
      </c>
      <c r="G1569" s="9" t="s">
        <v>13327</v>
      </c>
      <c r="H1569" s="12" t="s">
        <v>15953</v>
      </c>
      <c r="I1569" s="10" t="s">
        <v>15985</v>
      </c>
      <c r="J1569" s="11" t="s">
        <v>15986</v>
      </c>
      <c r="K1569" s="10" t="s">
        <v>15987</v>
      </c>
      <c r="L1569" s="11" t="s">
        <v>213</v>
      </c>
      <c r="M1569" s="9" t="s">
        <v>35</v>
      </c>
      <c r="N1569" s="9" t="s">
        <v>49</v>
      </c>
      <c r="O1569" s="9"/>
      <c r="P1569" s="9"/>
      <c r="Q1569" s="9"/>
      <c r="R1569" s="9" t="s">
        <v>37</v>
      </c>
      <c r="S1569" s="9"/>
      <c r="T1569" s="13">
        <v>40646</v>
      </c>
      <c r="U1569" s="14" t="s">
        <v>15988</v>
      </c>
      <c r="V1569" s="14" t="s">
        <v>15989</v>
      </c>
      <c r="W1569" s="11" t="s">
        <v>15990</v>
      </c>
      <c r="X1569" s="15" t="s">
        <v>15991</v>
      </c>
      <c r="Y1569" s="15" t="s">
        <v>15992</v>
      </c>
      <c r="Z1569" s="10" t="s">
        <v>219</v>
      </c>
    </row>
    <row r="1570" spans="1:26" ht="19.5" customHeight="1" x14ac:dyDescent="0.25">
      <c r="A1570" s="9">
        <v>1569</v>
      </c>
      <c r="B1570" s="10" t="s">
        <v>13323</v>
      </c>
      <c r="C1570" s="11" t="s">
        <v>15701</v>
      </c>
      <c r="D1570" s="9" t="s">
        <v>15993</v>
      </c>
      <c r="E1570" s="12" t="s">
        <v>15994</v>
      </c>
      <c r="F1570" s="10" t="s">
        <v>15995</v>
      </c>
      <c r="G1570" s="9" t="s">
        <v>13327</v>
      </c>
      <c r="H1570" s="12" t="s">
        <v>15814</v>
      </c>
      <c r="I1570" s="10" t="s">
        <v>15996</v>
      </c>
      <c r="J1570" s="11" t="s">
        <v>15997</v>
      </c>
      <c r="K1570" s="10" t="s">
        <v>15998</v>
      </c>
      <c r="L1570" s="11" t="s">
        <v>213</v>
      </c>
      <c r="M1570" s="9" t="s">
        <v>35</v>
      </c>
      <c r="N1570" s="9" t="s">
        <v>49</v>
      </c>
      <c r="O1570" s="9"/>
      <c r="P1570" s="9"/>
      <c r="Q1570" s="9"/>
      <c r="R1570" s="9" t="s">
        <v>37</v>
      </c>
      <c r="S1570" s="9"/>
      <c r="T1570" s="13">
        <v>16301</v>
      </c>
      <c r="U1570" s="14" t="s">
        <v>15999</v>
      </c>
      <c r="V1570" s="14" t="s">
        <v>16000</v>
      </c>
      <c r="W1570" s="11" t="s">
        <v>16001</v>
      </c>
      <c r="X1570" s="15" t="s">
        <v>16002</v>
      </c>
      <c r="Y1570" s="15" t="s">
        <v>16003</v>
      </c>
      <c r="Z1570" s="10" t="s">
        <v>285</v>
      </c>
    </row>
    <row r="1571" spans="1:26" ht="19.5" customHeight="1" x14ac:dyDescent="0.25">
      <c r="A1571" s="9">
        <v>1570</v>
      </c>
      <c r="B1571" s="10" t="s">
        <v>13323</v>
      </c>
      <c r="C1571" s="11" t="s">
        <v>15701</v>
      </c>
      <c r="D1571" s="9" t="s">
        <v>16004</v>
      </c>
      <c r="E1571" s="12" t="s">
        <v>16005</v>
      </c>
      <c r="F1571" s="10" t="s">
        <v>16006</v>
      </c>
      <c r="G1571" s="9" t="s">
        <v>13327</v>
      </c>
      <c r="H1571" s="12" t="s">
        <v>15701</v>
      </c>
      <c r="I1571" s="10" t="s">
        <v>16007</v>
      </c>
      <c r="J1571" s="11" t="s">
        <v>15706</v>
      </c>
      <c r="K1571" s="10" t="s">
        <v>16008</v>
      </c>
      <c r="L1571" s="11" t="s">
        <v>34</v>
      </c>
      <c r="M1571" s="9" t="s">
        <v>35</v>
      </c>
      <c r="N1571" s="9" t="s">
        <v>49</v>
      </c>
      <c r="O1571" s="9"/>
      <c r="P1571" s="9"/>
      <c r="Q1571" s="9"/>
      <c r="R1571" s="9"/>
      <c r="S1571" s="9"/>
      <c r="T1571" s="13">
        <v>40224</v>
      </c>
      <c r="U1571" s="14" t="s">
        <v>16009</v>
      </c>
      <c r="V1571" s="14" t="s">
        <v>16010</v>
      </c>
      <c r="W1571" s="11" t="s">
        <v>16011</v>
      </c>
      <c r="X1571" s="15" t="s">
        <v>16012</v>
      </c>
      <c r="Y1571" s="15" t="s">
        <v>16013</v>
      </c>
      <c r="Z1571" s="10" t="s">
        <v>43</v>
      </c>
    </row>
    <row r="1572" spans="1:26" ht="19.5" customHeight="1" x14ac:dyDescent="0.25">
      <c r="A1572" s="9">
        <v>1571</v>
      </c>
      <c r="B1572" s="10" t="s">
        <v>13323</v>
      </c>
      <c r="C1572" s="11" t="s">
        <v>15701</v>
      </c>
      <c r="D1572" s="9" t="s">
        <v>16014</v>
      </c>
      <c r="E1572" s="12" t="s">
        <v>16015</v>
      </c>
      <c r="F1572" s="10" t="s">
        <v>16016</v>
      </c>
      <c r="G1572" s="9" t="s">
        <v>13327</v>
      </c>
      <c r="H1572" s="12" t="s">
        <v>15701</v>
      </c>
      <c r="I1572" s="10" t="s">
        <v>16017</v>
      </c>
      <c r="J1572" s="11" t="s">
        <v>15706</v>
      </c>
      <c r="K1572" s="10" t="s">
        <v>16018</v>
      </c>
      <c r="L1572" s="11" t="s">
        <v>34</v>
      </c>
      <c r="M1572" s="9" t="s">
        <v>35</v>
      </c>
      <c r="N1572" s="9" t="s">
        <v>49</v>
      </c>
      <c r="O1572" s="9"/>
      <c r="P1572" s="9"/>
      <c r="Q1572" s="9"/>
      <c r="R1572" s="9"/>
      <c r="S1572" s="9"/>
      <c r="T1572" s="13">
        <v>31006</v>
      </c>
      <c r="U1572" s="14" t="s">
        <v>16019</v>
      </c>
      <c r="V1572" s="14" t="s">
        <v>16020</v>
      </c>
      <c r="W1572" s="11" t="s">
        <v>16021</v>
      </c>
      <c r="X1572" s="15" t="s">
        <v>16022</v>
      </c>
      <c r="Y1572" s="15" t="s">
        <v>16023</v>
      </c>
      <c r="Z1572" s="10" t="s">
        <v>43</v>
      </c>
    </row>
    <row r="1573" spans="1:26" ht="19.5" customHeight="1" x14ac:dyDescent="0.25">
      <c r="A1573" s="9">
        <v>1572</v>
      </c>
      <c r="B1573" s="10" t="s">
        <v>13323</v>
      </c>
      <c r="C1573" s="11" t="s">
        <v>15701</v>
      </c>
      <c r="D1573" s="9" t="s">
        <v>16024</v>
      </c>
      <c r="E1573" s="12" t="s">
        <v>16025</v>
      </c>
      <c r="F1573" s="10" t="s">
        <v>16016</v>
      </c>
      <c r="G1573" s="9" t="s">
        <v>13327</v>
      </c>
      <c r="H1573" s="12" t="s">
        <v>15701</v>
      </c>
      <c r="I1573" s="10" t="s">
        <v>16026</v>
      </c>
      <c r="J1573" s="11" t="s">
        <v>15706</v>
      </c>
      <c r="K1573" s="10" t="s">
        <v>16027</v>
      </c>
      <c r="L1573" s="11" t="s">
        <v>34</v>
      </c>
      <c r="M1573" s="9" t="s">
        <v>35</v>
      </c>
      <c r="N1573" s="9" t="s">
        <v>49</v>
      </c>
      <c r="O1573" s="9"/>
      <c r="P1573" s="9"/>
      <c r="Q1573" s="9"/>
      <c r="R1573" s="9"/>
      <c r="S1573" s="9"/>
      <c r="T1573" s="13">
        <v>27719</v>
      </c>
      <c r="U1573" s="14" t="s">
        <v>16028</v>
      </c>
      <c r="V1573" s="14" t="s">
        <v>16029</v>
      </c>
      <c r="W1573" s="11" t="s">
        <v>16030</v>
      </c>
      <c r="X1573" s="15" t="s">
        <v>16031</v>
      </c>
      <c r="Y1573" s="15" t="s">
        <v>16032</v>
      </c>
      <c r="Z1573" s="10" t="s">
        <v>43</v>
      </c>
    </row>
    <row r="1574" spans="1:26" ht="19.5" customHeight="1" x14ac:dyDescent="0.25">
      <c r="A1574" s="9">
        <v>1573</v>
      </c>
      <c r="B1574" s="10" t="s">
        <v>13323</v>
      </c>
      <c r="C1574" s="11" t="s">
        <v>15701</v>
      </c>
      <c r="D1574" s="9" t="s">
        <v>16033</v>
      </c>
      <c r="E1574" s="12" t="s">
        <v>16034</v>
      </c>
      <c r="F1574" s="10" t="s">
        <v>16035</v>
      </c>
      <c r="G1574" s="9" t="s">
        <v>13327</v>
      </c>
      <c r="H1574" s="12" t="s">
        <v>15701</v>
      </c>
      <c r="I1574" s="10" t="s">
        <v>16036</v>
      </c>
      <c r="J1574" s="11" t="s">
        <v>15706</v>
      </c>
      <c r="K1574" s="10" t="s">
        <v>16037</v>
      </c>
      <c r="L1574" s="11" t="s">
        <v>34</v>
      </c>
      <c r="M1574" s="9" t="s">
        <v>35</v>
      </c>
      <c r="N1574" s="9" t="s">
        <v>49</v>
      </c>
      <c r="O1574" s="9"/>
      <c r="P1574" s="9"/>
      <c r="Q1574" s="9"/>
      <c r="R1574" s="9"/>
      <c r="S1574" s="9"/>
      <c r="T1574" s="13">
        <v>27004</v>
      </c>
      <c r="U1574" s="14" t="s">
        <v>16038</v>
      </c>
      <c r="V1574" s="14" t="s">
        <v>16039</v>
      </c>
      <c r="W1574" s="11" t="s">
        <v>16040</v>
      </c>
      <c r="X1574" s="15" t="s">
        <v>16041</v>
      </c>
      <c r="Y1574" s="15" t="s">
        <v>16042</v>
      </c>
      <c r="Z1574" s="10" t="s">
        <v>43</v>
      </c>
    </row>
    <row r="1575" spans="1:26" ht="19.5" customHeight="1" x14ac:dyDescent="0.25">
      <c r="A1575" s="9">
        <v>1574</v>
      </c>
      <c r="B1575" s="10" t="s">
        <v>13323</v>
      </c>
      <c r="C1575" s="11" t="s">
        <v>15701</v>
      </c>
      <c r="D1575" s="9" t="s">
        <v>16043</v>
      </c>
      <c r="E1575" s="12" t="s">
        <v>16044</v>
      </c>
      <c r="F1575" s="10" t="s">
        <v>16006</v>
      </c>
      <c r="G1575" s="9" t="s">
        <v>13327</v>
      </c>
      <c r="H1575" s="12" t="s">
        <v>15701</v>
      </c>
      <c r="I1575" s="10" t="s">
        <v>16045</v>
      </c>
      <c r="J1575" s="11" t="s">
        <v>15706</v>
      </c>
      <c r="K1575" s="10" t="s">
        <v>16046</v>
      </c>
      <c r="L1575" s="11" t="s">
        <v>34</v>
      </c>
      <c r="M1575" s="9" t="s">
        <v>35</v>
      </c>
      <c r="N1575" s="9" t="s">
        <v>49</v>
      </c>
      <c r="O1575" s="9"/>
      <c r="P1575" s="9"/>
      <c r="Q1575" s="9"/>
      <c r="R1575" s="9"/>
      <c r="S1575" s="9"/>
      <c r="T1575" s="13">
        <v>40279</v>
      </c>
      <c r="U1575" s="14" t="s">
        <v>16047</v>
      </c>
      <c r="V1575" s="14" t="s">
        <v>16048</v>
      </c>
      <c r="W1575" s="11" t="s">
        <v>16049</v>
      </c>
      <c r="X1575" s="15" t="s">
        <v>16050</v>
      </c>
      <c r="Y1575" s="15" t="s">
        <v>16051</v>
      </c>
      <c r="Z1575" s="10" t="s">
        <v>43</v>
      </c>
    </row>
    <row r="1576" spans="1:26" ht="19.5" customHeight="1" x14ac:dyDescent="0.25">
      <c r="A1576" s="9">
        <v>1575</v>
      </c>
      <c r="B1576" s="10" t="s">
        <v>13323</v>
      </c>
      <c r="C1576" s="11" t="s">
        <v>15701</v>
      </c>
      <c r="D1576" s="9" t="s">
        <v>16052</v>
      </c>
      <c r="E1576" s="12" t="s">
        <v>16053</v>
      </c>
      <c r="F1576" s="10" t="s">
        <v>16035</v>
      </c>
      <c r="G1576" s="9" t="s">
        <v>13327</v>
      </c>
      <c r="H1576" s="12" t="s">
        <v>15701</v>
      </c>
      <c r="I1576" s="10" t="s">
        <v>16054</v>
      </c>
      <c r="J1576" s="11" t="s">
        <v>15706</v>
      </c>
      <c r="K1576" s="10" t="s">
        <v>16055</v>
      </c>
      <c r="L1576" s="11" t="s">
        <v>34</v>
      </c>
      <c r="M1576" s="9" t="s">
        <v>35</v>
      </c>
      <c r="N1576" s="9" t="s">
        <v>49</v>
      </c>
      <c r="O1576" s="9"/>
      <c r="P1576" s="9"/>
      <c r="Q1576" s="9"/>
      <c r="R1576" s="9"/>
      <c r="S1576" s="9"/>
      <c r="T1576" s="13">
        <v>16859</v>
      </c>
      <c r="U1576" s="14" t="s">
        <v>16056</v>
      </c>
      <c r="V1576" s="14" t="s">
        <v>16057</v>
      </c>
      <c r="W1576" s="11" t="s">
        <v>16058</v>
      </c>
      <c r="X1576" s="15" t="s">
        <v>16059</v>
      </c>
      <c r="Y1576" s="15" t="s">
        <v>16060</v>
      </c>
      <c r="Z1576" s="10" t="s">
        <v>43</v>
      </c>
    </row>
    <row r="1577" spans="1:26" ht="19.5" customHeight="1" x14ac:dyDescent="0.25">
      <c r="A1577" s="9">
        <v>1576</v>
      </c>
      <c r="B1577" s="10" t="s">
        <v>13323</v>
      </c>
      <c r="C1577" s="11" t="s">
        <v>15701</v>
      </c>
      <c r="D1577" s="9" t="s">
        <v>16061</v>
      </c>
      <c r="E1577" s="12" t="s">
        <v>16062</v>
      </c>
      <c r="F1577" s="10" t="s">
        <v>16035</v>
      </c>
      <c r="G1577" s="9" t="s">
        <v>13327</v>
      </c>
      <c r="H1577" s="12" t="s">
        <v>15701</v>
      </c>
      <c r="I1577" s="10" t="s">
        <v>16063</v>
      </c>
      <c r="J1577" s="11" t="s">
        <v>15706</v>
      </c>
      <c r="K1577" s="10" t="s">
        <v>16064</v>
      </c>
      <c r="L1577" s="11" t="s">
        <v>34</v>
      </c>
      <c r="M1577" s="9" t="s">
        <v>35</v>
      </c>
      <c r="N1577" s="9" t="s">
        <v>49</v>
      </c>
      <c r="O1577" s="9"/>
      <c r="P1577" s="9"/>
      <c r="Q1577" s="9"/>
      <c r="R1577" s="9"/>
      <c r="S1577" s="9"/>
      <c r="T1577" s="13">
        <v>25928</v>
      </c>
      <c r="U1577" s="14" t="s">
        <v>16065</v>
      </c>
      <c r="V1577" s="14" t="s">
        <v>16066</v>
      </c>
      <c r="W1577" s="11" t="s">
        <v>16067</v>
      </c>
      <c r="X1577" s="15" t="s">
        <v>16068</v>
      </c>
      <c r="Y1577" s="15" t="s">
        <v>16069</v>
      </c>
      <c r="Z1577" s="10" t="s">
        <v>43</v>
      </c>
    </row>
    <row r="1578" spans="1:26" ht="19.5" customHeight="1" x14ac:dyDescent="0.25">
      <c r="A1578" s="9">
        <v>1577</v>
      </c>
      <c r="B1578" s="10" t="s">
        <v>13323</v>
      </c>
      <c r="C1578" s="11" t="s">
        <v>15701</v>
      </c>
      <c r="D1578" s="9" t="s">
        <v>16070</v>
      </c>
      <c r="E1578" s="12" t="s">
        <v>16071</v>
      </c>
      <c r="F1578" s="10" t="s">
        <v>16035</v>
      </c>
      <c r="G1578" s="9" t="s">
        <v>13327</v>
      </c>
      <c r="H1578" s="12" t="s">
        <v>15701</v>
      </c>
      <c r="I1578" s="10" t="s">
        <v>16072</v>
      </c>
      <c r="J1578" s="11" t="s">
        <v>15706</v>
      </c>
      <c r="K1578" s="10" t="s">
        <v>16073</v>
      </c>
      <c r="L1578" s="11" t="s">
        <v>34</v>
      </c>
      <c r="M1578" s="9" t="s">
        <v>35</v>
      </c>
      <c r="N1578" s="9" t="s">
        <v>49</v>
      </c>
      <c r="O1578" s="9"/>
      <c r="P1578" s="9"/>
      <c r="Q1578" s="9"/>
      <c r="R1578" s="9"/>
      <c r="S1578" s="9"/>
      <c r="T1578" s="13">
        <v>17120</v>
      </c>
      <c r="U1578" s="14" t="s">
        <v>16074</v>
      </c>
      <c r="V1578" s="14" t="s">
        <v>16075</v>
      </c>
      <c r="W1578" s="11" t="s">
        <v>16076</v>
      </c>
      <c r="X1578" s="15" t="s">
        <v>16077</v>
      </c>
      <c r="Y1578" s="15" t="s">
        <v>16078</v>
      </c>
      <c r="Z1578" s="10" t="s">
        <v>43</v>
      </c>
    </row>
    <row r="1579" spans="1:26" ht="19.5" customHeight="1" x14ac:dyDescent="0.25">
      <c r="A1579" s="9">
        <v>1578</v>
      </c>
      <c r="B1579" s="10" t="s">
        <v>13323</v>
      </c>
      <c r="C1579" s="11" t="s">
        <v>15701</v>
      </c>
      <c r="D1579" s="9" t="s">
        <v>16079</v>
      </c>
      <c r="E1579" s="12" t="s">
        <v>16080</v>
      </c>
      <c r="F1579" s="10" t="s">
        <v>16035</v>
      </c>
      <c r="G1579" s="9" t="s">
        <v>13327</v>
      </c>
      <c r="H1579" s="12" t="s">
        <v>15701</v>
      </c>
      <c r="I1579" s="10" t="s">
        <v>16081</v>
      </c>
      <c r="J1579" s="11" t="s">
        <v>15706</v>
      </c>
      <c r="K1579" s="10" t="s">
        <v>16082</v>
      </c>
      <c r="L1579" s="11" t="s">
        <v>34</v>
      </c>
      <c r="M1579" s="9" t="s">
        <v>35</v>
      </c>
      <c r="N1579" s="9" t="s">
        <v>49</v>
      </c>
      <c r="O1579" s="9"/>
      <c r="P1579" s="9"/>
      <c r="Q1579" s="9"/>
      <c r="R1579" s="9"/>
      <c r="S1579" s="9"/>
      <c r="T1579" s="13">
        <v>32321</v>
      </c>
      <c r="U1579" s="14" t="s">
        <v>16083</v>
      </c>
      <c r="V1579" s="14" t="s">
        <v>16084</v>
      </c>
      <c r="W1579" s="11" t="s">
        <v>16085</v>
      </c>
      <c r="X1579" s="15" t="s">
        <v>16086</v>
      </c>
      <c r="Y1579" s="15" t="s">
        <v>16087</v>
      </c>
      <c r="Z1579" s="10" t="s">
        <v>43</v>
      </c>
    </row>
    <row r="1580" spans="1:26" ht="19.5" customHeight="1" x14ac:dyDescent="0.25">
      <c r="A1580" s="9">
        <v>1579</v>
      </c>
      <c r="B1580" s="10" t="s">
        <v>13323</v>
      </c>
      <c r="C1580" s="11" t="s">
        <v>15701</v>
      </c>
      <c r="D1580" s="9" t="s">
        <v>16088</v>
      </c>
      <c r="E1580" s="12" t="s">
        <v>16089</v>
      </c>
      <c r="F1580" s="10" t="s">
        <v>16016</v>
      </c>
      <c r="G1580" s="9" t="s">
        <v>13327</v>
      </c>
      <c r="H1580" s="12" t="s">
        <v>15701</v>
      </c>
      <c r="I1580" s="10" t="s">
        <v>16090</v>
      </c>
      <c r="J1580" s="11" t="s">
        <v>15706</v>
      </c>
      <c r="K1580" s="10" t="s">
        <v>16091</v>
      </c>
      <c r="L1580" s="11" t="s">
        <v>34</v>
      </c>
      <c r="M1580" s="9" t="s">
        <v>35</v>
      </c>
      <c r="N1580" s="9" t="s">
        <v>49</v>
      </c>
      <c r="O1580" s="9"/>
      <c r="P1580" s="9"/>
      <c r="Q1580" s="9"/>
      <c r="R1580" s="9"/>
      <c r="S1580" s="9"/>
      <c r="T1580" s="13">
        <v>27027</v>
      </c>
      <c r="U1580" s="14" t="s">
        <v>16092</v>
      </c>
      <c r="V1580" s="14" t="s">
        <v>16093</v>
      </c>
      <c r="W1580" s="11" t="s">
        <v>16094</v>
      </c>
      <c r="X1580" s="15" t="s">
        <v>16095</v>
      </c>
      <c r="Y1580" s="15" t="s">
        <v>16096</v>
      </c>
      <c r="Z1580" s="10" t="s">
        <v>43</v>
      </c>
    </row>
    <row r="1581" spans="1:26" ht="19.5" customHeight="1" x14ac:dyDescent="0.25">
      <c r="A1581" s="9">
        <v>1580</v>
      </c>
      <c r="B1581" s="10" t="s">
        <v>13323</v>
      </c>
      <c r="C1581" s="11" t="s">
        <v>15701</v>
      </c>
      <c r="D1581" s="9" t="s">
        <v>16097</v>
      </c>
      <c r="E1581" s="12" t="s">
        <v>16098</v>
      </c>
      <c r="F1581" s="10" t="s">
        <v>15704</v>
      </c>
      <c r="G1581" s="9" t="s">
        <v>13327</v>
      </c>
      <c r="H1581" s="12" t="s">
        <v>15701</v>
      </c>
      <c r="I1581" s="10" t="s">
        <v>16099</v>
      </c>
      <c r="J1581" s="11" t="s">
        <v>15706</v>
      </c>
      <c r="K1581" s="10" t="s">
        <v>16100</v>
      </c>
      <c r="L1581" s="11" t="s">
        <v>34</v>
      </c>
      <c r="M1581" s="9" t="s">
        <v>35</v>
      </c>
      <c r="N1581" s="9" t="s">
        <v>49</v>
      </c>
      <c r="O1581" s="9"/>
      <c r="P1581" s="9"/>
      <c r="Q1581" s="9"/>
      <c r="R1581" s="9"/>
      <c r="S1581" s="9"/>
      <c r="T1581" s="13">
        <v>40118</v>
      </c>
      <c r="U1581" s="14" t="s">
        <v>16101</v>
      </c>
      <c r="V1581" s="14" t="s">
        <v>16102</v>
      </c>
      <c r="W1581" s="11" t="s">
        <v>16103</v>
      </c>
      <c r="X1581" s="15" t="s">
        <v>16104</v>
      </c>
      <c r="Y1581" s="15" t="s">
        <v>16105</v>
      </c>
      <c r="Z1581" s="10" t="s">
        <v>43</v>
      </c>
    </row>
    <row r="1582" spans="1:26" ht="19.5" customHeight="1" x14ac:dyDescent="0.25">
      <c r="A1582" s="9">
        <v>1581</v>
      </c>
      <c r="B1582" s="10" t="s">
        <v>13323</v>
      </c>
      <c r="C1582" s="11" t="s">
        <v>15701</v>
      </c>
      <c r="D1582" s="9" t="s">
        <v>16106</v>
      </c>
      <c r="E1582" s="12" t="s">
        <v>16107</v>
      </c>
      <c r="F1582" s="10" t="s">
        <v>16035</v>
      </c>
      <c r="G1582" s="9" t="s">
        <v>13327</v>
      </c>
      <c r="H1582" s="12" t="s">
        <v>15701</v>
      </c>
      <c r="I1582" s="10" t="s">
        <v>16108</v>
      </c>
      <c r="J1582" s="11" t="s">
        <v>15706</v>
      </c>
      <c r="K1582" s="10" t="s">
        <v>16109</v>
      </c>
      <c r="L1582" s="11" t="s">
        <v>34</v>
      </c>
      <c r="M1582" s="9" t="s">
        <v>35</v>
      </c>
      <c r="N1582" s="9" t="s">
        <v>49</v>
      </c>
      <c r="O1582" s="9"/>
      <c r="P1582" s="9"/>
      <c r="Q1582" s="9"/>
      <c r="R1582" s="9"/>
      <c r="S1582" s="9"/>
      <c r="T1582" s="13">
        <v>40224</v>
      </c>
      <c r="U1582" s="14" t="s">
        <v>16110</v>
      </c>
      <c r="V1582" s="14" t="s">
        <v>16111</v>
      </c>
      <c r="W1582" s="11" t="s">
        <v>16112</v>
      </c>
      <c r="X1582" s="15" t="s">
        <v>16113</v>
      </c>
      <c r="Y1582" s="15" t="s">
        <v>16114</v>
      </c>
      <c r="Z1582" s="10" t="s">
        <v>43</v>
      </c>
    </row>
    <row r="1583" spans="1:26" ht="19.5" customHeight="1" x14ac:dyDescent="0.25">
      <c r="A1583" s="9">
        <v>1582</v>
      </c>
      <c r="B1583" s="10" t="s">
        <v>13323</v>
      </c>
      <c r="C1583" s="11" t="s">
        <v>15701</v>
      </c>
      <c r="D1583" s="9" t="s">
        <v>16115</v>
      </c>
      <c r="E1583" s="12" t="s">
        <v>16116</v>
      </c>
      <c r="F1583" s="10" t="s">
        <v>16035</v>
      </c>
      <c r="G1583" s="9" t="s">
        <v>13327</v>
      </c>
      <c r="H1583" s="12" t="s">
        <v>15701</v>
      </c>
      <c r="I1583" s="10" t="s">
        <v>16117</v>
      </c>
      <c r="J1583" s="11" t="s">
        <v>15706</v>
      </c>
      <c r="K1583" s="10" t="s">
        <v>16118</v>
      </c>
      <c r="L1583" s="11" t="s">
        <v>34</v>
      </c>
      <c r="M1583" s="9" t="s">
        <v>35</v>
      </c>
      <c r="N1583" s="9" t="s">
        <v>49</v>
      </c>
      <c r="O1583" s="9"/>
      <c r="P1583" s="9"/>
      <c r="Q1583" s="9"/>
      <c r="R1583" s="9"/>
      <c r="S1583" s="9"/>
      <c r="T1583" s="13">
        <v>41116</v>
      </c>
      <c r="U1583" s="14" t="s">
        <v>16119</v>
      </c>
      <c r="V1583" s="14" t="s">
        <v>16120</v>
      </c>
      <c r="W1583" s="11" t="s">
        <v>16121</v>
      </c>
      <c r="X1583" s="15" t="s">
        <v>16122</v>
      </c>
      <c r="Y1583" s="15" t="s">
        <v>16123</v>
      </c>
      <c r="Z1583" s="10" t="s">
        <v>43</v>
      </c>
    </row>
    <row r="1584" spans="1:26" ht="19.5" customHeight="1" x14ac:dyDescent="0.25">
      <c r="A1584" s="9">
        <v>1583</v>
      </c>
      <c r="B1584" s="10" t="s">
        <v>13323</v>
      </c>
      <c r="C1584" s="11" t="s">
        <v>15701</v>
      </c>
      <c r="D1584" s="9" t="s">
        <v>16124</v>
      </c>
      <c r="E1584" s="17" t="s">
        <v>16125</v>
      </c>
      <c r="F1584" s="10" t="s">
        <v>16016</v>
      </c>
      <c r="G1584" s="9" t="s">
        <v>13327</v>
      </c>
      <c r="H1584" s="12" t="s">
        <v>15701</v>
      </c>
      <c r="I1584" s="10" t="s">
        <v>16126</v>
      </c>
      <c r="J1584" s="11" t="s">
        <v>15706</v>
      </c>
      <c r="K1584" s="10" t="s">
        <v>16127</v>
      </c>
      <c r="L1584" s="11" t="s">
        <v>34</v>
      </c>
      <c r="M1584" s="9" t="s">
        <v>190</v>
      </c>
      <c r="N1584" s="9" t="s">
        <v>49</v>
      </c>
      <c r="O1584" s="9"/>
      <c r="P1584" s="9"/>
      <c r="Q1584" s="9"/>
      <c r="R1584" s="9"/>
      <c r="S1584" s="9"/>
      <c r="T1584" s="13">
        <v>28003</v>
      </c>
      <c r="U1584" s="14" t="s">
        <v>16128</v>
      </c>
      <c r="V1584" s="14" t="s">
        <v>16129</v>
      </c>
      <c r="W1584" s="11" t="s">
        <v>16130</v>
      </c>
      <c r="X1584" s="15" t="s">
        <v>16131</v>
      </c>
      <c r="Y1584" s="15" t="s">
        <v>16132</v>
      </c>
      <c r="Z1584" s="10" t="s">
        <v>43</v>
      </c>
    </row>
    <row r="1585" spans="1:26" ht="19.5" customHeight="1" x14ac:dyDescent="0.25">
      <c r="A1585" s="9">
        <v>1584</v>
      </c>
      <c r="B1585" s="10" t="s">
        <v>13323</v>
      </c>
      <c r="C1585" s="11" t="s">
        <v>15701</v>
      </c>
      <c r="D1585" s="9" t="s">
        <v>16133</v>
      </c>
      <c r="E1585" s="12" t="s">
        <v>16134</v>
      </c>
      <c r="F1585" s="10" t="s">
        <v>16016</v>
      </c>
      <c r="G1585" s="9" t="s">
        <v>13327</v>
      </c>
      <c r="H1585" s="12" t="s">
        <v>15701</v>
      </c>
      <c r="I1585" s="10" t="s">
        <v>16135</v>
      </c>
      <c r="J1585" s="11" t="s">
        <v>15706</v>
      </c>
      <c r="K1585" s="10" t="s">
        <v>16136</v>
      </c>
      <c r="L1585" s="11" t="s">
        <v>34</v>
      </c>
      <c r="M1585" s="9" t="s">
        <v>314</v>
      </c>
      <c r="N1585" s="9" t="s">
        <v>49</v>
      </c>
      <c r="O1585" s="9"/>
      <c r="P1585" s="9"/>
      <c r="Q1585" s="9"/>
      <c r="R1585" s="9"/>
      <c r="S1585" s="9"/>
      <c r="T1585" s="13">
        <v>30519</v>
      </c>
      <c r="U1585" s="14" t="s">
        <v>16137</v>
      </c>
      <c r="V1585" s="14" t="s">
        <v>16138</v>
      </c>
      <c r="W1585" s="11" t="s">
        <v>16139</v>
      </c>
      <c r="X1585" s="15" t="s">
        <v>16140</v>
      </c>
      <c r="Y1585" s="15" t="s">
        <v>16141</v>
      </c>
      <c r="Z1585" s="10" t="s">
        <v>43</v>
      </c>
    </row>
    <row r="1586" spans="1:26" ht="19.5" customHeight="1" x14ac:dyDescent="0.25">
      <c r="A1586" s="9">
        <v>1585</v>
      </c>
      <c r="B1586" s="10" t="s">
        <v>13323</v>
      </c>
      <c r="C1586" s="11" t="s">
        <v>15701</v>
      </c>
      <c r="D1586" s="9" t="s">
        <v>16142</v>
      </c>
      <c r="E1586" s="12" t="s">
        <v>16143</v>
      </c>
      <c r="F1586" s="10" t="s">
        <v>16016</v>
      </c>
      <c r="G1586" s="9" t="s">
        <v>13327</v>
      </c>
      <c r="H1586" s="12" t="s">
        <v>15701</v>
      </c>
      <c r="I1586" s="10" t="s">
        <v>16144</v>
      </c>
      <c r="J1586" s="11" t="s">
        <v>15706</v>
      </c>
      <c r="K1586" s="10" t="s">
        <v>16145</v>
      </c>
      <c r="L1586" s="11" t="s">
        <v>34</v>
      </c>
      <c r="M1586" s="9" t="s">
        <v>190</v>
      </c>
      <c r="N1586" s="9" t="s">
        <v>49</v>
      </c>
      <c r="O1586" s="9"/>
      <c r="P1586" s="9"/>
      <c r="Q1586" s="9"/>
      <c r="R1586" s="9"/>
      <c r="S1586" s="9"/>
      <c r="T1586" s="13">
        <v>39045</v>
      </c>
      <c r="U1586" s="14" t="s">
        <v>16146</v>
      </c>
      <c r="V1586" s="14" t="s">
        <v>16147</v>
      </c>
      <c r="W1586" s="11" t="s">
        <v>16148</v>
      </c>
      <c r="X1586" s="15" t="s">
        <v>16149</v>
      </c>
      <c r="Y1586" s="15" t="s">
        <v>16150</v>
      </c>
      <c r="Z1586" s="10" t="s">
        <v>43</v>
      </c>
    </row>
    <row r="1587" spans="1:26" ht="19.5" customHeight="1" x14ac:dyDescent="0.25">
      <c r="A1587" s="9">
        <v>1586</v>
      </c>
      <c r="B1587" s="10" t="s">
        <v>13323</v>
      </c>
      <c r="C1587" s="11" t="s">
        <v>15701</v>
      </c>
      <c r="D1587" s="9" t="s">
        <v>16151</v>
      </c>
      <c r="E1587" s="12" t="s">
        <v>16152</v>
      </c>
      <c r="F1587" s="10" t="s">
        <v>16153</v>
      </c>
      <c r="G1587" s="9" t="s">
        <v>13327</v>
      </c>
      <c r="H1587" s="12" t="s">
        <v>15898</v>
      </c>
      <c r="I1587" s="10" t="s">
        <v>16154</v>
      </c>
      <c r="J1587" s="11" t="s">
        <v>16155</v>
      </c>
      <c r="K1587" s="10" t="s">
        <v>16156</v>
      </c>
      <c r="L1587" s="11" t="s">
        <v>201</v>
      </c>
      <c r="M1587" s="9" t="s">
        <v>35</v>
      </c>
      <c r="N1587" s="9" t="s">
        <v>49</v>
      </c>
      <c r="O1587" s="9"/>
      <c r="P1587" s="9"/>
      <c r="Q1587" s="9"/>
      <c r="R1587" s="9" t="s">
        <v>37</v>
      </c>
      <c r="S1587" s="9"/>
      <c r="T1587" s="13">
        <v>32780</v>
      </c>
      <c r="U1587" s="14" t="s">
        <v>16157</v>
      </c>
      <c r="V1587" s="14" t="s">
        <v>16158</v>
      </c>
      <c r="W1587" s="11" t="s">
        <v>16159</v>
      </c>
      <c r="X1587" s="15" t="s">
        <v>16160</v>
      </c>
      <c r="Y1587" s="15" t="s">
        <v>16161</v>
      </c>
      <c r="Z1587" s="10" t="s">
        <v>207</v>
      </c>
    </row>
    <row r="1588" spans="1:26" ht="19.5" customHeight="1" x14ac:dyDescent="0.25">
      <c r="A1588" s="9">
        <v>1587</v>
      </c>
      <c r="B1588" s="10" t="s">
        <v>13323</v>
      </c>
      <c r="C1588" s="11" t="s">
        <v>15701</v>
      </c>
      <c r="D1588" s="9" t="s">
        <v>16162</v>
      </c>
      <c r="E1588" s="12" t="s">
        <v>16163</v>
      </c>
      <c r="F1588" s="10" t="s">
        <v>15941</v>
      </c>
      <c r="G1588" s="9" t="s">
        <v>13327</v>
      </c>
      <c r="H1588" s="12" t="s">
        <v>15939</v>
      </c>
      <c r="I1588" s="10" t="s">
        <v>16164</v>
      </c>
      <c r="J1588" s="11" t="s">
        <v>16165</v>
      </c>
      <c r="K1588" s="10" t="s">
        <v>16166</v>
      </c>
      <c r="L1588" s="11" t="s">
        <v>201</v>
      </c>
      <c r="M1588" s="9" t="s">
        <v>35</v>
      </c>
      <c r="N1588" s="9" t="s">
        <v>49</v>
      </c>
      <c r="O1588" s="9" t="s">
        <v>14</v>
      </c>
      <c r="P1588" s="9"/>
      <c r="Q1588" s="9"/>
      <c r="R1588" s="9" t="s">
        <v>37</v>
      </c>
      <c r="S1588" s="9"/>
      <c r="T1588" s="13">
        <v>28482</v>
      </c>
      <c r="U1588" s="14" t="s">
        <v>16167</v>
      </c>
      <c r="V1588" s="14" t="s">
        <v>16168</v>
      </c>
      <c r="W1588" s="11" t="s">
        <v>16169</v>
      </c>
      <c r="X1588" s="15" t="s">
        <v>16170</v>
      </c>
      <c r="Y1588" s="15" t="s">
        <v>16171</v>
      </c>
      <c r="Z1588" s="10" t="s">
        <v>309</v>
      </c>
    </row>
    <row r="1589" spans="1:26" ht="19.5" customHeight="1" x14ac:dyDescent="0.25">
      <c r="A1589" s="9">
        <v>1588</v>
      </c>
      <c r="B1589" s="10" t="s">
        <v>13323</v>
      </c>
      <c r="C1589" s="11" t="s">
        <v>15701</v>
      </c>
      <c r="D1589" s="9" t="s">
        <v>16172</v>
      </c>
      <c r="E1589" s="12" t="s">
        <v>16173</v>
      </c>
      <c r="F1589" s="10" t="s">
        <v>16174</v>
      </c>
      <c r="G1589" s="9" t="s">
        <v>13327</v>
      </c>
      <c r="H1589" s="12" t="s">
        <v>15953</v>
      </c>
      <c r="I1589" s="10" t="s">
        <v>16175</v>
      </c>
      <c r="J1589" s="11" t="s">
        <v>16176</v>
      </c>
      <c r="K1589" s="10" t="s">
        <v>16177</v>
      </c>
      <c r="L1589" s="11" t="s">
        <v>213</v>
      </c>
      <c r="M1589" s="9" t="s">
        <v>35</v>
      </c>
      <c r="N1589" s="9" t="s">
        <v>49</v>
      </c>
      <c r="O1589" s="9"/>
      <c r="P1589" s="9"/>
      <c r="Q1589" s="9"/>
      <c r="R1589" s="9" t="s">
        <v>37</v>
      </c>
      <c r="S1589" s="9"/>
      <c r="T1589" s="13">
        <v>40850</v>
      </c>
      <c r="U1589" s="14" t="s">
        <v>16178</v>
      </c>
      <c r="V1589" s="14" t="s">
        <v>16179</v>
      </c>
      <c r="W1589" s="11" t="s">
        <v>16180</v>
      </c>
      <c r="X1589" s="15" t="s">
        <v>16181</v>
      </c>
      <c r="Y1589" s="15" t="s">
        <v>16182</v>
      </c>
      <c r="Z1589" s="10" t="s">
        <v>219</v>
      </c>
    </row>
    <row r="1590" spans="1:26" ht="19.5" customHeight="1" x14ac:dyDescent="0.25">
      <c r="A1590" s="9">
        <v>1589</v>
      </c>
      <c r="B1590" s="10" t="s">
        <v>13323</v>
      </c>
      <c r="C1590" s="11" t="s">
        <v>15701</v>
      </c>
      <c r="D1590" s="9" t="s">
        <v>16183</v>
      </c>
      <c r="E1590" s="12" t="s">
        <v>16184</v>
      </c>
      <c r="F1590" s="10" t="s">
        <v>16185</v>
      </c>
      <c r="G1590" s="9" t="s">
        <v>13327</v>
      </c>
      <c r="H1590" s="12" t="s">
        <v>15769</v>
      </c>
      <c r="I1590" s="10" t="s">
        <v>16186</v>
      </c>
      <c r="J1590" s="11" t="s">
        <v>16187</v>
      </c>
      <c r="K1590" s="19" t="s">
        <v>16188</v>
      </c>
      <c r="L1590" s="11" t="s">
        <v>213</v>
      </c>
      <c r="M1590" s="9" t="s">
        <v>35</v>
      </c>
      <c r="N1590" s="9" t="s">
        <v>49</v>
      </c>
      <c r="O1590" s="9" t="s">
        <v>14</v>
      </c>
      <c r="P1590" s="9"/>
      <c r="Q1590" s="9"/>
      <c r="R1590" s="9" t="s">
        <v>37</v>
      </c>
      <c r="S1590" s="9"/>
      <c r="T1590" s="13">
        <v>44837</v>
      </c>
      <c r="U1590" s="14" t="s">
        <v>16189</v>
      </c>
      <c r="V1590" s="14" t="s">
        <v>16190</v>
      </c>
      <c r="W1590" s="11" t="s">
        <v>16191</v>
      </c>
      <c r="X1590" s="15" t="s">
        <v>16192</v>
      </c>
      <c r="Y1590" s="15" t="s">
        <v>16193</v>
      </c>
      <c r="Z1590" s="10" t="s">
        <v>285</v>
      </c>
    </row>
    <row r="1591" spans="1:26" ht="19.5" customHeight="1" x14ac:dyDescent="0.25">
      <c r="A1591" s="9">
        <v>1590</v>
      </c>
      <c r="B1591" s="10" t="s">
        <v>13323</v>
      </c>
      <c r="C1591" s="11" t="s">
        <v>15701</v>
      </c>
      <c r="D1591" s="9" t="s">
        <v>15965</v>
      </c>
      <c r="E1591" s="12" t="s">
        <v>16194</v>
      </c>
      <c r="F1591" s="10" t="s">
        <v>16195</v>
      </c>
      <c r="G1591" s="9" t="s">
        <v>13327</v>
      </c>
      <c r="H1591" s="12" t="s">
        <v>15965</v>
      </c>
      <c r="I1591" s="10" t="s">
        <v>16196</v>
      </c>
      <c r="J1591" s="11" t="s">
        <v>16197</v>
      </c>
      <c r="K1591" s="10" t="s">
        <v>16198</v>
      </c>
      <c r="L1591" s="11" t="s">
        <v>387</v>
      </c>
      <c r="M1591" s="9" t="s">
        <v>314</v>
      </c>
      <c r="N1591" s="9" t="s">
        <v>49</v>
      </c>
      <c r="O1591" s="9"/>
      <c r="P1591" s="9"/>
      <c r="Q1591" s="9" t="s">
        <v>37</v>
      </c>
      <c r="R1591" s="9" t="s">
        <v>37</v>
      </c>
      <c r="S1591" s="9"/>
      <c r="T1591" s="13">
        <v>40835</v>
      </c>
      <c r="U1591" s="14" t="s">
        <v>16199</v>
      </c>
      <c r="V1591" s="14" t="s">
        <v>16200</v>
      </c>
      <c r="W1591" s="11" t="s">
        <v>16201</v>
      </c>
      <c r="X1591" s="15" t="s">
        <v>16202</v>
      </c>
      <c r="Y1591" s="15" t="s">
        <v>16203</v>
      </c>
      <c r="Z1591" s="10" t="s">
        <v>43</v>
      </c>
    </row>
    <row r="1592" spans="1:26" ht="19.5" customHeight="1" x14ac:dyDescent="0.25">
      <c r="A1592" s="9">
        <v>1591</v>
      </c>
      <c r="B1592" s="10" t="s">
        <v>13323</v>
      </c>
      <c r="C1592" s="11" t="s">
        <v>15701</v>
      </c>
      <c r="D1592" s="9" t="s">
        <v>16204</v>
      </c>
      <c r="E1592" s="12" t="s">
        <v>16205</v>
      </c>
      <c r="F1592" s="10" t="s">
        <v>16195</v>
      </c>
      <c r="G1592" s="9" t="s">
        <v>13327</v>
      </c>
      <c r="H1592" s="12" t="s">
        <v>15965</v>
      </c>
      <c r="I1592" s="10" t="s">
        <v>16206</v>
      </c>
      <c r="J1592" s="11" t="s">
        <v>16197</v>
      </c>
      <c r="K1592" s="10" t="s">
        <v>16207</v>
      </c>
      <c r="L1592" s="11" t="s">
        <v>387</v>
      </c>
      <c r="M1592" s="9" t="s">
        <v>35</v>
      </c>
      <c r="N1592" s="9" t="s">
        <v>49</v>
      </c>
      <c r="O1592" s="9"/>
      <c r="P1592" s="9"/>
      <c r="Q1592" s="9"/>
      <c r="R1592" s="9" t="s">
        <v>37</v>
      </c>
      <c r="S1592" s="9"/>
      <c r="T1592" s="13">
        <v>43467</v>
      </c>
      <c r="U1592" s="14" t="s">
        <v>16208</v>
      </c>
      <c r="V1592" s="14" t="s">
        <v>16209</v>
      </c>
      <c r="W1592" s="11" t="s">
        <v>16210</v>
      </c>
      <c r="X1592" s="15" t="s">
        <v>16211</v>
      </c>
      <c r="Y1592" s="15" t="s">
        <v>16212</v>
      </c>
      <c r="Z1592" s="10" t="s">
        <v>43</v>
      </c>
    </row>
    <row r="1593" spans="1:26" ht="38.25" customHeight="1" x14ac:dyDescent="0.25">
      <c r="A1593" s="9">
        <v>1592</v>
      </c>
      <c r="B1593" s="10" t="s">
        <v>13323</v>
      </c>
      <c r="C1593" s="11" t="s">
        <v>15701</v>
      </c>
      <c r="D1593" s="9" t="s">
        <v>16213</v>
      </c>
      <c r="E1593" s="12" t="s">
        <v>16214</v>
      </c>
      <c r="F1593" s="10" t="s">
        <v>16195</v>
      </c>
      <c r="G1593" s="9" t="s">
        <v>13327</v>
      </c>
      <c r="H1593" s="12" t="s">
        <v>15965</v>
      </c>
      <c r="I1593" s="10" t="s">
        <v>16215</v>
      </c>
      <c r="J1593" s="11" t="s">
        <v>16197</v>
      </c>
      <c r="K1593" s="10" t="s">
        <v>16216</v>
      </c>
      <c r="L1593" s="11" t="s">
        <v>387</v>
      </c>
      <c r="M1593" s="9" t="s">
        <v>35</v>
      </c>
      <c r="N1593" s="9" t="s">
        <v>49</v>
      </c>
      <c r="O1593" s="9"/>
      <c r="P1593" s="9"/>
      <c r="Q1593" s="9"/>
      <c r="R1593" s="9" t="s">
        <v>37</v>
      </c>
      <c r="S1593" s="9"/>
      <c r="T1593" s="13">
        <v>18172</v>
      </c>
      <c r="U1593" s="14" t="s">
        <v>16217</v>
      </c>
      <c r="V1593" s="14" t="s">
        <v>16218</v>
      </c>
      <c r="W1593" s="11" t="s">
        <v>16219</v>
      </c>
      <c r="X1593" s="15" t="s">
        <v>16220</v>
      </c>
      <c r="Y1593" s="15" t="s">
        <v>16221</v>
      </c>
      <c r="Z1593" s="10" t="s">
        <v>43</v>
      </c>
    </row>
    <row r="1594" spans="1:26" ht="19.5" customHeight="1" x14ac:dyDescent="0.25">
      <c r="A1594" s="9">
        <v>1593</v>
      </c>
      <c r="B1594" s="10" t="s">
        <v>13323</v>
      </c>
      <c r="C1594" s="11" t="s">
        <v>15701</v>
      </c>
      <c r="D1594" s="9" t="s">
        <v>16222</v>
      </c>
      <c r="E1594" s="29" t="s">
        <v>16223</v>
      </c>
      <c r="F1594" s="19" t="s">
        <v>16224</v>
      </c>
      <c r="G1594" s="9" t="s">
        <v>13327</v>
      </c>
      <c r="H1594" s="12" t="s">
        <v>15814</v>
      </c>
      <c r="I1594" s="20" t="s">
        <v>16225</v>
      </c>
      <c r="J1594" s="11" t="s">
        <v>16226</v>
      </c>
      <c r="K1594" s="10" t="s">
        <v>16227</v>
      </c>
      <c r="L1594" s="11" t="s">
        <v>213</v>
      </c>
      <c r="M1594" s="9" t="s">
        <v>35</v>
      </c>
      <c r="N1594" s="9" t="s">
        <v>49</v>
      </c>
      <c r="O1594" s="9"/>
      <c r="P1594" s="9"/>
      <c r="Q1594" s="9"/>
      <c r="R1594" s="9" t="s">
        <v>37</v>
      </c>
      <c r="S1594" s="9"/>
      <c r="T1594" s="22">
        <v>44667</v>
      </c>
      <c r="U1594" s="14" t="s">
        <v>16228</v>
      </c>
      <c r="V1594" s="14" t="s">
        <v>16229</v>
      </c>
      <c r="W1594" s="11" t="s">
        <v>16230</v>
      </c>
      <c r="X1594" s="15" t="s">
        <v>16231</v>
      </c>
      <c r="Y1594" s="15" t="s">
        <v>16232</v>
      </c>
      <c r="Z1594" s="10" t="s">
        <v>285</v>
      </c>
    </row>
    <row r="1595" spans="1:26" ht="19.5" customHeight="1" x14ac:dyDescent="0.25">
      <c r="A1595" s="9">
        <v>1594</v>
      </c>
      <c r="B1595" s="10" t="s">
        <v>13323</v>
      </c>
      <c r="C1595" s="11" t="s">
        <v>15701</v>
      </c>
      <c r="D1595" s="9" t="s">
        <v>16233</v>
      </c>
      <c r="E1595" s="12" t="s">
        <v>16234</v>
      </c>
      <c r="F1595" s="10" t="s">
        <v>16006</v>
      </c>
      <c r="G1595" s="9" t="s">
        <v>13327</v>
      </c>
      <c r="H1595" s="12" t="s">
        <v>15701</v>
      </c>
      <c r="I1595" s="10" t="s">
        <v>16235</v>
      </c>
      <c r="J1595" s="11" t="s">
        <v>15706</v>
      </c>
      <c r="K1595" s="10" t="s">
        <v>16236</v>
      </c>
      <c r="L1595" s="11" t="s">
        <v>34</v>
      </c>
      <c r="M1595" s="9" t="s">
        <v>35</v>
      </c>
      <c r="N1595" s="9" t="s">
        <v>49</v>
      </c>
      <c r="O1595" s="9"/>
      <c r="P1595" s="9"/>
      <c r="Q1595" s="9"/>
      <c r="R1595" s="9"/>
      <c r="S1595" s="9"/>
      <c r="T1595" s="13">
        <v>40279</v>
      </c>
      <c r="U1595" s="14" t="s">
        <v>16237</v>
      </c>
      <c r="V1595" s="14" t="s">
        <v>16238</v>
      </c>
      <c r="W1595" s="11" t="s">
        <v>16239</v>
      </c>
      <c r="X1595" s="15" t="s">
        <v>16240</v>
      </c>
      <c r="Y1595" s="15" t="s">
        <v>16241</v>
      </c>
      <c r="Z1595" s="10" t="s">
        <v>43</v>
      </c>
    </row>
    <row r="1596" spans="1:26" ht="19.5" customHeight="1" x14ac:dyDescent="0.25">
      <c r="A1596" s="9">
        <v>1595</v>
      </c>
      <c r="B1596" s="10" t="s">
        <v>13323</v>
      </c>
      <c r="C1596" s="11" t="s">
        <v>15701</v>
      </c>
      <c r="D1596" s="9" t="s">
        <v>16242</v>
      </c>
      <c r="E1596" s="12" t="s">
        <v>16243</v>
      </c>
      <c r="F1596" s="10" t="s">
        <v>16244</v>
      </c>
      <c r="G1596" s="9" t="s">
        <v>13327</v>
      </c>
      <c r="H1596" s="12" t="s">
        <v>16242</v>
      </c>
      <c r="I1596" s="10" t="s">
        <v>16245</v>
      </c>
      <c r="J1596" s="11" t="s">
        <v>16246</v>
      </c>
      <c r="K1596" s="10" t="s">
        <v>16247</v>
      </c>
      <c r="L1596" s="11" t="s">
        <v>213</v>
      </c>
      <c r="M1596" s="9" t="s">
        <v>35</v>
      </c>
      <c r="N1596" s="9" t="s">
        <v>49</v>
      </c>
      <c r="O1596" s="9"/>
      <c r="P1596" s="9"/>
      <c r="Q1596" s="9"/>
      <c r="R1596" s="9" t="s">
        <v>37</v>
      </c>
      <c r="S1596" s="9"/>
      <c r="T1596" s="13">
        <v>41556</v>
      </c>
      <c r="U1596" s="14" t="s">
        <v>16248</v>
      </c>
      <c r="V1596" s="14" t="s">
        <v>16249</v>
      </c>
      <c r="W1596" s="11" t="s">
        <v>16250</v>
      </c>
      <c r="X1596" s="15" t="s">
        <v>16251</v>
      </c>
      <c r="Y1596" s="15" t="s">
        <v>16252</v>
      </c>
      <c r="Z1596" s="10" t="s">
        <v>219</v>
      </c>
    </row>
    <row r="1597" spans="1:26" ht="19.5" customHeight="1" x14ac:dyDescent="0.25">
      <c r="A1597" s="9">
        <v>1596</v>
      </c>
      <c r="B1597" s="10" t="s">
        <v>13323</v>
      </c>
      <c r="C1597" s="11" t="s">
        <v>15701</v>
      </c>
      <c r="D1597" s="9" t="s">
        <v>16253</v>
      </c>
      <c r="E1597" s="12" t="s">
        <v>16254</v>
      </c>
      <c r="F1597" s="10" t="s">
        <v>16255</v>
      </c>
      <c r="G1597" s="9" t="s">
        <v>13327</v>
      </c>
      <c r="H1597" s="12" t="s">
        <v>16256</v>
      </c>
      <c r="I1597" s="10" t="s">
        <v>16257</v>
      </c>
      <c r="J1597" s="11" t="s">
        <v>16258</v>
      </c>
      <c r="K1597" s="10" t="s">
        <v>16259</v>
      </c>
      <c r="L1597" s="11" t="s">
        <v>201</v>
      </c>
      <c r="M1597" s="9" t="s">
        <v>35</v>
      </c>
      <c r="N1597" s="9" t="s">
        <v>49</v>
      </c>
      <c r="O1597" s="9"/>
      <c r="P1597" s="9"/>
      <c r="Q1597" s="9"/>
      <c r="R1597" s="9" t="s">
        <v>37</v>
      </c>
      <c r="S1597" s="9"/>
      <c r="T1597" s="13">
        <v>32372</v>
      </c>
      <c r="U1597" s="14" t="s">
        <v>16260</v>
      </c>
      <c r="V1597" s="14" t="s">
        <v>16261</v>
      </c>
      <c r="W1597" s="11" t="s">
        <v>16262</v>
      </c>
      <c r="X1597" s="15" t="s">
        <v>16263</v>
      </c>
      <c r="Y1597" s="15" t="s">
        <v>16264</v>
      </c>
      <c r="Z1597" s="10" t="s">
        <v>207</v>
      </c>
    </row>
    <row r="1598" spans="1:26" ht="19.5" customHeight="1" x14ac:dyDescent="0.25">
      <c r="A1598" s="9">
        <v>1597</v>
      </c>
      <c r="B1598" s="10" t="s">
        <v>13323</v>
      </c>
      <c r="C1598" s="11" t="s">
        <v>15701</v>
      </c>
      <c r="D1598" s="9" t="s">
        <v>15727</v>
      </c>
      <c r="E1598" s="12" t="s">
        <v>16265</v>
      </c>
      <c r="F1598" s="10" t="s">
        <v>16266</v>
      </c>
      <c r="G1598" s="9" t="s">
        <v>13327</v>
      </c>
      <c r="H1598" s="12" t="s">
        <v>15727</v>
      </c>
      <c r="I1598" s="10" t="s">
        <v>16267</v>
      </c>
      <c r="J1598" s="11" t="s">
        <v>16268</v>
      </c>
      <c r="K1598" s="10" t="s">
        <v>16269</v>
      </c>
      <c r="L1598" s="11" t="s">
        <v>213</v>
      </c>
      <c r="M1598" s="9" t="s">
        <v>35</v>
      </c>
      <c r="N1598" s="9" t="s">
        <v>49</v>
      </c>
      <c r="O1598" s="9" t="s">
        <v>14</v>
      </c>
      <c r="P1598" s="9"/>
      <c r="Q1598" s="9"/>
      <c r="R1598" s="9" t="s">
        <v>37</v>
      </c>
      <c r="S1598" s="9"/>
      <c r="T1598" s="13">
        <v>18699</v>
      </c>
      <c r="U1598" s="14" t="s">
        <v>16270</v>
      </c>
      <c r="V1598" s="14" t="s">
        <v>16271</v>
      </c>
      <c r="W1598" s="11" t="s">
        <v>16272</v>
      </c>
      <c r="X1598" s="15" t="s">
        <v>16273</v>
      </c>
      <c r="Y1598" s="15" t="s">
        <v>16274</v>
      </c>
      <c r="Z1598" s="10" t="s">
        <v>796</v>
      </c>
    </row>
    <row r="1599" spans="1:26" ht="19.5" customHeight="1" x14ac:dyDescent="0.25">
      <c r="A1599" s="9">
        <v>1598</v>
      </c>
      <c r="B1599" s="10" t="s">
        <v>13323</v>
      </c>
      <c r="C1599" s="11" t="s">
        <v>15701</v>
      </c>
      <c r="D1599" s="9" t="s">
        <v>16275</v>
      </c>
      <c r="E1599" s="12" t="s">
        <v>16276</v>
      </c>
      <c r="F1599" s="10" t="s">
        <v>16277</v>
      </c>
      <c r="G1599" s="9" t="s">
        <v>13327</v>
      </c>
      <c r="H1599" s="12" t="s">
        <v>15965</v>
      </c>
      <c r="I1599" s="10" t="s">
        <v>16278</v>
      </c>
      <c r="J1599" s="11" t="s">
        <v>16279</v>
      </c>
      <c r="K1599" s="10" t="s">
        <v>16280</v>
      </c>
      <c r="L1599" s="11" t="s">
        <v>201</v>
      </c>
      <c r="M1599" s="9" t="s">
        <v>35</v>
      </c>
      <c r="N1599" s="9" t="s">
        <v>49</v>
      </c>
      <c r="O1599" s="9"/>
      <c r="P1599" s="9"/>
      <c r="Q1599" s="9"/>
      <c r="R1599" s="9" t="s">
        <v>37</v>
      </c>
      <c r="S1599" s="9"/>
      <c r="T1599" s="13">
        <v>29236</v>
      </c>
      <c r="U1599" s="14" t="s">
        <v>16281</v>
      </c>
      <c r="V1599" s="14" t="s">
        <v>16282</v>
      </c>
      <c r="W1599" s="11" t="s">
        <v>16283</v>
      </c>
      <c r="X1599" s="15" t="s">
        <v>16284</v>
      </c>
      <c r="Y1599" s="15" t="s">
        <v>16285</v>
      </c>
      <c r="Z1599" s="10" t="s">
        <v>207</v>
      </c>
    </row>
    <row r="1600" spans="1:26" ht="19.5" customHeight="1" x14ac:dyDescent="0.25">
      <c r="A1600" s="9">
        <v>1599</v>
      </c>
      <c r="B1600" s="10" t="s">
        <v>13323</v>
      </c>
      <c r="C1600" s="11" t="s">
        <v>15701</v>
      </c>
      <c r="D1600" s="9" t="s">
        <v>16286</v>
      </c>
      <c r="E1600" s="12" t="s">
        <v>16287</v>
      </c>
      <c r="F1600" s="10" t="s">
        <v>16288</v>
      </c>
      <c r="G1600" s="9" t="s">
        <v>13327</v>
      </c>
      <c r="H1600" s="12" t="s">
        <v>15727</v>
      </c>
      <c r="I1600" s="10" t="s">
        <v>16289</v>
      </c>
      <c r="J1600" s="11" t="s">
        <v>16290</v>
      </c>
      <c r="K1600" s="19" t="s">
        <v>16291</v>
      </c>
      <c r="L1600" s="11" t="s">
        <v>213</v>
      </c>
      <c r="M1600" s="9" t="s">
        <v>35</v>
      </c>
      <c r="N1600" s="9" t="s">
        <v>49</v>
      </c>
      <c r="O1600" s="9" t="s">
        <v>14</v>
      </c>
      <c r="P1600" s="9"/>
      <c r="Q1600" s="9"/>
      <c r="R1600" s="9" t="s">
        <v>37</v>
      </c>
      <c r="S1600" s="9"/>
      <c r="T1600" s="13">
        <v>44883</v>
      </c>
      <c r="U1600" s="14" t="s">
        <v>16292</v>
      </c>
      <c r="V1600" s="14" t="s">
        <v>16293</v>
      </c>
      <c r="W1600" s="11" t="s">
        <v>16294</v>
      </c>
      <c r="X1600" s="15" t="s">
        <v>16295</v>
      </c>
      <c r="Y1600" s="15" t="s">
        <v>16296</v>
      </c>
      <c r="Z1600" s="10" t="s">
        <v>219</v>
      </c>
    </row>
    <row r="1601" spans="1:26" ht="19.5" customHeight="1" x14ac:dyDescent="0.25">
      <c r="A1601" s="9">
        <v>1600</v>
      </c>
      <c r="B1601" s="10" t="s">
        <v>13323</v>
      </c>
      <c r="C1601" s="11" t="s">
        <v>15701</v>
      </c>
      <c r="D1601" s="9" t="s">
        <v>16297</v>
      </c>
      <c r="E1601" s="12" t="s">
        <v>16298</v>
      </c>
      <c r="F1601" s="10" t="s">
        <v>16299</v>
      </c>
      <c r="G1601" s="9" t="s">
        <v>13327</v>
      </c>
      <c r="H1601" s="12" t="s">
        <v>15953</v>
      </c>
      <c r="I1601" s="10" t="s">
        <v>16300</v>
      </c>
      <c r="J1601" s="11" t="s">
        <v>16301</v>
      </c>
      <c r="K1601" s="10" t="s">
        <v>16302</v>
      </c>
      <c r="L1601" s="11" t="s">
        <v>201</v>
      </c>
      <c r="M1601" s="9" t="s">
        <v>35</v>
      </c>
      <c r="N1601" s="9" t="s">
        <v>49</v>
      </c>
      <c r="O1601" s="9"/>
      <c r="P1601" s="9"/>
      <c r="Q1601" s="9"/>
      <c r="R1601" s="9" t="s">
        <v>37</v>
      </c>
      <c r="S1601" s="9"/>
      <c r="T1601" s="13">
        <v>30679</v>
      </c>
      <c r="U1601" s="14" t="s">
        <v>16303</v>
      </c>
      <c r="V1601" s="14" t="s">
        <v>16304</v>
      </c>
      <c r="W1601" s="11" t="s">
        <v>16305</v>
      </c>
      <c r="X1601" s="15" t="s">
        <v>16306</v>
      </c>
      <c r="Y1601" s="15" t="s">
        <v>16307</v>
      </c>
      <c r="Z1601" s="10" t="s">
        <v>207</v>
      </c>
    </row>
    <row r="1602" spans="1:26" ht="19.5" customHeight="1" x14ac:dyDescent="0.25">
      <c r="A1602" s="9">
        <v>1601</v>
      </c>
      <c r="B1602" s="10" t="s">
        <v>13323</v>
      </c>
      <c r="C1602" s="11" t="s">
        <v>15701</v>
      </c>
      <c r="D1602" s="9" t="s">
        <v>15953</v>
      </c>
      <c r="E1602" s="12" t="s">
        <v>16308</v>
      </c>
      <c r="F1602" s="10" t="s">
        <v>16309</v>
      </c>
      <c r="G1602" s="9" t="s">
        <v>13327</v>
      </c>
      <c r="H1602" s="12" t="s">
        <v>15953</v>
      </c>
      <c r="I1602" s="10" t="s">
        <v>16310</v>
      </c>
      <c r="J1602" s="11" t="s">
        <v>16311</v>
      </c>
      <c r="K1602" s="10" t="s">
        <v>16312</v>
      </c>
      <c r="L1602" s="11" t="s">
        <v>213</v>
      </c>
      <c r="M1602" s="9" t="s">
        <v>35</v>
      </c>
      <c r="N1602" s="9" t="s">
        <v>49</v>
      </c>
      <c r="O1602" s="9"/>
      <c r="P1602" s="9"/>
      <c r="Q1602" s="9"/>
      <c r="R1602" s="9" t="s">
        <v>37</v>
      </c>
      <c r="S1602" s="9"/>
      <c r="T1602" s="13">
        <v>28002</v>
      </c>
      <c r="U1602" s="14" t="s">
        <v>16313</v>
      </c>
      <c r="V1602" s="14" t="s">
        <v>16314</v>
      </c>
      <c r="W1602" s="11" t="s">
        <v>16315</v>
      </c>
      <c r="X1602" s="15" t="s">
        <v>16316</v>
      </c>
      <c r="Y1602" s="15" t="s">
        <v>16317</v>
      </c>
      <c r="Z1602" s="10" t="s">
        <v>796</v>
      </c>
    </row>
    <row r="1603" spans="1:26" ht="19.5" customHeight="1" x14ac:dyDescent="0.25">
      <c r="A1603" s="9">
        <v>1602</v>
      </c>
      <c r="B1603" s="10" t="s">
        <v>13323</v>
      </c>
      <c r="C1603" s="11" t="s">
        <v>15701</v>
      </c>
      <c r="D1603" s="9" t="s">
        <v>16318</v>
      </c>
      <c r="E1603" s="12" t="s">
        <v>16319</v>
      </c>
      <c r="F1603" s="10" t="s">
        <v>16320</v>
      </c>
      <c r="G1603" s="9" t="s">
        <v>13327</v>
      </c>
      <c r="H1603" s="12" t="s">
        <v>15814</v>
      </c>
      <c r="I1603" s="10" t="s">
        <v>16321</v>
      </c>
      <c r="J1603" s="11" t="s">
        <v>16322</v>
      </c>
      <c r="K1603" s="10" t="s">
        <v>16323</v>
      </c>
      <c r="L1603" s="11" t="s">
        <v>213</v>
      </c>
      <c r="M1603" s="9" t="s">
        <v>35</v>
      </c>
      <c r="N1603" s="9" t="s">
        <v>49</v>
      </c>
      <c r="O1603" s="9"/>
      <c r="P1603" s="9"/>
      <c r="Q1603" s="9"/>
      <c r="R1603" s="9" t="s">
        <v>37</v>
      </c>
      <c r="S1603" s="9"/>
      <c r="T1603" s="13">
        <v>43122</v>
      </c>
      <c r="U1603" s="14" t="s">
        <v>16324</v>
      </c>
      <c r="V1603" s="14" t="s">
        <v>16325</v>
      </c>
      <c r="W1603" s="11" t="s">
        <v>16326</v>
      </c>
      <c r="X1603" s="15" t="s">
        <v>16327</v>
      </c>
      <c r="Y1603" s="15" t="s">
        <v>16328</v>
      </c>
      <c r="Z1603" s="10" t="s">
        <v>219</v>
      </c>
    </row>
    <row r="1604" spans="1:26" ht="19.5" customHeight="1" x14ac:dyDescent="0.25">
      <c r="A1604" s="9">
        <v>1603</v>
      </c>
      <c r="B1604" s="10" t="s">
        <v>13323</v>
      </c>
      <c r="C1604" s="11" t="s">
        <v>15701</v>
      </c>
      <c r="D1604" s="9" t="s">
        <v>16329</v>
      </c>
      <c r="E1604" s="12" t="s">
        <v>16330</v>
      </c>
      <c r="F1604" s="10" t="s">
        <v>16331</v>
      </c>
      <c r="G1604" s="9" t="s">
        <v>13327</v>
      </c>
      <c r="H1604" s="12" t="s">
        <v>15701</v>
      </c>
      <c r="I1604" s="10" t="s">
        <v>16332</v>
      </c>
      <c r="J1604" s="11" t="s">
        <v>16333</v>
      </c>
      <c r="K1604" s="10" t="s">
        <v>16334</v>
      </c>
      <c r="L1604" s="11" t="s">
        <v>213</v>
      </c>
      <c r="M1604" s="9" t="s">
        <v>35</v>
      </c>
      <c r="N1604" s="9" t="s">
        <v>49</v>
      </c>
      <c r="O1604" s="9"/>
      <c r="P1604" s="9"/>
      <c r="Q1604" s="9"/>
      <c r="R1604" s="9"/>
      <c r="S1604" s="9"/>
      <c r="T1604" s="13">
        <v>40646</v>
      </c>
      <c r="U1604" s="14" t="s">
        <v>16335</v>
      </c>
      <c r="V1604" s="14" t="s">
        <v>16336</v>
      </c>
      <c r="W1604" s="11" t="s">
        <v>16337</v>
      </c>
      <c r="X1604" s="15" t="s">
        <v>16338</v>
      </c>
      <c r="Y1604" s="15" t="s">
        <v>16339</v>
      </c>
      <c r="Z1604" s="10" t="s">
        <v>219</v>
      </c>
    </row>
    <row r="1605" spans="1:26" ht="37.5" customHeight="1" x14ac:dyDescent="0.25">
      <c r="A1605" s="9">
        <v>1604</v>
      </c>
      <c r="B1605" s="10" t="s">
        <v>13323</v>
      </c>
      <c r="C1605" s="11" t="s">
        <v>15701</v>
      </c>
      <c r="D1605" s="9" t="s">
        <v>16340</v>
      </c>
      <c r="E1605" s="12" t="s">
        <v>16341</v>
      </c>
      <c r="F1605" s="10" t="s">
        <v>15856</v>
      </c>
      <c r="G1605" s="9" t="s">
        <v>13327</v>
      </c>
      <c r="H1605" s="12" t="s">
        <v>16342</v>
      </c>
      <c r="I1605" s="10" t="s">
        <v>16343</v>
      </c>
      <c r="J1605" s="11" t="s">
        <v>16344</v>
      </c>
      <c r="K1605" s="10" t="s">
        <v>16345</v>
      </c>
      <c r="L1605" s="11" t="s">
        <v>213</v>
      </c>
      <c r="M1605" s="9" t="s">
        <v>35</v>
      </c>
      <c r="N1605" s="9" t="s">
        <v>49</v>
      </c>
      <c r="O1605" s="9"/>
      <c r="P1605" s="9"/>
      <c r="Q1605" s="9"/>
      <c r="R1605" s="9" t="s">
        <v>16346</v>
      </c>
      <c r="S1605" s="9"/>
      <c r="T1605" s="13">
        <v>42277</v>
      </c>
      <c r="U1605" s="14" t="s">
        <v>16347</v>
      </c>
      <c r="V1605" s="14" t="s">
        <v>16348</v>
      </c>
      <c r="W1605" s="11" t="s">
        <v>16349</v>
      </c>
      <c r="X1605" s="15" t="s">
        <v>16350</v>
      </c>
      <c r="Y1605" s="15" t="s">
        <v>16351</v>
      </c>
      <c r="Z1605" s="10" t="s">
        <v>219</v>
      </c>
    </row>
    <row r="1606" spans="1:26" ht="19.5" customHeight="1" x14ac:dyDescent="0.25">
      <c r="A1606" s="9">
        <v>1605</v>
      </c>
      <c r="B1606" s="10" t="s">
        <v>13323</v>
      </c>
      <c r="C1606" s="11" t="s">
        <v>15701</v>
      </c>
      <c r="D1606" s="9" t="s">
        <v>16352</v>
      </c>
      <c r="E1606" s="12" t="s">
        <v>16353</v>
      </c>
      <c r="F1606" s="10" t="s">
        <v>16354</v>
      </c>
      <c r="G1606" s="9" t="s">
        <v>13327</v>
      </c>
      <c r="H1606" s="12" t="s">
        <v>16352</v>
      </c>
      <c r="I1606" s="10" t="s">
        <v>16355</v>
      </c>
      <c r="J1606" s="11" t="s">
        <v>16356</v>
      </c>
      <c r="K1606" s="10" t="s">
        <v>16357</v>
      </c>
      <c r="L1606" s="11" t="s">
        <v>213</v>
      </c>
      <c r="M1606" s="9" t="s">
        <v>35</v>
      </c>
      <c r="N1606" s="9" t="s">
        <v>49</v>
      </c>
      <c r="O1606" s="9"/>
      <c r="P1606" s="9"/>
      <c r="Q1606" s="9"/>
      <c r="R1606" s="9" t="s">
        <v>37</v>
      </c>
      <c r="S1606" s="9"/>
      <c r="T1606" s="13">
        <v>40616</v>
      </c>
      <c r="U1606" s="14" t="s">
        <v>16358</v>
      </c>
      <c r="V1606" s="14" t="s">
        <v>16359</v>
      </c>
      <c r="W1606" s="11" t="s">
        <v>16360</v>
      </c>
      <c r="X1606" s="15" t="s">
        <v>16361</v>
      </c>
      <c r="Y1606" s="15" t="s">
        <v>16362</v>
      </c>
      <c r="Z1606" s="10" t="s">
        <v>796</v>
      </c>
    </row>
    <row r="1607" spans="1:26" ht="19.5" customHeight="1" x14ac:dyDescent="0.25">
      <c r="A1607" s="9">
        <v>1606</v>
      </c>
      <c r="B1607" s="10" t="s">
        <v>13323</v>
      </c>
      <c r="C1607" s="11" t="s">
        <v>15701</v>
      </c>
      <c r="D1607" s="9" t="s">
        <v>16363</v>
      </c>
      <c r="E1607" s="12" t="s">
        <v>16364</v>
      </c>
      <c r="F1607" s="10" t="s">
        <v>16365</v>
      </c>
      <c r="G1607" s="9" t="s">
        <v>13327</v>
      </c>
      <c r="H1607" s="12" t="s">
        <v>15825</v>
      </c>
      <c r="I1607" s="10" t="s">
        <v>16366</v>
      </c>
      <c r="J1607" s="11" t="s">
        <v>16367</v>
      </c>
      <c r="K1607" s="10" t="s">
        <v>16368</v>
      </c>
      <c r="L1607" s="11" t="s">
        <v>213</v>
      </c>
      <c r="M1607" s="9" t="s">
        <v>35</v>
      </c>
      <c r="N1607" s="9" t="s">
        <v>49</v>
      </c>
      <c r="O1607" s="9"/>
      <c r="P1607" s="9"/>
      <c r="Q1607" s="9"/>
      <c r="R1607" s="9" t="s">
        <v>37</v>
      </c>
      <c r="S1607" s="9"/>
      <c r="T1607" s="13">
        <v>40746</v>
      </c>
      <c r="U1607" s="14" t="s">
        <v>16369</v>
      </c>
      <c r="V1607" s="14" t="s">
        <v>16370</v>
      </c>
      <c r="W1607" s="11" t="s">
        <v>16371</v>
      </c>
      <c r="X1607" s="15" t="s">
        <v>16372</v>
      </c>
      <c r="Y1607" s="15" t="s">
        <v>16373</v>
      </c>
      <c r="Z1607" s="10" t="s">
        <v>219</v>
      </c>
    </row>
    <row r="1608" spans="1:26" ht="19.5" customHeight="1" x14ac:dyDescent="0.25">
      <c r="A1608" s="9">
        <v>1607</v>
      </c>
      <c r="B1608" s="10" t="s">
        <v>13323</v>
      </c>
      <c r="C1608" s="11" t="s">
        <v>15701</v>
      </c>
      <c r="D1608" s="9" t="s">
        <v>5429</v>
      </c>
      <c r="E1608" s="12" t="s">
        <v>16374</v>
      </c>
      <c r="F1608" s="10" t="s">
        <v>16375</v>
      </c>
      <c r="G1608" s="9" t="s">
        <v>13327</v>
      </c>
      <c r="H1608" s="12" t="s">
        <v>15701</v>
      </c>
      <c r="I1608" s="10" t="s">
        <v>16376</v>
      </c>
      <c r="J1608" s="11" t="s">
        <v>16377</v>
      </c>
      <c r="K1608" s="10" t="s">
        <v>16378</v>
      </c>
      <c r="L1608" s="11" t="s">
        <v>213</v>
      </c>
      <c r="M1608" s="9" t="s">
        <v>35</v>
      </c>
      <c r="N1608" s="9" t="s">
        <v>49</v>
      </c>
      <c r="O1608" s="9"/>
      <c r="P1608" s="9"/>
      <c r="Q1608" s="9"/>
      <c r="R1608" s="9"/>
      <c r="S1608" s="9"/>
      <c r="T1608" s="13">
        <v>41474</v>
      </c>
      <c r="U1608" s="14" t="s">
        <v>16379</v>
      </c>
      <c r="V1608" s="14" t="s">
        <v>16380</v>
      </c>
      <c r="W1608" s="11" t="s">
        <v>16381</v>
      </c>
      <c r="X1608" s="15" t="s">
        <v>16382</v>
      </c>
      <c r="Y1608" s="15" t="s">
        <v>16383</v>
      </c>
      <c r="Z1608" s="10" t="s">
        <v>285</v>
      </c>
    </row>
    <row r="1609" spans="1:26" ht="19.5" customHeight="1" x14ac:dyDescent="0.25">
      <c r="A1609" s="9">
        <v>1608</v>
      </c>
      <c r="B1609" s="10" t="s">
        <v>13323</v>
      </c>
      <c r="C1609" s="11" t="s">
        <v>15701</v>
      </c>
      <c r="D1609" s="9" t="s">
        <v>16384</v>
      </c>
      <c r="E1609" s="12" t="s">
        <v>16385</v>
      </c>
      <c r="F1609" s="10" t="s">
        <v>16386</v>
      </c>
      <c r="G1609" s="9" t="s">
        <v>13327</v>
      </c>
      <c r="H1609" s="12" t="s">
        <v>16387</v>
      </c>
      <c r="I1609" s="10" t="s">
        <v>16388</v>
      </c>
      <c r="J1609" s="11" t="s">
        <v>16389</v>
      </c>
      <c r="K1609" s="10" t="s">
        <v>16390</v>
      </c>
      <c r="L1609" s="11" t="s">
        <v>213</v>
      </c>
      <c r="M1609" s="9" t="s">
        <v>35</v>
      </c>
      <c r="N1609" s="9" t="s">
        <v>49</v>
      </c>
      <c r="O1609" s="9"/>
      <c r="P1609" s="9"/>
      <c r="Q1609" s="9"/>
      <c r="R1609" s="9" t="s">
        <v>37</v>
      </c>
      <c r="S1609" s="9"/>
      <c r="T1609" s="13">
        <v>31021</v>
      </c>
      <c r="U1609" s="14" t="s">
        <v>16391</v>
      </c>
      <c r="V1609" s="14" t="s">
        <v>16392</v>
      </c>
      <c r="W1609" s="11" t="s">
        <v>16393</v>
      </c>
      <c r="X1609" s="15" t="s">
        <v>16394</v>
      </c>
      <c r="Y1609" s="15" t="s">
        <v>16395</v>
      </c>
      <c r="Z1609" s="10" t="s">
        <v>285</v>
      </c>
    </row>
    <row r="1610" spans="1:26" ht="30" customHeight="1" x14ac:dyDescent="0.25">
      <c r="A1610" s="9">
        <v>1609</v>
      </c>
      <c r="B1610" s="10" t="s">
        <v>13323</v>
      </c>
      <c r="C1610" s="10" t="s">
        <v>15701</v>
      </c>
      <c r="D1610" s="12" t="s">
        <v>16396</v>
      </c>
      <c r="E1610" s="12" t="s">
        <v>16397</v>
      </c>
      <c r="F1610" s="10" t="s">
        <v>16398</v>
      </c>
      <c r="G1610" s="12" t="s">
        <v>13327</v>
      </c>
      <c r="H1610" s="12" t="s">
        <v>15739</v>
      </c>
      <c r="I1610" s="10" t="s">
        <v>16399</v>
      </c>
      <c r="J1610" s="11" t="s">
        <v>16400</v>
      </c>
      <c r="K1610" s="10" t="s">
        <v>16401</v>
      </c>
      <c r="L1610" s="11" t="s">
        <v>201</v>
      </c>
      <c r="M1610" s="9" t="s">
        <v>35</v>
      </c>
      <c r="N1610" s="9" t="s">
        <v>49</v>
      </c>
      <c r="O1610" s="9"/>
      <c r="P1610" s="9"/>
      <c r="Q1610" s="9"/>
      <c r="R1610" s="9" t="s">
        <v>37</v>
      </c>
      <c r="S1610" s="9" t="s">
        <v>18</v>
      </c>
      <c r="T1610" s="13">
        <v>45290</v>
      </c>
      <c r="U1610" s="14" t="s">
        <v>16402</v>
      </c>
      <c r="V1610" s="24" t="s">
        <v>16403</v>
      </c>
      <c r="W1610" s="11" t="s">
        <v>16404</v>
      </c>
      <c r="X1610" s="15" t="s">
        <v>16405</v>
      </c>
      <c r="Y1610" s="15" t="s">
        <v>16406</v>
      </c>
      <c r="Z1610" s="10" t="s">
        <v>207</v>
      </c>
    </row>
    <row r="1611" spans="1:26" ht="19.5" customHeight="1" x14ac:dyDescent="0.25">
      <c r="A1611" s="9">
        <v>1610</v>
      </c>
      <c r="B1611" s="10" t="s">
        <v>13323</v>
      </c>
      <c r="C1611" s="11" t="s">
        <v>15701</v>
      </c>
      <c r="D1611" s="9" t="s">
        <v>16407</v>
      </c>
      <c r="E1611" s="9" t="s">
        <v>16408</v>
      </c>
      <c r="F1611" s="10" t="s">
        <v>16409</v>
      </c>
      <c r="G1611" s="9" t="s">
        <v>13327</v>
      </c>
      <c r="H1611" s="12" t="s">
        <v>16256</v>
      </c>
      <c r="I1611" s="10" t="s">
        <v>16410</v>
      </c>
      <c r="J1611" s="11" t="s">
        <v>16411</v>
      </c>
      <c r="K1611" s="10" t="s">
        <v>16412</v>
      </c>
      <c r="L1611" s="11" t="s">
        <v>387</v>
      </c>
      <c r="M1611" s="9" t="s">
        <v>35</v>
      </c>
      <c r="N1611" s="9" t="s">
        <v>49</v>
      </c>
      <c r="O1611" s="9"/>
      <c r="P1611" s="9"/>
      <c r="Q1611" s="9"/>
      <c r="R1611" s="9" t="s">
        <v>37</v>
      </c>
      <c r="S1611" s="9"/>
      <c r="T1611" s="13">
        <v>45649</v>
      </c>
      <c r="U1611" s="14" t="s">
        <v>16413</v>
      </c>
      <c r="V1611" s="14" t="s">
        <v>16414</v>
      </c>
      <c r="W1611" s="11" t="s">
        <v>16415</v>
      </c>
      <c r="X1611" s="15" t="s">
        <v>16416</v>
      </c>
      <c r="Y1611" s="15" t="s">
        <v>16417</v>
      </c>
      <c r="Z1611" s="10" t="s">
        <v>43</v>
      </c>
    </row>
    <row r="1612" spans="1:26" ht="19.5" customHeight="1" x14ac:dyDescent="0.25">
      <c r="A1612" s="9">
        <v>1611</v>
      </c>
      <c r="B1612" s="10" t="s">
        <v>13323</v>
      </c>
      <c r="C1612" s="11" t="s">
        <v>15701</v>
      </c>
      <c r="D1612" s="9" t="s">
        <v>16256</v>
      </c>
      <c r="E1612" s="12" t="s">
        <v>16418</v>
      </c>
      <c r="F1612" s="10" t="s">
        <v>16006</v>
      </c>
      <c r="G1612" s="9" t="s">
        <v>13327</v>
      </c>
      <c r="H1612" s="12" t="s">
        <v>16256</v>
      </c>
      <c r="I1612" s="10" t="s">
        <v>16419</v>
      </c>
      <c r="J1612" s="11" t="s">
        <v>16411</v>
      </c>
      <c r="K1612" s="10" t="s">
        <v>16420</v>
      </c>
      <c r="L1612" s="11" t="s">
        <v>387</v>
      </c>
      <c r="M1612" s="9" t="s">
        <v>35</v>
      </c>
      <c r="N1612" s="9" t="s">
        <v>49</v>
      </c>
      <c r="O1612" s="9"/>
      <c r="P1612" s="9"/>
      <c r="Q1612" s="9"/>
      <c r="R1612" s="9" t="s">
        <v>37</v>
      </c>
      <c r="S1612" s="9"/>
      <c r="T1612" s="13">
        <v>22025</v>
      </c>
      <c r="U1612" s="14" t="s">
        <v>16421</v>
      </c>
      <c r="V1612" s="14" t="s">
        <v>16422</v>
      </c>
      <c r="W1612" s="11" t="s">
        <v>16423</v>
      </c>
      <c r="X1612" s="15" t="s">
        <v>16424</v>
      </c>
      <c r="Y1612" s="15" t="s">
        <v>16425</v>
      </c>
      <c r="Z1612" s="10" t="s">
        <v>43</v>
      </c>
    </row>
    <row r="1613" spans="1:26" ht="19.5" customHeight="1" x14ac:dyDescent="0.25">
      <c r="A1613" s="9">
        <v>1612</v>
      </c>
      <c r="B1613" s="10" t="s">
        <v>13323</v>
      </c>
      <c r="C1613" s="11" t="s">
        <v>15701</v>
      </c>
      <c r="D1613" s="9" t="s">
        <v>16426</v>
      </c>
      <c r="E1613" s="12" t="s">
        <v>16427</v>
      </c>
      <c r="F1613" s="10" t="s">
        <v>16006</v>
      </c>
      <c r="G1613" s="9" t="s">
        <v>13327</v>
      </c>
      <c r="H1613" s="12" t="s">
        <v>16256</v>
      </c>
      <c r="I1613" s="10" t="s">
        <v>16428</v>
      </c>
      <c r="J1613" s="11" t="s">
        <v>16411</v>
      </c>
      <c r="K1613" s="10" t="s">
        <v>16429</v>
      </c>
      <c r="L1613" s="11" t="s">
        <v>387</v>
      </c>
      <c r="M1613" s="9" t="s">
        <v>35</v>
      </c>
      <c r="N1613" s="9" t="s">
        <v>49</v>
      </c>
      <c r="O1613" s="9"/>
      <c r="P1613" s="9"/>
      <c r="Q1613" s="9"/>
      <c r="R1613" s="9" t="s">
        <v>37</v>
      </c>
      <c r="S1613" s="9"/>
      <c r="T1613" s="13">
        <v>40224</v>
      </c>
      <c r="U1613" s="14" t="s">
        <v>16430</v>
      </c>
      <c r="V1613" s="14" t="s">
        <v>16431</v>
      </c>
      <c r="W1613" s="11" t="s">
        <v>16432</v>
      </c>
      <c r="X1613" s="15" t="s">
        <v>16433</v>
      </c>
      <c r="Y1613" s="15" t="s">
        <v>16434</v>
      </c>
      <c r="Z1613" s="10" t="s">
        <v>43</v>
      </c>
    </row>
    <row r="1614" spans="1:26" ht="38.25" customHeight="1" x14ac:dyDescent="0.25">
      <c r="A1614" s="9">
        <v>1613</v>
      </c>
      <c r="B1614" s="10" t="s">
        <v>13323</v>
      </c>
      <c r="C1614" s="11" t="s">
        <v>15701</v>
      </c>
      <c r="D1614" s="9" t="s">
        <v>16435</v>
      </c>
      <c r="E1614" s="12" t="s">
        <v>16436</v>
      </c>
      <c r="F1614" s="10" t="s">
        <v>16006</v>
      </c>
      <c r="G1614" s="9" t="s">
        <v>13327</v>
      </c>
      <c r="H1614" s="12" t="s">
        <v>16256</v>
      </c>
      <c r="I1614" s="10" t="s">
        <v>16437</v>
      </c>
      <c r="J1614" s="11" t="s">
        <v>16411</v>
      </c>
      <c r="K1614" s="10" t="s">
        <v>16438</v>
      </c>
      <c r="L1614" s="11" t="s">
        <v>387</v>
      </c>
      <c r="M1614" s="9" t="s">
        <v>35</v>
      </c>
      <c r="N1614" s="9" t="s">
        <v>49</v>
      </c>
      <c r="O1614" s="9"/>
      <c r="P1614" s="9"/>
      <c r="Q1614" s="9"/>
      <c r="R1614" s="9" t="s">
        <v>37</v>
      </c>
      <c r="S1614" s="9"/>
      <c r="T1614" s="13">
        <v>40189</v>
      </c>
      <c r="U1614" s="14" t="s">
        <v>16421</v>
      </c>
      <c r="V1614" s="14" t="s">
        <v>16439</v>
      </c>
      <c r="W1614" s="11" t="s">
        <v>16440</v>
      </c>
      <c r="X1614" s="15" t="s">
        <v>16441</v>
      </c>
      <c r="Y1614" s="15" t="s">
        <v>16442</v>
      </c>
      <c r="Z1614" s="10" t="s">
        <v>43</v>
      </c>
    </row>
    <row r="1615" spans="1:26" ht="19.5" customHeight="1" x14ac:dyDescent="0.25">
      <c r="A1615" s="9">
        <v>1614</v>
      </c>
      <c r="B1615" s="10" t="s">
        <v>13323</v>
      </c>
      <c r="C1615" s="11" t="s">
        <v>15701</v>
      </c>
      <c r="D1615" s="9" t="s">
        <v>16443</v>
      </c>
      <c r="E1615" s="29" t="s">
        <v>16444</v>
      </c>
      <c r="F1615" s="10" t="s">
        <v>16006</v>
      </c>
      <c r="G1615" s="9" t="s">
        <v>13327</v>
      </c>
      <c r="H1615" s="12" t="s">
        <v>16256</v>
      </c>
      <c r="I1615" s="10" t="s">
        <v>16445</v>
      </c>
      <c r="J1615" s="11" t="s">
        <v>16411</v>
      </c>
      <c r="K1615" s="10" t="s">
        <v>16446</v>
      </c>
      <c r="L1615" s="11" t="s">
        <v>387</v>
      </c>
      <c r="M1615" s="9" t="s">
        <v>190</v>
      </c>
      <c r="N1615" s="9" t="s">
        <v>49</v>
      </c>
      <c r="O1615" s="9"/>
      <c r="P1615" s="9"/>
      <c r="Q1615" s="9"/>
      <c r="R1615" s="9"/>
      <c r="S1615" s="9"/>
      <c r="T1615" s="13">
        <v>31009</v>
      </c>
      <c r="U1615" s="14" t="s">
        <v>16447</v>
      </c>
      <c r="V1615" s="14" t="s">
        <v>16448</v>
      </c>
      <c r="W1615" s="11" t="s">
        <v>16449</v>
      </c>
      <c r="X1615" s="15" t="s">
        <v>16450</v>
      </c>
      <c r="Y1615" s="15" t="s">
        <v>16451</v>
      </c>
      <c r="Z1615" s="10" t="s">
        <v>43</v>
      </c>
    </row>
    <row r="1616" spans="1:26" ht="19.5" customHeight="1" x14ac:dyDescent="0.25">
      <c r="A1616" s="9">
        <v>1615</v>
      </c>
      <c r="B1616" s="10" t="s">
        <v>13323</v>
      </c>
      <c r="C1616" s="11" t="s">
        <v>15701</v>
      </c>
      <c r="D1616" s="9" t="s">
        <v>16452</v>
      </c>
      <c r="E1616" s="29" t="s">
        <v>16453</v>
      </c>
      <c r="F1616" s="10" t="s">
        <v>16454</v>
      </c>
      <c r="G1616" s="9" t="s">
        <v>13327</v>
      </c>
      <c r="H1616" s="12" t="s">
        <v>16256</v>
      </c>
      <c r="I1616" s="10" t="s">
        <v>16455</v>
      </c>
      <c r="J1616" s="11" t="s">
        <v>16411</v>
      </c>
      <c r="K1616" s="10" t="s">
        <v>16456</v>
      </c>
      <c r="L1616" s="11" t="s">
        <v>387</v>
      </c>
      <c r="M1616" s="9" t="s">
        <v>190</v>
      </c>
      <c r="N1616" s="9" t="s">
        <v>49</v>
      </c>
      <c r="O1616" s="9"/>
      <c r="P1616" s="9"/>
      <c r="Q1616" s="9"/>
      <c r="R1616" s="9"/>
      <c r="S1616" s="9"/>
      <c r="T1616" s="13">
        <v>37341</v>
      </c>
      <c r="U1616" s="14" t="s">
        <v>16457</v>
      </c>
      <c r="V1616" s="14" t="s">
        <v>16458</v>
      </c>
      <c r="W1616" s="11" t="s">
        <v>16459</v>
      </c>
      <c r="X1616" s="15" t="s">
        <v>16460</v>
      </c>
      <c r="Y1616" s="15" t="s">
        <v>16461</v>
      </c>
      <c r="Z1616" s="10" t="s">
        <v>43</v>
      </c>
    </row>
    <row r="1617" spans="1:26" ht="19.5" customHeight="1" x14ac:dyDescent="0.25">
      <c r="A1617" s="9">
        <v>1616</v>
      </c>
      <c r="B1617" s="10" t="s">
        <v>13323</v>
      </c>
      <c r="C1617" s="11" t="s">
        <v>15701</v>
      </c>
      <c r="D1617" s="9" t="s">
        <v>16462</v>
      </c>
      <c r="E1617" s="12" t="s">
        <v>16463</v>
      </c>
      <c r="F1617" s="10" t="s">
        <v>16299</v>
      </c>
      <c r="G1617" s="9" t="s">
        <v>13327</v>
      </c>
      <c r="H1617" s="12" t="s">
        <v>15953</v>
      </c>
      <c r="I1617" s="10" t="s">
        <v>16464</v>
      </c>
      <c r="J1617" s="11" t="s">
        <v>16465</v>
      </c>
      <c r="K1617" s="10" t="s">
        <v>16466</v>
      </c>
      <c r="L1617" s="11" t="s">
        <v>201</v>
      </c>
      <c r="M1617" s="9" t="s">
        <v>35</v>
      </c>
      <c r="N1617" s="9" t="s">
        <v>2515</v>
      </c>
      <c r="O1617" s="9"/>
      <c r="P1617" s="9"/>
      <c r="Q1617" s="9"/>
      <c r="R1617" s="9" t="s">
        <v>37</v>
      </c>
      <c r="S1617" s="9"/>
      <c r="T1617" s="13">
        <v>42837</v>
      </c>
      <c r="U1617" s="14" t="s">
        <v>16467</v>
      </c>
      <c r="V1617" s="14" t="s">
        <v>16468</v>
      </c>
      <c r="W1617" s="11" t="s">
        <v>16469</v>
      </c>
      <c r="X1617" s="15" t="s">
        <v>16470</v>
      </c>
      <c r="Y1617" s="15" t="s">
        <v>16471</v>
      </c>
      <c r="Z1617" s="10" t="s">
        <v>309</v>
      </c>
    </row>
    <row r="1618" spans="1:26" ht="19.5" customHeight="1" x14ac:dyDescent="0.25">
      <c r="A1618" s="9">
        <v>1617</v>
      </c>
      <c r="B1618" s="10" t="s">
        <v>13323</v>
      </c>
      <c r="C1618" s="11" t="s">
        <v>15701</v>
      </c>
      <c r="D1618" s="9" t="s">
        <v>16472</v>
      </c>
      <c r="E1618" s="12" t="s">
        <v>16473</v>
      </c>
      <c r="F1618" s="10" t="s">
        <v>16474</v>
      </c>
      <c r="G1618" s="9" t="s">
        <v>13327</v>
      </c>
      <c r="H1618" s="12" t="s">
        <v>15825</v>
      </c>
      <c r="I1618" s="10" t="s">
        <v>16475</v>
      </c>
      <c r="J1618" s="11" t="s">
        <v>16476</v>
      </c>
      <c r="K1618" s="10" t="s">
        <v>16477</v>
      </c>
      <c r="L1618" s="11" t="s">
        <v>201</v>
      </c>
      <c r="M1618" s="9" t="s">
        <v>35</v>
      </c>
      <c r="N1618" s="9" t="s">
        <v>49</v>
      </c>
      <c r="O1618" s="9"/>
      <c r="P1618" s="9"/>
      <c r="Q1618" s="9"/>
      <c r="R1618" s="9" t="s">
        <v>37</v>
      </c>
      <c r="S1618" s="9"/>
      <c r="T1618" s="13">
        <v>29719</v>
      </c>
      <c r="U1618" s="14" t="s">
        <v>16478</v>
      </c>
      <c r="V1618" s="14" t="s">
        <v>16479</v>
      </c>
      <c r="W1618" s="11" t="s">
        <v>16480</v>
      </c>
      <c r="X1618" s="15" t="s">
        <v>16481</v>
      </c>
      <c r="Y1618" s="15" t="s">
        <v>16482</v>
      </c>
      <c r="Z1618" s="10" t="s">
        <v>207</v>
      </c>
    </row>
    <row r="1619" spans="1:26" ht="19.5" customHeight="1" x14ac:dyDescent="0.25">
      <c r="A1619" s="9">
        <v>1618</v>
      </c>
      <c r="B1619" s="10" t="s">
        <v>13323</v>
      </c>
      <c r="C1619" s="11" t="s">
        <v>15701</v>
      </c>
      <c r="D1619" s="9" t="s">
        <v>16483</v>
      </c>
      <c r="E1619" s="12" t="s">
        <v>16484</v>
      </c>
      <c r="F1619" s="10" t="s">
        <v>16485</v>
      </c>
      <c r="G1619" s="9" t="s">
        <v>13327</v>
      </c>
      <c r="H1619" s="12" t="s">
        <v>16387</v>
      </c>
      <c r="I1619" s="10" t="s">
        <v>16486</v>
      </c>
      <c r="J1619" s="11" t="s">
        <v>16487</v>
      </c>
      <c r="K1619" s="10" t="s">
        <v>16488</v>
      </c>
      <c r="L1619" s="11" t="s">
        <v>213</v>
      </c>
      <c r="M1619" s="9" t="s">
        <v>35</v>
      </c>
      <c r="N1619" s="9" t="s">
        <v>49</v>
      </c>
      <c r="O1619" s="9"/>
      <c r="P1619" s="9"/>
      <c r="Q1619" s="9"/>
      <c r="R1619" s="9" t="s">
        <v>37</v>
      </c>
      <c r="S1619" s="9"/>
      <c r="T1619" s="13">
        <v>31021</v>
      </c>
      <c r="U1619" s="14" t="s">
        <v>16489</v>
      </c>
      <c r="V1619" s="14" t="s">
        <v>16490</v>
      </c>
      <c r="W1619" s="11" t="s">
        <v>16491</v>
      </c>
      <c r="X1619" s="15" t="s">
        <v>16492</v>
      </c>
      <c r="Y1619" s="15" t="s">
        <v>16493</v>
      </c>
      <c r="Z1619" s="10" t="s">
        <v>285</v>
      </c>
    </row>
    <row r="1620" spans="1:26" ht="19.5" customHeight="1" x14ac:dyDescent="0.25">
      <c r="A1620" s="9">
        <v>1619</v>
      </c>
      <c r="B1620" s="10" t="s">
        <v>13323</v>
      </c>
      <c r="C1620" s="11" t="s">
        <v>15701</v>
      </c>
      <c r="D1620" s="9" t="s">
        <v>16494</v>
      </c>
      <c r="E1620" s="12" t="s">
        <v>16495</v>
      </c>
      <c r="F1620" s="10" t="s">
        <v>16496</v>
      </c>
      <c r="G1620" s="9" t="s">
        <v>13327</v>
      </c>
      <c r="H1620" s="12" t="s">
        <v>16494</v>
      </c>
      <c r="I1620" s="10" t="s">
        <v>16497</v>
      </c>
      <c r="J1620" s="11" t="s">
        <v>16498</v>
      </c>
      <c r="K1620" s="10" t="s">
        <v>16499</v>
      </c>
      <c r="L1620" s="11" t="s">
        <v>387</v>
      </c>
      <c r="M1620" s="9" t="s">
        <v>35</v>
      </c>
      <c r="N1620" s="9" t="s">
        <v>49</v>
      </c>
      <c r="O1620" s="9"/>
      <c r="P1620" s="9"/>
      <c r="Q1620" s="9"/>
      <c r="R1620" s="9" t="s">
        <v>37</v>
      </c>
      <c r="S1620" s="9"/>
      <c r="T1620" s="13">
        <v>21611</v>
      </c>
      <c r="U1620" s="14" t="s">
        <v>16500</v>
      </c>
      <c r="V1620" s="14" t="s">
        <v>16501</v>
      </c>
      <c r="W1620" s="11" t="s">
        <v>16502</v>
      </c>
      <c r="X1620" s="15" t="s">
        <v>16503</v>
      </c>
      <c r="Y1620" s="15" t="s">
        <v>16504</v>
      </c>
      <c r="Z1620" s="10" t="s">
        <v>43</v>
      </c>
    </row>
    <row r="1621" spans="1:26" ht="19.5" customHeight="1" x14ac:dyDescent="0.25">
      <c r="A1621" s="9">
        <v>1620</v>
      </c>
      <c r="B1621" s="10" t="s">
        <v>13323</v>
      </c>
      <c r="C1621" s="11" t="s">
        <v>15701</v>
      </c>
      <c r="D1621" s="9" t="s">
        <v>16505</v>
      </c>
      <c r="E1621" s="12" t="s">
        <v>16506</v>
      </c>
      <c r="F1621" s="10" t="s">
        <v>16496</v>
      </c>
      <c r="G1621" s="9" t="s">
        <v>13327</v>
      </c>
      <c r="H1621" s="12" t="s">
        <v>16494</v>
      </c>
      <c r="I1621" s="10" t="s">
        <v>16507</v>
      </c>
      <c r="J1621" s="11" t="s">
        <v>16498</v>
      </c>
      <c r="K1621" s="10" t="s">
        <v>16508</v>
      </c>
      <c r="L1621" s="11" t="s">
        <v>387</v>
      </c>
      <c r="M1621" s="9" t="s">
        <v>35</v>
      </c>
      <c r="N1621" s="9" t="s">
        <v>49</v>
      </c>
      <c r="O1621" s="9"/>
      <c r="P1621" s="9"/>
      <c r="Q1621" s="9"/>
      <c r="R1621" s="9" t="s">
        <v>37</v>
      </c>
      <c r="S1621" s="9"/>
      <c r="T1621" s="13">
        <v>27899</v>
      </c>
      <c r="U1621" s="14" t="s">
        <v>16509</v>
      </c>
      <c r="V1621" s="14" t="s">
        <v>16510</v>
      </c>
      <c r="W1621" s="11" t="s">
        <v>16511</v>
      </c>
      <c r="X1621" s="15" t="s">
        <v>16512</v>
      </c>
      <c r="Y1621" s="15" t="s">
        <v>16513</v>
      </c>
      <c r="Z1621" s="10" t="s">
        <v>43</v>
      </c>
    </row>
    <row r="1622" spans="1:26" ht="19.5" customHeight="1" x14ac:dyDescent="0.25">
      <c r="A1622" s="9">
        <v>1621</v>
      </c>
      <c r="B1622" s="10" t="s">
        <v>13323</v>
      </c>
      <c r="C1622" s="11" t="s">
        <v>15701</v>
      </c>
      <c r="D1622" s="9" t="s">
        <v>16514</v>
      </c>
      <c r="E1622" s="12" t="s">
        <v>16515</v>
      </c>
      <c r="F1622" s="10" t="s">
        <v>16496</v>
      </c>
      <c r="G1622" s="9" t="s">
        <v>13327</v>
      </c>
      <c r="H1622" s="12" t="s">
        <v>16494</v>
      </c>
      <c r="I1622" s="10" t="s">
        <v>16516</v>
      </c>
      <c r="J1622" s="11" t="s">
        <v>16498</v>
      </c>
      <c r="K1622" s="10" t="s">
        <v>16517</v>
      </c>
      <c r="L1622" s="11" t="s">
        <v>387</v>
      </c>
      <c r="M1622" s="9" t="s">
        <v>190</v>
      </c>
      <c r="N1622" s="9" t="s">
        <v>49</v>
      </c>
      <c r="O1622" s="9"/>
      <c r="P1622" s="9"/>
      <c r="Q1622" s="9"/>
      <c r="R1622" s="9"/>
      <c r="S1622" s="9"/>
      <c r="T1622" s="13">
        <v>29035</v>
      </c>
      <c r="U1622" s="14" t="s">
        <v>16518</v>
      </c>
      <c r="V1622" s="14" t="s">
        <v>16519</v>
      </c>
      <c r="W1622" s="11" t="s">
        <v>16520</v>
      </c>
      <c r="X1622" s="15" t="s">
        <v>16521</v>
      </c>
      <c r="Y1622" s="15" t="s">
        <v>16522</v>
      </c>
      <c r="Z1622" s="10" t="s">
        <v>43</v>
      </c>
    </row>
    <row r="1623" spans="1:26" ht="19.5" customHeight="1" x14ac:dyDescent="0.25">
      <c r="A1623" s="9">
        <v>1622</v>
      </c>
      <c r="B1623" s="10" t="s">
        <v>13323</v>
      </c>
      <c r="C1623" s="10" t="s">
        <v>15701</v>
      </c>
      <c r="D1623" s="12" t="s">
        <v>16523</v>
      </c>
      <c r="E1623" s="12" t="s">
        <v>16524</v>
      </c>
      <c r="F1623" s="10" t="s">
        <v>16525</v>
      </c>
      <c r="G1623" s="10" t="s">
        <v>13327</v>
      </c>
      <c r="H1623" s="10" t="s">
        <v>16342</v>
      </c>
      <c r="I1623" s="10" t="s">
        <v>16526</v>
      </c>
      <c r="J1623" s="10" t="s">
        <v>16527</v>
      </c>
      <c r="K1623" s="16" t="s">
        <v>16528</v>
      </c>
      <c r="L1623" s="10" t="s">
        <v>213</v>
      </c>
      <c r="M1623" s="9" t="s">
        <v>35</v>
      </c>
      <c r="N1623" s="9" t="s">
        <v>49</v>
      </c>
      <c r="O1623" s="9"/>
      <c r="P1623" s="9"/>
      <c r="Q1623" s="9"/>
      <c r="R1623" s="9"/>
      <c r="S1623" s="9"/>
      <c r="T1623" s="13">
        <v>45709</v>
      </c>
      <c r="U1623" s="26" t="s">
        <v>16529</v>
      </c>
      <c r="V1623" s="30" t="s">
        <v>16530</v>
      </c>
      <c r="W1623" s="10" t="s">
        <v>16531</v>
      </c>
      <c r="X1623" s="28" t="s">
        <v>16532</v>
      </c>
      <c r="Y1623" s="28" t="s">
        <v>16533</v>
      </c>
      <c r="Z1623" s="10" t="s">
        <v>219</v>
      </c>
    </row>
    <row r="1624" spans="1:26" ht="19.5" customHeight="1" x14ac:dyDescent="0.25">
      <c r="A1624" s="9">
        <v>1623</v>
      </c>
      <c r="B1624" s="10" t="s">
        <v>13323</v>
      </c>
      <c r="C1624" s="11" t="s">
        <v>15701</v>
      </c>
      <c r="D1624" s="9" t="s">
        <v>15898</v>
      </c>
      <c r="E1624" s="12" t="s">
        <v>16534</v>
      </c>
      <c r="F1624" s="10" t="s">
        <v>16535</v>
      </c>
      <c r="G1624" s="9" t="s">
        <v>13327</v>
      </c>
      <c r="H1624" s="12" t="s">
        <v>15898</v>
      </c>
      <c r="I1624" s="10" t="s">
        <v>16536</v>
      </c>
      <c r="J1624" s="11" t="s">
        <v>16537</v>
      </c>
      <c r="K1624" s="10" t="s">
        <v>16538</v>
      </c>
      <c r="L1624" s="11" t="s">
        <v>387</v>
      </c>
      <c r="M1624" s="9" t="s">
        <v>35</v>
      </c>
      <c r="N1624" s="9" t="s">
        <v>49</v>
      </c>
      <c r="O1624" s="9"/>
      <c r="P1624" s="9"/>
      <c r="Q1624" s="9"/>
      <c r="R1624" s="9" t="s">
        <v>37</v>
      </c>
      <c r="S1624" s="9"/>
      <c r="T1624" s="13">
        <v>24181</v>
      </c>
      <c r="U1624" s="14" t="s">
        <v>16539</v>
      </c>
      <c r="V1624" s="14" t="s">
        <v>16540</v>
      </c>
      <c r="W1624" s="11" t="s">
        <v>16541</v>
      </c>
      <c r="X1624" s="15" t="s">
        <v>16542</v>
      </c>
      <c r="Y1624" s="15" t="s">
        <v>16543</v>
      </c>
      <c r="Z1624" s="10" t="s">
        <v>43</v>
      </c>
    </row>
    <row r="1625" spans="1:26" ht="19.5" customHeight="1" x14ac:dyDescent="0.25">
      <c r="A1625" s="9">
        <v>1624</v>
      </c>
      <c r="B1625" s="10" t="s">
        <v>13323</v>
      </c>
      <c r="C1625" s="11" t="s">
        <v>15701</v>
      </c>
      <c r="D1625" s="9" t="s">
        <v>15795</v>
      </c>
      <c r="E1625" s="12" t="s">
        <v>16544</v>
      </c>
      <c r="F1625" s="10" t="s">
        <v>16545</v>
      </c>
      <c r="G1625" s="9" t="s">
        <v>13327</v>
      </c>
      <c r="H1625" s="12" t="s">
        <v>15795</v>
      </c>
      <c r="I1625" s="10" t="s">
        <v>16546</v>
      </c>
      <c r="J1625" s="11" t="s">
        <v>16547</v>
      </c>
      <c r="K1625" s="10" t="s">
        <v>16548</v>
      </c>
      <c r="L1625" s="11" t="s">
        <v>213</v>
      </c>
      <c r="M1625" s="9" t="s">
        <v>35</v>
      </c>
      <c r="N1625" s="9" t="s">
        <v>49</v>
      </c>
      <c r="O1625" s="9"/>
      <c r="P1625" s="9"/>
      <c r="Q1625" s="9"/>
      <c r="R1625" s="9" t="s">
        <v>37</v>
      </c>
      <c r="S1625" s="9"/>
      <c r="T1625" s="13">
        <v>40640</v>
      </c>
      <c r="U1625" s="14" t="s">
        <v>16549</v>
      </c>
      <c r="V1625" s="14" t="s">
        <v>16550</v>
      </c>
      <c r="W1625" s="11" t="s">
        <v>16551</v>
      </c>
      <c r="X1625" s="15" t="s">
        <v>16552</v>
      </c>
      <c r="Y1625" s="15" t="s">
        <v>16553</v>
      </c>
      <c r="Z1625" s="10" t="s">
        <v>796</v>
      </c>
    </row>
    <row r="1626" spans="1:26" ht="19.5" customHeight="1" x14ac:dyDescent="0.25">
      <c r="A1626" s="9">
        <v>1625</v>
      </c>
      <c r="B1626" s="10" t="s">
        <v>13323</v>
      </c>
      <c r="C1626" s="11" t="s">
        <v>15701</v>
      </c>
      <c r="D1626" s="9" t="s">
        <v>16554</v>
      </c>
      <c r="E1626" s="12" t="s">
        <v>16555</v>
      </c>
      <c r="F1626" s="10" t="s">
        <v>16556</v>
      </c>
      <c r="G1626" s="9" t="s">
        <v>13327</v>
      </c>
      <c r="H1626" s="12" t="s">
        <v>15701</v>
      </c>
      <c r="I1626" s="10" t="s">
        <v>16557</v>
      </c>
      <c r="J1626" s="11" t="s">
        <v>16558</v>
      </c>
      <c r="K1626" s="10" t="s">
        <v>16559</v>
      </c>
      <c r="L1626" s="11" t="s">
        <v>213</v>
      </c>
      <c r="M1626" s="9" t="s">
        <v>35</v>
      </c>
      <c r="N1626" s="9" t="s">
        <v>49</v>
      </c>
      <c r="O1626" s="9"/>
      <c r="P1626" s="9"/>
      <c r="Q1626" s="9"/>
      <c r="R1626" s="9"/>
      <c r="S1626" s="9"/>
      <c r="T1626" s="13">
        <v>41694</v>
      </c>
      <c r="U1626" s="14" t="s">
        <v>16560</v>
      </c>
      <c r="V1626" s="14" t="s">
        <v>16561</v>
      </c>
      <c r="W1626" s="11" t="s">
        <v>16562</v>
      </c>
      <c r="X1626" s="15" t="s">
        <v>16563</v>
      </c>
      <c r="Y1626" s="15" t="s">
        <v>16564</v>
      </c>
      <c r="Z1626" s="10" t="s">
        <v>285</v>
      </c>
    </row>
    <row r="1627" spans="1:26" ht="19.5" customHeight="1" x14ac:dyDescent="0.25">
      <c r="A1627" s="9">
        <v>1626</v>
      </c>
      <c r="B1627" s="10" t="s">
        <v>13323</v>
      </c>
      <c r="C1627" s="11" t="s">
        <v>15701</v>
      </c>
      <c r="D1627" s="9" t="s">
        <v>16387</v>
      </c>
      <c r="E1627" s="12" t="s">
        <v>16565</v>
      </c>
      <c r="F1627" s="10" t="s">
        <v>16566</v>
      </c>
      <c r="G1627" s="9" t="s">
        <v>13327</v>
      </c>
      <c r="H1627" s="12" t="s">
        <v>16387</v>
      </c>
      <c r="I1627" s="10" t="s">
        <v>16567</v>
      </c>
      <c r="J1627" s="11" t="s">
        <v>16568</v>
      </c>
      <c r="K1627" s="10" t="s">
        <v>16569</v>
      </c>
      <c r="L1627" s="11" t="s">
        <v>213</v>
      </c>
      <c r="M1627" s="9" t="s">
        <v>35</v>
      </c>
      <c r="N1627" s="9" t="s">
        <v>49</v>
      </c>
      <c r="O1627" s="9"/>
      <c r="P1627" s="9"/>
      <c r="Q1627" s="9"/>
      <c r="R1627" s="9" t="s">
        <v>37</v>
      </c>
      <c r="S1627" s="9"/>
      <c r="T1627" s="13">
        <v>40549</v>
      </c>
      <c r="U1627" s="14" t="s">
        <v>16570</v>
      </c>
      <c r="V1627" s="14" t="s">
        <v>16571</v>
      </c>
      <c r="W1627" s="11" t="s">
        <v>16572</v>
      </c>
      <c r="X1627" s="15" t="s">
        <v>16573</v>
      </c>
      <c r="Y1627" s="15" t="s">
        <v>16574</v>
      </c>
      <c r="Z1627" s="10" t="s">
        <v>796</v>
      </c>
    </row>
    <row r="1628" spans="1:26" ht="19.5" customHeight="1" x14ac:dyDescent="0.25">
      <c r="A1628" s="9">
        <v>1627</v>
      </c>
      <c r="B1628" s="10" t="s">
        <v>13323</v>
      </c>
      <c r="C1628" s="11" t="s">
        <v>15701</v>
      </c>
      <c r="D1628" s="9" t="s">
        <v>16575</v>
      </c>
      <c r="E1628" s="12" t="s">
        <v>16576</v>
      </c>
      <c r="F1628" s="10" t="s">
        <v>16577</v>
      </c>
      <c r="G1628" s="9" t="s">
        <v>13327</v>
      </c>
      <c r="H1628" s="12" t="s">
        <v>16256</v>
      </c>
      <c r="I1628" s="10" t="s">
        <v>16578</v>
      </c>
      <c r="J1628" s="11" t="s">
        <v>16579</v>
      </c>
      <c r="K1628" s="10" t="s">
        <v>16580</v>
      </c>
      <c r="L1628" s="11" t="s">
        <v>213</v>
      </c>
      <c r="M1628" s="9" t="s">
        <v>35</v>
      </c>
      <c r="N1628" s="9" t="s">
        <v>49</v>
      </c>
      <c r="O1628" s="9"/>
      <c r="P1628" s="9"/>
      <c r="Q1628" s="9"/>
      <c r="R1628" s="9" t="s">
        <v>37</v>
      </c>
      <c r="S1628" s="9"/>
      <c r="T1628" s="13">
        <v>25900</v>
      </c>
      <c r="U1628" s="14" t="s">
        <v>16581</v>
      </c>
      <c r="V1628" s="14" t="s">
        <v>16582</v>
      </c>
      <c r="W1628" s="11" t="s">
        <v>16583</v>
      </c>
      <c r="X1628" s="15" t="s">
        <v>16584</v>
      </c>
      <c r="Y1628" s="15" t="s">
        <v>16585</v>
      </c>
      <c r="Z1628" s="10" t="s">
        <v>285</v>
      </c>
    </row>
    <row r="1629" spans="1:26" ht="19.5" customHeight="1" x14ac:dyDescent="0.25">
      <c r="A1629" s="9">
        <v>1628</v>
      </c>
      <c r="B1629" s="10" t="s">
        <v>13323</v>
      </c>
      <c r="C1629" s="11" t="s">
        <v>15701</v>
      </c>
      <c r="D1629" s="9" t="s">
        <v>16586</v>
      </c>
      <c r="E1629" s="12" t="s">
        <v>16587</v>
      </c>
      <c r="F1629" s="10" t="s">
        <v>16588</v>
      </c>
      <c r="G1629" s="9" t="s">
        <v>13327</v>
      </c>
      <c r="H1629" s="12" t="s">
        <v>16494</v>
      </c>
      <c r="I1629" s="10" t="s">
        <v>16589</v>
      </c>
      <c r="J1629" s="11" t="s">
        <v>16590</v>
      </c>
      <c r="K1629" s="10" t="s">
        <v>16591</v>
      </c>
      <c r="L1629" s="11" t="s">
        <v>201</v>
      </c>
      <c r="M1629" s="9" t="s">
        <v>35</v>
      </c>
      <c r="N1629" s="9" t="s">
        <v>49</v>
      </c>
      <c r="O1629" s="9"/>
      <c r="P1629" s="9"/>
      <c r="Q1629" s="9"/>
      <c r="R1629" s="9" t="s">
        <v>37</v>
      </c>
      <c r="S1629" s="9"/>
      <c r="T1629" s="13">
        <v>32762</v>
      </c>
      <c r="U1629" s="14" t="s">
        <v>16592</v>
      </c>
      <c r="V1629" s="14" t="s">
        <v>16593</v>
      </c>
      <c r="W1629" s="11" t="s">
        <v>16594</v>
      </c>
      <c r="X1629" s="15" t="s">
        <v>16595</v>
      </c>
      <c r="Y1629" s="15" t="s">
        <v>16596</v>
      </c>
      <c r="Z1629" s="10" t="s">
        <v>207</v>
      </c>
    </row>
    <row r="1630" spans="1:26" ht="19.5" customHeight="1" x14ac:dyDescent="0.25">
      <c r="A1630" s="9">
        <v>1629</v>
      </c>
      <c r="B1630" s="10" t="s">
        <v>13323</v>
      </c>
      <c r="C1630" s="11" t="s">
        <v>15701</v>
      </c>
      <c r="D1630" s="9" t="s">
        <v>16597</v>
      </c>
      <c r="E1630" s="12" t="s">
        <v>16598</v>
      </c>
      <c r="F1630" s="10" t="s">
        <v>16599</v>
      </c>
      <c r="G1630" s="9" t="s">
        <v>13327</v>
      </c>
      <c r="H1630" s="12" t="s">
        <v>15953</v>
      </c>
      <c r="I1630" s="10" t="s">
        <v>16600</v>
      </c>
      <c r="J1630" s="11" t="s">
        <v>16601</v>
      </c>
      <c r="K1630" s="10" t="s">
        <v>16602</v>
      </c>
      <c r="L1630" s="11" t="s">
        <v>213</v>
      </c>
      <c r="M1630" s="9" t="s">
        <v>35</v>
      </c>
      <c r="N1630" s="9" t="s">
        <v>49</v>
      </c>
      <c r="O1630" s="9"/>
      <c r="P1630" s="9"/>
      <c r="Q1630" s="9"/>
      <c r="R1630" s="9" t="s">
        <v>37</v>
      </c>
      <c r="S1630" s="9"/>
      <c r="T1630" s="13">
        <v>29748</v>
      </c>
      <c r="U1630" s="14" t="s">
        <v>16603</v>
      </c>
      <c r="V1630" s="14" t="s">
        <v>16604</v>
      </c>
      <c r="W1630" s="11" t="s">
        <v>16605</v>
      </c>
      <c r="X1630" s="15" t="s">
        <v>16606</v>
      </c>
      <c r="Y1630" s="15" t="s">
        <v>16607</v>
      </c>
      <c r="Z1630" s="10" t="s">
        <v>285</v>
      </c>
    </row>
    <row r="1631" spans="1:26" ht="19.5" customHeight="1" x14ac:dyDescent="0.25">
      <c r="A1631" s="9">
        <v>1630</v>
      </c>
      <c r="B1631" s="10" t="s">
        <v>13323</v>
      </c>
      <c r="C1631" s="11" t="s">
        <v>15701</v>
      </c>
      <c r="D1631" s="9" t="s">
        <v>16608</v>
      </c>
      <c r="E1631" s="12" t="s">
        <v>16609</v>
      </c>
      <c r="F1631" s="10" t="s">
        <v>16610</v>
      </c>
      <c r="G1631" s="9" t="s">
        <v>13327</v>
      </c>
      <c r="H1631" s="12" t="s">
        <v>16256</v>
      </c>
      <c r="I1631" s="10" t="s">
        <v>16611</v>
      </c>
      <c r="J1631" s="11" t="s">
        <v>16612</v>
      </c>
      <c r="K1631" s="10" t="s">
        <v>16613</v>
      </c>
      <c r="L1631" s="11" t="s">
        <v>213</v>
      </c>
      <c r="M1631" s="9" t="s">
        <v>35</v>
      </c>
      <c r="N1631" s="9" t="s">
        <v>49</v>
      </c>
      <c r="O1631" s="9"/>
      <c r="P1631" s="9"/>
      <c r="Q1631" s="9"/>
      <c r="R1631" s="9" t="s">
        <v>37</v>
      </c>
      <c r="S1631" s="9"/>
      <c r="T1631" s="13">
        <v>25898</v>
      </c>
      <c r="U1631" s="14" t="s">
        <v>16614</v>
      </c>
      <c r="V1631" s="14" t="s">
        <v>16615</v>
      </c>
      <c r="W1631" s="11" t="s">
        <v>16616</v>
      </c>
      <c r="X1631" s="15" t="s">
        <v>16617</v>
      </c>
      <c r="Y1631" s="15" t="s">
        <v>16618</v>
      </c>
      <c r="Z1631" s="10" t="s">
        <v>285</v>
      </c>
    </row>
    <row r="1632" spans="1:26" ht="19.5" customHeight="1" x14ac:dyDescent="0.25">
      <c r="A1632" s="9">
        <v>1631</v>
      </c>
      <c r="B1632" s="10" t="s">
        <v>13323</v>
      </c>
      <c r="C1632" s="11" t="s">
        <v>15701</v>
      </c>
      <c r="D1632" s="9" t="s">
        <v>16619</v>
      </c>
      <c r="E1632" s="12" t="s">
        <v>16620</v>
      </c>
      <c r="F1632" s="10" t="s">
        <v>16621</v>
      </c>
      <c r="G1632" s="9" t="s">
        <v>13327</v>
      </c>
      <c r="H1632" s="12" t="s">
        <v>16619</v>
      </c>
      <c r="I1632" s="10" t="s">
        <v>16622</v>
      </c>
      <c r="J1632" s="11" t="s">
        <v>16623</v>
      </c>
      <c r="K1632" s="10" t="s">
        <v>16624</v>
      </c>
      <c r="L1632" s="11" t="s">
        <v>213</v>
      </c>
      <c r="M1632" s="9" t="s">
        <v>35</v>
      </c>
      <c r="N1632" s="9" t="s">
        <v>49</v>
      </c>
      <c r="O1632" s="9"/>
      <c r="P1632" s="9"/>
      <c r="Q1632" s="9"/>
      <c r="R1632" s="9" t="s">
        <v>37</v>
      </c>
      <c r="S1632" s="9"/>
      <c r="T1632" s="13">
        <v>40336</v>
      </c>
      <c r="U1632" s="14" t="s">
        <v>16625</v>
      </c>
      <c r="V1632" s="14" t="s">
        <v>16626</v>
      </c>
      <c r="W1632" s="11" t="s">
        <v>16627</v>
      </c>
      <c r="X1632" s="15" t="s">
        <v>16628</v>
      </c>
      <c r="Y1632" s="15" t="s">
        <v>16629</v>
      </c>
      <c r="Z1632" s="10" t="s">
        <v>219</v>
      </c>
    </row>
    <row r="1633" spans="1:26" ht="19.5" customHeight="1" x14ac:dyDescent="0.25">
      <c r="A1633" s="9">
        <v>1632</v>
      </c>
      <c r="B1633" s="10" t="s">
        <v>13323</v>
      </c>
      <c r="C1633" s="11" t="s">
        <v>15701</v>
      </c>
      <c r="D1633" s="9" t="s">
        <v>16630</v>
      </c>
      <c r="E1633" s="12" t="s">
        <v>16631</v>
      </c>
      <c r="F1633" s="10" t="s">
        <v>16035</v>
      </c>
      <c r="G1633" s="9" t="s">
        <v>13327</v>
      </c>
      <c r="H1633" s="12" t="s">
        <v>15701</v>
      </c>
      <c r="I1633" s="10" t="s">
        <v>16632</v>
      </c>
      <c r="J1633" s="11" t="s">
        <v>15706</v>
      </c>
      <c r="K1633" s="10" t="s">
        <v>16633</v>
      </c>
      <c r="L1633" s="11" t="s">
        <v>34</v>
      </c>
      <c r="M1633" s="9" t="s">
        <v>35</v>
      </c>
      <c r="N1633" s="9" t="s">
        <v>49</v>
      </c>
      <c r="O1633" s="9"/>
      <c r="P1633" s="9"/>
      <c r="Q1633" s="9"/>
      <c r="R1633" s="9"/>
      <c r="S1633" s="9"/>
      <c r="T1633" s="13">
        <v>40518</v>
      </c>
      <c r="U1633" s="14" t="s">
        <v>16634</v>
      </c>
      <c r="V1633" s="14" t="s">
        <v>16635</v>
      </c>
      <c r="W1633" s="11" t="s">
        <v>16636</v>
      </c>
      <c r="X1633" s="15" t="s">
        <v>16637</v>
      </c>
      <c r="Y1633" s="15" t="s">
        <v>16638</v>
      </c>
      <c r="Z1633" s="10" t="s">
        <v>43</v>
      </c>
    </row>
    <row r="1634" spans="1:26" ht="19.5" customHeight="1" x14ac:dyDescent="0.25">
      <c r="A1634" s="9">
        <v>1633</v>
      </c>
      <c r="B1634" s="10" t="s">
        <v>13323</v>
      </c>
      <c r="C1634" s="11" t="s">
        <v>15701</v>
      </c>
      <c r="D1634" s="9" t="s">
        <v>16639</v>
      </c>
      <c r="E1634" s="12" t="s">
        <v>16640</v>
      </c>
      <c r="F1634" s="10" t="s">
        <v>15738</v>
      </c>
      <c r="G1634" s="9" t="s">
        <v>13327</v>
      </c>
      <c r="H1634" s="12" t="s">
        <v>15739</v>
      </c>
      <c r="I1634" s="10" t="s">
        <v>16641</v>
      </c>
      <c r="J1634" s="11" t="s">
        <v>15751</v>
      </c>
      <c r="K1634" s="10" t="s">
        <v>16642</v>
      </c>
      <c r="L1634" s="11" t="s">
        <v>387</v>
      </c>
      <c r="M1634" s="9" t="s">
        <v>35</v>
      </c>
      <c r="N1634" s="9" t="s">
        <v>49</v>
      </c>
      <c r="O1634" s="9"/>
      <c r="P1634" s="9"/>
      <c r="Q1634" s="9"/>
      <c r="R1634" s="9" t="s">
        <v>37</v>
      </c>
      <c r="S1634" s="9"/>
      <c r="T1634" s="13">
        <v>40906</v>
      </c>
      <c r="U1634" s="14" t="s">
        <v>16643</v>
      </c>
      <c r="V1634" s="14" t="s">
        <v>16644</v>
      </c>
      <c r="W1634" s="11" t="s">
        <v>16645</v>
      </c>
      <c r="X1634" s="15" t="s">
        <v>16646</v>
      </c>
      <c r="Y1634" s="15" t="s">
        <v>16647</v>
      </c>
      <c r="Z1634" s="10" t="s">
        <v>43</v>
      </c>
    </row>
    <row r="1635" spans="1:26" ht="19.5" customHeight="1" x14ac:dyDescent="0.25">
      <c r="A1635" s="9">
        <v>1634</v>
      </c>
      <c r="B1635" s="10" t="s">
        <v>13323</v>
      </c>
      <c r="C1635" s="11" t="s">
        <v>15701</v>
      </c>
      <c r="D1635" s="9" t="s">
        <v>16648</v>
      </c>
      <c r="E1635" s="12" t="s">
        <v>16649</v>
      </c>
      <c r="F1635" s="10" t="s">
        <v>16650</v>
      </c>
      <c r="G1635" s="9" t="s">
        <v>13327</v>
      </c>
      <c r="H1635" s="12" t="s">
        <v>15769</v>
      </c>
      <c r="I1635" s="10" t="s">
        <v>16651</v>
      </c>
      <c r="J1635" s="11" t="s">
        <v>16652</v>
      </c>
      <c r="K1635" s="10" t="s">
        <v>16653</v>
      </c>
      <c r="L1635" s="11" t="s">
        <v>213</v>
      </c>
      <c r="M1635" s="9" t="s">
        <v>35</v>
      </c>
      <c r="N1635" s="9" t="s">
        <v>49</v>
      </c>
      <c r="O1635" s="9" t="s">
        <v>14</v>
      </c>
      <c r="P1635" s="9"/>
      <c r="Q1635" s="9"/>
      <c r="R1635" s="9" t="s">
        <v>37</v>
      </c>
      <c r="S1635" s="9"/>
      <c r="T1635" s="13">
        <v>40548</v>
      </c>
      <c r="U1635" s="14" t="s">
        <v>16654</v>
      </c>
      <c r="V1635" s="14" t="s">
        <v>16655</v>
      </c>
      <c r="W1635" s="11" t="s">
        <v>16656</v>
      </c>
      <c r="X1635" s="15" t="s">
        <v>16657</v>
      </c>
      <c r="Y1635" s="15" t="s">
        <v>16658</v>
      </c>
      <c r="Z1635" s="10" t="s">
        <v>219</v>
      </c>
    </row>
    <row r="1636" spans="1:26" ht="19.5" customHeight="1" x14ac:dyDescent="0.25">
      <c r="A1636" s="9">
        <v>1635</v>
      </c>
      <c r="B1636" s="10" t="s">
        <v>13323</v>
      </c>
      <c r="C1636" s="11" t="s">
        <v>16659</v>
      </c>
      <c r="D1636" s="9" t="s">
        <v>16660</v>
      </c>
      <c r="E1636" s="12" t="s">
        <v>16661</v>
      </c>
      <c r="F1636" s="10" t="s">
        <v>16662</v>
      </c>
      <c r="G1636" s="9" t="s">
        <v>13327</v>
      </c>
      <c r="H1636" s="12" t="s">
        <v>16663</v>
      </c>
      <c r="I1636" s="10" t="s">
        <v>16664</v>
      </c>
      <c r="J1636" s="11" t="s">
        <v>16665</v>
      </c>
      <c r="K1636" s="10" t="s">
        <v>16666</v>
      </c>
      <c r="L1636" s="11" t="s">
        <v>213</v>
      </c>
      <c r="M1636" s="9" t="s">
        <v>35</v>
      </c>
      <c r="N1636" s="9" t="s">
        <v>49</v>
      </c>
      <c r="O1636" s="9"/>
      <c r="P1636" s="9"/>
      <c r="Q1636" s="9"/>
      <c r="R1636" s="9" t="s">
        <v>37</v>
      </c>
      <c r="S1636" s="9"/>
      <c r="T1636" s="13">
        <v>41577</v>
      </c>
      <c r="U1636" s="14" t="s">
        <v>16667</v>
      </c>
      <c r="V1636" s="14" t="s">
        <v>16668</v>
      </c>
      <c r="W1636" s="11" t="s">
        <v>16669</v>
      </c>
      <c r="X1636" s="15" t="s">
        <v>16670</v>
      </c>
      <c r="Y1636" s="15" t="s">
        <v>16671</v>
      </c>
      <c r="Z1636" s="10" t="s">
        <v>219</v>
      </c>
    </row>
    <row r="1637" spans="1:26" ht="19.5" customHeight="1" x14ac:dyDescent="0.25">
      <c r="A1637" s="9">
        <v>1636</v>
      </c>
      <c r="B1637" s="10" t="s">
        <v>13323</v>
      </c>
      <c r="C1637" s="11" t="s">
        <v>16659</v>
      </c>
      <c r="D1637" s="9" t="s">
        <v>16672</v>
      </c>
      <c r="E1637" s="12" t="s">
        <v>16673</v>
      </c>
      <c r="F1637" s="10" t="s">
        <v>16674</v>
      </c>
      <c r="G1637" s="9" t="s">
        <v>13327</v>
      </c>
      <c r="H1637" s="12" t="s">
        <v>16675</v>
      </c>
      <c r="I1637" s="10" t="s">
        <v>16676</v>
      </c>
      <c r="J1637" s="11" t="s">
        <v>16677</v>
      </c>
      <c r="K1637" s="10" t="s">
        <v>16678</v>
      </c>
      <c r="L1637" s="11" t="s">
        <v>201</v>
      </c>
      <c r="M1637" s="9" t="s">
        <v>35</v>
      </c>
      <c r="N1637" s="9" t="s">
        <v>49</v>
      </c>
      <c r="O1637" s="9"/>
      <c r="P1637" s="9"/>
      <c r="Q1637" s="9"/>
      <c r="R1637" s="9" t="s">
        <v>37</v>
      </c>
      <c r="S1637" s="9"/>
      <c r="T1637" s="13">
        <v>26452</v>
      </c>
      <c r="U1637" s="14" t="s">
        <v>16679</v>
      </c>
      <c r="V1637" s="14" t="s">
        <v>16680</v>
      </c>
      <c r="W1637" s="11" t="s">
        <v>16681</v>
      </c>
      <c r="X1637" s="15" t="s">
        <v>16682</v>
      </c>
      <c r="Y1637" s="15" t="s">
        <v>16683</v>
      </c>
      <c r="Z1637" s="10" t="s">
        <v>207</v>
      </c>
    </row>
    <row r="1638" spans="1:26" ht="19.5" customHeight="1" x14ac:dyDescent="0.25">
      <c r="A1638" s="9">
        <v>1637</v>
      </c>
      <c r="B1638" s="10" t="s">
        <v>13323</v>
      </c>
      <c r="C1638" s="11" t="s">
        <v>16659</v>
      </c>
      <c r="D1638" s="9" t="s">
        <v>16684</v>
      </c>
      <c r="E1638" s="12" t="s">
        <v>16685</v>
      </c>
      <c r="F1638" s="10" t="s">
        <v>16686</v>
      </c>
      <c r="G1638" s="9" t="s">
        <v>13327</v>
      </c>
      <c r="H1638" s="12" t="s">
        <v>16675</v>
      </c>
      <c r="I1638" s="10" t="s">
        <v>16687</v>
      </c>
      <c r="J1638" s="11" t="s">
        <v>16688</v>
      </c>
      <c r="K1638" s="10" t="s">
        <v>16689</v>
      </c>
      <c r="L1638" s="11" t="s">
        <v>213</v>
      </c>
      <c r="M1638" s="9" t="s">
        <v>190</v>
      </c>
      <c r="N1638" s="9" t="s">
        <v>49</v>
      </c>
      <c r="O1638" s="9"/>
      <c r="P1638" s="9"/>
      <c r="Q1638" s="9"/>
      <c r="R1638" s="9"/>
      <c r="S1638" s="9"/>
      <c r="T1638" s="13">
        <v>41423</v>
      </c>
      <c r="U1638" s="14" t="s">
        <v>16690</v>
      </c>
      <c r="V1638" s="14" t="s">
        <v>16691</v>
      </c>
      <c r="W1638" s="11" t="s">
        <v>16692</v>
      </c>
      <c r="X1638" s="15" t="s">
        <v>16693</v>
      </c>
      <c r="Y1638" s="15" t="s">
        <v>16694</v>
      </c>
      <c r="Z1638" s="10" t="s">
        <v>796</v>
      </c>
    </row>
    <row r="1639" spans="1:26" ht="19.5" customHeight="1" x14ac:dyDescent="0.25">
      <c r="A1639" s="9">
        <v>1638</v>
      </c>
      <c r="B1639" s="10" t="s">
        <v>13323</v>
      </c>
      <c r="C1639" s="11" t="s">
        <v>16659</v>
      </c>
      <c r="D1639" s="9" t="s">
        <v>16695</v>
      </c>
      <c r="E1639" s="12" t="s">
        <v>16696</v>
      </c>
      <c r="F1639" s="10" t="s">
        <v>16686</v>
      </c>
      <c r="G1639" s="9" t="s">
        <v>13327</v>
      </c>
      <c r="H1639" s="12" t="s">
        <v>16675</v>
      </c>
      <c r="I1639" s="10" t="s">
        <v>16697</v>
      </c>
      <c r="J1639" s="11" t="s">
        <v>16688</v>
      </c>
      <c r="K1639" s="10" t="s">
        <v>16698</v>
      </c>
      <c r="L1639" s="11" t="s">
        <v>213</v>
      </c>
      <c r="M1639" s="9" t="s">
        <v>35</v>
      </c>
      <c r="N1639" s="9" t="s">
        <v>49</v>
      </c>
      <c r="O1639" s="9"/>
      <c r="P1639" s="9"/>
      <c r="Q1639" s="9"/>
      <c r="R1639" s="9" t="s">
        <v>37</v>
      </c>
      <c r="S1639" s="9"/>
      <c r="T1639" s="13">
        <v>34416</v>
      </c>
      <c r="U1639" s="14" t="s">
        <v>16699</v>
      </c>
      <c r="V1639" s="14" t="s">
        <v>16700</v>
      </c>
      <c r="W1639" s="11" t="s">
        <v>16701</v>
      </c>
      <c r="X1639" s="15" t="s">
        <v>16702</v>
      </c>
      <c r="Y1639" s="15" t="s">
        <v>16703</v>
      </c>
      <c r="Z1639" s="10" t="s">
        <v>796</v>
      </c>
    </row>
    <row r="1640" spans="1:26" ht="19.5" customHeight="1" x14ac:dyDescent="0.25">
      <c r="A1640" s="9">
        <v>1639</v>
      </c>
      <c r="B1640" s="10" t="s">
        <v>13323</v>
      </c>
      <c r="C1640" s="11" t="s">
        <v>16659</v>
      </c>
      <c r="D1640" s="9" t="s">
        <v>16704</v>
      </c>
      <c r="E1640" s="12" t="s">
        <v>16705</v>
      </c>
      <c r="F1640" s="10" t="s">
        <v>16706</v>
      </c>
      <c r="G1640" s="9" t="s">
        <v>13327</v>
      </c>
      <c r="H1640" s="12" t="s">
        <v>16659</v>
      </c>
      <c r="I1640" s="10" t="s">
        <v>16707</v>
      </c>
      <c r="J1640" s="11" t="s">
        <v>16708</v>
      </c>
      <c r="K1640" s="10" t="s">
        <v>16709</v>
      </c>
      <c r="L1640" s="11" t="s">
        <v>213</v>
      </c>
      <c r="M1640" s="9" t="s">
        <v>35</v>
      </c>
      <c r="N1640" s="9" t="s">
        <v>49</v>
      </c>
      <c r="O1640" s="9"/>
      <c r="P1640" s="9"/>
      <c r="Q1640" s="9"/>
      <c r="R1640" s="9" t="s">
        <v>37</v>
      </c>
      <c r="S1640" s="9"/>
      <c r="T1640" s="13">
        <v>31434</v>
      </c>
      <c r="U1640" s="14" t="s">
        <v>16710</v>
      </c>
      <c r="V1640" s="14" t="s">
        <v>16711</v>
      </c>
      <c r="W1640" s="11" t="s">
        <v>16712</v>
      </c>
      <c r="X1640" s="15" t="s">
        <v>16713</v>
      </c>
      <c r="Y1640" s="15" t="s">
        <v>16714</v>
      </c>
      <c r="Z1640" s="10" t="s">
        <v>219</v>
      </c>
    </row>
    <row r="1641" spans="1:26" ht="19.5" customHeight="1" x14ac:dyDescent="0.25">
      <c r="A1641" s="9">
        <v>1640</v>
      </c>
      <c r="B1641" s="10" t="s">
        <v>13323</v>
      </c>
      <c r="C1641" s="11" t="s">
        <v>16659</v>
      </c>
      <c r="D1641" s="9" t="s">
        <v>16715</v>
      </c>
      <c r="E1641" s="12" t="s">
        <v>16716</v>
      </c>
      <c r="F1641" s="10" t="s">
        <v>16717</v>
      </c>
      <c r="G1641" s="9" t="s">
        <v>13327</v>
      </c>
      <c r="H1641" s="12" t="s">
        <v>16718</v>
      </c>
      <c r="I1641" s="10" t="s">
        <v>16719</v>
      </c>
      <c r="J1641" s="11" t="s">
        <v>16720</v>
      </c>
      <c r="K1641" s="10" t="s">
        <v>16721</v>
      </c>
      <c r="L1641" s="11" t="s">
        <v>213</v>
      </c>
      <c r="M1641" s="9" t="s">
        <v>35</v>
      </c>
      <c r="N1641" s="9" t="s">
        <v>49</v>
      </c>
      <c r="O1641" s="9"/>
      <c r="P1641" s="9"/>
      <c r="Q1641" s="9"/>
      <c r="R1641" s="9" t="s">
        <v>37</v>
      </c>
      <c r="S1641" s="9"/>
      <c r="T1641" s="13">
        <v>41473</v>
      </c>
      <c r="U1641" s="14" t="s">
        <v>16722</v>
      </c>
      <c r="V1641" s="14" t="s">
        <v>16723</v>
      </c>
      <c r="W1641" s="11" t="s">
        <v>16724</v>
      </c>
      <c r="X1641" s="15" t="s">
        <v>16725</v>
      </c>
      <c r="Y1641" s="15" t="s">
        <v>16726</v>
      </c>
      <c r="Z1641" s="10" t="s">
        <v>219</v>
      </c>
    </row>
    <row r="1642" spans="1:26" ht="19.5" customHeight="1" x14ac:dyDescent="0.25">
      <c r="A1642" s="9">
        <v>1641</v>
      </c>
      <c r="B1642" s="10" t="s">
        <v>13323</v>
      </c>
      <c r="C1642" s="11" t="s">
        <v>16659</v>
      </c>
      <c r="D1642" s="9" t="s">
        <v>16727</v>
      </c>
      <c r="E1642" s="12" t="s">
        <v>16728</v>
      </c>
      <c r="F1642" s="10" t="s">
        <v>16729</v>
      </c>
      <c r="G1642" s="9" t="s">
        <v>13327</v>
      </c>
      <c r="H1642" s="12" t="s">
        <v>16730</v>
      </c>
      <c r="I1642" s="10" t="s">
        <v>16731</v>
      </c>
      <c r="J1642" s="11" t="s">
        <v>16732</v>
      </c>
      <c r="K1642" s="10" t="s">
        <v>16733</v>
      </c>
      <c r="L1642" s="11" t="s">
        <v>213</v>
      </c>
      <c r="M1642" s="9" t="s">
        <v>35</v>
      </c>
      <c r="N1642" s="9" t="s">
        <v>49</v>
      </c>
      <c r="O1642" s="9"/>
      <c r="P1642" s="9"/>
      <c r="Q1642" s="9"/>
      <c r="R1642" s="9" t="s">
        <v>37</v>
      </c>
      <c r="S1642" s="9"/>
      <c r="T1642" s="13">
        <v>25034</v>
      </c>
      <c r="U1642" s="14" t="s">
        <v>16734</v>
      </c>
      <c r="V1642" s="14" t="s">
        <v>16735</v>
      </c>
      <c r="W1642" s="11" t="s">
        <v>16736</v>
      </c>
      <c r="X1642" s="15" t="s">
        <v>16737</v>
      </c>
      <c r="Y1642" s="15" t="s">
        <v>16738</v>
      </c>
      <c r="Z1642" s="10" t="s">
        <v>219</v>
      </c>
    </row>
    <row r="1643" spans="1:26" ht="19.5" customHeight="1" x14ac:dyDescent="0.25">
      <c r="A1643" s="9">
        <v>1642</v>
      </c>
      <c r="B1643" s="10" t="s">
        <v>13323</v>
      </c>
      <c r="C1643" s="11" t="s">
        <v>16659</v>
      </c>
      <c r="D1643" s="9" t="s">
        <v>16739</v>
      </c>
      <c r="E1643" s="12" t="s">
        <v>16740</v>
      </c>
      <c r="F1643" s="10" t="s">
        <v>16741</v>
      </c>
      <c r="G1643" s="9" t="s">
        <v>13327</v>
      </c>
      <c r="H1643" s="12" t="s">
        <v>16718</v>
      </c>
      <c r="I1643" s="10" t="s">
        <v>16742</v>
      </c>
      <c r="J1643" s="11" t="s">
        <v>16743</v>
      </c>
      <c r="K1643" s="10" t="s">
        <v>16744</v>
      </c>
      <c r="L1643" s="11" t="s">
        <v>201</v>
      </c>
      <c r="M1643" s="9" t="s">
        <v>35</v>
      </c>
      <c r="N1643" s="9" t="s">
        <v>49</v>
      </c>
      <c r="O1643" s="9"/>
      <c r="P1643" s="9"/>
      <c r="Q1643" s="9"/>
      <c r="R1643" s="9" t="s">
        <v>37</v>
      </c>
      <c r="S1643" s="9"/>
      <c r="T1643" s="13">
        <v>29434</v>
      </c>
      <c r="U1643" s="14" t="s">
        <v>16745</v>
      </c>
      <c r="V1643" s="14" t="s">
        <v>16746</v>
      </c>
      <c r="W1643" s="11" t="s">
        <v>16747</v>
      </c>
      <c r="X1643" s="15" t="s">
        <v>16748</v>
      </c>
      <c r="Y1643" s="15" t="s">
        <v>16749</v>
      </c>
      <c r="Z1643" s="10" t="s">
        <v>309</v>
      </c>
    </row>
    <row r="1644" spans="1:26" ht="19.5" customHeight="1" x14ac:dyDescent="0.25">
      <c r="A1644" s="9">
        <v>1643</v>
      </c>
      <c r="B1644" s="10" t="s">
        <v>13323</v>
      </c>
      <c r="C1644" s="11" t="s">
        <v>16659</v>
      </c>
      <c r="D1644" s="9" t="s">
        <v>16750</v>
      </c>
      <c r="E1644" s="12" t="s">
        <v>16751</v>
      </c>
      <c r="F1644" s="10" t="s">
        <v>16752</v>
      </c>
      <c r="G1644" s="9" t="s">
        <v>13327</v>
      </c>
      <c r="H1644" s="12" t="s">
        <v>16659</v>
      </c>
      <c r="I1644" s="10" t="s">
        <v>16753</v>
      </c>
      <c r="J1644" s="11" t="s">
        <v>16754</v>
      </c>
      <c r="K1644" s="10" t="s">
        <v>16755</v>
      </c>
      <c r="L1644" s="11" t="s">
        <v>201</v>
      </c>
      <c r="M1644" s="9" t="s">
        <v>35</v>
      </c>
      <c r="N1644" s="9" t="s">
        <v>49</v>
      </c>
      <c r="O1644" s="9"/>
      <c r="P1644" s="9"/>
      <c r="Q1644" s="9"/>
      <c r="R1644" s="9" t="s">
        <v>37</v>
      </c>
      <c r="S1644" s="9" t="s">
        <v>18</v>
      </c>
      <c r="T1644" s="13">
        <v>41474</v>
      </c>
      <c r="U1644" s="14" t="s">
        <v>16756</v>
      </c>
      <c r="V1644" s="14" t="s">
        <v>16757</v>
      </c>
      <c r="W1644" s="11" t="s">
        <v>16758</v>
      </c>
      <c r="X1644" s="15" t="s">
        <v>16759</v>
      </c>
      <c r="Y1644" s="15" t="s">
        <v>16760</v>
      </c>
      <c r="Z1644" s="10" t="s">
        <v>207</v>
      </c>
    </row>
    <row r="1645" spans="1:26" ht="19.5" customHeight="1" x14ac:dyDescent="0.25">
      <c r="A1645" s="9">
        <v>1644</v>
      </c>
      <c r="B1645" s="10" t="s">
        <v>13323</v>
      </c>
      <c r="C1645" s="11" t="s">
        <v>16659</v>
      </c>
      <c r="D1645" s="9" t="s">
        <v>16761</v>
      </c>
      <c r="E1645" s="12" t="s">
        <v>16762</v>
      </c>
      <c r="F1645" s="10" t="s">
        <v>16763</v>
      </c>
      <c r="G1645" s="9" t="s">
        <v>13327</v>
      </c>
      <c r="H1645" s="12" t="s">
        <v>16718</v>
      </c>
      <c r="I1645" s="10" t="s">
        <v>16764</v>
      </c>
      <c r="J1645" s="11" t="s">
        <v>16765</v>
      </c>
      <c r="K1645" s="10" t="s">
        <v>16766</v>
      </c>
      <c r="L1645" s="11" t="s">
        <v>201</v>
      </c>
      <c r="M1645" s="9" t="s">
        <v>35</v>
      </c>
      <c r="N1645" s="9" t="s">
        <v>49</v>
      </c>
      <c r="O1645" s="9"/>
      <c r="P1645" s="9"/>
      <c r="Q1645" s="9"/>
      <c r="R1645" s="9" t="s">
        <v>37</v>
      </c>
      <c r="S1645" s="9"/>
      <c r="T1645" s="13">
        <v>40852</v>
      </c>
      <c r="U1645" s="14" t="s">
        <v>16767</v>
      </c>
      <c r="V1645" s="14" t="s">
        <v>16768</v>
      </c>
      <c r="W1645" s="11" t="s">
        <v>16769</v>
      </c>
      <c r="X1645" s="15" t="s">
        <v>16770</v>
      </c>
      <c r="Y1645" s="15" t="s">
        <v>16771</v>
      </c>
      <c r="Z1645" s="10" t="s">
        <v>207</v>
      </c>
    </row>
    <row r="1646" spans="1:26" ht="19.5" customHeight="1" x14ac:dyDescent="0.25">
      <c r="A1646" s="9">
        <v>1645</v>
      </c>
      <c r="B1646" s="10" t="s">
        <v>13323</v>
      </c>
      <c r="C1646" s="11" t="s">
        <v>16659</v>
      </c>
      <c r="D1646" s="9" t="s">
        <v>16772</v>
      </c>
      <c r="E1646" s="12" t="s">
        <v>16773</v>
      </c>
      <c r="F1646" s="10" t="s">
        <v>16774</v>
      </c>
      <c r="G1646" s="9" t="s">
        <v>13327</v>
      </c>
      <c r="H1646" s="12" t="s">
        <v>16772</v>
      </c>
      <c r="I1646" s="10" t="s">
        <v>16775</v>
      </c>
      <c r="J1646" s="11" t="s">
        <v>16776</v>
      </c>
      <c r="K1646" s="10" t="s">
        <v>16777</v>
      </c>
      <c r="L1646" s="11" t="s">
        <v>387</v>
      </c>
      <c r="M1646" s="9" t="s">
        <v>190</v>
      </c>
      <c r="N1646" s="9" t="s">
        <v>49</v>
      </c>
      <c r="O1646" s="9"/>
      <c r="P1646" s="9"/>
      <c r="Q1646" s="9"/>
      <c r="R1646" s="9"/>
      <c r="S1646" s="9"/>
      <c r="T1646" s="13">
        <v>38642</v>
      </c>
      <c r="U1646" s="14" t="s">
        <v>16778</v>
      </c>
      <c r="V1646" s="14" t="s">
        <v>16779</v>
      </c>
      <c r="W1646" s="11" t="s">
        <v>16780</v>
      </c>
      <c r="X1646" s="15" t="s">
        <v>16781</v>
      </c>
      <c r="Y1646" s="15" t="s">
        <v>16782</v>
      </c>
      <c r="Z1646" s="10" t="s">
        <v>43</v>
      </c>
    </row>
    <row r="1647" spans="1:26" ht="19.5" customHeight="1" x14ac:dyDescent="0.25">
      <c r="A1647" s="9">
        <v>1646</v>
      </c>
      <c r="B1647" s="10" t="s">
        <v>13323</v>
      </c>
      <c r="C1647" s="11" t="s">
        <v>16659</v>
      </c>
      <c r="D1647" s="9" t="s">
        <v>16772</v>
      </c>
      <c r="E1647" s="12" t="s">
        <v>16783</v>
      </c>
      <c r="F1647" s="10" t="s">
        <v>16774</v>
      </c>
      <c r="G1647" s="9" t="s">
        <v>13327</v>
      </c>
      <c r="H1647" s="12" t="s">
        <v>16772</v>
      </c>
      <c r="I1647" s="10" t="s">
        <v>16784</v>
      </c>
      <c r="J1647" s="11" t="s">
        <v>16776</v>
      </c>
      <c r="K1647" s="10" t="s">
        <v>16785</v>
      </c>
      <c r="L1647" s="11" t="s">
        <v>387</v>
      </c>
      <c r="M1647" s="9" t="s">
        <v>35</v>
      </c>
      <c r="N1647" s="9" t="s">
        <v>49</v>
      </c>
      <c r="O1647" s="9"/>
      <c r="P1647" s="9"/>
      <c r="Q1647" s="9"/>
      <c r="R1647" s="9" t="s">
        <v>37</v>
      </c>
      <c r="S1647" s="9"/>
      <c r="T1647" s="13">
        <v>26959</v>
      </c>
      <c r="U1647" s="14" t="s">
        <v>16786</v>
      </c>
      <c r="V1647" s="14" t="s">
        <v>16787</v>
      </c>
      <c r="W1647" s="11" t="s">
        <v>16788</v>
      </c>
      <c r="X1647" s="15" t="s">
        <v>16789</v>
      </c>
      <c r="Y1647" s="15" t="s">
        <v>16790</v>
      </c>
      <c r="Z1647" s="10" t="s">
        <v>43</v>
      </c>
    </row>
    <row r="1648" spans="1:26" ht="19.5" customHeight="1" x14ac:dyDescent="0.25">
      <c r="A1648" s="9">
        <v>1647</v>
      </c>
      <c r="B1648" s="10" t="s">
        <v>13323</v>
      </c>
      <c r="C1648" s="11" t="s">
        <v>16659</v>
      </c>
      <c r="D1648" s="9" t="s">
        <v>16791</v>
      </c>
      <c r="E1648" s="12" t="s">
        <v>16792</v>
      </c>
      <c r="F1648" s="10" t="s">
        <v>16774</v>
      </c>
      <c r="G1648" s="9" t="s">
        <v>13327</v>
      </c>
      <c r="H1648" s="12" t="s">
        <v>16772</v>
      </c>
      <c r="I1648" s="10" t="s">
        <v>16793</v>
      </c>
      <c r="J1648" s="11" t="s">
        <v>16776</v>
      </c>
      <c r="K1648" s="10" t="s">
        <v>16794</v>
      </c>
      <c r="L1648" s="11" t="s">
        <v>387</v>
      </c>
      <c r="M1648" s="9" t="s">
        <v>35</v>
      </c>
      <c r="N1648" s="9" t="s">
        <v>49</v>
      </c>
      <c r="O1648" s="9"/>
      <c r="P1648" s="9"/>
      <c r="Q1648" s="9"/>
      <c r="R1648" s="9" t="s">
        <v>37</v>
      </c>
      <c r="S1648" s="9"/>
      <c r="T1648" s="13">
        <v>40814</v>
      </c>
      <c r="U1648" s="14" t="s">
        <v>16795</v>
      </c>
      <c r="V1648" s="14" t="s">
        <v>16796</v>
      </c>
      <c r="W1648" s="11" t="s">
        <v>16797</v>
      </c>
      <c r="X1648" s="15" t="s">
        <v>16798</v>
      </c>
      <c r="Y1648" s="15" t="s">
        <v>16799</v>
      </c>
      <c r="Z1648" s="10" t="s">
        <v>43</v>
      </c>
    </row>
    <row r="1649" spans="1:26" ht="19.5" customHeight="1" x14ac:dyDescent="0.25">
      <c r="A1649" s="9">
        <v>1648</v>
      </c>
      <c r="B1649" s="10" t="s">
        <v>13323</v>
      </c>
      <c r="C1649" s="11" t="s">
        <v>16659</v>
      </c>
      <c r="D1649" s="9" t="s">
        <v>16800</v>
      </c>
      <c r="E1649" s="12" t="s">
        <v>16801</v>
      </c>
      <c r="F1649" s="10" t="s">
        <v>16802</v>
      </c>
      <c r="G1649" s="9" t="s">
        <v>13327</v>
      </c>
      <c r="H1649" s="12" t="s">
        <v>16803</v>
      </c>
      <c r="I1649" s="10" t="s">
        <v>16804</v>
      </c>
      <c r="J1649" s="11" t="s">
        <v>16805</v>
      </c>
      <c r="K1649" s="10" t="s">
        <v>16806</v>
      </c>
      <c r="L1649" s="11" t="s">
        <v>387</v>
      </c>
      <c r="M1649" s="9" t="s">
        <v>35</v>
      </c>
      <c r="N1649" s="9" t="s">
        <v>49</v>
      </c>
      <c r="O1649" s="9"/>
      <c r="P1649" s="9"/>
      <c r="Q1649" s="9"/>
      <c r="R1649" s="9" t="s">
        <v>37</v>
      </c>
      <c r="S1649" s="9"/>
      <c r="T1649" s="13">
        <v>43416</v>
      </c>
      <c r="U1649" s="14" t="s">
        <v>16807</v>
      </c>
      <c r="V1649" s="14" t="s">
        <v>16808</v>
      </c>
      <c r="W1649" s="11" t="s">
        <v>16809</v>
      </c>
      <c r="X1649" s="15" t="s">
        <v>16810</v>
      </c>
      <c r="Y1649" s="15" t="s">
        <v>16811</v>
      </c>
      <c r="Z1649" s="10" t="s">
        <v>43</v>
      </c>
    </row>
    <row r="1650" spans="1:26" ht="19.5" customHeight="1" x14ac:dyDescent="0.25">
      <c r="A1650" s="9">
        <v>1649</v>
      </c>
      <c r="B1650" s="10" t="s">
        <v>13323</v>
      </c>
      <c r="C1650" s="11" t="s">
        <v>16659</v>
      </c>
      <c r="D1650" s="9" t="s">
        <v>16812</v>
      </c>
      <c r="E1650" s="12" t="s">
        <v>16813</v>
      </c>
      <c r="F1650" s="10" t="s">
        <v>16814</v>
      </c>
      <c r="G1650" s="9" t="s">
        <v>13327</v>
      </c>
      <c r="H1650" s="12" t="s">
        <v>16675</v>
      </c>
      <c r="I1650" s="10" t="s">
        <v>16815</v>
      </c>
      <c r="J1650" s="11" t="s">
        <v>16816</v>
      </c>
      <c r="K1650" s="10" t="s">
        <v>16817</v>
      </c>
      <c r="L1650" s="11" t="s">
        <v>201</v>
      </c>
      <c r="M1650" s="9" t="s">
        <v>35</v>
      </c>
      <c r="N1650" s="9" t="s">
        <v>49</v>
      </c>
      <c r="O1650" s="9"/>
      <c r="P1650" s="9"/>
      <c r="Q1650" s="9"/>
      <c r="R1650" s="9" t="s">
        <v>37</v>
      </c>
      <c r="S1650" s="9"/>
      <c r="T1650" s="13">
        <v>26434</v>
      </c>
      <c r="U1650" s="14" t="s">
        <v>16818</v>
      </c>
      <c r="V1650" s="14" t="s">
        <v>16819</v>
      </c>
      <c r="W1650" s="11" t="s">
        <v>16820</v>
      </c>
      <c r="X1650" s="15" t="s">
        <v>16821</v>
      </c>
      <c r="Y1650" s="15" t="s">
        <v>16822</v>
      </c>
      <c r="Z1650" s="10" t="s">
        <v>309</v>
      </c>
    </row>
    <row r="1651" spans="1:26" ht="19.5" customHeight="1" x14ac:dyDescent="0.25">
      <c r="A1651" s="9">
        <v>1650</v>
      </c>
      <c r="B1651" s="10" t="s">
        <v>13323</v>
      </c>
      <c r="C1651" s="11" t="s">
        <v>16659</v>
      </c>
      <c r="D1651" s="9" t="s">
        <v>16823</v>
      </c>
      <c r="E1651" s="12" t="s">
        <v>16824</v>
      </c>
      <c r="F1651" s="10" t="s">
        <v>16825</v>
      </c>
      <c r="G1651" s="9" t="s">
        <v>13327</v>
      </c>
      <c r="H1651" s="12" t="s">
        <v>16803</v>
      </c>
      <c r="I1651" s="10" t="s">
        <v>16826</v>
      </c>
      <c r="J1651" s="11" t="s">
        <v>16827</v>
      </c>
      <c r="K1651" s="10" t="s">
        <v>16828</v>
      </c>
      <c r="L1651" s="11" t="s">
        <v>213</v>
      </c>
      <c r="M1651" s="9" t="s">
        <v>35</v>
      </c>
      <c r="N1651" s="9" t="s">
        <v>49</v>
      </c>
      <c r="O1651" s="9"/>
      <c r="P1651" s="9"/>
      <c r="Q1651" s="9"/>
      <c r="R1651" s="9" t="s">
        <v>37</v>
      </c>
      <c r="S1651" s="9"/>
      <c r="T1651" s="13">
        <v>34760</v>
      </c>
      <c r="U1651" s="14" t="s">
        <v>16829</v>
      </c>
      <c r="V1651" s="14" t="s">
        <v>16830</v>
      </c>
      <c r="W1651" s="11" t="s">
        <v>16831</v>
      </c>
      <c r="X1651" s="15" t="s">
        <v>16832</v>
      </c>
      <c r="Y1651" s="15" t="s">
        <v>16833</v>
      </c>
      <c r="Z1651" s="10" t="s">
        <v>796</v>
      </c>
    </row>
    <row r="1652" spans="1:26" ht="19.5" customHeight="1" x14ac:dyDescent="0.25">
      <c r="A1652" s="9">
        <v>1651</v>
      </c>
      <c r="B1652" s="10" t="s">
        <v>13323</v>
      </c>
      <c r="C1652" s="11" t="s">
        <v>16659</v>
      </c>
      <c r="D1652" s="9" t="s">
        <v>16834</v>
      </c>
      <c r="E1652" s="12" t="s">
        <v>16835</v>
      </c>
      <c r="F1652" s="10" t="s">
        <v>16814</v>
      </c>
      <c r="G1652" s="9" t="s">
        <v>13327</v>
      </c>
      <c r="H1652" s="12" t="s">
        <v>16675</v>
      </c>
      <c r="I1652" s="10" t="s">
        <v>16836</v>
      </c>
      <c r="J1652" s="11" t="s">
        <v>16837</v>
      </c>
      <c r="K1652" s="10" t="s">
        <v>16838</v>
      </c>
      <c r="L1652" s="11" t="s">
        <v>201</v>
      </c>
      <c r="M1652" s="9" t="s">
        <v>35</v>
      </c>
      <c r="N1652" s="9" t="s">
        <v>49</v>
      </c>
      <c r="O1652" s="9"/>
      <c r="P1652" s="9"/>
      <c r="Q1652" s="9"/>
      <c r="R1652" s="9" t="s">
        <v>37</v>
      </c>
      <c r="S1652" s="9"/>
      <c r="T1652" s="13">
        <v>29862</v>
      </c>
      <c r="U1652" s="14" t="s">
        <v>16839</v>
      </c>
      <c r="V1652" s="14" t="s">
        <v>16840</v>
      </c>
      <c r="W1652" s="11" t="s">
        <v>16841</v>
      </c>
      <c r="X1652" s="15" t="s">
        <v>16842</v>
      </c>
      <c r="Y1652" s="15" t="s">
        <v>16843</v>
      </c>
      <c r="Z1652" s="10" t="s">
        <v>309</v>
      </c>
    </row>
    <row r="1653" spans="1:26" ht="19.5" customHeight="1" x14ac:dyDescent="0.25">
      <c r="A1653" s="9">
        <v>1652</v>
      </c>
      <c r="B1653" s="10" t="s">
        <v>13323</v>
      </c>
      <c r="C1653" s="11" t="s">
        <v>16659</v>
      </c>
      <c r="D1653" s="9" t="s">
        <v>16844</v>
      </c>
      <c r="E1653" s="12" t="s">
        <v>16845</v>
      </c>
      <c r="F1653" s="10" t="s">
        <v>16846</v>
      </c>
      <c r="G1653" s="9" t="s">
        <v>13327</v>
      </c>
      <c r="H1653" s="12" t="s">
        <v>16659</v>
      </c>
      <c r="I1653" s="10" t="s">
        <v>16847</v>
      </c>
      <c r="J1653" s="11" t="s">
        <v>16848</v>
      </c>
      <c r="K1653" s="10" t="s">
        <v>16849</v>
      </c>
      <c r="L1653" s="11" t="s">
        <v>201</v>
      </c>
      <c r="M1653" s="9" t="s">
        <v>35</v>
      </c>
      <c r="N1653" s="9" t="s">
        <v>49</v>
      </c>
      <c r="O1653" s="9"/>
      <c r="P1653" s="9"/>
      <c r="Q1653" s="9"/>
      <c r="R1653" s="9" t="s">
        <v>37</v>
      </c>
      <c r="S1653" s="9"/>
      <c r="T1653" s="13">
        <v>30151</v>
      </c>
      <c r="U1653" s="14" t="s">
        <v>16850</v>
      </c>
      <c r="V1653" s="14" t="s">
        <v>16851</v>
      </c>
      <c r="W1653" s="11" t="s">
        <v>16852</v>
      </c>
      <c r="X1653" s="15" t="s">
        <v>16853</v>
      </c>
      <c r="Y1653" s="15" t="s">
        <v>16854</v>
      </c>
      <c r="Z1653" s="10" t="s">
        <v>309</v>
      </c>
    </row>
    <row r="1654" spans="1:26" ht="19.5" customHeight="1" x14ac:dyDescent="0.25">
      <c r="A1654" s="9">
        <v>1653</v>
      </c>
      <c r="B1654" s="10" t="s">
        <v>13323</v>
      </c>
      <c r="C1654" s="11" t="s">
        <v>16659</v>
      </c>
      <c r="D1654" s="9" t="s">
        <v>16855</v>
      </c>
      <c r="E1654" s="12" t="s">
        <v>16856</v>
      </c>
      <c r="F1654" s="10" t="s">
        <v>16857</v>
      </c>
      <c r="G1654" s="9" t="s">
        <v>13327</v>
      </c>
      <c r="H1654" s="12" t="s">
        <v>16718</v>
      </c>
      <c r="I1654" s="10" t="s">
        <v>16858</v>
      </c>
      <c r="J1654" s="11" t="s">
        <v>16859</v>
      </c>
      <c r="K1654" s="10" t="s">
        <v>16860</v>
      </c>
      <c r="L1654" s="11" t="s">
        <v>201</v>
      </c>
      <c r="M1654" s="9" t="s">
        <v>35</v>
      </c>
      <c r="N1654" s="9" t="s">
        <v>49</v>
      </c>
      <c r="O1654" s="9"/>
      <c r="P1654" s="9"/>
      <c r="Q1654" s="9"/>
      <c r="R1654" s="9" t="s">
        <v>37</v>
      </c>
      <c r="S1654" s="9" t="s">
        <v>18</v>
      </c>
      <c r="T1654" s="13">
        <v>42798</v>
      </c>
      <c r="U1654" s="14" t="s">
        <v>16861</v>
      </c>
      <c r="V1654" s="14" t="s">
        <v>16862</v>
      </c>
      <c r="W1654" s="11" t="s">
        <v>16863</v>
      </c>
      <c r="X1654" s="15" t="s">
        <v>16864</v>
      </c>
      <c r="Y1654" s="15" t="s">
        <v>16865</v>
      </c>
      <c r="Z1654" s="10" t="s">
        <v>309</v>
      </c>
    </row>
    <row r="1655" spans="1:26" ht="19.5" customHeight="1" x14ac:dyDescent="0.25">
      <c r="A1655" s="9">
        <v>1654</v>
      </c>
      <c r="B1655" s="10" t="s">
        <v>13323</v>
      </c>
      <c r="C1655" s="11" t="s">
        <v>16659</v>
      </c>
      <c r="D1655" s="9" t="s">
        <v>16866</v>
      </c>
      <c r="E1655" s="12" t="s">
        <v>16867</v>
      </c>
      <c r="F1655" s="10" t="s">
        <v>16868</v>
      </c>
      <c r="G1655" s="9" t="s">
        <v>13327</v>
      </c>
      <c r="H1655" s="12" t="s">
        <v>16869</v>
      </c>
      <c r="I1655" s="10" t="s">
        <v>16870</v>
      </c>
      <c r="J1655" s="11" t="s">
        <v>16871</v>
      </c>
      <c r="K1655" s="10" t="s">
        <v>16872</v>
      </c>
      <c r="L1655" s="11" t="s">
        <v>201</v>
      </c>
      <c r="M1655" s="9" t="s">
        <v>35</v>
      </c>
      <c r="N1655" s="9" t="s">
        <v>49</v>
      </c>
      <c r="O1655" s="9"/>
      <c r="P1655" s="9"/>
      <c r="Q1655" s="9"/>
      <c r="R1655" s="9" t="s">
        <v>37</v>
      </c>
      <c r="S1655" s="9"/>
      <c r="T1655" s="13">
        <v>29720</v>
      </c>
      <c r="U1655" s="14" t="s">
        <v>16873</v>
      </c>
      <c r="V1655" s="14" t="s">
        <v>16874</v>
      </c>
      <c r="W1655" s="11" t="s">
        <v>16875</v>
      </c>
      <c r="X1655" s="15" t="s">
        <v>16876</v>
      </c>
      <c r="Y1655" s="15" t="s">
        <v>16877</v>
      </c>
      <c r="Z1655" s="10" t="s">
        <v>309</v>
      </c>
    </row>
    <row r="1656" spans="1:26" ht="19.5" customHeight="1" x14ac:dyDescent="0.25">
      <c r="A1656" s="9">
        <v>1655</v>
      </c>
      <c r="B1656" s="10" t="s">
        <v>13323</v>
      </c>
      <c r="C1656" s="11" t="s">
        <v>16659</v>
      </c>
      <c r="D1656" s="9" t="s">
        <v>16878</v>
      </c>
      <c r="E1656" s="12" t="s">
        <v>16879</v>
      </c>
      <c r="F1656" s="10" t="s">
        <v>16880</v>
      </c>
      <c r="G1656" s="9" t="s">
        <v>13327</v>
      </c>
      <c r="H1656" s="12" t="s">
        <v>16659</v>
      </c>
      <c r="I1656" s="10" t="s">
        <v>16881</v>
      </c>
      <c r="J1656" s="11" t="s">
        <v>16882</v>
      </c>
      <c r="K1656" s="10" t="s">
        <v>16883</v>
      </c>
      <c r="L1656" s="11" t="s">
        <v>387</v>
      </c>
      <c r="M1656" s="9" t="s">
        <v>35</v>
      </c>
      <c r="N1656" s="9" t="s">
        <v>49</v>
      </c>
      <c r="O1656" s="9"/>
      <c r="P1656" s="9"/>
      <c r="Q1656" s="9"/>
      <c r="R1656" s="9" t="s">
        <v>37</v>
      </c>
      <c r="S1656" s="9"/>
      <c r="T1656" s="13">
        <v>41562</v>
      </c>
      <c r="U1656" s="14" t="s">
        <v>16884</v>
      </c>
      <c r="V1656" s="14" t="s">
        <v>16885</v>
      </c>
      <c r="W1656" s="11" t="s">
        <v>16886</v>
      </c>
      <c r="X1656" s="15" t="s">
        <v>16887</v>
      </c>
      <c r="Y1656" s="15" t="s">
        <v>16888</v>
      </c>
      <c r="Z1656" s="10" t="s">
        <v>43</v>
      </c>
    </row>
    <row r="1657" spans="1:26" ht="19.5" customHeight="1" x14ac:dyDescent="0.25">
      <c r="A1657" s="9">
        <v>1656</v>
      </c>
      <c r="B1657" s="10" t="s">
        <v>13323</v>
      </c>
      <c r="C1657" s="11" t="s">
        <v>16659</v>
      </c>
      <c r="D1657" s="9" t="s">
        <v>16889</v>
      </c>
      <c r="E1657" s="9" t="s">
        <v>16890</v>
      </c>
      <c r="F1657" s="11" t="s">
        <v>16891</v>
      </c>
      <c r="G1657" s="9" t="s">
        <v>13327</v>
      </c>
      <c r="H1657" s="12" t="s">
        <v>16659</v>
      </c>
      <c r="I1657" s="10" t="s">
        <v>16892</v>
      </c>
      <c r="J1657" s="11" t="s">
        <v>16893</v>
      </c>
      <c r="K1657" s="11" t="s">
        <v>16894</v>
      </c>
      <c r="L1657" s="11" t="s">
        <v>213</v>
      </c>
      <c r="M1657" s="9" t="s">
        <v>35</v>
      </c>
      <c r="N1657" s="9" t="s">
        <v>49</v>
      </c>
      <c r="O1657" s="12"/>
      <c r="P1657" s="12"/>
      <c r="Q1657" s="12"/>
      <c r="R1657" s="12"/>
      <c r="S1657" s="12"/>
      <c r="T1657" s="13">
        <v>45378</v>
      </c>
      <c r="U1657" s="14" t="s">
        <v>16895</v>
      </c>
      <c r="V1657" s="24" t="s">
        <v>16896</v>
      </c>
      <c r="W1657" s="10" t="s">
        <v>16897</v>
      </c>
      <c r="X1657" s="15" t="s">
        <v>16898</v>
      </c>
      <c r="Y1657" s="28" t="s">
        <v>16899</v>
      </c>
      <c r="Z1657" s="10" t="s">
        <v>285</v>
      </c>
    </row>
    <row r="1658" spans="1:26" ht="19.5" customHeight="1" x14ac:dyDescent="0.25">
      <c r="A1658" s="9">
        <v>1657</v>
      </c>
      <c r="B1658" s="10" t="s">
        <v>13323</v>
      </c>
      <c r="C1658" s="11" t="s">
        <v>16659</v>
      </c>
      <c r="D1658" s="9" t="s">
        <v>16900</v>
      </c>
      <c r="E1658" s="12" t="s">
        <v>16901</v>
      </c>
      <c r="F1658" s="10" t="s">
        <v>16902</v>
      </c>
      <c r="G1658" s="9" t="s">
        <v>13327</v>
      </c>
      <c r="H1658" s="12" t="s">
        <v>16730</v>
      </c>
      <c r="I1658" s="10" t="s">
        <v>16903</v>
      </c>
      <c r="J1658" s="11" t="s">
        <v>16904</v>
      </c>
      <c r="K1658" s="10" t="s">
        <v>16905</v>
      </c>
      <c r="L1658" s="11" t="s">
        <v>201</v>
      </c>
      <c r="M1658" s="9" t="s">
        <v>35</v>
      </c>
      <c r="N1658" s="9" t="s">
        <v>49</v>
      </c>
      <c r="O1658" s="9"/>
      <c r="P1658" s="9"/>
      <c r="Q1658" s="9"/>
      <c r="R1658" s="9" t="s">
        <v>37</v>
      </c>
      <c r="S1658" s="9"/>
      <c r="T1658" s="13">
        <v>29885</v>
      </c>
      <c r="U1658" s="14" t="s">
        <v>16906</v>
      </c>
      <c r="V1658" s="14" t="s">
        <v>16907</v>
      </c>
      <c r="W1658" s="11" t="s">
        <v>16908</v>
      </c>
      <c r="X1658" s="15" t="s">
        <v>16909</v>
      </c>
      <c r="Y1658" s="15" t="s">
        <v>16910</v>
      </c>
      <c r="Z1658" s="10" t="s">
        <v>207</v>
      </c>
    </row>
    <row r="1659" spans="1:26" ht="19.5" customHeight="1" x14ac:dyDescent="0.25">
      <c r="A1659" s="9">
        <v>1658</v>
      </c>
      <c r="B1659" s="10" t="s">
        <v>13323</v>
      </c>
      <c r="C1659" s="11" t="s">
        <v>16659</v>
      </c>
      <c r="D1659" s="9" t="s">
        <v>16911</v>
      </c>
      <c r="E1659" s="12" t="s">
        <v>16912</v>
      </c>
      <c r="F1659" s="10" t="s">
        <v>16913</v>
      </c>
      <c r="G1659" s="9" t="s">
        <v>13327</v>
      </c>
      <c r="H1659" s="12" t="s">
        <v>16914</v>
      </c>
      <c r="I1659" s="10" t="s">
        <v>16915</v>
      </c>
      <c r="J1659" s="11" t="s">
        <v>16916</v>
      </c>
      <c r="K1659" s="10" t="s">
        <v>16917</v>
      </c>
      <c r="L1659" s="11" t="s">
        <v>213</v>
      </c>
      <c r="M1659" s="9" t="s">
        <v>35</v>
      </c>
      <c r="N1659" s="9" t="s">
        <v>49</v>
      </c>
      <c r="O1659" s="9"/>
      <c r="P1659" s="9"/>
      <c r="Q1659" s="9"/>
      <c r="R1659" s="9" t="s">
        <v>37</v>
      </c>
      <c r="S1659" s="9"/>
      <c r="T1659" s="13">
        <v>41694</v>
      </c>
      <c r="U1659" s="14" t="s">
        <v>16918</v>
      </c>
      <c r="V1659" s="14" t="s">
        <v>16919</v>
      </c>
      <c r="W1659" s="11" t="s">
        <v>16920</v>
      </c>
      <c r="X1659" s="15" t="s">
        <v>16921</v>
      </c>
      <c r="Y1659" s="15" t="s">
        <v>16922</v>
      </c>
      <c r="Z1659" s="10" t="s">
        <v>219</v>
      </c>
    </row>
    <row r="1660" spans="1:26" ht="19.5" customHeight="1" x14ac:dyDescent="0.25">
      <c r="A1660" s="9">
        <v>1659</v>
      </c>
      <c r="B1660" s="10" t="s">
        <v>13323</v>
      </c>
      <c r="C1660" s="11" t="s">
        <v>16659</v>
      </c>
      <c r="D1660" s="9" t="s">
        <v>16718</v>
      </c>
      <c r="E1660" s="12" t="s">
        <v>16923</v>
      </c>
      <c r="F1660" s="10" t="s">
        <v>16857</v>
      </c>
      <c r="G1660" s="9" t="s">
        <v>13327</v>
      </c>
      <c r="H1660" s="12" t="s">
        <v>16718</v>
      </c>
      <c r="I1660" s="10" t="s">
        <v>16924</v>
      </c>
      <c r="J1660" s="11" t="s">
        <v>16925</v>
      </c>
      <c r="K1660" s="10" t="s">
        <v>16926</v>
      </c>
      <c r="L1660" s="11" t="s">
        <v>387</v>
      </c>
      <c r="M1660" s="9" t="s">
        <v>190</v>
      </c>
      <c r="N1660" s="9" t="s">
        <v>49</v>
      </c>
      <c r="O1660" s="9"/>
      <c r="P1660" s="9"/>
      <c r="Q1660" s="9"/>
      <c r="R1660" s="9"/>
      <c r="S1660" s="9"/>
      <c r="T1660" s="13">
        <v>28802</v>
      </c>
      <c r="U1660" s="14" t="s">
        <v>16927</v>
      </c>
      <c r="V1660" s="14" t="s">
        <v>16928</v>
      </c>
      <c r="W1660" s="11" t="s">
        <v>16929</v>
      </c>
      <c r="X1660" s="15" t="s">
        <v>16930</v>
      </c>
      <c r="Y1660" s="15" t="s">
        <v>16931</v>
      </c>
      <c r="Z1660" s="10" t="s">
        <v>43</v>
      </c>
    </row>
    <row r="1661" spans="1:26" ht="19.5" customHeight="1" x14ac:dyDescent="0.25">
      <c r="A1661" s="9">
        <v>1660</v>
      </c>
      <c r="B1661" s="10" t="s">
        <v>13323</v>
      </c>
      <c r="C1661" s="11" t="s">
        <v>16659</v>
      </c>
      <c r="D1661" s="9" t="s">
        <v>16718</v>
      </c>
      <c r="E1661" s="12" t="s">
        <v>16932</v>
      </c>
      <c r="F1661" s="10" t="s">
        <v>16933</v>
      </c>
      <c r="G1661" s="9" t="s">
        <v>13327</v>
      </c>
      <c r="H1661" s="12" t="s">
        <v>16718</v>
      </c>
      <c r="I1661" s="10" t="s">
        <v>16934</v>
      </c>
      <c r="J1661" s="11" t="s">
        <v>16925</v>
      </c>
      <c r="K1661" s="10" t="s">
        <v>16935</v>
      </c>
      <c r="L1661" s="11" t="s">
        <v>387</v>
      </c>
      <c r="M1661" s="9" t="s">
        <v>35</v>
      </c>
      <c r="N1661" s="9" t="s">
        <v>49</v>
      </c>
      <c r="O1661" s="9"/>
      <c r="P1661" s="9"/>
      <c r="Q1661" s="9"/>
      <c r="R1661" s="9" t="s">
        <v>37</v>
      </c>
      <c r="S1661" s="9"/>
      <c r="T1661" s="13">
        <v>24095</v>
      </c>
      <c r="U1661" s="14" t="s">
        <v>16936</v>
      </c>
      <c r="V1661" s="14" t="s">
        <v>16937</v>
      </c>
      <c r="W1661" s="11" t="s">
        <v>16938</v>
      </c>
      <c r="X1661" s="15" t="s">
        <v>16939</v>
      </c>
      <c r="Y1661" s="15" t="s">
        <v>16940</v>
      </c>
      <c r="Z1661" s="10" t="s">
        <v>43</v>
      </c>
    </row>
    <row r="1662" spans="1:26" ht="19.5" customHeight="1" x14ac:dyDescent="0.25">
      <c r="A1662" s="9">
        <v>1661</v>
      </c>
      <c r="B1662" s="10" t="s">
        <v>13323</v>
      </c>
      <c r="C1662" s="11" t="s">
        <v>16659</v>
      </c>
      <c r="D1662" s="9" t="s">
        <v>16941</v>
      </c>
      <c r="E1662" s="12" t="s">
        <v>16942</v>
      </c>
      <c r="F1662" s="10" t="s">
        <v>16943</v>
      </c>
      <c r="G1662" s="9" t="s">
        <v>13327</v>
      </c>
      <c r="H1662" s="12" t="s">
        <v>16659</v>
      </c>
      <c r="I1662" s="10" t="s">
        <v>16944</v>
      </c>
      <c r="J1662" s="11" t="s">
        <v>16945</v>
      </c>
      <c r="K1662" s="10" t="s">
        <v>16946</v>
      </c>
      <c r="L1662" s="11" t="s">
        <v>387</v>
      </c>
      <c r="M1662" s="9" t="s">
        <v>35</v>
      </c>
      <c r="N1662" s="9" t="s">
        <v>49</v>
      </c>
      <c r="O1662" s="9"/>
      <c r="P1662" s="9"/>
      <c r="Q1662" s="9"/>
      <c r="R1662" s="9" t="s">
        <v>37</v>
      </c>
      <c r="S1662" s="9"/>
      <c r="T1662" s="13">
        <v>43171</v>
      </c>
      <c r="U1662" s="14" t="s">
        <v>16947</v>
      </c>
      <c r="V1662" s="14" t="s">
        <v>16948</v>
      </c>
      <c r="W1662" s="11" t="s">
        <v>16949</v>
      </c>
      <c r="X1662" s="15" t="s">
        <v>16950</v>
      </c>
      <c r="Y1662" s="15" t="s">
        <v>16951</v>
      </c>
      <c r="Z1662" s="10" t="s">
        <v>43</v>
      </c>
    </row>
    <row r="1663" spans="1:26" ht="19.5" customHeight="1" x14ac:dyDescent="0.25">
      <c r="A1663" s="9">
        <v>1662</v>
      </c>
      <c r="B1663" s="10" t="s">
        <v>13323</v>
      </c>
      <c r="C1663" s="11" t="s">
        <v>16659</v>
      </c>
      <c r="D1663" s="9" t="s">
        <v>16952</v>
      </c>
      <c r="E1663" s="12" t="s">
        <v>16953</v>
      </c>
      <c r="F1663" s="10" t="s">
        <v>16954</v>
      </c>
      <c r="G1663" s="9" t="s">
        <v>13327</v>
      </c>
      <c r="H1663" s="12" t="s">
        <v>16718</v>
      </c>
      <c r="I1663" s="10" t="s">
        <v>16955</v>
      </c>
      <c r="J1663" s="11" t="s">
        <v>16956</v>
      </c>
      <c r="K1663" s="10" t="s">
        <v>16957</v>
      </c>
      <c r="L1663" s="11" t="s">
        <v>201</v>
      </c>
      <c r="M1663" s="9" t="s">
        <v>35</v>
      </c>
      <c r="N1663" s="9" t="s">
        <v>49</v>
      </c>
      <c r="O1663" s="9"/>
      <c r="P1663" s="9"/>
      <c r="Q1663" s="9"/>
      <c r="R1663" s="9" t="s">
        <v>37</v>
      </c>
      <c r="S1663" s="9"/>
      <c r="T1663" s="13">
        <v>29367</v>
      </c>
      <c r="U1663" s="14" t="s">
        <v>16958</v>
      </c>
      <c r="V1663" s="14" t="s">
        <v>16959</v>
      </c>
      <c r="W1663" s="11" t="s">
        <v>16960</v>
      </c>
      <c r="X1663" s="15" t="s">
        <v>16961</v>
      </c>
      <c r="Y1663" s="15" t="s">
        <v>16962</v>
      </c>
      <c r="Z1663" s="10" t="s">
        <v>309</v>
      </c>
    </row>
    <row r="1664" spans="1:26" ht="19.5" customHeight="1" x14ac:dyDescent="0.25">
      <c r="A1664" s="9">
        <v>1663</v>
      </c>
      <c r="B1664" s="10" t="s">
        <v>13323</v>
      </c>
      <c r="C1664" s="11" t="s">
        <v>16659</v>
      </c>
      <c r="D1664" s="9" t="s">
        <v>16963</v>
      </c>
      <c r="E1664" s="12" t="s">
        <v>16964</v>
      </c>
      <c r="F1664" s="10" t="s">
        <v>16965</v>
      </c>
      <c r="G1664" s="9" t="s">
        <v>13327</v>
      </c>
      <c r="H1664" s="12" t="s">
        <v>16675</v>
      </c>
      <c r="I1664" s="10" t="s">
        <v>16966</v>
      </c>
      <c r="J1664" s="11" t="s">
        <v>16967</v>
      </c>
      <c r="K1664" s="10" t="s">
        <v>16968</v>
      </c>
      <c r="L1664" s="11" t="s">
        <v>201</v>
      </c>
      <c r="M1664" s="9" t="s">
        <v>35</v>
      </c>
      <c r="N1664" s="9" t="s">
        <v>49</v>
      </c>
      <c r="O1664" s="9"/>
      <c r="P1664" s="9"/>
      <c r="Q1664" s="9"/>
      <c r="R1664" s="9" t="s">
        <v>37</v>
      </c>
      <c r="S1664" s="9"/>
      <c r="T1664" s="13">
        <v>30781</v>
      </c>
      <c r="U1664" s="14" t="s">
        <v>16969</v>
      </c>
      <c r="V1664" s="14" t="s">
        <v>16970</v>
      </c>
      <c r="W1664" s="11" t="s">
        <v>16971</v>
      </c>
      <c r="X1664" s="15" t="s">
        <v>16972</v>
      </c>
      <c r="Y1664" s="15" t="s">
        <v>16973</v>
      </c>
      <c r="Z1664" s="10" t="s">
        <v>207</v>
      </c>
    </row>
    <row r="1665" spans="1:26" ht="19.5" customHeight="1" x14ac:dyDescent="0.25">
      <c r="A1665" s="9">
        <v>1664</v>
      </c>
      <c r="B1665" s="10" t="s">
        <v>13323</v>
      </c>
      <c r="C1665" s="11" t="s">
        <v>16659</v>
      </c>
      <c r="D1665" s="9" t="s">
        <v>16974</v>
      </c>
      <c r="E1665" s="12" t="s">
        <v>16975</v>
      </c>
      <c r="F1665" s="10" t="s">
        <v>16976</v>
      </c>
      <c r="G1665" s="9" t="s">
        <v>13327</v>
      </c>
      <c r="H1665" s="12" t="s">
        <v>16675</v>
      </c>
      <c r="I1665" s="10" t="s">
        <v>16977</v>
      </c>
      <c r="J1665" s="11" t="s">
        <v>16978</v>
      </c>
      <c r="K1665" s="10" t="s">
        <v>16979</v>
      </c>
      <c r="L1665" s="11" t="s">
        <v>213</v>
      </c>
      <c r="M1665" s="9" t="s">
        <v>35</v>
      </c>
      <c r="N1665" s="9" t="s">
        <v>49</v>
      </c>
      <c r="O1665" s="9"/>
      <c r="P1665" s="9"/>
      <c r="Q1665" s="9"/>
      <c r="R1665" s="9" t="s">
        <v>37</v>
      </c>
      <c r="S1665" s="9"/>
      <c r="T1665" s="13">
        <v>42004</v>
      </c>
      <c r="U1665" s="14" t="s">
        <v>16980</v>
      </c>
      <c r="V1665" s="14" t="s">
        <v>16981</v>
      </c>
      <c r="W1665" s="11" t="s">
        <v>16982</v>
      </c>
      <c r="X1665" s="15" t="s">
        <v>16983</v>
      </c>
      <c r="Y1665" s="15" t="s">
        <v>16984</v>
      </c>
      <c r="Z1665" s="10" t="s">
        <v>219</v>
      </c>
    </row>
    <row r="1666" spans="1:26" ht="19.5" customHeight="1" x14ac:dyDescent="0.25">
      <c r="A1666" s="9">
        <v>1665</v>
      </c>
      <c r="B1666" s="10" t="s">
        <v>13323</v>
      </c>
      <c r="C1666" s="11" t="s">
        <v>16659</v>
      </c>
      <c r="D1666" s="9" t="s">
        <v>16914</v>
      </c>
      <c r="E1666" s="12" t="s">
        <v>16985</v>
      </c>
      <c r="F1666" s="10" t="s">
        <v>16986</v>
      </c>
      <c r="G1666" s="9" t="s">
        <v>13327</v>
      </c>
      <c r="H1666" s="12" t="s">
        <v>16914</v>
      </c>
      <c r="I1666" s="10" t="s">
        <v>16987</v>
      </c>
      <c r="J1666" s="11" t="s">
        <v>16988</v>
      </c>
      <c r="K1666" s="10" t="s">
        <v>16989</v>
      </c>
      <c r="L1666" s="11" t="s">
        <v>387</v>
      </c>
      <c r="M1666" s="9" t="s">
        <v>190</v>
      </c>
      <c r="N1666" s="9" t="s">
        <v>49</v>
      </c>
      <c r="O1666" s="9"/>
      <c r="P1666" s="9"/>
      <c r="Q1666" s="9"/>
      <c r="R1666" s="9"/>
      <c r="S1666" s="9"/>
      <c r="T1666" s="13">
        <v>29025</v>
      </c>
      <c r="U1666" s="14" t="s">
        <v>16990</v>
      </c>
      <c r="V1666" s="14" t="s">
        <v>16991</v>
      </c>
      <c r="W1666" s="11" t="s">
        <v>16992</v>
      </c>
      <c r="X1666" s="15" t="s">
        <v>16993</v>
      </c>
      <c r="Y1666" s="15" t="s">
        <v>16994</v>
      </c>
      <c r="Z1666" s="10" t="s">
        <v>43</v>
      </c>
    </row>
    <row r="1667" spans="1:26" ht="19.5" customHeight="1" x14ac:dyDescent="0.25">
      <c r="A1667" s="9">
        <v>1666</v>
      </c>
      <c r="B1667" s="10" t="s">
        <v>13323</v>
      </c>
      <c r="C1667" s="11" t="s">
        <v>16659</v>
      </c>
      <c r="D1667" s="9" t="s">
        <v>16995</v>
      </c>
      <c r="E1667" s="12" t="s">
        <v>16996</v>
      </c>
      <c r="F1667" s="10" t="s">
        <v>16986</v>
      </c>
      <c r="G1667" s="9" t="s">
        <v>13327</v>
      </c>
      <c r="H1667" s="12" t="s">
        <v>16914</v>
      </c>
      <c r="I1667" s="10" t="s">
        <v>16997</v>
      </c>
      <c r="J1667" s="11" t="s">
        <v>16988</v>
      </c>
      <c r="K1667" s="10" t="s">
        <v>16998</v>
      </c>
      <c r="L1667" s="11" t="s">
        <v>387</v>
      </c>
      <c r="M1667" s="9" t="s">
        <v>35</v>
      </c>
      <c r="N1667" s="9" t="s">
        <v>49</v>
      </c>
      <c r="O1667" s="9"/>
      <c r="P1667" s="9"/>
      <c r="Q1667" s="9"/>
      <c r="R1667" s="9" t="s">
        <v>37</v>
      </c>
      <c r="S1667" s="9"/>
      <c r="T1667" s="13">
        <v>17771</v>
      </c>
      <c r="U1667" s="14" t="s">
        <v>16999</v>
      </c>
      <c r="V1667" s="14" t="s">
        <v>17000</v>
      </c>
      <c r="W1667" s="11" t="s">
        <v>17001</v>
      </c>
      <c r="X1667" s="15" t="s">
        <v>17002</v>
      </c>
      <c r="Y1667" s="15" t="s">
        <v>17003</v>
      </c>
      <c r="Z1667" s="10" t="s">
        <v>43</v>
      </c>
    </row>
    <row r="1668" spans="1:26" ht="19.5" customHeight="1" x14ac:dyDescent="0.25">
      <c r="A1668" s="9">
        <v>1667</v>
      </c>
      <c r="B1668" s="10" t="s">
        <v>13323</v>
      </c>
      <c r="C1668" s="11" t="s">
        <v>16659</v>
      </c>
      <c r="D1668" s="9" t="s">
        <v>17004</v>
      </c>
      <c r="E1668" s="12" t="s">
        <v>17005</v>
      </c>
      <c r="F1668" s="10" t="s">
        <v>17006</v>
      </c>
      <c r="G1668" s="9" t="s">
        <v>13327</v>
      </c>
      <c r="H1668" s="12" t="s">
        <v>16663</v>
      </c>
      <c r="I1668" s="10" t="s">
        <v>17007</v>
      </c>
      <c r="J1668" s="11" t="s">
        <v>17008</v>
      </c>
      <c r="K1668" s="10" t="s">
        <v>17009</v>
      </c>
      <c r="L1668" s="11" t="s">
        <v>201</v>
      </c>
      <c r="M1668" s="9" t="s">
        <v>35</v>
      </c>
      <c r="N1668" s="9" t="s">
        <v>49</v>
      </c>
      <c r="O1668" s="9"/>
      <c r="P1668" s="9"/>
      <c r="Q1668" s="9"/>
      <c r="R1668" s="9" t="s">
        <v>37</v>
      </c>
      <c r="S1668" s="9"/>
      <c r="T1668" s="13">
        <v>32598</v>
      </c>
      <c r="U1668" s="14" t="s">
        <v>17010</v>
      </c>
      <c r="V1668" s="14" t="s">
        <v>17011</v>
      </c>
      <c r="W1668" s="11" t="s">
        <v>17012</v>
      </c>
      <c r="X1668" s="15" t="s">
        <v>17013</v>
      </c>
      <c r="Y1668" s="15" t="s">
        <v>17014</v>
      </c>
      <c r="Z1668" s="10" t="s">
        <v>207</v>
      </c>
    </row>
    <row r="1669" spans="1:26" ht="19.5" customHeight="1" x14ac:dyDescent="0.25">
      <c r="A1669" s="9">
        <v>1668</v>
      </c>
      <c r="B1669" s="10" t="s">
        <v>13323</v>
      </c>
      <c r="C1669" s="11" t="s">
        <v>16659</v>
      </c>
      <c r="D1669" s="9" t="s">
        <v>17015</v>
      </c>
      <c r="E1669" s="12" t="s">
        <v>17016</v>
      </c>
      <c r="F1669" s="10" t="s">
        <v>16965</v>
      </c>
      <c r="G1669" s="9" t="s">
        <v>13327</v>
      </c>
      <c r="H1669" s="12" t="s">
        <v>16675</v>
      </c>
      <c r="I1669" s="10" t="s">
        <v>17017</v>
      </c>
      <c r="J1669" s="11" t="s">
        <v>17018</v>
      </c>
      <c r="K1669" s="10" t="s">
        <v>17019</v>
      </c>
      <c r="L1669" s="11" t="s">
        <v>201</v>
      </c>
      <c r="M1669" s="9" t="s">
        <v>35</v>
      </c>
      <c r="N1669" s="9" t="s">
        <v>49</v>
      </c>
      <c r="O1669" s="9"/>
      <c r="P1669" s="9"/>
      <c r="Q1669" s="9"/>
      <c r="R1669" s="9" t="s">
        <v>37</v>
      </c>
      <c r="S1669" s="9"/>
      <c r="T1669" s="13">
        <v>40718</v>
      </c>
      <c r="U1669" s="14" t="s">
        <v>16667</v>
      </c>
      <c r="V1669" s="14" t="s">
        <v>17020</v>
      </c>
      <c r="W1669" s="11" t="s">
        <v>17021</v>
      </c>
      <c r="X1669" s="15" t="s">
        <v>17022</v>
      </c>
      <c r="Y1669" s="15" t="s">
        <v>17023</v>
      </c>
      <c r="Z1669" s="10" t="s">
        <v>207</v>
      </c>
    </row>
    <row r="1670" spans="1:26" ht="19.5" customHeight="1" x14ac:dyDescent="0.25">
      <c r="A1670" s="9">
        <v>1669</v>
      </c>
      <c r="B1670" s="10" t="s">
        <v>13323</v>
      </c>
      <c r="C1670" s="11" t="s">
        <v>16659</v>
      </c>
      <c r="D1670" s="9" t="s">
        <v>17024</v>
      </c>
      <c r="E1670" s="12" t="s">
        <v>17025</v>
      </c>
      <c r="F1670" s="10" t="s">
        <v>17026</v>
      </c>
      <c r="G1670" s="9" t="s">
        <v>13327</v>
      </c>
      <c r="H1670" s="12" t="s">
        <v>16730</v>
      </c>
      <c r="I1670" s="10" t="s">
        <v>17027</v>
      </c>
      <c r="J1670" s="11" t="s">
        <v>17028</v>
      </c>
      <c r="K1670" s="10" t="s">
        <v>17029</v>
      </c>
      <c r="L1670" s="11" t="s">
        <v>213</v>
      </c>
      <c r="M1670" s="9" t="s">
        <v>35</v>
      </c>
      <c r="N1670" s="9" t="s">
        <v>49</v>
      </c>
      <c r="O1670" s="9"/>
      <c r="P1670" s="9"/>
      <c r="Q1670" s="9"/>
      <c r="R1670" s="9" t="s">
        <v>37</v>
      </c>
      <c r="S1670" s="9"/>
      <c r="T1670" s="13">
        <v>28702</v>
      </c>
      <c r="U1670" s="14" t="s">
        <v>17030</v>
      </c>
      <c r="V1670" s="14" t="s">
        <v>17031</v>
      </c>
      <c r="W1670" s="11" t="s">
        <v>17032</v>
      </c>
      <c r="X1670" s="15" t="s">
        <v>17033</v>
      </c>
      <c r="Y1670" s="15" t="s">
        <v>17034</v>
      </c>
      <c r="Z1670" s="10" t="s">
        <v>219</v>
      </c>
    </row>
    <row r="1671" spans="1:26" ht="19.5" customHeight="1" x14ac:dyDescent="0.25">
      <c r="A1671" s="9">
        <v>1670</v>
      </c>
      <c r="B1671" s="10" t="s">
        <v>13323</v>
      </c>
      <c r="C1671" s="11" t="s">
        <v>16659</v>
      </c>
      <c r="D1671" s="9" t="s">
        <v>16730</v>
      </c>
      <c r="E1671" s="12" t="s">
        <v>17035</v>
      </c>
      <c r="F1671" s="10" t="s">
        <v>17036</v>
      </c>
      <c r="G1671" s="9" t="s">
        <v>13327</v>
      </c>
      <c r="H1671" s="12" t="s">
        <v>16730</v>
      </c>
      <c r="I1671" s="10" t="s">
        <v>17037</v>
      </c>
      <c r="J1671" s="11" t="s">
        <v>17038</v>
      </c>
      <c r="K1671" s="10" t="s">
        <v>17039</v>
      </c>
      <c r="L1671" s="11" t="s">
        <v>213</v>
      </c>
      <c r="M1671" s="9" t="s">
        <v>35</v>
      </c>
      <c r="N1671" s="9" t="s">
        <v>49</v>
      </c>
      <c r="O1671" s="9"/>
      <c r="P1671" s="9"/>
      <c r="Q1671" s="9"/>
      <c r="R1671" s="9" t="s">
        <v>37</v>
      </c>
      <c r="S1671" s="9"/>
      <c r="T1671" s="13">
        <v>40630</v>
      </c>
      <c r="U1671" s="14" t="s">
        <v>17040</v>
      </c>
      <c r="V1671" s="14" t="s">
        <v>17041</v>
      </c>
      <c r="W1671" s="11" t="s">
        <v>17042</v>
      </c>
      <c r="X1671" s="15" t="s">
        <v>17043</v>
      </c>
      <c r="Y1671" s="15" t="s">
        <v>17044</v>
      </c>
      <c r="Z1671" s="10" t="s">
        <v>219</v>
      </c>
    </row>
    <row r="1672" spans="1:26" ht="19.5" customHeight="1" x14ac:dyDescent="0.25">
      <c r="A1672" s="9">
        <v>1671</v>
      </c>
      <c r="B1672" s="10" t="s">
        <v>13323</v>
      </c>
      <c r="C1672" s="11" t="s">
        <v>16659</v>
      </c>
      <c r="D1672" s="9" t="s">
        <v>16803</v>
      </c>
      <c r="E1672" s="12" t="s">
        <v>17045</v>
      </c>
      <c r="F1672" s="10" t="s">
        <v>16802</v>
      </c>
      <c r="G1672" s="9" t="s">
        <v>13327</v>
      </c>
      <c r="H1672" s="12" t="s">
        <v>16803</v>
      </c>
      <c r="I1672" s="10" t="s">
        <v>17046</v>
      </c>
      <c r="J1672" s="11" t="s">
        <v>16805</v>
      </c>
      <c r="K1672" s="10" t="s">
        <v>17047</v>
      </c>
      <c r="L1672" s="11" t="s">
        <v>387</v>
      </c>
      <c r="M1672" s="9" t="s">
        <v>190</v>
      </c>
      <c r="N1672" s="9" t="s">
        <v>49</v>
      </c>
      <c r="O1672" s="9"/>
      <c r="P1672" s="9"/>
      <c r="Q1672" s="9"/>
      <c r="R1672" s="9"/>
      <c r="S1672" s="9"/>
      <c r="T1672" s="13">
        <v>29430</v>
      </c>
      <c r="U1672" s="14" t="s">
        <v>17048</v>
      </c>
      <c r="V1672" s="14" t="s">
        <v>17049</v>
      </c>
      <c r="W1672" s="11" t="s">
        <v>17050</v>
      </c>
      <c r="X1672" s="15" t="s">
        <v>17051</v>
      </c>
      <c r="Y1672" s="15" t="s">
        <v>17052</v>
      </c>
      <c r="Z1672" s="10" t="s">
        <v>43</v>
      </c>
    </row>
    <row r="1673" spans="1:26" ht="19.5" customHeight="1" x14ac:dyDescent="0.25">
      <c r="A1673" s="9">
        <v>1672</v>
      </c>
      <c r="B1673" s="10" t="s">
        <v>13323</v>
      </c>
      <c r="C1673" s="11" t="s">
        <v>16659</v>
      </c>
      <c r="D1673" s="9" t="s">
        <v>17053</v>
      </c>
      <c r="E1673" s="12" t="s">
        <v>17054</v>
      </c>
      <c r="F1673" s="10" t="s">
        <v>16802</v>
      </c>
      <c r="G1673" s="9" t="s">
        <v>13327</v>
      </c>
      <c r="H1673" s="12" t="s">
        <v>16803</v>
      </c>
      <c r="I1673" s="10" t="s">
        <v>17055</v>
      </c>
      <c r="J1673" s="11" t="s">
        <v>16805</v>
      </c>
      <c r="K1673" s="10" t="s">
        <v>17056</v>
      </c>
      <c r="L1673" s="11" t="s">
        <v>387</v>
      </c>
      <c r="M1673" s="9" t="s">
        <v>35</v>
      </c>
      <c r="N1673" s="9" t="s">
        <v>49</v>
      </c>
      <c r="O1673" s="9"/>
      <c r="P1673" s="9"/>
      <c r="Q1673" s="9"/>
      <c r="R1673" s="9" t="s">
        <v>37</v>
      </c>
      <c r="S1673" s="9"/>
      <c r="T1673" s="13">
        <v>29582</v>
      </c>
      <c r="U1673" s="14" t="s">
        <v>17057</v>
      </c>
      <c r="V1673" s="14" t="s">
        <v>17058</v>
      </c>
      <c r="W1673" s="11" t="s">
        <v>17059</v>
      </c>
      <c r="X1673" s="15" t="s">
        <v>17060</v>
      </c>
      <c r="Y1673" s="15" t="s">
        <v>17061</v>
      </c>
      <c r="Z1673" s="10" t="s">
        <v>43</v>
      </c>
    </row>
    <row r="1674" spans="1:26" ht="19.5" customHeight="1" x14ac:dyDescent="0.25">
      <c r="A1674" s="9">
        <v>1673</v>
      </c>
      <c r="B1674" s="10" t="s">
        <v>13323</v>
      </c>
      <c r="C1674" s="11" t="s">
        <v>16659</v>
      </c>
      <c r="D1674" s="9" t="s">
        <v>17062</v>
      </c>
      <c r="E1674" s="12" t="s">
        <v>17063</v>
      </c>
      <c r="F1674" s="10" t="s">
        <v>16802</v>
      </c>
      <c r="G1674" s="9" t="s">
        <v>13327</v>
      </c>
      <c r="H1674" s="12" t="s">
        <v>16803</v>
      </c>
      <c r="I1674" s="10" t="s">
        <v>17064</v>
      </c>
      <c r="J1674" s="11" t="s">
        <v>16805</v>
      </c>
      <c r="K1674" s="10" t="s">
        <v>17065</v>
      </c>
      <c r="L1674" s="11" t="s">
        <v>387</v>
      </c>
      <c r="M1674" s="9" t="s">
        <v>35</v>
      </c>
      <c r="N1674" s="9" t="s">
        <v>49</v>
      </c>
      <c r="O1674" s="9"/>
      <c r="P1674" s="9"/>
      <c r="Q1674" s="9"/>
      <c r="R1674" s="9" t="s">
        <v>37</v>
      </c>
      <c r="S1674" s="9"/>
      <c r="T1674" s="13">
        <v>20643</v>
      </c>
      <c r="U1674" s="14" t="s">
        <v>17066</v>
      </c>
      <c r="V1674" s="14" t="s">
        <v>17067</v>
      </c>
      <c r="W1674" s="11" t="s">
        <v>17068</v>
      </c>
      <c r="X1674" s="15" t="s">
        <v>17069</v>
      </c>
      <c r="Y1674" s="15" t="s">
        <v>17070</v>
      </c>
      <c r="Z1674" s="10" t="s">
        <v>43</v>
      </c>
    </row>
    <row r="1675" spans="1:26" ht="19.5" customHeight="1" x14ac:dyDescent="0.25">
      <c r="A1675" s="9">
        <v>1674</v>
      </c>
      <c r="B1675" s="10" t="s">
        <v>13323</v>
      </c>
      <c r="C1675" s="11" t="s">
        <v>16659</v>
      </c>
      <c r="D1675" s="9" t="s">
        <v>16675</v>
      </c>
      <c r="E1675" s="12" t="s">
        <v>17071</v>
      </c>
      <c r="F1675" s="10" t="s">
        <v>16965</v>
      </c>
      <c r="G1675" s="9" t="s">
        <v>13327</v>
      </c>
      <c r="H1675" s="12" t="s">
        <v>16675</v>
      </c>
      <c r="I1675" s="10" t="s">
        <v>17072</v>
      </c>
      <c r="J1675" s="11" t="s">
        <v>17073</v>
      </c>
      <c r="K1675" s="10" t="s">
        <v>17074</v>
      </c>
      <c r="L1675" s="11" t="s">
        <v>387</v>
      </c>
      <c r="M1675" s="9" t="s">
        <v>190</v>
      </c>
      <c r="N1675" s="9" t="s">
        <v>49</v>
      </c>
      <c r="O1675" s="9"/>
      <c r="P1675" s="9"/>
      <c r="Q1675" s="9"/>
      <c r="R1675" s="9"/>
      <c r="S1675" s="9"/>
      <c r="T1675" s="13">
        <v>29558</v>
      </c>
      <c r="U1675" s="14" t="s">
        <v>17075</v>
      </c>
      <c r="V1675" s="14" t="s">
        <v>17076</v>
      </c>
      <c r="W1675" s="11" t="s">
        <v>17077</v>
      </c>
      <c r="X1675" s="15" t="s">
        <v>17078</v>
      </c>
      <c r="Y1675" s="15" t="s">
        <v>17079</v>
      </c>
      <c r="Z1675" s="10" t="s">
        <v>43</v>
      </c>
    </row>
    <row r="1676" spans="1:26" ht="19.5" customHeight="1" x14ac:dyDescent="0.25">
      <c r="A1676" s="9">
        <v>1675</v>
      </c>
      <c r="B1676" s="10" t="s">
        <v>13323</v>
      </c>
      <c r="C1676" s="11" t="s">
        <v>16659</v>
      </c>
      <c r="D1676" s="9" t="s">
        <v>16675</v>
      </c>
      <c r="E1676" s="12" t="s">
        <v>17080</v>
      </c>
      <c r="F1676" s="10" t="s">
        <v>16965</v>
      </c>
      <c r="G1676" s="9" t="s">
        <v>13327</v>
      </c>
      <c r="H1676" s="12" t="s">
        <v>16675</v>
      </c>
      <c r="I1676" s="10" t="s">
        <v>17081</v>
      </c>
      <c r="J1676" s="11" t="s">
        <v>17073</v>
      </c>
      <c r="K1676" s="10" t="s">
        <v>17082</v>
      </c>
      <c r="L1676" s="11" t="s">
        <v>387</v>
      </c>
      <c r="M1676" s="9" t="s">
        <v>35</v>
      </c>
      <c r="N1676" s="9" t="s">
        <v>49</v>
      </c>
      <c r="O1676" s="9"/>
      <c r="P1676" s="9"/>
      <c r="Q1676" s="9"/>
      <c r="R1676" s="9" t="s">
        <v>37</v>
      </c>
      <c r="S1676" s="9"/>
      <c r="T1676" s="13">
        <v>21660</v>
      </c>
      <c r="U1676" s="14" t="s">
        <v>17083</v>
      </c>
      <c r="V1676" s="14" t="s">
        <v>17084</v>
      </c>
      <c r="W1676" s="11" t="s">
        <v>17085</v>
      </c>
      <c r="X1676" s="15" t="s">
        <v>17086</v>
      </c>
      <c r="Y1676" s="15" t="s">
        <v>17087</v>
      </c>
      <c r="Z1676" s="10" t="s">
        <v>43</v>
      </c>
    </row>
    <row r="1677" spans="1:26" ht="19.5" customHeight="1" x14ac:dyDescent="0.25">
      <c r="A1677" s="9">
        <v>1676</v>
      </c>
      <c r="B1677" s="10" t="s">
        <v>13323</v>
      </c>
      <c r="C1677" s="11" t="s">
        <v>16659</v>
      </c>
      <c r="D1677" s="9" t="s">
        <v>16869</v>
      </c>
      <c r="E1677" s="12" t="s">
        <v>17088</v>
      </c>
      <c r="F1677" s="10" t="s">
        <v>17089</v>
      </c>
      <c r="G1677" s="9" t="s">
        <v>13327</v>
      </c>
      <c r="H1677" s="12" t="s">
        <v>16869</v>
      </c>
      <c r="I1677" s="10" t="s">
        <v>17090</v>
      </c>
      <c r="J1677" s="11" t="s">
        <v>17091</v>
      </c>
      <c r="K1677" s="10" t="s">
        <v>17092</v>
      </c>
      <c r="L1677" s="11" t="s">
        <v>213</v>
      </c>
      <c r="M1677" s="9" t="s">
        <v>35</v>
      </c>
      <c r="N1677" s="9" t="s">
        <v>49</v>
      </c>
      <c r="O1677" s="9"/>
      <c r="P1677" s="9"/>
      <c r="Q1677" s="9"/>
      <c r="R1677" s="9" t="s">
        <v>37</v>
      </c>
      <c r="S1677" s="9"/>
      <c r="T1677" s="13">
        <v>40603</v>
      </c>
      <c r="U1677" s="14" t="s">
        <v>17093</v>
      </c>
      <c r="V1677" s="14" t="s">
        <v>17094</v>
      </c>
      <c r="W1677" s="11" t="s">
        <v>17095</v>
      </c>
      <c r="X1677" s="15" t="s">
        <v>17096</v>
      </c>
      <c r="Y1677" s="15" t="s">
        <v>17097</v>
      </c>
      <c r="Z1677" s="10" t="s">
        <v>796</v>
      </c>
    </row>
    <row r="1678" spans="1:26" ht="19.5" customHeight="1" x14ac:dyDescent="0.25">
      <c r="A1678" s="9">
        <v>1677</v>
      </c>
      <c r="B1678" s="10" t="s">
        <v>13323</v>
      </c>
      <c r="C1678" s="11" t="s">
        <v>16659</v>
      </c>
      <c r="D1678" s="9" t="s">
        <v>17098</v>
      </c>
      <c r="E1678" s="9" t="s">
        <v>17099</v>
      </c>
      <c r="F1678" s="10" t="s">
        <v>17100</v>
      </c>
      <c r="G1678" s="9" t="s">
        <v>13327</v>
      </c>
      <c r="H1678" s="12" t="s">
        <v>16718</v>
      </c>
      <c r="I1678" s="10" t="s">
        <v>17101</v>
      </c>
      <c r="J1678" s="11" t="s">
        <v>17102</v>
      </c>
      <c r="K1678" s="11" t="s">
        <v>17103</v>
      </c>
      <c r="L1678" s="11" t="s">
        <v>213</v>
      </c>
      <c r="M1678" s="9" t="s">
        <v>35</v>
      </c>
      <c r="N1678" s="9" t="s">
        <v>49</v>
      </c>
      <c r="O1678" s="12"/>
      <c r="P1678" s="12"/>
      <c r="Q1678" s="12"/>
      <c r="R1678" s="12" t="s">
        <v>37</v>
      </c>
      <c r="S1678" s="12"/>
      <c r="T1678" s="13">
        <v>45381</v>
      </c>
      <c r="U1678" s="14" t="s">
        <v>17104</v>
      </c>
      <c r="V1678" s="18" t="s">
        <v>17105</v>
      </c>
      <c r="W1678" s="10" t="s">
        <v>17106</v>
      </c>
      <c r="X1678" s="15" t="s">
        <v>17107</v>
      </c>
      <c r="Y1678" s="28" t="s">
        <v>17108</v>
      </c>
      <c r="Z1678" s="10" t="s">
        <v>219</v>
      </c>
    </row>
    <row r="1679" spans="1:26" ht="19.5" customHeight="1" x14ac:dyDescent="0.25">
      <c r="A1679" s="9">
        <v>1678</v>
      </c>
      <c r="B1679" s="10" t="s">
        <v>13323</v>
      </c>
      <c r="C1679" s="11" t="s">
        <v>16659</v>
      </c>
      <c r="D1679" s="9" t="s">
        <v>17109</v>
      </c>
      <c r="E1679" s="12" t="s">
        <v>17110</v>
      </c>
      <c r="F1679" s="10" t="s">
        <v>17111</v>
      </c>
      <c r="G1679" s="9" t="s">
        <v>13327</v>
      </c>
      <c r="H1679" s="12" t="s">
        <v>16869</v>
      </c>
      <c r="I1679" s="10" t="s">
        <v>17112</v>
      </c>
      <c r="J1679" s="11" t="s">
        <v>17113</v>
      </c>
      <c r="K1679" s="10" t="s">
        <v>17114</v>
      </c>
      <c r="L1679" s="11" t="s">
        <v>213</v>
      </c>
      <c r="M1679" s="9" t="s">
        <v>35</v>
      </c>
      <c r="N1679" s="9" t="s">
        <v>49</v>
      </c>
      <c r="O1679" s="9"/>
      <c r="P1679" s="9"/>
      <c r="Q1679" s="9"/>
      <c r="R1679" s="9" t="s">
        <v>37</v>
      </c>
      <c r="S1679" s="9"/>
      <c r="T1679" s="13">
        <v>40628</v>
      </c>
      <c r="U1679" s="14" t="s">
        <v>17115</v>
      </c>
      <c r="V1679" s="14" t="s">
        <v>17116</v>
      </c>
      <c r="W1679" s="11" t="s">
        <v>17117</v>
      </c>
      <c r="X1679" s="15" t="s">
        <v>17118</v>
      </c>
      <c r="Y1679" s="15" t="s">
        <v>17119</v>
      </c>
      <c r="Z1679" s="10" t="s">
        <v>796</v>
      </c>
    </row>
    <row r="1680" spans="1:26" ht="19.5" customHeight="1" x14ac:dyDescent="0.25">
      <c r="A1680" s="9">
        <v>1679</v>
      </c>
      <c r="B1680" s="10" t="s">
        <v>13323</v>
      </c>
      <c r="C1680" s="11" t="s">
        <v>16659</v>
      </c>
      <c r="D1680" s="9" t="s">
        <v>17120</v>
      </c>
      <c r="E1680" s="12" t="s">
        <v>17121</v>
      </c>
      <c r="F1680" s="10" t="s">
        <v>17122</v>
      </c>
      <c r="G1680" s="9" t="s">
        <v>13327</v>
      </c>
      <c r="H1680" s="12" t="s">
        <v>16730</v>
      </c>
      <c r="I1680" s="10" t="s">
        <v>17123</v>
      </c>
      <c r="J1680" s="11" t="s">
        <v>16732</v>
      </c>
      <c r="K1680" s="10" t="s">
        <v>17124</v>
      </c>
      <c r="L1680" s="11" t="s">
        <v>213</v>
      </c>
      <c r="M1680" s="9" t="s">
        <v>35</v>
      </c>
      <c r="N1680" s="9" t="s">
        <v>49</v>
      </c>
      <c r="O1680" s="9"/>
      <c r="P1680" s="9"/>
      <c r="Q1680" s="9"/>
      <c r="R1680" s="9" t="s">
        <v>37</v>
      </c>
      <c r="S1680" s="9"/>
      <c r="T1680" s="13">
        <v>27744</v>
      </c>
      <c r="U1680" s="14" t="s">
        <v>17125</v>
      </c>
      <c r="V1680" s="14" t="s">
        <v>17126</v>
      </c>
      <c r="W1680" s="11" t="s">
        <v>17127</v>
      </c>
      <c r="X1680" s="15" t="s">
        <v>17128</v>
      </c>
      <c r="Y1680" s="15" t="s">
        <v>17129</v>
      </c>
      <c r="Z1680" s="10" t="s">
        <v>219</v>
      </c>
    </row>
    <row r="1681" spans="1:26" ht="19.5" customHeight="1" x14ac:dyDescent="0.25">
      <c r="A1681" s="9">
        <v>1680</v>
      </c>
      <c r="B1681" s="10" t="s">
        <v>13323</v>
      </c>
      <c r="C1681" s="11" t="s">
        <v>16659</v>
      </c>
      <c r="D1681" s="9" t="s">
        <v>17130</v>
      </c>
      <c r="E1681" s="12" t="s">
        <v>17131</v>
      </c>
      <c r="F1681" s="10" t="s">
        <v>17132</v>
      </c>
      <c r="G1681" s="9" t="s">
        <v>13327</v>
      </c>
      <c r="H1681" s="12" t="s">
        <v>16659</v>
      </c>
      <c r="I1681" s="10" t="s">
        <v>17133</v>
      </c>
      <c r="J1681" s="11" t="s">
        <v>17134</v>
      </c>
      <c r="K1681" s="10" t="s">
        <v>17135</v>
      </c>
      <c r="L1681" s="11" t="s">
        <v>201</v>
      </c>
      <c r="M1681" s="9" t="s">
        <v>35</v>
      </c>
      <c r="N1681" s="9" t="s">
        <v>49</v>
      </c>
      <c r="O1681" s="9"/>
      <c r="P1681" s="9"/>
      <c r="Q1681" s="9"/>
      <c r="R1681" s="9" t="s">
        <v>37</v>
      </c>
      <c r="S1681" s="9"/>
      <c r="T1681" s="13">
        <v>29864</v>
      </c>
      <c r="U1681" s="14" t="s">
        <v>17136</v>
      </c>
      <c r="V1681" s="14" t="s">
        <v>17137</v>
      </c>
      <c r="W1681" s="11" t="s">
        <v>17138</v>
      </c>
      <c r="X1681" s="15" t="s">
        <v>17139</v>
      </c>
      <c r="Y1681" s="15" t="s">
        <v>17140</v>
      </c>
      <c r="Z1681" s="10" t="s">
        <v>309</v>
      </c>
    </row>
    <row r="1682" spans="1:26" ht="19.5" customHeight="1" x14ac:dyDescent="0.25">
      <c r="A1682" s="9">
        <v>1681</v>
      </c>
      <c r="B1682" s="10" t="s">
        <v>13323</v>
      </c>
      <c r="C1682" s="11" t="s">
        <v>16659</v>
      </c>
      <c r="D1682" s="9" t="s">
        <v>17141</v>
      </c>
      <c r="E1682" s="12" t="s">
        <v>17142</v>
      </c>
      <c r="F1682" s="10" t="s">
        <v>17143</v>
      </c>
      <c r="G1682" s="9" t="s">
        <v>13327</v>
      </c>
      <c r="H1682" s="12" t="s">
        <v>16772</v>
      </c>
      <c r="I1682" s="10" t="s">
        <v>17144</v>
      </c>
      <c r="J1682" s="11" t="s">
        <v>17145</v>
      </c>
      <c r="K1682" s="10" t="s">
        <v>17146</v>
      </c>
      <c r="L1682" s="11" t="s">
        <v>201</v>
      </c>
      <c r="M1682" s="9" t="s">
        <v>35</v>
      </c>
      <c r="N1682" s="9" t="s">
        <v>49</v>
      </c>
      <c r="O1682" s="9"/>
      <c r="P1682" s="9"/>
      <c r="Q1682" s="9"/>
      <c r="R1682" s="9" t="s">
        <v>37</v>
      </c>
      <c r="S1682" s="9"/>
      <c r="T1682" s="13">
        <v>32958</v>
      </c>
      <c r="U1682" s="14" t="s">
        <v>17147</v>
      </c>
      <c r="V1682" s="14" t="s">
        <v>17148</v>
      </c>
      <c r="W1682" s="11" t="s">
        <v>17149</v>
      </c>
      <c r="X1682" s="15" t="s">
        <v>17150</v>
      </c>
      <c r="Y1682" s="15" t="s">
        <v>17151</v>
      </c>
      <c r="Z1682" s="10" t="s">
        <v>207</v>
      </c>
    </row>
    <row r="1683" spans="1:26" ht="19.5" customHeight="1" x14ac:dyDescent="0.25">
      <c r="A1683" s="9">
        <v>1682</v>
      </c>
      <c r="B1683" s="10" t="s">
        <v>13323</v>
      </c>
      <c r="C1683" s="11" t="s">
        <v>16659</v>
      </c>
      <c r="D1683" s="9" t="s">
        <v>16659</v>
      </c>
      <c r="E1683" s="12" t="s">
        <v>17152</v>
      </c>
      <c r="F1683" s="10" t="s">
        <v>16752</v>
      </c>
      <c r="G1683" s="9" t="s">
        <v>13327</v>
      </c>
      <c r="H1683" s="12" t="s">
        <v>16659</v>
      </c>
      <c r="I1683" s="10" t="s">
        <v>17153</v>
      </c>
      <c r="J1683" s="11" t="s">
        <v>16882</v>
      </c>
      <c r="K1683" s="10" t="s">
        <v>17154</v>
      </c>
      <c r="L1683" s="11" t="s">
        <v>387</v>
      </c>
      <c r="M1683" s="9" t="s">
        <v>35</v>
      </c>
      <c r="N1683" s="9" t="s">
        <v>49</v>
      </c>
      <c r="O1683" s="9"/>
      <c r="P1683" s="9"/>
      <c r="Q1683" s="9"/>
      <c r="R1683" s="9" t="s">
        <v>37</v>
      </c>
      <c r="S1683" s="9"/>
      <c r="T1683" s="13">
        <v>17677</v>
      </c>
      <c r="U1683" s="14" t="s">
        <v>17155</v>
      </c>
      <c r="V1683" s="14" t="s">
        <v>17156</v>
      </c>
      <c r="W1683" s="11" t="s">
        <v>17157</v>
      </c>
      <c r="X1683" s="15" t="s">
        <v>17158</v>
      </c>
      <c r="Y1683" s="15" t="s">
        <v>17159</v>
      </c>
      <c r="Z1683" s="10" t="s">
        <v>43</v>
      </c>
    </row>
    <row r="1684" spans="1:26" ht="19.5" customHeight="1" x14ac:dyDescent="0.25">
      <c r="A1684" s="9">
        <v>1683</v>
      </c>
      <c r="B1684" s="10" t="s">
        <v>13323</v>
      </c>
      <c r="C1684" s="11" t="s">
        <v>16659</v>
      </c>
      <c r="D1684" s="9" t="s">
        <v>17160</v>
      </c>
      <c r="E1684" s="12" t="s">
        <v>17161</v>
      </c>
      <c r="F1684" s="10" t="s">
        <v>17162</v>
      </c>
      <c r="G1684" s="9" t="s">
        <v>13327</v>
      </c>
      <c r="H1684" s="12" t="s">
        <v>16659</v>
      </c>
      <c r="I1684" s="10" t="s">
        <v>17163</v>
      </c>
      <c r="J1684" s="11" t="s">
        <v>16882</v>
      </c>
      <c r="K1684" s="10" t="s">
        <v>17164</v>
      </c>
      <c r="L1684" s="11" t="s">
        <v>387</v>
      </c>
      <c r="M1684" s="9" t="s">
        <v>35</v>
      </c>
      <c r="N1684" s="9" t="s">
        <v>49</v>
      </c>
      <c r="O1684" s="9"/>
      <c r="P1684" s="9"/>
      <c r="Q1684" s="9"/>
      <c r="R1684" s="9" t="s">
        <v>37</v>
      </c>
      <c r="S1684" s="9"/>
      <c r="T1684" s="13">
        <v>30072</v>
      </c>
      <c r="U1684" s="14" t="s">
        <v>17165</v>
      </c>
      <c r="V1684" s="14" t="s">
        <v>17166</v>
      </c>
      <c r="W1684" s="11" t="s">
        <v>17167</v>
      </c>
      <c r="X1684" s="15" t="s">
        <v>17168</v>
      </c>
      <c r="Y1684" s="15" t="s">
        <v>17169</v>
      </c>
      <c r="Z1684" s="10" t="s">
        <v>43</v>
      </c>
    </row>
    <row r="1685" spans="1:26" ht="19.5" customHeight="1" x14ac:dyDescent="0.25">
      <c r="A1685" s="9">
        <v>1684</v>
      </c>
      <c r="B1685" s="10" t="s">
        <v>13323</v>
      </c>
      <c r="C1685" s="11" t="s">
        <v>16659</v>
      </c>
      <c r="D1685" s="9" t="s">
        <v>17170</v>
      </c>
      <c r="E1685" s="12" t="s">
        <v>17171</v>
      </c>
      <c r="F1685" s="10" t="s">
        <v>16752</v>
      </c>
      <c r="G1685" s="9" t="s">
        <v>13327</v>
      </c>
      <c r="H1685" s="12" t="s">
        <v>16659</v>
      </c>
      <c r="I1685" s="10" t="s">
        <v>17172</v>
      </c>
      <c r="J1685" s="11" t="s">
        <v>16882</v>
      </c>
      <c r="K1685" s="10" t="s">
        <v>17173</v>
      </c>
      <c r="L1685" s="11" t="s">
        <v>387</v>
      </c>
      <c r="M1685" s="9" t="s">
        <v>35</v>
      </c>
      <c r="N1685" s="9" t="s">
        <v>49</v>
      </c>
      <c r="O1685" s="9"/>
      <c r="P1685" s="9"/>
      <c r="Q1685" s="9"/>
      <c r="R1685" s="9" t="s">
        <v>37</v>
      </c>
      <c r="S1685" s="9"/>
      <c r="T1685" s="13">
        <v>33663</v>
      </c>
      <c r="U1685" s="14" t="s">
        <v>17174</v>
      </c>
      <c r="V1685" s="14" t="s">
        <v>17175</v>
      </c>
      <c r="W1685" s="11" t="s">
        <v>17176</v>
      </c>
      <c r="X1685" s="15" t="s">
        <v>17177</v>
      </c>
      <c r="Y1685" s="15" t="s">
        <v>17178</v>
      </c>
      <c r="Z1685" s="10" t="s">
        <v>43</v>
      </c>
    </row>
    <row r="1686" spans="1:26" ht="19.5" customHeight="1" x14ac:dyDescent="0.25">
      <c r="A1686" s="9">
        <v>1685</v>
      </c>
      <c r="B1686" s="10" t="s">
        <v>13323</v>
      </c>
      <c r="C1686" s="11" t="s">
        <v>16659</v>
      </c>
      <c r="D1686" s="9" t="s">
        <v>17179</v>
      </c>
      <c r="E1686" s="12" t="s">
        <v>17180</v>
      </c>
      <c r="F1686" s="10" t="s">
        <v>16752</v>
      </c>
      <c r="G1686" s="9" t="s">
        <v>13327</v>
      </c>
      <c r="H1686" s="12" t="s">
        <v>16659</v>
      </c>
      <c r="I1686" s="10" t="s">
        <v>17181</v>
      </c>
      <c r="J1686" s="11" t="s">
        <v>16882</v>
      </c>
      <c r="K1686" s="10" t="s">
        <v>17182</v>
      </c>
      <c r="L1686" s="11" t="s">
        <v>387</v>
      </c>
      <c r="M1686" s="9" t="s">
        <v>190</v>
      </c>
      <c r="N1686" s="9" t="s">
        <v>49</v>
      </c>
      <c r="O1686" s="9"/>
      <c r="P1686" s="9"/>
      <c r="Q1686" s="9"/>
      <c r="R1686" s="9"/>
      <c r="S1686" s="9"/>
      <c r="T1686" s="13">
        <v>28740</v>
      </c>
      <c r="U1686" s="14" t="s">
        <v>17183</v>
      </c>
      <c r="V1686" s="14" t="s">
        <v>17184</v>
      </c>
      <c r="W1686" s="11" t="s">
        <v>17185</v>
      </c>
      <c r="X1686" s="15" t="s">
        <v>17186</v>
      </c>
      <c r="Y1686" s="15" t="s">
        <v>17187</v>
      </c>
      <c r="Z1686" s="10" t="s">
        <v>43</v>
      </c>
    </row>
    <row r="1687" spans="1:26" ht="19.5" customHeight="1" x14ac:dyDescent="0.25">
      <c r="A1687" s="9">
        <v>1686</v>
      </c>
      <c r="B1687" s="10" t="s">
        <v>13323</v>
      </c>
      <c r="C1687" s="11" t="s">
        <v>16659</v>
      </c>
      <c r="D1687" s="9" t="s">
        <v>17188</v>
      </c>
      <c r="E1687" s="12" t="s">
        <v>17189</v>
      </c>
      <c r="F1687" s="10" t="s">
        <v>17162</v>
      </c>
      <c r="G1687" s="9" t="s">
        <v>13327</v>
      </c>
      <c r="H1687" s="12" t="s">
        <v>16659</v>
      </c>
      <c r="I1687" s="10" t="s">
        <v>17190</v>
      </c>
      <c r="J1687" s="11" t="s">
        <v>16882</v>
      </c>
      <c r="K1687" s="10" t="s">
        <v>17191</v>
      </c>
      <c r="L1687" s="11" t="s">
        <v>387</v>
      </c>
      <c r="M1687" s="9" t="s">
        <v>190</v>
      </c>
      <c r="N1687" s="9" t="s">
        <v>49</v>
      </c>
      <c r="O1687" s="9"/>
      <c r="P1687" s="9"/>
      <c r="Q1687" s="9"/>
      <c r="R1687" s="9"/>
      <c r="S1687" s="9"/>
      <c r="T1687" s="13">
        <v>36064</v>
      </c>
      <c r="U1687" s="14" t="s">
        <v>17192</v>
      </c>
      <c r="V1687" s="14" t="s">
        <v>17193</v>
      </c>
      <c r="W1687" s="11" t="s">
        <v>17194</v>
      </c>
      <c r="X1687" s="15" t="s">
        <v>17195</v>
      </c>
      <c r="Y1687" s="15" t="s">
        <v>17196</v>
      </c>
      <c r="Z1687" s="10" t="s">
        <v>43</v>
      </c>
    </row>
    <row r="1688" spans="1:26" ht="19.5" customHeight="1" x14ac:dyDescent="0.25">
      <c r="A1688" s="9">
        <v>1687</v>
      </c>
      <c r="B1688" s="10" t="s">
        <v>13323</v>
      </c>
      <c r="C1688" s="11" t="s">
        <v>16659</v>
      </c>
      <c r="D1688" s="9" t="s">
        <v>17197</v>
      </c>
      <c r="E1688" s="12" t="s">
        <v>17198</v>
      </c>
      <c r="F1688" s="10" t="s">
        <v>17199</v>
      </c>
      <c r="G1688" s="9" t="s">
        <v>13327</v>
      </c>
      <c r="H1688" s="12" t="s">
        <v>16675</v>
      </c>
      <c r="I1688" s="10" t="s">
        <v>17200</v>
      </c>
      <c r="J1688" s="11" t="s">
        <v>17201</v>
      </c>
      <c r="K1688" s="10" t="s">
        <v>17202</v>
      </c>
      <c r="L1688" s="11" t="s">
        <v>201</v>
      </c>
      <c r="M1688" s="9" t="s">
        <v>35</v>
      </c>
      <c r="N1688" s="9" t="s">
        <v>49</v>
      </c>
      <c r="O1688" s="9"/>
      <c r="P1688" s="9"/>
      <c r="Q1688" s="9"/>
      <c r="R1688" s="9" t="s">
        <v>37</v>
      </c>
      <c r="S1688" s="9"/>
      <c r="T1688" s="13">
        <v>32734</v>
      </c>
      <c r="U1688" s="14" t="s">
        <v>17203</v>
      </c>
      <c r="V1688" s="14" t="s">
        <v>17204</v>
      </c>
      <c r="W1688" s="11" t="s">
        <v>17205</v>
      </c>
      <c r="X1688" s="15" t="s">
        <v>17206</v>
      </c>
      <c r="Y1688" s="15" t="s">
        <v>17207</v>
      </c>
      <c r="Z1688" s="10" t="s">
        <v>207</v>
      </c>
    </row>
    <row r="1689" spans="1:26" ht="19.5" customHeight="1" x14ac:dyDescent="0.25">
      <c r="A1689" s="9">
        <v>1688</v>
      </c>
      <c r="B1689" s="10" t="s">
        <v>13323</v>
      </c>
      <c r="C1689" s="11" t="s">
        <v>16659</v>
      </c>
      <c r="D1689" s="9" t="s">
        <v>17208</v>
      </c>
      <c r="E1689" s="12" t="s">
        <v>17209</v>
      </c>
      <c r="F1689" s="10" t="s">
        <v>16774</v>
      </c>
      <c r="G1689" s="9" t="s">
        <v>13327</v>
      </c>
      <c r="H1689" s="12" t="s">
        <v>16772</v>
      </c>
      <c r="I1689" s="10" t="s">
        <v>17210</v>
      </c>
      <c r="J1689" s="11" t="s">
        <v>17211</v>
      </c>
      <c r="K1689" s="10" t="s">
        <v>17212</v>
      </c>
      <c r="L1689" s="11" t="s">
        <v>201</v>
      </c>
      <c r="M1689" s="9" t="s">
        <v>35</v>
      </c>
      <c r="N1689" s="9" t="s">
        <v>49</v>
      </c>
      <c r="O1689" s="9"/>
      <c r="P1689" s="9"/>
      <c r="Q1689" s="9"/>
      <c r="R1689" s="9" t="s">
        <v>37</v>
      </c>
      <c r="S1689" s="9"/>
      <c r="T1689" s="13">
        <v>32598</v>
      </c>
      <c r="U1689" s="14" t="s">
        <v>17213</v>
      </c>
      <c r="V1689" s="14" t="s">
        <v>17214</v>
      </c>
      <c r="W1689" s="11" t="s">
        <v>17215</v>
      </c>
      <c r="X1689" s="15" t="s">
        <v>17216</v>
      </c>
      <c r="Y1689" s="15" t="s">
        <v>17217</v>
      </c>
      <c r="Z1689" s="10" t="s">
        <v>207</v>
      </c>
    </row>
    <row r="1690" spans="1:26" ht="19.5" customHeight="1" x14ac:dyDescent="0.25">
      <c r="A1690" s="9">
        <v>1689</v>
      </c>
      <c r="B1690" s="10" t="s">
        <v>17218</v>
      </c>
      <c r="C1690" s="11" t="s">
        <v>17219</v>
      </c>
      <c r="D1690" s="9" t="s">
        <v>17220</v>
      </c>
      <c r="E1690" s="12" t="s">
        <v>17221</v>
      </c>
      <c r="F1690" s="10" t="s">
        <v>17222</v>
      </c>
      <c r="G1690" s="9" t="s">
        <v>17223</v>
      </c>
      <c r="H1690" s="12" t="s">
        <v>17224</v>
      </c>
      <c r="I1690" s="10" t="s">
        <v>17225</v>
      </c>
      <c r="J1690" s="11" t="s">
        <v>17226</v>
      </c>
      <c r="K1690" s="10" t="s">
        <v>17227</v>
      </c>
      <c r="L1690" s="11" t="s">
        <v>213</v>
      </c>
      <c r="M1690" s="9" t="s">
        <v>35</v>
      </c>
      <c r="N1690" s="9" t="s">
        <v>49</v>
      </c>
      <c r="O1690" s="9"/>
      <c r="P1690" s="9"/>
      <c r="Q1690" s="9"/>
      <c r="R1690" s="9" t="s">
        <v>37</v>
      </c>
      <c r="S1690" s="9"/>
      <c r="T1690" s="13">
        <v>40625</v>
      </c>
      <c r="U1690" s="14" t="s">
        <v>17228</v>
      </c>
      <c r="V1690" s="14" t="s">
        <v>17229</v>
      </c>
      <c r="W1690" s="11" t="s">
        <v>17230</v>
      </c>
      <c r="X1690" s="15" t="s">
        <v>17231</v>
      </c>
      <c r="Y1690" s="15" t="s">
        <v>17232</v>
      </c>
      <c r="Z1690" s="10" t="s">
        <v>219</v>
      </c>
    </row>
    <row r="1691" spans="1:26" ht="19.5" customHeight="1" x14ac:dyDescent="0.25">
      <c r="A1691" s="9">
        <v>1690</v>
      </c>
      <c r="B1691" s="10" t="s">
        <v>17218</v>
      </c>
      <c r="C1691" s="11" t="s">
        <v>17219</v>
      </c>
      <c r="D1691" s="9" t="s">
        <v>17233</v>
      </c>
      <c r="E1691" s="12" t="s">
        <v>17234</v>
      </c>
      <c r="F1691" s="10" t="s">
        <v>17235</v>
      </c>
      <c r="G1691" s="9" t="s">
        <v>17223</v>
      </c>
      <c r="H1691" s="12" t="s">
        <v>17224</v>
      </c>
      <c r="I1691" s="10" t="s">
        <v>17236</v>
      </c>
      <c r="J1691" s="11" t="s">
        <v>17226</v>
      </c>
      <c r="K1691" s="10" t="s">
        <v>17237</v>
      </c>
      <c r="L1691" s="11" t="s">
        <v>213</v>
      </c>
      <c r="M1691" s="9" t="s">
        <v>314</v>
      </c>
      <c r="N1691" s="9" t="s">
        <v>49</v>
      </c>
      <c r="O1691" s="9"/>
      <c r="P1691" s="9"/>
      <c r="Q1691" s="9" t="s">
        <v>37</v>
      </c>
      <c r="R1691" s="9" t="s">
        <v>37</v>
      </c>
      <c r="S1691" s="9"/>
      <c r="T1691" s="13">
        <v>41229</v>
      </c>
      <c r="U1691" s="14" t="s">
        <v>17238</v>
      </c>
      <c r="V1691" s="14" t="s">
        <v>17239</v>
      </c>
      <c r="W1691" s="11" t="s">
        <v>17240</v>
      </c>
      <c r="X1691" s="15" t="s">
        <v>17241</v>
      </c>
      <c r="Y1691" s="15" t="s">
        <v>17242</v>
      </c>
      <c r="Z1691" s="10" t="s">
        <v>219</v>
      </c>
    </row>
    <row r="1692" spans="1:26" ht="19.5" customHeight="1" x14ac:dyDescent="0.25">
      <c r="A1692" s="9">
        <v>1691</v>
      </c>
      <c r="B1692" s="10" t="s">
        <v>17218</v>
      </c>
      <c r="C1692" s="11" t="s">
        <v>17219</v>
      </c>
      <c r="D1692" s="9" t="s">
        <v>17243</v>
      </c>
      <c r="E1692" s="12" t="s">
        <v>17244</v>
      </c>
      <c r="F1692" s="10" t="s">
        <v>17245</v>
      </c>
      <c r="G1692" s="9" t="s">
        <v>17223</v>
      </c>
      <c r="H1692" s="12" t="s">
        <v>17246</v>
      </c>
      <c r="I1692" s="10" t="s">
        <v>17247</v>
      </c>
      <c r="J1692" s="11" t="s">
        <v>17248</v>
      </c>
      <c r="K1692" s="10" t="s">
        <v>17249</v>
      </c>
      <c r="L1692" s="11" t="s">
        <v>387</v>
      </c>
      <c r="M1692" s="9" t="s">
        <v>314</v>
      </c>
      <c r="N1692" s="9" t="s">
        <v>49</v>
      </c>
      <c r="O1692" s="9"/>
      <c r="P1692" s="9"/>
      <c r="Q1692" s="9" t="s">
        <v>37</v>
      </c>
      <c r="R1692" s="9" t="s">
        <v>37</v>
      </c>
      <c r="S1692" s="9"/>
      <c r="T1692" s="13">
        <v>41506</v>
      </c>
      <c r="U1692" s="26" t="s">
        <v>17250</v>
      </c>
      <c r="V1692" s="14" t="s">
        <v>17251</v>
      </c>
      <c r="W1692" s="11" t="s">
        <v>17252</v>
      </c>
      <c r="X1692" s="15" t="s">
        <v>17253</v>
      </c>
      <c r="Y1692" s="15" t="s">
        <v>17254</v>
      </c>
      <c r="Z1692" s="10" t="s">
        <v>43</v>
      </c>
    </row>
    <row r="1693" spans="1:26" ht="19.5" customHeight="1" x14ac:dyDescent="0.25">
      <c r="A1693" s="9">
        <v>1692</v>
      </c>
      <c r="B1693" s="10" t="s">
        <v>17218</v>
      </c>
      <c r="C1693" s="11" t="s">
        <v>17219</v>
      </c>
      <c r="D1693" s="9" t="s">
        <v>17255</v>
      </c>
      <c r="E1693" s="12" t="s">
        <v>17256</v>
      </c>
      <c r="F1693" s="10" t="s">
        <v>17257</v>
      </c>
      <c r="G1693" s="9" t="s">
        <v>17223</v>
      </c>
      <c r="H1693" s="33" t="s">
        <v>17258</v>
      </c>
      <c r="I1693" s="10" t="s">
        <v>17259</v>
      </c>
      <c r="J1693" s="11" t="s">
        <v>17260</v>
      </c>
      <c r="K1693" s="10" t="s">
        <v>17261</v>
      </c>
      <c r="L1693" s="11" t="s">
        <v>387</v>
      </c>
      <c r="M1693" s="9" t="s">
        <v>314</v>
      </c>
      <c r="N1693" s="9" t="s">
        <v>49</v>
      </c>
      <c r="O1693" s="9"/>
      <c r="P1693" s="9"/>
      <c r="Q1693" s="9" t="s">
        <v>37</v>
      </c>
      <c r="R1693" s="9" t="s">
        <v>37</v>
      </c>
      <c r="S1693" s="9"/>
      <c r="T1693" s="13">
        <v>25468</v>
      </c>
      <c r="U1693" s="14" t="s">
        <v>17262</v>
      </c>
      <c r="V1693" s="14" t="s">
        <v>17263</v>
      </c>
      <c r="W1693" s="11" t="s">
        <v>17264</v>
      </c>
      <c r="X1693" s="15" t="s">
        <v>17265</v>
      </c>
      <c r="Y1693" s="15" t="s">
        <v>17266</v>
      </c>
      <c r="Z1693" s="10" t="s">
        <v>43</v>
      </c>
    </row>
    <row r="1694" spans="1:26" ht="19.5" customHeight="1" x14ac:dyDescent="0.25">
      <c r="A1694" s="9">
        <v>1693</v>
      </c>
      <c r="B1694" s="10" t="s">
        <v>17218</v>
      </c>
      <c r="C1694" s="11" t="s">
        <v>17219</v>
      </c>
      <c r="D1694" s="9" t="s">
        <v>17255</v>
      </c>
      <c r="E1694" s="12" t="s">
        <v>17267</v>
      </c>
      <c r="F1694" s="10" t="s">
        <v>17257</v>
      </c>
      <c r="G1694" s="9" t="s">
        <v>17223</v>
      </c>
      <c r="H1694" s="33" t="s">
        <v>17258</v>
      </c>
      <c r="I1694" s="10" t="s">
        <v>17268</v>
      </c>
      <c r="J1694" s="11" t="s">
        <v>17260</v>
      </c>
      <c r="K1694" s="10" t="s">
        <v>17269</v>
      </c>
      <c r="L1694" s="11" t="s">
        <v>387</v>
      </c>
      <c r="M1694" s="9" t="s">
        <v>190</v>
      </c>
      <c r="N1694" s="9" t="s">
        <v>49</v>
      </c>
      <c r="O1694" s="9"/>
      <c r="P1694" s="9"/>
      <c r="Q1694" s="9"/>
      <c r="R1694" s="9"/>
      <c r="S1694" s="9"/>
      <c r="T1694" s="13">
        <v>37568</v>
      </c>
      <c r="U1694" s="14" t="s">
        <v>17270</v>
      </c>
      <c r="V1694" s="14" t="s">
        <v>17271</v>
      </c>
      <c r="W1694" s="11" t="s">
        <v>17272</v>
      </c>
      <c r="X1694" s="15" t="s">
        <v>17273</v>
      </c>
      <c r="Y1694" s="15" t="s">
        <v>17274</v>
      </c>
      <c r="Z1694" s="10" t="s">
        <v>43</v>
      </c>
    </row>
    <row r="1695" spans="1:26" ht="19.5" customHeight="1" x14ac:dyDescent="0.25">
      <c r="A1695" s="9">
        <v>1694</v>
      </c>
      <c r="B1695" s="10" t="s">
        <v>17218</v>
      </c>
      <c r="C1695" s="11" t="s">
        <v>17219</v>
      </c>
      <c r="D1695" s="9" t="s">
        <v>17255</v>
      </c>
      <c r="E1695" s="12" t="s">
        <v>17275</v>
      </c>
      <c r="F1695" s="10" t="s">
        <v>17257</v>
      </c>
      <c r="G1695" s="9" t="s">
        <v>17223</v>
      </c>
      <c r="H1695" s="33" t="s">
        <v>17258</v>
      </c>
      <c r="I1695" s="10" t="s">
        <v>17276</v>
      </c>
      <c r="J1695" s="11" t="s">
        <v>17260</v>
      </c>
      <c r="K1695" s="10" t="s">
        <v>17277</v>
      </c>
      <c r="L1695" s="11" t="s">
        <v>387</v>
      </c>
      <c r="M1695" s="9" t="s">
        <v>35</v>
      </c>
      <c r="N1695" s="9" t="s">
        <v>49</v>
      </c>
      <c r="O1695" s="9"/>
      <c r="P1695" s="9"/>
      <c r="Q1695" s="9"/>
      <c r="R1695" s="9" t="s">
        <v>37</v>
      </c>
      <c r="S1695" s="9"/>
      <c r="T1695" s="13">
        <v>34197</v>
      </c>
      <c r="U1695" s="14" t="s">
        <v>17278</v>
      </c>
      <c r="V1695" s="14" t="s">
        <v>17279</v>
      </c>
      <c r="W1695" s="11" t="s">
        <v>17280</v>
      </c>
      <c r="X1695" s="15" t="s">
        <v>17281</v>
      </c>
      <c r="Y1695" s="15" t="s">
        <v>17282</v>
      </c>
      <c r="Z1695" s="10" t="s">
        <v>43</v>
      </c>
    </row>
    <row r="1696" spans="1:26" ht="19.5" customHeight="1" x14ac:dyDescent="0.25">
      <c r="A1696" s="9">
        <v>1695</v>
      </c>
      <c r="B1696" s="10" t="s">
        <v>17218</v>
      </c>
      <c r="C1696" s="11" t="s">
        <v>17219</v>
      </c>
      <c r="D1696" s="9" t="s">
        <v>17283</v>
      </c>
      <c r="E1696" s="12" t="s">
        <v>17284</v>
      </c>
      <c r="F1696" s="10" t="s">
        <v>17285</v>
      </c>
      <c r="G1696" s="9" t="s">
        <v>17223</v>
      </c>
      <c r="H1696" s="12" t="s">
        <v>17246</v>
      </c>
      <c r="I1696" s="10" t="s">
        <v>17286</v>
      </c>
      <c r="J1696" s="11" t="s">
        <v>17287</v>
      </c>
      <c r="K1696" s="10" t="s">
        <v>17288</v>
      </c>
      <c r="L1696" s="11" t="s">
        <v>201</v>
      </c>
      <c r="M1696" s="9" t="s">
        <v>314</v>
      </c>
      <c r="N1696" s="9" t="s">
        <v>49</v>
      </c>
      <c r="O1696" s="9"/>
      <c r="P1696" s="9"/>
      <c r="Q1696" s="9" t="s">
        <v>37</v>
      </c>
      <c r="R1696" s="9" t="s">
        <v>37</v>
      </c>
      <c r="S1696" s="9"/>
      <c r="T1696" s="13">
        <v>29900</v>
      </c>
      <c r="U1696" s="14" t="s">
        <v>17289</v>
      </c>
      <c r="V1696" s="14" t="s">
        <v>17290</v>
      </c>
      <c r="W1696" s="11" t="s">
        <v>17291</v>
      </c>
      <c r="X1696" s="15" t="s">
        <v>17292</v>
      </c>
      <c r="Y1696" s="15" t="s">
        <v>17293</v>
      </c>
      <c r="Z1696" s="10" t="s">
        <v>207</v>
      </c>
    </row>
    <row r="1697" spans="1:26" ht="19.5" customHeight="1" x14ac:dyDescent="0.25">
      <c r="A1697" s="9">
        <v>1696</v>
      </c>
      <c r="B1697" s="10" t="s">
        <v>17218</v>
      </c>
      <c r="C1697" s="11" t="s">
        <v>17219</v>
      </c>
      <c r="D1697" s="9" t="s">
        <v>17294</v>
      </c>
      <c r="E1697" s="12" t="s">
        <v>17295</v>
      </c>
      <c r="F1697" s="10" t="s">
        <v>17296</v>
      </c>
      <c r="G1697" s="9" t="s">
        <v>17223</v>
      </c>
      <c r="H1697" s="12" t="s">
        <v>17246</v>
      </c>
      <c r="I1697" s="10" t="s">
        <v>17297</v>
      </c>
      <c r="J1697" s="11" t="s">
        <v>17298</v>
      </c>
      <c r="K1697" s="10" t="s">
        <v>17299</v>
      </c>
      <c r="L1697" s="11" t="s">
        <v>201</v>
      </c>
      <c r="M1697" s="9" t="s">
        <v>35</v>
      </c>
      <c r="N1697" s="9" t="s">
        <v>49</v>
      </c>
      <c r="O1697" s="9"/>
      <c r="P1697" s="9"/>
      <c r="Q1697" s="9"/>
      <c r="R1697" s="9" t="s">
        <v>37</v>
      </c>
      <c r="S1697" s="9"/>
      <c r="T1697" s="13">
        <v>28294</v>
      </c>
      <c r="U1697" s="14" t="s">
        <v>17300</v>
      </c>
      <c r="V1697" s="14" t="s">
        <v>17301</v>
      </c>
      <c r="W1697" s="11" t="s">
        <v>17302</v>
      </c>
      <c r="X1697" s="15" t="s">
        <v>17303</v>
      </c>
      <c r="Y1697" s="15" t="s">
        <v>17304</v>
      </c>
      <c r="Z1697" s="10" t="s">
        <v>207</v>
      </c>
    </row>
    <row r="1698" spans="1:26" ht="19.5" customHeight="1" x14ac:dyDescent="0.25">
      <c r="A1698" s="9">
        <v>1697</v>
      </c>
      <c r="B1698" s="10" t="s">
        <v>17218</v>
      </c>
      <c r="C1698" s="11" t="s">
        <v>17219</v>
      </c>
      <c r="D1698" s="9" t="s">
        <v>17305</v>
      </c>
      <c r="E1698" s="12" t="s">
        <v>17306</v>
      </c>
      <c r="F1698" s="10" t="s">
        <v>17307</v>
      </c>
      <c r="G1698" s="9" t="s">
        <v>17223</v>
      </c>
      <c r="H1698" s="12" t="s">
        <v>17246</v>
      </c>
      <c r="I1698" s="10" t="s">
        <v>17308</v>
      </c>
      <c r="J1698" s="11" t="s">
        <v>17309</v>
      </c>
      <c r="K1698" s="10" t="s">
        <v>17310</v>
      </c>
      <c r="L1698" s="11" t="s">
        <v>201</v>
      </c>
      <c r="M1698" s="9" t="s">
        <v>314</v>
      </c>
      <c r="N1698" s="9" t="s">
        <v>49</v>
      </c>
      <c r="O1698" s="9"/>
      <c r="P1698" s="9"/>
      <c r="Q1698" s="9" t="s">
        <v>37</v>
      </c>
      <c r="R1698" s="9" t="s">
        <v>37</v>
      </c>
      <c r="S1698" s="9"/>
      <c r="T1698" s="13">
        <v>30314</v>
      </c>
      <c r="U1698" s="14" t="s">
        <v>17311</v>
      </c>
      <c r="V1698" s="14" t="s">
        <v>17312</v>
      </c>
      <c r="W1698" s="11" t="s">
        <v>17313</v>
      </c>
      <c r="X1698" s="15" t="s">
        <v>17314</v>
      </c>
      <c r="Y1698" s="15" t="s">
        <v>17315</v>
      </c>
      <c r="Z1698" s="10" t="s">
        <v>207</v>
      </c>
    </row>
    <row r="1699" spans="1:26" ht="19.5" customHeight="1" x14ac:dyDescent="0.25">
      <c r="A1699" s="9">
        <v>1698</v>
      </c>
      <c r="B1699" s="10" t="s">
        <v>17218</v>
      </c>
      <c r="C1699" s="11" t="s">
        <v>17219</v>
      </c>
      <c r="D1699" s="9" t="s">
        <v>17316</v>
      </c>
      <c r="E1699" s="12" t="s">
        <v>17317</v>
      </c>
      <c r="F1699" s="10" t="s">
        <v>17318</v>
      </c>
      <c r="G1699" s="9" t="s">
        <v>17223</v>
      </c>
      <c r="H1699" s="12" t="s">
        <v>17224</v>
      </c>
      <c r="I1699" s="10" t="s">
        <v>17319</v>
      </c>
      <c r="J1699" s="11" t="s">
        <v>17320</v>
      </c>
      <c r="K1699" s="10" t="s">
        <v>17321</v>
      </c>
      <c r="L1699" s="11" t="s">
        <v>213</v>
      </c>
      <c r="M1699" s="9" t="s">
        <v>35</v>
      </c>
      <c r="N1699" s="9" t="s">
        <v>49</v>
      </c>
      <c r="O1699" s="9"/>
      <c r="P1699" s="9"/>
      <c r="Q1699" s="9"/>
      <c r="R1699" s="9" t="s">
        <v>37</v>
      </c>
      <c r="S1699" s="9"/>
      <c r="T1699" s="13">
        <v>39143</v>
      </c>
      <c r="U1699" s="14" t="s">
        <v>17322</v>
      </c>
      <c r="V1699" s="14" t="s">
        <v>17323</v>
      </c>
      <c r="W1699" s="11" t="s">
        <v>17324</v>
      </c>
      <c r="X1699" s="15" t="s">
        <v>17325</v>
      </c>
      <c r="Y1699" s="15" t="s">
        <v>17326</v>
      </c>
      <c r="Z1699" s="10" t="s">
        <v>796</v>
      </c>
    </row>
    <row r="1700" spans="1:26" ht="19.5" customHeight="1" x14ac:dyDescent="0.25">
      <c r="A1700" s="9">
        <v>1699</v>
      </c>
      <c r="B1700" s="10" t="s">
        <v>17218</v>
      </c>
      <c r="C1700" s="11" t="s">
        <v>17219</v>
      </c>
      <c r="D1700" s="9" t="s">
        <v>17327</v>
      </c>
      <c r="E1700" s="12" t="s">
        <v>17328</v>
      </c>
      <c r="F1700" s="10" t="s">
        <v>17318</v>
      </c>
      <c r="G1700" s="9" t="s">
        <v>17223</v>
      </c>
      <c r="H1700" s="12" t="s">
        <v>17224</v>
      </c>
      <c r="I1700" s="10" t="s">
        <v>17329</v>
      </c>
      <c r="J1700" s="11" t="s">
        <v>17320</v>
      </c>
      <c r="K1700" s="10" t="s">
        <v>17330</v>
      </c>
      <c r="L1700" s="11" t="s">
        <v>213</v>
      </c>
      <c r="M1700" s="9" t="s">
        <v>190</v>
      </c>
      <c r="N1700" s="9" t="s">
        <v>49</v>
      </c>
      <c r="O1700" s="9"/>
      <c r="P1700" s="9"/>
      <c r="Q1700" s="9"/>
      <c r="R1700" s="9"/>
      <c r="S1700" s="9"/>
      <c r="T1700" s="13">
        <v>38804</v>
      </c>
      <c r="U1700" s="14" t="s">
        <v>17331</v>
      </c>
      <c r="V1700" s="14" t="s">
        <v>17332</v>
      </c>
      <c r="W1700" s="11" t="s">
        <v>17333</v>
      </c>
      <c r="X1700" s="15" t="s">
        <v>17334</v>
      </c>
      <c r="Y1700" s="15" t="s">
        <v>17335</v>
      </c>
      <c r="Z1700" s="10" t="s">
        <v>796</v>
      </c>
    </row>
    <row r="1701" spans="1:26" ht="19.5" customHeight="1" x14ac:dyDescent="0.25">
      <c r="A1701" s="9">
        <v>1700</v>
      </c>
      <c r="B1701" s="10" t="s">
        <v>17218</v>
      </c>
      <c r="C1701" s="11" t="s">
        <v>17219</v>
      </c>
      <c r="D1701" s="9" t="s">
        <v>17336</v>
      </c>
      <c r="E1701" s="12" t="s">
        <v>17337</v>
      </c>
      <c r="F1701" s="10" t="s">
        <v>17338</v>
      </c>
      <c r="G1701" s="9" t="s">
        <v>17223</v>
      </c>
      <c r="H1701" s="12" t="s">
        <v>17339</v>
      </c>
      <c r="I1701" s="10" t="s">
        <v>17340</v>
      </c>
      <c r="J1701" s="11" t="s">
        <v>17341</v>
      </c>
      <c r="K1701" s="10" t="s">
        <v>17342</v>
      </c>
      <c r="L1701" s="11" t="s">
        <v>387</v>
      </c>
      <c r="M1701" s="9" t="s">
        <v>35</v>
      </c>
      <c r="N1701" s="9" t="s">
        <v>49</v>
      </c>
      <c r="O1701" s="9"/>
      <c r="P1701" s="9"/>
      <c r="Q1701" s="9"/>
      <c r="R1701" s="9" t="s">
        <v>37</v>
      </c>
      <c r="S1701" s="9"/>
      <c r="T1701" s="13">
        <v>39185</v>
      </c>
      <c r="U1701" s="14" t="s">
        <v>17343</v>
      </c>
      <c r="V1701" s="14" t="s">
        <v>17344</v>
      </c>
      <c r="W1701" s="11" t="s">
        <v>17345</v>
      </c>
      <c r="X1701" s="15" t="s">
        <v>17346</v>
      </c>
      <c r="Y1701" s="15" t="s">
        <v>17347</v>
      </c>
      <c r="Z1701" s="10" t="s">
        <v>43</v>
      </c>
    </row>
    <row r="1702" spans="1:26" ht="19.5" customHeight="1" x14ac:dyDescent="0.25">
      <c r="A1702" s="9">
        <v>1701</v>
      </c>
      <c r="B1702" s="10" t="s">
        <v>17218</v>
      </c>
      <c r="C1702" s="11" t="s">
        <v>17219</v>
      </c>
      <c r="D1702" s="9" t="s">
        <v>17348</v>
      </c>
      <c r="E1702" s="12" t="s">
        <v>17349</v>
      </c>
      <c r="F1702" s="10" t="s">
        <v>17350</v>
      </c>
      <c r="G1702" s="9" t="s">
        <v>17223</v>
      </c>
      <c r="H1702" s="12" t="s">
        <v>17339</v>
      </c>
      <c r="I1702" s="10" t="s">
        <v>17351</v>
      </c>
      <c r="J1702" s="11" t="s">
        <v>17352</v>
      </c>
      <c r="K1702" s="10" t="s">
        <v>17353</v>
      </c>
      <c r="L1702" s="11" t="s">
        <v>201</v>
      </c>
      <c r="M1702" s="9" t="s">
        <v>314</v>
      </c>
      <c r="N1702" s="9" t="s">
        <v>49</v>
      </c>
      <c r="O1702" s="9"/>
      <c r="P1702" s="9"/>
      <c r="Q1702" s="9" t="s">
        <v>37</v>
      </c>
      <c r="R1702" s="9" t="s">
        <v>37</v>
      </c>
      <c r="S1702" s="9"/>
      <c r="T1702" s="13">
        <v>29895</v>
      </c>
      <c r="U1702" s="14" t="s">
        <v>17354</v>
      </c>
      <c r="V1702" s="14" t="s">
        <v>17355</v>
      </c>
      <c r="W1702" s="11" t="s">
        <v>17356</v>
      </c>
      <c r="X1702" s="15" t="s">
        <v>17357</v>
      </c>
      <c r="Y1702" s="15" t="s">
        <v>17358</v>
      </c>
      <c r="Z1702" s="10" t="s">
        <v>207</v>
      </c>
    </row>
    <row r="1703" spans="1:26" ht="19.5" customHeight="1" x14ac:dyDescent="0.25">
      <c r="A1703" s="9">
        <v>1702</v>
      </c>
      <c r="B1703" s="10" t="s">
        <v>17218</v>
      </c>
      <c r="C1703" s="11" t="s">
        <v>17219</v>
      </c>
      <c r="D1703" s="9" t="s">
        <v>17359</v>
      </c>
      <c r="E1703" s="12" t="s">
        <v>17360</v>
      </c>
      <c r="F1703" s="10" t="s">
        <v>17361</v>
      </c>
      <c r="G1703" s="9" t="s">
        <v>17223</v>
      </c>
      <c r="H1703" s="12" t="s">
        <v>17246</v>
      </c>
      <c r="I1703" s="10" t="s">
        <v>17362</v>
      </c>
      <c r="J1703" s="11" t="s">
        <v>17363</v>
      </c>
      <c r="K1703" s="10" t="s">
        <v>17364</v>
      </c>
      <c r="L1703" s="11" t="s">
        <v>213</v>
      </c>
      <c r="M1703" s="9" t="s">
        <v>190</v>
      </c>
      <c r="N1703" s="9" t="s">
        <v>49</v>
      </c>
      <c r="O1703" s="9"/>
      <c r="P1703" s="9"/>
      <c r="Q1703" s="9"/>
      <c r="R1703" s="9"/>
      <c r="S1703" s="9"/>
      <c r="T1703" s="13">
        <v>40625</v>
      </c>
      <c r="U1703" s="14" t="s">
        <v>17365</v>
      </c>
      <c r="V1703" s="14" t="s">
        <v>17366</v>
      </c>
      <c r="W1703" s="11" t="s">
        <v>17367</v>
      </c>
      <c r="X1703" s="15" t="s">
        <v>17368</v>
      </c>
      <c r="Y1703" s="15" t="s">
        <v>17369</v>
      </c>
      <c r="Z1703" s="10" t="s">
        <v>219</v>
      </c>
    </row>
    <row r="1704" spans="1:26" ht="19.5" customHeight="1" x14ac:dyDescent="0.25">
      <c r="A1704" s="9">
        <v>1703</v>
      </c>
      <c r="B1704" s="10" t="s">
        <v>17218</v>
      </c>
      <c r="C1704" s="11" t="s">
        <v>17219</v>
      </c>
      <c r="D1704" s="9" t="s">
        <v>17370</v>
      </c>
      <c r="E1704" s="12" t="s">
        <v>17371</v>
      </c>
      <c r="F1704" s="10" t="s">
        <v>17372</v>
      </c>
      <c r="G1704" s="9" t="s">
        <v>17223</v>
      </c>
      <c r="H1704" s="33" t="s">
        <v>17258</v>
      </c>
      <c r="I1704" s="10" t="s">
        <v>17373</v>
      </c>
      <c r="J1704" s="11" t="s">
        <v>17374</v>
      </c>
      <c r="K1704" s="10" t="s">
        <v>17375</v>
      </c>
      <c r="L1704" s="11" t="s">
        <v>201</v>
      </c>
      <c r="M1704" s="9" t="s">
        <v>314</v>
      </c>
      <c r="N1704" s="9" t="s">
        <v>49</v>
      </c>
      <c r="O1704" s="9"/>
      <c r="P1704" s="9"/>
      <c r="Q1704" s="9" t="s">
        <v>37</v>
      </c>
      <c r="R1704" s="9" t="s">
        <v>37</v>
      </c>
      <c r="S1704" s="9"/>
      <c r="T1704" s="13">
        <v>27757</v>
      </c>
      <c r="U1704" s="14" t="s">
        <v>17376</v>
      </c>
      <c r="V1704" s="14" t="s">
        <v>17377</v>
      </c>
      <c r="W1704" s="11" t="s">
        <v>17378</v>
      </c>
      <c r="X1704" s="15" t="s">
        <v>17379</v>
      </c>
      <c r="Y1704" s="15" t="s">
        <v>17380</v>
      </c>
      <c r="Z1704" s="10" t="s">
        <v>207</v>
      </c>
    </row>
    <row r="1705" spans="1:26" ht="19.5" customHeight="1" x14ac:dyDescent="0.25">
      <c r="A1705" s="9">
        <v>1704</v>
      </c>
      <c r="B1705" s="10" t="s">
        <v>17218</v>
      </c>
      <c r="C1705" s="11" t="s">
        <v>17219</v>
      </c>
      <c r="D1705" s="9" t="s">
        <v>17381</v>
      </c>
      <c r="E1705" s="12" t="s">
        <v>17382</v>
      </c>
      <c r="F1705" s="10" t="s">
        <v>17383</v>
      </c>
      <c r="G1705" s="9" t="s">
        <v>17223</v>
      </c>
      <c r="H1705" s="33" t="s">
        <v>17258</v>
      </c>
      <c r="I1705" s="10" t="s">
        <v>17384</v>
      </c>
      <c r="J1705" s="11" t="s">
        <v>17385</v>
      </c>
      <c r="K1705" s="10" t="s">
        <v>17386</v>
      </c>
      <c r="L1705" s="11" t="s">
        <v>201</v>
      </c>
      <c r="M1705" s="9" t="s">
        <v>314</v>
      </c>
      <c r="N1705" s="9" t="s">
        <v>49</v>
      </c>
      <c r="O1705" s="9"/>
      <c r="P1705" s="9"/>
      <c r="Q1705" s="9" t="s">
        <v>37</v>
      </c>
      <c r="R1705" s="9" t="s">
        <v>37</v>
      </c>
      <c r="S1705" s="9"/>
      <c r="T1705" s="13">
        <v>31278</v>
      </c>
      <c r="U1705" s="14" t="s">
        <v>17387</v>
      </c>
      <c r="V1705" s="14" t="s">
        <v>17388</v>
      </c>
      <c r="W1705" s="11" t="s">
        <v>17389</v>
      </c>
      <c r="X1705" s="15" t="s">
        <v>17390</v>
      </c>
      <c r="Y1705" s="15" t="s">
        <v>17391</v>
      </c>
      <c r="Z1705" s="10" t="s">
        <v>207</v>
      </c>
    </row>
    <row r="1706" spans="1:26" ht="19.5" customHeight="1" x14ac:dyDescent="0.25">
      <c r="A1706" s="9">
        <v>1705</v>
      </c>
      <c r="B1706" s="10" t="s">
        <v>17218</v>
      </c>
      <c r="C1706" s="11" t="s">
        <v>17219</v>
      </c>
      <c r="D1706" s="9" t="s">
        <v>17392</v>
      </c>
      <c r="E1706" s="12" t="s">
        <v>17393</v>
      </c>
      <c r="F1706" s="10" t="s">
        <v>17394</v>
      </c>
      <c r="G1706" s="9" t="s">
        <v>17223</v>
      </c>
      <c r="H1706" s="12" t="s">
        <v>17339</v>
      </c>
      <c r="I1706" s="10" t="s">
        <v>17395</v>
      </c>
      <c r="J1706" s="11" t="s">
        <v>17396</v>
      </c>
      <c r="K1706" s="10" t="s">
        <v>17397</v>
      </c>
      <c r="L1706" s="11" t="s">
        <v>201</v>
      </c>
      <c r="M1706" s="9" t="s">
        <v>314</v>
      </c>
      <c r="N1706" s="9" t="s">
        <v>49</v>
      </c>
      <c r="O1706" s="9"/>
      <c r="P1706" s="9"/>
      <c r="Q1706" s="9" t="s">
        <v>37</v>
      </c>
      <c r="R1706" s="9" t="s">
        <v>37</v>
      </c>
      <c r="S1706" s="9"/>
      <c r="T1706" s="13">
        <v>25990</v>
      </c>
      <c r="U1706" s="14" t="s">
        <v>17398</v>
      </c>
      <c r="V1706" s="14" t="s">
        <v>17399</v>
      </c>
      <c r="W1706" s="11" t="s">
        <v>17400</v>
      </c>
      <c r="X1706" s="15" t="s">
        <v>17401</v>
      </c>
      <c r="Y1706" s="15" t="s">
        <v>17402</v>
      </c>
      <c r="Z1706" s="10" t="s">
        <v>207</v>
      </c>
    </row>
    <row r="1707" spans="1:26" ht="19.5" customHeight="1" x14ac:dyDescent="0.25">
      <c r="A1707" s="9">
        <v>1706</v>
      </c>
      <c r="B1707" s="10" t="s">
        <v>17218</v>
      </c>
      <c r="C1707" s="11" t="s">
        <v>17219</v>
      </c>
      <c r="D1707" s="9" t="s">
        <v>17246</v>
      </c>
      <c r="E1707" s="12" t="s">
        <v>17403</v>
      </c>
      <c r="F1707" s="10" t="s">
        <v>17404</v>
      </c>
      <c r="G1707" s="9" t="s">
        <v>17223</v>
      </c>
      <c r="H1707" s="12" t="s">
        <v>17246</v>
      </c>
      <c r="I1707" s="10" t="s">
        <v>17405</v>
      </c>
      <c r="J1707" s="11" t="s">
        <v>17248</v>
      </c>
      <c r="K1707" s="10" t="s">
        <v>17406</v>
      </c>
      <c r="L1707" s="11" t="s">
        <v>387</v>
      </c>
      <c r="M1707" s="9" t="s">
        <v>35</v>
      </c>
      <c r="N1707" s="9" t="s">
        <v>49</v>
      </c>
      <c r="O1707" s="9"/>
      <c r="P1707" s="9"/>
      <c r="Q1707" s="9"/>
      <c r="R1707" s="9" t="s">
        <v>37</v>
      </c>
      <c r="S1707" s="9"/>
      <c r="T1707" s="13">
        <v>27373</v>
      </c>
      <c r="U1707" s="14" t="s">
        <v>17407</v>
      </c>
      <c r="V1707" s="14" t="s">
        <v>17408</v>
      </c>
      <c r="W1707" s="11" t="s">
        <v>17409</v>
      </c>
      <c r="X1707" s="15" t="s">
        <v>17410</v>
      </c>
      <c r="Y1707" s="15" t="s">
        <v>17411</v>
      </c>
      <c r="Z1707" s="10" t="s">
        <v>43</v>
      </c>
    </row>
    <row r="1708" spans="1:26" ht="19.5" customHeight="1" x14ac:dyDescent="0.25">
      <c r="A1708" s="9">
        <v>1707</v>
      </c>
      <c r="B1708" s="10" t="s">
        <v>17218</v>
      </c>
      <c r="C1708" s="11" t="s">
        <v>17219</v>
      </c>
      <c r="D1708" s="9" t="s">
        <v>17412</v>
      </c>
      <c r="E1708" s="12" t="s">
        <v>17413</v>
      </c>
      <c r="F1708" s="10" t="s">
        <v>17414</v>
      </c>
      <c r="G1708" s="9" t="s">
        <v>17223</v>
      </c>
      <c r="H1708" s="12" t="s">
        <v>17339</v>
      </c>
      <c r="I1708" s="10" t="s">
        <v>17415</v>
      </c>
      <c r="J1708" s="11" t="s">
        <v>17416</v>
      </c>
      <c r="K1708" s="10" t="s">
        <v>17417</v>
      </c>
      <c r="L1708" s="11" t="s">
        <v>201</v>
      </c>
      <c r="M1708" s="9" t="s">
        <v>314</v>
      </c>
      <c r="N1708" s="9" t="s">
        <v>49</v>
      </c>
      <c r="O1708" s="9"/>
      <c r="P1708" s="9"/>
      <c r="Q1708" s="9" t="s">
        <v>37</v>
      </c>
      <c r="R1708" s="9" t="s">
        <v>37</v>
      </c>
      <c r="S1708" s="9"/>
      <c r="T1708" s="13">
        <v>32953</v>
      </c>
      <c r="U1708" s="14" t="s">
        <v>17418</v>
      </c>
      <c r="V1708" s="14" t="s">
        <v>17419</v>
      </c>
      <c r="W1708" s="11" t="s">
        <v>17420</v>
      </c>
      <c r="X1708" s="15" t="s">
        <v>17421</v>
      </c>
      <c r="Y1708" s="15" t="s">
        <v>17422</v>
      </c>
      <c r="Z1708" s="10" t="s">
        <v>207</v>
      </c>
    </row>
    <row r="1709" spans="1:26" ht="19.5" customHeight="1" x14ac:dyDescent="0.25">
      <c r="A1709" s="9">
        <v>1708</v>
      </c>
      <c r="B1709" s="10" t="s">
        <v>17218</v>
      </c>
      <c r="C1709" s="11" t="s">
        <v>17219</v>
      </c>
      <c r="D1709" s="9" t="s">
        <v>17423</v>
      </c>
      <c r="E1709" s="12" t="s">
        <v>17424</v>
      </c>
      <c r="F1709" s="10" t="s">
        <v>17425</v>
      </c>
      <c r="G1709" s="9" t="s">
        <v>17223</v>
      </c>
      <c r="H1709" s="12" t="s">
        <v>17426</v>
      </c>
      <c r="I1709" s="10" t="s">
        <v>17427</v>
      </c>
      <c r="J1709" s="11" t="s">
        <v>17428</v>
      </c>
      <c r="K1709" s="10" t="s">
        <v>17429</v>
      </c>
      <c r="L1709" s="11" t="s">
        <v>201</v>
      </c>
      <c r="M1709" s="9" t="s">
        <v>314</v>
      </c>
      <c r="N1709" s="9" t="s">
        <v>49</v>
      </c>
      <c r="O1709" s="9"/>
      <c r="P1709" s="9"/>
      <c r="Q1709" s="9" t="s">
        <v>37</v>
      </c>
      <c r="R1709" s="9" t="s">
        <v>37</v>
      </c>
      <c r="S1709" s="9"/>
      <c r="T1709" s="13">
        <v>27943</v>
      </c>
      <c r="U1709" s="14" t="s">
        <v>17430</v>
      </c>
      <c r="V1709" s="14" t="s">
        <v>17431</v>
      </c>
      <c r="W1709" s="11" t="s">
        <v>17432</v>
      </c>
      <c r="X1709" s="15" t="s">
        <v>17433</v>
      </c>
      <c r="Y1709" s="15" t="s">
        <v>17434</v>
      </c>
      <c r="Z1709" s="10" t="s">
        <v>207</v>
      </c>
    </row>
    <row r="1710" spans="1:26" ht="19.5" customHeight="1" x14ac:dyDescent="0.25">
      <c r="A1710" s="9">
        <v>1709</v>
      </c>
      <c r="B1710" s="10" t="s">
        <v>17218</v>
      </c>
      <c r="C1710" s="11" t="s">
        <v>17219</v>
      </c>
      <c r="D1710" s="9" t="s">
        <v>17435</v>
      </c>
      <c r="E1710" s="12" t="s">
        <v>17436</v>
      </c>
      <c r="F1710" s="10" t="s">
        <v>17437</v>
      </c>
      <c r="G1710" s="9" t="s">
        <v>17223</v>
      </c>
      <c r="H1710" s="12" t="s">
        <v>17339</v>
      </c>
      <c r="I1710" s="10" t="s">
        <v>17438</v>
      </c>
      <c r="J1710" s="11" t="s">
        <v>17439</v>
      </c>
      <c r="K1710" s="10" t="s">
        <v>17440</v>
      </c>
      <c r="L1710" s="11" t="s">
        <v>201</v>
      </c>
      <c r="M1710" s="9" t="s">
        <v>314</v>
      </c>
      <c r="N1710" s="9" t="s">
        <v>49</v>
      </c>
      <c r="O1710" s="9"/>
      <c r="P1710" s="9"/>
      <c r="Q1710" s="9" t="s">
        <v>37</v>
      </c>
      <c r="R1710" s="9" t="s">
        <v>37</v>
      </c>
      <c r="S1710" s="9"/>
      <c r="T1710" s="13">
        <v>29672</v>
      </c>
      <c r="U1710" s="14" t="s">
        <v>17441</v>
      </c>
      <c r="V1710" s="14" t="s">
        <v>17442</v>
      </c>
      <c r="W1710" s="11" t="s">
        <v>17443</v>
      </c>
      <c r="X1710" s="15" t="s">
        <v>17444</v>
      </c>
      <c r="Y1710" s="15" t="s">
        <v>17445</v>
      </c>
      <c r="Z1710" s="10" t="s">
        <v>207</v>
      </c>
    </row>
    <row r="1711" spans="1:26" ht="19.5" customHeight="1" x14ac:dyDescent="0.25">
      <c r="A1711" s="9">
        <v>1710</v>
      </c>
      <c r="B1711" s="10" t="s">
        <v>17218</v>
      </c>
      <c r="C1711" s="11" t="s">
        <v>17219</v>
      </c>
      <c r="D1711" s="9" t="s">
        <v>17446</v>
      </c>
      <c r="E1711" s="12" t="s">
        <v>17447</v>
      </c>
      <c r="F1711" s="10" t="s">
        <v>17448</v>
      </c>
      <c r="G1711" s="9" t="s">
        <v>17223</v>
      </c>
      <c r="H1711" s="12" t="s">
        <v>17246</v>
      </c>
      <c r="I1711" s="10" t="s">
        <v>17449</v>
      </c>
      <c r="J1711" s="11" t="s">
        <v>17450</v>
      </c>
      <c r="K1711" s="10" t="s">
        <v>17451</v>
      </c>
      <c r="L1711" s="11" t="s">
        <v>201</v>
      </c>
      <c r="M1711" s="9" t="s">
        <v>314</v>
      </c>
      <c r="N1711" s="9" t="s">
        <v>49</v>
      </c>
      <c r="O1711" s="9"/>
      <c r="P1711" s="9"/>
      <c r="Q1711" s="9" t="s">
        <v>37</v>
      </c>
      <c r="R1711" s="9" t="s">
        <v>37</v>
      </c>
      <c r="S1711" s="9"/>
      <c r="T1711" s="13">
        <v>25688</v>
      </c>
      <c r="U1711" s="14" t="s">
        <v>17452</v>
      </c>
      <c r="V1711" s="14" t="s">
        <v>17453</v>
      </c>
      <c r="W1711" s="11" t="s">
        <v>17454</v>
      </c>
      <c r="X1711" s="15" t="s">
        <v>17455</v>
      </c>
      <c r="Y1711" s="15" t="s">
        <v>17456</v>
      </c>
      <c r="Z1711" s="10" t="s">
        <v>207</v>
      </c>
    </row>
    <row r="1712" spans="1:26" ht="19.5" customHeight="1" x14ac:dyDescent="0.25">
      <c r="A1712" s="9">
        <v>1711</v>
      </c>
      <c r="B1712" s="10" t="s">
        <v>17218</v>
      </c>
      <c r="C1712" s="11" t="s">
        <v>17219</v>
      </c>
      <c r="D1712" s="9" t="s">
        <v>17457</v>
      </c>
      <c r="E1712" s="12" t="s">
        <v>17458</v>
      </c>
      <c r="F1712" s="10" t="s">
        <v>17459</v>
      </c>
      <c r="G1712" s="9" t="s">
        <v>17223</v>
      </c>
      <c r="H1712" s="33" t="s">
        <v>17258</v>
      </c>
      <c r="I1712" s="10" t="s">
        <v>17460</v>
      </c>
      <c r="J1712" s="11" t="s">
        <v>17461</v>
      </c>
      <c r="K1712" s="10" t="s">
        <v>17462</v>
      </c>
      <c r="L1712" s="11" t="s">
        <v>201</v>
      </c>
      <c r="M1712" s="9" t="s">
        <v>314</v>
      </c>
      <c r="N1712" s="9" t="s">
        <v>49</v>
      </c>
      <c r="O1712" s="9"/>
      <c r="P1712" s="9"/>
      <c r="Q1712" s="9" t="s">
        <v>37</v>
      </c>
      <c r="R1712" s="9" t="s">
        <v>37</v>
      </c>
      <c r="S1712" s="9"/>
      <c r="T1712" s="13">
        <v>33674</v>
      </c>
      <c r="U1712" s="14" t="s">
        <v>17463</v>
      </c>
      <c r="V1712" s="14" t="s">
        <v>17464</v>
      </c>
      <c r="W1712" s="11" t="s">
        <v>17465</v>
      </c>
      <c r="X1712" s="15" t="s">
        <v>17466</v>
      </c>
      <c r="Y1712" s="15" t="s">
        <v>17467</v>
      </c>
      <c r="Z1712" s="10" t="s">
        <v>207</v>
      </c>
    </row>
    <row r="1713" spans="1:26" ht="19.5" customHeight="1" x14ac:dyDescent="0.25">
      <c r="A1713" s="9">
        <v>1712</v>
      </c>
      <c r="B1713" s="10" t="s">
        <v>17218</v>
      </c>
      <c r="C1713" s="11" t="s">
        <v>17219</v>
      </c>
      <c r="D1713" s="9" t="s">
        <v>17468</v>
      </c>
      <c r="E1713" s="12" t="s">
        <v>17469</v>
      </c>
      <c r="F1713" s="10" t="s">
        <v>17470</v>
      </c>
      <c r="G1713" s="9" t="s">
        <v>17223</v>
      </c>
      <c r="H1713" s="12" t="s">
        <v>17426</v>
      </c>
      <c r="I1713" s="10" t="s">
        <v>17471</v>
      </c>
      <c r="J1713" s="11" t="s">
        <v>17472</v>
      </c>
      <c r="K1713" s="10" t="s">
        <v>17473</v>
      </c>
      <c r="L1713" s="11" t="s">
        <v>201</v>
      </c>
      <c r="M1713" s="9" t="s">
        <v>314</v>
      </c>
      <c r="N1713" s="9" t="s">
        <v>49</v>
      </c>
      <c r="O1713" s="9"/>
      <c r="P1713" s="9"/>
      <c r="Q1713" s="9" t="s">
        <v>37</v>
      </c>
      <c r="R1713" s="9" t="s">
        <v>37</v>
      </c>
      <c r="S1713" s="9"/>
      <c r="T1713" s="13">
        <v>31134</v>
      </c>
      <c r="U1713" s="14" t="s">
        <v>17474</v>
      </c>
      <c r="V1713" s="14" t="s">
        <v>17475</v>
      </c>
      <c r="W1713" s="11" t="s">
        <v>17476</v>
      </c>
      <c r="X1713" s="15" t="s">
        <v>17477</v>
      </c>
      <c r="Y1713" s="15" t="s">
        <v>17478</v>
      </c>
      <c r="Z1713" s="10" t="s">
        <v>207</v>
      </c>
    </row>
    <row r="1714" spans="1:26" ht="19.5" customHeight="1" x14ac:dyDescent="0.25">
      <c r="A1714" s="9">
        <v>1713</v>
      </c>
      <c r="B1714" s="10" t="s">
        <v>17218</v>
      </c>
      <c r="C1714" s="11" t="s">
        <v>17219</v>
      </c>
      <c r="D1714" s="9" t="s">
        <v>17479</v>
      </c>
      <c r="E1714" s="12" t="s">
        <v>17480</v>
      </c>
      <c r="F1714" s="10" t="s">
        <v>17481</v>
      </c>
      <c r="G1714" s="9" t="s">
        <v>17223</v>
      </c>
      <c r="H1714" s="12" t="s">
        <v>17426</v>
      </c>
      <c r="I1714" s="10" t="s">
        <v>17482</v>
      </c>
      <c r="J1714" s="11" t="s">
        <v>17483</v>
      </c>
      <c r="K1714" s="10" t="s">
        <v>17484</v>
      </c>
      <c r="L1714" s="11" t="s">
        <v>201</v>
      </c>
      <c r="M1714" s="9" t="s">
        <v>35</v>
      </c>
      <c r="N1714" s="9" t="s">
        <v>49</v>
      </c>
      <c r="O1714" s="9"/>
      <c r="P1714" s="9"/>
      <c r="Q1714" s="9"/>
      <c r="R1714" s="9" t="s">
        <v>37</v>
      </c>
      <c r="S1714" s="9"/>
      <c r="T1714" s="13">
        <v>32577</v>
      </c>
      <c r="U1714" s="14" t="s">
        <v>17485</v>
      </c>
      <c r="V1714" s="14" t="s">
        <v>17486</v>
      </c>
      <c r="W1714" s="11" t="s">
        <v>17487</v>
      </c>
      <c r="X1714" s="15" t="s">
        <v>17488</v>
      </c>
      <c r="Y1714" s="15" t="s">
        <v>17489</v>
      </c>
      <c r="Z1714" s="10" t="s">
        <v>309</v>
      </c>
    </row>
    <row r="1715" spans="1:26" ht="19.5" customHeight="1" x14ac:dyDescent="0.25">
      <c r="A1715" s="9">
        <v>1714</v>
      </c>
      <c r="B1715" s="10" t="s">
        <v>17218</v>
      </c>
      <c r="C1715" s="11" t="s">
        <v>17219</v>
      </c>
      <c r="D1715" s="9" t="s">
        <v>17490</v>
      </c>
      <c r="E1715" s="12" t="s">
        <v>17491</v>
      </c>
      <c r="F1715" s="10" t="s">
        <v>17372</v>
      </c>
      <c r="G1715" s="9" t="s">
        <v>17223</v>
      </c>
      <c r="H1715" s="33" t="s">
        <v>17258</v>
      </c>
      <c r="I1715" s="10" t="s">
        <v>17492</v>
      </c>
      <c r="J1715" s="11" t="s">
        <v>17493</v>
      </c>
      <c r="K1715" s="10" t="s">
        <v>17494</v>
      </c>
      <c r="L1715" s="11" t="s">
        <v>201</v>
      </c>
      <c r="M1715" s="9" t="s">
        <v>314</v>
      </c>
      <c r="N1715" s="9" t="s">
        <v>49</v>
      </c>
      <c r="O1715" s="9"/>
      <c r="P1715" s="9"/>
      <c r="Q1715" s="9" t="s">
        <v>37</v>
      </c>
      <c r="R1715" s="9" t="s">
        <v>37</v>
      </c>
      <c r="S1715" s="9"/>
      <c r="T1715" s="13">
        <v>33324</v>
      </c>
      <c r="U1715" s="14" t="s">
        <v>17495</v>
      </c>
      <c r="V1715" s="14" t="s">
        <v>17496</v>
      </c>
      <c r="W1715" s="11" t="s">
        <v>17497</v>
      </c>
      <c r="X1715" s="15" t="s">
        <v>17498</v>
      </c>
      <c r="Y1715" s="15" t="s">
        <v>17499</v>
      </c>
      <c r="Z1715" s="10" t="s">
        <v>207</v>
      </c>
    </row>
    <row r="1716" spans="1:26" ht="19.5" customHeight="1" x14ac:dyDescent="0.25">
      <c r="A1716" s="9">
        <v>1715</v>
      </c>
      <c r="B1716" s="10" t="s">
        <v>17218</v>
      </c>
      <c r="C1716" s="11" t="s">
        <v>17219</v>
      </c>
      <c r="D1716" s="9" t="s">
        <v>17500</v>
      </c>
      <c r="E1716" s="12" t="s">
        <v>17501</v>
      </c>
      <c r="F1716" s="10" t="s">
        <v>17502</v>
      </c>
      <c r="G1716" s="9" t="s">
        <v>17223</v>
      </c>
      <c r="H1716" s="12" t="s">
        <v>17426</v>
      </c>
      <c r="I1716" s="10" t="s">
        <v>17503</v>
      </c>
      <c r="J1716" s="11" t="s">
        <v>17504</v>
      </c>
      <c r="K1716" s="10" t="s">
        <v>17505</v>
      </c>
      <c r="L1716" s="11" t="s">
        <v>201</v>
      </c>
      <c r="M1716" s="9" t="s">
        <v>35</v>
      </c>
      <c r="N1716" s="9" t="s">
        <v>49</v>
      </c>
      <c r="O1716" s="9"/>
      <c r="P1716" s="9"/>
      <c r="Q1716" s="9"/>
      <c r="R1716" s="9" t="s">
        <v>37</v>
      </c>
      <c r="S1716" s="9" t="s">
        <v>18</v>
      </c>
      <c r="T1716" s="13">
        <v>41731</v>
      </c>
      <c r="U1716" s="14" t="s">
        <v>17506</v>
      </c>
      <c r="V1716" s="14" t="s">
        <v>17507</v>
      </c>
      <c r="W1716" s="11" t="s">
        <v>17508</v>
      </c>
      <c r="X1716" s="15" t="s">
        <v>17509</v>
      </c>
      <c r="Y1716" s="15" t="s">
        <v>17510</v>
      </c>
      <c r="Z1716" s="10" t="s">
        <v>309</v>
      </c>
    </row>
    <row r="1717" spans="1:26" ht="19.5" customHeight="1" x14ac:dyDescent="0.25">
      <c r="A1717" s="9">
        <v>1716</v>
      </c>
      <c r="B1717" s="10" t="s">
        <v>17218</v>
      </c>
      <c r="C1717" s="11" t="s">
        <v>17219</v>
      </c>
      <c r="D1717" s="9" t="s">
        <v>17511</v>
      </c>
      <c r="E1717" s="12" t="s">
        <v>17512</v>
      </c>
      <c r="F1717" s="10" t="s">
        <v>17513</v>
      </c>
      <c r="G1717" s="9" t="s">
        <v>17223</v>
      </c>
      <c r="H1717" s="12" t="s">
        <v>17339</v>
      </c>
      <c r="I1717" s="10" t="s">
        <v>17514</v>
      </c>
      <c r="J1717" s="11" t="s">
        <v>17515</v>
      </c>
      <c r="K1717" s="10" t="s">
        <v>17516</v>
      </c>
      <c r="L1717" s="11" t="s">
        <v>201</v>
      </c>
      <c r="M1717" s="9" t="s">
        <v>314</v>
      </c>
      <c r="N1717" s="9" t="s">
        <v>49</v>
      </c>
      <c r="O1717" s="9"/>
      <c r="P1717" s="9"/>
      <c r="Q1717" s="9" t="s">
        <v>37</v>
      </c>
      <c r="R1717" s="9" t="s">
        <v>37</v>
      </c>
      <c r="S1717" s="9"/>
      <c r="T1717" s="13">
        <v>29897</v>
      </c>
      <c r="U1717" s="14" t="s">
        <v>17517</v>
      </c>
      <c r="V1717" s="14" t="s">
        <v>17518</v>
      </c>
      <c r="W1717" s="11" t="s">
        <v>17519</v>
      </c>
      <c r="X1717" s="15" t="s">
        <v>17520</v>
      </c>
      <c r="Y1717" s="15" t="s">
        <v>17521</v>
      </c>
      <c r="Z1717" s="10" t="s">
        <v>207</v>
      </c>
    </row>
    <row r="1718" spans="1:26" ht="19.5" customHeight="1" x14ac:dyDescent="0.25">
      <c r="A1718" s="9">
        <v>1717</v>
      </c>
      <c r="B1718" s="10" t="s">
        <v>17218</v>
      </c>
      <c r="C1718" s="11" t="s">
        <v>17219</v>
      </c>
      <c r="D1718" s="9" t="s">
        <v>17522</v>
      </c>
      <c r="E1718" s="12" t="s">
        <v>17523</v>
      </c>
      <c r="F1718" s="10" t="s">
        <v>17524</v>
      </c>
      <c r="G1718" s="9" t="s">
        <v>17223</v>
      </c>
      <c r="H1718" s="12" t="s">
        <v>17246</v>
      </c>
      <c r="I1718" s="10" t="s">
        <v>17525</v>
      </c>
      <c r="J1718" s="11" t="s">
        <v>17526</v>
      </c>
      <c r="K1718" s="10" t="s">
        <v>17527</v>
      </c>
      <c r="L1718" s="11" t="s">
        <v>201</v>
      </c>
      <c r="M1718" s="9" t="s">
        <v>314</v>
      </c>
      <c r="N1718" s="9" t="s">
        <v>49</v>
      </c>
      <c r="O1718" s="9"/>
      <c r="P1718" s="9"/>
      <c r="Q1718" s="9" t="s">
        <v>37</v>
      </c>
      <c r="R1718" s="9" t="s">
        <v>37</v>
      </c>
      <c r="S1718" s="9"/>
      <c r="T1718" s="13">
        <v>30596</v>
      </c>
      <c r="U1718" s="14" t="s">
        <v>17528</v>
      </c>
      <c r="V1718" s="14" t="s">
        <v>17529</v>
      </c>
      <c r="W1718" s="11" t="s">
        <v>17530</v>
      </c>
      <c r="X1718" s="15" t="s">
        <v>17531</v>
      </c>
      <c r="Y1718" s="15" t="s">
        <v>17532</v>
      </c>
      <c r="Z1718" s="10" t="s">
        <v>207</v>
      </c>
    </row>
    <row r="1719" spans="1:26" ht="19.5" customHeight="1" x14ac:dyDescent="0.25">
      <c r="A1719" s="9">
        <v>1718</v>
      </c>
      <c r="B1719" s="10" t="s">
        <v>17218</v>
      </c>
      <c r="C1719" s="11" t="s">
        <v>17219</v>
      </c>
      <c r="D1719" s="9" t="s">
        <v>17533</v>
      </c>
      <c r="E1719" s="12" t="s">
        <v>17534</v>
      </c>
      <c r="F1719" s="10" t="s">
        <v>17535</v>
      </c>
      <c r="G1719" s="9" t="s">
        <v>17223</v>
      </c>
      <c r="H1719" s="12" t="s">
        <v>17224</v>
      </c>
      <c r="I1719" s="10" t="s">
        <v>17536</v>
      </c>
      <c r="J1719" s="11" t="s">
        <v>17537</v>
      </c>
      <c r="K1719" s="10" t="s">
        <v>17538</v>
      </c>
      <c r="L1719" s="11" t="s">
        <v>201</v>
      </c>
      <c r="M1719" s="9" t="s">
        <v>35</v>
      </c>
      <c r="N1719" s="9" t="s">
        <v>49</v>
      </c>
      <c r="O1719" s="9"/>
      <c r="P1719" s="9"/>
      <c r="Q1719" s="9"/>
      <c r="R1719" s="9" t="s">
        <v>37</v>
      </c>
      <c r="S1719" s="9" t="s">
        <v>18</v>
      </c>
      <c r="T1719" s="13">
        <v>42712</v>
      </c>
      <c r="U1719" s="14" t="s">
        <v>17539</v>
      </c>
      <c r="V1719" s="14" t="s">
        <v>17540</v>
      </c>
      <c r="W1719" s="11" t="s">
        <v>17541</v>
      </c>
      <c r="X1719" s="15" t="s">
        <v>17542</v>
      </c>
      <c r="Y1719" s="15" t="s">
        <v>17543</v>
      </c>
      <c r="Z1719" s="10" t="s">
        <v>207</v>
      </c>
    </row>
    <row r="1720" spans="1:26" ht="19.5" customHeight="1" x14ac:dyDescent="0.25">
      <c r="A1720" s="9">
        <v>1719</v>
      </c>
      <c r="B1720" s="10" t="s">
        <v>17218</v>
      </c>
      <c r="C1720" s="11" t="s">
        <v>17219</v>
      </c>
      <c r="D1720" s="9" t="s">
        <v>17544</v>
      </c>
      <c r="E1720" s="12" t="s">
        <v>17545</v>
      </c>
      <c r="F1720" s="10" t="s">
        <v>17546</v>
      </c>
      <c r="G1720" s="9" t="s">
        <v>17223</v>
      </c>
      <c r="H1720" s="12" t="s">
        <v>17426</v>
      </c>
      <c r="I1720" s="10" t="s">
        <v>17547</v>
      </c>
      <c r="J1720" s="11" t="s">
        <v>17548</v>
      </c>
      <c r="K1720" s="10" t="s">
        <v>17549</v>
      </c>
      <c r="L1720" s="11" t="s">
        <v>201</v>
      </c>
      <c r="M1720" s="9" t="s">
        <v>35</v>
      </c>
      <c r="N1720" s="9" t="s">
        <v>49</v>
      </c>
      <c r="O1720" s="9"/>
      <c r="P1720" s="9"/>
      <c r="Q1720" s="9"/>
      <c r="R1720" s="9" t="s">
        <v>37</v>
      </c>
      <c r="S1720" s="9"/>
      <c r="T1720" s="13">
        <v>39211</v>
      </c>
      <c r="U1720" s="14" t="s">
        <v>17550</v>
      </c>
      <c r="V1720" s="14" t="s">
        <v>17551</v>
      </c>
      <c r="W1720" s="11" t="s">
        <v>17552</v>
      </c>
      <c r="X1720" s="15" t="s">
        <v>17553</v>
      </c>
      <c r="Y1720" s="15" t="s">
        <v>17554</v>
      </c>
      <c r="Z1720" s="10" t="s">
        <v>207</v>
      </c>
    </row>
    <row r="1721" spans="1:26" ht="19.5" customHeight="1" x14ac:dyDescent="0.25">
      <c r="A1721" s="9">
        <v>1720</v>
      </c>
      <c r="B1721" s="10" t="s">
        <v>17218</v>
      </c>
      <c r="C1721" s="11" t="s">
        <v>17219</v>
      </c>
      <c r="D1721" s="9" t="s">
        <v>17555</v>
      </c>
      <c r="E1721" s="12" t="s">
        <v>17556</v>
      </c>
      <c r="F1721" s="10" t="s">
        <v>17557</v>
      </c>
      <c r="G1721" s="9" t="s">
        <v>17223</v>
      </c>
      <c r="H1721" s="12" t="s">
        <v>17224</v>
      </c>
      <c r="I1721" s="10" t="s">
        <v>17558</v>
      </c>
      <c r="J1721" s="11" t="s">
        <v>17559</v>
      </c>
      <c r="K1721" s="10" t="s">
        <v>17560</v>
      </c>
      <c r="L1721" s="11" t="s">
        <v>201</v>
      </c>
      <c r="M1721" s="9" t="s">
        <v>35</v>
      </c>
      <c r="N1721" s="9" t="s">
        <v>49</v>
      </c>
      <c r="O1721" s="9"/>
      <c r="P1721" s="9"/>
      <c r="Q1721" s="9"/>
      <c r="R1721" s="9" t="s">
        <v>37</v>
      </c>
      <c r="S1721" s="9" t="s">
        <v>18</v>
      </c>
      <c r="T1721" s="13">
        <v>42709</v>
      </c>
      <c r="U1721" s="14" t="s">
        <v>17561</v>
      </c>
      <c r="V1721" s="14" t="s">
        <v>17562</v>
      </c>
      <c r="W1721" s="11" t="s">
        <v>17563</v>
      </c>
      <c r="X1721" s="15" t="s">
        <v>17564</v>
      </c>
      <c r="Y1721" s="15" t="s">
        <v>17565</v>
      </c>
      <c r="Z1721" s="10" t="s">
        <v>207</v>
      </c>
    </row>
    <row r="1722" spans="1:26" ht="19.5" customHeight="1" x14ac:dyDescent="0.25">
      <c r="A1722" s="9">
        <v>1721</v>
      </c>
      <c r="B1722" s="10" t="s">
        <v>17218</v>
      </c>
      <c r="C1722" s="11" t="s">
        <v>17219</v>
      </c>
      <c r="D1722" s="9" t="s">
        <v>17566</v>
      </c>
      <c r="E1722" s="12" t="s">
        <v>17567</v>
      </c>
      <c r="F1722" s="10" t="s">
        <v>17568</v>
      </c>
      <c r="G1722" s="9" t="s">
        <v>17223</v>
      </c>
      <c r="H1722" s="12" t="s">
        <v>17339</v>
      </c>
      <c r="I1722" s="10" t="s">
        <v>17569</v>
      </c>
      <c r="J1722" s="11" t="s">
        <v>17570</v>
      </c>
      <c r="K1722" s="10" t="s">
        <v>17571</v>
      </c>
      <c r="L1722" s="11" t="s">
        <v>201</v>
      </c>
      <c r="M1722" s="9" t="s">
        <v>314</v>
      </c>
      <c r="N1722" s="9" t="s">
        <v>49</v>
      </c>
      <c r="O1722" s="9"/>
      <c r="P1722" s="9"/>
      <c r="Q1722" s="9" t="s">
        <v>37</v>
      </c>
      <c r="R1722" s="9" t="s">
        <v>37</v>
      </c>
      <c r="S1722" s="9"/>
      <c r="T1722" s="13">
        <v>29897</v>
      </c>
      <c r="U1722" s="14" t="s">
        <v>17572</v>
      </c>
      <c r="V1722" s="14" t="s">
        <v>17573</v>
      </c>
      <c r="W1722" s="11" t="s">
        <v>17574</v>
      </c>
      <c r="X1722" s="15" t="s">
        <v>17575</v>
      </c>
      <c r="Y1722" s="15" t="s">
        <v>17576</v>
      </c>
      <c r="Z1722" s="10" t="s">
        <v>207</v>
      </c>
    </row>
    <row r="1723" spans="1:26" ht="19.5" customHeight="1" x14ac:dyDescent="0.25">
      <c r="A1723" s="9">
        <v>1722</v>
      </c>
      <c r="B1723" s="10" t="s">
        <v>17218</v>
      </c>
      <c r="C1723" s="11" t="s">
        <v>17219</v>
      </c>
      <c r="D1723" s="9" t="s">
        <v>17577</v>
      </c>
      <c r="E1723" s="12" t="s">
        <v>17578</v>
      </c>
      <c r="F1723" s="10" t="s">
        <v>17414</v>
      </c>
      <c r="G1723" s="9" t="s">
        <v>17223</v>
      </c>
      <c r="H1723" s="12" t="s">
        <v>17339</v>
      </c>
      <c r="I1723" s="10" t="s">
        <v>17579</v>
      </c>
      <c r="J1723" s="11" t="s">
        <v>17580</v>
      </c>
      <c r="K1723" s="10" t="s">
        <v>17581</v>
      </c>
      <c r="L1723" s="11" t="s">
        <v>201</v>
      </c>
      <c r="M1723" s="9" t="s">
        <v>314</v>
      </c>
      <c r="N1723" s="9" t="s">
        <v>49</v>
      </c>
      <c r="O1723" s="9"/>
      <c r="P1723" s="9"/>
      <c r="Q1723" s="9" t="s">
        <v>37</v>
      </c>
      <c r="R1723" s="9" t="s">
        <v>37</v>
      </c>
      <c r="S1723" s="9"/>
      <c r="T1723" s="13">
        <v>29899</v>
      </c>
      <c r="U1723" s="14" t="s">
        <v>17582</v>
      </c>
      <c r="V1723" s="14" t="s">
        <v>17583</v>
      </c>
      <c r="W1723" s="11" t="s">
        <v>17584</v>
      </c>
      <c r="X1723" s="15" t="s">
        <v>17585</v>
      </c>
      <c r="Y1723" s="15" t="s">
        <v>17586</v>
      </c>
      <c r="Z1723" s="10" t="s">
        <v>207</v>
      </c>
    </row>
    <row r="1724" spans="1:26" ht="19.5" customHeight="1" x14ac:dyDescent="0.25">
      <c r="A1724" s="9">
        <v>1723</v>
      </c>
      <c r="B1724" s="10" t="s">
        <v>17218</v>
      </c>
      <c r="C1724" s="11" t="s">
        <v>17219</v>
      </c>
      <c r="D1724" s="9" t="s">
        <v>17587</v>
      </c>
      <c r="E1724" s="12" t="s">
        <v>17588</v>
      </c>
      <c r="F1724" s="10" t="s">
        <v>17589</v>
      </c>
      <c r="G1724" s="9" t="s">
        <v>17223</v>
      </c>
      <c r="H1724" s="12" t="s">
        <v>17246</v>
      </c>
      <c r="I1724" s="10" t="s">
        <v>17590</v>
      </c>
      <c r="J1724" s="11" t="s">
        <v>17591</v>
      </c>
      <c r="K1724" s="10" t="s">
        <v>17592</v>
      </c>
      <c r="L1724" s="11" t="s">
        <v>201</v>
      </c>
      <c r="M1724" s="9" t="s">
        <v>190</v>
      </c>
      <c r="N1724" s="9" t="s">
        <v>49</v>
      </c>
      <c r="O1724" s="9"/>
      <c r="P1724" s="9"/>
      <c r="Q1724" s="9"/>
      <c r="R1724" s="9"/>
      <c r="S1724" s="9"/>
      <c r="T1724" s="13">
        <v>42721</v>
      </c>
      <c r="U1724" s="14" t="s">
        <v>17593</v>
      </c>
      <c r="V1724" s="14" t="s">
        <v>17594</v>
      </c>
      <c r="W1724" s="11" t="s">
        <v>17595</v>
      </c>
      <c r="X1724" s="15" t="s">
        <v>17596</v>
      </c>
      <c r="Y1724" s="15" t="s">
        <v>17597</v>
      </c>
      <c r="Z1724" s="10" t="s">
        <v>309</v>
      </c>
    </row>
    <row r="1725" spans="1:26" ht="19.5" customHeight="1" x14ac:dyDescent="0.25">
      <c r="A1725" s="9">
        <v>1724</v>
      </c>
      <c r="B1725" s="10" t="s">
        <v>17218</v>
      </c>
      <c r="C1725" s="11" t="s">
        <v>17219</v>
      </c>
      <c r="D1725" s="9" t="s">
        <v>17598</v>
      </c>
      <c r="E1725" s="12" t="s">
        <v>17599</v>
      </c>
      <c r="F1725" s="10" t="s">
        <v>17600</v>
      </c>
      <c r="G1725" s="9" t="s">
        <v>17223</v>
      </c>
      <c r="H1725" s="12" t="s">
        <v>17426</v>
      </c>
      <c r="I1725" s="10" t="s">
        <v>17601</v>
      </c>
      <c r="J1725" s="11" t="s">
        <v>17602</v>
      </c>
      <c r="K1725" s="10" t="s">
        <v>17603</v>
      </c>
      <c r="L1725" s="11" t="s">
        <v>201</v>
      </c>
      <c r="M1725" s="9" t="s">
        <v>35</v>
      </c>
      <c r="N1725" s="9" t="s">
        <v>49</v>
      </c>
      <c r="O1725" s="9"/>
      <c r="P1725" s="9"/>
      <c r="Q1725" s="9"/>
      <c r="R1725" s="9" t="s">
        <v>37</v>
      </c>
      <c r="S1725" s="9"/>
      <c r="T1725" s="13">
        <v>29717</v>
      </c>
      <c r="U1725" s="14" t="s">
        <v>17604</v>
      </c>
      <c r="V1725" s="14" t="s">
        <v>17605</v>
      </c>
      <c r="W1725" s="11" t="s">
        <v>17606</v>
      </c>
      <c r="X1725" s="15" t="s">
        <v>17607</v>
      </c>
      <c r="Y1725" s="15" t="s">
        <v>17608</v>
      </c>
      <c r="Z1725" s="10" t="s">
        <v>207</v>
      </c>
    </row>
    <row r="1726" spans="1:26" ht="19.5" customHeight="1" x14ac:dyDescent="0.25">
      <c r="A1726" s="9">
        <v>1725</v>
      </c>
      <c r="B1726" s="10" t="s">
        <v>17218</v>
      </c>
      <c r="C1726" s="11" t="s">
        <v>17219</v>
      </c>
      <c r="D1726" s="9" t="s">
        <v>17609</v>
      </c>
      <c r="E1726" s="12" t="s">
        <v>17610</v>
      </c>
      <c r="F1726" s="10" t="s">
        <v>17611</v>
      </c>
      <c r="G1726" s="9" t="s">
        <v>17223</v>
      </c>
      <c r="H1726" s="33" t="s">
        <v>17258</v>
      </c>
      <c r="I1726" s="10" t="s">
        <v>17612</v>
      </c>
      <c r="J1726" s="11" t="s">
        <v>17613</v>
      </c>
      <c r="K1726" s="10" t="s">
        <v>17614</v>
      </c>
      <c r="L1726" s="11" t="s">
        <v>201</v>
      </c>
      <c r="M1726" s="9" t="s">
        <v>35</v>
      </c>
      <c r="N1726" s="9" t="s">
        <v>49</v>
      </c>
      <c r="O1726" s="9"/>
      <c r="P1726" s="9"/>
      <c r="Q1726" s="9"/>
      <c r="R1726" s="9" t="s">
        <v>37</v>
      </c>
      <c r="S1726" s="9" t="s">
        <v>18</v>
      </c>
      <c r="T1726" s="13">
        <v>40917</v>
      </c>
      <c r="U1726" s="14" t="s">
        <v>17615</v>
      </c>
      <c r="V1726" s="14" t="s">
        <v>17616</v>
      </c>
      <c r="W1726" s="11" t="s">
        <v>17617</v>
      </c>
      <c r="X1726" s="15" t="s">
        <v>17618</v>
      </c>
      <c r="Y1726" s="15" t="s">
        <v>17619</v>
      </c>
      <c r="Z1726" s="10" t="s">
        <v>207</v>
      </c>
    </row>
    <row r="1727" spans="1:26" ht="19.5" customHeight="1" x14ac:dyDescent="0.25">
      <c r="A1727" s="9">
        <v>1726</v>
      </c>
      <c r="B1727" s="10" t="s">
        <v>17218</v>
      </c>
      <c r="C1727" s="10" t="s">
        <v>17219</v>
      </c>
      <c r="D1727" s="12" t="s">
        <v>17620</v>
      </c>
      <c r="E1727" s="12" t="s">
        <v>17621</v>
      </c>
      <c r="F1727" s="10" t="s">
        <v>17257</v>
      </c>
      <c r="G1727" s="10" t="s">
        <v>17223</v>
      </c>
      <c r="H1727" s="33" t="s">
        <v>17258</v>
      </c>
      <c r="I1727" s="16" t="s">
        <v>17622</v>
      </c>
      <c r="J1727" s="10" t="s">
        <v>17260</v>
      </c>
      <c r="K1727" s="16" t="s">
        <v>17623</v>
      </c>
      <c r="L1727" s="10" t="s">
        <v>387</v>
      </c>
      <c r="M1727" s="9" t="s">
        <v>35</v>
      </c>
      <c r="N1727" s="9" t="s">
        <v>49</v>
      </c>
      <c r="O1727" s="9"/>
      <c r="P1727" s="9"/>
      <c r="Q1727" s="9"/>
      <c r="R1727" s="9"/>
      <c r="S1727" s="9"/>
      <c r="T1727" s="13">
        <v>45723</v>
      </c>
      <c r="U1727" s="26" t="s">
        <v>17624</v>
      </c>
      <c r="V1727" s="30" t="s">
        <v>17625</v>
      </c>
      <c r="W1727" s="10" t="s">
        <v>17626</v>
      </c>
      <c r="X1727" s="28" t="s">
        <v>17627</v>
      </c>
      <c r="Y1727" s="28" t="s">
        <v>17628</v>
      </c>
      <c r="Z1727" s="10" t="s">
        <v>43</v>
      </c>
    </row>
    <row r="1728" spans="1:26" ht="19.5" customHeight="1" x14ac:dyDescent="0.25">
      <c r="A1728" s="9">
        <v>1727</v>
      </c>
      <c r="B1728" s="10" t="s">
        <v>17218</v>
      </c>
      <c r="C1728" s="11" t="s">
        <v>17219</v>
      </c>
      <c r="D1728" s="9" t="s">
        <v>17426</v>
      </c>
      <c r="E1728" s="12" t="s">
        <v>17629</v>
      </c>
      <c r="F1728" s="10" t="s">
        <v>17630</v>
      </c>
      <c r="G1728" s="9" t="s">
        <v>17223</v>
      </c>
      <c r="H1728" s="12" t="s">
        <v>17426</v>
      </c>
      <c r="I1728" s="10" t="s">
        <v>17631</v>
      </c>
      <c r="J1728" s="11" t="s">
        <v>17632</v>
      </c>
      <c r="K1728" s="10" t="s">
        <v>17633</v>
      </c>
      <c r="L1728" s="11" t="s">
        <v>213</v>
      </c>
      <c r="M1728" s="9" t="s">
        <v>314</v>
      </c>
      <c r="N1728" s="9" t="s">
        <v>49</v>
      </c>
      <c r="O1728" s="9"/>
      <c r="P1728" s="9"/>
      <c r="Q1728" s="9" t="s">
        <v>37</v>
      </c>
      <c r="R1728" s="9" t="s">
        <v>37</v>
      </c>
      <c r="S1728" s="9"/>
      <c r="T1728" s="13">
        <v>40256</v>
      </c>
      <c r="U1728" s="14" t="s">
        <v>17634</v>
      </c>
      <c r="V1728" s="14" t="s">
        <v>17635</v>
      </c>
      <c r="W1728" s="11" t="s">
        <v>17636</v>
      </c>
      <c r="X1728" s="15" t="s">
        <v>17637</v>
      </c>
      <c r="Y1728" s="15" t="s">
        <v>17638</v>
      </c>
      <c r="Z1728" s="10" t="s">
        <v>219</v>
      </c>
    </row>
    <row r="1729" spans="1:26" ht="19.5" customHeight="1" x14ac:dyDescent="0.25">
      <c r="A1729" s="9">
        <v>1728</v>
      </c>
      <c r="B1729" s="10" t="s">
        <v>17218</v>
      </c>
      <c r="C1729" s="11" t="s">
        <v>17219</v>
      </c>
      <c r="D1729" s="9" t="s">
        <v>17639</v>
      </c>
      <c r="E1729" s="12" t="s">
        <v>17640</v>
      </c>
      <c r="F1729" s="10" t="s">
        <v>17641</v>
      </c>
      <c r="G1729" s="9" t="s">
        <v>17223</v>
      </c>
      <c r="H1729" s="12" t="s">
        <v>17426</v>
      </c>
      <c r="I1729" s="10" t="s">
        <v>17642</v>
      </c>
      <c r="J1729" s="11" t="s">
        <v>17643</v>
      </c>
      <c r="K1729" s="10" t="s">
        <v>17644</v>
      </c>
      <c r="L1729" s="11" t="s">
        <v>213</v>
      </c>
      <c r="M1729" s="9" t="s">
        <v>35</v>
      </c>
      <c r="N1729" s="9" t="s">
        <v>49</v>
      </c>
      <c r="O1729" s="9"/>
      <c r="P1729" s="9"/>
      <c r="Q1729" s="9"/>
      <c r="R1729" s="9" t="s">
        <v>37</v>
      </c>
      <c r="S1729" s="9"/>
      <c r="T1729" s="13">
        <v>40628</v>
      </c>
      <c r="U1729" s="14" t="s">
        <v>17645</v>
      </c>
      <c r="V1729" s="14" t="s">
        <v>17646</v>
      </c>
      <c r="W1729" s="11" t="s">
        <v>17647</v>
      </c>
      <c r="X1729" s="15" t="s">
        <v>17648</v>
      </c>
      <c r="Y1729" s="15" t="s">
        <v>17649</v>
      </c>
      <c r="Z1729" s="10" t="s">
        <v>796</v>
      </c>
    </row>
    <row r="1730" spans="1:26" ht="19.5" customHeight="1" x14ac:dyDescent="0.25">
      <c r="A1730" s="9">
        <v>1729</v>
      </c>
      <c r="B1730" s="10" t="s">
        <v>17218</v>
      </c>
      <c r="C1730" s="11" t="s">
        <v>17219</v>
      </c>
      <c r="D1730" s="9" t="s">
        <v>17650</v>
      </c>
      <c r="E1730" s="12" t="s">
        <v>17651</v>
      </c>
      <c r="F1730" s="10" t="s">
        <v>17630</v>
      </c>
      <c r="G1730" s="9" t="s">
        <v>17223</v>
      </c>
      <c r="H1730" s="12" t="s">
        <v>17426</v>
      </c>
      <c r="I1730" s="10" t="s">
        <v>17652</v>
      </c>
      <c r="J1730" s="11" t="s">
        <v>17632</v>
      </c>
      <c r="K1730" s="10" t="s">
        <v>17653</v>
      </c>
      <c r="L1730" s="11" t="s">
        <v>213</v>
      </c>
      <c r="M1730" s="9" t="s">
        <v>35</v>
      </c>
      <c r="N1730" s="9" t="s">
        <v>49</v>
      </c>
      <c r="O1730" s="9"/>
      <c r="P1730" s="9"/>
      <c r="Q1730" s="9"/>
      <c r="R1730" s="9" t="s">
        <v>37</v>
      </c>
      <c r="S1730" s="9"/>
      <c r="T1730" s="13">
        <v>40613</v>
      </c>
      <c r="U1730" s="14" t="s">
        <v>17654</v>
      </c>
      <c r="V1730" s="14" t="s">
        <v>17655</v>
      </c>
      <c r="W1730" s="11" t="s">
        <v>17656</v>
      </c>
      <c r="X1730" s="15" t="s">
        <v>17657</v>
      </c>
      <c r="Y1730" s="15" t="s">
        <v>17658</v>
      </c>
      <c r="Z1730" s="10" t="s">
        <v>219</v>
      </c>
    </row>
    <row r="1731" spans="1:26" ht="19.5" customHeight="1" x14ac:dyDescent="0.25">
      <c r="A1731" s="9">
        <v>1730</v>
      </c>
      <c r="B1731" s="10" t="s">
        <v>17218</v>
      </c>
      <c r="C1731" s="11" t="s">
        <v>17219</v>
      </c>
      <c r="D1731" s="9" t="s">
        <v>17659</v>
      </c>
      <c r="E1731" s="12" t="s">
        <v>17660</v>
      </c>
      <c r="F1731" s="10" t="s">
        <v>17641</v>
      </c>
      <c r="G1731" s="9" t="s">
        <v>17223</v>
      </c>
      <c r="H1731" s="12" t="s">
        <v>17426</v>
      </c>
      <c r="I1731" s="10" t="s">
        <v>17661</v>
      </c>
      <c r="J1731" s="11" t="s">
        <v>17632</v>
      </c>
      <c r="K1731" s="10" t="s">
        <v>17662</v>
      </c>
      <c r="L1731" s="11" t="s">
        <v>213</v>
      </c>
      <c r="M1731" s="9" t="s">
        <v>314</v>
      </c>
      <c r="N1731" s="9" t="s">
        <v>49</v>
      </c>
      <c r="O1731" s="9"/>
      <c r="P1731" s="9"/>
      <c r="Q1731" s="9" t="s">
        <v>37</v>
      </c>
      <c r="R1731" s="9" t="s">
        <v>37</v>
      </c>
      <c r="S1731" s="9"/>
      <c r="T1731" s="13">
        <v>40576</v>
      </c>
      <c r="U1731" s="14" t="s">
        <v>17663</v>
      </c>
      <c r="V1731" s="14" t="s">
        <v>17664</v>
      </c>
      <c r="W1731" s="11" t="s">
        <v>17665</v>
      </c>
      <c r="X1731" s="15" t="s">
        <v>17666</v>
      </c>
      <c r="Y1731" s="15" t="s">
        <v>17667</v>
      </c>
      <c r="Z1731" s="10" t="s">
        <v>219</v>
      </c>
    </row>
    <row r="1732" spans="1:26" ht="19.5" customHeight="1" x14ac:dyDescent="0.25">
      <c r="A1732" s="9">
        <v>1731</v>
      </c>
      <c r="B1732" s="10" t="s">
        <v>17218</v>
      </c>
      <c r="C1732" s="11" t="s">
        <v>17219</v>
      </c>
      <c r="D1732" s="9" t="s">
        <v>17668</v>
      </c>
      <c r="E1732" s="12" t="s">
        <v>17669</v>
      </c>
      <c r="F1732" s="10" t="s">
        <v>17459</v>
      </c>
      <c r="G1732" s="9" t="s">
        <v>17223</v>
      </c>
      <c r="H1732" s="33" t="s">
        <v>17258</v>
      </c>
      <c r="I1732" s="10" t="s">
        <v>17670</v>
      </c>
      <c r="J1732" s="11" t="s">
        <v>17671</v>
      </c>
      <c r="K1732" s="10" t="s">
        <v>17672</v>
      </c>
      <c r="L1732" s="11" t="s">
        <v>213</v>
      </c>
      <c r="M1732" s="9" t="s">
        <v>35</v>
      </c>
      <c r="N1732" s="9" t="s">
        <v>49</v>
      </c>
      <c r="O1732" s="9"/>
      <c r="P1732" s="9"/>
      <c r="Q1732" s="9"/>
      <c r="R1732" s="9" t="s">
        <v>37</v>
      </c>
      <c r="S1732" s="9"/>
      <c r="T1732" s="13">
        <v>40837</v>
      </c>
      <c r="U1732" s="14" t="s">
        <v>17673</v>
      </c>
      <c r="V1732" s="14" t="s">
        <v>17674</v>
      </c>
      <c r="W1732" s="11" t="s">
        <v>17675</v>
      </c>
      <c r="X1732" s="15" t="s">
        <v>17676</v>
      </c>
      <c r="Y1732" s="15" t="s">
        <v>17677</v>
      </c>
      <c r="Z1732" s="10" t="s">
        <v>219</v>
      </c>
    </row>
    <row r="1733" spans="1:26" ht="19.5" customHeight="1" x14ac:dyDescent="0.25">
      <c r="A1733" s="9">
        <v>1732</v>
      </c>
      <c r="B1733" s="10" t="s">
        <v>17218</v>
      </c>
      <c r="C1733" s="11" t="s">
        <v>17219</v>
      </c>
      <c r="D1733" s="9" t="s">
        <v>17678</v>
      </c>
      <c r="E1733" s="12" t="s">
        <v>17679</v>
      </c>
      <c r="F1733" s="10" t="s">
        <v>17459</v>
      </c>
      <c r="G1733" s="9" t="s">
        <v>17223</v>
      </c>
      <c r="H1733" s="33" t="s">
        <v>17258</v>
      </c>
      <c r="I1733" s="10" t="s">
        <v>17680</v>
      </c>
      <c r="J1733" s="11" t="s">
        <v>17671</v>
      </c>
      <c r="K1733" s="10" t="s">
        <v>17681</v>
      </c>
      <c r="L1733" s="11" t="s">
        <v>213</v>
      </c>
      <c r="M1733" s="9" t="s">
        <v>314</v>
      </c>
      <c r="N1733" s="9" t="s">
        <v>49</v>
      </c>
      <c r="O1733" s="9"/>
      <c r="P1733" s="9"/>
      <c r="Q1733" s="9" t="s">
        <v>37</v>
      </c>
      <c r="R1733" s="9" t="s">
        <v>37</v>
      </c>
      <c r="S1733" s="9"/>
      <c r="T1733" s="13">
        <v>25547</v>
      </c>
      <c r="U1733" s="26" t="s">
        <v>17682</v>
      </c>
      <c r="V1733" s="14" t="s">
        <v>17683</v>
      </c>
      <c r="W1733" s="11" t="s">
        <v>17684</v>
      </c>
      <c r="X1733" s="15" t="s">
        <v>17685</v>
      </c>
      <c r="Y1733" s="15" t="s">
        <v>17686</v>
      </c>
      <c r="Z1733" s="10" t="s">
        <v>219</v>
      </c>
    </row>
    <row r="1734" spans="1:26" ht="19.5" customHeight="1" x14ac:dyDescent="0.25">
      <c r="A1734" s="9">
        <v>1733</v>
      </c>
      <c r="B1734" s="10" t="s">
        <v>17218</v>
      </c>
      <c r="C1734" s="11" t="s">
        <v>17219</v>
      </c>
      <c r="D1734" s="9" t="s">
        <v>17687</v>
      </c>
      <c r="E1734" s="12" t="s">
        <v>17688</v>
      </c>
      <c r="F1734" s="10" t="s">
        <v>17689</v>
      </c>
      <c r="G1734" s="9" t="s">
        <v>17223</v>
      </c>
      <c r="H1734" s="12" t="s">
        <v>17224</v>
      </c>
      <c r="I1734" s="10" t="s">
        <v>17690</v>
      </c>
      <c r="J1734" s="11" t="s">
        <v>17691</v>
      </c>
      <c r="K1734" s="10" t="s">
        <v>17692</v>
      </c>
      <c r="L1734" s="11" t="s">
        <v>213</v>
      </c>
      <c r="M1734" s="9" t="s">
        <v>35</v>
      </c>
      <c r="N1734" s="9" t="s">
        <v>49</v>
      </c>
      <c r="O1734" s="9"/>
      <c r="P1734" s="9"/>
      <c r="Q1734" s="9"/>
      <c r="R1734" s="9" t="s">
        <v>37</v>
      </c>
      <c r="S1734" s="9"/>
      <c r="T1734" s="13">
        <v>41741</v>
      </c>
      <c r="U1734" s="14" t="s">
        <v>17693</v>
      </c>
      <c r="V1734" s="14" t="s">
        <v>17694</v>
      </c>
      <c r="W1734" s="11" t="s">
        <v>17695</v>
      </c>
      <c r="X1734" s="15" t="s">
        <v>17696</v>
      </c>
      <c r="Y1734" s="15" t="s">
        <v>17697</v>
      </c>
      <c r="Z1734" s="10" t="s">
        <v>219</v>
      </c>
    </row>
    <row r="1735" spans="1:26" ht="19.5" customHeight="1" x14ac:dyDescent="0.25">
      <c r="A1735" s="9">
        <v>1734</v>
      </c>
      <c r="B1735" s="10" t="s">
        <v>17218</v>
      </c>
      <c r="C1735" s="11" t="s">
        <v>17219</v>
      </c>
      <c r="D1735" s="9" t="s">
        <v>17698</v>
      </c>
      <c r="E1735" s="12" t="s">
        <v>17699</v>
      </c>
      <c r="F1735" s="10" t="s">
        <v>17700</v>
      </c>
      <c r="G1735" s="9" t="s">
        <v>17223</v>
      </c>
      <c r="H1735" s="12" t="s">
        <v>17426</v>
      </c>
      <c r="I1735" s="10" t="s">
        <v>17701</v>
      </c>
      <c r="J1735" s="11" t="s">
        <v>17702</v>
      </c>
      <c r="K1735" s="10" t="s">
        <v>17703</v>
      </c>
      <c r="L1735" s="11" t="s">
        <v>201</v>
      </c>
      <c r="M1735" s="9" t="s">
        <v>314</v>
      </c>
      <c r="N1735" s="9" t="s">
        <v>49</v>
      </c>
      <c r="O1735" s="9"/>
      <c r="P1735" s="9"/>
      <c r="Q1735" s="9" t="s">
        <v>37</v>
      </c>
      <c r="R1735" s="9" t="s">
        <v>37</v>
      </c>
      <c r="S1735" s="9"/>
      <c r="T1735" s="13">
        <v>31045</v>
      </c>
      <c r="U1735" s="14" t="s">
        <v>17704</v>
      </c>
      <c r="V1735" s="14" t="s">
        <v>17705</v>
      </c>
      <c r="W1735" s="11" t="s">
        <v>17706</v>
      </c>
      <c r="X1735" s="15" t="s">
        <v>17707</v>
      </c>
      <c r="Y1735" s="15" t="s">
        <v>17708</v>
      </c>
      <c r="Z1735" s="10" t="s">
        <v>309</v>
      </c>
    </row>
    <row r="1736" spans="1:26" ht="19.5" customHeight="1" x14ac:dyDescent="0.25">
      <c r="A1736" s="9">
        <v>1735</v>
      </c>
      <c r="B1736" s="10" t="s">
        <v>17218</v>
      </c>
      <c r="C1736" s="11" t="s">
        <v>17219</v>
      </c>
      <c r="D1736" s="9" t="s">
        <v>17709</v>
      </c>
      <c r="E1736" s="12" t="s">
        <v>17710</v>
      </c>
      <c r="F1736" s="10" t="s">
        <v>17711</v>
      </c>
      <c r="G1736" s="9" t="s">
        <v>17223</v>
      </c>
      <c r="H1736" s="12" t="s">
        <v>17339</v>
      </c>
      <c r="I1736" s="10" t="s">
        <v>17712</v>
      </c>
      <c r="J1736" s="11" t="s">
        <v>17713</v>
      </c>
      <c r="K1736" s="10" t="s">
        <v>17714</v>
      </c>
      <c r="L1736" s="11" t="s">
        <v>213</v>
      </c>
      <c r="M1736" s="9" t="s">
        <v>314</v>
      </c>
      <c r="N1736" s="9" t="s">
        <v>49</v>
      </c>
      <c r="O1736" s="9"/>
      <c r="P1736" s="9"/>
      <c r="Q1736" s="9" t="s">
        <v>37</v>
      </c>
      <c r="R1736" s="9" t="s">
        <v>37</v>
      </c>
      <c r="S1736" s="9"/>
      <c r="T1736" s="13">
        <v>41230</v>
      </c>
      <c r="U1736" s="14" t="s">
        <v>17715</v>
      </c>
      <c r="V1736" s="14" t="s">
        <v>17716</v>
      </c>
      <c r="W1736" s="11" t="s">
        <v>17717</v>
      </c>
      <c r="X1736" s="15" t="s">
        <v>17718</v>
      </c>
      <c r="Y1736" s="15" t="s">
        <v>17719</v>
      </c>
      <c r="Z1736" s="10" t="s">
        <v>219</v>
      </c>
    </row>
    <row r="1737" spans="1:26" ht="19.5" customHeight="1" x14ac:dyDescent="0.25">
      <c r="A1737" s="9">
        <v>1736</v>
      </c>
      <c r="B1737" s="10" t="s">
        <v>17218</v>
      </c>
      <c r="C1737" s="11" t="s">
        <v>17219</v>
      </c>
      <c r="D1737" s="9" t="s">
        <v>17720</v>
      </c>
      <c r="E1737" s="12" t="s">
        <v>17721</v>
      </c>
      <c r="F1737" s="10" t="s">
        <v>17722</v>
      </c>
      <c r="G1737" s="9" t="s">
        <v>17223</v>
      </c>
      <c r="H1737" s="12" t="s">
        <v>17224</v>
      </c>
      <c r="I1737" s="10" t="s">
        <v>17723</v>
      </c>
      <c r="J1737" s="11" t="s">
        <v>17724</v>
      </c>
      <c r="K1737" s="10" t="s">
        <v>17725</v>
      </c>
      <c r="L1737" s="11" t="s">
        <v>213</v>
      </c>
      <c r="M1737" s="9" t="s">
        <v>35</v>
      </c>
      <c r="N1737" s="9" t="s">
        <v>49</v>
      </c>
      <c r="O1737" s="9"/>
      <c r="P1737" s="9"/>
      <c r="Q1737" s="9"/>
      <c r="R1737" s="9" t="s">
        <v>37</v>
      </c>
      <c r="S1737" s="9"/>
      <c r="T1737" s="13">
        <v>36181</v>
      </c>
      <c r="U1737" s="14" t="s">
        <v>17726</v>
      </c>
      <c r="V1737" s="14" t="s">
        <v>17727</v>
      </c>
      <c r="W1737" s="11" t="s">
        <v>17728</v>
      </c>
      <c r="X1737" s="15" t="s">
        <v>17729</v>
      </c>
      <c r="Y1737" s="15" t="s">
        <v>17730</v>
      </c>
      <c r="Z1737" s="10" t="s">
        <v>796</v>
      </c>
    </row>
    <row r="1738" spans="1:26" ht="19.5" customHeight="1" x14ac:dyDescent="0.25">
      <c r="A1738" s="9">
        <v>1737</v>
      </c>
      <c r="B1738" s="10" t="s">
        <v>17218</v>
      </c>
      <c r="C1738" s="11" t="s">
        <v>17219</v>
      </c>
      <c r="D1738" s="9" t="s">
        <v>17731</v>
      </c>
      <c r="E1738" s="12" t="s">
        <v>17732</v>
      </c>
      <c r="F1738" s="19" t="s">
        <v>17733</v>
      </c>
      <c r="G1738" s="9" t="s">
        <v>17223</v>
      </c>
      <c r="H1738" s="33" t="s">
        <v>17258</v>
      </c>
      <c r="I1738" s="20" t="s">
        <v>17734</v>
      </c>
      <c r="J1738" s="11" t="s">
        <v>17735</v>
      </c>
      <c r="K1738" s="34" t="s">
        <v>17736</v>
      </c>
      <c r="L1738" s="11" t="s">
        <v>201</v>
      </c>
      <c r="M1738" s="9" t="s">
        <v>35</v>
      </c>
      <c r="N1738" s="9" t="s">
        <v>49</v>
      </c>
      <c r="O1738" s="9"/>
      <c r="P1738" s="9"/>
      <c r="Q1738" s="9"/>
      <c r="R1738" s="9" t="s">
        <v>37</v>
      </c>
      <c r="S1738" s="9"/>
      <c r="T1738" s="13">
        <v>44586</v>
      </c>
      <c r="U1738" s="14" t="s">
        <v>17737</v>
      </c>
      <c r="V1738" s="14" t="s">
        <v>17738</v>
      </c>
      <c r="W1738" s="11" t="s">
        <v>17739</v>
      </c>
      <c r="X1738" s="15" t="s">
        <v>17740</v>
      </c>
      <c r="Y1738" s="15" t="s">
        <v>17741</v>
      </c>
      <c r="Z1738" s="10" t="s">
        <v>207</v>
      </c>
    </row>
    <row r="1739" spans="1:26" ht="19.5" customHeight="1" x14ac:dyDescent="0.25">
      <c r="A1739" s="9">
        <v>1738</v>
      </c>
      <c r="B1739" s="10" t="s">
        <v>17218</v>
      </c>
      <c r="C1739" s="11" t="s">
        <v>17219</v>
      </c>
      <c r="D1739" s="9" t="s">
        <v>17742</v>
      </c>
      <c r="E1739" s="12" t="s">
        <v>17743</v>
      </c>
      <c r="F1739" s="10" t="s">
        <v>17338</v>
      </c>
      <c r="G1739" s="9" t="s">
        <v>17223</v>
      </c>
      <c r="H1739" s="12" t="s">
        <v>17339</v>
      </c>
      <c r="I1739" s="10" t="s">
        <v>17744</v>
      </c>
      <c r="J1739" s="11" t="s">
        <v>17341</v>
      </c>
      <c r="K1739" s="10" t="s">
        <v>17745</v>
      </c>
      <c r="L1739" s="11" t="s">
        <v>387</v>
      </c>
      <c r="M1739" s="9" t="s">
        <v>314</v>
      </c>
      <c r="N1739" s="9" t="s">
        <v>49</v>
      </c>
      <c r="O1739" s="9"/>
      <c r="P1739" s="9"/>
      <c r="Q1739" s="9" t="s">
        <v>37</v>
      </c>
      <c r="R1739" s="9" t="s">
        <v>37</v>
      </c>
      <c r="S1739" s="9"/>
      <c r="T1739" s="13">
        <v>25279</v>
      </c>
      <c r="U1739" s="26" t="s">
        <v>17746</v>
      </c>
      <c r="V1739" s="14" t="s">
        <v>17747</v>
      </c>
      <c r="W1739" s="11" t="s">
        <v>17748</v>
      </c>
      <c r="X1739" s="15" t="s">
        <v>17749</v>
      </c>
      <c r="Y1739" s="15" t="s">
        <v>17750</v>
      </c>
      <c r="Z1739" s="10" t="s">
        <v>43</v>
      </c>
    </row>
    <row r="1740" spans="1:26" ht="19.5" customHeight="1" x14ac:dyDescent="0.25">
      <c r="A1740" s="9">
        <v>1739</v>
      </c>
      <c r="B1740" s="10" t="s">
        <v>17218</v>
      </c>
      <c r="C1740" s="11" t="s">
        <v>17219</v>
      </c>
      <c r="D1740" s="9" t="s">
        <v>17751</v>
      </c>
      <c r="E1740" s="12" t="s">
        <v>17752</v>
      </c>
      <c r="F1740" s="10" t="s">
        <v>17753</v>
      </c>
      <c r="G1740" s="9" t="s">
        <v>17223</v>
      </c>
      <c r="H1740" s="12" t="s">
        <v>17339</v>
      </c>
      <c r="I1740" s="10" t="s">
        <v>17754</v>
      </c>
      <c r="J1740" s="11" t="s">
        <v>17755</v>
      </c>
      <c r="K1740" s="10" t="s">
        <v>17756</v>
      </c>
      <c r="L1740" s="11" t="s">
        <v>201</v>
      </c>
      <c r="M1740" s="9" t="s">
        <v>314</v>
      </c>
      <c r="N1740" s="9" t="s">
        <v>49</v>
      </c>
      <c r="O1740" s="9"/>
      <c r="P1740" s="9"/>
      <c r="Q1740" s="9" t="s">
        <v>37</v>
      </c>
      <c r="R1740" s="9" t="s">
        <v>37</v>
      </c>
      <c r="S1740" s="9"/>
      <c r="T1740" s="13">
        <v>32233</v>
      </c>
      <c r="U1740" s="14" t="s">
        <v>17757</v>
      </c>
      <c r="V1740" s="14" t="s">
        <v>17758</v>
      </c>
      <c r="W1740" s="11" t="s">
        <v>17759</v>
      </c>
      <c r="X1740" s="15" t="s">
        <v>17760</v>
      </c>
      <c r="Y1740" s="15" t="s">
        <v>17761</v>
      </c>
      <c r="Z1740" s="10" t="s">
        <v>207</v>
      </c>
    </row>
    <row r="1741" spans="1:26" ht="19.5" customHeight="1" x14ac:dyDescent="0.25">
      <c r="A1741" s="9">
        <v>1740</v>
      </c>
      <c r="B1741" s="10" t="s">
        <v>17218</v>
      </c>
      <c r="C1741" s="11" t="s">
        <v>17219</v>
      </c>
      <c r="D1741" s="9" t="s">
        <v>17762</v>
      </c>
      <c r="E1741" s="12" t="s">
        <v>17763</v>
      </c>
      <c r="F1741" s="10" t="s">
        <v>17764</v>
      </c>
      <c r="G1741" s="9" t="s">
        <v>17223</v>
      </c>
      <c r="H1741" s="33" t="s">
        <v>17258</v>
      </c>
      <c r="I1741" s="10" t="s">
        <v>17765</v>
      </c>
      <c r="J1741" s="11" t="s">
        <v>17766</v>
      </c>
      <c r="K1741" s="10" t="s">
        <v>17767</v>
      </c>
      <c r="L1741" s="11" t="s">
        <v>201</v>
      </c>
      <c r="M1741" s="9" t="s">
        <v>314</v>
      </c>
      <c r="N1741" s="9" t="s">
        <v>49</v>
      </c>
      <c r="O1741" s="9"/>
      <c r="P1741" s="9"/>
      <c r="Q1741" s="9" t="s">
        <v>37</v>
      </c>
      <c r="R1741" s="9" t="s">
        <v>37</v>
      </c>
      <c r="S1741" s="9"/>
      <c r="T1741" s="13">
        <v>29857</v>
      </c>
      <c r="U1741" s="14" t="s">
        <v>17768</v>
      </c>
      <c r="V1741" s="14" t="s">
        <v>17769</v>
      </c>
      <c r="W1741" s="11" t="s">
        <v>17770</v>
      </c>
      <c r="X1741" s="15" t="s">
        <v>17771</v>
      </c>
      <c r="Y1741" s="15" t="s">
        <v>17772</v>
      </c>
      <c r="Z1741" s="10" t="s">
        <v>207</v>
      </c>
    </row>
    <row r="1742" spans="1:26" ht="19.5" customHeight="1" x14ac:dyDescent="0.25">
      <c r="A1742" s="9">
        <v>1741</v>
      </c>
      <c r="B1742" s="10" t="s">
        <v>17218</v>
      </c>
      <c r="C1742" s="11" t="s">
        <v>17219</v>
      </c>
      <c r="D1742" s="9" t="s">
        <v>17773</v>
      </c>
      <c r="E1742" s="12" t="s">
        <v>17774</v>
      </c>
      <c r="F1742" s="10" t="s">
        <v>17524</v>
      </c>
      <c r="G1742" s="9" t="s">
        <v>17223</v>
      </c>
      <c r="H1742" s="12" t="s">
        <v>17246</v>
      </c>
      <c r="I1742" s="10" t="s">
        <v>17775</v>
      </c>
      <c r="J1742" s="11" t="s">
        <v>17776</v>
      </c>
      <c r="K1742" s="10" t="s">
        <v>17777</v>
      </c>
      <c r="L1742" s="11" t="s">
        <v>201</v>
      </c>
      <c r="M1742" s="9" t="s">
        <v>314</v>
      </c>
      <c r="N1742" s="9" t="s">
        <v>49</v>
      </c>
      <c r="O1742" s="9"/>
      <c r="P1742" s="9"/>
      <c r="Q1742" s="9" t="s">
        <v>37</v>
      </c>
      <c r="R1742" s="9" t="s">
        <v>37</v>
      </c>
      <c r="S1742" s="9"/>
      <c r="T1742" s="13">
        <v>28599</v>
      </c>
      <c r="U1742" s="14" t="s">
        <v>17778</v>
      </c>
      <c r="V1742" s="14" t="s">
        <v>17779</v>
      </c>
      <c r="W1742" s="11" t="s">
        <v>17780</v>
      </c>
      <c r="X1742" s="15" t="s">
        <v>17781</v>
      </c>
      <c r="Y1742" s="15" t="s">
        <v>17782</v>
      </c>
      <c r="Z1742" s="10" t="s">
        <v>207</v>
      </c>
    </row>
    <row r="1743" spans="1:26" ht="19.5" customHeight="1" x14ac:dyDescent="0.25">
      <c r="A1743" s="9">
        <v>1742</v>
      </c>
      <c r="B1743" s="10" t="s">
        <v>17218</v>
      </c>
      <c r="C1743" s="11" t="s">
        <v>17219</v>
      </c>
      <c r="D1743" s="9" t="s">
        <v>17783</v>
      </c>
      <c r="E1743" s="12" t="s">
        <v>17784</v>
      </c>
      <c r="F1743" s="10" t="s">
        <v>17785</v>
      </c>
      <c r="G1743" s="9" t="s">
        <v>17223</v>
      </c>
      <c r="H1743" s="33" t="s">
        <v>17258</v>
      </c>
      <c r="I1743" s="10" t="s">
        <v>17786</v>
      </c>
      <c r="J1743" s="11" t="s">
        <v>17787</v>
      </c>
      <c r="K1743" s="10" t="s">
        <v>17788</v>
      </c>
      <c r="L1743" s="11" t="s">
        <v>201</v>
      </c>
      <c r="M1743" s="9" t="s">
        <v>35</v>
      </c>
      <c r="N1743" s="9" t="s">
        <v>49</v>
      </c>
      <c r="O1743" s="9"/>
      <c r="P1743" s="9"/>
      <c r="Q1743" s="9"/>
      <c r="R1743" s="9" t="s">
        <v>37</v>
      </c>
      <c r="S1743" s="9" t="s">
        <v>18</v>
      </c>
      <c r="T1743" s="13">
        <v>42429</v>
      </c>
      <c r="U1743" s="14" t="s">
        <v>17789</v>
      </c>
      <c r="V1743" s="14" t="s">
        <v>17790</v>
      </c>
      <c r="W1743" s="11" t="s">
        <v>17791</v>
      </c>
      <c r="X1743" s="15" t="s">
        <v>17792</v>
      </c>
      <c r="Y1743" s="15" t="s">
        <v>17793</v>
      </c>
      <c r="Z1743" s="10" t="s">
        <v>207</v>
      </c>
    </row>
    <row r="1744" spans="1:26" ht="19.5" customHeight="1" x14ac:dyDescent="0.25">
      <c r="A1744" s="9">
        <v>1743</v>
      </c>
      <c r="B1744" s="10" t="s">
        <v>17218</v>
      </c>
      <c r="C1744" s="11" t="s">
        <v>17219</v>
      </c>
      <c r="D1744" s="9" t="s">
        <v>17794</v>
      </c>
      <c r="E1744" s="12" t="s">
        <v>17795</v>
      </c>
      <c r="F1744" s="10" t="s">
        <v>17796</v>
      </c>
      <c r="G1744" s="9" t="s">
        <v>17223</v>
      </c>
      <c r="H1744" s="12" t="s">
        <v>17246</v>
      </c>
      <c r="I1744" s="10" t="s">
        <v>17797</v>
      </c>
      <c r="J1744" s="11" t="s">
        <v>17798</v>
      </c>
      <c r="K1744" s="10" t="s">
        <v>17799</v>
      </c>
      <c r="L1744" s="11" t="s">
        <v>201</v>
      </c>
      <c r="M1744" s="9" t="s">
        <v>314</v>
      </c>
      <c r="N1744" s="9" t="s">
        <v>49</v>
      </c>
      <c r="O1744" s="9"/>
      <c r="P1744" s="9"/>
      <c r="Q1744" s="9" t="s">
        <v>37</v>
      </c>
      <c r="R1744" s="9" t="s">
        <v>37</v>
      </c>
      <c r="S1744" s="9"/>
      <c r="T1744" s="13">
        <v>32133</v>
      </c>
      <c r="U1744" s="14" t="s">
        <v>17800</v>
      </c>
      <c r="V1744" s="14" t="s">
        <v>17801</v>
      </c>
      <c r="W1744" s="11" t="s">
        <v>17802</v>
      </c>
      <c r="X1744" s="15" t="s">
        <v>17803</v>
      </c>
      <c r="Y1744" s="15" t="s">
        <v>17804</v>
      </c>
      <c r="Z1744" s="10" t="s">
        <v>309</v>
      </c>
    </row>
    <row r="1745" spans="1:26" ht="19.5" customHeight="1" x14ac:dyDescent="0.25">
      <c r="A1745" s="9">
        <v>1744</v>
      </c>
      <c r="B1745" s="10" t="s">
        <v>17218</v>
      </c>
      <c r="C1745" s="11" t="s">
        <v>17219</v>
      </c>
      <c r="D1745" s="9" t="s">
        <v>17805</v>
      </c>
      <c r="E1745" s="12" t="s">
        <v>17806</v>
      </c>
      <c r="F1745" s="10" t="s">
        <v>17807</v>
      </c>
      <c r="G1745" s="9" t="s">
        <v>17223</v>
      </c>
      <c r="H1745" s="12" t="s">
        <v>17339</v>
      </c>
      <c r="I1745" s="10" t="s">
        <v>17808</v>
      </c>
      <c r="J1745" s="11" t="s">
        <v>17809</v>
      </c>
      <c r="K1745" s="10" t="s">
        <v>17810</v>
      </c>
      <c r="L1745" s="11" t="s">
        <v>201</v>
      </c>
      <c r="M1745" s="9" t="s">
        <v>314</v>
      </c>
      <c r="N1745" s="9" t="s">
        <v>49</v>
      </c>
      <c r="O1745" s="9"/>
      <c r="P1745" s="9"/>
      <c r="Q1745" s="9" t="s">
        <v>37</v>
      </c>
      <c r="R1745" s="9" t="s">
        <v>37</v>
      </c>
      <c r="S1745" s="9"/>
      <c r="T1745" s="13">
        <v>29899</v>
      </c>
      <c r="U1745" s="14" t="s">
        <v>17811</v>
      </c>
      <c r="V1745" s="14" t="s">
        <v>17812</v>
      </c>
      <c r="W1745" s="11" t="s">
        <v>17813</v>
      </c>
      <c r="X1745" s="15" t="s">
        <v>17814</v>
      </c>
      <c r="Y1745" s="15" t="s">
        <v>17815</v>
      </c>
      <c r="Z1745" s="10" t="s">
        <v>207</v>
      </c>
    </row>
    <row r="1746" spans="1:26" ht="19.5" customHeight="1" x14ac:dyDescent="0.25">
      <c r="A1746" s="9">
        <v>1745</v>
      </c>
      <c r="B1746" s="10" t="s">
        <v>17218</v>
      </c>
      <c r="C1746" s="11" t="s">
        <v>17219</v>
      </c>
      <c r="D1746" s="9" t="s">
        <v>17816</v>
      </c>
      <c r="E1746" s="12" t="s">
        <v>17817</v>
      </c>
      <c r="F1746" s="10" t="s">
        <v>17524</v>
      </c>
      <c r="G1746" s="9" t="s">
        <v>17223</v>
      </c>
      <c r="H1746" s="12" t="s">
        <v>17246</v>
      </c>
      <c r="I1746" s="10" t="s">
        <v>17818</v>
      </c>
      <c r="J1746" s="11" t="s">
        <v>17819</v>
      </c>
      <c r="K1746" s="10" t="s">
        <v>17820</v>
      </c>
      <c r="L1746" s="11" t="s">
        <v>201</v>
      </c>
      <c r="M1746" s="9" t="s">
        <v>314</v>
      </c>
      <c r="N1746" s="9" t="s">
        <v>49</v>
      </c>
      <c r="O1746" s="9"/>
      <c r="P1746" s="9"/>
      <c r="Q1746" s="9" t="s">
        <v>37</v>
      </c>
      <c r="R1746" s="9" t="s">
        <v>37</v>
      </c>
      <c r="S1746" s="9"/>
      <c r="T1746" s="13">
        <v>32961</v>
      </c>
      <c r="U1746" s="14" t="s">
        <v>17821</v>
      </c>
      <c r="V1746" s="14" t="s">
        <v>17822</v>
      </c>
      <c r="W1746" s="11" t="s">
        <v>17823</v>
      </c>
      <c r="X1746" s="15" t="s">
        <v>17824</v>
      </c>
      <c r="Y1746" s="15" t="s">
        <v>17825</v>
      </c>
      <c r="Z1746" s="10" t="s">
        <v>207</v>
      </c>
    </row>
    <row r="1747" spans="1:26" ht="19.5" customHeight="1" x14ac:dyDescent="0.25">
      <c r="A1747" s="9">
        <v>1746</v>
      </c>
      <c r="B1747" s="10" t="s">
        <v>17218</v>
      </c>
      <c r="C1747" s="11" t="s">
        <v>17219</v>
      </c>
      <c r="D1747" s="9" t="s">
        <v>17826</v>
      </c>
      <c r="E1747" s="12" t="s">
        <v>17827</v>
      </c>
      <c r="F1747" s="10" t="s">
        <v>17722</v>
      </c>
      <c r="G1747" s="9" t="s">
        <v>17223</v>
      </c>
      <c r="H1747" s="12" t="s">
        <v>17224</v>
      </c>
      <c r="I1747" s="10" t="s">
        <v>17828</v>
      </c>
      <c r="J1747" s="11" t="s">
        <v>17724</v>
      </c>
      <c r="K1747" s="10" t="s">
        <v>17829</v>
      </c>
      <c r="L1747" s="11" t="s">
        <v>213</v>
      </c>
      <c r="M1747" s="9" t="s">
        <v>314</v>
      </c>
      <c r="N1747" s="9" t="s">
        <v>49</v>
      </c>
      <c r="O1747" s="9"/>
      <c r="P1747" s="9"/>
      <c r="Q1747" s="9" t="s">
        <v>37</v>
      </c>
      <c r="R1747" s="9" t="s">
        <v>37</v>
      </c>
      <c r="S1747" s="9"/>
      <c r="T1747" s="13">
        <v>29102</v>
      </c>
      <c r="U1747" s="14" t="s">
        <v>17830</v>
      </c>
      <c r="V1747" s="14" t="s">
        <v>17831</v>
      </c>
      <c r="W1747" s="11" t="s">
        <v>17832</v>
      </c>
      <c r="X1747" s="15" t="s">
        <v>17833</v>
      </c>
      <c r="Y1747" s="15" t="s">
        <v>17834</v>
      </c>
      <c r="Z1747" s="10" t="s">
        <v>796</v>
      </c>
    </row>
    <row r="1748" spans="1:26" ht="19.5" customHeight="1" x14ac:dyDescent="0.25">
      <c r="A1748" s="9">
        <v>1747</v>
      </c>
      <c r="B1748" s="10" t="s">
        <v>17218</v>
      </c>
      <c r="C1748" s="11" t="s">
        <v>17219</v>
      </c>
      <c r="D1748" s="9" t="s">
        <v>17835</v>
      </c>
      <c r="E1748" s="12" t="s">
        <v>17836</v>
      </c>
      <c r="F1748" s="10" t="s">
        <v>17837</v>
      </c>
      <c r="G1748" s="9" t="s">
        <v>17223</v>
      </c>
      <c r="H1748" s="12" t="s">
        <v>17339</v>
      </c>
      <c r="I1748" s="10" t="s">
        <v>17838</v>
      </c>
      <c r="J1748" s="11" t="s">
        <v>17839</v>
      </c>
      <c r="K1748" s="10" t="s">
        <v>17840</v>
      </c>
      <c r="L1748" s="11" t="s">
        <v>201</v>
      </c>
      <c r="M1748" s="9" t="s">
        <v>314</v>
      </c>
      <c r="N1748" s="9" t="s">
        <v>49</v>
      </c>
      <c r="O1748" s="9"/>
      <c r="P1748" s="9"/>
      <c r="Q1748" s="9" t="s">
        <v>37</v>
      </c>
      <c r="R1748" s="9" t="s">
        <v>37</v>
      </c>
      <c r="S1748" s="9"/>
      <c r="T1748" s="13">
        <v>32699</v>
      </c>
      <c r="U1748" s="14" t="s">
        <v>17841</v>
      </c>
      <c r="V1748" s="14" t="s">
        <v>17842</v>
      </c>
      <c r="W1748" s="11" t="s">
        <v>17843</v>
      </c>
      <c r="X1748" s="15" t="s">
        <v>17844</v>
      </c>
      <c r="Y1748" s="15" t="s">
        <v>17845</v>
      </c>
      <c r="Z1748" s="10" t="s">
        <v>207</v>
      </c>
    </row>
    <row r="1749" spans="1:26" ht="19.5" customHeight="1" x14ac:dyDescent="0.25">
      <c r="A1749" s="9">
        <v>1748</v>
      </c>
      <c r="B1749" s="10" t="s">
        <v>17218</v>
      </c>
      <c r="C1749" s="11" t="s">
        <v>17219</v>
      </c>
      <c r="D1749" s="9" t="s">
        <v>17846</v>
      </c>
      <c r="E1749" s="12" t="s">
        <v>17847</v>
      </c>
      <c r="F1749" s="10" t="s">
        <v>17848</v>
      </c>
      <c r="G1749" s="9" t="s">
        <v>17223</v>
      </c>
      <c r="H1749" s="12" t="s">
        <v>17339</v>
      </c>
      <c r="I1749" s="10" t="s">
        <v>17849</v>
      </c>
      <c r="J1749" s="11" t="s">
        <v>17850</v>
      </c>
      <c r="K1749" s="10" t="s">
        <v>17851</v>
      </c>
      <c r="L1749" s="11" t="s">
        <v>201</v>
      </c>
      <c r="M1749" s="9" t="s">
        <v>35</v>
      </c>
      <c r="N1749" s="9" t="s">
        <v>49</v>
      </c>
      <c r="O1749" s="9"/>
      <c r="P1749" s="9"/>
      <c r="Q1749" s="9"/>
      <c r="R1749" s="9" t="s">
        <v>37</v>
      </c>
      <c r="S1749" s="9"/>
      <c r="T1749" s="13">
        <v>33417</v>
      </c>
      <c r="U1749" s="14" t="s">
        <v>17852</v>
      </c>
      <c r="V1749" s="14" t="s">
        <v>17853</v>
      </c>
      <c r="W1749" s="11" t="s">
        <v>17854</v>
      </c>
      <c r="X1749" s="15" t="s">
        <v>17855</v>
      </c>
      <c r="Y1749" s="15" t="s">
        <v>17856</v>
      </c>
      <c r="Z1749" s="10" t="s">
        <v>207</v>
      </c>
    </row>
    <row r="1750" spans="1:26" ht="19.5" customHeight="1" x14ac:dyDescent="0.25">
      <c r="A1750" s="9">
        <v>1749</v>
      </c>
      <c r="B1750" s="10" t="s">
        <v>17218</v>
      </c>
      <c r="C1750" s="11" t="s">
        <v>17219</v>
      </c>
      <c r="D1750" s="9" t="s">
        <v>17857</v>
      </c>
      <c r="E1750" s="12" t="s">
        <v>17858</v>
      </c>
      <c r="F1750" s="10" t="s">
        <v>17641</v>
      </c>
      <c r="G1750" s="9" t="s">
        <v>17223</v>
      </c>
      <c r="H1750" s="12" t="s">
        <v>17426</v>
      </c>
      <c r="I1750" s="10" t="s">
        <v>17859</v>
      </c>
      <c r="J1750" s="11" t="s">
        <v>17860</v>
      </c>
      <c r="K1750" s="10" t="s">
        <v>17861</v>
      </c>
      <c r="L1750" s="11" t="s">
        <v>201</v>
      </c>
      <c r="M1750" s="9" t="s">
        <v>190</v>
      </c>
      <c r="N1750" s="9" t="s">
        <v>49</v>
      </c>
      <c r="O1750" s="9"/>
      <c r="P1750" s="9"/>
      <c r="Q1750" s="9"/>
      <c r="R1750" s="9"/>
      <c r="S1750" s="9"/>
      <c r="T1750" s="13">
        <v>42027</v>
      </c>
      <c r="U1750" s="14" t="s">
        <v>17862</v>
      </c>
      <c r="V1750" s="14" t="s">
        <v>17863</v>
      </c>
      <c r="W1750" s="11" t="s">
        <v>17864</v>
      </c>
      <c r="X1750" s="15" t="s">
        <v>17865</v>
      </c>
      <c r="Y1750" s="15" t="s">
        <v>17866</v>
      </c>
      <c r="Z1750" s="10" t="s">
        <v>207</v>
      </c>
    </row>
    <row r="1751" spans="1:26" ht="19.5" customHeight="1" x14ac:dyDescent="0.25">
      <c r="A1751" s="9">
        <v>1750</v>
      </c>
      <c r="B1751" s="10" t="s">
        <v>17218</v>
      </c>
      <c r="C1751" s="11" t="s">
        <v>17219</v>
      </c>
      <c r="D1751" s="9" t="s">
        <v>17867</v>
      </c>
      <c r="E1751" s="12" t="s">
        <v>17868</v>
      </c>
      <c r="F1751" s="10" t="s">
        <v>17869</v>
      </c>
      <c r="G1751" s="9" t="s">
        <v>17223</v>
      </c>
      <c r="H1751" s="12" t="s">
        <v>17339</v>
      </c>
      <c r="I1751" s="10" t="s">
        <v>17870</v>
      </c>
      <c r="J1751" s="11" t="s">
        <v>17871</v>
      </c>
      <c r="K1751" s="10" t="s">
        <v>17872</v>
      </c>
      <c r="L1751" s="11" t="s">
        <v>213</v>
      </c>
      <c r="M1751" s="9" t="s">
        <v>190</v>
      </c>
      <c r="N1751" s="9" t="s">
        <v>49</v>
      </c>
      <c r="O1751" s="9"/>
      <c r="P1751" s="9"/>
      <c r="Q1751" s="9"/>
      <c r="R1751" s="9" t="s">
        <v>37</v>
      </c>
      <c r="S1751" s="9"/>
      <c r="T1751" s="13">
        <v>40835</v>
      </c>
      <c r="U1751" s="14" t="s">
        <v>17873</v>
      </c>
      <c r="V1751" s="14" t="s">
        <v>17874</v>
      </c>
      <c r="W1751" s="11" t="s">
        <v>17875</v>
      </c>
      <c r="X1751" s="15" t="s">
        <v>17876</v>
      </c>
      <c r="Y1751" s="15" t="s">
        <v>17877</v>
      </c>
      <c r="Z1751" s="10" t="s">
        <v>219</v>
      </c>
    </row>
    <row r="1752" spans="1:26" ht="19.5" customHeight="1" x14ac:dyDescent="0.25">
      <c r="A1752" s="9">
        <v>1751</v>
      </c>
      <c r="B1752" s="10" t="s">
        <v>17218</v>
      </c>
      <c r="C1752" s="11" t="s">
        <v>17219</v>
      </c>
      <c r="D1752" s="9" t="s">
        <v>17878</v>
      </c>
      <c r="E1752" s="12" t="s">
        <v>17879</v>
      </c>
      <c r="F1752" s="10" t="s">
        <v>17880</v>
      </c>
      <c r="G1752" s="9" t="s">
        <v>17223</v>
      </c>
      <c r="H1752" s="33" t="s">
        <v>17258</v>
      </c>
      <c r="I1752" s="10" t="s">
        <v>17881</v>
      </c>
      <c r="J1752" s="11" t="s">
        <v>17882</v>
      </c>
      <c r="K1752" s="10" t="s">
        <v>17883</v>
      </c>
      <c r="L1752" s="11" t="s">
        <v>201</v>
      </c>
      <c r="M1752" s="9" t="s">
        <v>190</v>
      </c>
      <c r="N1752" s="9" t="s">
        <v>49</v>
      </c>
      <c r="O1752" s="9"/>
      <c r="P1752" s="9"/>
      <c r="Q1752" s="9"/>
      <c r="R1752" s="9"/>
      <c r="S1752" s="9"/>
      <c r="T1752" s="13">
        <v>41874</v>
      </c>
      <c r="U1752" s="14" t="s">
        <v>17884</v>
      </c>
      <c r="V1752" s="14" t="s">
        <v>17885</v>
      </c>
      <c r="W1752" s="11" t="s">
        <v>17886</v>
      </c>
      <c r="X1752" s="15" t="s">
        <v>17887</v>
      </c>
      <c r="Y1752" s="15" t="s">
        <v>17888</v>
      </c>
      <c r="Z1752" s="10" t="s">
        <v>207</v>
      </c>
    </row>
    <row r="1753" spans="1:26" ht="19.5" customHeight="1" x14ac:dyDescent="0.25">
      <c r="A1753" s="9">
        <v>1752</v>
      </c>
      <c r="B1753" s="10" t="s">
        <v>17218</v>
      </c>
      <c r="C1753" s="11" t="s">
        <v>17219</v>
      </c>
      <c r="D1753" s="9" t="s">
        <v>17889</v>
      </c>
      <c r="E1753" s="12" t="s">
        <v>17890</v>
      </c>
      <c r="F1753" s="10" t="s">
        <v>17891</v>
      </c>
      <c r="G1753" s="9" t="s">
        <v>17223</v>
      </c>
      <c r="H1753" s="12" t="s">
        <v>17339</v>
      </c>
      <c r="I1753" s="10" t="s">
        <v>17892</v>
      </c>
      <c r="J1753" s="11" t="s">
        <v>17893</v>
      </c>
      <c r="K1753" s="10" t="s">
        <v>17894</v>
      </c>
      <c r="L1753" s="11" t="s">
        <v>201</v>
      </c>
      <c r="M1753" s="9" t="s">
        <v>314</v>
      </c>
      <c r="N1753" s="9" t="s">
        <v>49</v>
      </c>
      <c r="O1753" s="9"/>
      <c r="P1753" s="9"/>
      <c r="Q1753" s="9" t="s">
        <v>37</v>
      </c>
      <c r="R1753" s="9" t="s">
        <v>37</v>
      </c>
      <c r="S1753" s="9"/>
      <c r="T1753" s="13">
        <v>27890</v>
      </c>
      <c r="U1753" s="14" t="s">
        <v>17895</v>
      </c>
      <c r="V1753" s="14" t="s">
        <v>17896</v>
      </c>
      <c r="W1753" s="11" t="s">
        <v>17897</v>
      </c>
      <c r="X1753" s="15" t="s">
        <v>17898</v>
      </c>
      <c r="Y1753" s="15" t="s">
        <v>17899</v>
      </c>
      <c r="Z1753" s="10" t="s">
        <v>207</v>
      </c>
    </row>
    <row r="1754" spans="1:26" ht="19.5" customHeight="1" x14ac:dyDescent="0.25">
      <c r="A1754" s="9">
        <v>1753</v>
      </c>
      <c r="B1754" s="10" t="s">
        <v>17218</v>
      </c>
      <c r="C1754" s="11" t="s">
        <v>17219</v>
      </c>
      <c r="D1754" s="9" t="s">
        <v>17900</v>
      </c>
      <c r="E1754" s="12" t="s">
        <v>17901</v>
      </c>
      <c r="F1754" s="10" t="s">
        <v>17902</v>
      </c>
      <c r="G1754" s="9" t="s">
        <v>17223</v>
      </c>
      <c r="H1754" s="33" t="s">
        <v>17258</v>
      </c>
      <c r="I1754" s="10" t="s">
        <v>17903</v>
      </c>
      <c r="J1754" s="11" t="s">
        <v>17904</v>
      </c>
      <c r="K1754" s="10" t="s">
        <v>17905</v>
      </c>
      <c r="L1754" s="11" t="s">
        <v>201</v>
      </c>
      <c r="M1754" s="9" t="s">
        <v>314</v>
      </c>
      <c r="N1754" s="9" t="s">
        <v>49</v>
      </c>
      <c r="O1754" s="9"/>
      <c r="P1754" s="9"/>
      <c r="Q1754" s="9" t="s">
        <v>37</v>
      </c>
      <c r="R1754" s="9" t="s">
        <v>37</v>
      </c>
      <c r="S1754" s="9"/>
      <c r="T1754" s="13">
        <v>28385</v>
      </c>
      <c r="U1754" s="14" t="s">
        <v>17906</v>
      </c>
      <c r="V1754" s="14" t="s">
        <v>17907</v>
      </c>
      <c r="W1754" s="11" t="s">
        <v>17908</v>
      </c>
      <c r="X1754" s="15" t="s">
        <v>17909</v>
      </c>
      <c r="Y1754" s="15" t="s">
        <v>17910</v>
      </c>
      <c r="Z1754" s="10" t="s">
        <v>207</v>
      </c>
    </row>
    <row r="1755" spans="1:26" ht="19.5" customHeight="1" x14ac:dyDescent="0.25">
      <c r="A1755" s="9">
        <v>1754</v>
      </c>
      <c r="B1755" s="10" t="s">
        <v>17218</v>
      </c>
      <c r="C1755" s="11" t="s">
        <v>17219</v>
      </c>
      <c r="D1755" s="9" t="s">
        <v>17911</v>
      </c>
      <c r="E1755" s="12" t="s">
        <v>17912</v>
      </c>
      <c r="F1755" s="10" t="s">
        <v>17764</v>
      </c>
      <c r="G1755" s="9" t="s">
        <v>17223</v>
      </c>
      <c r="H1755" s="33" t="s">
        <v>17258</v>
      </c>
      <c r="I1755" s="10" t="s">
        <v>17913</v>
      </c>
      <c r="J1755" s="11" t="s">
        <v>17914</v>
      </c>
      <c r="K1755" s="10" t="s">
        <v>17915</v>
      </c>
      <c r="L1755" s="11" t="s">
        <v>213</v>
      </c>
      <c r="M1755" s="9" t="s">
        <v>35</v>
      </c>
      <c r="N1755" s="9" t="s">
        <v>49</v>
      </c>
      <c r="O1755" s="9"/>
      <c r="P1755" s="9"/>
      <c r="Q1755" s="9"/>
      <c r="R1755" s="9" t="s">
        <v>37</v>
      </c>
      <c r="S1755" s="9"/>
      <c r="T1755" s="13">
        <v>40953</v>
      </c>
      <c r="U1755" s="14" t="s">
        <v>17916</v>
      </c>
      <c r="V1755" s="14" t="s">
        <v>17917</v>
      </c>
      <c r="W1755" s="11" t="s">
        <v>17918</v>
      </c>
      <c r="X1755" s="15" t="s">
        <v>17919</v>
      </c>
      <c r="Y1755" s="15" t="s">
        <v>17920</v>
      </c>
      <c r="Z1755" s="10" t="s">
        <v>219</v>
      </c>
    </row>
    <row r="1756" spans="1:26" ht="19.5" customHeight="1" x14ac:dyDescent="0.25">
      <c r="A1756" s="9">
        <v>1755</v>
      </c>
      <c r="B1756" s="10" t="s">
        <v>17218</v>
      </c>
      <c r="C1756" s="11" t="s">
        <v>17219</v>
      </c>
      <c r="D1756" s="9" t="s">
        <v>17921</v>
      </c>
      <c r="E1756" s="12" t="s">
        <v>17922</v>
      </c>
      <c r="F1756" s="10" t="s">
        <v>17923</v>
      </c>
      <c r="G1756" s="9" t="s">
        <v>17223</v>
      </c>
      <c r="H1756" s="12" t="s">
        <v>17426</v>
      </c>
      <c r="I1756" s="10" t="s">
        <v>17924</v>
      </c>
      <c r="J1756" s="11" t="s">
        <v>17925</v>
      </c>
      <c r="K1756" s="10" t="s">
        <v>17926</v>
      </c>
      <c r="L1756" s="11" t="s">
        <v>201</v>
      </c>
      <c r="M1756" s="9" t="s">
        <v>314</v>
      </c>
      <c r="N1756" s="9" t="s">
        <v>49</v>
      </c>
      <c r="O1756" s="9"/>
      <c r="P1756" s="9"/>
      <c r="Q1756" s="9" t="s">
        <v>37</v>
      </c>
      <c r="R1756" s="9" t="s">
        <v>37</v>
      </c>
      <c r="S1756" s="9"/>
      <c r="T1756" s="13">
        <v>31135</v>
      </c>
      <c r="U1756" s="14" t="s">
        <v>17927</v>
      </c>
      <c r="V1756" s="14" t="s">
        <v>17928</v>
      </c>
      <c r="W1756" s="11" t="s">
        <v>17929</v>
      </c>
      <c r="X1756" s="15" t="s">
        <v>17930</v>
      </c>
      <c r="Y1756" s="15" t="s">
        <v>17931</v>
      </c>
      <c r="Z1756" s="10" t="s">
        <v>207</v>
      </c>
    </row>
    <row r="1757" spans="1:26" ht="19.5" customHeight="1" x14ac:dyDescent="0.25">
      <c r="A1757" s="9">
        <v>1756</v>
      </c>
      <c r="B1757" s="10" t="s">
        <v>17218</v>
      </c>
      <c r="C1757" s="11" t="s">
        <v>17219</v>
      </c>
      <c r="D1757" s="9" t="s">
        <v>17932</v>
      </c>
      <c r="E1757" s="12" t="s">
        <v>17933</v>
      </c>
      <c r="F1757" s="10" t="s">
        <v>17934</v>
      </c>
      <c r="G1757" s="9" t="s">
        <v>17223</v>
      </c>
      <c r="H1757" s="12" t="s">
        <v>17339</v>
      </c>
      <c r="I1757" s="10" t="s">
        <v>17935</v>
      </c>
      <c r="J1757" s="11" t="s">
        <v>17936</v>
      </c>
      <c r="K1757" s="10" t="s">
        <v>17937</v>
      </c>
      <c r="L1757" s="11" t="s">
        <v>213</v>
      </c>
      <c r="M1757" s="9" t="s">
        <v>314</v>
      </c>
      <c r="N1757" s="9" t="s">
        <v>49</v>
      </c>
      <c r="O1757" s="9"/>
      <c r="P1757" s="9"/>
      <c r="Q1757" s="9" t="s">
        <v>37</v>
      </c>
      <c r="R1757" s="9" t="s">
        <v>37</v>
      </c>
      <c r="S1757" s="9"/>
      <c r="T1757" s="13">
        <v>41201</v>
      </c>
      <c r="U1757" s="14" t="s">
        <v>17938</v>
      </c>
      <c r="V1757" s="14" t="s">
        <v>17939</v>
      </c>
      <c r="W1757" s="11" t="s">
        <v>17940</v>
      </c>
      <c r="X1757" s="15" t="s">
        <v>17941</v>
      </c>
      <c r="Y1757" s="15" t="s">
        <v>17942</v>
      </c>
      <c r="Z1757" s="10" t="s">
        <v>285</v>
      </c>
    </row>
    <row r="1758" spans="1:26" ht="19.5" customHeight="1" x14ac:dyDescent="0.25">
      <c r="A1758" s="9">
        <v>1757</v>
      </c>
      <c r="B1758" s="10" t="s">
        <v>17218</v>
      </c>
      <c r="C1758" s="11" t="s">
        <v>17943</v>
      </c>
      <c r="D1758" s="9" t="s">
        <v>17944</v>
      </c>
      <c r="E1758" s="12" t="s">
        <v>17945</v>
      </c>
      <c r="F1758" s="10" t="s">
        <v>17946</v>
      </c>
      <c r="G1758" s="9" t="s">
        <v>17223</v>
      </c>
      <c r="H1758" s="12" t="s">
        <v>17947</v>
      </c>
      <c r="I1758" s="10" t="s">
        <v>17948</v>
      </c>
      <c r="J1758" s="11" t="s">
        <v>17949</v>
      </c>
      <c r="K1758" s="10" t="s">
        <v>17950</v>
      </c>
      <c r="L1758" s="11" t="s">
        <v>201</v>
      </c>
      <c r="M1758" s="9" t="s">
        <v>314</v>
      </c>
      <c r="N1758" s="9" t="s">
        <v>49</v>
      </c>
      <c r="O1758" s="9"/>
      <c r="P1758" s="9" t="s">
        <v>37</v>
      </c>
      <c r="Q1758" s="9" t="s">
        <v>37</v>
      </c>
      <c r="R1758" s="9" t="s">
        <v>37</v>
      </c>
      <c r="S1758" s="9"/>
      <c r="T1758" s="13">
        <v>32959</v>
      </c>
      <c r="U1758" s="14" t="s">
        <v>17951</v>
      </c>
      <c r="V1758" s="14" t="s">
        <v>17952</v>
      </c>
      <c r="W1758" s="11" t="s">
        <v>17953</v>
      </c>
      <c r="X1758" s="15" t="s">
        <v>17954</v>
      </c>
      <c r="Y1758" s="15" t="s">
        <v>17955</v>
      </c>
      <c r="Z1758" s="10" t="s">
        <v>207</v>
      </c>
    </row>
    <row r="1759" spans="1:26" ht="19.5" customHeight="1" x14ac:dyDescent="0.25">
      <c r="A1759" s="9">
        <v>1758</v>
      </c>
      <c r="B1759" s="10" t="s">
        <v>17218</v>
      </c>
      <c r="C1759" s="11" t="s">
        <v>17943</v>
      </c>
      <c r="D1759" s="9" t="s">
        <v>17956</v>
      </c>
      <c r="E1759" s="12" t="s">
        <v>17957</v>
      </c>
      <c r="F1759" s="10" t="s">
        <v>17958</v>
      </c>
      <c r="G1759" s="9" t="s">
        <v>17223</v>
      </c>
      <c r="H1759" s="12" t="s">
        <v>17959</v>
      </c>
      <c r="I1759" s="10" t="s">
        <v>17960</v>
      </c>
      <c r="J1759" s="11" t="s">
        <v>17961</v>
      </c>
      <c r="K1759" s="10" t="s">
        <v>17962</v>
      </c>
      <c r="L1759" s="11" t="s">
        <v>213</v>
      </c>
      <c r="M1759" s="9" t="s">
        <v>35</v>
      </c>
      <c r="N1759" s="9" t="s">
        <v>49</v>
      </c>
      <c r="O1759" s="9"/>
      <c r="P1759" s="9"/>
      <c r="Q1759" s="9"/>
      <c r="R1759" s="9" t="s">
        <v>37</v>
      </c>
      <c r="S1759" s="9"/>
      <c r="T1759" s="13">
        <v>40078</v>
      </c>
      <c r="U1759" s="14" t="s">
        <v>17963</v>
      </c>
      <c r="V1759" s="14" t="s">
        <v>17964</v>
      </c>
      <c r="W1759" s="11" t="s">
        <v>17965</v>
      </c>
      <c r="X1759" s="15" t="s">
        <v>17966</v>
      </c>
      <c r="Y1759" s="15" t="s">
        <v>17967</v>
      </c>
      <c r="Z1759" s="10" t="s">
        <v>219</v>
      </c>
    </row>
    <row r="1760" spans="1:26" ht="19.5" customHeight="1" x14ac:dyDescent="0.25">
      <c r="A1760" s="9">
        <v>1759</v>
      </c>
      <c r="B1760" s="10" t="s">
        <v>17218</v>
      </c>
      <c r="C1760" s="11" t="s">
        <v>17943</v>
      </c>
      <c r="D1760" s="9" t="s">
        <v>17968</v>
      </c>
      <c r="E1760" s="12" t="s">
        <v>17969</v>
      </c>
      <c r="F1760" s="10" t="s">
        <v>17970</v>
      </c>
      <c r="G1760" s="9" t="s">
        <v>17223</v>
      </c>
      <c r="H1760" s="12" t="s">
        <v>17959</v>
      </c>
      <c r="I1760" s="10" t="s">
        <v>17971</v>
      </c>
      <c r="J1760" s="11" t="s">
        <v>17972</v>
      </c>
      <c r="K1760" s="10" t="s">
        <v>17973</v>
      </c>
      <c r="L1760" s="11" t="s">
        <v>387</v>
      </c>
      <c r="M1760" s="9" t="s">
        <v>190</v>
      </c>
      <c r="N1760" s="9" t="s">
        <v>49</v>
      </c>
      <c r="O1760" s="9"/>
      <c r="P1760" s="9"/>
      <c r="Q1760" s="9"/>
      <c r="R1760" s="9"/>
      <c r="S1760" s="9"/>
      <c r="T1760" s="13">
        <v>37456</v>
      </c>
      <c r="U1760" s="26" t="s">
        <v>17974</v>
      </c>
      <c r="V1760" s="14" t="s">
        <v>17975</v>
      </c>
      <c r="W1760" s="11" t="s">
        <v>17976</v>
      </c>
      <c r="X1760" s="15" t="s">
        <v>17977</v>
      </c>
      <c r="Y1760" s="15" t="s">
        <v>17978</v>
      </c>
      <c r="Z1760" s="10" t="s">
        <v>43</v>
      </c>
    </row>
    <row r="1761" spans="1:26" ht="19.5" customHeight="1" x14ac:dyDescent="0.25">
      <c r="A1761" s="9">
        <v>1760</v>
      </c>
      <c r="B1761" s="10" t="s">
        <v>17218</v>
      </c>
      <c r="C1761" s="11" t="s">
        <v>17943</v>
      </c>
      <c r="D1761" s="9" t="s">
        <v>17979</v>
      </c>
      <c r="E1761" s="12" t="s">
        <v>17980</v>
      </c>
      <c r="F1761" s="10" t="s">
        <v>17981</v>
      </c>
      <c r="G1761" s="9" t="s">
        <v>17223</v>
      </c>
      <c r="H1761" s="12" t="s">
        <v>17959</v>
      </c>
      <c r="I1761" s="10" t="s">
        <v>17982</v>
      </c>
      <c r="J1761" s="11" t="s">
        <v>17983</v>
      </c>
      <c r="K1761" s="10" t="s">
        <v>17984</v>
      </c>
      <c r="L1761" s="11" t="s">
        <v>201</v>
      </c>
      <c r="M1761" s="9" t="s">
        <v>314</v>
      </c>
      <c r="N1761" s="9" t="s">
        <v>49</v>
      </c>
      <c r="O1761" s="9"/>
      <c r="P1761" s="9"/>
      <c r="Q1761" s="9" t="s">
        <v>37</v>
      </c>
      <c r="R1761" s="9" t="s">
        <v>37</v>
      </c>
      <c r="S1761" s="9"/>
      <c r="T1761" s="13">
        <v>29906</v>
      </c>
      <c r="U1761" s="14" t="s">
        <v>17985</v>
      </c>
      <c r="V1761" s="14" t="s">
        <v>17986</v>
      </c>
      <c r="W1761" s="11" t="s">
        <v>17987</v>
      </c>
      <c r="X1761" s="15" t="s">
        <v>17988</v>
      </c>
      <c r="Y1761" s="15" t="s">
        <v>17989</v>
      </c>
      <c r="Z1761" s="10" t="s">
        <v>207</v>
      </c>
    </row>
    <row r="1762" spans="1:26" ht="19.5" customHeight="1" x14ac:dyDescent="0.25">
      <c r="A1762" s="9">
        <v>1761</v>
      </c>
      <c r="B1762" s="10" t="s">
        <v>17218</v>
      </c>
      <c r="C1762" s="11" t="s">
        <v>17943</v>
      </c>
      <c r="D1762" s="9" t="s">
        <v>17990</v>
      </c>
      <c r="E1762" s="12" t="s">
        <v>17991</v>
      </c>
      <c r="F1762" s="10" t="s">
        <v>17992</v>
      </c>
      <c r="G1762" s="9" t="s">
        <v>17223</v>
      </c>
      <c r="H1762" s="12" t="s">
        <v>17959</v>
      </c>
      <c r="I1762" s="10" t="s">
        <v>17993</v>
      </c>
      <c r="J1762" s="11" t="s">
        <v>17994</v>
      </c>
      <c r="K1762" s="10" t="s">
        <v>17995</v>
      </c>
      <c r="L1762" s="11" t="s">
        <v>201</v>
      </c>
      <c r="M1762" s="9" t="s">
        <v>314</v>
      </c>
      <c r="N1762" s="9" t="s">
        <v>49</v>
      </c>
      <c r="O1762" s="9"/>
      <c r="P1762" s="9"/>
      <c r="Q1762" s="9" t="s">
        <v>37</v>
      </c>
      <c r="R1762" s="9" t="s">
        <v>37</v>
      </c>
      <c r="S1762" s="9"/>
      <c r="T1762" s="13">
        <v>29453</v>
      </c>
      <c r="U1762" s="14" t="s">
        <v>17996</v>
      </c>
      <c r="V1762" s="14" t="s">
        <v>17997</v>
      </c>
      <c r="W1762" s="11" t="s">
        <v>17998</v>
      </c>
      <c r="X1762" s="15" t="s">
        <v>17999</v>
      </c>
      <c r="Y1762" s="15" t="s">
        <v>18000</v>
      </c>
      <c r="Z1762" s="10" t="s">
        <v>309</v>
      </c>
    </row>
    <row r="1763" spans="1:26" ht="19.5" customHeight="1" x14ac:dyDescent="0.25">
      <c r="A1763" s="9">
        <v>1762</v>
      </c>
      <c r="B1763" s="10" t="s">
        <v>17218</v>
      </c>
      <c r="C1763" s="11" t="s">
        <v>17943</v>
      </c>
      <c r="D1763" s="9" t="s">
        <v>18001</v>
      </c>
      <c r="E1763" s="12" t="s">
        <v>18002</v>
      </c>
      <c r="F1763" s="10" t="s">
        <v>18003</v>
      </c>
      <c r="G1763" s="9" t="s">
        <v>17223</v>
      </c>
      <c r="H1763" s="12" t="s">
        <v>17959</v>
      </c>
      <c r="I1763" s="10" t="s">
        <v>18004</v>
      </c>
      <c r="J1763" s="11" t="s">
        <v>17972</v>
      </c>
      <c r="K1763" s="10" t="s">
        <v>18005</v>
      </c>
      <c r="L1763" s="11" t="s">
        <v>387</v>
      </c>
      <c r="M1763" s="9" t="s">
        <v>35</v>
      </c>
      <c r="N1763" s="9" t="s">
        <v>49</v>
      </c>
      <c r="O1763" s="9"/>
      <c r="P1763" s="9"/>
      <c r="Q1763" s="9"/>
      <c r="R1763" s="9" t="s">
        <v>37</v>
      </c>
      <c r="S1763" s="9"/>
      <c r="T1763" s="13">
        <v>28291</v>
      </c>
      <c r="U1763" s="14" t="s">
        <v>18006</v>
      </c>
      <c r="V1763" s="14" t="s">
        <v>18007</v>
      </c>
      <c r="W1763" s="11" t="s">
        <v>18008</v>
      </c>
      <c r="X1763" s="15" t="s">
        <v>18009</v>
      </c>
      <c r="Y1763" s="15" t="s">
        <v>18010</v>
      </c>
      <c r="Z1763" s="10" t="s">
        <v>43</v>
      </c>
    </row>
    <row r="1764" spans="1:26" ht="19.5" customHeight="1" x14ac:dyDescent="0.25">
      <c r="A1764" s="9">
        <v>1763</v>
      </c>
      <c r="B1764" s="10" t="s">
        <v>17218</v>
      </c>
      <c r="C1764" s="11" t="s">
        <v>17943</v>
      </c>
      <c r="D1764" s="9" t="s">
        <v>18011</v>
      </c>
      <c r="E1764" s="12" t="s">
        <v>18012</v>
      </c>
      <c r="F1764" s="10" t="s">
        <v>18013</v>
      </c>
      <c r="G1764" s="9" t="s">
        <v>17223</v>
      </c>
      <c r="H1764" s="12" t="s">
        <v>17959</v>
      </c>
      <c r="I1764" s="10" t="s">
        <v>18014</v>
      </c>
      <c r="J1764" s="11" t="s">
        <v>17972</v>
      </c>
      <c r="K1764" s="10" t="s">
        <v>18015</v>
      </c>
      <c r="L1764" s="11" t="s">
        <v>387</v>
      </c>
      <c r="M1764" s="9" t="s">
        <v>35</v>
      </c>
      <c r="N1764" s="9" t="s">
        <v>49</v>
      </c>
      <c r="O1764" s="9"/>
      <c r="P1764" s="9"/>
      <c r="Q1764" s="9"/>
      <c r="R1764" s="9" t="s">
        <v>37</v>
      </c>
      <c r="S1764" s="9"/>
      <c r="T1764" s="13">
        <v>39500</v>
      </c>
      <c r="U1764" s="14" t="s">
        <v>18016</v>
      </c>
      <c r="V1764" s="14" t="s">
        <v>18017</v>
      </c>
      <c r="W1764" s="11" t="s">
        <v>18018</v>
      </c>
      <c r="X1764" s="15" t="s">
        <v>18019</v>
      </c>
      <c r="Y1764" s="15" t="s">
        <v>18020</v>
      </c>
      <c r="Z1764" s="10" t="s">
        <v>43</v>
      </c>
    </row>
    <row r="1765" spans="1:26" ht="19.5" customHeight="1" x14ac:dyDescent="0.25">
      <c r="A1765" s="9">
        <v>1764</v>
      </c>
      <c r="B1765" s="10" t="s">
        <v>17218</v>
      </c>
      <c r="C1765" s="11" t="s">
        <v>17943</v>
      </c>
      <c r="D1765" s="9" t="s">
        <v>18021</v>
      </c>
      <c r="E1765" s="12" t="s">
        <v>18022</v>
      </c>
      <c r="F1765" s="10" t="s">
        <v>18023</v>
      </c>
      <c r="G1765" s="9" t="s">
        <v>17223</v>
      </c>
      <c r="H1765" s="12" t="s">
        <v>18024</v>
      </c>
      <c r="I1765" s="10" t="s">
        <v>18025</v>
      </c>
      <c r="J1765" s="11" t="s">
        <v>18026</v>
      </c>
      <c r="K1765" s="10" t="s">
        <v>18027</v>
      </c>
      <c r="L1765" s="11" t="s">
        <v>213</v>
      </c>
      <c r="M1765" s="9" t="s">
        <v>35</v>
      </c>
      <c r="N1765" s="9" t="s">
        <v>49</v>
      </c>
      <c r="O1765" s="9" t="s">
        <v>14</v>
      </c>
      <c r="P1765" s="9"/>
      <c r="Q1765" s="9"/>
      <c r="R1765" s="9" t="s">
        <v>37</v>
      </c>
      <c r="S1765" s="9"/>
      <c r="T1765" s="13">
        <v>39647</v>
      </c>
      <c r="U1765" s="14" t="s">
        <v>18028</v>
      </c>
      <c r="V1765" s="14" t="s">
        <v>18029</v>
      </c>
      <c r="W1765" s="11" t="s">
        <v>18030</v>
      </c>
      <c r="X1765" s="15" t="s">
        <v>18031</v>
      </c>
      <c r="Y1765" s="15" t="s">
        <v>18032</v>
      </c>
      <c r="Z1765" s="10" t="s">
        <v>796</v>
      </c>
    </row>
    <row r="1766" spans="1:26" ht="19.5" customHeight="1" x14ac:dyDescent="0.25">
      <c r="A1766" s="9">
        <v>1765</v>
      </c>
      <c r="B1766" s="10" t="s">
        <v>17218</v>
      </c>
      <c r="C1766" s="11" t="s">
        <v>17943</v>
      </c>
      <c r="D1766" s="9" t="s">
        <v>18033</v>
      </c>
      <c r="E1766" s="12" t="s">
        <v>18034</v>
      </c>
      <c r="F1766" s="10" t="s">
        <v>18035</v>
      </c>
      <c r="G1766" s="9" t="s">
        <v>17223</v>
      </c>
      <c r="H1766" s="12" t="s">
        <v>17959</v>
      </c>
      <c r="I1766" s="10" t="s">
        <v>18036</v>
      </c>
      <c r="J1766" s="11" t="s">
        <v>18037</v>
      </c>
      <c r="K1766" s="10" t="s">
        <v>18038</v>
      </c>
      <c r="L1766" s="11" t="s">
        <v>213</v>
      </c>
      <c r="M1766" s="9" t="s">
        <v>35</v>
      </c>
      <c r="N1766" s="9" t="s">
        <v>49</v>
      </c>
      <c r="O1766" s="9"/>
      <c r="P1766" s="9"/>
      <c r="Q1766" s="9"/>
      <c r="R1766" s="9" t="s">
        <v>37</v>
      </c>
      <c r="S1766" s="9"/>
      <c r="T1766" s="13">
        <v>44646</v>
      </c>
      <c r="U1766" s="14" t="s">
        <v>18039</v>
      </c>
      <c r="V1766" s="14" t="s">
        <v>18040</v>
      </c>
      <c r="W1766" s="11" t="s">
        <v>18041</v>
      </c>
      <c r="X1766" s="15" t="s">
        <v>18042</v>
      </c>
      <c r="Y1766" s="15" t="s">
        <v>18043</v>
      </c>
      <c r="Z1766" s="10" t="s">
        <v>285</v>
      </c>
    </row>
    <row r="1767" spans="1:26" ht="19.5" customHeight="1" x14ac:dyDescent="0.25">
      <c r="A1767" s="9">
        <v>1766</v>
      </c>
      <c r="B1767" s="10" t="s">
        <v>17218</v>
      </c>
      <c r="C1767" s="11" t="s">
        <v>17943</v>
      </c>
      <c r="D1767" s="9" t="s">
        <v>18044</v>
      </c>
      <c r="E1767" s="12" t="s">
        <v>18045</v>
      </c>
      <c r="F1767" s="10" t="s">
        <v>18046</v>
      </c>
      <c r="G1767" s="9" t="s">
        <v>17223</v>
      </c>
      <c r="H1767" s="12" t="s">
        <v>17959</v>
      </c>
      <c r="I1767" s="10" t="s">
        <v>18047</v>
      </c>
      <c r="J1767" s="11" t="s">
        <v>18048</v>
      </c>
      <c r="K1767" s="10" t="s">
        <v>18049</v>
      </c>
      <c r="L1767" s="11" t="s">
        <v>213</v>
      </c>
      <c r="M1767" s="9" t="s">
        <v>35</v>
      </c>
      <c r="N1767" s="9" t="s">
        <v>49</v>
      </c>
      <c r="O1767" s="9"/>
      <c r="P1767" s="9"/>
      <c r="Q1767" s="9"/>
      <c r="R1767" s="9" t="s">
        <v>37</v>
      </c>
      <c r="S1767" s="9"/>
      <c r="T1767" s="13">
        <v>41694</v>
      </c>
      <c r="U1767" s="14" t="s">
        <v>18050</v>
      </c>
      <c r="V1767" s="14" t="s">
        <v>18051</v>
      </c>
      <c r="W1767" s="11" t="s">
        <v>18052</v>
      </c>
      <c r="X1767" s="15" t="s">
        <v>18053</v>
      </c>
      <c r="Y1767" s="15" t="s">
        <v>18054</v>
      </c>
      <c r="Z1767" s="10" t="s">
        <v>219</v>
      </c>
    </row>
    <row r="1768" spans="1:26" ht="19.5" customHeight="1" x14ac:dyDescent="0.25">
      <c r="A1768" s="9">
        <v>1767</v>
      </c>
      <c r="B1768" s="10" t="s">
        <v>17218</v>
      </c>
      <c r="C1768" s="11" t="s">
        <v>17943</v>
      </c>
      <c r="D1768" s="9" t="s">
        <v>18055</v>
      </c>
      <c r="E1768" s="12" t="s">
        <v>18056</v>
      </c>
      <c r="F1768" s="10" t="s">
        <v>18057</v>
      </c>
      <c r="G1768" s="9" t="s">
        <v>17223</v>
      </c>
      <c r="H1768" s="12" t="s">
        <v>18058</v>
      </c>
      <c r="I1768" s="10" t="s">
        <v>18059</v>
      </c>
      <c r="J1768" s="11" t="s">
        <v>18060</v>
      </c>
      <c r="K1768" s="10" t="s">
        <v>18061</v>
      </c>
      <c r="L1768" s="11" t="s">
        <v>201</v>
      </c>
      <c r="M1768" s="9" t="s">
        <v>35</v>
      </c>
      <c r="N1768" s="9" t="s">
        <v>49</v>
      </c>
      <c r="O1768" s="9" t="s">
        <v>14</v>
      </c>
      <c r="P1768" s="9"/>
      <c r="Q1768" s="9"/>
      <c r="R1768" s="9" t="s">
        <v>37</v>
      </c>
      <c r="S1768" s="9"/>
      <c r="T1768" s="13">
        <v>39769</v>
      </c>
      <c r="U1768" s="14" t="s">
        <v>18062</v>
      </c>
      <c r="V1768" s="14" t="s">
        <v>18063</v>
      </c>
      <c r="W1768" s="11" t="s">
        <v>18064</v>
      </c>
      <c r="X1768" s="15" t="s">
        <v>18065</v>
      </c>
      <c r="Y1768" s="15" t="s">
        <v>18066</v>
      </c>
      <c r="Z1768" s="10" t="s">
        <v>309</v>
      </c>
    </row>
    <row r="1769" spans="1:26" ht="19.5" customHeight="1" x14ac:dyDescent="0.25">
      <c r="A1769" s="9">
        <v>1768</v>
      </c>
      <c r="B1769" s="10" t="s">
        <v>17218</v>
      </c>
      <c r="C1769" s="11" t="s">
        <v>17943</v>
      </c>
      <c r="D1769" s="9" t="s">
        <v>18067</v>
      </c>
      <c r="E1769" s="12" t="s">
        <v>18068</v>
      </c>
      <c r="F1769" s="10" t="s">
        <v>18069</v>
      </c>
      <c r="G1769" s="9" t="s">
        <v>17223</v>
      </c>
      <c r="H1769" s="12" t="s">
        <v>17959</v>
      </c>
      <c r="I1769" s="10" t="s">
        <v>18070</v>
      </c>
      <c r="J1769" s="11" t="s">
        <v>18071</v>
      </c>
      <c r="K1769" s="10" t="s">
        <v>18072</v>
      </c>
      <c r="L1769" s="11" t="s">
        <v>201</v>
      </c>
      <c r="M1769" s="9" t="s">
        <v>314</v>
      </c>
      <c r="N1769" s="9" t="s">
        <v>49</v>
      </c>
      <c r="O1769" s="9"/>
      <c r="P1769" s="9"/>
      <c r="Q1769" s="9" t="s">
        <v>37</v>
      </c>
      <c r="R1769" s="9" t="s">
        <v>37</v>
      </c>
      <c r="S1769" s="9"/>
      <c r="T1769" s="13">
        <v>29808</v>
      </c>
      <c r="U1769" s="26" t="s">
        <v>18073</v>
      </c>
      <c r="V1769" s="14" t="s">
        <v>18074</v>
      </c>
      <c r="W1769" s="11" t="s">
        <v>18075</v>
      </c>
      <c r="X1769" s="15" t="s">
        <v>18076</v>
      </c>
      <c r="Y1769" s="15" t="s">
        <v>18077</v>
      </c>
      <c r="Z1769" s="10" t="s">
        <v>207</v>
      </c>
    </row>
    <row r="1770" spans="1:26" ht="19.5" customHeight="1" x14ac:dyDescent="0.25">
      <c r="A1770" s="9">
        <v>1769</v>
      </c>
      <c r="B1770" s="10" t="s">
        <v>17218</v>
      </c>
      <c r="C1770" s="11" t="s">
        <v>17943</v>
      </c>
      <c r="D1770" s="9" t="s">
        <v>18078</v>
      </c>
      <c r="E1770" s="12" t="s">
        <v>18079</v>
      </c>
      <c r="F1770" s="10" t="s">
        <v>17981</v>
      </c>
      <c r="G1770" s="9" t="s">
        <v>17223</v>
      </c>
      <c r="H1770" s="12" t="s">
        <v>17959</v>
      </c>
      <c r="I1770" s="10" t="s">
        <v>18080</v>
      </c>
      <c r="J1770" s="11" t="s">
        <v>18081</v>
      </c>
      <c r="K1770" s="10" t="s">
        <v>18082</v>
      </c>
      <c r="L1770" s="11" t="s">
        <v>201</v>
      </c>
      <c r="M1770" s="9" t="s">
        <v>314</v>
      </c>
      <c r="N1770" s="9" t="s">
        <v>49</v>
      </c>
      <c r="O1770" s="9"/>
      <c r="P1770" s="9"/>
      <c r="Q1770" s="9" t="s">
        <v>37</v>
      </c>
      <c r="R1770" s="9" t="s">
        <v>37</v>
      </c>
      <c r="S1770" s="9"/>
      <c r="T1770" s="13">
        <v>28108</v>
      </c>
      <c r="U1770" s="14" t="s">
        <v>18083</v>
      </c>
      <c r="V1770" s="14" t="s">
        <v>18084</v>
      </c>
      <c r="W1770" s="11" t="s">
        <v>18085</v>
      </c>
      <c r="X1770" s="15" t="s">
        <v>18086</v>
      </c>
      <c r="Y1770" s="15" t="s">
        <v>18087</v>
      </c>
      <c r="Z1770" s="10" t="s">
        <v>207</v>
      </c>
    </row>
    <row r="1771" spans="1:26" ht="19.5" customHeight="1" x14ac:dyDescent="0.25">
      <c r="A1771" s="9">
        <v>1770</v>
      </c>
      <c r="B1771" s="10" t="s">
        <v>17218</v>
      </c>
      <c r="C1771" s="11" t="s">
        <v>17943</v>
      </c>
      <c r="D1771" s="9" t="s">
        <v>18088</v>
      </c>
      <c r="E1771" s="12" t="s">
        <v>18089</v>
      </c>
      <c r="F1771" s="10" t="s">
        <v>18023</v>
      </c>
      <c r="G1771" s="9" t="s">
        <v>17223</v>
      </c>
      <c r="H1771" s="12" t="s">
        <v>18024</v>
      </c>
      <c r="I1771" s="10" t="s">
        <v>18090</v>
      </c>
      <c r="J1771" s="11" t="s">
        <v>18026</v>
      </c>
      <c r="K1771" s="10" t="s">
        <v>18091</v>
      </c>
      <c r="L1771" s="11" t="s">
        <v>213</v>
      </c>
      <c r="M1771" s="9" t="s">
        <v>190</v>
      </c>
      <c r="N1771" s="9" t="s">
        <v>49</v>
      </c>
      <c r="O1771" s="9" t="s">
        <v>14</v>
      </c>
      <c r="P1771" s="9"/>
      <c r="Q1771" s="9"/>
      <c r="R1771" s="9"/>
      <c r="S1771" s="9"/>
      <c r="T1771" s="13">
        <v>41121</v>
      </c>
      <c r="U1771" s="14" t="s">
        <v>18092</v>
      </c>
      <c r="V1771" s="14" t="s">
        <v>18093</v>
      </c>
      <c r="W1771" s="11" t="s">
        <v>18094</v>
      </c>
      <c r="X1771" s="15" t="s">
        <v>18095</v>
      </c>
      <c r="Y1771" s="15" t="s">
        <v>18096</v>
      </c>
      <c r="Z1771" s="10" t="s">
        <v>796</v>
      </c>
    </row>
    <row r="1772" spans="1:26" ht="19.5" customHeight="1" x14ac:dyDescent="0.25">
      <c r="A1772" s="9">
        <v>1771</v>
      </c>
      <c r="B1772" s="10" t="s">
        <v>17218</v>
      </c>
      <c r="C1772" s="11" t="s">
        <v>17943</v>
      </c>
      <c r="D1772" s="9" t="s">
        <v>18097</v>
      </c>
      <c r="E1772" s="12" t="s">
        <v>18098</v>
      </c>
      <c r="F1772" s="10" t="s">
        <v>18099</v>
      </c>
      <c r="G1772" s="9" t="s">
        <v>17223</v>
      </c>
      <c r="H1772" s="12" t="s">
        <v>17947</v>
      </c>
      <c r="I1772" s="10" t="s">
        <v>18100</v>
      </c>
      <c r="J1772" s="11" t="s">
        <v>18101</v>
      </c>
      <c r="K1772" s="10" t="s">
        <v>18102</v>
      </c>
      <c r="L1772" s="11" t="s">
        <v>201</v>
      </c>
      <c r="M1772" s="9" t="s">
        <v>314</v>
      </c>
      <c r="N1772" s="9" t="s">
        <v>49</v>
      </c>
      <c r="O1772" s="9"/>
      <c r="P1772" s="9" t="s">
        <v>37</v>
      </c>
      <c r="Q1772" s="9" t="s">
        <v>37</v>
      </c>
      <c r="R1772" s="9" t="s">
        <v>37</v>
      </c>
      <c r="S1772" s="9"/>
      <c r="T1772" s="13">
        <v>32232</v>
      </c>
      <c r="U1772" s="14" t="s">
        <v>18103</v>
      </c>
      <c r="V1772" s="14" t="s">
        <v>18104</v>
      </c>
      <c r="W1772" s="11" t="s">
        <v>18105</v>
      </c>
      <c r="X1772" s="15" t="s">
        <v>18106</v>
      </c>
      <c r="Y1772" s="15" t="s">
        <v>18107</v>
      </c>
      <c r="Z1772" s="10" t="s">
        <v>207</v>
      </c>
    </row>
    <row r="1773" spans="1:26" ht="19.5" customHeight="1" x14ac:dyDescent="0.25">
      <c r="A1773" s="9">
        <v>1772</v>
      </c>
      <c r="B1773" s="10" t="s">
        <v>17218</v>
      </c>
      <c r="C1773" s="11" t="s">
        <v>17943</v>
      </c>
      <c r="D1773" s="9" t="s">
        <v>18108</v>
      </c>
      <c r="E1773" s="9" t="s">
        <v>18109</v>
      </c>
      <c r="F1773" s="11" t="s">
        <v>18110</v>
      </c>
      <c r="G1773" s="9" t="s">
        <v>17223</v>
      </c>
      <c r="H1773" s="12" t="s">
        <v>18111</v>
      </c>
      <c r="I1773" s="11" t="s">
        <v>18112</v>
      </c>
      <c r="J1773" s="11" t="s">
        <v>18113</v>
      </c>
      <c r="K1773" s="11" t="s">
        <v>18114</v>
      </c>
      <c r="L1773" s="11" t="s">
        <v>201</v>
      </c>
      <c r="M1773" s="9" t="s">
        <v>35</v>
      </c>
      <c r="N1773" s="9" t="s">
        <v>49</v>
      </c>
      <c r="O1773" s="12" t="s">
        <v>14</v>
      </c>
      <c r="P1773" s="12"/>
      <c r="Q1773" s="12"/>
      <c r="R1773" s="12" t="s">
        <v>37</v>
      </c>
      <c r="S1773" s="9" t="s">
        <v>18</v>
      </c>
      <c r="T1773" s="13">
        <v>45352</v>
      </c>
      <c r="U1773" s="14" t="s">
        <v>18115</v>
      </c>
      <c r="V1773" s="24" t="s">
        <v>18116</v>
      </c>
      <c r="W1773" s="10" t="s">
        <v>18117</v>
      </c>
      <c r="X1773" s="15" t="s">
        <v>18118</v>
      </c>
      <c r="Y1773" s="28" t="s">
        <v>18119</v>
      </c>
      <c r="Z1773" s="10" t="s">
        <v>207</v>
      </c>
    </row>
    <row r="1774" spans="1:26" ht="19.5" customHeight="1" x14ac:dyDescent="0.25">
      <c r="A1774" s="9">
        <v>1773</v>
      </c>
      <c r="B1774" s="10" t="s">
        <v>17218</v>
      </c>
      <c r="C1774" s="11" t="s">
        <v>17943</v>
      </c>
      <c r="D1774" s="9" t="s">
        <v>18120</v>
      </c>
      <c r="E1774" s="12" t="s">
        <v>18121</v>
      </c>
      <c r="F1774" s="10" t="s">
        <v>18122</v>
      </c>
      <c r="G1774" s="9" t="s">
        <v>17223</v>
      </c>
      <c r="H1774" s="12" t="s">
        <v>17959</v>
      </c>
      <c r="I1774" s="10" t="s">
        <v>18123</v>
      </c>
      <c r="J1774" s="11" t="s">
        <v>18124</v>
      </c>
      <c r="K1774" s="10" t="s">
        <v>18125</v>
      </c>
      <c r="L1774" s="11" t="s">
        <v>213</v>
      </c>
      <c r="M1774" s="9" t="s">
        <v>35</v>
      </c>
      <c r="N1774" s="9" t="s">
        <v>49</v>
      </c>
      <c r="O1774" s="9"/>
      <c r="P1774" s="9"/>
      <c r="Q1774" s="9"/>
      <c r="R1774" s="9" t="s">
        <v>37</v>
      </c>
      <c r="S1774" s="9"/>
      <c r="T1774" s="13">
        <v>41731</v>
      </c>
      <c r="U1774" s="14" t="s">
        <v>18126</v>
      </c>
      <c r="V1774" s="14" t="s">
        <v>18127</v>
      </c>
      <c r="W1774" s="11" t="s">
        <v>18128</v>
      </c>
      <c r="X1774" s="15" t="s">
        <v>18129</v>
      </c>
      <c r="Y1774" s="15" t="s">
        <v>18130</v>
      </c>
      <c r="Z1774" s="10" t="s">
        <v>219</v>
      </c>
    </row>
    <row r="1775" spans="1:26" ht="19.5" customHeight="1" x14ac:dyDescent="0.25">
      <c r="A1775" s="9">
        <v>1774</v>
      </c>
      <c r="B1775" s="10" t="s">
        <v>17218</v>
      </c>
      <c r="C1775" s="11" t="s">
        <v>17943</v>
      </c>
      <c r="D1775" s="9" t="s">
        <v>18131</v>
      </c>
      <c r="E1775" s="12" t="s">
        <v>18132</v>
      </c>
      <c r="F1775" s="19" t="s">
        <v>18133</v>
      </c>
      <c r="G1775" s="9" t="s">
        <v>17223</v>
      </c>
      <c r="H1775" s="12" t="s">
        <v>18024</v>
      </c>
      <c r="I1775" s="20" t="s">
        <v>18134</v>
      </c>
      <c r="J1775" s="11" t="s">
        <v>18135</v>
      </c>
      <c r="K1775" s="10" t="s">
        <v>18136</v>
      </c>
      <c r="L1775" s="11" t="s">
        <v>213</v>
      </c>
      <c r="M1775" s="9" t="s">
        <v>35</v>
      </c>
      <c r="N1775" s="9" t="s">
        <v>49</v>
      </c>
      <c r="O1775" s="9" t="s">
        <v>14</v>
      </c>
      <c r="P1775" s="9"/>
      <c r="Q1775" s="9"/>
      <c r="R1775" s="9" t="s">
        <v>37</v>
      </c>
      <c r="S1775" s="9"/>
      <c r="T1775" s="13">
        <v>44650</v>
      </c>
      <c r="U1775" s="14" t="s">
        <v>18137</v>
      </c>
      <c r="V1775" s="14" t="s">
        <v>18138</v>
      </c>
      <c r="W1775" s="11" t="s">
        <v>18139</v>
      </c>
      <c r="X1775" s="15" t="s">
        <v>18140</v>
      </c>
      <c r="Y1775" s="15" t="s">
        <v>18141</v>
      </c>
      <c r="Z1775" s="10" t="s">
        <v>285</v>
      </c>
    </row>
    <row r="1776" spans="1:26" ht="19.5" customHeight="1" x14ac:dyDescent="0.25">
      <c r="A1776" s="9">
        <v>1775</v>
      </c>
      <c r="B1776" s="10" t="s">
        <v>17218</v>
      </c>
      <c r="C1776" s="11" t="s">
        <v>17943</v>
      </c>
      <c r="D1776" s="9" t="s">
        <v>18142</v>
      </c>
      <c r="E1776" s="12" t="s">
        <v>18143</v>
      </c>
      <c r="F1776" s="10" t="s">
        <v>18144</v>
      </c>
      <c r="G1776" s="9" t="s">
        <v>17223</v>
      </c>
      <c r="H1776" s="12" t="s">
        <v>17947</v>
      </c>
      <c r="I1776" s="10" t="s">
        <v>18145</v>
      </c>
      <c r="J1776" s="11" t="s">
        <v>18146</v>
      </c>
      <c r="K1776" s="10" t="s">
        <v>18147</v>
      </c>
      <c r="L1776" s="11" t="s">
        <v>213</v>
      </c>
      <c r="M1776" s="9" t="s">
        <v>314</v>
      </c>
      <c r="N1776" s="9" t="s">
        <v>49</v>
      </c>
      <c r="O1776" s="9"/>
      <c r="P1776" s="9" t="s">
        <v>37</v>
      </c>
      <c r="Q1776" s="9" t="s">
        <v>37</v>
      </c>
      <c r="R1776" s="9" t="s">
        <v>37</v>
      </c>
      <c r="S1776" s="9"/>
      <c r="T1776" s="13">
        <v>40284</v>
      </c>
      <c r="U1776" s="26" t="s">
        <v>18148</v>
      </c>
      <c r="V1776" s="14" t="s">
        <v>18149</v>
      </c>
      <c r="W1776" s="11" t="s">
        <v>18150</v>
      </c>
      <c r="X1776" s="15" t="s">
        <v>18151</v>
      </c>
      <c r="Y1776" s="15" t="s">
        <v>18152</v>
      </c>
      <c r="Z1776" s="10" t="s">
        <v>219</v>
      </c>
    </row>
    <row r="1777" spans="1:26" ht="19.5" customHeight="1" x14ac:dyDescent="0.25">
      <c r="A1777" s="9">
        <v>1776</v>
      </c>
      <c r="B1777" s="10" t="s">
        <v>17218</v>
      </c>
      <c r="C1777" s="11" t="s">
        <v>17943</v>
      </c>
      <c r="D1777" s="9" t="s">
        <v>18153</v>
      </c>
      <c r="E1777" s="12" t="s">
        <v>18154</v>
      </c>
      <c r="F1777" s="10" t="s">
        <v>18155</v>
      </c>
      <c r="G1777" s="9" t="s">
        <v>17223</v>
      </c>
      <c r="H1777" s="12" t="s">
        <v>18156</v>
      </c>
      <c r="I1777" s="10" t="s">
        <v>18157</v>
      </c>
      <c r="J1777" s="11" t="s">
        <v>18158</v>
      </c>
      <c r="K1777" s="10" t="s">
        <v>18159</v>
      </c>
      <c r="L1777" s="11" t="s">
        <v>213</v>
      </c>
      <c r="M1777" s="9" t="s">
        <v>190</v>
      </c>
      <c r="N1777" s="9" t="s">
        <v>49</v>
      </c>
      <c r="O1777" s="9" t="s">
        <v>14</v>
      </c>
      <c r="P1777" s="9"/>
      <c r="Q1777" s="9"/>
      <c r="R1777" s="9"/>
      <c r="S1777" s="9"/>
      <c r="T1777" s="13">
        <v>42054</v>
      </c>
      <c r="U1777" s="14" t="s">
        <v>18160</v>
      </c>
      <c r="V1777" s="14" t="s">
        <v>18161</v>
      </c>
      <c r="W1777" s="11" t="s">
        <v>18162</v>
      </c>
      <c r="X1777" s="15" t="s">
        <v>18163</v>
      </c>
      <c r="Y1777" s="15" t="s">
        <v>18164</v>
      </c>
      <c r="Z1777" s="10" t="s">
        <v>796</v>
      </c>
    </row>
    <row r="1778" spans="1:26" ht="19.5" customHeight="1" x14ac:dyDescent="0.25">
      <c r="A1778" s="9">
        <v>1777</v>
      </c>
      <c r="B1778" s="10" t="s">
        <v>17218</v>
      </c>
      <c r="C1778" s="11" t="s">
        <v>17943</v>
      </c>
      <c r="D1778" s="9" t="s">
        <v>18165</v>
      </c>
      <c r="E1778" s="12" t="s">
        <v>18166</v>
      </c>
      <c r="F1778" s="10" t="s">
        <v>18167</v>
      </c>
      <c r="G1778" s="9" t="s">
        <v>17223</v>
      </c>
      <c r="H1778" s="12" t="s">
        <v>18024</v>
      </c>
      <c r="I1778" s="10" t="s">
        <v>18168</v>
      </c>
      <c r="J1778" s="11" t="s">
        <v>18169</v>
      </c>
      <c r="K1778" s="10" t="s">
        <v>18170</v>
      </c>
      <c r="L1778" s="11" t="s">
        <v>213</v>
      </c>
      <c r="M1778" s="9" t="s">
        <v>35</v>
      </c>
      <c r="N1778" s="9" t="s">
        <v>49</v>
      </c>
      <c r="O1778" s="9" t="s">
        <v>14</v>
      </c>
      <c r="P1778" s="9"/>
      <c r="Q1778" s="9"/>
      <c r="R1778" s="9" t="s">
        <v>37</v>
      </c>
      <c r="S1778" s="9"/>
      <c r="T1778" s="13">
        <v>40979</v>
      </c>
      <c r="U1778" s="14" t="s">
        <v>18171</v>
      </c>
      <c r="V1778" s="14" t="s">
        <v>18172</v>
      </c>
      <c r="W1778" s="11" t="s">
        <v>18173</v>
      </c>
      <c r="X1778" s="15" t="s">
        <v>18174</v>
      </c>
      <c r="Y1778" s="15" t="s">
        <v>18175</v>
      </c>
      <c r="Z1778" s="10" t="s">
        <v>285</v>
      </c>
    </row>
    <row r="1779" spans="1:26" ht="19.5" customHeight="1" x14ac:dyDescent="0.25">
      <c r="A1779" s="9">
        <v>1778</v>
      </c>
      <c r="B1779" s="10" t="s">
        <v>17218</v>
      </c>
      <c r="C1779" s="11" t="s">
        <v>17943</v>
      </c>
      <c r="D1779" s="9" t="s">
        <v>18176</v>
      </c>
      <c r="E1779" s="12" t="s">
        <v>18177</v>
      </c>
      <c r="F1779" s="10" t="s">
        <v>18178</v>
      </c>
      <c r="G1779" s="9" t="s">
        <v>17223</v>
      </c>
      <c r="H1779" s="12" t="s">
        <v>17959</v>
      </c>
      <c r="I1779" s="10" t="s">
        <v>18179</v>
      </c>
      <c r="J1779" s="11" t="s">
        <v>18180</v>
      </c>
      <c r="K1779" s="10" t="s">
        <v>18181</v>
      </c>
      <c r="L1779" s="11" t="s">
        <v>201</v>
      </c>
      <c r="M1779" s="9" t="s">
        <v>35</v>
      </c>
      <c r="N1779" s="9" t="s">
        <v>49</v>
      </c>
      <c r="O1779" s="9"/>
      <c r="P1779" s="9"/>
      <c r="Q1779" s="9"/>
      <c r="R1779" s="9" t="s">
        <v>37</v>
      </c>
      <c r="S1779" s="9"/>
      <c r="T1779" s="13">
        <v>42614</v>
      </c>
      <c r="U1779" s="14" t="s">
        <v>18182</v>
      </c>
      <c r="V1779" s="14" t="s">
        <v>18183</v>
      </c>
      <c r="W1779" s="11" t="s">
        <v>18184</v>
      </c>
      <c r="X1779" s="15" t="s">
        <v>18185</v>
      </c>
      <c r="Y1779" s="15" t="s">
        <v>18186</v>
      </c>
      <c r="Z1779" s="10" t="s">
        <v>207</v>
      </c>
    </row>
    <row r="1780" spans="1:26" ht="19.5" customHeight="1" x14ac:dyDescent="0.25">
      <c r="A1780" s="9">
        <v>1779</v>
      </c>
      <c r="B1780" s="10" t="s">
        <v>17218</v>
      </c>
      <c r="C1780" s="11" t="s">
        <v>17943</v>
      </c>
      <c r="D1780" s="9" t="s">
        <v>18187</v>
      </c>
      <c r="E1780" s="12" t="s">
        <v>18188</v>
      </c>
      <c r="F1780" s="10" t="s">
        <v>18189</v>
      </c>
      <c r="G1780" s="9" t="s">
        <v>17223</v>
      </c>
      <c r="H1780" s="12" t="s">
        <v>18024</v>
      </c>
      <c r="I1780" s="10" t="s">
        <v>18190</v>
      </c>
      <c r="J1780" s="11" t="s">
        <v>18191</v>
      </c>
      <c r="K1780" s="10" t="s">
        <v>18192</v>
      </c>
      <c r="L1780" s="11" t="s">
        <v>213</v>
      </c>
      <c r="M1780" s="9" t="s">
        <v>35</v>
      </c>
      <c r="N1780" s="9" t="s">
        <v>49</v>
      </c>
      <c r="O1780" s="9" t="s">
        <v>14</v>
      </c>
      <c r="P1780" s="9"/>
      <c r="Q1780" s="9"/>
      <c r="R1780" s="9" t="s">
        <v>37</v>
      </c>
      <c r="S1780" s="9"/>
      <c r="T1780" s="13">
        <v>41741</v>
      </c>
      <c r="U1780" s="14" t="s">
        <v>18137</v>
      </c>
      <c r="V1780" s="14" t="s">
        <v>18193</v>
      </c>
      <c r="W1780" s="11" t="s">
        <v>18194</v>
      </c>
      <c r="X1780" s="15" t="s">
        <v>18195</v>
      </c>
      <c r="Y1780" s="15" t="s">
        <v>18196</v>
      </c>
      <c r="Z1780" s="10" t="s">
        <v>285</v>
      </c>
    </row>
    <row r="1781" spans="1:26" ht="19.5" customHeight="1" x14ac:dyDescent="0.25">
      <c r="A1781" s="9">
        <v>1780</v>
      </c>
      <c r="B1781" s="10" t="s">
        <v>17218</v>
      </c>
      <c r="C1781" s="11" t="s">
        <v>17943</v>
      </c>
      <c r="D1781" s="9" t="s">
        <v>18197</v>
      </c>
      <c r="E1781" s="12" t="s">
        <v>18198</v>
      </c>
      <c r="F1781" s="10" t="s">
        <v>18199</v>
      </c>
      <c r="G1781" s="9" t="s">
        <v>17223</v>
      </c>
      <c r="H1781" s="12" t="s">
        <v>17959</v>
      </c>
      <c r="I1781" s="10" t="s">
        <v>18200</v>
      </c>
      <c r="J1781" s="11" t="s">
        <v>18201</v>
      </c>
      <c r="K1781" s="10" t="s">
        <v>18202</v>
      </c>
      <c r="L1781" s="11" t="s">
        <v>213</v>
      </c>
      <c r="M1781" s="9" t="s">
        <v>35</v>
      </c>
      <c r="N1781" s="9" t="s">
        <v>49</v>
      </c>
      <c r="O1781" s="9"/>
      <c r="P1781" s="9"/>
      <c r="Q1781" s="9"/>
      <c r="R1781" s="9" t="s">
        <v>37</v>
      </c>
      <c r="S1781" s="9"/>
      <c r="T1781" s="13">
        <v>41362</v>
      </c>
      <c r="U1781" s="14" t="s">
        <v>18203</v>
      </c>
      <c r="V1781" s="14" t="s">
        <v>18204</v>
      </c>
      <c r="W1781" s="11" t="s">
        <v>18205</v>
      </c>
      <c r="X1781" s="15" t="s">
        <v>18206</v>
      </c>
      <c r="Y1781" s="15" t="s">
        <v>18207</v>
      </c>
      <c r="Z1781" s="10" t="s">
        <v>285</v>
      </c>
    </row>
    <row r="1782" spans="1:26" ht="19.5" customHeight="1" x14ac:dyDescent="0.25">
      <c r="A1782" s="9">
        <v>1781</v>
      </c>
      <c r="B1782" s="10" t="s">
        <v>17218</v>
      </c>
      <c r="C1782" s="11" t="s">
        <v>17943</v>
      </c>
      <c r="D1782" s="9" t="s">
        <v>18208</v>
      </c>
      <c r="E1782" s="12" t="s">
        <v>18209</v>
      </c>
      <c r="F1782" s="10" t="s">
        <v>18210</v>
      </c>
      <c r="G1782" s="9" t="s">
        <v>17223</v>
      </c>
      <c r="H1782" s="12" t="s">
        <v>18211</v>
      </c>
      <c r="I1782" s="10" t="s">
        <v>18212</v>
      </c>
      <c r="J1782" s="11" t="s">
        <v>18213</v>
      </c>
      <c r="K1782" s="10" t="s">
        <v>18214</v>
      </c>
      <c r="L1782" s="11" t="s">
        <v>201</v>
      </c>
      <c r="M1782" s="9" t="s">
        <v>35</v>
      </c>
      <c r="N1782" s="9" t="s">
        <v>49</v>
      </c>
      <c r="O1782" s="9"/>
      <c r="P1782" s="9"/>
      <c r="Q1782" s="9"/>
      <c r="R1782" s="9" t="s">
        <v>37</v>
      </c>
      <c r="S1782" s="9"/>
      <c r="T1782" s="13">
        <v>32956</v>
      </c>
      <c r="U1782" s="14" t="s">
        <v>18215</v>
      </c>
      <c r="V1782" s="14" t="s">
        <v>18216</v>
      </c>
      <c r="W1782" s="11" t="s">
        <v>18217</v>
      </c>
      <c r="X1782" s="15" t="s">
        <v>18218</v>
      </c>
      <c r="Y1782" s="15" t="s">
        <v>18219</v>
      </c>
      <c r="Z1782" s="10" t="s">
        <v>207</v>
      </c>
    </row>
    <row r="1783" spans="1:26" ht="19.5" customHeight="1" x14ac:dyDescent="0.25">
      <c r="A1783" s="9">
        <v>1782</v>
      </c>
      <c r="B1783" s="10" t="s">
        <v>17218</v>
      </c>
      <c r="C1783" s="11" t="s">
        <v>17943</v>
      </c>
      <c r="D1783" s="9" t="s">
        <v>18156</v>
      </c>
      <c r="E1783" s="12" t="s">
        <v>18220</v>
      </c>
      <c r="F1783" s="10" t="s">
        <v>18221</v>
      </c>
      <c r="G1783" s="9" t="s">
        <v>17223</v>
      </c>
      <c r="H1783" s="12" t="s">
        <v>18156</v>
      </c>
      <c r="I1783" s="10" t="s">
        <v>18222</v>
      </c>
      <c r="J1783" s="11" t="s">
        <v>18223</v>
      </c>
      <c r="K1783" s="10" t="s">
        <v>18224</v>
      </c>
      <c r="L1783" s="11" t="s">
        <v>213</v>
      </c>
      <c r="M1783" s="9" t="s">
        <v>35</v>
      </c>
      <c r="N1783" s="9" t="s">
        <v>49</v>
      </c>
      <c r="O1783" s="9" t="s">
        <v>14</v>
      </c>
      <c r="P1783" s="9"/>
      <c r="Q1783" s="9"/>
      <c r="R1783" s="9" t="s">
        <v>37</v>
      </c>
      <c r="S1783" s="9"/>
      <c r="T1783" s="13">
        <v>40609</v>
      </c>
      <c r="U1783" s="14" t="s">
        <v>18225</v>
      </c>
      <c r="V1783" s="14" t="s">
        <v>18226</v>
      </c>
      <c r="W1783" s="11" t="s">
        <v>18227</v>
      </c>
      <c r="X1783" s="15" t="s">
        <v>18228</v>
      </c>
      <c r="Y1783" s="15" t="s">
        <v>18229</v>
      </c>
      <c r="Z1783" s="10" t="s">
        <v>219</v>
      </c>
    </row>
    <row r="1784" spans="1:26" ht="19.5" customHeight="1" x14ac:dyDescent="0.25">
      <c r="A1784" s="9">
        <v>1783</v>
      </c>
      <c r="B1784" s="10" t="s">
        <v>17218</v>
      </c>
      <c r="C1784" s="11" t="s">
        <v>17943</v>
      </c>
      <c r="D1784" s="9" t="s">
        <v>18230</v>
      </c>
      <c r="E1784" s="12" t="s">
        <v>18231</v>
      </c>
      <c r="F1784" s="10" t="s">
        <v>18232</v>
      </c>
      <c r="G1784" s="9" t="s">
        <v>17223</v>
      </c>
      <c r="H1784" s="12" t="s">
        <v>18233</v>
      </c>
      <c r="I1784" s="10" t="s">
        <v>18234</v>
      </c>
      <c r="J1784" s="11" t="s">
        <v>18235</v>
      </c>
      <c r="K1784" s="10" t="s">
        <v>18236</v>
      </c>
      <c r="L1784" s="11" t="s">
        <v>201</v>
      </c>
      <c r="M1784" s="9" t="s">
        <v>314</v>
      </c>
      <c r="N1784" s="9" t="s">
        <v>49</v>
      </c>
      <c r="O1784" s="9" t="s">
        <v>14</v>
      </c>
      <c r="P1784" s="9"/>
      <c r="Q1784" s="9" t="s">
        <v>37</v>
      </c>
      <c r="R1784" s="9" t="s">
        <v>37</v>
      </c>
      <c r="S1784" s="9"/>
      <c r="T1784" s="13">
        <v>41341</v>
      </c>
      <c r="U1784" s="14" t="s">
        <v>18237</v>
      </c>
      <c r="V1784" s="14" t="s">
        <v>18238</v>
      </c>
      <c r="W1784" s="11" t="s">
        <v>18239</v>
      </c>
      <c r="X1784" s="15" t="s">
        <v>18240</v>
      </c>
      <c r="Y1784" s="15" t="s">
        <v>18241</v>
      </c>
      <c r="Z1784" s="10" t="s">
        <v>207</v>
      </c>
    </row>
    <row r="1785" spans="1:26" ht="19.5" customHeight="1" x14ac:dyDescent="0.25">
      <c r="A1785" s="9">
        <v>1784</v>
      </c>
      <c r="B1785" s="10" t="s">
        <v>17218</v>
      </c>
      <c r="C1785" s="11" t="s">
        <v>17943</v>
      </c>
      <c r="D1785" s="9" t="s">
        <v>18242</v>
      </c>
      <c r="E1785" s="12" t="s">
        <v>18243</v>
      </c>
      <c r="F1785" s="10" t="s">
        <v>18244</v>
      </c>
      <c r="G1785" s="9" t="s">
        <v>17223</v>
      </c>
      <c r="H1785" s="12" t="s">
        <v>18156</v>
      </c>
      <c r="I1785" s="10" t="s">
        <v>18245</v>
      </c>
      <c r="J1785" s="11" t="s">
        <v>18246</v>
      </c>
      <c r="K1785" s="10" t="s">
        <v>18247</v>
      </c>
      <c r="L1785" s="11" t="s">
        <v>213</v>
      </c>
      <c r="M1785" s="9" t="s">
        <v>35</v>
      </c>
      <c r="N1785" s="9" t="s">
        <v>49</v>
      </c>
      <c r="O1785" s="9" t="s">
        <v>14</v>
      </c>
      <c r="P1785" s="9"/>
      <c r="Q1785" s="9"/>
      <c r="R1785" s="9" t="s">
        <v>37</v>
      </c>
      <c r="S1785" s="9"/>
      <c r="T1785" s="13">
        <v>41741</v>
      </c>
      <c r="U1785" s="14" t="s">
        <v>18248</v>
      </c>
      <c r="V1785" s="14" t="s">
        <v>18249</v>
      </c>
      <c r="W1785" s="11" t="s">
        <v>18250</v>
      </c>
      <c r="X1785" s="15" t="s">
        <v>18251</v>
      </c>
      <c r="Y1785" s="15" t="s">
        <v>18252</v>
      </c>
      <c r="Z1785" s="10" t="s">
        <v>285</v>
      </c>
    </row>
    <row r="1786" spans="1:26" ht="19.5" customHeight="1" x14ac:dyDescent="0.25">
      <c r="A1786" s="9">
        <v>1785</v>
      </c>
      <c r="B1786" s="10" t="s">
        <v>17218</v>
      </c>
      <c r="C1786" s="11" t="s">
        <v>17943</v>
      </c>
      <c r="D1786" s="9" t="s">
        <v>18253</v>
      </c>
      <c r="E1786" s="12" t="s">
        <v>18254</v>
      </c>
      <c r="F1786" s="10" t="s">
        <v>18255</v>
      </c>
      <c r="G1786" s="9" t="s">
        <v>17223</v>
      </c>
      <c r="H1786" s="12" t="s">
        <v>17947</v>
      </c>
      <c r="I1786" s="10" t="s">
        <v>18256</v>
      </c>
      <c r="J1786" s="11" t="s">
        <v>18257</v>
      </c>
      <c r="K1786" s="10" t="s">
        <v>18258</v>
      </c>
      <c r="L1786" s="11" t="s">
        <v>201</v>
      </c>
      <c r="M1786" s="9" t="s">
        <v>35</v>
      </c>
      <c r="N1786" s="9" t="s">
        <v>49</v>
      </c>
      <c r="O1786" s="9"/>
      <c r="P1786" s="9" t="s">
        <v>37</v>
      </c>
      <c r="Q1786" s="9"/>
      <c r="R1786" s="9" t="s">
        <v>37</v>
      </c>
      <c r="S1786" s="9"/>
      <c r="T1786" s="13">
        <v>32868</v>
      </c>
      <c r="U1786" s="14" t="s">
        <v>18259</v>
      </c>
      <c r="V1786" s="14" t="s">
        <v>18260</v>
      </c>
      <c r="W1786" s="11" t="s">
        <v>18261</v>
      </c>
      <c r="X1786" s="15" t="s">
        <v>18262</v>
      </c>
      <c r="Y1786" s="15" t="s">
        <v>18263</v>
      </c>
      <c r="Z1786" s="10" t="s">
        <v>207</v>
      </c>
    </row>
    <row r="1787" spans="1:26" ht="19.5" customHeight="1" x14ac:dyDescent="0.25">
      <c r="A1787" s="9">
        <v>1786</v>
      </c>
      <c r="B1787" s="10" t="s">
        <v>17218</v>
      </c>
      <c r="C1787" s="11" t="s">
        <v>17943</v>
      </c>
      <c r="D1787" s="9" t="s">
        <v>18233</v>
      </c>
      <c r="E1787" s="12" t="s">
        <v>18264</v>
      </c>
      <c r="F1787" s="10" t="s">
        <v>18265</v>
      </c>
      <c r="G1787" s="9" t="s">
        <v>17223</v>
      </c>
      <c r="H1787" s="12" t="s">
        <v>18233</v>
      </c>
      <c r="I1787" s="10" t="s">
        <v>18266</v>
      </c>
      <c r="J1787" s="11" t="s">
        <v>18267</v>
      </c>
      <c r="K1787" s="10" t="s">
        <v>18268</v>
      </c>
      <c r="L1787" s="11" t="s">
        <v>213</v>
      </c>
      <c r="M1787" s="9" t="s">
        <v>35</v>
      </c>
      <c r="N1787" s="9" t="s">
        <v>49</v>
      </c>
      <c r="O1787" s="9" t="s">
        <v>14</v>
      </c>
      <c r="P1787" s="9"/>
      <c r="Q1787" s="9"/>
      <c r="R1787" s="9" t="s">
        <v>37</v>
      </c>
      <c r="S1787" s="9"/>
      <c r="T1787" s="13">
        <v>41360</v>
      </c>
      <c r="U1787" s="14" t="s">
        <v>2340</v>
      </c>
      <c r="V1787" s="14" t="s">
        <v>18269</v>
      </c>
      <c r="W1787" s="11" t="s">
        <v>18270</v>
      </c>
      <c r="X1787" s="15" t="s">
        <v>18271</v>
      </c>
      <c r="Y1787" s="15" t="s">
        <v>18272</v>
      </c>
      <c r="Z1787" s="10" t="s">
        <v>219</v>
      </c>
    </row>
    <row r="1788" spans="1:26" ht="19.5" customHeight="1" x14ac:dyDescent="0.25">
      <c r="A1788" s="9">
        <v>1787</v>
      </c>
      <c r="B1788" s="10" t="s">
        <v>17218</v>
      </c>
      <c r="C1788" s="11" t="s">
        <v>17943</v>
      </c>
      <c r="D1788" s="9" t="s">
        <v>18273</v>
      </c>
      <c r="E1788" s="12" t="s">
        <v>18274</v>
      </c>
      <c r="F1788" s="10" t="s">
        <v>18275</v>
      </c>
      <c r="G1788" s="9" t="s">
        <v>17223</v>
      </c>
      <c r="H1788" s="12" t="s">
        <v>17947</v>
      </c>
      <c r="I1788" s="10" t="s">
        <v>18276</v>
      </c>
      <c r="J1788" s="11" t="s">
        <v>18277</v>
      </c>
      <c r="K1788" s="10" t="s">
        <v>18278</v>
      </c>
      <c r="L1788" s="11" t="s">
        <v>201</v>
      </c>
      <c r="M1788" s="9" t="s">
        <v>314</v>
      </c>
      <c r="N1788" s="9" t="s">
        <v>49</v>
      </c>
      <c r="O1788" s="9"/>
      <c r="P1788" s="9" t="s">
        <v>37</v>
      </c>
      <c r="Q1788" s="9" t="s">
        <v>37</v>
      </c>
      <c r="R1788" s="9" t="s">
        <v>37</v>
      </c>
      <c r="S1788" s="9"/>
      <c r="T1788" s="13">
        <v>28606</v>
      </c>
      <c r="U1788" s="14" t="s">
        <v>18279</v>
      </c>
      <c r="V1788" s="14" t="s">
        <v>18280</v>
      </c>
      <c r="W1788" s="11" t="s">
        <v>18281</v>
      </c>
      <c r="X1788" s="15" t="s">
        <v>18282</v>
      </c>
      <c r="Y1788" s="15" t="s">
        <v>18283</v>
      </c>
      <c r="Z1788" s="10" t="s">
        <v>309</v>
      </c>
    </row>
    <row r="1789" spans="1:26" ht="19.5" customHeight="1" x14ac:dyDescent="0.25">
      <c r="A1789" s="9">
        <v>1788</v>
      </c>
      <c r="B1789" s="10" t="s">
        <v>17218</v>
      </c>
      <c r="C1789" s="11" t="s">
        <v>17943</v>
      </c>
      <c r="D1789" s="9" t="s">
        <v>18284</v>
      </c>
      <c r="E1789" s="12" t="s">
        <v>18285</v>
      </c>
      <c r="F1789" s="10" t="s">
        <v>18286</v>
      </c>
      <c r="G1789" s="9" t="s">
        <v>17223</v>
      </c>
      <c r="H1789" s="12" t="s">
        <v>18111</v>
      </c>
      <c r="I1789" s="10" t="s">
        <v>18287</v>
      </c>
      <c r="J1789" s="11" t="s">
        <v>18288</v>
      </c>
      <c r="K1789" s="10" t="s">
        <v>18289</v>
      </c>
      <c r="L1789" s="11" t="s">
        <v>213</v>
      </c>
      <c r="M1789" s="9" t="s">
        <v>314</v>
      </c>
      <c r="N1789" s="9" t="s">
        <v>49</v>
      </c>
      <c r="O1789" s="9" t="s">
        <v>14</v>
      </c>
      <c r="P1789" s="9"/>
      <c r="Q1789" s="9"/>
      <c r="R1789" s="9"/>
      <c r="S1789" s="9"/>
      <c r="T1789" s="13">
        <v>40317</v>
      </c>
      <c r="U1789" s="14" t="s">
        <v>18290</v>
      </c>
      <c r="V1789" s="14" t="s">
        <v>18291</v>
      </c>
      <c r="W1789" s="11" t="s">
        <v>18292</v>
      </c>
      <c r="X1789" s="15" t="s">
        <v>18293</v>
      </c>
      <c r="Y1789" s="15" t="s">
        <v>18294</v>
      </c>
      <c r="Z1789" s="10" t="s">
        <v>219</v>
      </c>
    </row>
    <row r="1790" spans="1:26" ht="19.5" customHeight="1" x14ac:dyDescent="0.25">
      <c r="A1790" s="9">
        <v>1789</v>
      </c>
      <c r="B1790" s="10" t="s">
        <v>17218</v>
      </c>
      <c r="C1790" s="11" t="s">
        <v>17943</v>
      </c>
      <c r="D1790" s="9" t="s">
        <v>18295</v>
      </c>
      <c r="E1790" s="12" t="s">
        <v>18296</v>
      </c>
      <c r="F1790" s="19" t="s">
        <v>18297</v>
      </c>
      <c r="G1790" s="9" t="s">
        <v>17223</v>
      </c>
      <c r="H1790" s="12" t="s">
        <v>18298</v>
      </c>
      <c r="I1790" s="20" t="s">
        <v>18299</v>
      </c>
      <c r="J1790" s="11" t="s">
        <v>18300</v>
      </c>
      <c r="K1790" s="10" t="s">
        <v>18301</v>
      </c>
      <c r="L1790" s="11" t="s">
        <v>201</v>
      </c>
      <c r="M1790" s="9" t="s">
        <v>35</v>
      </c>
      <c r="N1790" s="9" t="s">
        <v>49</v>
      </c>
      <c r="O1790" s="9" t="s">
        <v>14</v>
      </c>
      <c r="P1790" s="9"/>
      <c r="Q1790" s="9"/>
      <c r="R1790" s="9" t="s">
        <v>37</v>
      </c>
      <c r="S1790" s="9"/>
      <c r="T1790" s="13">
        <v>44651</v>
      </c>
      <c r="U1790" s="14" t="s">
        <v>18302</v>
      </c>
      <c r="V1790" s="14" t="s">
        <v>18303</v>
      </c>
      <c r="W1790" s="11" t="s">
        <v>18304</v>
      </c>
      <c r="X1790" s="15" t="s">
        <v>18305</v>
      </c>
      <c r="Y1790" s="15" t="s">
        <v>18306</v>
      </c>
      <c r="Z1790" s="10" t="s">
        <v>207</v>
      </c>
    </row>
    <row r="1791" spans="1:26" ht="19.5" customHeight="1" x14ac:dyDescent="0.25">
      <c r="A1791" s="9">
        <v>1790</v>
      </c>
      <c r="B1791" s="10" t="s">
        <v>17218</v>
      </c>
      <c r="C1791" s="11" t="s">
        <v>17943</v>
      </c>
      <c r="D1791" s="9" t="s">
        <v>18111</v>
      </c>
      <c r="E1791" s="12" t="s">
        <v>18307</v>
      </c>
      <c r="F1791" s="10" t="s">
        <v>18286</v>
      </c>
      <c r="G1791" s="9" t="s">
        <v>17223</v>
      </c>
      <c r="H1791" s="12" t="s">
        <v>18111</v>
      </c>
      <c r="I1791" s="10" t="s">
        <v>18308</v>
      </c>
      <c r="J1791" s="11" t="s">
        <v>18288</v>
      </c>
      <c r="K1791" s="10" t="s">
        <v>18309</v>
      </c>
      <c r="L1791" s="11" t="s">
        <v>213</v>
      </c>
      <c r="M1791" s="9" t="s">
        <v>35</v>
      </c>
      <c r="N1791" s="9" t="s">
        <v>49</v>
      </c>
      <c r="O1791" s="9" t="s">
        <v>14</v>
      </c>
      <c r="P1791" s="9"/>
      <c r="Q1791" s="9"/>
      <c r="R1791" s="9" t="s">
        <v>37</v>
      </c>
      <c r="S1791" s="9"/>
      <c r="T1791" s="13">
        <v>40610</v>
      </c>
      <c r="U1791" s="14" t="s">
        <v>18310</v>
      </c>
      <c r="V1791" s="14" t="s">
        <v>18311</v>
      </c>
      <c r="W1791" s="11" t="s">
        <v>18312</v>
      </c>
      <c r="X1791" s="15" t="s">
        <v>18313</v>
      </c>
      <c r="Y1791" s="15" t="s">
        <v>18314</v>
      </c>
      <c r="Z1791" s="10" t="s">
        <v>219</v>
      </c>
    </row>
    <row r="1792" spans="1:26" ht="19.5" customHeight="1" x14ac:dyDescent="0.25">
      <c r="A1792" s="9">
        <v>1791</v>
      </c>
      <c r="B1792" s="10" t="s">
        <v>17218</v>
      </c>
      <c r="C1792" s="11" t="s">
        <v>17943</v>
      </c>
      <c r="D1792" s="9" t="s">
        <v>18211</v>
      </c>
      <c r="E1792" s="12" t="s">
        <v>18315</v>
      </c>
      <c r="F1792" s="10" t="s">
        <v>18316</v>
      </c>
      <c r="G1792" s="9" t="s">
        <v>17223</v>
      </c>
      <c r="H1792" s="12" t="s">
        <v>18211</v>
      </c>
      <c r="I1792" s="10" t="s">
        <v>18317</v>
      </c>
      <c r="J1792" s="11" t="s">
        <v>18318</v>
      </c>
      <c r="K1792" s="10" t="s">
        <v>18319</v>
      </c>
      <c r="L1792" s="11" t="s">
        <v>213</v>
      </c>
      <c r="M1792" s="9" t="s">
        <v>190</v>
      </c>
      <c r="N1792" s="9" t="s">
        <v>49</v>
      </c>
      <c r="O1792" s="9"/>
      <c r="P1792" s="9"/>
      <c r="Q1792" s="9"/>
      <c r="R1792" s="9"/>
      <c r="S1792" s="9"/>
      <c r="T1792" s="13">
        <v>41229</v>
      </c>
      <c r="U1792" s="14" t="s">
        <v>18320</v>
      </c>
      <c r="V1792" s="14" t="s">
        <v>18321</v>
      </c>
      <c r="W1792" s="11" t="s">
        <v>18322</v>
      </c>
      <c r="X1792" s="15" t="s">
        <v>18323</v>
      </c>
      <c r="Y1792" s="15" t="s">
        <v>18324</v>
      </c>
      <c r="Z1792" s="10" t="s">
        <v>285</v>
      </c>
    </row>
    <row r="1793" spans="1:26" ht="19.5" customHeight="1" x14ac:dyDescent="0.25">
      <c r="A1793" s="9">
        <v>1792</v>
      </c>
      <c r="B1793" s="10" t="s">
        <v>17218</v>
      </c>
      <c r="C1793" s="11" t="s">
        <v>17943</v>
      </c>
      <c r="D1793" s="9" t="s">
        <v>18325</v>
      </c>
      <c r="E1793" s="12" t="s">
        <v>18326</v>
      </c>
      <c r="F1793" s="10" t="s">
        <v>18327</v>
      </c>
      <c r="G1793" s="9" t="s">
        <v>17223</v>
      </c>
      <c r="H1793" s="12" t="s">
        <v>18211</v>
      </c>
      <c r="I1793" s="10" t="s">
        <v>18328</v>
      </c>
      <c r="J1793" s="11" t="s">
        <v>18329</v>
      </c>
      <c r="K1793" s="10" t="s">
        <v>18330</v>
      </c>
      <c r="L1793" s="11" t="s">
        <v>201</v>
      </c>
      <c r="M1793" s="9" t="s">
        <v>314</v>
      </c>
      <c r="N1793" s="9" t="s">
        <v>49</v>
      </c>
      <c r="O1793" s="9"/>
      <c r="P1793" s="9"/>
      <c r="Q1793" s="9" t="s">
        <v>37</v>
      </c>
      <c r="R1793" s="9" t="s">
        <v>37</v>
      </c>
      <c r="S1793" s="9"/>
      <c r="T1793" s="13">
        <v>31016</v>
      </c>
      <c r="U1793" s="14" t="s">
        <v>18331</v>
      </c>
      <c r="V1793" s="14" t="s">
        <v>18332</v>
      </c>
      <c r="W1793" s="11" t="s">
        <v>18333</v>
      </c>
      <c r="X1793" s="15" t="s">
        <v>18334</v>
      </c>
      <c r="Y1793" s="15" t="s">
        <v>18335</v>
      </c>
      <c r="Z1793" s="10" t="s">
        <v>207</v>
      </c>
    </row>
    <row r="1794" spans="1:26" ht="19.5" customHeight="1" x14ac:dyDescent="0.25">
      <c r="A1794" s="9">
        <v>1793</v>
      </c>
      <c r="B1794" s="10" t="s">
        <v>17218</v>
      </c>
      <c r="C1794" s="11" t="s">
        <v>17943</v>
      </c>
      <c r="D1794" s="9" t="s">
        <v>18336</v>
      </c>
      <c r="E1794" s="12" t="s">
        <v>18337</v>
      </c>
      <c r="F1794" s="10" t="s">
        <v>18144</v>
      </c>
      <c r="G1794" s="9" t="s">
        <v>17223</v>
      </c>
      <c r="H1794" s="12" t="s">
        <v>17947</v>
      </c>
      <c r="I1794" s="10" t="s">
        <v>18338</v>
      </c>
      <c r="J1794" s="11" t="s">
        <v>18146</v>
      </c>
      <c r="K1794" s="10" t="s">
        <v>18339</v>
      </c>
      <c r="L1794" s="11" t="s">
        <v>213</v>
      </c>
      <c r="M1794" s="9" t="s">
        <v>35</v>
      </c>
      <c r="N1794" s="9" t="s">
        <v>49</v>
      </c>
      <c r="O1794" s="9"/>
      <c r="P1794" s="9" t="s">
        <v>37</v>
      </c>
      <c r="Q1794" s="9"/>
      <c r="R1794" s="9" t="s">
        <v>37</v>
      </c>
      <c r="S1794" s="9"/>
      <c r="T1794" s="13">
        <v>40835</v>
      </c>
      <c r="U1794" s="14" t="s">
        <v>18340</v>
      </c>
      <c r="V1794" s="14" t="s">
        <v>18341</v>
      </c>
      <c r="W1794" s="11" t="s">
        <v>18342</v>
      </c>
      <c r="X1794" s="15" t="s">
        <v>18343</v>
      </c>
      <c r="Y1794" s="15" t="s">
        <v>18344</v>
      </c>
      <c r="Z1794" s="10" t="s">
        <v>219</v>
      </c>
    </row>
    <row r="1795" spans="1:26" ht="19.5" customHeight="1" x14ac:dyDescent="0.25">
      <c r="A1795" s="9">
        <v>1794</v>
      </c>
      <c r="B1795" s="10" t="s">
        <v>17218</v>
      </c>
      <c r="C1795" s="11" t="s">
        <v>17943</v>
      </c>
      <c r="D1795" s="9" t="s">
        <v>18345</v>
      </c>
      <c r="E1795" s="12" t="s">
        <v>18346</v>
      </c>
      <c r="F1795" s="10" t="s">
        <v>18003</v>
      </c>
      <c r="G1795" s="9" t="s">
        <v>17223</v>
      </c>
      <c r="H1795" s="12" t="s">
        <v>17959</v>
      </c>
      <c r="I1795" s="10" t="s">
        <v>18347</v>
      </c>
      <c r="J1795" s="11" t="s">
        <v>17972</v>
      </c>
      <c r="K1795" s="10" t="s">
        <v>18348</v>
      </c>
      <c r="L1795" s="11" t="s">
        <v>387</v>
      </c>
      <c r="M1795" s="9" t="s">
        <v>314</v>
      </c>
      <c r="N1795" s="9" t="s">
        <v>49</v>
      </c>
      <c r="O1795" s="9"/>
      <c r="P1795" s="9"/>
      <c r="Q1795" s="9" t="s">
        <v>37</v>
      </c>
      <c r="R1795" s="9" t="s">
        <v>37</v>
      </c>
      <c r="S1795" s="9"/>
      <c r="T1795" s="13">
        <v>20635</v>
      </c>
      <c r="U1795" s="14" t="s">
        <v>18349</v>
      </c>
      <c r="V1795" s="14" t="s">
        <v>18350</v>
      </c>
      <c r="W1795" s="11" t="s">
        <v>18351</v>
      </c>
      <c r="X1795" s="15" t="s">
        <v>18352</v>
      </c>
      <c r="Y1795" s="15" t="s">
        <v>18353</v>
      </c>
      <c r="Z1795" s="10" t="s">
        <v>43</v>
      </c>
    </row>
    <row r="1796" spans="1:26" ht="19.5" customHeight="1" x14ac:dyDescent="0.25">
      <c r="A1796" s="9">
        <v>1795</v>
      </c>
      <c r="B1796" s="10" t="s">
        <v>17218</v>
      </c>
      <c r="C1796" s="11" t="s">
        <v>17943</v>
      </c>
      <c r="D1796" s="9" t="s">
        <v>18354</v>
      </c>
      <c r="E1796" s="12" t="s">
        <v>18355</v>
      </c>
      <c r="F1796" s="10" t="s">
        <v>18356</v>
      </c>
      <c r="G1796" s="9" t="s">
        <v>17223</v>
      </c>
      <c r="H1796" s="12" t="s">
        <v>18058</v>
      </c>
      <c r="I1796" s="10" t="s">
        <v>18357</v>
      </c>
      <c r="J1796" s="11" t="s">
        <v>18358</v>
      </c>
      <c r="K1796" s="10" t="s">
        <v>18359</v>
      </c>
      <c r="L1796" s="11" t="s">
        <v>213</v>
      </c>
      <c r="M1796" s="9" t="s">
        <v>35</v>
      </c>
      <c r="N1796" s="9" t="s">
        <v>49</v>
      </c>
      <c r="O1796" s="9" t="s">
        <v>14</v>
      </c>
      <c r="P1796" s="9"/>
      <c r="Q1796" s="9"/>
      <c r="R1796" s="9" t="s">
        <v>37</v>
      </c>
      <c r="S1796" s="9"/>
      <c r="T1796" s="13">
        <v>39682</v>
      </c>
      <c r="U1796" s="14" t="s">
        <v>18360</v>
      </c>
      <c r="V1796" s="14" t="s">
        <v>18361</v>
      </c>
      <c r="W1796" s="11" t="s">
        <v>18362</v>
      </c>
      <c r="X1796" s="15" t="s">
        <v>18363</v>
      </c>
      <c r="Y1796" s="15" t="s">
        <v>18364</v>
      </c>
      <c r="Z1796" s="10" t="s">
        <v>219</v>
      </c>
    </row>
    <row r="1797" spans="1:26" ht="19.5" customHeight="1" x14ac:dyDescent="0.25">
      <c r="A1797" s="9">
        <v>1796</v>
      </c>
      <c r="B1797" s="10" t="s">
        <v>17218</v>
      </c>
      <c r="C1797" s="11" t="s">
        <v>17943</v>
      </c>
      <c r="D1797" s="9" t="s">
        <v>18365</v>
      </c>
      <c r="E1797" s="12" t="s">
        <v>18366</v>
      </c>
      <c r="F1797" s="10" t="s">
        <v>18367</v>
      </c>
      <c r="G1797" s="9" t="s">
        <v>17223</v>
      </c>
      <c r="H1797" s="12" t="s">
        <v>17959</v>
      </c>
      <c r="I1797" s="10" t="s">
        <v>18368</v>
      </c>
      <c r="J1797" s="11" t="s">
        <v>18369</v>
      </c>
      <c r="K1797" s="10" t="s">
        <v>18370</v>
      </c>
      <c r="L1797" s="11" t="s">
        <v>201</v>
      </c>
      <c r="M1797" s="9" t="s">
        <v>35</v>
      </c>
      <c r="N1797" s="9" t="s">
        <v>49</v>
      </c>
      <c r="O1797" s="9"/>
      <c r="P1797" s="9"/>
      <c r="Q1797" s="9"/>
      <c r="R1797" s="9" t="s">
        <v>37</v>
      </c>
      <c r="S1797" s="9" t="s">
        <v>18</v>
      </c>
      <c r="T1797" s="13">
        <v>41731</v>
      </c>
      <c r="U1797" s="14" t="s">
        <v>18371</v>
      </c>
      <c r="V1797" s="14" t="s">
        <v>18372</v>
      </c>
      <c r="W1797" s="11" t="s">
        <v>18373</v>
      </c>
      <c r="X1797" s="15" t="s">
        <v>18374</v>
      </c>
      <c r="Y1797" s="15" t="s">
        <v>18375</v>
      </c>
      <c r="Z1797" s="10" t="s">
        <v>207</v>
      </c>
    </row>
    <row r="1798" spans="1:26" ht="19.5" customHeight="1" x14ac:dyDescent="0.25">
      <c r="A1798" s="9">
        <v>1797</v>
      </c>
      <c r="B1798" s="10" t="s">
        <v>17218</v>
      </c>
      <c r="C1798" s="11" t="s">
        <v>17943</v>
      </c>
      <c r="D1798" s="9" t="s">
        <v>18376</v>
      </c>
      <c r="E1798" s="12" t="s">
        <v>18377</v>
      </c>
      <c r="F1798" s="10" t="s">
        <v>18378</v>
      </c>
      <c r="G1798" s="9" t="s">
        <v>17223</v>
      </c>
      <c r="H1798" s="12" t="s">
        <v>17959</v>
      </c>
      <c r="I1798" s="10" t="s">
        <v>18379</v>
      </c>
      <c r="J1798" s="11" t="s">
        <v>18380</v>
      </c>
      <c r="K1798" s="10" t="s">
        <v>18381</v>
      </c>
      <c r="L1798" s="11" t="s">
        <v>201</v>
      </c>
      <c r="M1798" s="9" t="s">
        <v>314</v>
      </c>
      <c r="N1798" s="9" t="s">
        <v>49</v>
      </c>
      <c r="O1798" s="9"/>
      <c r="P1798" s="9"/>
      <c r="Q1798" s="9" t="s">
        <v>37</v>
      </c>
      <c r="R1798" s="9" t="s">
        <v>37</v>
      </c>
      <c r="S1798" s="9"/>
      <c r="T1798" s="13">
        <v>29904</v>
      </c>
      <c r="U1798" s="14" t="s">
        <v>18382</v>
      </c>
      <c r="V1798" s="14" t="s">
        <v>18383</v>
      </c>
      <c r="W1798" s="11" t="s">
        <v>18384</v>
      </c>
      <c r="X1798" s="15" t="s">
        <v>18385</v>
      </c>
      <c r="Y1798" s="15" t="s">
        <v>18386</v>
      </c>
      <c r="Z1798" s="10" t="s">
        <v>207</v>
      </c>
    </row>
    <row r="1799" spans="1:26" ht="19.5" customHeight="1" x14ac:dyDescent="0.25">
      <c r="A1799" s="9">
        <v>1798</v>
      </c>
      <c r="B1799" s="10" t="s">
        <v>17218</v>
      </c>
      <c r="C1799" s="11" t="s">
        <v>17943</v>
      </c>
      <c r="D1799" s="9" t="s">
        <v>18387</v>
      </c>
      <c r="E1799" s="12" t="s">
        <v>18388</v>
      </c>
      <c r="F1799" s="10" t="s">
        <v>18003</v>
      </c>
      <c r="G1799" s="9" t="s">
        <v>17223</v>
      </c>
      <c r="H1799" s="12" t="s">
        <v>17959</v>
      </c>
      <c r="I1799" s="10" t="s">
        <v>18389</v>
      </c>
      <c r="J1799" s="11" t="s">
        <v>17972</v>
      </c>
      <c r="K1799" s="10" t="s">
        <v>18390</v>
      </c>
      <c r="L1799" s="11" t="s">
        <v>387</v>
      </c>
      <c r="M1799" s="9" t="s">
        <v>314</v>
      </c>
      <c r="N1799" s="9" t="s">
        <v>49</v>
      </c>
      <c r="O1799" s="9"/>
      <c r="P1799" s="9"/>
      <c r="Q1799" s="9" t="s">
        <v>37</v>
      </c>
      <c r="R1799" s="9" t="s">
        <v>37</v>
      </c>
      <c r="S1799" s="9"/>
      <c r="T1799" s="13">
        <v>41360</v>
      </c>
      <c r="U1799" s="14" t="s">
        <v>18391</v>
      </c>
      <c r="V1799" s="14" t="s">
        <v>18392</v>
      </c>
      <c r="W1799" s="11" t="s">
        <v>18393</v>
      </c>
      <c r="X1799" s="15" t="s">
        <v>18394</v>
      </c>
      <c r="Y1799" s="15" t="s">
        <v>18395</v>
      </c>
      <c r="Z1799" s="10" t="s">
        <v>43</v>
      </c>
    </row>
    <row r="1800" spans="1:26" ht="19.5" customHeight="1" x14ac:dyDescent="0.25">
      <c r="A1800" s="9">
        <v>1799</v>
      </c>
      <c r="B1800" s="10" t="s">
        <v>17218</v>
      </c>
      <c r="C1800" s="11" t="s">
        <v>17943</v>
      </c>
      <c r="D1800" s="9" t="s">
        <v>18396</v>
      </c>
      <c r="E1800" s="12" t="s">
        <v>18397</v>
      </c>
      <c r="F1800" s="10" t="s">
        <v>18316</v>
      </c>
      <c r="G1800" s="9" t="s">
        <v>17223</v>
      </c>
      <c r="H1800" s="12" t="s">
        <v>18211</v>
      </c>
      <c r="I1800" s="10" t="s">
        <v>18398</v>
      </c>
      <c r="J1800" s="11" t="s">
        <v>18318</v>
      </c>
      <c r="K1800" s="10" t="s">
        <v>18399</v>
      </c>
      <c r="L1800" s="11" t="s">
        <v>213</v>
      </c>
      <c r="M1800" s="9" t="s">
        <v>314</v>
      </c>
      <c r="N1800" s="9" t="s">
        <v>49</v>
      </c>
      <c r="O1800" s="9"/>
      <c r="P1800" s="9"/>
      <c r="Q1800" s="9" t="s">
        <v>37</v>
      </c>
      <c r="R1800" s="9" t="s">
        <v>37</v>
      </c>
      <c r="S1800" s="9"/>
      <c r="T1800" s="13">
        <v>40192</v>
      </c>
      <c r="U1800" s="26" t="s">
        <v>18400</v>
      </c>
      <c r="V1800" s="14" t="s">
        <v>18401</v>
      </c>
      <c r="W1800" s="11" t="s">
        <v>18402</v>
      </c>
      <c r="X1800" s="15" t="s">
        <v>18403</v>
      </c>
      <c r="Y1800" s="15" t="s">
        <v>18404</v>
      </c>
      <c r="Z1800" s="10" t="s">
        <v>285</v>
      </c>
    </row>
    <row r="1801" spans="1:26" ht="19.5" customHeight="1" x14ac:dyDescent="0.25">
      <c r="A1801" s="9">
        <v>1800</v>
      </c>
      <c r="B1801" s="10" t="s">
        <v>17218</v>
      </c>
      <c r="C1801" s="11" t="s">
        <v>17943</v>
      </c>
      <c r="D1801" s="9" t="s">
        <v>18405</v>
      </c>
      <c r="E1801" s="12" t="s">
        <v>18406</v>
      </c>
      <c r="F1801" s="10" t="s">
        <v>18407</v>
      </c>
      <c r="G1801" s="9" t="s">
        <v>17223</v>
      </c>
      <c r="H1801" s="12" t="s">
        <v>18211</v>
      </c>
      <c r="I1801" s="10" t="s">
        <v>18408</v>
      </c>
      <c r="J1801" s="11" t="s">
        <v>18409</v>
      </c>
      <c r="K1801" s="10" t="s">
        <v>18410</v>
      </c>
      <c r="L1801" s="11" t="s">
        <v>201</v>
      </c>
      <c r="M1801" s="9" t="s">
        <v>35</v>
      </c>
      <c r="N1801" s="9" t="s">
        <v>49</v>
      </c>
      <c r="O1801" s="9"/>
      <c r="P1801" s="9"/>
      <c r="Q1801" s="9"/>
      <c r="R1801" s="9" t="s">
        <v>37</v>
      </c>
      <c r="S1801" s="9"/>
      <c r="T1801" s="13">
        <v>44644</v>
      </c>
      <c r="U1801" s="14" t="s">
        <v>18411</v>
      </c>
      <c r="V1801" s="14" t="s">
        <v>18412</v>
      </c>
      <c r="W1801" s="11" t="s">
        <v>18413</v>
      </c>
      <c r="X1801" s="15" t="s">
        <v>18414</v>
      </c>
      <c r="Y1801" s="15" t="s">
        <v>18415</v>
      </c>
      <c r="Z1801" s="10" t="s">
        <v>309</v>
      </c>
    </row>
    <row r="1802" spans="1:26" ht="19.5" customHeight="1" x14ac:dyDescent="0.25">
      <c r="A1802" s="9">
        <v>1801</v>
      </c>
      <c r="B1802" s="10" t="s">
        <v>17218</v>
      </c>
      <c r="C1802" s="11" t="s">
        <v>17943</v>
      </c>
      <c r="D1802" s="9" t="s">
        <v>18416</v>
      </c>
      <c r="E1802" s="12" t="s">
        <v>18417</v>
      </c>
      <c r="F1802" s="10" t="s">
        <v>18418</v>
      </c>
      <c r="G1802" s="9" t="s">
        <v>17223</v>
      </c>
      <c r="H1802" s="12" t="s">
        <v>17959</v>
      </c>
      <c r="I1802" s="10" t="s">
        <v>18419</v>
      </c>
      <c r="J1802" s="11" t="s">
        <v>18420</v>
      </c>
      <c r="K1802" s="10" t="s">
        <v>18421</v>
      </c>
      <c r="L1802" s="11" t="s">
        <v>213</v>
      </c>
      <c r="M1802" s="9" t="s">
        <v>314</v>
      </c>
      <c r="N1802" s="9" t="s">
        <v>49</v>
      </c>
      <c r="O1802" s="9"/>
      <c r="P1802" s="9"/>
      <c r="Q1802" s="9" t="s">
        <v>37</v>
      </c>
      <c r="R1802" s="9" t="s">
        <v>37</v>
      </c>
      <c r="S1802" s="9"/>
      <c r="T1802" s="13">
        <v>28045</v>
      </c>
      <c r="U1802" s="14" t="s">
        <v>18422</v>
      </c>
      <c r="V1802" s="14" t="s">
        <v>18423</v>
      </c>
      <c r="W1802" s="11" t="s">
        <v>18424</v>
      </c>
      <c r="X1802" s="15" t="s">
        <v>18425</v>
      </c>
      <c r="Y1802" s="15" t="s">
        <v>18426</v>
      </c>
      <c r="Z1802" s="10" t="s">
        <v>285</v>
      </c>
    </row>
    <row r="1803" spans="1:26" ht="19.5" customHeight="1" x14ac:dyDescent="0.25">
      <c r="A1803" s="9">
        <v>1802</v>
      </c>
      <c r="B1803" s="10" t="s">
        <v>17218</v>
      </c>
      <c r="C1803" s="11" t="s">
        <v>17943</v>
      </c>
      <c r="D1803" s="9" t="s">
        <v>18427</v>
      </c>
      <c r="E1803" s="12" t="s">
        <v>18428</v>
      </c>
      <c r="F1803" s="19" t="s">
        <v>18429</v>
      </c>
      <c r="G1803" s="9" t="s">
        <v>17223</v>
      </c>
      <c r="H1803" s="12" t="s">
        <v>18211</v>
      </c>
      <c r="I1803" s="20" t="s">
        <v>18430</v>
      </c>
      <c r="J1803" s="11" t="s">
        <v>18431</v>
      </c>
      <c r="K1803" s="34" t="s">
        <v>18432</v>
      </c>
      <c r="L1803" s="11" t="s">
        <v>213</v>
      </c>
      <c r="M1803" s="9" t="s">
        <v>35</v>
      </c>
      <c r="N1803" s="9" t="s">
        <v>49</v>
      </c>
      <c r="O1803" s="9"/>
      <c r="P1803" s="9"/>
      <c r="Q1803" s="9"/>
      <c r="R1803" s="9" t="s">
        <v>37</v>
      </c>
      <c r="S1803" s="9"/>
      <c r="T1803" s="13">
        <v>44586</v>
      </c>
      <c r="U1803" s="14" t="s">
        <v>18433</v>
      </c>
      <c r="V1803" s="14" t="s">
        <v>18434</v>
      </c>
      <c r="W1803" s="11" t="s">
        <v>18435</v>
      </c>
      <c r="X1803" s="15" t="s">
        <v>18436</v>
      </c>
      <c r="Y1803" s="15" t="s">
        <v>18437</v>
      </c>
      <c r="Z1803" s="10" t="s">
        <v>285</v>
      </c>
    </row>
    <row r="1804" spans="1:26" ht="19.5" customHeight="1" x14ac:dyDescent="0.25">
      <c r="A1804" s="9">
        <v>1803</v>
      </c>
      <c r="B1804" s="10" t="s">
        <v>17218</v>
      </c>
      <c r="C1804" s="11" t="s">
        <v>17943</v>
      </c>
      <c r="D1804" s="9" t="s">
        <v>18298</v>
      </c>
      <c r="E1804" s="12" t="s">
        <v>18438</v>
      </c>
      <c r="F1804" s="10" t="s">
        <v>18439</v>
      </c>
      <c r="G1804" s="9" t="s">
        <v>17223</v>
      </c>
      <c r="H1804" s="12" t="s">
        <v>18298</v>
      </c>
      <c r="I1804" s="10" t="s">
        <v>18440</v>
      </c>
      <c r="J1804" s="11" t="s">
        <v>18441</v>
      </c>
      <c r="K1804" s="10" t="s">
        <v>18442</v>
      </c>
      <c r="L1804" s="11" t="s">
        <v>213</v>
      </c>
      <c r="M1804" s="9" t="s">
        <v>35</v>
      </c>
      <c r="N1804" s="9" t="s">
        <v>49</v>
      </c>
      <c r="O1804" s="9" t="s">
        <v>14</v>
      </c>
      <c r="P1804" s="9"/>
      <c r="Q1804" s="9"/>
      <c r="R1804" s="9" t="s">
        <v>37</v>
      </c>
      <c r="S1804" s="9"/>
      <c r="T1804" s="13">
        <v>39591</v>
      </c>
      <c r="U1804" s="14" t="s">
        <v>18443</v>
      </c>
      <c r="V1804" s="14" t="s">
        <v>18444</v>
      </c>
      <c r="W1804" s="11" t="s">
        <v>18445</v>
      </c>
      <c r="X1804" s="15" t="s">
        <v>18446</v>
      </c>
      <c r="Y1804" s="15" t="s">
        <v>18447</v>
      </c>
      <c r="Z1804" s="10" t="s">
        <v>796</v>
      </c>
    </row>
    <row r="1805" spans="1:26" ht="19.5" customHeight="1" x14ac:dyDescent="0.25">
      <c r="A1805" s="9">
        <v>1804</v>
      </c>
      <c r="B1805" s="10" t="s">
        <v>17218</v>
      </c>
      <c r="C1805" s="11" t="s">
        <v>17943</v>
      </c>
      <c r="D1805" s="9" t="s">
        <v>18448</v>
      </c>
      <c r="E1805" s="12" t="s">
        <v>18449</v>
      </c>
      <c r="F1805" s="10" t="s">
        <v>18450</v>
      </c>
      <c r="G1805" s="9" t="s">
        <v>17223</v>
      </c>
      <c r="H1805" s="12" t="s">
        <v>17947</v>
      </c>
      <c r="I1805" s="10" t="s">
        <v>18451</v>
      </c>
      <c r="J1805" s="11" t="s">
        <v>18452</v>
      </c>
      <c r="K1805" s="10" t="s">
        <v>18453</v>
      </c>
      <c r="L1805" s="11" t="s">
        <v>201</v>
      </c>
      <c r="M1805" s="9" t="s">
        <v>190</v>
      </c>
      <c r="N1805" s="9" t="s">
        <v>49</v>
      </c>
      <c r="O1805" s="9"/>
      <c r="P1805" s="9" t="s">
        <v>37</v>
      </c>
      <c r="Q1805" s="9"/>
      <c r="R1805" s="9" t="s">
        <v>37</v>
      </c>
      <c r="S1805" s="9" t="s">
        <v>18</v>
      </c>
      <c r="T1805" s="13">
        <v>41052</v>
      </c>
      <c r="U1805" s="14" t="s">
        <v>18454</v>
      </c>
      <c r="V1805" s="14" t="s">
        <v>18455</v>
      </c>
      <c r="W1805" s="11" t="s">
        <v>18456</v>
      </c>
      <c r="X1805" s="15" t="s">
        <v>18457</v>
      </c>
      <c r="Y1805" s="15" t="s">
        <v>18458</v>
      </c>
      <c r="Z1805" s="10" t="s">
        <v>207</v>
      </c>
    </row>
    <row r="1806" spans="1:26" ht="19.5" customHeight="1" x14ac:dyDescent="0.25">
      <c r="A1806" s="9">
        <v>1805</v>
      </c>
      <c r="B1806" s="10" t="s">
        <v>17218</v>
      </c>
      <c r="C1806" s="11" t="s">
        <v>17943</v>
      </c>
      <c r="D1806" s="9" t="s">
        <v>18459</v>
      </c>
      <c r="E1806" s="12" t="s">
        <v>18460</v>
      </c>
      <c r="F1806" s="10" t="s">
        <v>18461</v>
      </c>
      <c r="G1806" s="9" t="s">
        <v>17223</v>
      </c>
      <c r="H1806" s="12" t="s">
        <v>17947</v>
      </c>
      <c r="I1806" s="10" t="s">
        <v>18462</v>
      </c>
      <c r="J1806" s="11" t="s">
        <v>18463</v>
      </c>
      <c r="K1806" s="10" t="s">
        <v>18464</v>
      </c>
      <c r="L1806" s="11" t="s">
        <v>201</v>
      </c>
      <c r="M1806" s="9" t="s">
        <v>35</v>
      </c>
      <c r="N1806" s="9" t="s">
        <v>49</v>
      </c>
      <c r="O1806" s="9"/>
      <c r="P1806" s="9" t="s">
        <v>37</v>
      </c>
      <c r="Q1806" s="9"/>
      <c r="R1806" s="9" t="s">
        <v>37</v>
      </c>
      <c r="S1806" s="9"/>
      <c r="T1806" s="13">
        <v>32960</v>
      </c>
      <c r="U1806" s="14" t="s">
        <v>18465</v>
      </c>
      <c r="V1806" s="14" t="s">
        <v>18466</v>
      </c>
      <c r="W1806" s="11" t="s">
        <v>18467</v>
      </c>
      <c r="X1806" s="15" t="s">
        <v>18468</v>
      </c>
      <c r="Y1806" s="15" t="s">
        <v>18469</v>
      </c>
      <c r="Z1806" s="10" t="s">
        <v>207</v>
      </c>
    </row>
    <row r="1807" spans="1:26" ht="19.5" customHeight="1" x14ac:dyDescent="0.25">
      <c r="A1807" s="9">
        <v>1806</v>
      </c>
      <c r="B1807" s="10" t="s">
        <v>17218</v>
      </c>
      <c r="C1807" s="11" t="s">
        <v>17943</v>
      </c>
      <c r="D1807" s="9" t="s">
        <v>18470</v>
      </c>
      <c r="E1807" s="12" t="s">
        <v>18471</v>
      </c>
      <c r="F1807" s="10" t="s">
        <v>18472</v>
      </c>
      <c r="G1807" s="9" t="s">
        <v>17223</v>
      </c>
      <c r="H1807" s="12" t="s">
        <v>17959</v>
      </c>
      <c r="I1807" s="10" t="s">
        <v>18473</v>
      </c>
      <c r="J1807" s="11" t="s">
        <v>18474</v>
      </c>
      <c r="K1807" s="10" t="s">
        <v>18475</v>
      </c>
      <c r="L1807" s="11" t="s">
        <v>201</v>
      </c>
      <c r="M1807" s="9" t="s">
        <v>35</v>
      </c>
      <c r="N1807" s="9" t="s">
        <v>49</v>
      </c>
      <c r="O1807" s="9"/>
      <c r="P1807" s="9"/>
      <c r="Q1807" s="9"/>
      <c r="R1807" s="9" t="s">
        <v>37</v>
      </c>
      <c r="S1807" s="9"/>
      <c r="T1807" s="13">
        <v>40979</v>
      </c>
      <c r="U1807" s="14" t="s">
        <v>18476</v>
      </c>
      <c r="V1807" s="14" t="s">
        <v>18477</v>
      </c>
      <c r="W1807" s="11" t="s">
        <v>18478</v>
      </c>
      <c r="X1807" s="15" t="s">
        <v>18479</v>
      </c>
      <c r="Y1807" s="15" t="s">
        <v>18480</v>
      </c>
      <c r="Z1807" s="10" t="s">
        <v>309</v>
      </c>
    </row>
    <row r="1808" spans="1:26" ht="19.5" customHeight="1" x14ac:dyDescent="0.25">
      <c r="A1808" s="9">
        <v>1807</v>
      </c>
      <c r="B1808" s="10" t="s">
        <v>17218</v>
      </c>
      <c r="C1808" s="11" t="s">
        <v>17943</v>
      </c>
      <c r="D1808" s="9" t="s">
        <v>18481</v>
      </c>
      <c r="E1808" s="12" t="s">
        <v>18482</v>
      </c>
      <c r="F1808" s="10" t="s">
        <v>18483</v>
      </c>
      <c r="G1808" s="9" t="s">
        <v>17223</v>
      </c>
      <c r="H1808" s="12" t="s">
        <v>17959</v>
      </c>
      <c r="I1808" s="10" t="s">
        <v>18484</v>
      </c>
      <c r="J1808" s="11" t="s">
        <v>18485</v>
      </c>
      <c r="K1808" s="10" t="s">
        <v>18486</v>
      </c>
      <c r="L1808" s="11" t="s">
        <v>213</v>
      </c>
      <c r="M1808" s="9" t="s">
        <v>35</v>
      </c>
      <c r="N1808" s="9" t="s">
        <v>49</v>
      </c>
      <c r="O1808" s="9"/>
      <c r="P1808" s="9"/>
      <c r="Q1808" s="9"/>
      <c r="R1808" s="9" t="s">
        <v>37</v>
      </c>
      <c r="S1808" s="9"/>
      <c r="T1808" s="13">
        <v>41362</v>
      </c>
      <c r="U1808" s="14" t="s">
        <v>18487</v>
      </c>
      <c r="V1808" s="14" t="s">
        <v>18488</v>
      </c>
      <c r="W1808" s="11" t="s">
        <v>18489</v>
      </c>
      <c r="X1808" s="15" t="s">
        <v>18490</v>
      </c>
      <c r="Y1808" s="15" t="s">
        <v>18491</v>
      </c>
      <c r="Z1808" s="10" t="s">
        <v>285</v>
      </c>
    </row>
    <row r="1809" spans="1:26" ht="19.5" customHeight="1" x14ac:dyDescent="0.25">
      <c r="A1809" s="9">
        <v>1808</v>
      </c>
      <c r="B1809" s="10" t="s">
        <v>17218</v>
      </c>
      <c r="C1809" s="11" t="s">
        <v>17943</v>
      </c>
      <c r="D1809" s="9" t="s">
        <v>18492</v>
      </c>
      <c r="E1809" s="12" t="s">
        <v>18493</v>
      </c>
      <c r="F1809" s="10" t="s">
        <v>18013</v>
      </c>
      <c r="G1809" s="9" t="s">
        <v>17223</v>
      </c>
      <c r="H1809" s="12" t="s">
        <v>17959</v>
      </c>
      <c r="I1809" s="10" t="s">
        <v>18494</v>
      </c>
      <c r="J1809" s="11" t="s">
        <v>17972</v>
      </c>
      <c r="K1809" s="10" t="s">
        <v>18495</v>
      </c>
      <c r="L1809" s="11" t="s">
        <v>387</v>
      </c>
      <c r="M1809" s="9" t="s">
        <v>35</v>
      </c>
      <c r="N1809" s="9" t="s">
        <v>49</v>
      </c>
      <c r="O1809" s="9"/>
      <c r="P1809" s="9"/>
      <c r="Q1809" s="9"/>
      <c r="R1809" s="9" t="s">
        <v>37</v>
      </c>
      <c r="S1809" s="9"/>
      <c r="T1809" s="13">
        <v>41563</v>
      </c>
      <c r="U1809" s="14" t="s">
        <v>18496</v>
      </c>
      <c r="V1809" s="14" t="s">
        <v>18497</v>
      </c>
      <c r="W1809" s="11" t="s">
        <v>18498</v>
      </c>
      <c r="X1809" s="15" t="s">
        <v>18499</v>
      </c>
      <c r="Y1809" s="15" t="s">
        <v>18500</v>
      </c>
      <c r="Z1809" s="10" t="s">
        <v>43</v>
      </c>
    </row>
    <row r="1810" spans="1:26" ht="19.5" customHeight="1" x14ac:dyDescent="0.25">
      <c r="A1810" s="9">
        <v>1809</v>
      </c>
      <c r="B1810" s="10" t="s">
        <v>17218</v>
      </c>
      <c r="C1810" s="11" t="s">
        <v>17943</v>
      </c>
      <c r="D1810" s="9" t="s">
        <v>18501</v>
      </c>
      <c r="E1810" s="12" t="s">
        <v>18502</v>
      </c>
      <c r="F1810" s="10" t="s">
        <v>18503</v>
      </c>
      <c r="G1810" s="9" t="s">
        <v>17223</v>
      </c>
      <c r="H1810" s="12" t="s">
        <v>18211</v>
      </c>
      <c r="I1810" s="10" t="s">
        <v>18504</v>
      </c>
      <c r="J1810" s="11" t="s">
        <v>18505</v>
      </c>
      <c r="K1810" s="10" t="s">
        <v>18506</v>
      </c>
      <c r="L1810" s="11" t="s">
        <v>201</v>
      </c>
      <c r="M1810" s="9" t="s">
        <v>35</v>
      </c>
      <c r="N1810" s="9" t="s">
        <v>49</v>
      </c>
      <c r="O1810" s="9"/>
      <c r="P1810" s="9"/>
      <c r="Q1810" s="9"/>
      <c r="R1810" s="9" t="s">
        <v>37</v>
      </c>
      <c r="S1810" s="9"/>
      <c r="T1810" s="13">
        <v>33742</v>
      </c>
      <c r="U1810" s="14" t="s">
        <v>18507</v>
      </c>
      <c r="V1810" s="14" t="s">
        <v>18508</v>
      </c>
      <c r="W1810" s="11" t="s">
        <v>18509</v>
      </c>
      <c r="X1810" s="15" t="s">
        <v>18510</v>
      </c>
      <c r="Y1810" s="15" t="s">
        <v>18511</v>
      </c>
      <c r="Z1810" s="10" t="s">
        <v>207</v>
      </c>
    </row>
    <row r="1811" spans="1:26" ht="19.5" customHeight="1" x14ac:dyDescent="0.25">
      <c r="A1811" s="9">
        <v>1810</v>
      </c>
      <c r="B1811" s="10" t="s">
        <v>17218</v>
      </c>
      <c r="C1811" s="11" t="s">
        <v>17943</v>
      </c>
      <c r="D1811" s="9" t="s">
        <v>18512</v>
      </c>
      <c r="E1811" s="12" t="s">
        <v>18513</v>
      </c>
      <c r="F1811" s="10" t="s">
        <v>18514</v>
      </c>
      <c r="G1811" s="9" t="s">
        <v>17223</v>
      </c>
      <c r="H1811" s="12" t="s">
        <v>18111</v>
      </c>
      <c r="I1811" s="10" t="s">
        <v>18515</v>
      </c>
      <c r="J1811" s="11" t="s">
        <v>18516</v>
      </c>
      <c r="K1811" s="10" t="s">
        <v>18517</v>
      </c>
      <c r="L1811" s="11" t="s">
        <v>213</v>
      </c>
      <c r="M1811" s="9" t="s">
        <v>35</v>
      </c>
      <c r="N1811" s="9" t="s">
        <v>49</v>
      </c>
      <c r="O1811" s="9" t="s">
        <v>14</v>
      </c>
      <c r="P1811" s="9"/>
      <c r="Q1811" s="9"/>
      <c r="R1811" s="9" t="s">
        <v>37</v>
      </c>
      <c r="S1811" s="9"/>
      <c r="T1811" s="13">
        <v>41741</v>
      </c>
      <c r="U1811" s="14" t="s">
        <v>18518</v>
      </c>
      <c r="V1811" s="14" t="s">
        <v>18519</v>
      </c>
      <c r="W1811" s="11" t="s">
        <v>18520</v>
      </c>
      <c r="X1811" s="15" t="s">
        <v>18521</v>
      </c>
      <c r="Y1811" s="15" t="s">
        <v>18522</v>
      </c>
      <c r="Z1811" s="10" t="s">
        <v>219</v>
      </c>
    </row>
    <row r="1812" spans="1:26" ht="19.5" customHeight="1" x14ac:dyDescent="0.25">
      <c r="A1812" s="9">
        <v>1811</v>
      </c>
      <c r="B1812" s="10" t="s">
        <v>17218</v>
      </c>
      <c r="C1812" s="11" t="s">
        <v>17943</v>
      </c>
      <c r="D1812" s="9" t="s">
        <v>18523</v>
      </c>
      <c r="E1812" s="12" t="s">
        <v>18524</v>
      </c>
      <c r="F1812" s="10" t="s">
        <v>18155</v>
      </c>
      <c r="G1812" s="9" t="s">
        <v>17223</v>
      </c>
      <c r="H1812" s="12" t="s">
        <v>18156</v>
      </c>
      <c r="I1812" s="10" t="s">
        <v>18525</v>
      </c>
      <c r="J1812" s="11" t="s">
        <v>18158</v>
      </c>
      <c r="K1812" s="10" t="s">
        <v>18526</v>
      </c>
      <c r="L1812" s="11" t="s">
        <v>213</v>
      </c>
      <c r="M1812" s="9" t="s">
        <v>314</v>
      </c>
      <c r="N1812" s="9" t="s">
        <v>49</v>
      </c>
      <c r="O1812" s="9" t="s">
        <v>14</v>
      </c>
      <c r="P1812" s="9"/>
      <c r="Q1812" s="9" t="s">
        <v>37</v>
      </c>
      <c r="R1812" s="9" t="s">
        <v>37</v>
      </c>
      <c r="S1812" s="9"/>
      <c r="T1812" s="13">
        <v>30943</v>
      </c>
      <c r="U1812" s="14" t="s">
        <v>18527</v>
      </c>
      <c r="V1812" s="14" t="s">
        <v>18528</v>
      </c>
      <c r="W1812" s="11" t="s">
        <v>18529</v>
      </c>
      <c r="X1812" s="15" t="s">
        <v>18530</v>
      </c>
      <c r="Y1812" s="15" t="s">
        <v>18531</v>
      </c>
      <c r="Z1812" s="10" t="s">
        <v>796</v>
      </c>
    </row>
    <row r="1813" spans="1:26" ht="19.5" customHeight="1" x14ac:dyDescent="0.25">
      <c r="A1813" s="9">
        <v>1812</v>
      </c>
      <c r="B1813" s="10" t="s">
        <v>17218</v>
      </c>
      <c r="C1813" s="11" t="s">
        <v>17218</v>
      </c>
      <c r="D1813" s="9" t="s">
        <v>18532</v>
      </c>
      <c r="E1813" s="12" t="s">
        <v>18533</v>
      </c>
      <c r="F1813" s="10" t="s">
        <v>18534</v>
      </c>
      <c r="G1813" s="9" t="s">
        <v>17223</v>
      </c>
      <c r="H1813" s="12" t="s">
        <v>18535</v>
      </c>
      <c r="I1813" s="10" t="s">
        <v>18536</v>
      </c>
      <c r="J1813" s="11" t="s">
        <v>18537</v>
      </c>
      <c r="K1813" s="10" t="s">
        <v>18538</v>
      </c>
      <c r="L1813" s="11" t="s">
        <v>387</v>
      </c>
      <c r="M1813" s="9" t="s">
        <v>35</v>
      </c>
      <c r="N1813" s="9" t="s">
        <v>49</v>
      </c>
      <c r="O1813" s="9"/>
      <c r="P1813" s="9"/>
      <c r="Q1813" s="9"/>
      <c r="R1813" s="9"/>
      <c r="S1813" s="9"/>
      <c r="T1813" s="13">
        <v>41563</v>
      </c>
      <c r="U1813" s="14" t="s">
        <v>18539</v>
      </c>
      <c r="V1813" s="14" t="s">
        <v>18540</v>
      </c>
      <c r="W1813" s="11" t="s">
        <v>18541</v>
      </c>
      <c r="X1813" s="15" t="s">
        <v>18542</v>
      </c>
      <c r="Y1813" s="15" t="s">
        <v>18543</v>
      </c>
      <c r="Z1813" s="10" t="s">
        <v>43</v>
      </c>
    </row>
    <row r="1814" spans="1:26" ht="19.5" customHeight="1" x14ac:dyDescent="0.25">
      <c r="A1814" s="9">
        <v>1813</v>
      </c>
      <c r="B1814" s="10" t="s">
        <v>17218</v>
      </c>
      <c r="C1814" s="11" t="s">
        <v>17218</v>
      </c>
      <c r="D1814" s="9" t="s">
        <v>18544</v>
      </c>
      <c r="E1814" s="12" t="s">
        <v>18545</v>
      </c>
      <c r="F1814" s="10" t="s">
        <v>18546</v>
      </c>
      <c r="G1814" s="9" t="s">
        <v>17223</v>
      </c>
      <c r="H1814" s="12" t="s">
        <v>18535</v>
      </c>
      <c r="I1814" s="10" t="s">
        <v>18547</v>
      </c>
      <c r="J1814" s="11" t="s">
        <v>18537</v>
      </c>
      <c r="K1814" s="10" t="s">
        <v>18548</v>
      </c>
      <c r="L1814" s="11" t="s">
        <v>387</v>
      </c>
      <c r="M1814" s="9" t="s">
        <v>314</v>
      </c>
      <c r="N1814" s="9" t="s">
        <v>49</v>
      </c>
      <c r="O1814" s="9"/>
      <c r="P1814" s="9"/>
      <c r="Q1814" s="9"/>
      <c r="R1814" s="9"/>
      <c r="S1814" s="9"/>
      <c r="T1814" s="13">
        <v>41506</v>
      </c>
      <c r="U1814" s="14" t="s">
        <v>18549</v>
      </c>
      <c r="V1814" s="14" t="s">
        <v>18550</v>
      </c>
      <c r="W1814" s="11" t="s">
        <v>18551</v>
      </c>
      <c r="X1814" s="15" t="s">
        <v>18552</v>
      </c>
      <c r="Y1814" s="15" t="s">
        <v>18553</v>
      </c>
      <c r="Z1814" s="10" t="s">
        <v>43</v>
      </c>
    </row>
    <row r="1815" spans="1:26" ht="19.5" customHeight="1" x14ac:dyDescent="0.25">
      <c r="A1815" s="9">
        <v>1814</v>
      </c>
      <c r="B1815" s="10" t="s">
        <v>17218</v>
      </c>
      <c r="C1815" s="11" t="s">
        <v>17218</v>
      </c>
      <c r="D1815" s="9" t="s">
        <v>18554</v>
      </c>
      <c r="E1815" s="12" t="s">
        <v>18555</v>
      </c>
      <c r="F1815" s="10" t="s">
        <v>18556</v>
      </c>
      <c r="G1815" s="9" t="s">
        <v>17223</v>
      </c>
      <c r="H1815" s="12" t="s">
        <v>18535</v>
      </c>
      <c r="I1815" s="10" t="s">
        <v>18557</v>
      </c>
      <c r="J1815" s="11" t="s">
        <v>18537</v>
      </c>
      <c r="K1815" s="10" t="s">
        <v>18558</v>
      </c>
      <c r="L1815" s="11" t="s">
        <v>387</v>
      </c>
      <c r="M1815" s="9" t="s">
        <v>190</v>
      </c>
      <c r="N1815" s="9" t="s">
        <v>49</v>
      </c>
      <c r="O1815" s="9"/>
      <c r="P1815" s="9"/>
      <c r="Q1815" s="9"/>
      <c r="R1815" s="9"/>
      <c r="S1815" s="9"/>
      <c r="T1815" s="13">
        <v>32503</v>
      </c>
      <c r="U1815" s="14" t="s">
        <v>18559</v>
      </c>
      <c r="V1815" s="14" t="s">
        <v>18560</v>
      </c>
      <c r="W1815" s="11" t="s">
        <v>18561</v>
      </c>
      <c r="X1815" s="15" t="s">
        <v>18562</v>
      </c>
      <c r="Y1815" s="15" t="s">
        <v>18563</v>
      </c>
      <c r="Z1815" s="10" t="s">
        <v>43</v>
      </c>
    </row>
    <row r="1816" spans="1:26" ht="19.5" customHeight="1" x14ac:dyDescent="0.25">
      <c r="A1816" s="9">
        <v>1815</v>
      </c>
      <c r="B1816" s="10" t="s">
        <v>17218</v>
      </c>
      <c r="C1816" s="11" t="s">
        <v>17218</v>
      </c>
      <c r="D1816" s="9" t="s">
        <v>18564</v>
      </c>
      <c r="E1816" s="12" t="s">
        <v>18565</v>
      </c>
      <c r="F1816" s="10" t="s">
        <v>18534</v>
      </c>
      <c r="G1816" s="9" t="s">
        <v>17223</v>
      </c>
      <c r="H1816" s="12" t="s">
        <v>18535</v>
      </c>
      <c r="I1816" s="10" t="s">
        <v>18566</v>
      </c>
      <c r="J1816" s="11" t="s">
        <v>18567</v>
      </c>
      <c r="K1816" s="10" t="s">
        <v>18568</v>
      </c>
      <c r="L1816" s="11" t="s">
        <v>201</v>
      </c>
      <c r="M1816" s="9" t="s">
        <v>35</v>
      </c>
      <c r="N1816" s="9" t="s">
        <v>49</v>
      </c>
      <c r="O1816" s="9"/>
      <c r="P1816" s="9"/>
      <c r="Q1816" s="9"/>
      <c r="R1816" s="9"/>
      <c r="S1816" s="9" t="s">
        <v>18</v>
      </c>
      <c r="T1816" s="13">
        <v>40979</v>
      </c>
      <c r="U1816" s="14" t="s">
        <v>18569</v>
      </c>
      <c r="V1816" s="14" t="s">
        <v>18570</v>
      </c>
      <c r="W1816" s="11" t="s">
        <v>18571</v>
      </c>
      <c r="X1816" s="15" t="s">
        <v>18572</v>
      </c>
      <c r="Y1816" s="15" t="s">
        <v>18573</v>
      </c>
      <c r="Z1816" s="10" t="s">
        <v>207</v>
      </c>
    </row>
    <row r="1817" spans="1:26" ht="19.5" customHeight="1" x14ac:dyDescent="0.25">
      <c r="A1817" s="9">
        <v>1816</v>
      </c>
      <c r="B1817" s="10" t="s">
        <v>17218</v>
      </c>
      <c r="C1817" s="11" t="s">
        <v>17218</v>
      </c>
      <c r="D1817" s="9" t="s">
        <v>18574</v>
      </c>
      <c r="E1817" s="12" t="s">
        <v>18575</v>
      </c>
      <c r="F1817" s="10" t="s">
        <v>18576</v>
      </c>
      <c r="G1817" s="9" t="s">
        <v>17223</v>
      </c>
      <c r="H1817" s="12" t="s">
        <v>18535</v>
      </c>
      <c r="I1817" s="10" t="s">
        <v>18577</v>
      </c>
      <c r="J1817" s="11" t="s">
        <v>18578</v>
      </c>
      <c r="K1817" s="10" t="s">
        <v>18579</v>
      </c>
      <c r="L1817" s="11" t="s">
        <v>201</v>
      </c>
      <c r="M1817" s="9" t="s">
        <v>190</v>
      </c>
      <c r="N1817" s="9" t="s">
        <v>49</v>
      </c>
      <c r="O1817" s="9"/>
      <c r="P1817" s="9"/>
      <c r="Q1817" s="9"/>
      <c r="R1817" s="9"/>
      <c r="S1817" s="9"/>
      <c r="T1817" s="13">
        <v>40260</v>
      </c>
      <c r="U1817" s="14" t="s">
        <v>18580</v>
      </c>
      <c r="V1817" s="14" t="s">
        <v>18581</v>
      </c>
      <c r="W1817" s="11" t="s">
        <v>18582</v>
      </c>
      <c r="X1817" s="15" t="s">
        <v>18583</v>
      </c>
      <c r="Y1817" s="15" t="s">
        <v>18584</v>
      </c>
      <c r="Z1817" s="10" t="s">
        <v>207</v>
      </c>
    </row>
    <row r="1818" spans="1:26" ht="19.5" customHeight="1" x14ac:dyDescent="0.25">
      <c r="A1818" s="9">
        <v>1817</v>
      </c>
      <c r="B1818" s="10" t="s">
        <v>17218</v>
      </c>
      <c r="C1818" s="11" t="s">
        <v>17218</v>
      </c>
      <c r="D1818" s="9" t="s">
        <v>18585</v>
      </c>
      <c r="E1818" s="12" t="s">
        <v>18586</v>
      </c>
      <c r="F1818" s="10" t="s">
        <v>18587</v>
      </c>
      <c r="G1818" s="9" t="s">
        <v>17223</v>
      </c>
      <c r="H1818" s="12" t="s">
        <v>18588</v>
      </c>
      <c r="I1818" s="10" t="s">
        <v>18589</v>
      </c>
      <c r="J1818" s="11" t="s">
        <v>18590</v>
      </c>
      <c r="K1818" s="10" t="s">
        <v>18591</v>
      </c>
      <c r="L1818" s="11" t="s">
        <v>201</v>
      </c>
      <c r="M1818" s="9" t="s">
        <v>35</v>
      </c>
      <c r="N1818" s="9" t="s">
        <v>49</v>
      </c>
      <c r="O1818" s="9"/>
      <c r="P1818" s="9"/>
      <c r="Q1818" s="9"/>
      <c r="R1818" s="9" t="s">
        <v>37</v>
      </c>
      <c r="S1818" s="9"/>
      <c r="T1818" s="13">
        <v>33315</v>
      </c>
      <c r="U1818" s="14" t="s">
        <v>18592</v>
      </c>
      <c r="V1818" s="14" t="s">
        <v>18593</v>
      </c>
      <c r="W1818" s="11" t="s">
        <v>18594</v>
      </c>
      <c r="X1818" s="15" t="s">
        <v>18595</v>
      </c>
      <c r="Y1818" s="15" t="s">
        <v>18596</v>
      </c>
      <c r="Z1818" s="10" t="s">
        <v>207</v>
      </c>
    </row>
    <row r="1819" spans="1:26" ht="19.5" customHeight="1" x14ac:dyDescent="0.25">
      <c r="A1819" s="9">
        <v>1818</v>
      </c>
      <c r="B1819" s="10" t="s">
        <v>17218</v>
      </c>
      <c r="C1819" s="11" t="s">
        <v>17218</v>
      </c>
      <c r="D1819" s="9" t="s">
        <v>18597</v>
      </c>
      <c r="E1819" s="12" t="s">
        <v>18598</v>
      </c>
      <c r="F1819" s="10" t="s">
        <v>18599</v>
      </c>
      <c r="G1819" s="9" t="s">
        <v>17223</v>
      </c>
      <c r="H1819" s="12" t="s">
        <v>18600</v>
      </c>
      <c r="I1819" s="10" t="s">
        <v>18601</v>
      </c>
      <c r="J1819" s="11" t="s">
        <v>18602</v>
      </c>
      <c r="K1819" s="10" t="s">
        <v>18603</v>
      </c>
      <c r="L1819" s="11" t="s">
        <v>213</v>
      </c>
      <c r="M1819" s="9" t="s">
        <v>35</v>
      </c>
      <c r="N1819" s="9" t="s">
        <v>49</v>
      </c>
      <c r="O1819" s="9"/>
      <c r="P1819" s="9"/>
      <c r="Q1819" s="9"/>
      <c r="R1819" s="9"/>
      <c r="S1819" s="9"/>
      <c r="T1819" s="13">
        <v>45016</v>
      </c>
      <c r="U1819" s="14" t="s">
        <v>18604</v>
      </c>
      <c r="V1819" s="18" t="s">
        <v>18605</v>
      </c>
      <c r="W1819" s="11" t="s">
        <v>18606</v>
      </c>
      <c r="X1819" s="15" t="s">
        <v>18607</v>
      </c>
      <c r="Y1819" s="15" t="s">
        <v>18608</v>
      </c>
      <c r="Z1819" s="10" t="s">
        <v>285</v>
      </c>
    </row>
    <row r="1820" spans="1:26" ht="19.5" customHeight="1" x14ac:dyDescent="0.25">
      <c r="A1820" s="9">
        <v>1819</v>
      </c>
      <c r="B1820" s="10" t="s">
        <v>17218</v>
      </c>
      <c r="C1820" s="11" t="s">
        <v>17218</v>
      </c>
      <c r="D1820" s="9" t="s">
        <v>18609</v>
      </c>
      <c r="E1820" s="12" t="s">
        <v>18610</v>
      </c>
      <c r="F1820" s="10" t="s">
        <v>18611</v>
      </c>
      <c r="G1820" s="9" t="s">
        <v>17223</v>
      </c>
      <c r="H1820" s="12" t="s">
        <v>18535</v>
      </c>
      <c r="I1820" s="10" t="s">
        <v>18612</v>
      </c>
      <c r="J1820" s="11" t="s">
        <v>18613</v>
      </c>
      <c r="K1820" s="10" t="s">
        <v>18614</v>
      </c>
      <c r="L1820" s="11" t="s">
        <v>201</v>
      </c>
      <c r="M1820" s="9" t="s">
        <v>35</v>
      </c>
      <c r="N1820" s="9" t="s">
        <v>49</v>
      </c>
      <c r="O1820" s="9"/>
      <c r="P1820" s="9"/>
      <c r="Q1820" s="9"/>
      <c r="R1820" s="9"/>
      <c r="S1820" s="9" t="s">
        <v>18</v>
      </c>
      <c r="T1820" s="13">
        <v>41363</v>
      </c>
      <c r="U1820" s="14" t="s">
        <v>18615</v>
      </c>
      <c r="V1820" s="14" t="s">
        <v>18616</v>
      </c>
      <c r="W1820" s="11" t="s">
        <v>18617</v>
      </c>
      <c r="X1820" s="15" t="s">
        <v>18618</v>
      </c>
      <c r="Y1820" s="15" t="s">
        <v>18619</v>
      </c>
      <c r="Z1820" s="10" t="s">
        <v>207</v>
      </c>
    </row>
    <row r="1821" spans="1:26" ht="19.5" customHeight="1" x14ac:dyDescent="0.25">
      <c r="A1821" s="9">
        <v>1820</v>
      </c>
      <c r="B1821" s="10" t="s">
        <v>17218</v>
      </c>
      <c r="C1821" s="11" t="s">
        <v>17218</v>
      </c>
      <c r="D1821" s="9" t="s">
        <v>18620</v>
      </c>
      <c r="E1821" s="12" t="s">
        <v>18621</v>
      </c>
      <c r="F1821" s="10" t="s">
        <v>18622</v>
      </c>
      <c r="G1821" s="9" t="s">
        <v>17223</v>
      </c>
      <c r="H1821" s="12" t="s">
        <v>18535</v>
      </c>
      <c r="I1821" s="10" t="s">
        <v>18623</v>
      </c>
      <c r="J1821" s="11" t="s">
        <v>18537</v>
      </c>
      <c r="K1821" s="10" t="s">
        <v>18624</v>
      </c>
      <c r="L1821" s="11" t="s">
        <v>387</v>
      </c>
      <c r="M1821" s="9" t="s">
        <v>35</v>
      </c>
      <c r="N1821" s="9" t="s">
        <v>49</v>
      </c>
      <c r="O1821" s="9"/>
      <c r="P1821" s="9"/>
      <c r="Q1821" s="9"/>
      <c r="R1821" s="9"/>
      <c r="S1821" s="9"/>
      <c r="T1821" s="13">
        <v>33693</v>
      </c>
      <c r="U1821" s="14" t="s">
        <v>18625</v>
      </c>
      <c r="V1821" s="14" t="s">
        <v>18626</v>
      </c>
      <c r="W1821" s="11" t="s">
        <v>18627</v>
      </c>
      <c r="X1821" s="15" t="s">
        <v>18628</v>
      </c>
      <c r="Y1821" s="15" t="s">
        <v>18629</v>
      </c>
      <c r="Z1821" s="10" t="s">
        <v>43</v>
      </c>
    </row>
    <row r="1822" spans="1:26" ht="19.5" customHeight="1" x14ac:dyDescent="0.25">
      <c r="A1822" s="9">
        <v>1821</v>
      </c>
      <c r="B1822" s="10" t="s">
        <v>17218</v>
      </c>
      <c r="C1822" s="11" t="s">
        <v>17218</v>
      </c>
      <c r="D1822" s="9" t="s">
        <v>18630</v>
      </c>
      <c r="E1822" s="12" t="s">
        <v>18631</v>
      </c>
      <c r="F1822" s="10" t="s">
        <v>18632</v>
      </c>
      <c r="G1822" s="9" t="s">
        <v>17223</v>
      </c>
      <c r="H1822" s="12" t="s">
        <v>18535</v>
      </c>
      <c r="I1822" s="10" t="s">
        <v>18633</v>
      </c>
      <c r="J1822" s="11" t="s">
        <v>18537</v>
      </c>
      <c r="K1822" s="10" t="s">
        <v>18634</v>
      </c>
      <c r="L1822" s="11" t="s">
        <v>387</v>
      </c>
      <c r="M1822" s="9" t="s">
        <v>35</v>
      </c>
      <c r="N1822" s="9" t="s">
        <v>49</v>
      </c>
      <c r="O1822" s="9"/>
      <c r="P1822" s="9"/>
      <c r="Q1822" s="9"/>
      <c r="R1822" s="9"/>
      <c r="S1822" s="9"/>
      <c r="T1822" s="13">
        <v>37115</v>
      </c>
      <c r="U1822" s="14" t="s">
        <v>18635</v>
      </c>
      <c r="V1822" s="14" t="s">
        <v>18636</v>
      </c>
      <c r="W1822" s="11" t="s">
        <v>18637</v>
      </c>
      <c r="X1822" s="15" t="s">
        <v>18638</v>
      </c>
      <c r="Y1822" s="15" t="s">
        <v>18639</v>
      </c>
      <c r="Z1822" s="10" t="s">
        <v>43</v>
      </c>
    </row>
    <row r="1823" spans="1:26" ht="19.5" customHeight="1" x14ac:dyDescent="0.25">
      <c r="A1823" s="9">
        <v>1822</v>
      </c>
      <c r="B1823" s="10" t="s">
        <v>17218</v>
      </c>
      <c r="C1823" s="11" t="s">
        <v>17218</v>
      </c>
      <c r="D1823" s="9" t="s">
        <v>18640</v>
      </c>
      <c r="E1823" s="12" t="s">
        <v>18641</v>
      </c>
      <c r="F1823" s="10" t="s">
        <v>18642</v>
      </c>
      <c r="G1823" s="9" t="s">
        <v>17223</v>
      </c>
      <c r="H1823" s="12" t="s">
        <v>18535</v>
      </c>
      <c r="I1823" s="10" t="s">
        <v>18643</v>
      </c>
      <c r="J1823" s="11" t="s">
        <v>18537</v>
      </c>
      <c r="K1823" s="10" t="s">
        <v>18644</v>
      </c>
      <c r="L1823" s="11" t="s">
        <v>387</v>
      </c>
      <c r="M1823" s="9" t="s">
        <v>190</v>
      </c>
      <c r="N1823" s="9" t="s">
        <v>49</v>
      </c>
      <c r="O1823" s="9"/>
      <c r="P1823" s="9"/>
      <c r="Q1823" s="9"/>
      <c r="R1823" s="9"/>
      <c r="S1823" s="9"/>
      <c r="T1823" s="13">
        <v>36146</v>
      </c>
      <c r="U1823" s="14" t="s">
        <v>18645</v>
      </c>
      <c r="V1823" s="14" t="s">
        <v>18646</v>
      </c>
      <c r="W1823" s="11" t="s">
        <v>18647</v>
      </c>
      <c r="X1823" s="15" t="s">
        <v>18648</v>
      </c>
      <c r="Y1823" s="15" t="s">
        <v>18649</v>
      </c>
      <c r="Z1823" s="10" t="s">
        <v>43</v>
      </c>
    </row>
    <row r="1824" spans="1:26" ht="19.5" customHeight="1" x14ac:dyDescent="0.25">
      <c r="A1824" s="9">
        <v>1823</v>
      </c>
      <c r="B1824" s="10" t="s">
        <v>17218</v>
      </c>
      <c r="C1824" s="11" t="s">
        <v>17218</v>
      </c>
      <c r="D1824" s="9" t="s">
        <v>18650</v>
      </c>
      <c r="E1824" s="12" t="s">
        <v>18651</v>
      </c>
      <c r="F1824" s="10" t="s">
        <v>18652</v>
      </c>
      <c r="G1824" s="9" t="s">
        <v>17223</v>
      </c>
      <c r="H1824" s="12" t="s">
        <v>18535</v>
      </c>
      <c r="I1824" s="10" t="s">
        <v>18653</v>
      </c>
      <c r="J1824" s="11" t="s">
        <v>18537</v>
      </c>
      <c r="K1824" s="10" t="s">
        <v>18654</v>
      </c>
      <c r="L1824" s="11" t="s">
        <v>387</v>
      </c>
      <c r="M1824" s="9" t="s">
        <v>190</v>
      </c>
      <c r="N1824" s="9" t="s">
        <v>49</v>
      </c>
      <c r="O1824" s="9"/>
      <c r="P1824" s="9"/>
      <c r="Q1824" s="9"/>
      <c r="R1824" s="9"/>
      <c r="S1824" s="9"/>
      <c r="T1824" s="13">
        <v>39113</v>
      </c>
      <c r="U1824" s="14" t="s">
        <v>18655</v>
      </c>
      <c r="V1824" s="14" t="s">
        <v>18656</v>
      </c>
      <c r="W1824" s="11" t="s">
        <v>18657</v>
      </c>
      <c r="X1824" s="15" t="s">
        <v>18658</v>
      </c>
      <c r="Y1824" s="15" t="s">
        <v>18659</v>
      </c>
      <c r="Z1824" s="10" t="s">
        <v>43</v>
      </c>
    </row>
    <row r="1825" spans="1:26" ht="19.5" customHeight="1" x14ac:dyDescent="0.25">
      <c r="A1825" s="9">
        <v>1824</v>
      </c>
      <c r="B1825" s="10" t="s">
        <v>17218</v>
      </c>
      <c r="C1825" s="11" t="s">
        <v>17218</v>
      </c>
      <c r="D1825" s="9" t="s">
        <v>18660</v>
      </c>
      <c r="E1825" s="12" t="s">
        <v>18661</v>
      </c>
      <c r="F1825" s="10" t="s">
        <v>18652</v>
      </c>
      <c r="G1825" s="9" t="s">
        <v>17223</v>
      </c>
      <c r="H1825" s="12" t="s">
        <v>18535</v>
      </c>
      <c r="I1825" s="10" t="s">
        <v>18662</v>
      </c>
      <c r="J1825" s="11" t="s">
        <v>18537</v>
      </c>
      <c r="K1825" s="10" t="s">
        <v>18663</v>
      </c>
      <c r="L1825" s="11" t="s">
        <v>387</v>
      </c>
      <c r="M1825" s="9" t="s">
        <v>35</v>
      </c>
      <c r="N1825" s="9" t="s">
        <v>49</v>
      </c>
      <c r="O1825" s="9"/>
      <c r="P1825" s="9"/>
      <c r="Q1825" s="9"/>
      <c r="R1825" s="9"/>
      <c r="S1825" s="9"/>
      <c r="T1825" s="13">
        <v>40942</v>
      </c>
      <c r="U1825" s="14" t="s">
        <v>18664</v>
      </c>
      <c r="V1825" s="14" t="s">
        <v>18665</v>
      </c>
      <c r="W1825" s="11" t="s">
        <v>18666</v>
      </c>
      <c r="X1825" s="15" t="s">
        <v>18667</v>
      </c>
      <c r="Y1825" s="15" t="s">
        <v>18668</v>
      </c>
      <c r="Z1825" s="10" t="s">
        <v>43</v>
      </c>
    </row>
    <row r="1826" spans="1:26" ht="19.5" customHeight="1" x14ac:dyDescent="0.25">
      <c r="A1826" s="9">
        <v>1825</v>
      </c>
      <c r="B1826" s="10" t="s">
        <v>17218</v>
      </c>
      <c r="C1826" s="11" t="s">
        <v>17218</v>
      </c>
      <c r="D1826" s="9" t="s">
        <v>18669</v>
      </c>
      <c r="E1826" s="12" t="s">
        <v>18670</v>
      </c>
      <c r="F1826" s="10" t="s">
        <v>18556</v>
      </c>
      <c r="G1826" s="9" t="s">
        <v>17223</v>
      </c>
      <c r="H1826" s="12" t="s">
        <v>18535</v>
      </c>
      <c r="I1826" s="10" t="s">
        <v>18671</v>
      </c>
      <c r="J1826" s="11" t="s">
        <v>18537</v>
      </c>
      <c r="K1826" s="10" t="s">
        <v>18672</v>
      </c>
      <c r="L1826" s="11" t="s">
        <v>387</v>
      </c>
      <c r="M1826" s="9" t="s">
        <v>35</v>
      </c>
      <c r="N1826" s="9" t="s">
        <v>49</v>
      </c>
      <c r="O1826" s="9"/>
      <c r="P1826" s="9"/>
      <c r="Q1826" s="9"/>
      <c r="R1826" s="9"/>
      <c r="S1826" s="9"/>
      <c r="T1826" s="13">
        <v>36278</v>
      </c>
      <c r="U1826" s="14" t="s">
        <v>18673</v>
      </c>
      <c r="V1826" s="14" t="s">
        <v>18674</v>
      </c>
      <c r="W1826" s="11" t="s">
        <v>18675</v>
      </c>
      <c r="X1826" s="15" t="s">
        <v>18676</v>
      </c>
      <c r="Y1826" s="15" t="s">
        <v>18677</v>
      </c>
      <c r="Z1826" s="10" t="s">
        <v>43</v>
      </c>
    </row>
    <row r="1827" spans="1:26" ht="19.5" customHeight="1" x14ac:dyDescent="0.25">
      <c r="A1827" s="9">
        <v>1826</v>
      </c>
      <c r="B1827" s="10" t="s">
        <v>17218</v>
      </c>
      <c r="C1827" s="11" t="s">
        <v>17218</v>
      </c>
      <c r="D1827" s="9" t="s">
        <v>18678</v>
      </c>
      <c r="E1827" s="12" t="s">
        <v>18679</v>
      </c>
      <c r="F1827" s="10" t="s">
        <v>18680</v>
      </c>
      <c r="G1827" s="9" t="s">
        <v>17223</v>
      </c>
      <c r="H1827" s="12" t="s">
        <v>18535</v>
      </c>
      <c r="I1827" s="10" t="s">
        <v>18681</v>
      </c>
      <c r="J1827" s="11" t="s">
        <v>18537</v>
      </c>
      <c r="K1827" s="10" t="s">
        <v>18682</v>
      </c>
      <c r="L1827" s="11" t="s">
        <v>387</v>
      </c>
      <c r="M1827" s="9" t="s">
        <v>35</v>
      </c>
      <c r="N1827" s="9" t="s">
        <v>49</v>
      </c>
      <c r="O1827" s="9"/>
      <c r="P1827" s="9"/>
      <c r="Q1827" s="9"/>
      <c r="R1827" s="9"/>
      <c r="S1827" s="9"/>
      <c r="T1827" s="13">
        <v>28107</v>
      </c>
      <c r="U1827" s="14" t="s">
        <v>18683</v>
      </c>
      <c r="V1827" s="14" t="s">
        <v>18684</v>
      </c>
      <c r="W1827" s="11" t="s">
        <v>18685</v>
      </c>
      <c r="X1827" s="15" t="s">
        <v>18686</v>
      </c>
      <c r="Y1827" s="15" t="s">
        <v>18687</v>
      </c>
      <c r="Z1827" s="10" t="s">
        <v>43</v>
      </c>
    </row>
    <row r="1828" spans="1:26" ht="19.5" customHeight="1" x14ac:dyDescent="0.25">
      <c r="A1828" s="9">
        <v>1827</v>
      </c>
      <c r="B1828" s="10" t="s">
        <v>17218</v>
      </c>
      <c r="C1828" s="11" t="s">
        <v>17218</v>
      </c>
      <c r="D1828" s="9" t="s">
        <v>18688</v>
      </c>
      <c r="E1828" s="12" t="s">
        <v>18689</v>
      </c>
      <c r="F1828" s="10" t="s">
        <v>18587</v>
      </c>
      <c r="G1828" s="9" t="s">
        <v>17223</v>
      </c>
      <c r="H1828" s="12" t="s">
        <v>18588</v>
      </c>
      <c r="I1828" s="10" t="s">
        <v>18690</v>
      </c>
      <c r="J1828" s="11" t="s">
        <v>18691</v>
      </c>
      <c r="K1828" s="10" t="s">
        <v>18692</v>
      </c>
      <c r="L1828" s="11" t="s">
        <v>201</v>
      </c>
      <c r="M1828" s="9" t="s">
        <v>35</v>
      </c>
      <c r="N1828" s="9" t="s">
        <v>49</v>
      </c>
      <c r="O1828" s="9"/>
      <c r="P1828" s="9"/>
      <c r="Q1828" s="9"/>
      <c r="R1828" s="9" t="s">
        <v>37</v>
      </c>
      <c r="S1828" s="9"/>
      <c r="T1828" s="13">
        <v>32773</v>
      </c>
      <c r="U1828" s="14" t="s">
        <v>18693</v>
      </c>
      <c r="V1828" s="14" t="s">
        <v>18694</v>
      </c>
      <c r="W1828" s="11" t="s">
        <v>18695</v>
      </c>
      <c r="X1828" s="15" t="s">
        <v>18696</v>
      </c>
      <c r="Y1828" s="15" t="s">
        <v>18697</v>
      </c>
      <c r="Z1828" s="10" t="s">
        <v>207</v>
      </c>
    </row>
    <row r="1829" spans="1:26" ht="19.5" customHeight="1" x14ac:dyDescent="0.25">
      <c r="A1829" s="9">
        <v>1828</v>
      </c>
      <c r="B1829" s="10" t="s">
        <v>17218</v>
      </c>
      <c r="C1829" s="11" t="s">
        <v>17218</v>
      </c>
      <c r="D1829" s="9" t="s">
        <v>18698</v>
      </c>
      <c r="E1829" s="12" t="s">
        <v>18699</v>
      </c>
      <c r="F1829" s="10" t="s">
        <v>18700</v>
      </c>
      <c r="G1829" s="9" t="s">
        <v>17223</v>
      </c>
      <c r="H1829" s="12" t="s">
        <v>18588</v>
      </c>
      <c r="I1829" s="10" t="s">
        <v>18701</v>
      </c>
      <c r="J1829" s="11" t="s">
        <v>18702</v>
      </c>
      <c r="K1829" s="10" t="s">
        <v>18703</v>
      </c>
      <c r="L1829" s="11" t="s">
        <v>201</v>
      </c>
      <c r="M1829" s="9" t="s">
        <v>35</v>
      </c>
      <c r="N1829" s="9" t="s">
        <v>49</v>
      </c>
      <c r="O1829" s="9"/>
      <c r="P1829" s="9"/>
      <c r="Q1829" s="9"/>
      <c r="R1829" s="9" t="s">
        <v>37</v>
      </c>
      <c r="S1829" s="9"/>
      <c r="T1829" s="13">
        <v>29815</v>
      </c>
      <c r="U1829" s="14" t="s">
        <v>18704</v>
      </c>
      <c r="V1829" s="14" t="s">
        <v>18705</v>
      </c>
      <c r="W1829" s="11" t="s">
        <v>18706</v>
      </c>
      <c r="X1829" s="15" t="s">
        <v>18707</v>
      </c>
      <c r="Y1829" s="15" t="s">
        <v>18708</v>
      </c>
      <c r="Z1829" s="10" t="s">
        <v>207</v>
      </c>
    </row>
    <row r="1830" spans="1:26" ht="19.5" customHeight="1" x14ac:dyDescent="0.25">
      <c r="A1830" s="9">
        <v>1829</v>
      </c>
      <c r="B1830" s="10" t="s">
        <v>17218</v>
      </c>
      <c r="C1830" s="11" t="s">
        <v>17218</v>
      </c>
      <c r="D1830" s="9" t="s">
        <v>18709</v>
      </c>
      <c r="E1830" s="12" t="s">
        <v>18710</v>
      </c>
      <c r="F1830" s="10" t="s">
        <v>18711</v>
      </c>
      <c r="G1830" s="9" t="s">
        <v>17223</v>
      </c>
      <c r="H1830" s="12" t="s">
        <v>18588</v>
      </c>
      <c r="I1830" s="10" t="s">
        <v>18712</v>
      </c>
      <c r="J1830" s="11" t="s">
        <v>18713</v>
      </c>
      <c r="K1830" s="10" t="s">
        <v>18714</v>
      </c>
      <c r="L1830" s="11" t="s">
        <v>201</v>
      </c>
      <c r="M1830" s="9" t="s">
        <v>314</v>
      </c>
      <c r="N1830" s="9" t="s">
        <v>49</v>
      </c>
      <c r="O1830" s="9"/>
      <c r="P1830" s="9"/>
      <c r="Q1830" s="9" t="s">
        <v>37</v>
      </c>
      <c r="R1830" s="9" t="s">
        <v>37</v>
      </c>
      <c r="S1830" s="9"/>
      <c r="T1830" s="13">
        <v>41653</v>
      </c>
      <c r="U1830" s="14" t="s">
        <v>18715</v>
      </c>
      <c r="V1830" s="14" t="s">
        <v>18716</v>
      </c>
      <c r="W1830" s="11" t="s">
        <v>18717</v>
      </c>
      <c r="X1830" s="15" t="s">
        <v>18718</v>
      </c>
      <c r="Y1830" s="15" t="s">
        <v>18719</v>
      </c>
      <c r="Z1830" s="10" t="s">
        <v>207</v>
      </c>
    </row>
    <row r="1831" spans="1:26" ht="19.5" customHeight="1" x14ac:dyDescent="0.25">
      <c r="A1831" s="9">
        <v>1830</v>
      </c>
      <c r="B1831" s="10" t="s">
        <v>17218</v>
      </c>
      <c r="C1831" s="11" t="s">
        <v>17218</v>
      </c>
      <c r="D1831" s="9" t="s">
        <v>18720</v>
      </c>
      <c r="E1831" s="12" t="s">
        <v>18721</v>
      </c>
      <c r="F1831" s="10" t="s">
        <v>18722</v>
      </c>
      <c r="G1831" s="9" t="s">
        <v>17223</v>
      </c>
      <c r="H1831" s="12" t="s">
        <v>18535</v>
      </c>
      <c r="I1831" s="10" t="s">
        <v>18723</v>
      </c>
      <c r="J1831" s="11" t="s">
        <v>18537</v>
      </c>
      <c r="K1831" s="10" t="s">
        <v>18724</v>
      </c>
      <c r="L1831" s="11" t="s">
        <v>387</v>
      </c>
      <c r="M1831" s="9" t="s">
        <v>190</v>
      </c>
      <c r="N1831" s="9" t="s">
        <v>49</v>
      </c>
      <c r="O1831" s="9"/>
      <c r="P1831" s="9"/>
      <c r="Q1831" s="9"/>
      <c r="R1831" s="9"/>
      <c r="S1831" s="9"/>
      <c r="T1831" s="13">
        <v>41577</v>
      </c>
      <c r="U1831" s="14" t="s">
        <v>18725</v>
      </c>
      <c r="V1831" s="14" t="s">
        <v>18726</v>
      </c>
      <c r="W1831" s="11" t="s">
        <v>18727</v>
      </c>
      <c r="X1831" s="15" t="s">
        <v>18728</v>
      </c>
      <c r="Y1831" s="15" t="s">
        <v>18729</v>
      </c>
      <c r="Z1831" s="10" t="s">
        <v>43</v>
      </c>
    </row>
    <row r="1832" spans="1:26" ht="19.5" customHeight="1" x14ac:dyDescent="0.25">
      <c r="A1832" s="9">
        <v>1831</v>
      </c>
      <c r="B1832" s="10" t="s">
        <v>17218</v>
      </c>
      <c r="C1832" s="11" t="s">
        <v>17218</v>
      </c>
      <c r="D1832" s="9" t="s">
        <v>18730</v>
      </c>
      <c r="E1832" s="12" t="s">
        <v>18731</v>
      </c>
      <c r="F1832" s="19" t="s">
        <v>18732</v>
      </c>
      <c r="G1832" s="9" t="s">
        <v>17223</v>
      </c>
      <c r="H1832" s="12" t="s">
        <v>18588</v>
      </c>
      <c r="I1832" s="20" t="s">
        <v>18733</v>
      </c>
      <c r="J1832" s="11" t="s">
        <v>18734</v>
      </c>
      <c r="K1832" s="34" t="s">
        <v>18735</v>
      </c>
      <c r="L1832" s="11" t="s">
        <v>201</v>
      </c>
      <c r="M1832" s="9" t="s">
        <v>35</v>
      </c>
      <c r="N1832" s="9" t="s">
        <v>49</v>
      </c>
      <c r="O1832" s="9"/>
      <c r="P1832" s="9"/>
      <c r="Q1832" s="9"/>
      <c r="R1832" s="9" t="s">
        <v>37</v>
      </c>
      <c r="S1832" s="9"/>
      <c r="T1832" s="13">
        <v>44564</v>
      </c>
      <c r="U1832" s="14" t="s">
        <v>18736</v>
      </c>
      <c r="V1832" s="14" t="s">
        <v>18737</v>
      </c>
      <c r="W1832" s="11" t="s">
        <v>18738</v>
      </c>
      <c r="X1832" s="15" t="s">
        <v>18739</v>
      </c>
      <c r="Y1832" s="15" t="s">
        <v>18740</v>
      </c>
      <c r="Z1832" s="10" t="s">
        <v>207</v>
      </c>
    </row>
    <row r="1833" spans="1:26" ht="19.5" customHeight="1" x14ac:dyDescent="0.25">
      <c r="A1833" s="9">
        <v>1832</v>
      </c>
      <c r="B1833" s="10" t="s">
        <v>17218</v>
      </c>
      <c r="C1833" s="11" t="s">
        <v>17218</v>
      </c>
      <c r="D1833" s="9" t="s">
        <v>18741</v>
      </c>
      <c r="E1833" s="12" t="s">
        <v>18742</v>
      </c>
      <c r="F1833" s="10" t="s">
        <v>18642</v>
      </c>
      <c r="G1833" s="9" t="s">
        <v>17223</v>
      </c>
      <c r="H1833" s="12" t="s">
        <v>18535</v>
      </c>
      <c r="I1833" s="10" t="s">
        <v>18743</v>
      </c>
      <c r="J1833" s="11" t="s">
        <v>18537</v>
      </c>
      <c r="K1833" s="10" t="s">
        <v>18744</v>
      </c>
      <c r="L1833" s="11" t="s">
        <v>387</v>
      </c>
      <c r="M1833" s="9" t="s">
        <v>35</v>
      </c>
      <c r="N1833" s="9" t="s">
        <v>355</v>
      </c>
      <c r="O1833" s="9"/>
      <c r="P1833" s="9"/>
      <c r="Q1833" s="9"/>
      <c r="R1833" s="9"/>
      <c r="S1833" s="9"/>
      <c r="T1833" s="13">
        <v>25620</v>
      </c>
      <c r="U1833" s="14" t="s">
        <v>18745</v>
      </c>
      <c r="V1833" s="14" t="s">
        <v>18746</v>
      </c>
      <c r="W1833" s="11" t="s">
        <v>18747</v>
      </c>
      <c r="X1833" s="15" t="s">
        <v>18748</v>
      </c>
      <c r="Y1833" s="15" t="s">
        <v>18749</v>
      </c>
      <c r="Z1833" s="10" t="s">
        <v>43</v>
      </c>
    </row>
    <row r="1834" spans="1:26" ht="19.5" customHeight="1" x14ac:dyDescent="0.25">
      <c r="A1834" s="9">
        <v>1833</v>
      </c>
      <c r="B1834" s="10" t="s">
        <v>17218</v>
      </c>
      <c r="C1834" s="11" t="s">
        <v>17218</v>
      </c>
      <c r="D1834" s="9" t="s">
        <v>18750</v>
      </c>
      <c r="E1834" s="12" t="s">
        <v>18751</v>
      </c>
      <c r="F1834" s="10" t="s">
        <v>18587</v>
      </c>
      <c r="G1834" s="9" t="s">
        <v>17223</v>
      </c>
      <c r="H1834" s="12" t="s">
        <v>18588</v>
      </c>
      <c r="I1834" s="10" t="s">
        <v>18752</v>
      </c>
      <c r="J1834" s="11" t="s">
        <v>18753</v>
      </c>
      <c r="K1834" s="10" t="s">
        <v>18754</v>
      </c>
      <c r="L1834" s="11" t="s">
        <v>201</v>
      </c>
      <c r="M1834" s="9" t="s">
        <v>35</v>
      </c>
      <c r="N1834" s="9" t="s">
        <v>49</v>
      </c>
      <c r="O1834" s="9"/>
      <c r="P1834" s="9"/>
      <c r="Q1834" s="9"/>
      <c r="R1834" s="9" t="s">
        <v>37</v>
      </c>
      <c r="S1834" s="9"/>
      <c r="T1834" s="13">
        <v>33667</v>
      </c>
      <c r="U1834" s="14" t="s">
        <v>18755</v>
      </c>
      <c r="V1834" s="14" t="s">
        <v>18756</v>
      </c>
      <c r="W1834" s="11" t="s">
        <v>18757</v>
      </c>
      <c r="X1834" s="15" t="s">
        <v>18758</v>
      </c>
      <c r="Y1834" s="15" t="s">
        <v>18759</v>
      </c>
      <c r="Z1834" s="10" t="s">
        <v>207</v>
      </c>
    </row>
    <row r="1835" spans="1:26" ht="19.5" customHeight="1" x14ac:dyDescent="0.25">
      <c r="A1835" s="9">
        <v>1834</v>
      </c>
      <c r="B1835" s="10" t="s">
        <v>17218</v>
      </c>
      <c r="C1835" s="11" t="s">
        <v>17218</v>
      </c>
      <c r="D1835" s="9" t="s">
        <v>18760</v>
      </c>
      <c r="E1835" s="12" t="s">
        <v>18761</v>
      </c>
      <c r="F1835" s="10" t="s">
        <v>18762</v>
      </c>
      <c r="G1835" s="9" t="s">
        <v>17223</v>
      </c>
      <c r="H1835" s="12" t="s">
        <v>18535</v>
      </c>
      <c r="I1835" s="10" t="s">
        <v>18763</v>
      </c>
      <c r="J1835" s="11" t="s">
        <v>18764</v>
      </c>
      <c r="K1835" s="10" t="s">
        <v>18765</v>
      </c>
      <c r="L1835" s="11" t="s">
        <v>201</v>
      </c>
      <c r="M1835" s="9" t="s">
        <v>35</v>
      </c>
      <c r="N1835" s="9" t="s">
        <v>49</v>
      </c>
      <c r="O1835" s="9"/>
      <c r="P1835" s="9"/>
      <c r="Q1835" s="9"/>
      <c r="R1835" s="9"/>
      <c r="S1835" s="9"/>
      <c r="T1835" s="13">
        <v>32049</v>
      </c>
      <c r="U1835" s="14" t="s">
        <v>18766</v>
      </c>
      <c r="V1835" s="14" t="s">
        <v>18767</v>
      </c>
      <c r="W1835" s="11" t="s">
        <v>18768</v>
      </c>
      <c r="X1835" s="15" t="s">
        <v>18769</v>
      </c>
      <c r="Y1835" s="15" t="s">
        <v>18770</v>
      </c>
      <c r="Z1835" s="10" t="s">
        <v>207</v>
      </c>
    </row>
    <row r="1836" spans="1:26" ht="19.5" customHeight="1" x14ac:dyDescent="0.25">
      <c r="A1836" s="9">
        <v>1835</v>
      </c>
      <c r="B1836" s="10" t="s">
        <v>17218</v>
      </c>
      <c r="C1836" s="11" t="s">
        <v>17218</v>
      </c>
      <c r="D1836" s="9" t="s">
        <v>18771</v>
      </c>
      <c r="E1836" s="12" t="s">
        <v>18772</v>
      </c>
      <c r="F1836" s="10" t="s">
        <v>18722</v>
      </c>
      <c r="G1836" s="9" t="s">
        <v>17223</v>
      </c>
      <c r="H1836" s="12" t="s">
        <v>18535</v>
      </c>
      <c r="I1836" s="10" t="s">
        <v>18773</v>
      </c>
      <c r="J1836" s="11" t="s">
        <v>18537</v>
      </c>
      <c r="K1836" s="10" t="s">
        <v>18774</v>
      </c>
      <c r="L1836" s="11" t="s">
        <v>387</v>
      </c>
      <c r="M1836" s="9" t="s">
        <v>314</v>
      </c>
      <c r="N1836" s="9" t="s">
        <v>49</v>
      </c>
      <c r="O1836" s="9"/>
      <c r="P1836" s="9"/>
      <c r="Q1836" s="9"/>
      <c r="R1836" s="9"/>
      <c r="S1836" s="9"/>
      <c r="T1836" s="13">
        <v>30868</v>
      </c>
      <c r="U1836" s="14" t="s">
        <v>18775</v>
      </c>
      <c r="V1836" s="14" t="s">
        <v>18776</v>
      </c>
      <c r="W1836" s="11" t="s">
        <v>18777</v>
      </c>
      <c r="X1836" s="15" t="s">
        <v>18778</v>
      </c>
      <c r="Y1836" s="15" t="s">
        <v>18779</v>
      </c>
      <c r="Z1836" s="10" t="s">
        <v>43</v>
      </c>
    </row>
    <row r="1837" spans="1:26" ht="19.5" customHeight="1" x14ac:dyDescent="0.25">
      <c r="A1837" s="9">
        <v>1836</v>
      </c>
      <c r="B1837" s="10" t="s">
        <v>17218</v>
      </c>
      <c r="C1837" s="11" t="s">
        <v>17218</v>
      </c>
      <c r="D1837" s="9" t="s">
        <v>18780</v>
      </c>
      <c r="E1837" s="12" t="s">
        <v>18781</v>
      </c>
      <c r="F1837" s="10" t="s">
        <v>18782</v>
      </c>
      <c r="G1837" s="9" t="s">
        <v>17223</v>
      </c>
      <c r="H1837" s="12" t="s">
        <v>18535</v>
      </c>
      <c r="I1837" s="10" t="s">
        <v>18783</v>
      </c>
      <c r="J1837" s="11" t="s">
        <v>18537</v>
      </c>
      <c r="K1837" s="10" t="s">
        <v>18784</v>
      </c>
      <c r="L1837" s="11" t="s">
        <v>387</v>
      </c>
      <c r="M1837" s="9" t="s">
        <v>314</v>
      </c>
      <c r="N1837" s="9" t="s">
        <v>49</v>
      </c>
      <c r="O1837" s="9"/>
      <c r="P1837" s="9"/>
      <c r="Q1837" s="9"/>
      <c r="R1837" s="9"/>
      <c r="S1837" s="9"/>
      <c r="T1837" s="13">
        <v>40296</v>
      </c>
      <c r="U1837" s="14" t="s">
        <v>18785</v>
      </c>
      <c r="V1837" s="14" t="s">
        <v>18786</v>
      </c>
      <c r="W1837" s="11" t="s">
        <v>18787</v>
      </c>
      <c r="X1837" s="15" t="s">
        <v>18788</v>
      </c>
      <c r="Y1837" s="15" t="s">
        <v>18789</v>
      </c>
      <c r="Z1837" s="10" t="s">
        <v>43</v>
      </c>
    </row>
    <row r="1838" spans="1:26" ht="19.5" customHeight="1" x14ac:dyDescent="0.25">
      <c r="A1838" s="9">
        <v>1837</v>
      </c>
      <c r="B1838" s="10" t="s">
        <v>17218</v>
      </c>
      <c r="C1838" s="11" t="s">
        <v>17218</v>
      </c>
      <c r="D1838" s="9" t="s">
        <v>18790</v>
      </c>
      <c r="E1838" s="12" t="s">
        <v>18791</v>
      </c>
      <c r="F1838" s="10" t="s">
        <v>18792</v>
      </c>
      <c r="G1838" s="9" t="s">
        <v>17223</v>
      </c>
      <c r="H1838" s="12" t="s">
        <v>18535</v>
      </c>
      <c r="I1838" s="10" t="s">
        <v>18793</v>
      </c>
      <c r="J1838" s="11" t="s">
        <v>18794</v>
      </c>
      <c r="K1838" s="10" t="s">
        <v>18795</v>
      </c>
      <c r="L1838" s="11" t="s">
        <v>201</v>
      </c>
      <c r="M1838" s="9" t="s">
        <v>190</v>
      </c>
      <c r="N1838" s="9" t="s">
        <v>49</v>
      </c>
      <c r="O1838" s="9"/>
      <c r="P1838" s="9"/>
      <c r="Q1838" s="9"/>
      <c r="R1838" s="9"/>
      <c r="S1838" s="9" t="s">
        <v>18</v>
      </c>
      <c r="T1838" s="13">
        <v>41177</v>
      </c>
      <c r="U1838" s="14" t="s">
        <v>18796</v>
      </c>
      <c r="V1838" s="14" t="s">
        <v>18797</v>
      </c>
      <c r="W1838" s="11" t="s">
        <v>18798</v>
      </c>
      <c r="X1838" s="15" t="s">
        <v>18799</v>
      </c>
      <c r="Y1838" s="15" t="s">
        <v>18800</v>
      </c>
      <c r="Z1838" s="10" t="s">
        <v>207</v>
      </c>
    </row>
    <row r="1839" spans="1:26" ht="19.5" customHeight="1" x14ac:dyDescent="0.25">
      <c r="A1839" s="9">
        <v>1838</v>
      </c>
      <c r="B1839" s="10" t="s">
        <v>17218</v>
      </c>
      <c r="C1839" s="11" t="s">
        <v>17218</v>
      </c>
      <c r="D1839" s="9" t="s">
        <v>18801</v>
      </c>
      <c r="E1839" s="12" t="s">
        <v>18802</v>
      </c>
      <c r="F1839" s="10" t="s">
        <v>18632</v>
      </c>
      <c r="G1839" s="9" t="s">
        <v>17223</v>
      </c>
      <c r="H1839" s="12" t="s">
        <v>18535</v>
      </c>
      <c r="I1839" s="10" t="s">
        <v>18803</v>
      </c>
      <c r="J1839" s="11" t="s">
        <v>18537</v>
      </c>
      <c r="K1839" s="10" t="s">
        <v>18804</v>
      </c>
      <c r="L1839" s="11" t="s">
        <v>387</v>
      </c>
      <c r="M1839" s="9" t="s">
        <v>190</v>
      </c>
      <c r="N1839" s="9" t="s">
        <v>49</v>
      </c>
      <c r="O1839" s="9"/>
      <c r="P1839" s="9"/>
      <c r="Q1839" s="9"/>
      <c r="R1839" s="9"/>
      <c r="S1839" s="9"/>
      <c r="T1839" s="13">
        <v>41403</v>
      </c>
      <c r="U1839" s="14" t="s">
        <v>18805</v>
      </c>
      <c r="V1839" s="14" t="s">
        <v>18806</v>
      </c>
      <c r="W1839" s="11" t="s">
        <v>18807</v>
      </c>
      <c r="X1839" s="15" t="s">
        <v>18808</v>
      </c>
      <c r="Y1839" s="15" t="s">
        <v>18809</v>
      </c>
      <c r="Z1839" s="10" t="s">
        <v>43</v>
      </c>
    </row>
    <row r="1840" spans="1:26" ht="19.5" customHeight="1" x14ac:dyDescent="0.25">
      <c r="A1840" s="9">
        <v>1839</v>
      </c>
      <c r="B1840" s="10" t="s">
        <v>17218</v>
      </c>
      <c r="C1840" s="11" t="s">
        <v>17218</v>
      </c>
      <c r="D1840" s="9" t="s">
        <v>18810</v>
      </c>
      <c r="E1840" s="12" t="s">
        <v>18811</v>
      </c>
      <c r="F1840" s="10" t="s">
        <v>18812</v>
      </c>
      <c r="G1840" s="9" t="s">
        <v>17223</v>
      </c>
      <c r="H1840" s="12" t="s">
        <v>18535</v>
      </c>
      <c r="I1840" s="10" t="s">
        <v>18813</v>
      </c>
      <c r="J1840" s="11" t="s">
        <v>18537</v>
      </c>
      <c r="K1840" s="10" t="s">
        <v>18814</v>
      </c>
      <c r="L1840" s="11" t="s">
        <v>387</v>
      </c>
      <c r="M1840" s="9" t="s">
        <v>35</v>
      </c>
      <c r="N1840" s="9" t="s">
        <v>49</v>
      </c>
      <c r="O1840" s="9"/>
      <c r="P1840" s="9"/>
      <c r="Q1840" s="9"/>
      <c r="R1840" s="9"/>
      <c r="S1840" s="9"/>
      <c r="T1840" s="13">
        <v>40885</v>
      </c>
      <c r="U1840" s="14" t="s">
        <v>18815</v>
      </c>
      <c r="V1840" s="14" t="s">
        <v>18816</v>
      </c>
      <c r="W1840" s="11" t="s">
        <v>18817</v>
      </c>
      <c r="X1840" s="15" t="s">
        <v>18818</v>
      </c>
      <c r="Y1840" s="15" t="s">
        <v>18819</v>
      </c>
      <c r="Z1840" s="10" t="s">
        <v>43</v>
      </c>
    </row>
    <row r="1841" spans="1:26" ht="19.5" customHeight="1" x14ac:dyDescent="0.25">
      <c r="A1841" s="9">
        <v>1840</v>
      </c>
      <c r="B1841" s="10" t="s">
        <v>17218</v>
      </c>
      <c r="C1841" s="11" t="s">
        <v>17218</v>
      </c>
      <c r="D1841" s="9" t="s">
        <v>18820</v>
      </c>
      <c r="E1841" s="12" t="s">
        <v>18821</v>
      </c>
      <c r="F1841" s="10" t="s">
        <v>18822</v>
      </c>
      <c r="G1841" s="9" t="s">
        <v>17223</v>
      </c>
      <c r="H1841" s="12" t="s">
        <v>18535</v>
      </c>
      <c r="I1841" s="10" t="s">
        <v>18823</v>
      </c>
      <c r="J1841" s="11" t="s">
        <v>18824</v>
      </c>
      <c r="K1841" s="10" t="s">
        <v>18825</v>
      </c>
      <c r="L1841" s="11" t="s">
        <v>201</v>
      </c>
      <c r="M1841" s="9" t="s">
        <v>35</v>
      </c>
      <c r="N1841" s="9" t="s">
        <v>49</v>
      </c>
      <c r="O1841" s="9"/>
      <c r="P1841" s="9"/>
      <c r="Q1841" s="9"/>
      <c r="R1841" s="9"/>
      <c r="S1841" s="9" t="s">
        <v>18</v>
      </c>
      <c r="T1841" s="13">
        <v>42472</v>
      </c>
      <c r="U1841" s="14" t="s">
        <v>18826</v>
      </c>
      <c r="V1841" s="14" t="s">
        <v>18827</v>
      </c>
      <c r="W1841" s="11" t="s">
        <v>18828</v>
      </c>
      <c r="X1841" s="15" t="s">
        <v>18829</v>
      </c>
      <c r="Y1841" s="15" t="s">
        <v>18830</v>
      </c>
      <c r="Z1841" s="10" t="s">
        <v>207</v>
      </c>
    </row>
    <row r="1842" spans="1:26" ht="19.5" customHeight="1" x14ac:dyDescent="0.25">
      <c r="A1842" s="9">
        <v>1841</v>
      </c>
      <c r="B1842" s="10" t="s">
        <v>17218</v>
      </c>
      <c r="C1842" s="11" t="s">
        <v>17218</v>
      </c>
      <c r="D1842" s="9" t="s">
        <v>18831</v>
      </c>
      <c r="E1842" s="12" t="s">
        <v>18832</v>
      </c>
      <c r="F1842" s="10" t="s">
        <v>18652</v>
      </c>
      <c r="G1842" s="9" t="s">
        <v>17223</v>
      </c>
      <c r="H1842" s="12" t="s">
        <v>18535</v>
      </c>
      <c r="I1842" s="10" t="s">
        <v>18833</v>
      </c>
      <c r="J1842" s="11" t="s">
        <v>18834</v>
      </c>
      <c r="K1842" s="10" t="s">
        <v>18835</v>
      </c>
      <c r="L1842" s="11" t="s">
        <v>201</v>
      </c>
      <c r="M1842" s="9" t="s">
        <v>190</v>
      </c>
      <c r="N1842" s="9" t="s">
        <v>49</v>
      </c>
      <c r="O1842" s="9"/>
      <c r="P1842" s="9"/>
      <c r="Q1842" s="9"/>
      <c r="R1842" s="9"/>
      <c r="S1842" s="9" t="s">
        <v>18</v>
      </c>
      <c r="T1842" s="13">
        <v>41177</v>
      </c>
      <c r="U1842" s="14" t="s">
        <v>18836</v>
      </c>
      <c r="V1842" s="14" t="s">
        <v>18837</v>
      </c>
      <c r="W1842" s="11" t="s">
        <v>18838</v>
      </c>
      <c r="X1842" s="15" t="s">
        <v>18839</v>
      </c>
      <c r="Y1842" s="15" t="s">
        <v>18840</v>
      </c>
      <c r="Z1842" s="10" t="s">
        <v>207</v>
      </c>
    </row>
    <row r="1843" spans="1:26" ht="19.5" customHeight="1" x14ac:dyDescent="0.25">
      <c r="A1843" s="9">
        <v>1842</v>
      </c>
      <c r="B1843" s="10" t="s">
        <v>17218</v>
      </c>
      <c r="C1843" s="11" t="s">
        <v>17218</v>
      </c>
      <c r="D1843" s="9" t="s">
        <v>18841</v>
      </c>
      <c r="E1843" s="12" t="s">
        <v>18842</v>
      </c>
      <c r="F1843" s="10" t="s">
        <v>18843</v>
      </c>
      <c r="G1843" s="9" t="s">
        <v>17223</v>
      </c>
      <c r="H1843" s="12" t="s">
        <v>18535</v>
      </c>
      <c r="I1843" s="10" t="s">
        <v>18844</v>
      </c>
      <c r="J1843" s="11" t="s">
        <v>18845</v>
      </c>
      <c r="K1843" s="10" t="s">
        <v>18846</v>
      </c>
      <c r="L1843" s="11" t="s">
        <v>201</v>
      </c>
      <c r="M1843" s="9" t="s">
        <v>35</v>
      </c>
      <c r="N1843" s="9" t="s">
        <v>49</v>
      </c>
      <c r="O1843" s="9"/>
      <c r="P1843" s="9"/>
      <c r="Q1843" s="9"/>
      <c r="R1843" s="9"/>
      <c r="S1843" s="9" t="s">
        <v>18</v>
      </c>
      <c r="T1843" s="13">
        <v>41731</v>
      </c>
      <c r="U1843" s="14" t="s">
        <v>18847</v>
      </c>
      <c r="V1843" s="14" t="s">
        <v>18848</v>
      </c>
      <c r="W1843" s="11" t="s">
        <v>18849</v>
      </c>
      <c r="X1843" s="15" t="s">
        <v>18850</v>
      </c>
      <c r="Y1843" s="15" t="s">
        <v>18851</v>
      </c>
      <c r="Z1843" s="10" t="s">
        <v>207</v>
      </c>
    </row>
    <row r="1844" spans="1:26" ht="19.5" customHeight="1" x14ac:dyDescent="0.25">
      <c r="A1844" s="9">
        <v>1843</v>
      </c>
      <c r="B1844" s="10" t="s">
        <v>17218</v>
      </c>
      <c r="C1844" s="11" t="s">
        <v>17218</v>
      </c>
      <c r="D1844" s="9" t="s">
        <v>18852</v>
      </c>
      <c r="E1844" s="12" t="s">
        <v>18853</v>
      </c>
      <c r="F1844" s="10" t="s">
        <v>18854</v>
      </c>
      <c r="G1844" s="9" t="s">
        <v>17223</v>
      </c>
      <c r="H1844" s="12" t="s">
        <v>18535</v>
      </c>
      <c r="I1844" s="10" t="s">
        <v>18855</v>
      </c>
      <c r="J1844" s="11" t="s">
        <v>18856</v>
      </c>
      <c r="K1844" s="10" t="s">
        <v>18857</v>
      </c>
      <c r="L1844" s="11" t="s">
        <v>213</v>
      </c>
      <c r="M1844" s="9" t="s">
        <v>314</v>
      </c>
      <c r="N1844" s="9" t="s">
        <v>49</v>
      </c>
      <c r="O1844" s="9"/>
      <c r="P1844" s="9"/>
      <c r="Q1844" s="9"/>
      <c r="R1844" s="9"/>
      <c r="S1844" s="9"/>
      <c r="T1844" s="13">
        <v>27204</v>
      </c>
      <c r="U1844" s="26" t="s">
        <v>18858</v>
      </c>
      <c r="V1844" s="14" t="s">
        <v>18859</v>
      </c>
      <c r="W1844" s="11" t="s">
        <v>18860</v>
      </c>
      <c r="X1844" s="15" t="s">
        <v>18861</v>
      </c>
      <c r="Y1844" s="15" t="s">
        <v>18862</v>
      </c>
      <c r="Z1844" s="10" t="s">
        <v>219</v>
      </c>
    </row>
    <row r="1845" spans="1:26" ht="19.5" customHeight="1" x14ac:dyDescent="0.25">
      <c r="A1845" s="9">
        <v>1844</v>
      </c>
      <c r="B1845" s="10" t="s">
        <v>17218</v>
      </c>
      <c r="C1845" s="11" t="s">
        <v>17218</v>
      </c>
      <c r="D1845" s="9" t="s">
        <v>18863</v>
      </c>
      <c r="E1845" s="12" t="s">
        <v>18864</v>
      </c>
      <c r="F1845" s="10" t="s">
        <v>18865</v>
      </c>
      <c r="G1845" s="9" t="s">
        <v>17223</v>
      </c>
      <c r="H1845" s="12" t="s">
        <v>18588</v>
      </c>
      <c r="I1845" s="10" t="s">
        <v>18866</v>
      </c>
      <c r="J1845" s="11" t="s">
        <v>18867</v>
      </c>
      <c r="K1845" s="10" t="s">
        <v>18868</v>
      </c>
      <c r="L1845" s="11" t="s">
        <v>201</v>
      </c>
      <c r="M1845" s="9" t="s">
        <v>35</v>
      </c>
      <c r="N1845" s="9" t="s">
        <v>49</v>
      </c>
      <c r="O1845" s="9"/>
      <c r="P1845" s="9"/>
      <c r="Q1845" s="9"/>
      <c r="R1845" s="9" t="s">
        <v>37</v>
      </c>
      <c r="S1845" s="9"/>
      <c r="T1845" s="13">
        <v>27389</v>
      </c>
      <c r="U1845" s="14" t="s">
        <v>18869</v>
      </c>
      <c r="V1845" s="14" t="s">
        <v>18870</v>
      </c>
      <c r="W1845" s="11" t="s">
        <v>18871</v>
      </c>
      <c r="X1845" s="15" t="s">
        <v>18872</v>
      </c>
      <c r="Y1845" s="15" t="s">
        <v>18873</v>
      </c>
      <c r="Z1845" s="10" t="s">
        <v>309</v>
      </c>
    </row>
    <row r="1846" spans="1:26" ht="19.5" customHeight="1" x14ac:dyDescent="0.25">
      <c r="A1846" s="9">
        <v>1845</v>
      </c>
      <c r="B1846" s="10" t="s">
        <v>17218</v>
      </c>
      <c r="C1846" s="11" t="s">
        <v>17218</v>
      </c>
      <c r="D1846" s="9" t="s">
        <v>18874</v>
      </c>
      <c r="E1846" s="12" t="s">
        <v>18875</v>
      </c>
      <c r="F1846" s="10" t="s">
        <v>18587</v>
      </c>
      <c r="G1846" s="9" t="s">
        <v>17223</v>
      </c>
      <c r="H1846" s="12" t="s">
        <v>18588</v>
      </c>
      <c r="I1846" s="10" t="s">
        <v>18876</v>
      </c>
      <c r="J1846" s="11" t="s">
        <v>18877</v>
      </c>
      <c r="K1846" s="10" t="s">
        <v>18878</v>
      </c>
      <c r="L1846" s="11" t="s">
        <v>201</v>
      </c>
      <c r="M1846" s="9" t="s">
        <v>35</v>
      </c>
      <c r="N1846" s="9" t="s">
        <v>49</v>
      </c>
      <c r="O1846" s="9"/>
      <c r="P1846" s="9"/>
      <c r="Q1846" s="9"/>
      <c r="R1846" s="9" t="s">
        <v>37</v>
      </c>
      <c r="S1846" s="9"/>
      <c r="T1846" s="13">
        <v>29824</v>
      </c>
      <c r="U1846" s="14" t="s">
        <v>18879</v>
      </c>
      <c r="V1846" s="14" t="s">
        <v>18880</v>
      </c>
      <c r="W1846" s="11" t="s">
        <v>18881</v>
      </c>
      <c r="X1846" s="15" t="s">
        <v>18882</v>
      </c>
      <c r="Y1846" s="15" t="s">
        <v>18883</v>
      </c>
      <c r="Z1846" s="10" t="s">
        <v>207</v>
      </c>
    </row>
    <row r="1847" spans="1:26" ht="19.5" customHeight="1" x14ac:dyDescent="0.25">
      <c r="A1847" s="9">
        <v>1846</v>
      </c>
      <c r="B1847" s="10" t="s">
        <v>17218</v>
      </c>
      <c r="C1847" s="11" t="s">
        <v>17218</v>
      </c>
      <c r="D1847" s="9" t="s">
        <v>9801</v>
      </c>
      <c r="E1847" s="12" t="s">
        <v>18884</v>
      </c>
      <c r="F1847" s="10" t="s">
        <v>18885</v>
      </c>
      <c r="G1847" s="9" t="s">
        <v>17223</v>
      </c>
      <c r="H1847" s="12" t="s">
        <v>18588</v>
      </c>
      <c r="I1847" s="10" t="s">
        <v>18886</v>
      </c>
      <c r="J1847" s="11" t="s">
        <v>18887</v>
      </c>
      <c r="K1847" s="10" t="s">
        <v>18888</v>
      </c>
      <c r="L1847" s="11" t="s">
        <v>201</v>
      </c>
      <c r="M1847" s="9" t="s">
        <v>35</v>
      </c>
      <c r="N1847" s="9" t="s">
        <v>49</v>
      </c>
      <c r="O1847" s="9"/>
      <c r="P1847" s="9"/>
      <c r="Q1847" s="9"/>
      <c r="R1847" s="9" t="s">
        <v>37</v>
      </c>
      <c r="S1847" s="9" t="s">
        <v>18</v>
      </c>
      <c r="T1847" s="13">
        <v>41694</v>
      </c>
      <c r="U1847" s="14" t="s">
        <v>18889</v>
      </c>
      <c r="V1847" s="14" t="s">
        <v>18890</v>
      </c>
      <c r="W1847" s="11" t="s">
        <v>18891</v>
      </c>
      <c r="X1847" s="15" t="s">
        <v>18892</v>
      </c>
      <c r="Y1847" s="15" t="s">
        <v>18893</v>
      </c>
      <c r="Z1847" s="10" t="s">
        <v>207</v>
      </c>
    </row>
    <row r="1848" spans="1:26" ht="19.5" customHeight="1" x14ac:dyDescent="0.25">
      <c r="A1848" s="9">
        <v>1847</v>
      </c>
      <c r="B1848" s="10" t="s">
        <v>17218</v>
      </c>
      <c r="C1848" s="11" t="s">
        <v>17218</v>
      </c>
      <c r="D1848" s="9" t="s">
        <v>18894</v>
      </c>
      <c r="E1848" s="12" t="s">
        <v>18895</v>
      </c>
      <c r="F1848" s="10" t="s">
        <v>18642</v>
      </c>
      <c r="G1848" s="9" t="s">
        <v>17223</v>
      </c>
      <c r="H1848" s="12" t="s">
        <v>18535</v>
      </c>
      <c r="I1848" s="10" t="s">
        <v>18896</v>
      </c>
      <c r="J1848" s="11" t="s">
        <v>18537</v>
      </c>
      <c r="K1848" s="10" t="s">
        <v>18897</v>
      </c>
      <c r="L1848" s="11" t="s">
        <v>387</v>
      </c>
      <c r="M1848" s="9" t="s">
        <v>314</v>
      </c>
      <c r="N1848" s="9" t="s">
        <v>49</v>
      </c>
      <c r="O1848" s="9"/>
      <c r="P1848" s="9"/>
      <c r="Q1848" s="9"/>
      <c r="R1848" s="9"/>
      <c r="S1848" s="9"/>
      <c r="T1848" s="13">
        <v>39434</v>
      </c>
      <c r="U1848" s="14" t="s">
        <v>18898</v>
      </c>
      <c r="V1848" s="14" t="s">
        <v>18899</v>
      </c>
      <c r="W1848" s="11" t="s">
        <v>18900</v>
      </c>
      <c r="X1848" s="15" t="s">
        <v>18901</v>
      </c>
      <c r="Y1848" s="15" t="s">
        <v>18902</v>
      </c>
      <c r="Z1848" s="10" t="s">
        <v>43</v>
      </c>
    </row>
    <row r="1849" spans="1:26" ht="19.5" customHeight="1" x14ac:dyDescent="0.25">
      <c r="A1849" s="9">
        <v>1848</v>
      </c>
      <c r="B1849" s="10" t="s">
        <v>17218</v>
      </c>
      <c r="C1849" s="11" t="s">
        <v>17218</v>
      </c>
      <c r="D1849" s="9" t="s">
        <v>18903</v>
      </c>
      <c r="E1849" s="12" t="s">
        <v>18904</v>
      </c>
      <c r="F1849" s="10" t="s">
        <v>18905</v>
      </c>
      <c r="G1849" s="9" t="s">
        <v>17223</v>
      </c>
      <c r="H1849" s="12" t="s">
        <v>18535</v>
      </c>
      <c r="I1849" s="10" t="s">
        <v>18906</v>
      </c>
      <c r="J1849" s="11" t="s">
        <v>18537</v>
      </c>
      <c r="K1849" s="10" t="s">
        <v>18907</v>
      </c>
      <c r="L1849" s="11" t="s">
        <v>387</v>
      </c>
      <c r="M1849" s="9" t="s">
        <v>314</v>
      </c>
      <c r="N1849" s="9" t="s">
        <v>49</v>
      </c>
      <c r="O1849" s="9"/>
      <c r="P1849" s="9"/>
      <c r="Q1849" s="9"/>
      <c r="R1849" s="9"/>
      <c r="S1849" s="9"/>
      <c r="T1849" s="13">
        <v>39434</v>
      </c>
      <c r="U1849" s="14" t="s">
        <v>18908</v>
      </c>
      <c r="V1849" s="14" t="s">
        <v>18909</v>
      </c>
      <c r="W1849" s="11" t="s">
        <v>18910</v>
      </c>
      <c r="X1849" s="15" t="s">
        <v>18911</v>
      </c>
      <c r="Y1849" s="15" t="s">
        <v>18912</v>
      </c>
      <c r="Z1849" s="10" t="s">
        <v>43</v>
      </c>
    </row>
    <row r="1850" spans="1:26" ht="19.5" customHeight="1" x14ac:dyDescent="0.25">
      <c r="A1850" s="9">
        <v>1849</v>
      </c>
      <c r="B1850" s="10" t="s">
        <v>17218</v>
      </c>
      <c r="C1850" s="11" t="s">
        <v>17218</v>
      </c>
      <c r="D1850" s="9" t="s">
        <v>18913</v>
      </c>
      <c r="E1850" s="12" t="s">
        <v>18914</v>
      </c>
      <c r="F1850" s="10" t="s">
        <v>18622</v>
      </c>
      <c r="G1850" s="9" t="s">
        <v>17223</v>
      </c>
      <c r="H1850" s="12" t="s">
        <v>18535</v>
      </c>
      <c r="I1850" s="10" t="s">
        <v>18915</v>
      </c>
      <c r="J1850" s="11" t="s">
        <v>18537</v>
      </c>
      <c r="K1850" s="10" t="s">
        <v>18916</v>
      </c>
      <c r="L1850" s="11" t="s">
        <v>387</v>
      </c>
      <c r="M1850" s="9" t="s">
        <v>190</v>
      </c>
      <c r="N1850" s="9" t="s">
        <v>49</v>
      </c>
      <c r="O1850" s="9"/>
      <c r="P1850" s="9"/>
      <c r="Q1850" s="9"/>
      <c r="R1850" s="9"/>
      <c r="S1850" s="9"/>
      <c r="T1850" s="13">
        <v>39156</v>
      </c>
      <c r="U1850" s="14" t="s">
        <v>18917</v>
      </c>
      <c r="V1850" s="14" t="s">
        <v>18918</v>
      </c>
      <c r="W1850" s="11" t="s">
        <v>18919</v>
      </c>
      <c r="X1850" s="15" t="s">
        <v>18920</v>
      </c>
      <c r="Y1850" s="15" t="s">
        <v>18921</v>
      </c>
      <c r="Z1850" s="10" t="s">
        <v>43</v>
      </c>
    </row>
    <row r="1851" spans="1:26" ht="19.5" customHeight="1" x14ac:dyDescent="0.25">
      <c r="A1851" s="9">
        <v>1850</v>
      </c>
      <c r="B1851" s="10" t="s">
        <v>17218</v>
      </c>
      <c r="C1851" s="11" t="s">
        <v>17218</v>
      </c>
      <c r="D1851" s="9" t="s">
        <v>18922</v>
      </c>
      <c r="E1851" s="12" t="s">
        <v>18923</v>
      </c>
      <c r="F1851" s="10" t="s">
        <v>18924</v>
      </c>
      <c r="G1851" s="9" t="s">
        <v>17223</v>
      </c>
      <c r="H1851" s="12" t="s">
        <v>18535</v>
      </c>
      <c r="I1851" s="10" t="s">
        <v>18925</v>
      </c>
      <c r="J1851" s="11" t="s">
        <v>18537</v>
      </c>
      <c r="K1851" s="10" t="s">
        <v>18926</v>
      </c>
      <c r="L1851" s="11" t="s">
        <v>387</v>
      </c>
      <c r="M1851" s="9" t="s">
        <v>190</v>
      </c>
      <c r="N1851" s="9" t="s">
        <v>49</v>
      </c>
      <c r="O1851" s="9"/>
      <c r="P1851" s="9"/>
      <c r="Q1851" s="9"/>
      <c r="R1851" s="9"/>
      <c r="S1851" s="9"/>
      <c r="T1851" s="13">
        <v>42710</v>
      </c>
      <c r="U1851" s="14" t="s">
        <v>18927</v>
      </c>
      <c r="V1851" s="14" t="s">
        <v>18928</v>
      </c>
      <c r="W1851" s="11" t="s">
        <v>18929</v>
      </c>
      <c r="X1851" s="15" t="s">
        <v>18930</v>
      </c>
      <c r="Y1851" s="15" t="s">
        <v>18931</v>
      </c>
      <c r="Z1851" s="10" t="s">
        <v>43</v>
      </c>
    </row>
    <row r="1852" spans="1:26" ht="19.5" customHeight="1" x14ac:dyDescent="0.25">
      <c r="A1852" s="9">
        <v>1851</v>
      </c>
      <c r="B1852" s="10" t="s">
        <v>17218</v>
      </c>
      <c r="C1852" s="11" t="s">
        <v>17218</v>
      </c>
      <c r="D1852" s="9" t="s">
        <v>18932</v>
      </c>
      <c r="E1852" s="12" t="s">
        <v>18933</v>
      </c>
      <c r="F1852" s="10" t="s">
        <v>18934</v>
      </c>
      <c r="G1852" s="9" t="s">
        <v>17223</v>
      </c>
      <c r="H1852" s="12" t="s">
        <v>18535</v>
      </c>
      <c r="I1852" s="10" t="s">
        <v>18935</v>
      </c>
      <c r="J1852" s="11" t="s">
        <v>18936</v>
      </c>
      <c r="K1852" s="10" t="s">
        <v>18937</v>
      </c>
      <c r="L1852" s="11" t="s">
        <v>201</v>
      </c>
      <c r="M1852" s="9" t="s">
        <v>35</v>
      </c>
      <c r="N1852" s="9" t="s">
        <v>49</v>
      </c>
      <c r="O1852" s="9"/>
      <c r="P1852" s="9"/>
      <c r="Q1852" s="9"/>
      <c r="R1852" s="9"/>
      <c r="S1852" s="9" t="s">
        <v>18</v>
      </c>
      <c r="T1852" s="13">
        <v>41246</v>
      </c>
      <c r="U1852" s="14" t="s">
        <v>18938</v>
      </c>
      <c r="V1852" s="14" t="s">
        <v>18939</v>
      </c>
      <c r="W1852" s="11" t="s">
        <v>18940</v>
      </c>
      <c r="X1852" s="15" t="s">
        <v>18941</v>
      </c>
      <c r="Y1852" s="15" t="s">
        <v>18942</v>
      </c>
      <c r="Z1852" s="10" t="s">
        <v>207</v>
      </c>
    </row>
    <row r="1853" spans="1:26" ht="19.5" customHeight="1" x14ac:dyDescent="0.25">
      <c r="A1853" s="9">
        <v>1852</v>
      </c>
      <c r="B1853" s="10" t="s">
        <v>17218</v>
      </c>
      <c r="C1853" s="11" t="s">
        <v>17218</v>
      </c>
      <c r="D1853" s="9" t="s">
        <v>18943</v>
      </c>
      <c r="E1853" s="12" t="s">
        <v>18944</v>
      </c>
      <c r="F1853" s="10" t="s">
        <v>18680</v>
      </c>
      <c r="G1853" s="9" t="s">
        <v>17223</v>
      </c>
      <c r="H1853" s="12" t="s">
        <v>18535</v>
      </c>
      <c r="I1853" s="10" t="s">
        <v>18945</v>
      </c>
      <c r="J1853" s="11" t="s">
        <v>18537</v>
      </c>
      <c r="K1853" s="10" t="s">
        <v>18946</v>
      </c>
      <c r="L1853" s="11" t="s">
        <v>387</v>
      </c>
      <c r="M1853" s="9" t="s">
        <v>190</v>
      </c>
      <c r="N1853" s="9" t="s">
        <v>49</v>
      </c>
      <c r="O1853" s="9"/>
      <c r="P1853" s="9"/>
      <c r="Q1853" s="9"/>
      <c r="R1853" s="9"/>
      <c r="S1853" s="9"/>
      <c r="T1853" s="13">
        <v>40285</v>
      </c>
      <c r="U1853" s="14" t="s">
        <v>18947</v>
      </c>
      <c r="V1853" s="14" t="s">
        <v>18948</v>
      </c>
      <c r="W1853" s="11" t="s">
        <v>18949</v>
      </c>
      <c r="X1853" s="15" t="s">
        <v>18950</v>
      </c>
      <c r="Y1853" s="15" t="s">
        <v>18951</v>
      </c>
      <c r="Z1853" s="10" t="s">
        <v>43</v>
      </c>
    </row>
    <row r="1854" spans="1:26" ht="19.5" customHeight="1" x14ac:dyDescent="0.25">
      <c r="A1854" s="9">
        <v>1853</v>
      </c>
      <c r="B1854" s="10" t="s">
        <v>17218</v>
      </c>
      <c r="C1854" s="11" t="s">
        <v>17218</v>
      </c>
      <c r="D1854" s="9" t="s">
        <v>18952</v>
      </c>
      <c r="E1854" s="12" t="s">
        <v>18953</v>
      </c>
      <c r="F1854" s="10" t="s">
        <v>18576</v>
      </c>
      <c r="G1854" s="9" t="s">
        <v>17223</v>
      </c>
      <c r="H1854" s="12" t="s">
        <v>18535</v>
      </c>
      <c r="I1854" s="10" t="s">
        <v>18954</v>
      </c>
      <c r="J1854" s="11" t="s">
        <v>18955</v>
      </c>
      <c r="K1854" s="10" t="s">
        <v>18956</v>
      </c>
      <c r="L1854" s="11" t="s">
        <v>213</v>
      </c>
      <c r="M1854" s="9" t="s">
        <v>35</v>
      </c>
      <c r="N1854" s="9" t="s">
        <v>49</v>
      </c>
      <c r="O1854" s="9"/>
      <c r="P1854" s="9"/>
      <c r="Q1854" s="9"/>
      <c r="R1854" s="9"/>
      <c r="S1854" s="9"/>
      <c r="T1854" s="13">
        <v>27379</v>
      </c>
      <c r="U1854" s="14" t="s">
        <v>18957</v>
      </c>
      <c r="V1854" s="14" t="s">
        <v>18958</v>
      </c>
      <c r="W1854" s="11" t="s">
        <v>18959</v>
      </c>
      <c r="X1854" s="15" t="s">
        <v>18960</v>
      </c>
      <c r="Y1854" s="15" t="s">
        <v>18961</v>
      </c>
      <c r="Z1854" s="10" t="s">
        <v>796</v>
      </c>
    </row>
    <row r="1855" spans="1:26" ht="19.5" customHeight="1" x14ac:dyDescent="0.25">
      <c r="A1855" s="9">
        <v>1854</v>
      </c>
      <c r="B1855" s="10" t="s">
        <v>17218</v>
      </c>
      <c r="C1855" s="11" t="s">
        <v>17218</v>
      </c>
      <c r="D1855" s="9" t="s">
        <v>18962</v>
      </c>
      <c r="E1855" s="12" t="s">
        <v>18963</v>
      </c>
      <c r="F1855" s="10" t="s">
        <v>18964</v>
      </c>
      <c r="G1855" s="9" t="s">
        <v>17223</v>
      </c>
      <c r="H1855" s="12" t="s">
        <v>18535</v>
      </c>
      <c r="I1855" s="10" t="s">
        <v>18965</v>
      </c>
      <c r="J1855" s="11" t="s">
        <v>18537</v>
      </c>
      <c r="K1855" s="10" t="s">
        <v>18966</v>
      </c>
      <c r="L1855" s="11" t="s">
        <v>387</v>
      </c>
      <c r="M1855" s="9" t="s">
        <v>35</v>
      </c>
      <c r="N1855" s="9" t="s">
        <v>49</v>
      </c>
      <c r="O1855" s="9"/>
      <c r="P1855" s="9"/>
      <c r="Q1855" s="9"/>
      <c r="R1855" s="9"/>
      <c r="S1855" s="9"/>
      <c r="T1855" s="13">
        <v>41474</v>
      </c>
      <c r="U1855" s="14" t="s">
        <v>18967</v>
      </c>
      <c r="V1855" s="14" t="s">
        <v>18968</v>
      </c>
      <c r="W1855" s="11" t="s">
        <v>18969</v>
      </c>
      <c r="X1855" s="15" t="s">
        <v>18970</v>
      </c>
      <c r="Y1855" s="15" t="s">
        <v>18971</v>
      </c>
      <c r="Z1855" s="10" t="s">
        <v>43</v>
      </c>
    </row>
    <row r="1856" spans="1:26" ht="19.5" customHeight="1" x14ac:dyDescent="0.25">
      <c r="A1856" s="9">
        <v>1855</v>
      </c>
      <c r="B1856" s="10" t="s">
        <v>17218</v>
      </c>
      <c r="C1856" s="11" t="s">
        <v>17218</v>
      </c>
      <c r="D1856" s="9" t="s">
        <v>18972</v>
      </c>
      <c r="E1856" s="12" t="s">
        <v>18973</v>
      </c>
      <c r="F1856" s="10" t="s">
        <v>18792</v>
      </c>
      <c r="G1856" s="9" t="s">
        <v>17223</v>
      </c>
      <c r="H1856" s="12" t="s">
        <v>18535</v>
      </c>
      <c r="I1856" s="10" t="s">
        <v>18974</v>
      </c>
      <c r="J1856" s="11" t="s">
        <v>18975</v>
      </c>
      <c r="K1856" s="10" t="s">
        <v>18976</v>
      </c>
      <c r="L1856" s="11" t="s">
        <v>201</v>
      </c>
      <c r="M1856" s="9" t="s">
        <v>35</v>
      </c>
      <c r="N1856" s="9" t="s">
        <v>49</v>
      </c>
      <c r="O1856" s="9"/>
      <c r="P1856" s="9"/>
      <c r="Q1856" s="9"/>
      <c r="R1856" s="9"/>
      <c r="S1856" s="9" t="s">
        <v>18</v>
      </c>
      <c r="T1856" s="13">
        <v>41363</v>
      </c>
      <c r="U1856" s="14" t="s">
        <v>18977</v>
      </c>
      <c r="V1856" s="14" t="s">
        <v>18978</v>
      </c>
      <c r="W1856" s="11" t="s">
        <v>18979</v>
      </c>
      <c r="X1856" s="15" t="s">
        <v>18980</v>
      </c>
      <c r="Y1856" s="15" t="s">
        <v>18981</v>
      </c>
      <c r="Z1856" s="10" t="s">
        <v>207</v>
      </c>
    </row>
    <row r="1857" spans="1:26" ht="19.5" customHeight="1" x14ac:dyDescent="0.25">
      <c r="A1857" s="9">
        <v>1856</v>
      </c>
      <c r="B1857" s="10" t="s">
        <v>17218</v>
      </c>
      <c r="C1857" s="11" t="s">
        <v>17218</v>
      </c>
      <c r="D1857" s="9" t="s">
        <v>18982</v>
      </c>
      <c r="E1857" s="12" t="s">
        <v>18983</v>
      </c>
      <c r="F1857" s="10" t="s">
        <v>18812</v>
      </c>
      <c r="G1857" s="9" t="s">
        <v>17223</v>
      </c>
      <c r="H1857" s="12" t="s">
        <v>18535</v>
      </c>
      <c r="I1857" s="10" t="s">
        <v>18984</v>
      </c>
      <c r="J1857" s="11" t="s">
        <v>18537</v>
      </c>
      <c r="K1857" s="10" t="s">
        <v>18985</v>
      </c>
      <c r="L1857" s="11" t="s">
        <v>387</v>
      </c>
      <c r="M1857" s="9" t="s">
        <v>35</v>
      </c>
      <c r="N1857" s="9" t="s">
        <v>49</v>
      </c>
      <c r="O1857" s="9"/>
      <c r="P1857" s="9"/>
      <c r="Q1857" s="9"/>
      <c r="R1857" s="9"/>
      <c r="S1857" s="9"/>
      <c r="T1857" s="13">
        <v>41694</v>
      </c>
      <c r="U1857" s="14" t="s">
        <v>18986</v>
      </c>
      <c r="V1857" s="14" t="s">
        <v>18987</v>
      </c>
      <c r="W1857" s="11" t="s">
        <v>18988</v>
      </c>
      <c r="X1857" s="15" t="s">
        <v>18989</v>
      </c>
      <c r="Y1857" s="15" t="s">
        <v>18990</v>
      </c>
      <c r="Z1857" s="10" t="s">
        <v>43</v>
      </c>
    </row>
    <row r="1858" spans="1:26" ht="19.5" customHeight="1" x14ac:dyDescent="0.25">
      <c r="A1858" s="9">
        <v>1857</v>
      </c>
      <c r="B1858" s="10" t="s">
        <v>17218</v>
      </c>
      <c r="C1858" s="11" t="s">
        <v>17218</v>
      </c>
      <c r="D1858" s="9" t="s">
        <v>18991</v>
      </c>
      <c r="E1858" s="12" t="s">
        <v>18992</v>
      </c>
      <c r="F1858" s="10" t="s">
        <v>18782</v>
      </c>
      <c r="G1858" s="9" t="s">
        <v>17223</v>
      </c>
      <c r="H1858" s="12" t="s">
        <v>18535</v>
      </c>
      <c r="I1858" s="10" t="s">
        <v>18993</v>
      </c>
      <c r="J1858" s="11" t="s">
        <v>18537</v>
      </c>
      <c r="K1858" s="10" t="s">
        <v>18994</v>
      </c>
      <c r="L1858" s="11" t="s">
        <v>387</v>
      </c>
      <c r="M1858" s="9" t="s">
        <v>314</v>
      </c>
      <c r="N1858" s="9" t="s">
        <v>49</v>
      </c>
      <c r="O1858" s="9"/>
      <c r="P1858" s="9"/>
      <c r="Q1858" s="9"/>
      <c r="R1858" s="9"/>
      <c r="S1858" s="9"/>
      <c r="T1858" s="13">
        <v>41338</v>
      </c>
      <c r="U1858" s="14" t="s">
        <v>18995</v>
      </c>
      <c r="V1858" s="14" t="s">
        <v>18996</v>
      </c>
      <c r="W1858" s="11" t="s">
        <v>18997</v>
      </c>
      <c r="X1858" s="15" t="s">
        <v>18998</v>
      </c>
      <c r="Y1858" s="15" t="s">
        <v>18999</v>
      </c>
      <c r="Z1858" s="10" t="s">
        <v>43</v>
      </c>
    </row>
    <row r="1859" spans="1:26" ht="19.5" customHeight="1" x14ac:dyDescent="0.25">
      <c r="A1859" s="9">
        <v>1858</v>
      </c>
      <c r="B1859" s="10" t="s">
        <v>17218</v>
      </c>
      <c r="C1859" s="11" t="s">
        <v>17218</v>
      </c>
      <c r="D1859" s="9" t="s">
        <v>19000</v>
      </c>
      <c r="E1859" s="12" t="s">
        <v>19001</v>
      </c>
      <c r="F1859" s="10" t="s">
        <v>18782</v>
      </c>
      <c r="G1859" s="9" t="s">
        <v>17223</v>
      </c>
      <c r="H1859" s="12" t="s">
        <v>18535</v>
      </c>
      <c r="I1859" s="10" t="s">
        <v>19002</v>
      </c>
      <c r="J1859" s="11" t="s">
        <v>18537</v>
      </c>
      <c r="K1859" s="10" t="s">
        <v>19003</v>
      </c>
      <c r="L1859" s="11" t="s">
        <v>387</v>
      </c>
      <c r="M1859" s="9" t="s">
        <v>190</v>
      </c>
      <c r="N1859" s="9" t="s">
        <v>49</v>
      </c>
      <c r="O1859" s="9"/>
      <c r="P1859" s="9"/>
      <c r="Q1859" s="9"/>
      <c r="R1859" s="9"/>
      <c r="S1859" s="9"/>
      <c r="T1859" s="13">
        <v>40054</v>
      </c>
      <c r="U1859" s="14" t="s">
        <v>19004</v>
      </c>
      <c r="V1859" s="14" t="s">
        <v>19005</v>
      </c>
      <c r="W1859" s="11" t="s">
        <v>19006</v>
      </c>
      <c r="X1859" s="15" t="s">
        <v>19007</v>
      </c>
      <c r="Y1859" s="15" t="s">
        <v>19008</v>
      </c>
      <c r="Z1859" s="10" t="s">
        <v>43</v>
      </c>
    </row>
    <row r="1860" spans="1:26" ht="19.5" customHeight="1" x14ac:dyDescent="0.25">
      <c r="A1860" s="9">
        <v>1859</v>
      </c>
      <c r="B1860" s="10" t="s">
        <v>17218</v>
      </c>
      <c r="C1860" s="11" t="s">
        <v>17218</v>
      </c>
      <c r="D1860" s="9" t="s">
        <v>19009</v>
      </c>
      <c r="E1860" s="12" t="s">
        <v>19010</v>
      </c>
      <c r="F1860" s="10" t="s">
        <v>18792</v>
      </c>
      <c r="G1860" s="9" t="s">
        <v>17223</v>
      </c>
      <c r="H1860" s="12" t="s">
        <v>18535</v>
      </c>
      <c r="I1860" s="10" t="s">
        <v>19011</v>
      </c>
      <c r="J1860" s="11" t="s">
        <v>19012</v>
      </c>
      <c r="K1860" s="10" t="s">
        <v>19013</v>
      </c>
      <c r="L1860" s="11" t="s">
        <v>201</v>
      </c>
      <c r="M1860" s="9" t="s">
        <v>35</v>
      </c>
      <c r="N1860" s="9" t="s">
        <v>49</v>
      </c>
      <c r="O1860" s="9"/>
      <c r="P1860" s="9"/>
      <c r="Q1860" s="9"/>
      <c r="R1860" s="9"/>
      <c r="S1860" s="9" t="s">
        <v>18</v>
      </c>
      <c r="T1860" s="13">
        <v>41694</v>
      </c>
      <c r="U1860" s="14" t="s">
        <v>19014</v>
      </c>
      <c r="V1860" s="14" t="s">
        <v>19015</v>
      </c>
      <c r="W1860" s="11" t="s">
        <v>19016</v>
      </c>
      <c r="X1860" s="15" t="s">
        <v>19017</v>
      </c>
      <c r="Y1860" s="15" t="s">
        <v>19018</v>
      </c>
      <c r="Z1860" s="10" t="s">
        <v>207</v>
      </c>
    </row>
    <row r="1861" spans="1:26" ht="19.5" customHeight="1" x14ac:dyDescent="0.25">
      <c r="A1861" s="9">
        <v>1860</v>
      </c>
      <c r="B1861" s="10" t="s">
        <v>17218</v>
      </c>
      <c r="C1861" s="11" t="s">
        <v>17218</v>
      </c>
      <c r="D1861" s="9" t="s">
        <v>19019</v>
      </c>
      <c r="E1861" s="12" t="s">
        <v>19020</v>
      </c>
      <c r="F1861" s="10" t="s">
        <v>18642</v>
      </c>
      <c r="G1861" s="9" t="s">
        <v>17223</v>
      </c>
      <c r="H1861" s="12" t="s">
        <v>18535</v>
      </c>
      <c r="I1861" s="10" t="s">
        <v>19021</v>
      </c>
      <c r="J1861" s="11" t="s">
        <v>18537</v>
      </c>
      <c r="K1861" s="10" t="s">
        <v>19022</v>
      </c>
      <c r="L1861" s="11" t="s">
        <v>387</v>
      </c>
      <c r="M1861" s="9" t="s">
        <v>314</v>
      </c>
      <c r="N1861" s="9" t="s">
        <v>49</v>
      </c>
      <c r="O1861" s="9"/>
      <c r="P1861" s="9"/>
      <c r="Q1861" s="9"/>
      <c r="R1861" s="9"/>
      <c r="S1861" s="9"/>
      <c r="T1861" s="13">
        <v>34199</v>
      </c>
      <c r="U1861" s="14" t="s">
        <v>19023</v>
      </c>
      <c r="V1861" s="14" t="s">
        <v>19024</v>
      </c>
      <c r="W1861" s="11" t="s">
        <v>19025</v>
      </c>
      <c r="X1861" s="15" t="s">
        <v>19026</v>
      </c>
      <c r="Y1861" s="15" t="s">
        <v>19027</v>
      </c>
      <c r="Z1861" s="10" t="s">
        <v>43</v>
      </c>
    </row>
    <row r="1862" spans="1:26" ht="19.5" customHeight="1" x14ac:dyDescent="0.25">
      <c r="A1862" s="9">
        <v>1861</v>
      </c>
      <c r="B1862" s="10" t="s">
        <v>17218</v>
      </c>
      <c r="C1862" s="11" t="s">
        <v>17218</v>
      </c>
      <c r="D1862" s="9" t="s">
        <v>19028</v>
      </c>
      <c r="E1862" s="12" t="s">
        <v>19029</v>
      </c>
      <c r="F1862" s="10" t="s">
        <v>18722</v>
      </c>
      <c r="G1862" s="9" t="s">
        <v>17223</v>
      </c>
      <c r="H1862" s="12" t="s">
        <v>18535</v>
      </c>
      <c r="I1862" s="10" t="s">
        <v>19030</v>
      </c>
      <c r="J1862" s="11" t="s">
        <v>18537</v>
      </c>
      <c r="K1862" s="10" t="s">
        <v>19031</v>
      </c>
      <c r="L1862" s="11" t="s">
        <v>387</v>
      </c>
      <c r="M1862" s="9" t="s">
        <v>35</v>
      </c>
      <c r="N1862" s="9" t="s">
        <v>49</v>
      </c>
      <c r="O1862" s="9"/>
      <c r="P1862" s="9"/>
      <c r="Q1862" s="9"/>
      <c r="R1862" s="9"/>
      <c r="S1862" s="9"/>
      <c r="T1862" s="13">
        <v>41563</v>
      </c>
      <c r="U1862" s="14" t="s">
        <v>19032</v>
      </c>
      <c r="V1862" s="14" t="s">
        <v>19033</v>
      </c>
      <c r="W1862" s="11" t="s">
        <v>19034</v>
      </c>
      <c r="X1862" s="15" t="s">
        <v>19035</v>
      </c>
      <c r="Y1862" s="15" t="s">
        <v>19036</v>
      </c>
      <c r="Z1862" s="10" t="s">
        <v>43</v>
      </c>
    </row>
    <row r="1863" spans="1:26" ht="19.5" customHeight="1" x14ac:dyDescent="0.25">
      <c r="A1863" s="9">
        <v>1862</v>
      </c>
      <c r="B1863" s="10" t="s">
        <v>17218</v>
      </c>
      <c r="C1863" s="11" t="s">
        <v>17218</v>
      </c>
      <c r="D1863" s="9" t="s">
        <v>19037</v>
      </c>
      <c r="E1863" s="12" t="s">
        <v>19038</v>
      </c>
      <c r="F1863" s="10" t="s">
        <v>19039</v>
      </c>
      <c r="G1863" s="9" t="s">
        <v>17223</v>
      </c>
      <c r="H1863" s="12" t="s">
        <v>18588</v>
      </c>
      <c r="I1863" s="10" t="s">
        <v>19040</v>
      </c>
      <c r="J1863" s="11" t="s">
        <v>19041</v>
      </c>
      <c r="K1863" s="10" t="s">
        <v>19042</v>
      </c>
      <c r="L1863" s="11" t="s">
        <v>201</v>
      </c>
      <c r="M1863" s="9" t="s">
        <v>35</v>
      </c>
      <c r="N1863" s="9" t="s">
        <v>49</v>
      </c>
      <c r="O1863" s="9"/>
      <c r="P1863" s="9"/>
      <c r="Q1863" s="9"/>
      <c r="R1863" s="9" t="s">
        <v>37</v>
      </c>
      <c r="S1863" s="9"/>
      <c r="T1863" s="13">
        <v>32948</v>
      </c>
      <c r="U1863" s="14" t="s">
        <v>19043</v>
      </c>
      <c r="V1863" s="14" t="s">
        <v>19044</v>
      </c>
      <c r="W1863" s="11" t="s">
        <v>19045</v>
      </c>
      <c r="X1863" s="15" t="s">
        <v>19046</v>
      </c>
      <c r="Y1863" s="15" t="s">
        <v>19047</v>
      </c>
      <c r="Z1863" s="10" t="s">
        <v>207</v>
      </c>
    </row>
    <row r="1864" spans="1:26" ht="19.5" customHeight="1" x14ac:dyDescent="0.25">
      <c r="A1864" s="9">
        <v>1863</v>
      </c>
      <c r="B1864" s="10" t="s">
        <v>17218</v>
      </c>
      <c r="C1864" s="11" t="s">
        <v>17218</v>
      </c>
      <c r="D1864" s="9" t="s">
        <v>19048</v>
      </c>
      <c r="E1864" s="12" t="s">
        <v>19049</v>
      </c>
      <c r="F1864" s="10" t="s">
        <v>18680</v>
      </c>
      <c r="G1864" s="9" t="s">
        <v>17223</v>
      </c>
      <c r="H1864" s="12" t="s">
        <v>18535</v>
      </c>
      <c r="I1864" s="10" t="s">
        <v>19050</v>
      </c>
      <c r="J1864" s="11" t="s">
        <v>18537</v>
      </c>
      <c r="K1864" s="10" t="s">
        <v>19051</v>
      </c>
      <c r="L1864" s="11" t="s">
        <v>387</v>
      </c>
      <c r="M1864" s="9" t="s">
        <v>314</v>
      </c>
      <c r="N1864" s="9" t="s">
        <v>49</v>
      </c>
      <c r="O1864" s="9"/>
      <c r="P1864" s="9"/>
      <c r="Q1864" s="9"/>
      <c r="R1864" s="9"/>
      <c r="S1864" s="9"/>
      <c r="T1864" s="13">
        <v>23265</v>
      </c>
      <c r="U1864" s="14" t="s">
        <v>19052</v>
      </c>
      <c r="V1864" s="14" t="s">
        <v>19053</v>
      </c>
      <c r="W1864" s="11" t="s">
        <v>19054</v>
      </c>
      <c r="X1864" s="15" t="s">
        <v>19055</v>
      </c>
      <c r="Y1864" s="15" t="s">
        <v>19056</v>
      </c>
      <c r="Z1864" s="10" t="s">
        <v>43</v>
      </c>
    </row>
    <row r="1865" spans="1:26" ht="19.5" customHeight="1" x14ac:dyDescent="0.25">
      <c r="A1865" s="9">
        <v>1864</v>
      </c>
      <c r="B1865" s="10" t="s">
        <v>17218</v>
      </c>
      <c r="C1865" s="11" t="s">
        <v>17218</v>
      </c>
      <c r="D1865" s="9" t="s">
        <v>19057</v>
      </c>
      <c r="E1865" s="12" t="s">
        <v>19058</v>
      </c>
      <c r="F1865" s="10" t="s">
        <v>19059</v>
      </c>
      <c r="G1865" s="9" t="s">
        <v>17223</v>
      </c>
      <c r="H1865" s="12" t="s">
        <v>18535</v>
      </c>
      <c r="I1865" s="10" t="s">
        <v>19060</v>
      </c>
      <c r="J1865" s="11" t="s">
        <v>18856</v>
      </c>
      <c r="K1865" s="10" t="s">
        <v>19061</v>
      </c>
      <c r="L1865" s="11" t="s">
        <v>213</v>
      </c>
      <c r="M1865" s="9" t="s">
        <v>190</v>
      </c>
      <c r="N1865" s="9" t="s">
        <v>49</v>
      </c>
      <c r="O1865" s="9"/>
      <c r="P1865" s="9"/>
      <c r="Q1865" s="9"/>
      <c r="R1865" s="9"/>
      <c r="S1865" s="9"/>
      <c r="T1865" s="13">
        <v>41689</v>
      </c>
      <c r="U1865" s="14" t="s">
        <v>19062</v>
      </c>
      <c r="V1865" s="14" t="s">
        <v>19063</v>
      </c>
      <c r="W1865" s="11" t="s">
        <v>19064</v>
      </c>
      <c r="X1865" s="15" t="s">
        <v>19065</v>
      </c>
      <c r="Y1865" s="15" t="s">
        <v>19066</v>
      </c>
      <c r="Z1865" s="10" t="s">
        <v>219</v>
      </c>
    </row>
    <row r="1866" spans="1:26" ht="19.5" customHeight="1" x14ac:dyDescent="0.25">
      <c r="A1866" s="9">
        <v>1865</v>
      </c>
      <c r="B1866" s="10" t="s">
        <v>17218</v>
      </c>
      <c r="C1866" s="11" t="s">
        <v>17218</v>
      </c>
      <c r="D1866" s="9" t="s">
        <v>19067</v>
      </c>
      <c r="E1866" s="12" t="s">
        <v>19068</v>
      </c>
      <c r="F1866" s="10" t="s">
        <v>18865</v>
      </c>
      <c r="G1866" s="9" t="s">
        <v>17223</v>
      </c>
      <c r="H1866" s="12" t="s">
        <v>18588</v>
      </c>
      <c r="I1866" s="10" t="s">
        <v>19069</v>
      </c>
      <c r="J1866" s="11" t="s">
        <v>19070</v>
      </c>
      <c r="K1866" s="10" t="s">
        <v>19071</v>
      </c>
      <c r="L1866" s="11" t="s">
        <v>201</v>
      </c>
      <c r="M1866" s="9" t="s">
        <v>35</v>
      </c>
      <c r="N1866" s="9" t="s">
        <v>49</v>
      </c>
      <c r="O1866" s="9"/>
      <c r="P1866" s="9"/>
      <c r="Q1866" s="9"/>
      <c r="R1866" s="9" t="s">
        <v>37</v>
      </c>
      <c r="S1866" s="9"/>
      <c r="T1866" s="13">
        <v>31965</v>
      </c>
      <c r="U1866" s="14" t="s">
        <v>19072</v>
      </c>
      <c r="V1866" s="14" t="s">
        <v>19073</v>
      </c>
      <c r="W1866" s="11" t="s">
        <v>19074</v>
      </c>
      <c r="X1866" s="15" t="s">
        <v>19075</v>
      </c>
      <c r="Y1866" s="15" t="s">
        <v>19076</v>
      </c>
      <c r="Z1866" s="10" t="s">
        <v>207</v>
      </c>
    </row>
    <row r="1867" spans="1:26" ht="19.5" customHeight="1" x14ac:dyDescent="0.25">
      <c r="A1867" s="9">
        <v>1866</v>
      </c>
      <c r="B1867" s="10" t="s">
        <v>17218</v>
      </c>
      <c r="C1867" s="11" t="s">
        <v>17218</v>
      </c>
      <c r="D1867" s="9" t="s">
        <v>19077</v>
      </c>
      <c r="E1867" s="12" t="s">
        <v>19078</v>
      </c>
      <c r="F1867" s="10" t="s">
        <v>19079</v>
      </c>
      <c r="G1867" s="9" t="s">
        <v>17223</v>
      </c>
      <c r="H1867" s="12" t="s">
        <v>18535</v>
      </c>
      <c r="I1867" s="10" t="s">
        <v>19080</v>
      </c>
      <c r="J1867" s="11" t="s">
        <v>18537</v>
      </c>
      <c r="K1867" s="10" t="s">
        <v>19081</v>
      </c>
      <c r="L1867" s="11" t="s">
        <v>387</v>
      </c>
      <c r="M1867" s="9" t="s">
        <v>314</v>
      </c>
      <c r="N1867" s="9" t="s">
        <v>49</v>
      </c>
      <c r="O1867" s="9"/>
      <c r="P1867" s="9"/>
      <c r="Q1867" s="9"/>
      <c r="R1867" s="9"/>
      <c r="S1867" s="9"/>
      <c r="T1867" s="13">
        <v>28612</v>
      </c>
      <c r="U1867" s="14" t="s">
        <v>19082</v>
      </c>
      <c r="V1867" s="14" t="s">
        <v>19083</v>
      </c>
      <c r="W1867" s="11" t="s">
        <v>19084</v>
      </c>
      <c r="X1867" s="15" t="s">
        <v>19085</v>
      </c>
      <c r="Y1867" s="15" t="s">
        <v>19086</v>
      </c>
      <c r="Z1867" s="10" t="s">
        <v>43</v>
      </c>
    </row>
    <row r="1868" spans="1:26" ht="19.5" customHeight="1" x14ac:dyDescent="0.25">
      <c r="A1868" s="9">
        <v>1867</v>
      </c>
      <c r="B1868" s="10" t="s">
        <v>17218</v>
      </c>
      <c r="C1868" s="11" t="s">
        <v>17218</v>
      </c>
      <c r="D1868" s="9" t="s">
        <v>19087</v>
      </c>
      <c r="E1868" s="12" t="s">
        <v>19088</v>
      </c>
      <c r="F1868" s="10" t="s">
        <v>18576</v>
      </c>
      <c r="G1868" s="9" t="s">
        <v>17223</v>
      </c>
      <c r="H1868" s="12" t="s">
        <v>18535</v>
      </c>
      <c r="I1868" s="10" t="s">
        <v>19089</v>
      </c>
      <c r="J1868" s="11" t="s">
        <v>18955</v>
      </c>
      <c r="K1868" s="10" t="s">
        <v>19090</v>
      </c>
      <c r="L1868" s="11" t="s">
        <v>213</v>
      </c>
      <c r="M1868" s="9" t="s">
        <v>190</v>
      </c>
      <c r="N1868" s="9" t="s">
        <v>49</v>
      </c>
      <c r="O1868" s="9"/>
      <c r="P1868" s="9"/>
      <c r="Q1868" s="9"/>
      <c r="R1868" s="9"/>
      <c r="S1868" s="9"/>
      <c r="T1868" s="13">
        <v>40875</v>
      </c>
      <c r="U1868" s="14" t="s">
        <v>19091</v>
      </c>
      <c r="V1868" s="14" t="s">
        <v>19092</v>
      </c>
      <c r="W1868" s="11" t="s">
        <v>19093</v>
      </c>
      <c r="X1868" s="15" t="s">
        <v>19094</v>
      </c>
      <c r="Y1868" s="15" t="s">
        <v>19095</v>
      </c>
      <c r="Z1868" s="10" t="s">
        <v>796</v>
      </c>
    </row>
    <row r="1869" spans="1:26" ht="19.5" customHeight="1" x14ac:dyDescent="0.25">
      <c r="A1869" s="9">
        <v>1868</v>
      </c>
      <c r="B1869" s="10" t="s">
        <v>17218</v>
      </c>
      <c r="C1869" s="11" t="s">
        <v>17218</v>
      </c>
      <c r="D1869" s="9" t="s">
        <v>19096</v>
      </c>
      <c r="E1869" s="12" t="s">
        <v>19097</v>
      </c>
      <c r="F1869" s="10" t="s">
        <v>19098</v>
      </c>
      <c r="G1869" s="9" t="s">
        <v>17223</v>
      </c>
      <c r="H1869" s="12" t="s">
        <v>18535</v>
      </c>
      <c r="I1869" s="10" t="s">
        <v>19099</v>
      </c>
      <c r="J1869" s="11" t="s">
        <v>18537</v>
      </c>
      <c r="K1869" s="10" t="s">
        <v>19100</v>
      </c>
      <c r="L1869" s="11" t="s">
        <v>387</v>
      </c>
      <c r="M1869" s="9" t="s">
        <v>35</v>
      </c>
      <c r="N1869" s="9" t="s">
        <v>49</v>
      </c>
      <c r="O1869" s="9"/>
      <c r="P1869" s="9"/>
      <c r="Q1869" s="9"/>
      <c r="R1869" s="9"/>
      <c r="S1869" s="9"/>
      <c r="T1869" s="13">
        <v>41563</v>
      </c>
      <c r="U1869" s="14" t="s">
        <v>19101</v>
      </c>
      <c r="V1869" s="14" t="s">
        <v>19102</v>
      </c>
      <c r="W1869" s="11" t="s">
        <v>19103</v>
      </c>
      <c r="X1869" s="15" t="s">
        <v>19104</v>
      </c>
      <c r="Y1869" s="15" t="s">
        <v>19105</v>
      </c>
      <c r="Z1869" s="10" t="s">
        <v>43</v>
      </c>
    </row>
    <row r="1870" spans="1:26" ht="19.5" customHeight="1" x14ac:dyDescent="0.25">
      <c r="A1870" s="9">
        <v>1869</v>
      </c>
      <c r="B1870" s="10" t="s">
        <v>17218</v>
      </c>
      <c r="C1870" s="11" t="s">
        <v>17218</v>
      </c>
      <c r="D1870" s="9" t="s">
        <v>19106</v>
      </c>
      <c r="E1870" s="12" t="s">
        <v>19107</v>
      </c>
      <c r="F1870" s="10" t="s">
        <v>19108</v>
      </c>
      <c r="G1870" s="9" t="s">
        <v>17223</v>
      </c>
      <c r="H1870" s="12" t="s">
        <v>18588</v>
      </c>
      <c r="I1870" s="10" t="s">
        <v>19109</v>
      </c>
      <c r="J1870" s="11" t="s">
        <v>19110</v>
      </c>
      <c r="K1870" s="10" t="s">
        <v>19111</v>
      </c>
      <c r="L1870" s="11" t="s">
        <v>213</v>
      </c>
      <c r="M1870" s="9" t="s">
        <v>35</v>
      </c>
      <c r="N1870" s="9" t="s">
        <v>49</v>
      </c>
      <c r="O1870" s="9"/>
      <c r="P1870" s="9"/>
      <c r="Q1870" s="9"/>
      <c r="R1870" s="9" t="s">
        <v>37</v>
      </c>
      <c r="S1870" s="9"/>
      <c r="T1870" s="13">
        <v>40281</v>
      </c>
      <c r="U1870" s="14" t="s">
        <v>19112</v>
      </c>
      <c r="V1870" s="14" t="s">
        <v>19113</v>
      </c>
      <c r="W1870" s="11" t="s">
        <v>19114</v>
      </c>
      <c r="X1870" s="15" t="s">
        <v>19115</v>
      </c>
      <c r="Y1870" s="15" t="s">
        <v>19116</v>
      </c>
      <c r="Z1870" s="10" t="s">
        <v>285</v>
      </c>
    </row>
    <row r="1871" spans="1:26" ht="19.5" customHeight="1" x14ac:dyDescent="0.25">
      <c r="A1871" s="9">
        <v>1870</v>
      </c>
      <c r="B1871" s="10" t="s">
        <v>17218</v>
      </c>
      <c r="C1871" s="11" t="s">
        <v>17218</v>
      </c>
      <c r="D1871" s="9" t="s">
        <v>19117</v>
      </c>
      <c r="E1871" s="12" t="s">
        <v>19118</v>
      </c>
      <c r="F1871" s="10" t="s">
        <v>18642</v>
      </c>
      <c r="G1871" s="9" t="s">
        <v>17223</v>
      </c>
      <c r="H1871" s="12" t="s">
        <v>18535</v>
      </c>
      <c r="I1871" s="10" t="s">
        <v>19119</v>
      </c>
      <c r="J1871" s="11" t="s">
        <v>18537</v>
      </c>
      <c r="K1871" s="10" t="s">
        <v>19120</v>
      </c>
      <c r="L1871" s="11" t="s">
        <v>387</v>
      </c>
      <c r="M1871" s="9" t="s">
        <v>314</v>
      </c>
      <c r="N1871" s="9" t="s">
        <v>49</v>
      </c>
      <c r="O1871" s="9"/>
      <c r="P1871" s="9"/>
      <c r="Q1871" s="9"/>
      <c r="R1871" s="9"/>
      <c r="S1871" s="9"/>
      <c r="T1871" s="13">
        <v>39434</v>
      </c>
      <c r="U1871" s="14" t="s">
        <v>19121</v>
      </c>
      <c r="V1871" s="14" t="s">
        <v>19122</v>
      </c>
      <c r="W1871" s="11" t="s">
        <v>19123</v>
      </c>
      <c r="X1871" s="15" t="s">
        <v>19124</v>
      </c>
      <c r="Y1871" s="15" t="s">
        <v>19125</v>
      </c>
      <c r="Z1871" s="10" t="s">
        <v>43</v>
      </c>
    </row>
    <row r="1872" spans="1:26" ht="19.5" customHeight="1" x14ac:dyDescent="0.25">
      <c r="A1872" s="9">
        <v>1871</v>
      </c>
      <c r="B1872" s="10" t="s">
        <v>17218</v>
      </c>
      <c r="C1872" s="11" t="s">
        <v>17218</v>
      </c>
      <c r="D1872" s="9" t="s">
        <v>19126</v>
      </c>
      <c r="E1872" s="12" t="s">
        <v>19127</v>
      </c>
      <c r="F1872" s="10" t="s">
        <v>18599</v>
      </c>
      <c r="G1872" s="9" t="s">
        <v>17223</v>
      </c>
      <c r="H1872" s="12" t="s">
        <v>18535</v>
      </c>
      <c r="I1872" s="10" t="s">
        <v>19128</v>
      </c>
      <c r="J1872" s="11" t="s">
        <v>19129</v>
      </c>
      <c r="K1872" s="10" t="s">
        <v>19130</v>
      </c>
      <c r="L1872" s="11" t="s">
        <v>201</v>
      </c>
      <c r="M1872" s="9" t="s">
        <v>35</v>
      </c>
      <c r="N1872" s="9" t="s">
        <v>49</v>
      </c>
      <c r="O1872" s="9"/>
      <c r="P1872" s="9"/>
      <c r="Q1872" s="9"/>
      <c r="R1872" s="9"/>
      <c r="S1872" s="9" t="s">
        <v>18</v>
      </c>
      <c r="T1872" s="13">
        <v>41731</v>
      </c>
      <c r="U1872" s="14" t="s">
        <v>19131</v>
      </c>
      <c r="V1872" s="14" t="s">
        <v>19132</v>
      </c>
      <c r="W1872" s="11" t="s">
        <v>19133</v>
      </c>
      <c r="X1872" s="15" t="s">
        <v>19134</v>
      </c>
      <c r="Y1872" s="15" t="s">
        <v>19135</v>
      </c>
      <c r="Z1872" s="10" t="s">
        <v>207</v>
      </c>
    </row>
    <row r="1873" spans="1:26" ht="19.5" customHeight="1" x14ac:dyDescent="0.25">
      <c r="A1873" s="9">
        <v>1872</v>
      </c>
      <c r="B1873" s="10" t="s">
        <v>17218</v>
      </c>
      <c r="C1873" s="11" t="s">
        <v>17218</v>
      </c>
      <c r="D1873" s="9" t="s">
        <v>19136</v>
      </c>
      <c r="E1873" s="12" t="s">
        <v>19137</v>
      </c>
      <c r="F1873" s="10" t="s">
        <v>18782</v>
      </c>
      <c r="G1873" s="9" t="s">
        <v>17223</v>
      </c>
      <c r="H1873" s="12" t="s">
        <v>18535</v>
      </c>
      <c r="I1873" s="10" t="s">
        <v>19138</v>
      </c>
      <c r="J1873" s="11" t="s">
        <v>18537</v>
      </c>
      <c r="K1873" s="10" t="s">
        <v>19139</v>
      </c>
      <c r="L1873" s="11" t="s">
        <v>387</v>
      </c>
      <c r="M1873" s="9" t="s">
        <v>35</v>
      </c>
      <c r="N1873" s="9" t="s">
        <v>49</v>
      </c>
      <c r="O1873" s="9"/>
      <c r="P1873" s="9"/>
      <c r="Q1873" s="9"/>
      <c r="R1873" s="9"/>
      <c r="S1873" s="9"/>
      <c r="T1873" s="13">
        <v>40900</v>
      </c>
      <c r="U1873" s="14" t="s">
        <v>19140</v>
      </c>
      <c r="V1873" s="14" t="s">
        <v>19141</v>
      </c>
      <c r="W1873" s="11" t="s">
        <v>19142</v>
      </c>
      <c r="X1873" s="15" t="s">
        <v>19143</v>
      </c>
      <c r="Y1873" s="15" t="s">
        <v>19144</v>
      </c>
      <c r="Z1873" s="10" t="s">
        <v>43</v>
      </c>
    </row>
    <row r="1874" spans="1:26" ht="19.5" customHeight="1" x14ac:dyDescent="0.25">
      <c r="A1874" s="9">
        <v>1873</v>
      </c>
      <c r="B1874" s="10" t="s">
        <v>17218</v>
      </c>
      <c r="C1874" s="11" t="s">
        <v>17218</v>
      </c>
      <c r="D1874" s="9" t="s">
        <v>19145</v>
      </c>
      <c r="E1874" s="12" t="s">
        <v>19146</v>
      </c>
      <c r="F1874" s="10" t="s">
        <v>18885</v>
      </c>
      <c r="G1874" s="9" t="s">
        <v>17223</v>
      </c>
      <c r="H1874" s="12" t="s">
        <v>18588</v>
      </c>
      <c r="I1874" s="10" t="s">
        <v>19147</v>
      </c>
      <c r="J1874" s="11" t="s">
        <v>19148</v>
      </c>
      <c r="K1874" s="10" t="s">
        <v>19149</v>
      </c>
      <c r="L1874" s="11" t="s">
        <v>213</v>
      </c>
      <c r="M1874" s="9" t="s">
        <v>35</v>
      </c>
      <c r="N1874" s="9" t="s">
        <v>49</v>
      </c>
      <c r="O1874" s="9"/>
      <c r="P1874" s="9"/>
      <c r="Q1874" s="9"/>
      <c r="R1874" s="9" t="s">
        <v>37</v>
      </c>
      <c r="S1874" s="9"/>
      <c r="T1874" s="13">
        <v>40583</v>
      </c>
      <c r="U1874" s="14" t="s">
        <v>19150</v>
      </c>
      <c r="V1874" s="14" t="s">
        <v>19151</v>
      </c>
      <c r="W1874" s="11" t="s">
        <v>19152</v>
      </c>
      <c r="X1874" s="15" t="s">
        <v>19153</v>
      </c>
      <c r="Y1874" s="15" t="s">
        <v>19154</v>
      </c>
      <c r="Z1874" s="10" t="s">
        <v>285</v>
      </c>
    </row>
    <row r="1875" spans="1:26" ht="19.5" customHeight="1" x14ac:dyDescent="0.25">
      <c r="A1875" s="9">
        <v>1874</v>
      </c>
      <c r="B1875" s="10" t="s">
        <v>17218</v>
      </c>
      <c r="C1875" s="11" t="s">
        <v>17218</v>
      </c>
      <c r="D1875" s="9" t="s">
        <v>19155</v>
      </c>
      <c r="E1875" s="12" t="s">
        <v>19156</v>
      </c>
      <c r="F1875" s="10" t="s">
        <v>19157</v>
      </c>
      <c r="G1875" s="9" t="s">
        <v>17223</v>
      </c>
      <c r="H1875" s="12" t="s">
        <v>18535</v>
      </c>
      <c r="I1875" s="10" t="s">
        <v>19158</v>
      </c>
      <c r="J1875" s="11" t="s">
        <v>18537</v>
      </c>
      <c r="K1875" s="10" t="s">
        <v>19159</v>
      </c>
      <c r="L1875" s="11" t="s">
        <v>387</v>
      </c>
      <c r="M1875" s="9" t="s">
        <v>35</v>
      </c>
      <c r="N1875" s="9" t="s">
        <v>49</v>
      </c>
      <c r="O1875" s="9"/>
      <c r="P1875" s="9"/>
      <c r="Q1875" s="9"/>
      <c r="R1875" s="9"/>
      <c r="S1875" s="9"/>
      <c r="T1875" s="13">
        <v>40630</v>
      </c>
      <c r="U1875" s="14" t="s">
        <v>19160</v>
      </c>
      <c r="V1875" s="14" t="s">
        <v>19161</v>
      </c>
      <c r="W1875" s="11" t="s">
        <v>19162</v>
      </c>
      <c r="X1875" s="15" t="s">
        <v>19163</v>
      </c>
      <c r="Y1875" s="15" t="s">
        <v>19164</v>
      </c>
      <c r="Z1875" s="10" t="s">
        <v>43</v>
      </c>
    </row>
    <row r="1876" spans="1:26" ht="19.5" customHeight="1" x14ac:dyDescent="0.25">
      <c r="A1876" s="9">
        <v>1875</v>
      </c>
      <c r="B1876" s="10" t="s">
        <v>17218</v>
      </c>
      <c r="C1876" s="11" t="s">
        <v>17218</v>
      </c>
      <c r="D1876" s="9" t="s">
        <v>18588</v>
      </c>
      <c r="E1876" s="12" t="s">
        <v>19165</v>
      </c>
      <c r="F1876" s="10" t="s">
        <v>19166</v>
      </c>
      <c r="G1876" s="9" t="s">
        <v>17223</v>
      </c>
      <c r="H1876" s="12" t="s">
        <v>18588</v>
      </c>
      <c r="I1876" s="10" t="s">
        <v>19167</v>
      </c>
      <c r="J1876" s="11" t="s">
        <v>19168</v>
      </c>
      <c r="K1876" s="10" t="s">
        <v>19169</v>
      </c>
      <c r="L1876" s="11" t="s">
        <v>387</v>
      </c>
      <c r="M1876" s="9" t="s">
        <v>314</v>
      </c>
      <c r="N1876" s="9" t="s">
        <v>49</v>
      </c>
      <c r="O1876" s="9"/>
      <c r="P1876" s="9"/>
      <c r="Q1876" s="9" t="s">
        <v>37</v>
      </c>
      <c r="R1876" s="9" t="s">
        <v>37</v>
      </c>
      <c r="S1876" s="9"/>
      <c r="T1876" s="13">
        <v>24496</v>
      </c>
      <c r="U1876" s="14" t="s">
        <v>19170</v>
      </c>
      <c r="V1876" s="14" t="s">
        <v>19171</v>
      </c>
      <c r="W1876" s="11" t="s">
        <v>19172</v>
      </c>
      <c r="X1876" s="15" t="s">
        <v>19173</v>
      </c>
      <c r="Y1876" s="15" t="s">
        <v>19174</v>
      </c>
      <c r="Z1876" s="10" t="s">
        <v>43</v>
      </c>
    </row>
    <row r="1877" spans="1:26" ht="19.5" customHeight="1" x14ac:dyDescent="0.25">
      <c r="A1877" s="9">
        <v>1876</v>
      </c>
      <c r="B1877" s="10" t="s">
        <v>17218</v>
      </c>
      <c r="C1877" s="11" t="s">
        <v>17218</v>
      </c>
      <c r="D1877" s="9" t="s">
        <v>19175</v>
      </c>
      <c r="E1877" s="12" t="s">
        <v>19176</v>
      </c>
      <c r="F1877" s="10" t="s">
        <v>18587</v>
      </c>
      <c r="G1877" s="9" t="s">
        <v>17223</v>
      </c>
      <c r="H1877" s="12" t="s">
        <v>18588</v>
      </c>
      <c r="I1877" s="10" t="s">
        <v>19177</v>
      </c>
      <c r="J1877" s="11" t="s">
        <v>19168</v>
      </c>
      <c r="K1877" s="10" t="s">
        <v>19178</v>
      </c>
      <c r="L1877" s="11" t="s">
        <v>387</v>
      </c>
      <c r="M1877" s="9" t="s">
        <v>35</v>
      </c>
      <c r="N1877" s="9" t="s">
        <v>49</v>
      </c>
      <c r="O1877" s="9"/>
      <c r="P1877" s="9"/>
      <c r="Q1877" s="9"/>
      <c r="R1877" s="9" t="s">
        <v>37</v>
      </c>
      <c r="S1877" s="9"/>
      <c r="T1877" s="13">
        <v>33603</v>
      </c>
      <c r="U1877" s="14" t="s">
        <v>19179</v>
      </c>
      <c r="V1877" s="14" t="s">
        <v>19180</v>
      </c>
      <c r="W1877" s="11" t="s">
        <v>19181</v>
      </c>
      <c r="X1877" s="15" t="s">
        <v>19182</v>
      </c>
      <c r="Y1877" s="15" t="s">
        <v>19183</v>
      </c>
      <c r="Z1877" s="10" t="s">
        <v>43</v>
      </c>
    </row>
    <row r="1878" spans="1:26" ht="19.5" customHeight="1" x14ac:dyDescent="0.25">
      <c r="A1878" s="9">
        <v>1877</v>
      </c>
      <c r="B1878" s="10" t="s">
        <v>17218</v>
      </c>
      <c r="C1878" s="11" t="s">
        <v>17218</v>
      </c>
      <c r="D1878" s="9" t="s">
        <v>19184</v>
      </c>
      <c r="E1878" s="12" t="s">
        <v>19185</v>
      </c>
      <c r="F1878" s="10" t="s">
        <v>19166</v>
      </c>
      <c r="G1878" s="9" t="s">
        <v>17223</v>
      </c>
      <c r="H1878" s="12" t="s">
        <v>18588</v>
      </c>
      <c r="I1878" s="10" t="s">
        <v>19186</v>
      </c>
      <c r="J1878" s="11" t="s">
        <v>19168</v>
      </c>
      <c r="K1878" s="10" t="s">
        <v>19187</v>
      </c>
      <c r="L1878" s="11" t="s">
        <v>387</v>
      </c>
      <c r="M1878" s="9" t="s">
        <v>35</v>
      </c>
      <c r="N1878" s="9" t="s">
        <v>49</v>
      </c>
      <c r="O1878" s="9"/>
      <c r="P1878" s="9"/>
      <c r="Q1878" s="9"/>
      <c r="R1878" s="9" t="s">
        <v>37</v>
      </c>
      <c r="S1878" s="9"/>
      <c r="T1878" s="13">
        <v>29574</v>
      </c>
      <c r="U1878" s="14" t="s">
        <v>19188</v>
      </c>
      <c r="V1878" s="14" t="s">
        <v>19189</v>
      </c>
      <c r="W1878" s="11" t="s">
        <v>19190</v>
      </c>
      <c r="X1878" s="15" t="s">
        <v>19191</v>
      </c>
      <c r="Y1878" s="15" t="s">
        <v>19192</v>
      </c>
      <c r="Z1878" s="10" t="s">
        <v>43</v>
      </c>
    </row>
    <row r="1879" spans="1:26" ht="19.5" customHeight="1" x14ac:dyDescent="0.25">
      <c r="A1879" s="9">
        <v>1878</v>
      </c>
      <c r="B1879" s="10" t="s">
        <v>17218</v>
      </c>
      <c r="C1879" s="11" t="s">
        <v>17218</v>
      </c>
      <c r="D1879" s="9" t="s">
        <v>19193</v>
      </c>
      <c r="E1879" s="12" t="s">
        <v>19194</v>
      </c>
      <c r="F1879" s="10" t="s">
        <v>19195</v>
      </c>
      <c r="G1879" s="9" t="s">
        <v>17223</v>
      </c>
      <c r="H1879" s="12" t="s">
        <v>18535</v>
      </c>
      <c r="I1879" s="10" t="s">
        <v>19196</v>
      </c>
      <c r="J1879" s="11" t="s">
        <v>19197</v>
      </c>
      <c r="K1879" s="10" t="s">
        <v>19198</v>
      </c>
      <c r="L1879" s="11" t="s">
        <v>201</v>
      </c>
      <c r="M1879" s="9" t="s">
        <v>35</v>
      </c>
      <c r="N1879" s="9" t="s">
        <v>49</v>
      </c>
      <c r="O1879" s="9"/>
      <c r="P1879" s="9"/>
      <c r="Q1879" s="9"/>
      <c r="R1879" s="9"/>
      <c r="S1879" s="9" t="s">
        <v>18</v>
      </c>
      <c r="T1879" s="13">
        <v>40979</v>
      </c>
      <c r="U1879" s="14" t="s">
        <v>19199</v>
      </c>
      <c r="V1879" s="14" t="s">
        <v>19200</v>
      </c>
      <c r="W1879" s="11" t="s">
        <v>19201</v>
      </c>
      <c r="X1879" s="15" t="s">
        <v>19202</v>
      </c>
      <c r="Y1879" s="15" t="s">
        <v>19203</v>
      </c>
      <c r="Z1879" s="10" t="s">
        <v>207</v>
      </c>
    </row>
    <row r="1880" spans="1:26" ht="19.5" customHeight="1" x14ac:dyDescent="0.25">
      <c r="A1880" s="9">
        <v>1879</v>
      </c>
      <c r="B1880" s="10" t="s">
        <v>17218</v>
      </c>
      <c r="C1880" s="11" t="s">
        <v>17218</v>
      </c>
      <c r="D1880" s="9" t="s">
        <v>19204</v>
      </c>
      <c r="E1880" s="12" t="s">
        <v>19205</v>
      </c>
      <c r="F1880" s="10" t="s">
        <v>18722</v>
      </c>
      <c r="G1880" s="9" t="s">
        <v>17223</v>
      </c>
      <c r="H1880" s="12" t="s">
        <v>18535</v>
      </c>
      <c r="I1880" s="10" t="s">
        <v>19206</v>
      </c>
      <c r="J1880" s="11" t="s">
        <v>18537</v>
      </c>
      <c r="K1880" s="10" t="s">
        <v>19207</v>
      </c>
      <c r="L1880" s="11" t="s">
        <v>387</v>
      </c>
      <c r="M1880" s="9" t="s">
        <v>190</v>
      </c>
      <c r="N1880" s="9" t="s">
        <v>49</v>
      </c>
      <c r="O1880" s="9"/>
      <c r="P1880" s="9"/>
      <c r="Q1880" s="9"/>
      <c r="R1880" s="9"/>
      <c r="S1880" s="9"/>
      <c r="T1880" s="13">
        <v>41533</v>
      </c>
      <c r="U1880" s="14" t="s">
        <v>19208</v>
      </c>
      <c r="V1880" s="14" t="s">
        <v>19209</v>
      </c>
      <c r="W1880" s="11" t="s">
        <v>19210</v>
      </c>
      <c r="X1880" s="15" t="s">
        <v>19211</v>
      </c>
      <c r="Y1880" s="15" t="s">
        <v>19212</v>
      </c>
      <c r="Z1880" s="10" t="s">
        <v>43</v>
      </c>
    </row>
    <row r="1881" spans="1:26" ht="19.5" customHeight="1" x14ac:dyDescent="0.25">
      <c r="A1881" s="9">
        <v>1880</v>
      </c>
      <c r="B1881" s="10" t="s">
        <v>17218</v>
      </c>
      <c r="C1881" s="11" t="s">
        <v>17218</v>
      </c>
      <c r="D1881" s="9" t="s">
        <v>19213</v>
      </c>
      <c r="E1881" s="12" t="s">
        <v>19214</v>
      </c>
      <c r="F1881" s="10" t="s">
        <v>19215</v>
      </c>
      <c r="G1881" s="9" t="s">
        <v>17223</v>
      </c>
      <c r="H1881" s="12" t="s">
        <v>18535</v>
      </c>
      <c r="I1881" s="10" t="s">
        <v>19216</v>
      </c>
      <c r="J1881" s="11" t="s">
        <v>19217</v>
      </c>
      <c r="K1881" s="10" t="s">
        <v>19218</v>
      </c>
      <c r="L1881" s="11" t="s">
        <v>201</v>
      </c>
      <c r="M1881" s="9" t="s">
        <v>35</v>
      </c>
      <c r="N1881" s="9" t="s">
        <v>49</v>
      </c>
      <c r="O1881" s="9"/>
      <c r="P1881" s="9"/>
      <c r="Q1881" s="9"/>
      <c r="R1881" s="9"/>
      <c r="S1881" s="9"/>
      <c r="T1881" s="13">
        <v>32892</v>
      </c>
      <c r="U1881" s="14" t="s">
        <v>19219</v>
      </c>
      <c r="V1881" s="14" t="s">
        <v>19220</v>
      </c>
      <c r="W1881" s="11" t="s">
        <v>19221</v>
      </c>
      <c r="X1881" s="15" t="s">
        <v>19222</v>
      </c>
      <c r="Y1881" s="15" t="s">
        <v>19223</v>
      </c>
      <c r="Z1881" s="10" t="s">
        <v>207</v>
      </c>
    </row>
    <row r="1882" spans="1:26" ht="19.5" customHeight="1" x14ac:dyDescent="0.25">
      <c r="A1882" s="9">
        <v>1881</v>
      </c>
      <c r="B1882" s="10" t="s">
        <v>17218</v>
      </c>
      <c r="C1882" s="11" t="s">
        <v>17218</v>
      </c>
      <c r="D1882" s="9" t="s">
        <v>19224</v>
      </c>
      <c r="E1882" s="12" t="s">
        <v>19225</v>
      </c>
      <c r="F1882" s="10" t="s">
        <v>19226</v>
      </c>
      <c r="G1882" s="9" t="s">
        <v>17223</v>
      </c>
      <c r="H1882" s="12" t="s">
        <v>18535</v>
      </c>
      <c r="I1882" s="10" t="s">
        <v>19227</v>
      </c>
      <c r="J1882" s="11" t="s">
        <v>19228</v>
      </c>
      <c r="K1882" s="10" t="s">
        <v>19229</v>
      </c>
      <c r="L1882" s="11" t="s">
        <v>201</v>
      </c>
      <c r="M1882" s="9" t="s">
        <v>35</v>
      </c>
      <c r="N1882" s="9" t="s">
        <v>49</v>
      </c>
      <c r="O1882" s="9"/>
      <c r="P1882" s="9"/>
      <c r="Q1882" s="9"/>
      <c r="R1882" s="9"/>
      <c r="S1882" s="9"/>
      <c r="T1882" s="13">
        <v>40884</v>
      </c>
      <c r="U1882" s="26" t="s">
        <v>19230</v>
      </c>
      <c r="V1882" s="14" t="s">
        <v>19231</v>
      </c>
      <c r="W1882" s="11" t="s">
        <v>19232</v>
      </c>
      <c r="X1882" s="15" t="s">
        <v>19233</v>
      </c>
      <c r="Y1882" s="15" t="s">
        <v>19234</v>
      </c>
      <c r="Z1882" s="10" t="s">
        <v>207</v>
      </c>
    </row>
    <row r="1883" spans="1:26" ht="19.5" customHeight="1" x14ac:dyDescent="0.25">
      <c r="A1883" s="9">
        <v>1882</v>
      </c>
      <c r="B1883" s="10" t="s">
        <v>17218</v>
      </c>
      <c r="C1883" s="11" t="s">
        <v>17218</v>
      </c>
      <c r="D1883" s="9" t="s">
        <v>19235</v>
      </c>
      <c r="E1883" s="12" t="s">
        <v>19236</v>
      </c>
      <c r="F1883" s="10" t="s">
        <v>18546</v>
      </c>
      <c r="G1883" s="9" t="s">
        <v>17223</v>
      </c>
      <c r="H1883" s="12" t="s">
        <v>18535</v>
      </c>
      <c r="I1883" s="10" t="s">
        <v>19237</v>
      </c>
      <c r="J1883" s="11" t="s">
        <v>19238</v>
      </c>
      <c r="K1883" s="10" t="s">
        <v>19239</v>
      </c>
      <c r="L1883" s="11" t="s">
        <v>201</v>
      </c>
      <c r="M1883" s="9" t="s">
        <v>190</v>
      </c>
      <c r="N1883" s="9" t="s">
        <v>49</v>
      </c>
      <c r="O1883" s="9"/>
      <c r="P1883" s="9"/>
      <c r="Q1883" s="9"/>
      <c r="R1883" s="9"/>
      <c r="S1883" s="9"/>
      <c r="T1883" s="13">
        <v>41240</v>
      </c>
      <c r="U1883" s="14" t="s">
        <v>19240</v>
      </c>
      <c r="V1883" s="14" t="s">
        <v>19241</v>
      </c>
      <c r="W1883" s="11" t="s">
        <v>19242</v>
      </c>
      <c r="X1883" s="15" t="s">
        <v>19243</v>
      </c>
      <c r="Y1883" s="15" t="s">
        <v>19244</v>
      </c>
      <c r="Z1883" s="10" t="s">
        <v>207</v>
      </c>
    </row>
    <row r="1884" spans="1:26" ht="19.5" customHeight="1" x14ac:dyDescent="0.25">
      <c r="A1884" s="9">
        <v>1883</v>
      </c>
      <c r="B1884" s="10" t="s">
        <v>17218</v>
      </c>
      <c r="C1884" s="11" t="s">
        <v>17218</v>
      </c>
      <c r="D1884" s="9" t="s">
        <v>19245</v>
      </c>
      <c r="E1884" s="12" t="s">
        <v>19246</v>
      </c>
      <c r="F1884" s="10" t="s">
        <v>18546</v>
      </c>
      <c r="G1884" s="9" t="s">
        <v>17223</v>
      </c>
      <c r="H1884" s="12" t="s">
        <v>18535</v>
      </c>
      <c r="I1884" s="10" t="s">
        <v>19247</v>
      </c>
      <c r="J1884" s="11" t="s">
        <v>18537</v>
      </c>
      <c r="K1884" s="10" t="s">
        <v>19248</v>
      </c>
      <c r="L1884" s="11" t="s">
        <v>387</v>
      </c>
      <c r="M1884" s="9" t="s">
        <v>190</v>
      </c>
      <c r="N1884" s="9" t="s">
        <v>49</v>
      </c>
      <c r="O1884" s="9"/>
      <c r="P1884" s="9"/>
      <c r="Q1884" s="9"/>
      <c r="R1884" s="9"/>
      <c r="S1884" s="9"/>
      <c r="T1884" s="13">
        <v>40253</v>
      </c>
      <c r="U1884" s="14" t="s">
        <v>19249</v>
      </c>
      <c r="V1884" s="14" t="s">
        <v>19250</v>
      </c>
      <c r="W1884" s="11" t="s">
        <v>19251</v>
      </c>
      <c r="X1884" s="15" t="s">
        <v>19252</v>
      </c>
      <c r="Y1884" s="15" t="s">
        <v>19253</v>
      </c>
      <c r="Z1884" s="10" t="s">
        <v>43</v>
      </c>
    </row>
    <row r="1885" spans="1:26" ht="19.5" customHeight="1" x14ac:dyDescent="0.25">
      <c r="A1885" s="9">
        <v>1884</v>
      </c>
      <c r="B1885" s="10" t="s">
        <v>17218</v>
      </c>
      <c r="C1885" s="11" t="s">
        <v>17218</v>
      </c>
      <c r="D1885" s="9" t="s">
        <v>19254</v>
      </c>
      <c r="E1885" s="12" t="s">
        <v>19255</v>
      </c>
      <c r="F1885" s="10" t="s">
        <v>19079</v>
      </c>
      <c r="G1885" s="9" t="s">
        <v>17223</v>
      </c>
      <c r="H1885" s="12" t="s">
        <v>18535</v>
      </c>
      <c r="I1885" s="10" t="s">
        <v>19256</v>
      </c>
      <c r="J1885" s="11" t="s">
        <v>18537</v>
      </c>
      <c r="K1885" s="10" t="s">
        <v>19257</v>
      </c>
      <c r="L1885" s="11" t="s">
        <v>387</v>
      </c>
      <c r="M1885" s="9" t="s">
        <v>35</v>
      </c>
      <c r="N1885" s="9" t="s">
        <v>49</v>
      </c>
      <c r="O1885" s="9"/>
      <c r="P1885" s="9"/>
      <c r="Q1885" s="9"/>
      <c r="R1885" s="9"/>
      <c r="S1885" s="9"/>
      <c r="T1885" s="13">
        <v>41563</v>
      </c>
      <c r="U1885" s="14" t="s">
        <v>19258</v>
      </c>
      <c r="V1885" s="14" t="s">
        <v>19259</v>
      </c>
      <c r="W1885" s="11" t="s">
        <v>19260</v>
      </c>
      <c r="X1885" s="15" t="s">
        <v>19261</v>
      </c>
      <c r="Y1885" s="15" t="s">
        <v>19262</v>
      </c>
      <c r="Z1885" s="10" t="s">
        <v>43</v>
      </c>
    </row>
    <row r="1886" spans="1:26" ht="19.5" customHeight="1" x14ac:dyDescent="0.25">
      <c r="A1886" s="9">
        <v>1885</v>
      </c>
      <c r="B1886" s="10" t="s">
        <v>17218</v>
      </c>
      <c r="C1886" s="11" t="s">
        <v>17218</v>
      </c>
      <c r="D1886" s="9" t="s">
        <v>19263</v>
      </c>
      <c r="E1886" s="12" t="s">
        <v>19264</v>
      </c>
      <c r="F1886" s="10" t="s">
        <v>18652</v>
      </c>
      <c r="G1886" s="9" t="s">
        <v>17223</v>
      </c>
      <c r="H1886" s="12" t="s">
        <v>18600</v>
      </c>
      <c r="I1886" s="10" t="s">
        <v>19265</v>
      </c>
      <c r="J1886" s="11" t="s">
        <v>18537</v>
      </c>
      <c r="K1886" s="10" t="s">
        <v>19266</v>
      </c>
      <c r="L1886" s="11" t="s">
        <v>387</v>
      </c>
      <c r="M1886" s="9" t="s">
        <v>35</v>
      </c>
      <c r="N1886" s="9" t="s">
        <v>49</v>
      </c>
      <c r="O1886" s="9"/>
      <c r="P1886" s="9"/>
      <c r="Q1886" s="9"/>
      <c r="R1886" s="9"/>
      <c r="S1886" s="9"/>
      <c r="T1886" s="13">
        <v>45124</v>
      </c>
      <c r="U1886" s="14" t="s">
        <v>19267</v>
      </c>
      <c r="V1886" s="14" t="s">
        <v>19268</v>
      </c>
      <c r="W1886" s="11" t="s">
        <v>19269</v>
      </c>
      <c r="X1886" s="15" t="s">
        <v>19270</v>
      </c>
      <c r="Y1886" s="15" t="s">
        <v>19271</v>
      </c>
      <c r="Z1886" s="10" t="s">
        <v>43</v>
      </c>
    </row>
    <row r="1887" spans="1:26" ht="19.5" customHeight="1" x14ac:dyDescent="0.25">
      <c r="A1887" s="9">
        <v>1886</v>
      </c>
      <c r="B1887" s="10" t="s">
        <v>17218</v>
      </c>
      <c r="C1887" s="11" t="s">
        <v>17218</v>
      </c>
      <c r="D1887" s="9" t="s">
        <v>19272</v>
      </c>
      <c r="E1887" s="12" t="s">
        <v>19273</v>
      </c>
      <c r="F1887" s="10" t="s">
        <v>19166</v>
      </c>
      <c r="G1887" s="9" t="s">
        <v>17223</v>
      </c>
      <c r="H1887" s="12" t="s">
        <v>18588</v>
      </c>
      <c r="I1887" s="10" t="s">
        <v>19274</v>
      </c>
      <c r="J1887" s="11" t="s">
        <v>19168</v>
      </c>
      <c r="K1887" s="10" t="s">
        <v>19275</v>
      </c>
      <c r="L1887" s="11" t="s">
        <v>387</v>
      </c>
      <c r="M1887" s="9" t="s">
        <v>314</v>
      </c>
      <c r="N1887" s="9" t="s">
        <v>49</v>
      </c>
      <c r="O1887" s="9"/>
      <c r="P1887" s="9"/>
      <c r="Q1887" s="9" t="s">
        <v>37</v>
      </c>
      <c r="R1887" s="9" t="s">
        <v>37</v>
      </c>
      <c r="S1887" s="9"/>
      <c r="T1887" s="13">
        <v>39736</v>
      </c>
      <c r="U1887" s="14" t="s">
        <v>19276</v>
      </c>
      <c r="V1887" s="14" t="s">
        <v>19277</v>
      </c>
      <c r="W1887" s="11" t="s">
        <v>19278</v>
      </c>
      <c r="X1887" s="15" t="s">
        <v>19279</v>
      </c>
      <c r="Y1887" s="15" t="s">
        <v>19280</v>
      </c>
      <c r="Z1887" s="10" t="s">
        <v>43</v>
      </c>
    </row>
    <row r="1888" spans="1:26" ht="19.5" customHeight="1" x14ac:dyDescent="0.25">
      <c r="A1888" s="9">
        <v>1887</v>
      </c>
      <c r="B1888" s="10" t="s">
        <v>17218</v>
      </c>
      <c r="C1888" s="11" t="s">
        <v>17218</v>
      </c>
      <c r="D1888" s="9" t="s">
        <v>19281</v>
      </c>
      <c r="E1888" s="12" t="s">
        <v>19282</v>
      </c>
      <c r="F1888" s="10" t="s">
        <v>19283</v>
      </c>
      <c r="G1888" s="9" t="s">
        <v>17223</v>
      </c>
      <c r="H1888" s="12" t="s">
        <v>18535</v>
      </c>
      <c r="I1888" s="10" t="s">
        <v>19284</v>
      </c>
      <c r="J1888" s="11" t="s">
        <v>19285</v>
      </c>
      <c r="K1888" s="10" t="s">
        <v>19286</v>
      </c>
      <c r="L1888" s="11" t="s">
        <v>201</v>
      </c>
      <c r="M1888" s="9" t="s">
        <v>35</v>
      </c>
      <c r="N1888" s="9" t="s">
        <v>49</v>
      </c>
      <c r="O1888" s="9"/>
      <c r="P1888" s="9"/>
      <c r="Q1888" s="9"/>
      <c r="R1888" s="9"/>
      <c r="S1888" s="9"/>
      <c r="T1888" s="13">
        <v>32955</v>
      </c>
      <c r="U1888" s="14" t="s">
        <v>19287</v>
      </c>
      <c r="V1888" s="14" t="s">
        <v>19288</v>
      </c>
      <c r="W1888" s="11" t="s">
        <v>19289</v>
      </c>
      <c r="X1888" s="15" t="s">
        <v>19290</v>
      </c>
      <c r="Y1888" s="15" t="s">
        <v>19291</v>
      </c>
      <c r="Z1888" s="10" t="s">
        <v>207</v>
      </c>
    </row>
    <row r="1889" spans="1:26" ht="19.5" customHeight="1" x14ac:dyDescent="0.25">
      <c r="A1889" s="9">
        <v>1888</v>
      </c>
      <c r="B1889" s="10" t="s">
        <v>17218</v>
      </c>
      <c r="C1889" s="11" t="s">
        <v>17218</v>
      </c>
      <c r="D1889" s="9" t="s">
        <v>19292</v>
      </c>
      <c r="E1889" s="12" t="s">
        <v>19293</v>
      </c>
      <c r="F1889" s="10" t="s">
        <v>18792</v>
      </c>
      <c r="G1889" s="9" t="s">
        <v>17223</v>
      </c>
      <c r="H1889" s="12" t="s">
        <v>18535</v>
      </c>
      <c r="I1889" s="10" t="s">
        <v>19294</v>
      </c>
      <c r="J1889" s="11" t="s">
        <v>19295</v>
      </c>
      <c r="K1889" s="10" t="s">
        <v>19296</v>
      </c>
      <c r="L1889" s="11" t="s">
        <v>201</v>
      </c>
      <c r="M1889" s="9" t="s">
        <v>35</v>
      </c>
      <c r="N1889" s="9" t="s">
        <v>49</v>
      </c>
      <c r="O1889" s="9"/>
      <c r="P1889" s="9"/>
      <c r="Q1889" s="9"/>
      <c r="R1889" s="9"/>
      <c r="S1889" s="9" t="s">
        <v>18</v>
      </c>
      <c r="T1889" s="13">
        <v>41243</v>
      </c>
      <c r="U1889" s="14" t="s">
        <v>19297</v>
      </c>
      <c r="V1889" s="14" t="s">
        <v>19298</v>
      </c>
      <c r="W1889" s="11" t="s">
        <v>19299</v>
      </c>
      <c r="X1889" s="15" t="s">
        <v>19300</v>
      </c>
      <c r="Y1889" s="15" t="s">
        <v>19301</v>
      </c>
      <c r="Z1889" s="10" t="s">
        <v>207</v>
      </c>
    </row>
    <row r="1890" spans="1:26" ht="19.5" customHeight="1" x14ac:dyDescent="0.25">
      <c r="A1890" s="9">
        <v>1889</v>
      </c>
      <c r="B1890" s="10" t="s">
        <v>17218</v>
      </c>
      <c r="C1890" s="11" t="s">
        <v>17218</v>
      </c>
      <c r="D1890" s="9" t="s">
        <v>19302</v>
      </c>
      <c r="E1890" s="12" t="s">
        <v>19303</v>
      </c>
      <c r="F1890" s="10" t="s">
        <v>18576</v>
      </c>
      <c r="G1890" s="9" t="s">
        <v>17223</v>
      </c>
      <c r="H1890" s="12" t="s">
        <v>18535</v>
      </c>
      <c r="I1890" s="10" t="s">
        <v>19304</v>
      </c>
      <c r="J1890" s="11" t="s">
        <v>19305</v>
      </c>
      <c r="K1890" s="10" t="s">
        <v>19306</v>
      </c>
      <c r="L1890" s="11" t="s">
        <v>201</v>
      </c>
      <c r="M1890" s="9" t="s">
        <v>35</v>
      </c>
      <c r="N1890" s="9" t="s">
        <v>49</v>
      </c>
      <c r="O1890" s="9"/>
      <c r="P1890" s="9"/>
      <c r="Q1890" s="9"/>
      <c r="R1890" s="9"/>
      <c r="S1890" s="9" t="s">
        <v>18</v>
      </c>
      <c r="T1890" s="13">
        <v>41246</v>
      </c>
      <c r="U1890" s="14" t="s">
        <v>19307</v>
      </c>
      <c r="V1890" s="14" t="s">
        <v>19308</v>
      </c>
      <c r="W1890" s="11" t="s">
        <v>19309</v>
      </c>
      <c r="X1890" s="15" t="s">
        <v>19310</v>
      </c>
      <c r="Y1890" s="15" t="s">
        <v>19311</v>
      </c>
      <c r="Z1890" s="10" t="s">
        <v>207</v>
      </c>
    </row>
    <row r="1891" spans="1:26" ht="19.5" customHeight="1" x14ac:dyDescent="0.25">
      <c r="A1891" s="9">
        <v>1890</v>
      </c>
      <c r="B1891" s="10" t="s">
        <v>17218</v>
      </c>
      <c r="C1891" s="11" t="s">
        <v>17218</v>
      </c>
      <c r="D1891" s="9" t="s">
        <v>19312</v>
      </c>
      <c r="E1891" s="12" t="s">
        <v>19313</v>
      </c>
      <c r="F1891" s="10" t="s">
        <v>18652</v>
      </c>
      <c r="G1891" s="9" t="s">
        <v>17223</v>
      </c>
      <c r="H1891" s="12" t="s">
        <v>18588</v>
      </c>
      <c r="I1891" s="10" t="s">
        <v>19314</v>
      </c>
      <c r="J1891" s="11" t="s">
        <v>19315</v>
      </c>
      <c r="K1891" s="10" t="s">
        <v>19316</v>
      </c>
      <c r="L1891" s="11" t="s">
        <v>201</v>
      </c>
      <c r="M1891" s="9" t="s">
        <v>35</v>
      </c>
      <c r="N1891" s="9" t="s">
        <v>49</v>
      </c>
      <c r="O1891" s="9"/>
      <c r="P1891" s="9"/>
      <c r="Q1891" s="9"/>
      <c r="R1891" s="9" t="s">
        <v>37</v>
      </c>
      <c r="S1891" s="9" t="s">
        <v>18</v>
      </c>
      <c r="T1891" s="13">
        <v>40979</v>
      </c>
      <c r="U1891" s="14" t="s">
        <v>19317</v>
      </c>
      <c r="V1891" s="14" t="s">
        <v>19318</v>
      </c>
      <c r="W1891" s="11" t="s">
        <v>19319</v>
      </c>
      <c r="X1891" s="15" t="s">
        <v>19320</v>
      </c>
      <c r="Y1891" s="15" t="s">
        <v>19321</v>
      </c>
      <c r="Z1891" s="10" t="s">
        <v>207</v>
      </c>
    </row>
    <row r="1892" spans="1:26" ht="19.5" customHeight="1" x14ac:dyDescent="0.25">
      <c r="A1892" s="9">
        <v>1891</v>
      </c>
      <c r="B1892" s="10" t="s">
        <v>17218</v>
      </c>
      <c r="C1892" s="11" t="s">
        <v>19322</v>
      </c>
      <c r="D1892" s="9" t="s">
        <v>19323</v>
      </c>
      <c r="E1892" s="12" t="s">
        <v>19324</v>
      </c>
      <c r="F1892" s="10" t="s">
        <v>19325</v>
      </c>
      <c r="G1892" s="9" t="s">
        <v>17223</v>
      </c>
      <c r="H1892" s="12" t="s">
        <v>19326</v>
      </c>
      <c r="I1892" s="10" t="s">
        <v>19327</v>
      </c>
      <c r="J1892" s="11" t="s">
        <v>19328</v>
      </c>
      <c r="K1892" s="10" t="s">
        <v>19329</v>
      </c>
      <c r="L1892" s="11" t="s">
        <v>201</v>
      </c>
      <c r="M1892" s="9" t="s">
        <v>314</v>
      </c>
      <c r="N1892" s="9" t="s">
        <v>49</v>
      </c>
      <c r="O1892" s="9"/>
      <c r="P1892" s="9"/>
      <c r="Q1892" s="9" t="s">
        <v>37</v>
      </c>
      <c r="R1892" s="9" t="s">
        <v>37</v>
      </c>
      <c r="S1892" s="9"/>
      <c r="T1892" s="13">
        <v>28004</v>
      </c>
      <c r="U1892" s="14" t="s">
        <v>19330</v>
      </c>
      <c r="V1892" s="14" t="s">
        <v>19331</v>
      </c>
      <c r="W1892" s="11" t="s">
        <v>19332</v>
      </c>
      <c r="X1892" s="15" t="s">
        <v>19333</v>
      </c>
      <c r="Y1892" s="15" t="s">
        <v>19334</v>
      </c>
      <c r="Z1892" s="10" t="s">
        <v>207</v>
      </c>
    </row>
    <row r="1893" spans="1:26" ht="19.5" customHeight="1" x14ac:dyDescent="0.25">
      <c r="A1893" s="9">
        <v>1892</v>
      </c>
      <c r="B1893" s="10" t="s">
        <v>17218</v>
      </c>
      <c r="C1893" s="11" t="s">
        <v>19322</v>
      </c>
      <c r="D1893" s="9" t="s">
        <v>19335</v>
      </c>
      <c r="E1893" s="12" t="s">
        <v>19336</v>
      </c>
      <c r="F1893" s="10" t="s">
        <v>19337</v>
      </c>
      <c r="G1893" s="9" t="s">
        <v>17223</v>
      </c>
      <c r="H1893" s="12" t="s">
        <v>19338</v>
      </c>
      <c r="I1893" s="10" t="s">
        <v>19339</v>
      </c>
      <c r="J1893" s="11" t="s">
        <v>19340</v>
      </c>
      <c r="K1893" s="10" t="s">
        <v>19341</v>
      </c>
      <c r="L1893" s="11" t="s">
        <v>213</v>
      </c>
      <c r="M1893" s="9" t="s">
        <v>190</v>
      </c>
      <c r="N1893" s="9" t="s">
        <v>49</v>
      </c>
      <c r="O1893" s="9"/>
      <c r="P1893" s="9"/>
      <c r="Q1893" s="9"/>
      <c r="R1893" s="9"/>
      <c r="S1893" s="9"/>
      <c r="T1893" s="13">
        <v>39330</v>
      </c>
      <c r="U1893" s="14" t="s">
        <v>19342</v>
      </c>
      <c r="V1893" s="14" t="s">
        <v>19343</v>
      </c>
      <c r="W1893" s="11" t="s">
        <v>19344</v>
      </c>
      <c r="X1893" s="15" t="s">
        <v>19345</v>
      </c>
      <c r="Y1893" s="15" t="s">
        <v>19346</v>
      </c>
      <c r="Z1893" s="10" t="s">
        <v>219</v>
      </c>
    </row>
    <row r="1894" spans="1:26" ht="19.5" customHeight="1" x14ac:dyDescent="0.25">
      <c r="A1894" s="9">
        <v>1893</v>
      </c>
      <c r="B1894" s="10" t="s">
        <v>17218</v>
      </c>
      <c r="C1894" s="11" t="s">
        <v>19322</v>
      </c>
      <c r="D1894" s="9" t="s">
        <v>19347</v>
      </c>
      <c r="E1894" s="12" t="s">
        <v>19348</v>
      </c>
      <c r="F1894" s="10" t="s">
        <v>19349</v>
      </c>
      <c r="G1894" s="9" t="s">
        <v>17223</v>
      </c>
      <c r="H1894" s="12" t="s">
        <v>19326</v>
      </c>
      <c r="I1894" s="10" t="s">
        <v>19350</v>
      </c>
      <c r="J1894" s="11" t="s">
        <v>19351</v>
      </c>
      <c r="K1894" s="10" t="s">
        <v>19352</v>
      </c>
      <c r="L1894" s="11" t="s">
        <v>201</v>
      </c>
      <c r="M1894" s="9" t="s">
        <v>314</v>
      </c>
      <c r="N1894" s="9" t="s">
        <v>49</v>
      </c>
      <c r="O1894" s="9"/>
      <c r="P1894" s="9"/>
      <c r="Q1894" s="9" t="s">
        <v>37</v>
      </c>
      <c r="R1894" s="9" t="s">
        <v>37</v>
      </c>
      <c r="S1894" s="9"/>
      <c r="T1894" s="13">
        <v>28185</v>
      </c>
      <c r="U1894" s="14" t="s">
        <v>19353</v>
      </c>
      <c r="V1894" s="14" t="s">
        <v>19354</v>
      </c>
      <c r="W1894" s="11" t="s">
        <v>19355</v>
      </c>
      <c r="X1894" s="15" t="s">
        <v>19356</v>
      </c>
      <c r="Y1894" s="15" t="s">
        <v>19357</v>
      </c>
      <c r="Z1894" s="10" t="s">
        <v>309</v>
      </c>
    </row>
    <row r="1895" spans="1:26" ht="19.5" customHeight="1" x14ac:dyDescent="0.25">
      <c r="A1895" s="9">
        <v>1894</v>
      </c>
      <c r="B1895" s="10" t="s">
        <v>17218</v>
      </c>
      <c r="C1895" s="11" t="s">
        <v>19322</v>
      </c>
      <c r="D1895" s="9" t="s">
        <v>19358</v>
      </c>
      <c r="E1895" s="12" t="s">
        <v>19359</v>
      </c>
      <c r="F1895" s="10" t="s">
        <v>19360</v>
      </c>
      <c r="G1895" s="9" t="s">
        <v>17223</v>
      </c>
      <c r="H1895" s="12" t="s">
        <v>19326</v>
      </c>
      <c r="I1895" s="10" t="s">
        <v>19361</v>
      </c>
      <c r="J1895" s="11" t="s">
        <v>19362</v>
      </c>
      <c r="K1895" s="10" t="s">
        <v>19363</v>
      </c>
      <c r="L1895" s="11" t="s">
        <v>201</v>
      </c>
      <c r="M1895" s="9" t="s">
        <v>314</v>
      </c>
      <c r="N1895" s="9" t="s">
        <v>49</v>
      </c>
      <c r="O1895" s="9"/>
      <c r="P1895" s="9"/>
      <c r="Q1895" s="9" t="s">
        <v>37</v>
      </c>
      <c r="R1895" s="9" t="s">
        <v>37</v>
      </c>
      <c r="S1895" s="9"/>
      <c r="T1895" s="13">
        <v>28123</v>
      </c>
      <c r="U1895" s="14" t="s">
        <v>19364</v>
      </c>
      <c r="V1895" s="14" t="s">
        <v>19365</v>
      </c>
      <c r="W1895" s="11" t="s">
        <v>19366</v>
      </c>
      <c r="X1895" s="15" t="s">
        <v>19367</v>
      </c>
      <c r="Y1895" s="15" t="s">
        <v>19368</v>
      </c>
      <c r="Z1895" s="10" t="s">
        <v>207</v>
      </c>
    </row>
    <row r="1896" spans="1:26" ht="19.5" customHeight="1" x14ac:dyDescent="0.25">
      <c r="A1896" s="9">
        <v>1895</v>
      </c>
      <c r="B1896" s="10" t="s">
        <v>17218</v>
      </c>
      <c r="C1896" s="11" t="s">
        <v>19322</v>
      </c>
      <c r="D1896" s="9" t="s">
        <v>19369</v>
      </c>
      <c r="E1896" s="12" t="s">
        <v>19370</v>
      </c>
      <c r="F1896" s="10" t="s">
        <v>19371</v>
      </c>
      <c r="G1896" s="9" t="s">
        <v>17223</v>
      </c>
      <c r="H1896" s="12" t="s">
        <v>19322</v>
      </c>
      <c r="I1896" s="10" t="s">
        <v>19372</v>
      </c>
      <c r="J1896" s="11" t="s">
        <v>19373</v>
      </c>
      <c r="K1896" s="10" t="s">
        <v>19374</v>
      </c>
      <c r="L1896" s="11" t="s">
        <v>201</v>
      </c>
      <c r="M1896" s="9" t="s">
        <v>35</v>
      </c>
      <c r="N1896" s="9" t="s">
        <v>49</v>
      </c>
      <c r="O1896" s="9"/>
      <c r="P1896" s="9"/>
      <c r="Q1896" s="9"/>
      <c r="R1896" s="9"/>
      <c r="S1896" s="9" t="s">
        <v>18</v>
      </c>
      <c r="T1896" s="13">
        <v>41694</v>
      </c>
      <c r="U1896" s="14" t="s">
        <v>19375</v>
      </c>
      <c r="V1896" s="14" t="s">
        <v>19376</v>
      </c>
      <c r="W1896" s="11" t="s">
        <v>19377</v>
      </c>
      <c r="X1896" s="15" t="s">
        <v>19378</v>
      </c>
      <c r="Y1896" s="15" t="s">
        <v>19379</v>
      </c>
      <c r="Z1896" s="10" t="s">
        <v>207</v>
      </c>
    </row>
    <row r="1897" spans="1:26" ht="19.5" customHeight="1" x14ac:dyDescent="0.25">
      <c r="A1897" s="9">
        <v>1896</v>
      </c>
      <c r="B1897" s="10" t="s">
        <v>17218</v>
      </c>
      <c r="C1897" s="11" t="s">
        <v>19322</v>
      </c>
      <c r="D1897" s="9" t="s">
        <v>19380</v>
      </c>
      <c r="E1897" s="12" t="s">
        <v>19381</v>
      </c>
      <c r="F1897" s="10" t="s">
        <v>19382</v>
      </c>
      <c r="G1897" s="9" t="s">
        <v>17223</v>
      </c>
      <c r="H1897" s="12" t="s">
        <v>19322</v>
      </c>
      <c r="I1897" s="10" t="s">
        <v>19383</v>
      </c>
      <c r="J1897" s="11" t="s">
        <v>19384</v>
      </c>
      <c r="K1897" s="10" t="s">
        <v>19385</v>
      </c>
      <c r="L1897" s="11" t="s">
        <v>201</v>
      </c>
      <c r="M1897" s="9" t="s">
        <v>314</v>
      </c>
      <c r="N1897" s="9" t="s">
        <v>49</v>
      </c>
      <c r="O1897" s="9"/>
      <c r="P1897" s="9"/>
      <c r="Q1897" s="9" t="s">
        <v>37</v>
      </c>
      <c r="R1897" s="9" t="s">
        <v>37</v>
      </c>
      <c r="S1897" s="9"/>
      <c r="T1897" s="13">
        <v>31268</v>
      </c>
      <c r="U1897" s="14" t="s">
        <v>19386</v>
      </c>
      <c r="V1897" s="14" t="s">
        <v>19387</v>
      </c>
      <c r="W1897" s="11" t="s">
        <v>19388</v>
      </c>
      <c r="X1897" s="15" t="s">
        <v>19389</v>
      </c>
      <c r="Y1897" s="15" t="s">
        <v>19390</v>
      </c>
      <c r="Z1897" s="10" t="s">
        <v>207</v>
      </c>
    </row>
    <row r="1898" spans="1:26" ht="19.5" customHeight="1" x14ac:dyDescent="0.25">
      <c r="A1898" s="9">
        <v>1897</v>
      </c>
      <c r="B1898" s="10" t="s">
        <v>17218</v>
      </c>
      <c r="C1898" s="11" t="s">
        <v>19322</v>
      </c>
      <c r="D1898" s="9" t="s">
        <v>19391</v>
      </c>
      <c r="E1898" s="12" t="s">
        <v>19392</v>
      </c>
      <c r="F1898" s="10" t="s">
        <v>19393</v>
      </c>
      <c r="G1898" s="9" t="s">
        <v>17223</v>
      </c>
      <c r="H1898" s="12" t="s">
        <v>19322</v>
      </c>
      <c r="I1898" s="10" t="s">
        <v>19394</v>
      </c>
      <c r="J1898" s="11" t="s">
        <v>19395</v>
      </c>
      <c r="K1898" s="10" t="s">
        <v>19396</v>
      </c>
      <c r="L1898" s="11" t="s">
        <v>213</v>
      </c>
      <c r="M1898" s="9" t="s">
        <v>35</v>
      </c>
      <c r="N1898" s="9" t="s">
        <v>49</v>
      </c>
      <c r="O1898" s="9"/>
      <c r="P1898" s="9"/>
      <c r="Q1898" s="9"/>
      <c r="R1898" s="9"/>
      <c r="S1898" s="9"/>
      <c r="T1898" s="13">
        <v>42472</v>
      </c>
      <c r="U1898" s="14" t="s">
        <v>19397</v>
      </c>
      <c r="V1898" s="14" t="s">
        <v>19398</v>
      </c>
      <c r="W1898" s="11" t="s">
        <v>19399</v>
      </c>
      <c r="X1898" s="15" t="s">
        <v>19400</v>
      </c>
      <c r="Y1898" s="15" t="s">
        <v>19401</v>
      </c>
      <c r="Z1898" s="10" t="s">
        <v>285</v>
      </c>
    </row>
    <row r="1899" spans="1:26" ht="19.5" customHeight="1" x14ac:dyDescent="0.25">
      <c r="A1899" s="9">
        <v>1898</v>
      </c>
      <c r="B1899" s="10" t="s">
        <v>17218</v>
      </c>
      <c r="C1899" s="11" t="s">
        <v>19322</v>
      </c>
      <c r="D1899" s="9" t="s">
        <v>17305</v>
      </c>
      <c r="E1899" s="12" t="s">
        <v>19402</v>
      </c>
      <c r="F1899" s="10" t="s">
        <v>19403</v>
      </c>
      <c r="G1899" s="9" t="s">
        <v>17223</v>
      </c>
      <c r="H1899" s="12" t="s">
        <v>19322</v>
      </c>
      <c r="I1899" s="10" t="s">
        <v>19404</v>
      </c>
      <c r="J1899" s="11" t="s">
        <v>19405</v>
      </c>
      <c r="K1899" s="10" t="s">
        <v>19406</v>
      </c>
      <c r="L1899" s="11" t="s">
        <v>201</v>
      </c>
      <c r="M1899" s="9" t="s">
        <v>35</v>
      </c>
      <c r="N1899" s="9" t="s">
        <v>49</v>
      </c>
      <c r="O1899" s="9"/>
      <c r="P1899" s="9"/>
      <c r="Q1899" s="9"/>
      <c r="R1899" s="9"/>
      <c r="S1899" s="9" t="s">
        <v>18</v>
      </c>
      <c r="T1899" s="13">
        <v>41363</v>
      </c>
      <c r="U1899" s="14" t="s">
        <v>19407</v>
      </c>
      <c r="V1899" s="14" t="s">
        <v>19408</v>
      </c>
      <c r="W1899" s="11" t="s">
        <v>19409</v>
      </c>
      <c r="X1899" s="15" t="s">
        <v>19410</v>
      </c>
      <c r="Y1899" s="15" t="s">
        <v>19411</v>
      </c>
      <c r="Z1899" s="10" t="s">
        <v>207</v>
      </c>
    </row>
    <row r="1900" spans="1:26" ht="19.5" customHeight="1" x14ac:dyDescent="0.25">
      <c r="A1900" s="9">
        <v>1899</v>
      </c>
      <c r="B1900" s="10" t="s">
        <v>17218</v>
      </c>
      <c r="C1900" s="11" t="s">
        <v>19322</v>
      </c>
      <c r="D1900" s="9" t="s">
        <v>19412</v>
      </c>
      <c r="E1900" s="12" t="s">
        <v>19413</v>
      </c>
      <c r="F1900" s="10" t="s">
        <v>19414</v>
      </c>
      <c r="G1900" s="9" t="s">
        <v>17223</v>
      </c>
      <c r="H1900" s="12" t="s">
        <v>19415</v>
      </c>
      <c r="I1900" s="10" t="s">
        <v>19416</v>
      </c>
      <c r="J1900" s="11" t="s">
        <v>19417</v>
      </c>
      <c r="K1900" s="10" t="s">
        <v>19418</v>
      </c>
      <c r="L1900" s="11" t="s">
        <v>213</v>
      </c>
      <c r="M1900" s="9" t="s">
        <v>35</v>
      </c>
      <c r="N1900" s="9" t="s">
        <v>49</v>
      </c>
      <c r="O1900" s="9"/>
      <c r="P1900" s="9"/>
      <c r="Q1900" s="9"/>
      <c r="R1900" s="9" t="s">
        <v>37</v>
      </c>
      <c r="S1900" s="9"/>
      <c r="T1900" s="13">
        <v>40603</v>
      </c>
      <c r="U1900" s="14" t="s">
        <v>19419</v>
      </c>
      <c r="V1900" s="14" t="s">
        <v>19420</v>
      </c>
      <c r="W1900" s="11" t="s">
        <v>19421</v>
      </c>
      <c r="X1900" s="15" t="s">
        <v>19422</v>
      </c>
      <c r="Y1900" s="15" t="s">
        <v>19423</v>
      </c>
      <c r="Z1900" s="10" t="s">
        <v>219</v>
      </c>
    </row>
    <row r="1901" spans="1:26" ht="19.5" customHeight="1" x14ac:dyDescent="0.25">
      <c r="A1901" s="9">
        <v>1900</v>
      </c>
      <c r="B1901" s="10" t="s">
        <v>17218</v>
      </c>
      <c r="C1901" s="11" t="s">
        <v>19322</v>
      </c>
      <c r="D1901" s="9" t="s">
        <v>19424</v>
      </c>
      <c r="E1901" s="12" t="s">
        <v>19425</v>
      </c>
      <c r="F1901" s="10" t="s">
        <v>19426</v>
      </c>
      <c r="G1901" s="9" t="s">
        <v>17223</v>
      </c>
      <c r="H1901" s="12" t="s">
        <v>19427</v>
      </c>
      <c r="I1901" s="10" t="s">
        <v>19428</v>
      </c>
      <c r="J1901" s="11" t="s">
        <v>19429</v>
      </c>
      <c r="K1901" s="10" t="s">
        <v>19430</v>
      </c>
      <c r="L1901" s="11" t="s">
        <v>201</v>
      </c>
      <c r="M1901" s="9" t="s">
        <v>314</v>
      </c>
      <c r="N1901" s="9" t="s">
        <v>49</v>
      </c>
      <c r="O1901" s="9"/>
      <c r="P1901" s="9"/>
      <c r="Q1901" s="9"/>
      <c r="R1901" s="9"/>
      <c r="S1901" s="9"/>
      <c r="T1901" s="13">
        <v>28003</v>
      </c>
      <c r="U1901" s="14" t="s">
        <v>19431</v>
      </c>
      <c r="V1901" s="14" t="s">
        <v>19432</v>
      </c>
      <c r="W1901" s="11" t="s">
        <v>19433</v>
      </c>
      <c r="X1901" s="15" t="s">
        <v>19434</v>
      </c>
      <c r="Y1901" s="15" t="s">
        <v>19435</v>
      </c>
      <c r="Z1901" s="10" t="s">
        <v>207</v>
      </c>
    </row>
    <row r="1902" spans="1:26" ht="19.5" customHeight="1" x14ac:dyDescent="0.25">
      <c r="A1902" s="9">
        <v>1901</v>
      </c>
      <c r="B1902" s="10" t="s">
        <v>17218</v>
      </c>
      <c r="C1902" s="11" t="s">
        <v>19322</v>
      </c>
      <c r="D1902" s="9" t="s">
        <v>19436</v>
      </c>
      <c r="E1902" s="12" t="s">
        <v>19437</v>
      </c>
      <c r="F1902" s="10" t="s">
        <v>19438</v>
      </c>
      <c r="G1902" s="9" t="s">
        <v>17223</v>
      </c>
      <c r="H1902" s="12" t="s">
        <v>19322</v>
      </c>
      <c r="I1902" s="10" t="s">
        <v>19439</v>
      </c>
      <c r="J1902" s="11" t="s">
        <v>19440</v>
      </c>
      <c r="K1902" s="10" t="s">
        <v>19441</v>
      </c>
      <c r="L1902" s="11" t="s">
        <v>387</v>
      </c>
      <c r="M1902" s="9" t="s">
        <v>35</v>
      </c>
      <c r="N1902" s="9" t="s">
        <v>49</v>
      </c>
      <c r="O1902" s="9"/>
      <c r="P1902" s="9"/>
      <c r="Q1902" s="9"/>
      <c r="R1902" s="9"/>
      <c r="S1902" s="9"/>
      <c r="T1902" s="13">
        <v>40814</v>
      </c>
      <c r="U1902" s="14" t="s">
        <v>19442</v>
      </c>
      <c r="V1902" s="14" t="s">
        <v>19443</v>
      </c>
      <c r="W1902" s="11" t="s">
        <v>19444</v>
      </c>
      <c r="X1902" s="15" t="s">
        <v>19445</v>
      </c>
      <c r="Y1902" s="15" t="s">
        <v>19446</v>
      </c>
      <c r="Z1902" s="10" t="s">
        <v>43</v>
      </c>
    </row>
    <row r="1903" spans="1:26" ht="19.5" customHeight="1" x14ac:dyDescent="0.25">
      <c r="A1903" s="9">
        <v>1902</v>
      </c>
      <c r="B1903" s="10" t="s">
        <v>17218</v>
      </c>
      <c r="C1903" s="11" t="s">
        <v>19322</v>
      </c>
      <c r="D1903" s="9" t="s">
        <v>19447</v>
      </c>
      <c r="E1903" s="12" t="s">
        <v>19448</v>
      </c>
      <c r="F1903" s="10" t="s">
        <v>19449</v>
      </c>
      <c r="G1903" s="9" t="s">
        <v>17223</v>
      </c>
      <c r="H1903" s="12" t="s">
        <v>19322</v>
      </c>
      <c r="I1903" s="10" t="s">
        <v>19450</v>
      </c>
      <c r="J1903" s="11" t="s">
        <v>19451</v>
      </c>
      <c r="K1903" s="10" t="s">
        <v>19452</v>
      </c>
      <c r="L1903" s="11" t="s">
        <v>213</v>
      </c>
      <c r="M1903" s="9" t="s">
        <v>190</v>
      </c>
      <c r="N1903" s="9" t="s">
        <v>49</v>
      </c>
      <c r="O1903" s="9"/>
      <c r="P1903" s="9"/>
      <c r="Q1903" s="9"/>
      <c r="R1903" s="9"/>
      <c r="S1903" s="9"/>
      <c r="T1903" s="13">
        <v>37817</v>
      </c>
      <c r="U1903" s="14" t="s">
        <v>19453</v>
      </c>
      <c r="V1903" s="14" t="s">
        <v>19454</v>
      </c>
      <c r="W1903" s="11" t="s">
        <v>19455</v>
      </c>
      <c r="X1903" s="15" t="s">
        <v>19456</v>
      </c>
      <c r="Y1903" s="15" t="s">
        <v>19457</v>
      </c>
      <c r="Z1903" s="10" t="s">
        <v>796</v>
      </c>
    </row>
    <row r="1904" spans="1:26" ht="19.5" customHeight="1" x14ac:dyDescent="0.25">
      <c r="A1904" s="9">
        <v>1903</v>
      </c>
      <c r="B1904" s="10" t="s">
        <v>17218</v>
      </c>
      <c r="C1904" s="11" t="s">
        <v>19322</v>
      </c>
      <c r="D1904" s="9" t="s">
        <v>19458</v>
      </c>
      <c r="E1904" s="12" t="s">
        <v>19459</v>
      </c>
      <c r="F1904" s="10" t="s">
        <v>19426</v>
      </c>
      <c r="G1904" s="9" t="s">
        <v>17223</v>
      </c>
      <c r="H1904" s="12" t="s">
        <v>19427</v>
      </c>
      <c r="I1904" s="10" t="s">
        <v>19460</v>
      </c>
      <c r="J1904" s="11" t="s">
        <v>19461</v>
      </c>
      <c r="K1904" s="10" t="s">
        <v>19462</v>
      </c>
      <c r="L1904" s="11" t="s">
        <v>201</v>
      </c>
      <c r="M1904" s="9" t="s">
        <v>35</v>
      </c>
      <c r="N1904" s="9" t="s">
        <v>49</v>
      </c>
      <c r="O1904" s="9"/>
      <c r="P1904" s="9"/>
      <c r="Q1904" s="9"/>
      <c r="R1904" s="9"/>
      <c r="S1904" s="9" t="s">
        <v>18</v>
      </c>
      <c r="T1904" s="13">
        <v>41474</v>
      </c>
      <c r="U1904" s="14" t="s">
        <v>19463</v>
      </c>
      <c r="V1904" s="14" t="s">
        <v>19464</v>
      </c>
      <c r="W1904" s="11" t="s">
        <v>19465</v>
      </c>
      <c r="X1904" s="15" t="s">
        <v>19466</v>
      </c>
      <c r="Y1904" s="15" t="s">
        <v>19467</v>
      </c>
      <c r="Z1904" s="10" t="s">
        <v>207</v>
      </c>
    </row>
    <row r="1905" spans="1:26" ht="19.5" customHeight="1" x14ac:dyDescent="0.25">
      <c r="A1905" s="9">
        <v>1904</v>
      </c>
      <c r="B1905" s="10" t="s">
        <v>17218</v>
      </c>
      <c r="C1905" s="11" t="s">
        <v>19322</v>
      </c>
      <c r="D1905" s="9" t="s">
        <v>19468</v>
      </c>
      <c r="E1905" s="12" t="s">
        <v>19469</v>
      </c>
      <c r="F1905" s="10" t="s">
        <v>19470</v>
      </c>
      <c r="G1905" s="9" t="s">
        <v>17223</v>
      </c>
      <c r="H1905" s="12" t="s">
        <v>19338</v>
      </c>
      <c r="I1905" s="10" t="s">
        <v>19471</v>
      </c>
      <c r="J1905" s="11" t="s">
        <v>19472</v>
      </c>
      <c r="K1905" s="19" t="s">
        <v>19473</v>
      </c>
      <c r="L1905" s="11" t="s">
        <v>201</v>
      </c>
      <c r="M1905" s="9" t="s">
        <v>35</v>
      </c>
      <c r="N1905" s="9" t="s">
        <v>49</v>
      </c>
      <c r="O1905" s="9"/>
      <c r="P1905" s="9"/>
      <c r="Q1905" s="9"/>
      <c r="R1905" s="9"/>
      <c r="S1905" s="9"/>
      <c r="T1905" s="13">
        <v>44776</v>
      </c>
      <c r="U1905" s="14" t="s">
        <v>19474</v>
      </c>
      <c r="V1905" s="14" t="s">
        <v>19475</v>
      </c>
      <c r="W1905" s="11" t="s">
        <v>19476</v>
      </c>
      <c r="X1905" s="15" t="s">
        <v>19477</v>
      </c>
      <c r="Y1905" s="15" t="s">
        <v>19478</v>
      </c>
      <c r="Z1905" s="10" t="s">
        <v>207</v>
      </c>
    </row>
    <row r="1906" spans="1:26" ht="19.5" customHeight="1" x14ac:dyDescent="0.25">
      <c r="A1906" s="9">
        <v>1905</v>
      </c>
      <c r="B1906" s="10" t="s">
        <v>17218</v>
      </c>
      <c r="C1906" s="11" t="s">
        <v>19322</v>
      </c>
      <c r="D1906" s="9" t="s">
        <v>19479</v>
      </c>
      <c r="E1906" s="12" t="s">
        <v>19480</v>
      </c>
      <c r="F1906" s="10" t="s">
        <v>19481</v>
      </c>
      <c r="G1906" s="9" t="s">
        <v>17223</v>
      </c>
      <c r="H1906" s="12" t="s">
        <v>19326</v>
      </c>
      <c r="I1906" s="10" t="s">
        <v>19482</v>
      </c>
      <c r="J1906" s="11" t="s">
        <v>19483</v>
      </c>
      <c r="K1906" s="10" t="s">
        <v>19484</v>
      </c>
      <c r="L1906" s="11" t="s">
        <v>201</v>
      </c>
      <c r="M1906" s="9" t="s">
        <v>190</v>
      </c>
      <c r="N1906" s="9" t="s">
        <v>49</v>
      </c>
      <c r="O1906" s="9"/>
      <c r="P1906" s="9"/>
      <c r="Q1906" s="9"/>
      <c r="R1906" s="9"/>
      <c r="S1906" s="9"/>
      <c r="T1906" s="13">
        <v>42271</v>
      </c>
      <c r="U1906" s="14" t="s">
        <v>19485</v>
      </c>
      <c r="V1906" s="14" t="s">
        <v>19486</v>
      </c>
      <c r="W1906" s="11" t="s">
        <v>19487</v>
      </c>
      <c r="X1906" s="15" t="s">
        <v>19488</v>
      </c>
      <c r="Y1906" s="15" t="s">
        <v>19489</v>
      </c>
      <c r="Z1906" s="10" t="s">
        <v>207</v>
      </c>
    </row>
    <row r="1907" spans="1:26" ht="19.5" customHeight="1" x14ac:dyDescent="0.25">
      <c r="A1907" s="9">
        <v>1906</v>
      </c>
      <c r="B1907" s="10" t="s">
        <v>17218</v>
      </c>
      <c r="C1907" s="11" t="s">
        <v>19322</v>
      </c>
      <c r="D1907" s="9" t="s">
        <v>19490</v>
      </c>
      <c r="E1907" s="12" t="s">
        <v>19491</v>
      </c>
      <c r="F1907" s="10" t="s">
        <v>19492</v>
      </c>
      <c r="G1907" s="9" t="s">
        <v>17223</v>
      </c>
      <c r="H1907" s="12" t="s">
        <v>19326</v>
      </c>
      <c r="I1907" s="10" t="s">
        <v>19493</v>
      </c>
      <c r="J1907" s="11" t="s">
        <v>19494</v>
      </c>
      <c r="K1907" s="10" t="s">
        <v>19495</v>
      </c>
      <c r="L1907" s="11" t="s">
        <v>201</v>
      </c>
      <c r="M1907" s="9" t="s">
        <v>35</v>
      </c>
      <c r="N1907" s="9" t="s">
        <v>49</v>
      </c>
      <c r="O1907" s="9"/>
      <c r="P1907" s="9"/>
      <c r="Q1907" s="9"/>
      <c r="R1907" s="9" t="s">
        <v>37</v>
      </c>
      <c r="S1907" s="9"/>
      <c r="T1907" s="13">
        <v>32963</v>
      </c>
      <c r="U1907" s="14" t="s">
        <v>19496</v>
      </c>
      <c r="V1907" s="14" t="s">
        <v>19497</v>
      </c>
      <c r="W1907" s="11" t="s">
        <v>19498</v>
      </c>
      <c r="X1907" s="15" t="s">
        <v>19499</v>
      </c>
      <c r="Y1907" s="15" t="s">
        <v>19500</v>
      </c>
      <c r="Z1907" s="10" t="s">
        <v>207</v>
      </c>
    </row>
    <row r="1908" spans="1:26" ht="19.5" customHeight="1" x14ac:dyDescent="0.25">
      <c r="A1908" s="9">
        <v>1907</v>
      </c>
      <c r="B1908" s="10" t="s">
        <v>17218</v>
      </c>
      <c r="C1908" s="11" t="s">
        <v>19322</v>
      </c>
      <c r="D1908" s="9" t="s">
        <v>19322</v>
      </c>
      <c r="E1908" s="12" t="s">
        <v>19501</v>
      </c>
      <c r="F1908" s="10" t="s">
        <v>19502</v>
      </c>
      <c r="G1908" s="9" t="s">
        <v>17223</v>
      </c>
      <c r="H1908" s="12" t="s">
        <v>19322</v>
      </c>
      <c r="I1908" s="10" t="s">
        <v>19503</v>
      </c>
      <c r="J1908" s="11" t="s">
        <v>19440</v>
      </c>
      <c r="K1908" s="10" t="s">
        <v>19504</v>
      </c>
      <c r="L1908" s="11" t="s">
        <v>387</v>
      </c>
      <c r="M1908" s="9" t="s">
        <v>314</v>
      </c>
      <c r="N1908" s="9" t="s">
        <v>49</v>
      </c>
      <c r="O1908" s="9"/>
      <c r="P1908" s="9"/>
      <c r="Q1908" s="9"/>
      <c r="R1908" s="9"/>
      <c r="S1908" s="9"/>
      <c r="T1908" s="13">
        <v>13967</v>
      </c>
      <c r="U1908" s="14" t="s">
        <v>19505</v>
      </c>
      <c r="V1908" s="14" t="s">
        <v>19506</v>
      </c>
      <c r="W1908" s="11" t="s">
        <v>19507</v>
      </c>
      <c r="X1908" s="15" t="s">
        <v>19508</v>
      </c>
      <c r="Y1908" s="15" t="s">
        <v>19509</v>
      </c>
      <c r="Z1908" s="10" t="s">
        <v>43</v>
      </c>
    </row>
    <row r="1909" spans="1:26" ht="19.5" customHeight="1" x14ac:dyDescent="0.25">
      <c r="A1909" s="9">
        <v>1908</v>
      </c>
      <c r="B1909" s="10" t="s">
        <v>17218</v>
      </c>
      <c r="C1909" s="11" t="s">
        <v>19322</v>
      </c>
      <c r="D1909" s="9" t="s">
        <v>19510</v>
      </c>
      <c r="E1909" s="12" t="s">
        <v>19511</v>
      </c>
      <c r="F1909" s="10" t="s">
        <v>19512</v>
      </c>
      <c r="G1909" s="9" t="s">
        <v>17223</v>
      </c>
      <c r="H1909" s="12" t="s">
        <v>19322</v>
      </c>
      <c r="I1909" s="10" t="s">
        <v>19513</v>
      </c>
      <c r="J1909" s="11" t="s">
        <v>19440</v>
      </c>
      <c r="K1909" s="10" t="s">
        <v>19514</v>
      </c>
      <c r="L1909" s="11" t="s">
        <v>387</v>
      </c>
      <c r="M1909" s="9" t="s">
        <v>35</v>
      </c>
      <c r="N1909" s="9" t="s">
        <v>49</v>
      </c>
      <c r="O1909" s="9"/>
      <c r="P1909" s="9"/>
      <c r="Q1909" s="9"/>
      <c r="R1909" s="9"/>
      <c r="S1909" s="9"/>
      <c r="T1909" s="13">
        <v>17127</v>
      </c>
      <c r="U1909" s="14" t="s">
        <v>19515</v>
      </c>
      <c r="V1909" s="14" t="s">
        <v>19516</v>
      </c>
      <c r="W1909" s="11" t="s">
        <v>19517</v>
      </c>
      <c r="X1909" s="15" t="s">
        <v>19518</v>
      </c>
      <c r="Y1909" s="15" t="s">
        <v>19519</v>
      </c>
      <c r="Z1909" s="10" t="s">
        <v>43</v>
      </c>
    </row>
    <row r="1910" spans="1:26" ht="19.5" customHeight="1" x14ac:dyDescent="0.25">
      <c r="A1910" s="9">
        <v>1909</v>
      </c>
      <c r="B1910" s="10" t="s">
        <v>17218</v>
      </c>
      <c r="C1910" s="11" t="s">
        <v>19322</v>
      </c>
      <c r="D1910" s="9" t="s">
        <v>19520</v>
      </c>
      <c r="E1910" s="12" t="s">
        <v>19521</v>
      </c>
      <c r="F1910" s="10" t="s">
        <v>19512</v>
      </c>
      <c r="G1910" s="9" t="s">
        <v>17223</v>
      </c>
      <c r="H1910" s="12" t="s">
        <v>19322</v>
      </c>
      <c r="I1910" s="10" t="s">
        <v>19522</v>
      </c>
      <c r="J1910" s="11" t="s">
        <v>19440</v>
      </c>
      <c r="K1910" s="10" t="s">
        <v>19523</v>
      </c>
      <c r="L1910" s="11" t="s">
        <v>387</v>
      </c>
      <c r="M1910" s="9" t="s">
        <v>35</v>
      </c>
      <c r="N1910" s="9" t="s">
        <v>49</v>
      </c>
      <c r="O1910" s="9"/>
      <c r="P1910" s="9"/>
      <c r="Q1910" s="9"/>
      <c r="R1910" s="9"/>
      <c r="S1910" s="9"/>
      <c r="T1910" s="13">
        <v>39832</v>
      </c>
      <c r="U1910" s="14" t="s">
        <v>19524</v>
      </c>
      <c r="V1910" s="14" t="s">
        <v>19525</v>
      </c>
      <c r="W1910" s="11" t="s">
        <v>19526</v>
      </c>
      <c r="X1910" s="15" t="s">
        <v>19527</v>
      </c>
      <c r="Y1910" s="15" t="s">
        <v>19528</v>
      </c>
      <c r="Z1910" s="10" t="s">
        <v>43</v>
      </c>
    </row>
    <row r="1911" spans="1:26" ht="19.5" customHeight="1" x14ac:dyDescent="0.25">
      <c r="A1911" s="9">
        <v>1910</v>
      </c>
      <c r="B1911" s="10" t="s">
        <v>17218</v>
      </c>
      <c r="C1911" s="11" t="s">
        <v>19322</v>
      </c>
      <c r="D1911" s="9" t="s">
        <v>19529</v>
      </c>
      <c r="E1911" s="12" t="s">
        <v>19530</v>
      </c>
      <c r="F1911" s="10" t="s">
        <v>19512</v>
      </c>
      <c r="G1911" s="9" t="s">
        <v>17223</v>
      </c>
      <c r="H1911" s="12" t="s">
        <v>19322</v>
      </c>
      <c r="I1911" s="10" t="s">
        <v>19531</v>
      </c>
      <c r="J1911" s="11" t="s">
        <v>19440</v>
      </c>
      <c r="K1911" s="10" t="s">
        <v>19532</v>
      </c>
      <c r="L1911" s="11" t="s">
        <v>387</v>
      </c>
      <c r="M1911" s="9" t="s">
        <v>190</v>
      </c>
      <c r="N1911" s="9" t="s">
        <v>49</v>
      </c>
      <c r="O1911" s="9"/>
      <c r="P1911" s="9"/>
      <c r="Q1911" s="9"/>
      <c r="R1911" s="9"/>
      <c r="S1911" s="9"/>
      <c r="T1911" s="13">
        <v>28422</v>
      </c>
      <c r="U1911" s="14" t="s">
        <v>19533</v>
      </c>
      <c r="V1911" s="14" t="s">
        <v>19534</v>
      </c>
      <c r="W1911" s="11" t="s">
        <v>19535</v>
      </c>
      <c r="X1911" s="15" t="s">
        <v>19536</v>
      </c>
      <c r="Y1911" s="15" t="s">
        <v>19537</v>
      </c>
      <c r="Z1911" s="10" t="s">
        <v>43</v>
      </c>
    </row>
    <row r="1912" spans="1:26" ht="19.5" customHeight="1" x14ac:dyDescent="0.25">
      <c r="A1912" s="9">
        <v>1911</v>
      </c>
      <c r="B1912" s="10" t="s">
        <v>17218</v>
      </c>
      <c r="C1912" s="11" t="s">
        <v>19322</v>
      </c>
      <c r="D1912" s="9" t="s">
        <v>19538</v>
      </c>
      <c r="E1912" s="12" t="s">
        <v>19539</v>
      </c>
      <c r="F1912" s="10" t="s">
        <v>19540</v>
      </c>
      <c r="G1912" s="9" t="s">
        <v>17223</v>
      </c>
      <c r="H1912" s="12" t="s">
        <v>19322</v>
      </c>
      <c r="I1912" s="10" t="s">
        <v>19541</v>
      </c>
      <c r="J1912" s="11" t="s">
        <v>19440</v>
      </c>
      <c r="K1912" s="10" t="s">
        <v>19542</v>
      </c>
      <c r="L1912" s="11" t="s">
        <v>387</v>
      </c>
      <c r="M1912" s="9" t="s">
        <v>190</v>
      </c>
      <c r="N1912" s="9" t="s">
        <v>49</v>
      </c>
      <c r="O1912" s="9"/>
      <c r="P1912" s="9"/>
      <c r="Q1912" s="9"/>
      <c r="R1912" s="9"/>
      <c r="S1912" s="9"/>
      <c r="T1912" s="13">
        <v>36145</v>
      </c>
      <c r="U1912" s="14" t="s">
        <v>19543</v>
      </c>
      <c r="V1912" s="14" t="s">
        <v>19544</v>
      </c>
      <c r="W1912" s="11" t="s">
        <v>19545</v>
      </c>
      <c r="X1912" s="15" t="s">
        <v>19546</v>
      </c>
      <c r="Y1912" s="15" t="s">
        <v>19547</v>
      </c>
      <c r="Z1912" s="10" t="s">
        <v>43</v>
      </c>
    </row>
    <row r="1913" spans="1:26" ht="19.5" customHeight="1" x14ac:dyDescent="0.25">
      <c r="A1913" s="9">
        <v>1912</v>
      </c>
      <c r="B1913" s="10" t="s">
        <v>17218</v>
      </c>
      <c r="C1913" s="11" t="s">
        <v>19322</v>
      </c>
      <c r="D1913" s="9" t="s">
        <v>19548</v>
      </c>
      <c r="E1913" s="12" t="s">
        <v>19549</v>
      </c>
      <c r="F1913" s="10" t="s">
        <v>19512</v>
      </c>
      <c r="G1913" s="9" t="s">
        <v>17223</v>
      </c>
      <c r="H1913" s="12" t="s">
        <v>19322</v>
      </c>
      <c r="I1913" s="10" t="s">
        <v>19550</v>
      </c>
      <c r="J1913" s="11" t="s">
        <v>19440</v>
      </c>
      <c r="K1913" s="10" t="s">
        <v>19551</v>
      </c>
      <c r="L1913" s="11" t="s">
        <v>387</v>
      </c>
      <c r="M1913" s="9" t="s">
        <v>190</v>
      </c>
      <c r="N1913" s="9" t="s">
        <v>49</v>
      </c>
      <c r="O1913" s="9"/>
      <c r="P1913" s="9"/>
      <c r="Q1913" s="9"/>
      <c r="R1913" s="9"/>
      <c r="S1913" s="9"/>
      <c r="T1913" s="13">
        <v>39251</v>
      </c>
      <c r="U1913" s="14" t="s">
        <v>19552</v>
      </c>
      <c r="V1913" s="14" t="s">
        <v>19553</v>
      </c>
      <c r="W1913" s="11" t="s">
        <v>19554</v>
      </c>
      <c r="X1913" s="15" t="s">
        <v>19555</v>
      </c>
      <c r="Y1913" s="15" t="s">
        <v>19556</v>
      </c>
      <c r="Z1913" s="10" t="s">
        <v>43</v>
      </c>
    </row>
    <row r="1914" spans="1:26" ht="19.5" customHeight="1" x14ac:dyDescent="0.25">
      <c r="A1914" s="9">
        <v>1913</v>
      </c>
      <c r="B1914" s="10" t="s">
        <v>17218</v>
      </c>
      <c r="C1914" s="11" t="s">
        <v>19322</v>
      </c>
      <c r="D1914" s="9" t="s">
        <v>19557</v>
      </c>
      <c r="E1914" s="12" t="s">
        <v>19558</v>
      </c>
      <c r="F1914" s="10" t="s">
        <v>19559</v>
      </c>
      <c r="G1914" s="9" t="s">
        <v>17223</v>
      </c>
      <c r="H1914" s="12" t="s">
        <v>19415</v>
      </c>
      <c r="I1914" s="10" t="s">
        <v>19560</v>
      </c>
      <c r="J1914" s="11" t="s">
        <v>19561</v>
      </c>
      <c r="K1914" s="10" t="s">
        <v>19562</v>
      </c>
      <c r="L1914" s="11" t="s">
        <v>213</v>
      </c>
      <c r="M1914" s="9" t="s">
        <v>190</v>
      </c>
      <c r="N1914" s="9" t="s">
        <v>49</v>
      </c>
      <c r="O1914" s="9"/>
      <c r="P1914" s="9"/>
      <c r="Q1914" s="9"/>
      <c r="R1914" s="9" t="s">
        <v>37</v>
      </c>
      <c r="S1914" s="9"/>
      <c r="T1914" s="13">
        <v>40875</v>
      </c>
      <c r="U1914" s="14" t="s">
        <v>19563</v>
      </c>
      <c r="V1914" s="14" t="s">
        <v>19564</v>
      </c>
      <c r="W1914" s="11" t="s">
        <v>19565</v>
      </c>
      <c r="X1914" s="15" t="s">
        <v>19566</v>
      </c>
      <c r="Y1914" s="15" t="s">
        <v>19567</v>
      </c>
      <c r="Z1914" s="10" t="s">
        <v>796</v>
      </c>
    </row>
    <row r="1915" spans="1:26" ht="19.5" customHeight="1" x14ac:dyDescent="0.25">
      <c r="A1915" s="9">
        <v>1914</v>
      </c>
      <c r="B1915" s="10" t="s">
        <v>17218</v>
      </c>
      <c r="C1915" s="11" t="s">
        <v>19322</v>
      </c>
      <c r="D1915" s="9" t="s">
        <v>19568</v>
      </c>
      <c r="E1915" s="12" t="s">
        <v>19569</v>
      </c>
      <c r="F1915" s="10" t="s">
        <v>19570</v>
      </c>
      <c r="G1915" s="9" t="s">
        <v>17223</v>
      </c>
      <c r="H1915" s="12" t="s">
        <v>19338</v>
      </c>
      <c r="I1915" s="10" t="s">
        <v>19571</v>
      </c>
      <c r="J1915" s="11" t="s">
        <v>19572</v>
      </c>
      <c r="K1915" s="10" t="s">
        <v>19573</v>
      </c>
      <c r="L1915" s="11" t="s">
        <v>213</v>
      </c>
      <c r="M1915" s="9" t="s">
        <v>314</v>
      </c>
      <c r="N1915" s="9" t="s">
        <v>49</v>
      </c>
      <c r="O1915" s="9"/>
      <c r="P1915" s="9"/>
      <c r="Q1915" s="9"/>
      <c r="R1915" s="9"/>
      <c r="S1915" s="9"/>
      <c r="T1915" s="13">
        <v>28140</v>
      </c>
      <c r="U1915" s="14" t="s">
        <v>19574</v>
      </c>
      <c r="V1915" s="14" t="s">
        <v>19575</v>
      </c>
      <c r="W1915" s="11" t="s">
        <v>19576</v>
      </c>
      <c r="X1915" s="15" t="s">
        <v>19577</v>
      </c>
      <c r="Y1915" s="15" t="s">
        <v>19578</v>
      </c>
      <c r="Z1915" s="10" t="s">
        <v>219</v>
      </c>
    </row>
    <row r="1916" spans="1:26" ht="19.5" customHeight="1" x14ac:dyDescent="0.25">
      <c r="A1916" s="9">
        <v>1915</v>
      </c>
      <c r="B1916" s="10" t="s">
        <v>17218</v>
      </c>
      <c r="C1916" s="11" t="s">
        <v>19322</v>
      </c>
      <c r="D1916" s="9" t="s">
        <v>19579</v>
      </c>
      <c r="E1916" s="12" t="s">
        <v>19580</v>
      </c>
      <c r="F1916" s="10" t="s">
        <v>19393</v>
      </c>
      <c r="G1916" s="9" t="s">
        <v>17223</v>
      </c>
      <c r="H1916" s="12" t="s">
        <v>19322</v>
      </c>
      <c r="I1916" s="10" t="s">
        <v>19581</v>
      </c>
      <c r="J1916" s="11" t="s">
        <v>19582</v>
      </c>
      <c r="K1916" s="10" t="s">
        <v>19583</v>
      </c>
      <c r="L1916" s="11" t="s">
        <v>201</v>
      </c>
      <c r="M1916" s="9" t="s">
        <v>314</v>
      </c>
      <c r="N1916" s="9" t="s">
        <v>49</v>
      </c>
      <c r="O1916" s="9"/>
      <c r="P1916" s="9"/>
      <c r="Q1916" s="9"/>
      <c r="R1916" s="9"/>
      <c r="S1916" s="9"/>
      <c r="T1916" s="13">
        <v>31021</v>
      </c>
      <c r="U1916" s="14" t="s">
        <v>19584</v>
      </c>
      <c r="V1916" s="14" t="s">
        <v>19585</v>
      </c>
      <c r="W1916" s="11" t="s">
        <v>19586</v>
      </c>
      <c r="X1916" s="15" t="s">
        <v>19587</v>
      </c>
      <c r="Y1916" s="15" t="s">
        <v>19588</v>
      </c>
      <c r="Z1916" s="10" t="s">
        <v>207</v>
      </c>
    </row>
    <row r="1917" spans="1:26" ht="19.5" customHeight="1" x14ac:dyDescent="0.25">
      <c r="A1917" s="9">
        <v>1916</v>
      </c>
      <c r="B1917" s="10" t="s">
        <v>17218</v>
      </c>
      <c r="C1917" s="11" t="s">
        <v>19322</v>
      </c>
      <c r="D1917" s="9" t="s">
        <v>19415</v>
      </c>
      <c r="E1917" s="12" t="s">
        <v>19589</v>
      </c>
      <c r="F1917" s="10" t="s">
        <v>19559</v>
      </c>
      <c r="G1917" s="9" t="s">
        <v>17223</v>
      </c>
      <c r="H1917" s="12" t="s">
        <v>19415</v>
      </c>
      <c r="I1917" s="10" t="s">
        <v>19590</v>
      </c>
      <c r="J1917" s="11" t="s">
        <v>19561</v>
      </c>
      <c r="K1917" s="10" t="s">
        <v>19591</v>
      </c>
      <c r="L1917" s="11" t="s">
        <v>213</v>
      </c>
      <c r="M1917" s="9" t="s">
        <v>35</v>
      </c>
      <c r="N1917" s="9" t="s">
        <v>49</v>
      </c>
      <c r="O1917" s="9"/>
      <c r="P1917" s="9"/>
      <c r="Q1917" s="9"/>
      <c r="R1917" s="9" t="s">
        <v>37</v>
      </c>
      <c r="S1917" s="9"/>
      <c r="T1917" s="13">
        <v>39962</v>
      </c>
      <c r="U1917" s="14" t="s">
        <v>19592</v>
      </c>
      <c r="V1917" s="14" t="s">
        <v>19593</v>
      </c>
      <c r="W1917" s="11" t="s">
        <v>19594</v>
      </c>
      <c r="X1917" s="15" t="s">
        <v>19595</v>
      </c>
      <c r="Y1917" s="15" t="s">
        <v>19596</v>
      </c>
      <c r="Z1917" s="10" t="s">
        <v>796</v>
      </c>
    </row>
    <row r="1918" spans="1:26" ht="19.5" customHeight="1" x14ac:dyDescent="0.25">
      <c r="A1918" s="9">
        <v>1917</v>
      </c>
      <c r="B1918" s="10" t="s">
        <v>17218</v>
      </c>
      <c r="C1918" s="11" t="s">
        <v>19322</v>
      </c>
      <c r="D1918" s="9" t="s">
        <v>19597</v>
      </c>
      <c r="E1918" s="12" t="s">
        <v>19598</v>
      </c>
      <c r="F1918" s="10" t="s">
        <v>19599</v>
      </c>
      <c r="G1918" s="9" t="s">
        <v>17223</v>
      </c>
      <c r="H1918" s="12" t="s">
        <v>19427</v>
      </c>
      <c r="I1918" s="10" t="s">
        <v>19600</v>
      </c>
      <c r="J1918" s="11" t="s">
        <v>19601</v>
      </c>
      <c r="K1918" s="10" t="s">
        <v>19602</v>
      </c>
      <c r="L1918" s="11" t="s">
        <v>201</v>
      </c>
      <c r="M1918" s="9" t="s">
        <v>314</v>
      </c>
      <c r="N1918" s="9" t="s">
        <v>49</v>
      </c>
      <c r="O1918" s="9"/>
      <c r="P1918" s="9"/>
      <c r="Q1918" s="9"/>
      <c r="R1918" s="9"/>
      <c r="S1918" s="9"/>
      <c r="T1918" s="13">
        <v>32960</v>
      </c>
      <c r="U1918" s="14" t="s">
        <v>19603</v>
      </c>
      <c r="V1918" s="14" t="s">
        <v>19604</v>
      </c>
      <c r="W1918" s="11" t="s">
        <v>19605</v>
      </c>
      <c r="X1918" s="15" t="s">
        <v>19606</v>
      </c>
      <c r="Y1918" s="15" t="s">
        <v>19607</v>
      </c>
      <c r="Z1918" s="10" t="s">
        <v>207</v>
      </c>
    </row>
    <row r="1919" spans="1:26" ht="19.5" customHeight="1" x14ac:dyDescent="0.25">
      <c r="A1919" s="9">
        <v>1918</v>
      </c>
      <c r="B1919" s="10" t="s">
        <v>17218</v>
      </c>
      <c r="C1919" s="11" t="s">
        <v>19322</v>
      </c>
      <c r="D1919" s="9" t="s">
        <v>19608</v>
      </c>
      <c r="E1919" s="12" t="s">
        <v>19609</v>
      </c>
      <c r="F1919" s="10" t="s">
        <v>19610</v>
      </c>
      <c r="G1919" s="9" t="s">
        <v>17223</v>
      </c>
      <c r="H1919" s="12" t="s">
        <v>19427</v>
      </c>
      <c r="I1919" s="10" t="s">
        <v>19611</v>
      </c>
      <c r="J1919" s="11" t="s">
        <v>19612</v>
      </c>
      <c r="K1919" s="10" t="s">
        <v>19613</v>
      </c>
      <c r="L1919" s="11" t="s">
        <v>201</v>
      </c>
      <c r="M1919" s="9" t="s">
        <v>314</v>
      </c>
      <c r="N1919" s="9" t="s">
        <v>49</v>
      </c>
      <c r="O1919" s="9"/>
      <c r="P1919" s="9"/>
      <c r="Q1919" s="9"/>
      <c r="R1919" s="9"/>
      <c r="S1919" s="9"/>
      <c r="T1919" s="13">
        <v>28006</v>
      </c>
      <c r="U1919" s="14" t="s">
        <v>19614</v>
      </c>
      <c r="V1919" s="14" t="s">
        <v>19615</v>
      </c>
      <c r="W1919" s="11" t="s">
        <v>19616</v>
      </c>
      <c r="X1919" s="15" t="s">
        <v>19617</v>
      </c>
      <c r="Y1919" s="15" t="s">
        <v>19618</v>
      </c>
      <c r="Z1919" s="10" t="s">
        <v>207</v>
      </c>
    </row>
    <row r="1920" spans="1:26" ht="19.5" customHeight="1" x14ac:dyDescent="0.25">
      <c r="A1920" s="9">
        <v>1919</v>
      </c>
      <c r="B1920" s="10" t="s">
        <v>17218</v>
      </c>
      <c r="C1920" s="11" t="s">
        <v>19322</v>
      </c>
      <c r="D1920" s="9" t="s">
        <v>19619</v>
      </c>
      <c r="E1920" s="12" t="s">
        <v>19620</v>
      </c>
      <c r="F1920" s="10" t="s">
        <v>19621</v>
      </c>
      <c r="G1920" s="9" t="s">
        <v>17223</v>
      </c>
      <c r="H1920" s="12" t="s">
        <v>19338</v>
      </c>
      <c r="I1920" s="10" t="s">
        <v>19622</v>
      </c>
      <c r="J1920" s="11" t="s">
        <v>19623</v>
      </c>
      <c r="K1920" s="10" t="s">
        <v>19624</v>
      </c>
      <c r="L1920" s="11" t="s">
        <v>201</v>
      </c>
      <c r="M1920" s="9" t="s">
        <v>314</v>
      </c>
      <c r="N1920" s="9" t="s">
        <v>49</v>
      </c>
      <c r="O1920" s="9"/>
      <c r="P1920" s="9"/>
      <c r="Q1920" s="9"/>
      <c r="R1920" s="9"/>
      <c r="S1920" s="9"/>
      <c r="T1920" s="13">
        <v>40144</v>
      </c>
      <c r="U1920" s="14" t="s">
        <v>19625</v>
      </c>
      <c r="V1920" s="14" t="s">
        <v>19626</v>
      </c>
      <c r="W1920" s="11" t="s">
        <v>19627</v>
      </c>
      <c r="X1920" s="15" t="s">
        <v>19628</v>
      </c>
      <c r="Y1920" s="15" t="s">
        <v>19629</v>
      </c>
      <c r="Z1920" s="10" t="s">
        <v>207</v>
      </c>
    </row>
    <row r="1921" spans="1:26" ht="19.5" customHeight="1" x14ac:dyDescent="0.25">
      <c r="A1921" s="9">
        <v>1920</v>
      </c>
      <c r="B1921" s="10" t="s">
        <v>17218</v>
      </c>
      <c r="C1921" s="11" t="s">
        <v>19322</v>
      </c>
      <c r="D1921" s="9" t="s">
        <v>19630</v>
      </c>
      <c r="E1921" s="12" t="s">
        <v>19631</v>
      </c>
      <c r="F1921" s="10" t="s">
        <v>19621</v>
      </c>
      <c r="G1921" s="9" t="s">
        <v>17223</v>
      </c>
      <c r="H1921" s="12" t="s">
        <v>19338</v>
      </c>
      <c r="I1921" s="10" t="s">
        <v>19632</v>
      </c>
      <c r="J1921" s="11" t="s">
        <v>19633</v>
      </c>
      <c r="K1921" s="10" t="s">
        <v>19634</v>
      </c>
      <c r="L1921" s="11" t="s">
        <v>213</v>
      </c>
      <c r="M1921" s="9" t="s">
        <v>314</v>
      </c>
      <c r="N1921" s="9" t="s">
        <v>49</v>
      </c>
      <c r="O1921" s="9"/>
      <c r="P1921" s="9"/>
      <c r="Q1921" s="9"/>
      <c r="R1921" s="9"/>
      <c r="S1921" s="9"/>
      <c r="T1921" s="13">
        <v>39650</v>
      </c>
      <c r="U1921" s="14" t="s">
        <v>19635</v>
      </c>
      <c r="V1921" s="14" t="s">
        <v>19636</v>
      </c>
      <c r="W1921" s="11" t="s">
        <v>19637</v>
      </c>
      <c r="X1921" s="15" t="s">
        <v>19638</v>
      </c>
      <c r="Y1921" s="15" t="s">
        <v>19639</v>
      </c>
      <c r="Z1921" s="10" t="s">
        <v>285</v>
      </c>
    </row>
    <row r="1922" spans="1:26" ht="19.5" customHeight="1" x14ac:dyDescent="0.25">
      <c r="A1922" s="9">
        <v>1921</v>
      </c>
      <c r="B1922" s="10" t="s">
        <v>17218</v>
      </c>
      <c r="C1922" s="11" t="s">
        <v>19322</v>
      </c>
      <c r="D1922" s="9" t="s">
        <v>19427</v>
      </c>
      <c r="E1922" s="12" t="s">
        <v>19640</v>
      </c>
      <c r="F1922" s="10" t="s">
        <v>17222</v>
      </c>
      <c r="G1922" s="9" t="s">
        <v>17223</v>
      </c>
      <c r="H1922" s="12" t="s">
        <v>19427</v>
      </c>
      <c r="I1922" s="10" t="s">
        <v>19641</v>
      </c>
      <c r="J1922" s="11" t="s">
        <v>19642</v>
      </c>
      <c r="K1922" s="10" t="s">
        <v>19643</v>
      </c>
      <c r="L1922" s="11" t="s">
        <v>213</v>
      </c>
      <c r="M1922" s="9" t="s">
        <v>35</v>
      </c>
      <c r="N1922" s="9" t="s">
        <v>49</v>
      </c>
      <c r="O1922" s="9"/>
      <c r="P1922" s="9"/>
      <c r="Q1922" s="9"/>
      <c r="R1922" s="9"/>
      <c r="S1922" s="9"/>
      <c r="T1922" s="13">
        <v>40617</v>
      </c>
      <c r="U1922" s="14" t="s">
        <v>19644</v>
      </c>
      <c r="V1922" s="14" t="s">
        <v>19645</v>
      </c>
      <c r="W1922" s="11" t="s">
        <v>19646</v>
      </c>
      <c r="X1922" s="15" t="s">
        <v>19647</v>
      </c>
      <c r="Y1922" s="15" t="s">
        <v>19648</v>
      </c>
      <c r="Z1922" s="10" t="s">
        <v>219</v>
      </c>
    </row>
    <row r="1923" spans="1:26" ht="19.5" customHeight="1" x14ac:dyDescent="0.25">
      <c r="A1923" s="9">
        <v>1922</v>
      </c>
      <c r="B1923" s="10" t="s">
        <v>17218</v>
      </c>
      <c r="C1923" s="11" t="s">
        <v>19322</v>
      </c>
      <c r="D1923" s="9" t="s">
        <v>19649</v>
      </c>
      <c r="E1923" s="12" t="s">
        <v>19650</v>
      </c>
      <c r="F1923" s="10" t="s">
        <v>19651</v>
      </c>
      <c r="G1923" s="9" t="s">
        <v>17223</v>
      </c>
      <c r="H1923" s="12" t="s">
        <v>19427</v>
      </c>
      <c r="I1923" s="10" t="s">
        <v>19652</v>
      </c>
      <c r="J1923" s="11" t="s">
        <v>19642</v>
      </c>
      <c r="K1923" s="10" t="s">
        <v>19653</v>
      </c>
      <c r="L1923" s="11" t="s">
        <v>213</v>
      </c>
      <c r="M1923" s="9" t="s">
        <v>314</v>
      </c>
      <c r="N1923" s="9" t="s">
        <v>49</v>
      </c>
      <c r="O1923" s="9"/>
      <c r="P1923" s="9"/>
      <c r="Q1923" s="9"/>
      <c r="R1923" s="9"/>
      <c r="S1923" s="9"/>
      <c r="T1923" s="13">
        <v>25674</v>
      </c>
      <c r="U1923" s="14" t="s">
        <v>19654</v>
      </c>
      <c r="V1923" s="14" t="s">
        <v>19655</v>
      </c>
      <c r="W1923" s="11" t="s">
        <v>19656</v>
      </c>
      <c r="X1923" s="15" t="s">
        <v>19657</v>
      </c>
      <c r="Y1923" s="15" t="s">
        <v>19658</v>
      </c>
      <c r="Z1923" s="10" t="s">
        <v>219</v>
      </c>
    </row>
    <row r="1924" spans="1:26" ht="19.5" customHeight="1" x14ac:dyDescent="0.25">
      <c r="A1924" s="9">
        <v>1923</v>
      </c>
      <c r="B1924" s="10" t="s">
        <v>17218</v>
      </c>
      <c r="C1924" s="11" t="s">
        <v>19322</v>
      </c>
      <c r="D1924" s="9" t="s">
        <v>19659</v>
      </c>
      <c r="E1924" s="12" t="s">
        <v>19660</v>
      </c>
      <c r="F1924" s="10" t="s">
        <v>19661</v>
      </c>
      <c r="G1924" s="9" t="s">
        <v>17223</v>
      </c>
      <c r="H1924" s="12" t="s">
        <v>19415</v>
      </c>
      <c r="I1924" s="10" t="s">
        <v>19662</v>
      </c>
      <c r="J1924" s="11" t="s">
        <v>19663</v>
      </c>
      <c r="K1924" s="10" t="s">
        <v>19664</v>
      </c>
      <c r="L1924" s="11" t="s">
        <v>201</v>
      </c>
      <c r="M1924" s="9" t="s">
        <v>190</v>
      </c>
      <c r="N1924" s="9" t="s">
        <v>49</v>
      </c>
      <c r="O1924" s="9"/>
      <c r="P1924" s="9"/>
      <c r="Q1924" s="9"/>
      <c r="R1924" s="9"/>
      <c r="S1924" s="9"/>
      <c r="T1924" s="13">
        <v>41968</v>
      </c>
      <c r="U1924" s="14" t="s">
        <v>19665</v>
      </c>
      <c r="V1924" s="14" t="s">
        <v>19666</v>
      </c>
      <c r="W1924" s="11" t="s">
        <v>19667</v>
      </c>
      <c r="X1924" s="15" t="s">
        <v>19668</v>
      </c>
      <c r="Y1924" s="15" t="s">
        <v>19669</v>
      </c>
      <c r="Z1924" s="10" t="s">
        <v>207</v>
      </c>
    </row>
    <row r="1925" spans="1:26" ht="19.5" customHeight="1" x14ac:dyDescent="0.25">
      <c r="A1925" s="9">
        <v>1924</v>
      </c>
      <c r="B1925" s="10" t="s">
        <v>17218</v>
      </c>
      <c r="C1925" s="11" t="s">
        <v>19322</v>
      </c>
      <c r="D1925" s="9" t="s">
        <v>19670</v>
      </c>
      <c r="E1925" s="12" t="s">
        <v>19671</v>
      </c>
      <c r="F1925" s="10" t="s">
        <v>19672</v>
      </c>
      <c r="G1925" s="9" t="s">
        <v>17223</v>
      </c>
      <c r="H1925" s="12" t="s">
        <v>19415</v>
      </c>
      <c r="I1925" s="10" t="s">
        <v>19673</v>
      </c>
      <c r="J1925" s="11" t="s">
        <v>19674</v>
      </c>
      <c r="K1925" s="10" t="s">
        <v>19675</v>
      </c>
      <c r="L1925" s="11" t="s">
        <v>213</v>
      </c>
      <c r="M1925" s="9" t="s">
        <v>35</v>
      </c>
      <c r="N1925" s="9" t="s">
        <v>49</v>
      </c>
      <c r="O1925" s="9"/>
      <c r="P1925" s="9"/>
      <c r="Q1925" s="9"/>
      <c r="R1925" s="9" t="s">
        <v>37</v>
      </c>
      <c r="S1925" s="9"/>
      <c r="T1925" s="13">
        <v>41694</v>
      </c>
      <c r="U1925" s="14" t="s">
        <v>19676</v>
      </c>
      <c r="V1925" s="14" t="s">
        <v>19677</v>
      </c>
      <c r="W1925" s="11" t="s">
        <v>19678</v>
      </c>
      <c r="X1925" s="15" t="s">
        <v>19679</v>
      </c>
      <c r="Y1925" s="15" t="s">
        <v>19680</v>
      </c>
      <c r="Z1925" s="10" t="s">
        <v>285</v>
      </c>
    </row>
    <row r="1926" spans="1:26" ht="19.5" customHeight="1" x14ac:dyDescent="0.25">
      <c r="A1926" s="9">
        <v>1925</v>
      </c>
      <c r="B1926" s="10" t="s">
        <v>17218</v>
      </c>
      <c r="C1926" s="11" t="s">
        <v>19322</v>
      </c>
      <c r="D1926" s="9" t="s">
        <v>19681</v>
      </c>
      <c r="E1926" s="12" t="s">
        <v>19682</v>
      </c>
      <c r="F1926" s="10" t="s">
        <v>19683</v>
      </c>
      <c r="G1926" s="9" t="s">
        <v>17223</v>
      </c>
      <c r="H1926" s="12" t="s">
        <v>19338</v>
      </c>
      <c r="I1926" s="10" t="s">
        <v>19684</v>
      </c>
      <c r="J1926" s="11" t="s">
        <v>19685</v>
      </c>
      <c r="K1926" s="10" t="s">
        <v>19686</v>
      </c>
      <c r="L1926" s="11" t="s">
        <v>201</v>
      </c>
      <c r="M1926" s="9" t="s">
        <v>190</v>
      </c>
      <c r="N1926" s="9" t="s">
        <v>49</v>
      </c>
      <c r="O1926" s="9"/>
      <c r="P1926" s="9"/>
      <c r="Q1926" s="9"/>
      <c r="R1926" s="9" t="s">
        <v>37</v>
      </c>
      <c r="S1926" s="9"/>
      <c r="T1926" s="13">
        <v>40709</v>
      </c>
      <c r="U1926" s="14" t="s">
        <v>19687</v>
      </c>
      <c r="V1926" s="14" t="s">
        <v>19688</v>
      </c>
      <c r="W1926" s="11" t="s">
        <v>19689</v>
      </c>
      <c r="X1926" s="15" t="s">
        <v>19690</v>
      </c>
      <c r="Y1926" s="15" t="s">
        <v>19691</v>
      </c>
      <c r="Z1926" s="10" t="s">
        <v>207</v>
      </c>
    </row>
    <row r="1927" spans="1:26" ht="19.5" customHeight="1" x14ac:dyDescent="0.25">
      <c r="A1927" s="9">
        <v>1926</v>
      </c>
      <c r="B1927" s="10" t="s">
        <v>17218</v>
      </c>
      <c r="C1927" s="11" t="s">
        <v>19322</v>
      </c>
      <c r="D1927" s="9" t="s">
        <v>19692</v>
      </c>
      <c r="E1927" s="12" t="s">
        <v>19693</v>
      </c>
      <c r="F1927" s="10" t="s">
        <v>19694</v>
      </c>
      <c r="G1927" s="9" t="s">
        <v>17223</v>
      </c>
      <c r="H1927" s="12" t="s">
        <v>19338</v>
      </c>
      <c r="I1927" s="10" t="s">
        <v>19695</v>
      </c>
      <c r="J1927" s="11" t="s">
        <v>19696</v>
      </c>
      <c r="K1927" s="10" t="s">
        <v>19697</v>
      </c>
      <c r="L1927" s="11" t="s">
        <v>201</v>
      </c>
      <c r="M1927" s="9" t="s">
        <v>35</v>
      </c>
      <c r="N1927" s="9" t="s">
        <v>49</v>
      </c>
      <c r="O1927" s="9"/>
      <c r="P1927" s="9"/>
      <c r="Q1927" s="9"/>
      <c r="R1927" s="9"/>
      <c r="S1927" s="9"/>
      <c r="T1927" s="13">
        <v>31132</v>
      </c>
      <c r="U1927" s="14" t="s">
        <v>19698</v>
      </c>
      <c r="V1927" s="14" t="s">
        <v>19699</v>
      </c>
      <c r="W1927" s="11" t="s">
        <v>19700</v>
      </c>
      <c r="X1927" s="15" t="s">
        <v>19701</v>
      </c>
      <c r="Y1927" s="15" t="s">
        <v>19702</v>
      </c>
      <c r="Z1927" s="10" t="s">
        <v>207</v>
      </c>
    </row>
    <row r="1928" spans="1:26" ht="19.5" customHeight="1" x14ac:dyDescent="0.25">
      <c r="A1928" s="9">
        <v>1927</v>
      </c>
      <c r="B1928" s="10" t="s">
        <v>17218</v>
      </c>
      <c r="C1928" s="11" t="s">
        <v>19322</v>
      </c>
      <c r="D1928" s="9" t="s">
        <v>19703</v>
      </c>
      <c r="E1928" s="12" t="s">
        <v>19704</v>
      </c>
      <c r="F1928" s="10" t="s">
        <v>19705</v>
      </c>
      <c r="G1928" s="9" t="s">
        <v>17223</v>
      </c>
      <c r="H1928" s="12" t="s">
        <v>19322</v>
      </c>
      <c r="I1928" s="10" t="s">
        <v>19706</v>
      </c>
      <c r="J1928" s="11" t="s">
        <v>19707</v>
      </c>
      <c r="K1928" s="10" t="s">
        <v>19708</v>
      </c>
      <c r="L1928" s="11" t="s">
        <v>201</v>
      </c>
      <c r="M1928" s="9" t="s">
        <v>35</v>
      </c>
      <c r="N1928" s="9" t="s">
        <v>49</v>
      </c>
      <c r="O1928" s="9"/>
      <c r="P1928" s="9"/>
      <c r="Q1928" s="9"/>
      <c r="R1928" s="9"/>
      <c r="S1928" s="9" t="s">
        <v>18</v>
      </c>
      <c r="T1928" s="13">
        <v>41328</v>
      </c>
      <c r="U1928" s="14" t="s">
        <v>19709</v>
      </c>
      <c r="V1928" s="14" t="s">
        <v>19710</v>
      </c>
      <c r="W1928" s="11" t="s">
        <v>19711</v>
      </c>
      <c r="X1928" s="15" t="s">
        <v>19712</v>
      </c>
      <c r="Y1928" s="15" t="s">
        <v>19713</v>
      </c>
      <c r="Z1928" s="10" t="s">
        <v>207</v>
      </c>
    </row>
    <row r="1929" spans="1:26" ht="19.5" customHeight="1" x14ac:dyDescent="0.25">
      <c r="A1929" s="9">
        <v>1928</v>
      </c>
      <c r="B1929" s="10" t="s">
        <v>17218</v>
      </c>
      <c r="C1929" s="11" t="s">
        <v>19322</v>
      </c>
      <c r="D1929" s="9" t="s">
        <v>19714</v>
      </c>
      <c r="E1929" s="12" t="s">
        <v>19715</v>
      </c>
      <c r="F1929" s="10" t="s">
        <v>19716</v>
      </c>
      <c r="G1929" s="9" t="s">
        <v>17223</v>
      </c>
      <c r="H1929" s="12" t="s">
        <v>19322</v>
      </c>
      <c r="I1929" s="10" t="s">
        <v>19717</v>
      </c>
      <c r="J1929" s="11" t="s">
        <v>19718</v>
      </c>
      <c r="K1929" s="10" t="s">
        <v>19719</v>
      </c>
      <c r="L1929" s="11" t="s">
        <v>201</v>
      </c>
      <c r="M1929" s="9" t="s">
        <v>190</v>
      </c>
      <c r="N1929" s="9" t="s">
        <v>49</v>
      </c>
      <c r="O1929" s="9"/>
      <c r="P1929" s="9"/>
      <c r="Q1929" s="9"/>
      <c r="R1929" s="9"/>
      <c r="S1929" s="9"/>
      <c r="T1929" s="13">
        <v>41971</v>
      </c>
      <c r="U1929" s="14" t="s">
        <v>19720</v>
      </c>
      <c r="V1929" s="14" t="s">
        <v>19721</v>
      </c>
      <c r="W1929" s="11" t="s">
        <v>19722</v>
      </c>
      <c r="X1929" s="15" t="s">
        <v>19723</v>
      </c>
      <c r="Y1929" s="15" t="s">
        <v>19724</v>
      </c>
      <c r="Z1929" s="10" t="s">
        <v>207</v>
      </c>
    </row>
    <row r="1930" spans="1:26" ht="19.5" customHeight="1" x14ac:dyDescent="0.25">
      <c r="A1930" s="9">
        <v>1929</v>
      </c>
      <c r="B1930" s="10" t="s">
        <v>17218</v>
      </c>
      <c r="C1930" s="11" t="s">
        <v>19322</v>
      </c>
      <c r="D1930" s="9" t="s">
        <v>19326</v>
      </c>
      <c r="E1930" s="12" t="s">
        <v>19725</v>
      </c>
      <c r="F1930" s="10" t="s">
        <v>19349</v>
      </c>
      <c r="G1930" s="9" t="s">
        <v>17223</v>
      </c>
      <c r="H1930" s="12" t="s">
        <v>19326</v>
      </c>
      <c r="I1930" s="10" t="s">
        <v>19726</v>
      </c>
      <c r="J1930" s="11" t="s">
        <v>19727</v>
      </c>
      <c r="K1930" s="10" t="s">
        <v>19728</v>
      </c>
      <c r="L1930" s="11" t="s">
        <v>213</v>
      </c>
      <c r="M1930" s="9" t="s">
        <v>35</v>
      </c>
      <c r="N1930" s="9" t="s">
        <v>49</v>
      </c>
      <c r="O1930" s="9"/>
      <c r="P1930" s="9"/>
      <c r="Q1930" s="9"/>
      <c r="R1930" s="9" t="s">
        <v>37</v>
      </c>
      <c r="S1930" s="9"/>
      <c r="T1930" s="13">
        <v>40049</v>
      </c>
      <c r="U1930" s="14" t="s">
        <v>19729</v>
      </c>
      <c r="V1930" s="14" t="s">
        <v>19730</v>
      </c>
      <c r="W1930" s="11" t="s">
        <v>19731</v>
      </c>
      <c r="X1930" s="15" t="s">
        <v>19732</v>
      </c>
      <c r="Y1930" s="15" t="s">
        <v>19733</v>
      </c>
      <c r="Z1930" s="10" t="s">
        <v>219</v>
      </c>
    </row>
    <row r="1931" spans="1:26" ht="19.5" customHeight="1" x14ac:dyDescent="0.25">
      <c r="A1931" s="9">
        <v>1930</v>
      </c>
      <c r="B1931" s="10" t="s">
        <v>17218</v>
      </c>
      <c r="C1931" s="11" t="s">
        <v>19322</v>
      </c>
      <c r="D1931" s="9" t="s">
        <v>19734</v>
      </c>
      <c r="E1931" s="12" t="s">
        <v>19735</v>
      </c>
      <c r="F1931" s="10" t="s">
        <v>19349</v>
      </c>
      <c r="G1931" s="9" t="s">
        <v>17223</v>
      </c>
      <c r="H1931" s="12" t="s">
        <v>19326</v>
      </c>
      <c r="I1931" s="10" t="s">
        <v>19736</v>
      </c>
      <c r="J1931" s="11" t="s">
        <v>19727</v>
      </c>
      <c r="K1931" s="10" t="s">
        <v>19737</v>
      </c>
      <c r="L1931" s="11" t="s">
        <v>213</v>
      </c>
      <c r="M1931" s="9" t="s">
        <v>314</v>
      </c>
      <c r="N1931" s="9" t="s">
        <v>49</v>
      </c>
      <c r="O1931" s="9"/>
      <c r="P1931" s="9"/>
      <c r="Q1931" s="9" t="s">
        <v>37</v>
      </c>
      <c r="R1931" s="9" t="s">
        <v>37</v>
      </c>
      <c r="S1931" s="9"/>
      <c r="T1931" s="13">
        <v>39434</v>
      </c>
      <c r="U1931" s="14" t="s">
        <v>19738</v>
      </c>
      <c r="V1931" s="14" t="s">
        <v>19739</v>
      </c>
      <c r="W1931" s="11" t="s">
        <v>19740</v>
      </c>
      <c r="X1931" s="15" t="s">
        <v>19741</v>
      </c>
      <c r="Y1931" s="15" t="s">
        <v>19742</v>
      </c>
      <c r="Z1931" s="10" t="s">
        <v>219</v>
      </c>
    </row>
    <row r="1932" spans="1:26" ht="19.5" customHeight="1" x14ac:dyDescent="0.25">
      <c r="A1932" s="9">
        <v>1931</v>
      </c>
      <c r="B1932" s="10" t="s">
        <v>17218</v>
      </c>
      <c r="C1932" s="11" t="s">
        <v>19322</v>
      </c>
      <c r="D1932" s="9" t="s">
        <v>19743</v>
      </c>
      <c r="E1932" s="12" t="s">
        <v>19744</v>
      </c>
      <c r="F1932" s="19" t="s">
        <v>19745</v>
      </c>
      <c r="G1932" s="9" t="s">
        <v>17223</v>
      </c>
      <c r="H1932" s="12" t="s">
        <v>19338</v>
      </c>
      <c r="I1932" s="20" t="s">
        <v>19746</v>
      </c>
      <c r="J1932" s="11" t="s">
        <v>19747</v>
      </c>
      <c r="K1932" s="10" t="s">
        <v>19748</v>
      </c>
      <c r="L1932" s="11" t="s">
        <v>201</v>
      </c>
      <c r="M1932" s="9" t="s">
        <v>35</v>
      </c>
      <c r="N1932" s="9" t="s">
        <v>49</v>
      </c>
      <c r="O1932" s="9"/>
      <c r="P1932" s="9"/>
      <c r="Q1932" s="9"/>
      <c r="R1932" s="9"/>
      <c r="S1932" s="9"/>
      <c r="T1932" s="13">
        <v>44586</v>
      </c>
      <c r="U1932" s="14" t="s">
        <v>19749</v>
      </c>
      <c r="V1932" s="14" t="s">
        <v>19750</v>
      </c>
      <c r="W1932" s="11" t="s">
        <v>19751</v>
      </c>
      <c r="X1932" s="15" t="s">
        <v>19752</v>
      </c>
      <c r="Y1932" s="15" t="s">
        <v>19753</v>
      </c>
      <c r="Z1932" s="10" t="s">
        <v>309</v>
      </c>
    </row>
    <row r="1933" spans="1:26" ht="19.5" customHeight="1" x14ac:dyDescent="0.25">
      <c r="A1933" s="9">
        <v>1932</v>
      </c>
      <c r="B1933" s="10" t="s">
        <v>17218</v>
      </c>
      <c r="C1933" s="11" t="s">
        <v>19322</v>
      </c>
      <c r="D1933" s="9" t="s">
        <v>19754</v>
      </c>
      <c r="E1933" s="12" t="s">
        <v>19755</v>
      </c>
      <c r="F1933" s="10" t="s">
        <v>19756</v>
      </c>
      <c r="G1933" s="9" t="s">
        <v>17223</v>
      </c>
      <c r="H1933" s="12" t="s">
        <v>19322</v>
      </c>
      <c r="I1933" s="10" t="s">
        <v>19757</v>
      </c>
      <c r="J1933" s="11" t="s">
        <v>19758</v>
      </c>
      <c r="K1933" s="10" t="s">
        <v>19759</v>
      </c>
      <c r="L1933" s="11" t="s">
        <v>201</v>
      </c>
      <c r="M1933" s="9" t="s">
        <v>35</v>
      </c>
      <c r="N1933" s="9" t="s">
        <v>49</v>
      </c>
      <c r="O1933" s="9"/>
      <c r="P1933" s="9"/>
      <c r="Q1933" s="9"/>
      <c r="R1933" s="9"/>
      <c r="S1933" s="9"/>
      <c r="T1933" s="13">
        <v>27579</v>
      </c>
      <c r="U1933" s="14" t="s">
        <v>19760</v>
      </c>
      <c r="V1933" s="14" t="s">
        <v>19761</v>
      </c>
      <c r="W1933" s="11" t="s">
        <v>19762</v>
      </c>
      <c r="X1933" s="15" t="s">
        <v>19763</v>
      </c>
      <c r="Y1933" s="15" t="s">
        <v>19764</v>
      </c>
      <c r="Z1933" s="10" t="s">
        <v>207</v>
      </c>
    </row>
    <row r="1934" spans="1:26" ht="19.5" customHeight="1" x14ac:dyDescent="0.25">
      <c r="A1934" s="9">
        <v>1933</v>
      </c>
      <c r="B1934" s="10" t="s">
        <v>17218</v>
      </c>
      <c r="C1934" s="11" t="s">
        <v>19322</v>
      </c>
      <c r="D1934" s="9" t="s">
        <v>19765</v>
      </c>
      <c r="E1934" s="12" t="s">
        <v>19766</v>
      </c>
      <c r="F1934" s="10" t="s">
        <v>19767</v>
      </c>
      <c r="G1934" s="9" t="s">
        <v>17223</v>
      </c>
      <c r="H1934" s="12" t="s">
        <v>19338</v>
      </c>
      <c r="I1934" s="10" t="s">
        <v>19768</v>
      </c>
      <c r="J1934" s="11" t="s">
        <v>19769</v>
      </c>
      <c r="K1934" s="10" t="s">
        <v>19770</v>
      </c>
      <c r="L1934" s="11" t="s">
        <v>201</v>
      </c>
      <c r="M1934" s="9" t="s">
        <v>314</v>
      </c>
      <c r="N1934" s="9" t="s">
        <v>49</v>
      </c>
      <c r="O1934" s="9"/>
      <c r="P1934" s="9"/>
      <c r="Q1934" s="9"/>
      <c r="R1934" s="9"/>
      <c r="S1934" s="9"/>
      <c r="T1934" s="13">
        <v>29816</v>
      </c>
      <c r="U1934" s="14" t="s">
        <v>19771</v>
      </c>
      <c r="V1934" s="14" t="s">
        <v>19772</v>
      </c>
      <c r="W1934" s="11" t="s">
        <v>19773</v>
      </c>
      <c r="X1934" s="15" t="s">
        <v>19774</v>
      </c>
      <c r="Y1934" s="15" t="s">
        <v>19775</v>
      </c>
      <c r="Z1934" s="10" t="s">
        <v>207</v>
      </c>
    </row>
    <row r="1935" spans="1:26" ht="19.5" customHeight="1" x14ac:dyDescent="0.25">
      <c r="A1935" s="9">
        <v>1934</v>
      </c>
      <c r="B1935" s="10" t="s">
        <v>17218</v>
      </c>
      <c r="C1935" s="11" t="s">
        <v>19322</v>
      </c>
      <c r="D1935" s="9" t="s">
        <v>19776</v>
      </c>
      <c r="E1935" s="12" t="s">
        <v>19777</v>
      </c>
      <c r="F1935" s="10" t="s">
        <v>19778</v>
      </c>
      <c r="G1935" s="9" t="s">
        <v>17223</v>
      </c>
      <c r="H1935" s="12" t="s">
        <v>19322</v>
      </c>
      <c r="I1935" s="10" t="s">
        <v>19779</v>
      </c>
      <c r="J1935" s="11" t="s">
        <v>19780</v>
      </c>
      <c r="K1935" s="10" t="s">
        <v>19781</v>
      </c>
      <c r="L1935" s="11" t="s">
        <v>201</v>
      </c>
      <c r="M1935" s="9" t="s">
        <v>314</v>
      </c>
      <c r="N1935" s="9" t="s">
        <v>49</v>
      </c>
      <c r="O1935" s="9"/>
      <c r="P1935" s="9"/>
      <c r="Q1935" s="9"/>
      <c r="R1935" s="9"/>
      <c r="S1935" s="9"/>
      <c r="T1935" s="13">
        <v>28110</v>
      </c>
      <c r="U1935" s="14" t="s">
        <v>19782</v>
      </c>
      <c r="V1935" s="14" t="s">
        <v>19783</v>
      </c>
      <c r="W1935" s="11" t="s">
        <v>19784</v>
      </c>
      <c r="X1935" s="15" t="s">
        <v>19785</v>
      </c>
      <c r="Y1935" s="15" t="s">
        <v>19786</v>
      </c>
      <c r="Z1935" s="10" t="s">
        <v>207</v>
      </c>
    </row>
    <row r="1936" spans="1:26" ht="19.5" customHeight="1" x14ac:dyDescent="0.25">
      <c r="A1936" s="9">
        <v>1935</v>
      </c>
      <c r="B1936" s="10" t="s">
        <v>17218</v>
      </c>
      <c r="C1936" s="11" t="s">
        <v>19322</v>
      </c>
      <c r="D1936" s="9" t="s">
        <v>19787</v>
      </c>
      <c r="E1936" s="12" t="s">
        <v>19788</v>
      </c>
      <c r="F1936" s="10" t="s">
        <v>19789</v>
      </c>
      <c r="G1936" s="9" t="s">
        <v>17223</v>
      </c>
      <c r="H1936" s="12" t="s">
        <v>19326</v>
      </c>
      <c r="I1936" s="10" t="s">
        <v>19790</v>
      </c>
      <c r="J1936" s="11" t="s">
        <v>19791</v>
      </c>
      <c r="K1936" s="10" t="s">
        <v>19792</v>
      </c>
      <c r="L1936" s="11" t="s">
        <v>201</v>
      </c>
      <c r="M1936" s="9" t="s">
        <v>314</v>
      </c>
      <c r="N1936" s="9" t="s">
        <v>49</v>
      </c>
      <c r="O1936" s="9"/>
      <c r="P1936" s="9"/>
      <c r="Q1936" s="9" t="s">
        <v>37</v>
      </c>
      <c r="R1936" s="9" t="s">
        <v>37</v>
      </c>
      <c r="S1936" s="9"/>
      <c r="T1936" s="13">
        <v>28014</v>
      </c>
      <c r="U1936" s="14" t="s">
        <v>19793</v>
      </c>
      <c r="V1936" s="14" t="s">
        <v>19794</v>
      </c>
      <c r="W1936" s="11" t="s">
        <v>19795</v>
      </c>
      <c r="X1936" s="15" t="s">
        <v>19796</v>
      </c>
      <c r="Y1936" s="15" t="s">
        <v>19797</v>
      </c>
      <c r="Z1936" s="10" t="s">
        <v>207</v>
      </c>
    </row>
    <row r="1937" spans="1:26" ht="19.5" customHeight="1" x14ac:dyDescent="0.25">
      <c r="A1937" s="9">
        <v>1936</v>
      </c>
      <c r="B1937" s="10" t="s">
        <v>17218</v>
      </c>
      <c r="C1937" s="11" t="s">
        <v>19322</v>
      </c>
      <c r="D1937" s="9" t="s">
        <v>19798</v>
      </c>
      <c r="E1937" s="12" t="s">
        <v>19799</v>
      </c>
      <c r="F1937" s="10" t="s">
        <v>19800</v>
      </c>
      <c r="G1937" s="9" t="s">
        <v>17223</v>
      </c>
      <c r="H1937" s="12" t="s">
        <v>19322</v>
      </c>
      <c r="I1937" s="10" t="s">
        <v>19801</v>
      </c>
      <c r="J1937" s="11" t="s">
        <v>19802</v>
      </c>
      <c r="K1937" s="10" t="s">
        <v>19803</v>
      </c>
      <c r="L1937" s="11" t="s">
        <v>201</v>
      </c>
      <c r="M1937" s="9" t="s">
        <v>35</v>
      </c>
      <c r="N1937" s="9" t="s">
        <v>49</v>
      </c>
      <c r="O1937" s="9"/>
      <c r="P1937" s="9"/>
      <c r="Q1937" s="9"/>
      <c r="R1937" s="9"/>
      <c r="S1937" s="9" t="s">
        <v>18</v>
      </c>
      <c r="T1937" s="13">
        <v>41563</v>
      </c>
      <c r="U1937" s="14" t="s">
        <v>19804</v>
      </c>
      <c r="V1937" s="14" t="s">
        <v>19805</v>
      </c>
      <c r="W1937" s="11" t="s">
        <v>19806</v>
      </c>
      <c r="X1937" s="15" t="s">
        <v>19807</v>
      </c>
      <c r="Y1937" s="15" t="s">
        <v>19808</v>
      </c>
      <c r="Z1937" s="10" t="s">
        <v>207</v>
      </c>
    </row>
    <row r="1938" spans="1:26" ht="19.5" customHeight="1" x14ac:dyDescent="0.25">
      <c r="A1938" s="9">
        <v>1937</v>
      </c>
      <c r="B1938" s="10" t="s">
        <v>17218</v>
      </c>
      <c r="C1938" s="11" t="s">
        <v>19322</v>
      </c>
      <c r="D1938" s="9" t="s">
        <v>19809</v>
      </c>
      <c r="E1938" s="12" t="s">
        <v>19810</v>
      </c>
      <c r="F1938" s="10" t="s">
        <v>19811</v>
      </c>
      <c r="G1938" s="9" t="s">
        <v>17223</v>
      </c>
      <c r="H1938" s="12" t="s">
        <v>19415</v>
      </c>
      <c r="I1938" s="10" t="s">
        <v>19812</v>
      </c>
      <c r="J1938" s="11" t="s">
        <v>19813</v>
      </c>
      <c r="K1938" s="10" t="s">
        <v>19814</v>
      </c>
      <c r="L1938" s="11" t="s">
        <v>201</v>
      </c>
      <c r="M1938" s="9" t="s">
        <v>314</v>
      </c>
      <c r="N1938" s="9" t="s">
        <v>49</v>
      </c>
      <c r="O1938" s="9"/>
      <c r="P1938" s="9"/>
      <c r="Q1938" s="9" t="s">
        <v>37</v>
      </c>
      <c r="R1938" s="9" t="s">
        <v>37</v>
      </c>
      <c r="S1938" s="9"/>
      <c r="T1938" s="13">
        <v>29908</v>
      </c>
      <c r="U1938" s="14" t="s">
        <v>19815</v>
      </c>
      <c r="V1938" s="14" t="s">
        <v>19816</v>
      </c>
      <c r="W1938" s="11" t="s">
        <v>19817</v>
      </c>
      <c r="X1938" s="15" t="s">
        <v>19818</v>
      </c>
      <c r="Y1938" s="15" t="s">
        <v>19819</v>
      </c>
      <c r="Z1938" s="10" t="s">
        <v>207</v>
      </c>
    </row>
    <row r="1939" spans="1:26" ht="19.5" customHeight="1" x14ac:dyDescent="0.25">
      <c r="A1939" s="9">
        <v>1938</v>
      </c>
      <c r="B1939" s="10" t="s">
        <v>17218</v>
      </c>
      <c r="C1939" s="11" t="s">
        <v>19322</v>
      </c>
      <c r="D1939" s="9" t="s">
        <v>19820</v>
      </c>
      <c r="E1939" s="12" t="s">
        <v>19821</v>
      </c>
      <c r="F1939" s="10" t="s">
        <v>19822</v>
      </c>
      <c r="G1939" s="9" t="s">
        <v>17223</v>
      </c>
      <c r="H1939" s="12" t="s">
        <v>19322</v>
      </c>
      <c r="I1939" s="10" t="s">
        <v>19823</v>
      </c>
      <c r="J1939" s="11" t="s">
        <v>19440</v>
      </c>
      <c r="K1939" s="10" t="s">
        <v>19824</v>
      </c>
      <c r="L1939" s="11" t="s">
        <v>387</v>
      </c>
      <c r="M1939" s="9" t="s">
        <v>314</v>
      </c>
      <c r="N1939" s="9" t="s">
        <v>49</v>
      </c>
      <c r="O1939" s="9"/>
      <c r="P1939" s="9"/>
      <c r="Q1939" s="9"/>
      <c r="R1939" s="9"/>
      <c r="S1939" s="9"/>
      <c r="T1939" s="13">
        <v>28622</v>
      </c>
      <c r="U1939" s="14" t="s">
        <v>19825</v>
      </c>
      <c r="V1939" s="14" t="s">
        <v>19826</v>
      </c>
      <c r="W1939" s="11" t="s">
        <v>19827</v>
      </c>
      <c r="X1939" s="15" t="s">
        <v>19828</v>
      </c>
      <c r="Y1939" s="15" t="s">
        <v>19829</v>
      </c>
      <c r="Z1939" s="10" t="s">
        <v>43</v>
      </c>
    </row>
    <row r="1940" spans="1:26" ht="19.5" customHeight="1" x14ac:dyDescent="0.25">
      <c r="A1940" s="9">
        <v>1939</v>
      </c>
      <c r="B1940" s="10" t="s">
        <v>17218</v>
      </c>
      <c r="C1940" s="11" t="s">
        <v>19322</v>
      </c>
      <c r="D1940" s="9" t="s">
        <v>19830</v>
      </c>
      <c r="E1940" s="12" t="s">
        <v>19831</v>
      </c>
      <c r="F1940" s="10" t="s">
        <v>19832</v>
      </c>
      <c r="G1940" s="9" t="s">
        <v>17223</v>
      </c>
      <c r="H1940" s="12" t="s">
        <v>19322</v>
      </c>
      <c r="I1940" s="10" t="s">
        <v>19833</v>
      </c>
      <c r="J1940" s="11" t="s">
        <v>19834</v>
      </c>
      <c r="K1940" s="10" t="s">
        <v>19835</v>
      </c>
      <c r="L1940" s="11" t="s">
        <v>201</v>
      </c>
      <c r="M1940" s="9" t="s">
        <v>35</v>
      </c>
      <c r="N1940" s="9" t="s">
        <v>49</v>
      </c>
      <c r="O1940" s="9"/>
      <c r="P1940" s="9"/>
      <c r="Q1940" s="9"/>
      <c r="R1940" s="9"/>
      <c r="S1940" s="9"/>
      <c r="T1940" s="13">
        <v>45014</v>
      </c>
      <c r="U1940" s="14" t="s">
        <v>18604</v>
      </c>
      <c r="V1940" s="14" t="s">
        <v>19836</v>
      </c>
      <c r="W1940" s="11" t="s">
        <v>19837</v>
      </c>
      <c r="X1940" s="15" t="s">
        <v>19838</v>
      </c>
      <c r="Y1940" s="15" t="s">
        <v>19839</v>
      </c>
      <c r="Z1940" s="10" t="s">
        <v>207</v>
      </c>
    </row>
    <row r="1941" spans="1:26" ht="19.5" customHeight="1" x14ac:dyDescent="0.25">
      <c r="A1941" s="9">
        <v>1940</v>
      </c>
      <c r="B1941" s="10" t="s">
        <v>17218</v>
      </c>
      <c r="C1941" s="11" t="s">
        <v>19322</v>
      </c>
      <c r="D1941" s="9" t="s">
        <v>19840</v>
      </c>
      <c r="E1941" s="12" t="s">
        <v>19841</v>
      </c>
      <c r="F1941" s="10" t="s">
        <v>19842</v>
      </c>
      <c r="G1941" s="9" t="s">
        <v>17223</v>
      </c>
      <c r="H1941" s="12" t="s">
        <v>19322</v>
      </c>
      <c r="I1941" s="10" t="s">
        <v>19843</v>
      </c>
      <c r="J1941" s="11" t="s">
        <v>19844</v>
      </c>
      <c r="K1941" s="10" t="s">
        <v>19845</v>
      </c>
      <c r="L1941" s="11" t="s">
        <v>201</v>
      </c>
      <c r="M1941" s="9" t="s">
        <v>314</v>
      </c>
      <c r="N1941" s="9" t="s">
        <v>49</v>
      </c>
      <c r="O1941" s="9"/>
      <c r="P1941" s="9"/>
      <c r="Q1941" s="9"/>
      <c r="R1941" s="9"/>
      <c r="S1941" s="9"/>
      <c r="T1941" s="13">
        <v>29857</v>
      </c>
      <c r="U1941" s="14" t="s">
        <v>19846</v>
      </c>
      <c r="V1941" s="14" t="s">
        <v>19847</v>
      </c>
      <c r="W1941" s="11" t="s">
        <v>19848</v>
      </c>
      <c r="X1941" s="15" t="s">
        <v>19849</v>
      </c>
      <c r="Y1941" s="15" t="s">
        <v>19850</v>
      </c>
      <c r="Z1941" s="10" t="s">
        <v>207</v>
      </c>
    </row>
    <row r="1942" spans="1:26" ht="19.5" customHeight="1" x14ac:dyDescent="0.25">
      <c r="A1942" s="9">
        <v>1941</v>
      </c>
      <c r="B1942" s="10" t="s">
        <v>17218</v>
      </c>
      <c r="C1942" s="11" t="s">
        <v>19322</v>
      </c>
      <c r="D1942" s="9" t="s">
        <v>19851</v>
      </c>
      <c r="E1942" s="12" t="s">
        <v>19852</v>
      </c>
      <c r="F1942" s="10" t="s">
        <v>19853</v>
      </c>
      <c r="G1942" s="9" t="s">
        <v>17223</v>
      </c>
      <c r="H1942" s="12" t="s">
        <v>19322</v>
      </c>
      <c r="I1942" s="10" t="s">
        <v>19854</v>
      </c>
      <c r="J1942" s="11" t="s">
        <v>19855</v>
      </c>
      <c r="K1942" s="10" t="s">
        <v>19856</v>
      </c>
      <c r="L1942" s="11" t="s">
        <v>201</v>
      </c>
      <c r="M1942" s="9" t="s">
        <v>314</v>
      </c>
      <c r="N1942" s="9" t="s">
        <v>49</v>
      </c>
      <c r="O1942" s="9"/>
      <c r="P1942" s="9"/>
      <c r="Q1942" s="9"/>
      <c r="R1942" s="9"/>
      <c r="S1942" s="9"/>
      <c r="T1942" s="13">
        <v>30277</v>
      </c>
      <c r="U1942" s="14" t="s">
        <v>19857</v>
      </c>
      <c r="V1942" s="14" t="s">
        <v>19858</v>
      </c>
      <c r="W1942" s="11" t="s">
        <v>19859</v>
      </c>
      <c r="X1942" s="15" t="s">
        <v>19860</v>
      </c>
      <c r="Y1942" s="15" t="s">
        <v>19861</v>
      </c>
      <c r="Z1942" s="10" t="s">
        <v>309</v>
      </c>
    </row>
    <row r="1943" spans="1:26" ht="19.5" customHeight="1" x14ac:dyDescent="0.25">
      <c r="A1943" s="9">
        <v>1942</v>
      </c>
      <c r="B1943" s="10" t="s">
        <v>17218</v>
      </c>
      <c r="C1943" s="11" t="s">
        <v>19322</v>
      </c>
      <c r="D1943" s="9" t="s">
        <v>19862</v>
      </c>
      <c r="E1943" s="12" t="s">
        <v>19863</v>
      </c>
      <c r="F1943" s="10" t="s">
        <v>19864</v>
      </c>
      <c r="G1943" s="9" t="s">
        <v>17223</v>
      </c>
      <c r="H1943" s="12" t="s">
        <v>19427</v>
      </c>
      <c r="I1943" s="10" t="s">
        <v>19865</v>
      </c>
      <c r="J1943" s="11" t="s">
        <v>19866</v>
      </c>
      <c r="K1943" s="10" t="s">
        <v>19867</v>
      </c>
      <c r="L1943" s="11" t="s">
        <v>201</v>
      </c>
      <c r="M1943" s="9" t="s">
        <v>314</v>
      </c>
      <c r="N1943" s="9" t="s">
        <v>49</v>
      </c>
      <c r="O1943" s="9"/>
      <c r="P1943" s="9"/>
      <c r="Q1943" s="9"/>
      <c r="R1943" s="9"/>
      <c r="S1943" s="9"/>
      <c r="T1943" s="13">
        <v>31054</v>
      </c>
      <c r="U1943" s="14" t="s">
        <v>19868</v>
      </c>
      <c r="V1943" s="14" t="s">
        <v>19869</v>
      </c>
      <c r="W1943" s="11" t="s">
        <v>19870</v>
      </c>
      <c r="X1943" s="15" t="s">
        <v>19871</v>
      </c>
      <c r="Y1943" s="15" t="s">
        <v>19872</v>
      </c>
      <c r="Z1943" s="10" t="s">
        <v>207</v>
      </c>
    </row>
    <row r="1944" spans="1:26" ht="19.5" customHeight="1" x14ac:dyDescent="0.25">
      <c r="A1944" s="9">
        <v>1943</v>
      </c>
      <c r="B1944" s="10" t="s">
        <v>17218</v>
      </c>
      <c r="C1944" s="11" t="s">
        <v>19322</v>
      </c>
      <c r="D1944" s="9" t="s">
        <v>19873</v>
      </c>
      <c r="E1944" s="12" t="s">
        <v>19874</v>
      </c>
      <c r="F1944" s="10" t="s">
        <v>19875</v>
      </c>
      <c r="G1944" s="9" t="s">
        <v>17223</v>
      </c>
      <c r="H1944" s="12" t="s">
        <v>19322</v>
      </c>
      <c r="I1944" s="10" t="s">
        <v>19876</v>
      </c>
      <c r="J1944" s="11" t="s">
        <v>19877</v>
      </c>
      <c r="K1944" s="10" t="s">
        <v>19878</v>
      </c>
      <c r="L1944" s="11" t="s">
        <v>201</v>
      </c>
      <c r="M1944" s="9" t="s">
        <v>35</v>
      </c>
      <c r="N1944" s="9" t="s">
        <v>49</v>
      </c>
      <c r="O1944" s="9"/>
      <c r="P1944" s="9"/>
      <c r="Q1944" s="9"/>
      <c r="R1944" s="9"/>
      <c r="S1944" s="9"/>
      <c r="T1944" s="13">
        <v>33022</v>
      </c>
      <c r="U1944" s="14" t="s">
        <v>19879</v>
      </c>
      <c r="V1944" s="14" t="s">
        <v>19880</v>
      </c>
      <c r="W1944" s="11" t="s">
        <v>19881</v>
      </c>
      <c r="X1944" s="15" t="s">
        <v>19882</v>
      </c>
      <c r="Y1944" s="15" t="s">
        <v>19883</v>
      </c>
      <c r="Z1944" s="10" t="s">
        <v>207</v>
      </c>
    </row>
    <row r="1945" spans="1:26" ht="19.5" customHeight="1" x14ac:dyDescent="0.25">
      <c r="A1945" s="9">
        <v>1944</v>
      </c>
      <c r="B1945" s="10" t="s">
        <v>17218</v>
      </c>
      <c r="C1945" s="11" t="s">
        <v>19322</v>
      </c>
      <c r="D1945" s="9" t="s">
        <v>19884</v>
      </c>
      <c r="E1945" s="12" t="s">
        <v>19885</v>
      </c>
      <c r="F1945" s="10" t="s">
        <v>19886</v>
      </c>
      <c r="G1945" s="9" t="s">
        <v>17223</v>
      </c>
      <c r="H1945" s="12" t="s">
        <v>19427</v>
      </c>
      <c r="I1945" s="10" t="s">
        <v>19887</v>
      </c>
      <c r="J1945" s="11" t="s">
        <v>19888</v>
      </c>
      <c r="K1945" s="10" t="s">
        <v>19889</v>
      </c>
      <c r="L1945" s="11" t="s">
        <v>213</v>
      </c>
      <c r="M1945" s="9" t="s">
        <v>35</v>
      </c>
      <c r="N1945" s="9" t="s">
        <v>49</v>
      </c>
      <c r="O1945" s="9"/>
      <c r="P1945" s="9"/>
      <c r="Q1945" s="9"/>
      <c r="R1945" s="9"/>
      <c r="S1945" s="9"/>
      <c r="T1945" s="13">
        <v>32358</v>
      </c>
      <c r="U1945" s="14" t="s">
        <v>19890</v>
      </c>
      <c r="V1945" s="14" t="s">
        <v>19891</v>
      </c>
      <c r="W1945" s="11" t="s">
        <v>19892</v>
      </c>
      <c r="X1945" s="15" t="s">
        <v>19893</v>
      </c>
      <c r="Y1945" s="15" t="s">
        <v>19894</v>
      </c>
      <c r="Z1945" s="10" t="s">
        <v>796</v>
      </c>
    </row>
    <row r="1946" spans="1:26" ht="19.5" customHeight="1" x14ac:dyDescent="0.25">
      <c r="A1946" s="9">
        <v>1945</v>
      </c>
      <c r="B1946" s="10" t="s">
        <v>17218</v>
      </c>
      <c r="C1946" s="11" t="s">
        <v>19322</v>
      </c>
      <c r="D1946" s="9" t="s">
        <v>19895</v>
      </c>
      <c r="E1946" s="12" t="s">
        <v>19896</v>
      </c>
      <c r="F1946" s="10" t="s">
        <v>19897</v>
      </c>
      <c r="G1946" s="9" t="s">
        <v>17223</v>
      </c>
      <c r="H1946" s="12" t="s">
        <v>19326</v>
      </c>
      <c r="I1946" s="10" t="s">
        <v>19898</v>
      </c>
      <c r="J1946" s="11" t="s">
        <v>19899</v>
      </c>
      <c r="K1946" s="10" t="s">
        <v>19900</v>
      </c>
      <c r="L1946" s="11" t="s">
        <v>213</v>
      </c>
      <c r="M1946" s="9" t="s">
        <v>35</v>
      </c>
      <c r="N1946" s="9" t="s">
        <v>49</v>
      </c>
      <c r="O1946" s="9"/>
      <c r="P1946" s="9"/>
      <c r="Q1946" s="9"/>
      <c r="R1946" s="9" t="s">
        <v>37</v>
      </c>
      <c r="S1946" s="9"/>
      <c r="T1946" s="13">
        <v>40617</v>
      </c>
      <c r="U1946" s="14" t="s">
        <v>19901</v>
      </c>
      <c r="V1946" s="14" t="s">
        <v>19902</v>
      </c>
      <c r="W1946" s="11" t="s">
        <v>19903</v>
      </c>
      <c r="X1946" s="15" t="s">
        <v>19904</v>
      </c>
      <c r="Y1946" s="15" t="s">
        <v>19905</v>
      </c>
      <c r="Z1946" s="10" t="s">
        <v>219</v>
      </c>
    </row>
    <row r="1947" spans="1:26" ht="19.5" customHeight="1" x14ac:dyDescent="0.25">
      <c r="A1947" s="9">
        <v>1946</v>
      </c>
      <c r="B1947" s="10" t="s">
        <v>17218</v>
      </c>
      <c r="C1947" s="11" t="s">
        <v>19322</v>
      </c>
      <c r="D1947" s="9" t="s">
        <v>19906</v>
      </c>
      <c r="E1947" s="12" t="s">
        <v>19907</v>
      </c>
      <c r="F1947" s="10" t="s">
        <v>19908</v>
      </c>
      <c r="G1947" s="9" t="s">
        <v>17223</v>
      </c>
      <c r="H1947" s="12" t="s">
        <v>19322</v>
      </c>
      <c r="I1947" s="10" t="s">
        <v>19909</v>
      </c>
      <c r="J1947" s="11" t="s">
        <v>19440</v>
      </c>
      <c r="K1947" s="10" t="s">
        <v>19910</v>
      </c>
      <c r="L1947" s="11" t="s">
        <v>387</v>
      </c>
      <c r="M1947" s="9" t="s">
        <v>314</v>
      </c>
      <c r="N1947" s="9" t="s">
        <v>49</v>
      </c>
      <c r="O1947" s="9"/>
      <c r="P1947" s="9"/>
      <c r="Q1947" s="9"/>
      <c r="R1947" s="9"/>
      <c r="S1947" s="9"/>
      <c r="T1947" s="13">
        <v>41554</v>
      </c>
      <c r="U1947" s="14" t="s">
        <v>19911</v>
      </c>
      <c r="V1947" s="14" t="s">
        <v>19912</v>
      </c>
      <c r="W1947" s="11" t="s">
        <v>19913</v>
      </c>
      <c r="X1947" s="15" t="s">
        <v>19914</v>
      </c>
      <c r="Y1947" s="15" t="s">
        <v>19915</v>
      </c>
      <c r="Z1947" s="10" t="s">
        <v>43</v>
      </c>
    </row>
    <row r="1948" spans="1:26" ht="19.5" customHeight="1" x14ac:dyDescent="0.25">
      <c r="A1948" s="9">
        <v>1947</v>
      </c>
      <c r="B1948" s="10" t="s">
        <v>17218</v>
      </c>
      <c r="C1948" s="11" t="s">
        <v>19322</v>
      </c>
      <c r="D1948" s="9" t="s">
        <v>19916</v>
      </c>
      <c r="E1948" s="12" t="s">
        <v>19917</v>
      </c>
      <c r="F1948" s="10" t="s">
        <v>19918</v>
      </c>
      <c r="G1948" s="9" t="s">
        <v>17223</v>
      </c>
      <c r="H1948" s="12" t="s">
        <v>19427</v>
      </c>
      <c r="I1948" s="10" t="s">
        <v>19919</v>
      </c>
      <c r="J1948" s="11" t="s">
        <v>19920</v>
      </c>
      <c r="K1948" s="10" t="s">
        <v>19921</v>
      </c>
      <c r="L1948" s="11" t="s">
        <v>201</v>
      </c>
      <c r="M1948" s="9" t="s">
        <v>314</v>
      </c>
      <c r="N1948" s="9" t="s">
        <v>49</v>
      </c>
      <c r="O1948" s="9"/>
      <c r="P1948" s="9"/>
      <c r="Q1948" s="9"/>
      <c r="R1948" s="9"/>
      <c r="S1948" s="9"/>
      <c r="T1948" s="13">
        <v>27935</v>
      </c>
      <c r="U1948" s="14" t="s">
        <v>19922</v>
      </c>
      <c r="V1948" s="14" t="s">
        <v>19923</v>
      </c>
      <c r="W1948" s="11" t="s">
        <v>19924</v>
      </c>
      <c r="X1948" s="15" t="s">
        <v>19925</v>
      </c>
      <c r="Y1948" s="15" t="s">
        <v>19926</v>
      </c>
      <c r="Z1948" s="10" t="s">
        <v>207</v>
      </c>
    </row>
    <row r="1949" spans="1:26" ht="19.5" customHeight="1" x14ac:dyDescent="0.25">
      <c r="A1949" s="9">
        <v>1948</v>
      </c>
      <c r="B1949" s="10" t="s">
        <v>17218</v>
      </c>
      <c r="C1949" s="11" t="s">
        <v>19322</v>
      </c>
      <c r="D1949" s="9" t="s">
        <v>19927</v>
      </c>
      <c r="E1949" s="12" t="s">
        <v>19928</v>
      </c>
      <c r="F1949" s="10" t="s">
        <v>19929</v>
      </c>
      <c r="G1949" s="9" t="s">
        <v>17223</v>
      </c>
      <c r="H1949" s="12" t="s">
        <v>19427</v>
      </c>
      <c r="I1949" s="10" t="s">
        <v>19930</v>
      </c>
      <c r="J1949" s="11" t="s">
        <v>19931</v>
      </c>
      <c r="K1949" s="10" t="s">
        <v>19932</v>
      </c>
      <c r="L1949" s="11" t="s">
        <v>201</v>
      </c>
      <c r="M1949" s="9" t="s">
        <v>35</v>
      </c>
      <c r="N1949" s="9" t="s">
        <v>49</v>
      </c>
      <c r="O1949" s="9"/>
      <c r="P1949" s="9"/>
      <c r="Q1949" s="9"/>
      <c r="R1949" s="9"/>
      <c r="S1949" s="9"/>
      <c r="T1949" s="13">
        <v>40588</v>
      </c>
      <c r="U1949" s="14" t="s">
        <v>19933</v>
      </c>
      <c r="V1949" s="14" t="s">
        <v>19934</v>
      </c>
      <c r="W1949" s="11" t="s">
        <v>19935</v>
      </c>
      <c r="X1949" s="15" t="s">
        <v>19936</v>
      </c>
      <c r="Y1949" s="15" t="s">
        <v>19937</v>
      </c>
      <c r="Z1949" s="10" t="s">
        <v>207</v>
      </c>
    </row>
    <row r="1950" spans="1:26" ht="19.5" customHeight="1" x14ac:dyDescent="0.25">
      <c r="A1950" s="9">
        <v>1949</v>
      </c>
      <c r="B1950" s="10" t="s">
        <v>17218</v>
      </c>
      <c r="C1950" s="11" t="s">
        <v>19322</v>
      </c>
      <c r="D1950" s="9" t="s">
        <v>19938</v>
      </c>
      <c r="E1950" s="12" t="s">
        <v>19939</v>
      </c>
      <c r="F1950" s="10" t="s">
        <v>19512</v>
      </c>
      <c r="G1950" s="9" t="s">
        <v>17223</v>
      </c>
      <c r="H1950" s="12" t="s">
        <v>19322</v>
      </c>
      <c r="I1950" s="10" t="s">
        <v>19940</v>
      </c>
      <c r="J1950" s="11" t="s">
        <v>19440</v>
      </c>
      <c r="K1950" s="10" t="s">
        <v>19941</v>
      </c>
      <c r="L1950" s="11" t="s">
        <v>387</v>
      </c>
      <c r="M1950" s="9" t="s">
        <v>314</v>
      </c>
      <c r="N1950" s="9" t="s">
        <v>49</v>
      </c>
      <c r="O1950" s="9"/>
      <c r="P1950" s="9"/>
      <c r="Q1950" s="9"/>
      <c r="R1950" s="9"/>
      <c r="S1950" s="9"/>
      <c r="T1950" s="13">
        <v>27393</v>
      </c>
      <c r="U1950" s="14" t="s">
        <v>19942</v>
      </c>
      <c r="V1950" s="14" t="s">
        <v>19943</v>
      </c>
      <c r="W1950" s="11" t="s">
        <v>19944</v>
      </c>
      <c r="X1950" s="15" t="s">
        <v>19945</v>
      </c>
      <c r="Y1950" s="15" t="s">
        <v>19946</v>
      </c>
      <c r="Z1950" s="10" t="s">
        <v>43</v>
      </c>
    </row>
    <row r="1951" spans="1:26" ht="19.5" customHeight="1" x14ac:dyDescent="0.25">
      <c r="A1951" s="9">
        <v>1950</v>
      </c>
      <c r="B1951" s="10" t="s">
        <v>17218</v>
      </c>
      <c r="C1951" s="10" t="s">
        <v>19322</v>
      </c>
      <c r="D1951" s="12" t="s">
        <v>19947</v>
      </c>
      <c r="E1951" s="12" t="s">
        <v>19948</v>
      </c>
      <c r="F1951" s="10" t="s">
        <v>19438</v>
      </c>
      <c r="G1951" s="12" t="s">
        <v>17223</v>
      </c>
      <c r="H1951" s="12" t="s">
        <v>19322</v>
      </c>
      <c r="I1951" s="10" t="s">
        <v>19949</v>
      </c>
      <c r="J1951" s="11" t="s">
        <v>19440</v>
      </c>
      <c r="K1951" s="10" t="s">
        <v>19950</v>
      </c>
      <c r="L1951" s="11" t="s">
        <v>387</v>
      </c>
      <c r="M1951" s="12" t="s">
        <v>35</v>
      </c>
      <c r="N1951" s="12" t="s">
        <v>49</v>
      </c>
      <c r="O1951" s="9"/>
      <c r="P1951" s="12"/>
      <c r="Q1951" s="12"/>
      <c r="R1951" s="12"/>
      <c r="S1951" s="12"/>
      <c r="T1951" s="13">
        <v>45247</v>
      </c>
      <c r="U1951" s="14" t="s">
        <v>19951</v>
      </c>
      <c r="V1951" s="14" t="s">
        <v>19952</v>
      </c>
      <c r="W1951" s="11" t="s">
        <v>19953</v>
      </c>
      <c r="X1951" s="15" t="s">
        <v>19954</v>
      </c>
      <c r="Y1951" s="15" t="s">
        <v>19955</v>
      </c>
      <c r="Z1951" s="10" t="s">
        <v>43</v>
      </c>
    </row>
    <row r="1952" spans="1:26" ht="19.5" customHeight="1" x14ac:dyDescent="0.25">
      <c r="A1952" s="9">
        <v>1951</v>
      </c>
      <c r="B1952" s="10" t="s">
        <v>17218</v>
      </c>
      <c r="C1952" s="11" t="s">
        <v>19322</v>
      </c>
      <c r="D1952" s="9" t="s">
        <v>19956</v>
      </c>
      <c r="E1952" s="12" t="s">
        <v>19957</v>
      </c>
      <c r="F1952" s="10" t="s">
        <v>19875</v>
      </c>
      <c r="G1952" s="9" t="s">
        <v>17223</v>
      </c>
      <c r="H1952" s="12" t="s">
        <v>19322</v>
      </c>
      <c r="I1952" s="10" t="s">
        <v>19958</v>
      </c>
      <c r="J1952" s="11" t="s">
        <v>19959</v>
      </c>
      <c r="K1952" s="10" t="s">
        <v>19960</v>
      </c>
      <c r="L1952" s="11" t="s">
        <v>201</v>
      </c>
      <c r="M1952" s="9" t="s">
        <v>35</v>
      </c>
      <c r="N1952" s="9" t="s">
        <v>49</v>
      </c>
      <c r="O1952" s="9"/>
      <c r="P1952" s="9"/>
      <c r="Q1952" s="9"/>
      <c r="R1952" s="9"/>
      <c r="S1952" s="9"/>
      <c r="T1952" s="13">
        <v>44621</v>
      </c>
      <c r="U1952" s="14" t="s">
        <v>19961</v>
      </c>
      <c r="V1952" s="14" t="s">
        <v>19962</v>
      </c>
      <c r="W1952" s="11" t="s">
        <v>19963</v>
      </c>
      <c r="X1952" s="15" t="s">
        <v>19964</v>
      </c>
      <c r="Y1952" s="15" t="s">
        <v>19965</v>
      </c>
      <c r="Z1952" s="10" t="s">
        <v>207</v>
      </c>
    </row>
    <row r="1953" spans="1:26" ht="19.5" customHeight="1" x14ac:dyDescent="0.25">
      <c r="A1953" s="9">
        <v>1952</v>
      </c>
      <c r="B1953" s="10" t="s">
        <v>17218</v>
      </c>
      <c r="C1953" s="11" t="s">
        <v>19322</v>
      </c>
      <c r="D1953" s="9" t="s">
        <v>19966</v>
      </c>
      <c r="E1953" s="12" t="s">
        <v>19967</v>
      </c>
      <c r="F1953" s="10" t="s">
        <v>19968</v>
      </c>
      <c r="G1953" s="9" t="s">
        <v>17223</v>
      </c>
      <c r="H1953" s="12" t="s">
        <v>19415</v>
      </c>
      <c r="I1953" s="10" t="s">
        <v>19969</v>
      </c>
      <c r="J1953" s="11" t="s">
        <v>19970</v>
      </c>
      <c r="K1953" s="10" t="s">
        <v>19971</v>
      </c>
      <c r="L1953" s="11" t="s">
        <v>201</v>
      </c>
      <c r="M1953" s="9" t="s">
        <v>35</v>
      </c>
      <c r="N1953" s="9" t="s">
        <v>49</v>
      </c>
      <c r="O1953" s="9"/>
      <c r="P1953" s="9"/>
      <c r="Q1953" s="9"/>
      <c r="R1953" s="9" t="s">
        <v>37</v>
      </c>
      <c r="S1953" s="9"/>
      <c r="T1953" s="13">
        <v>31133</v>
      </c>
      <c r="U1953" s="14" t="s">
        <v>19972</v>
      </c>
      <c r="V1953" s="14" t="s">
        <v>19973</v>
      </c>
      <c r="W1953" s="11" t="s">
        <v>19974</v>
      </c>
      <c r="X1953" s="15" t="s">
        <v>19975</v>
      </c>
      <c r="Y1953" s="15" t="s">
        <v>19976</v>
      </c>
      <c r="Z1953" s="10" t="s">
        <v>207</v>
      </c>
    </row>
    <row r="1954" spans="1:26" ht="19.5" customHeight="1" x14ac:dyDescent="0.25">
      <c r="A1954" s="9">
        <v>1953</v>
      </c>
      <c r="B1954" s="10" t="s">
        <v>17218</v>
      </c>
      <c r="C1954" s="11" t="s">
        <v>19322</v>
      </c>
      <c r="D1954" s="9" t="s">
        <v>19977</v>
      </c>
      <c r="E1954" s="12" t="s">
        <v>19978</v>
      </c>
      <c r="F1954" s="10" t="s">
        <v>19426</v>
      </c>
      <c r="G1954" s="9" t="s">
        <v>17223</v>
      </c>
      <c r="H1954" s="12" t="s">
        <v>19427</v>
      </c>
      <c r="I1954" s="10" t="s">
        <v>19979</v>
      </c>
      <c r="J1954" s="11" t="s">
        <v>19980</v>
      </c>
      <c r="K1954" s="10" t="s">
        <v>19981</v>
      </c>
      <c r="L1954" s="11" t="s">
        <v>201</v>
      </c>
      <c r="M1954" s="9" t="s">
        <v>35</v>
      </c>
      <c r="N1954" s="9" t="s">
        <v>49</v>
      </c>
      <c r="O1954" s="9"/>
      <c r="P1954" s="9"/>
      <c r="Q1954" s="9"/>
      <c r="R1954" s="9"/>
      <c r="S1954" s="9" t="s">
        <v>18</v>
      </c>
      <c r="T1954" s="13">
        <v>41474</v>
      </c>
      <c r="U1954" s="14" t="s">
        <v>19982</v>
      </c>
      <c r="V1954" s="14" t="s">
        <v>19983</v>
      </c>
      <c r="W1954" s="11" t="s">
        <v>19984</v>
      </c>
      <c r="X1954" s="15" t="s">
        <v>19985</v>
      </c>
      <c r="Y1954" s="15" t="s">
        <v>19986</v>
      </c>
      <c r="Z1954" s="10" t="s">
        <v>207</v>
      </c>
    </row>
    <row r="1955" spans="1:26" ht="19.5" customHeight="1" x14ac:dyDescent="0.25">
      <c r="A1955" s="9">
        <v>1954</v>
      </c>
      <c r="B1955" s="10" t="s">
        <v>17218</v>
      </c>
      <c r="C1955" s="11" t="s">
        <v>19322</v>
      </c>
      <c r="D1955" s="9" t="s">
        <v>19987</v>
      </c>
      <c r="E1955" s="12" t="s">
        <v>19988</v>
      </c>
      <c r="F1955" s="10" t="s">
        <v>19989</v>
      </c>
      <c r="G1955" s="9" t="s">
        <v>17223</v>
      </c>
      <c r="H1955" s="12" t="s">
        <v>19326</v>
      </c>
      <c r="I1955" s="10" t="s">
        <v>19990</v>
      </c>
      <c r="J1955" s="11" t="s">
        <v>19991</v>
      </c>
      <c r="K1955" s="10" t="s">
        <v>19992</v>
      </c>
      <c r="L1955" s="11" t="s">
        <v>201</v>
      </c>
      <c r="M1955" s="9" t="s">
        <v>35</v>
      </c>
      <c r="N1955" s="9" t="s">
        <v>49</v>
      </c>
      <c r="O1955" s="9"/>
      <c r="P1955" s="9"/>
      <c r="Q1955" s="9"/>
      <c r="R1955" s="9" t="s">
        <v>37</v>
      </c>
      <c r="S1955" s="9" t="s">
        <v>18</v>
      </c>
      <c r="T1955" s="13">
        <v>41474</v>
      </c>
      <c r="U1955" s="14" t="s">
        <v>19993</v>
      </c>
      <c r="V1955" s="14" t="s">
        <v>19994</v>
      </c>
      <c r="W1955" s="11" t="s">
        <v>19995</v>
      </c>
      <c r="X1955" s="15" t="s">
        <v>19996</v>
      </c>
      <c r="Y1955" s="15" t="s">
        <v>19997</v>
      </c>
      <c r="Z1955" s="10" t="s">
        <v>207</v>
      </c>
    </row>
    <row r="1956" spans="1:26" ht="19.5" customHeight="1" x14ac:dyDescent="0.25">
      <c r="A1956" s="9">
        <v>1955</v>
      </c>
      <c r="B1956" s="10" t="s">
        <v>17218</v>
      </c>
      <c r="C1956" s="11" t="s">
        <v>19322</v>
      </c>
      <c r="D1956" s="9" t="s">
        <v>19998</v>
      </c>
      <c r="E1956" s="12" t="s">
        <v>19999</v>
      </c>
      <c r="F1956" s="10" t="s">
        <v>19470</v>
      </c>
      <c r="G1956" s="9" t="s">
        <v>17223</v>
      </c>
      <c r="H1956" s="12" t="s">
        <v>19338</v>
      </c>
      <c r="I1956" s="10" t="s">
        <v>20000</v>
      </c>
      <c r="J1956" s="11" t="s">
        <v>20001</v>
      </c>
      <c r="K1956" s="10" t="s">
        <v>20002</v>
      </c>
      <c r="L1956" s="11" t="s">
        <v>201</v>
      </c>
      <c r="M1956" s="9" t="s">
        <v>190</v>
      </c>
      <c r="N1956" s="9" t="s">
        <v>49</v>
      </c>
      <c r="O1956" s="9"/>
      <c r="P1956" s="9"/>
      <c r="Q1956" s="9"/>
      <c r="R1956" s="9"/>
      <c r="S1956" s="9"/>
      <c r="T1956" s="13">
        <v>42027</v>
      </c>
      <c r="U1956" s="14" t="s">
        <v>20003</v>
      </c>
      <c r="V1956" s="14" t="s">
        <v>20004</v>
      </c>
      <c r="W1956" s="11" t="s">
        <v>20005</v>
      </c>
      <c r="X1956" s="15" t="s">
        <v>20006</v>
      </c>
      <c r="Y1956" s="15" t="s">
        <v>20007</v>
      </c>
      <c r="Z1956" s="10" t="s">
        <v>207</v>
      </c>
    </row>
    <row r="1957" spans="1:26" ht="19.5" customHeight="1" x14ac:dyDescent="0.25">
      <c r="A1957" s="9">
        <v>1956</v>
      </c>
      <c r="B1957" s="10" t="s">
        <v>17218</v>
      </c>
      <c r="C1957" s="11" t="s">
        <v>19322</v>
      </c>
      <c r="D1957" s="9" t="s">
        <v>20008</v>
      </c>
      <c r="E1957" s="12" t="s">
        <v>20009</v>
      </c>
      <c r="F1957" s="10" t="s">
        <v>20010</v>
      </c>
      <c r="G1957" s="9" t="s">
        <v>17223</v>
      </c>
      <c r="H1957" s="12" t="s">
        <v>19322</v>
      </c>
      <c r="I1957" s="10" t="s">
        <v>20011</v>
      </c>
      <c r="J1957" s="11" t="s">
        <v>20012</v>
      </c>
      <c r="K1957" s="10" t="s">
        <v>20013</v>
      </c>
      <c r="L1957" s="11" t="s">
        <v>201</v>
      </c>
      <c r="M1957" s="9" t="s">
        <v>314</v>
      </c>
      <c r="N1957" s="9" t="s">
        <v>49</v>
      </c>
      <c r="O1957" s="9"/>
      <c r="P1957" s="9"/>
      <c r="Q1957" s="9"/>
      <c r="R1957" s="9"/>
      <c r="S1957" s="9"/>
      <c r="T1957" s="13">
        <v>31125</v>
      </c>
      <c r="U1957" s="14" t="s">
        <v>20014</v>
      </c>
      <c r="V1957" s="14" t="s">
        <v>20015</v>
      </c>
      <c r="W1957" s="11" t="s">
        <v>20016</v>
      </c>
      <c r="X1957" s="15" t="s">
        <v>20017</v>
      </c>
      <c r="Y1957" s="15" t="s">
        <v>20018</v>
      </c>
      <c r="Z1957" s="10" t="s">
        <v>207</v>
      </c>
    </row>
    <row r="1958" spans="1:26" ht="19.5" customHeight="1" x14ac:dyDescent="0.25">
      <c r="A1958" s="9">
        <v>1957</v>
      </c>
      <c r="B1958" s="10" t="s">
        <v>17218</v>
      </c>
      <c r="C1958" s="11" t="s">
        <v>19322</v>
      </c>
      <c r="D1958" s="9" t="s">
        <v>20019</v>
      </c>
      <c r="E1958" s="12" t="s">
        <v>20020</v>
      </c>
      <c r="F1958" s="10" t="s">
        <v>5877</v>
      </c>
      <c r="G1958" s="9" t="s">
        <v>17223</v>
      </c>
      <c r="H1958" s="12" t="s">
        <v>19338</v>
      </c>
      <c r="I1958" s="10" t="s">
        <v>20021</v>
      </c>
      <c r="J1958" s="11" t="s">
        <v>19572</v>
      </c>
      <c r="K1958" s="10" t="s">
        <v>20022</v>
      </c>
      <c r="L1958" s="11" t="s">
        <v>213</v>
      </c>
      <c r="M1958" s="9" t="s">
        <v>35</v>
      </c>
      <c r="N1958" s="9" t="s">
        <v>49</v>
      </c>
      <c r="O1958" s="9"/>
      <c r="P1958" s="9"/>
      <c r="Q1958" s="9"/>
      <c r="R1958" s="9"/>
      <c r="S1958" s="9"/>
      <c r="T1958" s="13">
        <v>40795</v>
      </c>
      <c r="U1958" s="14" t="s">
        <v>20023</v>
      </c>
      <c r="V1958" s="14" t="s">
        <v>20024</v>
      </c>
      <c r="W1958" s="11" t="s">
        <v>20025</v>
      </c>
      <c r="X1958" s="15" t="s">
        <v>20026</v>
      </c>
      <c r="Y1958" s="15" t="s">
        <v>20027</v>
      </c>
      <c r="Z1958" s="10" t="s">
        <v>219</v>
      </c>
    </row>
    <row r="1959" spans="1:26" ht="19.5" customHeight="1" x14ac:dyDescent="0.25">
      <c r="A1959" s="9">
        <v>1958</v>
      </c>
      <c r="B1959" s="10" t="s">
        <v>17218</v>
      </c>
      <c r="C1959" s="11" t="s">
        <v>19322</v>
      </c>
      <c r="D1959" s="9" t="s">
        <v>20028</v>
      </c>
      <c r="E1959" s="12" t="s">
        <v>20029</v>
      </c>
      <c r="F1959" s="10" t="s">
        <v>19570</v>
      </c>
      <c r="G1959" s="9" t="s">
        <v>17223</v>
      </c>
      <c r="H1959" s="12" t="s">
        <v>19338</v>
      </c>
      <c r="I1959" s="10" t="s">
        <v>20030</v>
      </c>
      <c r="J1959" s="11" t="s">
        <v>19572</v>
      </c>
      <c r="K1959" s="10" t="s">
        <v>20031</v>
      </c>
      <c r="L1959" s="11" t="s">
        <v>213</v>
      </c>
      <c r="M1959" s="9" t="s">
        <v>314</v>
      </c>
      <c r="N1959" s="9" t="s">
        <v>49</v>
      </c>
      <c r="O1959" s="9"/>
      <c r="P1959" s="9"/>
      <c r="Q1959" s="9"/>
      <c r="R1959" s="9"/>
      <c r="S1959" s="9"/>
      <c r="T1959" s="13">
        <v>29486</v>
      </c>
      <c r="U1959" s="14" t="s">
        <v>20032</v>
      </c>
      <c r="V1959" s="14" t="s">
        <v>20033</v>
      </c>
      <c r="W1959" s="11" t="s">
        <v>20034</v>
      </c>
      <c r="X1959" s="15" t="s">
        <v>20035</v>
      </c>
      <c r="Y1959" s="15" t="s">
        <v>20036</v>
      </c>
      <c r="Z1959" s="10" t="s">
        <v>219</v>
      </c>
    </row>
    <row r="1960" spans="1:26" ht="19.5" customHeight="1" x14ac:dyDescent="0.25">
      <c r="A1960" s="9">
        <v>1959</v>
      </c>
      <c r="B1960" s="10" t="s">
        <v>17218</v>
      </c>
      <c r="C1960" s="11" t="s">
        <v>19322</v>
      </c>
      <c r="D1960" s="9" t="s">
        <v>20037</v>
      </c>
      <c r="E1960" s="12" t="s">
        <v>20038</v>
      </c>
      <c r="F1960" s="10" t="s">
        <v>19349</v>
      </c>
      <c r="G1960" s="9" t="s">
        <v>17223</v>
      </c>
      <c r="H1960" s="12" t="s">
        <v>19326</v>
      </c>
      <c r="I1960" s="10" t="s">
        <v>20039</v>
      </c>
      <c r="J1960" s="11" t="s">
        <v>19727</v>
      </c>
      <c r="K1960" s="10" t="s">
        <v>20040</v>
      </c>
      <c r="L1960" s="11" t="s">
        <v>213</v>
      </c>
      <c r="M1960" s="9" t="s">
        <v>190</v>
      </c>
      <c r="N1960" s="9" t="s">
        <v>49</v>
      </c>
      <c r="O1960" s="9"/>
      <c r="P1960" s="9"/>
      <c r="Q1960" s="9"/>
      <c r="R1960" s="9"/>
      <c r="S1960" s="9"/>
      <c r="T1960" s="13">
        <v>41232</v>
      </c>
      <c r="U1960" s="14" t="s">
        <v>20041</v>
      </c>
      <c r="V1960" s="14" t="s">
        <v>20042</v>
      </c>
      <c r="W1960" s="11" t="s">
        <v>20043</v>
      </c>
      <c r="X1960" s="15" t="s">
        <v>20044</v>
      </c>
      <c r="Y1960" s="15" t="s">
        <v>20045</v>
      </c>
      <c r="Z1960" s="10" t="s">
        <v>219</v>
      </c>
    </row>
    <row r="1961" spans="1:26" ht="19.5" customHeight="1" x14ac:dyDescent="0.25">
      <c r="A1961" s="9">
        <v>1960</v>
      </c>
      <c r="B1961" s="10" t="s">
        <v>17218</v>
      </c>
      <c r="C1961" s="11" t="s">
        <v>19322</v>
      </c>
      <c r="D1961" s="9" t="s">
        <v>20046</v>
      </c>
      <c r="E1961" s="12" t="s">
        <v>20047</v>
      </c>
      <c r="F1961" s="10" t="s">
        <v>20048</v>
      </c>
      <c r="G1961" s="9" t="s">
        <v>17223</v>
      </c>
      <c r="H1961" s="12" t="s">
        <v>19427</v>
      </c>
      <c r="I1961" s="10" t="s">
        <v>20049</v>
      </c>
      <c r="J1961" s="11" t="s">
        <v>20050</v>
      </c>
      <c r="K1961" s="10" t="s">
        <v>20051</v>
      </c>
      <c r="L1961" s="11" t="s">
        <v>201</v>
      </c>
      <c r="M1961" s="9" t="s">
        <v>314</v>
      </c>
      <c r="N1961" s="9" t="s">
        <v>49</v>
      </c>
      <c r="O1961" s="9"/>
      <c r="P1961" s="9"/>
      <c r="Q1961" s="9"/>
      <c r="R1961" s="9"/>
      <c r="S1961" s="9"/>
      <c r="T1961" s="13">
        <v>26077</v>
      </c>
      <c r="U1961" s="14" t="s">
        <v>20052</v>
      </c>
      <c r="V1961" s="14" t="s">
        <v>20053</v>
      </c>
      <c r="W1961" s="11" t="s">
        <v>20054</v>
      </c>
      <c r="X1961" s="15" t="s">
        <v>20055</v>
      </c>
      <c r="Y1961" s="15" t="s">
        <v>20056</v>
      </c>
      <c r="Z1961" s="10" t="s">
        <v>207</v>
      </c>
    </row>
    <row r="1962" spans="1:26" ht="19.5" customHeight="1" x14ac:dyDescent="0.25">
      <c r="A1962" s="9">
        <v>1961</v>
      </c>
      <c r="B1962" s="10" t="s">
        <v>17218</v>
      </c>
      <c r="C1962" s="11" t="s">
        <v>20057</v>
      </c>
      <c r="D1962" s="9" t="s">
        <v>20058</v>
      </c>
      <c r="E1962" s="12" t="s">
        <v>20059</v>
      </c>
      <c r="F1962" s="10" t="s">
        <v>20060</v>
      </c>
      <c r="G1962" s="9" t="s">
        <v>17223</v>
      </c>
      <c r="H1962" s="12" t="s">
        <v>20061</v>
      </c>
      <c r="I1962" s="10" t="s">
        <v>20062</v>
      </c>
      <c r="J1962" s="11" t="s">
        <v>20063</v>
      </c>
      <c r="K1962" s="10" t="s">
        <v>20064</v>
      </c>
      <c r="L1962" s="11" t="s">
        <v>201</v>
      </c>
      <c r="M1962" s="9" t="s">
        <v>35</v>
      </c>
      <c r="N1962" s="9" t="s">
        <v>49</v>
      </c>
      <c r="O1962" s="9"/>
      <c r="P1962" s="9"/>
      <c r="Q1962" s="9"/>
      <c r="R1962" s="9" t="s">
        <v>37</v>
      </c>
      <c r="S1962" s="9" t="s">
        <v>18</v>
      </c>
      <c r="T1962" s="13">
        <v>40979</v>
      </c>
      <c r="U1962" s="14" t="s">
        <v>20065</v>
      </c>
      <c r="V1962" s="14" t="s">
        <v>20066</v>
      </c>
      <c r="W1962" s="11" t="s">
        <v>20067</v>
      </c>
      <c r="X1962" s="15" t="s">
        <v>20068</v>
      </c>
      <c r="Y1962" s="15" t="s">
        <v>20069</v>
      </c>
      <c r="Z1962" s="10" t="s">
        <v>207</v>
      </c>
    </row>
    <row r="1963" spans="1:26" ht="19.5" customHeight="1" x14ac:dyDescent="0.25">
      <c r="A1963" s="9">
        <v>1962</v>
      </c>
      <c r="B1963" s="10" t="s">
        <v>17218</v>
      </c>
      <c r="C1963" s="11" t="s">
        <v>20057</v>
      </c>
      <c r="D1963" s="9" t="s">
        <v>20070</v>
      </c>
      <c r="E1963" s="12" t="s">
        <v>20071</v>
      </c>
      <c r="F1963" s="10" t="s">
        <v>20072</v>
      </c>
      <c r="G1963" s="9" t="s">
        <v>17223</v>
      </c>
      <c r="H1963" s="12" t="s">
        <v>20073</v>
      </c>
      <c r="I1963" s="10" t="s">
        <v>20074</v>
      </c>
      <c r="J1963" s="11" t="s">
        <v>20075</v>
      </c>
      <c r="K1963" s="10" t="s">
        <v>20076</v>
      </c>
      <c r="L1963" s="11" t="s">
        <v>213</v>
      </c>
      <c r="M1963" s="9" t="s">
        <v>35</v>
      </c>
      <c r="N1963" s="9" t="s">
        <v>49</v>
      </c>
      <c r="O1963" s="9" t="s">
        <v>14</v>
      </c>
      <c r="P1963" s="9"/>
      <c r="Q1963" s="9"/>
      <c r="R1963" s="9" t="s">
        <v>37</v>
      </c>
      <c r="S1963" s="9"/>
      <c r="T1963" s="13">
        <v>41474</v>
      </c>
      <c r="U1963" s="14" t="s">
        <v>20077</v>
      </c>
      <c r="V1963" s="14" t="s">
        <v>20078</v>
      </c>
      <c r="W1963" s="11" t="s">
        <v>20079</v>
      </c>
      <c r="X1963" s="15" t="s">
        <v>20080</v>
      </c>
      <c r="Y1963" s="15" t="s">
        <v>20081</v>
      </c>
      <c r="Z1963" s="10" t="s">
        <v>285</v>
      </c>
    </row>
    <row r="1964" spans="1:26" ht="19.5" customHeight="1" x14ac:dyDescent="0.25">
      <c r="A1964" s="9">
        <v>1963</v>
      </c>
      <c r="B1964" s="10" t="s">
        <v>17218</v>
      </c>
      <c r="C1964" s="11" t="s">
        <v>20057</v>
      </c>
      <c r="D1964" s="9" t="s">
        <v>20082</v>
      </c>
      <c r="E1964" s="12" t="s">
        <v>20083</v>
      </c>
      <c r="F1964" s="10" t="s">
        <v>20084</v>
      </c>
      <c r="G1964" s="9" t="s">
        <v>17223</v>
      </c>
      <c r="H1964" s="12" t="s">
        <v>20057</v>
      </c>
      <c r="I1964" s="10" t="s">
        <v>20085</v>
      </c>
      <c r="J1964" s="11" t="s">
        <v>20086</v>
      </c>
      <c r="K1964" s="10" t="s">
        <v>20087</v>
      </c>
      <c r="L1964" s="11" t="s">
        <v>201</v>
      </c>
      <c r="M1964" s="9" t="s">
        <v>35</v>
      </c>
      <c r="N1964" s="9" t="s">
        <v>49</v>
      </c>
      <c r="O1964" s="9"/>
      <c r="P1964" s="9"/>
      <c r="Q1964" s="9"/>
      <c r="R1964" s="9"/>
      <c r="S1964" s="9"/>
      <c r="T1964" s="13">
        <v>32800</v>
      </c>
      <c r="U1964" s="14" t="s">
        <v>20088</v>
      </c>
      <c r="V1964" s="14" t="s">
        <v>20089</v>
      </c>
      <c r="W1964" s="11" t="s">
        <v>20090</v>
      </c>
      <c r="X1964" s="15" t="s">
        <v>20091</v>
      </c>
      <c r="Y1964" s="15" t="s">
        <v>20092</v>
      </c>
      <c r="Z1964" s="10" t="s">
        <v>207</v>
      </c>
    </row>
    <row r="1965" spans="1:26" ht="19.5" customHeight="1" x14ac:dyDescent="0.25">
      <c r="A1965" s="9">
        <v>1964</v>
      </c>
      <c r="B1965" s="10" t="s">
        <v>17218</v>
      </c>
      <c r="C1965" s="11" t="s">
        <v>20057</v>
      </c>
      <c r="D1965" s="9" t="s">
        <v>20093</v>
      </c>
      <c r="E1965" s="12" t="s">
        <v>20094</v>
      </c>
      <c r="F1965" s="10" t="s">
        <v>20095</v>
      </c>
      <c r="G1965" s="9" t="s">
        <v>17223</v>
      </c>
      <c r="H1965" s="12" t="s">
        <v>20057</v>
      </c>
      <c r="I1965" s="10" t="s">
        <v>20096</v>
      </c>
      <c r="J1965" s="11" t="s">
        <v>20097</v>
      </c>
      <c r="K1965" s="10" t="s">
        <v>20098</v>
      </c>
      <c r="L1965" s="11" t="s">
        <v>201</v>
      </c>
      <c r="M1965" s="9" t="s">
        <v>35</v>
      </c>
      <c r="N1965" s="9" t="s">
        <v>49</v>
      </c>
      <c r="O1965" s="9"/>
      <c r="P1965" s="9"/>
      <c r="Q1965" s="9"/>
      <c r="R1965" s="9"/>
      <c r="S1965" s="9"/>
      <c r="T1965" s="13">
        <v>45086</v>
      </c>
      <c r="U1965" s="14" t="s">
        <v>20099</v>
      </c>
      <c r="V1965" s="14" t="s">
        <v>20100</v>
      </c>
      <c r="W1965" s="11" t="s">
        <v>20101</v>
      </c>
      <c r="X1965" s="15" t="s">
        <v>20102</v>
      </c>
      <c r="Y1965" s="15" t="s">
        <v>20103</v>
      </c>
      <c r="Z1965" s="10" t="s">
        <v>207</v>
      </c>
    </row>
    <row r="1966" spans="1:26" ht="19.5" customHeight="1" x14ac:dyDescent="0.25">
      <c r="A1966" s="9">
        <v>1965</v>
      </c>
      <c r="B1966" s="10" t="s">
        <v>17218</v>
      </c>
      <c r="C1966" s="11" t="s">
        <v>20057</v>
      </c>
      <c r="D1966" s="9" t="s">
        <v>20061</v>
      </c>
      <c r="E1966" s="12" t="s">
        <v>20104</v>
      </c>
      <c r="F1966" s="10" t="s">
        <v>20105</v>
      </c>
      <c r="G1966" s="9" t="s">
        <v>17223</v>
      </c>
      <c r="H1966" s="12" t="s">
        <v>20061</v>
      </c>
      <c r="I1966" s="10" t="s">
        <v>20106</v>
      </c>
      <c r="J1966" s="11" t="s">
        <v>20107</v>
      </c>
      <c r="K1966" s="10" t="s">
        <v>20108</v>
      </c>
      <c r="L1966" s="11" t="s">
        <v>213</v>
      </c>
      <c r="M1966" s="9" t="s">
        <v>35</v>
      </c>
      <c r="N1966" s="9" t="s">
        <v>49</v>
      </c>
      <c r="O1966" s="9"/>
      <c r="P1966" s="9"/>
      <c r="Q1966" s="9"/>
      <c r="R1966" s="9" t="s">
        <v>37</v>
      </c>
      <c r="S1966" s="9"/>
      <c r="T1966" s="13">
        <v>39743</v>
      </c>
      <c r="U1966" s="14" t="s">
        <v>20109</v>
      </c>
      <c r="V1966" s="14" t="s">
        <v>20110</v>
      </c>
      <c r="W1966" s="11" t="s">
        <v>20111</v>
      </c>
      <c r="X1966" s="15" t="s">
        <v>20112</v>
      </c>
      <c r="Y1966" s="15" t="s">
        <v>20113</v>
      </c>
      <c r="Z1966" s="10" t="s">
        <v>796</v>
      </c>
    </row>
    <row r="1967" spans="1:26" ht="19.5" customHeight="1" x14ac:dyDescent="0.25">
      <c r="A1967" s="9">
        <v>1966</v>
      </c>
      <c r="B1967" s="10" t="s">
        <v>17218</v>
      </c>
      <c r="C1967" s="11" t="s">
        <v>20057</v>
      </c>
      <c r="D1967" s="9" t="s">
        <v>20114</v>
      </c>
      <c r="E1967" s="12" t="s">
        <v>20115</v>
      </c>
      <c r="F1967" s="10" t="s">
        <v>20116</v>
      </c>
      <c r="G1967" s="9" t="s">
        <v>17223</v>
      </c>
      <c r="H1967" s="12" t="s">
        <v>20117</v>
      </c>
      <c r="I1967" s="10" t="s">
        <v>20118</v>
      </c>
      <c r="J1967" s="11" t="s">
        <v>20119</v>
      </c>
      <c r="K1967" s="10" t="s">
        <v>20120</v>
      </c>
      <c r="L1967" s="11" t="s">
        <v>201</v>
      </c>
      <c r="M1967" s="9" t="s">
        <v>35</v>
      </c>
      <c r="N1967" s="9" t="s">
        <v>49</v>
      </c>
      <c r="O1967" s="9"/>
      <c r="P1967" s="9"/>
      <c r="Q1967" s="9"/>
      <c r="R1967" s="9"/>
      <c r="S1967" s="9"/>
      <c r="T1967" s="13">
        <v>39180</v>
      </c>
      <c r="U1967" s="14" t="s">
        <v>20121</v>
      </c>
      <c r="V1967" s="14" t="s">
        <v>20122</v>
      </c>
      <c r="W1967" s="11" t="s">
        <v>20123</v>
      </c>
      <c r="X1967" s="15" t="s">
        <v>20124</v>
      </c>
      <c r="Y1967" s="15" t="s">
        <v>20125</v>
      </c>
      <c r="Z1967" s="10" t="s">
        <v>309</v>
      </c>
    </row>
    <row r="1968" spans="1:26" ht="19.5" customHeight="1" x14ac:dyDescent="0.25">
      <c r="A1968" s="9">
        <v>1967</v>
      </c>
      <c r="B1968" s="10" t="s">
        <v>17218</v>
      </c>
      <c r="C1968" s="11" t="s">
        <v>20057</v>
      </c>
      <c r="D1968" s="9" t="s">
        <v>19391</v>
      </c>
      <c r="E1968" s="12" t="s">
        <v>20126</v>
      </c>
      <c r="F1968" s="10" t="s">
        <v>20127</v>
      </c>
      <c r="G1968" s="9" t="s">
        <v>17223</v>
      </c>
      <c r="H1968" s="12" t="s">
        <v>20128</v>
      </c>
      <c r="I1968" s="10" t="s">
        <v>20129</v>
      </c>
      <c r="J1968" s="11" t="s">
        <v>20130</v>
      </c>
      <c r="K1968" s="10" t="s">
        <v>20131</v>
      </c>
      <c r="L1968" s="11" t="s">
        <v>201</v>
      </c>
      <c r="M1968" s="9" t="s">
        <v>35</v>
      </c>
      <c r="N1968" s="9" t="s">
        <v>49</v>
      </c>
      <c r="O1968" s="9" t="s">
        <v>14</v>
      </c>
      <c r="P1968" s="9"/>
      <c r="Q1968" s="9"/>
      <c r="R1968" s="9"/>
      <c r="S1968" s="9"/>
      <c r="T1968" s="13">
        <v>32594</v>
      </c>
      <c r="U1968" s="14" t="s">
        <v>20132</v>
      </c>
      <c r="V1968" s="14" t="s">
        <v>20133</v>
      </c>
      <c r="W1968" s="11" t="s">
        <v>20134</v>
      </c>
      <c r="X1968" s="15" t="s">
        <v>20135</v>
      </c>
      <c r="Y1968" s="15" t="s">
        <v>20136</v>
      </c>
      <c r="Z1968" s="10" t="s">
        <v>207</v>
      </c>
    </row>
    <row r="1969" spans="1:26" ht="19.5" customHeight="1" x14ac:dyDescent="0.25">
      <c r="A1969" s="9">
        <v>1968</v>
      </c>
      <c r="B1969" s="10" t="s">
        <v>17218</v>
      </c>
      <c r="C1969" s="11" t="s">
        <v>20057</v>
      </c>
      <c r="D1969" s="9" t="s">
        <v>20137</v>
      </c>
      <c r="E1969" s="12" t="s">
        <v>20138</v>
      </c>
      <c r="F1969" s="10" t="s">
        <v>20139</v>
      </c>
      <c r="G1969" s="9" t="s">
        <v>17223</v>
      </c>
      <c r="H1969" s="12" t="s">
        <v>20057</v>
      </c>
      <c r="I1969" s="10" t="s">
        <v>20140</v>
      </c>
      <c r="J1969" s="11" t="s">
        <v>20141</v>
      </c>
      <c r="K1969" s="10" t="s">
        <v>20142</v>
      </c>
      <c r="L1969" s="11" t="s">
        <v>201</v>
      </c>
      <c r="M1969" s="9" t="s">
        <v>35</v>
      </c>
      <c r="N1969" s="9" t="s">
        <v>49</v>
      </c>
      <c r="O1969" s="9"/>
      <c r="P1969" s="9"/>
      <c r="Q1969" s="9"/>
      <c r="R1969" s="9"/>
      <c r="S1969" s="9" t="s">
        <v>18</v>
      </c>
      <c r="T1969" s="13">
        <v>42588</v>
      </c>
      <c r="U1969" s="14" t="s">
        <v>20143</v>
      </c>
      <c r="V1969" s="14" t="s">
        <v>20144</v>
      </c>
      <c r="W1969" s="11" t="s">
        <v>20145</v>
      </c>
      <c r="X1969" s="15" t="s">
        <v>20146</v>
      </c>
      <c r="Y1969" s="15" t="s">
        <v>20147</v>
      </c>
      <c r="Z1969" s="10" t="s">
        <v>207</v>
      </c>
    </row>
    <row r="1970" spans="1:26" ht="19.5" customHeight="1" x14ac:dyDescent="0.25">
      <c r="A1970" s="9">
        <v>1969</v>
      </c>
      <c r="B1970" s="10" t="s">
        <v>17218</v>
      </c>
      <c r="C1970" s="11" t="s">
        <v>20057</v>
      </c>
      <c r="D1970" s="9" t="s">
        <v>20073</v>
      </c>
      <c r="E1970" s="12" t="s">
        <v>20148</v>
      </c>
      <c r="F1970" s="10" t="s">
        <v>20149</v>
      </c>
      <c r="G1970" s="9" t="s">
        <v>17223</v>
      </c>
      <c r="H1970" s="12" t="s">
        <v>20073</v>
      </c>
      <c r="I1970" s="10" t="s">
        <v>20150</v>
      </c>
      <c r="J1970" s="11" t="s">
        <v>20151</v>
      </c>
      <c r="K1970" s="10" t="s">
        <v>20152</v>
      </c>
      <c r="L1970" s="11" t="s">
        <v>213</v>
      </c>
      <c r="M1970" s="9" t="s">
        <v>35</v>
      </c>
      <c r="N1970" s="9" t="s">
        <v>49</v>
      </c>
      <c r="O1970" s="9" t="s">
        <v>14</v>
      </c>
      <c r="P1970" s="9"/>
      <c r="Q1970" s="9"/>
      <c r="R1970" s="9" t="s">
        <v>37</v>
      </c>
      <c r="S1970" s="9"/>
      <c r="T1970" s="13">
        <v>35837</v>
      </c>
      <c r="U1970" s="14" t="s">
        <v>20153</v>
      </c>
      <c r="V1970" s="14" t="s">
        <v>20154</v>
      </c>
      <c r="W1970" s="11" t="s">
        <v>20155</v>
      </c>
      <c r="X1970" s="15" t="s">
        <v>20156</v>
      </c>
      <c r="Y1970" s="15" t="s">
        <v>20157</v>
      </c>
      <c r="Z1970" s="10" t="s">
        <v>796</v>
      </c>
    </row>
    <row r="1971" spans="1:26" ht="19.5" customHeight="1" x14ac:dyDescent="0.25">
      <c r="A1971" s="9">
        <v>1970</v>
      </c>
      <c r="B1971" s="10" t="s">
        <v>17218</v>
      </c>
      <c r="C1971" s="11" t="s">
        <v>20057</v>
      </c>
      <c r="D1971" s="9" t="s">
        <v>20158</v>
      </c>
      <c r="E1971" s="12" t="s">
        <v>20159</v>
      </c>
      <c r="F1971" s="19" t="s">
        <v>20160</v>
      </c>
      <c r="G1971" s="9" t="s">
        <v>17223</v>
      </c>
      <c r="H1971" s="12" t="s">
        <v>20161</v>
      </c>
      <c r="I1971" s="20" t="s">
        <v>20162</v>
      </c>
      <c r="J1971" s="11" t="s">
        <v>20163</v>
      </c>
      <c r="K1971" s="10" t="s">
        <v>20164</v>
      </c>
      <c r="L1971" s="11" t="s">
        <v>201</v>
      </c>
      <c r="M1971" s="9" t="s">
        <v>35</v>
      </c>
      <c r="N1971" s="9" t="s">
        <v>49</v>
      </c>
      <c r="O1971" s="9"/>
      <c r="P1971" s="9"/>
      <c r="Q1971" s="9"/>
      <c r="R1971" s="9"/>
      <c r="S1971" s="9"/>
      <c r="T1971" s="13">
        <v>44608</v>
      </c>
      <c r="U1971" s="14" t="s">
        <v>20165</v>
      </c>
      <c r="V1971" s="14" t="s">
        <v>20166</v>
      </c>
      <c r="W1971" s="11" t="s">
        <v>20167</v>
      </c>
      <c r="X1971" s="15" t="s">
        <v>20168</v>
      </c>
      <c r="Y1971" s="15" t="s">
        <v>20169</v>
      </c>
      <c r="Z1971" s="10" t="s">
        <v>207</v>
      </c>
    </row>
    <row r="1972" spans="1:26" ht="19.5" customHeight="1" x14ac:dyDescent="0.25">
      <c r="A1972" s="9">
        <v>1971</v>
      </c>
      <c r="B1972" s="10" t="s">
        <v>17218</v>
      </c>
      <c r="C1972" s="11" t="s">
        <v>20057</v>
      </c>
      <c r="D1972" s="9" t="s">
        <v>20170</v>
      </c>
      <c r="E1972" s="12" t="s">
        <v>20171</v>
      </c>
      <c r="F1972" s="10" t="s">
        <v>20172</v>
      </c>
      <c r="G1972" s="9" t="s">
        <v>17223</v>
      </c>
      <c r="H1972" s="12" t="s">
        <v>20073</v>
      </c>
      <c r="I1972" s="10" t="s">
        <v>20173</v>
      </c>
      <c r="J1972" s="11" t="s">
        <v>20174</v>
      </c>
      <c r="K1972" s="10" t="s">
        <v>20175</v>
      </c>
      <c r="L1972" s="11" t="s">
        <v>213</v>
      </c>
      <c r="M1972" s="9" t="s">
        <v>35</v>
      </c>
      <c r="N1972" s="9" t="s">
        <v>49</v>
      </c>
      <c r="O1972" s="9" t="s">
        <v>14</v>
      </c>
      <c r="P1972" s="9"/>
      <c r="Q1972" s="9"/>
      <c r="R1972" s="9" t="s">
        <v>37</v>
      </c>
      <c r="S1972" s="9"/>
      <c r="T1972" s="13">
        <v>40979</v>
      </c>
      <c r="U1972" s="14" t="s">
        <v>20176</v>
      </c>
      <c r="V1972" s="14" t="s">
        <v>20177</v>
      </c>
      <c r="W1972" s="11" t="s">
        <v>20178</v>
      </c>
      <c r="X1972" s="15" t="s">
        <v>20179</v>
      </c>
      <c r="Y1972" s="15" t="s">
        <v>20180</v>
      </c>
      <c r="Z1972" s="10" t="s">
        <v>219</v>
      </c>
    </row>
    <row r="1973" spans="1:26" ht="19.5" customHeight="1" x14ac:dyDescent="0.25">
      <c r="A1973" s="9">
        <v>1972</v>
      </c>
      <c r="B1973" s="10" t="s">
        <v>17218</v>
      </c>
      <c r="C1973" s="11" t="s">
        <v>20057</v>
      </c>
      <c r="D1973" s="9" t="s">
        <v>20181</v>
      </c>
      <c r="E1973" s="12" t="s">
        <v>20182</v>
      </c>
      <c r="F1973" s="10" t="s">
        <v>20183</v>
      </c>
      <c r="G1973" s="9" t="s">
        <v>17223</v>
      </c>
      <c r="H1973" s="12" t="s">
        <v>20128</v>
      </c>
      <c r="I1973" s="10" t="s">
        <v>20184</v>
      </c>
      <c r="J1973" s="11" t="s">
        <v>20185</v>
      </c>
      <c r="K1973" s="10" t="s">
        <v>20186</v>
      </c>
      <c r="L1973" s="11" t="s">
        <v>201</v>
      </c>
      <c r="M1973" s="9" t="s">
        <v>314</v>
      </c>
      <c r="N1973" s="9" t="s">
        <v>49</v>
      </c>
      <c r="O1973" s="9" t="s">
        <v>14</v>
      </c>
      <c r="P1973" s="9"/>
      <c r="Q1973" s="9"/>
      <c r="R1973" s="9"/>
      <c r="S1973" s="9"/>
      <c r="T1973" s="13">
        <v>39637</v>
      </c>
      <c r="U1973" s="14" t="s">
        <v>20187</v>
      </c>
      <c r="V1973" s="14" t="s">
        <v>20188</v>
      </c>
      <c r="W1973" s="11" t="s">
        <v>20189</v>
      </c>
      <c r="X1973" s="15" t="s">
        <v>20190</v>
      </c>
      <c r="Y1973" s="15" t="s">
        <v>20191</v>
      </c>
      <c r="Z1973" s="10" t="s">
        <v>207</v>
      </c>
    </row>
    <row r="1974" spans="1:26" ht="19.5" customHeight="1" x14ac:dyDescent="0.25">
      <c r="A1974" s="9">
        <v>1973</v>
      </c>
      <c r="B1974" s="10" t="s">
        <v>17218</v>
      </c>
      <c r="C1974" s="11" t="s">
        <v>20057</v>
      </c>
      <c r="D1974" s="9" t="s">
        <v>20192</v>
      </c>
      <c r="E1974" s="12" t="s">
        <v>20193</v>
      </c>
      <c r="F1974" s="10" t="s">
        <v>20194</v>
      </c>
      <c r="G1974" s="9" t="s">
        <v>17223</v>
      </c>
      <c r="H1974" s="12" t="s">
        <v>20057</v>
      </c>
      <c r="I1974" s="10" t="s">
        <v>20195</v>
      </c>
      <c r="J1974" s="11" t="s">
        <v>20196</v>
      </c>
      <c r="K1974" s="10" t="s">
        <v>20197</v>
      </c>
      <c r="L1974" s="11" t="s">
        <v>201</v>
      </c>
      <c r="M1974" s="9" t="s">
        <v>35</v>
      </c>
      <c r="N1974" s="9" t="s">
        <v>49</v>
      </c>
      <c r="O1974" s="9"/>
      <c r="P1974" s="9"/>
      <c r="Q1974" s="9"/>
      <c r="R1974" s="9"/>
      <c r="S1974" s="9" t="s">
        <v>18</v>
      </c>
      <c r="T1974" s="13">
        <v>42621</v>
      </c>
      <c r="U1974" s="14" t="s">
        <v>20198</v>
      </c>
      <c r="V1974" s="14" t="s">
        <v>20199</v>
      </c>
      <c r="W1974" s="11" t="s">
        <v>20200</v>
      </c>
      <c r="X1974" s="15" t="s">
        <v>20201</v>
      </c>
      <c r="Y1974" s="15" t="s">
        <v>20202</v>
      </c>
      <c r="Z1974" s="10" t="s">
        <v>207</v>
      </c>
    </row>
    <row r="1975" spans="1:26" ht="19.5" customHeight="1" x14ac:dyDescent="0.25">
      <c r="A1975" s="9">
        <v>1974</v>
      </c>
      <c r="B1975" s="10" t="s">
        <v>17218</v>
      </c>
      <c r="C1975" s="11" t="s">
        <v>20057</v>
      </c>
      <c r="D1975" s="9" t="s">
        <v>20203</v>
      </c>
      <c r="E1975" s="12" t="s">
        <v>20204</v>
      </c>
      <c r="F1975" s="10" t="s">
        <v>20205</v>
      </c>
      <c r="G1975" s="9" t="s">
        <v>17223</v>
      </c>
      <c r="H1975" s="12" t="s">
        <v>20128</v>
      </c>
      <c r="I1975" s="10" t="s">
        <v>20206</v>
      </c>
      <c r="J1975" s="11" t="s">
        <v>20207</v>
      </c>
      <c r="K1975" s="10" t="s">
        <v>20208</v>
      </c>
      <c r="L1975" s="11" t="s">
        <v>213</v>
      </c>
      <c r="M1975" s="9" t="s">
        <v>314</v>
      </c>
      <c r="N1975" s="9" t="s">
        <v>49</v>
      </c>
      <c r="O1975" s="9" t="s">
        <v>14</v>
      </c>
      <c r="P1975" s="9"/>
      <c r="Q1975" s="9"/>
      <c r="R1975" s="9"/>
      <c r="S1975" s="9"/>
      <c r="T1975" s="13">
        <v>41524</v>
      </c>
      <c r="U1975" s="14" t="s">
        <v>20209</v>
      </c>
      <c r="V1975" s="14" t="s">
        <v>20210</v>
      </c>
      <c r="W1975" s="11" t="s">
        <v>20211</v>
      </c>
      <c r="X1975" s="15" t="s">
        <v>20212</v>
      </c>
      <c r="Y1975" s="15" t="s">
        <v>20213</v>
      </c>
      <c r="Z1975" s="10" t="s">
        <v>219</v>
      </c>
    </row>
    <row r="1976" spans="1:26" ht="19.5" customHeight="1" x14ac:dyDescent="0.25">
      <c r="A1976" s="9">
        <v>1975</v>
      </c>
      <c r="B1976" s="10" t="s">
        <v>17218</v>
      </c>
      <c r="C1976" s="11" t="s">
        <v>20057</v>
      </c>
      <c r="D1976" s="9" t="s">
        <v>20214</v>
      </c>
      <c r="E1976" s="12" t="s">
        <v>20215</v>
      </c>
      <c r="F1976" s="10" t="s">
        <v>20216</v>
      </c>
      <c r="G1976" s="9" t="s">
        <v>17223</v>
      </c>
      <c r="H1976" s="12" t="s">
        <v>20117</v>
      </c>
      <c r="I1976" s="10" t="s">
        <v>20217</v>
      </c>
      <c r="J1976" s="11" t="s">
        <v>20218</v>
      </c>
      <c r="K1976" s="10" t="s">
        <v>20219</v>
      </c>
      <c r="L1976" s="11" t="s">
        <v>213</v>
      </c>
      <c r="M1976" s="9" t="s">
        <v>314</v>
      </c>
      <c r="N1976" s="9" t="s">
        <v>49</v>
      </c>
      <c r="O1976" s="9"/>
      <c r="P1976" s="9"/>
      <c r="Q1976" s="9"/>
      <c r="R1976" s="9"/>
      <c r="S1976" s="9"/>
      <c r="T1976" s="13">
        <v>34187</v>
      </c>
      <c r="U1976" s="14" t="s">
        <v>20220</v>
      </c>
      <c r="V1976" s="14" t="s">
        <v>20221</v>
      </c>
      <c r="W1976" s="11" t="s">
        <v>20222</v>
      </c>
      <c r="X1976" s="15" t="s">
        <v>20223</v>
      </c>
      <c r="Y1976" s="15" t="s">
        <v>20224</v>
      </c>
      <c r="Z1976" s="10" t="s">
        <v>796</v>
      </c>
    </row>
    <row r="1977" spans="1:26" ht="19.5" customHeight="1" x14ac:dyDescent="0.25">
      <c r="A1977" s="9">
        <v>1976</v>
      </c>
      <c r="B1977" s="10" t="s">
        <v>17218</v>
      </c>
      <c r="C1977" s="11" t="s">
        <v>20057</v>
      </c>
      <c r="D1977" s="9" t="s">
        <v>20225</v>
      </c>
      <c r="E1977" s="12" t="s">
        <v>20226</v>
      </c>
      <c r="F1977" s="10" t="s">
        <v>20227</v>
      </c>
      <c r="G1977" s="9" t="s">
        <v>17223</v>
      </c>
      <c r="H1977" s="12" t="s">
        <v>20073</v>
      </c>
      <c r="I1977" s="10" t="s">
        <v>20228</v>
      </c>
      <c r="J1977" s="11" t="s">
        <v>20151</v>
      </c>
      <c r="K1977" s="10" t="s">
        <v>20229</v>
      </c>
      <c r="L1977" s="11" t="s">
        <v>213</v>
      </c>
      <c r="M1977" s="9" t="s">
        <v>190</v>
      </c>
      <c r="N1977" s="9" t="s">
        <v>49</v>
      </c>
      <c r="O1977" s="9" t="s">
        <v>14</v>
      </c>
      <c r="P1977" s="9"/>
      <c r="Q1977" s="9"/>
      <c r="R1977" s="9"/>
      <c r="S1977" s="9"/>
      <c r="T1977" s="13">
        <v>39158</v>
      </c>
      <c r="U1977" s="14" t="s">
        <v>20230</v>
      </c>
      <c r="V1977" s="14" t="s">
        <v>20231</v>
      </c>
      <c r="W1977" s="11" t="s">
        <v>20232</v>
      </c>
      <c r="X1977" s="15" t="s">
        <v>20233</v>
      </c>
      <c r="Y1977" s="15" t="s">
        <v>20234</v>
      </c>
      <c r="Z1977" s="10" t="s">
        <v>796</v>
      </c>
    </row>
    <row r="1978" spans="1:26" ht="19.5" customHeight="1" x14ac:dyDescent="0.25">
      <c r="A1978" s="9">
        <v>1977</v>
      </c>
      <c r="B1978" s="10" t="s">
        <v>17218</v>
      </c>
      <c r="C1978" s="11" t="s">
        <v>20057</v>
      </c>
      <c r="D1978" s="9" t="s">
        <v>20235</v>
      </c>
      <c r="E1978" s="12" t="s">
        <v>20236</v>
      </c>
      <c r="F1978" s="10" t="s">
        <v>20237</v>
      </c>
      <c r="G1978" s="9" t="s">
        <v>17223</v>
      </c>
      <c r="H1978" s="12" t="s">
        <v>20128</v>
      </c>
      <c r="I1978" s="10" t="s">
        <v>20238</v>
      </c>
      <c r="J1978" s="11" t="s">
        <v>20239</v>
      </c>
      <c r="K1978" s="10" t="s">
        <v>20240</v>
      </c>
      <c r="L1978" s="11" t="s">
        <v>201</v>
      </c>
      <c r="M1978" s="9" t="s">
        <v>35</v>
      </c>
      <c r="N1978" s="9" t="s">
        <v>49</v>
      </c>
      <c r="O1978" s="9" t="s">
        <v>14</v>
      </c>
      <c r="P1978" s="9"/>
      <c r="Q1978" s="9"/>
      <c r="R1978" s="9"/>
      <c r="S1978" s="9" t="s">
        <v>18</v>
      </c>
      <c r="T1978" s="13">
        <v>42093</v>
      </c>
      <c r="U1978" s="14" t="s">
        <v>20241</v>
      </c>
      <c r="V1978" s="14" t="s">
        <v>20242</v>
      </c>
      <c r="W1978" s="11" t="s">
        <v>20243</v>
      </c>
      <c r="X1978" s="15" t="s">
        <v>20244</v>
      </c>
      <c r="Y1978" s="15" t="s">
        <v>20245</v>
      </c>
      <c r="Z1978" s="10" t="s">
        <v>207</v>
      </c>
    </row>
    <row r="1979" spans="1:26" ht="19.5" customHeight="1" x14ac:dyDescent="0.25">
      <c r="A1979" s="9">
        <v>1978</v>
      </c>
      <c r="B1979" s="10" t="s">
        <v>17218</v>
      </c>
      <c r="C1979" s="11" t="s">
        <v>20057</v>
      </c>
      <c r="D1979" s="9" t="s">
        <v>20246</v>
      </c>
      <c r="E1979" s="12" t="s">
        <v>20247</v>
      </c>
      <c r="F1979" s="10" t="s">
        <v>20248</v>
      </c>
      <c r="G1979" s="9" t="s">
        <v>17223</v>
      </c>
      <c r="H1979" s="12" t="s">
        <v>20128</v>
      </c>
      <c r="I1979" s="10" t="s">
        <v>20249</v>
      </c>
      <c r="J1979" s="11" t="s">
        <v>20250</v>
      </c>
      <c r="K1979" s="10" t="s">
        <v>20251</v>
      </c>
      <c r="L1979" s="11" t="s">
        <v>201</v>
      </c>
      <c r="M1979" s="9" t="s">
        <v>314</v>
      </c>
      <c r="N1979" s="9" t="s">
        <v>49</v>
      </c>
      <c r="O1979" s="9" t="s">
        <v>14</v>
      </c>
      <c r="P1979" s="9"/>
      <c r="Q1979" s="9"/>
      <c r="R1979" s="9"/>
      <c r="S1979" s="9"/>
      <c r="T1979" s="13">
        <v>30313</v>
      </c>
      <c r="U1979" s="14" t="s">
        <v>20252</v>
      </c>
      <c r="V1979" s="14" t="s">
        <v>20253</v>
      </c>
      <c r="W1979" s="11" t="s">
        <v>20254</v>
      </c>
      <c r="X1979" s="15" t="s">
        <v>20255</v>
      </c>
      <c r="Y1979" s="15" t="s">
        <v>20256</v>
      </c>
      <c r="Z1979" s="10" t="s">
        <v>207</v>
      </c>
    </row>
    <row r="1980" spans="1:26" ht="19.5" customHeight="1" x14ac:dyDescent="0.25">
      <c r="A1980" s="9">
        <v>1979</v>
      </c>
      <c r="B1980" s="10" t="s">
        <v>17218</v>
      </c>
      <c r="C1980" s="11" t="s">
        <v>20057</v>
      </c>
      <c r="D1980" s="9" t="s">
        <v>20257</v>
      </c>
      <c r="E1980" s="12" t="s">
        <v>20258</v>
      </c>
      <c r="F1980" s="10" t="s">
        <v>20259</v>
      </c>
      <c r="G1980" s="9" t="s">
        <v>17223</v>
      </c>
      <c r="H1980" s="12" t="s">
        <v>20260</v>
      </c>
      <c r="I1980" s="10" t="s">
        <v>20261</v>
      </c>
      <c r="J1980" s="11" t="s">
        <v>20262</v>
      </c>
      <c r="K1980" s="10" t="s">
        <v>20263</v>
      </c>
      <c r="L1980" s="11" t="s">
        <v>213</v>
      </c>
      <c r="M1980" s="9" t="s">
        <v>35</v>
      </c>
      <c r="N1980" s="9" t="s">
        <v>49</v>
      </c>
      <c r="O1980" s="9"/>
      <c r="P1980" s="9"/>
      <c r="Q1980" s="9"/>
      <c r="R1980" s="9" t="s">
        <v>37</v>
      </c>
      <c r="S1980" s="9"/>
      <c r="T1980" s="13">
        <v>40979</v>
      </c>
      <c r="U1980" s="14" t="s">
        <v>20264</v>
      </c>
      <c r="V1980" s="14" t="s">
        <v>20265</v>
      </c>
      <c r="W1980" s="11" t="s">
        <v>20266</v>
      </c>
      <c r="X1980" s="15" t="s">
        <v>20267</v>
      </c>
      <c r="Y1980" s="15" t="s">
        <v>20268</v>
      </c>
      <c r="Z1980" s="10" t="s">
        <v>285</v>
      </c>
    </row>
    <row r="1981" spans="1:26" ht="19.5" customHeight="1" x14ac:dyDescent="0.25">
      <c r="A1981" s="9">
        <v>1980</v>
      </c>
      <c r="B1981" s="10" t="s">
        <v>17218</v>
      </c>
      <c r="C1981" s="11" t="s">
        <v>20057</v>
      </c>
      <c r="D1981" s="9" t="s">
        <v>20269</v>
      </c>
      <c r="E1981" s="12" t="s">
        <v>20270</v>
      </c>
      <c r="F1981" s="10" t="s">
        <v>20271</v>
      </c>
      <c r="G1981" s="9" t="s">
        <v>17223</v>
      </c>
      <c r="H1981" s="12" t="s">
        <v>20128</v>
      </c>
      <c r="I1981" s="10" t="s">
        <v>20272</v>
      </c>
      <c r="J1981" s="11" t="s">
        <v>20273</v>
      </c>
      <c r="K1981" s="10" t="s">
        <v>20274</v>
      </c>
      <c r="L1981" s="11" t="s">
        <v>213</v>
      </c>
      <c r="M1981" s="9" t="s">
        <v>314</v>
      </c>
      <c r="N1981" s="9" t="s">
        <v>49</v>
      </c>
      <c r="O1981" s="9" t="s">
        <v>14</v>
      </c>
      <c r="P1981" s="9"/>
      <c r="Q1981" s="9"/>
      <c r="R1981" s="9"/>
      <c r="S1981" s="9"/>
      <c r="T1981" s="13">
        <v>25027</v>
      </c>
      <c r="U1981" s="14" t="s">
        <v>20275</v>
      </c>
      <c r="V1981" s="14" t="s">
        <v>20276</v>
      </c>
      <c r="W1981" s="11" t="s">
        <v>20277</v>
      </c>
      <c r="X1981" s="15" t="s">
        <v>20278</v>
      </c>
      <c r="Y1981" s="15" t="s">
        <v>20279</v>
      </c>
      <c r="Z1981" s="10" t="s">
        <v>219</v>
      </c>
    </row>
    <row r="1982" spans="1:26" ht="19.5" customHeight="1" x14ac:dyDescent="0.25">
      <c r="A1982" s="9">
        <v>1981</v>
      </c>
      <c r="B1982" s="10" t="s">
        <v>17218</v>
      </c>
      <c r="C1982" s="11" t="s">
        <v>20057</v>
      </c>
      <c r="D1982" s="9" t="s">
        <v>20280</v>
      </c>
      <c r="E1982" s="12" t="s">
        <v>20281</v>
      </c>
      <c r="F1982" s="10" t="s">
        <v>20105</v>
      </c>
      <c r="G1982" s="9" t="s">
        <v>17223</v>
      </c>
      <c r="H1982" s="12" t="s">
        <v>20061</v>
      </c>
      <c r="I1982" s="10" t="s">
        <v>20282</v>
      </c>
      <c r="J1982" s="11" t="s">
        <v>20107</v>
      </c>
      <c r="K1982" s="10" t="s">
        <v>20283</v>
      </c>
      <c r="L1982" s="11" t="s">
        <v>213</v>
      </c>
      <c r="M1982" s="9" t="s">
        <v>190</v>
      </c>
      <c r="N1982" s="9" t="s">
        <v>49</v>
      </c>
      <c r="O1982" s="9"/>
      <c r="P1982" s="9"/>
      <c r="Q1982" s="9"/>
      <c r="R1982" s="9"/>
      <c r="S1982" s="9"/>
      <c r="T1982" s="13">
        <v>41121</v>
      </c>
      <c r="U1982" s="14" t="s">
        <v>20284</v>
      </c>
      <c r="V1982" s="14" t="s">
        <v>20285</v>
      </c>
      <c r="W1982" s="11" t="s">
        <v>20286</v>
      </c>
      <c r="X1982" s="15" t="s">
        <v>20287</v>
      </c>
      <c r="Y1982" s="15" t="s">
        <v>20288</v>
      </c>
      <c r="Z1982" s="10" t="s">
        <v>796</v>
      </c>
    </row>
    <row r="1983" spans="1:26" ht="19.5" customHeight="1" x14ac:dyDescent="0.25">
      <c r="A1983" s="9">
        <v>1982</v>
      </c>
      <c r="B1983" s="10" t="s">
        <v>17218</v>
      </c>
      <c r="C1983" s="11" t="s">
        <v>20057</v>
      </c>
      <c r="D1983" s="9" t="s">
        <v>20289</v>
      </c>
      <c r="E1983" s="12" t="s">
        <v>20290</v>
      </c>
      <c r="F1983" s="10" t="s">
        <v>20291</v>
      </c>
      <c r="G1983" s="9" t="s">
        <v>17223</v>
      </c>
      <c r="H1983" s="12" t="s">
        <v>20128</v>
      </c>
      <c r="I1983" s="10" t="s">
        <v>20292</v>
      </c>
      <c r="J1983" s="11" t="s">
        <v>20293</v>
      </c>
      <c r="K1983" s="10" t="s">
        <v>20294</v>
      </c>
      <c r="L1983" s="11" t="s">
        <v>201</v>
      </c>
      <c r="M1983" s="9" t="s">
        <v>35</v>
      </c>
      <c r="N1983" s="9" t="s">
        <v>49</v>
      </c>
      <c r="O1983" s="9" t="s">
        <v>14</v>
      </c>
      <c r="P1983" s="9"/>
      <c r="Q1983" s="9"/>
      <c r="R1983" s="9"/>
      <c r="S1983" s="9"/>
      <c r="T1983" s="13">
        <v>39962</v>
      </c>
      <c r="U1983" s="14" t="s">
        <v>20295</v>
      </c>
      <c r="V1983" s="14" t="s">
        <v>20296</v>
      </c>
      <c r="W1983" s="11" t="s">
        <v>20297</v>
      </c>
      <c r="X1983" s="15" t="s">
        <v>20298</v>
      </c>
      <c r="Y1983" s="15" t="s">
        <v>20299</v>
      </c>
      <c r="Z1983" s="10" t="s">
        <v>309</v>
      </c>
    </row>
    <row r="1984" spans="1:26" ht="19.5" customHeight="1" x14ac:dyDescent="0.25">
      <c r="A1984" s="9">
        <v>1983</v>
      </c>
      <c r="B1984" s="10" t="s">
        <v>17218</v>
      </c>
      <c r="C1984" s="11" t="s">
        <v>20057</v>
      </c>
      <c r="D1984" s="9" t="s">
        <v>20300</v>
      </c>
      <c r="E1984" s="12" t="s">
        <v>20301</v>
      </c>
      <c r="F1984" s="10" t="s">
        <v>20302</v>
      </c>
      <c r="G1984" s="9" t="s">
        <v>17223</v>
      </c>
      <c r="H1984" s="12" t="s">
        <v>20128</v>
      </c>
      <c r="I1984" s="10" t="s">
        <v>20303</v>
      </c>
      <c r="J1984" s="11" t="s">
        <v>20304</v>
      </c>
      <c r="K1984" s="10" t="s">
        <v>20305</v>
      </c>
      <c r="L1984" s="11" t="s">
        <v>201</v>
      </c>
      <c r="M1984" s="9" t="s">
        <v>314</v>
      </c>
      <c r="N1984" s="9" t="s">
        <v>49</v>
      </c>
      <c r="O1984" s="9" t="s">
        <v>14</v>
      </c>
      <c r="P1984" s="9"/>
      <c r="Q1984" s="9"/>
      <c r="R1984" s="9"/>
      <c r="S1984" s="9"/>
      <c r="T1984" s="13">
        <v>28363</v>
      </c>
      <c r="U1984" s="14" t="s">
        <v>20306</v>
      </c>
      <c r="V1984" s="14" t="s">
        <v>20307</v>
      </c>
      <c r="W1984" s="11" t="s">
        <v>20308</v>
      </c>
      <c r="X1984" s="15" t="s">
        <v>20309</v>
      </c>
      <c r="Y1984" s="15" t="s">
        <v>20310</v>
      </c>
      <c r="Z1984" s="10" t="s">
        <v>207</v>
      </c>
    </row>
    <row r="1985" spans="1:26" ht="19.5" customHeight="1" x14ac:dyDescent="0.25">
      <c r="A1985" s="9">
        <v>1984</v>
      </c>
      <c r="B1985" s="10" t="s">
        <v>17218</v>
      </c>
      <c r="C1985" s="11" t="s">
        <v>20057</v>
      </c>
      <c r="D1985" s="9" t="s">
        <v>20311</v>
      </c>
      <c r="E1985" s="12" t="s">
        <v>20312</v>
      </c>
      <c r="F1985" s="10" t="s">
        <v>20313</v>
      </c>
      <c r="G1985" s="9" t="s">
        <v>17223</v>
      </c>
      <c r="H1985" s="12" t="s">
        <v>20311</v>
      </c>
      <c r="I1985" s="10" t="s">
        <v>20314</v>
      </c>
      <c r="J1985" s="11" t="s">
        <v>20315</v>
      </c>
      <c r="K1985" s="10" t="s">
        <v>20316</v>
      </c>
      <c r="L1985" s="11" t="s">
        <v>213</v>
      </c>
      <c r="M1985" s="9" t="s">
        <v>314</v>
      </c>
      <c r="N1985" s="9" t="s">
        <v>49</v>
      </c>
      <c r="O1985" s="9"/>
      <c r="P1985" s="9"/>
      <c r="Q1985" s="9"/>
      <c r="R1985" s="9"/>
      <c r="S1985" s="9"/>
      <c r="T1985" s="13">
        <v>40241</v>
      </c>
      <c r="U1985" s="14" t="s">
        <v>20317</v>
      </c>
      <c r="V1985" s="14" t="s">
        <v>20318</v>
      </c>
      <c r="W1985" s="11" t="s">
        <v>20319</v>
      </c>
      <c r="X1985" s="15" t="s">
        <v>20320</v>
      </c>
      <c r="Y1985" s="15" t="s">
        <v>20321</v>
      </c>
      <c r="Z1985" s="10" t="s">
        <v>219</v>
      </c>
    </row>
    <row r="1986" spans="1:26" ht="19.5" customHeight="1" x14ac:dyDescent="0.25">
      <c r="A1986" s="9">
        <v>1985</v>
      </c>
      <c r="B1986" s="10" t="s">
        <v>17218</v>
      </c>
      <c r="C1986" s="11" t="s">
        <v>20057</v>
      </c>
      <c r="D1986" s="9" t="s">
        <v>20322</v>
      </c>
      <c r="E1986" s="12" t="s">
        <v>20323</v>
      </c>
      <c r="F1986" s="10" t="s">
        <v>20324</v>
      </c>
      <c r="G1986" s="9" t="s">
        <v>17223</v>
      </c>
      <c r="H1986" s="12" t="s">
        <v>20117</v>
      </c>
      <c r="I1986" s="10" t="s">
        <v>20325</v>
      </c>
      <c r="J1986" s="11" t="s">
        <v>20326</v>
      </c>
      <c r="K1986" s="10" t="s">
        <v>20327</v>
      </c>
      <c r="L1986" s="11" t="s">
        <v>213</v>
      </c>
      <c r="M1986" s="9" t="s">
        <v>35</v>
      </c>
      <c r="N1986" s="9" t="s">
        <v>49</v>
      </c>
      <c r="O1986" s="9"/>
      <c r="P1986" s="9"/>
      <c r="Q1986" s="9"/>
      <c r="R1986" s="9"/>
      <c r="S1986" s="9"/>
      <c r="T1986" s="13">
        <v>35802</v>
      </c>
      <c r="U1986" s="14" t="s">
        <v>20328</v>
      </c>
      <c r="V1986" s="14" t="s">
        <v>20329</v>
      </c>
      <c r="W1986" s="11" t="s">
        <v>20330</v>
      </c>
      <c r="X1986" s="15" t="s">
        <v>20331</v>
      </c>
      <c r="Y1986" s="15" t="s">
        <v>20332</v>
      </c>
      <c r="Z1986" s="10" t="s">
        <v>796</v>
      </c>
    </row>
    <row r="1987" spans="1:26" ht="19.5" customHeight="1" x14ac:dyDescent="0.25">
      <c r="A1987" s="9">
        <v>1986</v>
      </c>
      <c r="B1987" s="10" t="s">
        <v>17218</v>
      </c>
      <c r="C1987" s="11" t="s">
        <v>20057</v>
      </c>
      <c r="D1987" s="9" t="s">
        <v>20333</v>
      </c>
      <c r="E1987" s="12" t="s">
        <v>20334</v>
      </c>
      <c r="F1987" s="10" t="s">
        <v>20324</v>
      </c>
      <c r="G1987" s="9" t="s">
        <v>17223</v>
      </c>
      <c r="H1987" s="12" t="s">
        <v>20117</v>
      </c>
      <c r="I1987" s="10" t="s">
        <v>20335</v>
      </c>
      <c r="J1987" s="11" t="s">
        <v>20326</v>
      </c>
      <c r="K1987" s="10" t="s">
        <v>20336</v>
      </c>
      <c r="L1987" s="11" t="s">
        <v>213</v>
      </c>
      <c r="M1987" s="9" t="s">
        <v>190</v>
      </c>
      <c r="N1987" s="9" t="s">
        <v>49</v>
      </c>
      <c r="O1987" s="9"/>
      <c r="P1987" s="9"/>
      <c r="Q1987" s="9"/>
      <c r="R1987" s="9"/>
      <c r="S1987" s="9"/>
      <c r="T1987" s="13">
        <v>41121</v>
      </c>
      <c r="U1987" s="14" t="s">
        <v>20337</v>
      </c>
      <c r="V1987" s="14" t="s">
        <v>20338</v>
      </c>
      <c r="W1987" s="11" t="s">
        <v>20339</v>
      </c>
      <c r="X1987" s="15" t="s">
        <v>20340</v>
      </c>
      <c r="Y1987" s="15" t="s">
        <v>20341</v>
      </c>
      <c r="Z1987" s="10" t="s">
        <v>796</v>
      </c>
    </row>
    <row r="1988" spans="1:26" ht="19.5" customHeight="1" x14ac:dyDescent="0.25">
      <c r="A1988" s="9">
        <v>1987</v>
      </c>
      <c r="B1988" s="10" t="s">
        <v>17218</v>
      </c>
      <c r="C1988" s="11" t="s">
        <v>20057</v>
      </c>
      <c r="D1988" s="9" t="s">
        <v>20342</v>
      </c>
      <c r="E1988" s="12" t="s">
        <v>20343</v>
      </c>
      <c r="F1988" s="10" t="s">
        <v>20344</v>
      </c>
      <c r="G1988" s="9" t="s">
        <v>17223</v>
      </c>
      <c r="H1988" s="12" t="s">
        <v>20057</v>
      </c>
      <c r="I1988" s="10" t="s">
        <v>20345</v>
      </c>
      <c r="J1988" s="11" t="s">
        <v>20346</v>
      </c>
      <c r="K1988" s="10" t="s">
        <v>20347</v>
      </c>
      <c r="L1988" s="11" t="s">
        <v>387</v>
      </c>
      <c r="M1988" s="9" t="s">
        <v>190</v>
      </c>
      <c r="N1988" s="9" t="s">
        <v>49</v>
      </c>
      <c r="O1988" s="9"/>
      <c r="P1988" s="9"/>
      <c r="Q1988" s="9"/>
      <c r="R1988" s="9"/>
      <c r="S1988" s="9"/>
      <c r="T1988" s="13">
        <v>35516</v>
      </c>
      <c r="U1988" s="14" t="s">
        <v>20348</v>
      </c>
      <c r="V1988" s="14" t="s">
        <v>20349</v>
      </c>
      <c r="W1988" s="11" t="s">
        <v>20350</v>
      </c>
      <c r="X1988" s="15" t="s">
        <v>20351</v>
      </c>
      <c r="Y1988" s="15" t="s">
        <v>20352</v>
      </c>
      <c r="Z1988" s="10" t="s">
        <v>43</v>
      </c>
    </row>
    <row r="1989" spans="1:26" ht="19.5" customHeight="1" x14ac:dyDescent="0.25">
      <c r="A1989" s="9">
        <v>1988</v>
      </c>
      <c r="B1989" s="10" t="s">
        <v>17218</v>
      </c>
      <c r="C1989" s="11" t="s">
        <v>20057</v>
      </c>
      <c r="D1989" s="9" t="s">
        <v>20353</v>
      </c>
      <c r="E1989" s="12" t="s">
        <v>20354</v>
      </c>
      <c r="F1989" s="10" t="s">
        <v>20344</v>
      </c>
      <c r="G1989" s="9" t="s">
        <v>17223</v>
      </c>
      <c r="H1989" s="12" t="s">
        <v>20057</v>
      </c>
      <c r="I1989" s="10" t="s">
        <v>20355</v>
      </c>
      <c r="J1989" s="11" t="s">
        <v>20346</v>
      </c>
      <c r="K1989" s="10" t="s">
        <v>20356</v>
      </c>
      <c r="L1989" s="11" t="s">
        <v>387</v>
      </c>
      <c r="M1989" s="9" t="s">
        <v>314</v>
      </c>
      <c r="N1989" s="9" t="s">
        <v>49</v>
      </c>
      <c r="O1989" s="9"/>
      <c r="P1989" s="9"/>
      <c r="Q1989" s="9"/>
      <c r="R1989" s="9"/>
      <c r="S1989" s="9"/>
      <c r="T1989" s="13">
        <v>38195</v>
      </c>
      <c r="U1989" s="14" t="s">
        <v>20357</v>
      </c>
      <c r="V1989" s="14" t="s">
        <v>20358</v>
      </c>
      <c r="W1989" s="11" t="s">
        <v>20359</v>
      </c>
      <c r="X1989" s="15" t="s">
        <v>20360</v>
      </c>
      <c r="Y1989" s="15" t="s">
        <v>20361</v>
      </c>
      <c r="Z1989" s="10" t="s">
        <v>43</v>
      </c>
    </row>
    <row r="1990" spans="1:26" ht="19.5" customHeight="1" x14ac:dyDescent="0.25">
      <c r="A1990" s="9">
        <v>1989</v>
      </c>
      <c r="B1990" s="10" t="s">
        <v>17218</v>
      </c>
      <c r="C1990" s="11" t="s">
        <v>20057</v>
      </c>
      <c r="D1990" s="9" t="s">
        <v>20362</v>
      </c>
      <c r="E1990" s="12" t="s">
        <v>20363</v>
      </c>
      <c r="F1990" s="10" t="s">
        <v>20364</v>
      </c>
      <c r="G1990" s="9" t="s">
        <v>17223</v>
      </c>
      <c r="H1990" s="12" t="s">
        <v>20128</v>
      </c>
      <c r="I1990" s="10" t="s">
        <v>20365</v>
      </c>
      <c r="J1990" s="11" t="s">
        <v>20366</v>
      </c>
      <c r="K1990" s="10" t="s">
        <v>20367</v>
      </c>
      <c r="L1990" s="11" t="s">
        <v>201</v>
      </c>
      <c r="M1990" s="9" t="s">
        <v>35</v>
      </c>
      <c r="N1990" s="9" t="s">
        <v>49</v>
      </c>
      <c r="O1990" s="9" t="s">
        <v>14</v>
      </c>
      <c r="P1990" s="9"/>
      <c r="Q1990" s="9"/>
      <c r="R1990" s="9"/>
      <c r="S1990" s="9"/>
      <c r="T1990" s="13">
        <v>41363</v>
      </c>
      <c r="U1990" s="14" t="s">
        <v>20368</v>
      </c>
      <c r="V1990" s="14" t="s">
        <v>20369</v>
      </c>
      <c r="W1990" s="11" t="s">
        <v>20370</v>
      </c>
      <c r="X1990" s="15" t="s">
        <v>20371</v>
      </c>
      <c r="Y1990" s="15" t="s">
        <v>20372</v>
      </c>
      <c r="Z1990" s="10" t="s">
        <v>207</v>
      </c>
    </row>
    <row r="1991" spans="1:26" ht="19.5" customHeight="1" x14ac:dyDescent="0.25">
      <c r="A1991" s="9">
        <v>1990</v>
      </c>
      <c r="B1991" s="10" t="s">
        <v>17218</v>
      </c>
      <c r="C1991" s="11" t="s">
        <v>20057</v>
      </c>
      <c r="D1991" s="9" t="s">
        <v>20161</v>
      </c>
      <c r="E1991" s="12" t="s">
        <v>20373</v>
      </c>
      <c r="F1991" s="10" t="s">
        <v>20374</v>
      </c>
      <c r="G1991" s="9" t="s">
        <v>17223</v>
      </c>
      <c r="H1991" s="12" t="s">
        <v>20161</v>
      </c>
      <c r="I1991" s="10" t="s">
        <v>20375</v>
      </c>
      <c r="J1991" s="11" t="s">
        <v>20376</v>
      </c>
      <c r="K1991" s="10" t="s">
        <v>20377</v>
      </c>
      <c r="L1991" s="11" t="s">
        <v>213</v>
      </c>
      <c r="M1991" s="9" t="s">
        <v>314</v>
      </c>
      <c r="N1991" s="9" t="s">
        <v>49</v>
      </c>
      <c r="O1991" s="9"/>
      <c r="P1991" s="9"/>
      <c r="Q1991" s="9"/>
      <c r="R1991" s="9"/>
      <c r="S1991" s="9"/>
      <c r="T1991" s="13">
        <v>40506</v>
      </c>
      <c r="U1991" s="14" t="s">
        <v>20378</v>
      </c>
      <c r="V1991" s="14" t="s">
        <v>20379</v>
      </c>
      <c r="W1991" s="11" t="s">
        <v>20380</v>
      </c>
      <c r="X1991" s="15" t="s">
        <v>20381</v>
      </c>
      <c r="Y1991" s="15" t="s">
        <v>20382</v>
      </c>
      <c r="Z1991" s="10" t="s">
        <v>219</v>
      </c>
    </row>
    <row r="1992" spans="1:26" ht="19.5" customHeight="1" x14ac:dyDescent="0.25">
      <c r="A1992" s="9">
        <v>1991</v>
      </c>
      <c r="B1992" s="10" t="s">
        <v>17218</v>
      </c>
      <c r="C1992" s="11" t="s">
        <v>20057</v>
      </c>
      <c r="D1992" s="9" t="s">
        <v>20383</v>
      </c>
      <c r="E1992" s="12" t="s">
        <v>20384</v>
      </c>
      <c r="F1992" s="10" t="s">
        <v>20385</v>
      </c>
      <c r="G1992" s="9" t="s">
        <v>17223</v>
      </c>
      <c r="H1992" s="12" t="s">
        <v>20057</v>
      </c>
      <c r="I1992" s="10" t="s">
        <v>20386</v>
      </c>
      <c r="J1992" s="11" t="s">
        <v>20346</v>
      </c>
      <c r="K1992" s="10" t="s">
        <v>11680</v>
      </c>
      <c r="L1992" s="11" t="s">
        <v>387</v>
      </c>
      <c r="M1992" s="9" t="s">
        <v>314</v>
      </c>
      <c r="N1992" s="9" t="s">
        <v>49</v>
      </c>
      <c r="O1992" s="9"/>
      <c r="P1992" s="9"/>
      <c r="Q1992" s="9"/>
      <c r="R1992" s="9"/>
      <c r="S1992" s="9"/>
      <c r="T1992" s="13">
        <v>39202</v>
      </c>
      <c r="U1992" s="14" t="s">
        <v>20387</v>
      </c>
      <c r="V1992" s="14" t="s">
        <v>20388</v>
      </c>
      <c r="W1992" s="11" t="s">
        <v>20389</v>
      </c>
      <c r="X1992" s="15" t="s">
        <v>20390</v>
      </c>
      <c r="Y1992" s="15" t="s">
        <v>20391</v>
      </c>
      <c r="Z1992" s="10" t="s">
        <v>43</v>
      </c>
    </row>
    <row r="1993" spans="1:26" ht="19.5" customHeight="1" x14ac:dyDescent="0.25">
      <c r="A1993" s="9">
        <v>1992</v>
      </c>
      <c r="B1993" s="10" t="s">
        <v>17218</v>
      </c>
      <c r="C1993" s="11" t="s">
        <v>20057</v>
      </c>
      <c r="D1993" s="9" t="s">
        <v>20392</v>
      </c>
      <c r="E1993" s="12" t="s">
        <v>20393</v>
      </c>
      <c r="F1993" s="10" t="s">
        <v>20394</v>
      </c>
      <c r="G1993" s="9" t="s">
        <v>17223</v>
      </c>
      <c r="H1993" s="12" t="s">
        <v>20128</v>
      </c>
      <c r="I1993" s="10" t="s">
        <v>20395</v>
      </c>
      <c r="J1993" s="11" t="s">
        <v>20396</v>
      </c>
      <c r="K1993" s="10" t="s">
        <v>20397</v>
      </c>
      <c r="L1993" s="11" t="s">
        <v>387</v>
      </c>
      <c r="M1993" s="9" t="s">
        <v>314</v>
      </c>
      <c r="N1993" s="9" t="s">
        <v>49</v>
      </c>
      <c r="O1993" s="9" t="s">
        <v>14</v>
      </c>
      <c r="P1993" s="9"/>
      <c r="Q1993" s="9"/>
      <c r="R1993" s="9"/>
      <c r="S1993" s="9"/>
      <c r="T1993" s="13">
        <v>33872</v>
      </c>
      <c r="U1993" s="14" t="s">
        <v>20398</v>
      </c>
      <c r="V1993" s="14" t="s">
        <v>20399</v>
      </c>
      <c r="W1993" s="11" t="s">
        <v>20400</v>
      </c>
      <c r="X1993" s="15" t="s">
        <v>20401</v>
      </c>
      <c r="Y1993" s="15" t="s">
        <v>20402</v>
      </c>
      <c r="Z1993" s="10" t="s">
        <v>43</v>
      </c>
    </row>
    <row r="1994" spans="1:26" ht="19.5" customHeight="1" x14ac:dyDescent="0.25">
      <c r="A1994" s="9">
        <v>1993</v>
      </c>
      <c r="B1994" s="10" t="s">
        <v>17218</v>
      </c>
      <c r="C1994" s="11" t="s">
        <v>20057</v>
      </c>
      <c r="D1994" s="9" t="s">
        <v>20403</v>
      </c>
      <c r="E1994" s="12" t="s">
        <v>20404</v>
      </c>
      <c r="F1994" s="10" t="s">
        <v>20405</v>
      </c>
      <c r="G1994" s="9" t="s">
        <v>17223</v>
      </c>
      <c r="H1994" s="12" t="s">
        <v>20057</v>
      </c>
      <c r="I1994" s="10" t="s">
        <v>20406</v>
      </c>
      <c r="J1994" s="11" t="s">
        <v>20407</v>
      </c>
      <c r="K1994" s="10" t="s">
        <v>20408</v>
      </c>
      <c r="L1994" s="11" t="s">
        <v>201</v>
      </c>
      <c r="M1994" s="9" t="s">
        <v>35</v>
      </c>
      <c r="N1994" s="9" t="s">
        <v>49</v>
      </c>
      <c r="O1994" s="9"/>
      <c r="P1994" s="9"/>
      <c r="Q1994" s="9"/>
      <c r="R1994" s="9"/>
      <c r="S1994" s="9" t="s">
        <v>18</v>
      </c>
      <c r="T1994" s="13">
        <v>40979</v>
      </c>
      <c r="U1994" s="14" t="s">
        <v>20409</v>
      </c>
      <c r="V1994" s="14" t="s">
        <v>20410</v>
      </c>
      <c r="W1994" s="11" t="s">
        <v>20411</v>
      </c>
      <c r="X1994" s="15" t="s">
        <v>20412</v>
      </c>
      <c r="Y1994" s="15" t="s">
        <v>20413</v>
      </c>
      <c r="Z1994" s="10" t="s">
        <v>309</v>
      </c>
    </row>
    <row r="1995" spans="1:26" ht="19.5" customHeight="1" x14ac:dyDescent="0.25">
      <c r="A1995" s="9">
        <v>1994</v>
      </c>
      <c r="B1995" s="10" t="s">
        <v>17218</v>
      </c>
      <c r="C1995" s="11" t="s">
        <v>20057</v>
      </c>
      <c r="D1995" s="9" t="s">
        <v>20414</v>
      </c>
      <c r="E1995" s="12" t="s">
        <v>20415</v>
      </c>
      <c r="F1995" s="10" t="s">
        <v>20416</v>
      </c>
      <c r="G1995" s="9" t="s">
        <v>17223</v>
      </c>
      <c r="H1995" s="12" t="s">
        <v>20057</v>
      </c>
      <c r="I1995" s="10" t="s">
        <v>20417</v>
      </c>
      <c r="J1995" s="11" t="s">
        <v>20346</v>
      </c>
      <c r="K1995" s="10" t="s">
        <v>20418</v>
      </c>
      <c r="L1995" s="11" t="s">
        <v>387</v>
      </c>
      <c r="M1995" s="9" t="s">
        <v>314</v>
      </c>
      <c r="N1995" s="9" t="s">
        <v>49</v>
      </c>
      <c r="O1995" s="9"/>
      <c r="P1995" s="9"/>
      <c r="Q1995" s="9"/>
      <c r="R1995" s="9"/>
      <c r="S1995" s="9"/>
      <c r="T1995" s="13">
        <v>26917</v>
      </c>
      <c r="U1995" s="14" t="s">
        <v>20419</v>
      </c>
      <c r="V1995" s="14" t="s">
        <v>20420</v>
      </c>
      <c r="W1995" s="11" t="s">
        <v>20421</v>
      </c>
      <c r="X1995" s="15" t="s">
        <v>20422</v>
      </c>
      <c r="Y1995" s="15" t="s">
        <v>20423</v>
      </c>
      <c r="Z1995" s="10" t="s">
        <v>43</v>
      </c>
    </row>
    <row r="1996" spans="1:26" ht="19.5" customHeight="1" x14ac:dyDescent="0.25">
      <c r="A1996" s="9">
        <v>1995</v>
      </c>
      <c r="B1996" s="10" t="s">
        <v>17218</v>
      </c>
      <c r="C1996" s="11" t="s">
        <v>20057</v>
      </c>
      <c r="D1996" s="9" t="s">
        <v>20424</v>
      </c>
      <c r="E1996" s="12" t="s">
        <v>20425</v>
      </c>
      <c r="F1996" s="10" t="s">
        <v>20248</v>
      </c>
      <c r="G1996" s="9" t="s">
        <v>17223</v>
      </c>
      <c r="H1996" s="12" t="s">
        <v>20128</v>
      </c>
      <c r="I1996" s="10" t="s">
        <v>20426</v>
      </c>
      <c r="J1996" s="11" t="s">
        <v>20427</v>
      </c>
      <c r="K1996" s="10" t="s">
        <v>20428</v>
      </c>
      <c r="L1996" s="11" t="s">
        <v>201</v>
      </c>
      <c r="M1996" s="9" t="s">
        <v>314</v>
      </c>
      <c r="N1996" s="9" t="s">
        <v>49</v>
      </c>
      <c r="O1996" s="9" t="s">
        <v>14</v>
      </c>
      <c r="P1996" s="9"/>
      <c r="Q1996" s="9"/>
      <c r="R1996" s="9"/>
      <c r="S1996" s="9"/>
      <c r="T1996" s="13">
        <v>30151</v>
      </c>
      <c r="U1996" s="14" t="s">
        <v>20429</v>
      </c>
      <c r="V1996" s="14" t="s">
        <v>20430</v>
      </c>
      <c r="W1996" s="11" t="s">
        <v>20431</v>
      </c>
      <c r="X1996" s="15" t="s">
        <v>20432</v>
      </c>
      <c r="Y1996" s="15" t="s">
        <v>20433</v>
      </c>
      <c r="Z1996" s="10" t="s">
        <v>207</v>
      </c>
    </row>
    <row r="1997" spans="1:26" ht="19.5" customHeight="1" x14ac:dyDescent="0.25">
      <c r="A1997" s="9">
        <v>1996</v>
      </c>
      <c r="B1997" s="10" t="s">
        <v>17218</v>
      </c>
      <c r="C1997" s="11" t="s">
        <v>20057</v>
      </c>
      <c r="D1997" s="9" t="s">
        <v>20434</v>
      </c>
      <c r="E1997" s="12" t="s">
        <v>20435</v>
      </c>
      <c r="F1997" s="10" t="s">
        <v>20084</v>
      </c>
      <c r="G1997" s="9" t="s">
        <v>17223</v>
      </c>
      <c r="H1997" s="12" t="s">
        <v>20057</v>
      </c>
      <c r="I1997" s="10" t="s">
        <v>20436</v>
      </c>
      <c r="J1997" s="11" t="s">
        <v>20437</v>
      </c>
      <c r="K1997" s="10" t="s">
        <v>20438</v>
      </c>
      <c r="L1997" s="11" t="s">
        <v>201</v>
      </c>
      <c r="M1997" s="9" t="s">
        <v>35</v>
      </c>
      <c r="N1997" s="9" t="s">
        <v>49</v>
      </c>
      <c r="O1997" s="9"/>
      <c r="P1997" s="9"/>
      <c r="Q1997" s="9"/>
      <c r="R1997" s="9"/>
      <c r="S1997" s="9"/>
      <c r="T1997" s="13">
        <v>32841</v>
      </c>
      <c r="U1997" s="14" t="s">
        <v>20439</v>
      </c>
      <c r="V1997" s="14" t="s">
        <v>20440</v>
      </c>
      <c r="W1997" s="11" t="s">
        <v>20441</v>
      </c>
      <c r="X1997" s="15" t="s">
        <v>20442</v>
      </c>
      <c r="Y1997" s="15" t="s">
        <v>20443</v>
      </c>
      <c r="Z1997" s="10" t="s">
        <v>207</v>
      </c>
    </row>
    <row r="1998" spans="1:26" ht="19.5" customHeight="1" x14ac:dyDescent="0.25">
      <c r="A1998" s="9">
        <v>1997</v>
      </c>
      <c r="B1998" s="10" t="s">
        <v>17218</v>
      </c>
      <c r="C1998" s="11" t="s">
        <v>20057</v>
      </c>
      <c r="D1998" s="9" t="s">
        <v>20444</v>
      </c>
      <c r="E1998" s="12" t="s">
        <v>20445</v>
      </c>
      <c r="F1998" s="10" t="s">
        <v>20149</v>
      </c>
      <c r="G1998" s="9" t="s">
        <v>17223</v>
      </c>
      <c r="H1998" s="12" t="s">
        <v>20073</v>
      </c>
      <c r="I1998" s="10" t="s">
        <v>20446</v>
      </c>
      <c r="J1998" s="11" t="s">
        <v>20151</v>
      </c>
      <c r="K1998" s="10" t="s">
        <v>20447</v>
      </c>
      <c r="L1998" s="11" t="s">
        <v>213</v>
      </c>
      <c r="M1998" s="9" t="s">
        <v>314</v>
      </c>
      <c r="N1998" s="9" t="s">
        <v>49</v>
      </c>
      <c r="O1998" s="9" t="s">
        <v>14</v>
      </c>
      <c r="P1998" s="9"/>
      <c r="Q1998" s="9" t="s">
        <v>37</v>
      </c>
      <c r="R1998" s="9" t="s">
        <v>37</v>
      </c>
      <c r="S1998" s="9"/>
      <c r="T1998" s="13">
        <v>27207</v>
      </c>
      <c r="U1998" s="14" t="s">
        <v>20448</v>
      </c>
      <c r="V1998" s="14" t="s">
        <v>20449</v>
      </c>
      <c r="W1998" s="11" t="s">
        <v>20450</v>
      </c>
      <c r="X1998" s="15" t="s">
        <v>20451</v>
      </c>
      <c r="Y1998" s="15" t="s">
        <v>20452</v>
      </c>
      <c r="Z1998" s="10" t="s">
        <v>796</v>
      </c>
    </row>
    <row r="1999" spans="1:26" ht="19.5" customHeight="1" x14ac:dyDescent="0.25">
      <c r="A1999" s="9">
        <v>1998</v>
      </c>
      <c r="B1999" s="10" t="s">
        <v>17218</v>
      </c>
      <c r="C1999" s="11" t="s">
        <v>20057</v>
      </c>
      <c r="D1999" s="9" t="s">
        <v>20453</v>
      </c>
      <c r="E1999" s="12" t="s">
        <v>20454</v>
      </c>
      <c r="F1999" s="10" t="s">
        <v>20455</v>
      </c>
      <c r="G1999" s="9" t="s">
        <v>17223</v>
      </c>
      <c r="H1999" s="12" t="s">
        <v>20128</v>
      </c>
      <c r="I1999" s="10" t="s">
        <v>20456</v>
      </c>
      <c r="J1999" s="11" t="s">
        <v>20457</v>
      </c>
      <c r="K1999" s="10" t="s">
        <v>20458</v>
      </c>
      <c r="L1999" s="11" t="s">
        <v>201</v>
      </c>
      <c r="M1999" s="9" t="s">
        <v>314</v>
      </c>
      <c r="N1999" s="9" t="s">
        <v>49</v>
      </c>
      <c r="O1999" s="9" t="s">
        <v>14</v>
      </c>
      <c r="P1999" s="9"/>
      <c r="Q1999" s="9"/>
      <c r="R1999" s="9"/>
      <c r="S1999" s="9"/>
      <c r="T1999" s="13">
        <v>28440</v>
      </c>
      <c r="U1999" s="14" t="s">
        <v>20459</v>
      </c>
      <c r="V1999" s="14" t="s">
        <v>20460</v>
      </c>
      <c r="W1999" s="11" t="s">
        <v>20461</v>
      </c>
      <c r="X1999" s="15" t="s">
        <v>20462</v>
      </c>
      <c r="Y1999" s="15" t="s">
        <v>20463</v>
      </c>
      <c r="Z1999" s="10" t="s">
        <v>207</v>
      </c>
    </row>
    <row r="2000" spans="1:26" ht="19.5" customHeight="1" x14ac:dyDescent="0.25">
      <c r="A2000" s="9">
        <v>1999</v>
      </c>
      <c r="B2000" s="10" t="s">
        <v>17218</v>
      </c>
      <c r="C2000" s="11" t="s">
        <v>20057</v>
      </c>
      <c r="D2000" s="9" t="s">
        <v>20464</v>
      </c>
      <c r="E2000" s="12" t="s">
        <v>20465</v>
      </c>
      <c r="F2000" s="10" t="s">
        <v>20466</v>
      </c>
      <c r="G2000" s="9" t="s">
        <v>17223</v>
      </c>
      <c r="H2000" s="12" t="s">
        <v>20467</v>
      </c>
      <c r="I2000" s="10" t="s">
        <v>20468</v>
      </c>
      <c r="J2000" s="11" t="s">
        <v>20469</v>
      </c>
      <c r="K2000" s="10" t="s">
        <v>20470</v>
      </c>
      <c r="L2000" s="11" t="s">
        <v>201</v>
      </c>
      <c r="M2000" s="9" t="s">
        <v>314</v>
      </c>
      <c r="N2000" s="9" t="s">
        <v>49</v>
      </c>
      <c r="O2000" s="9" t="s">
        <v>14</v>
      </c>
      <c r="P2000" s="9"/>
      <c r="Q2000" s="9"/>
      <c r="R2000" s="9"/>
      <c r="S2000" s="9"/>
      <c r="T2000" s="13">
        <v>40739</v>
      </c>
      <c r="U2000" s="26" t="s">
        <v>20471</v>
      </c>
      <c r="V2000" s="14" t="s">
        <v>20472</v>
      </c>
      <c r="W2000" s="11" t="s">
        <v>20473</v>
      </c>
      <c r="X2000" s="15" t="s">
        <v>20474</v>
      </c>
      <c r="Y2000" s="15" t="s">
        <v>20475</v>
      </c>
      <c r="Z2000" s="10" t="s">
        <v>207</v>
      </c>
    </row>
    <row r="2001" spans="1:26" ht="19.5" customHeight="1" x14ac:dyDescent="0.25">
      <c r="A2001" s="9">
        <v>2000</v>
      </c>
      <c r="B2001" s="10" t="s">
        <v>17218</v>
      </c>
      <c r="C2001" s="11" t="s">
        <v>20057</v>
      </c>
      <c r="D2001" s="9" t="s">
        <v>20117</v>
      </c>
      <c r="E2001" s="12" t="s">
        <v>20476</v>
      </c>
      <c r="F2001" s="10" t="s">
        <v>20477</v>
      </c>
      <c r="G2001" s="9" t="s">
        <v>17223</v>
      </c>
      <c r="H2001" s="12" t="s">
        <v>20117</v>
      </c>
      <c r="I2001" s="10" t="s">
        <v>20478</v>
      </c>
      <c r="J2001" s="11" t="s">
        <v>20218</v>
      </c>
      <c r="K2001" s="10" t="s">
        <v>20479</v>
      </c>
      <c r="L2001" s="11" t="s">
        <v>213</v>
      </c>
      <c r="M2001" s="9" t="s">
        <v>35</v>
      </c>
      <c r="N2001" s="9" t="s">
        <v>49</v>
      </c>
      <c r="O2001" s="9"/>
      <c r="P2001" s="9"/>
      <c r="Q2001" s="9"/>
      <c r="R2001" s="9"/>
      <c r="S2001" s="9"/>
      <c r="T2001" s="13">
        <v>27756</v>
      </c>
      <c r="U2001" s="14" t="s">
        <v>20480</v>
      </c>
      <c r="V2001" s="14" t="s">
        <v>20481</v>
      </c>
      <c r="W2001" s="11" t="s">
        <v>20482</v>
      </c>
      <c r="X2001" s="15" t="s">
        <v>20483</v>
      </c>
      <c r="Y2001" s="15" t="s">
        <v>20484</v>
      </c>
      <c r="Z2001" s="10" t="s">
        <v>796</v>
      </c>
    </row>
    <row r="2002" spans="1:26" ht="19.5" customHeight="1" x14ac:dyDescent="0.25">
      <c r="A2002" s="9">
        <v>2001</v>
      </c>
      <c r="B2002" s="10" t="s">
        <v>17218</v>
      </c>
      <c r="C2002" s="11" t="s">
        <v>20057</v>
      </c>
      <c r="D2002" s="9" t="s">
        <v>20485</v>
      </c>
      <c r="E2002" s="12" t="s">
        <v>20486</v>
      </c>
      <c r="F2002" s="10" t="s">
        <v>20487</v>
      </c>
      <c r="G2002" s="9" t="s">
        <v>17223</v>
      </c>
      <c r="H2002" s="12" t="s">
        <v>20128</v>
      </c>
      <c r="I2002" s="10" t="s">
        <v>20488</v>
      </c>
      <c r="J2002" s="11" t="s">
        <v>20489</v>
      </c>
      <c r="K2002" s="10" t="s">
        <v>20490</v>
      </c>
      <c r="L2002" s="11" t="s">
        <v>201</v>
      </c>
      <c r="M2002" s="9" t="s">
        <v>314</v>
      </c>
      <c r="N2002" s="9" t="s">
        <v>49</v>
      </c>
      <c r="O2002" s="9" t="s">
        <v>14</v>
      </c>
      <c r="P2002" s="9"/>
      <c r="Q2002" s="9"/>
      <c r="R2002" s="9"/>
      <c r="S2002" s="9"/>
      <c r="T2002" s="13">
        <v>28595</v>
      </c>
      <c r="U2002" s="14" t="s">
        <v>20491</v>
      </c>
      <c r="V2002" s="14" t="s">
        <v>20492</v>
      </c>
      <c r="W2002" s="11" t="s">
        <v>20493</v>
      </c>
      <c r="X2002" s="15" t="s">
        <v>20494</v>
      </c>
      <c r="Y2002" s="15" t="s">
        <v>20495</v>
      </c>
      <c r="Z2002" s="10" t="s">
        <v>207</v>
      </c>
    </row>
    <row r="2003" spans="1:26" ht="19.5" customHeight="1" x14ac:dyDescent="0.25">
      <c r="A2003" s="9">
        <v>2002</v>
      </c>
      <c r="B2003" s="10" t="s">
        <v>17218</v>
      </c>
      <c r="C2003" s="11" t="s">
        <v>20057</v>
      </c>
      <c r="D2003" s="9" t="s">
        <v>20496</v>
      </c>
      <c r="E2003" s="12" t="s">
        <v>20497</v>
      </c>
      <c r="F2003" s="10" t="s">
        <v>20498</v>
      </c>
      <c r="G2003" s="9" t="s">
        <v>17223</v>
      </c>
      <c r="H2003" s="12" t="s">
        <v>20128</v>
      </c>
      <c r="I2003" s="10" t="s">
        <v>20499</v>
      </c>
      <c r="J2003" s="11" t="s">
        <v>20396</v>
      </c>
      <c r="K2003" s="10" t="s">
        <v>20500</v>
      </c>
      <c r="L2003" s="11" t="s">
        <v>387</v>
      </c>
      <c r="M2003" s="9" t="s">
        <v>190</v>
      </c>
      <c r="N2003" s="9" t="s">
        <v>49</v>
      </c>
      <c r="O2003" s="9" t="s">
        <v>14</v>
      </c>
      <c r="P2003" s="9"/>
      <c r="Q2003" s="9"/>
      <c r="R2003" s="9"/>
      <c r="S2003" s="9"/>
      <c r="T2003" s="13">
        <v>34349</v>
      </c>
      <c r="U2003" s="14" t="s">
        <v>20501</v>
      </c>
      <c r="V2003" s="14" t="s">
        <v>20502</v>
      </c>
      <c r="W2003" s="11" t="s">
        <v>20503</v>
      </c>
      <c r="X2003" s="15" t="s">
        <v>20504</v>
      </c>
      <c r="Y2003" s="15" t="s">
        <v>20505</v>
      </c>
      <c r="Z2003" s="10" t="s">
        <v>43</v>
      </c>
    </row>
    <row r="2004" spans="1:26" ht="19.5" customHeight="1" x14ac:dyDescent="0.25">
      <c r="A2004" s="9">
        <v>2003</v>
      </c>
      <c r="B2004" s="10" t="s">
        <v>17218</v>
      </c>
      <c r="C2004" s="11" t="s">
        <v>20057</v>
      </c>
      <c r="D2004" s="9" t="s">
        <v>20506</v>
      </c>
      <c r="E2004" s="12" t="s">
        <v>20507</v>
      </c>
      <c r="F2004" s="10" t="s">
        <v>20508</v>
      </c>
      <c r="G2004" s="9" t="s">
        <v>17223</v>
      </c>
      <c r="H2004" s="12" t="s">
        <v>20260</v>
      </c>
      <c r="I2004" s="10" t="s">
        <v>20509</v>
      </c>
      <c r="J2004" s="11" t="s">
        <v>20510</v>
      </c>
      <c r="K2004" s="10" t="s">
        <v>20511</v>
      </c>
      <c r="L2004" s="11" t="s">
        <v>201</v>
      </c>
      <c r="M2004" s="9" t="s">
        <v>35</v>
      </c>
      <c r="N2004" s="9" t="s">
        <v>49</v>
      </c>
      <c r="O2004" s="9"/>
      <c r="P2004" s="9"/>
      <c r="Q2004" s="9"/>
      <c r="R2004" s="9" t="s">
        <v>37</v>
      </c>
      <c r="S2004" s="9" t="s">
        <v>18</v>
      </c>
      <c r="T2004" s="13">
        <v>42605</v>
      </c>
      <c r="U2004" s="14" t="s">
        <v>20512</v>
      </c>
      <c r="V2004" s="14" t="s">
        <v>20513</v>
      </c>
      <c r="W2004" s="11" t="s">
        <v>20514</v>
      </c>
      <c r="X2004" s="15" t="s">
        <v>20515</v>
      </c>
      <c r="Y2004" s="15" t="s">
        <v>20516</v>
      </c>
      <c r="Z2004" s="10" t="s">
        <v>207</v>
      </c>
    </row>
    <row r="2005" spans="1:26" ht="19.5" customHeight="1" x14ac:dyDescent="0.25">
      <c r="A2005" s="9">
        <v>2004</v>
      </c>
      <c r="B2005" s="10" t="s">
        <v>17218</v>
      </c>
      <c r="C2005" s="11" t="s">
        <v>20057</v>
      </c>
      <c r="D2005" s="9" t="s">
        <v>20517</v>
      </c>
      <c r="E2005" s="12" t="s">
        <v>20518</v>
      </c>
      <c r="F2005" s="10" t="s">
        <v>20519</v>
      </c>
      <c r="G2005" s="9" t="s">
        <v>17223</v>
      </c>
      <c r="H2005" s="12" t="s">
        <v>20061</v>
      </c>
      <c r="I2005" s="10" t="s">
        <v>20520</v>
      </c>
      <c r="J2005" s="11" t="s">
        <v>20521</v>
      </c>
      <c r="K2005" s="10" t="s">
        <v>20522</v>
      </c>
      <c r="L2005" s="11" t="s">
        <v>213</v>
      </c>
      <c r="M2005" s="9" t="s">
        <v>35</v>
      </c>
      <c r="N2005" s="9" t="s">
        <v>49</v>
      </c>
      <c r="O2005" s="9"/>
      <c r="P2005" s="9"/>
      <c r="Q2005" s="9"/>
      <c r="R2005" s="9" t="s">
        <v>37</v>
      </c>
      <c r="S2005" s="9"/>
      <c r="T2005" s="13">
        <v>40979</v>
      </c>
      <c r="U2005" s="14" t="s">
        <v>20523</v>
      </c>
      <c r="V2005" s="14" t="s">
        <v>20524</v>
      </c>
      <c r="W2005" s="11" t="s">
        <v>20525</v>
      </c>
      <c r="X2005" s="15" t="s">
        <v>20526</v>
      </c>
      <c r="Y2005" s="15" t="s">
        <v>20527</v>
      </c>
      <c r="Z2005" s="10" t="s">
        <v>219</v>
      </c>
    </row>
    <row r="2006" spans="1:26" ht="19.5" customHeight="1" x14ac:dyDescent="0.25">
      <c r="A2006" s="9">
        <v>2005</v>
      </c>
      <c r="B2006" s="10" t="s">
        <v>17218</v>
      </c>
      <c r="C2006" s="11" t="s">
        <v>20057</v>
      </c>
      <c r="D2006" s="9" t="s">
        <v>20528</v>
      </c>
      <c r="E2006" s="12" t="s">
        <v>20529</v>
      </c>
      <c r="F2006" s="10" t="s">
        <v>20530</v>
      </c>
      <c r="G2006" s="9" t="s">
        <v>17223</v>
      </c>
      <c r="H2006" s="12" t="s">
        <v>20260</v>
      </c>
      <c r="I2006" s="10" t="s">
        <v>20531</v>
      </c>
      <c r="J2006" s="11" t="s">
        <v>20532</v>
      </c>
      <c r="K2006" s="10" t="s">
        <v>20533</v>
      </c>
      <c r="L2006" s="11" t="s">
        <v>201</v>
      </c>
      <c r="M2006" s="9" t="s">
        <v>35</v>
      </c>
      <c r="N2006" s="9" t="s">
        <v>49</v>
      </c>
      <c r="O2006" s="9"/>
      <c r="P2006" s="9"/>
      <c r="Q2006" s="9"/>
      <c r="R2006" s="9" t="s">
        <v>37</v>
      </c>
      <c r="S2006" s="9" t="s">
        <v>18</v>
      </c>
      <c r="T2006" s="13">
        <v>42093</v>
      </c>
      <c r="U2006" s="14" t="s">
        <v>20534</v>
      </c>
      <c r="V2006" s="14" t="s">
        <v>20535</v>
      </c>
      <c r="W2006" s="11" t="s">
        <v>20536</v>
      </c>
      <c r="X2006" s="15" t="s">
        <v>20537</v>
      </c>
      <c r="Y2006" s="15" t="s">
        <v>20538</v>
      </c>
      <c r="Z2006" s="10" t="s">
        <v>207</v>
      </c>
    </row>
    <row r="2007" spans="1:26" ht="19.5" customHeight="1" x14ac:dyDescent="0.25">
      <c r="A2007" s="9">
        <v>2006</v>
      </c>
      <c r="B2007" s="10" t="s">
        <v>17218</v>
      </c>
      <c r="C2007" s="11" t="s">
        <v>20057</v>
      </c>
      <c r="D2007" s="9" t="s">
        <v>20539</v>
      </c>
      <c r="E2007" s="12" t="s">
        <v>20540</v>
      </c>
      <c r="F2007" s="10" t="s">
        <v>20541</v>
      </c>
      <c r="G2007" s="9" t="s">
        <v>17223</v>
      </c>
      <c r="H2007" s="12" t="s">
        <v>20467</v>
      </c>
      <c r="I2007" s="10" t="s">
        <v>20542</v>
      </c>
      <c r="J2007" s="11" t="s">
        <v>20543</v>
      </c>
      <c r="K2007" s="10" t="s">
        <v>20544</v>
      </c>
      <c r="L2007" s="11" t="s">
        <v>213</v>
      </c>
      <c r="M2007" s="9" t="s">
        <v>35</v>
      </c>
      <c r="N2007" s="9" t="s">
        <v>49</v>
      </c>
      <c r="O2007" s="9" t="s">
        <v>14</v>
      </c>
      <c r="P2007" s="9"/>
      <c r="Q2007" s="9"/>
      <c r="R2007" s="9" t="s">
        <v>37</v>
      </c>
      <c r="S2007" s="9"/>
      <c r="T2007" s="13">
        <v>41741</v>
      </c>
      <c r="U2007" s="14" t="s">
        <v>20545</v>
      </c>
      <c r="V2007" s="14" t="s">
        <v>20546</v>
      </c>
      <c r="W2007" s="11" t="s">
        <v>20547</v>
      </c>
      <c r="X2007" s="15" t="s">
        <v>20548</v>
      </c>
      <c r="Y2007" s="15" t="s">
        <v>20549</v>
      </c>
      <c r="Z2007" s="10" t="s">
        <v>285</v>
      </c>
    </row>
    <row r="2008" spans="1:26" ht="19.5" customHeight="1" x14ac:dyDescent="0.25">
      <c r="A2008" s="9">
        <v>2007</v>
      </c>
      <c r="B2008" s="10" t="s">
        <v>17218</v>
      </c>
      <c r="C2008" s="11" t="s">
        <v>20057</v>
      </c>
      <c r="D2008" s="9" t="s">
        <v>20550</v>
      </c>
      <c r="E2008" s="12" t="s">
        <v>20551</v>
      </c>
      <c r="F2008" s="10" t="s">
        <v>20194</v>
      </c>
      <c r="G2008" s="9" t="s">
        <v>17223</v>
      </c>
      <c r="H2008" s="12" t="s">
        <v>20057</v>
      </c>
      <c r="I2008" s="10" t="s">
        <v>20552</v>
      </c>
      <c r="J2008" s="11" t="s">
        <v>20553</v>
      </c>
      <c r="K2008" s="10" t="s">
        <v>20554</v>
      </c>
      <c r="L2008" s="11" t="s">
        <v>213</v>
      </c>
      <c r="M2008" s="9" t="s">
        <v>35</v>
      </c>
      <c r="N2008" s="9" t="s">
        <v>49</v>
      </c>
      <c r="O2008" s="9"/>
      <c r="P2008" s="9"/>
      <c r="Q2008" s="9"/>
      <c r="R2008" s="9"/>
      <c r="S2008" s="9"/>
      <c r="T2008" s="13">
        <v>40595</v>
      </c>
      <c r="U2008" s="14" t="s">
        <v>20555</v>
      </c>
      <c r="V2008" s="14" t="s">
        <v>20556</v>
      </c>
      <c r="W2008" s="11" t="s">
        <v>20557</v>
      </c>
      <c r="X2008" s="15" t="s">
        <v>20558</v>
      </c>
      <c r="Y2008" s="15" t="s">
        <v>20559</v>
      </c>
      <c r="Z2008" s="10" t="s">
        <v>285</v>
      </c>
    </row>
    <row r="2009" spans="1:26" ht="19.5" customHeight="1" x14ac:dyDescent="0.25">
      <c r="A2009" s="9">
        <v>2008</v>
      </c>
      <c r="B2009" s="10" t="s">
        <v>17218</v>
      </c>
      <c r="C2009" s="11" t="s">
        <v>20057</v>
      </c>
      <c r="D2009" s="9" t="s">
        <v>20560</v>
      </c>
      <c r="E2009" s="12" t="s">
        <v>20561</v>
      </c>
      <c r="F2009" s="10" t="s">
        <v>20562</v>
      </c>
      <c r="G2009" s="9" t="s">
        <v>17223</v>
      </c>
      <c r="H2009" s="12" t="s">
        <v>20057</v>
      </c>
      <c r="I2009" s="10" t="s">
        <v>20563</v>
      </c>
      <c r="J2009" s="11" t="s">
        <v>20564</v>
      </c>
      <c r="K2009" s="10" t="s">
        <v>20565</v>
      </c>
      <c r="L2009" s="11" t="s">
        <v>201</v>
      </c>
      <c r="M2009" s="9" t="s">
        <v>314</v>
      </c>
      <c r="N2009" s="9" t="s">
        <v>49</v>
      </c>
      <c r="O2009" s="9"/>
      <c r="P2009" s="9"/>
      <c r="Q2009" s="9"/>
      <c r="R2009" s="9"/>
      <c r="S2009" s="9"/>
      <c r="T2009" s="13">
        <v>32140</v>
      </c>
      <c r="U2009" s="14" t="s">
        <v>20566</v>
      </c>
      <c r="V2009" s="14" t="s">
        <v>20567</v>
      </c>
      <c r="W2009" s="11" t="s">
        <v>20568</v>
      </c>
      <c r="X2009" s="15" t="s">
        <v>20569</v>
      </c>
      <c r="Y2009" s="15" t="s">
        <v>20570</v>
      </c>
      <c r="Z2009" s="10" t="s">
        <v>207</v>
      </c>
    </row>
    <row r="2010" spans="1:26" ht="19.5" customHeight="1" x14ac:dyDescent="0.25">
      <c r="A2010" s="9">
        <v>2009</v>
      </c>
      <c r="B2010" s="10" t="s">
        <v>17218</v>
      </c>
      <c r="C2010" s="11" t="s">
        <v>20057</v>
      </c>
      <c r="D2010" s="9" t="s">
        <v>20571</v>
      </c>
      <c r="E2010" s="12" t="s">
        <v>20572</v>
      </c>
      <c r="F2010" s="10" t="s">
        <v>20573</v>
      </c>
      <c r="G2010" s="9" t="s">
        <v>17223</v>
      </c>
      <c r="H2010" s="12" t="s">
        <v>20073</v>
      </c>
      <c r="I2010" s="10" t="s">
        <v>20574</v>
      </c>
      <c r="J2010" s="11" t="s">
        <v>20575</v>
      </c>
      <c r="K2010" s="10" t="s">
        <v>20576</v>
      </c>
      <c r="L2010" s="11" t="s">
        <v>201</v>
      </c>
      <c r="M2010" s="9" t="s">
        <v>190</v>
      </c>
      <c r="N2010" s="9" t="s">
        <v>49</v>
      </c>
      <c r="O2010" s="9" t="s">
        <v>14</v>
      </c>
      <c r="P2010" s="9"/>
      <c r="Q2010" s="9"/>
      <c r="R2010" s="9"/>
      <c r="S2010" s="9"/>
      <c r="T2010" s="13">
        <v>42250</v>
      </c>
      <c r="U2010" s="14" t="s">
        <v>20577</v>
      </c>
      <c r="V2010" s="14" t="s">
        <v>20578</v>
      </c>
      <c r="W2010" s="11" t="s">
        <v>20579</v>
      </c>
      <c r="X2010" s="15" t="s">
        <v>20580</v>
      </c>
      <c r="Y2010" s="15" t="s">
        <v>20581</v>
      </c>
      <c r="Z2010" s="10" t="s">
        <v>207</v>
      </c>
    </row>
    <row r="2011" spans="1:26" ht="19.5" customHeight="1" x14ac:dyDescent="0.25">
      <c r="A2011" s="9">
        <v>2010</v>
      </c>
      <c r="B2011" s="10" t="s">
        <v>17218</v>
      </c>
      <c r="C2011" s="11" t="s">
        <v>20057</v>
      </c>
      <c r="D2011" s="9" t="s">
        <v>20582</v>
      </c>
      <c r="E2011" s="12" t="s">
        <v>20583</v>
      </c>
      <c r="F2011" s="10" t="s">
        <v>18255</v>
      </c>
      <c r="G2011" s="9" t="s">
        <v>17223</v>
      </c>
      <c r="H2011" s="12" t="s">
        <v>20117</v>
      </c>
      <c r="I2011" s="10" t="s">
        <v>20584</v>
      </c>
      <c r="J2011" s="11" t="s">
        <v>20585</v>
      </c>
      <c r="K2011" s="10" t="s">
        <v>20586</v>
      </c>
      <c r="L2011" s="11" t="s">
        <v>201</v>
      </c>
      <c r="M2011" s="9" t="s">
        <v>35</v>
      </c>
      <c r="N2011" s="9" t="s">
        <v>49</v>
      </c>
      <c r="O2011" s="9"/>
      <c r="P2011" s="9"/>
      <c r="Q2011" s="9"/>
      <c r="R2011" s="9"/>
      <c r="S2011" s="9"/>
      <c r="T2011" s="13">
        <v>32015</v>
      </c>
      <c r="U2011" s="14" t="s">
        <v>20587</v>
      </c>
      <c r="V2011" s="14" t="s">
        <v>20588</v>
      </c>
      <c r="W2011" s="11" t="s">
        <v>20589</v>
      </c>
      <c r="X2011" s="15" t="s">
        <v>20590</v>
      </c>
      <c r="Y2011" s="15" t="s">
        <v>20591</v>
      </c>
      <c r="Z2011" s="10" t="s">
        <v>207</v>
      </c>
    </row>
    <row r="2012" spans="1:26" ht="32.25" customHeight="1" x14ac:dyDescent="0.25">
      <c r="A2012" s="9">
        <v>2011</v>
      </c>
      <c r="B2012" s="10" t="s">
        <v>17218</v>
      </c>
      <c r="C2012" s="11" t="s">
        <v>20057</v>
      </c>
      <c r="D2012" s="9" t="s">
        <v>20592</v>
      </c>
      <c r="E2012" s="12" t="s">
        <v>20593</v>
      </c>
      <c r="F2012" s="10" t="s">
        <v>20594</v>
      </c>
      <c r="G2012" s="9" t="s">
        <v>17223</v>
      </c>
      <c r="H2012" s="12" t="s">
        <v>20128</v>
      </c>
      <c r="I2012" s="10" t="s">
        <v>20595</v>
      </c>
      <c r="J2012" s="11" t="s">
        <v>20596</v>
      </c>
      <c r="K2012" s="10" t="s">
        <v>20597</v>
      </c>
      <c r="L2012" s="11" t="s">
        <v>201</v>
      </c>
      <c r="M2012" s="9" t="s">
        <v>35</v>
      </c>
      <c r="N2012" s="9" t="s">
        <v>49</v>
      </c>
      <c r="O2012" s="9" t="s">
        <v>14</v>
      </c>
      <c r="P2012" s="9"/>
      <c r="Q2012" s="9"/>
      <c r="R2012" s="9"/>
      <c r="S2012" s="9" t="s">
        <v>18</v>
      </c>
      <c r="T2012" s="13">
        <v>42604</v>
      </c>
      <c r="U2012" s="14" t="s">
        <v>20598</v>
      </c>
      <c r="V2012" s="14" t="s">
        <v>20599</v>
      </c>
      <c r="W2012" s="11" t="s">
        <v>20600</v>
      </c>
      <c r="X2012" s="15" t="s">
        <v>20601</v>
      </c>
      <c r="Y2012" s="15" t="s">
        <v>20602</v>
      </c>
      <c r="Z2012" s="10" t="s">
        <v>309</v>
      </c>
    </row>
    <row r="2013" spans="1:26" ht="19.5" customHeight="1" x14ac:dyDescent="0.25">
      <c r="A2013" s="9">
        <v>2012</v>
      </c>
      <c r="B2013" s="10" t="s">
        <v>17218</v>
      </c>
      <c r="C2013" s="11" t="s">
        <v>20057</v>
      </c>
      <c r="D2013" s="9" t="s">
        <v>20603</v>
      </c>
      <c r="E2013" s="12" t="s">
        <v>20604</v>
      </c>
      <c r="F2013" s="10" t="s">
        <v>20605</v>
      </c>
      <c r="G2013" s="9" t="s">
        <v>17223</v>
      </c>
      <c r="H2013" s="12" t="s">
        <v>20128</v>
      </c>
      <c r="I2013" s="10" t="s">
        <v>20606</v>
      </c>
      <c r="J2013" s="11" t="s">
        <v>20607</v>
      </c>
      <c r="K2013" s="10" t="s">
        <v>20608</v>
      </c>
      <c r="L2013" s="11" t="s">
        <v>201</v>
      </c>
      <c r="M2013" s="9" t="s">
        <v>314</v>
      </c>
      <c r="N2013" s="9" t="s">
        <v>49</v>
      </c>
      <c r="O2013" s="9" t="s">
        <v>14</v>
      </c>
      <c r="P2013" s="9"/>
      <c r="Q2013" s="9"/>
      <c r="R2013" s="9"/>
      <c r="S2013" s="9"/>
      <c r="T2013" s="13">
        <v>28116</v>
      </c>
      <c r="U2013" s="14" t="s">
        <v>20609</v>
      </c>
      <c r="V2013" s="14" t="s">
        <v>20610</v>
      </c>
      <c r="W2013" s="11" t="s">
        <v>20611</v>
      </c>
      <c r="X2013" s="15" t="s">
        <v>20612</v>
      </c>
      <c r="Y2013" s="15" t="s">
        <v>20613</v>
      </c>
      <c r="Z2013" s="10" t="s">
        <v>207</v>
      </c>
    </row>
    <row r="2014" spans="1:26" ht="19.5" customHeight="1" x14ac:dyDescent="0.25">
      <c r="A2014" s="9">
        <v>2013</v>
      </c>
      <c r="B2014" s="10" t="s">
        <v>17218</v>
      </c>
      <c r="C2014" s="11" t="s">
        <v>20057</v>
      </c>
      <c r="D2014" s="9" t="s">
        <v>20614</v>
      </c>
      <c r="E2014" s="12" t="s">
        <v>20615</v>
      </c>
      <c r="F2014" s="10" t="s">
        <v>20616</v>
      </c>
      <c r="G2014" s="9" t="s">
        <v>17223</v>
      </c>
      <c r="H2014" s="12" t="s">
        <v>20057</v>
      </c>
      <c r="I2014" s="10" t="s">
        <v>20617</v>
      </c>
      <c r="J2014" s="11" t="s">
        <v>20618</v>
      </c>
      <c r="K2014" s="10" t="s">
        <v>20619</v>
      </c>
      <c r="L2014" s="11" t="s">
        <v>201</v>
      </c>
      <c r="M2014" s="9" t="s">
        <v>35</v>
      </c>
      <c r="N2014" s="9" t="s">
        <v>49</v>
      </c>
      <c r="O2014" s="9"/>
      <c r="P2014" s="9"/>
      <c r="Q2014" s="9"/>
      <c r="R2014" s="9"/>
      <c r="S2014" s="9"/>
      <c r="T2014" s="13">
        <v>41363</v>
      </c>
      <c r="U2014" s="14" t="s">
        <v>20620</v>
      </c>
      <c r="V2014" s="14" t="s">
        <v>20621</v>
      </c>
      <c r="W2014" s="11" t="s">
        <v>20622</v>
      </c>
      <c r="X2014" s="15" t="s">
        <v>20623</v>
      </c>
      <c r="Y2014" s="15" t="s">
        <v>20624</v>
      </c>
      <c r="Z2014" s="10" t="s">
        <v>207</v>
      </c>
    </row>
    <row r="2015" spans="1:26" ht="19.5" customHeight="1" x14ac:dyDescent="0.25">
      <c r="A2015" s="9">
        <v>2014</v>
      </c>
      <c r="B2015" s="10" t="s">
        <v>17218</v>
      </c>
      <c r="C2015" s="11" t="s">
        <v>20057</v>
      </c>
      <c r="D2015" s="9" t="s">
        <v>20625</v>
      </c>
      <c r="E2015" s="12" t="s">
        <v>20626</v>
      </c>
      <c r="F2015" s="10" t="s">
        <v>20627</v>
      </c>
      <c r="G2015" s="9" t="s">
        <v>17223</v>
      </c>
      <c r="H2015" s="12" t="s">
        <v>20128</v>
      </c>
      <c r="I2015" s="10" t="s">
        <v>20628</v>
      </c>
      <c r="J2015" s="11" t="s">
        <v>20629</v>
      </c>
      <c r="K2015" s="10" t="s">
        <v>20630</v>
      </c>
      <c r="L2015" s="11" t="s">
        <v>201</v>
      </c>
      <c r="M2015" s="9" t="s">
        <v>190</v>
      </c>
      <c r="N2015" s="9" t="s">
        <v>49</v>
      </c>
      <c r="O2015" s="9" t="s">
        <v>14</v>
      </c>
      <c r="P2015" s="9"/>
      <c r="Q2015" s="9"/>
      <c r="R2015" s="9"/>
      <c r="S2015" s="9"/>
      <c r="T2015" s="13">
        <v>41719</v>
      </c>
      <c r="U2015" s="14" t="s">
        <v>20631</v>
      </c>
      <c r="V2015" s="14" t="s">
        <v>20632</v>
      </c>
      <c r="W2015" s="11" t="s">
        <v>20633</v>
      </c>
      <c r="X2015" s="15" t="s">
        <v>20634</v>
      </c>
      <c r="Y2015" s="15" t="s">
        <v>20635</v>
      </c>
      <c r="Z2015" s="10" t="s">
        <v>207</v>
      </c>
    </row>
    <row r="2016" spans="1:26" ht="19.5" customHeight="1" x14ac:dyDescent="0.25">
      <c r="A2016" s="9">
        <v>2015</v>
      </c>
      <c r="B2016" s="10" t="s">
        <v>17218</v>
      </c>
      <c r="C2016" s="11" t="s">
        <v>20057</v>
      </c>
      <c r="D2016" s="9" t="s">
        <v>20636</v>
      </c>
      <c r="E2016" s="12" t="s">
        <v>20637</v>
      </c>
      <c r="F2016" s="10" t="s">
        <v>20385</v>
      </c>
      <c r="G2016" s="9" t="s">
        <v>17223</v>
      </c>
      <c r="H2016" s="12" t="s">
        <v>20057</v>
      </c>
      <c r="I2016" s="10" t="s">
        <v>20638</v>
      </c>
      <c r="J2016" s="11" t="s">
        <v>20639</v>
      </c>
      <c r="K2016" s="10" t="s">
        <v>20640</v>
      </c>
      <c r="L2016" s="11" t="s">
        <v>201</v>
      </c>
      <c r="M2016" s="9" t="s">
        <v>35</v>
      </c>
      <c r="N2016" s="9" t="s">
        <v>49</v>
      </c>
      <c r="O2016" s="9"/>
      <c r="P2016" s="9"/>
      <c r="Q2016" s="9"/>
      <c r="R2016" s="9"/>
      <c r="S2016" s="9"/>
      <c r="T2016" s="13">
        <v>27754</v>
      </c>
      <c r="U2016" s="14" t="s">
        <v>20641</v>
      </c>
      <c r="V2016" s="14" t="s">
        <v>20642</v>
      </c>
      <c r="W2016" s="11" t="s">
        <v>20643</v>
      </c>
      <c r="X2016" s="15" t="s">
        <v>20644</v>
      </c>
      <c r="Y2016" s="15" t="s">
        <v>20645</v>
      </c>
      <c r="Z2016" s="10" t="s">
        <v>207</v>
      </c>
    </row>
    <row r="2017" spans="1:26" ht="19.5" customHeight="1" x14ac:dyDescent="0.25">
      <c r="A2017" s="9">
        <v>2016</v>
      </c>
      <c r="B2017" s="10" t="s">
        <v>17218</v>
      </c>
      <c r="C2017" s="11" t="s">
        <v>20057</v>
      </c>
      <c r="D2017" s="9" t="s">
        <v>20467</v>
      </c>
      <c r="E2017" s="12" t="s">
        <v>20646</v>
      </c>
      <c r="F2017" s="10" t="s">
        <v>20466</v>
      </c>
      <c r="G2017" s="9" t="s">
        <v>17223</v>
      </c>
      <c r="H2017" s="12" t="s">
        <v>20467</v>
      </c>
      <c r="I2017" s="10" t="s">
        <v>20647</v>
      </c>
      <c r="J2017" s="11" t="s">
        <v>20648</v>
      </c>
      <c r="K2017" s="10" t="s">
        <v>20649</v>
      </c>
      <c r="L2017" s="11" t="s">
        <v>201</v>
      </c>
      <c r="M2017" s="9" t="s">
        <v>35</v>
      </c>
      <c r="N2017" s="9" t="s">
        <v>49</v>
      </c>
      <c r="O2017" s="9" t="s">
        <v>14</v>
      </c>
      <c r="P2017" s="9"/>
      <c r="Q2017" s="9"/>
      <c r="R2017" s="9" t="s">
        <v>37</v>
      </c>
      <c r="S2017" s="9"/>
      <c r="T2017" s="13">
        <v>40621</v>
      </c>
      <c r="U2017" s="14" t="s">
        <v>20650</v>
      </c>
      <c r="V2017" s="14" t="s">
        <v>20651</v>
      </c>
      <c r="W2017" s="11" t="s">
        <v>20652</v>
      </c>
      <c r="X2017" s="15" t="s">
        <v>20653</v>
      </c>
      <c r="Y2017" s="15" t="s">
        <v>20654</v>
      </c>
      <c r="Z2017" s="10" t="s">
        <v>207</v>
      </c>
    </row>
    <row r="2018" spans="1:26" ht="19.5" customHeight="1" x14ac:dyDescent="0.25">
      <c r="A2018" s="9">
        <v>2017</v>
      </c>
      <c r="B2018" s="10" t="s">
        <v>17218</v>
      </c>
      <c r="C2018" s="11" t="s">
        <v>20057</v>
      </c>
      <c r="D2018" s="9" t="s">
        <v>20655</v>
      </c>
      <c r="E2018" s="12" t="s">
        <v>20656</v>
      </c>
      <c r="F2018" s="10" t="s">
        <v>20657</v>
      </c>
      <c r="G2018" s="9" t="s">
        <v>17223</v>
      </c>
      <c r="H2018" s="12" t="s">
        <v>20073</v>
      </c>
      <c r="I2018" s="10" t="s">
        <v>20658</v>
      </c>
      <c r="J2018" s="11" t="s">
        <v>20659</v>
      </c>
      <c r="K2018" s="10" t="s">
        <v>20660</v>
      </c>
      <c r="L2018" s="11" t="s">
        <v>213</v>
      </c>
      <c r="M2018" s="9" t="s">
        <v>35</v>
      </c>
      <c r="N2018" s="9" t="s">
        <v>49</v>
      </c>
      <c r="O2018" s="9" t="s">
        <v>14</v>
      </c>
      <c r="P2018" s="9"/>
      <c r="Q2018" s="9"/>
      <c r="R2018" s="9" t="s">
        <v>37</v>
      </c>
      <c r="S2018" s="9"/>
      <c r="T2018" s="13">
        <v>43083</v>
      </c>
      <c r="U2018" s="14" t="s">
        <v>20661</v>
      </c>
      <c r="V2018" s="14" t="s">
        <v>20662</v>
      </c>
      <c r="W2018" s="11" t="s">
        <v>20663</v>
      </c>
      <c r="X2018" s="15" t="s">
        <v>20664</v>
      </c>
      <c r="Y2018" s="15" t="s">
        <v>20665</v>
      </c>
      <c r="Z2018" s="10" t="s">
        <v>285</v>
      </c>
    </row>
    <row r="2019" spans="1:26" ht="19.5" customHeight="1" x14ac:dyDescent="0.25">
      <c r="A2019" s="9">
        <v>2018</v>
      </c>
      <c r="B2019" s="10" t="s">
        <v>17218</v>
      </c>
      <c r="C2019" s="11" t="s">
        <v>20057</v>
      </c>
      <c r="D2019" s="9" t="s">
        <v>20666</v>
      </c>
      <c r="E2019" s="12" t="s">
        <v>20667</v>
      </c>
      <c r="F2019" s="10" t="s">
        <v>20668</v>
      </c>
      <c r="G2019" s="9" t="s">
        <v>17223</v>
      </c>
      <c r="H2019" s="12" t="s">
        <v>20057</v>
      </c>
      <c r="I2019" s="10" t="s">
        <v>20669</v>
      </c>
      <c r="J2019" s="11" t="s">
        <v>20670</v>
      </c>
      <c r="K2019" s="10" t="s">
        <v>20671</v>
      </c>
      <c r="L2019" s="11" t="s">
        <v>201</v>
      </c>
      <c r="M2019" s="9" t="s">
        <v>35</v>
      </c>
      <c r="N2019" s="9" t="s">
        <v>49</v>
      </c>
      <c r="O2019" s="9"/>
      <c r="P2019" s="9"/>
      <c r="Q2019" s="9"/>
      <c r="R2019" s="9"/>
      <c r="S2019" s="9"/>
      <c r="T2019" s="13">
        <v>32799</v>
      </c>
      <c r="U2019" s="14" t="s">
        <v>20672</v>
      </c>
      <c r="V2019" s="14" t="s">
        <v>20673</v>
      </c>
      <c r="W2019" s="11" t="s">
        <v>20674</v>
      </c>
      <c r="X2019" s="15" t="s">
        <v>20675</v>
      </c>
      <c r="Y2019" s="15" t="s">
        <v>20676</v>
      </c>
      <c r="Z2019" s="10" t="s">
        <v>207</v>
      </c>
    </row>
    <row r="2020" spans="1:26" ht="19.5" customHeight="1" x14ac:dyDescent="0.25">
      <c r="A2020" s="9">
        <v>2019</v>
      </c>
      <c r="B2020" s="10" t="s">
        <v>17218</v>
      </c>
      <c r="C2020" s="11" t="s">
        <v>20057</v>
      </c>
      <c r="D2020" s="9" t="s">
        <v>20677</v>
      </c>
      <c r="E2020" s="12" t="s">
        <v>20678</v>
      </c>
      <c r="F2020" s="10" t="s">
        <v>20679</v>
      </c>
      <c r="G2020" s="9" t="s">
        <v>17223</v>
      </c>
      <c r="H2020" s="12" t="s">
        <v>20061</v>
      </c>
      <c r="I2020" s="10" t="s">
        <v>20680</v>
      </c>
      <c r="J2020" s="11" t="s">
        <v>20681</v>
      </c>
      <c r="K2020" s="10" t="s">
        <v>20682</v>
      </c>
      <c r="L2020" s="11" t="s">
        <v>213</v>
      </c>
      <c r="M2020" s="9" t="s">
        <v>35</v>
      </c>
      <c r="N2020" s="9" t="s">
        <v>49</v>
      </c>
      <c r="O2020" s="9"/>
      <c r="P2020" s="9"/>
      <c r="Q2020" s="9"/>
      <c r="R2020" s="9" t="s">
        <v>37</v>
      </c>
      <c r="S2020" s="9"/>
      <c r="T2020" s="13">
        <v>41363</v>
      </c>
      <c r="U2020" s="14" t="s">
        <v>19474</v>
      </c>
      <c r="V2020" s="14" t="s">
        <v>20683</v>
      </c>
      <c r="W2020" s="11" t="s">
        <v>20684</v>
      </c>
      <c r="X2020" s="15" t="s">
        <v>20685</v>
      </c>
      <c r="Y2020" s="15" t="s">
        <v>20686</v>
      </c>
      <c r="Z2020" s="10" t="s">
        <v>219</v>
      </c>
    </row>
    <row r="2021" spans="1:26" ht="19.5" customHeight="1" x14ac:dyDescent="0.25">
      <c r="A2021" s="9">
        <v>2020</v>
      </c>
      <c r="B2021" s="10" t="s">
        <v>17218</v>
      </c>
      <c r="C2021" s="11" t="s">
        <v>20057</v>
      </c>
      <c r="D2021" s="9" t="s">
        <v>20687</v>
      </c>
      <c r="E2021" s="12" t="s">
        <v>20688</v>
      </c>
      <c r="F2021" s="10" t="s">
        <v>20689</v>
      </c>
      <c r="G2021" s="9" t="s">
        <v>17223</v>
      </c>
      <c r="H2021" s="12" t="s">
        <v>20061</v>
      </c>
      <c r="I2021" s="10" t="s">
        <v>20690</v>
      </c>
      <c r="J2021" s="11" t="s">
        <v>20107</v>
      </c>
      <c r="K2021" s="10" t="s">
        <v>20691</v>
      </c>
      <c r="L2021" s="11" t="s">
        <v>213</v>
      </c>
      <c r="M2021" s="9" t="s">
        <v>35</v>
      </c>
      <c r="N2021" s="9" t="s">
        <v>49</v>
      </c>
      <c r="O2021" s="9"/>
      <c r="P2021" s="9"/>
      <c r="Q2021" s="9"/>
      <c r="R2021" s="9" t="s">
        <v>37</v>
      </c>
      <c r="S2021" s="9"/>
      <c r="T2021" s="13">
        <v>45091</v>
      </c>
      <c r="U2021" s="14" t="s">
        <v>20692</v>
      </c>
      <c r="V2021" s="14" t="s">
        <v>20693</v>
      </c>
      <c r="W2021" s="11" t="s">
        <v>20694</v>
      </c>
      <c r="X2021" s="15" t="s">
        <v>20695</v>
      </c>
      <c r="Y2021" s="15" t="s">
        <v>20696</v>
      </c>
      <c r="Z2021" s="10" t="s">
        <v>796</v>
      </c>
    </row>
    <row r="2022" spans="1:26" ht="19.5" customHeight="1" x14ac:dyDescent="0.25">
      <c r="A2022" s="9">
        <v>2021</v>
      </c>
      <c r="B2022" s="10" t="s">
        <v>17218</v>
      </c>
      <c r="C2022" s="11" t="s">
        <v>20057</v>
      </c>
      <c r="D2022" s="9" t="s">
        <v>20697</v>
      </c>
      <c r="E2022" s="12" t="s">
        <v>20698</v>
      </c>
      <c r="F2022" s="10" t="s">
        <v>20699</v>
      </c>
      <c r="G2022" s="9" t="s">
        <v>17223</v>
      </c>
      <c r="H2022" s="12" t="s">
        <v>20128</v>
      </c>
      <c r="I2022" s="10" t="s">
        <v>20700</v>
      </c>
      <c r="J2022" s="11" t="s">
        <v>20701</v>
      </c>
      <c r="K2022" s="10" t="s">
        <v>20702</v>
      </c>
      <c r="L2022" s="11" t="s">
        <v>213</v>
      </c>
      <c r="M2022" s="9" t="s">
        <v>35</v>
      </c>
      <c r="N2022" s="9" t="s">
        <v>49</v>
      </c>
      <c r="O2022" s="9" t="s">
        <v>14</v>
      </c>
      <c r="P2022" s="9"/>
      <c r="Q2022" s="9"/>
      <c r="R2022" s="9"/>
      <c r="S2022" s="9"/>
      <c r="T2022" s="13">
        <v>40696</v>
      </c>
      <c r="U2022" s="14" t="s">
        <v>20703</v>
      </c>
      <c r="V2022" s="14" t="s">
        <v>20704</v>
      </c>
      <c r="W2022" s="11" t="s">
        <v>20705</v>
      </c>
      <c r="X2022" s="15" t="s">
        <v>20706</v>
      </c>
      <c r="Y2022" s="15" t="s">
        <v>20707</v>
      </c>
      <c r="Z2022" s="10" t="s">
        <v>796</v>
      </c>
    </row>
    <row r="2023" spans="1:26" ht="19.5" customHeight="1" x14ac:dyDescent="0.25">
      <c r="A2023" s="9">
        <v>2022</v>
      </c>
      <c r="B2023" s="10" t="s">
        <v>17218</v>
      </c>
      <c r="C2023" s="11" t="s">
        <v>20057</v>
      </c>
      <c r="D2023" s="9" t="s">
        <v>20708</v>
      </c>
      <c r="E2023" s="12" t="s">
        <v>20709</v>
      </c>
      <c r="F2023" s="10" t="s">
        <v>20699</v>
      </c>
      <c r="G2023" s="9" t="s">
        <v>17223</v>
      </c>
      <c r="H2023" s="12" t="s">
        <v>20128</v>
      </c>
      <c r="I2023" s="10" t="s">
        <v>20710</v>
      </c>
      <c r="J2023" s="11" t="s">
        <v>20701</v>
      </c>
      <c r="K2023" s="10" t="s">
        <v>20711</v>
      </c>
      <c r="L2023" s="11" t="s">
        <v>213</v>
      </c>
      <c r="M2023" s="9" t="s">
        <v>190</v>
      </c>
      <c r="N2023" s="9" t="s">
        <v>49</v>
      </c>
      <c r="O2023" s="9" t="s">
        <v>14</v>
      </c>
      <c r="P2023" s="9"/>
      <c r="Q2023" s="9"/>
      <c r="R2023" s="9" t="s">
        <v>37</v>
      </c>
      <c r="S2023" s="9"/>
      <c r="T2023" s="13">
        <v>41213</v>
      </c>
      <c r="U2023" s="14" t="s">
        <v>20712</v>
      </c>
      <c r="V2023" s="14" t="s">
        <v>20713</v>
      </c>
      <c r="W2023" s="11" t="s">
        <v>20714</v>
      </c>
      <c r="X2023" s="15" t="s">
        <v>20715</v>
      </c>
      <c r="Y2023" s="15" t="s">
        <v>20716</v>
      </c>
      <c r="Z2023" s="10" t="s">
        <v>796</v>
      </c>
    </row>
    <row r="2024" spans="1:26" ht="19.5" customHeight="1" x14ac:dyDescent="0.25">
      <c r="A2024" s="9">
        <v>2023</v>
      </c>
      <c r="B2024" s="10" t="s">
        <v>17218</v>
      </c>
      <c r="C2024" s="11" t="s">
        <v>20057</v>
      </c>
      <c r="D2024" s="9" t="s">
        <v>20717</v>
      </c>
      <c r="E2024" s="12" t="s">
        <v>20718</v>
      </c>
      <c r="F2024" s="10" t="s">
        <v>20616</v>
      </c>
      <c r="G2024" s="9" t="s">
        <v>17223</v>
      </c>
      <c r="H2024" s="12" t="s">
        <v>20057</v>
      </c>
      <c r="I2024" s="10" t="s">
        <v>20719</v>
      </c>
      <c r="J2024" s="11" t="s">
        <v>20720</v>
      </c>
      <c r="K2024" s="10" t="s">
        <v>20721</v>
      </c>
      <c r="L2024" s="11" t="s">
        <v>213</v>
      </c>
      <c r="M2024" s="9" t="s">
        <v>314</v>
      </c>
      <c r="N2024" s="9" t="s">
        <v>49</v>
      </c>
      <c r="O2024" s="9"/>
      <c r="P2024" s="9"/>
      <c r="Q2024" s="9"/>
      <c r="R2024" s="9"/>
      <c r="S2024" s="9"/>
      <c r="T2024" s="13">
        <v>40906</v>
      </c>
      <c r="U2024" s="14" t="s">
        <v>20722</v>
      </c>
      <c r="V2024" s="14" t="s">
        <v>20723</v>
      </c>
      <c r="W2024" s="11" t="s">
        <v>20724</v>
      </c>
      <c r="X2024" s="15" t="s">
        <v>20725</v>
      </c>
      <c r="Y2024" s="15" t="s">
        <v>20726</v>
      </c>
      <c r="Z2024" s="10" t="s">
        <v>285</v>
      </c>
    </row>
    <row r="2025" spans="1:26" ht="19.5" customHeight="1" x14ac:dyDescent="0.25">
      <c r="A2025" s="9">
        <v>2024</v>
      </c>
      <c r="B2025" s="10" t="s">
        <v>17218</v>
      </c>
      <c r="C2025" s="11" t="s">
        <v>20057</v>
      </c>
      <c r="D2025" s="9" t="s">
        <v>20727</v>
      </c>
      <c r="E2025" s="12" t="s">
        <v>20728</v>
      </c>
      <c r="F2025" s="10" t="s">
        <v>20729</v>
      </c>
      <c r="G2025" s="9" t="s">
        <v>17223</v>
      </c>
      <c r="H2025" s="12" t="s">
        <v>20128</v>
      </c>
      <c r="I2025" s="10" t="s">
        <v>20730</v>
      </c>
      <c r="J2025" s="11" t="s">
        <v>20396</v>
      </c>
      <c r="K2025" s="10" t="s">
        <v>20731</v>
      </c>
      <c r="L2025" s="11" t="s">
        <v>387</v>
      </c>
      <c r="M2025" s="9" t="s">
        <v>35</v>
      </c>
      <c r="N2025" s="9" t="s">
        <v>49</v>
      </c>
      <c r="O2025" s="9" t="s">
        <v>14</v>
      </c>
      <c r="P2025" s="9"/>
      <c r="Q2025" s="9"/>
      <c r="R2025" s="9"/>
      <c r="S2025" s="9"/>
      <c r="T2025" s="13">
        <v>21177</v>
      </c>
      <c r="U2025" s="14" t="s">
        <v>20732</v>
      </c>
      <c r="V2025" s="14" t="s">
        <v>20733</v>
      </c>
      <c r="W2025" s="11" t="s">
        <v>20734</v>
      </c>
      <c r="X2025" s="15" t="s">
        <v>20735</v>
      </c>
      <c r="Y2025" s="15" t="s">
        <v>20736</v>
      </c>
      <c r="Z2025" s="10" t="s">
        <v>43</v>
      </c>
    </row>
    <row r="2026" spans="1:26" ht="19.5" customHeight="1" x14ac:dyDescent="0.25">
      <c r="A2026" s="9">
        <v>2025</v>
      </c>
      <c r="B2026" s="10" t="s">
        <v>17218</v>
      </c>
      <c r="C2026" s="11" t="s">
        <v>20057</v>
      </c>
      <c r="D2026" s="9" t="s">
        <v>20737</v>
      </c>
      <c r="E2026" s="12" t="s">
        <v>20738</v>
      </c>
      <c r="F2026" s="10" t="s">
        <v>20498</v>
      </c>
      <c r="G2026" s="9" t="s">
        <v>17223</v>
      </c>
      <c r="H2026" s="12" t="s">
        <v>20128</v>
      </c>
      <c r="I2026" s="10" t="s">
        <v>20739</v>
      </c>
      <c r="J2026" s="11" t="s">
        <v>20396</v>
      </c>
      <c r="K2026" s="10" t="s">
        <v>20740</v>
      </c>
      <c r="L2026" s="11" t="s">
        <v>387</v>
      </c>
      <c r="M2026" s="9" t="s">
        <v>190</v>
      </c>
      <c r="N2026" s="9" t="s">
        <v>49</v>
      </c>
      <c r="O2026" s="9" t="s">
        <v>14</v>
      </c>
      <c r="P2026" s="9"/>
      <c r="Q2026" s="9"/>
      <c r="R2026" s="9"/>
      <c r="S2026" s="9"/>
      <c r="T2026" s="13">
        <v>40497</v>
      </c>
      <c r="U2026" s="14" t="s">
        <v>20741</v>
      </c>
      <c r="V2026" s="14" t="s">
        <v>20742</v>
      </c>
      <c r="W2026" s="11" t="s">
        <v>20743</v>
      </c>
      <c r="X2026" s="15" t="s">
        <v>20744</v>
      </c>
      <c r="Y2026" s="15" t="s">
        <v>20745</v>
      </c>
      <c r="Z2026" s="10" t="s">
        <v>43</v>
      </c>
    </row>
    <row r="2027" spans="1:26" ht="19.5" customHeight="1" x14ac:dyDescent="0.25">
      <c r="A2027" s="9">
        <v>2026</v>
      </c>
      <c r="B2027" s="10" t="s">
        <v>17218</v>
      </c>
      <c r="C2027" s="11" t="s">
        <v>20057</v>
      </c>
      <c r="D2027" s="9" t="s">
        <v>20057</v>
      </c>
      <c r="E2027" s="12" t="s">
        <v>20746</v>
      </c>
      <c r="F2027" s="10" t="s">
        <v>20747</v>
      </c>
      <c r="G2027" s="9" t="s">
        <v>17223</v>
      </c>
      <c r="H2027" s="12" t="s">
        <v>20057</v>
      </c>
      <c r="I2027" s="10" t="s">
        <v>20748</v>
      </c>
      <c r="J2027" s="11" t="s">
        <v>20346</v>
      </c>
      <c r="K2027" s="10" t="s">
        <v>20749</v>
      </c>
      <c r="L2027" s="11" t="s">
        <v>387</v>
      </c>
      <c r="M2027" s="9" t="s">
        <v>35</v>
      </c>
      <c r="N2027" s="9" t="s">
        <v>49</v>
      </c>
      <c r="O2027" s="9"/>
      <c r="P2027" s="9"/>
      <c r="Q2027" s="9"/>
      <c r="R2027" s="9"/>
      <c r="S2027" s="9"/>
      <c r="T2027" s="13">
        <v>20687</v>
      </c>
      <c r="U2027" s="14" t="s">
        <v>20750</v>
      </c>
      <c r="V2027" s="14" t="s">
        <v>20751</v>
      </c>
      <c r="W2027" s="11" t="s">
        <v>20752</v>
      </c>
      <c r="X2027" s="15" t="s">
        <v>20753</v>
      </c>
      <c r="Y2027" s="15" t="s">
        <v>20754</v>
      </c>
      <c r="Z2027" s="10" t="s">
        <v>43</v>
      </c>
    </row>
    <row r="2028" spans="1:26" ht="19.5" customHeight="1" x14ac:dyDescent="0.25">
      <c r="A2028" s="9">
        <v>2027</v>
      </c>
      <c r="B2028" s="10" t="s">
        <v>17218</v>
      </c>
      <c r="C2028" s="11" t="s">
        <v>20057</v>
      </c>
      <c r="D2028" s="9" t="s">
        <v>20755</v>
      </c>
      <c r="E2028" s="12" t="s">
        <v>20756</v>
      </c>
      <c r="F2028" s="10" t="s">
        <v>20757</v>
      </c>
      <c r="G2028" s="9" t="s">
        <v>17223</v>
      </c>
      <c r="H2028" s="12" t="s">
        <v>20073</v>
      </c>
      <c r="I2028" s="10" t="s">
        <v>20758</v>
      </c>
      <c r="J2028" s="11" t="s">
        <v>20759</v>
      </c>
      <c r="K2028" s="10" t="s">
        <v>20760</v>
      </c>
      <c r="L2028" s="11" t="s">
        <v>201</v>
      </c>
      <c r="M2028" s="9" t="s">
        <v>35</v>
      </c>
      <c r="N2028" s="9" t="s">
        <v>49</v>
      </c>
      <c r="O2028" s="9" t="s">
        <v>14</v>
      </c>
      <c r="P2028" s="9"/>
      <c r="Q2028" s="9"/>
      <c r="R2028" s="9" t="s">
        <v>37</v>
      </c>
      <c r="S2028" s="9"/>
      <c r="T2028" s="13">
        <v>43110</v>
      </c>
      <c r="U2028" s="14" t="s">
        <v>20761</v>
      </c>
      <c r="V2028" s="14" t="s">
        <v>20762</v>
      </c>
      <c r="W2028" s="11" t="s">
        <v>20763</v>
      </c>
      <c r="X2028" s="15" t="s">
        <v>20764</v>
      </c>
      <c r="Y2028" s="15" t="s">
        <v>20765</v>
      </c>
      <c r="Z2028" s="10" t="s">
        <v>309</v>
      </c>
    </row>
    <row r="2029" spans="1:26" ht="19.5" customHeight="1" x14ac:dyDescent="0.25">
      <c r="A2029" s="9">
        <v>2028</v>
      </c>
      <c r="B2029" s="10" t="s">
        <v>17218</v>
      </c>
      <c r="C2029" s="11" t="s">
        <v>20057</v>
      </c>
      <c r="D2029" s="9" t="s">
        <v>20766</v>
      </c>
      <c r="E2029" s="12" t="s">
        <v>20767</v>
      </c>
      <c r="F2029" s="10" t="s">
        <v>20508</v>
      </c>
      <c r="G2029" s="9" t="s">
        <v>17223</v>
      </c>
      <c r="H2029" s="12" t="s">
        <v>20260</v>
      </c>
      <c r="I2029" s="10" t="s">
        <v>20768</v>
      </c>
      <c r="J2029" s="11" t="s">
        <v>20769</v>
      </c>
      <c r="K2029" s="10" t="s">
        <v>20770</v>
      </c>
      <c r="L2029" s="11" t="s">
        <v>213</v>
      </c>
      <c r="M2029" s="9" t="s">
        <v>35</v>
      </c>
      <c r="N2029" s="9" t="s">
        <v>49</v>
      </c>
      <c r="O2029" s="9"/>
      <c r="P2029" s="9"/>
      <c r="Q2029" s="9"/>
      <c r="R2029" s="9" t="s">
        <v>37</v>
      </c>
      <c r="S2029" s="9"/>
      <c r="T2029" s="13">
        <v>40049</v>
      </c>
      <c r="U2029" s="14" t="s">
        <v>20771</v>
      </c>
      <c r="V2029" s="14" t="s">
        <v>20772</v>
      </c>
      <c r="W2029" s="11" t="s">
        <v>20773</v>
      </c>
      <c r="X2029" s="15" t="s">
        <v>20774</v>
      </c>
      <c r="Y2029" s="15" t="s">
        <v>20775</v>
      </c>
      <c r="Z2029" s="10" t="s">
        <v>219</v>
      </c>
    </row>
    <row r="2030" spans="1:26" ht="19.5" customHeight="1" x14ac:dyDescent="0.25">
      <c r="A2030" s="9">
        <v>2029</v>
      </c>
      <c r="B2030" s="10" t="s">
        <v>17218</v>
      </c>
      <c r="C2030" s="11" t="s">
        <v>20057</v>
      </c>
      <c r="D2030" s="9" t="s">
        <v>20776</v>
      </c>
      <c r="E2030" s="12" t="s">
        <v>20777</v>
      </c>
      <c r="F2030" s="10" t="s">
        <v>20778</v>
      </c>
      <c r="G2030" s="9" t="s">
        <v>17223</v>
      </c>
      <c r="H2030" s="12" t="s">
        <v>20128</v>
      </c>
      <c r="I2030" s="10" t="s">
        <v>20779</v>
      </c>
      <c r="J2030" s="11" t="s">
        <v>20207</v>
      </c>
      <c r="K2030" s="10" t="s">
        <v>20780</v>
      </c>
      <c r="L2030" s="11" t="s">
        <v>213</v>
      </c>
      <c r="M2030" s="9" t="s">
        <v>35</v>
      </c>
      <c r="N2030" s="9" t="s">
        <v>49</v>
      </c>
      <c r="O2030" s="9" t="s">
        <v>14</v>
      </c>
      <c r="P2030" s="9"/>
      <c r="Q2030" s="9"/>
      <c r="R2030" s="9"/>
      <c r="S2030" s="9"/>
      <c r="T2030" s="13">
        <v>28315</v>
      </c>
      <c r="U2030" s="14" t="s">
        <v>20781</v>
      </c>
      <c r="V2030" s="14" t="s">
        <v>20782</v>
      </c>
      <c r="W2030" s="11" t="s">
        <v>20783</v>
      </c>
      <c r="X2030" s="15" t="s">
        <v>20784</v>
      </c>
      <c r="Y2030" s="15" t="s">
        <v>20785</v>
      </c>
      <c r="Z2030" s="10" t="s">
        <v>219</v>
      </c>
    </row>
    <row r="2031" spans="1:26" ht="19.5" customHeight="1" x14ac:dyDescent="0.25">
      <c r="A2031" s="9">
        <v>2030</v>
      </c>
      <c r="B2031" s="10" t="s">
        <v>17218</v>
      </c>
      <c r="C2031" s="11" t="s">
        <v>20057</v>
      </c>
      <c r="D2031" s="9" t="s">
        <v>20128</v>
      </c>
      <c r="E2031" s="12" t="s">
        <v>20786</v>
      </c>
      <c r="F2031" s="10" t="s">
        <v>20778</v>
      </c>
      <c r="G2031" s="9" t="s">
        <v>17223</v>
      </c>
      <c r="H2031" s="12" t="s">
        <v>20128</v>
      </c>
      <c r="I2031" s="10" t="s">
        <v>20787</v>
      </c>
      <c r="J2031" s="11" t="s">
        <v>20207</v>
      </c>
      <c r="K2031" s="10" t="s">
        <v>20788</v>
      </c>
      <c r="L2031" s="11" t="s">
        <v>213</v>
      </c>
      <c r="M2031" s="9" t="s">
        <v>190</v>
      </c>
      <c r="N2031" s="9" t="s">
        <v>49</v>
      </c>
      <c r="O2031" s="9" t="s">
        <v>14</v>
      </c>
      <c r="P2031" s="9"/>
      <c r="Q2031" s="9"/>
      <c r="R2031" s="9"/>
      <c r="S2031" s="9"/>
      <c r="T2031" s="13">
        <v>40625</v>
      </c>
      <c r="U2031" s="14" t="s">
        <v>20789</v>
      </c>
      <c r="V2031" s="14" t="s">
        <v>20790</v>
      </c>
      <c r="W2031" s="11" t="s">
        <v>20791</v>
      </c>
      <c r="X2031" s="15" t="s">
        <v>20792</v>
      </c>
      <c r="Y2031" s="15" t="s">
        <v>20793</v>
      </c>
      <c r="Z2031" s="10" t="s">
        <v>219</v>
      </c>
    </row>
    <row r="2032" spans="1:26" ht="19.5" customHeight="1" x14ac:dyDescent="0.25">
      <c r="A2032" s="9">
        <v>2031</v>
      </c>
      <c r="B2032" s="10" t="s">
        <v>17218</v>
      </c>
      <c r="C2032" s="11" t="s">
        <v>20057</v>
      </c>
      <c r="D2032" s="9" t="s">
        <v>20794</v>
      </c>
      <c r="E2032" s="12" t="s">
        <v>20795</v>
      </c>
      <c r="F2032" s="10" t="s">
        <v>20796</v>
      </c>
      <c r="G2032" s="9" t="s">
        <v>17223</v>
      </c>
      <c r="H2032" s="12" t="s">
        <v>20061</v>
      </c>
      <c r="I2032" s="10" t="s">
        <v>20797</v>
      </c>
      <c r="J2032" s="11" t="s">
        <v>20798</v>
      </c>
      <c r="K2032" s="10" t="s">
        <v>20799</v>
      </c>
      <c r="L2032" s="11" t="s">
        <v>213</v>
      </c>
      <c r="M2032" s="9" t="s">
        <v>35</v>
      </c>
      <c r="N2032" s="9" t="s">
        <v>49</v>
      </c>
      <c r="O2032" s="9"/>
      <c r="P2032" s="9"/>
      <c r="Q2032" s="9"/>
      <c r="R2032" s="9" t="s">
        <v>37</v>
      </c>
      <c r="S2032" s="9"/>
      <c r="T2032" s="13">
        <v>40607</v>
      </c>
      <c r="U2032" s="14" t="s">
        <v>20800</v>
      </c>
      <c r="V2032" s="14" t="s">
        <v>20801</v>
      </c>
      <c r="W2032" s="11" t="s">
        <v>20802</v>
      </c>
      <c r="X2032" s="15" t="s">
        <v>20803</v>
      </c>
      <c r="Y2032" s="15" t="s">
        <v>20804</v>
      </c>
      <c r="Z2032" s="10" t="s">
        <v>219</v>
      </c>
    </row>
    <row r="2033" spans="1:26" ht="19.5" customHeight="1" x14ac:dyDescent="0.25">
      <c r="A2033" s="9">
        <v>2032</v>
      </c>
      <c r="B2033" s="10" t="s">
        <v>17218</v>
      </c>
      <c r="C2033" s="11" t="s">
        <v>20057</v>
      </c>
      <c r="D2033" s="9" t="s">
        <v>20805</v>
      </c>
      <c r="E2033" s="12" t="s">
        <v>20806</v>
      </c>
      <c r="F2033" s="10" t="s">
        <v>20807</v>
      </c>
      <c r="G2033" s="9" t="s">
        <v>17223</v>
      </c>
      <c r="H2033" s="12" t="s">
        <v>20280</v>
      </c>
      <c r="I2033" s="10" t="s">
        <v>20808</v>
      </c>
      <c r="J2033" s="11" t="s">
        <v>20809</v>
      </c>
      <c r="K2033" s="10" t="s">
        <v>20810</v>
      </c>
      <c r="L2033" s="11" t="s">
        <v>201</v>
      </c>
      <c r="M2033" s="9" t="s">
        <v>35</v>
      </c>
      <c r="N2033" s="9" t="s">
        <v>49</v>
      </c>
      <c r="O2033" s="9" t="s">
        <v>14</v>
      </c>
      <c r="P2033" s="9"/>
      <c r="Q2033" s="9"/>
      <c r="R2033" s="9" t="s">
        <v>37</v>
      </c>
      <c r="S2033" s="9"/>
      <c r="T2033" s="13">
        <v>44630</v>
      </c>
      <c r="U2033" s="14" t="s">
        <v>20811</v>
      </c>
      <c r="V2033" s="14" t="s">
        <v>20812</v>
      </c>
      <c r="W2033" s="11" t="s">
        <v>20813</v>
      </c>
      <c r="X2033" s="15" t="s">
        <v>20814</v>
      </c>
      <c r="Y2033" s="15" t="s">
        <v>20815</v>
      </c>
      <c r="Z2033" s="10" t="s">
        <v>207</v>
      </c>
    </row>
    <row r="2034" spans="1:26" ht="19.5" customHeight="1" x14ac:dyDescent="0.25">
      <c r="A2034" s="9">
        <v>2033</v>
      </c>
      <c r="B2034" s="10" t="s">
        <v>17218</v>
      </c>
      <c r="C2034" s="11" t="s">
        <v>20057</v>
      </c>
      <c r="D2034" s="9" t="s">
        <v>20816</v>
      </c>
      <c r="E2034" s="12" t="s">
        <v>20817</v>
      </c>
      <c r="F2034" s="10" t="s">
        <v>20498</v>
      </c>
      <c r="G2034" s="9" t="s">
        <v>17223</v>
      </c>
      <c r="H2034" s="12" t="s">
        <v>20128</v>
      </c>
      <c r="I2034" s="10" t="s">
        <v>20818</v>
      </c>
      <c r="J2034" s="11" t="s">
        <v>20396</v>
      </c>
      <c r="K2034" s="10" t="s">
        <v>20819</v>
      </c>
      <c r="L2034" s="11" t="s">
        <v>387</v>
      </c>
      <c r="M2034" s="9" t="s">
        <v>314</v>
      </c>
      <c r="N2034" s="9" t="s">
        <v>49</v>
      </c>
      <c r="O2034" s="9" t="s">
        <v>14</v>
      </c>
      <c r="P2034" s="9"/>
      <c r="Q2034" s="9"/>
      <c r="R2034" s="9"/>
      <c r="S2034" s="9"/>
      <c r="T2034" s="13">
        <v>28114</v>
      </c>
      <c r="U2034" s="14" t="s">
        <v>20820</v>
      </c>
      <c r="V2034" s="14" t="s">
        <v>20821</v>
      </c>
      <c r="W2034" s="11" t="s">
        <v>20822</v>
      </c>
      <c r="X2034" s="15" t="s">
        <v>20823</v>
      </c>
      <c r="Y2034" s="15" t="s">
        <v>20824</v>
      </c>
      <c r="Z2034" s="10" t="s">
        <v>43</v>
      </c>
    </row>
    <row r="2035" spans="1:26" ht="19.5" customHeight="1" x14ac:dyDescent="0.25">
      <c r="A2035" s="9">
        <v>2034</v>
      </c>
      <c r="B2035" s="10" t="s">
        <v>17218</v>
      </c>
      <c r="C2035" s="11" t="s">
        <v>20057</v>
      </c>
      <c r="D2035" s="9" t="s">
        <v>20825</v>
      </c>
      <c r="E2035" s="12" t="s">
        <v>20826</v>
      </c>
      <c r="F2035" s="10" t="s">
        <v>20827</v>
      </c>
      <c r="G2035" s="9" t="s">
        <v>17223</v>
      </c>
      <c r="H2035" s="12" t="s">
        <v>20260</v>
      </c>
      <c r="I2035" s="10" t="s">
        <v>20828</v>
      </c>
      <c r="J2035" s="11" t="s">
        <v>20829</v>
      </c>
      <c r="K2035" s="10" t="s">
        <v>20830</v>
      </c>
      <c r="L2035" s="11" t="s">
        <v>201</v>
      </c>
      <c r="M2035" s="9" t="s">
        <v>35</v>
      </c>
      <c r="N2035" s="9" t="s">
        <v>49</v>
      </c>
      <c r="O2035" s="9"/>
      <c r="P2035" s="9"/>
      <c r="Q2035" s="9"/>
      <c r="R2035" s="9" t="s">
        <v>37</v>
      </c>
      <c r="S2035" s="9" t="s">
        <v>18</v>
      </c>
      <c r="T2035" s="13">
        <v>43083</v>
      </c>
      <c r="U2035" s="14" t="s">
        <v>20811</v>
      </c>
      <c r="V2035" s="14" t="s">
        <v>20831</v>
      </c>
      <c r="W2035" s="11" t="s">
        <v>20832</v>
      </c>
      <c r="X2035" s="15" t="s">
        <v>20833</v>
      </c>
      <c r="Y2035" s="15" t="s">
        <v>20834</v>
      </c>
      <c r="Z2035" s="10" t="s">
        <v>207</v>
      </c>
    </row>
    <row r="2036" spans="1:26" ht="19.5" customHeight="1" x14ac:dyDescent="0.25">
      <c r="A2036" s="9">
        <v>2035</v>
      </c>
      <c r="B2036" s="10" t="s">
        <v>17218</v>
      </c>
      <c r="C2036" s="11" t="s">
        <v>17219</v>
      </c>
      <c r="D2036" s="9" t="s">
        <v>20835</v>
      </c>
      <c r="E2036" s="9" t="s">
        <v>20836</v>
      </c>
      <c r="F2036" s="10" t="s">
        <v>17785</v>
      </c>
      <c r="G2036" s="9" t="s">
        <v>17223</v>
      </c>
      <c r="H2036" s="12" t="s">
        <v>17258</v>
      </c>
      <c r="I2036" s="10" t="s">
        <v>20837</v>
      </c>
      <c r="J2036" s="11" t="s">
        <v>20838</v>
      </c>
      <c r="K2036" s="10" t="s">
        <v>20839</v>
      </c>
      <c r="L2036" s="11" t="s">
        <v>213</v>
      </c>
      <c r="M2036" s="9" t="s">
        <v>35</v>
      </c>
      <c r="N2036" s="9" t="s">
        <v>49</v>
      </c>
      <c r="O2036" s="9"/>
      <c r="P2036" s="9"/>
      <c r="Q2036" s="9"/>
      <c r="R2036" s="9"/>
      <c r="S2036" s="9"/>
      <c r="T2036" s="13">
        <v>45769</v>
      </c>
      <c r="U2036" s="14" t="s">
        <v>20840</v>
      </c>
      <c r="V2036" s="14" t="s">
        <v>20841</v>
      </c>
      <c r="W2036" s="11" t="s">
        <v>20842</v>
      </c>
      <c r="X2036" s="15" t="s">
        <v>20843</v>
      </c>
      <c r="Y2036" s="15" t="s">
        <v>20844</v>
      </c>
      <c r="Z2036" s="10" t="s">
        <v>219</v>
      </c>
    </row>
    <row r="2037" spans="1:26" ht="19.5" customHeight="1" x14ac:dyDescent="0.25">
      <c r="A2037" s="9">
        <v>2036</v>
      </c>
      <c r="B2037" s="10" t="s">
        <v>20845</v>
      </c>
      <c r="C2037" s="11" t="s">
        <v>20845</v>
      </c>
      <c r="D2037" s="9" t="s">
        <v>20846</v>
      </c>
      <c r="E2037" s="12" t="s">
        <v>20847</v>
      </c>
      <c r="F2037" s="10" t="s">
        <v>20848</v>
      </c>
      <c r="G2037" s="9" t="s">
        <v>20849</v>
      </c>
      <c r="H2037" s="12" t="s">
        <v>20850</v>
      </c>
      <c r="I2037" s="10" t="s">
        <v>20851</v>
      </c>
      <c r="J2037" s="11" t="s">
        <v>20852</v>
      </c>
      <c r="K2037" s="10" t="s">
        <v>20853</v>
      </c>
      <c r="L2037" s="11" t="s">
        <v>201</v>
      </c>
      <c r="M2037" s="9" t="s">
        <v>35</v>
      </c>
      <c r="N2037" s="9" t="s">
        <v>49</v>
      </c>
      <c r="O2037" s="9"/>
      <c r="P2037" s="9"/>
      <c r="Q2037" s="9"/>
      <c r="R2037" s="9"/>
      <c r="S2037" s="9"/>
      <c r="T2037" s="13">
        <v>40281</v>
      </c>
      <c r="U2037" s="14" t="s">
        <v>20854</v>
      </c>
      <c r="V2037" s="14" t="s">
        <v>20855</v>
      </c>
      <c r="W2037" s="11" t="s">
        <v>20856</v>
      </c>
      <c r="X2037" s="15" t="s">
        <v>20857</v>
      </c>
      <c r="Y2037" s="15" t="s">
        <v>20858</v>
      </c>
      <c r="Z2037" s="10" t="s">
        <v>309</v>
      </c>
    </row>
    <row r="2038" spans="1:26" ht="19.5" customHeight="1" x14ac:dyDescent="0.25">
      <c r="A2038" s="9">
        <v>2037</v>
      </c>
      <c r="B2038" s="10" t="s">
        <v>20845</v>
      </c>
      <c r="C2038" s="11" t="s">
        <v>20845</v>
      </c>
      <c r="D2038" s="9" t="s">
        <v>20859</v>
      </c>
      <c r="E2038" s="12" t="s">
        <v>20860</v>
      </c>
      <c r="F2038" s="10" t="s">
        <v>20861</v>
      </c>
      <c r="G2038" s="9" t="s">
        <v>20849</v>
      </c>
      <c r="H2038" s="12" t="s">
        <v>20850</v>
      </c>
      <c r="I2038" s="10" t="s">
        <v>20862</v>
      </c>
      <c r="J2038" s="11" t="s">
        <v>20863</v>
      </c>
      <c r="K2038" s="10" t="s">
        <v>20864</v>
      </c>
      <c r="L2038" s="11" t="s">
        <v>201</v>
      </c>
      <c r="M2038" s="9" t="s">
        <v>35</v>
      </c>
      <c r="N2038" s="9" t="s">
        <v>49</v>
      </c>
      <c r="O2038" s="9"/>
      <c r="P2038" s="9"/>
      <c r="Q2038" s="9"/>
      <c r="R2038" s="9"/>
      <c r="S2038" s="9"/>
      <c r="T2038" s="13">
        <v>39561</v>
      </c>
      <c r="U2038" s="14" t="s">
        <v>20865</v>
      </c>
      <c r="V2038" s="14" t="s">
        <v>20866</v>
      </c>
      <c r="W2038" s="11" t="s">
        <v>20867</v>
      </c>
      <c r="X2038" s="15" t="s">
        <v>20868</v>
      </c>
      <c r="Y2038" s="15" t="s">
        <v>20869</v>
      </c>
      <c r="Z2038" s="10" t="s">
        <v>309</v>
      </c>
    </row>
    <row r="2039" spans="1:26" ht="19.5" customHeight="1" x14ac:dyDescent="0.25">
      <c r="A2039" s="9">
        <v>2038</v>
      </c>
      <c r="B2039" s="10" t="s">
        <v>20845</v>
      </c>
      <c r="C2039" s="11" t="s">
        <v>20845</v>
      </c>
      <c r="D2039" s="9" t="s">
        <v>20870</v>
      </c>
      <c r="E2039" s="12" t="s">
        <v>20871</v>
      </c>
      <c r="F2039" s="10" t="s">
        <v>20872</v>
      </c>
      <c r="G2039" s="9" t="s">
        <v>20845</v>
      </c>
      <c r="H2039" s="12" t="s">
        <v>20845</v>
      </c>
      <c r="I2039" s="10" t="s">
        <v>20873</v>
      </c>
      <c r="J2039" s="11" t="s">
        <v>20874</v>
      </c>
      <c r="K2039" s="10" t="s">
        <v>20875</v>
      </c>
      <c r="L2039" s="11" t="s">
        <v>387</v>
      </c>
      <c r="M2039" s="9" t="s">
        <v>190</v>
      </c>
      <c r="N2039" s="9" t="s">
        <v>49</v>
      </c>
      <c r="O2039" s="9"/>
      <c r="P2039" s="9"/>
      <c r="Q2039" s="9"/>
      <c r="R2039" s="9"/>
      <c r="S2039" s="9"/>
      <c r="T2039" s="13">
        <v>39699</v>
      </c>
      <c r="U2039" s="14" t="s">
        <v>20876</v>
      </c>
      <c r="V2039" s="14" t="s">
        <v>20877</v>
      </c>
      <c r="W2039" s="11" t="s">
        <v>20878</v>
      </c>
      <c r="X2039" s="15" t="s">
        <v>20879</v>
      </c>
      <c r="Y2039" s="15" t="s">
        <v>20880</v>
      </c>
      <c r="Z2039" s="10" t="s">
        <v>43</v>
      </c>
    </row>
    <row r="2040" spans="1:26" ht="19.5" customHeight="1" x14ac:dyDescent="0.25">
      <c r="A2040" s="9">
        <v>2039</v>
      </c>
      <c r="B2040" s="10" t="s">
        <v>20845</v>
      </c>
      <c r="C2040" s="11" t="s">
        <v>20845</v>
      </c>
      <c r="D2040" s="9" t="s">
        <v>20881</v>
      </c>
      <c r="E2040" s="12" t="s">
        <v>20882</v>
      </c>
      <c r="F2040" s="10" t="s">
        <v>20883</v>
      </c>
      <c r="G2040" s="9" t="s">
        <v>20845</v>
      </c>
      <c r="H2040" s="12" t="s">
        <v>20845</v>
      </c>
      <c r="I2040" s="10" t="s">
        <v>20884</v>
      </c>
      <c r="J2040" s="11" t="s">
        <v>20874</v>
      </c>
      <c r="K2040" s="10" t="s">
        <v>20885</v>
      </c>
      <c r="L2040" s="11" t="s">
        <v>387</v>
      </c>
      <c r="M2040" s="9" t="s">
        <v>190</v>
      </c>
      <c r="N2040" s="9" t="s">
        <v>49</v>
      </c>
      <c r="O2040" s="9"/>
      <c r="P2040" s="9"/>
      <c r="Q2040" s="9"/>
      <c r="R2040" s="9"/>
      <c r="S2040" s="9"/>
      <c r="T2040" s="13">
        <v>38870</v>
      </c>
      <c r="U2040" s="14" t="s">
        <v>20886</v>
      </c>
      <c r="V2040" s="14" t="s">
        <v>20887</v>
      </c>
      <c r="W2040" s="11" t="s">
        <v>20888</v>
      </c>
      <c r="X2040" s="15" t="s">
        <v>20889</v>
      </c>
      <c r="Y2040" s="15" t="s">
        <v>20890</v>
      </c>
      <c r="Z2040" s="10" t="s">
        <v>43</v>
      </c>
    </row>
    <row r="2041" spans="1:26" ht="19.5" customHeight="1" x14ac:dyDescent="0.25">
      <c r="A2041" s="9">
        <v>2040</v>
      </c>
      <c r="B2041" s="10" t="s">
        <v>20845</v>
      </c>
      <c r="C2041" s="11" t="s">
        <v>20845</v>
      </c>
      <c r="D2041" s="9" t="s">
        <v>20891</v>
      </c>
      <c r="E2041" s="12" t="s">
        <v>20892</v>
      </c>
      <c r="F2041" s="10" t="s">
        <v>20893</v>
      </c>
      <c r="G2041" s="9" t="s">
        <v>20845</v>
      </c>
      <c r="H2041" s="12" t="s">
        <v>20845</v>
      </c>
      <c r="I2041" s="10" t="s">
        <v>20894</v>
      </c>
      <c r="J2041" s="11" t="s">
        <v>20874</v>
      </c>
      <c r="K2041" s="10" t="s">
        <v>20895</v>
      </c>
      <c r="L2041" s="11" t="s">
        <v>387</v>
      </c>
      <c r="M2041" s="9" t="s">
        <v>35</v>
      </c>
      <c r="N2041" s="9" t="s">
        <v>49</v>
      </c>
      <c r="O2041" s="9"/>
      <c r="P2041" s="9"/>
      <c r="Q2041" s="9"/>
      <c r="R2041" s="9"/>
      <c r="S2041" s="9"/>
      <c r="T2041" s="13">
        <v>41688</v>
      </c>
      <c r="U2041" s="14" t="s">
        <v>20896</v>
      </c>
      <c r="V2041" s="14" t="s">
        <v>20897</v>
      </c>
      <c r="W2041" s="11" t="s">
        <v>20898</v>
      </c>
      <c r="X2041" s="15" t="s">
        <v>20899</v>
      </c>
      <c r="Y2041" s="15" t="s">
        <v>20900</v>
      </c>
      <c r="Z2041" s="10" t="s">
        <v>43</v>
      </c>
    </row>
    <row r="2042" spans="1:26" ht="19.5" customHeight="1" x14ac:dyDescent="0.25">
      <c r="A2042" s="9">
        <v>2041</v>
      </c>
      <c r="B2042" s="10" t="s">
        <v>20845</v>
      </c>
      <c r="C2042" s="11" t="s">
        <v>20845</v>
      </c>
      <c r="D2042" s="9" t="s">
        <v>20901</v>
      </c>
      <c r="E2042" s="12" t="s">
        <v>20902</v>
      </c>
      <c r="F2042" s="10" t="s">
        <v>20903</v>
      </c>
      <c r="G2042" s="9" t="s">
        <v>20845</v>
      </c>
      <c r="H2042" s="12" t="s">
        <v>20845</v>
      </c>
      <c r="I2042" s="10" t="s">
        <v>20904</v>
      </c>
      <c r="J2042" s="11" t="s">
        <v>20874</v>
      </c>
      <c r="K2042" s="10" t="s">
        <v>20905</v>
      </c>
      <c r="L2042" s="11" t="s">
        <v>387</v>
      </c>
      <c r="M2042" s="9" t="s">
        <v>35</v>
      </c>
      <c r="N2042" s="9" t="s">
        <v>49</v>
      </c>
      <c r="O2042" s="9"/>
      <c r="P2042" s="9"/>
      <c r="Q2042" s="9"/>
      <c r="R2042" s="9"/>
      <c r="S2042" s="9"/>
      <c r="T2042" s="13">
        <v>26936</v>
      </c>
      <c r="U2042" s="14" t="s">
        <v>20906</v>
      </c>
      <c r="V2042" s="14" t="s">
        <v>20907</v>
      </c>
      <c r="W2042" s="11" t="s">
        <v>20908</v>
      </c>
      <c r="X2042" s="15" t="s">
        <v>20909</v>
      </c>
      <c r="Y2042" s="15" t="s">
        <v>20910</v>
      </c>
      <c r="Z2042" s="10" t="s">
        <v>43</v>
      </c>
    </row>
    <row r="2043" spans="1:26" ht="19.5" customHeight="1" x14ac:dyDescent="0.25">
      <c r="A2043" s="9">
        <v>2042</v>
      </c>
      <c r="B2043" s="10" t="s">
        <v>20845</v>
      </c>
      <c r="C2043" s="11" t="s">
        <v>20845</v>
      </c>
      <c r="D2043" s="9" t="s">
        <v>20911</v>
      </c>
      <c r="E2043" s="12" t="s">
        <v>20912</v>
      </c>
      <c r="F2043" s="10" t="s">
        <v>20913</v>
      </c>
      <c r="G2043" s="9" t="s">
        <v>20845</v>
      </c>
      <c r="H2043" s="12" t="s">
        <v>20845</v>
      </c>
      <c r="I2043" s="10" t="s">
        <v>20914</v>
      </c>
      <c r="J2043" s="11" t="s">
        <v>20874</v>
      </c>
      <c r="K2043" s="10" t="s">
        <v>20915</v>
      </c>
      <c r="L2043" s="11" t="s">
        <v>387</v>
      </c>
      <c r="M2043" s="9" t="s">
        <v>35</v>
      </c>
      <c r="N2043" s="9" t="s">
        <v>49</v>
      </c>
      <c r="O2043" s="9"/>
      <c r="P2043" s="9"/>
      <c r="Q2043" s="9"/>
      <c r="R2043" s="9"/>
      <c r="S2043" s="9"/>
      <c r="T2043" s="13">
        <v>37795</v>
      </c>
      <c r="U2043" s="14" t="s">
        <v>20916</v>
      </c>
      <c r="V2043" s="14" t="s">
        <v>20917</v>
      </c>
      <c r="W2043" s="11" t="s">
        <v>20918</v>
      </c>
      <c r="X2043" s="15" t="s">
        <v>20919</v>
      </c>
      <c r="Y2043" s="15" t="s">
        <v>20920</v>
      </c>
      <c r="Z2043" s="10" t="s">
        <v>43</v>
      </c>
    </row>
    <row r="2044" spans="1:26" ht="19.5" customHeight="1" x14ac:dyDescent="0.25">
      <c r="A2044" s="9">
        <v>2043</v>
      </c>
      <c r="B2044" s="10" t="s">
        <v>20845</v>
      </c>
      <c r="C2044" s="11" t="s">
        <v>20845</v>
      </c>
      <c r="D2044" s="9" t="s">
        <v>20921</v>
      </c>
      <c r="E2044" s="12" t="s">
        <v>20922</v>
      </c>
      <c r="F2044" s="10" t="s">
        <v>20872</v>
      </c>
      <c r="G2044" s="9" t="s">
        <v>20845</v>
      </c>
      <c r="H2044" s="12" t="s">
        <v>20845</v>
      </c>
      <c r="I2044" s="10" t="s">
        <v>20923</v>
      </c>
      <c r="J2044" s="11" t="s">
        <v>20874</v>
      </c>
      <c r="K2044" s="10" t="s">
        <v>20924</v>
      </c>
      <c r="L2044" s="11" t="s">
        <v>387</v>
      </c>
      <c r="M2044" s="9" t="s">
        <v>35</v>
      </c>
      <c r="N2044" s="9" t="s">
        <v>1765</v>
      </c>
      <c r="O2044" s="9"/>
      <c r="P2044" s="9"/>
      <c r="Q2044" s="9"/>
      <c r="R2044" s="9"/>
      <c r="S2044" s="9"/>
      <c r="T2044" s="13">
        <v>28133</v>
      </c>
      <c r="U2044" s="14" t="s">
        <v>20925</v>
      </c>
      <c r="V2044" s="14" t="s">
        <v>20926</v>
      </c>
      <c r="W2044" s="11" t="s">
        <v>20927</v>
      </c>
      <c r="X2044" s="15" t="s">
        <v>20928</v>
      </c>
      <c r="Y2044" s="15" t="s">
        <v>20929</v>
      </c>
      <c r="Z2044" s="10" t="s">
        <v>43</v>
      </c>
    </row>
    <row r="2045" spans="1:26" ht="19.5" customHeight="1" x14ac:dyDescent="0.25">
      <c r="A2045" s="9">
        <v>2044</v>
      </c>
      <c r="B2045" s="10" t="s">
        <v>20845</v>
      </c>
      <c r="C2045" s="11" t="s">
        <v>20845</v>
      </c>
      <c r="D2045" s="9" t="s">
        <v>20930</v>
      </c>
      <c r="E2045" s="12" t="s">
        <v>20931</v>
      </c>
      <c r="F2045" s="10" t="s">
        <v>20932</v>
      </c>
      <c r="G2045" s="9" t="s">
        <v>20845</v>
      </c>
      <c r="H2045" s="12" t="s">
        <v>20845</v>
      </c>
      <c r="I2045" s="10" t="s">
        <v>20933</v>
      </c>
      <c r="J2045" s="11" t="s">
        <v>20874</v>
      </c>
      <c r="K2045" s="10" t="s">
        <v>20934</v>
      </c>
      <c r="L2045" s="11" t="s">
        <v>387</v>
      </c>
      <c r="M2045" s="9" t="s">
        <v>35</v>
      </c>
      <c r="N2045" s="9" t="s">
        <v>49</v>
      </c>
      <c r="O2045" s="9"/>
      <c r="P2045" s="9"/>
      <c r="Q2045" s="9"/>
      <c r="R2045" s="9"/>
      <c r="S2045" s="9"/>
      <c r="T2045" s="13">
        <v>40049</v>
      </c>
      <c r="U2045" s="14" t="s">
        <v>20935</v>
      </c>
      <c r="V2045" s="14" t="s">
        <v>20936</v>
      </c>
      <c r="W2045" s="11" t="s">
        <v>20937</v>
      </c>
      <c r="X2045" s="15" t="s">
        <v>20938</v>
      </c>
      <c r="Y2045" s="15" t="s">
        <v>20939</v>
      </c>
      <c r="Z2045" s="10" t="s">
        <v>43</v>
      </c>
    </row>
    <row r="2046" spans="1:26" ht="19.5" customHeight="1" x14ac:dyDescent="0.25">
      <c r="A2046" s="9">
        <v>2045</v>
      </c>
      <c r="B2046" s="10" t="s">
        <v>20845</v>
      </c>
      <c r="C2046" s="11" t="s">
        <v>20845</v>
      </c>
      <c r="D2046" s="9" t="s">
        <v>20940</v>
      </c>
      <c r="E2046" s="12" t="s">
        <v>20941</v>
      </c>
      <c r="F2046" s="10" t="s">
        <v>20942</v>
      </c>
      <c r="G2046" s="9" t="s">
        <v>20845</v>
      </c>
      <c r="H2046" s="12" t="s">
        <v>20845</v>
      </c>
      <c r="I2046" s="10" t="s">
        <v>20943</v>
      </c>
      <c r="J2046" s="11" t="s">
        <v>20874</v>
      </c>
      <c r="K2046" s="10" t="s">
        <v>20944</v>
      </c>
      <c r="L2046" s="11" t="s">
        <v>387</v>
      </c>
      <c r="M2046" s="9" t="s">
        <v>35</v>
      </c>
      <c r="N2046" s="9" t="s">
        <v>49</v>
      </c>
      <c r="O2046" s="9"/>
      <c r="P2046" s="9"/>
      <c r="Q2046" s="9"/>
      <c r="R2046" s="9"/>
      <c r="S2046" s="9"/>
      <c r="T2046" s="13">
        <v>30369</v>
      </c>
      <c r="U2046" s="14" t="s">
        <v>20945</v>
      </c>
      <c r="V2046" s="14" t="s">
        <v>20946</v>
      </c>
      <c r="W2046" s="11" t="s">
        <v>20947</v>
      </c>
      <c r="X2046" s="15" t="s">
        <v>20948</v>
      </c>
      <c r="Y2046" s="15" t="s">
        <v>20949</v>
      </c>
      <c r="Z2046" s="10" t="s">
        <v>43</v>
      </c>
    </row>
    <row r="2047" spans="1:26" ht="19.5" customHeight="1" x14ac:dyDescent="0.25">
      <c r="A2047" s="9">
        <v>2046</v>
      </c>
      <c r="B2047" s="10" t="s">
        <v>20845</v>
      </c>
      <c r="C2047" s="11" t="s">
        <v>20845</v>
      </c>
      <c r="D2047" s="9" t="s">
        <v>20950</v>
      </c>
      <c r="E2047" s="12" t="s">
        <v>20951</v>
      </c>
      <c r="F2047" s="10" t="s">
        <v>20952</v>
      </c>
      <c r="G2047" s="9" t="s">
        <v>20845</v>
      </c>
      <c r="H2047" s="12" t="s">
        <v>20845</v>
      </c>
      <c r="I2047" s="10" t="s">
        <v>20953</v>
      </c>
      <c r="J2047" s="11" t="s">
        <v>20874</v>
      </c>
      <c r="K2047" s="10" t="s">
        <v>20954</v>
      </c>
      <c r="L2047" s="11" t="s">
        <v>387</v>
      </c>
      <c r="M2047" s="9" t="s">
        <v>35</v>
      </c>
      <c r="N2047" s="9" t="s">
        <v>4649</v>
      </c>
      <c r="O2047" s="9"/>
      <c r="P2047" s="9"/>
      <c r="Q2047" s="9"/>
      <c r="R2047" s="9"/>
      <c r="S2047" s="9"/>
      <c r="T2047" s="13">
        <v>37419</v>
      </c>
      <c r="U2047" s="14" t="s">
        <v>20955</v>
      </c>
      <c r="V2047" s="14" t="s">
        <v>20956</v>
      </c>
      <c r="W2047" s="11" t="s">
        <v>20957</v>
      </c>
      <c r="X2047" s="15" t="s">
        <v>20958</v>
      </c>
      <c r="Y2047" s="15" t="s">
        <v>20959</v>
      </c>
      <c r="Z2047" s="10" t="s">
        <v>43</v>
      </c>
    </row>
    <row r="2048" spans="1:26" ht="19.5" customHeight="1" x14ac:dyDescent="0.25">
      <c r="A2048" s="9">
        <v>2047</v>
      </c>
      <c r="B2048" s="10" t="s">
        <v>20845</v>
      </c>
      <c r="C2048" s="11" t="s">
        <v>20845</v>
      </c>
      <c r="D2048" s="9" t="s">
        <v>20960</v>
      </c>
      <c r="E2048" s="12" t="s">
        <v>20961</v>
      </c>
      <c r="F2048" s="10" t="s">
        <v>20952</v>
      </c>
      <c r="G2048" s="9" t="s">
        <v>20845</v>
      </c>
      <c r="H2048" s="12" t="s">
        <v>20845</v>
      </c>
      <c r="I2048" s="10" t="s">
        <v>20962</v>
      </c>
      <c r="J2048" s="11" t="s">
        <v>20874</v>
      </c>
      <c r="K2048" s="10" t="s">
        <v>20963</v>
      </c>
      <c r="L2048" s="11" t="s">
        <v>387</v>
      </c>
      <c r="M2048" s="9" t="s">
        <v>35</v>
      </c>
      <c r="N2048" s="9" t="s">
        <v>49</v>
      </c>
      <c r="O2048" s="9"/>
      <c r="P2048" s="9"/>
      <c r="Q2048" s="9"/>
      <c r="R2048" s="9"/>
      <c r="S2048" s="9"/>
      <c r="T2048" s="13">
        <v>23197</v>
      </c>
      <c r="U2048" s="14" t="s">
        <v>20964</v>
      </c>
      <c r="V2048" s="14" t="s">
        <v>20965</v>
      </c>
      <c r="W2048" s="11" t="s">
        <v>20966</v>
      </c>
      <c r="X2048" s="15" t="s">
        <v>20967</v>
      </c>
      <c r="Y2048" s="15" t="s">
        <v>20968</v>
      </c>
      <c r="Z2048" s="10" t="s">
        <v>43</v>
      </c>
    </row>
    <row r="2049" spans="1:26" ht="19.5" customHeight="1" x14ac:dyDescent="0.25">
      <c r="A2049" s="9">
        <v>2048</v>
      </c>
      <c r="B2049" s="10" t="s">
        <v>20845</v>
      </c>
      <c r="C2049" s="11" t="s">
        <v>20845</v>
      </c>
      <c r="D2049" s="9" t="s">
        <v>20969</v>
      </c>
      <c r="E2049" s="12" t="s">
        <v>20970</v>
      </c>
      <c r="F2049" s="10" t="s">
        <v>20971</v>
      </c>
      <c r="G2049" s="9" t="s">
        <v>20845</v>
      </c>
      <c r="H2049" s="12" t="s">
        <v>20845</v>
      </c>
      <c r="I2049" s="10" t="s">
        <v>20972</v>
      </c>
      <c r="J2049" s="11" t="s">
        <v>20874</v>
      </c>
      <c r="K2049" s="10" t="s">
        <v>20973</v>
      </c>
      <c r="L2049" s="11" t="s">
        <v>387</v>
      </c>
      <c r="M2049" s="9" t="s">
        <v>35</v>
      </c>
      <c r="N2049" s="9" t="s">
        <v>49</v>
      </c>
      <c r="O2049" s="9"/>
      <c r="P2049" s="9"/>
      <c r="Q2049" s="9"/>
      <c r="R2049" s="9"/>
      <c r="S2049" s="9"/>
      <c r="T2049" s="13">
        <v>21723</v>
      </c>
      <c r="U2049" s="14" t="s">
        <v>20974</v>
      </c>
      <c r="V2049" s="14" t="s">
        <v>20975</v>
      </c>
      <c r="W2049" s="11" t="s">
        <v>20976</v>
      </c>
      <c r="X2049" s="15" t="s">
        <v>20977</v>
      </c>
      <c r="Y2049" s="15" t="s">
        <v>20978</v>
      </c>
      <c r="Z2049" s="10" t="s">
        <v>43</v>
      </c>
    </row>
    <row r="2050" spans="1:26" ht="19.5" customHeight="1" x14ac:dyDescent="0.25">
      <c r="A2050" s="9">
        <v>2049</v>
      </c>
      <c r="B2050" s="10" t="s">
        <v>20845</v>
      </c>
      <c r="C2050" s="11" t="s">
        <v>20845</v>
      </c>
      <c r="D2050" s="9" t="s">
        <v>20979</v>
      </c>
      <c r="E2050" s="12" t="s">
        <v>20980</v>
      </c>
      <c r="F2050" s="10" t="s">
        <v>20971</v>
      </c>
      <c r="G2050" s="9" t="s">
        <v>20845</v>
      </c>
      <c r="H2050" s="12" t="s">
        <v>20845</v>
      </c>
      <c r="I2050" s="10" t="s">
        <v>20981</v>
      </c>
      <c r="J2050" s="11" t="s">
        <v>20874</v>
      </c>
      <c r="K2050" s="10" t="s">
        <v>20982</v>
      </c>
      <c r="L2050" s="11" t="s">
        <v>387</v>
      </c>
      <c r="M2050" s="9" t="s">
        <v>35</v>
      </c>
      <c r="N2050" s="9" t="s">
        <v>49</v>
      </c>
      <c r="O2050" s="9"/>
      <c r="P2050" s="9"/>
      <c r="Q2050" s="9"/>
      <c r="R2050" s="9"/>
      <c r="S2050" s="9"/>
      <c r="T2050" s="13">
        <v>19444</v>
      </c>
      <c r="U2050" s="14" t="s">
        <v>20983</v>
      </c>
      <c r="V2050" s="14" t="s">
        <v>20984</v>
      </c>
      <c r="W2050" s="11" t="s">
        <v>20985</v>
      </c>
      <c r="X2050" s="15" t="s">
        <v>20986</v>
      </c>
      <c r="Y2050" s="15" t="s">
        <v>20987</v>
      </c>
      <c r="Z2050" s="10" t="s">
        <v>43</v>
      </c>
    </row>
    <row r="2051" spans="1:26" ht="19.5" customHeight="1" x14ac:dyDescent="0.25">
      <c r="A2051" s="9">
        <v>2050</v>
      </c>
      <c r="B2051" s="10" t="s">
        <v>20845</v>
      </c>
      <c r="C2051" s="11" t="s">
        <v>20845</v>
      </c>
      <c r="D2051" s="9" t="s">
        <v>20988</v>
      </c>
      <c r="E2051" s="12" t="s">
        <v>20989</v>
      </c>
      <c r="F2051" s="10" t="s">
        <v>20913</v>
      </c>
      <c r="G2051" s="9" t="s">
        <v>20845</v>
      </c>
      <c r="H2051" s="12" t="s">
        <v>20845</v>
      </c>
      <c r="I2051" s="10" t="s">
        <v>20990</v>
      </c>
      <c r="J2051" s="11" t="s">
        <v>20874</v>
      </c>
      <c r="K2051" s="10" t="s">
        <v>20991</v>
      </c>
      <c r="L2051" s="11" t="s">
        <v>387</v>
      </c>
      <c r="M2051" s="9" t="s">
        <v>35</v>
      </c>
      <c r="N2051" s="9" t="s">
        <v>49</v>
      </c>
      <c r="O2051" s="9"/>
      <c r="P2051" s="9"/>
      <c r="Q2051" s="9"/>
      <c r="R2051" s="9"/>
      <c r="S2051" s="9"/>
      <c r="T2051" s="13">
        <v>30960</v>
      </c>
      <c r="U2051" s="14" t="s">
        <v>20992</v>
      </c>
      <c r="V2051" s="14" t="s">
        <v>20993</v>
      </c>
      <c r="W2051" s="11" t="s">
        <v>20994</v>
      </c>
      <c r="X2051" s="15" t="s">
        <v>20995</v>
      </c>
      <c r="Y2051" s="15" t="s">
        <v>20996</v>
      </c>
      <c r="Z2051" s="10" t="s">
        <v>43</v>
      </c>
    </row>
    <row r="2052" spans="1:26" ht="19.5" customHeight="1" x14ac:dyDescent="0.25">
      <c r="A2052" s="9">
        <v>2051</v>
      </c>
      <c r="B2052" s="10" t="s">
        <v>20845</v>
      </c>
      <c r="C2052" s="11" t="s">
        <v>20845</v>
      </c>
      <c r="D2052" s="9" t="s">
        <v>20997</v>
      </c>
      <c r="E2052" s="12" t="s">
        <v>20998</v>
      </c>
      <c r="F2052" s="10" t="s">
        <v>20999</v>
      </c>
      <c r="G2052" s="9" t="s">
        <v>20845</v>
      </c>
      <c r="H2052" s="12" t="s">
        <v>20845</v>
      </c>
      <c r="I2052" s="10" t="s">
        <v>21000</v>
      </c>
      <c r="J2052" s="11" t="s">
        <v>20874</v>
      </c>
      <c r="K2052" s="10" t="s">
        <v>21001</v>
      </c>
      <c r="L2052" s="11" t="s">
        <v>387</v>
      </c>
      <c r="M2052" s="9" t="s">
        <v>35</v>
      </c>
      <c r="N2052" s="9" t="s">
        <v>49</v>
      </c>
      <c r="O2052" s="9"/>
      <c r="P2052" s="9"/>
      <c r="Q2052" s="9"/>
      <c r="R2052" s="9"/>
      <c r="S2052" s="9"/>
      <c r="T2052" s="13">
        <v>25406</v>
      </c>
      <c r="U2052" s="14" t="s">
        <v>21002</v>
      </c>
      <c r="V2052" s="14" t="s">
        <v>21003</v>
      </c>
      <c r="W2052" s="11" t="s">
        <v>21004</v>
      </c>
      <c r="X2052" s="15" t="s">
        <v>21005</v>
      </c>
      <c r="Y2052" s="15" t="s">
        <v>21006</v>
      </c>
      <c r="Z2052" s="10" t="s">
        <v>43</v>
      </c>
    </row>
    <row r="2053" spans="1:26" ht="19.5" customHeight="1" x14ac:dyDescent="0.25">
      <c r="A2053" s="9">
        <v>2052</v>
      </c>
      <c r="B2053" s="10" t="s">
        <v>20845</v>
      </c>
      <c r="C2053" s="11" t="s">
        <v>20845</v>
      </c>
      <c r="D2053" s="9" t="s">
        <v>21007</v>
      </c>
      <c r="E2053" s="12" t="s">
        <v>21008</v>
      </c>
      <c r="F2053" s="10" t="s">
        <v>21009</v>
      </c>
      <c r="G2053" s="9" t="s">
        <v>20845</v>
      </c>
      <c r="H2053" s="12" t="s">
        <v>20845</v>
      </c>
      <c r="I2053" s="10" t="s">
        <v>21010</v>
      </c>
      <c r="J2053" s="11" t="s">
        <v>20874</v>
      </c>
      <c r="K2053" s="10" t="s">
        <v>21011</v>
      </c>
      <c r="L2053" s="11" t="s">
        <v>387</v>
      </c>
      <c r="M2053" s="9" t="s">
        <v>35</v>
      </c>
      <c r="N2053" s="9" t="s">
        <v>49</v>
      </c>
      <c r="O2053" s="9"/>
      <c r="P2053" s="9"/>
      <c r="Q2053" s="9"/>
      <c r="R2053" s="9"/>
      <c r="S2053" s="9"/>
      <c r="T2053" s="13">
        <v>26424</v>
      </c>
      <c r="U2053" s="14" t="s">
        <v>21012</v>
      </c>
      <c r="V2053" s="14" t="s">
        <v>21013</v>
      </c>
      <c r="W2053" s="11" t="s">
        <v>21014</v>
      </c>
      <c r="X2053" s="15" t="s">
        <v>21015</v>
      </c>
      <c r="Y2053" s="15" t="s">
        <v>21016</v>
      </c>
      <c r="Z2053" s="10" t="s">
        <v>43</v>
      </c>
    </row>
    <row r="2054" spans="1:26" ht="19.5" customHeight="1" x14ac:dyDescent="0.25">
      <c r="A2054" s="9">
        <v>2053</v>
      </c>
      <c r="B2054" s="10" t="s">
        <v>20845</v>
      </c>
      <c r="C2054" s="11" t="s">
        <v>20845</v>
      </c>
      <c r="D2054" s="9" t="s">
        <v>21017</v>
      </c>
      <c r="E2054" s="12" t="s">
        <v>21018</v>
      </c>
      <c r="F2054" s="10" t="s">
        <v>21019</v>
      </c>
      <c r="G2054" s="9" t="s">
        <v>20845</v>
      </c>
      <c r="H2054" s="12" t="s">
        <v>20845</v>
      </c>
      <c r="I2054" s="10" t="s">
        <v>21020</v>
      </c>
      <c r="J2054" s="11" t="s">
        <v>20874</v>
      </c>
      <c r="K2054" s="10" t="s">
        <v>21021</v>
      </c>
      <c r="L2054" s="11" t="s">
        <v>387</v>
      </c>
      <c r="M2054" s="9" t="s">
        <v>35</v>
      </c>
      <c r="N2054" s="9" t="s">
        <v>49</v>
      </c>
      <c r="O2054" s="9"/>
      <c r="P2054" s="9"/>
      <c r="Q2054" s="9"/>
      <c r="R2054" s="9"/>
      <c r="S2054" s="9"/>
      <c r="T2054" s="13">
        <v>34950</v>
      </c>
      <c r="U2054" s="14" t="s">
        <v>21022</v>
      </c>
      <c r="V2054" s="14" t="s">
        <v>21023</v>
      </c>
      <c r="W2054" s="11" t="s">
        <v>21024</v>
      </c>
      <c r="X2054" s="15" t="s">
        <v>21025</v>
      </c>
      <c r="Y2054" s="15" t="s">
        <v>21026</v>
      </c>
      <c r="Z2054" s="10" t="s">
        <v>43</v>
      </c>
    </row>
    <row r="2055" spans="1:26" ht="19.5" customHeight="1" x14ac:dyDescent="0.25">
      <c r="A2055" s="9">
        <v>2054</v>
      </c>
      <c r="B2055" s="10" t="s">
        <v>20845</v>
      </c>
      <c r="C2055" s="11" t="s">
        <v>20845</v>
      </c>
      <c r="D2055" s="9" t="s">
        <v>21027</v>
      </c>
      <c r="E2055" s="12" t="s">
        <v>21028</v>
      </c>
      <c r="F2055" s="10" t="s">
        <v>21029</v>
      </c>
      <c r="G2055" s="9" t="s">
        <v>20845</v>
      </c>
      <c r="H2055" s="12" t="s">
        <v>20845</v>
      </c>
      <c r="I2055" s="10" t="s">
        <v>21030</v>
      </c>
      <c r="J2055" s="11" t="s">
        <v>20874</v>
      </c>
      <c r="K2055" s="10" t="s">
        <v>21031</v>
      </c>
      <c r="L2055" s="11" t="s">
        <v>387</v>
      </c>
      <c r="M2055" s="9" t="s">
        <v>35</v>
      </c>
      <c r="N2055" s="9" t="s">
        <v>49</v>
      </c>
      <c r="O2055" s="9"/>
      <c r="P2055" s="9"/>
      <c r="Q2055" s="9"/>
      <c r="R2055" s="9"/>
      <c r="S2055" s="9"/>
      <c r="T2055" s="13">
        <v>27372</v>
      </c>
      <c r="U2055" s="14" t="s">
        <v>21032</v>
      </c>
      <c r="V2055" s="14" t="s">
        <v>21033</v>
      </c>
      <c r="W2055" s="11" t="s">
        <v>21034</v>
      </c>
      <c r="X2055" s="15" t="s">
        <v>21035</v>
      </c>
      <c r="Y2055" s="15" t="s">
        <v>21036</v>
      </c>
      <c r="Z2055" s="10" t="s">
        <v>43</v>
      </c>
    </row>
    <row r="2056" spans="1:26" ht="19.5" customHeight="1" x14ac:dyDescent="0.25">
      <c r="A2056" s="9">
        <v>2055</v>
      </c>
      <c r="B2056" s="10" t="s">
        <v>20845</v>
      </c>
      <c r="C2056" s="11" t="s">
        <v>20845</v>
      </c>
      <c r="D2056" s="9" t="s">
        <v>21037</v>
      </c>
      <c r="E2056" s="12" t="s">
        <v>21038</v>
      </c>
      <c r="F2056" s="10" t="s">
        <v>21009</v>
      </c>
      <c r="G2056" s="9" t="s">
        <v>20845</v>
      </c>
      <c r="H2056" s="12" t="s">
        <v>20845</v>
      </c>
      <c r="I2056" s="10" t="s">
        <v>21039</v>
      </c>
      <c r="J2056" s="11" t="s">
        <v>20874</v>
      </c>
      <c r="K2056" s="10" t="s">
        <v>21040</v>
      </c>
      <c r="L2056" s="11" t="s">
        <v>387</v>
      </c>
      <c r="M2056" s="9" t="s">
        <v>35</v>
      </c>
      <c r="N2056" s="9" t="s">
        <v>49</v>
      </c>
      <c r="O2056" s="9"/>
      <c r="P2056" s="9"/>
      <c r="Q2056" s="9"/>
      <c r="R2056" s="9"/>
      <c r="S2056" s="9"/>
      <c r="T2056" s="13">
        <v>28009</v>
      </c>
      <c r="U2056" s="14" t="s">
        <v>21041</v>
      </c>
      <c r="V2056" s="14" t="s">
        <v>21042</v>
      </c>
      <c r="W2056" s="11" t="s">
        <v>21043</v>
      </c>
      <c r="X2056" s="15" t="s">
        <v>21044</v>
      </c>
      <c r="Y2056" s="15" t="s">
        <v>21045</v>
      </c>
      <c r="Z2056" s="10" t="s">
        <v>43</v>
      </c>
    </row>
    <row r="2057" spans="1:26" ht="19.5" customHeight="1" x14ac:dyDescent="0.25">
      <c r="A2057" s="9">
        <v>2056</v>
      </c>
      <c r="B2057" s="10" t="s">
        <v>20845</v>
      </c>
      <c r="C2057" s="11" t="s">
        <v>20845</v>
      </c>
      <c r="D2057" s="9" t="s">
        <v>21046</v>
      </c>
      <c r="E2057" s="12" t="s">
        <v>21047</v>
      </c>
      <c r="F2057" s="10" t="s">
        <v>21009</v>
      </c>
      <c r="G2057" s="9" t="s">
        <v>20845</v>
      </c>
      <c r="H2057" s="12" t="s">
        <v>20845</v>
      </c>
      <c r="I2057" s="10" t="s">
        <v>21048</v>
      </c>
      <c r="J2057" s="11" t="s">
        <v>20874</v>
      </c>
      <c r="K2057" s="10" t="s">
        <v>21049</v>
      </c>
      <c r="L2057" s="11" t="s">
        <v>387</v>
      </c>
      <c r="M2057" s="9" t="s">
        <v>35</v>
      </c>
      <c r="N2057" s="9" t="s">
        <v>49</v>
      </c>
      <c r="O2057" s="9"/>
      <c r="P2057" s="9"/>
      <c r="Q2057" s="9"/>
      <c r="R2057" s="9"/>
      <c r="S2057" s="9"/>
      <c r="T2057" s="13">
        <v>34950</v>
      </c>
      <c r="U2057" s="14" t="s">
        <v>21050</v>
      </c>
      <c r="V2057" s="14" t="s">
        <v>21051</v>
      </c>
      <c r="W2057" s="11" t="s">
        <v>21052</v>
      </c>
      <c r="X2057" s="15" t="s">
        <v>21053</v>
      </c>
      <c r="Y2057" s="15" t="s">
        <v>21054</v>
      </c>
      <c r="Z2057" s="10" t="s">
        <v>43</v>
      </c>
    </row>
    <row r="2058" spans="1:26" ht="19.5" customHeight="1" x14ac:dyDescent="0.25">
      <c r="A2058" s="9">
        <v>2057</v>
      </c>
      <c r="B2058" s="10" t="s">
        <v>20845</v>
      </c>
      <c r="C2058" s="11" t="s">
        <v>20845</v>
      </c>
      <c r="D2058" s="9" t="s">
        <v>21055</v>
      </c>
      <c r="E2058" s="12" t="s">
        <v>21056</v>
      </c>
      <c r="F2058" s="10" t="s">
        <v>20872</v>
      </c>
      <c r="G2058" s="9" t="s">
        <v>20845</v>
      </c>
      <c r="H2058" s="12" t="s">
        <v>20845</v>
      </c>
      <c r="I2058" s="10" t="s">
        <v>21057</v>
      </c>
      <c r="J2058" s="11" t="s">
        <v>20874</v>
      </c>
      <c r="K2058" s="10" t="s">
        <v>21058</v>
      </c>
      <c r="L2058" s="11" t="s">
        <v>387</v>
      </c>
      <c r="M2058" s="9" t="s">
        <v>35</v>
      </c>
      <c r="N2058" s="9" t="s">
        <v>49</v>
      </c>
      <c r="O2058" s="9"/>
      <c r="P2058" s="9"/>
      <c r="Q2058" s="9"/>
      <c r="R2058" s="9"/>
      <c r="S2058" s="9"/>
      <c r="T2058" s="13">
        <v>25405</v>
      </c>
      <c r="U2058" s="14" t="s">
        <v>21059</v>
      </c>
      <c r="V2058" s="14" t="s">
        <v>21060</v>
      </c>
      <c r="W2058" s="11" t="s">
        <v>21061</v>
      </c>
      <c r="X2058" s="15" t="s">
        <v>21062</v>
      </c>
      <c r="Y2058" s="15" t="s">
        <v>21063</v>
      </c>
      <c r="Z2058" s="10" t="s">
        <v>43</v>
      </c>
    </row>
    <row r="2059" spans="1:26" ht="19.5" customHeight="1" x14ac:dyDescent="0.25">
      <c r="A2059" s="9">
        <v>2058</v>
      </c>
      <c r="B2059" s="10" t="s">
        <v>20845</v>
      </c>
      <c r="C2059" s="11" t="s">
        <v>20845</v>
      </c>
      <c r="D2059" s="9" t="s">
        <v>21064</v>
      </c>
      <c r="E2059" s="12" t="s">
        <v>21065</v>
      </c>
      <c r="F2059" s="10" t="s">
        <v>21019</v>
      </c>
      <c r="G2059" s="9" t="s">
        <v>20845</v>
      </c>
      <c r="H2059" s="12" t="s">
        <v>20845</v>
      </c>
      <c r="I2059" s="10" t="s">
        <v>21066</v>
      </c>
      <c r="J2059" s="11" t="s">
        <v>20874</v>
      </c>
      <c r="K2059" s="10" t="s">
        <v>21067</v>
      </c>
      <c r="L2059" s="11" t="s">
        <v>387</v>
      </c>
      <c r="M2059" s="9" t="s">
        <v>35</v>
      </c>
      <c r="N2059" s="9" t="s">
        <v>49</v>
      </c>
      <c r="O2059" s="9"/>
      <c r="P2059" s="9"/>
      <c r="Q2059" s="9"/>
      <c r="R2059" s="9"/>
      <c r="S2059" s="9"/>
      <c r="T2059" s="13">
        <v>30588</v>
      </c>
      <c r="U2059" s="14" t="s">
        <v>21068</v>
      </c>
      <c r="V2059" s="14" t="s">
        <v>21069</v>
      </c>
      <c r="W2059" s="11" t="s">
        <v>21070</v>
      </c>
      <c r="X2059" s="15" t="s">
        <v>21071</v>
      </c>
      <c r="Y2059" s="15" t="s">
        <v>21072</v>
      </c>
      <c r="Z2059" s="10" t="s">
        <v>43</v>
      </c>
    </row>
    <row r="2060" spans="1:26" ht="19.5" customHeight="1" x14ac:dyDescent="0.25">
      <c r="A2060" s="9">
        <v>2059</v>
      </c>
      <c r="B2060" s="10" t="s">
        <v>20845</v>
      </c>
      <c r="C2060" s="11" t="s">
        <v>20845</v>
      </c>
      <c r="D2060" s="9" t="s">
        <v>21073</v>
      </c>
      <c r="E2060" s="12" t="s">
        <v>21074</v>
      </c>
      <c r="F2060" s="10" t="s">
        <v>20903</v>
      </c>
      <c r="G2060" s="9" t="s">
        <v>20845</v>
      </c>
      <c r="H2060" s="12" t="s">
        <v>20845</v>
      </c>
      <c r="I2060" s="10" t="s">
        <v>21075</v>
      </c>
      <c r="J2060" s="11" t="s">
        <v>20874</v>
      </c>
      <c r="K2060" s="10" t="s">
        <v>21076</v>
      </c>
      <c r="L2060" s="11" t="s">
        <v>387</v>
      </c>
      <c r="M2060" s="9" t="s">
        <v>35</v>
      </c>
      <c r="N2060" s="9" t="s">
        <v>49</v>
      </c>
      <c r="O2060" s="9"/>
      <c r="P2060" s="9"/>
      <c r="Q2060" s="9"/>
      <c r="R2060" s="9"/>
      <c r="S2060" s="9"/>
      <c r="T2060" s="13">
        <v>27971</v>
      </c>
      <c r="U2060" s="14" t="s">
        <v>21077</v>
      </c>
      <c r="V2060" s="14" t="s">
        <v>21078</v>
      </c>
      <c r="W2060" s="11" t="s">
        <v>21079</v>
      </c>
      <c r="X2060" s="15" t="s">
        <v>21080</v>
      </c>
      <c r="Y2060" s="15" t="s">
        <v>21081</v>
      </c>
      <c r="Z2060" s="10" t="s">
        <v>43</v>
      </c>
    </row>
    <row r="2061" spans="1:26" ht="19.5" customHeight="1" x14ac:dyDescent="0.25">
      <c r="A2061" s="9">
        <v>2060</v>
      </c>
      <c r="B2061" s="10" t="s">
        <v>20845</v>
      </c>
      <c r="C2061" s="11" t="s">
        <v>20845</v>
      </c>
      <c r="D2061" s="9" t="s">
        <v>21082</v>
      </c>
      <c r="E2061" s="12" t="s">
        <v>21083</v>
      </c>
      <c r="F2061" s="10" t="s">
        <v>20971</v>
      </c>
      <c r="G2061" s="9" t="s">
        <v>20845</v>
      </c>
      <c r="H2061" s="12" t="s">
        <v>20845</v>
      </c>
      <c r="I2061" s="10" t="s">
        <v>21084</v>
      </c>
      <c r="J2061" s="11" t="s">
        <v>20874</v>
      </c>
      <c r="K2061" s="10" t="s">
        <v>21085</v>
      </c>
      <c r="L2061" s="11" t="s">
        <v>387</v>
      </c>
      <c r="M2061" s="9" t="s">
        <v>190</v>
      </c>
      <c r="N2061" s="9" t="s">
        <v>49</v>
      </c>
      <c r="O2061" s="9"/>
      <c r="P2061" s="9"/>
      <c r="Q2061" s="9"/>
      <c r="R2061" s="9"/>
      <c r="S2061" s="9"/>
      <c r="T2061" s="13">
        <v>34778</v>
      </c>
      <c r="U2061" s="14" t="s">
        <v>21086</v>
      </c>
      <c r="V2061" s="14" t="s">
        <v>21087</v>
      </c>
      <c r="W2061" s="11" t="s">
        <v>21088</v>
      </c>
      <c r="X2061" s="15" t="s">
        <v>21089</v>
      </c>
      <c r="Y2061" s="15" t="s">
        <v>21090</v>
      </c>
      <c r="Z2061" s="10" t="s">
        <v>43</v>
      </c>
    </row>
    <row r="2062" spans="1:26" ht="19.5" customHeight="1" x14ac:dyDescent="0.25">
      <c r="A2062" s="9">
        <v>2061</v>
      </c>
      <c r="B2062" s="10" t="s">
        <v>20845</v>
      </c>
      <c r="C2062" s="11" t="s">
        <v>20845</v>
      </c>
      <c r="D2062" s="9" t="s">
        <v>21091</v>
      </c>
      <c r="E2062" s="12" t="s">
        <v>21092</v>
      </c>
      <c r="F2062" s="10" t="s">
        <v>20883</v>
      </c>
      <c r="G2062" s="9" t="s">
        <v>20845</v>
      </c>
      <c r="H2062" s="12" t="s">
        <v>20845</v>
      </c>
      <c r="I2062" s="10" t="s">
        <v>21093</v>
      </c>
      <c r="J2062" s="11" t="s">
        <v>20874</v>
      </c>
      <c r="K2062" s="10" t="s">
        <v>21094</v>
      </c>
      <c r="L2062" s="11" t="s">
        <v>387</v>
      </c>
      <c r="M2062" s="9" t="s">
        <v>190</v>
      </c>
      <c r="N2062" s="9" t="s">
        <v>49</v>
      </c>
      <c r="O2062" s="9"/>
      <c r="P2062" s="9"/>
      <c r="Q2062" s="9"/>
      <c r="R2062" s="9"/>
      <c r="S2062" s="9"/>
      <c r="T2062" s="13">
        <v>36159</v>
      </c>
      <c r="U2062" s="14" t="s">
        <v>21095</v>
      </c>
      <c r="V2062" s="14" t="s">
        <v>21096</v>
      </c>
      <c r="W2062" s="11" t="s">
        <v>21097</v>
      </c>
      <c r="X2062" s="15" t="s">
        <v>21098</v>
      </c>
      <c r="Y2062" s="15" t="s">
        <v>21099</v>
      </c>
      <c r="Z2062" s="10" t="s">
        <v>43</v>
      </c>
    </row>
    <row r="2063" spans="1:26" ht="19.5" customHeight="1" x14ac:dyDescent="0.25">
      <c r="A2063" s="9">
        <v>2062</v>
      </c>
      <c r="B2063" s="10" t="s">
        <v>20845</v>
      </c>
      <c r="C2063" s="11" t="s">
        <v>20845</v>
      </c>
      <c r="D2063" s="9" t="s">
        <v>21100</v>
      </c>
      <c r="E2063" s="12" t="s">
        <v>21101</v>
      </c>
      <c r="F2063" s="10" t="s">
        <v>20913</v>
      </c>
      <c r="G2063" s="9" t="s">
        <v>20845</v>
      </c>
      <c r="H2063" s="12" t="s">
        <v>20845</v>
      </c>
      <c r="I2063" s="10" t="s">
        <v>21102</v>
      </c>
      <c r="J2063" s="11" t="s">
        <v>20874</v>
      </c>
      <c r="K2063" s="10" t="s">
        <v>21103</v>
      </c>
      <c r="L2063" s="11" t="s">
        <v>387</v>
      </c>
      <c r="M2063" s="9" t="s">
        <v>190</v>
      </c>
      <c r="N2063" s="9" t="s">
        <v>49</v>
      </c>
      <c r="O2063" s="9"/>
      <c r="P2063" s="9"/>
      <c r="Q2063" s="9"/>
      <c r="R2063" s="9"/>
      <c r="S2063" s="9"/>
      <c r="T2063" s="13">
        <v>37204</v>
      </c>
      <c r="U2063" s="14" t="s">
        <v>21104</v>
      </c>
      <c r="V2063" s="14" t="s">
        <v>21105</v>
      </c>
      <c r="W2063" s="11" t="s">
        <v>21106</v>
      </c>
      <c r="X2063" s="15" t="s">
        <v>21107</v>
      </c>
      <c r="Y2063" s="15" t="s">
        <v>21108</v>
      </c>
      <c r="Z2063" s="10" t="s">
        <v>43</v>
      </c>
    </row>
    <row r="2064" spans="1:26" ht="19.5" customHeight="1" x14ac:dyDescent="0.25">
      <c r="A2064" s="9">
        <v>2063</v>
      </c>
      <c r="B2064" s="10" t="s">
        <v>20845</v>
      </c>
      <c r="C2064" s="11" t="s">
        <v>20845</v>
      </c>
      <c r="D2064" s="9" t="s">
        <v>21109</v>
      </c>
      <c r="E2064" s="12" t="s">
        <v>21110</v>
      </c>
      <c r="F2064" s="10" t="s">
        <v>20971</v>
      </c>
      <c r="G2064" s="9" t="s">
        <v>20845</v>
      </c>
      <c r="H2064" s="12" t="s">
        <v>20845</v>
      </c>
      <c r="I2064" s="10" t="s">
        <v>21111</v>
      </c>
      <c r="J2064" s="11" t="s">
        <v>20874</v>
      </c>
      <c r="K2064" s="10" t="s">
        <v>21112</v>
      </c>
      <c r="L2064" s="11" t="s">
        <v>387</v>
      </c>
      <c r="M2064" s="9" t="s">
        <v>190</v>
      </c>
      <c r="N2064" s="9" t="s">
        <v>49</v>
      </c>
      <c r="O2064" s="9"/>
      <c r="P2064" s="9"/>
      <c r="Q2064" s="9"/>
      <c r="R2064" s="9"/>
      <c r="S2064" s="9"/>
      <c r="T2064" s="13">
        <v>35515</v>
      </c>
      <c r="U2064" s="14" t="s">
        <v>21113</v>
      </c>
      <c r="V2064" s="14" t="s">
        <v>21114</v>
      </c>
      <c r="W2064" s="11" t="s">
        <v>21115</v>
      </c>
      <c r="X2064" s="15" t="s">
        <v>21116</v>
      </c>
      <c r="Y2064" s="15" t="s">
        <v>21117</v>
      </c>
      <c r="Z2064" s="10" t="s">
        <v>43</v>
      </c>
    </row>
    <row r="2065" spans="1:26" ht="19.5" customHeight="1" x14ac:dyDescent="0.25">
      <c r="A2065" s="9">
        <v>2064</v>
      </c>
      <c r="B2065" s="10" t="s">
        <v>20845</v>
      </c>
      <c r="C2065" s="11" t="s">
        <v>20845</v>
      </c>
      <c r="D2065" s="9" t="s">
        <v>21118</v>
      </c>
      <c r="E2065" s="12" t="s">
        <v>21119</v>
      </c>
      <c r="F2065" s="10" t="s">
        <v>20903</v>
      </c>
      <c r="G2065" s="9" t="s">
        <v>20845</v>
      </c>
      <c r="H2065" s="12" t="s">
        <v>20845</v>
      </c>
      <c r="I2065" s="10" t="s">
        <v>21120</v>
      </c>
      <c r="J2065" s="11" t="s">
        <v>20874</v>
      </c>
      <c r="K2065" s="10" t="s">
        <v>21121</v>
      </c>
      <c r="L2065" s="11" t="s">
        <v>387</v>
      </c>
      <c r="M2065" s="9" t="s">
        <v>190</v>
      </c>
      <c r="N2065" s="9" t="s">
        <v>49</v>
      </c>
      <c r="O2065" s="9"/>
      <c r="P2065" s="9"/>
      <c r="Q2065" s="9"/>
      <c r="R2065" s="9"/>
      <c r="S2065" s="9"/>
      <c r="T2065" s="13">
        <v>39160</v>
      </c>
      <c r="U2065" s="14" t="s">
        <v>21122</v>
      </c>
      <c r="V2065" s="14" t="s">
        <v>21123</v>
      </c>
      <c r="W2065" s="11" t="s">
        <v>21124</v>
      </c>
      <c r="X2065" s="15" t="s">
        <v>21125</v>
      </c>
      <c r="Y2065" s="15" t="s">
        <v>21126</v>
      </c>
      <c r="Z2065" s="10" t="s">
        <v>43</v>
      </c>
    </row>
    <row r="2066" spans="1:26" ht="19.5" customHeight="1" x14ac:dyDescent="0.25">
      <c r="A2066" s="9">
        <v>2065</v>
      </c>
      <c r="B2066" s="10" t="s">
        <v>20845</v>
      </c>
      <c r="C2066" s="11" t="s">
        <v>20845</v>
      </c>
      <c r="D2066" s="9" t="s">
        <v>21127</v>
      </c>
      <c r="E2066" s="12" t="s">
        <v>21128</v>
      </c>
      <c r="F2066" s="10" t="s">
        <v>21129</v>
      </c>
      <c r="G2066" s="9" t="s">
        <v>20849</v>
      </c>
      <c r="H2066" s="12" t="s">
        <v>20850</v>
      </c>
      <c r="I2066" s="10" t="s">
        <v>21130</v>
      </c>
      <c r="J2066" s="11" t="s">
        <v>20852</v>
      </c>
      <c r="K2066" s="10" t="s">
        <v>21131</v>
      </c>
      <c r="L2066" s="11" t="s">
        <v>201</v>
      </c>
      <c r="M2066" s="9" t="s">
        <v>35</v>
      </c>
      <c r="N2066" s="9" t="s">
        <v>49</v>
      </c>
      <c r="O2066" s="9"/>
      <c r="P2066" s="9"/>
      <c r="Q2066" s="9"/>
      <c r="R2066" s="9"/>
      <c r="S2066" s="9"/>
      <c r="T2066" s="13">
        <v>27302</v>
      </c>
      <c r="U2066" s="14" t="s">
        <v>21132</v>
      </c>
      <c r="V2066" s="14" t="s">
        <v>21133</v>
      </c>
      <c r="W2066" s="11" t="s">
        <v>21134</v>
      </c>
      <c r="X2066" s="15" t="s">
        <v>21135</v>
      </c>
      <c r="Y2066" s="15" t="s">
        <v>21136</v>
      </c>
      <c r="Z2066" s="10" t="s">
        <v>309</v>
      </c>
    </row>
    <row r="2067" spans="1:26" ht="19.5" customHeight="1" x14ac:dyDescent="0.25">
      <c r="A2067" s="9">
        <v>2066</v>
      </c>
      <c r="B2067" s="10" t="s">
        <v>20845</v>
      </c>
      <c r="C2067" s="11" t="s">
        <v>20845</v>
      </c>
      <c r="D2067" s="9" t="s">
        <v>21137</v>
      </c>
      <c r="E2067" s="12" t="s">
        <v>21138</v>
      </c>
      <c r="F2067" s="10" t="s">
        <v>20893</v>
      </c>
      <c r="G2067" s="9" t="s">
        <v>20845</v>
      </c>
      <c r="H2067" s="12" t="s">
        <v>20845</v>
      </c>
      <c r="I2067" s="10" t="s">
        <v>21139</v>
      </c>
      <c r="J2067" s="11" t="s">
        <v>21140</v>
      </c>
      <c r="K2067" s="10" t="s">
        <v>21141</v>
      </c>
      <c r="L2067" s="11" t="s">
        <v>201</v>
      </c>
      <c r="M2067" s="9" t="s">
        <v>35</v>
      </c>
      <c r="N2067" s="9" t="s">
        <v>49</v>
      </c>
      <c r="O2067" s="9"/>
      <c r="P2067" s="9"/>
      <c r="Q2067" s="9"/>
      <c r="R2067" s="9"/>
      <c r="S2067" s="9"/>
      <c r="T2067" s="13">
        <v>28915</v>
      </c>
      <c r="U2067" s="14" t="s">
        <v>21142</v>
      </c>
      <c r="V2067" s="14" t="s">
        <v>21143</v>
      </c>
      <c r="W2067" s="11" t="s">
        <v>21144</v>
      </c>
      <c r="X2067" s="15" t="s">
        <v>21145</v>
      </c>
      <c r="Y2067" s="15" t="s">
        <v>21146</v>
      </c>
      <c r="Z2067" s="10" t="s">
        <v>309</v>
      </c>
    </row>
    <row r="2068" spans="1:26" ht="19.5" customHeight="1" x14ac:dyDescent="0.25">
      <c r="A2068" s="9">
        <v>2067</v>
      </c>
      <c r="B2068" s="10" t="s">
        <v>20845</v>
      </c>
      <c r="C2068" s="11" t="s">
        <v>20845</v>
      </c>
      <c r="D2068" s="9" t="s">
        <v>21147</v>
      </c>
      <c r="E2068" s="12" t="s">
        <v>21148</v>
      </c>
      <c r="F2068" s="10" t="s">
        <v>21149</v>
      </c>
      <c r="G2068" s="9" t="s">
        <v>20849</v>
      </c>
      <c r="H2068" s="12" t="s">
        <v>20850</v>
      </c>
      <c r="I2068" s="10" t="s">
        <v>21150</v>
      </c>
      <c r="J2068" s="11" t="s">
        <v>21151</v>
      </c>
      <c r="K2068" s="10" t="s">
        <v>21152</v>
      </c>
      <c r="L2068" s="11" t="s">
        <v>213</v>
      </c>
      <c r="M2068" s="9" t="s">
        <v>35</v>
      </c>
      <c r="N2068" s="9" t="s">
        <v>49</v>
      </c>
      <c r="O2068" s="9"/>
      <c r="P2068" s="9"/>
      <c r="Q2068" s="9"/>
      <c r="R2068" s="9"/>
      <c r="S2068" s="9"/>
      <c r="T2068" s="13">
        <v>17656</v>
      </c>
      <c r="U2068" s="14" t="s">
        <v>21153</v>
      </c>
      <c r="V2068" s="14" t="s">
        <v>21154</v>
      </c>
      <c r="W2068" s="11" t="s">
        <v>21155</v>
      </c>
      <c r="X2068" s="15" t="s">
        <v>21156</v>
      </c>
      <c r="Y2068" s="15" t="s">
        <v>21157</v>
      </c>
      <c r="Z2068" s="10" t="s">
        <v>219</v>
      </c>
    </row>
    <row r="2069" spans="1:26" ht="19.5" customHeight="1" x14ac:dyDescent="0.25">
      <c r="A2069" s="9">
        <v>2068</v>
      </c>
      <c r="B2069" s="10" t="s">
        <v>20845</v>
      </c>
      <c r="C2069" s="11" t="s">
        <v>20845</v>
      </c>
      <c r="D2069" s="9" t="s">
        <v>21158</v>
      </c>
      <c r="E2069" s="12" t="s">
        <v>21159</v>
      </c>
      <c r="F2069" s="10" t="s">
        <v>21149</v>
      </c>
      <c r="G2069" s="9" t="s">
        <v>20849</v>
      </c>
      <c r="H2069" s="12" t="s">
        <v>20850</v>
      </c>
      <c r="I2069" s="10" t="s">
        <v>21160</v>
      </c>
      <c r="J2069" s="11" t="s">
        <v>21161</v>
      </c>
      <c r="K2069" s="10" t="s">
        <v>21162</v>
      </c>
      <c r="L2069" s="11" t="s">
        <v>201</v>
      </c>
      <c r="M2069" s="9" t="s">
        <v>35</v>
      </c>
      <c r="N2069" s="9" t="s">
        <v>49</v>
      </c>
      <c r="O2069" s="9"/>
      <c r="P2069" s="9"/>
      <c r="Q2069" s="9"/>
      <c r="R2069" s="9"/>
      <c r="S2069" s="9" t="s">
        <v>18</v>
      </c>
      <c r="T2069" s="13">
        <v>41742</v>
      </c>
      <c r="U2069" s="14" t="s">
        <v>21163</v>
      </c>
      <c r="V2069" s="14" t="s">
        <v>21164</v>
      </c>
      <c r="W2069" s="11" t="s">
        <v>21165</v>
      </c>
      <c r="X2069" s="15" t="s">
        <v>21166</v>
      </c>
      <c r="Y2069" s="15" t="s">
        <v>21167</v>
      </c>
      <c r="Z2069" s="10" t="s">
        <v>207</v>
      </c>
    </row>
    <row r="2070" spans="1:26" ht="19.5" customHeight="1" x14ac:dyDescent="0.25">
      <c r="A2070" s="9">
        <v>2069</v>
      </c>
      <c r="B2070" s="10" t="s">
        <v>20845</v>
      </c>
      <c r="C2070" s="11" t="s">
        <v>20845</v>
      </c>
      <c r="D2070" s="9" t="s">
        <v>21168</v>
      </c>
      <c r="E2070" s="12" t="s">
        <v>21169</v>
      </c>
      <c r="F2070" s="10" t="s">
        <v>20893</v>
      </c>
      <c r="G2070" s="9" t="s">
        <v>20845</v>
      </c>
      <c r="H2070" s="12" t="s">
        <v>20845</v>
      </c>
      <c r="I2070" s="10" t="s">
        <v>21170</v>
      </c>
      <c r="J2070" s="11" t="s">
        <v>20874</v>
      </c>
      <c r="K2070" s="10" t="s">
        <v>21171</v>
      </c>
      <c r="L2070" s="11" t="s">
        <v>387</v>
      </c>
      <c r="M2070" s="9" t="s">
        <v>35</v>
      </c>
      <c r="N2070" s="9" t="s">
        <v>49</v>
      </c>
      <c r="O2070" s="9"/>
      <c r="P2070" s="9"/>
      <c r="Q2070" s="9"/>
      <c r="R2070" s="9"/>
      <c r="S2070" s="9"/>
      <c r="T2070" s="13">
        <v>30312</v>
      </c>
      <c r="U2070" s="14" t="s">
        <v>21172</v>
      </c>
      <c r="V2070" s="14" t="s">
        <v>21173</v>
      </c>
      <c r="W2070" s="11" t="s">
        <v>21174</v>
      </c>
      <c r="X2070" s="15" t="s">
        <v>21175</v>
      </c>
      <c r="Y2070" s="15" t="s">
        <v>21176</v>
      </c>
      <c r="Z2070" s="10" t="s">
        <v>43</v>
      </c>
    </row>
    <row r="2071" spans="1:26" ht="19.5" customHeight="1" x14ac:dyDescent="0.25">
      <c r="A2071" s="9">
        <v>2070</v>
      </c>
      <c r="B2071" s="10" t="s">
        <v>20845</v>
      </c>
      <c r="C2071" s="11" t="s">
        <v>20845</v>
      </c>
      <c r="D2071" s="9" t="s">
        <v>21177</v>
      </c>
      <c r="E2071" s="12" t="s">
        <v>21178</v>
      </c>
      <c r="F2071" s="10" t="s">
        <v>21179</v>
      </c>
      <c r="G2071" s="9" t="s">
        <v>20845</v>
      </c>
      <c r="H2071" s="12" t="s">
        <v>20845</v>
      </c>
      <c r="I2071" s="10" t="s">
        <v>21180</v>
      </c>
      <c r="J2071" s="11" t="s">
        <v>20874</v>
      </c>
      <c r="K2071" s="10" t="s">
        <v>21181</v>
      </c>
      <c r="L2071" s="11" t="s">
        <v>387</v>
      </c>
      <c r="M2071" s="9" t="s">
        <v>35</v>
      </c>
      <c r="N2071" s="9" t="s">
        <v>49</v>
      </c>
      <c r="O2071" s="9"/>
      <c r="P2071" s="9"/>
      <c r="Q2071" s="9"/>
      <c r="R2071" s="9"/>
      <c r="S2071" s="9"/>
      <c r="T2071" s="13">
        <v>29113</v>
      </c>
      <c r="U2071" s="14" t="s">
        <v>21182</v>
      </c>
      <c r="V2071" s="14" t="s">
        <v>21183</v>
      </c>
      <c r="W2071" s="11" t="s">
        <v>21184</v>
      </c>
      <c r="X2071" s="15" t="s">
        <v>21185</v>
      </c>
      <c r="Y2071" s="15" t="s">
        <v>21186</v>
      </c>
      <c r="Z2071" s="10" t="s">
        <v>43</v>
      </c>
    </row>
    <row r="2072" spans="1:26" ht="19.5" customHeight="1" x14ac:dyDescent="0.25">
      <c r="A2072" s="9">
        <v>2071</v>
      </c>
      <c r="B2072" s="10" t="s">
        <v>20845</v>
      </c>
      <c r="C2072" s="11" t="s">
        <v>20845</v>
      </c>
      <c r="D2072" s="9" t="s">
        <v>21187</v>
      </c>
      <c r="E2072" s="12" t="s">
        <v>21188</v>
      </c>
      <c r="F2072" s="10" t="s">
        <v>20942</v>
      </c>
      <c r="G2072" s="9" t="s">
        <v>20845</v>
      </c>
      <c r="H2072" s="12" t="s">
        <v>20845</v>
      </c>
      <c r="I2072" s="10" t="s">
        <v>21189</v>
      </c>
      <c r="J2072" s="11" t="s">
        <v>21190</v>
      </c>
      <c r="K2072" s="10" t="s">
        <v>21191</v>
      </c>
      <c r="L2072" s="11" t="s">
        <v>213</v>
      </c>
      <c r="M2072" s="9" t="s">
        <v>35</v>
      </c>
      <c r="N2072" s="9" t="s">
        <v>49</v>
      </c>
      <c r="O2072" s="9"/>
      <c r="P2072" s="9"/>
      <c r="Q2072" s="9"/>
      <c r="R2072" s="9"/>
      <c r="S2072" s="9"/>
      <c r="T2072" s="13">
        <v>40893</v>
      </c>
      <c r="U2072" s="14" t="s">
        <v>21192</v>
      </c>
      <c r="V2072" s="14" t="s">
        <v>21193</v>
      </c>
      <c r="W2072" s="11" t="s">
        <v>21194</v>
      </c>
      <c r="X2072" s="15" t="s">
        <v>21195</v>
      </c>
      <c r="Y2072" s="15" t="s">
        <v>21196</v>
      </c>
      <c r="Z2072" s="10" t="s">
        <v>285</v>
      </c>
    </row>
    <row r="2073" spans="1:26" ht="19.5" customHeight="1" x14ac:dyDescent="0.25">
      <c r="A2073" s="9">
        <v>2072</v>
      </c>
      <c r="B2073" s="10" t="s">
        <v>20845</v>
      </c>
      <c r="C2073" s="11" t="s">
        <v>20845</v>
      </c>
      <c r="D2073" s="9" t="s">
        <v>21197</v>
      </c>
      <c r="E2073" s="12" t="s">
        <v>21198</v>
      </c>
      <c r="F2073" s="10" t="s">
        <v>20942</v>
      </c>
      <c r="G2073" s="9" t="s">
        <v>20845</v>
      </c>
      <c r="H2073" s="12" t="s">
        <v>20845</v>
      </c>
      <c r="I2073" s="10" t="s">
        <v>21199</v>
      </c>
      <c r="J2073" s="11" t="s">
        <v>20874</v>
      </c>
      <c r="K2073" s="10" t="s">
        <v>21200</v>
      </c>
      <c r="L2073" s="11" t="s">
        <v>387</v>
      </c>
      <c r="M2073" s="9" t="s">
        <v>35</v>
      </c>
      <c r="N2073" s="9" t="s">
        <v>49</v>
      </c>
      <c r="O2073" s="9"/>
      <c r="P2073" s="9"/>
      <c r="Q2073" s="9"/>
      <c r="R2073" s="9"/>
      <c r="S2073" s="9"/>
      <c r="T2073" s="13">
        <v>38712</v>
      </c>
      <c r="U2073" s="14" t="s">
        <v>21201</v>
      </c>
      <c r="V2073" s="14" t="s">
        <v>21202</v>
      </c>
      <c r="W2073" s="11" t="s">
        <v>21203</v>
      </c>
      <c r="X2073" s="15" t="s">
        <v>21204</v>
      </c>
      <c r="Y2073" s="15" t="s">
        <v>21205</v>
      </c>
      <c r="Z2073" s="10" t="s">
        <v>43</v>
      </c>
    </row>
    <row r="2074" spans="1:26" ht="19.5" customHeight="1" x14ac:dyDescent="0.25">
      <c r="A2074" s="9">
        <v>2073</v>
      </c>
      <c r="B2074" s="10" t="s">
        <v>20845</v>
      </c>
      <c r="C2074" s="11" t="s">
        <v>20845</v>
      </c>
      <c r="D2074" s="9" t="s">
        <v>21206</v>
      </c>
      <c r="E2074" s="12" t="s">
        <v>21207</v>
      </c>
      <c r="F2074" s="10" t="s">
        <v>21208</v>
      </c>
      <c r="G2074" s="9" t="s">
        <v>20849</v>
      </c>
      <c r="H2074" s="12" t="s">
        <v>20850</v>
      </c>
      <c r="I2074" s="10" t="s">
        <v>21209</v>
      </c>
      <c r="J2074" s="11" t="s">
        <v>21210</v>
      </c>
      <c r="K2074" s="10" t="s">
        <v>21211</v>
      </c>
      <c r="L2074" s="11" t="s">
        <v>201</v>
      </c>
      <c r="M2074" s="9" t="s">
        <v>35</v>
      </c>
      <c r="N2074" s="9" t="s">
        <v>1765</v>
      </c>
      <c r="O2074" s="9"/>
      <c r="P2074" s="9"/>
      <c r="Q2074" s="9"/>
      <c r="R2074" s="9"/>
      <c r="S2074" s="9"/>
      <c r="T2074" s="13">
        <v>29570</v>
      </c>
      <c r="U2074" s="14" t="s">
        <v>21212</v>
      </c>
      <c r="V2074" s="14" t="s">
        <v>21213</v>
      </c>
      <c r="W2074" s="11" t="s">
        <v>21214</v>
      </c>
      <c r="X2074" s="15" t="s">
        <v>21215</v>
      </c>
      <c r="Y2074" s="15" t="s">
        <v>21216</v>
      </c>
      <c r="Z2074" s="10" t="s">
        <v>207</v>
      </c>
    </row>
    <row r="2075" spans="1:26" ht="19.5" customHeight="1" x14ac:dyDescent="0.25">
      <c r="A2075" s="9">
        <v>2074</v>
      </c>
      <c r="B2075" s="10" t="s">
        <v>20845</v>
      </c>
      <c r="C2075" s="11" t="s">
        <v>20845</v>
      </c>
      <c r="D2075" s="9" t="s">
        <v>21217</v>
      </c>
      <c r="E2075" s="12" t="s">
        <v>21218</v>
      </c>
      <c r="F2075" s="10" t="s">
        <v>21219</v>
      </c>
      <c r="G2075" s="9" t="s">
        <v>20849</v>
      </c>
      <c r="H2075" s="12" t="s">
        <v>20850</v>
      </c>
      <c r="I2075" s="10" t="s">
        <v>21220</v>
      </c>
      <c r="J2075" s="11" t="s">
        <v>21221</v>
      </c>
      <c r="K2075" s="10" t="s">
        <v>21222</v>
      </c>
      <c r="L2075" s="11" t="s">
        <v>201</v>
      </c>
      <c r="M2075" s="9" t="s">
        <v>35</v>
      </c>
      <c r="N2075" s="9" t="s">
        <v>49</v>
      </c>
      <c r="O2075" s="9"/>
      <c r="P2075" s="9"/>
      <c r="Q2075" s="9"/>
      <c r="R2075" s="9"/>
      <c r="S2075" s="9"/>
      <c r="T2075" s="13">
        <v>27757</v>
      </c>
      <c r="U2075" s="14" t="s">
        <v>21223</v>
      </c>
      <c r="V2075" s="14" t="s">
        <v>21224</v>
      </c>
      <c r="W2075" s="11" t="s">
        <v>21225</v>
      </c>
      <c r="X2075" s="15" t="s">
        <v>21226</v>
      </c>
      <c r="Y2075" s="15" t="s">
        <v>21227</v>
      </c>
      <c r="Z2075" s="10" t="s">
        <v>207</v>
      </c>
    </row>
    <row r="2076" spans="1:26" ht="19.5" customHeight="1" x14ac:dyDescent="0.25">
      <c r="A2076" s="9">
        <v>2075</v>
      </c>
      <c r="B2076" s="10" t="s">
        <v>20845</v>
      </c>
      <c r="C2076" s="11" t="s">
        <v>20845</v>
      </c>
      <c r="D2076" s="9" t="s">
        <v>21228</v>
      </c>
      <c r="E2076" s="12" t="s">
        <v>21229</v>
      </c>
      <c r="F2076" s="10" t="s">
        <v>20952</v>
      </c>
      <c r="G2076" s="9" t="s">
        <v>20845</v>
      </c>
      <c r="H2076" s="12" t="s">
        <v>20845</v>
      </c>
      <c r="I2076" s="10" t="s">
        <v>21230</v>
      </c>
      <c r="J2076" s="11" t="s">
        <v>20874</v>
      </c>
      <c r="K2076" s="10" t="s">
        <v>21231</v>
      </c>
      <c r="L2076" s="11" t="s">
        <v>387</v>
      </c>
      <c r="M2076" s="9" t="s">
        <v>190</v>
      </c>
      <c r="N2076" s="9" t="s">
        <v>49</v>
      </c>
      <c r="O2076" s="9"/>
      <c r="P2076" s="9"/>
      <c r="Q2076" s="9"/>
      <c r="R2076" s="9"/>
      <c r="S2076" s="9"/>
      <c r="T2076" s="13">
        <v>42982</v>
      </c>
      <c r="U2076" s="14" t="s">
        <v>21232</v>
      </c>
      <c r="V2076" s="14" t="s">
        <v>21233</v>
      </c>
      <c r="W2076" s="11" t="s">
        <v>21234</v>
      </c>
      <c r="X2076" s="15" t="s">
        <v>21235</v>
      </c>
      <c r="Y2076" s="15" t="s">
        <v>21236</v>
      </c>
      <c r="Z2076" s="10" t="s">
        <v>43</v>
      </c>
    </row>
    <row r="2077" spans="1:26" ht="19.5" customHeight="1" x14ac:dyDescent="0.25">
      <c r="A2077" s="9">
        <v>2076</v>
      </c>
      <c r="B2077" s="10" t="s">
        <v>20845</v>
      </c>
      <c r="C2077" s="11" t="s">
        <v>20845</v>
      </c>
      <c r="D2077" s="9" t="s">
        <v>21237</v>
      </c>
      <c r="E2077" s="12" t="s">
        <v>21238</v>
      </c>
      <c r="F2077" s="10" t="s">
        <v>21239</v>
      </c>
      <c r="G2077" s="9" t="s">
        <v>20845</v>
      </c>
      <c r="H2077" s="12" t="s">
        <v>20845</v>
      </c>
      <c r="I2077" s="10" t="s">
        <v>21240</v>
      </c>
      <c r="J2077" s="11" t="s">
        <v>20874</v>
      </c>
      <c r="K2077" s="10" t="s">
        <v>21241</v>
      </c>
      <c r="L2077" s="11" t="s">
        <v>387</v>
      </c>
      <c r="M2077" s="9" t="s">
        <v>35</v>
      </c>
      <c r="N2077" s="9" t="s">
        <v>49</v>
      </c>
      <c r="O2077" s="9"/>
      <c r="P2077" s="9"/>
      <c r="Q2077" s="9"/>
      <c r="R2077" s="9"/>
      <c r="S2077" s="9"/>
      <c r="T2077" s="13">
        <v>28891</v>
      </c>
      <c r="U2077" s="14" t="s">
        <v>21242</v>
      </c>
      <c r="V2077" s="18" t="s">
        <v>21243</v>
      </c>
      <c r="W2077" s="11" t="s">
        <v>21244</v>
      </c>
      <c r="X2077" s="15" t="s">
        <v>21245</v>
      </c>
      <c r="Y2077" s="15" t="s">
        <v>21246</v>
      </c>
      <c r="Z2077" s="10" t="s">
        <v>43</v>
      </c>
    </row>
    <row r="2078" spans="1:26" ht="19.5" customHeight="1" x14ac:dyDescent="0.25">
      <c r="A2078" s="9">
        <v>2077</v>
      </c>
      <c r="B2078" s="10" t="s">
        <v>20845</v>
      </c>
      <c r="C2078" s="11" t="s">
        <v>20845</v>
      </c>
      <c r="D2078" s="9" t="s">
        <v>20850</v>
      </c>
      <c r="E2078" s="12" t="s">
        <v>21247</v>
      </c>
      <c r="F2078" s="10" t="s">
        <v>21248</v>
      </c>
      <c r="G2078" s="9" t="s">
        <v>20849</v>
      </c>
      <c r="H2078" s="12" t="s">
        <v>20850</v>
      </c>
      <c r="I2078" s="10" t="s">
        <v>21249</v>
      </c>
      <c r="J2078" s="11" t="s">
        <v>21250</v>
      </c>
      <c r="K2078" s="10" t="s">
        <v>21251</v>
      </c>
      <c r="L2078" s="11" t="s">
        <v>387</v>
      </c>
      <c r="M2078" s="9" t="s">
        <v>314</v>
      </c>
      <c r="N2078" s="9" t="s">
        <v>49</v>
      </c>
      <c r="O2078" s="9"/>
      <c r="P2078" s="9"/>
      <c r="Q2078" s="9"/>
      <c r="R2078" s="9"/>
      <c r="S2078" s="9"/>
      <c r="T2078" s="13">
        <v>39170</v>
      </c>
      <c r="U2078" s="14" t="s">
        <v>21252</v>
      </c>
      <c r="V2078" s="14" t="s">
        <v>21253</v>
      </c>
      <c r="W2078" s="11" t="s">
        <v>21254</v>
      </c>
      <c r="X2078" s="15" t="s">
        <v>21255</v>
      </c>
      <c r="Y2078" s="15" t="s">
        <v>21256</v>
      </c>
      <c r="Z2078" s="10" t="s">
        <v>43</v>
      </c>
    </row>
    <row r="2079" spans="1:26" ht="19.5" customHeight="1" x14ac:dyDescent="0.25">
      <c r="A2079" s="9">
        <v>2078</v>
      </c>
      <c r="B2079" s="10" t="s">
        <v>20845</v>
      </c>
      <c r="C2079" s="11" t="s">
        <v>20845</v>
      </c>
      <c r="D2079" s="9" t="s">
        <v>21257</v>
      </c>
      <c r="E2079" s="12" t="s">
        <v>21258</v>
      </c>
      <c r="F2079" s="10" t="s">
        <v>21248</v>
      </c>
      <c r="G2079" s="9" t="s">
        <v>20849</v>
      </c>
      <c r="H2079" s="12" t="s">
        <v>20850</v>
      </c>
      <c r="I2079" s="10" t="s">
        <v>21259</v>
      </c>
      <c r="J2079" s="11" t="s">
        <v>21250</v>
      </c>
      <c r="K2079" s="10" t="s">
        <v>21260</v>
      </c>
      <c r="L2079" s="11" t="s">
        <v>387</v>
      </c>
      <c r="M2079" s="9" t="s">
        <v>35</v>
      </c>
      <c r="N2079" s="9" t="s">
        <v>49</v>
      </c>
      <c r="O2079" s="9"/>
      <c r="P2079" s="9"/>
      <c r="Q2079" s="9"/>
      <c r="R2079" s="9"/>
      <c r="S2079" s="9"/>
      <c r="T2079" s="13">
        <v>40491</v>
      </c>
      <c r="U2079" s="14" t="s">
        <v>21261</v>
      </c>
      <c r="V2079" s="14" t="s">
        <v>21262</v>
      </c>
      <c r="W2079" s="11" t="s">
        <v>21263</v>
      </c>
      <c r="X2079" s="15" t="s">
        <v>21264</v>
      </c>
      <c r="Y2079" s="15" t="s">
        <v>21265</v>
      </c>
      <c r="Z2079" s="10" t="s">
        <v>43</v>
      </c>
    </row>
    <row r="2080" spans="1:26" ht="19.5" customHeight="1" x14ac:dyDescent="0.25">
      <c r="A2080" s="9">
        <v>2079</v>
      </c>
      <c r="B2080" s="10" t="s">
        <v>20845</v>
      </c>
      <c r="C2080" s="11" t="s">
        <v>20845</v>
      </c>
      <c r="D2080" s="9" t="s">
        <v>21266</v>
      </c>
      <c r="E2080" s="12" t="s">
        <v>21267</v>
      </c>
      <c r="F2080" s="10" t="s">
        <v>21268</v>
      </c>
      <c r="G2080" s="9" t="s">
        <v>20849</v>
      </c>
      <c r="H2080" s="12" t="s">
        <v>20850</v>
      </c>
      <c r="I2080" s="10" t="s">
        <v>21269</v>
      </c>
      <c r="J2080" s="11" t="s">
        <v>21250</v>
      </c>
      <c r="K2080" s="10" t="s">
        <v>21270</v>
      </c>
      <c r="L2080" s="11" t="s">
        <v>387</v>
      </c>
      <c r="M2080" s="9" t="s">
        <v>35</v>
      </c>
      <c r="N2080" s="9" t="s">
        <v>49</v>
      </c>
      <c r="O2080" s="9"/>
      <c r="P2080" s="9"/>
      <c r="Q2080" s="9"/>
      <c r="R2080" s="9"/>
      <c r="S2080" s="9"/>
      <c r="T2080" s="13">
        <v>35291</v>
      </c>
      <c r="U2080" s="14" t="s">
        <v>21271</v>
      </c>
      <c r="V2080" s="14" t="s">
        <v>21272</v>
      </c>
      <c r="W2080" s="11" t="s">
        <v>21273</v>
      </c>
      <c r="X2080" s="15" t="s">
        <v>21274</v>
      </c>
      <c r="Y2080" s="15" t="s">
        <v>21275</v>
      </c>
      <c r="Z2080" s="10" t="s">
        <v>43</v>
      </c>
    </row>
    <row r="2081" spans="1:26" ht="19.5" customHeight="1" x14ac:dyDescent="0.25">
      <c r="A2081" s="9">
        <v>2080</v>
      </c>
      <c r="B2081" s="10" t="s">
        <v>20845</v>
      </c>
      <c r="C2081" s="11" t="s">
        <v>20845</v>
      </c>
      <c r="D2081" s="9" t="s">
        <v>21276</v>
      </c>
      <c r="E2081" s="12" t="s">
        <v>21277</v>
      </c>
      <c r="F2081" s="10" t="s">
        <v>21248</v>
      </c>
      <c r="G2081" s="9" t="s">
        <v>20849</v>
      </c>
      <c r="H2081" s="12" t="s">
        <v>20850</v>
      </c>
      <c r="I2081" s="10" t="s">
        <v>21278</v>
      </c>
      <c r="J2081" s="11" t="s">
        <v>21250</v>
      </c>
      <c r="K2081" s="10" t="s">
        <v>21279</v>
      </c>
      <c r="L2081" s="11" t="s">
        <v>387</v>
      </c>
      <c r="M2081" s="9" t="s">
        <v>35</v>
      </c>
      <c r="N2081" s="9" t="s">
        <v>49</v>
      </c>
      <c r="O2081" s="9"/>
      <c r="P2081" s="9"/>
      <c r="Q2081" s="9"/>
      <c r="R2081" s="9"/>
      <c r="S2081" s="9"/>
      <c r="T2081" s="13">
        <v>39748</v>
      </c>
      <c r="U2081" s="14" t="s">
        <v>21280</v>
      </c>
      <c r="V2081" s="14" t="s">
        <v>21281</v>
      </c>
      <c r="W2081" s="11" t="s">
        <v>21282</v>
      </c>
      <c r="X2081" s="15" t="s">
        <v>21283</v>
      </c>
      <c r="Y2081" s="15" t="s">
        <v>21284</v>
      </c>
      <c r="Z2081" s="10" t="s">
        <v>43</v>
      </c>
    </row>
    <row r="2082" spans="1:26" ht="19.5" customHeight="1" x14ac:dyDescent="0.25">
      <c r="A2082" s="9">
        <v>2081</v>
      </c>
      <c r="B2082" s="10" t="s">
        <v>20845</v>
      </c>
      <c r="C2082" s="11" t="s">
        <v>20845</v>
      </c>
      <c r="D2082" s="9" t="s">
        <v>21285</v>
      </c>
      <c r="E2082" s="12" t="s">
        <v>21286</v>
      </c>
      <c r="F2082" s="10" t="s">
        <v>21287</v>
      </c>
      <c r="G2082" s="9" t="s">
        <v>20849</v>
      </c>
      <c r="H2082" s="12" t="s">
        <v>20850</v>
      </c>
      <c r="I2082" s="10" t="s">
        <v>21288</v>
      </c>
      <c r="J2082" s="11" t="s">
        <v>21250</v>
      </c>
      <c r="K2082" s="10" t="s">
        <v>21289</v>
      </c>
      <c r="L2082" s="11" t="s">
        <v>387</v>
      </c>
      <c r="M2082" s="9" t="s">
        <v>35</v>
      </c>
      <c r="N2082" s="9" t="s">
        <v>49</v>
      </c>
      <c r="O2082" s="9"/>
      <c r="P2082" s="9"/>
      <c r="Q2082" s="9"/>
      <c r="R2082" s="9"/>
      <c r="S2082" s="9"/>
      <c r="T2082" s="13">
        <v>35165</v>
      </c>
      <c r="U2082" s="14" t="s">
        <v>21290</v>
      </c>
      <c r="V2082" s="14" t="s">
        <v>21291</v>
      </c>
      <c r="W2082" s="11" t="s">
        <v>21292</v>
      </c>
      <c r="X2082" s="15" t="s">
        <v>21293</v>
      </c>
      <c r="Y2082" s="15" t="s">
        <v>21294</v>
      </c>
      <c r="Z2082" s="10" t="s">
        <v>43</v>
      </c>
    </row>
    <row r="2083" spans="1:26" ht="19.5" customHeight="1" x14ac:dyDescent="0.25">
      <c r="A2083" s="9">
        <v>2082</v>
      </c>
      <c r="B2083" s="10" t="s">
        <v>20845</v>
      </c>
      <c r="C2083" s="11" t="s">
        <v>20845</v>
      </c>
      <c r="D2083" s="9" t="s">
        <v>21295</v>
      </c>
      <c r="E2083" s="12" t="s">
        <v>21296</v>
      </c>
      <c r="F2083" s="10" t="s">
        <v>21248</v>
      </c>
      <c r="G2083" s="9" t="s">
        <v>20849</v>
      </c>
      <c r="H2083" s="12" t="s">
        <v>20850</v>
      </c>
      <c r="I2083" s="10" t="s">
        <v>21297</v>
      </c>
      <c r="J2083" s="11" t="s">
        <v>21250</v>
      </c>
      <c r="K2083" s="10" t="s">
        <v>21298</v>
      </c>
      <c r="L2083" s="11" t="s">
        <v>387</v>
      </c>
      <c r="M2083" s="9" t="s">
        <v>35</v>
      </c>
      <c r="N2083" s="9" t="s">
        <v>49</v>
      </c>
      <c r="O2083" s="9"/>
      <c r="P2083" s="9"/>
      <c r="Q2083" s="9"/>
      <c r="R2083" s="9"/>
      <c r="S2083" s="9"/>
      <c r="T2083" s="13">
        <v>36097</v>
      </c>
      <c r="U2083" s="14" t="s">
        <v>21299</v>
      </c>
      <c r="V2083" s="14" t="s">
        <v>21300</v>
      </c>
      <c r="W2083" s="11" t="s">
        <v>21301</v>
      </c>
      <c r="X2083" s="15" t="s">
        <v>21302</v>
      </c>
      <c r="Y2083" s="15" t="s">
        <v>21303</v>
      </c>
      <c r="Z2083" s="10" t="s">
        <v>43</v>
      </c>
    </row>
    <row r="2084" spans="1:26" ht="19.5" customHeight="1" x14ac:dyDescent="0.25">
      <c r="A2084" s="9">
        <v>2083</v>
      </c>
      <c r="B2084" s="10" t="s">
        <v>20845</v>
      </c>
      <c r="C2084" s="11" t="s">
        <v>20845</v>
      </c>
      <c r="D2084" s="9" t="s">
        <v>21304</v>
      </c>
      <c r="E2084" s="12" t="s">
        <v>21305</v>
      </c>
      <c r="F2084" s="10" t="s">
        <v>21248</v>
      </c>
      <c r="G2084" s="9" t="s">
        <v>20849</v>
      </c>
      <c r="H2084" s="12" t="s">
        <v>20850</v>
      </c>
      <c r="I2084" s="10" t="s">
        <v>21306</v>
      </c>
      <c r="J2084" s="11" t="s">
        <v>21250</v>
      </c>
      <c r="K2084" s="10" t="s">
        <v>21307</v>
      </c>
      <c r="L2084" s="11" t="s">
        <v>387</v>
      </c>
      <c r="M2084" s="9" t="s">
        <v>35</v>
      </c>
      <c r="N2084" s="9" t="s">
        <v>49</v>
      </c>
      <c r="O2084" s="9"/>
      <c r="P2084" s="9"/>
      <c r="Q2084" s="9"/>
      <c r="R2084" s="9"/>
      <c r="S2084" s="9"/>
      <c r="T2084" s="13">
        <v>39769</v>
      </c>
      <c r="U2084" s="14" t="s">
        <v>21308</v>
      </c>
      <c r="V2084" s="14" t="s">
        <v>21309</v>
      </c>
      <c r="W2084" s="11" t="s">
        <v>21310</v>
      </c>
      <c r="X2084" s="15" t="s">
        <v>21311</v>
      </c>
      <c r="Y2084" s="15" t="s">
        <v>21312</v>
      </c>
      <c r="Z2084" s="10" t="s">
        <v>43</v>
      </c>
    </row>
    <row r="2085" spans="1:26" ht="19.5" customHeight="1" x14ac:dyDescent="0.25">
      <c r="A2085" s="9">
        <v>2084</v>
      </c>
      <c r="B2085" s="10" t="s">
        <v>20845</v>
      </c>
      <c r="C2085" s="11" t="s">
        <v>20845</v>
      </c>
      <c r="D2085" s="9" t="s">
        <v>21313</v>
      </c>
      <c r="E2085" s="12" t="s">
        <v>21314</v>
      </c>
      <c r="F2085" s="10" t="s">
        <v>20913</v>
      </c>
      <c r="G2085" s="9" t="s">
        <v>20849</v>
      </c>
      <c r="H2085" s="12" t="s">
        <v>20850</v>
      </c>
      <c r="I2085" s="10" t="s">
        <v>21315</v>
      </c>
      <c r="J2085" s="11" t="s">
        <v>21250</v>
      </c>
      <c r="K2085" s="10" t="s">
        <v>21316</v>
      </c>
      <c r="L2085" s="11" t="s">
        <v>387</v>
      </c>
      <c r="M2085" s="9" t="s">
        <v>35</v>
      </c>
      <c r="N2085" s="9" t="s">
        <v>49</v>
      </c>
      <c r="O2085" s="9"/>
      <c r="P2085" s="9"/>
      <c r="Q2085" s="9"/>
      <c r="R2085" s="9"/>
      <c r="S2085" s="9"/>
      <c r="T2085" s="13">
        <v>28972</v>
      </c>
      <c r="U2085" s="14" t="s">
        <v>21317</v>
      </c>
      <c r="V2085" s="14" t="s">
        <v>21318</v>
      </c>
      <c r="W2085" s="11" t="s">
        <v>21319</v>
      </c>
      <c r="X2085" s="15" t="s">
        <v>21320</v>
      </c>
      <c r="Y2085" s="15" t="s">
        <v>21321</v>
      </c>
      <c r="Z2085" s="10" t="s">
        <v>43</v>
      </c>
    </row>
    <row r="2086" spans="1:26" ht="19.5" customHeight="1" x14ac:dyDescent="0.25">
      <c r="A2086" s="9">
        <v>2085</v>
      </c>
      <c r="B2086" s="10" t="s">
        <v>20845</v>
      </c>
      <c r="C2086" s="11" t="s">
        <v>20845</v>
      </c>
      <c r="D2086" s="9" t="s">
        <v>21322</v>
      </c>
      <c r="E2086" s="12" t="s">
        <v>21323</v>
      </c>
      <c r="F2086" s="10" t="s">
        <v>21324</v>
      </c>
      <c r="G2086" s="9" t="s">
        <v>20849</v>
      </c>
      <c r="H2086" s="12" t="s">
        <v>20850</v>
      </c>
      <c r="I2086" s="10" t="s">
        <v>21325</v>
      </c>
      <c r="J2086" s="11" t="s">
        <v>21250</v>
      </c>
      <c r="K2086" s="10" t="s">
        <v>21326</v>
      </c>
      <c r="L2086" s="11" t="s">
        <v>387</v>
      </c>
      <c r="M2086" s="9" t="s">
        <v>35</v>
      </c>
      <c r="N2086" s="9" t="s">
        <v>49</v>
      </c>
      <c r="O2086" s="9"/>
      <c r="P2086" s="9"/>
      <c r="Q2086" s="9"/>
      <c r="R2086" s="9"/>
      <c r="S2086" s="9"/>
      <c r="T2086" s="13">
        <v>40078</v>
      </c>
      <c r="U2086" s="14" t="s">
        <v>21327</v>
      </c>
      <c r="V2086" s="14" t="s">
        <v>21328</v>
      </c>
      <c r="W2086" s="11" t="s">
        <v>21329</v>
      </c>
      <c r="X2086" s="15" t="s">
        <v>21330</v>
      </c>
      <c r="Y2086" s="15" t="s">
        <v>21331</v>
      </c>
      <c r="Z2086" s="10" t="s">
        <v>43</v>
      </c>
    </row>
    <row r="2087" spans="1:26" ht="19.5" customHeight="1" x14ac:dyDescent="0.25">
      <c r="A2087" s="9">
        <v>2086</v>
      </c>
      <c r="B2087" s="10" t="s">
        <v>20845</v>
      </c>
      <c r="C2087" s="11" t="s">
        <v>20845</v>
      </c>
      <c r="D2087" s="9" t="s">
        <v>21332</v>
      </c>
      <c r="E2087" s="12" t="s">
        <v>21333</v>
      </c>
      <c r="F2087" s="10" t="s">
        <v>21248</v>
      </c>
      <c r="G2087" s="9" t="s">
        <v>20849</v>
      </c>
      <c r="H2087" s="12" t="s">
        <v>20850</v>
      </c>
      <c r="I2087" s="10" t="s">
        <v>21334</v>
      </c>
      <c r="J2087" s="11" t="s">
        <v>21250</v>
      </c>
      <c r="K2087" s="10" t="s">
        <v>21335</v>
      </c>
      <c r="L2087" s="11" t="s">
        <v>387</v>
      </c>
      <c r="M2087" s="9" t="s">
        <v>190</v>
      </c>
      <c r="N2087" s="9" t="s">
        <v>49</v>
      </c>
      <c r="O2087" s="9"/>
      <c r="P2087" s="9"/>
      <c r="Q2087" s="9"/>
      <c r="R2087" s="9"/>
      <c r="S2087" s="9"/>
      <c r="T2087" s="13">
        <v>37687</v>
      </c>
      <c r="U2087" s="14" t="s">
        <v>21336</v>
      </c>
      <c r="V2087" s="14" t="s">
        <v>21337</v>
      </c>
      <c r="W2087" s="11" t="s">
        <v>21338</v>
      </c>
      <c r="X2087" s="15" t="s">
        <v>21339</v>
      </c>
      <c r="Y2087" s="15" t="s">
        <v>21340</v>
      </c>
      <c r="Z2087" s="10" t="s">
        <v>43</v>
      </c>
    </row>
    <row r="2088" spans="1:26" ht="19.5" customHeight="1" x14ac:dyDescent="0.25">
      <c r="A2088" s="9">
        <v>2087</v>
      </c>
      <c r="B2088" s="10" t="s">
        <v>20845</v>
      </c>
      <c r="C2088" s="11" t="s">
        <v>20845</v>
      </c>
      <c r="D2088" s="9" t="s">
        <v>21341</v>
      </c>
      <c r="E2088" s="12" t="s">
        <v>21342</v>
      </c>
      <c r="F2088" s="10" t="s">
        <v>21287</v>
      </c>
      <c r="G2088" s="9" t="s">
        <v>20849</v>
      </c>
      <c r="H2088" s="12" t="s">
        <v>20850</v>
      </c>
      <c r="I2088" s="10" t="s">
        <v>21343</v>
      </c>
      <c r="J2088" s="11" t="s">
        <v>21250</v>
      </c>
      <c r="K2088" s="10" t="s">
        <v>21344</v>
      </c>
      <c r="L2088" s="11" t="s">
        <v>387</v>
      </c>
      <c r="M2088" s="9" t="s">
        <v>190</v>
      </c>
      <c r="N2088" s="9" t="s">
        <v>49</v>
      </c>
      <c r="O2088" s="9"/>
      <c r="P2088" s="9"/>
      <c r="Q2088" s="9"/>
      <c r="R2088" s="9"/>
      <c r="S2088" s="9"/>
      <c r="T2088" s="13">
        <v>33147</v>
      </c>
      <c r="U2088" s="14" t="s">
        <v>21345</v>
      </c>
      <c r="V2088" s="14" t="s">
        <v>21346</v>
      </c>
      <c r="W2088" s="11" t="s">
        <v>21347</v>
      </c>
      <c r="X2088" s="15" t="s">
        <v>21348</v>
      </c>
      <c r="Y2088" s="15" t="s">
        <v>21349</v>
      </c>
      <c r="Z2088" s="10" t="s">
        <v>43</v>
      </c>
    </row>
    <row r="2089" spans="1:26" ht="19.5" customHeight="1" x14ac:dyDescent="0.25">
      <c r="A2089" s="9">
        <v>2088</v>
      </c>
      <c r="B2089" s="10" t="s">
        <v>20845</v>
      </c>
      <c r="C2089" s="11" t="s">
        <v>20845</v>
      </c>
      <c r="D2089" s="9" t="s">
        <v>21350</v>
      </c>
      <c r="E2089" s="12" t="s">
        <v>21351</v>
      </c>
      <c r="F2089" s="10" t="s">
        <v>21248</v>
      </c>
      <c r="G2089" s="9" t="s">
        <v>20849</v>
      </c>
      <c r="H2089" s="12" t="s">
        <v>20850</v>
      </c>
      <c r="I2089" s="10" t="s">
        <v>21352</v>
      </c>
      <c r="J2089" s="11" t="s">
        <v>21250</v>
      </c>
      <c r="K2089" s="10" t="s">
        <v>21353</v>
      </c>
      <c r="L2089" s="11" t="s">
        <v>387</v>
      </c>
      <c r="M2089" s="9" t="s">
        <v>190</v>
      </c>
      <c r="N2089" s="9" t="s">
        <v>49</v>
      </c>
      <c r="O2089" s="9"/>
      <c r="P2089" s="9"/>
      <c r="Q2089" s="9"/>
      <c r="R2089" s="9"/>
      <c r="S2089" s="9"/>
      <c r="T2089" s="13">
        <v>37082</v>
      </c>
      <c r="U2089" s="14" t="s">
        <v>21354</v>
      </c>
      <c r="V2089" s="14" t="s">
        <v>21355</v>
      </c>
      <c r="W2089" s="11" t="s">
        <v>21356</v>
      </c>
      <c r="X2089" s="15" t="s">
        <v>21357</v>
      </c>
      <c r="Y2089" s="15" t="s">
        <v>21358</v>
      </c>
      <c r="Z2089" s="10" t="s">
        <v>43</v>
      </c>
    </row>
    <row r="2090" spans="1:26" ht="19.5" customHeight="1" x14ac:dyDescent="0.25">
      <c r="A2090" s="9">
        <v>2089</v>
      </c>
      <c r="B2090" s="10" t="s">
        <v>20845</v>
      </c>
      <c r="C2090" s="11" t="s">
        <v>20845</v>
      </c>
      <c r="D2090" s="9" t="s">
        <v>21359</v>
      </c>
      <c r="E2090" s="12" t="s">
        <v>21360</v>
      </c>
      <c r="F2090" s="10" t="s">
        <v>21361</v>
      </c>
      <c r="G2090" s="9" t="s">
        <v>20849</v>
      </c>
      <c r="H2090" s="12" t="s">
        <v>20850</v>
      </c>
      <c r="I2090" s="10" t="s">
        <v>21362</v>
      </c>
      <c r="J2090" s="11" t="s">
        <v>21363</v>
      </c>
      <c r="K2090" s="10" t="s">
        <v>21364</v>
      </c>
      <c r="L2090" s="11" t="s">
        <v>213</v>
      </c>
      <c r="M2090" s="9" t="s">
        <v>35</v>
      </c>
      <c r="N2090" s="9" t="s">
        <v>49</v>
      </c>
      <c r="O2090" s="9"/>
      <c r="P2090" s="9"/>
      <c r="Q2090" s="9"/>
      <c r="R2090" s="9"/>
      <c r="S2090" s="9"/>
      <c r="T2090" s="13">
        <v>28970</v>
      </c>
      <c r="U2090" s="14" t="s">
        <v>21365</v>
      </c>
      <c r="V2090" s="14" t="s">
        <v>21366</v>
      </c>
      <c r="W2090" s="11" t="s">
        <v>21367</v>
      </c>
      <c r="X2090" s="15" t="s">
        <v>21368</v>
      </c>
      <c r="Y2090" s="15" t="s">
        <v>21369</v>
      </c>
      <c r="Z2090" s="10" t="s">
        <v>219</v>
      </c>
    </row>
    <row r="2091" spans="1:26" ht="19.5" customHeight="1" x14ac:dyDescent="0.25">
      <c r="A2091" s="9">
        <v>2090</v>
      </c>
      <c r="B2091" s="10" t="s">
        <v>20845</v>
      </c>
      <c r="C2091" s="11" t="s">
        <v>20845</v>
      </c>
      <c r="D2091" s="9" t="s">
        <v>21370</v>
      </c>
      <c r="E2091" s="12" t="s">
        <v>21371</v>
      </c>
      <c r="F2091" s="10" t="s">
        <v>21361</v>
      </c>
      <c r="G2091" s="9" t="s">
        <v>20849</v>
      </c>
      <c r="H2091" s="12" t="s">
        <v>20850</v>
      </c>
      <c r="I2091" s="10" t="s">
        <v>21372</v>
      </c>
      <c r="J2091" s="11" t="s">
        <v>21363</v>
      </c>
      <c r="K2091" s="10" t="s">
        <v>21373</v>
      </c>
      <c r="L2091" s="11" t="s">
        <v>213</v>
      </c>
      <c r="M2091" s="9" t="s">
        <v>35</v>
      </c>
      <c r="N2091" s="9" t="s">
        <v>49</v>
      </c>
      <c r="O2091" s="9"/>
      <c r="P2091" s="9"/>
      <c r="Q2091" s="9"/>
      <c r="R2091" s="9"/>
      <c r="S2091" s="9"/>
      <c r="T2091" s="13">
        <v>38698</v>
      </c>
      <c r="U2091" s="14" t="s">
        <v>21374</v>
      </c>
      <c r="V2091" s="14" t="s">
        <v>21375</v>
      </c>
      <c r="W2091" s="11" t="s">
        <v>21376</v>
      </c>
      <c r="X2091" s="15" t="s">
        <v>21377</v>
      </c>
      <c r="Y2091" s="15" t="s">
        <v>21378</v>
      </c>
      <c r="Z2091" s="10" t="s">
        <v>219</v>
      </c>
    </row>
    <row r="2092" spans="1:26" ht="19.5" customHeight="1" x14ac:dyDescent="0.25">
      <c r="A2092" s="9">
        <v>2091</v>
      </c>
      <c r="B2092" s="10" t="s">
        <v>20845</v>
      </c>
      <c r="C2092" s="11" t="s">
        <v>20845</v>
      </c>
      <c r="D2092" s="9" t="s">
        <v>21379</v>
      </c>
      <c r="E2092" s="12" t="s">
        <v>21380</v>
      </c>
      <c r="F2092" s="10" t="s">
        <v>21381</v>
      </c>
      <c r="G2092" s="9" t="s">
        <v>20849</v>
      </c>
      <c r="H2092" s="12" t="s">
        <v>20850</v>
      </c>
      <c r="I2092" s="10" t="s">
        <v>21382</v>
      </c>
      <c r="J2092" s="11" t="s">
        <v>21383</v>
      </c>
      <c r="K2092" s="10" t="s">
        <v>21384</v>
      </c>
      <c r="L2092" s="11" t="s">
        <v>201</v>
      </c>
      <c r="M2092" s="9" t="s">
        <v>35</v>
      </c>
      <c r="N2092" s="9" t="s">
        <v>49</v>
      </c>
      <c r="O2092" s="9"/>
      <c r="P2092" s="9"/>
      <c r="Q2092" s="9"/>
      <c r="R2092" s="9"/>
      <c r="S2092" s="9"/>
      <c r="T2092" s="13">
        <v>40281</v>
      </c>
      <c r="U2092" s="14" t="s">
        <v>21385</v>
      </c>
      <c r="V2092" s="14" t="s">
        <v>21386</v>
      </c>
      <c r="W2092" s="11" t="s">
        <v>21387</v>
      </c>
      <c r="X2092" s="15" t="s">
        <v>21388</v>
      </c>
      <c r="Y2092" s="15" t="s">
        <v>21389</v>
      </c>
      <c r="Z2092" s="10" t="s">
        <v>309</v>
      </c>
    </row>
    <row r="2093" spans="1:26" ht="19.5" customHeight="1" x14ac:dyDescent="0.25">
      <c r="A2093" s="9">
        <v>2092</v>
      </c>
      <c r="B2093" s="10" t="s">
        <v>20845</v>
      </c>
      <c r="C2093" s="11" t="s">
        <v>20845</v>
      </c>
      <c r="D2093" s="9" t="s">
        <v>11304</v>
      </c>
      <c r="E2093" s="12" t="s">
        <v>21390</v>
      </c>
      <c r="F2093" s="10" t="s">
        <v>21391</v>
      </c>
      <c r="G2093" s="9" t="s">
        <v>20849</v>
      </c>
      <c r="H2093" s="12" t="s">
        <v>20850</v>
      </c>
      <c r="I2093" s="10" t="s">
        <v>21392</v>
      </c>
      <c r="J2093" s="11" t="s">
        <v>21393</v>
      </c>
      <c r="K2093" s="10" t="s">
        <v>21394</v>
      </c>
      <c r="L2093" s="11" t="s">
        <v>201</v>
      </c>
      <c r="M2093" s="9" t="s">
        <v>35</v>
      </c>
      <c r="N2093" s="9" t="s">
        <v>49</v>
      </c>
      <c r="O2093" s="9"/>
      <c r="P2093" s="9"/>
      <c r="Q2093" s="9"/>
      <c r="R2093" s="9"/>
      <c r="S2093" s="9"/>
      <c r="T2093" s="13">
        <v>41741</v>
      </c>
      <c r="U2093" s="14" t="s">
        <v>21395</v>
      </c>
      <c r="V2093" s="14" t="s">
        <v>21396</v>
      </c>
      <c r="W2093" s="11" t="s">
        <v>21397</v>
      </c>
      <c r="X2093" s="15" t="s">
        <v>21398</v>
      </c>
      <c r="Y2093" s="15" t="s">
        <v>21399</v>
      </c>
      <c r="Z2093" s="10" t="s">
        <v>207</v>
      </c>
    </row>
    <row r="2094" spans="1:26" ht="19.5" customHeight="1" x14ac:dyDescent="0.25">
      <c r="A2094" s="9">
        <v>2093</v>
      </c>
      <c r="B2094" s="10" t="s">
        <v>20845</v>
      </c>
      <c r="C2094" s="11" t="s">
        <v>20845</v>
      </c>
      <c r="D2094" s="9" t="s">
        <v>21400</v>
      </c>
      <c r="E2094" s="12" t="s">
        <v>21401</v>
      </c>
      <c r="F2094" s="10" t="s">
        <v>21248</v>
      </c>
      <c r="G2094" s="9" t="s">
        <v>20849</v>
      </c>
      <c r="H2094" s="12" t="s">
        <v>20850</v>
      </c>
      <c r="I2094" s="10" t="s">
        <v>21402</v>
      </c>
      <c r="J2094" s="11" t="s">
        <v>21250</v>
      </c>
      <c r="K2094" s="10" t="s">
        <v>21403</v>
      </c>
      <c r="L2094" s="11" t="s">
        <v>387</v>
      </c>
      <c r="M2094" s="9" t="s">
        <v>35</v>
      </c>
      <c r="N2094" s="9" t="s">
        <v>49</v>
      </c>
      <c r="O2094" s="9"/>
      <c r="P2094" s="9"/>
      <c r="Q2094" s="9"/>
      <c r="R2094" s="9"/>
      <c r="S2094" s="9"/>
      <c r="T2094" s="13">
        <v>42093</v>
      </c>
      <c r="U2094" s="14" t="s">
        <v>21404</v>
      </c>
      <c r="V2094" s="14" t="s">
        <v>21405</v>
      </c>
      <c r="W2094" s="11" t="s">
        <v>21406</v>
      </c>
      <c r="X2094" s="15" t="s">
        <v>21407</v>
      </c>
      <c r="Y2094" s="15" t="s">
        <v>21408</v>
      </c>
      <c r="Z2094" s="10" t="s">
        <v>43</v>
      </c>
    </row>
    <row r="2095" spans="1:26" ht="19.5" customHeight="1" x14ac:dyDescent="0.25">
      <c r="A2095" s="9">
        <v>2094</v>
      </c>
      <c r="B2095" s="10" t="s">
        <v>20845</v>
      </c>
      <c r="C2095" s="11" t="s">
        <v>20845</v>
      </c>
      <c r="D2095" s="9" t="s">
        <v>21409</v>
      </c>
      <c r="E2095" s="12" t="s">
        <v>21410</v>
      </c>
      <c r="F2095" s="10" t="s">
        <v>21268</v>
      </c>
      <c r="G2095" s="9" t="s">
        <v>20849</v>
      </c>
      <c r="H2095" s="12" t="s">
        <v>20850</v>
      </c>
      <c r="I2095" s="10" t="s">
        <v>21411</v>
      </c>
      <c r="J2095" s="11" t="s">
        <v>21250</v>
      </c>
      <c r="K2095" s="10" t="s">
        <v>21412</v>
      </c>
      <c r="L2095" s="11" t="s">
        <v>387</v>
      </c>
      <c r="M2095" s="9" t="s">
        <v>190</v>
      </c>
      <c r="N2095" s="9" t="s">
        <v>49</v>
      </c>
      <c r="O2095" s="9"/>
      <c r="P2095" s="9"/>
      <c r="Q2095" s="9"/>
      <c r="R2095" s="9"/>
      <c r="S2095" s="9"/>
      <c r="T2095" s="13">
        <v>42028</v>
      </c>
      <c r="U2095" s="14" t="s">
        <v>21413</v>
      </c>
      <c r="V2095" s="14" t="s">
        <v>21414</v>
      </c>
      <c r="W2095" s="11" t="s">
        <v>21415</v>
      </c>
      <c r="X2095" s="15" t="s">
        <v>21416</v>
      </c>
      <c r="Y2095" s="15" t="s">
        <v>21417</v>
      </c>
      <c r="Z2095" s="10" t="s">
        <v>43</v>
      </c>
    </row>
    <row r="2096" spans="1:26" ht="19.5" customHeight="1" x14ac:dyDescent="0.25">
      <c r="A2096" s="9">
        <v>2095</v>
      </c>
      <c r="B2096" s="10" t="s">
        <v>20845</v>
      </c>
      <c r="C2096" s="11" t="s">
        <v>20845</v>
      </c>
      <c r="D2096" s="9" t="s">
        <v>21418</v>
      </c>
      <c r="E2096" s="12" t="s">
        <v>21419</v>
      </c>
      <c r="F2096" s="10" t="s">
        <v>21420</v>
      </c>
      <c r="G2096" s="9" t="s">
        <v>20849</v>
      </c>
      <c r="H2096" s="12" t="s">
        <v>20850</v>
      </c>
      <c r="I2096" s="10" t="s">
        <v>21421</v>
      </c>
      <c r="J2096" s="11" t="s">
        <v>21250</v>
      </c>
      <c r="K2096" s="10" t="s">
        <v>21422</v>
      </c>
      <c r="L2096" s="11" t="s">
        <v>387</v>
      </c>
      <c r="M2096" s="9" t="s">
        <v>35</v>
      </c>
      <c r="N2096" s="9" t="s">
        <v>49</v>
      </c>
      <c r="O2096" s="9"/>
      <c r="P2096" s="9"/>
      <c r="Q2096" s="9"/>
      <c r="R2096" s="9"/>
      <c r="S2096" s="9"/>
      <c r="T2096" s="13">
        <v>41291</v>
      </c>
      <c r="U2096" s="14" t="s">
        <v>21423</v>
      </c>
      <c r="V2096" s="14" t="s">
        <v>21424</v>
      </c>
      <c r="W2096" s="11" t="s">
        <v>21425</v>
      </c>
      <c r="X2096" s="15" t="s">
        <v>21426</v>
      </c>
      <c r="Y2096" s="15" t="s">
        <v>21427</v>
      </c>
      <c r="Z2096" s="10" t="s">
        <v>43</v>
      </c>
    </row>
    <row r="2097" spans="1:26" ht="19.5" customHeight="1" x14ac:dyDescent="0.25">
      <c r="A2097" s="9">
        <v>2096</v>
      </c>
      <c r="B2097" s="10" t="s">
        <v>20845</v>
      </c>
      <c r="C2097" s="11" t="s">
        <v>20845</v>
      </c>
      <c r="D2097" s="9" t="s">
        <v>21428</v>
      </c>
      <c r="E2097" s="12" t="s">
        <v>21429</v>
      </c>
      <c r="F2097" s="10" t="s">
        <v>20883</v>
      </c>
      <c r="G2097" s="9" t="s">
        <v>20845</v>
      </c>
      <c r="H2097" s="12" t="s">
        <v>20845</v>
      </c>
      <c r="I2097" s="10" t="s">
        <v>21430</v>
      </c>
      <c r="J2097" s="11" t="s">
        <v>20874</v>
      </c>
      <c r="K2097" s="10" t="s">
        <v>21431</v>
      </c>
      <c r="L2097" s="11" t="s">
        <v>387</v>
      </c>
      <c r="M2097" s="9" t="s">
        <v>35</v>
      </c>
      <c r="N2097" s="9" t="s">
        <v>49</v>
      </c>
      <c r="O2097" s="9"/>
      <c r="P2097" s="9"/>
      <c r="Q2097" s="9"/>
      <c r="R2097" s="9"/>
      <c r="S2097" s="9"/>
      <c r="T2097" s="13">
        <v>40945</v>
      </c>
      <c r="U2097" s="14" t="s">
        <v>21432</v>
      </c>
      <c r="V2097" s="14" t="s">
        <v>21433</v>
      </c>
      <c r="W2097" s="11" t="s">
        <v>21434</v>
      </c>
      <c r="X2097" s="15" t="s">
        <v>21435</v>
      </c>
      <c r="Y2097" s="15" t="s">
        <v>21436</v>
      </c>
      <c r="Z2097" s="10" t="s">
        <v>43</v>
      </c>
    </row>
    <row r="2098" spans="1:26" ht="19.5" customHeight="1" x14ac:dyDescent="0.25">
      <c r="A2098" s="9">
        <v>2097</v>
      </c>
      <c r="B2098" s="10" t="s">
        <v>20845</v>
      </c>
      <c r="C2098" s="11" t="s">
        <v>20845</v>
      </c>
      <c r="D2098" s="9" t="s">
        <v>21437</v>
      </c>
      <c r="E2098" s="12" t="s">
        <v>21438</v>
      </c>
      <c r="F2098" s="10" t="s">
        <v>20903</v>
      </c>
      <c r="G2098" s="9" t="s">
        <v>20845</v>
      </c>
      <c r="H2098" s="12" t="s">
        <v>20845</v>
      </c>
      <c r="I2098" s="10" t="s">
        <v>21439</v>
      </c>
      <c r="J2098" s="11" t="s">
        <v>20874</v>
      </c>
      <c r="K2098" s="10" t="s">
        <v>21440</v>
      </c>
      <c r="L2098" s="11" t="s">
        <v>387</v>
      </c>
      <c r="M2098" s="9" t="s">
        <v>35</v>
      </c>
      <c r="N2098" s="9" t="s">
        <v>49</v>
      </c>
      <c r="O2098" s="9"/>
      <c r="P2098" s="9"/>
      <c r="Q2098" s="9"/>
      <c r="R2098" s="9"/>
      <c r="S2098" s="9"/>
      <c r="T2098" s="13">
        <v>41474</v>
      </c>
      <c r="U2098" s="14" t="s">
        <v>21441</v>
      </c>
      <c r="V2098" s="14" t="s">
        <v>21442</v>
      </c>
      <c r="W2098" s="11" t="s">
        <v>21443</v>
      </c>
      <c r="X2098" s="15" t="s">
        <v>21444</v>
      </c>
      <c r="Y2098" s="15" t="s">
        <v>21445</v>
      </c>
      <c r="Z2098" s="10" t="s">
        <v>43</v>
      </c>
    </row>
    <row r="2099" spans="1:26" ht="19.5" customHeight="1" x14ac:dyDescent="0.25">
      <c r="A2099" s="9">
        <v>2098</v>
      </c>
      <c r="B2099" s="10" t="s">
        <v>20845</v>
      </c>
      <c r="C2099" s="11" t="s">
        <v>20845</v>
      </c>
      <c r="D2099" s="9" t="s">
        <v>21446</v>
      </c>
      <c r="E2099" s="12" t="s">
        <v>21447</v>
      </c>
      <c r="F2099" s="10" t="s">
        <v>20883</v>
      </c>
      <c r="G2099" s="9" t="s">
        <v>20845</v>
      </c>
      <c r="H2099" s="12" t="s">
        <v>20845</v>
      </c>
      <c r="I2099" s="10" t="s">
        <v>21448</v>
      </c>
      <c r="J2099" s="11" t="s">
        <v>20874</v>
      </c>
      <c r="K2099" s="10" t="s">
        <v>21449</v>
      </c>
      <c r="L2099" s="11" t="s">
        <v>387</v>
      </c>
      <c r="M2099" s="9" t="s">
        <v>314</v>
      </c>
      <c r="N2099" s="9" t="s">
        <v>49</v>
      </c>
      <c r="O2099" s="9"/>
      <c r="P2099" s="9"/>
      <c r="Q2099" s="9"/>
      <c r="R2099" s="9"/>
      <c r="S2099" s="9"/>
      <c r="T2099" s="13">
        <v>39291</v>
      </c>
      <c r="U2099" s="14" t="s">
        <v>21450</v>
      </c>
      <c r="V2099" s="14" t="s">
        <v>21451</v>
      </c>
      <c r="W2099" s="11" t="s">
        <v>21452</v>
      </c>
      <c r="X2099" s="15" t="s">
        <v>21453</v>
      </c>
      <c r="Y2099" s="15" t="s">
        <v>21454</v>
      </c>
      <c r="Z2099" s="10" t="s">
        <v>43</v>
      </c>
    </row>
    <row r="2100" spans="1:26" ht="19.5" customHeight="1" x14ac:dyDescent="0.25">
      <c r="A2100" s="9">
        <v>2099</v>
      </c>
      <c r="B2100" s="10" t="s">
        <v>20845</v>
      </c>
      <c r="C2100" s="11" t="s">
        <v>20845</v>
      </c>
      <c r="D2100" s="9" t="s">
        <v>21455</v>
      </c>
      <c r="E2100" s="12" t="s">
        <v>21456</v>
      </c>
      <c r="F2100" s="10" t="s">
        <v>20903</v>
      </c>
      <c r="G2100" s="9" t="s">
        <v>20845</v>
      </c>
      <c r="H2100" s="12" t="s">
        <v>20845</v>
      </c>
      <c r="I2100" s="10" t="s">
        <v>21457</v>
      </c>
      <c r="J2100" s="11" t="s">
        <v>20874</v>
      </c>
      <c r="K2100" s="10" t="s">
        <v>21458</v>
      </c>
      <c r="L2100" s="11" t="s">
        <v>387</v>
      </c>
      <c r="M2100" s="9" t="s">
        <v>314</v>
      </c>
      <c r="N2100" s="9" t="s">
        <v>49</v>
      </c>
      <c r="O2100" s="9"/>
      <c r="P2100" s="9"/>
      <c r="Q2100" s="9"/>
      <c r="R2100" s="9"/>
      <c r="S2100" s="9"/>
      <c r="T2100" s="13">
        <v>39253</v>
      </c>
      <c r="U2100" s="14" t="s">
        <v>21459</v>
      </c>
      <c r="V2100" s="14" t="s">
        <v>21460</v>
      </c>
      <c r="W2100" s="11" t="s">
        <v>21461</v>
      </c>
      <c r="X2100" s="15" t="s">
        <v>21462</v>
      </c>
      <c r="Y2100" s="15" t="s">
        <v>21463</v>
      </c>
      <c r="Z2100" s="10" t="s">
        <v>43</v>
      </c>
    </row>
    <row r="2101" spans="1:26" ht="19.5" customHeight="1" x14ac:dyDescent="0.25">
      <c r="A2101" s="9">
        <v>2100</v>
      </c>
      <c r="B2101" s="10" t="s">
        <v>20845</v>
      </c>
      <c r="C2101" s="11" t="s">
        <v>21464</v>
      </c>
      <c r="D2101" s="9" t="s">
        <v>21465</v>
      </c>
      <c r="E2101" s="12" t="s">
        <v>21466</v>
      </c>
      <c r="F2101" s="10" t="s">
        <v>21467</v>
      </c>
      <c r="G2101" s="9" t="s">
        <v>20849</v>
      </c>
      <c r="H2101" s="12" t="s">
        <v>21464</v>
      </c>
      <c r="I2101" s="10" t="s">
        <v>21468</v>
      </c>
      <c r="J2101" s="11" t="s">
        <v>21469</v>
      </c>
      <c r="K2101" s="10" t="s">
        <v>21470</v>
      </c>
      <c r="L2101" s="11" t="s">
        <v>213</v>
      </c>
      <c r="M2101" s="9" t="s">
        <v>190</v>
      </c>
      <c r="N2101" s="9" t="s">
        <v>49</v>
      </c>
      <c r="O2101" s="9"/>
      <c r="P2101" s="9"/>
      <c r="Q2101" s="9"/>
      <c r="R2101" s="9"/>
      <c r="S2101" s="9"/>
      <c r="T2101" s="13">
        <v>41304</v>
      </c>
      <c r="U2101" s="14" t="s">
        <v>21471</v>
      </c>
      <c r="V2101" s="14" t="s">
        <v>21472</v>
      </c>
      <c r="W2101" s="11" t="s">
        <v>21473</v>
      </c>
      <c r="X2101" s="15" t="s">
        <v>21474</v>
      </c>
      <c r="Y2101" s="15" t="s">
        <v>21475</v>
      </c>
      <c r="Z2101" s="10" t="s">
        <v>219</v>
      </c>
    </row>
    <row r="2102" spans="1:26" ht="19.5" customHeight="1" x14ac:dyDescent="0.25">
      <c r="A2102" s="9">
        <v>2101</v>
      </c>
      <c r="B2102" s="10" t="s">
        <v>20845</v>
      </c>
      <c r="C2102" s="11" t="s">
        <v>21464</v>
      </c>
      <c r="D2102" s="9" t="s">
        <v>21476</v>
      </c>
      <c r="E2102" s="12" t="s">
        <v>21477</v>
      </c>
      <c r="F2102" s="10" t="s">
        <v>21478</v>
      </c>
      <c r="G2102" s="9" t="s">
        <v>20849</v>
      </c>
      <c r="H2102" s="12" t="s">
        <v>21464</v>
      </c>
      <c r="I2102" s="10" t="s">
        <v>21479</v>
      </c>
      <c r="J2102" s="11" t="s">
        <v>21480</v>
      </c>
      <c r="K2102" s="10" t="s">
        <v>21481</v>
      </c>
      <c r="L2102" s="11" t="s">
        <v>201</v>
      </c>
      <c r="M2102" s="9" t="s">
        <v>35</v>
      </c>
      <c r="N2102" s="9" t="s">
        <v>49</v>
      </c>
      <c r="O2102" s="9"/>
      <c r="P2102" s="9"/>
      <c r="Q2102" s="9"/>
      <c r="R2102" s="9"/>
      <c r="S2102" s="9"/>
      <c r="T2102" s="13">
        <v>40263</v>
      </c>
      <c r="U2102" s="14" t="s">
        <v>21482</v>
      </c>
      <c r="V2102" s="14" t="s">
        <v>21483</v>
      </c>
      <c r="W2102" s="11" t="s">
        <v>21484</v>
      </c>
      <c r="X2102" s="15" t="s">
        <v>21485</v>
      </c>
      <c r="Y2102" s="15" t="s">
        <v>21486</v>
      </c>
      <c r="Z2102" s="10" t="s">
        <v>309</v>
      </c>
    </row>
    <row r="2103" spans="1:26" ht="19.5" customHeight="1" x14ac:dyDescent="0.25">
      <c r="A2103" s="9">
        <v>2102</v>
      </c>
      <c r="B2103" s="10" t="s">
        <v>20845</v>
      </c>
      <c r="C2103" s="11" t="s">
        <v>21464</v>
      </c>
      <c r="D2103" s="9" t="s">
        <v>21487</v>
      </c>
      <c r="E2103" s="12" t="s">
        <v>21488</v>
      </c>
      <c r="F2103" s="10" t="s">
        <v>21489</v>
      </c>
      <c r="G2103" s="9" t="s">
        <v>20849</v>
      </c>
      <c r="H2103" s="12" t="s">
        <v>21490</v>
      </c>
      <c r="I2103" s="10" t="s">
        <v>21491</v>
      </c>
      <c r="J2103" s="11" t="s">
        <v>21492</v>
      </c>
      <c r="K2103" s="10" t="s">
        <v>21493</v>
      </c>
      <c r="L2103" s="11" t="s">
        <v>201</v>
      </c>
      <c r="M2103" s="9" t="s">
        <v>35</v>
      </c>
      <c r="N2103" s="9" t="s">
        <v>49</v>
      </c>
      <c r="O2103" s="9"/>
      <c r="P2103" s="9"/>
      <c r="Q2103" s="9"/>
      <c r="R2103" s="9"/>
      <c r="S2103" s="9" t="s">
        <v>18</v>
      </c>
      <c r="T2103" s="13">
        <v>40995</v>
      </c>
      <c r="U2103" s="14" t="s">
        <v>21494</v>
      </c>
      <c r="V2103" s="14" t="s">
        <v>21495</v>
      </c>
      <c r="W2103" s="11" t="s">
        <v>21496</v>
      </c>
      <c r="X2103" s="15" t="s">
        <v>21497</v>
      </c>
      <c r="Y2103" s="15" t="s">
        <v>21498</v>
      </c>
      <c r="Z2103" s="10" t="s">
        <v>309</v>
      </c>
    </row>
    <row r="2104" spans="1:26" ht="19.5" customHeight="1" x14ac:dyDescent="0.25">
      <c r="A2104" s="9">
        <v>2103</v>
      </c>
      <c r="B2104" s="10" t="s">
        <v>20845</v>
      </c>
      <c r="C2104" s="11" t="s">
        <v>21464</v>
      </c>
      <c r="D2104" s="9" t="s">
        <v>21499</v>
      </c>
      <c r="E2104" s="12" t="s">
        <v>21500</v>
      </c>
      <c r="F2104" s="10" t="s">
        <v>21501</v>
      </c>
      <c r="G2104" s="9" t="s">
        <v>20849</v>
      </c>
      <c r="H2104" s="12" t="s">
        <v>21490</v>
      </c>
      <c r="I2104" s="10" t="s">
        <v>21502</v>
      </c>
      <c r="J2104" s="11" t="s">
        <v>21503</v>
      </c>
      <c r="K2104" s="10" t="s">
        <v>21504</v>
      </c>
      <c r="L2104" s="11" t="s">
        <v>213</v>
      </c>
      <c r="M2104" s="9" t="s">
        <v>35</v>
      </c>
      <c r="N2104" s="9" t="s">
        <v>49</v>
      </c>
      <c r="O2104" s="9"/>
      <c r="P2104" s="9"/>
      <c r="Q2104" s="9"/>
      <c r="R2104" s="9"/>
      <c r="S2104" s="9"/>
      <c r="T2104" s="13">
        <v>27025</v>
      </c>
      <c r="U2104" s="14" t="s">
        <v>21505</v>
      </c>
      <c r="V2104" s="14" t="s">
        <v>21506</v>
      </c>
      <c r="W2104" s="11" t="s">
        <v>21507</v>
      </c>
      <c r="X2104" s="15" t="s">
        <v>21508</v>
      </c>
      <c r="Y2104" s="15" t="s">
        <v>21509</v>
      </c>
      <c r="Z2104" s="10" t="s">
        <v>285</v>
      </c>
    </row>
    <row r="2105" spans="1:26" ht="19.5" customHeight="1" x14ac:dyDescent="0.25">
      <c r="A2105" s="9">
        <v>2104</v>
      </c>
      <c r="B2105" s="10" t="s">
        <v>20845</v>
      </c>
      <c r="C2105" s="11" t="s">
        <v>21464</v>
      </c>
      <c r="D2105" s="9" t="s">
        <v>21510</v>
      </c>
      <c r="E2105" s="12" t="s">
        <v>21511</v>
      </c>
      <c r="F2105" s="10" t="s">
        <v>21512</v>
      </c>
      <c r="G2105" s="9" t="s">
        <v>20849</v>
      </c>
      <c r="H2105" s="12" t="s">
        <v>21464</v>
      </c>
      <c r="I2105" s="10" t="s">
        <v>21513</v>
      </c>
      <c r="J2105" s="11" t="s">
        <v>21514</v>
      </c>
      <c r="K2105" s="10" t="s">
        <v>21515</v>
      </c>
      <c r="L2105" s="11" t="s">
        <v>213</v>
      </c>
      <c r="M2105" s="9" t="s">
        <v>35</v>
      </c>
      <c r="N2105" s="9" t="s">
        <v>49</v>
      </c>
      <c r="O2105" s="9"/>
      <c r="P2105" s="9"/>
      <c r="Q2105" s="9"/>
      <c r="R2105" s="9"/>
      <c r="S2105" s="9"/>
      <c r="T2105" s="13">
        <v>31117</v>
      </c>
      <c r="U2105" s="14" t="s">
        <v>21516</v>
      </c>
      <c r="V2105" s="14" t="s">
        <v>21517</v>
      </c>
      <c r="W2105" s="11" t="s">
        <v>21518</v>
      </c>
      <c r="X2105" s="15" t="s">
        <v>21519</v>
      </c>
      <c r="Y2105" s="15" t="s">
        <v>21520</v>
      </c>
      <c r="Z2105" s="10" t="s">
        <v>285</v>
      </c>
    </row>
    <row r="2106" spans="1:26" ht="19.5" customHeight="1" x14ac:dyDescent="0.25">
      <c r="A2106" s="9">
        <v>2105</v>
      </c>
      <c r="B2106" s="10" t="s">
        <v>20845</v>
      </c>
      <c r="C2106" s="11" t="s">
        <v>21464</v>
      </c>
      <c r="D2106" s="9" t="s">
        <v>20859</v>
      </c>
      <c r="E2106" s="12" t="s">
        <v>21521</v>
      </c>
      <c r="F2106" s="10" t="s">
        <v>20861</v>
      </c>
      <c r="G2106" s="9" t="s">
        <v>20849</v>
      </c>
      <c r="H2106" s="12" t="s">
        <v>21464</v>
      </c>
      <c r="I2106" s="10" t="s">
        <v>21522</v>
      </c>
      <c r="J2106" s="11" t="s">
        <v>21523</v>
      </c>
      <c r="K2106" s="10" t="s">
        <v>21524</v>
      </c>
      <c r="L2106" s="11" t="s">
        <v>213</v>
      </c>
      <c r="M2106" s="9" t="s">
        <v>35</v>
      </c>
      <c r="N2106" s="9" t="s">
        <v>49</v>
      </c>
      <c r="O2106" s="9"/>
      <c r="P2106" s="9"/>
      <c r="Q2106" s="9"/>
      <c r="R2106" s="9"/>
      <c r="S2106" s="9"/>
      <c r="T2106" s="13">
        <v>31147</v>
      </c>
      <c r="U2106" s="14" t="s">
        <v>21525</v>
      </c>
      <c r="V2106" s="14" t="s">
        <v>21526</v>
      </c>
      <c r="W2106" s="11" t="s">
        <v>21527</v>
      </c>
      <c r="X2106" s="15" t="s">
        <v>21528</v>
      </c>
      <c r="Y2106" s="15" t="s">
        <v>21529</v>
      </c>
      <c r="Z2106" s="10" t="s">
        <v>219</v>
      </c>
    </row>
    <row r="2107" spans="1:26" ht="19.5" customHeight="1" x14ac:dyDescent="0.25">
      <c r="A2107" s="9">
        <v>2106</v>
      </c>
      <c r="B2107" s="10" t="s">
        <v>20845</v>
      </c>
      <c r="C2107" s="11" t="s">
        <v>21464</v>
      </c>
      <c r="D2107" s="9" t="s">
        <v>21530</v>
      </c>
      <c r="E2107" s="12" t="s">
        <v>21531</v>
      </c>
      <c r="F2107" s="10" t="s">
        <v>20861</v>
      </c>
      <c r="G2107" s="9" t="s">
        <v>20849</v>
      </c>
      <c r="H2107" s="12" t="s">
        <v>21464</v>
      </c>
      <c r="I2107" s="10" t="s">
        <v>21532</v>
      </c>
      <c r="J2107" s="11" t="s">
        <v>21523</v>
      </c>
      <c r="K2107" s="10" t="s">
        <v>21533</v>
      </c>
      <c r="L2107" s="11" t="s">
        <v>213</v>
      </c>
      <c r="M2107" s="9" t="s">
        <v>190</v>
      </c>
      <c r="N2107" s="9" t="s">
        <v>49</v>
      </c>
      <c r="O2107" s="9"/>
      <c r="P2107" s="9"/>
      <c r="Q2107" s="9"/>
      <c r="R2107" s="9"/>
      <c r="S2107" s="9"/>
      <c r="T2107" s="13">
        <v>40536</v>
      </c>
      <c r="U2107" s="26" t="s">
        <v>21534</v>
      </c>
      <c r="V2107" s="14" t="s">
        <v>21535</v>
      </c>
      <c r="W2107" s="11" t="s">
        <v>21536</v>
      </c>
      <c r="X2107" s="15" t="s">
        <v>21537</v>
      </c>
      <c r="Y2107" s="15" t="s">
        <v>21538</v>
      </c>
      <c r="Z2107" s="10" t="s">
        <v>219</v>
      </c>
    </row>
    <row r="2108" spans="1:26" ht="19.5" customHeight="1" x14ac:dyDescent="0.25">
      <c r="A2108" s="9">
        <v>2107</v>
      </c>
      <c r="B2108" s="10" t="s">
        <v>20845</v>
      </c>
      <c r="C2108" s="11" t="s">
        <v>21464</v>
      </c>
      <c r="D2108" s="9" t="s">
        <v>21539</v>
      </c>
      <c r="E2108" s="12" t="s">
        <v>21540</v>
      </c>
      <c r="F2108" s="10" t="s">
        <v>21541</v>
      </c>
      <c r="G2108" s="9" t="s">
        <v>20849</v>
      </c>
      <c r="H2108" s="12" t="s">
        <v>21464</v>
      </c>
      <c r="I2108" s="10" t="s">
        <v>21542</v>
      </c>
      <c r="J2108" s="11" t="s">
        <v>21543</v>
      </c>
      <c r="K2108" s="10" t="s">
        <v>21544</v>
      </c>
      <c r="L2108" s="11" t="s">
        <v>201</v>
      </c>
      <c r="M2108" s="9" t="s">
        <v>35</v>
      </c>
      <c r="N2108" s="9" t="s">
        <v>49</v>
      </c>
      <c r="O2108" s="9"/>
      <c r="P2108" s="9"/>
      <c r="Q2108" s="9"/>
      <c r="R2108" s="9"/>
      <c r="S2108" s="9"/>
      <c r="T2108" s="13">
        <v>27026</v>
      </c>
      <c r="U2108" s="14" t="s">
        <v>21545</v>
      </c>
      <c r="V2108" s="14" t="s">
        <v>21546</v>
      </c>
      <c r="W2108" s="11" t="s">
        <v>21547</v>
      </c>
      <c r="X2108" s="15" t="s">
        <v>21548</v>
      </c>
      <c r="Y2108" s="15" t="s">
        <v>21549</v>
      </c>
      <c r="Z2108" s="10" t="s">
        <v>309</v>
      </c>
    </row>
    <row r="2109" spans="1:26" ht="19.5" customHeight="1" x14ac:dyDescent="0.25">
      <c r="A2109" s="9">
        <v>2108</v>
      </c>
      <c r="B2109" s="10" t="s">
        <v>20845</v>
      </c>
      <c r="C2109" s="11" t="s">
        <v>21464</v>
      </c>
      <c r="D2109" s="9" t="s">
        <v>21490</v>
      </c>
      <c r="E2109" s="12" t="s">
        <v>21550</v>
      </c>
      <c r="F2109" s="10" t="s">
        <v>21551</v>
      </c>
      <c r="G2109" s="9" t="s">
        <v>20849</v>
      </c>
      <c r="H2109" s="12" t="s">
        <v>21490</v>
      </c>
      <c r="I2109" s="10" t="s">
        <v>21552</v>
      </c>
      <c r="J2109" s="11" t="s">
        <v>21553</v>
      </c>
      <c r="K2109" s="10" t="s">
        <v>21554</v>
      </c>
      <c r="L2109" s="11" t="s">
        <v>387</v>
      </c>
      <c r="M2109" s="9" t="s">
        <v>35</v>
      </c>
      <c r="N2109" s="9" t="s">
        <v>49</v>
      </c>
      <c r="O2109" s="9"/>
      <c r="P2109" s="9"/>
      <c r="Q2109" s="9"/>
      <c r="R2109" s="9"/>
      <c r="S2109" s="9"/>
      <c r="T2109" s="13">
        <v>16585</v>
      </c>
      <c r="U2109" s="14" t="s">
        <v>21555</v>
      </c>
      <c r="V2109" s="14" t="s">
        <v>21556</v>
      </c>
      <c r="W2109" s="11" t="s">
        <v>21557</v>
      </c>
      <c r="X2109" s="15" t="s">
        <v>21558</v>
      </c>
      <c r="Y2109" s="15" t="s">
        <v>21559</v>
      </c>
      <c r="Z2109" s="10" t="s">
        <v>43</v>
      </c>
    </row>
    <row r="2110" spans="1:26" ht="19.5" customHeight="1" x14ac:dyDescent="0.25">
      <c r="A2110" s="9">
        <v>2109</v>
      </c>
      <c r="B2110" s="10" t="s">
        <v>20845</v>
      </c>
      <c r="C2110" s="11" t="s">
        <v>21464</v>
      </c>
      <c r="D2110" s="9" t="s">
        <v>21560</v>
      </c>
      <c r="E2110" s="12" t="s">
        <v>21561</v>
      </c>
      <c r="F2110" s="10" t="s">
        <v>21562</v>
      </c>
      <c r="G2110" s="9" t="s">
        <v>20849</v>
      </c>
      <c r="H2110" s="12" t="s">
        <v>21490</v>
      </c>
      <c r="I2110" s="10" t="s">
        <v>21563</v>
      </c>
      <c r="J2110" s="11" t="s">
        <v>21553</v>
      </c>
      <c r="K2110" s="10" t="s">
        <v>21564</v>
      </c>
      <c r="L2110" s="11" t="s">
        <v>387</v>
      </c>
      <c r="M2110" s="9" t="s">
        <v>35</v>
      </c>
      <c r="N2110" s="9" t="s">
        <v>49</v>
      </c>
      <c r="O2110" s="9"/>
      <c r="P2110" s="9"/>
      <c r="Q2110" s="9"/>
      <c r="R2110" s="9"/>
      <c r="S2110" s="9"/>
      <c r="T2110" s="13">
        <v>42090</v>
      </c>
      <c r="U2110" s="14" t="s">
        <v>21565</v>
      </c>
      <c r="V2110" s="14" t="s">
        <v>21566</v>
      </c>
      <c r="W2110" s="11" t="s">
        <v>21567</v>
      </c>
      <c r="X2110" s="15" t="s">
        <v>21568</v>
      </c>
      <c r="Y2110" s="15" t="s">
        <v>21569</v>
      </c>
      <c r="Z2110" s="10" t="s">
        <v>43</v>
      </c>
    </row>
    <row r="2111" spans="1:26" ht="19.5" customHeight="1" x14ac:dyDescent="0.25">
      <c r="A2111" s="9">
        <v>2110</v>
      </c>
      <c r="B2111" s="10" t="s">
        <v>20845</v>
      </c>
      <c r="C2111" s="11" t="s">
        <v>21464</v>
      </c>
      <c r="D2111" s="9" t="s">
        <v>21570</v>
      </c>
      <c r="E2111" s="12" t="s">
        <v>21571</v>
      </c>
      <c r="F2111" s="10" t="s">
        <v>21551</v>
      </c>
      <c r="G2111" s="9" t="s">
        <v>20849</v>
      </c>
      <c r="H2111" s="12" t="s">
        <v>21490</v>
      </c>
      <c r="I2111" s="10" t="s">
        <v>21572</v>
      </c>
      <c r="J2111" s="11" t="s">
        <v>21553</v>
      </c>
      <c r="K2111" s="10" t="s">
        <v>21573</v>
      </c>
      <c r="L2111" s="11" t="s">
        <v>387</v>
      </c>
      <c r="M2111" s="9" t="s">
        <v>35</v>
      </c>
      <c r="N2111" s="9" t="s">
        <v>1765</v>
      </c>
      <c r="O2111" s="9"/>
      <c r="P2111" s="9"/>
      <c r="Q2111" s="9"/>
      <c r="R2111" s="9"/>
      <c r="S2111" s="9"/>
      <c r="T2111" s="13">
        <v>25864</v>
      </c>
      <c r="U2111" s="14" t="s">
        <v>21574</v>
      </c>
      <c r="V2111" s="14" t="s">
        <v>21575</v>
      </c>
      <c r="W2111" s="11" t="s">
        <v>21576</v>
      </c>
      <c r="X2111" s="15" t="s">
        <v>21577</v>
      </c>
      <c r="Y2111" s="15" t="s">
        <v>21578</v>
      </c>
      <c r="Z2111" s="10" t="s">
        <v>43</v>
      </c>
    </row>
    <row r="2112" spans="1:26" ht="19.5" customHeight="1" x14ac:dyDescent="0.25">
      <c r="A2112" s="9">
        <v>2111</v>
      </c>
      <c r="B2112" s="10" t="s">
        <v>20845</v>
      </c>
      <c r="C2112" s="11" t="s">
        <v>21464</v>
      </c>
      <c r="D2112" s="9" t="s">
        <v>21579</v>
      </c>
      <c r="E2112" s="12" t="s">
        <v>21580</v>
      </c>
      <c r="F2112" s="10" t="s">
        <v>21551</v>
      </c>
      <c r="G2112" s="9" t="s">
        <v>20849</v>
      </c>
      <c r="H2112" s="12" t="s">
        <v>21490</v>
      </c>
      <c r="I2112" s="10" t="s">
        <v>21581</v>
      </c>
      <c r="J2112" s="11" t="s">
        <v>21553</v>
      </c>
      <c r="K2112" s="10" t="s">
        <v>21582</v>
      </c>
      <c r="L2112" s="11" t="s">
        <v>387</v>
      </c>
      <c r="M2112" s="9" t="s">
        <v>35</v>
      </c>
      <c r="N2112" s="9" t="s">
        <v>49</v>
      </c>
      <c r="O2112" s="9"/>
      <c r="P2112" s="9"/>
      <c r="Q2112" s="9"/>
      <c r="R2112" s="9"/>
      <c r="S2112" s="9"/>
      <c r="T2112" s="13">
        <v>30326</v>
      </c>
      <c r="U2112" s="14" t="s">
        <v>21583</v>
      </c>
      <c r="V2112" s="14" t="s">
        <v>21584</v>
      </c>
      <c r="W2112" s="11" t="s">
        <v>21585</v>
      </c>
      <c r="X2112" s="15" t="s">
        <v>21586</v>
      </c>
      <c r="Y2112" s="15" t="s">
        <v>21587</v>
      </c>
      <c r="Z2112" s="10" t="s">
        <v>43</v>
      </c>
    </row>
    <row r="2113" spans="1:26" ht="19.5" customHeight="1" x14ac:dyDescent="0.25">
      <c r="A2113" s="9">
        <v>2112</v>
      </c>
      <c r="B2113" s="10" t="s">
        <v>20845</v>
      </c>
      <c r="C2113" s="11" t="s">
        <v>21464</v>
      </c>
      <c r="D2113" s="9" t="s">
        <v>21588</v>
      </c>
      <c r="E2113" s="12" t="s">
        <v>21589</v>
      </c>
      <c r="F2113" s="10" t="s">
        <v>21551</v>
      </c>
      <c r="G2113" s="9" t="s">
        <v>20849</v>
      </c>
      <c r="H2113" s="12" t="s">
        <v>21490</v>
      </c>
      <c r="I2113" s="10" t="s">
        <v>21590</v>
      </c>
      <c r="J2113" s="11" t="s">
        <v>21553</v>
      </c>
      <c r="K2113" s="10" t="s">
        <v>21591</v>
      </c>
      <c r="L2113" s="11" t="s">
        <v>387</v>
      </c>
      <c r="M2113" s="9" t="s">
        <v>35</v>
      </c>
      <c r="N2113" s="9" t="s">
        <v>49</v>
      </c>
      <c r="O2113" s="9"/>
      <c r="P2113" s="9"/>
      <c r="Q2113" s="9"/>
      <c r="R2113" s="9"/>
      <c r="S2113" s="9"/>
      <c r="T2113" s="13">
        <v>41377</v>
      </c>
      <c r="U2113" s="14" t="s">
        <v>21592</v>
      </c>
      <c r="V2113" s="14" t="s">
        <v>21593</v>
      </c>
      <c r="W2113" s="11" t="s">
        <v>21594</v>
      </c>
      <c r="X2113" s="15" t="s">
        <v>21595</v>
      </c>
      <c r="Y2113" s="15" t="s">
        <v>21596</v>
      </c>
      <c r="Z2113" s="10" t="s">
        <v>43</v>
      </c>
    </row>
    <row r="2114" spans="1:26" ht="19.5" customHeight="1" x14ac:dyDescent="0.25">
      <c r="A2114" s="9">
        <v>2113</v>
      </c>
      <c r="B2114" s="10" t="s">
        <v>20845</v>
      </c>
      <c r="C2114" s="11" t="s">
        <v>21464</v>
      </c>
      <c r="D2114" s="9" t="s">
        <v>21597</v>
      </c>
      <c r="E2114" s="12" t="s">
        <v>21598</v>
      </c>
      <c r="F2114" s="10" t="s">
        <v>21551</v>
      </c>
      <c r="G2114" s="9" t="s">
        <v>20849</v>
      </c>
      <c r="H2114" s="12" t="s">
        <v>21490</v>
      </c>
      <c r="I2114" s="10" t="s">
        <v>21599</v>
      </c>
      <c r="J2114" s="11" t="s">
        <v>21600</v>
      </c>
      <c r="K2114" s="10" t="s">
        <v>21601</v>
      </c>
      <c r="L2114" s="11" t="s">
        <v>201</v>
      </c>
      <c r="M2114" s="9" t="s">
        <v>190</v>
      </c>
      <c r="N2114" s="9" t="s">
        <v>49</v>
      </c>
      <c r="O2114" s="9"/>
      <c r="P2114" s="9"/>
      <c r="Q2114" s="9"/>
      <c r="R2114" s="9"/>
      <c r="S2114" s="9"/>
      <c r="T2114" s="13">
        <v>40998</v>
      </c>
      <c r="U2114" s="14" t="s">
        <v>21602</v>
      </c>
      <c r="V2114" s="14" t="s">
        <v>21603</v>
      </c>
      <c r="W2114" s="11" t="s">
        <v>21604</v>
      </c>
      <c r="X2114" s="15" t="s">
        <v>21605</v>
      </c>
      <c r="Y2114" s="15" t="s">
        <v>21606</v>
      </c>
      <c r="Z2114" s="10" t="s">
        <v>207</v>
      </c>
    </row>
    <row r="2115" spans="1:26" ht="19.5" customHeight="1" x14ac:dyDescent="0.25">
      <c r="A2115" s="9">
        <v>2114</v>
      </c>
      <c r="B2115" s="10" t="s">
        <v>20845</v>
      </c>
      <c r="C2115" s="11" t="s">
        <v>21464</v>
      </c>
      <c r="D2115" s="9" t="s">
        <v>21607</v>
      </c>
      <c r="E2115" s="12" t="s">
        <v>21608</v>
      </c>
      <c r="F2115" s="10" t="s">
        <v>21551</v>
      </c>
      <c r="G2115" s="9" t="s">
        <v>20849</v>
      </c>
      <c r="H2115" s="12" t="s">
        <v>21490</v>
      </c>
      <c r="I2115" s="10" t="s">
        <v>21609</v>
      </c>
      <c r="J2115" s="11" t="s">
        <v>21553</v>
      </c>
      <c r="K2115" s="10" t="s">
        <v>21610</v>
      </c>
      <c r="L2115" s="11" t="s">
        <v>387</v>
      </c>
      <c r="M2115" s="9" t="s">
        <v>190</v>
      </c>
      <c r="N2115" s="9" t="s">
        <v>49</v>
      </c>
      <c r="O2115" s="9"/>
      <c r="P2115" s="9"/>
      <c r="Q2115" s="9"/>
      <c r="R2115" s="9"/>
      <c r="S2115" s="9"/>
      <c r="T2115" s="13">
        <v>38835</v>
      </c>
      <c r="U2115" s="14" t="s">
        <v>21611</v>
      </c>
      <c r="V2115" s="14" t="s">
        <v>21612</v>
      </c>
      <c r="W2115" s="11" t="s">
        <v>21613</v>
      </c>
      <c r="X2115" s="15" t="s">
        <v>21614</v>
      </c>
      <c r="Y2115" s="15" t="s">
        <v>21615</v>
      </c>
      <c r="Z2115" s="10" t="s">
        <v>43</v>
      </c>
    </row>
    <row r="2116" spans="1:26" ht="19.5" customHeight="1" x14ac:dyDescent="0.25">
      <c r="A2116" s="9">
        <v>2115</v>
      </c>
      <c r="B2116" s="10" t="s">
        <v>20845</v>
      </c>
      <c r="C2116" s="11" t="s">
        <v>21464</v>
      </c>
      <c r="D2116" s="9" t="s">
        <v>21616</v>
      </c>
      <c r="E2116" s="12" t="s">
        <v>21617</v>
      </c>
      <c r="F2116" s="10" t="s">
        <v>21618</v>
      </c>
      <c r="G2116" s="9" t="s">
        <v>20849</v>
      </c>
      <c r="H2116" s="12" t="s">
        <v>21464</v>
      </c>
      <c r="I2116" s="10" t="s">
        <v>21619</v>
      </c>
      <c r="J2116" s="11" t="s">
        <v>21620</v>
      </c>
      <c r="K2116" s="10" t="s">
        <v>21621</v>
      </c>
      <c r="L2116" s="11" t="s">
        <v>213</v>
      </c>
      <c r="M2116" s="9" t="s">
        <v>35</v>
      </c>
      <c r="N2116" s="9" t="s">
        <v>49</v>
      </c>
      <c r="O2116" s="9"/>
      <c r="P2116" s="9"/>
      <c r="Q2116" s="9"/>
      <c r="R2116" s="9"/>
      <c r="S2116" s="9"/>
      <c r="T2116" s="13">
        <v>27743</v>
      </c>
      <c r="U2116" s="14" t="s">
        <v>21622</v>
      </c>
      <c r="V2116" s="14" t="s">
        <v>21623</v>
      </c>
      <c r="W2116" s="11" t="s">
        <v>21624</v>
      </c>
      <c r="X2116" s="15" t="s">
        <v>21625</v>
      </c>
      <c r="Y2116" s="15" t="s">
        <v>21626</v>
      </c>
      <c r="Z2116" s="10" t="s">
        <v>285</v>
      </c>
    </row>
    <row r="2117" spans="1:26" ht="19.5" customHeight="1" x14ac:dyDescent="0.25">
      <c r="A2117" s="9">
        <v>2116</v>
      </c>
      <c r="B2117" s="10" t="s">
        <v>20845</v>
      </c>
      <c r="C2117" s="11" t="s">
        <v>21464</v>
      </c>
      <c r="D2117" s="9" t="s">
        <v>21627</v>
      </c>
      <c r="E2117" s="12" t="s">
        <v>21628</v>
      </c>
      <c r="F2117" s="10" t="s">
        <v>21629</v>
      </c>
      <c r="G2117" s="9" t="s">
        <v>20849</v>
      </c>
      <c r="H2117" s="12" t="s">
        <v>21490</v>
      </c>
      <c r="I2117" s="10" t="s">
        <v>21630</v>
      </c>
      <c r="J2117" s="11" t="s">
        <v>21631</v>
      </c>
      <c r="K2117" s="10" t="s">
        <v>21632</v>
      </c>
      <c r="L2117" s="11" t="s">
        <v>213</v>
      </c>
      <c r="M2117" s="9" t="s">
        <v>35</v>
      </c>
      <c r="N2117" s="9" t="s">
        <v>49</v>
      </c>
      <c r="O2117" s="9"/>
      <c r="P2117" s="9"/>
      <c r="Q2117" s="9"/>
      <c r="R2117" s="9"/>
      <c r="S2117" s="9"/>
      <c r="T2117" s="13">
        <v>26990</v>
      </c>
      <c r="U2117" s="14" t="s">
        <v>21633</v>
      </c>
      <c r="V2117" s="14" t="s">
        <v>21634</v>
      </c>
      <c r="W2117" s="11" t="s">
        <v>21635</v>
      </c>
      <c r="X2117" s="15" t="s">
        <v>21636</v>
      </c>
      <c r="Y2117" s="15" t="s">
        <v>21637</v>
      </c>
      <c r="Z2117" s="10" t="s">
        <v>219</v>
      </c>
    </row>
    <row r="2118" spans="1:26" ht="19.5" customHeight="1" x14ac:dyDescent="0.25">
      <c r="A2118" s="9">
        <v>2117</v>
      </c>
      <c r="B2118" s="10" t="s">
        <v>20845</v>
      </c>
      <c r="C2118" s="11" t="s">
        <v>21464</v>
      </c>
      <c r="D2118" s="9" t="s">
        <v>21638</v>
      </c>
      <c r="E2118" s="12" t="s">
        <v>21639</v>
      </c>
      <c r="F2118" s="10" t="s">
        <v>21551</v>
      </c>
      <c r="G2118" s="9" t="s">
        <v>20849</v>
      </c>
      <c r="H2118" s="12" t="s">
        <v>21490</v>
      </c>
      <c r="I2118" s="10" t="s">
        <v>21640</v>
      </c>
      <c r="J2118" s="11" t="s">
        <v>21641</v>
      </c>
      <c r="K2118" s="10" t="s">
        <v>21642</v>
      </c>
      <c r="L2118" s="11" t="s">
        <v>201</v>
      </c>
      <c r="M2118" s="9" t="s">
        <v>35</v>
      </c>
      <c r="N2118" s="9" t="s">
        <v>49</v>
      </c>
      <c r="O2118" s="9"/>
      <c r="P2118" s="9"/>
      <c r="Q2118" s="9"/>
      <c r="R2118" s="9"/>
      <c r="S2118" s="9"/>
      <c r="T2118" s="13">
        <v>44628</v>
      </c>
      <c r="U2118" s="14" t="s">
        <v>21643</v>
      </c>
      <c r="V2118" s="14" t="s">
        <v>21644</v>
      </c>
      <c r="W2118" s="11" t="s">
        <v>21645</v>
      </c>
      <c r="X2118" s="15" t="s">
        <v>21646</v>
      </c>
      <c r="Y2118" s="15" t="s">
        <v>21647</v>
      </c>
      <c r="Z2118" s="10" t="s">
        <v>207</v>
      </c>
    </row>
    <row r="2119" spans="1:26" ht="19.5" customHeight="1" x14ac:dyDescent="0.25">
      <c r="A2119" s="9">
        <v>2118</v>
      </c>
      <c r="B2119" s="10" t="s">
        <v>20845</v>
      </c>
      <c r="C2119" s="11" t="s">
        <v>21464</v>
      </c>
      <c r="D2119" s="9" t="s">
        <v>21648</v>
      </c>
      <c r="E2119" s="12" t="s">
        <v>21649</v>
      </c>
      <c r="F2119" s="10" t="s">
        <v>21650</v>
      </c>
      <c r="G2119" s="9" t="s">
        <v>20849</v>
      </c>
      <c r="H2119" s="12" t="s">
        <v>21490</v>
      </c>
      <c r="I2119" s="10" t="s">
        <v>21651</v>
      </c>
      <c r="J2119" s="11" t="s">
        <v>21652</v>
      </c>
      <c r="K2119" s="10" t="s">
        <v>21653</v>
      </c>
      <c r="L2119" s="11" t="s">
        <v>213</v>
      </c>
      <c r="M2119" s="9" t="s">
        <v>35</v>
      </c>
      <c r="N2119" s="9" t="s">
        <v>49</v>
      </c>
      <c r="O2119" s="9"/>
      <c r="P2119" s="9"/>
      <c r="Q2119" s="9"/>
      <c r="R2119" s="9"/>
      <c r="S2119" s="9"/>
      <c r="T2119" s="13">
        <v>27277</v>
      </c>
      <c r="U2119" s="14" t="s">
        <v>21654</v>
      </c>
      <c r="V2119" s="14" t="s">
        <v>21655</v>
      </c>
      <c r="W2119" s="11" t="s">
        <v>21656</v>
      </c>
      <c r="X2119" s="15" t="s">
        <v>21657</v>
      </c>
      <c r="Y2119" s="15" t="s">
        <v>21658</v>
      </c>
      <c r="Z2119" s="10" t="s">
        <v>285</v>
      </c>
    </row>
    <row r="2120" spans="1:26" ht="19.5" customHeight="1" x14ac:dyDescent="0.25">
      <c r="A2120" s="9">
        <v>2119</v>
      </c>
      <c r="B2120" s="10" t="s">
        <v>20845</v>
      </c>
      <c r="C2120" s="11" t="s">
        <v>21464</v>
      </c>
      <c r="D2120" s="9" t="s">
        <v>21659</v>
      </c>
      <c r="E2120" s="12" t="s">
        <v>21660</v>
      </c>
      <c r="F2120" s="10" t="s">
        <v>20861</v>
      </c>
      <c r="G2120" s="9" t="s">
        <v>20849</v>
      </c>
      <c r="H2120" s="12" t="s">
        <v>21464</v>
      </c>
      <c r="I2120" s="10" t="s">
        <v>21661</v>
      </c>
      <c r="J2120" s="11" t="s">
        <v>21662</v>
      </c>
      <c r="K2120" s="10" t="s">
        <v>21663</v>
      </c>
      <c r="L2120" s="11" t="s">
        <v>201</v>
      </c>
      <c r="M2120" s="9" t="s">
        <v>35</v>
      </c>
      <c r="N2120" s="9" t="s">
        <v>49</v>
      </c>
      <c r="O2120" s="9"/>
      <c r="P2120" s="9"/>
      <c r="Q2120" s="9"/>
      <c r="R2120" s="9"/>
      <c r="S2120" s="9" t="s">
        <v>18</v>
      </c>
      <c r="T2120" s="13">
        <v>42347</v>
      </c>
      <c r="U2120" s="14" t="s">
        <v>21664</v>
      </c>
      <c r="V2120" s="14" t="s">
        <v>21665</v>
      </c>
      <c r="W2120" s="11" t="s">
        <v>21666</v>
      </c>
      <c r="X2120" s="15" t="s">
        <v>21667</v>
      </c>
      <c r="Y2120" s="15" t="s">
        <v>21668</v>
      </c>
      <c r="Z2120" s="10" t="s">
        <v>309</v>
      </c>
    </row>
    <row r="2121" spans="1:26" ht="19.5" customHeight="1" x14ac:dyDescent="0.25">
      <c r="A2121" s="9">
        <v>2120</v>
      </c>
      <c r="B2121" s="10" t="s">
        <v>20845</v>
      </c>
      <c r="C2121" s="11" t="s">
        <v>21464</v>
      </c>
      <c r="D2121" s="9" t="s">
        <v>21669</v>
      </c>
      <c r="E2121" s="12" t="s">
        <v>21670</v>
      </c>
      <c r="F2121" s="10" t="s">
        <v>21551</v>
      </c>
      <c r="G2121" s="9" t="s">
        <v>20849</v>
      </c>
      <c r="H2121" s="12" t="s">
        <v>21490</v>
      </c>
      <c r="I2121" s="10" t="s">
        <v>21671</v>
      </c>
      <c r="J2121" s="11" t="s">
        <v>21672</v>
      </c>
      <c r="K2121" s="10" t="s">
        <v>21673</v>
      </c>
      <c r="L2121" s="11" t="s">
        <v>213</v>
      </c>
      <c r="M2121" s="9" t="s">
        <v>35</v>
      </c>
      <c r="N2121" s="9" t="s">
        <v>49</v>
      </c>
      <c r="O2121" s="9"/>
      <c r="P2121" s="9"/>
      <c r="Q2121" s="9"/>
      <c r="R2121" s="9"/>
      <c r="S2121" s="9"/>
      <c r="T2121" s="13">
        <v>32120</v>
      </c>
      <c r="U2121" s="14" t="s">
        <v>21674</v>
      </c>
      <c r="V2121" s="14" t="s">
        <v>21675</v>
      </c>
      <c r="W2121" s="11" t="s">
        <v>21676</v>
      </c>
      <c r="X2121" s="15" t="s">
        <v>21677</v>
      </c>
      <c r="Y2121" s="15" t="s">
        <v>21678</v>
      </c>
      <c r="Z2121" s="10" t="s">
        <v>285</v>
      </c>
    </row>
    <row r="2122" spans="1:26" ht="19.5" customHeight="1" x14ac:dyDescent="0.25">
      <c r="A2122" s="9">
        <v>2121</v>
      </c>
      <c r="B2122" s="10" t="s">
        <v>20845</v>
      </c>
      <c r="C2122" s="11" t="s">
        <v>21464</v>
      </c>
      <c r="D2122" s="9" t="s">
        <v>21679</v>
      </c>
      <c r="E2122" s="12" t="s">
        <v>21680</v>
      </c>
      <c r="F2122" s="10" t="s">
        <v>21512</v>
      </c>
      <c r="G2122" s="9" t="s">
        <v>20849</v>
      </c>
      <c r="H2122" s="12" t="s">
        <v>21464</v>
      </c>
      <c r="I2122" s="10" t="s">
        <v>21681</v>
      </c>
      <c r="J2122" s="11" t="s">
        <v>21682</v>
      </c>
      <c r="K2122" s="10" t="s">
        <v>21683</v>
      </c>
      <c r="L2122" s="11" t="s">
        <v>201</v>
      </c>
      <c r="M2122" s="9" t="s">
        <v>35</v>
      </c>
      <c r="N2122" s="9" t="s">
        <v>49</v>
      </c>
      <c r="O2122" s="9"/>
      <c r="P2122" s="9"/>
      <c r="Q2122" s="9"/>
      <c r="R2122" s="9"/>
      <c r="S2122" s="9" t="s">
        <v>18</v>
      </c>
      <c r="T2122" s="13">
        <v>41694</v>
      </c>
      <c r="U2122" s="14" t="s">
        <v>21684</v>
      </c>
      <c r="V2122" s="14" t="s">
        <v>21685</v>
      </c>
      <c r="W2122" s="11" t="s">
        <v>21686</v>
      </c>
      <c r="X2122" s="15" t="s">
        <v>21687</v>
      </c>
      <c r="Y2122" s="15" t="s">
        <v>21688</v>
      </c>
      <c r="Z2122" s="10" t="s">
        <v>309</v>
      </c>
    </row>
    <row r="2123" spans="1:26" ht="19.5" customHeight="1" x14ac:dyDescent="0.25">
      <c r="A2123" s="9">
        <v>2122</v>
      </c>
      <c r="B2123" s="10" t="s">
        <v>20845</v>
      </c>
      <c r="C2123" s="11" t="s">
        <v>21464</v>
      </c>
      <c r="D2123" s="9" t="s">
        <v>21689</v>
      </c>
      <c r="E2123" s="12" t="s">
        <v>21690</v>
      </c>
      <c r="F2123" s="10" t="s">
        <v>21467</v>
      </c>
      <c r="G2123" s="9" t="s">
        <v>20849</v>
      </c>
      <c r="H2123" s="12" t="s">
        <v>21464</v>
      </c>
      <c r="I2123" s="10" t="s">
        <v>21691</v>
      </c>
      <c r="J2123" s="11" t="s">
        <v>21692</v>
      </c>
      <c r="K2123" s="10" t="s">
        <v>21693</v>
      </c>
      <c r="L2123" s="11" t="s">
        <v>201</v>
      </c>
      <c r="M2123" s="9" t="s">
        <v>35</v>
      </c>
      <c r="N2123" s="9" t="s">
        <v>49</v>
      </c>
      <c r="O2123" s="9"/>
      <c r="P2123" s="9"/>
      <c r="Q2123" s="9"/>
      <c r="R2123" s="9"/>
      <c r="S2123" s="9"/>
      <c r="T2123" s="13">
        <v>32598</v>
      </c>
      <c r="U2123" s="14" t="s">
        <v>21694</v>
      </c>
      <c r="V2123" s="14" t="s">
        <v>21695</v>
      </c>
      <c r="W2123" s="11" t="s">
        <v>21696</v>
      </c>
      <c r="X2123" s="15" t="s">
        <v>21697</v>
      </c>
      <c r="Y2123" s="15" t="s">
        <v>21698</v>
      </c>
      <c r="Z2123" s="10" t="s">
        <v>207</v>
      </c>
    </row>
    <row r="2124" spans="1:26" ht="19.5" customHeight="1" x14ac:dyDescent="0.25">
      <c r="A2124" s="9">
        <v>2123</v>
      </c>
      <c r="B2124" s="10" t="s">
        <v>20845</v>
      </c>
      <c r="C2124" s="11" t="s">
        <v>21464</v>
      </c>
      <c r="D2124" s="9" t="s">
        <v>21699</v>
      </c>
      <c r="E2124" s="12" t="s">
        <v>21700</v>
      </c>
      <c r="F2124" s="10" t="s">
        <v>21489</v>
      </c>
      <c r="G2124" s="9" t="s">
        <v>20849</v>
      </c>
      <c r="H2124" s="12" t="s">
        <v>21490</v>
      </c>
      <c r="I2124" s="10" t="s">
        <v>21701</v>
      </c>
      <c r="J2124" s="11" t="s">
        <v>21702</v>
      </c>
      <c r="K2124" s="10" t="s">
        <v>21703</v>
      </c>
      <c r="L2124" s="11" t="s">
        <v>201</v>
      </c>
      <c r="M2124" s="9" t="s">
        <v>314</v>
      </c>
      <c r="N2124" s="9" t="s">
        <v>49</v>
      </c>
      <c r="O2124" s="9"/>
      <c r="P2124" s="9"/>
      <c r="Q2124" s="9"/>
      <c r="R2124" s="9"/>
      <c r="S2124" s="9"/>
      <c r="T2124" s="13">
        <v>41524</v>
      </c>
      <c r="U2124" s="14" t="s">
        <v>21704</v>
      </c>
      <c r="V2124" s="14" t="s">
        <v>21705</v>
      </c>
      <c r="W2124" s="11" t="s">
        <v>21706</v>
      </c>
      <c r="X2124" s="15" t="s">
        <v>21707</v>
      </c>
      <c r="Y2124" s="15" t="s">
        <v>21708</v>
      </c>
      <c r="Z2124" s="10" t="s">
        <v>207</v>
      </c>
    </row>
    <row r="2125" spans="1:26" ht="19.5" customHeight="1" x14ac:dyDescent="0.25">
      <c r="A2125" s="9">
        <v>2124</v>
      </c>
      <c r="B2125" s="10" t="s">
        <v>20845</v>
      </c>
      <c r="C2125" s="11" t="s">
        <v>21464</v>
      </c>
      <c r="D2125" s="9" t="s">
        <v>21709</v>
      </c>
      <c r="E2125" s="12" t="s">
        <v>21710</v>
      </c>
      <c r="F2125" s="10" t="s">
        <v>21711</v>
      </c>
      <c r="G2125" s="9" t="s">
        <v>20849</v>
      </c>
      <c r="H2125" s="12" t="s">
        <v>21464</v>
      </c>
      <c r="I2125" s="10" t="s">
        <v>21712</v>
      </c>
      <c r="J2125" s="11" t="s">
        <v>21713</v>
      </c>
      <c r="K2125" s="10" t="s">
        <v>21714</v>
      </c>
      <c r="L2125" s="11" t="s">
        <v>213</v>
      </c>
      <c r="M2125" s="9" t="s">
        <v>35</v>
      </c>
      <c r="N2125" s="9" t="s">
        <v>49</v>
      </c>
      <c r="O2125" s="9"/>
      <c r="P2125" s="9"/>
      <c r="Q2125" s="9"/>
      <c r="R2125" s="9"/>
      <c r="S2125" s="9"/>
      <c r="T2125" s="13">
        <v>16928</v>
      </c>
      <c r="U2125" s="14" t="s">
        <v>21715</v>
      </c>
      <c r="V2125" s="14" t="s">
        <v>21716</v>
      </c>
      <c r="W2125" s="11" t="s">
        <v>21717</v>
      </c>
      <c r="X2125" s="15" t="s">
        <v>21718</v>
      </c>
      <c r="Y2125" s="15" t="s">
        <v>21719</v>
      </c>
      <c r="Z2125" s="10" t="s">
        <v>796</v>
      </c>
    </row>
    <row r="2126" spans="1:26" ht="19.5" customHeight="1" x14ac:dyDescent="0.25">
      <c r="A2126" s="9">
        <v>2125</v>
      </c>
      <c r="B2126" s="10" t="s">
        <v>20845</v>
      </c>
      <c r="C2126" s="11" t="s">
        <v>21464</v>
      </c>
      <c r="D2126" s="9" t="s">
        <v>21720</v>
      </c>
      <c r="E2126" s="12" t="s">
        <v>21721</v>
      </c>
      <c r="F2126" s="10" t="s">
        <v>21711</v>
      </c>
      <c r="G2126" s="9" t="s">
        <v>20849</v>
      </c>
      <c r="H2126" s="12" t="s">
        <v>21464</v>
      </c>
      <c r="I2126" s="10" t="s">
        <v>21722</v>
      </c>
      <c r="J2126" s="11" t="s">
        <v>21713</v>
      </c>
      <c r="K2126" s="10" t="s">
        <v>21723</v>
      </c>
      <c r="L2126" s="11" t="s">
        <v>213</v>
      </c>
      <c r="M2126" s="9" t="s">
        <v>190</v>
      </c>
      <c r="N2126" s="9" t="s">
        <v>49</v>
      </c>
      <c r="O2126" s="9"/>
      <c r="P2126" s="9"/>
      <c r="Q2126" s="9"/>
      <c r="R2126" s="9"/>
      <c r="S2126" s="9"/>
      <c r="T2126" s="13">
        <v>26585</v>
      </c>
      <c r="U2126" s="26" t="s">
        <v>21724</v>
      </c>
      <c r="V2126" s="14" t="s">
        <v>21725</v>
      </c>
      <c r="W2126" s="11" t="s">
        <v>21726</v>
      </c>
      <c r="X2126" s="15" t="s">
        <v>21727</v>
      </c>
      <c r="Y2126" s="15" t="s">
        <v>21728</v>
      </c>
      <c r="Z2126" s="10" t="s">
        <v>796</v>
      </c>
    </row>
    <row r="2127" spans="1:26" ht="19.5" customHeight="1" x14ac:dyDescent="0.25">
      <c r="A2127" s="9">
        <v>2126</v>
      </c>
      <c r="B2127" s="10" t="s">
        <v>20845</v>
      </c>
      <c r="C2127" s="11" t="s">
        <v>21464</v>
      </c>
      <c r="D2127" s="9" t="s">
        <v>21729</v>
      </c>
      <c r="E2127" s="12" t="s">
        <v>21730</v>
      </c>
      <c r="F2127" s="10" t="s">
        <v>21731</v>
      </c>
      <c r="G2127" s="9" t="s">
        <v>20849</v>
      </c>
      <c r="H2127" s="12" t="s">
        <v>21464</v>
      </c>
      <c r="I2127" s="10" t="s">
        <v>21732</v>
      </c>
      <c r="J2127" s="11" t="s">
        <v>21733</v>
      </c>
      <c r="K2127" s="10" t="s">
        <v>21734</v>
      </c>
      <c r="L2127" s="11" t="s">
        <v>387</v>
      </c>
      <c r="M2127" s="9" t="s">
        <v>314</v>
      </c>
      <c r="N2127" s="9" t="s">
        <v>49</v>
      </c>
      <c r="O2127" s="9"/>
      <c r="P2127" s="9"/>
      <c r="Q2127" s="9"/>
      <c r="R2127" s="9"/>
      <c r="S2127" s="9"/>
      <c r="T2127" s="13">
        <v>39678</v>
      </c>
      <c r="U2127" s="14" t="s">
        <v>21735</v>
      </c>
      <c r="V2127" s="14" t="s">
        <v>21736</v>
      </c>
      <c r="W2127" s="11" t="s">
        <v>21737</v>
      </c>
      <c r="X2127" s="15" t="s">
        <v>21738</v>
      </c>
      <c r="Y2127" s="15" t="s">
        <v>21739</v>
      </c>
      <c r="Z2127" s="10" t="s">
        <v>43</v>
      </c>
    </row>
    <row r="2128" spans="1:26" ht="19.5" customHeight="1" x14ac:dyDescent="0.25">
      <c r="A2128" s="9">
        <v>2127</v>
      </c>
      <c r="B2128" s="10" t="s">
        <v>20845</v>
      </c>
      <c r="C2128" s="11" t="s">
        <v>21464</v>
      </c>
      <c r="D2128" s="9" t="s">
        <v>21740</v>
      </c>
      <c r="E2128" s="12" t="s">
        <v>21741</v>
      </c>
      <c r="F2128" s="10" t="s">
        <v>21512</v>
      </c>
      <c r="G2128" s="9" t="s">
        <v>20849</v>
      </c>
      <c r="H2128" s="12" t="s">
        <v>21464</v>
      </c>
      <c r="I2128" s="10" t="s">
        <v>21742</v>
      </c>
      <c r="J2128" s="11" t="s">
        <v>21733</v>
      </c>
      <c r="K2128" s="10" t="s">
        <v>21743</v>
      </c>
      <c r="L2128" s="11" t="s">
        <v>387</v>
      </c>
      <c r="M2128" s="9" t="s">
        <v>35</v>
      </c>
      <c r="N2128" s="9" t="s">
        <v>49</v>
      </c>
      <c r="O2128" s="9"/>
      <c r="P2128" s="9"/>
      <c r="Q2128" s="9"/>
      <c r="R2128" s="9"/>
      <c r="S2128" s="9"/>
      <c r="T2128" s="13">
        <v>16901</v>
      </c>
      <c r="U2128" s="14" t="s">
        <v>21744</v>
      </c>
      <c r="V2128" s="14" t="s">
        <v>21745</v>
      </c>
      <c r="W2128" s="11" t="s">
        <v>21746</v>
      </c>
      <c r="X2128" s="15" t="s">
        <v>21747</v>
      </c>
      <c r="Y2128" s="15" t="s">
        <v>21748</v>
      </c>
      <c r="Z2128" s="10" t="s">
        <v>43</v>
      </c>
    </row>
    <row r="2129" spans="1:26" ht="24.75" customHeight="1" x14ac:dyDescent="0.25">
      <c r="A2129" s="9">
        <v>2128</v>
      </c>
      <c r="B2129" s="10" t="s">
        <v>20845</v>
      </c>
      <c r="C2129" s="11" t="s">
        <v>21464</v>
      </c>
      <c r="D2129" s="9" t="s">
        <v>21749</v>
      </c>
      <c r="E2129" s="12" t="s">
        <v>21750</v>
      </c>
      <c r="F2129" s="10" t="s">
        <v>21751</v>
      </c>
      <c r="G2129" s="9" t="s">
        <v>20849</v>
      </c>
      <c r="H2129" s="12" t="s">
        <v>21464</v>
      </c>
      <c r="I2129" s="10" t="s">
        <v>21752</v>
      </c>
      <c r="J2129" s="11" t="s">
        <v>21733</v>
      </c>
      <c r="K2129" s="10" t="s">
        <v>21753</v>
      </c>
      <c r="L2129" s="11" t="s">
        <v>387</v>
      </c>
      <c r="M2129" s="9" t="s">
        <v>35</v>
      </c>
      <c r="N2129" s="9" t="s">
        <v>49</v>
      </c>
      <c r="O2129" s="9"/>
      <c r="P2129" s="9"/>
      <c r="Q2129" s="9"/>
      <c r="R2129" s="9"/>
      <c r="S2129" s="9"/>
      <c r="T2129" s="13">
        <v>36992</v>
      </c>
      <c r="U2129" s="14" t="s">
        <v>21754</v>
      </c>
      <c r="V2129" s="14" t="s">
        <v>21755</v>
      </c>
      <c r="W2129" s="11" t="s">
        <v>21756</v>
      </c>
      <c r="X2129" s="15" t="s">
        <v>21757</v>
      </c>
      <c r="Y2129" s="15" t="s">
        <v>21758</v>
      </c>
      <c r="Z2129" s="10" t="s">
        <v>43</v>
      </c>
    </row>
    <row r="2130" spans="1:26" ht="19.5" customHeight="1" x14ac:dyDescent="0.25">
      <c r="A2130" s="9">
        <v>2129</v>
      </c>
      <c r="B2130" s="10" t="s">
        <v>20845</v>
      </c>
      <c r="C2130" s="11" t="s">
        <v>21464</v>
      </c>
      <c r="D2130" s="9" t="s">
        <v>21759</v>
      </c>
      <c r="E2130" s="12" t="s">
        <v>21760</v>
      </c>
      <c r="F2130" s="10" t="s">
        <v>21761</v>
      </c>
      <c r="G2130" s="9" t="s">
        <v>20849</v>
      </c>
      <c r="H2130" s="12" t="s">
        <v>21464</v>
      </c>
      <c r="I2130" s="10" t="s">
        <v>21762</v>
      </c>
      <c r="J2130" s="11" t="s">
        <v>21763</v>
      </c>
      <c r="K2130" s="10" t="s">
        <v>21764</v>
      </c>
      <c r="L2130" s="11" t="s">
        <v>201</v>
      </c>
      <c r="M2130" s="9" t="s">
        <v>190</v>
      </c>
      <c r="N2130" s="9" t="s">
        <v>49</v>
      </c>
      <c r="O2130" s="9"/>
      <c r="P2130" s="9"/>
      <c r="Q2130" s="9"/>
      <c r="R2130" s="9"/>
      <c r="S2130" s="9"/>
      <c r="T2130" s="13">
        <v>40998</v>
      </c>
      <c r="U2130" s="14" t="s">
        <v>21765</v>
      </c>
      <c r="V2130" s="14" t="s">
        <v>21766</v>
      </c>
      <c r="W2130" s="11" t="s">
        <v>21767</v>
      </c>
      <c r="X2130" s="15" t="s">
        <v>21768</v>
      </c>
      <c r="Y2130" s="15" t="s">
        <v>21769</v>
      </c>
      <c r="Z2130" s="10" t="s">
        <v>309</v>
      </c>
    </row>
    <row r="2131" spans="1:26" ht="19.5" customHeight="1" x14ac:dyDescent="0.25">
      <c r="A2131" s="9">
        <v>2130</v>
      </c>
      <c r="B2131" s="10" t="s">
        <v>20845</v>
      </c>
      <c r="C2131" s="11" t="s">
        <v>21464</v>
      </c>
      <c r="D2131" s="9" t="s">
        <v>21770</v>
      </c>
      <c r="E2131" s="12" t="s">
        <v>21771</v>
      </c>
      <c r="F2131" s="10" t="s">
        <v>21512</v>
      </c>
      <c r="G2131" s="9" t="s">
        <v>20849</v>
      </c>
      <c r="H2131" s="12" t="s">
        <v>21464</v>
      </c>
      <c r="I2131" s="10" t="s">
        <v>21772</v>
      </c>
      <c r="J2131" s="11" t="s">
        <v>21733</v>
      </c>
      <c r="K2131" s="10" t="s">
        <v>21773</v>
      </c>
      <c r="L2131" s="11" t="s">
        <v>387</v>
      </c>
      <c r="M2131" s="9" t="s">
        <v>35</v>
      </c>
      <c r="N2131" s="9" t="s">
        <v>49</v>
      </c>
      <c r="O2131" s="9"/>
      <c r="P2131" s="9"/>
      <c r="Q2131" s="9"/>
      <c r="R2131" s="9"/>
      <c r="S2131" s="9"/>
      <c r="T2131" s="13">
        <v>30777</v>
      </c>
      <c r="U2131" s="14" t="s">
        <v>21774</v>
      </c>
      <c r="V2131" s="14" t="s">
        <v>21775</v>
      </c>
      <c r="W2131" s="11" t="s">
        <v>21776</v>
      </c>
      <c r="X2131" s="15" t="s">
        <v>21777</v>
      </c>
      <c r="Y2131" s="15" t="s">
        <v>21778</v>
      </c>
      <c r="Z2131" s="10" t="s">
        <v>43</v>
      </c>
    </row>
    <row r="2132" spans="1:26" ht="19.5" customHeight="1" x14ac:dyDescent="0.25">
      <c r="A2132" s="9">
        <v>2131</v>
      </c>
      <c r="B2132" s="10" t="s">
        <v>20845</v>
      </c>
      <c r="C2132" s="11" t="s">
        <v>21464</v>
      </c>
      <c r="D2132" s="9" t="s">
        <v>21779</v>
      </c>
      <c r="E2132" s="12" t="s">
        <v>21780</v>
      </c>
      <c r="F2132" s="10" t="s">
        <v>21731</v>
      </c>
      <c r="G2132" s="9" t="s">
        <v>20849</v>
      </c>
      <c r="H2132" s="12" t="s">
        <v>21464</v>
      </c>
      <c r="I2132" s="10" t="s">
        <v>21781</v>
      </c>
      <c r="J2132" s="11" t="s">
        <v>21733</v>
      </c>
      <c r="K2132" s="10" t="s">
        <v>21782</v>
      </c>
      <c r="L2132" s="11" t="s">
        <v>387</v>
      </c>
      <c r="M2132" s="9" t="s">
        <v>35</v>
      </c>
      <c r="N2132" s="9" t="s">
        <v>49</v>
      </c>
      <c r="O2132" s="9"/>
      <c r="P2132" s="9"/>
      <c r="Q2132" s="9"/>
      <c r="R2132" s="9"/>
      <c r="S2132" s="9"/>
      <c r="T2132" s="13">
        <v>30978</v>
      </c>
      <c r="U2132" s="14" t="s">
        <v>21783</v>
      </c>
      <c r="V2132" s="14" t="s">
        <v>21784</v>
      </c>
      <c r="W2132" s="11" t="s">
        <v>21785</v>
      </c>
      <c r="X2132" s="15" t="s">
        <v>21786</v>
      </c>
      <c r="Y2132" s="15" t="s">
        <v>21787</v>
      </c>
      <c r="Z2132" s="10" t="s">
        <v>43</v>
      </c>
    </row>
    <row r="2133" spans="1:26" ht="19.5" customHeight="1" x14ac:dyDescent="0.25">
      <c r="A2133" s="9">
        <v>2132</v>
      </c>
      <c r="B2133" s="10" t="s">
        <v>20845</v>
      </c>
      <c r="C2133" s="11" t="s">
        <v>21464</v>
      </c>
      <c r="D2133" s="9" t="s">
        <v>21788</v>
      </c>
      <c r="E2133" s="12" t="s">
        <v>21789</v>
      </c>
      <c r="F2133" s="10" t="s">
        <v>21512</v>
      </c>
      <c r="G2133" s="9" t="s">
        <v>20849</v>
      </c>
      <c r="H2133" s="12" t="s">
        <v>21464</v>
      </c>
      <c r="I2133" s="10" t="s">
        <v>21790</v>
      </c>
      <c r="J2133" s="11" t="s">
        <v>21733</v>
      </c>
      <c r="K2133" s="10" t="s">
        <v>21791</v>
      </c>
      <c r="L2133" s="11" t="s">
        <v>387</v>
      </c>
      <c r="M2133" s="9" t="s">
        <v>35</v>
      </c>
      <c r="N2133" s="9" t="s">
        <v>49</v>
      </c>
      <c r="O2133" s="9"/>
      <c r="P2133" s="9"/>
      <c r="Q2133" s="9"/>
      <c r="R2133" s="9"/>
      <c r="S2133" s="9"/>
      <c r="T2133" s="13">
        <v>27708</v>
      </c>
      <c r="U2133" s="14" t="s">
        <v>21792</v>
      </c>
      <c r="V2133" s="14" t="s">
        <v>21793</v>
      </c>
      <c r="W2133" s="11" t="s">
        <v>21794</v>
      </c>
      <c r="X2133" s="15" t="s">
        <v>21795</v>
      </c>
      <c r="Y2133" s="15" t="s">
        <v>21796</v>
      </c>
      <c r="Z2133" s="10" t="s">
        <v>43</v>
      </c>
    </row>
    <row r="2134" spans="1:26" ht="19.5" customHeight="1" x14ac:dyDescent="0.25">
      <c r="A2134" s="9">
        <v>2133</v>
      </c>
      <c r="B2134" s="10" t="s">
        <v>20845</v>
      </c>
      <c r="C2134" s="11" t="s">
        <v>21464</v>
      </c>
      <c r="D2134" s="9" t="s">
        <v>21797</v>
      </c>
      <c r="E2134" s="12" t="s">
        <v>21798</v>
      </c>
      <c r="F2134" s="10" t="s">
        <v>21512</v>
      </c>
      <c r="G2134" s="9" t="s">
        <v>20849</v>
      </c>
      <c r="H2134" s="12" t="s">
        <v>21464</v>
      </c>
      <c r="I2134" s="10" t="s">
        <v>21799</v>
      </c>
      <c r="J2134" s="11" t="s">
        <v>21733</v>
      </c>
      <c r="K2134" s="10" t="s">
        <v>21800</v>
      </c>
      <c r="L2134" s="11" t="s">
        <v>387</v>
      </c>
      <c r="M2134" s="9" t="s">
        <v>35</v>
      </c>
      <c r="N2134" s="9" t="s">
        <v>49</v>
      </c>
      <c r="O2134" s="9"/>
      <c r="P2134" s="9"/>
      <c r="Q2134" s="9"/>
      <c r="R2134" s="9"/>
      <c r="S2134" s="9"/>
      <c r="T2134" s="13">
        <v>39185</v>
      </c>
      <c r="U2134" s="14" t="s">
        <v>21801</v>
      </c>
      <c r="V2134" s="14" t="s">
        <v>21802</v>
      </c>
      <c r="W2134" s="11" t="s">
        <v>21803</v>
      </c>
      <c r="X2134" s="15" t="s">
        <v>21804</v>
      </c>
      <c r="Y2134" s="15" t="s">
        <v>21805</v>
      </c>
      <c r="Z2134" s="10" t="s">
        <v>43</v>
      </c>
    </row>
    <row r="2135" spans="1:26" ht="19.5" customHeight="1" x14ac:dyDescent="0.25">
      <c r="A2135" s="9">
        <v>2134</v>
      </c>
      <c r="B2135" s="10" t="s">
        <v>20845</v>
      </c>
      <c r="C2135" s="11" t="s">
        <v>21464</v>
      </c>
      <c r="D2135" s="9" t="s">
        <v>21806</v>
      </c>
      <c r="E2135" s="12" t="s">
        <v>21807</v>
      </c>
      <c r="F2135" s="10" t="s">
        <v>21512</v>
      </c>
      <c r="G2135" s="9" t="s">
        <v>20849</v>
      </c>
      <c r="H2135" s="12" t="s">
        <v>21464</v>
      </c>
      <c r="I2135" s="10" t="s">
        <v>21808</v>
      </c>
      <c r="J2135" s="11" t="s">
        <v>21733</v>
      </c>
      <c r="K2135" s="10" t="s">
        <v>21809</v>
      </c>
      <c r="L2135" s="11" t="s">
        <v>387</v>
      </c>
      <c r="M2135" s="9" t="s">
        <v>35</v>
      </c>
      <c r="N2135" s="9" t="s">
        <v>49</v>
      </c>
      <c r="O2135" s="9"/>
      <c r="P2135" s="9"/>
      <c r="Q2135" s="9"/>
      <c r="R2135" s="9"/>
      <c r="S2135" s="9"/>
      <c r="T2135" s="13">
        <v>39185</v>
      </c>
      <c r="U2135" s="14" t="s">
        <v>21810</v>
      </c>
      <c r="V2135" s="14" t="s">
        <v>21811</v>
      </c>
      <c r="W2135" s="11" t="s">
        <v>21812</v>
      </c>
      <c r="X2135" s="15" t="s">
        <v>21813</v>
      </c>
      <c r="Y2135" s="15" t="s">
        <v>21814</v>
      </c>
      <c r="Z2135" s="10" t="s">
        <v>43</v>
      </c>
    </row>
    <row r="2136" spans="1:26" ht="19.5" customHeight="1" x14ac:dyDescent="0.25">
      <c r="A2136" s="9">
        <v>2135</v>
      </c>
      <c r="B2136" s="10" t="s">
        <v>20845</v>
      </c>
      <c r="C2136" s="11" t="s">
        <v>21464</v>
      </c>
      <c r="D2136" s="9" t="s">
        <v>21815</v>
      </c>
      <c r="E2136" s="12" t="s">
        <v>21816</v>
      </c>
      <c r="F2136" s="10" t="s">
        <v>21731</v>
      </c>
      <c r="G2136" s="9" t="s">
        <v>20849</v>
      </c>
      <c r="H2136" s="12" t="s">
        <v>21464</v>
      </c>
      <c r="I2136" s="10" t="s">
        <v>21817</v>
      </c>
      <c r="J2136" s="11" t="s">
        <v>21733</v>
      </c>
      <c r="K2136" s="10" t="s">
        <v>21818</v>
      </c>
      <c r="L2136" s="11" t="s">
        <v>387</v>
      </c>
      <c r="M2136" s="9" t="s">
        <v>35</v>
      </c>
      <c r="N2136" s="9" t="s">
        <v>7676</v>
      </c>
      <c r="O2136" s="9"/>
      <c r="P2136" s="9"/>
      <c r="Q2136" s="9"/>
      <c r="R2136" s="9"/>
      <c r="S2136" s="9"/>
      <c r="T2136" s="13">
        <v>27744</v>
      </c>
      <c r="U2136" s="14" t="s">
        <v>21819</v>
      </c>
      <c r="V2136" s="14" t="s">
        <v>21820</v>
      </c>
      <c r="W2136" s="11" t="s">
        <v>21821</v>
      </c>
      <c r="X2136" s="15" t="s">
        <v>21822</v>
      </c>
      <c r="Y2136" s="15" t="s">
        <v>21823</v>
      </c>
      <c r="Z2136" s="10" t="s">
        <v>43</v>
      </c>
    </row>
    <row r="2137" spans="1:26" ht="19.5" customHeight="1" x14ac:dyDescent="0.25">
      <c r="A2137" s="9">
        <v>2136</v>
      </c>
      <c r="B2137" s="10" t="s">
        <v>20845</v>
      </c>
      <c r="C2137" s="11" t="s">
        <v>21464</v>
      </c>
      <c r="D2137" s="9" t="s">
        <v>21824</v>
      </c>
      <c r="E2137" s="12" t="s">
        <v>21825</v>
      </c>
      <c r="F2137" s="10" t="s">
        <v>21512</v>
      </c>
      <c r="G2137" s="9" t="s">
        <v>20849</v>
      </c>
      <c r="H2137" s="12" t="s">
        <v>21464</v>
      </c>
      <c r="I2137" s="10" t="s">
        <v>21826</v>
      </c>
      <c r="J2137" s="11" t="s">
        <v>21733</v>
      </c>
      <c r="K2137" s="10" t="s">
        <v>21827</v>
      </c>
      <c r="L2137" s="11" t="s">
        <v>387</v>
      </c>
      <c r="M2137" s="9" t="s">
        <v>35</v>
      </c>
      <c r="N2137" s="9" t="s">
        <v>49</v>
      </c>
      <c r="O2137" s="9"/>
      <c r="P2137" s="9"/>
      <c r="Q2137" s="9"/>
      <c r="R2137" s="9"/>
      <c r="S2137" s="9"/>
      <c r="T2137" s="13">
        <v>39185</v>
      </c>
      <c r="U2137" s="14" t="s">
        <v>21828</v>
      </c>
      <c r="V2137" s="14" t="s">
        <v>21829</v>
      </c>
      <c r="W2137" s="11" t="s">
        <v>21830</v>
      </c>
      <c r="X2137" s="15" t="s">
        <v>21831</v>
      </c>
      <c r="Y2137" s="15" t="s">
        <v>21832</v>
      </c>
      <c r="Z2137" s="10" t="s">
        <v>43</v>
      </c>
    </row>
    <row r="2138" spans="1:26" ht="19.5" customHeight="1" x14ac:dyDescent="0.25">
      <c r="A2138" s="9">
        <v>2137</v>
      </c>
      <c r="B2138" s="10" t="s">
        <v>20845</v>
      </c>
      <c r="C2138" s="11" t="s">
        <v>21464</v>
      </c>
      <c r="D2138" s="9" t="s">
        <v>21833</v>
      </c>
      <c r="E2138" s="12" t="s">
        <v>21834</v>
      </c>
      <c r="F2138" s="10" t="s">
        <v>21512</v>
      </c>
      <c r="G2138" s="9" t="s">
        <v>20849</v>
      </c>
      <c r="H2138" s="12" t="s">
        <v>21464</v>
      </c>
      <c r="I2138" s="10" t="s">
        <v>21835</v>
      </c>
      <c r="J2138" s="11" t="s">
        <v>21733</v>
      </c>
      <c r="K2138" s="10" t="s">
        <v>21836</v>
      </c>
      <c r="L2138" s="11" t="s">
        <v>387</v>
      </c>
      <c r="M2138" s="9" t="s">
        <v>190</v>
      </c>
      <c r="N2138" s="9" t="s">
        <v>49</v>
      </c>
      <c r="O2138" s="9"/>
      <c r="P2138" s="9"/>
      <c r="Q2138" s="9"/>
      <c r="R2138" s="9"/>
      <c r="S2138" s="9"/>
      <c r="T2138" s="13">
        <v>40255</v>
      </c>
      <c r="U2138" s="14" t="s">
        <v>21837</v>
      </c>
      <c r="V2138" s="14" t="s">
        <v>21838</v>
      </c>
      <c r="W2138" s="11" t="s">
        <v>21839</v>
      </c>
      <c r="X2138" s="15" t="s">
        <v>21840</v>
      </c>
      <c r="Y2138" s="15" t="s">
        <v>21841</v>
      </c>
      <c r="Z2138" s="10" t="s">
        <v>43</v>
      </c>
    </row>
    <row r="2139" spans="1:26" ht="19.5" customHeight="1" x14ac:dyDescent="0.25">
      <c r="A2139" s="9">
        <v>2138</v>
      </c>
      <c r="B2139" s="10" t="s">
        <v>20845</v>
      </c>
      <c r="C2139" s="11" t="s">
        <v>21464</v>
      </c>
      <c r="D2139" s="9" t="s">
        <v>21842</v>
      </c>
      <c r="E2139" s="12" t="s">
        <v>21843</v>
      </c>
      <c r="F2139" s="10" t="s">
        <v>21512</v>
      </c>
      <c r="G2139" s="9" t="s">
        <v>20849</v>
      </c>
      <c r="H2139" s="12" t="s">
        <v>21464</v>
      </c>
      <c r="I2139" s="10" t="s">
        <v>21844</v>
      </c>
      <c r="J2139" s="11" t="s">
        <v>21733</v>
      </c>
      <c r="K2139" s="10" t="s">
        <v>21845</v>
      </c>
      <c r="L2139" s="11" t="s">
        <v>387</v>
      </c>
      <c r="M2139" s="9" t="s">
        <v>190</v>
      </c>
      <c r="N2139" s="9" t="s">
        <v>49</v>
      </c>
      <c r="O2139" s="9"/>
      <c r="P2139" s="9"/>
      <c r="Q2139" s="9"/>
      <c r="R2139" s="9"/>
      <c r="S2139" s="9"/>
      <c r="T2139" s="13">
        <v>35683</v>
      </c>
      <c r="U2139" s="14" t="s">
        <v>21846</v>
      </c>
      <c r="V2139" s="14" t="s">
        <v>21847</v>
      </c>
      <c r="W2139" s="11" t="s">
        <v>21848</v>
      </c>
      <c r="X2139" s="15" t="s">
        <v>21849</v>
      </c>
      <c r="Y2139" s="15" t="s">
        <v>21850</v>
      </c>
      <c r="Z2139" s="10" t="s">
        <v>43</v>
      </c>
    </row>
    <row r="2140" spans="1:26" ht="19.5" customHeight="1" x14ac:dyDescent="0.25">
      <c r="A2140" s="9">
        <v>2139</v>
      </c>
      <c r="B2140" s="10" t="s">
        <v>20845</v>
      </c>
      <c r="C2140" s="11" t="s">
        <v>21464</v>
      </c>
      <c r="D2140" s="9" t="s">
        <v>21851</v>
      </c>
      <c r="E2140" s="12" t="s">
        <v>21852</v>
      </c>
      <c r="F2140" s="10" t="s">
        <v>21512</v>
      </c>
      <c r="G2140" s="9" t="s">
        <v>20849</v>
      </c>
      <c r="H2140" s="12" t="s">
        <v>21464</v>
      </c>
      <c r="I2140" s="10" t="s">
        <v>21853</v>
      </c>
      <c r="J2140" s="11" t="s">
        <v>21733</v>
      </c>
      <c r="K2140" s="10" t="s">
        <v>21854</v>
      </c>
      <c r="L2140" s="11" t="s">
        <v>387</v>
      </c>
      <c r="M2140" s="9" t="s">
        <v>190</v>
      </c>
      <c r="N2140" s="9" t="s">
        <v>49</v>
      </c>
      <c r="O2140" s="9"/>
      <c r="P2140" s="9"/>
      <c r="Q2140" s="9"/>
      <c r="R2140" s="9"/>
      <c r="S2140" s="9"/>
      <c r="T2140" s="13">
        <v>37858</v>
      </c>
      <c r="U2140" s="14" t="s">
        <v>21855</v>
      </c>
      <c r="V2140" s="14" t="s">
        <v>21856</v>
      </c>
      <c r="W2140" s="11" t="s">
        <v>21857</v>
      </c>
      <c r="X2140" s="15" t="s">
        <v>21858</v>
      </c>
      <c r="Y2140" s="15" t="s">
        <v>21859</v>
      </c>
      <c r="Z2140" s="10" t="s">
        <v>43</v>
      </c>
    </row>
    <row r="2141" spans="1:26" ht="19.5" customHeight="1" x14ac:dyDescent="0.25">
      <c r="A2141" s="9">
        <v>2140</v>
      </c>
      <c r="B2141" s="10" t="s">
        <v>20845</v>
      </c>
      <c r="C2141" s="11" t="s">
        <v>21464</v>
      </c>
      <c r="D2141" s="9" t="s">
        <v>21860</v>
      </c>
      <c r="E2141" s="12" t="s">
        <v>21861</v>
      </c>
      <c r="F2141" s="10" t="s">
        <v>21512</v>
      </c>
      <c r="G2141" s="9" t="s">
        <v>20849</v>
      </c>
      <c r="H2141" s="12" t="s">
        <v>21464</v>
      </c>
      <c r="I2141" s="10" t="s">
        <v>21862</v>
      </c>
      <c r="J2141" s="11" t="s">
        <v>21733</v>
      </c>
      <c r="K2141" s="10" t="s">
        <v>21863</v>
      </c>
      <c r="L2141" s="11" t="s">
        <v>387</v>
      </c>
      <c r="M2141" s="9" t="s">
        <v>190</v>
      </c>
      <c r="N2141" s="9" t="s">
        <v>49</v>
      </c>
      <c r="O2141" s="9"/>
      <c r="P2141" s="9"/>
      <c r="Q2141" s="9"/>
      <c r="R2141" s="9"/>
      <c r="S2141" s="9"/>
      <c r="T2141" s="13">
        <v>25864</v>
      </c>
      <c r="U2141" s="14" t="s">
        <v>21864</v>
      </c>
      <c r="V2141" s="14" t="s">
        <v>21865</v>
      </c>
      <c r="W2141" s="11" t="s">
        <v>21866</v>
      </c>
      <c r="X2141" s="15" t="s">
        <v>21867</v>
      </c>
      <c r="Y2141" s="15" t="s">
        <v>21868</v>
      </c>
      <c r="Z2141" s="10" t="s">
        <v>43</v>
      </c>
    </row>
    <row r="2142" spans="1:26" ht="19.5" customHeight="1" x14ac:dyDescent="0.25">
      <c r="A2142" s="9">
        <v>2141</v>
      </c>
      <c r="B2142" s="10" t="s">
        <v>20845</v>
      </c>
      <c r="C2142" s="11" t="s">
        <v>21464</v>
      </c>
      <c r="D2142" s="9" t="s">
        <v>21869</v>
      </c>
      <c r="E2142" s="12" t="s">
        <v>21870</v>
      </c>
      <c r="F2142" s="10" t="s">
        <v>21512</v>
      </c>
      <c r="G2142" s="9" t="s">
        <v>20849</v>
      </c>
      <c r="H2142" s="12" t="s">
        <v>21464</v>
      </c>
      <c r="I2142" s="10" t="s">
        <v>21871</v>
      </c>
      <c r="J2142" s="11" t="s">
        <v>21733</v>
      </c>
      <c r="K2142" s="10" t="s">
        <v>21872</v>
      </c>
      <c r="L2142" s="11" t="s">
        <v>387</v>
      </c>
      <c r="M2142" s="9" t="s">
        <v>190</v>
      </c>
      <c r="N2142" s="9" t="s">
        <v>49</v>
      </c>
      <c r="O2142" s="9"/>
      <c r="P2142" s="9"/>
      <c r="Q2142" s="9"/>
      <c r="R2142" s="9"/>
      <c r="S2142" s="9"/>
      <c r="T2142" s="13">
        <v>38835</v>
      </c>
      <c r="U2142" s="14" t="s">
        <v>21873</v>
      </c>
      <c r="V2142" s="14" t="s">
        <v>21874</v>
      </c>
      <c r="W2142" s="11" t="s">
        <v>21875</v>
      </c>
      <c r="X2142" s="15" t="s">
        <v>21876</v>
      </c>
      <c r="Y2142" s="15" t="s">
        <v>21877</v>
      </c>
      <c r="Z2142" s="10" t="s">
        <v>43</v>
      </c>
    </row>
    <row r="2143" spans="1:26" ht="19.5" customHeight="1" x14ac:dyDescent="0.25">
      <c r="A2143" s="9">
        <v>2142</v>
      </c>
      <c r="B2143" s="10" t="s">
        <v>20845</v>
      </c>
      <c r="C2143" s="11" t="s">
        <v>21464</v>
      </c>
      <c r="D2143" s="9" t="s">
        <v>21878</v>
      </c>
      <c r="E2143" s="12" t="s">
        <v>21879</v>
      </c>
      <c r="F2143" s="10" t="s">
        <v>21751</v>
      </c>
      <c r="G2143" s="9" t="s">
        <v>20849</v>
      </c>
      <c r="H2143" s="12" t="s">
        <v>21464</v>
      </c>
      <c r="I2143" s="10" t="s">
        <v>21880</v>
      </c>
      <c r="J2143" s="11" t="s">
        <v>21733</v>
      </c>
      <c r="K2143" s="10" t="s">
        <v>21881</v>
      </c>
      <c r="L2143" s="11" t="s">
        <v>387</v>
      </c>
      <c r="M2143" s="9" t="s">
        <v>35</v>
      </c>
      <c r="N2143" s="9" t="s">
        <v>49</v>
      </c>
      <c r="O2143" s="9"/>
      <c r="P2143" s="9"/>
      <c r="Q2143" s="9"/>
      <c r="R2143" s="9"/>
      <c r="S2143" s="9"/>
      <c r="T2143" s="13">
        <v>44623</v>
      </c>
      <c r="U2143" s="14" t="s">
        <v>21882</v>
      </c>
      <c r="V2143" s="14" t="s">
        <v>21883</v>
      </c>
      <c r="W2143" s="11" t="s">
        <v>21884</v>
      </c>
      <c r="X2143" s="15" t="s">
        <v>21885</v>
      </c>
      <c r="Y2143" s="15" t="s">
        <v>21886</v>
      </c>
      <c r="Z2143" s="10" t="s">
        <v>43</v>
      </c>
    </row>
    <row r="2144" spans="1:26" ht="19.5" customHeight="1" x14ac:dyDescent="0.25">
      <c r="A2144" s="9">
        <v>2143</v>
      </c>
      <c r="B2144" s="10" t="s">
        <v>20845</v>
      </c>
      <c r="C2144" s="11" t="s">
        <v>21464</v>
      </c>
      <c r="D2144" s="9" t="s">
        <v>21887</v>
      </c>
      <c r="E2144" s="12" t="s">
        <v>21888</v>
      </c>
      <c r="F2144" s="10" t="s">
        <v>21512</v>
      </c>
      <c r="G2144" s="9" t="s">
        <v>20849</v>
      </c>
      <c r="H2144" s="12" t="s">
        <v>21464</v>
      </c>
      <c r="I2144" s="10" t="s">
        <v>21889</v>
      </c>
      <c r="J2144" s="11" t="s">
        <v>21890</v>
      </c>
      <c r="K2144" s="10" t="s">
        <v>21891</v>
      </c>
      <c r="L2144" s="11" t="s">
        <v>201</v>
      </c>
      <c r="M2144" s="9" t="s">
        <v>35</v>
      </c>
      <c r="N2144" s="9" t="s">
        <v>49</v>
      </c>
      <c r="O2144" s="9"/>
      <c r="P2144" s="9"/>
      <c r="Q2144" s="9"/>
      <c r="R2144" s="9"/>
      <c r="S2144" s="9" t="s">
        <v>18</v>
      </c>
      <c r="T2144" s="13">
        <v>42940</v>
      </c>
      <c r="U2144" s="14" t="s">
        <v>21892</v>
      </c>
      <c r="V2144" s="14" t="s">
        <v>21893</v>
      </c>
      <c r="W2144" s="11" t="s">
        <v>21894</v>
      </c>
      <c r="X2144" s="15" t="s">
        <v>21895</v>
      </c>
      <c r="Y2144" s="15" t="s">
        <v>21896</v>
      </c>
      <c r="Z2144" s="10" t="s">
        <v>309</v>
      </c>
    </row>
    <row r="2145" spans="1:26" ht="19.5" customHeight="1" x14ac:dyDescent="0.25">
      <c r="A2145" s="9">
        <v>2144</v>
      </c>
      <c r="B2145" s="10" t="s">
        <v>20845</v>
      </c>
      <c r="C2145" s="11" t="s">
        <v>21464</v>
      </c>
      <c r="D2145" s="9" t="s">
        <v>21897</v>
      </c>
      <c r="E2145" s="12" t="s">
        <v>21898</v>
      </c>
      <c r="F2145" s="10" t="s">
        <v>21512</v>
      </c>
      <c r="G2145" s="9" t="s">
        <v>20849</v>
      </c>
      <c r="H2145" s="12" t="s">
        <v>21464</v>
      </c>
      <c r="I2145" s="10" t="s">
        <v>21899</v>
      </c>
      <c r="J2145" s="11" t="s">
        <v>21900</v>
      </c>
      <c r="K2145" s="10" t="s">
        <v>21901</v>
      </c>
      <c r="L2145" s="11" t="s">
        <v>201</v>
      </c>
      <c r="M2145" s="9" t="s">
        <v>35</v>
      </c>
      <c r="N2145" s="9" t="s">
        <v>49</v>
      </c>
      <c r="O2145" s="9"/>
      <c r="P2145" s="9"/>
      <c r="Q2145" s="9"/>
      <c r="R2145" s="9"/>
      <c r="S2145" s="9"/>
      <c r="T2145" s="13">
        <v>40620</v>
      </c>
      <c r="U2145" s="14" t="s">
        <v>21902</v>
      </c>
      <c r="V2145" s="14" t="s">
        <v>21903</v>
      </c>
      <c r="W2145" s="11" t="s">
        <v>21904</v>
      </c>
      <c r="X2145" s="15" t="s">
        <v>21905</v>
      </c>
      <c r="Y2145" s="15" t="s">
        <v>21906</v>
      </c>
      <c r="Z2145" s="10" t="s">
        <v>309</v>
      </c>
    </row>
    <row r="2146" spans="1:26" ht="19.5" customHeight="1" x14ac:dyDescent="0.25">
      <c r="A2146" s="9">
        <v>2145</v>
      </c>
      <c r="B2146" s="10" t="s">
        <v>20845</v>
      </c>
      <c r="C2146" s="11" t="s">
        <v>21464</v>
      </c>
      <c r="D2146" s="9" t="s">
        <v>21907</v>
      </c>
      <c r="E2146" s="12" t="s">
        <v>21908</v>
      </c>
      <c r="F2146" s="10" t="s">
        <v>21909</v>
      </c>
      <c r="G2146" s="9" t="s">
        <v>20849</v>
      </c>
      <c r="H2146" s="12" t="s">
        <v>21490</v>
      </c>
      <c r="I2146" s="10" t="s">
        <v>21910</v>
      </c>
      <c r="J2146" s="11" t="s">
        <v>21911</v>
      </c>
      <c r="K2146" s="10" t="s">
        <v>21912</v>
      </c>
      <c r="L2146" s="11" t="s">
        <v>201</v>
      </c>
      <c r="M2146" s="9" t="s">
        <v>35</v>
      </c>
      <c r="N2146" s="9" t="s">
        <v>49</v>
      </c>
      <c r="O2146" s="9"/>
      <c r="P2146" s="9"/>
      <c r="Q2146" s="9"/>
      <c r="R2146" s="9"/>
      <c r="S2146" s="9"/>
      <c r="T2146" s="13">
        <v>40646</v>
      </c>
      <c r="U2146" s="14" t="s">
        <v>21913</v>
      </c>
      <c r="V2146" s="14" t="s">
        <v>21914</v>
      </c>
      <c r="W2146" s="11" t="s">
        <v>21915</v>
      </c>
      <c r="X2146" s="15" t="s">
        <v>21916</v>
      </c>
      <c r="Y2146" s="15" t="s">
        <v>21917</v>
      </c>
      <c r="Z2146" s="10" t="s">
        <v>309</v>
      </c>
    </row>
    <row r="2147" spans="1:26" ht="19.5" customHeight="1" x14ac:dyDescent="0.25">
      <c r="A2147" s="9">
        <v>2146</v>
      </c>
      <c r="B2147" s="10" t="s">
        <v>20845</v>
      </c>
      <c r="C2147" s="11" t="s">
        <v>21464</v>
      </c>
      <c r="D2147" s="9" t="s">
        <v>21918</v>
      </c>
      <c r="E2147" s="12" t="s">
        <v>21919</v>
      </c>
      <c r="F2147" s="10" t="s">
        <v>21920</v>
      </c>
      <c r="G2147" s="9" t="s">
        <v>20849</v>
      </c>
      <c r="H2147" s="12" t="s">
        <v>21490</v>
      </c>
      <c r="I2147" s="10" t="s">
        <v>21921</v>
      </c>
      <c r="J2147" s="11" t="s">
        <v>21922</v>
      </c>
      <c r="K2147" s="10" t="s">
        <v>21923</v>
      </c>
      <c r="L2147" s="11" t="s">
        <v>213</v>
      </c>
      <c r="M2147" s="9" t="s">
        <v>35</v>
      </c>
      <c r="N2147" s="9" t="s">
        <v>49</v>
      </c>
      <c r="O2147" s="9"/>
      <c r="P2147" s="9"/>
      <c r="Q2147" s="9"/>
      <c r="R2147" s="9"/>
      <c r="S2147" s="9"/>
      <c r="T2147" s="13">
        <v>39872</v>
      </c>
      <c r="U2147" s="14" t="s">
        <v>21924</v>
      </c>
      <c r="V2147" s="14" t="s">
        <v>21925</v>
      </c>
      <c r="W2147" s="11" t="s">
        <v>21926</v>
      </c>
      <c r="X2147" s="15" t="s">
        <v>21927</v>
      </c>
      <c r="Y2147" s="15" t="s">
        <v>21928</v>
      </c>
      <c r="Z2147" s="10" t="s">
        <v>285</v>
      </c>
    </row>
    <row r="2148" spans="1:26" ht="19.5" customHeight="1" x14ac:dyDescent="0.25">
      <c r="A2148" s="9">
        <v>2147</v>
      </c>
      <c r="B2148" s="10" t="s">
        <v>20845</v>
      </c>
      <c r="C2148" s="11" t="s">
        <v>21464</v>
      </c>
      <c r="D2148" s="9" t="s">
        <v>21929</v>
      </c>
      <c r="E2148" s="12" t="s">
        <v>21930</v>
      </c>
      <c r="F2148" s="10" t="s">
        <v>21931</v>
      </c>
      <c r="G2148" s="9" t="s">
        <v>20849</v>
      </c>
      <c r="H2148" s="12" t="s">
        <v>21464</v>
      </c>
      <c r="I2148" s="10" t="s">
        <v>21932</v>
      </c>
      <c r="J2148" s="11" t="s">
        <v>21933</v>
      </c>
      <c r="K2148" s="10" t="s">
        <v>21934</v>
      </c>
      <c r="L2148" s="11" t="s">
        <v>201</v>
      </c>
      <c r="M2148" s="9" t="s">
        <v>35</v>
      </c>
      <c r="N2148" s="9" t="s">
        <v>49</v>
      </c>
      <c r="O2148" s="9"/>
      <c r="P2148" s="9"/>
      <c r="Q2148" s="9"/>
      <c r="R2148" s="9"/>
      <c r="S2148" s="9" t="s">
        <v>18</v>
      </c>
      <c r="T2148" s="13">
        <v>42823</v>
      </c>
      <c r="U2148" s="14" t="s">
        <v>21935</v>
      </c>
      <c r="V2148" s="14" t="s">
        <v>21936</v>
      </c>
      <c r="W2148" s="11" t="s">
        <v>21937</v>
      </c>
      <c r="X2148" s="15" t="s">
        <v>21938</v>
      </c>
      <c r="Y2148" s="15" t="s">
        <v>21939</v>
      </c>
      <c r="Z2148" s="10" t="s">
        <v>309</v>
      </c>
    </row>
    <row r="2149" spans="1:26" ht="19.5" customHeight="1" x14ac:dyDescent="0.25">
      <c r="A2149" s="9">
        <v>2148</v>
      </c>
      <c r="B2149" s="10" t="s">
        <v>20845</v>
      </c>
      <c r="C2149" s="11" t="s">
        <v>21464</v>
      </c>
      <c r="D2149" s="9" t="s">
        <v>21940</v>
      </c>
      <c r="E2149" s="12" t="s">
        <v>21941</v>
      </c>
      <c r="F2149" s="10" t="s">
        <v>21942</v>
      </c>
      <c r="G2149" s="9" t="s">
        <v>20849</v>
      </c>
      <c r="H2149" s="12" t="s">
        <v>21464</v>
      </c>
      <c r="I2149" s="10" t="s">
        <v>21943</v>
      </c>
      <c r="J2149" s="11" t="s">
        <v>21944</v>
      </c>
      <c r="K2149" s="10" t="s">
        <v>21945</v>
      </c>
      <c r="L2149" s="11" t="s">
        <v>201</v>
      </c>
      <c r="M2149" s="9" t="s">
        <v>35</v>
      </c>
      <c r="N2149" s="9" t="s">
        <v>49</v>
      </c>
      <c r="O2149" s="9"/>
      <c r="P2149" s="9"/>
      <c r="Q2149" s="9"/>
      <c r="R2149" s="9"/>
      <c r="S2149" s="9"/>
      <c r="T2149" s="13">
        <v>30029</v>
      </c>
      <c r="U2149" s="14" t="s">
        <v>21946</v>
      </c>
      <c r="V2149" s="14" t="s">
        <v>21947</v>
      </c>
      <c r="W2149" s="11" t="s">
        <v>21948</v>
      </c>
      <c r="X2149" s="15" t="s">
        <v>21949</v>
      </c>
      <c r="Y2149" s="15" t="s">
        <v>21950</v>
      </c>
      <c r="Z2149" s="10" t="s">
        <v>309</v>
      </c>
    </row>
    <row r="2150" spans="1:26" ht="19.5" customHeight="1" x14ac:dyDescent="0.25">
      <c r="A2150" s="9">
        <v>2149</v>
      </c>
      <c r="B2150" s="10" t="s">
        <v>20845</v>
      </c>
      <c r="C2150" s="11" t="s">
        <v>21464</v>
      </c>
      <c r="D2150" s="9" t="s">
        <v>21951</v>
      </c>
      <c r="E2150" s="12" t="s">
        <v>21952</v>
      </c>
      <c r="F2150" s="10" t="s">
        <v>21761</v>
      </c>
      <c r="G2150" s="9" t="s">
        <v>20849</v>
      </c>
      <c r="H2150" s="12" t="s">
        <v>21464</v>
      </c>
      <c r="I2150" s="10" t="s">
        <v>21953</v>
      </c>
      <c r="J2150" s="11" t="s">
        <v>21954</v>
      </c>
      <c r="K2150" s="10" t="s">
        <v>21955</v>
      </c>
      <c r="L2150" s="11" t="s">
        <v>201</v>
      </c>
      <c r="M2150" s="9" t="s">
        <v>35</v>
      </c>
      <c r="N2150" s="9" t="s">
        <v>49</v>
      </c>
      <c r="O2150" s="9"/>
      <c r="P2150" s="9"/>
      <c r="Q2150" s="9"/>
      <c r="R2150" s="9"/>
      <c r="S2150" s="9"/>
      <c r="T2150" s="13">
        <v>27025</v>
      </c>
      <c r="U2150" s="14" t="s">
        <v>21956</v>
      </c>
      <c r="V2150" s="14" t="s">
        <v>21957</v>
      </c>
      <c r="W2150" s="11" t="s">
        <v>21958</v>
      </c>
      <c r="X2150" s="15" t="s">
        <v>21959</v>
      </c>
      <c r="Y2150" s="15" t="s">
        <v>21960</v>
      </c>
      <c r="Z2150" s="10" t="s">
        <v>309</v>
      </c>
    </row>
    <row r="2151" spans="1:26" ht="19.5" customHeight="1" x14ac:dyDescent="0.25">
      <c r="A2151" s="9">
        <v>2150</v>
      </c>
      <c r="B2151" s="10" t="s">
        <v>20845</v>
      </c>
      <c r="C2151" s="11" t="s">
        <v>21464</v>
      </c>
      <c r="D2151" s="9" t="s">
        <v>21961</v>
      </c>
      <c r="E2151" s="12" t="s">
        <v>21962</v>
      </c>
      <c r="F2151" s="10" t="s">
        <v>21618</v>
      </c>
      <c r="G2151" s="9" t="s">
        <v>20849</v>
      </c>
      <c r="H2151" s="12" t="s">
        <v>21464</v>
      </c>
      <c r="I2151" s="10" t="s">
        <v>21963</v>
      </c>
      <c r="J2151" s="11" t="s">
        <v>21964</v>
      </c>
      <c r="K2151" s="10" t="s">
        <v>21965</v>
      </c>
      <c r="L2151" s="11" t="s">
        <v>201</v>
      </c>
      <c r="M2151" s="9" t="s">
        <v>190</v>
      </c>
      <c r="N2151" s="9" t="s">
        <v>49</v>
      </c>
      <c r="O2151" s="9"/>
      <c r="P2151" s="9"/>
      <c r="Q2151" s="9"/>
      <c r="R2151" s="9"/>
      <c r="S2151" s="9" t="s">
        <v>18</v>
      </c>
      <c r="T2151" s="13">
        <v>40722</v>
      </c>
      <c r="U2151" s="14" t="s">
        <v>21966</v>
      </c>
      <c r="V2151" s="14" t="s">
        <v>21967</v>
      </c>
      <c r="W2151" s="11" t="s">
        <v>21968</v>
      </c>
      <c r="X2151" s="15" t="s">
        <v>21969</v>
      </c>
      <c r="Y2151" s="15" t="s">
        <v>21970</v>
      </c>
      <c r="Z2151" s="10" t="s">
        <v>309</v>
      </c>
    </row>
    <row r="2152" spans="1:26" ht="19.5" customHeight="1" x14ac:dyDescent="0.25">
      <c r="A2152" s="9">
        <v>2151</v>
      </c>
      <c r="B2152" s="10" t="s">
        <v>20845</v>
      </c>
      <c r="C2152" s="11" t="s">
        <v>21464</v>
      </c>
      <c r="D2152" s="9" t="s">
        <v>21971</v>
      </c>
      <c r="E2152" s="12" t="s">
        <v>21972</v>
      </c>
      <c r="F2152" s="10" t="s">
        <v>21629</v>
      </c>
      <c r="G2152" s="9" t="s">
        <v>20849</v>
      </c>
      <c r="H2152" s="12" t="s">
        <v>21490</v>
      </c>
      <c r="I2152" s="10" t="s">
        <v>21973</v>
      </c>
      <c r="J2152" s="11" t="s">
        <v>21974</v>
      </c>
      <c r="K2152" s="10" t="s">
        <v>21975</v>
      </c>
      <c r="L2152" s="11" t="s">
        <v>201</v>
      </c>
      <c r="M2152" s="9" t="s">
        <v>35</v>
      </c>
      <c r="N2152" s="9" t="s">
        <v>49</v>
      </c>
      <c r="O2152" s="9"/>
      <c r="P2152" s="9"/>
      <c r="Q2152" s="9"/>
      <c r="R2152" s="9"/>
      <c r="S2152" s="9" t="s">
        <v>18</v>
      </c>
      <c r="T2152" s="13">
        <v>40995</v>
      </c>
      <c r="U2152" s="14" t="s">
        <v>21976</v>
      </c>
      <c r="V2152" s="14" t="s">
        <v>21977</v>
      </c>
      <c r="W2152" s="11" t="s">
        <v>21978</v>
      </c>
      <c r="X2152" s="15" t="s">
        <v>21979</v>
      </c>
      <c r="Y2152" s="15" t="s">
        <v>21980</v>
      </c>
      <c r="Z2152" s="10" t="s">
        <v>309</v>
      </c>
    </row>
    <row r="2153" spans="1:26" ht="19.5" customHeight="1" x14ac:dyDescent="0.25">
      <c r="A2153" s="9">
        <v>2152</v>
      </c>
      <c r="B2153" s="10" t="s">
        <v>20845</v>
      </c>
      <c r="C2153" s="11" t="s">
        <v>21464</v>
      </c>
      <c r="D2153" s="9" t="s">
        <v>21981</v>
      </c>
      <c r="E2153" s="12" t="s">
        <v>21982</v>
      </c>
      <c r="F2153" s="10" t="s">
        <v>21983</v>
      </c>
      <c r="G2153" s="9" t="s">
        <v>20849</v>
      </c>
      <c r="H2153" s="12" t="s">
        <v>21464</v>
      </c>
      <c r="I2153" s="10" t="s">
        <v>21984</v>
      </c>
      <c r="J2153" s="11" t="s">
        <v>21985</v>
      </c>
      <c r="K2153" s="10" t="s">
        <v>21986</v>
      </c>
      <c r="L2153" s="11" t="s">
        <v>201</v>
      </c>
      <c r="M2153" s="9" t="s">
        <v>35</v>
      </c>
      <c r="N2153" s="9" t="s">
        <v>49</v>
      </c>
      <c r="O2153" s="9"/>
      <c r="P2153" s="9"/>
      <c r="Q2153" s="9"/>
      <c r="R2153" s="9"/>
      <c r="S2153" s="9" t="s">
        <v>18</v>
      </c>
      <c r="T2153" s="13">
        <v>41348</v>
      </c>
      <c r="U2153" s="14" t="s">
        <v>21987</v>
      </c>
      <c r="V2153" s="14" t="s">
        <v>21988</v>
      </c>
      <c r="W2153" s="11" t="s">
        <v>21989</v>
      </c>
      <c r="X2153" s="15" t="s">
        <v>21990</v>
      </c>
      <c r="Y2153" s="15" t="s">
        <v>21991</v>
      </c>
      <c r="Z2153" s="10" t="s">
        <v>309</v>
      </c>
    </row>
    <row r="2154" spans="1:26" ht="19.5" customHeight="1" x14ac:dyDescent="0.25">
      <c r="A2154" s="9">
        <v>2153</v>
      </c>
      <c r="B2154" s="10" t="s">
        <v>20845</v>
      </c>
      <c r="C2154" s="11" t="s">
        <v>21464</v>
      </c>
      <c r="D2154" s="9" t="s">
        <v>21992</v>
      </c>
      <c r="E2154" s="12" t="s">
        <v>21993</v>
      </c>
      <c r="F2154" s="10" t="s">
        <v>21994</v>
      </c>
      <c r="G2154" s="9" t="s">
        <v>20849</v>
      </c>
      <c r="H2154" s="12" t="s">
        <v>21490</v>
      </c>
      <c r="I2154" s="10" t="s">
        <v>21995</v>
      </c>
      <c r="J2154" s="11" t="s">
        <v>21996</v>
      </c>
      <c r="K2154" s="10" t="s">
        <v>21997</v>
      </c>
      <c r="L2154" s="11" t="s">
        <v>213</v>
      </c>
      <c r="M2154" s="9" t="s">
        <v>35</v>
      </c>
      <c r="N2154" s="9" t="s">
        <v>49</v>
      </c>
      <c r="O2154" s="9"/>
      <c r="P2154" s="9"/>
      <c r="Q2154" s="9"/>
      <c r="R2154" s="9"/>
      <c r="S2154" s="9"/>
      <c r="T2154" s="13">
        <v>25746</v>
      </c>
      <c r="U2154" s="14" t="s">
        <v>21998</v>
      </c>
      <c r="V2154" s="14" t="s">
        <v>21999</v>
      </c>
      <c r="W2154" s="11" t="s">
        <v>22000</v>
      </c>
      <c r="X2154" s="15" t="s">
        <v>22001</v>
      </c>
      <c r="Y2154" s="15" t="s">
        <v>22002</v>
      </c>
      <c r="Z2154" s="10" t="s">
        <v>285</v>
      </c>
    </row>
    <row r="2155" spans="1:26" ht="19.5" customHeight="1" x14ac:dyDescent="0.25">
      <c r="A2155" s="9">
        <v>2154</v>
      </c>
      <c r="B2155" s="10" t="s">
        <v>20845</v>
      </c>
      <c r="C2155" s="11" t="s">
        <v>21464</v>
      </c>
      <c r="D2155" s="9" t="s">
        <v>22003</v>
      </c>
      <c r="E2155" s="12" t="s">
        <v>22004</v>
      </c>
      <c r="F2155" s="10" t="s">
        <v>22005</v>
      </c>
      <c r="G2155" s="9" t="s">
        <v>20849</v>
      </c>
      <c r="H2155" s="12" t="s">
        <v>21464</v>
      </c>
      <c r="I2155" s="10" t="s">
        <v>22006</v>
      </c>
      <c r="J2155" s="11" t="s">
        <v>21733</v>
      </c>
      <c r="K2155" s="10" t="s">
        <v>22007</v>
      </c>
      <c r="L2155" s="11" t="s">
        <v>387</v>
      </c>
      <c r="M2155" s="9" t="s">
        <v>35</v>
      </c>
      <c r="N2155" s="9" t="s">
        <v>49</v>
      </c>
      <c r="O2155" s="9"/>
      <c r="P2155" s="9"/>
      <c r="Q2155" s="9"/>
      <c r="R2155" s="9"/>
      <c r="S2155" s="9"/>
      <c r="T2155" s="13">
        <v>43006</v>
      </c>
      <c r="U2155" s="14" t="s">
        <v>22008</v>
      </c>
      <c r="V2155" s="14" t="s">
        <v>22009</v>
      </c>
      <c r="W2155" s="11" t="s">
        <v>22010</v>
      </c>
      <c r="X2155" s="15" t="s">
        <v>22011</v>
      </c>
      <c r="Y2155" s="15" t="s">
        <v>22012</v>
      </c>
      <c r="Z2155" s="10" t="s">
        <v>43</v>
      </c>
    </row>
    <row r="2156" spans="1:26" ht="19.5" customHeight="1" x14ac:dyDescent="0.25">
      <c r="A2156" s="9">
        <v>2155</v>
      </c>
      <c r="B2156" s="10" t="s">
        <v>20845</v>
      </c>
      <c r="C2156" s="11" t="s">
        <v>21464</v>
      </c>
      <c r="D2156" s="9" t="s">
        <v>22013</v>
      </c>
      <c r="E2156" s="12" t="s">
        <v>22014</v>
      </c>
      <c r="F2156" s="10" t="s">
        <v>21467</v>
      </c>
      <c r="G2156" s="9" t="s">
        <v>20849</v>
      </c>
      <c r="H2156" s="12" t="s">
        <v>21464</v>
      </c>
      <c r="I2156" s="10" t="s">
        <v>22015</v>
      </c>
      <c r="J2156" s="11" t="s">
        <v>21469</v>
      </c>
      <c r="K2156" s="10" t="s">
        <v>22016</v>
      </c>
      <c r="L2156" s="11" t="s">
        <v>213</v>
      </c>
      <c r="M2156" s="9" t="s">
        <v>35</v>
      </c>
      <c r="N2156" s="9" t="s">
        <v>49</v>
      </c>
      <c r="O2156" s="9"/>
      <c r="P2156" s="9"/>
      <c r="Q2156" s="9"/>
      <c r="R2156" s="9"/>
      <c r="S2156" s="9"/>
      <c r="T2156" s="13">
        <v>33950</v>
      </c>
      <c r="U2156" s="14" t="s">
        <v>22017</v>
      </c>
      <c r="V2156" s="14" t="s">
        <v>22018</v>
      </c>
      <c r="W2156" s="11" t="s">
        <v>22019</v>
      </c>
      <c r="X2156" s="15" t="s">
        <v>22020</v>
      </c>
      <c r="Y2156" s="15" t="s">
        <v>22021</v>
      </c>
      <c r="Z2156" s="10" t="s">
        <v>219</v>
      </c>
    </row>
    <row r="2157" spans="1:26" ht="19.5" customHeight="1" x14ac:dyDescent="0.25">
      <c r="A2157" s="9">
        <v>2156</v>
      </c>
      <c r="B2157" s="10" t="s">
        <v>20845</v>
      </c>
      <c r="C2157" s="11" t="s">
        <v>21464</v>
      </c>
      <c r="D2157" s="9" t="s">
        <v>22022</v>
      </c>
      <c r="E2157" s="12" t="s">
        <v>22023</v>
      </c>
      <c r="F2157" s="10" t="s">
        <v>21983</v>
      </c>
      <c r="G2157" s="9" t="s">
        <v>20849</v>
      </c>
      <c r="H2157" s="12" t="s">
        <v>21464</v>
      </c>
      <c r="I2157" s="10" t="s">
        <v>22024</v>
      </c>
      <c r="J2157" s="11" t="s">
        <v>22025</v>
      </c>
      <c r="K2157" s="10" t="s">
        <v>22026</v>
      </c>
      <c r="L2157" s="11" t="s">
        <v>201</v>
      </c>
      <c r="M2157" s="9" t="s">
        <v>35</v>
      </c>
      <c r="N2157" s="9" t="s">
        <v>49</v>
      </c>
      <c r="O2157" s="9"/>
      <c r="P2157" s="9"/>
      <c r="Q2157" s="9"/>
      <c r="R2157" s="9"/>
      <c r="S2157" s="9"/>
      <c r="T2157" s="13">
        <v>40925</v>
      </c>
      <c r="U2157" s="14" t="s">
        <v>22027</v>
      </c>
      <c r="V2157" s="14" t="s">
        <v>22028</v>
      </c>
      <c r="W2157" s="11" t="s">
        <v>22029</v>
      </c>
      <c r="X2157" s="15" t="s">
        <v>22030</v>
      </c>
      <c r="Y2157" s="15" t="s">
        <v>22031</v>
      </c>
      <c r="Z2157" s="10" t="s">
        <v>309</v>
      </c>
    </row>
    <row r="2158" spans="1:26" ht="19.5" customHeight="1" x14ac:dyDescent="0.25">
      <c r="A2158" s="9">
        <v>2157</v>
      </c>
      <c r="B2158" s="10" t="s">
        <v>20845</v>
      </c>
      <c r="C2158" s="11" t="s">
        <v>21464</v>
      </c>
      <c r="D2158" s="9" t="s">
        <v>22032</v>
      </c>
      <c r="E2158" s="12" t="s">
        <v>22033</v>
      </c>
      <c r="F2158" s="10" t="s">
        <v>21467</v>
      </c>
      <c r="G2158" s="9" t="s">
        <v>20849</v>
      </c>
      <c r="H2158" s="12" t="s">
        <v>21464</v>
      </c>
      <c r="I2158" s="10" t="s">
        <v>22034</v>
      </c>
      <c r="J2158" s="11" t="s">
        <v>22035</v>
      </c>
      <c r="K2158" s="10" t="s">
        <v>22036</v>
      </c>
      <c r="L2158" s="11" t="s">
        <v>201</v>
      </c>
      <c r="M2158" s="9" t="s">
        <v>35</v>
      </c>
      <c r="N2158" s="9" t="s">
        <v>49</v>
      </c>
      <c r="O2158" s="9"/>
      <c r="P2158" s="9"/>
      <c r="Q2158" s="9"/>
      <c r="R2158" s="9"/>
      <c r="S2158" s="9"/>
      <c r="T2158" s="13">
        <v>30303</v>
      </c>
      <c r="U2158" s="14" t="s">
        <v>22037</v>
      </c>
      <c r="V2158" s="14" t="s">
        <v>22038</v>
      </c>
      <c r="W2158" s="11" t="s">
        <v>22039</v>
      </c>
      <c r="X2158" s="15" t="s">
        <v>22040</v>
      </c>
      <c r="Y2158" s="15" t="s">
        <v>22041</v>
      </c>
      <c r="Z2158" s="10" t="s">
        <v>207</v>
      </c>
    </row>
    <row r="2159" spans="1:26" ht="19.5" customHeight="1" x14ac:dyDescent="0.25">
      <c r="A2159" s="9">
        <v>2158</v>
      </c>
      <c r="B2159" s="10" t="s">
        <v>20845</v>
      </c>
      <c r="C2159" s="11" t="s">
        <v>21464</v>
      </c>
      <c r="D2159" s="9" t="s">
        <v>22042</v>
      </c>
      <c r="E2159" s="12" t="s">
        <v>22043</v>
      </c>
      <c r="F2159" s="10" t="s">
        <v>21931</v>
      </c>
      <c r="G2159" s="9" t="s">
        <v>20849</v>
      </c>
      <c r="H2159" s="12" t="s">
        <v>21464</v>
      </c>
      <c r="I2159" s="10" t="s">
        <v>22044</v>
      </c>
      <c r="J2159" s="11" t="s">
        <v>22045</v>
      </c>
      <c r="K2159" s="10" t="s">
        <v>22046</v>
      </c>
      <c r="L2159" s="11" t="s">
        <v>201</v>
      </c>
      <c r="M2159" s="9" t="s">
        <v>35</v>
      </c>
      <c r="N2159" s="9" t="s">
        <v>49</v>
      </c>
      <c r="O2159" s="9"/>
      <c r="P2159" s="9"/>
      <c r="Q2159" s="9"/>
      <c r="R2159" s="9"/>
      <c r="S2159" s="9"/>
      <c r="T2159" s="13">
        <v>29964</v>
      </c>
      <c r="U2159" s="14" t="s">
        <v>22047</v>
      </c>
      <c r="V2159" s="14" t="s">
        <v>22048</v>
      </c>
      <c r="W2159" s="11" t="s">
        <v>22049</v>
      </c>
      <c r="X2159" s="15" t="s">
        <v>22050</v>
      </c>
      <c r="Y2159" s="15" t="s">
        <v>22051</v>
      </c>
      <c r="Z2159" s="10" t="s">
        <v>207</v>
      </c>
    </row>
    <row r="2160" spans="1:26" ht="19.5" customHeight="1" x14ac:dyDescent="0.25">
      <c r="A2160" s="9">
        <v>2159</v>
      </c>
      <c r="B2160" s="10" t="s">
        <v>20845</v>
      </c>
      <c r="C2160" s="11" t="s">
        <v>21464</v>
      </c>
      <c r="D2160" s="9" t="s">
        <v>22052</v>
      </c>
      <c r="E2160" s="12" t="s">
        <v>22053</v>
      </c>
      <c r="F2160" s="10" t="s">
        <v>21983</v>
      </c>
      <c r="G2160" s="9" t="s">
        <v>20849</v>
      </c>
      <c r="H2160" s="12" t="s">
        <v>21464</v>
      </c>
      <c r="I2160" s="10" t="s">
        <v>22054</v>
      </c>
      <c r="J2160" s="11" t="s">
        <v>22055</v>
      </c>
      <c r="K2160" s="10" t="s">
        <v>22056</v>
      </c>
      <c r="L2160" s="11" t="s">
        <v>213</v>
      </c>
      <c r="M2160" s="9" t="s">
        <v>35</v>
      </c>
      <c r="N2160" s="9" t="s">
        <v>2515</v>
      </c>
      <c r="O2160" s="9"/>
      <c r="P2160" s="9"/>
      <c r="Q2160" s="9"/>
      <c r="R2160" s="9"/>
      <c r="S2160" s="9"/>
      <c r="T2160" s="13">
        <v>39799</v>
      </c>
      <c r="U2160" s="14" t="s">
        <v>22057</v>
      </c>
      <c r="V2160" s="14" t="s">
        <v>22058</v>
      </c>
      <c r="W2160" s="11" t="s">
        <v>22059</v>
      </c>
      <c r="X2160" s="15" t="s">
        <v>22060</v>
      </c>
      <c r="Y2160" s="15" t="s">
        <v>22061</v>
      </c>
      <c r="Z2160" s="10" t="s">
        <v>285</v>
      </c>
    </row>
    <row r="2161" spans="1:26" ht="19.5" customHeight="1" x14ac:dyDescent="0.25">
      <c r="A2161" s="9">
        <v>2160</v>
      </c>
      <c r="B2161" s="10" t="s">
        <v>20845</v>
      </c>
      <c r="C2161" s="11" t="s">
        <v>21464</v>
      </c>
      <c r="D2161" s="9" t="s">
        <v>22062</v>
      </c>
      <c r="E2161" s="12" t="s">
        <v>22063</v>
      </c>
      <c r="F2161" s="10" t="s">
        <v>21731</v>
      </c>
      <c r="G2161" s="9" t="s">
        <v>20849</v>
      </c>
      <c r="H2161" s="12" t="s">
        <v>21464</v>
      </c>
      <c r="I2161" s="10" t="s">
        <v>22064</v>
      </c>
      <c r="J2161" s="11" t="s">
        <v>22065</v>
      </c>
      <c r="K2161" s="10" t="s">
        <v>22066</v>
      </c>
      <c r="L2161" s="11" t="s">
        <v>201</v>
      </c>
      <c r="M2161" s="9" t="s">
        <v>35</v>
      </c>
      <c r="N2161" s="9" t="s">
        <v>49</v>
      </c>
      <c r="O2161" s="9"/>
      <c r="P2161" s="9"/>
      <c r="Q2161" s="9"/>
      <c r="R2161" s="9"/>
      <c r="S2161" s="9" t="s">
        <v>18</v>
      </c>
      <c r="T2161" s="13">
        <v>42823</v>
      </c>
      <c r="U2161" s="14" t="s">
        <v>22067</v>
      </c>
      <c r="V2161" s="14" t="s">
        <v>22068</v>
      </c>
      <c r="W2161" s="11" t="s">
        <v>22069</v>
      </c>
      <c r="X2161" s="15" t="s">
        <v>22070</v>
      </c>
      <c r="Y2161" s="15" t="s">
        <v>22071</v>
      </c>
      <c r="Z2161" s="10" t="s">
        <v>309</v>
      </c>
    </row>
    <row r="2162" spans="1:26" ht="19.5" customHeight="1" x14ac:dyDescent="0.25">
      <c r="A2162" s="9">
        <v>2161</v>
      </c>
      <c r="B2162" s="10" t="s">
        <v>20845</v>
      </c>
      <c r="C2162" s="11" t="s">
        <v>21464</v>
      </c>
      <c r="D2162" s="9" t="s">
        <v>22072</v>
      </c>
      <c r="E2162" s="12" t="s">
        <v>22073</v>
      </c>
      <c r="F2162" s="10" t="s">
        <v>22074</v>
      </c>
      <c r="G2162" s="9" t="s">
        <v>20849</v>
      </c>
      <c r="H2162" s="12" t="s">
        <v>21464</v>
      </c>
      <c r="I2162" s="10" t="s">
        <v>22075</v>
      </c>
      <c r="J2162" s="11" t="s">
        <v>22076</v>
      </c>
      <c r="K2162" s="10" t="s">
        <v>22077</v>
      </c>
      <c r="L2162" s="11" t="s">
        <v>213</v>
      </c>
      <c r="M2162" s="9" t="s">
        <v>35</v>
      </c>
      <c r="N2162" s="9" t="s">
        <v>49</v>
      </c>
      <c r="O2162" s="9"/>
      <c r="P2162" s="9"/>
      <c r="Q2162" s="9"/>
      <c r="R2162" s="9"/>
      <c r="S2162" s="9"/>
      <c r="T2162" s="13">
        <v>27118</v>
      </c>
      <c r="U2162" s="14" t="s">
        <v>22078</v>
      </c>
      <c r="V2162" s="14" t="s">
        <v>22079</v>
      </c>
      <c r="W2162" s="11" t="s">
        <v>22080</v>
      </c>
      <c r="X2162" s="15" t="s">
        <v>22081</v>
      </c>
      <c r="Y2162" s="15" t="s">
        <v>22082</v>
      </c>
      <c r="Z2162" s="10" t="s">
        <v>219</v>
      </c>
    </row>
    <row r="2163" spans="1:26" ht="19.5" customHeight="1" x14ac:dyDescent="0.25">
      <c r="A2163" s="9">
        <v>2162</v>
      </c>
      <c r="B2163" s="10" t="s">
        <v>20845</v>
      </c>
      <c r="C2163" s="11" t="s">
        <v>21464</v>
      </c>
      <c r="D2163" s="9" t="s">
        <v>22083</v>
      </c>
      <c r="E2163" s="12" t="s">
        <v>22084</v>
      </c>
      <c r="F2163" s="10" t="s">
        <v>21711</v>
      </c>
      <c r="G2163" s="9" t="s">
        <v>20849</v>
      </c>
      <c r="H2163" s="12" t="s">
        <v>21464</v>
      </c>
      <c r="I2163" s="10" t="s">
        <v>22085</v>
      </c>
      <c r="J2163" s="11" t="s">
        <v>22086</v>
      </c>
      <c r="K2163" s="10" t="s">
        <v>22087</v>
      </c>
      <c r="L2163" s="11" t="s">
        <v>213</v>
      </c>
      <c r="M2163" s="9" t="s">
        <v>35</v>
      </c>
      <c r="N2163" s="9" t="s">
        <v>49</v>
      </c>
      <c r="O2163" s="9"/>
      <c r="P2163" s="9"/>
      <c r="Q2163" s="9"/>
      <c r="R2163" s="9"/>
      <c r="S2163" s="9"/>
      <c r="T2163" s="13">
        <v>41538</v>
      </c>
      <c r="U2163" s="14" t="s">
        <v>22088</v>
      </c>
      <c r="V2163" s="14" t="s">
        <v>22089</v>
      </c>
      <c r="W2163" s="11" t="s">
        <v>22090</v>
      </c>
      <c r="X2163" s="15" t="s">
        <v>22091</v>
      </c>
      <c r="Y2163" s="15" t="s">
        <v>22092</v>
      </c>
      <c r="Z2163" s="10" t="s">
        <v>285</v>
      </c>
    </row>
    <row r="2164" spans="1:26" ht="19.5" customHeight="1" x14ac:dyDescent="0.25">
      <c r="A2164" s="9">
        <v>2163</v>
      </c>
      <c r="B2164" s="10" t="s">
        <v>20845</v>
      </c>
      <c r="C2164" s="11" t="s">
        <v>21464</v>
      </c>
      <c r="D2164" s="9" t="s">
        <v>22093</v>
      </c>
      <c r="E2164" s="12" t="s">
        <v>22094</v>
      </c>
      <c r="F2164" s="10" t="s">
        <v>21541</v>
      </c>
      <c r="G2164" s="9" t="s">
        <v>20849</v>
      </c>
      <c r="H2164" s="12" t="s">
        <v>21464</v>
      </c>
      <c r="I2164" s="10" t="s">
        <v>22095</v>
      </c>
      <c r="J2164" s="11" t="s">
        <v>22096</v>
      </c>
      <c r="K2164" s="10" t="s">
        <v>22097</v>
      </c>
      <c r="L2164" s="11" t="s">
        <v>201</v>
      </c>
      <c r="M2164" s="9" t="s">
        <v>35</v>
      </c>
      <c r="N2164" s="9" t="s">
        <v>49</v>
      </c>
      <c r="O2164" s="9"/>
      <c r="P2164" s="9"/>
      <c r="Q2164" s="9"/>
      <c r="R2164" s="9"/>
      <c r="S2164" s="9" t="s">
        <v>18</v>
      </c>
      <c r="T2164" s="13">
        <v>43179</v>
      </c>
      <c r="U2164" s="14" t="s">
        <v>22098</v>
      </c>
      <c r="V2164" s="14" t="s">
        <v>22099</v>
      </c>
      <c r="W2164" s="11" t="s">
        <v>22100</v>
      </c>
      <c r="X2164" s="15" t="s">
        <v>22101</v>
      </c>
      <c r="Y2164" s="15" t="s">
        <v>22102</v>
      </c>
      <c r="Z2164" s="10" t="s">
        <v>309</v>
      </c>
    </row>
    <row r="2165" spans="1:26" ht="19.5" customHeight="1" x14ac:dyDescent="0.25">
      <c r="A2165" s="9">
        <v>2164</v>
      </c>
      <c r="B2165" s="10" t="s">
        <v>20845</v>
      </c>
      <c r="C2165" s="11" t="s">
        <v>21464</v>
      </c>
      <c r="D2165" s="9" t="s">
        <v>22103</v>
      </c>
      <c r="E2165" s="12" t="s">
        <v>22104</v>
      </c>
      <c r="F2165" s="10" t="s">
        <v>20861</v>
      </c>
      <c r="G2165" s="9" t="s">
        <v>20849</v>
      </c>
      <c r="H2165" s="12" t="s">
        <v>21464</v>
      </c>
      <c r="I2165" s="10" t="s">
        <v>22105</v>
      </c>
      <c r="J2165" s="11" t="s">
        <v>22106</v>
      </c>
      <c r="K2165" s="10" t="s">
        <v>22107</v>
      </c>
      <c r="L2165" s="11" t="s">
        <v>201</v>
      </c>
      <c r="M2165" s="9" t="s">
        <v>35</v>
      </c>
      <c r="N2165" s="9" t="s">
        <v>49</v>
      </c>
      <c r="O2165" s="9"/>
      <c r="P2165" s="9"/>
      <c r="Q2165" s="9"/>
      <c r="R2165" s="9"/>
      <c r="S2165" s="9"/>
      <c r="T2165" s="13">
        <v>40646</v>
      </c>
      <c r="U2165" s="14" t="s">
        <v>22108</v>
      </c>
      <c r="V2165" s="14" t="s">
        <v>22109</v>
      </c>
      <c r="W2165" s="11" t="s">
        <v>22110</v>
      </c>
      <c r="X2165" s="15" t="s">
        <v>22111</v>
      </c>
      <c r="Y2165" s="15" t="s">
        <v>22112</v>
      </c>
      <c r="Z2165" s="10" t="s">
        <v>309</v>
      </c>
    </row>
    <row r="2166" spans="1:26" ht="19.5" customHeight="1" x14ac:dyDescent="0.25">
      <c r="A2166" s="9">
        <v>2165</v>
      </c>
      <c r="B2166" s="10" t="s">
        <v>20845</v>
      </c>
      <c r="C2166" s="11" t="s">
        <v>21464</v>
      </c>
      <c r="D2166" s="9" t="s">
        <v>22113</v>
      </c>
      <c r="E2166" s="12" t="s">
        <v>22114</v>
      </c>
      <c r="F2166" s="10" t="s">
        <v>22115</v>
      </c>
      <c r="G2166" s="9" t="s">
        <v>20849</v>
      </c>
      <c r="H2166" s="12" t="s">
        <v>21490</v>
      </c>
      <c r="I2166" s="10" t="s">
        <v>22116</v>
      </c>
      <c r="J2166" s="11" t="s">
        <v>22117</v>
      </c>
      <c r="K2166" s="10" t="s">
        <v>22118</v>
      </c>
      <c r="L2166" s="11" t="s">
        <v>201</v>
      </c>
      <c r="M2166" s="9" t="s">
        <v>35</v>
      </c>
      <c r="N2166" s="9" t="s">
        <v>49</v>
      </c>
      <c r="O2166" s="9"/>
      <c r="P2166" s="9"/>
      <c r="Q2166" s="9"/>
      <c r="R2166" s="9"/>
      <c r="S2166" s="9"/>
      <c r="T2166" s="13">
        <v>29875</v>
      </c>
      <c r="U2166" s="14" t="s">
        <v>22119</v>
      </c>
      <c r="V2166" s="14" t="s">
        <v>22120</v>
      </c>
      <c r="W2166" s="11" t="s">
        <v>22121</v>
      </c>
      <c r="X2166" s="15" t="s">
        <v>22122</v>
      </c>
      <c r="Y2166" s="15" t="s">
        <v>22123</v>
      </c>
      <c r="Z2166" s="10" t="s">
        <v>309</v>
      </c>
    </row>
    <row r="2167" spans="1:26" ht="19.5" customHeight="1" x14ac:dyDescent="0.25">
      <c r="A2167" s="9">
        <v>2166</v>
      </c>
      <c r="B2167" s="10" t="s">
        <v>20845</v>
      </c>
      <c r="C2167" s="11" t="s">
        <v>21464</v>
      </c>
      <c r="D2167" s="9" t="s">
        <v>22124</v>
      </c>
      <c r="E2167" s="12" t="s">
        <v>22125</v>
      </c>
      <c r="F2167" s="10" t="s">
        <v>20861</v>
      </c>
      <c r="G2167" s="9" t="s">
        <v>20849</v>
      </c>
      <c r="H2167" s="12" t="s">
        <v>21464</v>
      </c>
      <c r="I2167" s="10" t="s">
        <v>22126</v>
      </c>
      <c r="J2167" s="11" t="s">
        <v>22127</v>
      </c>
      <c r="K2167" s="10" t="s">
        <v>22128</v>
      </c>
      <c r="L2167" s="11" t="s">
        <v>201</v>
      </c>
      <c r="M2167" s="9" t="s">
        <v>35</v>
      </c>
      <c r="N2167" s="9" t="s">
        <v>49</v>
      </c>
      <c r="O2167" s="9"/>
      <c r="P2167" s="9"/>
      <c r="Q2167" s="9"/>
      <c r="R2167" s="9"/>
      <c r="S2167" s="9"/>
      <c r="T2167" s="13">
        <v>29857</v>
      </c>
      <c r="U2167" s="14" t="s">
        <v>22129</v>
      </c>
      <c r="V2167" s="14" t="s">
        <v>22130</v>
      </c>
      <c r="W2167" s="11" t="s">
        <v>22131</v>
      </c>
      <c r="X2167" s="15" t="s">
        <v>22132</v>
      </c>
      <c r="Y2167" s="15" t="s">
        <v>22133</v>
      </c>
      <c r="Z2167" s="10" t="s">
        <v>309</v>
      </c>
    </row>
    <row r="2168" spans="1:26" ht="19.5" customHeight="1" x14ac:dyDescent="0.25">
      <c r="A2168" s="9">
        <v>2167</v>
      </c>
      <c r="B2168" s="10" t="s">
        <v>20845</v>
      </c>
      <c r="C2168" s="11" t="s">
        <v>21464</v>
      </c>
      <c r="D2168" s="9" t="s">
        <v>22134</v>
      </c>
      <c r="E2168" s="12" t="s">
        <v>22135</v>
      </c>
      <c r="F2168" s="10" t="s">
        <v>21761</v>
      </c>
      <c r="G2168" s="9" t="s">
        <v>20849</v>
      </c>
      <c r="H2168" s="12" t="s">
        <v>21464</v>
      </c>
      <c r="I2168" s="10" t="s">
        <v>22136</v>
      </c>
      <c r="J2168" s="11" t="s">
        <v>22137</v>
      </c>
      <c r="K2168" s="10" t="s">
        <v>22138</v>
      </c>
      <c r="L2168" s="11" t="s">
        <v>201</v>
      </c>
      <c r="M2168" s="9" t="s">
        <v>35</v>
      </c>
      <c r="N2168" s="9" t="s">
        <v>49</v>
      </c>
      <c r="O2168" s="9"/>
      <c r="P2168" s="9"/>
      <c r="Q2168" s="9"/>
      <c r="R2168" s="9"/>
      <c r="S2168" s="9"/>
      <c r="T2168" s="13">
        <v>28068</v>
      </c>
      <c r="U2168" s="14" t="s">
        <v>22139</v>
      </c>
      <c r="V2168" s="14" t="s">
        <v>22140</v>
      </c>
      <c r="W2168" s="11" t="s">
        <v>22141</v>
      </c>
      <c r="X2168" s="15" t="s">
        <v>22142</v>
      </c>
      <c r="Y2168" s="15" t="s">
        <v>22143</v>
      </c>
      <c r="Z2168" s="10" t="s">
        <v>309</v>
      </c>
    </row>
    <row r="2169" spans="1:26" ht="19.5" customHeight="1" x14ac:dyDescent="0.25">
      <c r="A2169" s="9">
        <v>2168</v>
      </c>
      <c r="B2169" s="10" t="s">
        <v>20845</v>
      </c>
      <c r="C2169" s="11" t="s">
        <v>21464</v>
      </c>
      <c r="D2169" s="9" t="s">
        <v>22144</v>
      </c>
      <c r="E2169" s="12" t="s">
        <v>22145</v>
      </c>
      <c r="F2169" s="10" t="s">
        <v>22146</v>
      </c>
      <c r="G2169" s="9" t="s">
        <v>20849</v>
      </c>
      <c r="H2169" s="12" t="s">
        <v>21464</v>
      </c>
      <c r="I2169" s="10" t="s">
        <v>22147</v>
      </c>
      <c r="J2169" s="11" t="s">
        <v>22148</v>
      </c>
      <c r="K2169" s="10" t="s">
        <v>22149</v>
      </c>
      <c r="L2169" s="11" t="s">
        <v>201</v>
      </c>
      <c r="M2169" s="9" t="s">
        <v>35</v>
      </c>
      <c r="N2169" s="9" t="s">
        <v>49</v>
      </c>
      <c r="O2169" s="9"/>
      <c r="P2169" s="9"/>
      <c r="Q2169" s="9"/>
      <c r="R2169" s="9"/>
      <c r="S2169" s="9"/>
      <c r="T2169" s="13">
        <v>29878</v>
      </c>
      <c r="U2169" s="14" t="s">
        <v>22150</v>
      </c>
      <c r="V2169" s="14" t="s">
        <v>22151</v>
      </c>
      <c r="W2169" s="11" t="s">
        <v>22152</v>
      </c>
      <c r="X2169" s="15" t="s">
        <v>22153</v>
      </c>
      <c r="Y2169" s="15" t="s">
        <v>22154</v>
      </c>
      <c r="Z2169" s="10" t="s">
        <v>309</v>
      </c>
    </row>
    <row r="2170" spans="1:26" ht="19.5" customHeight="1" x14ac:dyDescent="0.25">
      <c r="A2170" s="9">
        <v>2169</v>
      </c>
      <c r="B2170" s="10" t="s">
        <v>20845</v>
      </c>
      <c r="C2170" s="11" t="s">
        <v>21464</v>
      </c>
      <c r="D2170" s="9" t="s">
        <v>22155</v>
      </c>
      <c r="E2170" s="12" t="s">
        <v>22156</v>
      </c>
      <c r="F2170" s="10" t="s">
        <v>22157</v>
      </c>
      <c r="G2170" s="9" t="s">
        <v>20849</v>
      </c>
      <c r="H2170" s="12" t="s">
        <v>21490</v>
      </c>
      <c r="I2170" s="10" t="s">
        <v>22158</v>
      </c>
      <c r="J2170" s="11" t="s">
        <v>22159</v>
      </c>
      <c r="K2170" s="10" t="s">
        <v>22160</v>
      </c>
      <c r="L2170" s="11" t="s">
        <v>213</v>
      </c>
      <c r="M2170" s="9" t="s">
        <v>35</v>
      </c>
      <c r="N2170" s="9" t="s">
        <v>2515</v>
      </c>
      <c r="O2170" s="9"/>
      <c r="P2170" s="9"/>
      <c r="Q2170" s="9"/>
      <c r="R2170" s="9"/>
      <c r="S2170" s="9"/>
      <c r="T2170" s="13">
        <v>39814</v>
      </c>
      <c r="U2170" s="14" t="s">
        <v>22161</v>
      </c>
      <c r="V2170" s="14" t="s">
        <v>22162</v>
      </c>
      <c r="W2170" s="11" t="s">
        <v>22163</v>
      </c>
      <c r="X2170" s="15" t="s">
        <v>22164</v>
      </c>
      <c r="Y2170" s="15" t="s">
        <v>22165</v>
      </c>
      <c r="Z2170" s="10" t="s">
        <v>285</v>
      </c>
    </row>
    <row r="2171" spans="1:26" ht="19.5" customHeight="1" x14ac:dyDescent="0.25">
      <c r="A2171" s="9">
        <v>2170</v>
      </c>
      <c r="B2171" s="10" t="s">
        <v>20845</v>
      </c>
      <c r="C2171" s="11" t="s">
        <v>21464</v>
      </c>
      <c r="D2171" s="9" t="s">
        <v>22166</v>
      </c>
      <c r="E2171" s="12" t="s">
        <v>22167</v>
      </c>
      <c r="F2171" s="10" t="s">
        <v>21512</v>
      </c>
      <c r="G2171" s="9" t="s">
        <v>20849</v>
      </c>
      <c r="H2171" s="12" t="s">
        <v>21464</v>
      </c>
      <c r="I2171" s="10" t="s">
        <v>22168</v>
      </c>
      <c r="J2171" s="11" t="s">
        <v>22169</v>
      </c>
      <c r="K2171" s="10" t="s">
        <v>22170</v>
      </c>
      <c r="L2171" s="11" t="s">
        <v>201</v>
      </c>
      <c r="M2171" s="9" t="s">
        <v>35</v>
      </c>
      <c r="N2171" s="9" t="s">
        <v>49</v>
      </c>
      <c r="O2171" s="9"/>
      <c r="P2171" s="9"/>
      <c r="Q2171" s="9"/>
      <c r="R2171" s="9"/>
      <c r="S2171" s="9"/>
      <c r="T2171" s="13">
        <v>32598</v>
      </c>
      <c r="U2171" s="14" t="s">
        <v>22171</v>
      </c>
      <c r="V2171" s="14" t="s">
        <v>22172</v>
      </c>
      <c r="W2171" s="11" t="s">
        <v>22173</v>
      </c>
      <c r="X2171" s="15" t="s">
        <v>22174</v>
      </c>
      <c r="Y2171" s="15" t="s">
        <v>22175</v>
      </c>
      <c r="Z2171" s="10" t="s">
        <v>309</v>
      </c>
    </row>
    <row r="2172" spans="1:26" ht="19.5" customHeight="1" x14ac:dyDescent="0.25">
      <c r="A2172" s="9">
        <v>2171</v>
      </c>
      <c r="B2172" s="10" t="s">
        <v>20845</v>
      </c>
      <c r="C2172" s="11" t="s">
        <v>21464</v>
      </c>
      <c r="D2172" s="9" t="s">
        <v>22176</v>
      </c>
      <c r="E2172" s="12" t="s">
        <v>22177</v>
      </c>
      <c r="F2172" s="10" t="s">
        <v>22178</v>
      </c>
      <c r="G2172" s="9" t="s">
        <v>20849</v>
      </c>
      <c r="H2172" s="12" t="s">
        <v>21490</v>
      </c>
      <c r="I2172" s="10" t="s">
        <v>22179</v>
      </c>
      <c r="J2172" s="11" t="s">
        <v>22180</v>
      </c>
      <c r="K2172" s="10" t="s">
        <v>22181</v>
      </c>
      <c r="L2172" s="11" t="s">
        <v>213</v>
      </c>
      <c r="M2172" s="9" t="s">
        <v>35</v>
      </c>
      <c r="N2172" s="9" t="s">
        <v>49</v>
      </c>
      <c r="O2172" s="9"/>
      <c r="P2172" s="9"/>
      <c r="Q2172" s="9"/>
      <c r="R2172" s="9"/>
      <c r="S2172" s="9"/>
      <c r="T2172" s="13">
        <v>40263</v>
      </c>
      <c r="U2172" s="14" t="s">
        <v>22182</v>
      </c>
      <c r="V2172" s="14" t="s">
        <v>22183</v>
      </c>
      <c r="W2172" s="11" t="s">
        <v>22184</v>
      </c>
      <c r="X2172" s="15" t="s">
        <v>22185</v>
      </c>
      <c r="Y2172" s="15" t="s">
        <v>22186</v>
      </c>
      <c r="Z2172" s="10" t="s">
        <v>285</v>
      </c>
    </row>
    <row r="2173" spans="1:26" ht="19.5" customHeight="1" x14ac:dyDescent="0.25">
      <c r="A2173" s="9">
        <v>2172</v>
      </c>
      <c r="B2173" s="10" t="s">
        <v>20845</v>
      </c>
      <c r="C2173" s="11" t="s">
        <v>21464</v>
      </c>
      <c r="D2173" s="9" t="s">
        <v>22187</v>
      </c>
      <c r="E2173" s="12" t="s">
        <v>22188</v>
      </c>
      <c r="F2173" s="10" t="s">
        <v>21618</v>
      </c>
      <c r="G2173" s="9" t="s">
        <v>20849</v>
      </c>
      <c r="H2173" s="12" t="s">
        <v>21464</v>
      </c>
      <c r="I2173" s="10" t="s">
        <v>22189</v>
      </c>
      <c r="J2173" s="11" t="s">
        <v>22190</v>
      </c>
      <c r="K2173" s="10" t="s">
        <v>22191</v>
      </c>
      <c r="L2173" s="11" t="s">
        <v>213</v>
      </c>
      <c r="M2173" s="9" t="s">
        <v>35</v>
      </c>
      <c r="N2173" s="9" t="s">
        <v>49</v>
      </c>
      <c r="O2173" s="9"/>
      <c r="P2173" s="9"/>
      <c r="Q2173" s="9"/>
      <c r="R2173" s="9"/>
      <c r="S2173" s="9"/>
      <c r="T2173" s="13">
        <v>31147</v>
      </c>
      <c r="U2173" s="14" t="s">
        <v>22192</v>
      </c>
      <c r="V2173" s="14" t="s">
        <v>22193</v>
      </c>
      <c r="W2173" s="11" t="s">
        <v>22194</v>
      </c>
      <c r="X2173" s="15" t="s">
        <v>22195</v>
      </c>
      <c r="Y2173" s="15" t="s">
        <v>22196</v>
      </c>
      <c r="Z2173" s="10" t="s">
        <v>285</v>
      </c>
    </row>
    <row r="2174" spans="1:26" ht="19.5" customHeight="1" x14ac:dyDescent="0.25">
      <c r="A2174" s="9">
        <v>2173</v>
      </c>
      <c r="B2174" s="10" t="s">
        <v>20845</v>
      </c>
      <c r="C2174" s="11" t="s">
        <v>21464</v>
      </c>
      <c r="D2174" s="9" t="s">
        <v>22197</v>
      </c>
      <c r="E2174" s="12" t="s">
        <v>22198</v>
      </c>
      <c r="F2174" s="10" t="s">
        <v>21551</v>
      </c>
      <c r="G2174" s="9" t="s">
        <v>20849</v>
      </c>
      <c r="H2174" s="12" t="s">
        <v>21490</v>
      </c>
      <c r="I2174" s="10" t="s">
        <v>22199</v>
      </c>
      <c r="J2174" s="11" t="s">
        <v>21553</v>
      </c>
      <c r="K2174" s="10" t="s">
        <v>22200</v>
      </c>
      <c r="L2174" s="11" t="s">
        <v>387</v>
      </c>
      <c r="M2174" s="9" t="s">
        <v>35</v>
      </c>
      <c r="N2174" s="9" t="s">
        <v>49</v>
      </c>
      <c r="O2174" s="9"/>
      <c r="P2174" s="9"/>
      <c r="Q2174" s="9"/>
      <c r="R2174" s="9"/>
      <c r="S2174" s="9"/>
      <c r="T2174" s="13">
        <v>43360</v>
      </c>
      <c r="U2174" s="14" t="s">
        <v>22201</v>
      </c>
      <c r="V2174" s="14" t="s">
        <v>22202</v>
      </c>
      <c r="W2174" s="11" t="s">
        <v>22203</v>
      </c>
      <c r="X2174" s="15" t="s">
        <v>22204</v>
      </c>
      <c r="Y2174" s="15" t="s">
        <v>22205</v>
      </c>
      <c r="Z2174" s="10" t="s">
        <v>43</v>
      </c>
    </row>
    <row r="2175" spans="1:26" ht="19.5" customHeight="1" x14ac:dyDescent="0.25">
      <c r="A2175" s="9">
        <v>2174</v>
      </c>
      <c r="B2175" s="10" t="s">
        <v>20845</v>
      </c>
      <c r="C2175" s="11" t="s">
        <v>21464</v>
      </c>
      <c r="D2175" s="9" t="s">
        <v>22206</v>
      </c>
      <c r="E2175" s="12" t="s">
        <v>22207</v>
      </c>
      <c r="F2175" s="10" t="s">
        <v>21994</v>
      </c>
      <c r="G2175" s="9" t="s">
        <v>20849</v>
      </c>
      <c r="H2175" s="12" t="s">
        <v>21490</v>
      </c>
      <c r="I2175" s="10" t="s">
        <v>22208</v>
      </c>
      <c r="J2175" s="11" t="s">
        <v>22209</v>
      </c>
      <c r="K2175" s="10" t="s">
        <v>22210</v>
      </c>
      <c r="L2175" s="11" t="s">
        <v>201</v>
      </c>
      <c r="M2175" s="9" t="s">
        <v>190</v>
      </c>
      <c r="N2175" s="9" t="s">
        <v>49</v>
      </c>
      <c r="O2175" s="9"/>
      <c r="P2175" s="9"/>
      <c r="Q2175" s="9"/>
      <c r="R2175" s="9"/>
      <c r="S2175" s="9"/>
      <c r="T2175" s="13">
        <v>42028</v>
      </c>
      <c r="U2175" s="14" t="s">
        <v>22211</v>
      </c>
      <c r="V2175" s="14" t="s">
        <v>22212</v>
      </c>
      <c r="W2175" s="11" t="s">
        <v>22213</v>
      </c>
      <c r="X2175" s="15" t="s">
        <v>22214</v>
      </c>
      <c r="Y2175" s="15" t="s">
        <v>22215</v>
      </c>
      <c r="Z2175" s="10" t="s">
        <v>207</v>
      </c>
    </row>
    <row r="2176" spans="1:26" ht="19.5" customHeight="1" x14ac:dyDescent="0.25">
      <c r="A2176" s="9">
        <v>2175</v>
      </c>
      <c r="B2176" s="10" t="s">
        <v>20845</v>
      </c>
      <c r="C2176" s="11" t="s">
        <v>22216</v>
      </c>
      <c r="D2176" s="9" t="s">
        <v>22217</v>
      </c>
      <c r="E2176" s="12" t="s">
        <v>22218</v>
      </c>
      <c r="F2176" s="10" t="s">
        <v>22219</v>
      </c>
      <c r="G2176" s="9" t="s">
        <v>20849</v>
      </c>
      <c r="H2176" s="12" t="s">
        <v>22216</v>
      </c>
      <c r="I2176" s="10" t="s">
        <v>22220</v>
      </c>
      <c r="J2176" s="11" t="s">
        <v>22221</v>
      </c>
      <c r="K2176" s="10" t="s">
        <v>22222</v>
      </c>
      <c r="L2176" s="11" t="s">
        <v>201</v>
      </c>
      <c r="M2176" s="9" t="s">
        <v>35</v>
      </c>
      <c r="N2176" s="9" t="s">
        <v>49</v>
      </c>
      <c r="O2176" s="9"/>
      <c r="P2176" s="9"/>
      <c r="Q2176" s="9"/>
      <c r="R2176" s="9"/>
      <c r="S2176" s="9"/>
      <c r="T2176" s="13">
        <v>32076</v>
      </c>
      <c r="U2176" s="14" t="s">
        <v>22223</v>
      </c>
      <c r="V2176" s="14" t="s">
        <v>22224</v>
      </c>
      <c r="W2176" s="11" t="s">
        <v>22225</v>
      </c>
      <c r="X2176" s="15" t="s">
        <v>22226</v>
      </c>
      <c r="Y2176" s="15" t="s">
        <v>22227</v>
      </c>
      <c r="Z2176" s="10" t="s">
        <v>207</v>
      </c>
    </row>
    <row r="2177" spans="1:26" ht="19.5" customHeight="1" x14ac:dyDescent="0.25">
      <c r="A2177" s="9">
        <v>2176</v>
      </c>
      <c r="B2177" s="10" t="s">
        <v>20845</v>
      </c>
      <c r="C2177" s="11" t="s">
        <v>22216</v>
      </c>
      <c r="D2177" s="9" t="s">
        <v>22228</v>
      </c>
      <c r="E2177" s="12" t="s">
        <v>22229</v>
      </c>
      <c r="F2177" s="10" t="s">
        <v>22230</v>
      </c>
      <c r="G2177" s="9" t="s">
        <v>20849</v>
      </c>
      <c r="H2177" s="12" t="s">
        <v>22231</v>
      </c>
      <c r="I2177" s="10" t="s">
        <v>22232</v>
      </c>
      <c r="J2177" s="11" t="s">
        <v>22233</v>
      </c>
      <c r="K2177" s="10" t="s">
        <v>22234</v>
      </c>
      <c r="L2177" s="11" t="s">
        <v>213</v>
      </c>
      <c r="M2177" s="9" t="s">
        <v>35</v>
      </c>
      <c r="N2177" s="9" t="s">
        <v>49</v>
      </c>
      <c r="O2177" s="9"/>
      <c r="P2177" s="9"/>
      <c r="Q2177" s="9"/>
      <c r="R2177" s="9"/>
      <c r="S2177" s="9"/>
      <c r="T2177" s="13">
        <v>27012</v>
      </c>
      <c r="U2177" s="14" t="s">
        <v>22235</v>
      </c>
      <c r="V2177" s="14" t="s">
        <v>22236</v>
      </c>
      <c r="W2177" s="11" t="s">
        <v>22237</v>
      </c>
      <c r="X2177" s="15" t="s">
        <v>22238</v>
      </c>
      <c r="Y2177" s="15" t="s">
        <v>22239</v>
      </c>
      <c r="Z2177" s="10" t="s">
        <v>285</v>
      </c>
    </row>
    <row r="2178" spans="1:26" ht="19.5" customHeight="1" x14ac:dyDescent="0.25">
      <c r="A2178" s="9">
        <v>2177</v>
      </c>
      <c r="B2178" s="10" t="s">
        <v>20845</v>
      </c>
      <c r="C2178" s="11" t="s">
        <v>22216</v>
      </c>
      <c r="D2178" s="9" t="s">
        <v>22240</v>
      </c>
      <c r="E2178" s="12" t="s">
        <v>22241</v>
      </c>
      <c r="F2178" s="10" t="s">
        <v>22242</v>
      </c>
      <c r="G2178" s="9" t="s">
        <v>20849</v>
      </c>
      <c r="H2178" s="12" t="s">
        <v>22216</v>
      </c>
      <c r="I2178" s="10" t="s">
        <v>22243</v>
      </c>
      <c r="J2178" s="11" t="s">
        <v>22244</v>
      </c>
      <c r="K2178" s="10" t="s">
        <v>22245</v>
      </c>
      <c r="L2178" s="11" t="s">
        <v>201</v>
      </c>
      <c r="M2178" s="9" t="s">
        <v>35</v>
      </c>
      <c r="N2178" s="9" t="s">
        <v>49</v>
      </c>
      <c r="O2178" s="9"/>
      <c r="P2178" s="9"/>
      <c r="Q2178" s="9"/>
      <c r="R2178" s="9"/>
      <c r="S2178" s="9"/>
      <c r="T2178" s="13">
        <v>32407</v>
      </c>
      <c r="U2178" s="14" t="s">
        <v>22246</v>
      </c>
      <c r="V2178" s="14" t="s">
        <v>22247</v>
      </c>
      <c r="W2178" s="11" t="s">
        <v>22248</v>
      </c>
      <c r="X2178" s="15" t="s">
        <v>22249</v>
      </c>
      <c r="Y2178" s="15" t="s">
        <v>22250</v>
      </c>
      <c r="Z2178" s="10" t="s">
        <v>309</v>
      </c>
    </row>
    <row r="2179" spans="1:26" ht="19.5" customHeight="1" x14ac:dyDescent="0.25">
      <c r="A2179" s="9">
        <v>2178</v>
      </c>
      <c r="B2179" s="10" t="s">
        <v>20845</v>
      </c>
      <c r="C2179" s="11" t="s">
        <v>22216</v>
      </c>
      <c r="D2179" s="9" t="s">
        <v>22251</v>
      </c>
      <c r="E2179" s="12" t="s">
        <v>22252</v>
      </c>
      <c r="F2179" s="10" t="s">
        <v>22253</v>
      </c>
      <c r="G2179" s="9" t="s">
        <v>20849</v>
      </c>
      <c r="H2179" s="12" t="s">
        <v>22231</v>
      </c>
      <c r="I2179" s="10" t="s">
        <v>22254</v>
      </c>
      <c r="J2179" s="11" t="s">
        <v>22255</v>
      </c>
      <c r="K2179" s="10" t="s">
        <v>22256</v>
      </c>
      <c r="L2179" s="11" t="s">
        <v>213</v>
      </c>
      <c r="M2179" s="9" t="s">
        <v>35</v>
      </c>
      <c r="N2179" s="9" t="s">
        <v>49</v>
      </c>
      <c r="O2179" s="9"/>
      <c r="P2179" s="9"/>
      <c r="Q2179" s="9"/>
      <c r="R2179" s="9"/>
      <c r="S2179" s="9"/>
      <c r="T2179" s="13">
        <v>27723</v>
      </c>
      <c r="U2179" s="14" t="s">
        <v>22257</v>
      </c>
      <c r="V2179" s="14" t="s">
        <v>22258</v>
      </c>
      <c r="W2179" s="11" t="s">
        <v>22259</v>
      </c>
      <c r="X2179" s="15" t="s">
        <v>22260</v>
      </c>
      <c r="Y2179" s="15" t="s">
        <v>22261</v>
      </c>
      <c r="Z2179" s="10" t="s">
        <v>285</v>
      </c>
    </row>
    <row r="2180" spans="1:26" ht="19.5" customHeight="1" x14ac:dyDescent="0.25">
      <c r="A2180" s="9">
        <v>2179</v>
      </c>
      <c r="B2180" s="10" t="s">
        <v>20845</v>
      </c>
      <c r="C2180" s="11" t="s">
        <v>22216</v>
      </c>
      <c r="D2180" s="9" t="s">
        <v>22262</v>
      </c>
      <c r="E2180" s="12" t="s">
        <v>22263</v>
      </c>
      <c r="F2180" s="10" t="s">
        <v>22264</v>
      </c>
      <c r="G2180" s="9" t="s">
        <v>20849</v>
      </c>
      <c r="H2180" s="12" t="s">
        <v>22216</v>
      </c>
      <c r="I2180" s="10" t="s">
        <v>22265</v>
      </c>
      <c r="J2180" s="11" t="s">
        <v>22266</v>
      </c>
      <c r="K2180" s="10" t="s">
        <v>22267</v>
      </c>
      <c r="L2180" s="11" t="s">
        <v>201</v>
      </c>
      <c r="M2180" s="9" t="s">
        <v>190</v>
      </c>
      <c r="N2180" s="9" t="s">
        <v>49</v>
      </c>
      <c r="O2180" s="9"/>
      <c r="P2180" s="9"/>
      <c r="Q2180" s="9"/>
      <c r="R2180" s="9"/>
      <c r="S2180" s="9"/>
      <c r="T2180" s="13">
        <v>29691</v>
      </c>
      <c r="U2180" s="14" t="s">
        <v>22268</v>
      </c>
      <c r="V2180" s="14" t="s">
        <v>22269</v>
      </c>
      <c r="W2180" s="11" t="s">
        <v>22270</v>
      </c>
      <c r="X2180" s="15" t="s">
        <v>22271</v>
      </c>
      <c r="Y2180" s="15" t="s">
        <v>22272</v>
      </c>
      <c r="Z2180" s="10" t="s">
        <v>207</v>
      </c>
    </row>
    <row r="2181" spans="1:26" ht="19.5" customHeight="1" x14ac:dyDescent="0.25">
      <c r="A2181" s="9">
        <v>2180</v>
      </c>
      <c r="B2181" s="10" t="s">
        <v>20845</v>
      </c>
      <c r="C2181" s="11" t="s">
        <v>22216</v>
      </c>
      <c r="D2181" s="9" t="s">
        <v>22273</v>
      </c>
      <c r="E2181" s="12" t="s">
        <v>22274</v>
      </c>
      <c r="F2181" s="10" t="s">
        <v>22242</v>
      </c>
      <c r="G2181" s="9" t="s">
        <v>20849</v>
      </c>
      <c r="H2181" s="12" t="s">
        <v>22216</v>
      </c>
      <c r="I2181" s="10" t="s">
        <v>22275</v>
      </c>
      <c r="J2181" s="11" t="s">
        <v>22276</v>
      </c>
      <c r="K2181" s="10" t="s">
        <v>22277</v>
      </c>
      <c r="L2181" s="11" t="s">
        <v>201</v>
      </c>
      <c r="M2181" s="9" t="s">
        <v>35</v>
      </c>
      <c r="N2181" s="9" t="s">
        <v>49</v>
      </c>
      <c r="O2181" s="9"/>
      <c r="P2181" s="9"/>
      <c r="Q2181" s="9"/>
      <c r="R2181" s="9"/>
      <c r="S2181" s="9" t="s">
        <v>18</v>
      </c>
      <c r="T2181" s="13">
        <v>40961</v>
      </c>
      <c r="U2181" s="14" t="s">
        <v>22278</v>
      </c>
      <c r="V2181" s="14" t="s">
        <v>22279</v>
      </c>
      <c r="W2181" s="11" t="s">
        <v>22280</v>
      </c>
      <c r="X2181" s="15" t="s">
        <v>22281</v>
      </c>
      <c r="Y2181" s="15" t="s">
        <v>22282</v>
      </c>
      <c r="Z2181" s="10" t="s">
        <v>207</v>
      </c>
    </row>
    <row r="2182" spans="1:26" ht="19.5" customHeight="1" x14ac:dyDescent="0.25">
      <c r="A2182" s="9">
        <v>2181</v>
      </c>
      <c r="B2182" s="10" t="s">
        <v>20845</v>
      </c>
      <c r="C2182" s="11" t="s">
        <v>22216</v>
      </c>
      <c r="D2182" s="9" t="s">
        <v>22283</v>
      </c>
      <c r="E2182" s="12" t="s">
        <v>22284</v>
      </c>
      <c r="F2182" s="10" t="s">
        <v>22253</v>
      </c>
      <c r="G2182" s="9" t="s">
        <v>20849</v>
      </c>
      <c r="H2182" s="12" t="s">
        <v>22231</v>
      </c>
      <c r="I2182" s="10" t="s">
        <v>22285</v>
      </c>
      <c r="J2182" s="11" t="s">
        <v>22286</v>
      </c>
      <c r="K2182" s="10" t="s">
        <v>22287</v>
      </c>
      <c r="L2182" s="11" t="s">
        <v>213</v>
      </c>
      <c r="M2182" s="9" t="s">
        <v>190</v>
      </c>
      <c r="N2182" s="9" t="s">
        <v>49</v>
      </c>
      <c r="O2182" s="9"/>
      <c r="P2182" s="9"/>
      <c r="Q2182" s="9"/>
      <c r="R2182" s="9"/>
      <c r="S2182" s="9"/>
      <c r="T2182" s="13">
        <v>25532</v>
      </c>
      <c r="U2182" s="14" t="s">
        <v>22288</v>
      </c>
      <c r="V2182" s="14" t="s">
        <v>22289</v>
      </c>
      <c r="W2182" s="11" t="s">
        <v>22290</v>
      </c>
      <c r="X2182" s="15" t="s">
        <v>22291</v>
      </c>
      <c r="Y2182" s="15" t="s">
        <v>22292</v>
      </c>
      <c r="Z2182" s="10" t="s">
        <v>219</v>
      </c>
    </row>
    <row r="2183" spans="1:26" ht="19.5" customHeight="1" x14ac:dyDescent="0.25">
      <c r="A2183" s="9">
        <v>2182</v>
      </c>
      <c r="B2183" s="10" t="s">
        <v>20845</v>
      </c>
      <c r="C2183" s="11" t="s">
        <v>22216</v>
      </c>
      <c r="D2183" s="9" t="s">
        <v>22293</v>
      </c>
      <c r="E2183" s="12" t="s">
        <v>22294</v>
      </c>
      <c r="F2183" s="10" t="s">
        <v>22295</v>
      </c>
      <c r="G2183" s="9" t="s">
        <v>20849</v>
      </c>
      <c r="H2183" s="12" t="s">
        <v>22216</v>
      </c>
      <c r="I2183" s="10" t="s">
        <v>22296</v>
      </c>
      <c r="J2183" s="11" t="s">
        <v>22297</v>
      </c>
      <c r="K2183" s="10" t="s">
        <v>22298</v>
      </c>
      <c r="L2183" s="11" t="s">
        <v>213</v>
      </c>
      <c r="M2183" s="9" t="s">
        <v>35</v>
      </c>
      <c r="N2183" s="9" t="s">
        <v>49</v>
      </c>
      <c r="O2183" s="9"/>
      <c r="P2183" s="9"/>
      <c r="Q2183" s="9"/>
      <c r="R2183" s="9"/>
      <c r="S2183" s="9"/>
      <c r="T2183" s="13">
        <v>29320</v>
      </c>
      <c r="U2183" s="14" t="s">
        <v>22299</v>
      </c>
      <c r="V2183" s="14" t="s">
        <v>22300</v>
      </c>
      <c r="W2183" s="11" t="s">
        <v>22301</v>
      </c>
      <c r="X2183" s="15" t="s">
        <v>22302</v>
      </c>
      <c r="Y2183" s="15" t="s">
        <v>22303</v>
      </c>
      <c r="Z2183" s="10" t="s">
        <v>285</v>
      </c>
    </row>
    <row r="2184" spans="1:26" ht="19.5" customHeight="1" x14ac:dyDescent="0.25">
      <c r="A2184" s="9">
        <v>2183</v>
      </c>
      <c r="B2184" s="10" t="s">
        <v>20845</v>
      </c>
      <c r="C2184" s="11" t="s">
        <v>22216</v>
      </c>
      <c r="D2184" s="9" t="s">
        <v>22304</v>
      </c>
      <c r="E2184" s="12" t="s">
        <v>22305</v>
      </c>
      <c r="F2184" s="10" t="s">
        <v>22306</v>
      </c>
      <c r="G2184" s="9" t="s">
        <v>20849</v>
      </c>
      <c r="H2184" s="12" t="s">
        <v>22216</v>
      </c>
      <c r="I2184" s="10" t="s">
        <v>22307</v>
      </c>
      <c r="J2184" s="11" t="s">
        <v>22308</v>
      </c>
      <c r="K2184" s="10" t="s">
        <v>22309</v>
      </c>
      <c r="L2184" s="11" t="s">
        <v>213</v>
      </c>
      <c r="M2184" s="9" t="s">
        <v>35</v>
      </c>
      <c r="N2184" s="9" t="s">
        <v>49</v>
      </c>
      <c r="O2184" s="9"/>
      <c r="P2184" s="9"/>
      <c r="Q2184" s="9"/>
      <c r="R2184" s="9"/>
      <c r="S2184" s="9"/>
      <c r="T2184" s="13">
        <v>27024</v>
      </c>
      <c r="U2184" s="14" t="s">
        <v>22310</v>
      </c>
      <c r="V2184" s="14" t="s">
        <v>22311</v>
      </c>
      <c r="W2184" s="11" t="s">
        <v>22312</v>
      </c>
      <c r="X2184" s="15" t="s">
        <v>22313</v>
      </c>
      <c r="Y2184" s="15" t="s">
        <v>22314</v>
      </c>
      <c r="Z2184" s="10" t="s">
        <v>285</v>
      </c>
    </row>
    <row r="2185" spans="1:26" ht="19.5" customHeight="1" x14ac:dyDescent="0.25">
      <c r="A2185" s="9">
        <v>2184</v>
      </c>
      <c r="B2185" s="10" t="s">
        <v>20845</v>
      </c>
      <c r="C2185" s="11" t="s">
        <v>22216</v>
      </c>
      <c r="D2185" s="9" t="s">
        <v>22315</v>
      </c>
      <c r="E2185" s="12" t="s">
        <v>22316</v>
      </c>
      <c r="F2185" s="10" t="s">
        <v>22219</v>
      </c>
      <c r="G2185" s="9" t="s">
        <v>20849</v>
      </c>
      <c r="H2185" s="12" t="s">
        <v>22216</v>
      </c>
      <c r="I2185" s="10" t="s">
        <v>22317</v>
      </c>
      <c r="J2185" s="11" t="s">
        <v>22318</v>
      </c>
      <c r="K2185" s="10" t="s">
        <v>22319</v>
      </c>
      <c r="L2185" s="11" t="s">
        <v>213</v>
      </c>
      <c r="M2185" s="9" t="s">
        <v>35</v>
      </c>
      <c r="N2185" s="9" t="s">
        <v>49</v>
      </c>
      <c r="O2185" s="9"/>
      <c r="P2185" s="9"/>
      <c r="Q2185" s="9"/>
      <c r="R2185" s="9"/>
      <c r="S2185" s="9"/>
      <c r="T2185" s="13">
        <v>28387</v>
      </c>
      <c r="U2185" s="14" t="s">
        <v>22320</v>
      </c>
      <c r="V2185" s="14" t="s">
        <v>22321</v>
      </c>
      <c r="W2185" s="11" t="s">
        <v>22322</v>
      </c>
      <c r="X2185" s="15" t="s">
        <v>22323</v>
      </c>
      <c r="Y2185" s="15" t="s">
        <v>22324</v>
      </c>
      <c r="Z2185" s="10" t="s">
        <v>285</v>
      </c>
    </row>
    <row r="2186" spans="1:26" ht="19.5" customHeight="1" x14ac:dyDescent="0.25">
      <c r="A2186" s="9">
        <v>2185</v>
      </c>
      <c r="B2186" s="10" t="s">
        <v>20845</v>
      </c>
      <c r="C2186" s="11" t="s">
        <v>22216</v>
      </c>
      <c r="D2186" s="9" t="s">
        <v>22325</v>
      </c>
      <c r="E2186" s="12" t="s">
        <v>22326</v>
      </c>
      <c r="F2186" s="10" t="s">
        <v>22219</v>
      </c>
      <c r="G2186" s="9" t="s">
        <v>20849</v>
      </c>
      <c r="H2186" s="12" t="s">
        <v>22216</v>
      </c>
      <c r="I2186" s="10" t="s">
        <v>22327</v>
      </c>
      <c r="J2186" s="11" t="s">
        <v>22328</v>
      </c>
      <c r="K2186" s="10" t="s">
        <v>22329</v>
      </c>
      <c r="L2186" s="11" t="s">
        <v>213</v>
      </c>
      <c r="M2186" s="9" t="s">
        <v>190</v>
      </c>
      <c r="N2186" s="9" t="s">
        <v>49</v>
      </c>
      <c r="O2186" s="9"/>
      <c r="P2186" s="9"/>
      <c r="Q2186" s="9"/>
      <c r="R2186" s="9"/>
      <c r="S2186" s="9"/>
      <c r="T2186" s="13">
        <v>28726</v>
      </c>
      <c r="U2186" s="14" t="s">
        <v>22330</v>
      </c>
      <c r="V2186" s="14" t="s">
        <v>22331</v>
      </c>
      <c r="W2186" s="11" t="s">
        <v>22332</v>
      </c>
      <c r="X2186" s="15" t="s">
        <v>22333</v>
      </c>
      <c r="Y2186" s="15" t="s">
        <v>22334</v>
      </c>
      <c r="Z2186" s="10" t="s">
        <v>285</v>
      </c>
    </row>
    <row r="2187" spans="1:26" ht="19.5" customHeight="1" x14ac:dyDescent="0.25">
      <c r="A2187" s="9">
        <v>2186</v>
      </c>
      <c r="B2187" s="10" t="s">
        <v>20845</v>
      </c>
      <c r="C2187" s="11" t="s">
        <v>22216</v>
      </c>
      <c r="D2187" s="9" t="s">
        <v>22335</v>
      </c>
      <c r="E2187" s="12" t="s">
        <v>22336</v>
      </c>
      <c r="F2187" s="10" t="s">
        <v>22337</v>
      </c>
      <c r="G2187" s="9" t="s">
        <v>20849</v>
      </c>
      <c r="H2187" s="12" t="s">
        <v>22231</v>
      </c>
      <c r="I2187" s="10" t="s">
        <v>22338</v>
      </c>
      <c r="J2187" s="11" t="s">
        <v>22339</v>
      </c>
      <c r="K2187" s="10" t="s">
        <v>22340</v>
      </c>
      <c r="L2187" s="11" t="s">
        <v>213</v>
      </c>
      <c r="M2187" s="9" t="s">
        <v>190</v>
      </c>
      <c r="N2187" s="9" t="s">
        <v>49</v>
      </c>
      <c r="O2187" s="9"/>
      <c r="P2187" s="9"/>
      <c r="Q2187" s="9"/>
      <c r="R2187" s="9"/>
      <c r="S2187" s="9"/>
      <c r="T2187" s="13">
        <v>25515</v>
      </c>
      <c r="U2187" s="14" t="s">
        <v>22341</v>
      </c>
      <c r="V2187" s="14" t="s">
        <v>22342</v>
      </c>
      <c r="W2187" s="11" t="s">
        <v>22343</v>
      </c>
      <c r="X2187" s="15" t="s">
        <v>22344</v>
      </c>
      <c r="Y2187" s="15" t="s">
        <v>22345</v>
      </c>
      <c r="Z2187" s="10" t="s">
        <v>285</v>
      </c>
    </row>
    <row r="2188" spans="1:26" ht="19.5" customHeight="1" x14ac:dyDescent="0.25">
      <c r="A2188" s="9">
        <v>2187</v>
      </c>
      <c r="B2188" s="10" t="s">
        <v>20845</v>
      </c>
      <c r="C2188" s="11" t="s">
        <v>22216</v>
      </c>
      <c r="D2188" s="9" t="s">
        <v>22346</v>
      </c>
      <c r="E2188" s="12" t="s">
        <v>22347</v>
      </c>
      <c r="F2188" s="10" t="s">
        <v>22219</v>
      </c>
      <c r="G2188" s="9" t="s">
        <v>20849</v>
      </c>
      <c r="H2188" s="12" t="s">
        <v>22216</v>
      </c>
      <c r="I2188" s="10" t="s">
        <v>22348</v>
      </c>
      <c r="J2188" s="11" t="s">
        <v>22349</v>
      </c>
      <c r="K2188" s="10" t="s">
        <v>22350</v>
      </c>
      <c r="L2188" s="11" t="s">
        <v>201</v>
      </c>
      <c r="M2188" s="9" t="s">
        <v>35</v>
      </c>
      <c r="N2188" s="9" t="s">
        <v>49</v>
      </c>
      <c r="O2188" s="9"/>
      <c r="P2188" s="9"/>
      <c r="Q2188" s="9"/>
      <c r="R2188" s="9"/>
      <c r="S2188" s="9"/>
      <c r="T2188" s="13">
        <v>30274</v>
      </c>
      <c r="U2188" s="14" t="s">
        <v>22351</v>
      </c>
      <c r="V2188" s="14" t="s">
        <v>22352</v>
      </c>
      <c r="W2188" s="11" t="s">
        <v>22353</v>
      </c>
      <c r="X2188" s="15" t="s">
        <v>22354</v>
      </c>
      <c r="Y2188" s="15" t="s">
        <v>22355</v>
      </c>
      <c r="Z2188" s="10" t="s">
        <v>309</v>
      </c>
    </row>
    <row r="2189" spans="1:26" ht="19.5" customHeight="1" x14ac:dyDescent="0.25">
      <c r="A2189" s="9">
        <v>2188</v>
      </c>
      <c r="B2189" s="10" t="s">
        <v>20845</v>
      </c>
      <c r="C2189" s="11" t="s">
        <v>22216</v>
      </c>
      <c r="D2189" s="9" t="s">
        <v>22356</v>
      </c>
      <c r="E2189" s="12" t="s">
        <v>22357</v>
      </c>
      <c r="F2189" s="10" t="s">
        <v>22358</v>
      </c>
      <c r="G2189" s="9" t="s">
        <v>20849</v>
      </c>
      <c r="H2189" s="12" t="s">
        <v>22216</v>
      </c>
      <c r="I2189" s="10" t="s">
        <v>22359</v>
      </c>
      <c r="J2189" s="11" t="s">
        <v>22360</v>
      </c>
      <c r="K2189" s="10" t="s">
        <v>22361</v>
      </c>
      <c r="L2189" s="11" t="s">
        <v>201</v>
      </c>
      <c r="M2189" s="9" t="s">
        <v>190</v>
      </c>
      <c r="N2189" s="9" t="s">
        <v>49</v>
      </c>
      <c r="O2189" s="9"/>
      <c r="P2189" s="9"/>
      <c r="Q2189" s="9"/>
      <c r="R2189" s="9"/>
      <c r="S2189" s="9"/>
      <c r="T2189" s="13">
        <v>29690</v>
      </c>
      <c r="U2189" s="14" t="s">
        <v>22362</v>
      </c>
      <c r="V2189" s="14" t="s">
        <v>22363</v>
      </c>
      <c r="W2189" s="11" t="s">
        <v>22364</v>
      </c>
      <c r="X2189" s="15" t="s">
        <v>22365</v>
      </c>
      <c r="Y2189" s="15" t="s">
        <v>22366</v>
      </c>
      <c r="Z2189" s="10" t="s">
        <v>309</v>
      </c>
    </row>
    <row r="2190" spans="1:26" ht="19.5" customHeight="1" x14ac:dyDescent="0.25">
      <c r="A2190" s="9">
        <v>2189</v>
      </c>
      <c r="B2190" s="10" t="s">
        <v>20845</v>
      </c>
      <c r="C2190" s="11" t="s">
        <v>22216</v>
      </c>
      <c r="D2190" s="9" t="s">
        <v>22367</v>
      </c>
      <c r="E2190" s="12" t="s">
        <v>22368</v>
      </c>
      <c r="F2190" s="10" t="s">
        <v>22369</v>
      </c>
      <c r="G2190" s="9" t="s">
        <v>20849</v>
      </c>
      <c r="H2190" s="12" t="s">
        <v>22216</v>
      </c>
      <c r="I2190" s="10" t="s">
        <v>22370</v>
      </c>
      <c r="J2190" s="11" t="s">
        <v>22371</v>
      </c>
      <c r="K2190" s="10" t="s">
        <v>22372</v>
      </c>
      <c r="L2190" s="11" t="s">
        <v>213</v>
      </c>
      <c r="M2190" s="9" t="s">
        <v>35</v>
      </c>
      <c r="N2190" s="9" t="s">
        <v>49</v>
      </c>
      <c r="O2190" s="9"/>
      <c r="P2190" s="9"/>
      <c r="Q2190" s="9"/>
      <c r="R2190" s="9"/>
      <c r="S2190" s="9"/>
      <c r="T2190" s="13">
        <v>32125</v>
      </c>
      <c r="U2190" s="14" t="s">
        <v>22373</v>
      </c>
      <c r="V2190" s="14" t="s">
        <v>22374</v>
      </c>
      <c r="W2190" s="11" t="s">
        <v>22375</v>
      </c>
      <c r="X2190" s="15" t="s">
        <v>22376</v>
      </c>
      <c r="Y2190" s="15" t="s">
        <v>22377</v>
      </c>
      <c r="Z2190" s="10" t="s">
        <v>219</v>
      </c>
    </row>
    <row r="2191" spans="1:26" ht="35.25" customHeight="1" x14ac:dyDescent="0.25">
      <c r="A2191" s="9">
        <v>2190</v>
      </c>
      <c r="B2191" s="10" t="s">
        <v>20845</v>
      </c>
      <c r="C2191" s="11" t="s">
        <v>22216</v>
      </c>
      <c r="D2191" s="9" t="s">
        <v>22378</v>
      </c>
      <c r="E2191" s="12" t="s">
        <v>22379</v>
      </c>
      <c r="F2191" s="10" t="s">
        <v>22380</v>
      </c>
      <c r="G2191" s="9" t="s">
        <v>20849</v>
      </c>
      <c r="H2191" s="12" t="s">
        <v>22216</v>
      </c>
      <c r="I2191" s="10" t="s">
        <v>22381</v>
      </c>
      <c r="J2191" s="11" t="s">
        <v>22382</v>
      </c>
      <c r="K2191" s="10" t="s">
        <v>22383</v>
      </c>
      <c r="L2191" s="11" t="s">
        <v>201</v>
      </c>
      <c r="M2191" s="9" t="s">
        <v>35</v>
      </c>
      <c r="N2191" s="9" t="s">
        <v>49</v>
      </c>
      <c r="O2191" s="9"/>
      <c r="P2191" s="9"/>
      <c r="Q2191" s="9"/>
      <c r="R2191" s="9"/>
      <c r="S2191" s="9"/>
      <c r="T2191" s="13">
        <v>29733</v>
      </c>
      <c r="U2191" s="14" t="s">
        <v>22384</v>
      </c>
      <c r="V2191" s="14" t="s">
        <v>22385</v>
      </c>
      <c r="W2191" s="11" t="s">
        <v>22386</v>
      </c>
      <c r="X2191" s="15" t="s">
        <v>22387</v>
      </c>
      <c r="Y2191" s="15" t="s">
        <v>22388</v>
      </c>
      <c r="Z2191" s="10" t="s">
        <v>207</v>
      </c>
    </row>
    <row r="2192" spans="1:26" ht="19.5" customHeight="1" x14ac:dyDescent="0.25">
      <c r="A2192" s="9">
        <v>2191</v>
      </c>
      <c r="B2192" s="10" t="s">
        <v>20845</v>
      </c>
      <c r="C2192" s="11" t="s">
        <v>22216</v>
      </c>
      <c r="D2192" s="9" t="s">
        <v>22389</v>
      </c>
      <c r="E2192" s="12" t="s">
        <v>22390</v>
      </c>
      <c r="F2192" s="10" t="s">
        <v>22391</v>
      </c>
      <c r="G2192" s="9" t="s">
        <v>20849</v>
      </c>
      <c r="H2192" s="12" t="s">
        <v>22216</v>
      </c>
      <c r="I2192" s="10" t="s">
        <v>22392</v>
      </c>
      <c r="J2192" s="11" t="s">
        <v>22393</v>
      </c>
      <c r="K2192" s="10" t="s">
        <v>22394</v>
      </c>
      <c r="L2192" s="11" t="s">
        <v>201</v>
      </c>
      <c r="M2192" s="9" t="s">
        <v>35</v>
      </c>
      <c r="N2192" s="9" t="s">
        <v>49</v>
      </c>
      <c r="O2192" s="9"/>
      <c r="P2192" s="9"/>
      <c r="Q2192" s="9"/>
      <c r="R2192" s="9"/>
      <c r="S2192" s="9"/>
      <c r="T2192" s="13">
        <v>31957</v>
      </c>
      <c r="U2192" s="14" t="s">
        <v>22395</v>
      </c>
      <c r="V2192" s="14" t="s">
        <v>22396</v>
      </c>
      <c r="W2192" s="11" t="s">
        <v>22397</v>
      </c>
      <c r="X2192" s="15" t="s">
        <v>22398</v>
      </c>
      <c r="Y2192" s="15" t="s">
        <v>22399</v>
      </c>
      <c r="Z2192" s="10" t="s">
        <v>309</v>
      </c>
    </row>
    <row r="2193" spans="1:26" ht="19.5" customHeight="1" x14ac:dyDescent="0.25">
      <c r="A2193" s="9">
        <v>2192</v>
      </c>
      <c r="B2193" s="10" t="s">
        <v>20845</v>
      </c>
      <c r="C2193" s="11" t="s">
        <v>22216</v>
      </c>
      <c r="D2193" s="9" t="s">
        <v>22400</v>
      </c>
      <c r="E2193" s="12" t="s">
        <v>22401</v>
      </c>
      <c r="F2193" s="10" t="s">
        <v>22402</v>
      </c>
      <c r="G2193" s="9" t="s">
        <v>20849</v>
      </c>
      <c r="H2193" s="12" t="s">
        <v>22231</v>
      </c>
      <c r="I2193" s="10" t="s">
        <v>22403</v>
      </c>
      <c r="J2193" s="11" t="s">
        <v>22286</v>
      </c>
      <c r="K2193" s="10" t="s">
        <v>22404</v>
      </c>
      <c r="L2193" s="11" t="s">
        <v>213</v>
      </c>
      <c r="M2193" s="9" t="s">
        <v>35</v>
      </c>
      <c r="N2193" s="9" t="s">
        <v>49</v>
      </c>
      <c r="O2193" s="9"/>
      <c r="P2193" s="9"/>
      <c r="Q2193" s="9"/>
      <c r="R2193" s="9"/>
      <c r="S2193" s="9"/>
      <c r="T2193" s="13">
        <v>29405</v>
      </c>
      <c r="U2193" s="14" t="s">
        <v>22405</v>
      </c>
      <c r="V2193" s="14" t="s">
        <v>22406</v>
      </c>
      <c r="W2193" s="11" t="s">
        <v>22407</v>
      </c>
      <c r="X2193" s="15" t="s">
        <v>22408</v>
      </c>
      <c r="Y2193" s="15" t="s">
        <v>22409</v>
      </c>
      <c r="Z2193" s="10" t="s">
        <v>219</v>
      </c>
    </row>
    <row r="2194" spans="1:26" ht="19.5" customHeight="1" x14ac:dyDescent="0.25">
      <c r="A2194" s="9">
        <v>2193</v>
      </c>
      <c r="B2194" s="10" t="s">
        <v>20845</v>
      </c>
      <c r="C2194" s="11" t="s">
        <v>22216</v>
      </c>
      <c r="D2194" s="9" t="s">
        <v>22410</v>
      </c>
      <c r="E2194" s="12" t="s">
        <v>22411</v>
      </c>
      <c r="F2194" s="10" t="s">
        <v>22369</v>
      </c>
      <c r="G2194" s="9" t="s">
        <v>20849</v>
      </c>
      <c r="H2194" s="12" t="s">
        <v>22216</v>
      </c>
      <c r="I2194" s="10" t="s">
        <v>22412</v>
      </c>
      <c r="J2194" s="11" t="s">
        <v>22413</v>
      </c>
      <c r="K2194" s="10" t="s">
        <v>22414</v>
      </c>
      <c r="L2194" s="11" t="s">
        <v>201</v>
      </c>
      <c r="M2194" s="9" t="s">
        <v>190</v>
      </c>
      <c r="N2194" s="9" t="s">
        <v>49</v>
      </c>
      <c r="O2194" s="9"/>
      <c r="P2194" s="9"/>
      <c r="Q2194" s="9"/>
      <c r="R2194" s="9"/>
      <c r="S2194" s="9"/>
      <c r="T2194" s="13">
        <v>30386</v>
      </c>
      <c r="U2194" s="14" t="s">
        <v>22415</v>
      </c>
      <c r="V2194" s="14" t="s">
        <v>22416</v>
      </c>
      <c r="W2194" s="11" t="s">
        <v>22417</v>
      </c>
      <c r="X2194" s="15" t="s">
        <v>22418</v>
      </c>
      <c r="Y2194" s="15" t="s">
        <v>22419</v>
      </c>
      <c r="Z2194" s="10" t="s">
        <v>309</v>
      </c>
    </row>
    <row r="2195" spans="1:26" ht="19.5" customHeight="1" x14ac:dyDescent="0.25">
      <c r="A2195" s="9">
        <v>2194</v>
      </c>
      <c r="B2195" s="10" t="s">
        <v>20845</v>
      </c>
      <c r="C2195" s="11" t="s">
        <v>22216</v>
      </c>
      <c r="D2195" s="9" t="s">
        <v>22420</v>
      </c>
      <c r="E2195" s="12" t="s">
        <v>22421</v>
      </c>
      <c r="F2195" s="10" t="s">
        <v>22422</v>
      </c>
      <c r="G2195" s="9" t="s">
        <v>20849</v>
      </c>
      <c r="H2195" s="12" t="s">
        <v>22231</v>
      </c>
      <c r="I2195" s="10" t="s">
        <v>22423</v>
      </c>
      <c r="J2195" s="11" t="s">
        <v>22424</v>
      </c>
      <c r="K2195" s="10" t="s">
        <v>22425</v>
      </c>
      <c r="L2195" s="11" t="s">
        <v>201</v>
      </c>
      <c r="M2195" s="9" t="s">
        <v>35</v>
      </c>
      <c r="N2195" s="9" t="s">
        <v>49</v>
      </c>
      <c r="O2195" s="9"/>
      <c r="P2195" s="9"/>
      <c r="Q2195" s="9"/>
      <c r="R2195" s="9"/>
      <c r="S2195" s="9"/>
      <c r="T2195" s="13">
        <v>26099</v>
      </c>
      <c r="U2195" s="14" t="s">
        <v>22426</v>
      </c>
      <c r="V2195" s="14" t="s">
        <v>22427</v>
      </c>
      <c r="W2195" s="11" t="s">
        <v>22428</v>
      </c>
      <c r="X2195" s="15" t="s">
        <v>22429</v>
      </c>
      <c r="Y2195" s="15" t="s">
        <v>22430</v>
      </c>
      <c r="Z2195" s="10" t="s">
        <v>309</v>
      </c>
    </row>
    <row r="2196" spans="1:26" ht="19.5" customHeight="1" x14ac:dyDescent="0.25">
      <c r="A2196" s="9">
        <v>2195</v>
      </c>
      <c r="B2196" s="10" t="s">
        <v>20845</v>
      </c>
      <c r="C2196" s="11" t="s">
        <v>22216</v>
      </c>
      <c r="D2196" s="9" t="s">
        <v>22431</v>
      </c>
      <c r="E2196" s="12" t="s">
        <v>22432</v>
      </c>
      <c r="F2196" s="10" t="s">
        <v>22264</v>
      </c>
      <c r="G2196" s="9" t="s">
        <v>20849</v>
      </c>
      <c r="H2196" s="12" t="s">
        <v>22216</v>
      </c>
      <c r="I2196" s="10" t="s">
        <v>22433</v>
      </c>
      <c r="J2196" s="11" t="s">
        <v>22434</v>
      </c>
      <c r="K2196" s="10" t="s">
        <v>22435</v>
      </c>
      <c r="L2196" s="11" t="s">
        <v>387</v>
      </c>
      <c r="M2196" s="9" t="s">
        <v>35</v>
      </c>
      <c r="N2196" s="9" t="s">
        <v>49</v>
      </c>
      <c r="O2196" s="9"/>
      <c r="P2196" s="9"/>
      <c r="Q2196" s="9"/>
      <c r="R2196" s="9"/>
      <c r="S2196" s="9"/>
      <c r="T2196" s="13">
        <v>26991</v>
      </c>
      <c r="U2196" s="14" t="s">
        <v>22436</v>
      </c>
      <c r="V2196" s="14" t="s">
        <v>22437</v>
      </c>
      <c r="W2196" s="11" t="s">
        <v>22438</v>
      </c>
      <c r="X2196" s="15" t="s">
        <v>22439</v>
      </c>
      <c r="Y2196" s="15" t="s">
        <v>22440</v>
      </c>
      <c r="Z2196" s="10" t="s">
        <v>43</v>
      </c>
    </row>
    <row r="2197" spans="1:26" ht="19.5" customHeight="1" x14ac:dyDescent="0.25">
      <c r="A2197" s="9">
        <v>2196</v>
      </c>
      <c r="B2197" s="10" t="s">
        <v>20845</v>
      </c>
      <c r="C2197" s="11" t="s">
        <v>22216</v>
      </c>
      <c r="D2197" s="9" t="s">
        <v>22441</v>
      </c>
      <c r="E2197" s="12" t="s">
        <v>22442</v>
      </c>
      <c r="F2197" s="10" t="s">
        <v>22264</v>
      </c>
      <c r="G2197" s="9" t="s">
        <v>20849</v>
      </c>
      <c r="H2197" s="12" t="s">
        <v>22216</v>
      </c>
      <c r="I2197" s="10" t="s">
        <v>22443</v>
      </c>
      <c r="J2197" s="11" t="s">
        <v>22434</v>
      </c>
      <c r="K2197" s="10" t="s">
        <v>22444</v>
      </c>
      <c r="L2197" s="11" t="s">
        <v>387</v>
      </c>
      <c r="M2197" s="9" t="s">
        <v>35</v>
      </c>
      <c r="N2197" s="9" t="s">
        <v>49</v>
      </c>
      <c r="O2197" s="9"/>
      <c r="P2197" s="9"/>
      <c r="Q2197" s="9"/>
      <c r="R2197" s="9"/>
      <c r="S2197" s="9"/>
      <c r="T2197" s="13">
        <v>19931</v>
      </c>
      <c r="U2197" s="14" t="s">
        <v>22445</v>
      </c>
      <c r="V2197" s="14" t="s">
        <v>22446</v>
      </c>
      <c r="W2197" s="11" t="s">
        <v>22447</v>
      </c>
      <c r="X2197" s="15" t="s">
        <v>22448</v>
      </c>
      <c r="Y2197" s="15" t="s">
        <v>22449</v>
      </c>
      <c r="Z2197" s="10" t="s">
        <v>43</v>
      </c>
    </row>
    <row r="2198" spans="1:26" ht="19.5" customHeight="1" x14ac:dyDescent="0.25">
      <c r="A2198" s="9">
        <v>2197</v>
      </c>
      <c r="B2198" s="10" t="s">
        <v>20845</v>
      </c>
      <c r="C2198" s="11" t="s">
        <v>22216</v>
      </c>
      <c r="D2198" s="23" t="s">
        <v>22450</v>
      </c>
      <c r="E2198" s="12" t="s">
        <v>22451</v>
      </c>
      <c r="F2198" s="10" t="s">
        <v>22264</v>
      </c>
      <c r="G2198" s="9" t="s">
        <v>20849</v>
      </c>
      <c r="H2198" s="12" t="s">
        <v>22216</v>
      </c>
      <c r="I2198" s="10" t="s">
        <v>22452</v>
      </c>
      <c r="J2198" s="11" t="s">
        <v>22434</v>
      </c>
      <c r="K2198" s="10" t="s">
        <v>22453</v>
      </c>
      <c r="L2198" s="11" t="s">
        <v>387</v>
      </c>
      <c r="M2198" s="9" t="s">
        <v>35</v>
      </c>
      <c r="N2198" s="9" t="s">
        <v>49</v>
      </c>
      <c r="O2198" s="9"/>
      <c r="P2198" s="9"/>
      <c r="Q2198" s="9"/>
      <c r="R2198" s="9"/>
      <c r="S2198" s="9"/>
      <c r="T2198" s="13">
        <v>41955</v>
      </c>
      <c r="U2198" s="14" t="s">
        <v>22454</v>
      </c>
      <c r="V2198" s="14" t="s">
        <v>22455</v>
      </c>
      <c r="W2198" s="11" t="s">
        <v>22456</v>
      </c>
      <c r="X2198" s="15" t="s">
        <v>22457</v>
      </c>
      <c r="Y2198" s="15" t="s">
        <v>22458</v>
      </c>
      <c r="Z2198" s="10" t="s">
        <v>43</v>
      </c>
    </row>
    <row r="2199" spans="1:26" ht="19.5" customHeight="1" x14ac:dyDescent="0.25">
      <c r="A2199" s="9">
        <v>2198</v>
      </c>
      <c r="B2199" s="10" t="s">
        <v>20845</v>
      </c>
      <c r="C2199" s="11" t="s">
        <v>22216</v>
      </c>
      <c r="D2199" s="9" t="s">
        <v>22459</v>
      </c>
      <c r="E2199" s="12" t="s">
        <v>22460</v>
      </c>
      <c r="F2199" s="10" t="s">
        <v>22461</v>
      </c>
      <c r="G2199" s="9" t="s">
        <v>20849</v>
      </c>
      <c r="H2199" s="12" t="s">
        <v>22216</v>
      </c>
      <c r="I2199" s="10" t="s">
        <v>22462</v>
      </c>
      <c r="J2199" s="11" t="s">
        <v>22463</v>
      </c>
      <c r="K2199" s="10" t="s">
        <v>22464</v>
      </c>
      <c r="L2199" s="11" t="s">
        <v>213</v>
      </c>
      <c r="M2199" s="9" t="s">
        <v>190</v>
      </c>
      <c r="N2199" s="9" t="s">
        <v>49</v>
      </c>
      <c r="O2199" s="9"/>
      <c r="P2199" s="9"/>
      <c r="Q2199" s="9"/>
      <c r="R2199" s="9"/>
      <c r="S2199" s="9"/>
      <c r="T2199" s="13">
        <v>37711</v>
      </c>
      <c r="U2199" s="14" t="s">
        <v>22465</v>
      </c>
      <c r="V2199" s="14" t="s">
        <v>22466</v>
      </c>
      <c r="W2199" s="11" t="s">
        <v>22467</v>
      </c>
      <c r="X2199" s="15" t="s">
        <v>22468</v>
      </c>
      <c r="Y2199" s="15" t="s">
        <v>22469</v>
      </c>
      <c r="Z2199" s="10" t="s">
        <v>285</v>
      </c>
    </row>
    <row r="2200" spans="1:26" ht="19.5" customHeight="1" x14ac:dyDescent="0.25">
      <c r="A2200" s="9">
        <v>2199</v>
      </c>
      <c r="B2200" s="10" t="s">
        <v>20845</v>
      </c>
      <c r="C2200" s="11" t="s">
        <v>22216</v>
      </c>
      <c r="D2200" s="9" t="s">
        <v>22470</v>
      </c>
      <c r="E2200" s="12" t="s">
        <v>22471</v>
      </c>
      <c r="F2200" s="10" t="s">
        <v>22264</v>
      </c>
      <c r="G2200" s="9" t="s">
        <v>20849</v>
      </c>
      <c r="H2200" s="12" t="s">
        <v>22216</v>
      </c>
      <c r="I2200" s="10" t="s">
        <v>22472</v>
      </c>
      <c r="J2200" s="11" t="s">
        <v>22473</v>
      </c>
      <c r="K2200" s="10" t="s">
        <v>22474</v>
      </c>
      <c r="L2200" s="11" t="s">
        <v>201</v>
      </c>
      <c r="M2200" s="9" t="s">
        <v>35</v>
      </c>
      <c r="N2200" s="9" t="s">
        <v>49</v>
      </c>
      <c r="O2200" s="9"/>
      <c r="P2200" s="9"/>
      <c r="Q2200" s="9"/>
      <c r="R2200" s="9"/>
      <c r="S2200" s="9"/>
      <c r="T2200" s="13">
        <v>29701</v>
      </c>
      <c r="U2200" s="14" t="s">
        <v>22475</v>
      </c>
      <c r="V2200" s="14" t="s">
        <v>22476</v>
      </c>
      <c r="W2200" s="11" t="s">
        <v>22477</v>
      </c>
      <c r="X2200" s="15" t="s">
        <v>22478</v>
      </c>
      <c r="Y2200" s="15" t="s">
        <v>22479</v>
      </c>
      <c r="Z2200" s="10" t="s">
        <v>207</v>
      </c>
    </row>
    <row r="2201" spans="1:26" ht="19.5" customHeight="1" x14ac:dyDescent="0.25">
      <c r="A2201" s="9">
        <v>2200</v>
      </c>
      <c r="B2201" s="10" t="s">
        <v>20845</v>
      </c>
      <c r="C2201" s="11" t="s">
        <v>22216</v>
      </c>
      <c r="D2201" s="9" t="s">
        <v>22231</v>
      </c>
      <c r="E2201" s="12" t="s">
        <v>22480</v>
      </c>
      <c r="F2201" s="10" t="s">
        <v>22422</v>
      </c>
      <c r="G2201" s="9" t="s">
        <v>20849</v>
      </c>
      <c r="H2201" s="12" t="s">
        <v>22231</v>
      </c>
      <c r="I2201" s="10" t="s">
        <v>22481</v>
      </c>
      <c r="J2201" s="11" t="s">
        <v>22482</v>
      </c>
      <c r="K2201" s="10" t="s">
        <v>22483</v>
      </c>
      <c r="L2201" s="11" t="s">
        <v>387</v>
      </c>
      <c r="M2201" s="9" t="s">
        <v>35</v>
      </c>
      <c r="N2201" s="9" t="s">
        <v>49</v>
      </c>
      <c r="O2201" s="9"/>
      <c r="P2201" s="9"/>
      <c r="Q2201" s="9"/>
      <c r="R2201" s="9"/>
      <c r="S2201" s="9"/>
      <c r="T2201" s="13">
        <v>17637</v>
      </c>
      <c r="U2201" s="14" t="s">
        <v>22484</v>
      </c>
      <c r="V2201" s="14" t="s">
        <v>22485</v>
      </c>
      <c r="W2201" s="11" t="s">
        <v>22486</v>
      </c>
      <c r="X2201" s="15" t="s">
        <v>22487</v>
      </c>
      <c r="Y2201" s="15" t="s">
        <v>22488</v>
      </c>
      <c r="Z2201" s="10" t="s">
        <v>43</v>
      </c>
    </row>
    <row r="2202" spans="1:26" ht="19.5" customHeight="1" x14ac:dyDescent="0.25">
      <c r="A2202" s="9">
        <v>2201</v>
      </c>
      <c r="B2202" s="10" t="s">
        <v>20845</v>
      </c>
      <c r="C2202" s="11" t="s">
        <v>22216</v>
      </c>
      <c r="D2202" s="9" t="s">
        <v>22489</v>
      </c>
      <c r="E2202" s="12" t="s">
        <v>22490</v>
      </c>
      <c r="F2202" s="10" t="s">
        <v>22491</v>
      </c>
      <c r="G2202" s="9" t="s">
        <v>20849</v>
      </c>
      <c r="H2202" s="12" t="s">
        <v>22231</v>
      </c>
      <c r="I2202" s="10" t="s">
        <v>22492</v>
      </c>
      <c r="J2202" s="11" t="s">
        <v>22482</v>
      </c>
      <c r="K2202" s="10" t="s">
        <v>22493</v>
      </c>
      <c r="L2202" s="11" t="s">
        <v>387</v>
      </c>
      <c r="M2202" s="9" t="s">
        <v>35</v>
      </c>
      <c r="N2202" s="9" t="s">
        <v>49</v>
      </c>
      <c r="O2202" s="9"/>
      <c r="P2202" s="9"/>
      <c r="Q2202" s="9"/>
      <c r="R2202" s="9"/>
      <c r="S2202" s="9"/>
      <c r="T2202" s="13">
        <v>39526</v>
      </c>
      <c r="U2202" s="14" t="s">
        <v>22494</v>
      </c>
      <c r="V2202" s="14" t="s">
        <v>22495</v>
      </c>
      <c r="W2202" s="11" t="s">
        <v>22496</v>
      </c>
      <c r="X2202" s="15" t="s">
        <v>22497</v>
      </c>
      <c r="Y2202" s="15" t="s">
        <v>22498</v>
      </c>
      <c r="Z2202" s="10" t="s">
        <v>43</v>
      </c>
    </row>
    <row r="2203" spans="1:26" ht="19.5" customHeight="1" x14ac:dyDescent="0.25">
      <c r="A2203" s="9">
        <v>2202</v>
      </c>
      <c r="B2203" s="10" t="s">
        <v>20845</v>
      </c>
      <c r="C2203" s="11" t="s">
        <v>22216</v>
      </c>
      <c r="D2203" s="9" t="s">
        <v>22499</v>
      </c>
      <c r="E2203" s="12" t="s">
        <v>22500</v>
      </c>
      <c r="F2203" s="10" t="s">
        <v>22422</v>
      </c>
      <c r="G2203" s="9" t="s">
        <v>20849</v>
      </c>
      <c r="H2203" s="12" t="s">
        <v>22231</v>
      </c>
      <c r="I2203" s="10" t="s">
        <v>22501</v>
      </c>
      <c r="J2203" s="11" t="s">
        <v>22482</v>
      </c>
      <c r="K2203" s="10" t="s">
        <v>22502</v>
      </c>
      <c r="L2203" s="11" t="s">
        <v>387</v>
      </c>
      <c r="M2203" s="9" t="s">
        <v>35</v>
      </c>
      <c r="N2203" s="9" t="s">
        <v>1765</v>
      </c>
      <c r="O2203" s="9"/>
      <c r="P2203" s="9"/>
      <c r="Q2203" s="9"/>
      <c r="R2203" s="9"/>
      <c r="S2203" s="9"/>
      <c r="T2203" s="13">
        <v>36141</v>
      </c>
      <c r="U2203" s="14" t="s">
        <v>22503</v>
      </c>
      <c r="V2203" s="14" t="s">
        <v>22504</v>
      </c>
      <c r="W2203" s="11" t="s">
        <v>22505</v>
      </c>
      <c r="X2203" s="15" t="s">
        <v>22506</v>
      </c>
      <c r="Y2203" s="15" t="s">
        <v>22507</v>
      </c>
      <c r="Z2203" s="10" t="s">
        <v>43</v>
      </c>
    </row>
    <row r="2204" spans="1:26" ht="19.5" customHeight="1" x14ac:dyDescent="0.25">
      <c r="A2204" s="9">
        <v>2203</v>
      </c>
      <c r="B2204" s="10" t="s">
        <v>20845</v>
      </c>
      <c r="C2204" s="11" t="s">
        <v>22216</v>
      </c>
      <c r="D2204" s="9" t="s">
        <v>22508</v>
      </c>
      <c r="E2204" s="12" t="s">
        <v>22509</v>
      </c>
      <c r="F2204" s="10" t="s">
        <v>22422</v>
      </c>
      <c r="G2204" s="9" t="s">
        <v>20849</v>
      </c>
      <c r="H2204" s="12" t="s">
        <v>22231</v>
      </c>
      <c r="I2204" s="10" t="s">
        <v>22510</v>
      </c>
      <c r="J2204" s="11" t="s">
        <v>22482</v>
      </c>
      <c r="K2204" s="10" t="s">
        <v>22511</v>
      </c>
      <c r="L2204" s="11" t="s">
        <v>387</v>
      </c>
      <c r="M2204" s="9" t="s">
        <v>190</v>
      </c>
      <c r="N2204" s="9" t="s">
        <v>49</v>
      </c>
      <c r="O2204" s="9"/>
      <c r="P2204" s="9"/>
      <c r="Q2204" s="9"/>
      <c r="R2204" s="9"/>
      <c r="S2204" s="9"/>
      <c r="T2204" s="13">
        <v>42028</v>
      </c>
      <c r="U2204" s="14" t="s">
        <v>22512</v>
      </c>
      <c r="V2204" s="14" t="s">
        <v>22513</v>
      </c>
      <c r="W2204" s="11" t="s">
        <v>22514</v>
      </c>
      <c r="X2204" s="15" t="s">
        <v>22515</v>
      </c>
      <c r="Y2204" s="15" t="s">
        <v>22516</v>
      </c>
      <c r="Z2204" s="10" t="s">
        <v>43</v>
      </c>
    </row>
    <row r="2205" spans="1:26" ht="19.5" customHeight="1" x14ac:dyDescent="0.25">
      <c r="A2205" s="9">
        <v>2204</v>
      </c>
      <c r="B2205" s="10" t="s">
        <v>20845</v>
      </c>
      <c r="C2205" s="11" t="s">
        <v>22216</v>
      </c>
      <c r="D2205" s="9" t="s">
        <v>22517</v>
      </c>
      <c r="E2205" s="12" t="s">
        <v>22518</v>
      </c>
      <c r="F2205" s="10" t="s">
        <v>22242</v>
      </c>
      <c r="G2205" s="9" t="s">
        <v>20849</v>
      </c>
      <c r="H2205" s="12" t="s">
        <v>22216</v>
      </c>
      <c r="I2205" s="10" t="s">
        <v>22519</v>
      </c>
      <c r="J2205" s="11" t="s">
        <v>22520</v>
      </c>
      <c r="K2205" s="10" t="s">
        <v>22521</v>
      </c>
      <c r="L2205" s="11" t="s">
        <v>201</v>
      </c>
      <c r="M2205" s="9" t="s">
        <v>35</v>
      </c>
      <c r="N2205" s="9" t="s">
        <v>49</v>
      </c>
      <c r="O2205" s="9"/>
      <c r="P2205" s="9"/>
      <c r="Q2205" s="9"/>
      <c r="R2205" s="9"/>
      <c r="S2205" s="9"/>
      <c r="T2205" s="13">
        <v>32398</v>
      </c>
      <c r="U2205" s="14" t="s">
        <v>22522</v>
      </c>
      <c r="V2205" s="14" t="s">
        <v>22523</v>
      </c>
      <c r="W2205" s="11" t="s">
        <v>22524</v>
      </c>
      <c r="X2205" s="15" t="s">
        <v>22525</v>
      </c>
      <c r="Y2205" s="15" t="s">
        <v>22526</v>
      </c>
      <c r="Z2205" s="10" t="s">
        <v>309</v>
      </c>
    </row>
    <row r="2206" spans="1:26" ht="19.5" customHeight="1" x14ac:dyDescent="0.25">
      <c r="A2206" s="9">
        <v>2205</v>
      </c>
      <c r="B2206" s="10" t="s">
        <v>20845</v>
      </c>
      <c r="C2206" s="11" t="s">
        <v>22216</v>
      </c>
      <c r="D2206" s="9" t="s">
        <v>22527</v>
      </c>
      <c r="E2206" s="12" t="s">
        <v>22528</v>
      </c>
      <c r="F2206" s="10" t="s">
        <v>22230</v>
      </c>
      <c r="G2206" s="9" t="s">
        <v>20849</v>
      </c>
      <c r="H2206" s="12" t="s">
        <v>22231</v>
      </c>
      <c r="I2206" s="10" t="s">
        <v>22529</v>
      </c>
      <c r="J2206" s="11" t="s">
        <v>22530</v>
      </c>
      <c r="K2206" s="10" t="s">
        <v>22531</v>
      </c>
      <c r="L2206" s="11" t="s">
        <v>213</v>
      </c>
      <c r="M2206" s="9" t="s">
        <v>190</v>
      </c>
      <c r="N2206" s="9" t="s">
        <v>49</v>
      </c>
      <c r="O2206" s="9"/>
      <c r="P2206" s="9"/>
      <c r="Q2206" s="9"/>
      <c r="R2206" s="9"/>
      <c r="S2206" s="9"/>
      <c r="T2206" s="13">
        <v>35879</v>
      </c>
      <c r="U2206" s="14" t="s">
        <v>22532</v>
      </c>
      <c r="V2206" s="14" t="s">
        <v>22533</v>
      </c>
      <c r="W2206" s="11" t="s">
        <v>22534</v>
      </c>
      <c r="X2206" s="15" t="s">
        <v>22535</v>
      </c>
      <c r="Y2206" s="15" t="s">
        <v>22536</v>
      </c>
      <c r="Z2206" s="10" t="s">
        <v>285</v>
      </c>
    </row>
    <row r="2207" spans="1:26" ht="19.5" customHeight="1" x14ac:dyDescent="0.25">
      <c r="A2207" s="9">
        <v>2206</v>
      </c>
      <c r="B2207" s="10" t="s">
        <v>20845</v>
      </c>
      <c r="C2207" s="11" t="s">
        <v>22216</v>
      </c>
      <c r="D2207" s="9" t="s">
        <v>22537</v>
      </c>
      <c r="E2207" s="12" t="s">
        <v>22538</v>
      </c>
      <c r="F2207" s="10" t="s">
        <v>22230</v>
      </c>
      <c r="G2207" s="9" t="s">
        <v>20849</v>
      </c>
      <c r="H2207" s="12" t="s">
        <v>22231</v>
      </c>
      <c r="I2207" s="10" t="s">
        <v>22539</v>
      </c>
      <c r="J2207" s="11" t="s">
        <v>22540</v>
      </c>
      <c r="K2207" s="10" t="s">
        <v>22541</v>
      </c>
      <c r="L2207" s="11" t="s">
        <v>201</v>
      </c>
      <c r="M2207" s="9" t="s">
        <v>35</v>
      </c>
      <c r="N2207" s="9" t="s">
        <v>49</v>
      </c>
      <c r="O2207" s="9"/>
      <c r="P2207" s="9"/>
      <c r="Q2207" s="9"/>
      <c r="R2207" s="9"/>
      <c r="S2207" s="9"/>
      <c r="T2207" s="13">
        <v>31197</v>
      </c>
      <c r="U2207" s="14" t="s">
        <v>22542</v>
      </c>
      <c r="V2207" s="14" t="s">
        <v>22543</v>
      </c>
      <c r="W2207" s="11" t="s">
        <v>22544</v>
      </c>
      <c r="X2207" s="15" t="s">
        <v>22545</v>
      </c>
      <c r="Y2207" s="15" t="s">
        <v>22546</v>
      </c>
      <c r="Z2207" s="10" t="s">
        <v>309</v>
      </c>
    </row>
    <row r="2208" spans="1:26" ht="19.5" customHeight="1" x14ac:dyDescent="0.25">
      <c r="A2208" s="9">
        <v>2207</v>
      </c>
      <c r="B2208" s="10" t="s">
        <v>20845</v>
      </c>
      <c r="C2208" s="11" t="s">
        <v>22216</v>
      </c>
      <c r="D2208" s="9" t="s">
        <v>22547</v>
      </c>
      <c r="E2208" s="12" t="s">
        <v>22548</v>
      </c>
      <c r="F2208" s="10" t="s">
        <v>22549</v>
      </c>
      <c r="G2208" s="9" t="s">
        <v>20849</v>
      </c>
      <c r="H2208" s="12" t="s">
        <v>22216</v>
      </c>
      <c r="I2208" s="10" t="s">
        <v>22550</v>
      </c>
      <c r="J2208" s="11" t="s">
        <v>22551</v>
      </c>
      <c r="K2208" s="10" t="s">
        <v>22552</v>
      </c>
      <c r="L2208" s="11" t="s">
        <v>201</v>
      </c>
      <c r="M2208" s="9" t="s">
        <v>35</v>
      </c>
      <c r="N2208" s="9" t="s">
        <v>49</v>
      </c>
      <c r="O2208" s="9"/>
      <c r="P2208" s="9"/>
      <c r="Q2208" s="9"/>
      <c r="R2208" s="9"/>
      <c r="S2208" s="9"/>
      <c r="T2208" s="13">
        <v>30405</v>
      </c>
      <c r="U2208" s="14" t="s">
        <v>22553</v>
      </c>
      <c r="V2208" s="14" t="s">
        <v>22554</v>
      </c>
      <c r="W2208" s="11" t="s">
        <v>22555</v>
      </c>
      <c r="X2208" s="15" t="s">
        <v>22556</v>
      </c>
      <c r="Y2208" s="15" t="s">
        <v>22557</v>
      </c>
      <c r="Z2208" s="10" t="s">
        <v>309</v>
      </c>
    </row>
    <row r="2209" spans="1:26" ht="19.5" customHeight="1" x14ac:dyDescent="0.25">
      <c r="A2209" s="9">
        <v>2208</v>
      </c>
      <c r="B2209" s="10" t="s">
        <v>20845</v>
      </c>
      <c r="C2209" s="11" t="s">
        <v>22216</v>
      </c>
      <c r="D2209" s="9" t="s">
        <v>22558</v>
      </c>
      <c r="E2209" s="12" t="s">
        <v>22559</v>
      </c>
      <c r="F2209" s="10" t="s">
        <v>22461</v>
      </c>
      <c r="G2209" s="9" t="s">
        <v>20849</v>
      </c>
      <c r="H2209" s="12" t="s">
        <v>22216</v>
      </c>
      <c r="I2209" s="10" t="s">
        <v>22560</v>
      </c>
      <c r="J2209" s="11" t="s">
        <v>22561</v>
      </c>
      <c r="K2209" s="10" t="s">
        <v>22562</v>
      </c>
      <c r="L2209" s="11" t="s">
        <v>201</v>
      </c>
      <c r="M2209" s="9" t="s">
        <v>35</v>
      </c>
      <c r="N2209" s="9" t="s">
        <v>49</v>
      </c>
      <c r="O2209" s="9"/>
      <c r="P2209" s="9"/>
      <c r="Q2209" s="9"/>
      <c r="R2209" s="9"/>
      <c r="S2209" s="9"/>
      <c r="T2209" s="13">
        <v>29987</v>
      </c>
      <c r="U2209" s="14" t="s">
        <v>22563</v>
      </c>
      <c r="V2209" s="14" t="s">
        <v>22564</v>
      </c>
      <c r="W2209" s="11" t="s">
        <v>22565</v>
      </c>
      <c r="X2209" s="15" t="s">
        <v>22566</v>
      </c>
      <c r="Y2209" s="15" t="s">
        <v>22567</v>
      </c>
      <c r="Z2209" s="10" t="s">
        <v>207</v>
      </c>
    </row>
    <row r="2210" spans="1:26" ht="19.5" customHeight="1" x14ac:dyDescent="0.25">
      <c r="A2210" s="9">
        <v>2209</v>
      </c>
      <c r="B2210" s="10" t="s">
        <v>20845</v>
      </c>
      <c r="C2210" s="11" t="s">
        <v>22216</v>
      </c>
      <c r="D2210" s="9" t="s">
        <v>22568</v>
      </c>
      <c r="E2210" s="12" t="s">
        <v>22569</v>
      </c>
      <c r="F2210" s="10" t="s">
        <v>22570</v>
      </c>
      <c r="G2210" s="9" t="s">
        <v>20849</v>
      </c>
      <c r="H2210" s="12" t="s">
        <v>22231</v>
      </c>
      <c r="I2210" s="10" t="s">
        <v>22571</v>
      </c>
      <c r="J2210" s="11" t="s">
        <v>22572</v>
      </c>
      <c r="K2210" s="10" t="s">
        <v>22573</v>
      </c>
      <c r="L2210" s="11" t="s">
        <v>213</v>
      </c>
      <c r="M2210" s="9" t="s">
        <v>190</v>
      </c>
      <c r="N2210" s="9" t="s">
        <v>49</v>
      </c>
      <c r="O2210" s="9"/>
      <c r="P2210" s="9"/>
      <c r="Q2210" s="9"/>
      <c r="R2210" s="9"/>
      <c r="S2210" s="9"/>
      <c r="T2210" s="13">
        <v>39601</v>
      </c>
      <c r="U2210" s="14" t="s">
        <v>22574</v>
      </c>
      <c r="V2210" s="14" t="s">
        <v>22575</v>
      </c>
      <c r="W2210" s="11" t="s">
        <v>22576</v>
      </c>
      <c r="X2210" s="15" t="s">
        <v>22577</v>
      </c>
      <c r="Y2210" s="15" t="s">
        <v>22578</v>
      </c>
      <c r="Z2210" s="10" t="s">
        <v>285</v>
      </c>
    </row>
    <row r="2211" spans="1:26" ht="19.5" customHeight="1" x14ac:dyDescent="0.25">
      <c r="A2211" s="9">
        <v>2210</v>
      </c>
      <c r="B2211" s="10" t="s">
        <v>20845</v>
      </c>
      <c r="C2211" s="11" t="s">
        <v>22216</v>
      </c>
      <c r="D2211" s="9" t="s">
        <v>22579</v>
      </c>
      <c r="E2211" s="12" t="s">
        <v>22580</v>
      </c>
      <c r="F2211" s="10" t="s">
        <v>22219</v>
      </c>
      <c r="G2211" s="9" t="s">
        <v>20849</v>
      </c>
      <c r="H2211" s="12" t="s">
        <v>22216</v>
      </c>
      <c r="I2211" s="10" t="s">
        <v>22581</v>
      </c>
      <c r="J2211" s="11" t="s">
        <v>22582</v>
      </c>
      <c r="K2211" s="10" t="s">
        <v>22583</v>
      </c>
      <c r="L2211" s="11" t="s">
        <v>201</v>
      </c>
      <c r="M2211" s="9" t="s">
        <v>190</v>
      </c>
      <c r="N2211" s="9" t="s">
        <v>49</v>
      </c>
      <c r="O2211" s="9"/>
      <c r="P2211" s="9"/>
      <c r="Q2211" s="9"/>
      <c r="R2211" s="9"/>
      <c r="S2211" s="9" t="s">
        <v>18</v>
      </c>
      <c r="T2211" s="13">
        <v>40722</v>
      </c>
      <c r="U2211" s="14" t="s">
        <v>22584</v>
      </c>
      <c r="V2211" s="14" t="s">
        <v>22585</v>
      </c>
      <c r="W2211" s="11" t="s">
        <v>22586</v>
      </c>
      <c r="X2211" s="15" t="s">
        <v>22587</v>
      </c>
      <c r="Y2211" s="15" t="s">
        <v>22588</v>
      </c>
      <c r="Z2211" s="10" t="s">
        <v>309</v>
      </c>
    </row>
    <row r="2212" spans="1:26" ht="19.5" customHeight="1" x14ac:dyDescent="0.25">
      <c r="A2212" s="9">
        <v>2211</v>
      </c>
      <c r="B2212" s="10" t="s">
        <v>20845</v>
      </c>
      <c r="C2212" s="11" t="s">
        <v>22216</v>
      </c>
      <c r="D2212" s="9" t="s">
        <v>22589</v>
      </c>
      <c r="E2212" s="12" t="s">
        <v>22590</v>
      </c>
      <c r="F2212" s="10" t="s">
        <v>22591</v>
      </c>
      <c r="G2212" s="9" t="s">
        <v>20849</v>
      </c>
      <c r="H2212" s="12" t="s">
        <v>22216</v>
      </c>
      <c r="I2212" s="10" t="s">
        <v>22592</v>
      </c>
      <c r="J2212" s="11" t="s">
        <v>22593</v>
      </c>
      <c r="K2212" s="10" t="s">
        <v>22594</v>
      </c>
      <c r="L2212" s="11" t="s">
        <v>201</v>
      </c>
      <c r="M2212" s="9" t="s">
        <v>35</v>
      </c>
      <c r="N2212" s="9" t="s">
        <v>49</v>
      </c>
      <c r="O2212" s="9"/>
      <c r="P2212" s="9"/>
      <c r="Q2212" s="9"/>
      <c r="R2212" s="9"/>
      <c r="S2212" s="9"/>
      <c r="T2212" s="13">
        <v>29880</v>
      </c>
      <c r="U2212" s="14" t="s">
        <v>22595</v>
      </c>
      <c r="V2212" s="14" t="s">
        <v>22596</v>
      </c>
      <c r="W2212" s="11" t="s">
        <v>22597</v>
      </c>
      <c r="X2212" s="15" t="s">
        <v>22598</v>
      </c>
      <c r="Y2212" s="15" t="s">
        <v>22599</v>
      </c>
      <c r="Z2212" s="10" t="s">
        <v>309</v>
      </c>
    </row>
    <row r="2213" spans="1:26" ht="19.5" customHeight="1" x14ac:dyDescent="0.25">
      <c r="A2213" s="9">
        <v>2212</v>
      </c>
      <c r="B2213" s="10" t="s">
        <v>20845</v>
      </c>
      <c r="C2213" s="11" t="s">
        <v>22216</v>
      </c>
      <c r="D2213" s="9" t="s">
        <v>22600</v>
      </c>
      <c r="E2213" s="12" t="s">
        <v>22601</v>
      </c>
      <c r="F2213" s="10" t="s">
        <v>22391</v>
      </c>
      <c r="G2213" s="9" t="s">
        <v>20849</v>
      </c>
      <c r="H2213" s="12" t="s">
        <v>22216</v>
      </c>
      <c r="I2213" s="10" t="s">
        <v>22602</v>
      </c>
      <c r="J2213" s="11" t="s">
        <v>22603</v>
      </c>
      <c r="K2213" s="10" t="s">
        <v>22604</v>
      </c>
      <c r="L2213" s="11" t="s">
        <v>201</v>
      </c>
      <c r="M2213" s="9" t="s">
        <v>190</v>
      </c>
      <c r="N2213" s="9" t="s">
        <v>49</v>
      </c>
      <c r="O2213" s="9"/>
      <c r="P2213" s="9"/>
      <c r="Q2213" s="9"/>
      <c r="R2213" s="9"/>
      <c r="S2213" s="9"/>
      <c r="T2213" s="13">
        <v>31919</v>
      </c>
      <c r="U2213" s="14" t="s">
        <v>22605</v>
      </c>
      <c r="V2213" s="14" t="s">
        <v>22606</v>
      </c>
      <c r="W2213" s="11" t="s">
        <v>22607</v>
      </c>
      <c r="X2213" s="15" t="s">
        <v>22608</v>
      </c>
      <c r="Y2213" s="15" t="s">
        <v>22609</v>
      </c>
      <c r="Z2213" s="10" t="s">
        <v>207</v>
      </c>
    </row>
    <row r="2214" spans="1:26" ht="19.5" customHeight="1" x14ac:dyDescent="0.25">
      <c r="A2214" s="9">
        <v>2213</v>
      </c>
      <c r="B2214" s="10" t="s">
        <v>20845</v>
      </c>
      <c r="C2214" s="11" t="s">
        <v>22216</v>
      </c>
      <c r="D2214" s="9" t="s">
        <v>22610</v>
      </c>
      <c r="E2214" s="12" t="s">
        <v>22611</v>
      </c>
      <c r="F2214" s="10" t="s">
        <v>22461</v>
      </c>
      <c r="G2214" s="9" t="s">
        <v>20849</v>
      </c>
      <c r="H2214" s="12" t="s">
        <v>22216</v>
      </c>
      <c r="I2214" s="10" t="s">
        <v>22612</v>
      </c>
      <c r="J2214" s="11" t="s">
        <v>22613</v>
      </c>
      <c r="K2214" s="10" t="s">
        <v>22614</v>
      </c>
      <c r="L2214" s="11" t="s">
        <v>201</v>
      </c>
      <c r="M2214" s="9" t="s">
        <v>35</v>
      </c>
      <c r="N2214" s="9" t="s">
        <v>49</v>
      </c>
      <c r="O2214" s="9"/>
      <c r="P2214" s="9"/>
      <c r="Q2214" s="9"/>
      <c r="R2214" s="9"/>
      <c r="S2214" s="9"/>
      <c r="T2214" s="13">
        <v>30400</v>
      </c>
      <c r="U2214" s="14" t="s">
        <v>22615</v>
      </c>
      <c r="V2214" s="14" t="s">
        <v>22616</v>
      </c>
      <c r="W2214" s="11" t="s">
        <v>22617</v>
      </c>
      <c r="X2214" s="15" t="s">
        <v>22618</v>
      </c>
      <c r="Y2214" s="15" t="s">
        <v>22619</v>
      </c>
      <c r="Z2214" s="10" t="s">
        <v>309</v>
      </c>
    </row>
    <row r="2215" spans="1:26" ht="19.5" customHeight="1" x14ac:dyDescent="0.25">
      <c r="A2215" s="9">
        <v>2214</v>
      </c>
      <c r="B2215" s="10" t="s">
        <v>20845</v>
      </c>
      <c r="C2215" s="11" t="s">
        <v>22216</v>
      </c>
      <c r="D2215" s="9" t="s">
        <v>22620</v>
      </c>
      <c r="E2215" s="12" t="s">
        <v>22621</v>
      </c>
      <c r="F2215" s="10" t="s">
        <v>22622</v>
      </c>
      <c r="G2215" s="9" t="s">
        <v>20849</v>
      </c>
      <c r="H2215" s="12" t="s">
        <v>22216</v>
      </c>
      <c r="I2215" s="10" t="s">
        <v>22623</v>
      </c>
      <c r="J2215" s="11" t="s">
        <v>22624</v>
      </c>
      <c r="K2215" s="10" t="s">
        <v>22625</v>
      </c>
      <c r="L2215" s="11" t="s">
        <v>201</v>
      </c>
      <c r="M2215" s="9" t="s">
        <v>35</v>
      </c>
      <c r="N2215" s="9" t="s">
        <v>49</v>
      </c>
      <c r="O2215" s="9"/>
      <c r="P2215" s="9"/>
      <c r="Q2215" s="9"/>
      <c r="R2215" s="9"/>
      <c r="S2215" s="9"/>
      <c r="T2215" s="13">
        <v>29180</v>
      </c>
      <c r="U2215" s="14" t="s">
        <v>22626</v>
      </c>
      <c r="V2215" s="14" t="s">
        <v>22627</v>
      </c>
      <c r="W2215" s="11" t="s">
        <v>22628</v>
      </c>
      <c r="X2215" s="15" t="s">
        <v>22629</v>
      </c>
      <c r="Y2215" s="15" t="s">
        <v>22630</v>
      </c>
      <c r="Z2215" s="10" t="s">
        <v>207</v>
      </c>
    </row>
    <row r="2216" spans="1:26" ht="19.5" customHeight="1" x14ac:dyDescent="0.25">
      <c r="A2216" s="9">
        <v>2215</v>
      </c>
      <c r="B2216" s="10" t="s">
        <v>20845</v>
      </c>
      <c r="C2216" s="11" t="s">
        <v>22216</v>
      </c>
      <c r="D2216" s="9" t="s">
        <v>22631</v>
      </c>
      <c r="E2216" s="12" t="s">
        <v>22632</v>
      </c>
      <c r="F2216" s="10" t="s">
        <v>22264</v>
      </c>
      <c r="G2216" s="9" t="s">
        <v>20849</v>
      </c>
      <c r="H2216" s="12" t="s">
        <v>22216</v>
      </c>
      <c r="I2216" s="10" t="s">
        <v>22633</v>
      </c>
      <c r="J2216" s="11" t="s">
        <v>22634</v>
      </c>
      <c r="K2216" s="10" t="s">
        <v>22635</v>
      </c>
      <c r="L2216" s="11" t="s">
        <v>201</v>
      </c>
      <c r="M2216" s="9" t="s">
        <v>35</v>
      </c>
      <c r="N2216" s="9" t="s">
        <v>49</v>
      </c>
      <c r="O2216" s="9"/>
      <c r="P2216" s="9"/>
      <c r="Q2216" s="9"/>
      <c r="R2216" s="9"/>
      <c r="S2216" s="9"/>
      <c r="T2216" s="13">
        <v>31954</v>
      </c>
      <c r="U2216" s="14" t="s">
        <v>22636</v>
      </c>
      <c r="V2216" s="14" t="s">
        <v>22637</v>
      </c>
      <c r="W2216" s="11" t="s">
        <v>22638</v>
      </c>
      <c r="X2216" s="15" t="s">
        <v>22639</v>
      </c>
      <c r="Y2216" s="15" t="s">
        <v>22640</v>
      </c>
      <c r="Z2216" s="10" t="s">
        <v>207</v>
      </c>
    </row>
    <row r="2217" spans="1:26" ht="19.5" customHeight="1" x14ac:dyDescent="0.25">
      <c r="A2217" s="9">
        <v>2216</v>
      </c>
      <c r="B2217" s="10" t="s">
        <v>20845</v>
      </c>
      <c r="C2217" s="11" t="s">
        <v>22216</v>
      </c>
      <c r="D2217" s="9" t="s">
        <v>22641</v>
      </c>
      <c r="E2217" s="12" t="s">
        <v>22642</v>
      </c>
      <c r="F2217" s="10" t="s">
        <v>22369</v>
      </c>
      <c r="G2217" s="9" t="s">
        <v>20849</v>
      </c>
      <c r="H2217" s="12" t="s">
        <v>22216</v>
      </c>
      <c r="I2217" s="10" t="s">
        <v>22643</v>
      </c>
      <c r="J2217" s="11" t="s">
        <v>22644</v>
      </c>
      <c r="K2217" s="10" t="s">
        <v>22645</v>
      </c>
      <c r="L2217" s="11" t="s">
        <v>213</v>
      </c>
      <c r="M2217" s="9" t="s">
        <v>190</v>
      </c>
      <c r="N2217" s="9" t="s">
        <v>49</v>
      </c>
      <c r="O2217" s="9"/>
      <c r="P2217" s="9"/>
      <c r="Q2217" s="9"/>
      <c r="R2217" s="9"/>
      <c r="S2217" s="9"/>
      <c r="T2217" s="13">
        <v>29686</v>
      </c>
      <c r="U2217" s="14" t="s">
        <v>22646</v>
      </c>
      <c r="V2217" s="14" t="s">
        <v>22647</v>
      </c>
      <c r="W2217" s="11" t="s">
        <v>22648</v>
      </c>
      <c r="X2217" s="15" t="s">
        <v>22649</v>
      </c>
      <c r="Y2217" s="15" t="s">
        <v>22650</v>
      </c>
      <c r="Z2217" s="10" t="s">
        <v>285</v>
      </c>
    </row>
    <row r="2218" spans="1:26" ht="19.5" customHeight="1" x14ac:dyDescent="0.25">
      <c r="A2218" s="9">
        <v>2217</v>
      </c>
      <c r="B2218" s="10" t="s">
        <v>20845</v>
      </c>
      <c r="C2218" s="11" t="s">
        <v>22216</v>
      </c>
      <c r="D2218" s="9" t="s">
        <v>22651</v>
      </c>
      <c r="E2218" s="12" t="s">
        <v>22652</v>
      </c>
      <c r="F2218" s="10" t="s">
        <v>22295</v>
      </c>
      <c r="G2218" s="9" t="s">
        <v>20849</v>
      </c>
      <c r="H2218" s="12" t="s">
        <v>22216</v>
      </c>
      <c r="I2218" s="10" t="s">
        <v>22653</v>
      </c>
      <c r="J2218" s="11" t="s">
        <v>22654</v>
      </c>
      <c r="K2218" s="10" t="s">
        <v>22655</v>
      </c>
      <c r="L2218" s="11" t="s">
        <v>213</v>
      </c>
      <c r="M2218" s="9" t="s">
        <v>35</v>
      </c>
      <c r="N2218" s="9" t="s">
        <v>49</v>
      </c>
      <c r="O2218" s="9"/>
      <c r="P2218" s="9"/>
      <c r="Q2218" s="9"/>
      <c r="R2218" s="9"/>
      <c r="S2218" s="9"/>
      <c r="T2218" s="13">
        <v>26953</v>
      </c>
      <c r="U2218" s="14" t="s">
        <v>22656</v>
      </c>
      <c r="V2218" s="14" t="s">
        <v>22657</v>
      </c>
      <c r="W2218" s="11" t="s">
        <v>22658</v>
      </c>
      <c r="X2218" s="15" t="s">
        <v>22659</v>
      </c>
      <c r="Y2218" s="15" t="s">
        <v>22660</v>
      </c>
      <c r="Z2218" s="10" t="s">
        <v>285</v>
      </c>
    </row>
    <row r="2219" spans="1:26" ht="19.5" customHeight="1" x14ac:dyDescent="0.25">
      <c r="A2219" s="9">
        <v>2218</v>
      </c>
      <c r="B2219" s="10" t="s">
        <v>20845</v>
      </c>
      <c r="C2219" s="11" t="s">
        <v>22216</v>
      </c>
      <c r="D2219" s="9" t="s">
        <v>22661</v>
      </c>
      <c r="E2219" s="12" t="s">
        <v>22662</v>
      </c>
      <c r="F2219" s="10" t="s">
        <v>22219</v>
      </c>
      <c r="G2219" s="9" t="s">
        <v>20849</v>
      </c>
      <c r="H2219" s="12" t="s">
        <v>22216</v>
      </c>
      <c r="I2219" s="10" t="s">
        <v>22663</v>
      </c>
      <c r="J2219" s="11" t="s">
        <v>22664</v>
      </c>
      <c r="K2219" s="10" t="s">
        <v>22665</v>
      </c>
      <c r="L2219" s="11" t="s">
        <v>213</v>
      </c>
      <c r="M2219" s="9" t="s">
        <v>35</v>
      </c>
      <c r="N2219" s="9" t="s">
        <v>49</v>
      </c>
      <c r="O2219" s="9"/>
      <c r="P2219" s="9"/>
      <c r="Q2219" s="9"/>
      <c r="R2219" s="9"/>
      <c r="S2219" s="9"/>
      <c r="T2219" s="13">
        <v>19934</v>
      </c>
      <c r="U2219" s="14" t="s">
        <v>22666</v>
      </c>
      <c r="V2219" s="14" t="s">
        <v>22667</v>
      </c>
      <c r="W2219" s="11" t="s">
        <v>22668</v>
      </c>
      <c r="X2219" s="15" t="s">
        <v>22669</v>
      </c>
      <c r="Y2219" s="15" t="s">
        <v>22670</v>
      </c>
      <c r="Z2219" s="10" t="s">
        <v>796</v>
      </c>
    </row>
    <row r="2220" spans="1:26" ht="19.5" customHeight="1" x14ac:dyDescent="0.25">
      <c r="A2220" s="9">
        <v>2219</v>
      </c>
      <c r="B2220" s="10" t="s">
        <v>20845</v>
      </c>
      <c r="C2220" s="11" t="s">
        <v>22216</v>
      </c>
      <c r="D2220" s="9" t="s">
        <v>22671</v>
      </c>
      <c r="E2220" s="12" t="s">
        <v>22672</v>
      </c>
      <c r="F2220" s="10" t="s">
        <v>22422</v>
      </c>
      <c r="G2220" s="9" t="s">
        <v>20849</v>
      </c>
      <c r="H2220" s="12" t="s">
        <v>22231</v>
      </c>
      <c r="I2220" s="10" t="s">
        <v>22673</v>
      </c>
      <c r="J2220" s="11" t="s">
        <v>22674</v>
      </c>
      <c r="K2220" s="10" t="s">
        <v>22675</v>
      </c>
      <c r="L2220" s="11" t="s">
        <v>201</v>
      </c>
      <c r="M2220" s="9" t="s">
        <v>35</v>
      </c>
      <c r="N2220" s="9" t="s">
        <v>49</v>
      </c>
      <c r="O2220" s="9"/>
      <c r="P2220" s="9"/>
      <c r="Q2220" s="9"/>
      <c r="R2220" s="9"/>
      <c r="S2220" s="9"/>
      <c r="T2220" s="13">
        <v>30870</v>
      </c>
      <c r="U2220" s="14" t="s">
        <v>22676</v>
      </c>
      <c r="V2220" s="14" t="s">
        <v>22677</v>
      </c>
      <c r="W2220" s="11" t="s">
        <v>22678</v>
      </c>
      <c r="X2220" s="15" t="s">
        <v>22679</v>
      </c>
      <c r="Y2220" s="15" t="s">
        <v>22680</v>
      </c>
      <c r="Z2220" s="10" t="s">
        <v>309</v>
      </c>
    </row>
    <row r="2221" spans="1:26" ht="19.5" customHeight="1" x14ac:dyDescent="0.25">
      <c r="A2221" s="9">
        <v>2220</v>
      </c>
      <c r="B2221" s="10" t="s">
        <v>20845</v>
      </c>
      <c r="C2221" s="11" t="s">
        <v>22216</v>
      </c>
      <c r="D2221" s="9" t="s">
        <v>22681</v>
      </c>
      <c r="E2221" s="12" t="s">
        <v>22682</v>
      </c>
      <c r="F2221" s="10" t="s">
        <v>22337</v>
      </c>
      <c r="G2221" s="9" t="s">
        <v>20849</v>
      </c>
      <c r="H2221" s="12" t="s">
        <v>22231</v>
      </c>
      <c r="I2221" s="10" t="s">
        <v>22683</v>
      </c>
      <c r="J2221" s="11" t="s">
        <v>22684</v>
      </c>
      <c r="K2221" s="10" t="s">
        <v>22685</v>
      </c>
      <c r="L2221" s="11" t="s">
        <v>213</v>
      </c>
      <c r="M2221" s="9" t="s">
        <v>190</v>
      </c>
      <c r="N2221" s="9" t="s">
        <v>49</v>
      </c>
      <c r="O2221" s="9"/>
      <c r="P2221" s="9"/>
      <c r="Q2221" s="9"/>
      <c r="R2221" s="9"/>
      <c r="S2221" s="9"/>
      <c r="T2221" s="13">
        <v>40731</v>
      </c>
      <c r="U2221" s="14" t="s">
        <v>22686</v>
      </c>
      <c r="V2221" s="14" t="s">
        <v>22687</v>
      </c>
      <c r="W2221" s="11" t="s">
        <v>22688</v>
      </c>
      <c r="X2221" s="15" t="s">
        <v>22689</v>
      </c>
      <c r="Y2221" s="15" t="s">
        <v>22690</v>
      </c>
      <c r="Z2221" s="10" t="s">
        <v>285</v>
      </c>
    </row>
    <row r="2222" spans="1:26" ht="19.5" customHeight="1" x14ac:dyDescent="0.25">
      <c r="A2222" s="9">
        <v>2221</v>
      </c>
      <c r="B2222" s="10" t="s">
        <v>20845</v>
      </c>
      <c r="C2222" s="11" t="s">
        <v>22216</v>
      </c>
      <c r="D2222" s="9" t="s">
        <v>22691</v>
      </c>
      <c r="E2222" s="12" t="s">
        <v>22692</v>
      </c>
      <c r="F2222" s="10" t="s">
        <v>22264</v>
      </c>
      <c r="G2222" s="9" t="s">
        <v>20849</v>
      </c>
      <c r="H2222" s="12" t="s">
        <v>22216</v>
      </c>
      <c r="I2222" s="10" t="s">
        <v>22693</v>
      </c>
      <c r="J2222" s="11" t="s">
        <v>22434</v>
      </c>
      <c r="K2222" s="10" t="s">
        <v>22694</v>
      </c>
      <c r="L2222" s="11" t="s">
        <v>387</v>
      </c>
      <c r="M2222" s="9" t="s">
        <v>35</v>
      </c>
      <c r="N2222" s="9" t="s">
        <v>49</v>
      </c>
      <c r="O2222" s="9"/>
      <c r="P2222" s="9"/>
      <c r="Q2222" s="9"/>
      <c r="R2222" s="9"/>
      <c r="S2222" s="9"/>
      <c r="T2222" s="13">
        <v>42569</v>
      </c>
      <c r="U2222" s="14" t="s">
        <v>22695</v>
      </c>
      <c r="V2222" s="14" t="s">
        <v>22696</v>
      </c>
      <c r="W2222" s="11" t="s">
        <v>22697</v>
      </c>
      <c r="X2222" s="15" t="s">
        <v>22698</v>
      </c>
      <c r="Y2222" s="15" t="s">
        <v>22699</v>
      </c>
      <c r="Z2222" s="10" t="s">
        <v>43</v>
      </c>
    </row>
    <row r="2223" spans="1:26" ht="19.5" customHeight="1" x14ac:dyDescent="0.25">
      <c r="A2223" s="9">
        <v>2222</v>
      </c>
      <c r="B2223" s="10" t="s">
        <v>20845</v>
      </c>
      <c r="C2223" s="11" t="s">
        <v>22216</v>
      </c>
      <c r="D2223" s="9" t="s">
        <v>22700</v>
      </c>
      <c r="E2223" s="12" t="s">
        <v>22701</v>
      </c>
      <c r="F2223" s="10" t="s">
        <v>22264</v>
      </c>
      <c r="G2223" s="9" t="s">
        <v>20849</v>
      </c>
      <c r="H2223" s="12" t="s">
        <v>22216</v>
      </c>
      <c r="I2223" s="10" t="s">
        <v>22702</v>
      </c>
      <c r="J2223" s="11" t="s">
        <v>22703</v>
      </c>
      <c r="K2223" s="10" t="s">
        <v>22704</v>
      </c>
      <c r="L2223" s="11" t="s">
        <v>201</v>
      </c>
      <c r="M2223" s="9" t="s">
        <v>190</v>
      </c>
      <c r="N2223" s="9" t="s">
        <v>49</v>
      </c>
      <c r="O2223" s="9"/>
      <c r="P2223" s="9"/>
      <c r="Q2223" s="9"/>
      <c r="R2223" s="9"/>
      <c r="S2223" s="9"/>
      <c r="T2223" s="13">
        <v>32009</v>
      </c>
      <c r="U2223" s="14" t="s">
        <v>22705</v>
      </c>
      <c r="V2223" s="14" t="s">
        <v>22706</v>
      </c>
      <c r="W2223" s="11" t="s">
        <v>22707</v>
      </c>
      <c r="X2223" s="15" t="s">
        <v>22708</v>
      </c>
      <c r="Y2223" s="15" t="s">
        <v>22709</v>
      </c>
      <c r="Z2223" s="10" t="s">
        <v>207</v>
      </c>
    </row>
    <row r="2224" spans="1:26" ht="19.5" customHeight="1" x14ac:dyDescent="0.25">
      <c r="A2224" s="9">
        <v>2223</v>
      </c>
      <c r="B2224" s="10" t="s">
        <v>20845</v>
      </c>
      <c r="C2224" s="11" t="s">
        <v>22216</v>
      </c>
      <c r="D2224" s="9" t="s">
        <v>22710</v>
      </c>
      <c r="E2224" s="12" t="s">
        <v>22711</v>
      </c>
      <c r="F2224" s="10" t="s">
        <v>22622</v>
      </c>
      <c r="G2224" s="9" t="s">
        <v>20849</v>
      </c>
      <c r="H2224" s="12" t="s">
        <v>22216</v>
      </c>
      <c r="I2224" s="10" t="s">
        <v>22712</v>
      </c>
      <c r="J2224" s="11" t="s">
        <v>22713</v>
      </c>
      <c r="K2224" s="10" t="s">
        <v>22714</v>
      </c>
      <c r="L2224" s="11" t="s">
        <v>201</v>
      </c>
      <c r="M2224" s="9" t="s">
        <v>35</v>
      </c>
      <c r="N2224" s="9" t="s">
        <v>49</v>
      </c>
      <c r="O2224" s="9"/>
      <c r="P2224" s="9"/>
      <c r="Q2224" s="9"/>
      <c r="R2224" s="9"/>
      <c r="S2224" s="9"/>
      <c r="T2224" s="13">
        <v>36454</v>
      </c>
      <c r="U2224" s="14" t="s">
        <v>22715</v>
      </c>
      <c r="V2224" s="14" t="s">
        <v>22716</v>
      </c>
      <c r="W2224" s="11" t="s">
        <v>22717</v>
      </c>
      <c r="X2224" s="15" t="s">
        <v>22718</v>
      </c>
      <c r="Y2224" s="15" t="s">
        <v>22719</v>
      </c>
      <c r="Z2224" s="10" t="s">
        <v>207</v>
      </c>
    </row>
    <row r="2225" spans="1:26" ht="19.5" customHeight="1" x14ac:dyDescent="0.25">
      <c r="A2225" s="9">
        <v>2224</v>
      </c>
      <c r="B2225" s="10" t="s">
        <v>20845</v>
      </c>
      <c r="C2225" s="11" t="s">
        <v>22216</v>
      </c>
      <c r="D2225" s="9" t="s">
        <v>22720</v>
      </c>
      <c r="E2225" s="12" t="s">
        <v>22721</v>
      </c>
      <c r="F2225" s="10" t="s">
        <v>22722</v>
      </c>
      <c r="G2225" s="9" t="s">
        <v>20849</v>
      </c>
      <c r="H2225" s="12" t="s">
        <v>22231</v>
      </c>
      <c r="I2225" s="10" t="s">
        <v>22723</v>
      </c>
      <c r="J2225" s="11" t="s">
        <v>22724</v>
      </c>
      <c r="K2225" s="10" t="s">
        <v>22725</v>
      </c>
      <c r="L2225" s="11" t="s">
        <v>213</v>
      </c>
      <c r="M2225" s="9" t="s">
        <v>190</v>
      </c>
      <c r="N2225" s="9" t="s">
        <v>49</v>
      </c>
      <c r="O2225" s="9"/>
      <c r="P2225" s="9"/>
      <c r="Q2225" s="9"/>
      <c r="R2225" s="9"/>
      <c r="S2225" s="9"/>
      <c r="T2225" s="13">
        <v>35517</v>
      </c>
      <c r="U2225" s="14" t="s">
        <v>22726</v>
      </c>
      <c r="V2225" s="14" t="s">
        <v>22727</v>
      </c>
      <c r="W2225" s="11" t="s">
        <v>22728</v>
      </c>
      <c r="X2225" s="15" t="s">
        <v>22729</v>
      </c>
      <c r="Y2225" s="15" t="s">
        <v>22730</v>
      </c>
      <c r="Z2225" s="10" t="s">
        <v>219</v>
      </c>
    </row>
    <row r="2226" spans="1:26" ht="19.5" customHeight="1" x14ac:dyDescent="0.25">
      <c r="A2226" s="9">
        <v>2225</v>
      </c>
      <c r="B2226" s="10" t="s">
        <v>20845</v>
      </c>
      <c r="C2226" s="11" t="s">
        <v>22216</v>
      </c>
      <c r="D2226" s="9" t="s">
        <v>22731</v>
      </c>
      <c r="E2226" s="12" t="s">
        <v>22732</v>
      </c>
      <c r="F2226" s="10" t="s">
        <v>22722</v>
      </c>
      <c r="G2226" s="9" t="s">
        <v>20849</v>
      </c>
      <c r="H2226" s="12" t="s">
        <v>22231</v>
      </c>
      <c r="I2226" s="10" t="s">
        <v>22733</v>
      </c>
      <c r="J2226" s="11" t="s">
        <v>22724</v>
      </c>
      <c r="K2226" s="10" t="s">
        <v>22734</v>
      </c>
      <c r="L2226" s="11" t="s">
        <v>213</v>
      </c>
      <c r="M2226" s="9" t="s">
        <v>35</v>
      </c>
      <c r="N2226" s="9" t="s">
        <v>49</v>
      </c>
      <c r="O2226" s="9"/>
      <c r="P2226" s="9"/>
      <c r="Q2226" s="9"/>
      <c r="R2226" s="9"/>
      <c r="S2226" s="9"/>
      <c r="T2226" s="13">
        <v>27932</v>
      </c>
      <c r="U2226" s="14" t="s">
        <v>22735</v>
      </c>
      <c r="V2226" s="14" t="s">
        <v>22736</v>
      </c>
      <c r="W2226" s="11" t="s">
        <v>22737</v>
      </c>
      <c r="X2226" s="15" t="s">
        <v>22738</v>
      </c>
      <c r="Y2226" s="15" t="s">
        <v>22739</v>
      </c>
      <c r="Z2226" s="10" t="s">
        <v>219</v>
      </c>
    </row>
    <row r="2227" spans="1:26" ht="19.5" customHeight="1" x14ac:dyDescent="0.25">
      <c r="A2227" s="9">
        <v>2226</v>
      </c>
      <c r="B2227" s="10" t="s">
        <v>20845</v>
      </c>
      <c r="C2227" s="11" t="s">
        <v>22216</v>
      </c>
      <c r="D2227" s="9" t="s">
        <v>22740</v>
      </c>
      <c r="E2227" s="12" t="s">
        <v>22741</v>
      </c>
      <c r="F2227" s="10" t="s">
        <v>22219</v>
      </c>
      <c r="G2227" s="9" t="s">
        <v>20849</v>
      </c>
      <c r="H2227" s="12" t="s">
        <v>22216</v>
      </c>
      <c r="I2227" s="10" t="s">
        <v>22742</v>
      </c>
      <c r="J2227" s="11" t="s">
        <v>22664</v>
      </c>
      <c r="K2227" s="10" t="s">
        <v>22743</v>
      </c>
      <c r="L2227" s="11" t="s">
        <v>213</v>
      </c>
      <c r="M2227" s="9" t="s">
        <v>190</v>
      </c>
      <c r="N2227" s="9" t="s">
        <v>49</v>
      </c>
      <c r="O2227" s="9"/>
      <c r="P2227" s="9"/>
      <c r="Q2227" s="9"/>
      <c r="R2227" s="9"/>
      <c r="S2227" s="9"/>
      <c r="T2227" s="13">
        <v>27235</v>
      </c>
      <c r="U2227" s="14" t="s">
        <v>22744</v>
      </c>
      <c r="V2227" s="14" t="s">
        <v>22745</v>
      </c>
      <c r="W2227" s="11" t="s">
        <v>22746</v>
      </c>
      <c r="X2227" s="15" t="s">
        <v>22747</v>
      </c>
      <c r="Y2227" s="15" t="s">
        <v>22748</v>
      </c>
      <c r="Z2227" s="10" t="s">
        <v>796</v>
      </c>
    </row>
    <row r="2228" spans="1:26" ht="19.5" customHeight="1" x14ac:dyDescent="0.25">
      <c r="A2228" s="9">
        <v>2227</v>
      </c>
      <c r="B2228" s="10" t="s">
        <v>20845</v>
      </c>
      <c r="C2228" s="11" t="s">
        <v>22216</v>
      </c>
      <c r="D2228" s="9" t="s">
        <v>22749</v>
      </c>
      <c r="E2228" s="12" t="s">
        <v>22750</v>
      </c>
      <c r="F2228" s="10" t="s">
        <v>22751</v>
      </c>
      <c r="G2228" s="9" t="s">
        <v>20849</v>
      </c>
      <c r="H2228" s="12" t="s">
        <v>22231</v>
      </c>
      <c r="I2228" s="10" t="s">
        <v>22752</v>
      </c>
      <c r="J2228" s="11" t="s">
        <v>22753</v>
      </c>
      <c r="K2228" s="10" t="s">
        <v>22754</v>
      </c>
      <c r="L2228" s="11" t="s">
        <v>213</v>
      </c>
      <c r="M2228" s="9" t="s">
        <v>190</v>
      </c>
      <c r="N2228" s="9" t="s">
        <v>49</v>
      </c>
      <c r="O2228" s="9"/>
      <c r="P2228" s="9"/>
      <c r="Q2228" s="9"/>
      <c r="R2228" s="9"/>
      <c r="S2228" s="9"/>
      <c r="T2228" s="13">
        <v>25531</v>
      </c>
      <c r="U2228" s="14" t="s">
        <v>22755</v>
      </c>
      <c r="V2228" s="14" t="s">
        <v>22756</v>
      </c>
      <c r="W2228" s="11" t="s">
        <v>22757</v>
      </c>
      <c r="X2228" s="15" t="s">
        <v>22758</v>
      </c>
      <c r="Y2228" s="15" t="s">
        <v>22759</v>
      </c>
      <c r="Z2228" s="10" t="s">
        <v>285</v>
      </c>
    </row>
    <row r="2229" spans="1:26" ht="19.5" customHeight="1" x14ac:dyDescent="0.25">
      <c r="A2229" s="9">
        <v>2228</v>
      </c>
      <c r="B2229" s="10" t="s">
        <v>20845</v>
      </c>
      <c r="C2229" s="11" t="s">
        <v>22216</v>
      </c>
      <c r="D2229" s="9" t="s">
        <v>22760</v>
      </c>
      <c r="E2229" s="12" t="s">
        <v>22761</v>
      </c>
      <c r="F2229" s="10" t="s">
        <v>22264</v>
      </c>
      <c r="G2229" s="9" t="s">
        <v>20849</v>
      </c>
      <c r="H2229" s="12" t="s">
        <v>22216</v>
      </c>
      <c r="I2229" s="10" t="s">
        <v>22762</v>
      </c>
      <c r="J2229" s="11" t="s">
        <v>22763</v>
      </c>
      <c r="K2229" s="10" t="s">
        <v>22764</v>
      </c>
      <c r="L2229" s="11" t="s">
        <v>201</v>
      </c>
      <c r="M2229" s="9" t="s">
        <v>35</v>
      </c>
      <c r="N2229" s="9" t="s">
        <v>49</v>
      </c>
      <c r="O2229" s="9"/>
      <c r="P2229" s="9"/>
      <c r="Q2229" s="9"/>
      <c r="R2229" s="9"/>
      <c r="S2229" s="9"/>
      <c r="T2229" s="13">
        <v>29866</v>
      </c>
      <c r="U2229" s="14" t="s">
        <v>22765</v>
      </c>
      <c r="V2229" s="14" t="s">
        <v>22766</v>
      </c>
      <c r="W2229" s="11" t="s">
        <v>22767</v>
      </c>
      <c r="X2229" s="15" t="s">
        <v>22768</v>
      </c>
      <c r="Y2229" s="15" t="s">
        <v>22769</v>
      </c>
      <c r="Z2229" s="10" t="s">
        <v>309</v>
      </c>
    </row>
    <row r="2230" spans="1:26" ht="19.5" customHeight="1" x14ac:dyDescent="0.25">
      <c r="A2230" s="9">
        <v>2229</v>
      </c>
      <c r="B2230" s="10" t="s">
        <v>20845</v>
      </c>
      <c r="C2230" s="11" t="s">
        <v>22216</v>
      </c>
      <c r="D2230" s="9" t="s">
        <v>22770</v>
      </c>
      <c r="E2230" s="12" t="s">
        <v>22771</v>
      </c>
      <c r="F2230" s="10" t="s">
        <v>22264</v>
      </c>
      <c r="G2230" s="9" t="s">
        <v>20849</v>
      </c>
      <c r="H2230" s="12" t="s">
        <v>22216</v>
      </c>
      <c r="I2230" s="10" t="s">
        <v>22772</v>
      </c>
      <c r="J2230" s="11" t="s">
        <v>22434</v>
      </c>
      <c r="K2230" s="10" t="s">
        <v>22773</v>
      </c>
      <c r="L2230" s="11" t="s">
        <v>387</v>
      </c>
      <c r="M2230" s="9" t="s">
        <v>190</v>
      </c>
      <c r="N2230" s="9" t="s">
        <v>49</v>
      </c>
      <c r="O2230" s="9"/>
      <c r="P2230" s="9"/>
      <c r="Q2230" s="9"/>
      <c r="R2230" s="9"/>
      <c r="S2230" s="9"/>
      <c r="T2230" s="13">
        <v>31135</v>
      </c>
      <c r="U2230" s="14" t="s">
        <v>22774</v>
      </c>
      <c r="V2230" s="14" t="s">
        <v>22775</v>
      </c>
      <c r="W2230" s="11" t="s">
        <v>22776</v>
      </c>
      <c r="X2230" s="15" t="s">
        <v>22777</v>
      </c>
      <c r="Y2230" s="15" t="s">
        <v>22778</v>
      </c>
      <c r="Z2230" s="10" t="s">
        <v>43</v>
      </c>
    </row>
    <row r="2231" spans="1:26" ht="19.5" customHeight="1" x14ac:dyDescent="0.25">
      <c r="A2231" s="9">
        <v>2230</v>
      </c>
      <c r="B2231" s="10" t="s">
        <v>20845</v>
      </c>
      <c r="C2231" s="11" t="s">
        <v>22216</v>
      </c>
      <c r="D2231" s="9" t="s">
        <v>22779</v>
      </c>
      <c r="E2231" s="12" t="s">
        <v>22780</v>
      </c>
      <c r="F2231" s="10" t="s">
        <v>22781</v>
      </c>
      <c r="G2231" s="9" t="s">
        <v>20849</v>
      </c>
      <c r="H2231" s="12" t="s">
        <v>22231</v>
      </c>
      <c r="I2231" s="10" t="s">
        <v>22782</v>
      </c>
      <c r="J2231" s="11" t="s">
        <v>22783</v>
      </c>
      <c r="K2231" s="10" t="s">
        <v>22784</v>
      </c>
      <c r="L2231" s="11" t="s">
        <v>201</v>
      </c>
      <c r="M2231" s="9" t="s">
        <v>190</v>
      </c>
      <c r="N2231" s="9" t="s">
        <v>49</v>
      </c>
      <c r="O2231" s="9"/>
      <c r="P2231" s="9"/>
      <c r="Q2231" s="9"/>
      <c r="R2231" s="9"/>
      <c r="S2231" s="9"/>
      <c r="T2231" s="13">
        <v>40862</v>
      </c>
      <c r="U2231" s="14" t="s">
        <v>22785</v>
      </c>
      <c r="V2231" s="14" t="s">
        <v>22786</v>
      </c>
      <c r="W2231" s="11" t="s">
        <v>22787</v>
      </c>
      <c r="X2231" s="15" t="s">
        <v>22788</v>
      </c>
      <c r="Y2231" s="15" t="s">
        <v>22789</v>
      </c>
      <c r="Z2231" s="10" t="s">
        <v>207</v>
      </c>
    </row>
    <row r="2232" spans="1:26" ht="19.5" customHeight="1" x14ac:dyDescent="0.25">
      <c r="A2232" s="9">
        <v>2231</v>
      </c>
      <c r="B2232" s="10" t="s">
        <v>20845</v>
      </c>
      <c r="C2232" s="11" t="s">
        <v>22216</v>
      </c>
      <c r="D2232" s="9" t="s">
        <v>22790</v>
      </c>
      <c r="E2232" s="12" t="s">
        <v>22791</v>
      </c>
      <c r="F2232" s="10" t="s">
        <v>22219</v>
      </c>
      <c r="G2232" s="9" t="s">
        <v>20849</v>
      </c>
      <c r="H2232" s="12" t="s">
        <v>22216</v>
      </c>
      <c r="I2232" s="10" t="s">
        <v>22792</v>
      </c>
      <c r="J2232" s="11" t="s">
        <v>22793</v>
      </c>
      <c r="K2232" s="10" t="s">
        <v>22794</v>
      </c>
      <c r="L2232" s="11" t="s">
        <v>201</v>
      </c>
      <c r="M2232" s="9" t="s">
        <v>35</v>
      </c>
      <c r="N2232" s="9" t="s">
        <v>49</v>
      </c>
      <c r="O2232" s="9"/>
      <c r="P2232" s="9"/>
      <c r="Q2232" s="9"/>
      <c r="R2232" s="9"/>
      <c r="S2232" s="9" t="s">
        <v>18</v>
      </c>
      <c r="T2232" s="13">
        <v>40963</v>
      </c>
      <c r="U2232" s="14" t="s">
        <v>22795</v>
      </c>
      <c r="V2232" s="14" t="s">
        <v>22796</v>
      </c>
      <c r="W2232" s="11" t="s">
        <v>22797</v>
      </c>
      <c r="X2232" s="15" t="s">
        <v>22798</v>
      </c>
      <c r="Y2232" s="15" t="s">
        <v>22799</v>
      </c>
      <c r="Z2232" s="10" t="s">
        <v>207</v>
      </c>
    </row>
    <row r="2233" spans="1:26" ht="19.5" customHeight="1" x14ac:dyDescent="0.25">
      <c r="A2233" s="9">
        <v>2232</v>
      </c>
      <c r="B2233" s="10" t="s">
        <v>20845</v>
      </c>
      <c r="C2233" s="11" t="s">
        <v>22216</v>
      </c>
      <c r="D2233" s="9" t="s">
        <v>22800</v>
      </c>
      <c r="E2233" s="12" t="s">
        <v>22801</v>
      </c>
      <c r="F2233" s="10" t="s">
        <v>22369</v>
      </c>
      <c r="G2233" s="9" t="s">
        <v>20849</v>
      </c>
      <c r="H2233" s="12" t="s">
        <v>22216</v>
      </c>
      <c r="I2233" s="10" t="s">
        <v>22802</v>
      </c>
      <c r="J2233" s="11" t="s">
        <v>22371</v>
      </c>
      <c r="K2233" s="10" t="s">
        <v>22803</v>
      </c>
      <c r="L2233" s="11" t="s">
        <v>213</v>
      </c>
      <c r="M2233" s="9" t="s">
        <v>190</v>
      </c>
      <c r="N2233" s="9" t="s">
        <v>49</v>
      </c>
      <c r="O2233" s="9"/>
      <c r="P2233" s="9"/>
      <c r="Q2233" s="9"/>
      <c r="R2233" s="9"/>
      <c r="S2233" s="9"/>
      <c r="T2233" s="13">
        <v>35072</v>
      </c>
      <c r="U2233" s="14" t="s">
        <v>22804</v>
      </c>
      <c r="V2233" s="14" t="s">
        <v>22805</v>
      </c>
      <c r="W2233" s="11" t="s">
        <v>22806</v>
      </c>
      <c r="X2233" s="15" t="s">
        <v>22807</v>
      </c>
      <c r="Y2233" s="15" t="s">
        <v>22808</v>
      </c>
      <c r="Z2233" s="10" t="s">
        <v>219</v>
      </c>
    </row>
    <row r="2234" spans="1:26" ht="19.5" customHeight="1" x14ac:dyDescent="0.25">
      <c r="A2234" s="9">
        <v>2233</v>
      </c>
      <c r="B2234" s="10" t="s">
        <v>20845</v>
      </c>
      <c r="C2234" s="11" t="s">
        <v>22216</v>
      </c>
      <c r="D2234" s="9" t="s">
        <v>22809</v>
      </c>
      <c r="E2234" s="12" t="s">
        <v>22810</v>
      </c>
      <c r="F2234" s="10" t="s">
        <v>22369</v>
      </c>
      <c r="G2234" s="9" t="s">
        <v>20849</v>
      </c>
      <c r="H2234" s="12" t="s">
        <v>22216</v>
      </c>
      <c r="I2234" s="10" t="s">
        <v>22811</v>
      </c>
      <c r="J2234" s="11" t="s">
        <v>22371</v>
      </c>
      <c r="K2234" s="10" t="s">
        <v>22812</v>
      </c>
      <c r="L2234" s="11" t="s">
        <v>213</v>
      </c>
      <c r="M2234" s="9" t="s">
        <v>35</v>
      </c>
      <c r="N2234" s="9" t="s">
        <v>49</v>
      </c>
      <c r="O2234" s="9"/>
      <c r="P2234" s="9"/>
      <c r="Q2234" s="9"/>
      <c r="R2234" s="9"/>
      <c r="S2234" s="9"/>
      <c r="T2234" s="13">
        <v>25451</v>
      </c>
      <c r="U2234" s="14" t="s">
        <v>22813</v>
      </c>
      <c r="V2234" s="14" t="s">
        <v>22814</v>
      </c>
      <c r="W2234" s="11" t="s">
        <v>22815</v>
      </c>
      <c r="X2234" s="15" t="s">
        <v>22816</v>
      </c>
      <c r="Y2234" s="15" t="s">
        <v>22817</v>
      </c>
      <c r="Z2234" s="10" t="s">
        <v>219</v>
      </c>
    </row>
    <row r="2235" spans="1:26" ht="19.5" customHeight="1" x14ac:dyDescent="0.25">
      <c r="A2235" s="9">
        <v>2234</v>
      </c>
      <c r="B2235" s="10" t="s">
        <v>20845</v>
      </c>
      <c r="C2235" s="11" t="s">
        <v>22216</v>
      </c>
      <c r="D2235" s="9" t="s">
        <v>22818</v>
      </c>
      <c r="E2235" s="12" t="s">
        <v>22819</v>
      </c>
      <c r="F2235" s="10" t="s">
        <v>22391</v>
      </c>
      <c r="G2235" s="9" t="s">
        <v>20849</v>
      </c>
      <c r="H2235" s="12" t="s">
        <v>22216</v>
      </c>
      <c r="I2235" s="10" t="s">
        <v>22820</v>
      </c>
      <c r="J2235" s="11" t="s">
        <v>22821</v>
      </c>
      <c r="K2235" s="10" t="s">
        <v>22822</v>
      </c>
      <c r="L2235" s="11" t="s">
        <v>201</v>
      </c>
      <c r="M2235" s="9" t="s">
        <v>35</v>
      </c>
      <c r="N2235" s="9" t="s">
        <v>49</v>
      </c>
      <c r="O2235" s="9"/>
      <c r="P2235" s="9"/>
      <c r="Q2235" s="9"/>
      <c r="R2235" s="9"/>
      <c r="S2235" s="9"/>
      <c r="T2235" s="13">
        <v>27723</v>
      </c>
      <c r="U2235" s="14" t="s">
        <v>22823</v>
      </c>
      <c r="V2235" s="14" t="s">
        <v>22824</v>
      </c>
      <c r="W2235" s="11" t="s">
        <v>22825</v>
      </c>
      <c r="X2235" s="15" t="s">
        <v>22826</v>
      </c>
      <c r="Y2235" s="15" t="s">
        <v>22827</v>
      </c>
      <c r="Z2235" s="10" t="s">
        <v>309</v>
      </c>
    </row>
    <row r="2236" spans="1:26" ht="19.5" customHeight="1" x14ac:dyDescent="0.25">
      <c r="A2236" s="9">
        <v>2235</v>
      </c>
      <c r="B2236" s="10" t="s">
        <v>20845</v>
      </c>
      <c r="C2236" s="11" t="s">
        <v>22216</v>
      </c>
      <c r="D2236" s="9" t="s">
        <v>22828</v>
      </c>
      <c r="E2236" s="12" t="s">
        <v>22829</v>
      </c>
      <c r="F2236" s="10" t="s">
        <v>22230</v>
      </c>
      <c r="G2236" s="9" t="s">
        <v>20849</v>
      </c>
      <c r="H2236" s="12" t="s">
        <v>22231</v>
      </c>
      <c r="I2236" s="10" t="s">
        <v>22830</v>
      </c>
      <c r="J2236" s="11" t="s">
        <v>22831</v>
      </c>
      <c r="K2236" s="10" t="s">
        <v>22832</v>
      </c>
      <c r="L2236" s="11" t="s">
        <v>201</v>
      </c>
      <c r="M2236" s="9" t="s">
        <v>35</v>
      </c>
      <c r="N2236" s="9" t="s">
        <v>49</v>
      </c>
      <c r="O2236" s="9"/>
      <c r="P2236" s="9"/>
      <c r="Q2236" s="9"/>
      <c r="R2236" s="9"/>
      <c r="S2236" s="9"/>
      <c r="T2236" s="13">
        <v>32126</v>
      </c>
      <c r="U2236" s="14" t="s">
        <v>22833</v>
      </c>
      <c r="V2236" s="14" t="s">
        <v>22834</v>
      </c>
      <c r="W2236" s="11" t="s">
        <v>22835</v>
      </c>
      <c r="X2236" s="15" t="s">
        <v>22836</v>
      </c>
      <c r="Y2236" s="15" t="s">
        <v>22837</v>
      </c>
      <c r="Z2236" s="10" t="s">
        <v>207</v>
      </c>
    </row>
    <row r="2237" spans="1:26" ht="19.5" customHeight="1" x14ac:dyDescent="0.25">
      <c r="A2237" s="9">
        <v>2236</v>
      </c>
      <c r="B2237" s="10" t="s">
        <v>20845</v>
      </c>
      <c r="C2237" s="11" t="s">
        <v>22216</v>
      </c>
      <c r="D2237" s="9" t="s">
        <v>22838</v>
      </c>
      <c r="E2237" s="12" t="s">
        <v>22839</v>
      </c>
      <c r="F2237" s="10" t="s">
        <v>22840</v>
      </c>
      <c r="G2237" s="9" t="s">
        <v>20849</v>
      </c>
      <c r="H2237" s="12" t="s">
        <v>22231</v>
      </c>
      <c r="I2237" s="10" t="s">
        <v>22841</v>
      </c>
      <c r="J2237" s="11" t="s">
        <v>22842</v>
      </c>
      <c r="K2237" s="10" t="s">
        <v>22843</v>
      </c>
      <c r="L2237" s="11" t="s">
        <v>213</v>
      </c>
      <c r="M2237" s="9" t="s">
        <v>190</v>
      </c>
      <c r="N2237" s="9" t="s">
        <v>49</v>
      </c>
      <c r="O2237" s="9"/>
      <c r="P2237" s="9"/>
      <c r="Q2237" s="9"/>
      <c r="R2237" s="9"/>
      <c r="S2237" s="9"/>
      <c r="T2237" s="13">
        <v>35458</v>
      </c>
      <c r="U2237" s="14" t="s">
        <v>22844</v>
      </c>
      <c r="V2237" s="14" t="s">
        <v>22845</v>
      </c>
      <c r="W2237" s="11" t="s">
        <v>22846</v>
      </c>
      <c r="X2237" s="15" t="s">
        <v>22847</v>
      </c>
      <c r="Y2237" s="15" t="s">
        <v>22848</v>
      </c>
      <c r="Z2237" s="10" t="s">
        <v>219</v>
      </c>
    </row>
    <row r="2238" spans="1:26" ht="19.5" customHeight="1" x14ac:dyDescent="0.25">
      <c r="A2238" s="9">
        <v>2237</v>
      </c>
      <c r="B2238" s="10" t="s">
        <v>20845</v>
      </c>
      <c r="C2238" s="11" t="s">
        <v>22216</v>
      </c>
      <c r="D2238" s="9" t="s">
        <v>22849</v>
      </c>
      <c r="E2238" s="12" t="s">
        <v>22850</v>
      </c>
      <c r="F2238" s="10" t="s">
        <v>22422</v>
      </c>
      <c r="G2238" s="9" t="s">
        <v>20849</v>
      </c>
      <c r="H2238" s="12" t="s">
        <v>22231</v>
      </c>
      <c r="I2238" s="10" t="s">
        <v>22851</v>
      </c>
      <c r="J2238" s="11" t="s">
        <v>22852</v>
      </c>
      <c r="K2238" s="10" t="s">
        <v>22853</v>
      </c>
      <c r="L2238" s="11" t="s">
        <v>201</v>
      </c>
      <c r="M2238" s="9" t="s">
        <v>35</v>
      </c>
      <c r="N2238" s="9" t="s">
        <v>49</v>
      </c>
      <c r="O2238" s="9"/>
      <c r="P2238" s="9"/>
      <c r="Q2238" s="9"/>
      <c r="R2238" s="9"/>
      <c r="S2238" s="9" t="s">
        <v>18</v>
      </c>
      <c r="T2238" s="13">
        <v>40973</v>
      </c>
      <c r="U2238" s="14" t="s">
        <v>22854</v>
      </c>
      <c r="V2238" s="14" t="s">
        <v>22855</v>
      </c>
      <c r="W2238" s="11" t="s">
        <v>22856</v>
      </c>
      <c r="X2238" s="15" t="s">
        <v>22857</v>
      </c>
      <c r="Y2238" s="15" t="s">
        <v>22858</v>
      </c>
      <c r="Z2238" s="10" t="s">
        <v>309</v>
      </c>
    </row>
    <row r="2239" spans="1:26" ht="19.5" customHeight="1" x14ac:dyDescent="0.25">
      <c r="A2239" s="9">
        <v>2238</v>
      </c>
      <c r="B2239" s="10" t="s">
        <v>20845</v>
      </c>
      <c r="C2239" s="11" t="s">
        <v>22216</v>
      </c>
      <c r="D2239" s="9" t="s">
        <v>22859</v>
      </c>
      <c r="E2239" s="12" t="s">
        <v>22860</v>
      </c>
      <c r="F2239" s="10" t="s">
        <v>22242</v>
      </c>
      <c r="G2239" s="9" t="s">
        <v>20849</v>
      </c>
      <c r="H2239" s="12" t="s">
        <v>22216</v>
      </c>
      <c r="I2239" s="10" t="s">
        <v>22861</v>
      </c>
      <c r="J2239" s="11" t="s">
        <v>22862</v>
      </c>
      <c r="K2239" s="10" t="s">
        <v>22863</v>
      </c>
      <c r="L2239" s="11" t="s">
        <v>213</v>
      </c>
      <c r="M2239" s="9" t="s">
        <v>35</v>
      </c>
      <c r="N2239" s="9" t="s">
        <v>49</v>
      </c>
      <c r="O2239" s="9"/>
      <c r="P2239" s="9"/>
      <c r="Q2239" s="9"/>
      <c r="R2239" s="9"/>
      <c r="S2239" s="9"/>
      <c r="T2239" s="13">
        <v>28844</v>
      </c>
      <c r="U2239" s="14" t="s">
        <v>22864</v>
      </c>
      <c r="V2239" s="14" t="s">
        <v>22865</v>
      </c>
      <c r="W2239" s="11" t="s">
        <v>22866</v>
      </c>
      <c r="X2239" s="15" t="s">
        <v>22867</v>
      </c>
      <c r="Y2239" s="15" t="s">
        <v>22868</v>
      </c>
      <c r="Z2239" s="10" t="s">
        <v>285</v>
      </c>
    </row>
    <row r="2240" spans="1:26" ht="19.5" customHeight="1" x14ac:dyDescent="0.25">
      <c r="A2240" s="9">
        <v>2239</v>
      </c>
      <c r="B2240" s="10" t="s">
        <v>20845</v>
      </c>
      <c r="C2240" s="11" t="s">
        <v>22216</v>
      </c>
      <c r="D2240" s="9" t="s">
        <v>22869</v>
      </c>
      <c r="E2240" s="12" t="s">
        <v>22870</v>
      </c>
      <c r="F2240" s="10" t="s">
        <v>22219</v>
      </c>
      <c r="G2240" s="9" t="s">
        <v>20849</v>
      </c>
      <c r="H2240" s="12" t="s">
        <v>22216</v>
      </c>
      <c r="I2240" s="10" t="s">
        <v>22871</v>
      </c>
      <c r="J2240" s="11" t="s">
        <v>22872</v>
      </c>
      <c r="K2240" s="10" t="s">
        <v>22873</v>
      </c>
      <c r="L2240" s="11" t="s">
        <v>213</v>
      </c>
      <c r="M2240" s="9" t="s">
        <v>35</v>
      </c>
      <c r="N2240" s="9" t="s">
        <v>49</v>
      </c>
      <c r="O2240" s="9"/>
      <c r="P2240" s="9"/>
      <c r="Q2240" s="9"/>
      <c r="R2240" s="9"/>
      <c r="S2240" s="9"/>
      <c r="T2240" s="13">
        <v>26473</v>
      </c>
      <c r="U2240" s="14" t="s">
        <v>22874</v>
      </c>
      <c r="V2240" s="14" t="s">
        <v>22875</v>
      </c>
      <c r="W2240" s="11" t="s">
        <v>22876</v>
      </c>
      <c r="X2240" s="15" t="s">
        <v>22877</v>
      </c>
      <c r="Y2240" s="15" t="s">
        <v>22878</v>
      </c>
      <c r="Z2240" s="10" t="s">
        <v>285</v>
      </c>
    </row>
    <row r="2241" spans="1:26" ht="19.5" customHeight="1" x14ac:dyDescent="0.25">
      <c r="A2241" s="9">
        <v>2240</v>
      </c>
      <c r="B2241" s="10" t="s">
        <v>20845</v>
      </c>
      <c r="C2241" s="11" t="s">
        <v>22216</v>
      </c>
      <c r="D2241" s="9" t="s">
        <v>22879</v>
      </c>
      <c r="E2241" s="12" t="s">
        <v>22880</v>
      </c>
      <c r="F2241" s="10" t="s">
        <v>22264</v>
      </c>
      <c r="G2241" s="9" t="s">
        <v>20849</v>
      </c>
      <c r="H2241" s="12" t="s">
        <v>22216</v>
      </c>
      <c r="I2241" s="10" t="s">
        <v>22881</v>
      </c>
      <c r="J2241" s="11" t="s">
        <v>22434</v>
      </c>
      <c r="K2241" s="10" t="s">
        <v>22882</v>
      </c>
      <c r="L2241" s="11" t="s">
        <v>387</v>
      </c>
      <c r="M2241" s="9" t="s">
        <v>314</v>
      </c>
      <c r="N2241" s="9" t="s">
        <v>49</v>
      </c>
      <c r="O2241" s="9"/>
      <c r="P2241" s="9"/>
      <c r="Q2241" s="9"/>
      <c r="R2241" s="9"/>
      <c r="S2241" s="9"/>
      <c r="T2241" s="13">
        <v>41506</v>
      </c>
      <c r="U2241" s="14" t="s">
        <v>22883</v>
      </c>
      <c r="V2241" s="14" t="s">
        <v>22884</v>
      </c>
      <c r="W2241" s="11" t="s">
        <v>22885</v>
      </c>
      <c r="X2241" s="15" t="s">
        <v>22886</v>
      </c>
      <c r="Y2241" s="15" t="s">
        <v>22887</v>
      </c>
      <c r="Z2241" s="10" t="s">
        <v>43</v>
      </c>
    </row>
    <row r="2242" spans="1:26" ht="19.5" customHeight="1" x14ac:dyDescent="0.25">
      <c r="A2242" s="9">
        <v>2241</v>
      </c>
      <c r="B2242" s="10" t="s">
        <v>20845</v>
      </c>
      <c r="C2242" s="11" t="s">
        <v>22216</v>
      </c>
      <c r="D2242" s="9" t="s">
        <v>22888</v>
      </c>
      <c r="E2242" s="12" t="s">
        <v>22889</v>
      </c>
      <c r="F2242" s="10" t="s">
        <v>22781</v>
      </c>
      <c r="G2242" s="9" t="s">
        <v>20849</v>
      </c>
      <c r="H2242" s="12" t="s">
        <v>22231</v>
      </c>
      <c r="I2242" s="10" t="s">
        <v>22890</v>
      </c>
      <c r="J2242" s="11" t="s">
        <v>22724</v>
      </c>
      <c r="K2242" s="10" t="s">
        <v>22891</v>
      </c>
      <c r="L2242" s="11" t="s">
        <v>213</v>
      </c>
      <c r="M2242" s="9" t="s">
        <v>35</v>
      </c>
      <c r="N2242" s="9" t="s">
        <v>49</v>
      </c>
      <c r="O2242" s="9"/>
      <c r="P2242" s="9"/>
      <c r="Q2242" s="9"/>
      <c r="R2242" s="9"/>
      <c r="S2242" s="9"/>
      <c r="T2242" s="13">
        <v>28068</v>
      </c>
      <c r="U2242" s="14" t="s">
        <v>22892</v>
      </c>
      <c r="V2242" s="14" t="s">
        <v>22893</v>
      </c>
      <c r="W2242" s="11" t="s">
        <v>22894</v>
      </c>
      <c r="X2242" s="15" t="s">
        <v>22895</v>
      </c>
      <c r="Y2242" s="15" t="s">
        <v>22896</v>
      </c>
      <c r="Z2242" s="10" t="s">
        <v>219</v>
      </c>
    </row>
    <row r="2243" spans="1:26" ht="19.5" customHeight="1" x14ac:dyDescent="0.25">
      <c r="A2243" s="9">
        <v>2242</v>
      </c>
      <c r="B2243" s="10" t="s">
        <v>20845</v>
      </c>
      <c r="C2243" s="11" t="s">
        <v>22897</v>
      </c>
      <c r="D2243" s="9" t="s">
        <v>22898</v>
      </c>
      <c r="E2243" s="12" t="s">
        <v>22899</v>
      </c>
      <c r="F2243" s="10" t="s">
        <v>22900</v>
      </c>
      <c r="G2243" s="9" t="s">
        <v>20849</v>
      </c>
      <c r="H2243" s="12" t="s">
        <v>22897</v>
      </c>
      <c r="I2243" s="10" t="s">
        <v>22901</v>
      </c>
      <c r="J2243" s="11" t="s">
        <v>22902</v>
      </c>
      <c r="K2243" s="10" t="s">
        <v>22903</v>
      </c>
      <c r="L2243" s="11" t="s">
        <v>387</v>
      </c>
      <c r="M2243" s="9" t="s">
        <v>190</v>
      </c>
      <c r="N2243" s="9" t="s">
        <v>49</v>
      </c>
      <c r="O2243" s="9"/>
      <c r="P2243" s="9"/>
      <c r="Q2243" s="9"/>
      <c r="R2243" s="9"/>
      <c r="S2243" s="9"/>
      <c r="T2243" s="13">
        <v>35020</v>
      </c>
      <c r="U2243" s="14" t="s">
        <v>22904</v>
      </c>
      <c r="V2243" s="14" t="s">
        <v>22905</v>
      </c>
      <c r="W2243" s="11" t="s">
        <v>22906</v>
      </c>
      <c r="X2243" s="15" t="s">
        <v>22907</v>
      </c>
      <c r="Y2243" s="15" t="s">
        <v>22908</v>
      </c>
      <c r="Z2243" s="10" t="s">
        <v>43</v>
      </c>
    </row>
    <row r="2244" spans="1:26" ht="19.5" customHeight="1" x14ac:dyDescent="0.25">
      <c r="A2244" s="9">
        <v>2243</v>
      </c>
      <c r="B2244" s="10" t="s">
        <v>20845</v>
      </c>
      <c r="C2244" s="11" t="s">
        <v>22897</v>
      </c>
      <c r="D2244" s="9" t="s">
        <v>22909</v>
      </c>
      <c r="E2244" s="12" t="s">
        <v>22910</v>
      </c>
      <c r="F2244" s="10" t="s">
        <v>22900</v>
      </c>
      <c r="G2244" s="9" t="s">
        <v>20849</v>
      </c>
      <c r="H2244" s="12" t="s">
        <v>22897</v>
      </c>
      <c r="I2244" s="10" t="s">
        <v>22911</v>
      </c>
      <c r="J2244" s="11" t="s">
        <v>22902</v>
      </c>
      <c r="K2244" s="10" t="s">
        <v>22912</v>
      </c>
      <c r="L2244" s="11" t="s">
        <v>387</v>
      </c>
      <c r="M2244" s="9" t="s">
        <v>35</v>
      </c>
      <c r="N2244" s="9" t="s">
        <v>2515</v>
      </c>
      <c r="O2244" s="9"/>
      <c r="P2244" s="9"/>
      <c r="Q2244" s="9"/>
      <c r="R2244" s="9"/>
      <c r="S2244" s="9"/>
      <c r="T2244" s="13">
        <v>39868</v>
      </c>
      <c r="U2244" s="14" t="s">
        <v>22913</v>
      </c>
      <c r="V2244" s="14" t="s">
        <v>22914</v>
      </c>
      <c r="W2244" s="11" t="s">
        <v>22915</v>
      </c>
      <c r="X2244" s="15" t="s">
        <v>22916</v>
      </c>
      <c r="Y2244" s="15" t="s">
        <v>22917</v>
      </c>
      <c r="Z2244" s="10" t="s">
        <v>43</v>
      </c>
    </row>
    <row r="2245" spans="1:26" ht="19.5" customHeight="1" x14ac:dyDescent="0.25">
      <c r="A2245" s="9">
        <v>2244</v>
      </c>
      <c r="B2245" s="10" t="s">
        <v>20845</v>
      </c>
      <c r="C2245" s="11" t="s">
        <v>22897</v>
      </c>
      <c r="D2245" s="9" t="s">
        <v>2399</v>
      </c>
      <c r="E2245" s="12" t="s">
        <v>22918</v>
      </c>
      <c r="F2245" s="10" t="s">
        <v>22919</v>
      </c>
      <c r="G2245" s="9" t="s">
        <v>20849</v>
      </c>
      <c r="H2245" s="12" t="s">
        <v>22920</v>
      </c>
      <c r="I2245" s="10" t="s">
        <v>22921</v>
      </c>
      <c r="J2245" s="11" t="s">
        <v>22922</v>
      </c>
      <c r="K2245" s="10" t="s">
        <v>22923</v>
      </c>
      <c r="L2245" s="11" t="s">
        <v>201</v>
      </c>
      <c r="M2245" s="9" t="s">
        <v>35</v>
      </c>
      <c r="N2245" s="9" t="s">
        <v>49</v>
      </c>
      <c r="O2245" s="9"/>
      <c r="P2245" s="9"/>
      <c r="Q2245" s="9"/>
      <c r="R2245" s="9"/>
      <c r="S2245" s="9" t="s">
        <v>18</v>
      </c>
      <c r="T2245" s="13">
        <v>42090</v>
      </c>
      <c r="U2245" s="14" t="s">
        <v>22924</v>
      </c>
      <c r="V2245" s="14" t="s">
        <v>22925</v>
      </c>
      <c r="W2245" s="11" t="s">
        <v>22926</v>
      </c>
      <c r="X2245" s="15" t="s">
        <v>22927</v>
      </c>
      <c r="Y2245" s="15" t="s">
        <v>22928</v>
      </c>
      <c r="Z2245" s="10" t="s">
        <v>207</v>
      </c>
    </row>
    <row r="2246" spans="1:26" ht="19.5" customHeight="1" x14ac:dyDescent="0.25">
      <c r="A2246" s="9">
        <v>2245</v>
      </c>
      <c r="B2246" s="10" t="s">
        <v>20845</v>
      </c>
      <c r="C2246" s="11" t="s">
        <v>22897</v>
      </c>
      <c r="D2246" s="9" t="s">
        <v>22929</v>
      </c>
      <c r="E2246" s="12" t="s">
        <v>22930</v>
      </c>
      <c r="F2246" s="10" t="s">
        <v>22931</v>
      </c>
      <c r="G2246" s="9" t="s">
        <v>20849</v>
      </c>
      <c r="H2246" s="12" t="s">
        <v>22897</v>
      </c>
      <c r="I2246" s="10" t="s">
        <v>22932</v>
      </c>
      <c r="J2246" s="11" t="s">
        <v>22933</v>
      </c>
      <c r="K2246" s="10" t="s">
        <v>22934</v>
      </c>
      <c r="L2246" s="11" t="s">
        <v>213</v>
      </c>
      <c r="M2246" s="9" t="s">
        <v>35</v>
      </c>
      <c r="N2246" s="9" t="s">
        <v>49</v>
      </c>
      <c r="O2246" s="9"/>
      <c r="P2246" s="9"/>
      <c r="Q2246" s="9"/>
      <c r="R2246" s="9"/>
      <c r="S2246" s="9"/>
      <c r="T2246" s="13">
        <v>27673</v>
      </c>
      <c r="U2246" s="14" t="s">
        <v>22935</v>
      </c>
      <c r="V2246" s="14" t="s">
        <v>22936</v>
      </c>
      <c r="W2246" s="11" t="s">
        <v>22937</v>
      </c>
      <c r="X2246" s="15" t="s">
        <v>22938</v>
      </c>
      <c r="Y2246" s="15" t="s">
        <v>22939</v>
      </c>
      <c r="Z2246" s="10" t="s">
        <v>219</v>
      </c>
    </row>
    <row r="2247" spans="1:26" ht="41.25" customHeight="1" x14ac:dyDescent="0.25">
      <c r="A2247" s="9">
        <v>2246</v>
      </c>
      <c r="B2247" s="10" t="s">
        <v>20845</v>
      </c>
      <c r="C2247" s="11" t="s">
        <v>22897</v>
      </c>
      <c r="D2247" s="9" t="s">
        <v>22940</v>
      </c>
      <c r="E2247" s="12" t="s">
        <v>22941</v>
      </c>
      <c r="F2247" s="10" t="s">
        <v>22942</v>
      </c>
      <c r="G2247" s="9" t="s">
        <v>20849</v>
      </c>
      <c r="H2247" s="12" t="s">
        <v>22920</v>
      </c>
      <c r="I2247" s="10" t="s">
        <v>22943</v>
      </c>
      <c r="J2247" s="11" t="s">
        <v>22944</v>
      </c>
      <c r="K2247" s="10" t="s">
        <v>22945</v>
      </c>
      <c r="L2247" s="11" t="s">
        <v>201</v>
      </c>
      <c r="M2247" s="9" t="s">
        <v>190</v>
      </c>
      <c r="N2247" s="9" t="s">
        <v>49</v>
      </c>
      <c r="O2247" s="9"/>
      <c r="P2247" s="9"/>
      <c r="Q2247" s="9"/>
      <c r="R2247" s="9"/>
      <c r="S2247" s="9"/>
      <c r="T2247" s="13">
        <v>41912</v>
      </c>
      <c r="U2247" s="14" t="s">
        <v>22946</v>
      </c>
      <c r="V2247" s="14" t="s">
        <v>22947</v>
      </c>
      <c r="W2247" s="11" t="s">
        <v>22948</v>
      </c>
      <c r="X2247" s="15" t="s">
        <v>22949</v>
      </c>
      <c r="Y2247" s="15" t="s">
        <v>22950</v>
      </c>
      <c r="Z2247" s="10" t="s">
        <v>207</v>
      </c>
    </row>
    <row r="2248" spans="1:26" ht="19.5" customHeight="1" x14ac:dyDescent="0.25">
      <c r="A2248" s="9">
        <v>2247</v>
      </c>
      <c r="B2248" s="10" t="s">
        <v>20845</v>
      </c>
      <c r="C2248" s="11" t="s">
        <v>22897</v>
      </c>
      <c r="D2248" s="9" t="s">
        <v>22951</v>
      </c>
      <c r="E2248" s="12" t="s">
        <v>22952</v>
      </c>
      <c r="F2248" s="10" t="s">
        <v>22953</v>
      </c>
      <c r="G2248" s="9" t="s">
        <v>20849</v>
      </c>
      <c r="H2248" s="12" t="s">
        <v>22897</v>
      </c>
      <c r="I2248" s="10" t="s">
        <v>22954</v>
      </c>
      <c r="J2248" s="11" t="s">
        <v>22955</v>
      </c>
      <c r="K2248" s="10" t="s">
        <v>22956</v>
      </c>
      <c r="L2248" s="11" t="s">
        <v>201</v>
      </c>
      <c r="M2248" s="9" t="s">
        <v>190</v>
      </c>
      <c r="N2248" s="9" t="s">
        <v>49</v>
      </c>
      <c r="O2248" s="9"/>
      <c r="P2248" s="9"/>
      <c r="Q2248" s="9"/>
      <c r="R2248" s="9"/>
      <c r="S2248" s="9"/>
      <c r="T2248" s="13">
        <v>30417</v>
      </c>
      <c r="U2248" s="14" t="s">
        <v>22957</v>
      </c>
      <c r="V2248" s="14" t="s">
        <v>22958</v>
      </c>
      <c r="W2248" s="11" t="s">
        <v>22959</v>
      </c>
      <c r="X2248" s="15" t="s">
        <v>22960</v>
      </c>
      <c r="Y2248" s="15" t="s">
        <v>22961</v>
      </c>
      <c r="Z2248" s="10" t="s">
        <v>309</v>
      </c>
    </row>
    <row r="2249" spans="1:26" ht="19.5" customHeight="1" x14ac:dyDescent="0.25">
      <c r="A2249" s="9">
        <v>2248</v>
      </c>
      <c r="B2249" s="10" t="s">
        <v>20845</v>
      </c>
      <c r="C2249" s="11" t="s">
        <v>22897</v>
      </c>
      <c r="D2249" s="9" t="s">
        <v>22962</v>
      </c>
      <c r="E2249" s="12" t="s">
        <v>22963</v>
      </c>
      <c r="F2249" s="10" t="s">
        <v>22964</v>
      </c>
      <c r="G2249" s="9" t="s">
        <v>20849</v>
      </c>
      <c r="H2249" s="12" t="s">
        <v>22920</v>
      </c>
      <c r="I2249" s="10" t="s">
        <v>22965</v>
      </c>
      <c r="J2249" s="11" t="s">
        <v>22966</v>
      </c>
      <c r="K2249" s="10" t="s">
        <v>22967</v>
      </c>
      <c r="L2249" s="11" t="s">
        <v>213</v>
      </c>
      <c r="M2249" s="9" t="s">
        <v>35</v>
      </c>
      <c r="N2249" s="9" t="s">
        <v>49</v>
      </c>
      <c r="O2249" s="9"/>
      <c r="P2249" s="9"/>
      <c r="Q2249" s="9"/>
      <c r="R2249" s="9"/>
      <c r="S2249" s="9"/>
      <c r="T2249" s="13">
        <v>25476</v>
      </c>
      <c r="U2249" s="14" t="s">
        <v>22968</v>
      </c>
      <c r="V2249" s="14" t="s">
        <v>22969</v>
      </c>
      <c r="W2249" s="11" t="s">
        <v>22970</v>
      </c>
      <c r="X2249" s="15" t="s">
        <v>22971</v>
      </c>
      <c r="Y2249" s="15" t="s">
        <v>22972</v>
      </c>
      <c r="Z2249" s="10" t="s">
        <v>285</v>
      </c>
    </row>
    <row r="2250" spans="1:26" ht="19.5" customHeight="1" x14ac:dyDescent="0.25">
      <c r="A2250" s="9">
        <v>2249</v>
      </c>
      <c r="B2250" s="10" t="s">
        <v>20845</v>
      </c>
      <c r="C2250" s="11" t="s">
        <v>22897</v>
      </c>
      <c r="D2250" s="9" t="s">
        <v>22973</v>
      </c>
      <c r="E2250" s="12" t="s">
        <v>22974</v>
      </c>
      <c r="F2250" s="10" t="s">
        <v>22964</v>
      </c>
      <c r="G2250" s="9" t="s">
        <v>20849</v>
      </c>
      <c r="H2250" s="12" t="s">
        <v>22920</v>
      </c>
      <c r="I2250" s="10" t="s">
        <v>22975</v>
      </c>
      <c r="J2250" s="11" t="s">
        <v>22966</v>
      </c>
      <c r="K2250" s="10" t="s">
        <v>22976</v>
      </c>
      <c r="L2250" s="11" t="s">
        <v>213</v>
      </c>
      <c r="M2250" s="9" t="s">
        <v>190</v>
      </c>
      <c r="N2250" s="9" t="s">
        <v>49</v>
      </c>
      <c r="O2250" s="9"/>
      <c r="P2250" s="9"/>
      <c r="Q2250" s="9"/>
      <c r="R2250" s="9"/>
      <c r="S2250" s="9"/>
      <c r="T2250" s="13">
        <v>40235</v>
      </c>
      <c r="U2250" s="14" t="s">
        <v>22977</v>
      </c>
      <c r="V2250" s="14" t="s">
        <v>22978</v>
      </c>
      <c r="W2250" s="11" t="s">
        <v>22979</v>
      </c>
      <c r="X2250" s="15" t="s">
        <v>22980</v>
      </c>
      <c r="Y2250" s="15" t="s">
        <v>22981</v>
      </c>
      <c r="Z2250" s="10" t="s">
        <v>285</v>
      </c>
    </row>
    <row r="2251" spans="1:26" ht="19.5" customHeight="1" x14ac:dyDescent="0.25">
      <c r="A2251" s="9">
        <v>2250</v>
      </c>
      <c r="B2251" s="10" t="s">
        <v>20845</v>
      </c>
      <c r="C2251" s="11" t="s">
        <v>22897</v>
      </c>
      <c r="D2251" s="9" t="s">
        <v>22982</v>
      </c>
      <c r="E2251" s="12" t="s">
        <v>22983</v>
      </c>
      <c r="F2251" s="10" t="s">
        <v>22984</v>
      </c>
      <c r="G2251" s="9" t="s">
        <v>20849</v>
      </c>
      <c r="H2251" s="12" t="s">
        <v>22920</v>
      </c>
      <c r="I2251" s="10" t="s">
        <v>22985</v>
      </c>
      <c r="J2251" s="11" t="s">
        <v>22986</v>
      </c>
      <c r="K2251" s="10" t="s">
        <v>22987</v>
      </c>
      <c r="L2251" s="11" t="s">
        <v>213</v>
      </c>
      <c r="M2251" s="9" t="s">
        <v>35</v>
      </c>
      <c r="N2251" s="9" t="s">
        <v>49</v>
      </c>
      <c r="O2251" s="9"/>
      <c r="P2251" s="9"/>
      <c r="Q2251" s="9"/>
      <c r="R2251" s="9"/>
      <c r="S2251" s="9"/>
      <c r="T2251" s="13">
        <v>25742</v>
      </c>
      <c r="U2251" s="14" t="s">
        <v>22988</v>
      </c>
      <c r="V2251" s="14" t="s">
        <v>22989</v>
      </c>
      <c r="W2251" s="11" t="s">
        <v>22990</v>
      </c>
      <c r="X2251" s="15" t="s">
        <v>22991</v>
      </c>
      <c r="Y2251" s="15" t="s">
        <v>22992</v>
      </c>
      <c r="Z2251" s="10" t="s">
        <v>285</v>
      </c>
    </row>
    <row r="2252" spans="1:26" ht="19.5" customHeight="1" x14ac:dyDescent="0.25">
      <c r="A2252" s="9">
        <v>2251</v>
      </c>
      <c r="B2252" s="10" t="s">
        <v>20845</v>
      </c>
      <c r="C2252" s="11" t="s">
        <v>22897</v>
      </c>
      <c r="D2252" s="9" t="s">
        <v>22993</v>
      </c>
      <c r="E2252" s="12" t="s">
        <v>22994</v>
      </c>
      <c r="F2252" s="10" t="s">
        <v>22995</v>
      </c>
      <c r="G2252" s="9" t="s">
        <v>20849</v>
      </c>
      <c r="H2252" s="12" t="s">
        <v>22920</v>
      </c>
      <c r="I2252" s="10" t="s">
        <v>22996</v>
      </c>
      <c r="J2252" s="11" t="s">
        <v>22997</v>
      </c>
      <c r="K2252" s="10" t="s">
        <v>22998</v>
      </c>
      <c r="L2252" s="11" t="s">
        <v>201</v>
      </c>
      <c r="M2252" s="9" t="s">
        <v>35</v>
      </c>
      <c r="N2252" s="9" t="s">
        <v>49</v>
      </c>
      <c r="O2252" s="9"/>
      <c r="P2252" s="9"/>
      <c r="Q2252" s="9"/>
      <c r="R2252" s="9"/>
      <c r="S2252" s="9"/>
      <c r="T2252" s="13">
        <v>27708</v>
      </c>
      <c r="U2252" s="14" t="s">
        <v>22999</v>
      </c>
      <c r="V2252" s="14" t="s">
        <v>23000</v>
      </c>
      <c r="W2252" s="11" t="s">
        <v>23001</v>
      </c>
      <c r="X2252" s="15" t="s">
        <v>23002</v>
      </c>
      <c r="Y2252" s="15" t="s">
        <v>23003</v>
      </c>
      <c r="Z2252" s="10" t="s">
        <v>207</v>
      </c>
    </row>
    <row r="2253" spans="1:26" ht="19.5" customHeight="1" x14ac:dyDescent="0.25">
      <c r="A2253" s="9">
        <v>2252</v>
      </c>
      <c r="B2253" s="10" t="s">
        <v>20845</v>
      </c>
      <c r="C2253" s="11" t="s">
        <v>22897</v>
      </c>
      <c r="D2253" s="9" t="s">
        <v>23004</v>
      </c>
      <c r="E2253" s="12" t="s">
        <v>23005</v>
      </c>
      <c r="F2253" s="10" t="s">
        <v>23006</v>
      </c>
      <c r="G2253" s="9" t="s">
        <v>20849</v>
      </c>
      <c r="H2253" s="12" t="s">
        <v>22897</v>
      </c>
      <c r="I2253" s="10" t="s">
        <v>23007</v>
      </c>
      <c r="J2253" s="11" t="s">
        <v>23008</v>
      </c>
      <c r="K2253" s="10" t="s">
        <v>23009</v>
      </c>
      <c r="L2253" s="11" t="s">
        <v>201</v>
      </c>
      <c r="M2253" s="9" t="s">
        <v>35</v>
      </c>
      <c r="N2253" s="9" t="s">
        <v>49</v>
      </c>
      <c r="O2253" s="9"/>
      <c r="P2253" s="9"/>
      <c r="Q2253" s="9"/>
      <c r="R2253" s="9"/>
      <c r="S2253" s="9"/>
      <c r="T2253" s="13">
        <v>28956</v>
      </c>
      <c r="U2253" s="14" t="s">
        <v>23010</v>
      </c>
      <c r="V2253" s="14" t="s">
        <v>23011</v>
      </c>
      <c r="W2253" s="11" t="s">
        <v>23012</v>
      </c>
      <c r="X2253" s="15" t="s">
        <v>23013</v>
      </c>
      <c r="Y2253" s="15" t="s">
        <v>23014</v>
      </c>
      <c r="Z2253" s="10" t="s">
        <v>207</v>
      </c>
    </row>
    <row r="2254" spans="1:26" ht="19.5" customHeight="1" x14ac:dyDescent="0.25">
      <c r="A2254" s="9">
        <v>2253</v>
      </c>
      <c r="B2254" s="10" t="s">
        <v>20845</v>
      </c>
      <c r="C2254" s="11" t="s">
        <v>22897</v>
      </c>
      <c r="D2254" s="9" t="s">
        <v>23015</v>
      </c>
      <c r="E2254" s="12" t="s">
        <v>23016</v>
      </c>
      <c r="F2254" s="10" t="s">
        <v>23017</v>
      </c>
      <c r="G2254" s="9" t="s">
        <v>20849</v>
      </c>
      <c r="H2254" s="12" t="s">
        <v>22897</v>
      </c>
      <c r="I2254" s="10" t="s">
        <v>23018</v>
      </c>
      <c r="J2254" s="11" t="s">
        <v>23019</v>
      </c>
      <c r="K2254" s="10" t="s">
        <v>23020</v>
      </c>
      <c r="L2254" s="11" t="s">
        <v>201</v>
      </c>
      <c r="M2254" s="9" t="s">
        <v>35</v>
      </c>
      <c r="N2254" s="9" t="s">
        <v>49</v>
      </c>
      <c r="O2254" s="9"/>
      <c r="P2254" s="9"/>
      <c r="Q2254" s="9"/>
      <c r="R2254" s="9"/>
      <c r="S2254" s="9"/>
      <c r="T2254" s="13">
        <v>29895</v>
      </c>
      <c r="U2254" s="14" t="s">
        <v>23021</v>
      </c>
      <c r="V2254" s="14" t="s">
        <v>23022</v>
      </c>
      <c r="W2254" s="11" t="s">
        <v>23023</v>
      </c>
      <c r="X2254" s="15" t="s">
        <v>23024</v>
      </c>
      <c r="Y2254" s="15" t="s">
        <v>23025</v>
      </c>
      <c r="Z2254" s="10" t="s">
        <v>207</v>
      </c>
    </row>
    <row r="2255" spans="1:26" ht="19.5" customHeight="1" x14ac:dyDescent="0.25">
      <c r="A2255" s="9">
        <v>2254</v>
      </c>
      <c r="B2255" s="10" t="s">
        <v>20845</v>
      </c>
      <c r="C2255" s="11" t="s">
        <v>22897</v>
      </c>
      <c r="D2255" s="9" t="s">
        <v>23026</v>
      </c>
      <c r="E2255" s="12" t="s">
        <v>23027</v>
      </c>
      <c r="F2255" s="10" t="s">
        <v>23028</v>
      </c>
      <c r="G2255" s="9" t="s">
        <v>20849</v>
      </c>
      <c r="H2255" s="12" t="s">
        <v>22920</v>
      </c>
      <c r="I2255" s="10" t="s">
        <v>23029</v>
      </c>
      <c r="J2255" s="11" t="s">
        <v>23030</v>
      </c>
      <c r="K2255" s="10" t="s">
        <v>23031</v>
      </c>
      <c r="L2255" s="11" t="s">
        <v>213</v>
      </c>
      <c r="M2255" s="9" t="s">
        <v>35</v>
      </c>
      <c r="N2255" s="9" t="s">
        <v>49</v>
      </c>
      <c r="O2255" s="9"/>
      <c r="P2255" s="9"/>
      <c r="Q2255" s="9"/>
      <c r="R2255" s="9"/>
      <c r="S2255" s="9"/>
      <c r="T2255" s="13">
        <v>25354</v>
      </c>
      <c r="U2255" s="14" t="s">
        <v>23032</v>
      </c>
      <c r="V2255" s="14" t="s">
        <v>23033</v>
      </c>
      <c r="W2255" s="11" t="s">
        <v>23034</v>
      </c>
      <c r="X2255" s="15" t="s">
        <v>23035</v>
      </c>
      <c r="Y2255" s="15" t="s">
        <v>23036</v>
      </c>
      <c r="Z2255" s="10" t="s">
        <v>285</v>
      </c>
    </row>
    <row r="2256" spans="1:26" ht="19.5" customHeight="1" x14ac:dyDescent="0.25">
      <c r="A2256" s="9">
        <v>2255</v>
      </c>
      <c r="B2256" s="10" t="s">
        <v>20845</v>
      </c>
      <c r="C2256" s="11" t="s">
        <v>22897</v>
      </c>
      <c r="D2256" s="23" t="s">
        <v>23037</v>
      </c>
      <c r="E2256" s="12" t="s">
        <v>23038</v>
      </c>
      <c r="F2256" s="10" t="s">
        <v>22995</v>
      </c>
      <c r="G2256" s="9" t="s">
        <v>20849</v>
      </c>
      <c r="H2256" s="12" t="s">
        <v>22920</v>
      </c>
      <c r="I2256" s="10" t="s">
        <v>23039</v>
      </c>
      <c r="J2256" s="11" t="s">
        <v>23040</v>
      </c>
      <c r="K2256" s="10" t="s">
        <v>23041</v>
      </c>
      <c r="L2256" s="11" t="s">
        <v>387</v>
      </c>
      <c r="M2256" s="9" t="s">
        <v>35</v>
      </c>
      <c r="N2256" s="9" t="s">
        <v>49</v>
      </c>
      <c r="O2256" s="9"/>
      <c r="P2256" s="9"/>
      <c r="Q2256" s="9"/>
      <c r="R2256" s="9"/>
      <c r="S2256" s="9"/>
      <c r="T2256" s="13">
        <v>40122</v>
      </c>
      <c r="U2256" s="14" t="s">
        <v>23042</v>
      </c>
      <c r="V2256" s="14" t="s">
        <v>23043</v>
      </c>
      <c r="W2256" s="11" t="s">
        <v>23044</v>
      </c>
      <c r="X2256" s="15" t="s">
        <v>23045</v>
      </c>
      <c r="Y2256" s="15" t="s">
        <v>23046</v>
      </c>
      <c r="Z2256" s="10" t="s">
        <v>43</v>
      </c>
    </row>
    <row r="2257" spans="1:26" ht="19.5" customHeight="1" x14ac:dyDescent="0.25">
      <c r="A2257" s="9">
        <v>2256</v>
      </c>
      <c r="B2257" s="10" t="s">
        <v>20845</v>
      </c>
      <c r="C2257" s="11" t="s">
        <v>22897</v>
      </c>
      <c r="D2257" s="9" t="s">
        <v>23047</v>
      </c>
      <c r="E2257" s="12" t="s">
        <v>23048</v>
      </c>
      <c r="F2257" s="10" t="s">
        <v>23049</v>
      </c>
      <c r="G2257" s="9" t="s">
        <v>20849</v>
      </c>
      <c r="H2257" s="12" t="s">
        <v>22920</v>
      </c>
      <c r="I2257" s="10" t="s">
        <v>23050</v>
      </c>
      <c r="J2257" s="11" t="s">
        <v>23051</v>
      </c>
      <c r="K2257" s="10" t="s">
        <v>23052</v>
      </c>
      <c r="L2257" s="11" t="s">
        <v>201</v>
      </c>
      <c r="M2257" s="9" t="s">
        <v>35</v>
      </c>
      <c r="N2257" s="9" t="s">
        <v>49</v>
      </c>
      <c r="O2257" s="9"/>
      <c r="P2257" s="9"/>
      <c r="Q2257" s="9"/>
      <c r="R2257" s="9"/>
      <c r="S2257" s="9"/>
      <c r="T2257" s="13">
        <v>30274</v>
      </c>
      <c r="U2257" s="14" t="s">
        <v>23053</v>
      </c>
      <c r="V2257" s="14" t="s">
        <v>23054</v>
      </c>
      <c r="W2257" s="11" t="s">
        <v>23055</v>
      </c>
      <c r="X2257" s="15" t="s">
        <v>23056</v>
      </c>
      <c r="Y2257" s="15" t="s">
        <v>23057</v>
      </c>
      <c r="Z2257" s="10" t="s">
        <v>207</v>
      </c>
    </row>
    <row r="2258" spans="1:26" ht="19.5" customHeight="1" x14ac:dyDescent="0.25">
      <c r="A2258" s="9">
        <v>2257</v>
      </c>
      <c r="B2258" s="10" t="s">
        <v>20845</v>
      </c>
      <c r="C2258" s="11" t="s">
        <v>22897</v>
      </c>
      <c r="D2258" s="9" t="s">
        <v>23058</v>
      </c>
      <c r="E2258" s="12" t="s">
        <v>23059</v>
      </c>
      <c r="F2258" s="10" t="s">
        <v>23060</v>
      </c>
      <c r="G2258" s="9" t="s">
        <v>20849</v>
      </c>
      <c r="H2258" s="12" t="s">
        <v>22897</v>
      </c>
      <c r="I2258" s="10" t="s">
        <v>23061</v>
      </c>
      <c r="J2258" s="11" t="s">
        <v>23062</v>
      </c>
      <c r="K2258" s="10" t="s">
        <v>23063</v>
      </c>
      <c r="L2258" s="11" t="s">
        <v>201</v>
      </c>
      <c r="M2258" s="9" t="s">
        <v>35</v>
      </c>
      <c r="N2258" s="9" t="s">
        <v>49</v>
      </c>
      <c r="O2258" s="9"/>
      <c r="P2258" s="9"/>
      <c r="Q2258" s="9"/>
      <c r="R2258" s="9"/>
      <c r="S2258" s="9"/>
      <c r="T2258" s="13">
        <v>32120</v>
      </c>
      <c r="U2258" s="14" t="s">
        <v>23064</v>
      </c>
      <c r="V2258" s="14" t="s">
        <v>23065</v>
      </c>
      <c r="W2258" s="11" t="s">
        <v>23066</v>
      </c>
      <c r="X2258" s="15" t="s">
        <v>23067</v>
      </c>
      <c r="Y2258" s="15" t="s">
        <v>23068</v>
      </c>
      <c r="Z2258" s="10" t="s">
        <v>207</v>
      </c>
    </row>
    <row r="2259" spans="1:26" ht="19.5" customHeight="1" x14ac:dyDescent="0.25">
      <c r="A2259" s="9">
        <v>2258</v>
      </c>
      <c r="B2259" s="10" t="s">
        <v>20845</v>
      </c>
      <c r="C2259" s="11" t="s">
        <v>22897</v>
      </c>
      <c r="D2259" s="9" t="s">
        <v>23069</v>
      </c>
      <c r="E2259" s="12" t="s">
        <v>23070</v>
      </c>
      <c r="F2259" s="10" t="s">
        <v>23017</v>
      </c>
      <c r="G2259" s="9" t="s">
        <v>20849</v>
      </c>
      <c r="H2259" s="12" t="s">
        <v>22897</v>
      </c>
      <c r="I2259" s="10" t="s">
        <v>23071</v>
      </c>
      <c r="J2259" s="11" t="s">
        <v>23072</v>
      </c>
      <c r="K2259" s="10" t="s">
        <v>23073</v>
      </c>
      <c r="L2259" s="11" t="s">
        <v>213</v>
      </c>
      <c r="M2259" s="9" t="s">
        <v>190</v>
      </c>
      <c r="N2259" s="9" t="s">
        <v>49</v>
      </c>
      <c r="O2259" s="9"/>
      <c r="P2259" s="9"/>
      <c r="Q2259" s="9"/>
      <c r="R2259" s="9"/>
      <c r="S2259" s="9"/>
      <c r="T2259" s="13">
        <v>34033</v>
      </c>
      <c r="U2259" s="14" t="s">
        <v>23074</v>
      </c>
      <c r="V2259" s="14" t="s">
        <v>23075</v>
      </c>
      <c r="W2259" s="11" t="s">
        <v>23076</v>
      </c>
      <c r="X2259" s="15" t="s">
        <v>23077</v>
      </c>
      <c r="Y2259" s="15" t="s">
        <v>23078</v>
      </c>
      <c r="Z2259" s="10" t="s">
        <v>219</v>
      </c>
    </row>
    <row r="2260" spans="1:26" ht="19.5" customHeight="1" x14ac:dyDescent="0.25">
      <c r="A2260" s="9">
        <v>2259</v>
      </c>
      <c r="B2260" s="10" t="s">
        <v>20845</v>
      </c>
      <c r="C2260" s="11" t="s">
        <v>22897</v>
      </c>
      <c r="D2260" s="9" t="s">
        <v>23079</v>
      </c>
      <c r="E2260" s="12" t="s">
        <v>23080</v>
      </c>
      <c r="F2260" s="10" t="s">
        <v>22995</v>
      </c>
      <c r="G2260" s="9" t="s">
        <v>20849</v>
      </c>
      <c r="H2260" s="12" t="s">
        <v>22920</v>
      </c>
      <c r="I2260" s="10" t="s">
        <v>23081</v>
      </c>
      <c r="J2260" s="11" t="s">
        <v>23082</v>
      </c>
      <c r="K2260" s="10" t="s">
        <v>23083</v>
      </c>
      <c r="L2260" s="11" t="s">
        <v>201</v>
      </c>
      <c r="M2260" s="9" t="s">
        <v>190</v>
      </c>
      <c r="N2260" s="9" t="s">
        <v>49</v>
      </c>
      <c r="O2260" s="9"/>
      <c r="P2260" s="9"/>
      <c r="Q2260" s="9"/>
      <c r="R2260" s="9"/>
      <c r="S2260" s="9" t="s">
        <v>18</v>
      </c>
      <c r="T2260" s="13">
        <v>41338</v>
      </c>
      <c r="U2260" s="14" t="s">
        <v>23084</v>
      </c>
      <c r="V2260" s="14" t="s">
        <v>23085</v>
      </c>
      <c r="W2260" s="11" t="s">
        <v>23086</v>
      </c>
      <c r="X2260" s="15" t="s">
        <v>23087</v>
      </c>
      <c r="Y2260" s="15" t="s">
        <v>23088</v>
      </c>
      <c r="Z2260" s="10" t="s">
        <v>309</v>
      </c>
    </row>
    <row r="2261" spans="1:26" ht="19.5" customHeight="1" x14ac:dyDescent="0.25">
      <c r="A2261" s="9">
        <v>2260</v>
      </c>
      <c r="B2261" s="10" t="s">
        <v>20845</v>
      </c>
      <c r="C2261" s="11" t="s">
        <v>22897</v>
      </c>
      <c r="D2261" s="9" t="s">
        <v>23089</v>
      </c>
      <c r="E2261" s="12" t="s">
        <v>23090</v>
      </c>
      <c r="F2261" s="10" t="s">
        <v>22953</v>
      </c>
      <c r="G2261" s="9" t="s">
        <v>20849</v>
      </c>
      <c r="H2261" s="12" t="s">
        <v>22897</v>
      </c>
      <c r="I2261" s="10" t="s">
        <v>23091</v>
      </c>
      <c r="J2261" s="11" t="s">
        <v>23092</v>
      </c>
      <c r="K2261" s="10" t="s">
        <v>23093</v>
      </c>
      <c r="L2261" s="11" t="s">
        <v>201</v>
      </c>
      <c r="M2261" s="9" t="s">
        <v>35</v>
      </c>
      <c r="N2261" s="9" t="s">
        <v>49</v>
      </c>
      <c r="O2261" s="9"/>
      <c r="P2261" s="9"/>
      <c r="Q2261" s="9"/>
      <c r="R2261" s="9"/>
      <c r="S2261" s="9"/>
      <c r="T2261" s="13">
        <v>29577</v>
      </c>
      <c r="U2261" s="14" t="s">
        <v>23094</v>
      </c>
      <c r="V2261" s="14" t="s">
        <v>23095</v>
      </c>
      <c r="W2261" s="11" t="s">
        <v>23096</v>
      </c>
      <c r="X2261" s="15" t="s">
        <v>23097</v>
      </c>
      <c r="Y2261" s="15" t="s">
        <v>23098</v>
      </c>
      <c r="Z2261" s="10" t="s">
        <v>207</v>
      </c>
    </row>
    <row r="2262" spans="1:26" ht="19.5" customHeight="1" x14ac:dyDescent="0.25">
      <c r="A2262" s="9">
        <v>2261</v>
      </c>
      <c r="B2262" s="10" t="s">
        <v>20845</v>
      </c>
      <c r="C2262" s="11" t="s">
        <v>22897</v>
      </c>
      <c r="D2262" s="9" t="s">
        <v>23099</v>
      </c>
      <c r="E2262" s="12" t="s">
        <v>23100</v>
      </c>
      <c r="F2262" s="10" t="s">
        <v>23017</v>
      </c>
      <c r="G2262" s="9" t="s">
        <v>20849</v>
      </c>
      <c r="H2262" s="12" t="s">
        <v>22897</v>
      </c>
      <c r="I2262" s="10" t="s">
        <v>23101</v>
      </c>
      <c r="J2262" s="11" t="s">
        <v>23072</v>
      </c>
      <c r="K2262" s="10" t="s">
        <v>23102</v>
      </c>
      <c r="L2262" s="11" t="s">
        <v>213</v>
      </c>
      <c r="M2262" s="9" t="s">
        <v>35</v>
      </c>
      <c r="N2262" s="9" t="s">
        <v>49</v>
      </c>
      <c r="O2262" s="9"/>
      <c r="P2262" s="9"/>
      <c r="Q2262" s="9"/>
      <c r="R2262" s="9"/>
      <c r="S2262" s="9"/>
      <c r="T2262" s="13">
        <v>31166</v>
      </c>
      <c r="U2262" s="14" t="s">
        <v>23103</v>
      </c>
      <c r="V2262" s="14" t="s">
        <v>23104</v>
      </c>
      <c r="W2262" s="11" t="s">
        <v>23105</v>
      </c>
      <c r="X2262" s="15" t="s">
        <v>23106</v>
      </c>
      <c r="Y2262" s="15" t="s">
        <v>23107</v>
      </c>
      <c r="Z2262" s="10" t="s">
        <v>219</v>
      </c>
    </row>
    <row r="2263" spans="1:26" ht="19.5" customHeight="1" x14ac:dyDescent="0.25">
      <c r="A2263" s="9">
        <v>2262</v>
      </c>
      <c r="B2263" s="10" t="s">
        <v>20845</v>
      </c>
      <c r="C2263" s="11" t="s">
        <v>22897</v>
      </c>
      <c r="D2263" s="9" t="s">
        <v>23108</v>
      </c>
      <c r="E2263" s="12" t="s">
        <v>23109</v>
      </c>
      <c r="F2263" s="10" t="s">
        <v>23110</v>
      </c>
      <c r="G2263" s="9" t="s">
        <v>20849</v>
      </c>
      <c r="H2263" s="12" t="s">
        <v>22897</v>
      </c>
      <c r="I2263" s="10" t="s">
        <v>23111</v>
      </c>
      <c r="J2263" s="11" t="s">
        <v>23112</v>
      </c>
      <c r="K2263" s="10" t="s">
        <v>23113</v>
      </c>
      <c r="L2263" s="11" t="s">
        <v>201</v>
      </c>
      <c r="M2263" s="9" t="s">
        <v>35</v>
      </c>
      <c r="N2263" s="9" t="s">
        <v>49</v>
      </c>
      <c r="O2263" s="9"/>
      <c r="P2263" s="9"/>
      <c r="Q2263" s="9"/>
      <c r="R2263" s="9"/>
      <c r="S2263" s="9"/>
      <c r="T2263" s="13">
        <v>28469</v>
      </c>
      <c r="U2263" s="14" t="s">
        <v>23114</v>
      </c>
      <c r="V2263" s="14" t="s">
        <v>23115</v>
      </c>
      <c r="W2263" s="11" t="s">
        <v>23116</v>
      </c>
      <c r="X2263" s="15" t="s">
        <v>23117</v>
      </c>
      <c r="Y2263" s="15" t="s">
        <v>23118</v>
      </c>
      <c r="Z2263" s="10" t="s">
        <v>309</v>
      </c>
    </row>
    <row r="2264" spans="1:26" ht="19.5" customHeight="1" x14ac:dyDescent="0.25">
      <c r="A2264" s="9">
        <v>2263</v>
      </c>
      <c r="B2264" s="10" t="s">
        <v>20845</v>
      </c>
      <c r="C2264" s="11" t="s">
        <v>22897</v>
      </c>
      <c r="D2264" s="9" t="s">
        <v>23119</v>
      </c>
      <c r="E2264" s="12" t="s">
        <v>23120</v>
      </c>
      <c r="F2264" s="10" t="s">
        <v>23121</v>
      </c>
      <c r="G2264" s="9" t="s">
        <v>20849</v>
      </c>
      <c r="H2264" s="12" t="s">
        <v>22920</v>
      </c>
      <c r="I2264" s="10" t="s">
        <v>23122</v>
      </c>
      <c r="J2264" s="11" t="s">
        <v>23123</v>
      </c>
      <c r="K2264" s="10" t="s">
        <v>23124</v>
      </c>
      <c r="L2264" s="11" t="s">
        <v>201</v>
      </c>
      <c r="M2264" s="9" t="s">
        <v>190</v>
      </c>
      <c r="N2264" s="9" t="s">
        <v>49</v>
      </c>
      <c r="O2264" s="9"/>
      <c r="P2264" s="9"/>
      <c r="Q2264" s="9"/>
      <c r="R2264" s="9"/>
      <c r="S2264" s="9"/>
      <c r="T2264" s="13">
        <v>29516</v>
      </c>
      <c r="U2264" s="14" t="s">
        <v>23125</v>
      </c>
      <c r="V2264" s="14" t="s">
        <v>23126</v>
      </c>
      <c r="W2264" s="11" t="s">
        <v>23127</v>
      </c>
      <c r="X2264" s="15" t="s">
        <v>23128</v>
      </c>
      <c r="Y2264" s="15" t="s">
        <v>23129</v>
      </c>
      <c r="Z2264" s="10" t="s">
        <v>207</v>
      </c>
    </row>
    <row r="2265" spans="1:26" ht="19.5" customHeight="1" x14ac:dyDescent="0.25">
      <c r="A2265" s="9">
        <v>2264</v>
      </c>
      <c r="B2265" s="10" t="s">
        <v>20845</v>
      </c>
      <c r="C2265" s="11" t="s">
        <v>22897</v>
      </c>
      <c r="D2265" s="9" t="s">
        <v>23130</v>
      </c>
      <c r="E2265" s="12" t="s">
        <v>23131</v>
      </c>
      <c r="F2265" s="10" t="s">
        <v>22995</v>
      </c>
      <c r="G2265" s="9" t="s">
        <v>20849</v>
      </c>
      <c r="H2265" s="12" t="s">
        <v>22920</v>
      </c>
      <c r="I2265" s="10" t="s">
        <v>23132</v>
      </c>
      <c r="J2265" s="11" t="s">
        <v>23133</v>
      </c>
      <c r="K2265" s="10" t="s">
        <v>23134</v>
      </c>
      <c r="L2265" s="11" t="s">
        <v>201</v>
      </c>
      <c r="M2265" s="9" t="s">
        <v>35</v>
      </c>
      <c r="N2265" s="9" t="s">
        <v>49</v>
      </c>
      <c r="O2265" s="9"/>
      <c r="P2265" s="9"/>
      <c r="Q2265" s="9"/>
      <c r="R2265" s="9"/>
      <c r="S2265" s="9" t="s">
        <v>18</v>
      </c>
      <c r="T2265" s="13">
        <v>41695</v>
      </c>
      <c r="U2265" s="14" t="s">
        <v>23135</v>
      </c>
      <c r="V2265" s="14" t="s">
        <v>23136</v>
      </c>
      <c r="W2265" s="11" t="s">
        <v>23137</v>
      </c>
      <c r="X2265" s="15" t="s">
        <v>23138</v>
      </c>
      <c r="Y2265" s="15" t="s">
        <v>23139</v>
      </c>
      <c r="Z2265" s="10" t="s">
        <v>207</v>
      </c>
    </row>
    <row r="2266" spans="1:26" ht="19.5" customHeight="1" x14ac:dyDescent="0.25">
      <c r="A2266" s="9">
        <v>2265</v>
      </c>
      <c r="B2266" s="10" t="s">
        <v>20845</v>
      </c>
      <c r="C2266" s="11" t="s">
        <v>22897</v>
      </c>
      <c r="D2266" s="9" t="s">
        <v>23140</v>
      </c>
      <c r="E2266" s="12" t="s">
        <v>23141</v>
      </c>
      <c r="F2266" s="10" t="s">
        <v>23142</v>
      </c>
      <c r="G2266" s="9" t="s">
        <v>20849</v>
      </c>
      <c r="H2266" s="12" t="s">
        <v>22897</v>
      </c>
      <c r="I2266" s="10" t="s">
        <v>23143</v>
      </c>
      <c r="J2266" s="11" t="s">
        <v>23144</v>
      </c>
      <c r="K2266" s="10" t="s">
        <v>23145</v>
      </c>
      <c r="L2266" s="11" t="s">
        <v>213</v>
      </c>
      <c r="M2266" s="9" t="s">
        <v>35</v>
      </c>
      <c r="N2266" s="9" t="s">
        <v>49</v>
      </c>
      <c r="O2266" s="9"/>
      <c r="P2266" s="9"/>
      <c r="Q2266" s="9"/>
      <c r="R2266" s="9"/>
      <c r="S2266" s="9"/>
      <c r="T2266" s="13">
        <v>37036</v>
      </c>
      <c r="U2266" s="14" t="s">
        <v>23146</v>
      </c>
      <c r="V2266" s="14" t="s">
        <v>23147</v>
      </c>
      <c r="W2266" s="11" t="s">
        <v>23148</v>
      </c>
      <c r="X2266" s="15" t="s">
        <v>23149</v>
      </c>
      <c r="Y2266" s="15" t="s">
        <v>23150</v>
      </c>
      <c r="Z2266" s="10" t="s">
        <v>285</v>
      </c>
    </row>
    <row r="2267" spans="1:26" ht="19.5" customHeight="1" x14ac:dyDescent="0.25">
      <c r="A2267" s="9">
        <v>2266</v>
      </c>
      <c r="B2267" s="10" t="s">
        <v>20845</v>
      </c>
      <c r="C2267" s="11" t="s">
        <v>22897</v>
      </c>
      <c r="D2267" s="9" t="s">
        <v>23151</v>
      </c>
      <c r="E2267" s="12" t="s">
        <v>23152</v>
      </c>
      <c r="F2267" s="10" t="s">
        <v>23153</v>
      </c>
      <c r="G2267" s="9" t="s">
        <v>20849</v>
      </c>
      <c r="H2267" s="12" t="s">
        <v>22920</v>
      </c>
      <c r="I2267" s="10" t="s">
        <v>23154</v>
      </c>
      <c r="J2267" s="11" t="s">
        <v>23040</v>
      </c>
      <c r="K2267" s="10" t="s">
        <v>23155</v>
      </c>
      <c r="L2267" s="11" t="s">
        <v>387</v>
      </c>
      <c r="M2267" s="9" t="s">
        <v>190</v>
      </c>
      <c r="N2267" s="9" t="s">
        <v>49</v>
      </c>
      <c r="O2267" s="9"/>
      <c r="P2267" s="9"/>
      <c r="Q2267" s="9"/>
      <c r="R2267" s="9"/>
      <c r="S2267" s="9"/>
      <c r="T2267" s="13">
        <v>34048</v>
      </c>
      <c r="U2267" s="14" t="s">
        <v>23156</v>
      </c>
      <c r="V2267" s="14" t="s">
        <v>23157</v>
      </c>
      <c r="W2267" s="11" t="s">
        <v>23158</v>
      </c>
      <c r="X2267" s="15" t="s">
        <v>23159</v>
      </c>
      <c r="Y2267" s="15" t="s">
        <v>23160</v>
      </c>
      <c r="Z2267" s="10" t="s">
        <v>43</v>
      </c>
    </row>
    <row r="2268" spans="1:26" ht="19.5" customHeight="1" x14ac:dyDescent="0.25">
      <c r="A2268" s="9">
        <v>2267</v>
      </c>
      <c r="B2268" s="10" t="s">
        <v>20845</v>
      </c>
      <c r="C2268" s="11" t="s">
        <v>22897</v>
      </c>
      <c r="D2268" s="9" t="s">
        <v>23161</v>
      </c>
      <c r="E2268" s="12" t="s">
        <v>23162</v>
      </c>
      <c r="F2268" s="10" t="s">
        <v>22942</v>
      </c>
      <c r="G2268" s="9" t="s">
        <v>20849</v>
      </c>
      <c r="H2268" s="12" t="s">
        <v>22920</v>
      </c>
      <c r="I2268" s="10" t="s">
        <v>23163</v>
      </c>
      <c r="J2268" s="11" t="s">
        <v>23040</v>
      </c>
      <c r="K2268" s="10" t="s">
        <v>23164</v>
      </c>
      <c r="L2268" s="11" t="s">
        <v>387</v>
      </c>
      <c r="M2268" s="9" t="s">
        <v>35</v>
      </c>
      <c r="N2268" s="9" t="s">
        <v>1765</v>
      </c>
      <c r="O2268" s="9"/>
      <c r="P2268" s="9"/>
      <c r="Q2268" s="9"/>
      <c r="R2268" s="9"/>
      <c r="S2268" s="9"/>
      <c r="T2268" s="13">
        <v>15871</v>
      </c>
      <c r="U2268" s="14" t="s">
        <v>23165</v>
      </c>
      <c r="V2268" s="14" t="s">
        <v>23166</v>
      </c>
      <c r="W2268" s="11" t="s">
        <v>23167</v>
      </c>
      <c r="X2268" s="15" t="s">
        <v>23168</v>
      </c>
      <c r="Y2268" s="15" t="s">
        <v>23169</v>
      </c>
      <c r="Z2268" s="10" t="s">
        <v>43</v>
      </c>
    </row>
    <row r="2269" spans="1:26" ht="19.5" customHeight="1" x14ac:dyDescent="0.25">
      <c r="A2269" s="9">
        <v>2268</v>
      </c>
      <c r="B2269" s="10" t="s">
        <v>20845</v>
      </c>
      <c r="C2269" s="11" t="s">
        <v>22897</v>
      </c>
      <c r="D2269" s="9" t="s">
        <v>23170</v>
      </c>
      <c r="E2269" s="12" t="s">
        <v>23171</v>
      </c>
      <c r="F2269" s="10" t="s">
        <v>22942</v>
      </c>
      <c r="G2269" s="9" t="s">
        <v>20849</v>
      </c>
      <c r="H2269" s="12" t="s">
        <v>22920</v>
      </c>
      <c r="I2269" s="10" t="s">
        <v>23172</v>
      </c>
      <c r="J2269" s="11" t="s">
        <v>23040</v>
      </c>
      <c r="K2269" s="10" t="s">
        <v>23173</v>
      </c>
      <c r="L2269" s="11" t="s">
        <v>387</v>
      </c>
      <c r="M2269" s="9" t="s">
        <v>35</v>
      </c>
      <c r="N2269" s="9" t="s">
        <v>49</v>
      </c>
      <c r="O2269" s="9"/>
      <c r="P2269" s="9"/>
      <c r="Q2269" s="9"/>
      <c r="R2269" s="9"/>
      <c r="S2269" s="9"/>
      <c r="T2269" s="13">
        <v>35629</v>
      </c>
      <c r="U2269" s="14" t="s">
        <v>23174</v>
      </c>
      <c r="V2269" s="14" t="s">
        <v>23175</v>
      </c>
      <c r="W2269" s="11" t="s">
        <v>23176</v>
      </c>
      <c r="X2269" s="15" t="s">
        <v>23177</v>
      </c>
      <c r="Y2269" s="15" t="s">
        <v>23178</v>
      </c>
      <c r="Z2269" s="10" t="s">
        <v>43</v>
      </c>
    </row>
    <row r="2270" spans="1:26" ht="19.5" customHeight="1" x14ac:dyDescent="0.25">
      <c r="A2270" s="9">
        <v>2269</v>
      </c>
      <c r="B2270" s="10" t="s">
        <v>20845</v>
      </c>
      <c r="C2270" s="11" t="s">
        <v>22897</v>
      </c>
      <c r="D2270" s="9" t="s">
        <v>23179</v>
      </c>
      <c r="E2270" s="12" t="s">
        <v>23180</v>
      </c>
      <c r="F2270" s="10" t="s">
        <v>22942</v>
      </c>
      <c r="G2270" s="9" t="s">
        <v>20849</v>
      </c>
      <c r="H2270" s="12" t="s">
        <v>22920</v>
      </c>
      <c r="I2270" s="10" t="s">
        <v>23181</v>
      </c>
      <c r="J2270" s="11" t="s">
        <v>23040</v>
      </c>
      <c r="K2270" s="10" t="s">
        <v>23182</v>
      </c>
      <c r="L2270" s="11" t="s">
        <v>387</v>
      </c>
      <c r="M2270" s="9" t="s">
        <v>35</v>
      </c>
      <c r="N2270" s="9" t="s">
        <v>49</v>
      </c>
      <c r="O2270" s="9"/>
      <c r="P2270" s="9"/>
      <c r="Q2270" s="9"/>
      <c r="R2270" s="9"/>
      <c r="S2270" s="9"/>
      <c r="T2270" s="13">
        <v>36045</v>
      </c>
      <c r="U2270" s="14" t="s">
        <v>23183</v>
      </c>
      <c r="V2270" s="14" t="s">
        <v>23184</v>
      </c>
      <c r="W2270" s="11" t="s">
        <v>23185</v>
      </c>
      <c r="X2270" s="15" t="s">
        <v>23186</v>
      </c>
      <c r="Y2270" s="15" t="s">
        <v>23187</v>
      </c>
      <c r="Z2270" s="10" t="s">
        <v>43</v>
      </c>
    </row>
    <row r="2271" spans="1:26" ht="19.5" customHeight="1" x14ac:dyDescent="0.25">
      <c r="A2271" s="9">
        <v>2270</v>
      </c>
      <c r="B2271" s="10" t="s">
        <v>20845</v>
      </c>
      <c r="C2271" s="11" t="s">
        <v>22897</v>
      </c>
      <c r="D2271" s="9" t="s">
        <v>23188</v>
      </c>
      <c r="E2271" s="12" t="s">
        <v>23189</v>
      </c>
      <c r="F2271" s="10" t="s">
        <v>22942</v>
      </c>
      <c r="G2271" s="9" t="s">
        <v>20849</v>
      </c>
      <c r="H2271" s="12" t="s">
        <v>22920</v>
      </c>
      <c r="I2271" s="10" t="s">
        <v>23190</v>
      </c>
      <c r="J2271" s="11" t="s">
        <v>23040</v>
      </c>
      <c r="K2271" s="10" t="s">
        <v>23191</v>
      </c>
      <c r="L2271" s="11" t="s">
        <v>387</v>
      </c>
      <c r="M2271" s="9" t="s">
        <v>35</v>
      </c>
      <c r="N2271" s="9" t="s">
        <v>49</v>
      </c>
      <c r="O2271" s="9"/>
      <c r="P2271" s="9"/>
      <c r="Q2271" s="9"/>
      <c r="R2271" s="9"/>
      <c r="S2271" s="9"/>
      <c r="T2271" s="13">
        <v>28326</v>
      </c>
      <c r="U2271" s="14" t="s">
        <v>23192</v>
      </c>
      <c r="V2271" s="14" t="s">
        <v>23193</v>
      </c>
      <c r="W2271" s="11" t="s">
        <v>23194</v>
      </c>
      <c r="X2271" s="15" t="s">
        <v>23195</v>
      </c>
      <c r="Y2271" s="15" t="s">
        <v>23196</v>
      </c>
      <c r="Z2271" s="10" t="s">
        <v>43</v>
      </c>
    </row>
    <row r="2272" spans="1:26" ht="19.5" customHeight="1" x14ac:dyDescent="0.25">
      <c r="A2272" s="9">
        <v>2271</v>
      </c>
      <c r="B2272" s="10" t="s">
        <v>20845</v>
      </c>
      <c r="C2272" s="11" t="s">
        <v>22897</v>
      </c>
      <c r="D2272" s="9" t="s">
        <v>23197</v>
      </c>
      <c r="E2272" s="12" t="s">
        <v>23198</v>
      </c>
      <c r="F2272" s="10" t="s">
        <v>22942</v>
      </c>
      <c r="G2272" s="9" t="s">
        <v>20849</v>
      </c>
      <c r="H2272" s="12" t="s">
        <v>22920</v>
      </c>
      <c r="I2272" s="10" t="s">
        <v>23199</v>
      </c>
      <c r="J2272" s="11" t="s">
        <v>23040</v>
      </c>
      <c r="K2272" s="10" t="s">
        <v>23200</v>
      </c>
      <c r="L2272" s="11" t="s">
        <v>387</v>
      </c>
      <c r="M2272" s="9" t="s">
        <v>35</v>
      </c>
      <c r="N2272" s="9" t="s">
        <v>49</v>
      </c>
      <c r="O2272" s="9"/>
      <c r="P2272" s="9"/>
      <c r="Q2272" s="9"/>
      <c r="R2272" s="9"/>
      <c r="S2272" s="9"/>
      <c r="T2272" s="13">
        <v>26101</v>
      </c>
      <c r="U2272" s="14" t="s">
        <v>23201</v>
      </c>
      <c r="V2272" s="14" t="s">
        <v>23202</v>
      </c>
      <c r="W2272" s="11" t="s">
        <v>23203</v>
      </c>
      <c r="X2272" s="15" t="s">
        <v>23204</v>
      </c>
      <c r="Y2272" s="15" t="s">
        <v>23205</v>
      </c>
      <c r="Z2272" s="10" t="s">
        <v>43</v>
      </c>
    </row>
    <row r="2273" spans="1:26" ht="19.5" customHeight="1" x14ac:dyDescent="0.25">
      <c r="A2273" s="9">
        <v>2272</v>
      </c>
      <c r="B2273" s="10" t="s">
        <v>20845</v>
      </c>
      <c r="C2273" s="11" t="s">
        <v>22897</v>
      </c>
      <c r="D2273" s="9" t="s">
        <v>23206</v>
      </c>
      <c r="E2273" s="12" t="s">
        <v>23207</v>
      </c>
      <c r="F2273" s="10" t="s">
        <v>22984</v>
      </c>
      <c r="G2273" s="9" t="s">
        <v>20849</v>
      </c>
      <c r="H2273" s="12" t="s">
        <v>22920</v>
      </c>
      <c r="I2273" s="10" t="s">
        <v>23208</v>
      </c>
      <c r="J2273" s="11" t="s">
        <v>23209</v>
      </c>
      <c r="K2273" s="10" t="s">
        <v>23210</v>
      </c>
      <c r="L2273" s="11" t="s">
        <v>201</v>
      </c>
      <c r="M2273" s="9" t="s">
        <v>35</v>
      </c>
      <c r="N2273" s="9" t="s">
        <v>49</v>
      </c>
      <c r="O2273" s="9"/>
      <c r="P2273" s="9"/>
      <c r="Q2273" s="9"/>
      <c r="R2273" s="9"/>
      <c r="S2273" s="9"/>
      <c r="T2273" s="13">
        <v>29839</v>
      </c>
      <c r="U2273" s="14" t="s">
        <v>23211</v>
      </c>
      <c r="V2273" s="14" t="s">
        <v>23212</v>
      </c>
      <c r="W2273" s="11" t="s">
        <v>23213</v>
      </c>
      <c r="X2273" s="15" t="s">
        <v>23214</v>
      </c>
      <c r="Y2273" s="15" t="s">
        <v>23215</v>
      </c>
      <c r="Z2273" s="10" t="s">
        <v>207</v>
      </c>
    </row>
    <row r="2274" spans="1:26" ht="19.5" customHeight="1" x14ac:dyDescent="0.25">
      <c r="A2274" s="9">
        <v>2273</v>
      </c>
      <c r="B2274" s="10" t="s">
        <v>20845</v>
      </c>
      <c r="C2274" s="11" t="s">
        <v>22897</v>
      </c>
      <c r="D2274" s="9" t="s">
        <v>23216</v>
      </c>
      <c r="E2274" s="12" t="s">
        <v>23217</v>
      </c>
      <c r="F2274" s="10" t="s">
        <v>22942</v>
      </c>
      <c r="G2274" s="9" t="s">
        <v>20849</v>
      </c>
      <c r="H2274" s="12" t="s">
        <v>22920</v>
      </c>
      <c r="I2274" s="10" t="s">
        <v>23218</v>
      </c>
      <c r="J2274" s="11" t="s">
        <v>23040</v>
      </c>
      <c r="K2274" s="10" t="s">
        <v>23219</v>
      </c>
      <c r="L2274" s="11" t="s">
        <v>387</v>
      </c>
      <c r="M2274" s="9" t="s">
        <v>35</v>
      </c>
      <c r="N2274" s="9" t="s">
        <v>49</v>
      </c>
      <c r="O2274" s="9"/>
      <c r="P2274" s="9"/>
      <c r="Q2274" s="9"/>
      <c r="R2274" s="9"/>
      <c r="S2274" s="9"/>
      <c r="T2274" s="13">
        <v>39198</v>
      </c>
      <c r="U2274" s="14" t="s">
        <v>23220</v>
      </c>
      <c r="V2274" s="14" t="s">
        <v>23221</v>
      </c>
      <c r="W2274" s="11" t="s">
        <v>23222</v>
      </c>
      <c r="X2274" s="15" t="s">
        <v>23223</v>
      </c>
      <c r="Y2274" s="15" t="s">
        <v>23224</v>
      </c>
      <c r="Z2274" s="10" t="s">
        <v>43</v>
      </c>
    </row>
    <row r="2275" spans="1:26" ht="19.5" customHeight="1" x14ac:dyDescent="0.25">
      <c r="A2275" s="9">
        <v>2274</v>
      </c>
      <c r="B2275" s="10" t="s">
        <v>20845</v>
      </c>
      <c r="C2275" s="11" t="s">
        <v>22897</v>
      </c>
      <c r="D2275" s="9" t="s">
        <v>23225</v>
      </c>
      <c r="E2275" s="12" t="s">
        <v>23226</v>
      </c>
      <c r="F2275" s="10" t="s">
        <v>23227</v>
      </c>
      <c r="G2275" s="9" t="s">
        <v>20849</v>
      </c>
      <c r="H2275" s="12" t="s">
        <v>22920</v>
      </c>
      <c r="I2275" s="10" t="s">
        <v>23228</v>
      </c>
      <c r="J2275" s="11" t="s">
        <v>23229</v>
      </c>
      <c r="K2275" s="10" t="s">
        <v>23230</v>
      </c>
      <c r="L2275" s="11" t="s">
        <v>201</v>
      </c>
      <c r="M2275" s="9" t="s">
        <v>35</v>
      </c>
      <c r="N2275" s="9" t="s">
        <v>49</v>
      </c>
      <c r="O2275" s="9"/>
      <c r="P2275" s="9"/>
      <c r="Q2275" s="9"/>
      <c r="R2275" s="9"/>
      <c r="S2275" s="9"/>
      <c r="T2275" s="13">
        <v>30443</v>
      </c>
      <c r="U2275" s="14" t="s">
        <v>23231</v>
      </c>
      <c r="V2275" s="14" t="s">
        <v>23232</v>
      </c>
      <c r="W2275" s="11" t="s">
        <v>23233</v>
      </c>
      <c r="X2275" s="15" t="s">
        <v>23234</v>
      </c>
      <c r="Y2275" s="15" t="s">
        <v>23235</v>
      </c>
      <c r="Z2275" s="10" t="s">
        <v>207</v>
      </c>
    </row>
    <row r="2276" spans="1:26" ht="19.5" customHeight="1" x14ac:dyDescent="0.25">
      <c r="A2276" s="9">
        <v>2275</v>
      </c>
      <c r="B2276" s="10" t="s">
        <v>20845</v>
      </c>
      <c r="C2276" s="11" t="s">
        <v>22897</v>
      </c>
      <c r="D2276" s="9" t="s">
        <v>23236</v>
      </c>
      <c r="E2276" s="12" t="s">
        <v>23237</v>
      </c>
      <c r="F2276" s="10" t="s">
        <v>23121</v>
      </c>
      <c r="G2276" s="9" t="s">
        <v>20849</v>
      </c>
      <c r="H2276" s="12" t="s">
        <v>22920</v>
      </c>
      <c r="I2276" s="10" t="s">
        <v>23238</v>
      </c>
      <c r="J2276" s="11" t="s">
        <v>23239</v>
      </c>
      <c r="K2276" s="10" t="s">
        <v>23240</v>
      </c>
      <c r="L2276" s="11" t="s">
        <v>201</v>
      </c>
      <c r="M2276" s="9" t="s">
        <v>35</v>
      </c>
      <c r="N2276" s="9" t="s">
        <v>49</v>
      </c>
      <c r="O2276" s="9"/>
      <c r="P2276" s="9"/>
      <c r="Q2276" s="9"/>
      <c r="R2276" s="9"/>
      <c r="S2276" s="9"/>
      <c r="T2276" s="13">
        <v>40865</v>
      </c>
      <c r="U2276" s="14" t="s">
        <v>23241</v>
      </c>
      <c r="V2276" s="14" t="s">
        <v>23242</v>
      </c>
      <c r="W2276" s="11" t="s">
        <v>23243</v>
      </c>
      <c r="X2276" s="15" t="s">
        <v>23244</v>
      </c>
      <c r="Y2276" s="15" t="s">
        <v>23245</v>
      </c>
      <c r="Z2276" s="10" t="s">
        <v>309</v>
      </c>
    </row>
    <row r="2277" spans="1:26" ht="19.5" customHeight="1" x14ac:dyDescent="0.25">
      <c r="A2277" s="9">
        <v>2276</v>
      </c>
      <c r="B2277" s="10" t="s">
        <v>20845</v>
      </c>
      <c r="C2277" s="11" t="s">
        <v>22897</v>
      </c>
      <c r="D2277" s="9" t="s">
        <v>23246</v>
      </c>
      <c r="E2277" s="12" t="s">
        <v>23247</v>
      </c>
      <c r="F2277" s="10" t="s">
        <v>23006</v>
      </c>
      <c r="G2277" s="9" t="s">
        <v>20849</v>
      </c>
      <c r="H2277" s="12" t="s">
        <v>22897</v>
      </c>
      <c r="I2277" s="10" t="s">
        <v>23248</v>
      </c>
      <c r="J2277" s="11" t="s">
        <v>23249</v>
      </c>
      <c r="K2277" s="10" t="s">
        <v>23250</v>
      </c>
      <c r="L2277" s="11" t="s">
        <v>213</v>
      </c>
      <c r="M2277" s="9" t="s">
        <v>35</v>
      </c>
      <c r="N2277" s="9" t="s">
        <v>49</v>
      </c>
      <c r="O2277" s="9"/>
      <c r="P2277" s="9"/>
      <c r="Q2277" s="9"/>
      <c r="R2277" s="9"/>
      <c r="S2277" s="9"/>
      <c r="T2277" s="13">
        <v>25725</v>
      </c>
      <c r="U2277" s="14" t="s">
        <v>23251</v>
      </c>
      <c r="V2277" s="14" t="s">
        <v>23252</v>
      </c>
      <c r="W2277" s="11" t="s">
        <v>23253</v>
      </c>
      <c r="X2277" s="15" t="s">
        <v>23254</v>
      </c>
      <c r="Y2277" s="15" t="s">
        <v>23255</v>
      </c>
      <c r="Z2277" s="10" t="s">
        <v>285</v>
      </c>
    </row>
    <row r="2278" spans="1:26" ht="19.5" customHeight="1" x14ac:dyDescent="0.25">
      <c r="A2278" s="9">
        <v>2277</v>
      </c>
      <c r="B2278" s="10" t="s">
        <v>20845</v>
      </c>
      <c r="C2278" s="11" t="s">
        <v>22897</v>
      </c>
      <c r="D2278" s="9" t="s">
        <v>12600</v>
      </c>
      <c r="E2278" s="12" t="s">
        <v>23256</v>
      </c>
      <c r="F2278" s="10" t="s">
        <v>23153</v>
      </c>
      <c r="G2278" s="9" t="s">
        <v>20849</v>
      </c>
      <c r="H2278" s="12" t="s">
        <v>22920</v>
      </c>
      <c r="I2278" s="10" t="s">
        <v>23257</v>
      </c>
      <c r="J2278" s="11" t="s">
        <v>23258</v>
      </c>
      <c r="K2278" s="10" t="s">
        <v>23259</v>
      </c>
      <c r="L2278" s="11" t="s">
        <v>201</v>
      </c>
      <c r="M2278" s="9" t="s">
        <v>190</v>
      </c>
      <c r="N2278" s="9" t="s">
        <v>49</v>
      </c>
      <c r="O2278" s="9"/>
      <c r="P2278" s="9"/>
      <c r="Q2278" s="9"/>
      <c r="R2278" s="9"/>
      <c r="S2278" s="9"/>
      <c r="T2278" s="13">
        <v>28606</v>
      </c>
      <c r="U2278" s="14" t="s">
        <v>23260</v>
      </c>
      <c r="V2278" s="14" t="s">
        <v>23261</v>
      </c>
      <c r="W2278" s="11" t="s">
        <v>23262</v>
      </c>
      <c r="X2278" s="15" t="s">
        <v>23263</v>
      </c>
      <c r="Y2278" s="15" t="s">
        <v>23264</v>
      </c>
      <c r="Z2278" s="10" t="s">
        <v>207</v>
      </c>
    </row>
    <row r="2279" spans="1:26" ht="19.5" customHeight="1" x14ac:dyDescent="0.25">
      <c r="A2279" s="9">
        <v>2278</v>
      </c>
      <c r="B2279" s="10" t="s">
        <v>20845</v>
      </c>
      <c r="C2279" s="11" t="s">
        <v>22897</v>
      </c>
      <c r="D2279" s="9" t="s">
        <v>23265</v>
      </c>
      <c r="E2279" s="12" t="s">
        <v>23266</v>
      </c>
      <c r="F2279" s="10" t="s">
        <v>22995</v>
      </c>
      <c r="G2279" s="9" t="s">
        <v>20849</v>
      </c>
      <c r="H2279" s="12" t="s">
        <v>22920</v>
      </c>
      <c r="I2279" s="10" t="s">
        <v>23267</v>
      </c>
      <c r="J2279" s="11" t="s">
        <v>23268</v>
      </c>
      <c r="K2279" s="10" t="s">
        <v>23269</v>
      </c>
      <c r="L2279" s="11" t="s">
        <v>201</v>
      </c>
      <c r="M2279" s="9" t="s">
        <v>35</v>
      </c>
      <c r="N2279" s="9" t="s">
        <v>49</v>
      </c>
      <c r="O2279" s="9"/>
      <c r="P2279" s="9"/>
      <c r="Q2279" s="9"/>
      <c r="R2279" s="9"/>
      <c r="S2279" s="9" t="s">
        <v>18</v>
      </c>
      <c r="T2279" s="13">
        <v>40960</v>
      </c>
      <c r="U2279" s="14" t="s">
        <v>23270</v>
      </c>
      <c r="V2279" s="14" t="s">
        <v>23271</v>
      </c>
      <c r="W2279" s="11" t="s">
        <v>23272</v>
      </c>
      <c r="X2279" s="15" t="s">
        <v>23273</v>
      </c>
      <c r="Y2279" s="15" t="s">
        <v>23274</v>
      </c>
      <c r="Z2279" s="10" t="s">
        <v>309</v>
      </c>
    </row>
    <row r="2280" spans="1:26" ht="19.5" customHeight="1" x14ac:dyDescent="0.25">
      <c r="A2280" s="9">
        <v>2279</v>
      </c>
      <c r="B2280" s="10" t="s">
        <v>20845</v>
      </c>
      <c r="C2280" s="11" t="s">
        <v>22897</v>
      </c>
      <c r="D2280" s="9" t="s">
        <v>23275</v>
      </c>
      <c r="E2280" s="12" t="s">
        <v>23276</v>
      </c>
      <c r="F2280" s="10" t="s">
        <v>23277</v>
      </c>
      <c r="G2280" s="9" t="s">
        <v>20849</v>
      </c>
      <c r="H2280" s="12" t="s">
        <v>22897</v>
      </c>
      <c r="I2280" s="10" t="s">
        <v>23278</v>
      </c>
      <c r="J2280" s="11" t="s">
        <v>23279</v>
      </c>
      <c r="K2280" s="10" t="s">
        <v>23280</v>
      </c>
      <c r="L2280" s="11" t="s">
        <v>387</v>
      </c>
      <c r="M2280" s="9" t="s">
        <v>35</v>
      </c>
      <c r="N2280" s="9" t="s">
        <v>49</v>
      </c>
      <c r="O2280" s="9"/>
      <c r="P2280" s="9"/>
      <c r="Q2280" s="9"/>
      <c r="R2280" s="9"/>
      <c r="S2280" s="9"/>
      <c r="T2280" s="13">
        <v>40122</v>
      </c>
      <c r="U2280" s="14" t="s">
        <v>23281</v>
      </c>
      <c r="V2280" s="14" t="s">
        <v>23282</v>
      </c>
      <c r="W2280" s="11" t="s">
        <v>23283</v>
      </c>
      <c r="X2280" s="15" t="s">
        <v>23284</v>
      </c>
      <c r="Y2280" s="15" t="s">
        <v>23285</v>
      </c>
      <c r="Z2280" s="10" t="s">
        <v>43</v>
      </c>
    </row>
    <row r="2281" spans="1:26" ht="19.5" customHeight="1" x14ac:dyDescent="0.25">
      <c r="A2281" s="9">
        <v>2280</v>
      </c>
      <c r="B2281" s="10" t="s">
        <v>20845</v>
      </c>
      <c r="C2281" s="11" t="s">
        <v>22897</v>
      </c>
      <c r="D2281" s="9" t="s">
        <v>23286</v>
      </c>
      <c r="E2281" s="12" t="s">
        <v>23287</v>
      </c>
      <c r="F2281" s="10" t="s">
        <v>23277</v>
      </c>
      <c r="G2281" s="9" t="s">
        <v>20849</v>
      </c>
      <c r="H2281" s="12" t="s">
        <v>22897</v>
      </c>
      <c r="I2281" s="10" t="s">
        <v>23288</v>
      </c>
      <c r="J2281" s="11" t="s">
        <v>23279</v>
      </c>
      <c r="K2281" s="10" t="s">
        <v>23289</v>
      </c>
      <c r="L2281" s="11" t="s">
        <v>387</v>
      </c>
      <c r="M2281" s="9" t="s">
        <v>35</v>
      </c>
      <c r="N2281" s="9" t="s">
        <v>49</v>
      </c>
      <c r="O2281" s="9"/>
      <c r="P2281" s="9"/>
      <c r="Q2281" s="9"/>
      <c r="R2281" s="9"/>
      <c r="S2281" s="9"/>
      <c r="T2281" s="13">
        <v>12931</v>
      </c>
      <c r="U2281" s="14" t="s">
        <v>23290</v>
      </c>
      <c r="V2281" s="14" t="s">
        <v>23291</v>
      </c>
      <c r="W2281" s="11" t="s">
        <v>23292</v>
      </c>
      <c r="X2281" s="15" t="s">
        <v>23293</v>
      </c>
      <c r="Y2281" s="15" t="s">
        <v>23294</v>
      </c>
      <c r="Z2281" s="10" t="s">
        <v>43</v>
      </c>
    </row>
    <row r="2282" spans="1:26" ht="19.5" customHeight="1" x14ac:dyDescent="0.25">
      <c r="A2282" s="9">
        <v>2281</v>
      </c>
      <c r="B2282" s="10" t="s">
        <v>20845</v>
      </c>
      <c r="C2282" s="11" t="s">
        <v>22897</v>
      </c>
      <c r="D2282" s="9" t="s">
        <v>23295</v>
      </c>
      <c r="E2282" s="12" t="s">
        <v>23296</v>
      </c>
      <c r="F2282" s="10" t="s">
        <v>23277</v>
      </c>
      <c r="G2282" s="9" t="s">
        <v>20849</v>
      </c>
      <c r="H2282" s="12" t="s">
        <v>22897</v>
      </c>
      <c r="I2282" s="10" t="s">
        <v>23297</v>
      </c>
      <c r="J2282" s="11" t="s">
        <v>23279</v>
      </c>
      <c r="K2282" s="10" t="s">
        <v>23298</v>
      </c>
      <c r="L2282" s="11" t="s">
        <v>387</v>
      </c>
      <c r="M2282" s="9" t="s">
        <v>35</v>
      </c>
      <c r="N2282" s="9" t="s">
        <v>49</v>
      </c>
      <c r="O2282" s="9"/>
      <c r="P2282" s="9"/>
      <c r="Q2282" s="9"/>
      <c r="R2282" s="9"/>
      <c r="S2282" s="9"/>
      <c r="T2282" s="13">
        <v>36759</v>
      </c>
      <c r="U2282" s="14" t="s">
        <v>23299</v>
      </c>
      <c r="V2282" s="14" t="s">
        <v>23300</v>
      </c>
      <c r="W2282" s="11" t="s">
        <v>23301</v>
      </c>
      <c r="X2282" s="15" t="s">
        <v>23302</v>
      </c>
      <c r="Y2282" s="15" t="s">
        <v>23303</v>
      </c>
      <c r="Z2282" s="10" t="s">
        <v>43</v>
      </c>
    </row>
    <row r="2283" spans="1:26" ht="19.5" customHeight="1" x14ac:dyDescent="0.25">
      <c r="A2283" s="9">
        <v>2282</v>
      </c>
      <c r="B2283" s="10" t="s">
        <v>20845</v>
      </c>
      <c r="C2283" s="11" t="s">
        <v>22897</v>
      </c>
      <c r="D2283" s="9" t="s">
        <v>23304</v>
      </c>
      <c r="E2283" s="12" t="s">
        <v>23305</v>
      </c>
      <c r="F2283" s="10" t="s">
        <v>23277</v>
      </c>
      <c r="G2283" s="9" t="s">
        <v>20849</v>
      </c>
      <c r="H2283" s="12" t="s">
        <v>22897</v>
      </c>
      <c r="I2283" s="10" t="s">
        <v>23306</v>
      </c>
      <c r="J2283" s="11" t="s">
        <v>23279</v>
      </c>
      <c r="K2283" s="10" t="s">
        <v>23307</v>
      </c>
      <c r="L2283" s="11" t="s">
        <v>387</v>
      </c>
      <c r="M2283" s="9" t="s">
        <v>35</v>
      </c>
      <c r="N2283" s="9" t="s">
        <v>49</v>
      </c>
      <c r="O2283" s="9"/>
      <c r="P2283" s="9"/>
      <c r="Q2283" s="9"/>
      <c r="R2283" s="9"/>
      <c r="S2283" s="9"/>
      <c r="T2283" s="13">
        <v>24358</v>
      </c>
      <c r="U2283" s="14" t="s">
        <v>23308</v>
      </c>
      <c r="V2283" s="14" t="s">
        <v>23309</v>
      </c>
      <c r="W2283" s="11" t="s">
        <v>23310</v>
      </c>
      <c r="X2283" s="15" t="s">
        <v>23311</v>
      </c>
      <c r="Y2283" s="15" t="s">
        <v>23312</v>
      </c>
      <c r="Z2283" s="10" t="s">
        <v>43</v>
      </c>
    </row>
    <row r="2284" spans="1:26" ht="19.5" customHeight="1" x14ac:dyDescent="0.25">
      <c r="A2284" s="9">
        <v>2283</v>
      </c>
      <c r="B2284" s="10" t="s">
        <v>20845</v>
      </c>
      <c r="C2284" s="11" t="s">
        <v>22897</v>
      </c>
      <c r="D2284" s="9" t="s">
        <v>23313</v>
      </c>
      <c r="E2284" s="12" t="s">
        <v>23314</v>
      </c>
      <c r="F2284" s="10" t="s">
        <v>23277</v>
      </c>
      <c r="G2284" s="9" t="s">
        <v>20849</v>
      </c>
      <c r="H2284" s="12" t="s">
        <v>22897</v>
      </c>
      <c r="I2284" s="10" t="s">
        <v>23315</v>
      </c>
      <c r="J2284" s="11" t="s">
        <v>23279</v>
      </c>
      <c r="K2284" s="10" t="s">
        <v>23316</v>
      </c>
      <c r="L2284" s="11" t="s">
        <v>387</v>
      </c>
      <c r="M2284" s="9" t="s">
        <v>35</v>
      </c>
      <c r="N2284" s="9" t="s">
        <v>1765</v>
      </c>
      <c r="O2284" s="9"/>
      <c r="P2284" s="9"/>
      <c r="Q2284" s="9"/>
      <c r="R2284" s="9"/>
      <c r="S2284" s="9"/>
      <c r="T2284" s="13">
        <v>34928</v>
      </c>
      <c r="U2284" s="14" t="s">
        <v>23317</v>
      </c>
      <c r="V2284" s="14" t="s">
        <v>23318</v>
      </c>
      <c r="W2284" s="11" t="s">
        <v>23319</v>
      </c>
      <c r="X2284" s="15" t="s">
        <v>23320</v>
      </c>
      <c r="Y2284" s="15" t="s">
        <v>23321</v>
      </c>
      <c r="Z2284" s="10" t="s">
        <v>43</v>
      </c>
    </row>
    <row r="2285" spans="1:26" ht="19.5" customHeight="1" x14ac:dyDescent="0.25">
      <c r="A2285" s="9">
        <v>2284</v>
      </c>
      <c r="B2285" s="10" t="s">
        <v>20845</v>
      </c>
      <c r="C2285" s="11" t="s">
        <v>22897</v>
      </c>
      <c r="D2285" s="9" t="s">
        <v>23322</v>
      </c>
      <c r="E2285" s="12" t="s">
        <v>23323</v>
      </c>
      <c r="F2285" s="10" t="s">
        <v>23277</v>
      </c>
      <c r="G2285" s="9" t="s">
        <v>20849</v>
      </c>
      <c r="H2285" s="12" t="s">
        <v>22897</v>
      </c>
      <c r="I2285" s="10" t="s">
        <v>23324</v>
      </c>
      <c r="J2285" s="11" t="s">
        <v>23279</v>
      </c>
      <c r="K2285" s="10" t="s">
        <v>23325</v>
      </c>
      <c r="L2285" s="11" t="s">
        <v>387</v>
      </c>
      <c r="M2285" s="9" t="s">
        <v>35</v>
      </c>
      <c r="N2285" s="9" t="s">
        <v>49</v>
      </c>
      <c r="O2285" s="9"/>
      <c r="P2285" s="9"/>
      <c r="Q2285" s="9"/>
      <c r="R2285" s="9"/>
      <c r="S2285" s="9"/>
      <c r="T2285" s="13">
        <v>26084</v>
      </c>
      <c r="U2285" s="14" t="s">
        <v>23326</v>
      </c>
      <c r="V2285" s="14" t="s">
        <v>23327</v>
      </c>
      <c r="W2285" s="11" t="s">
        <v>23328</v>
      </c>
      <c r="X2285" s="15" t="s">
        <v>23329</v>
      </c>
      <c r="Y2285" s="15" t="s">
        <v>23330</v>
      </c>
      <c r="Z2285" s="10" t="s">
        <v>43</v>
      </c>
    </row>
    <row r="2286" spans="1:26" ht="19.5" customHeight="1" x14ac:dyDescent="0.25">
      <c r="A2286" s="9">
        <v>2285</v>
      </c>
      <c r="B2286" s="10" t="s">
        <v>20845</v>
      </c>
      <c r="C2286" s="11" t="s">
        <v>22897</v>
      </c>
      <c r="D2286" s="9" t="s">
        <v>23331</v>
      </c>
      <c r="E2286" s="12" t="s">
        <v>23332</v>
      </c>
      <c r="F2286" s="10" t="s">
        <v>23277</v>
      </c>
      <c r="G2286" s="9" t="s">
        <v>20849</v>
      </c>
      <c r="H2286" s="12" t="s">
        <v>22897</v>
      </c>
      <c r="I2286" s="10" t="s">
        <v>23333</v>
      </c>
      <c r="J2286" s="11" t="s">
        <v>23279</v>
      </c>
      <c r="K2286" s="10" t="s">
        <v>23334</v>
      </c>
      <c r="L2286" s="11" t="s">
        <v>387</v>
      </c>
      <c r="M2286" s="9" t="s">
        <v>35</v>
      </c>
      <c r="N2286" s="9" t="s">
        <v>49</v>
      </c>
      <c r="O2286" s="9"/>
      <c r="P2286" s="9"/>
      <c r="Q2286" s="9"/>
      <c r="R2286" s="9"/>
      <c r="S2286" s="9"/>
      <c r="T2286" s="13">
        <v>35209</v>
      </c>
      <c r="U2286" s="14" t="s">
        <v>23335</v>
      </c>
      <c r="V2286" s="14" t="s">
        <v>23336</v>
      </c>
      <c r="W2286" s="11" t="s">
        <v>23337</v>
      </c>
      <c r="X2286" s="15" t="s">
        <v>23338</v>
      </c>
      <c r="Y2286" s="15" t="s">
        <v>23339</v>
      </c>
      <c r="Z2286" s="10" t="s">
        <v>43</v>
      </c>
    </row>
    <row r="2287" spans="1:26" ht="19.5" customHeight="1" x14ac:dyDescent="0.25">
      <c r="A2287" s="9">
        <v>2286</v>
      </c>
      <c r="B2287" s="10" t="s">
        <v>20845</v>
      </c>
      <c r="C2287" s="11" t="s">
        <v>22897</v>
      </c>
      <c r="D2287" s="9" t="s">
        <v>23340</v>
      </c>
      <c r="E2287" s="12" t="s">
        <v>23341</v>
      </c>
      <c r="F2287" s="10" t="s">
        <v>23277</v>
      </c>
      <c r="G2287" s="9" t="s">
        <v>20849</v>
      </c>
      <c r="H2287" s="12" t="s">
        <v>22897</v>
      </c>
      <c r="I2287" s="10" t="s">
        <v>23342</v>
      </c>
      <c r="J2287" s="11" t="s">
        <v>23279</v>
      </c>
      <c r="K2287" s="10" t="s">
        <v>23343</v>
      </c>
      <c r="L2287" s="11" t="s">
        <v>387</v>
      </c>
      <c r="M2287" s="9" t="s">
        <v>35</v>
      </c>
      <c r="N2287" s="9" t="s">
        <v>49</v>
      </c>
      <c r="O2287" s="9"/>
      <c r="P2287" s="9"/>
      <c r="Q2287" s="9"/>
      <c r="R2287" s="9"/>
      <c r="S2287" s="9"/>
      <c r="T2287" s="13">
        <v>24331</v>
      </c>
      <c r="U2287" s="14" t="s">
        <v>23344</v>
      </c>
      <c r="V2287" s="14" t="s">
        <v>23345</v>
      </c>
      <c r="W2287" s="11" t="s">
        <v>23346</v>
      </c>
      <c r="X2287" s="15" t="s">
        <v>23347</v>
      </c>
      <c r="Y2287" s="15" t="s">
        <v>23348</v>
      </c>
      <c r="Z2287" s="10" t="s">
        <v>43</v>
      </c>
    </row>
    <row r="2288" spans="1:26" ht="19.5" customHeight="1" x14ac:dyDescent="0.25">
      <c r="A2288" s="9">
        <v>2287</v>
      </c>
      <c r="B2288" s="10" t="s">
        <v>20845</v>
      </c>
      <c r="C2288" s="11" t="s">
        <v>22897</v>
      </c>
      <c r="D2288" s="9" t="s">
        <v>23349</v>
      </c>
      <c r="E2288" s="12" t="s">
        <v>23350</v>
      </c>
      <c r="F2288" s="10" t="s">
        <v>23277</v>
      </c>
      <c r="G2288" s="9" t="s">
        <v>20849</v>
      </c>
      <c r="H2288" s="12" t="s">
        <v>22897</v>
      </c>
      <c r="I2288" s="10" t="s">
        <v>23351</v>
      </c>
      <c r="J2288" s="11" t="s">
        <v>23279</v>
      </c>
      <c r="K2288" s="10" t="s">
        <v>23352</v>
      </c>
      <c r="L2288" s="11" t="s">
        <v>387</v>
      </c>
      <c r="M2288" s="9" t="s">
        <v>35</v>
      </c>
      <c r="N2288" s="9" t="s">
        <v>49</v>
      </c>
      <c r="O2288" s="9"/>
      <c r="P2288" s="9"/>
      <c r="Q2288" s="9"/>
      <c r="R2288" s="9"/>
      <c r="S2288" s="9"/>
      <c r="T2288" s="13">
        <v>35653</v>
      </c>
      <c r="U2288" s="14" t="s">
        <v>23353</v>
      </c>
      <c r="V2288" s="14" t="s">
        <v>23354</v>
      </c>
      <c r="W2288" s="11" t="s">
        <v>23355</v>
      </c>
      <c r="X2288" s="15" t="s">
        <v>23356</v>
      </c>
      <c r="Y2288" s="15" t="s">
        <v>23357</v>
      </c>
      <c r="Z2288" s="10" t="s">
        <v>43</v>
      </c>
    </row>
    <row r="2289" spans="1:26" ht="19.5" customHeight="1" x14ac:dyDescent="0.25">
      <c r="A2289" s="9">
        <v>2288</v>
      </c>
      <c r="B2289" s="10" t="s">
        <v>20845</v>
      </c>
      <c r="C2289" s="11" t="s">
        <v>22897</v>
      </c>
      <c r="D2289" s="9" t="s">
        <v>23358</v>
      </c>
      <c r="E2289" s="12" t="s">
        <v>23359</v>
      </c>
      <c r="F2289" s="10" t="s">
        <v>23277</v>
      </c>
      <c r="G2289" s="9" t="s">
        <v>20849</v>
      </c>
      <c r="H2289" s="12" t="s">
        <v>22897</v>
      </c>
      <c r="I2289" s="10" t="s">
        <v>23360</v>
      </c>
      <c r="J2289" s="11" t="s">
        <v>23279</v>
      </c>
      <c r="K2289" s="10" t="s">
        <v>23361</v>
      </c>
      <c r="L2289" s="11" t="s">
        <v>387</v>
      </c>
      <c r="M2289" s="9" t="s">
        <v>35</v>
      </c>
      <c r="N2289" s="9" t="s">
        <v>49</v>
      </c>
      <c r="O2289" s="9"/>
      <c r="P2289" s="9"/>
      <c r="Q2289" s="9"/>
      <c r="R2289" s="9"/>
      <c r="S2289" s="9"/>
      <c r="T2289" s="13">
        <v>39888</v>
      </c>
      <c r="U2289" s="14" t="s">
        <v>23362</v>
      </c>
      <c r="V2289" s="14" t="s">
        <v>23363</v>
      </c>
      <c r="W2289" s="11" t="s">
        <v>23364</v>
      </c>
      <c r="X2289" s="15" t="s">
        <v>23365</v>
      </c>
      <c r="Y2289" s="15" t="s">
        <v>23366</v>
      </c>
      <c r="Z2289" s="10" t="s">
        <v>43</v>
      </c>
    </row>
    <row r="2290" spans="1:26" ht="19.5" customHeight="1" x14ac:dyDescent="0.25">
      <c r="A2290" s="9">
        <v>2289</v>
      </c>
      <c r="B2290" s="10" t="s">
        <v>20845</v>
      </c>
      <c r="C2290" s="11" t="s">
        <v>22897</v>
      </c>
      <c r="D2290" s="9" t="s">
        <v>23367</v>
      </c>
      <c r="E2290" s="12" t="s">
        <v>23368</v>
      </c>
      <c r="F2290" s="10" t="s">
        <v>23277</v>
      </c>
      <c r="G2290" s="9" t="s">
        <v>20849</v>
      </c>
      <c r="H2290" s="12" t="s">
        <v>22897</v>
      </c>
      <c r="I2290" s="10" t="s">
        <v>23369</v>
      </c>
      <c r="J2290" s="11" t="s">
        <v>23279</v>
      </c>
      <c r="K2290" s="10" t="s">
        <v>23370</v>
      </c>
      <c r="L2290" s="11" t="s">
        <v>387</v>
      </c>
      <c r="M2290" s="9" t="s">
        <v>190</v>
      </c>
      <c r="N2290" s="9" t="s">
        <v>49</v>
      </c>
      <c r="O2290" s="9"/>
      <c r="P2290" s="9"/>
      <c r="Q2290" s="9"/>
      <c r="R2290" s="9"/>
      <c r="S2290" s="9"/>
      <c r="T2290" s="13">
        <v>40593</v>
      </c>
      <c r="U2290" s="14" t="s">
        <v>23371</v>
      </c>
      <c r="V2290" s="14" t="s">
        <v>23372</v>
      </c>
      <c r="W2290" s="11" t="s">
        <v>23373</v>
      </c>
      <c r="X2290" s="15" t="s">
        <v>23374</v>
      </c>
      <c r="Y2290" s="15" t="s">
        <v>23375</v>
      </c>
      <c r="Z2290" s="10" t="s">
        <v>43</v>
      </c>
    </row>
    <row r="2291" spans="1:26" ht="19.5" customHeight="1" x14ac:dyDescent="0.25">
      <c r="A2291" s="9">
        <v>2290</v>
      </c>
      <c r="B2291" s="10" t="s">
        <v>20845</v>
      </c>
      <c r="C2291" s="11" t="s">
        <v>22897</v>
      </c>
      <c r="D2291" s="9" t="s">
        <v>23376</v>
      </c>
      <c r="E2291" s="12" t="s">
        <v>23377</v>
      </c>
      <c r="F2291" s="10" t="s">
        <v>23277</v>
      </c>
      <c r="G2291" s="9" t="s">
        <v>20849</v>
      </c>
      <c r="H2291" s="12" t="s">
        <v>22897</v>
      </c>
      <c r="I2291" s="10" t="s">
        <v>23378</v>
      </c>
      <c r="J2291" s="11" t="s">
        <v>23279</v>
      </c>
      <c r="K2291" s="10" t="s">
        <v>23379</v>
      </c>
      <c r="L2291" s="11" t="s">
        <v>387</v>
      </c>
      <c r="M2291" s="9" t="s">
        <v>190</v>
      </c>
      <c r="N2291" s="9" t="s">
        <v>49</v>
      </c>
      <c r="O2291" s="9"/>
      <c r="P2291" s="9"/>
      <c r="Q2291" s="9"/>
      <c r="R2291" s="9"/>
      <c r="S2291" s="9"/>
      <c r="T2291" s="13">
        <v>35019</v>
      </c>
      <c r="U2291" s="14" t="s">
        <v>23308</v>
      </c>
      <c r="V2291" s="14" t="s">
        <v>23380</v>
      </c>
      <c r="W2291" s="11" t="s">
        <v>23381</v>
      </c>
      <c r="X2291" s="15" t="s">
        <v>23382</v>
      </c>
      <c r="Y2291" s="15" t="s">
        <v>23383</v>
      </c>
      <c r="Z2291" s="10" t="s">
        <v>43</v>
      </c>
    </row>
    <row r="2292" spans="1:26" ht="19.5" customHeight="1" x14ac:dyDescent="0.25">
      <c r="A2292" s="9">
        <v>2291</v>
      </c>
      <c r="B2292" s="10" t="s">
        <v>20845</v>
      </c>
      <c r="C2292" s="11" t="s">
        <v>22897</v>
      </c>
      <c r="D2292" s="9" t="s">
        <v>23384</v>
      </c>
      <c r="E2292" s="12" t="s">
        <v>23385</v>
      </c>
      <c r="F2292" s="10" t="s">
        <v>23277</v>
      </c>
      <c r="G2292" s="9" t="s">
        <v>20849</v>
      </c>
      <c r="H2292" s="12" t="s">
        <v>22897</v>
      </c>
      <c r="I2292" s="10" t="s">
        <v>23386</v>
      </c>
      <c r="J2292" s="11" t="s">
        <v>23279</v>
      </c>
      <c r="K2292" s="10" t="s">
        <v>23387</v>
      </c>
      <c r="L2292" s="11" t="s">
        <v>387</v>
      </c>
      <c r="M2292" s="9" t="s">
        <v>190</v>
      </c>
      <c r="N2292" s="9" t="s">
        <v>49</v>
      </c>
      <c r="O2292" s="9"/>
      <c r="P2292" s="9"/>
      <c r="Q2292" s="9"/>
      <c r="R2292" s="9"/>
      <c r="S2292" s="9"/>
      <c r="T2292" s="13">
        <v>35432</v>
      </c>
      <c r="U2292" s="14" t="s">
        <v>23388</v>
      </c>
      <c r="V2292" s="14" t="s">
        <v>23389</v>
      </c>
      <c r="W2292" s="11" t="s">
        <v>23390</v>
      </c>
      <c r="X2292" s="15" t="s">
        <v>23391</v>
      </c>
      <c r="Y2292" s="15" t="s">
        <v>23392</v>
      </c>
      <c r="Z2292" s="10" t="s">
        <v>43</v>
      </c>
    </row>
    <row r="2293" spans="1:26" ht="19.5" customHeight="1" x14ac:dyDescent="0.25">
      <c r="A2293" s="9">
        <v>2292</v>
      </c>
      <c r="B2293" s="10" t="s">
        <v>20845</v>
      </c>
      <c r="C2293" s="11" t="s">
        <v>22897</v>
      </c>
      <c r="D2293" s="9" t="s">
        <v>23393</v>
      </c>
      <c r="E2293" s="12" t="s">
        <v>23394</v>
      </c>
      <c r="F2293" s="10" t="s">
        <v>23277</v>
      </c>
      <c r="G2293" s="9" t="s">
        <v>20849</v>
      </c>
      <c r="H2293" s="12" t="s">
        <v>22897</v>
      </c>
      <c r="I2293" s="10" t="s">
        <v>23395</v>
      </c>
      <c r="J2293" s="11" t="s">
        <v>23279</v>
      </c>
      <c r="K2293" s="10" t="s">
        <v>23396</v>
      </c>
      <c r="L2293" s="11" t="s">
        <v>387</v>
      </c>
      <c r="M2293" s="9" t="s">
        <v>190</v>
      </c>
      <c r="N2293" s="9" t="s">
        <v>49</v>
      </c>
      <c r="O2293" s="9"/>
      <c r="P2293" s="9"/>
      <c r="Q2293" s="9"/>
      <c r="R2293" s="9"/>
      <c r="S2293" s="9"/>
      <c r="T2293" s="13">
        <v>38114</v>
      </c>
      <c r="U2293" s="14" t="s">
        <v>23397</v>
      </c>
      <c r="V2293" s="14" t="s">
        <v>23398</v>
      </c>
      <c r="W2293" s="11" t="s">
        <v>23399</v>
      </c>
      <c r="X2293" s="15" t="s">
        <v>23400</v>
      </c>
      <c r="Y2293" s="15" t="s">
        <v>23401</v>
      </c>
      <c r="Z2293" s="10" t="s">
        <v>43</v>
      </c>
    </row>
    <row r="2294" spans="1:26" ht="19.5" customHeight="1" x14ac:dyDescent="0.25">
      <c r="A2294" s="9">
        <v>2293</v>
      </c>
      <c r="B2294" s="10" t="s">
        <v>20845</v>
      </c>
      <c r="C2294" s="11" t="s">
        <v>22897</v>
      </c>
      <c r="D2294" s="9" t="s">
        <v>23402</v>
      </c>
      <c r="E2294" s="12" t="s">
        <v>23403</v>
      </c>
      <c r="F2294" s="10" t="s">
        <v>23121</v>
      </c>
      <c r="G2294" s="9" t="s">
        <v>20849</v>
      </c>
      <c r="H2294" s="12" t="s">
        <v>22920</v>
      </c>
      <c r="I2294" s="10" t="s">
        <v>23404</v>
      </c>
      <c r="J2294" s="11" t="s">
        <v>23405</v>
      </c>
      <c r="K2294" s="10" t="s">
        <v>23406</v>
      </c>
      <c r="L2294" s="11" t="s">
        <v>201</v>
      </c>
      <c r="M2294" s="9" t="s">
        <v>35</v>
      </c>
      <c r="N2294" s="9" t="s">
        <v>49</v>
      </c>
      <c r="O2294" s="9"/>
      <c r="P2294" s="9"/>
      <c r="Q2294" s="9"/>
      <c r="R2294" s="9"/>
      <c r="S2294" s="9"/>
      <c r="T2294" s="13">
        <v>30459</v>
      </c>
      <c r="U2294" s="14" t="s">
        <v>23407</v>
      </c>
      <c r="V2294" s="14" t="s">
        <v>23408</v>
      </c>
      <c r="W2294" s="11" t="s">
        <v>23409</v>
      </c>
      <c r="X2294" s="15" t="s">
        <v>23410</v>
      </c>
      <c r="Y2294" s="15" t="s">
        <v>23411</v>
      </c>
      <c r="Z2294" s="10" t="s">
        <v>207</v>
      </c>
    </row>
    <row r="2295" spans="1:26" ht="19.5" customHeight="1" x14ac:dyDescent="0.25">
      <c r="A2295" s="9">
        <v>2294</v>
      </c>
      <c r="B2295" s="10" t="s">
        <v>20845</v>
      </c>
      <c r="C2295" s="11" t="s">
        <v>22897</v>
      </c>
      <c r="D2295" s="9" t="s">
        <v>23412</v>
      </c>
      <c r="E2295" s="12" t="s">
        <v>23413</v>
      </c>
      <c r="F2295" s="10" t="s">
        <v>22900</v>
      </c>
      <c r="G2295" s="9" t="s">
        <v>20849</v>
      </c>
      <c r="H2295" s="12" t="s">
        <v>22897</v>
      </c>
      <c r="I2295" s="10" t="s">
        <v>23414</v>
      </c>
      <c r="J2295" s="11" t="s">
        <v>23415</v>
      </c>
      <c r="K2295" s="10" t="s">
        <v>23416</v>
      </c>
      <c r="L2295" s="11" t="s">
        <v>201</v>
      </c>
      <c r="M2295" s="9" t="s">
        <v>35</v>
      </c>
      <c r="N2295" s="9" t="s">
        <v>49</v>
      </c>
      <c r="O2295" s="9"/>
      <c r="P2295" s="9"/>
      <c r="Q2295" s="9"/>
      <c r="R2295" s="9"/>
      <c r="S2295" s="9"/>
      <c r="T2295" s="13">
        <v>28067</v>
      </c>
      <c r="U2295" s="14" t="s">
        <v>23417</v>
      </c>
      <c r="V2295" s="14" t="s">
        <v>23418</v>
      </c>
      <c r="W2295" s="11" t="s">
        <v>23419</v>
      </c>
      <c r="X2295" s="15" t="s">
        <v>23420</v>
      </c>
      <c r="Y2295" s="15" t="s">
        <v>23421</v>
      </c>
      <c r="Z2295" s="10" t="s">
        <v>309</v>
      </c>
    </row>
    <row r="2296" spans="1:26" ht="19.5" customHeight="1" x14ac:dyDescent="0.25">
      <c r="A2296" s="9">
        <v>2295</v>
      </c>
      <c r="B2296" s="10" t="s">
        <v>20845</v>
      </c>
      <c r="C2296" s="11" t="s">
        <v>22897</v>
      </c>
      <c r="D2296" s="9" t="s">
        <v>23422</v>
      </c>
      <c r="E2296" s="12" t="s">
        <v>23423</v>
      </c>
      <c r="F2296" s="10" t="s">
        <v>23017</v>
      </c>
      <c r="G2296" s="9" t="s">
        <v>20849</v>
      </c>
      <c r="H2296" s="12" t="s">
        <v>22897</v>
      </c>
      <c r="I2296" s="10" t="s">
        <v>23424</v>
      </c>
      <c r="J2296" s="11" t="s">
        <v>23425</v>
      </c>
      <c r="K2296" s="10" t="s">
        <v>23426</v>
      </c>
      <c r="L2296" s="11" t="s">
        <v>213</v>
      </c>
      <c r="M2296" s="9" t="s">
        <v>35</v>
      </c>
      <c r="N2296" s="9" t="s">
        <v>49</v>
      </c>
      <c r="O2296" s="9"/>
      <c r="P2296" s="9"/>
      <c r="Q2296" s="9"/>
      <c r="R2296" s="9"/>
      <c r="S2296" s="9"/>
      <c r="T2296" s="13">
        <v>29895</v>
      </c>
      <c r="U2296" s="14" t="s">
        <v>23427</v>
      </c>
      <c r="V2296" s="14" t="s">
        <v>23428</v>
      </c>
      <c r="W2296" s="11" t="s">
        <v>23429</v>
      </c>
      <c r="X2296" s="15" t="s">
        <v>23430</v>
      </c>
      <c r="Y2296" s="15" t="s">
        <v>23431</v>
      </c>
      <c r="Z2296" s="10" t="s">
        <v>285</v>
      </c>
    </row>
    <row r="2297" spans="1:26" ht="19.5" customHeight="1" x14ac:dyDescent="0.25">
      <c r="A2297" s="9">
        <v>2296</v>
      </c>
      <c r="B2297" s="10" t="s">
        <v>20845</v>
      </c>
      <c r="C2297" s="11" t="s">
        <v>22897</v>
      </c>
      <c r="D2297" s="9" t="s">
        <v>23432</v>
      </c>
      <c r="E2297" s="12" t="s">
        <v>23433</v>
      </c>
      <c r="F2297" s="10" t="s">
        <v>23434</v>
      </c>
      <c r="G2297" s="9" t="s">
        <v>20849</v>
      </c>
      <c r="H2297" s="12" t="s">
        <v>22897</v>
      </c>
      <c r="I2297" s="10" t="s">
        <v>23435</v>
      </c>
      <c r="J2297" s="11" t="s">
        <v>23436</v>
      </c>
      <c r="K2297" s="10" t="s">
        <v>23437</v>
      </c>
      <c r="L2297" s="11" t="s">
        <v>213</v>
      </c>
      <c r="M2297" s="9" t="s">
        <v>35</v>
      </c>
      <c r="N2297" s="9" t="s">
        <v>49</v>
      </c>
      <c r="O2297" s="9"/>
      <c r="P2297" s="9"/>
      <c r="Q2297" s="9"/>
      <c r="R2297" s="9"/>
      <c r="S2297" s="9"/>
      <c r="T2297" s="13">
        <v>25713</v>
      </c>
      <c r="U2297" s="14" t="s">
        <v>23438</v>
      </c>
      <c r="V2297" s="14" t="s">
        <v>23439</v>
      </c>
      <c r="W2297" s="11" t="s">
        <v>23440</v>
      </c>
      <c r="X2297" s="15" t="s">
        <v>23441</v>
      </c>
      <c r="Y2297" s="15" t="s">
        <v>23442</v>
      </c>
      <c r="Z2297" s="10" t="s">
        <v>285</v>
      </c>
    </row>
    <row r="2298" spans="1:26" ht="19.5" customHeight="1" x14ac:dyDescent="0.25">
      <c r="A2298" s="9">
        <v>2297</v>
      </c>
      <c r="B2298" s="10" t="s">
        <v>20845</v>
      </c>
      <c r="C2298" s="11" t="s">
        <v>22897</v>
      </c>
      <c r="D2298" s="9" t="s">
        <v>23443</v>
      </c>
      <c r="E2298" s="12" t="s">
        <v>23444</v>
      </c>
      <c r="F2298" s="10" t="s">
        <v>23445</v>
      </c>
      <c r="G2298" s="9" t="s">
        <v>20849</v>
      </c>
      <c r="H2298" s="12" t="s">
        <v>22897</v>
      </c>
      <c r="I2298" s="10" t="s">
        <v>23446</v>
      </c>
      <c r="J2298" s="11" t="s">
        <v>23447</v>
      </c>
      <c r="K2298" s="10" t="s">
        <v>23448</v>
      </c>
      <c r="L2298" s="11" t="s">
        <v>201</v>
      </c>
      <c r="M2298" s="9" t="s">
        <v>35</v>
      </c>
      <c r="N2298" s="9" t="s">
        <v>49</v>
      </c>
      <c r="O2298" s="9"/>
      <c r="P2298" s="9"/>
      <c r="Q2298" s="9"/>
      <c r="R2298" s="9"/>
      <c r="S2298" s="9"/>
      <c r="T2298" s="13">
        <v>26302</v>
      </c>
      <c r="U2298" s="14" t="s">
        <v>23449</v>
      </c>
      <c r="V2298" s="14" t="s">
        <v>23450</v>
      </c>
      <c r="W2298" s="11" t="s">
        <v>23451</v>
      </c>
      <c r="X2298" s="15" t="s">
        <v>23452</v>
      </c>
      <c r="Y2298" s="15" t="s">
        <v>23453</v>
      </c>
      <c r="Z2298" s="10" t="s">
        <v>309</v>
      </c>
    </row>
    <row r="2299" spans="1:26" ht="19.5" customHeight="1" x14ac:dyDescent="0.25">
      <c r="A2299" s="9">
        <v>2298</v>
      </c>
      <c r="B2299" s="10" t="s">
        <v>20845</v>
      </c>
      <c r="C2299" s="11" t="s">
        <v>22897</v>
      </c>
      <c r="D2299" s="9" t="s">
        <v>23454</v>
      </c>
      <c r="E2299" s="12" t="s">
        <v>23455</v>
      </c>
      <c r="F2299" s="10" t="s">
        <v>23028</v>
      </c>
      <c r="G2299" s="9" t="s">
        <v>20849</v>
      </c>
      <c r="H2299" s="12" t="s">
        <v>22920</v>
      </c>
      <c r="I2299" s="10" t="s">
        <v>23456</v>
      </c>
      <c r="J2299" s="11" t="s">
        <v>23457</v>
      </c>
      <c r="K2299" s="10" t="s">
        <v>23458</v>
      </c>
      <c r="L2299" s="11" t="s">
        <v>201</v>
      </c>
      <c r="M2299" s="9" t="s">
        <v>35</v>
      </c>
      <c r="N2299" s="9" t="s">
        <v>49</v>
      </c>
      <c r="O2299" s="9"/>
      <c r="P2299" s="9"/>
      <c r="Q2299" s="9"/>
      <c r="R2299" s="9"/>
      <c r="S2299" s="9"/>
      <c r="T2299" s="13">
        <v>40277</v>
      </c>
      <c r="U2299" s="14" t="s">
        <v>23459</v>
      </c>
      <c r="V2299" s="14" t="s">
        <v>23460</v>
      </c>
      <c r="W2299" s="11" t="s">
        <v>23461</v>
      </c>
      <c r="X2299" s="15" t="s">
        <v>23462</v>
      </c>
      <c r="Y2299" s="15" t="s">
        <v>23463</v>
      </c>
      <c r="Z2299" s="10" t="s">
        <v>207</v>
      </c>
    </row>
    <row r="2300" spans="1:26" ht="19.5" customHeight="1" x14ac:dyDescent="0.25">
      <c r="A2300" s="9">
        <v>2299</v>
      </c>
      <c r="B2300" s="10" t="s">
        <v>20845</v>
      </c>
      <c r="C2300" s="11" t="s">
        <v>22897</v>
      </c>
      <c r="D2300" s="9" t="s">
        <v>23464</v>
      </c>
      <c r="E2300" s="12" t="s">
        <v>23465</v>
      </c>
      <c r="F2300" s="10" t="s">
        <v>22942</v>
      </c>
      <c r="G2300" s="9" t="s">
        <v>20849</v>
      </c>
      <c r="H2300" s="12" t="s">
        <v>22920</v>
      </c>
      <c r="I2300" s="10" t="s">
        <v>23466</v>
      </c>
      <c r="J2300" s="11" t="s">
        <v>23467</v>
      </c>
      <c r="K2300" s="10" t="s">
        <v>23468</v>
      </c>
      <c r="L2300" s="11" t="s">
        <v>201</v>
      </c>
      <c r="M2300" s="9" t="s">
        <v>190</v>
      </c>
      <c r="N2300" s="9" t="s">
        <v>49</v>
      </c>
      <c r="O2300" s="9"/>
      <c r="P2300" s="9"/>
      <c r="Q2300" s="9"/>
      <c r="R2300" s="9"/>
      <c r="S2300" s="9"/>
      <c r="T2300" s="13">
        <v>39147</v>
      </c>
      <c r="U2300" s="14" t="s">
        <v>23469</v>
      </c>
      <c r="V2300" s="14" t="s">
        <v>23470</v>
      </c>
      <c r="W2300" s="11" t="s">
        <v>23471</v>
      </c>
      <c r="X2300" s="15" t="s">
        <v>23472</v>
      </c>
      <c r="Y2300" s="15" t="s">
        <v>23473</v>
      </c>
      <c r="Z2300" s="10" t="s">
        <v>207</v>
      </c>
    </row>
    <row r="2301" spans="1:26" ht="19.5" customHeight="1" x14ac:dyDescent="0.25">
      <c r="A2301" s="9">
        <v>2300</v>
      </c>
      <c r="B2301" s="10" t="s">
        <v>20845</v>
      </c>
      <c r="C2301" s="11" t="s">
        <v>22897</v>
      </c>
      <c r="D2301" s="9" t="s">
        <v>23474</v>
      </c>
      <c r="E2301" s="12" t="s">
        <v>23475</v>
      </c>
      <c r="F2301" s="10" t="s">
        <v>23142</v>
      </c>
      <c r="G2301" s="9" t="s">
        <v>20849</v>
      </c>
      <c r="H2301" s="12" t="s">
        <v>22897</v>
      </c>
      <c r="I2301" s="10" t="s">
        <v>23476</v>
      </c>
      <c r="J2301" s="11" t="s">
        <v>23144</v>
      </c>
      <c r="K2301" s="10" t="s">
        <v>23477</v>
      </c>
      <c r="L2301" s="11" t="s">
        <v>213</v>
      </c>
      <c r="M2301" s="9" t="s">
        <v>190</v>
      </c>
      <c r="N2301" s="9" t="s">
        <v>49</v>
      </c>
      <c r="O2301" s="9"/>
      <c r="P2301" s="9"/>
      <c r="Q2301" s="9"/>
      <c r="R2301" s="9"/>
      <c r="S2301" s="9"/>
      <c r="T2301" s="13">
        <v>34971</v>
      </c>
      <c r="U2301" s="14" t="s">
        <v>23478</v>
      </c>
      <c r="V2301" s="14" t="s">
        <v>23479</v>
      </c>
      <c r="W2301" s="11" t="s">
        <v>23480</v>
      </c>
      <c r="X2301" s="15" t="s">
        <v>23481</v>
      </c>
      <c r="Y2301" s="15" t="s">
        <v>23482</v>
      </c>
      <c r="Z2301" s="10" t="s">
        <v>285</v>
      </c>
    </row>
    <row r="2302" spans="1:26" ht="19.5" customHeight="1" x14ac:dyDescent="0.25">
      <c r="A2302" s="9">
        <v>2301</v>
      </c>
      <c r="B2302" s="10" t="s">
        <v>20845</v>
      </c>
      <c r="C2302" s="11" t="s">
        <v>22897</v>
      </c>
      <c r="D2302" s="9" t="s">
        <v>23483</v>
      </c>
      <c r="E2302" s="12" t="s">
        <v>23484</v>
      </c>
      <c r="F2302" s="10" t="s">
        <v>22931</v>
      </c>
      <c r="G2302" s="9" t="s">
        <v>20849</v>
      </c>
      <c r="H2302" s="12" t="s">
        <v>22897</v>
      </c>
      <c r="I2302" s="10" t="s">
        <v>23485</v>
      </c>
      <c r="J2302" s="11" t="s">
        <v>23486</v>
      </c>
      <c r="K2302" s="10" t="s">
        <v>23487</v>
      </c>
      <c r="L2302" s="11" t="s">
        <v>201</v>
      </c>
      <c r="M2302" s="9" t="s">
        <v>35</v>
      </c>
      <c r="N2302" s="9" t="s">
        <v>49</v>
      </c>
      <c r="O2302" s="9"/>
      <c r="P2302" s="9"/>
      <c r="Q2302" s="9"/>
      <c r="R2302" s="9"/>
      <c r="S2302" s="9" t="s">
        <v>18</v>
      </c>
      <c r="T2302" s="13">
        <v>41737</v>
      </c>
      <c r="U2302" s="14" t="s">
        <v>23488</v>
      </c>
      <c r="V2302" s="14" t="s">
        <v>23489</v>
      </c>
      <c r="W2302" s="11" t="s">
        <v>23490</v>
      </c>
      <c r="X2302" s="15" t="s">
        <v>23491</v>
      </c>
      <c r="Y2302" s="15" t="s">
        <v>23492</v>
      </c>
      <c r="Z2302" s="10" t="s">
        <v>207</v>
      </c>
    </row>
    <row r="2303" spans="1:26" ht="19.5" customHeight="1" x14ac:dyDescent="0.25">
      <c r="A2303" s="9">
        <v>2302</v>
      </c>
      <c r="B2303" s="10" t="s">
        <v>20845</v>
      </c>
      <c r="C2303" s="11" t="s">
        <v>22897</v>
      </c>
      <c r="D2303" s="9" t="s">
        <v>23493</v>
      </c>
      <c r="E2303" s="12" t="s">
        <v>23494</v>
      </c>
      <c r="F2303" s="10" t="s">
        <v>22995</v>
      </c>
      <c r="G2303" s="9" t="s">
        <v>20849</v>
      </c>
      <c r="H2303" s="12" t="s">
        <v>22920</v>
      </c>
      <c r="I2303" s="10" t="s">
        <v>23495</v>
      </c>
      <c r="J2303" s="11" t="s">
        <v>23496</v>
      </c>
      <c r="K2303" s="10" t="s">
        <v>23497</v>
      </c>
      <c r="L2303" s="11" t="s">
        <v>201</v>
      </c>
      <c r="M2303" s="9" t="s">
        <v>35</v>
      </c>
      <c r="N2303" s="9" t="s">
        <v>49</v>
      </c>
      <c r="O2303" s="9"/>
      <c r="P2303" s="9"/>
      <c r="Q2303" s="9"/>
      <c r="R2303" s="9"/>
      <c r="S2303" s="9"/>
      <c r="T2303" s="13">
        <v>40277</v>
      </c>
      <c r="U2303" s="14" t="s">
        <v>23498</v>
      </c>
      <c r="V2303" s="14" t="s">
        <v>23499</v>
      </c>
      <c r="W2303" s="11" t="s">
        <v>23500</v>
      </c>
      <c r="X2303" s="15" t="s">
        <v>23501</v>
      </c>
      <c r="Y2303" s="15" t="s">
        <v>23502</v>
      </c>
      <c r="Z2303" s="10" t="s">
        <v>309</v>
      </c>
    </row>
    <row r="2304" spans="1:26" ht="19.5" customHeight="1" x14ac:dyDescent="0.25">
      <c r="A2304" s="9">
        <v>2303</v>
      </c>
      <c r="B2304" s="10" t="s">
        <v>20845</v>
      </c>
      <c r="C2304" s="11" t="s">
        <v>22897</v>
      </c>
      <c r="D2304" s="9" t="s">
        <v>23503</v>
      </c>
      <c r="E2304" s="12" t="s">
        <v>23504</v>
      </c>
      <c r="F2304" s="10" t="s">
        <v>23110</v>
      </c>
      <c r="G2304" s="9" t="s">
        <v>20849</v>
      </c>
      <c r="H2304" s="12" t="s">
        <v>22897</v>
      </c>
      <c r="I2304" s="10" t="s">
        <v>23505</v>
      </c>
      <c r="J2304" s="11" t="s">
        <v>23506</v>
      </c>
      <c r="K2304" s="10" t="s">
        <v>23507</v>
      </c>
      <c r="L2304" s="11" t="s">
        <v>201</v>
      </c>
      <c r="M2304" s="9" t="s">
        <v>190</v>
      </c>
      <c r="N2304" s="9" t="s">
        <v>49</v>
      </c>
      <c r="O2304" s="9"/>
      <c r="P2304" s="9"/>
      <c r="Q2304" s="9"/>
      <c r="R2304" s="9"/>
      <c r="S2304" s="9" t="s">
        <v>18</v>
      </c>
      <c r="T2304" s="13">
        <v>41513</v>
      </c>
      <c r="U2304" s="14" t="s">
        <v>23508</v>
      </c>
      <c r="V2304" s="14" t="s">
        <v>23509</v>
      </c>
      <c r="W2304" s="11" t="s">
        <v>23510</v>
      </c>
      <c r="X2304" s="15" t="s">
        <v>23511</v>
      </c>
      <c r="Y2304" s="15" t="s">
        <v>23512</v>
      </c>
      <c r="Z2304" s="10" t="s">
        <v>207</v>
      </c>
    </row>
    <row r="2305" spans="1:26" ht="19.5" customHeight="1" x14ac:dyDescent="0.25">
      <c r="A2305" s="9">
        <v>2304</v>
      </c>
      <c r="B2305" s="10" t="s">
        <v>20845</v>
      </c>
      <c r="C2305" s="11" t="s">
        <v>22897</v>
      </c>
      <c r="D2305" s="9" t="s">
        <v>23513</v>
      </c>
      <c r="E2305" s="12" t="s">
        <v>23514</v>
      </c>
      <c r="F2305" s="10" t="s">
        <v>23515</v>
      </c>
      <c r="G2305" s="9" t="s">
        <v>20849</v>
      </c>
      <c r="H2305" s="12" t="s">
        <v>22897</v>
      </c>
      <c r="I2305" s="10" t="s">
        <v>23516</v>
      </c>
      <c r="J2305" s="11" t="s">
        <v>23517</v>
      </c>
      <c r="K2305" s="10" t="s">
        <v>23518</v>
      </c>
      <c r="L2305" s="11" t="s">
        <v>201</v>
      </c>
      <c r="M2305" s="9" t="s">
        <v>190</v>
      </c>
      <c r="N2305" s="9" t="s">
        <v>49</v>
      </c>
      <c r="O2305" s="9"/>
      <c r="P2305" s="9"/>
      <c r="Q2305" s="9"/>
      <c r="R2305" s="9"/>
      <c r="S2305" s="9"/>
      <c r="T2305" s="13">
        <v>40625</v>
      </c>
      <c r="U2305" s="14" t="s">
        <v>23519</v>
      </c>
      <c r="V2305" s="14" t="s">
        <v>23520</v>
      </c>
      <c r="W2305" s="11" t="s">
        <v>23521</v>
      </c>
      <c r="X2305" s="15" t="s">
        <v>23522</v>
      </c>
      <c r="Y2305" s="15" t="s">
        <v>23523</v>
      </c>
      <c r="Z2305" s="10" t="s">
        <v>309</v>
      </c>
    </row>
    <row r="2306" spans="1:26" ht="19.5" customHeight="1" x14ac:dyDescent="0.25">
      <c r="A2306" s="9">
        <v>2305</v>
      </c>
      <c r="B2306" s="10" t="s">
        <v>20845</v>
      </c>
      <c r="C2306" s="11" t="s">
        <v>22897</v>
      </c>
      <c r="D2306" s="9" t="s">
        <v>23524</v>
      </c>
      <c r="E2306" s="12" t="s">
        <v>23525</v>
      </c>
      <c r="F2306" s="10" t="s">
        <v>23526</v>
      </c>
      <c r="G2306" s="9" t="s">
        <v>20849</v>
      </c>
      <c r="H2306" s="12" t="s">
        <v>22897</v>
      </c>
      <c r="I2306" s="10" t="s">
        <v>23527</v>
      </c>
      <c r="J2306" s="11" t="s">
        <v>23528</v>
      </c>
      <c r="K2306" s="10" t="s">
        <v>23529</v>
      </c>
      <c r="L2306" s="11" t="s">
        <v>213</v>
      </c>
      <c r="M2306" s="9" t="s">
        <v>190</v>
      </c>
      <c r="N2306" s="9" t="s">
        <v>49</v>
      </c>
      <c r="O2306" s="9"/>
      <c r="P2306" s="9"/>
      <c r="Q2306" s="9"/>
      <c r="R2306" s="9"/>
      <c r="S2306" s="9"/>
      <c r="T2306" s="13">
        <v>40625</v>
      </c>
      <c r="U2306" s="14" t="s">
        <v>23530</v>
      </c>
      <c r="V2306" s="14" t="s">
        <v>23531</v>
      </c>
      <c r="W2306" s="11" t="s">
        <v>23532</v>
      </c>
      <c r="X2306" s="15" t="s">
        <v>23533</v>
      </c>
      <c r="Y2306" s="15" t="s">
        <v>23534</v>
      </c>
      <c r="Z2306" s="10" t="s">
        <v>285</v>
      </c>
    </row>
    <row r="2307" spans="1:26" ht="19.5" customHeight="1" x14ac:dyDescent="0.25">
      <c r="A2307" s="9">
        <v>2306</v>
      </c>
      <c r="B2307" s="10" t="s">
        <v>20845</v>
      </c>
      <c r="C2307" s="11" t="s">
        <v>22897</v>
      </c>
      <c r="D2307" s="9" t="s">
        <v>23535</v>
      </c>
      <c r="E2307" s="12" t="s">
        <v>23536</v>
      </c>
      <c r="F2307" s="10" t="s">
        <v>23537</v>
      </c>
      <c r="G2307" s="9" t="s">
        <v>20849</v>
      </c>
      <c r="H2307" s="12" t="s">
        <v>22897</v>
      </c>
      <c r="I2307" s="10" t="s">
        <v>23538</v>
      </c>
      <c r="J2307" s="11" t="s">
        <v>23539</v>
      </c>
      <c r="K2307" s="10" t="s">
        <v>23540</v>
      </c>
      <c r="L2307" s="11" t="s">
        <v>201</v>
      </c>
      <c r="M2307" s="9" t="s">
        <v>190</v>
      </c>
      <c r="N2307" s="9" t="s">
        <v>49</v>
      </c>
      <c r="O2307" s="9"/>
      <c r="P2307" s="9"/>
      <c r="Q2307" s="9"/>
      <c r="R2307" s="9"/>
      <c r="S2307" s="9"/>
      <c r="T2307" s="13">
        <v>25514</v>
      </c>
      <c r="U2307" s="14" t="s">
        <v>23541</v>
      </c>
      <c r="V2307" s="14" t="s">
        <v>23542</v>
      </c>
      <c r="W2307" s="11" t="s">
        <v>23543</v>
      </c>
      <c r="X2307" s="15" t="s">
        <v>23544</v>
      </c>
      <c r="Y2307" s="15" t="s">
        <v>23545</v>
      </c>
      <c r="Z2307" s="10" t="s">
        <v>207</v>
      </c>
    </row>
    <row r="2308" spans="1:26" ht="19.5" customHeight="1" x14ac:dyDescent="0.25">
      <c r="A2308" s="9">
        <v>2307</v>
      </c>
      <c r="B2308" s="10" t="s">
        <v>20845</v>
      </c>
      <c r="C2308" s="11" t="s">
        <v>22897</v>
      </c>
      <c r="D2308" s="9" t="s">
        <v>23546</v>
      </c>
      <c r="E2308" s="12" t="s">
        <v>23547</v>
      </c>
      <c r="F2308" s="10" t="s">
        <v>23537</v>
      </c>
      <c r="G2308" s="9" t="s">
        <v>20849</v>
      </c>
      <c r="H2308" s="12" t="s">
        <v>22897</v>
      </c>
      <c r="I2308" s="10" t="s">
        <v>23548</v>
      </c>
      <c r="J2308" s="11" t="s">
        <v>23539</v>
      </c>
      <c r="K2308" s="10" t="s">
        <v>23549</v>
      </c>
      <c r="L2308" s="11" t="s">
        <v>201</v>
      </c>
      <c r="M2308" s="9" t="s">
        <v>35</v>
      </c>
      <c r="N2308" s="9" t="s">
        <v>49</v>
      </c>
      <c r="O2308" s="9"/>
      <c r="P2308" s="9"/>
      <c r="Q2308" s="9"/>
      <c r="R2308" s="9"/>
      <c r="S2308" s="9"/>
      <c r="T2308" s="13">
        <v>36091</v>
      </c>
      <c r="U2308" s="14" t="s">
        <v>23550</v>
      </c>
      <c r="V2308" s="14" t="s">
        <v>23551</v>
      </c>
      <c r="W2308" s="11" t="s">
        <v>23552</v>
      </c>
      <c r="X2308" s="15" t="s">
        <v>23553</v>
      </c>
      <c r="Y2308" s="15" t="s">
        <v>23554</v>
      </c>
      <c r="Z2308" s="10" t="s">
        <v>207</v>
      </c>
    </row>
    <row r="2309" spans="1:26" ht="19.5" customHeight="1" x14ac:dyDescent="0.25">
      <c r="A2309" s="9">
        <v>2308</v>
      </c>
      <c r="B2309" s="10" t="s">
        <v>20845</v>
      </c>
      <c r="C2309" s="11" t="s">
        <v>22897</v>
      </c>
      <c r="D2309" s="9" t="s">
        <v>23555</v>
      </c>
      <c r="E2309" s="12" t="s">
        <v>23556</v>
      </c>
      <c r="F2309" s="10" t="s">
        <v>22942</v>
      </c>
      <c r="G2309" s="9" t="s">
        <v>20849</v>
      </c>
      <c r="H2309" s="12" t="s">
        <v>22920</v>
      </c>
      <c r="I2309" s="10" t="s">
        <v>23557</v>
      </c>
      <c r="J2309" s="11" t="s">
        <v>23558</v>
      </c>
      <c r="K2309" s="10" t="s">
        <v>23559</v>
      </c>
      <c r="L2309" s="11" t="s">
        <v>201</v>
      </c>
      <c r="M2309" s="9" t="s">
        <v>35</v>
      </c>
      <c r="N2309" s="9" t="s">
        <v>49</v>
      </c>
      <c r="O2309" s="9"/>
      <c r="P2309" s="9"/>
      <c r="Q2309" s="9"/>
      <c r="R2309" s="9"/>
      <c r="S2309" s="9"/>
      <c r="T2309" s="13">
        <v>30442</v>
      </c>
      <c r="U2309" s="14" t="s">
        <v>23560</v>
      </c>
      <c r="V2309" s="14" t="s">
        <v>23561</v>
      </c>
      <c r="W2309" s="11" t="s">
        <v>23562</v>
      </c>
      <c r="X2309" s="15" t="s">
        <v>23563</v>
      </c>
      <c r="Y2309" s="15" t="s">
        <v>23564</v>
      </c>
      <c r="Z2309" s="10" t="s">
        <v>207</v>
      </c>
    </row>
    <row r="2310" spans="1:26" ht="19.5" customHeight="1" x14ac:dyDescent="0.25">
      <c r="A2310" s="9">
        <v>2309</v>
      </c>
      <c r="B2310" s="10" t="s">
        <v>20845</v>
      </c>
      <c r="C2310" s="11" t="s">
        <v>22897</v>
      </c>
      <c r="D2310" s="9" t="s">
        <v>23565</v>
      </c>
      <c r="E2310" s="12" t="s">
        <v>23566</v>
      </c>
      <c r="F2310" s="10" t="s">
        <v>23006</v>
      </c>
      <c r="G2310" s="9" t="s">
        <v>20849</v>
      </c>
      <c r="H2310" s="12" t="s">
        <v>22897</v>
      </c>
      <c r="I2310" s="10" t="s">
        <v>23567</v>
      </c>
      <c r="J2310" s="11" t="s">
        <v>23568</v>
      </c>
      <c r="K2310" s="10" t="s">
        <v>23569</v>
      </c>
      <c r="L2310" s="11" t="s">
        <v>201</v>
      </c>
      <c r="M2310" s="9" t="s">
        <v>35</v>
      </c>
      <c r="N2310" s="9" t="s">
        <v>49</v>
      </c>
      <c r="O2310" s="9"/>
      <c r="P2310" s="9"/>
      <c r="Q2310" s="9"/>
      <c r="R2310" s="9"/>
      <c r="S2310" s="9"/>
      <c r="T2310" s="13">
        <v>30274</v>
      </c>
      <c r="U2310" s="14" t="s">
        <v>23570</v>
      </c>
      <c r="V2310" s="14" t="s">
        <v>23571</v>
      </c>
      <c r="W2310" s="11" t="s">
        <v>23572</v>
      </c>
      <c r="X2310" s="15" t="s">
        <v>23573</v>
      </c>
      <c r="Y2310" s="15" t="s">
        <v>23574</v>
      </c>
      <c r="Z2310" s="10" t="s">
        <v>309</v>
      </c>
    </row>
    <row r="2311" spans="1:26" ht="19.5" customHeight="1" x14ac:dyDescent="0.25">
      <c r="A2311" s="9">
        <v>2310</v>
      </c>
      <c r="B2311" s="10" t="s">
        <v>20845</v>
      </c>
      <c r="C2311" s="11" t="s">
        <v>22897</v>
      </c>
      <c r="D2311" s="9" t="s">
        <v>23575</v>
      </c>
      <c r="E2311" s="12" t="s">
        <v>23576</v>
      </c>
      <c r="F2311" s="10" t="s">
        <v>23153</v>
      </c>
      <c r="G2311" s="9" t="s">
        <v>20849</v>
      </c>
      <c r="H2311" s="12" t="s">
        <v>22920</v>
      </c>
      <c r="I2311" s="10" t="s">
        <v>23577</v>
      </c>
      <c r="J2311" s="11" t="s">
        <v>23578</v>
      </c>
      <c r="K2311" s="10" t="s">
        <v>23579</v>
      </c>
      <c r="L2311" s="11" t="s">
        <v>201</v>
      </c>
      <c r="M2311" s="9" t="s">
        <v>35</v>
      </c>
      <c r="N2311" s="9" t="s">
        <v>49</v>
      </c>
      <c r="O2311" s="9"/>
      <c r="P2311" s="9"/>
      <c r="Q2311" s="9"/>
      <c r="R2311" s="9"/>
      <c r="S2311" s="9"/>
      <c r="T2311" s="13">
        <v>40865</v>
      </c>
      <c r="U2311" s="14" t="s">
        <v>23580</v>
      </c>
      <c r="V2311" s="14" t="s">
        <v>23581</v>
      </c>
      <c r="W2311" s="11" t="s">
        <v>23582</v>
      </c>
      <c r="X2311" s="15" t="s">
        <v>23583</v>
      </c>
      <c r="Y2311" s="15" t="s">
        <v>23584</v>
      </c>
      <c r="Z2311" s="10" t="s">
        <v>207</v>
      </c>
    </row>
    <row r="2312" spans="1:26" ht="19.5" customHeight="1" x14ac:dyDescent="0.25">
      <c r="A2312" s="9">
        <v>2311</v>
      </c>
      <c r="B2312" s="10" t="s">
        <v>20845</v>
      </c>
      <c r="C2312" s="11" t="s">
        <v>22897</v>
      </c>
      <c r="D2312" s="9" t="s">
        <v>23585</v>
      </c>
      <c r="E2312" s="12" t="s">
        <v>23586</v>
      </c>
      <c r="F2312" s="10" t="s">
        <v>23277</v>
      </c>
      <c r="G2312" s="9" t="s">
        <v>20849</v>
      </c>
      <c r="H2312" s="12" t="s">
        <v>22897</v>
      </c>
      <c r="I2312" s="10" t="s">
        <v>23587</v>
      </c>
      <c r="J2312" s="11" t="s">
        <v>23588</v>
      </c>
      <c r="K2312" s="10" t="s">
        <v>23589</v>
      </c>
      <c r="L2312" s="11" t="s">
        <v>201</v>
      </c>
      <c r="M2312" s="9" t="s">
        <v>35</v>
      </c>
      <c r="N2312" s="9" t="s">
        <v>49</v>
      </c>
      <c r="O2312" s="9"/>
      <c r="P2312" s="9"/>
      <c r="Q2312" s="9"/>
      <c r="R2312" s="9"/>
      <c r="S2312" s="9" t="s">
        <v>18</v>
      </c>
      <c r="T2312" s="13">
        <v>40994</v>
      </c>
      <c r="U2312" s="14" t="s">
        <v>23590</v>
      </c>
      <c r="V2312" s="14" t="s">
        <v>23591</v>
      </c>
      <c r="W2312" s="11" t="s">
        <v>23592</v>
      </c>
      <c r="X2312" s="15" t="s">
        <v>23593</v>
      </c>
      <c r="Y2312" s="15" t="s">
        <v>23594</v>
      </c>
      <c r="Z2312" s="10" t="s">
        <v>207</v>
      </c>
    </row>
    <row r="2313" spans="1:26" ht="19.5" customHeight="1" x14ac:dyDescent="0.25">
      <c r="A2313" s="9">
        <v>2312</v>
      </c>
      <c r="B2313" s="10" t="s">
        <v>20845</v>
      </c>
      <c r="C2313" s="11" t="s">
        <v>22897</v>
      </c>
      <c r="D2313" s="9" t="s">
        <v>23595</v>
      </c>
      <c r="E2313" s="12" t="s">
        <v>23596</v>
      </c>
      <c r="F2313" s="10" t="s">
        <v>22900</v>
      </c>
      <c r="G2313" s="9" t="s">
        <v>20849</v>
      </c>
      <c r="H2313" s="12" t="s">
        <v>22897</v>
      </c>
      <c r="I2313" s="10" t="s">
        <v>23597</v>
      </c>
      <c r="J2313" s="11" t="s">
        <v>23598</v>
      </c>
      <c r="K2313" s="10" t="s">
        <v>23599</v>
      </c>
      <c r="L2313" s="11" t="s">
        <v>201</v>
      </c>
      <c r="M2313" s="9" t="s">
        <v>35</v>
      </c>
      <c r="N2313" s="9" t="s">
        <v>49</v>
      </c>
      <c r="O2313" s="9"/>
      <c r="P2313" s="9"/>
      <c r="Q2313" s="9"/>
      <c r="R2313" s="9"/>
      <c r="S2313" s="9"/>
      <c r="T2313" s="13">
        <v>32070</v>
      </c>
      <c r="U2313" s="14" t="s">
        <v>23600</v>
      </c>
      <c r="V2313" s="14" t="s">
        <v>23601</v>
      </c>
      <c r="W2313" s="11" t="s">
        <v>23602</v>
      </c>
      <c r="X2313" s="15" t="s">
        <v>23603</v>
      </c>
      <c r="Y2313" s="15" t="s">
        <v>23604</v>
      </c>
      <c r="Z2313" s="10" t="s">
        <v>309</v>
      </c>
    </row>
    <row r="2314" spans="1:26" ht="19.5" customHeight="1" x14ac:dyDescent="0.25">
      <c r="A2314" s="9">
        <v>2313</v>
      </c>
      <c r="B2314" s="10" t="s">
        <v>20845</v>
      </c>
      <c r="C2314" s="11" t="s">
        <v>22897</v>
      </c>
      <c r="D2314" s="9" t="s">
        <v>23605</v>
      </c>
      <c r="E2314" s="12" t="s">
        <v>23606</v>
      </c>
      <c r="F2314" s="10" t="s">
        <v>23277</v>
      </c>
      <c r="G2314" s="9" t="s">
        <v>20849</v>
      </c>
      <c r="H2314" s="12" t="s">
        <v>22897</v>
      </c>
      <c r="I2314" s="10" t="s">
        <v>23607</v>
      </c>
      <c r="J2314" s="11" t="s">
        <v>23279</v>
      </c>
      <c r="K2314" s="10" t="s">
        <v>23608</v>
      </c>
      <c r="L2314" s="11" t="s">
        <v>387</v>
      </c>
      <c r="M2314" s="9" t="s">
        <v>190</v>
      </c>
      <c r="N2314" s="9" t="s">
        <v>49</v>
      </c>
      <c r="O2314" s="9"/>
      <c r="P2314" s="9"/>
      <c r="Q2314" s="9"/>
      <c r="R2314" s="9"/>
      <c r="S2314" s="9"/>
      <c r="T2314" s="13">
        <v>40833</v>
      </c>
      <c r="U2314" s="14" t="s">
        <v>23609</v>
      </c>
      <c r="V2314" s="14" t="s">
        <v>23610</v>
      </c>
      <c r="W2314" s="11" t="s">
        <v>23611</v>
      </c>
      <c r="X2314" s="15" t="s">
        <v>23612</v>
      </c>
      <c r="Y2314" s="15" t="s">
        <v>23613</v>
      </c>
      <c r="Z2314" s="10" t="s">
        <v>43</v>
      </c>
    </row>
    <row r="2315" spans="1:26" ht="19.5" customHeight="1" x14ac:dyDescent="0.25">
      <c r="A2315" s="9">
        <v>2314</v>
      </c>
      <c r="B2315" s="10" t="s">
        <v>20845</v>
      </c>
      <c r="C2315" s="11" t="s">
        <v>22897</v>
      </c>
      <c r="D2315" s="9" t="s">
        <v>23614</v>
      </c>
      <c r="E2315" s="12" t="s">
        <v>23615</v>
      </c>
      <c r="F2315" s="10" t="s">
        <v>23121</v>
      </c>
      <c r="G2315" s="9" t="s">
        <v>20849</v>
      </c>
      <c r="H2315" s="12" t="s">
        <v>22920</v>
      </c>
      <c r="I2315" s="10" t="s">
        <v>23616</v>
      </c>
      <c r="J2315" s="11" t="s">
        <v>23617</v>
      </c>
      <c r="K2315" s="10" t="s">
        <v>23618</v>
      </c>
      <c r="L2315" s="11" t="s">
        <v>213</v>
      </c>
      <c r="M2315" s="9" t="s">
        <v>190</v>
      </c>
      <c r="N2315" s="9" t="s">
        <v>49</v>
      </c>
      <c r="O2315" s="9"/>
      <c r="P2315" s="9"/>
      <c r="Q2315" s="9"/>
      <c r="R2315" s="9"/>
      <c r="S2315" s="9"/>
      <c r="T2315" s="13">
        <v>35843</v>
      </c>
      <c r="U2315" s="14" t="s">
        <v>23619</v>
      </c>
      <c r="V2315" s="14" t="s">
        <v>23620</v>
      </c>
      <c r="W2315" s="11" t="s">
        <v>23621</v>
      </c>
      <c r="X2315" s="15" t="s">
        <v>23622</v>
      </c>
      <c r="Y2315" s="15" t="s">
        <v>23623</v>
      </c>
      <c r="Z2315" s="10" t="s">
        <v>285</v>
      </c>
    </row>
    <row r="2316" spans="1:26" ht="19.5" customHeight="1" x14ac:dyDescent="0.25">
      <c r="A2316" s="9">
        <v>2315</v>
      </c>
      <c r="B2316" s="10" t="s">
        <v>20845</v>
      </c>
      <c r="C2316" s="11" t="s">
        <v>22897</v>
      </c>
      <c r="D2316" s="9" t="s">
        <v>23624</v>
      </c>
      <c r="E2316" s="12" t="s">
        <v>23625</v>
      </c>
      <c r="F2316" s="10" t="s">
        <v>23121</v>
      </c>
      <c r="G2316" s="9" t="s">
        <v>20849</v>
      </c>
      <c r="H2316" s="12" t="s">
        <v>22920</v>
      </c>
      <c r="I2316" s="10" t="s">
        <v>23626</v>
      </c>
      <c r="J2316" s="11" t="s">
        <v>23617</v>
      </c>
      <c r="K2316" s="10" t="s">
        <v>23627</v>
      </c>
      <c r="L2316" s="11" t="s">
        <v>213</v>
      </c>
      <c r="M2316" s="9" t="s">
        <v>35</v>
      </c>
      <c r="N2316" s="9" t="s">
        <v>2515</v>
      </c>
      <c r="O2316" s="9"/>
      <c r="P2316" s="9"/>
      <c r="Q2316" s="9"/>
      <c r="R2316" s="9"/>
      <c r="S2316" s="9"/>
      <c r="T2316" s="13">
        <v>39554</v>
      </c>
      <c r="U2316" s="14" t="s">
        <v>23628</v>
      </c>
      <c r="V2316" s="14" t="s">
        <v>23629</v>
      </c>
      <c r="W2316" s="11" t="s">
        <v>23630</v>
      </c>
      <c r="X2316" s="15" t="s">
        <v>23631</v>
      </c>
      <c r="Y2316" s="15" t="s">
        <v>23632</v>
      </c>
      <c r="Z2316" s="10" t="s">
        <v>285</v>
      </c>
    </row>
    <row r="2317" spans="1:26" ht="19.5" customHeight="1" x14ac:dyDescent="0.25">
      <c r="A2317" s="9">
        <v>2316</v>
      </c>
      <c r="B2317" s="10" t="s">
        <v>20845</v>
      </c>
      <c r="C2317" s="11" t="s">
        <v>22897</v>
      </c>
      <c r="D2317" s="9" t="s">
        <v>23633</v>
      </c>
      <c r="E2317" s="12" t="s">
        <v>23634</v>
      </c>
      <c r="F2317" s="10" t="s">
        <v>23635</v>
      </c>
      <c r="G2317" s="9" t="s">
        <v>20849</v>
      </c>
      <c r="H2317" s="12" t="s">
        <v>22920</v>
      </c>
      <c r="I2317" s="10" t="s">
        <v>23636</v>
      </c>
      <c r="J2317" s="11" t="s">
        <v>23637</v>
      </c>
      <c r="K2317" s="10" t="s">
        <v>23638</v>
      </c>
      <c r="L2317" s="11" t="s">
        <v>201</v>
      </c>
      <c r="M2317" s="9" t="s">
        <v>35</v>
      </c>
      <c r="N2317" s="9" t="s">
        <v>49</v>
      </c>
      <c r="O2317" s="9"/>
      <c r="P2317" s="9"/>
      <c r="Q2317" s="9"/>
      <c r="R2317" s="9"/>
      <c r="S2317" s="9"/>
      <c r="T2317" s="13">
        <v>32598</v>
      </c>
      <c r="U2317" s="14" t="s">
        <v>23639</v>
      </c>
      <c r="V2317" s="14" t="s">
        <v>23640</v>
      </c>
      <c r="W2317" s="11" t="s">
        <v>23641</v>
      </c>
      <c r="X2317" s="15" t="s">
        <v>23642</v>
      </c>
      <c r="Y2317" s="15" t="s">
        <v>23643</v>
      </c>
      <c r="Z2317" s="10" t="s">
        <v>207</v>
      </c>
    </row>
    <row r="2318" spans="1:26" ht="19.5" customHeight="1" x14ac:dyDescent="0.25">
      <c r="A2318" s="9">
        <v>2317</v>
      </c>
      <c r="B2318" s="10" t="s">
        <v>20845</v>
      </c>
      <c r="C2318" s="11" t="s">
        <v>22897</v>
      </c>
      <c r="D2318" s="9" t="s">
        <v>23644</v>
      </c>
      <c r="E2318" s="12" t="s">
        <v>23645</v>
      </c>
      <c r="F2318" s="10" t="s">
        <v>23646</v>
      </c>
      <c r="G2318" s="9" t="s">
        <v>20849</v>
      </c>
      <c r="H2318" s="12" t="s">
        <v>22920</v>
      </c>
      <c r="I2318" s="10" t="s">
        <v>23647</v>
      </c>
      <c r="J2318" s="11" t="s">
        <v>23648</v>
      </c>
      <c r="K2318" s="10" t="s">
        <v>23649</v>
      </c>
      <c r="L2318" s="11" t="s">
        <v>213</v>
      </c>
      <c r="M2318" s="9" t="s">
        <v>35</v>
      </c>
      <c r="N2318" s="9" t="s">
        <v>49</v>
      </c>
      <c r="O2318" s="9"/>
      <c r="P2318" s="9"/>
      <c r="Q2318" s="9"/>
      <c r="R2318" s="9"/>
      <c r="S2318" s="9"/>
      <c r="T2318" s="13">
        <v>31176</v>
      </c>
      <c r="U2318" s="14" t="s">
        <v>23650</v>
      </c>
      <c r="V2318" s="14" t="s">
        <v>23651</v>
      </c>
      <c r="W2318" s="11" t="s">
        <v>23652</v>
      </c>
      <c r="X2318" s="15" t="s">
        <v>23653</v>
      </c>
      <c r="Y2318" s="15" t="s">
        <v>23654</v>
      </c>
      <c r="Z2318" s="10" t="s">
        <v>285</v>
      </c>
    </row>
    <row r="2319" spans="1:26" ht="19.5" customHeight="1" x14ac:dyDescent="0.25">
      <c r="A2319" s="9">
        <v>2318</v>
      </c>
      <c r="B2319" s="10" t="s">
        <v>20845</v>
      </c>
      <c r="C2319" s="11" t="s">
        <v>22897</v>
      </c>
      <c r="D2319" s="9" t="s">
        <v>23655</v>
      </c>
      <c r="E2319" s="12" t="s">
        <v>23656</v>
      </c>
      <c r="F2319" s="10" t="s">
        <v>23277</v>
      </c>
      <c r="G2319" s="9" t="s">
        <v>20849</v>
      </c>
      <c r="H2319" s="12" t="s">
        <v>22897</v>
      </c>
      <c r="I2319" s="10" t="s">
        <v>23657</v>
      </c>
      <c r="J2319" s="11" t="s">
        <v>23658</v>
      </c>
      <c r="K2319" s="10" t="s">
        <v>23659</v>
      </c>
      <c r="L2319" s="11" t="s">
        <v>201</v>
      </c>
      <c r="M2319" s="9" t="s">
        <v>35</v>
      </c>
      <c r="N2319" s="9" t="s">
        <v>49</v>
      </c>
      <c r="O2319" s="9"/>
      <c r="P2319" s="9"/>
      <c r="Q2319" s="9"/>
      <c r="R2319" s="9"/>
      <c r="S2319" s="9" t="s">
        <v>18</v>
      </c>
      <c r="T2319" s="13">
        <v>40949</v>
      </c>
      <c r="U2319" s="14" t="s">
        <v>23660</v>
      </c>
      <c r="V2319" s="14" t="s">
        <v>23661</v>
      </c>
      <c r="W2319" s="11" t="s">
        <v>23662</v>
      </c>
      <c r="X2319" s="15" t="s">
        <v>23663</v>
      </c>
      <c r="Y2319" s="15" t="s">
        <v>23664</v>
      </c>
      <c r="Z2319" s="10" t="s">
        <v>309</v>
      </c>
    </row>
    <row r="2320" spans="1:26" ht="19.5" customHeight="1" x14ac:dyDescent="0.25">
      <c r="A2320" s="9">
        <v>2319</v>
      </c>
      <c r="B2320" s="10" t="s">
        <v>20845</v>
      </c>
      <c r="C2320" s="11" t="s">
        <v>22897</v>
      </c>
      <c r="D2320" s="9" t="s">
        <v>23665</v>
      </c>
      <c r="E2320" s="12" t="s">
        <v>23666</v>
      </c>
      <c r="F2320" s="10" t="s">
        <v>23667</v>
      </c>
      <c r="G2320" s="9" t="s">
        <v>20849</v>
      </c>
      <c r="H2320" s="12" t="s">
        <v>22897</v>
      </c>
      <c r="I2320" s="10" t="s">
        <v>23668</v>
      </c>
      <c r="J2320" s="11" t="s">
        <v>23669</v>
      </c>
      <c r="K2320" s="10" t="s">
        <v>23670</v>
      </c>
      <c r="L2320" s="11" t="s">
        <v>213</v>
      </c>
      <c r="M2320" s="9" t="s">
        <v>35</v>
      </c>
      <c r="N2320" s="9" t="s">
        <v>49</v>
      </c>
      <c r="O2320" s="9"/>
      <c r="P2320" s="9"/>
      <c r="Q2320" s="9"/>
      <c r="R2320" s="9"/>
      <c r="S2320" s="9"/>
      <c r="T2320" s="13">
        <v>26484</v>
      </c>
      <c r="U2320" s="14" t="s">
        <v>23671</v>
      </c>
      <c r="V2320" s="14" t="s">
        <v>23672</v>
      </c>
      <c r="W2320" s="11" t="s">
        <v>23673</v>
      </c>
      <c r="X2320" s="15" t="s">
        <v>23674</v>
      </c>
      <c r="Y2320" s="15" t="s">
        <v>23675</v>
      </c>
      <c r="Z2320" s="10" t="s">
        <v>285</v>
      </c>
    </row>
    <row r="2321" spans="1:26" ht="19.5" customHeight="1" x14ac:dyDescent="0.25">
      <c r="A2321" s="9">
        <v>2320</v>
      </c>
      <c r="B2321" s="10" t="s">
        <v>20845</v>
      </c>
      <c r="C2321" s="11" t="s">
        <v>22897</v>
      </c>
      <c r="D2321" s="9" t="s">
        <v>23676</v>
      </c>
      <c r="E2321" s="12" t="s">
        <v>23677</v>
      </c>
      <c r="F2321" s="10" t="s">
        <v>23142</v>
      </c>
      <c r="G2321" s="9" t="s">
        <v>20849</v>
      </c>
      <c r="H2321" s="12" t="s">
        <v>22897</v>
      </c>
      <c r="I2321" s="10" t="s">
        <v>23678</v>
      </c>
      <c r="J2321" s="11" t="s">
        <v>23679</v>
      </c>
      <c r="K2321" s="10" t="s">
        <v>23680</v>
      </c>
      <c r="L2321" s="11" t="s">
        <v>201</v>
      </c>
      <c r="M2321" s="9" t="s">
        <v>35</v>
      </c>
      <c r="N2321" s="9" t="s">
        <v>49</v>
      </c>
      <c r="O2321" s="9"/>
      <c r="P2321" s="9"/>
      <c r="Q2321" s="9"/>
      <c r="R2321" s="9"/>
      <c r="S2321" s="9"/>
      <c r="T2321" s="13">
        <v>30448</v>
      </c>
      <c r="U2321" s="14" t="s">
        <v>23681</v>
      </c>
      <c r="V2321" s="14" t="s">
        <v>23682</v>
      </c>
      <c r="W2321" s="11" t="s">
        <v>23683</v>
      </c>
      <c r="X2321" s="15" t="s">
        <v>23684</v>
      </c>
      <c r="Y2321" s="15" t="s">
        <v>23685</v>
      </c>
      <c r="Z2321" s="10" t="s">
        <v>207</v>
      </c>
    </row>
    <row r="2322" spans="1:26" ht="19.5" customHeight="1" x14ac:dyDescent="0.25">
      <c r="A2322" s="9">
        <v>2321</v>
      </c>
      <c r="B2322" s="10" t="s">
        <v>20845</v>
      </c>
      <c r="C2322" s="11" t="s">
        <v>22897</v>
      </c>
      <c r="D2322" s="9" t="s">
        <v>23686</v>
      </c>
      <c r="E2322" s="12" t="s">
        <v>23687</v>
      </c>
      <c r="F2322" s="10" t="s">
        <v>23646</v>
      </c>
      <c r="G2322" s="9" t="s">
        <v>20849</v>
      </c>
      <c r="H2322" s="12" t="s">
        <v>22920</v>
      </c>
      <c r="I2322" s="10" t="s">
        <v>23688</v>
      </c>
      <c r="J2322" s="11" t="s">
        <v>23689</v>
      </c>
      <c r="K2322" s="10" t="s">
        <v>23690</v>
      </c>
      <c r="L2322" s="11" t="s">
        <v>201</v>
      </c>
      <c r="M2322" s="9" t="s">
        <v>35</v>
      </c>
      <c r="N2322" s="9" t="s">
        <v>49</v>
      </c>
      <c r="O2322" s="9"/>
      <c r="P2322" s="9"/>
      <c r="Q2322" s="9"/>
      <c r="R2322" s="9"/>
      <c r="S2322" s="9" t="s">
        <v>18</v>
      </c>
      <c r="T2322" s="13">
        <v>42815</v>
      </c>
      <c r="U2322" s="14" t="s">
        <v>23691</v>
      </c>
      <c r="V2322" s="14" t="s">
        <v>23692</v>
      </c>
      <c r="W2322" s="11" t="s">
        <v>23693</v>
      </c>
      <c r="X2322" s="15" t="s">
        <v>23694</v>
      </c>
      <c r="Y2322" s="15" t="s">
        <v>23695</v>
      </c>
      <c r="Z2322" s="10" t="s">
        <v>207</v>
      </c>
    </row>
    <row r="2323" spans="1:26" ht="19.5" customHeight="1" x14ac:dyDescent="0.25">
      <c r="A2323" s="9">
        <v>2322</v>
      </c>
      <c r="B2323" s="10" t="s">
        <v>20845</v>
      </c>
      <c r="C2323" s="11" t="s">
        <v>22897</v>
      </c>
      <c r="D2323" s="9" t="s">
        <v>23696</v>
      </c>
      <c r="E2323" s="12" t="s">
        <v>23697</v>
      </c>
      <c r="F2323" s="10" t="s">
        <v>23277</v>
      </c>
      <c r="G2323" s="9" t="s">
        <v>20849</v>
      </c>
      <c r="H2323" s="12" t="s">
        <v>22897</v>
      </c>
      <c r="I2323" s="10" t="s">
        <v>23698</v>
      </c>
      <c r="J2323" s="11" t="s">
        <v>23279</v>
      </c>
      <c r="K2323" s="10" t="s">
        <v>23699</v>
      </c>
      <c r="L2323" s="11" t="s">
        <v>387</v>
      </c>
      <c r="M2323" s="9" t="s">
        <v>190</v>
      </c>
      <c r="N2323" s="9" t="s">
        <v>49</v>
      </c>
      <c r="O2323" s="9"/>
      <c r="P2323" s="9"/>
      <c r="Q2323" s="9"/>
      <c r="R2323" s="9"/>
      <c r="S2323" s="9"/>
      <c r="T2323" s="13">
        <v>38896</v>
      </c>
      <c r="U2323" s="14" t="s">
        <v>23700</v>
      </c>
      <c r="V2323" s="14" t="s">
        <v>23701</v>
      </c>
      <c r="W2323" s="11" t="s">
        <v>23702</v>
      </c>
      <c r="X2323" s="15" t="s">
        <v>23703</v>
      </c>
      <c r="Y2323" s="15" t="s">
        <v>23704</v>
      </c>
      <c r="Z2323" s="10" t="s">
        <v>43</v>
      </c>
    </row>
    <row r="2324" spans="1:26" ht="19.5" customHeight="1" x14ac:dyDescent="0.25">
      <c r="A2324" s="9">
        <v>2323</v>
      </c>
      <c r="B2324" s="10" t="s">
        <v>20845</v>
      </c>
      <c r="C2324" s="11" t="s">
        <v>22897</v>
      </c>
      <c r="D2324" s="9" t="s">
        <v>23705</v>
      </c>
      <c r="E2324" s="12" t="s">
        <v>23706</v>
      </c>
      <c r="F2324" s="10" t="s">
        <v>23277</v>
      </c>
      <c r="G2324" s="9" t="s">
        <v>20849</v>
      </c>
      <c r="H2324" s="12" t="s">
        <v>22897</v>
      </c>
      <c r="I2324" s="10" t="s">
        <v>23707</v>
      </c>
      <c r="J2324" s="11" t="s">
        <v>23279</v>
      </c>
      <c r="K2324" s="10" t="s">
        <v>23708</v>
      </c>
      <c r="L2324" s="11" t="s">
        <v>387</v>
      </c>
      <c r="M2324" s="9" t="s">
        <v>35</v>
      </c>
      <c r="N2324" s="9" t="s">
        <v>49</v>
      </c>
      <c r="O2324" s="9"/>
      <c r="P2324" s="9"/>
      <c r="Q2324" s="9"/>
      <c r="R2324" s="9"/>
      <c r="S2324" s="9"/>
      <c r="T2324" s="13">
        <v>42059</v>
      </c>
      <c r="U2324" s="14" t="s">
        <v>23709</v>
      </c>
      <c r="V2324" s="14" t="s">
        <v>23710</v>
      </c>
      <c r="W2324" s="11" t="s">
        <v>23711</v>
      </c>
      <c r="X2324" s="15" t="s">
        <v>23712</v>
      </c>
      <c r="Y2324" s="15" t="s">
        <v>23713</v>
      </c>
      <c r="Z2324" s="10" t="s">
        <v>43</v>
      </c>
    </row>
    <row r="2325" spans="1:26" ht="19.5" customHeight="1" x14ac:dyDescent="0.25">
      <c r="A2325" s="9">
        <v>2324</v>
      </c>
      <c r="B2325" s="10" t="s">
        <v>20845</v>
      </c>
      <c r="C2325" s="11" t="s">
        <v>22897</v>
      </c>
      <c r="D2325" s="9" t="s">
        <v>17098</v>
      </c>
      <c r="E2325" s="12" t="s">
        <v>23714</v>
      </c>
      <c r="F2325" s="10" t="s">
        <v>23715</v>
      </c>
      <c r="G2325" s="9" t="s">
        <v>20849</v>
      </c>
      <c r="H2325" s="12" t="s">
        <v>22897</v>
      </c>
      <c r="I2325" s="10" t="s">
        <v>23716</v>
      </c>
      <c r="J2325" s="11" t="s">
        <v>23717</v>
      </c>
      <c r="K2325" s="10" t="s">
        <v>23718</v>
      </c>
      <c r="L2325" s="11" t="s">
        <v>201</v>
      </c>
      <c r="M2325" s="9" t="s">
        <v>35</v>
      </c>
      <c r="N2325" s="9" t="s">
        <v>49</v>
      </c>
      <c r="O2325" s="9"/>
      <c r="P2325" s="9"/>
      <c r="Q2325" s="9"/>
      <c r="R2325" s="9"/>
      <c r="S2325" s="9"/>
      <c r="T2325" s="13">
        <v>29578</v>
      </c>
      <c r="U2325" s="14" t="s">
        <v>23719</v>
      </c>
      <c r="V2325" s="14" t="s">
        <v>23720</v>
      </c>
      <c r="W2325" s="11" t="s">
        <v>23721</v>
      </c>
      <c r="X2325" s="15" t="s">
        <v>23722</v>
      </c>
      <c r="Y2325" s="15" t="s">
        <v>23723</v>
      </c>
      <c r="Z2325" s="10" t="s">
        <v>309</v>
      </c>
    </row>
    <row r="2326" spans="1:26" ht="19.5" customHeight="1" x14ac:dyDescent="0.25">
      <c r="A2326" s="9">
        <v>2325</v>
      </c>
      <c r="B2326" s="10" t="s">
        <v>20845</v>
      </c>
      <c r="C2326" s="11" t="s">
        <v>22897</v>
      </c>
      <c r="D2326" s="9" t="s">
        <v>23724</v>
      </c>
      <c r="E2326" s="12" t="s">
        <v>23725</v>
      </c>
      <c r="F2326" s="10" t="s">
        <v>23726</v>
      </c>
      <c r="G2326" s="9" t="s">
        <v>20849</v>
      </c>
      <c r="H2326" s="12" t="s">
        <v>22897</v>
      </c>
      <c r="I2326" s="10" t="s">
        <v>23727</v>
      </c>
      <c r="J2326" s="11" t="s">
        <v>23728</v>
      </c>
      <c r="K2326" s="10" t="s">
        <v>23729</v>
      </c>
      <c r="L2326" s="11" t="s">
        <v>213</v>
      </c>
      <c r="M2326" s="9" t="s">
        <v>35</v>
      </c>
      <c r="N2326" s="9" t="s">
        <v>1765</v>
      </c>
      <c r="O2326" s="9"/>
      <c r="P2326" s="9"/>
      <c r="Q2326" s="9"/>
      <c r="R2326" s="9"/>
      <c r="S2326" s="9"/>
      <c r="T2326" s="13">
        <v>35823</v>
      </c>
      <c r="U2326" s="14" t="s">
        <v>23730</v>
      </c>
      <c r="V2326" s="14" t="s">
        <v>23731</v>
      </c>
      <c r="W2326" s="11" t="s">
        <v>23732</v>
      </c>
      <c r="X2326" s="15" t="s">
        <v>23733</v>
      </c>
      <c r="Y2326" s="15" t="s">
        <v>23734</v>
      </c>
      <c r="Z2326" s="10" t="s">
        <v>219</v>
      </c>
    </row>
    <row r="2327" spans="1:26" ht="33" customHeight="1" x14ac:dyDescent="0.25">
      <c r="A2327" s="9">
        <v>2326</v>
      </c>
      <c r="B2327" s="10" t="s">
        <v>20845</v>
      </c>
      <c r="C2327" s="11" t="s">
        <v>22897</v>
      </c>
      <c r="D2327" s="9" t="s">
        <v>23735</v>
      </c>
      <c r="E2327" s="12" t="s">
        <v>23736</v>
      </c>
      <c r="F2327" s="10" t="s">
        <v>23277</v>
      </c>
      <c r="G2327" s="9" t="s">
        <v>20849</v>
      </c>
      <c r="H2327" s="12" t="s">
        <v>22897</v>
      </c>
      <c r="I2327" s="10" t="s">
        <v>23737</v>
      </c>
      <c r="J2327" s="11" t="s">
        <v>23738</v>
      </c>
      <c r="K2327" s="10" t="s">
        <v>23739</v>
      </c>
      <c r="L2327" s="11" t="s">
        <v>201</v>
      </c>
      <c r="M2327" s="9" t="s">
        <v>35</v>
      </c>
      <c r="N2327" s="9" t="s">
        <v>49</v>
      </c>
      <c r="O2327" s="9"/>
      <c r="P2327" s="9"/>
      <c r="Q2327" s="9"/>
      <c r="R2327" s="9"/>
      <c r="S2327" s="9"/>
      <c r="T2327" s="13">
        <v>39797</v>
      </c>
      <c r="U2327" s="14" t="s">
        <v>23740</v>
      </c>
      <c r="V2327" s="14" t="s">
        <v>23741</v>
      </c>
      <c r="W2327" s="11" t="s">
        <v>23742</v>
      </c>
      <c r="X2327" s="15" t="s">
        <v>23743</v>
      </c>
      <c r="Y2327" s="15" t="s">
        <v>23744</v>
      </c>
      <c r="Z2327" s="10" t="s">
        <v>309</v>
      </c>
    </row>
    <row r="2328" spans="1:26" ht="19.5" customHeight="1" x14ac:dyDescent="0.25">
      <c r="A2328" s="9">
        <v>2327</v>
      </c>
      <c r="B2328" s="10" t="s">
        <v>20845</v>
      </c>
      <c r="C2328" s="11" t="s">
        <v>22897</v>
      </c>
      <c r="D2328" s="9" t="s">
        <v>23745</v>
      </c>
      <c r="E2328" s="12" t="s">
        <v>23746</v>
      </c>
      <c r="F2328" s="10" t="s">
        <v>23747</v>
      </c>
      <c r="G2328" s="9" t="s">
        <v>20849</v>
      </c>
      <c r="H2328" s="12" t="s">
        <v>22920</v>
      </c>
      <c r="I2328" s="10" t="s">
        <v>23748</v>
      </c>
      <c r="J2328" s="11" t="s">
        <v>23749</v>
      </c>
      <c r="K2328" s="10" t="s">
        <v>23750</v>
      </c>
      <c r="L2328" s="11" t="s">
        <v>201</v>
      </c>
      <c r="M2328" s="9" t="s">
        <v>35</v>
      </c>
      <c r="N2328" s="9" t="s">
        <v>1765</v>
      </c>
      <c r="O2328" s="9"/>
      <c r="P2328" s="9"/>
      <c r="Q2328" s="9"/>
      <c r="R2328" s="9"/>
      <c r="S2328" s="9"/>
      <c r="T2328" s="13">
        <v>30008</v>
      </c>
      <c r="U2328" s="14" t="s">
        <v>23751</v>
      </c>
      <c r="V2328" s="14" t="s">
        <v>23752</v>
      </c>
      <c r="W2328" s="11" t="s">
        <v>23753</v>
      </c>
      <c r="X2328" s="15" t="s">
        <v>23754</v>
      </c>
      <c r="Y2328" s="15" t="s">
        <v>23755</v>
      </c>
      <c r="Z2328" s="10" t="s">
        <v>207</v>
      </c>
    </row>
    <row r="2329" spans="1:26" ht="19.5" customHeight="1" x14ac:dyDescent="0.25">
      <c r="A2329" s="9">
        <v>2328</v>
      </c>
      <c r="B2329" s="10" t="s">
        <v>20845</v>
      </c>
      <c r="C2329" s="11" t="s">
        <v>22897</v>
      </c>
      <c r="D2329" s="9" t="s">
        <v>23756</v>
      </c>
      <c r="E2329" s="12" t="s">
        <v>23757</v>
      </c>
      <c r="F2329" s="10" t="s">
        <v>23153</v>
      </c>
      <c r="G2329" s="9" t="s">
        <v>20849</v>
      </c>
      <c r="H2329" s="12" t="s">
        <v>22920</v>
      </c>
      <c r="I2329" s="10" t="s">
        <v>23758</v>
      </c>
      <c r="J2329" s="11" t="s">
        <v>23759</v>
      </c>
      <c r="K2329" s="10" t="s">
        <v>23760</v>
      </c>
      <c r="L2329" s="11" t="s">
        <v>387</v>
      </c>
      <c r="M2329" s="9" t="s">
        <v>190</v>
      </c>
      <c r="N2329" s="9" t="s">
        <v>49</v>
      </c>
      <c r="O2329" s="9"/>
      <c r="P2329" s="9"/>
      <c r="Q2329" s="9"/>
      <c r="R2329" s="9"/>
      <c r="S2329" s="9"/>
      <c r="T2329" s="13">
        <v>19859</v>
      </c>
      <c r="U2329" s="14" t="s">
        <v>23761</v>
      </c>
      <c r="V2329" s="14" t="s">
        <v>23762</v>
      </c>
      <c r="W2329" s="11" t="s">
        <v>23763</v>
      </c>
      <c r="X2329" s="15" t="s">
        <v>23764</v>
      </c>
      <c r="Y2329" s="15" t="s">
        <v>23765</v>
      </c>
      <c r="Z2329" s="10" t="s">
        <v>43</v>
      </c>
    </row>
    <row r="2330" spans="1:26" ht="19.5" customHeight="1" x14ac:dyDescent="0.25">
      <c r="A2330" s="9">
        <v>2329</v>
      </c>
      <c r="B2330" s="10" t="s">
        <v>20845</v>
      </c>
      <c r="C2330" s="11" t="s">
        <v>22897</v>
      </c>
      <c r="D2330" s="9" t="s">
        <v>23766</v>
      </c>
      <c r="E2330" s="12" t="s">
        <v>23767</v>
      </c>
      <c r="F2330" s="10" t="s">
        <v>23153</v>
      </c>
      <c r="G2330" s="9" t="s">
        <v>20849</v>
      </c>
      <c r="H2330" s="12" t="s">
        <v>22920</v>
      </c>
      <c r="I2330" s="10" t="s">
        <v>23768</v>
      </c>
      <c r="J2330" s="11" t="s">
        <v>23759</v>
      </c>
      <c r="K2330" s="10" t="s">
        <v>23769</v>
      </c>
      <c r="L2330" s="11" t="s">
        <v>387</v>
      </c>
      <c r="M2330" s="9" t="s">
        <v>190</v>
      </c>
      <c r="N2330" s="9" t="s">
        <v>49</v>
      </c>
      <c r="O2330" s="9"/>
      <c r="P2330" s="9"/>
      <c r="Q2330" s="9"/>
      <c r="R2330" s="9"/>
      <c r="S2330" s="9"/>
      <c r="T2330" s="13">
        <v>38252</v>
      </c>
      <c r="U2330" s="14" t="s">
        <v>23770</v>
      </c>
      <c r="V2330" s="14" t="s">
        <v>23771</v>
      </c>
      <c r="W2330" s="11" t="s">
        <v>23772</v>
      </c>
      <c r="X2330" s="15" t="s">
        <v>23472</v>
      </c>
      <c r="Y2330" s="15" t="s">
        <v>23773</v>
      </c>
      <c r="Z2330" s="10" t="s">
        <v>43</v>
      </c>
    </row>
    <row r="2331" spans="1:26" ht="19.5" customHeight="1" x14ac:dyDescent="0.25">
      <c r="A2331" s="9">
        <v>2330</v>
      </c>
      <c r="B2331" s="10" t="s">
        <v>20845</v>
      </c>
      <c r="C2331" s="11" t="s">
        <v>22897</v>
      </c>
      <c r="D2331" s="9" t="s">
        <v>23774</v>
      </c>
      <c r="E2331" s="12" t="s">
        <v>23775</v>
      </c>
      <c r="F2331" s="10" t="s">
        <v>23153</v>
      </c>
      <c r="G2331" s="9" t="s">
        <v>20849</v>
      </c>
      <c r="H2331" s="12" t="s">
        <v>22920</v>
      </c>
      <c r="I2331" s="10" t="s">
        <v>23776</v>
      </c>
      <c r="J2331" s="11" t="s">
        <v>23759</v>
      </c>
      <c r="K2331" s="10" t="s">
        <v>23777</v>
      </c>
      <c r="L2331" s="11" t="s">
        <v>387</v>
      </c>
      <c r="M2331" s="9" t="s">
        <v>190</v>
      </c>
      <c r="N2331" s="9" t="s">
        <v>49</v>
      </c>
      <c r="O2331" s="9"/>
      <c r="P2331" s="9"/>
      <c r="Q2331" s="9"/>
      <c r="R2331" s="9"/>
      <c r="S2331" s="9"/>
      <c r="T2331" s="13">
        <v>28754</v>
      </c>
      <c r="U2331" s="14" t="s">
        <v>23778</v>
      </c>
      <c r="V2331" s="14" t="s">
        <v>23779</v>
      </c>
      <c r="W2331" s="11" t="s">
        <v>23780</v>
      </c>
      <c r="X2331" s="15" t="s">
        <v>23781</v>
      </c>
      <c r="Y2331" s="15" t="s">
        <v>23782</v>
      </c>
      <c r="Z2331" s="10" t="s">
        <v>43</v>
      </c>
    </row>
    <row r="2332" spans="1:26" ht="19.5" customHeight="1" x14ac:dyDescent="0.25">
      <c r="A2332" s="9">
        <v>2331</v>
      </c>
      <c r="B2332" s="10" t="s">
        <v>20845</v>
      </c>
      <c r="C2332" s="11" t="s">
        <v>22897</v>
      </c>
      <c r="D2332" s="9" t="s">
        <v>23783</v>
      </c>
      <c r="E2332" s="12" t="s">
        <v>23784</v>
      </c>
      <c r="F2332" s="10" t="s">
        <v>23153</v>
      </c>
      <c r="G2332" s="9" t="s">
        <v>20849</v>
      </c>
      <c r="H2332" s="12" t="s">
        <v>22920</v>
      </c>
      <c r="I2332" s="10" t="s">
        <v>23785</v>
      </c>
      <c r="J2332" s="11" t="s">
        <v>23759</v>
      </c>
      <c r="K2332" s="10" t="s">
        <v>23786</v>
      </c>
      <c r="L2332" s="11" t="s">
        <v>387</v>
      </c>
      <c r="M2332" s="9" t="s">
        <v>190</v>
      </c>
      <c r="N2332" s="9" t="s">
        <v>49</v>
      </c>
      <c r="O2332" s="9"/>
      <c r="P2332" s="9"/>
      <c r="Q2332" s="9"/>
      <c r="R2332" s="9"/>
      <c r="S2332" s="9"/>
      <c r="T2332" s="13">
        <v>33011</v>
      </c>
      <c r="U2332" s="14" t="s">
        <v>23787</v>
      </c>
      <c r="V2332" s="14" t="s">
        <v>23788</v>
      </c>
      <c r="W2332" s="11" t="s">
        <v>23789</v>
      </c>
      <c r="X2332" s="15" t="s">
        <v>23790</v>
      </c>
      <c r="Y2332" s="15" t="s">
        <v>23791</v>
      </c>
      <c r="Z2332" s="10" t="s">
        <v>43</v>
      </c>
    </row>
    <row r="2333" spans="1:26" ht="19.5" customHeight="1" x14ac:dyDescent="0.25">
      <c r="A2333" s="9">
        <v>2332</v>
      </c>
      <c r="B2333" s="10" t="s">
        <v>20845</v>
      </c>
      <c r="C2333" s="11" t="s">
        <v>22897</v>
      </c>
      <c r="D2333" s="9" t="s">
        <v>23792</v>
      </c>
      <c r="E2333" s="12" t="s">
        <v>23793</v>
      </c>
      <c r="F2333" s="10" t="s">
        <v>23153</v>
      </c>
      <c r="G2333" s="9" t="s">
        <v>20849</v>
      </c>
      <c r="H2333" s="12" t="s">
        <v>22920</v>
      </c>
      <c r="I2333" s="10" t="s">
        <v>23794</v>
      </c>
      <c r="J2333" s="11" t="s">
        <v>23759</v>
      </c>
      <c r="K2333" s="10" t="s">
        <v>23795</v>
      </c>
      <c r="L2333" s="11" t="s">
        <v>387</v>
      </c>
      <c r="M2333" s="9" t="s">
        <v>35</v>
      </c>
      <c r="N2333" s="9" t="s">
        <v>49</v>
      </c>
      <c r="O2333" s="9"/>
      <c r="P2333" s="9"/>
      <c r="Q2333" s="9"/>
      <c r="R2333" s="9"/>
      <c r="S2333" s="9"/>
      <c r="T2333" s="13">
        <v>14199</v>
      </c>
      <c r="U2333" s="14" t="s">
        <v>23796</v>
      </c>
      <c r="V2333" s="14" t="s">
        <v>23797</v>
      </c>
      <c r="W2333" s="11" t="s">
        <v>23798</v>
      </c>
      <c r="X2333" s="15" t="s">
        <v>23799</v>
      </c>
      <c r="Y2333" s="15" t="s">
        <v>23800</v>
      </c>
      <c r="Z2333" s="10" t="s">
        <v>43</v>
      </c>
    </row>
    <row r="2334" spans="1:26" ht="19.5" customHeight="1" x14ac:dyDescent="0.25">
      <c r="A2334" s="9">
        <v>2333</v>
      </c>
      <c r="B2334" s="10" t="s">
        <v>20845</v>
      </c>
      <c r="C2334" s="11" t="s">
        <v>22897</v>
      </c>
      <c r="D2334" s="9" t="s">
        <v>23801</v>
      </c>
      <c r="E2334" s="12" t="s">
        <v>23802</v>
      </c>
      <c r="F2334" s="10" t="s">
        <v>23153</v>
      </c>
      <c r="G2334" s="9" t="s">
        <v>20849</v>
      </c>
      <c r="H2334" s="12" t="s">
        <v>22920</v>
      </c>
      <c r="I2334" s="10" t="s">
        <v>23803</v>
      </c>
      <c r="J2334" s="11" t="s">
        <v>23759</v>
      </c>
      <c r="K2334" s="10" t="s">
        <v>23804</v>
      </c>
      <c r="L2334" s="11" t="s">
        <v>387</v>
      </c>
      <c r="M2334" s="9" t="s">
        <v>35</v>
      </c>
      <c r="N2334" s="9" t="s">
        <v>49</v>
      </c>
      <c r="O2334" s="9"/>
      <c r="P2334" s="9"/>
      <c r="Q2334" s="9"/>
      <c r="R2334" s="9"/>
      <c r="S2334" s="9"/>
      <c r="T2334" s="13">
        <v>28068</v>
      </c>
      <c r="U2334" s="14" t="s">
        <v>23805</v>
      </c>
      <c r="V2334" s="14" t="s">
        <v>23806</v>
      </c>
      <c r="W2334" s="11" t="s">
        <v>23807</v>
      </c>
      <c r="X2334" s="15" t="s">
        <v>23808</v>
      </c>
      <c r="Y2334" s="15" t="s">
        <v>23809</v>
      </c>
      <c r="Z2334" s="10" t="s">
        <v>43</v>
      </c>
    </row>
    <row r="2335" spans="1:26" ht="19.5" customHeight="1" x14ac:dyDescent="0.25">
      <c r="A2335" s="9">
        <v>2334</v>
      </c>
      <c r="B2335" s="10" t="s">
        <v>20845</v>
      </c>
      <c r="C2335" s="11" t="s">
        <v>22897</v>
      </c>
      <c r="D2335" s="9" t="s">
        <v>23810</v>
      </c>
      <c r="E2335" s="12" t="s">
        <v>23811</v>
      </c>
      <c r="F2335" s="10" t="s">
        <v>23153</v>
      </c>
      <c r="G2335" s="9" t="s">
        <v>20849</v>
      </c>
      <c r="H2335" s="12" t="s">
        <v>22920</v>
      </c>
      <c r="I2335" s="10" t="s">
        <v>23812</v>
      </c>
      <c r="J2335" s="11" t="s">
        <v>23759</v>
      </c>
      <c r="K2335" s="10" t="s">
        <v>23813</v>
      </c>
      <c r="L2335" s="11" t="s">
        <v>387</v>
      </c>
      <c r="M2335" s="9" t="s">
        <v>35</v>
      </c>
      <c r="N2335" s="9" t="s">
        <v>49</v>
      </c>
      <c r="O2335" s="9"/>
      <c r="P2335" s="9"/>
      <c r="Q2335" s="9"/>
      <c r="R2335" s="9"/>
      <c r="S2335" s="9"/>
      <c r="T2335" s="13">
        <v>33666</v>
      </c>
      <c r="U2335" s="14" t="s">
        <v>23814</v>
      </c>
      <c r="V2335" s="14" t="s">
        <v>23815</v>
      </c>
      <c r="W2335" s="11" t="s">
        <v>23816</v>
      </c>
      <c r="X2335" s="15" t="s">
        <v>23817</v>
      </c>
      <c r="Y2335" s="15" t="s">
        <v>23818</v>
      </c>
      <c r="Z2335" s="10" t="s">
        <v>43</v>
      </c>
    </row>
    <row r="2336" spans="1:26" ht="19.5" customHeight="1" x14ac:dyDescent="0.25">
      <c r="A2336" s="9">
        <v>2335</v>
      </c>
      <c r="B2336" s="10" t="s">
        <v>20845</v>
      </c>
      <c r="C2336" s="11" t="s">
        <v>22897</v>
      </c>
      <c r="D2336" s="23" t="s">
        <v>23819</v>
      </c>
      <c r="E2336" s="12" t="s">
        <v>23820</v>
      </c>
      <c r="F2336" s="10" t="s">
        <v>23153</v>
      </c>
      <c r="G2336" s="9" t="s">
        <v>20849</v>
      </c>
      <c r="H2336" s="12" t="s">
        <v>22920</v>
      </c>
      <c r="I2336" s="10" t="s">
        <v>23821</v>
      </c>
      <c r="J2336" s="11" t="s">
        <v>23759</v>
      </c>
      <c r="K2336" s="10" t="s">
        <v>23822</v>
      </c>
      <c r="L2336" s="11" t="s">
        <v>387</v>
      </c>
      <c r="M2336" s="9" t="s">
        <v>35</v>
      </c>
      <c r="N2336" s="9" t="s">
        <v>49</v>
      </c>
      <c r="O2336" s="9"/>
      <c r="P2336" s="9"/>
      <c r="Q2336" s="9"/>
      <c r="R2336" s="9"/>
      <c r="S2336" s="9"/>
      <c r="T2336" s="13">
        <v>32139</v>
      </c>
      <c r="U2336" s="14" t="s">
        <v>23823</v>
      </c>
      <c r="V2336" s="14" t="s">
        <v>23824</v>
      </c>
      <c r="W2336" s="11" t="s">
        <v>23825</v>
      </c>
      <c r="X2336" s="15" t="s">
        <v>23826</v>
      </c>
      <c r="Y2336" s="15" t="s">
        <v>23827</v>
      </c>
      <c r="Z2336" s="10" t="s">
        <v>43</v>
      </c>
    </row>
    <row r="2337" spans="1:26" ht="19.5" customHeight="1" x14ac:dyDescent="0.25">
      <c r="A2337" s="9">
        <v>2336</v>
      </c>
      <c r="B2337" s="10" t="s">
        <v>20845</v>
      </c>
      <c r="C2337" s="11" t="s">
        <v>23828</v>
      </c>
      <c r="D2337" s="9" t="s">
        <v>23829</v>
      </c>
      <c r="E2337" s="12" t="s">
        <v>23830</v>
      </c>
      <c r="F2337" s="10" t="s">
        <v>23831</v>
      </c>
      <c r="G2337" s="9" t="s">
        <v>20849</v>
      </c>
      <c r="H2337" s="12" t="s">
        <v>23832</v>
      </c>
      <c r="I2337" s="10" t="s">
        <v>23833</v>
      </c>
      <c r="J2337" s="11" t="s">
        <v>23834</v>
      </c>
      <c r="K2337" s="10" t="s">
        <v>23835</v>
      </c>
      <c r="L2337" s="11" t="s">
        <v>201</v>
      </c>
      <c r="M2337" s="9" t="s">
        <v>35</v>
      </c>
      <c r="N2337" s="9" t="s">
        <v>49</v>
      </c>
      <c r="O2337" s="9"/>
      <c r="P2337" s="9"/>
      <c r="Q2337" s="9"/>
      <c r="R2337" s="9"/>
      <c r="S2337" s="9"/>
      <c r="T2337" s="13">
        <v>28417</v>
      </c>
      <c r="U2337" s="14" t="s">
        <v>23836</v>
      </c>
      <c r="V2337" s="14" t="s">
        <v>23837</v>
      </c>
      <c r="W2337" s="11" t="s">
        <v>23838</v>
      </c>
      <c r="X2337" s="15" t="s">
        <v>23839</v>
      </c>
      <c r="Y2337" s="15" t="s">
        <v>23840</v>
      </c>
      <c r="Z2337" s="10" t="s">
        <v>207</v>
      </c>
    </row>
    <row r="2338" spans="1:26" ht="19.5" customHeight="1" x14ac:dyDescent="0.25">
      <c r="A2338" s="9">
        <v>2337</v>
      </c>
      <c r="B2338" s="10" t="s">
        <v>20845</v>
      </c>
      <c r="C2338" s="11" t="s">
        <v>23828</v>
      </c>
      <c r="D2338" s="9" t="s">
        <v>23841</v>
      </c>
      <c r="E2338" s="12" t="s">
        <v>23842</v>
      </c>
      <c r="F2338" s="10" t="s">
        <v>23843</v>
      </c>
      <c r="G2338" s="9" t="s">
        <v>20849</v>
      </c>
      <c r="H2338" s="12" t="s">
        <v>23828</v>
      </c>
      <c r="I2338" s="10" t="s">
        <v>23844</v>
      </c>
      <c r="J2338" s="11" t="s">
        <v>23845</v>
      </c>
      <c r="K2338" s="10" t="s">
        <v>23846</v>
      </c>
      <c r="L2338" s="11" t="s">
        <v>201</v>
      </c>
      <c r="M2338" s="9" t="s">
        <v>35</v>
      </c>
      <c r="N2338" s="9" t="s">
        <v>49</v>
      </c>
      <c r="O2338" s="9"/>
      <c r="P2338" s="9"/>
      <c r="Q2338" s="9"/>
      <c r="R2338" s="9"/>
      <c r="S2338" s="9"/>
      <c r="T2338" s="13">
        <v>32598</v>
      </c>
      <c r="U2338" s="14" t="s">
        <v>23847</v>
      </c>
      <c r="V2338" s="14" t="s">
        <v>23848</v>
      </c>
      <c r="W2338" s="11" t="s">
        <v>23849</v>
      </c>
      <c r="X2338" s="15" t="s">
        <v>23850</v>
      </c>
      <c r="Y2338" s="15" t="s">
        <v>23851</v>
      </c>
      <c r="Z2338" s="10" t="s">
        <v>309</v>
      </c>
    </row>
    <row r="2339" spans="1:26" ht="19.5" customHeight="1" x14ac:dyDescent="0.25">
      <c r="A2339" s="9">
        <v>2338</v>
      </c>
      <c r="B2339" s="10" t="s">
        <v>20845</v>
      </c>
      <c r="C2339" s="11" t="s">
        <v>23828</v>
      </c>
      <c r="D2339" s="9" t="s">
        <v>23852</v>
      </c>
      <c r="E2339" s="12" t="s">
        <v>23853</v>
      </c>
      <c r="F2339" s="10" t="s">
        <v>23854</v>
      </c>
      <c r="G2339" s="9" t="s">
        <v>20849</v>
      </c>
      <c r="H2339" s="12" t="s">
        <v>23832</v>
      </c>
      <c r="I2339" s="10" t="s">
        <v>23855</v>
      </c>
      <c r="J2339" s="11" t="s">
        <v>23856</v>
      </c>
      <c r="K2339" s="10" t="s">
        <v>23857</v>
      </c>
      <c r="L2339" s="11" t="s">
        <v>387</v>
      </c>
      <c r="M2339" s="9" t="s">
        <v>35</v>
      </c>
      <c r="N2339" s="9" t="s">
        <v>49</v>
      </c>
      <c r="O2339" s="9"/>
      <c r="P2339" s="9"/>
      <c r="Q2339" s="9"/>
      <c r="R2339" s="9"/>
      <c r="S2339" s="9"/>
      <c r="T2339" s="13">
        <v>30301</v>
      </c>
      <c r="U2339" s="14" t="s">
        <v>23858</v>
      </c>
      <c r="V2339" s="14" t="s">
        <v>23859</v>
      </c>
      <c r="W2339" s="11" t="s">
        <v>23860</v>
      </c>
      <c r="X2339" s="15" t="s">
        <v>23861</v>
      </c>
      <c r="Y2339" s="15" t="s">
        <v>23862</v>
      </c>
      <c r="Z2339" s="10" t="s">
        <v>43</v>
      </c>
    </row>
    <row r="2340" spans="1:26" ht="19.5" customHeight="1" x14ac:dyDescent="0.25">
      <c r="A2340" s="9">
        <v>2339</v>
      </c>
      <c r="B2340" s="10" t="s">
        <v>20845</v>
      </c>
      <c r="C2340" s="11" t="s">
        <v>23828</v>
      </c>
      <c r="D2340" s="9" t="s">
        <v>23863</v>
      </c>
      <c r="E2340" s="12" t="s">
        <v>23864</v>
      </c>
      <c r="F2340" s="10" t="s">
        <v>23854</v>
      </c>
      <c r="G2340" s="9" t="s">
        <v>20849</v>
      </c>
      <c r="H2340" s="12" t="s">
        <v>23832</v>
      </c>
      <c r="I2340" s="10" t="s">
        <v>23865</v>
      </c>
      <c r="J2340" s="11" t="s">
        <v>23866</v>
      </c>
      <c r="K2340" s="10" t="s">
        <v>23867</v>
      </c>
      <c r="L2340" s="11" t="s">
        <v>387</v>
      </c>
      <c r="M2340" s="9" t="s">
        <v>35</v>
      </c>
      <c r="N2340" s="9" t="s">
        <v>49</v>
      </c>
      <c r="O2340" s="9"/>
      <c r="P2340" s="9"/>
      <c r="Q2340" s="9"/>
      <c r="R2340" s="9"/>
      <c r="S2340" s="9"/>
      <c r="T2340" s="13">
        <v>40168</v>
      </c>
      <c r="U2340" s="14" t="s">
        <v>23868</v>
      </c>
      <c r="V2340" s="14" t="s">
        <v>23869</v>
      </c>
      <c r="W2340" s="11" t="s">
        <v>23870</v>
      </c>
      <c r="X2340" s="15" t="s">
        <v>23871</v>
      </c>
      <c r="Y2340" s="15" t="s">
        <v>23872</v>
      </c>
      <c r="Z2340" s="10" t="s">
        <v>43</v>
      </c>
    </row>
    <row r="2341" spans="1:26" ht="19.5" customHeight="1" x14ac:dyDescent="0.25">
      <c r="A2341" s="9">
        <v>2340</v>
      </c>
      <c r="B2341" s="10" t="s">
        <v>20845</v>
      </c>
      <c r="C2341" s="11" t="s">
        <v>23828</v>
      </c>
      <c r="D2341" s="9" t="s">
        <v>23873</v>
      </c>
      <c r="E2341" s="12" t="s">
        <v>23874</v>
      </c>
      <c r="F2341" s="10" t="s">
        <v>23854</v>
      </c>
      <c r="G2341" s="9" t="s">
        <v>20849</v>
      </c>
      <c r="H2341" s="12" t="s">
        <v>23832</v>
      </c>
      <c r="I2341" s="10" t="s">
        <v>23875</v>
      </c>
      <c r="J2341" s="11" t="s">
        <v>23856</v>
      </c>
      <c r="K2341" s="10" t="s">
        <v>23876</v>
      </c>
      <c r="L2341" s="11" t="s">
        <v>387</v>
      </c>
      <c r="M2341" s="9" t="s">
        <v>35</v>
      </c>
      <c r="N2341" s="9" t="s">
        <v>49</v>
      </c>
      <c r="O2341" s="9"/>
      <c r="P2341" s="9"/>
      <c r="Q2341" s="9"/>
      <c r="R2341" s="9"/>
      <c r="S2341" s="9"/>
      <c r="T2341" s="13">
        <v>7837</v>
      </c>
      <c r="U2341" s="14" t="s">
        <v>23877</v>
      </c>
      <c r="V2341" s="14" t="s">
        <v>23878</v>
      </c>
      <c r="W2341" s="11" t="s">
        <v>23879</v>
      </c>
      <c r="X2341" s="15" t="s">
        <v>23880</v>
      </c>
      <c r="Y2341" s="15" t="s">
        <v>23881</v>
      </c>
      <c r="Z2341" s="10" t="s">
        <v>43</v>
      </c>
    </row>
    <row r="2342" spans="1:26" ht="19.5" customHeight="1" x14ac:dyDescent="0.25">
      <c r="A2342" s="9">
        <v>2341</v>
      </c>
      <c r="B2342" s="10" t="s">
        <v>20845</v>
      </c>
      <c r="C2342" s="11" t="s">
        <v>23828</v>
      </c>
      <c r="D2342" s="9" t="s">
        <v>23882</v>
      </c>
      <c r="E2342" s="12" t="s">
        <v>23883</v>
      </c>
      <c r="F2342" s="10" t="s">
        <v>23854</v>
      </c>
      <c r="G2342" s="9" t="s">
        <v>20849</v>
      </c>
      <c r="H2342" s="12" t="s">
        <v>23832</v>
      </c>
      <c r="I2342" s="10" t="s">
        <v>23884</v>
      </c>
      <c r="J2342" s="11" t="s">
        <v>23856</v>
      </c>
      <c r="K2342" s="10" t="s">
        <v>23885</v>
      </c>
      <c r="L2342" s="11" t="s">
        <v>387</v>
      </c>
      <c r="M2342" s="9" t="s">
        <v>35</v>
      </c>
      <c r="N2342" s="9" t="s">
        <v>49</v>
      </c>
      <c r="O2342" s="9"/>
      <c r="P2342" s="9"/>
      <c r="Q2342" s="9"/>
      <c r="R2342" s="9"/>
      <c r="S2342" s="9"/>
      <c r="T2342" s="13">
        <v>35503</v>
      </c>
      <c r="U2342" s="14" t="s">
        <v>23886</v>
      </c>
      <c r="V2342" s="14" t="s">
        <v>23887</v>
      </c>
      <c r="W2342" s="11" t="s">
        <v>23888</v>
      </c>
      <c r="X2342" s="15" t="s">
        <v>23889</v>
      </c>
      <c r="Y2342" s="15" t="s">
        <v>23890</v>
      </c>
      <c r="Z2342" s="10" t="s">
        <v>43</v>
      </c>
    </row>
    <row r="2343" spans="1:26" ht="19.5" customHeight="1" x14ac:dyDescent="0.25">
      <c r="A2343" s="9">
        <v>2342</v>
      </c>
      <c r="B2343" s="10" t="s">
        <v>20845</v>
      </c>
      <c r="C2343" s="11" t="s">
        <v>23828</v>
      </c>
      <c r="D2343" s="9" t="s">
        <v>23891</v>
      </c>
      <c r="E2343" s="12" t="s">
        <v>23892</v>
      </c>
      <c r="F2343" s="10" t="s">
        <v>23893</v>
      </c>
      <c r="G2343" s="9" t="s">
        <v>20849</v>
      </c>
      <c r="H2343" s="12" t="s">
        <v>23832</v>
      </c>
      <c r="I2343" s="10" t="s">
        <v>23894</v>
      </c>
      <c r="J2343" s="11" t="s">
        <v>23866</v>
      </c>
      <c r="K2343" s="10" t="s">
        <v>23895</v>
      </c>
      <c r="L2343" s="11" t="s">
        <v>387</v>
      </c>
      <c r="M2343" s="9" t="s">
        <v>35</v>
      </c>
      <c r="N2343" s="9" t="s">
        <v>49</v>
      </c>
      <c r="O2343" s="9"/>
      <c r="P2343" s="9"/>
      <c r="Q2343" s="9"/>
      <c r="R2343" s="9"/>
      <c r="S2343" s="9"/>
      <c r="T2343" s="13">
        <v>4968</v>
      </c>
      <c r="U2343" s="14" t="s">
        <v>23896</v>
      </c>
      <c r="V2343" s="14" t="s">
        <v>23897</v>
      </c>
      <c r="W2343" s="11" t="s">
        <v>23898</v>
      </c>
      <c r="X2343" s="15" t="s">
        <v>23899</v>
      </c>
      <c r="Y2343" s="15" t="s">
        <v>23900</v>
      </c>
      <c r="Z2343" s="10" t="s">
        <v>43</v>
      </c>
    </row>
    <row r="2344" spans="1:26" ht="19.5" customHeight="1" x14ac:dyDescent="0.25">
      <c r="A2344" s="9">
        <v>2343</v>
      </c>
      <c r="B2344" s="10" t="s">
        <v>20845</v>
      </c>
      <c r="C2344" s="11" t="s">
        <v>23828</v>
      </c>
      <c r="D2344" s="9" t="s">
        <v>23901</v>
      </c>
      <c r="E2344" s="12" t="s">
        <v>23902</v>
      </c>
      <c r="F2344" s="10" t="s">
        <v>23893</v>
      </c>
      <c r="G2344" s="9" t="s">
        <v>20849</v>
      </c>
      <c r="H2344" s="12" t="s">
        <v>23832</v>
      </c>
      <c r="I2344" s="10" t="s">
        <v>23903</v>
      </c>
      <c r="J2344" s="11" t="s">
        <v>23866</v>
      </c>
      <c r="K2344" s="10" t="s">
        <v>23904</v>
      </c>
      <c r="L2344" s="11" t="s">
        <v>387</v>
      </c>
      <c r="M2344" s="9" t="s">
        <v>35</v>
      </c>
      <c r="N2344" s="9" t="s">
        <v>49</v>
      </c>
      <c r="O2344" s="9"/>
      <c r="P2344" s="9"/>
      <c r="Q2344" s="9"/>
      <c r="R2344" s="9"/>
      <c r="S2344" s="9"/>
      <c r="T2344" s="13">
        <v>35072</v>
      </c>
      <c r="U2344" s="14" t="s">
        <v>23905</v>
      </c>
      <c r="V2344" s="14" t="s">
        <v>23906</v>
      </c>
      <c r="W2344" s="11" t="s">
        <v>23907</v>
      </c>
      <c r="X2344" s="15" t="s">
        <v>23908</v>
      </c>
      <c r="Y2344" s="15" t="s">
        <v>23909</v>
      </c>
      <c r="Z2344" s="10" t="s">
        <v>43</v>
      </c>
    </row>
    <row r="2345" spans="1:26" ht="19.5" customHeight="1" x14ac:dyDescent="0.25">
      <c r="A2345" s="9">
        <v>2344</v>
      </c>
      <c r="B2345" s="10" t="s">
        <v>20845</v>
      </c>
      <c r="C2345" s="11" t="s">
        <v>23828</v>
      </c>
      <c r="D2345" s="9" t="s">
        <v>23910</v>
      </c>
      <c r="E2345" s="12" t="s">
        <v>23911</v>
      </c>
      <c r="F2345" s="10" t="s">
        <v>23912</v>
      </c>
      <c r="G2345" s="9" t="s">
        <v>20849</v>
      </c>
      <c r="H2345" s="12" t="s">
        <v>23832</v>
      </c>
      <c r="I2345" s="10" t="s">
        <v>23913</v>
      </c>
      <c r="J2345" s="11" t="s">
        <v>23866</v>
      </c>
      <c r="K2345" s="10" t="s">
        <v>23914</v>
      </c>
      <c r="L2345" s="11" t="s">
        <v>387</v>
      </c>
      <c r="M2345" s="9" t="s">
        <v>35</v>
      </c>
      <c r="N2345" s="9" t="s">
        <v>49</v>
      </c>
      <c r="O2345" s="9"/>
      <c r="P2345" s="9"/>
      <c r="Q2345" s="9"/>
      <c r="R2345" s="9"/>
      <c r="S2345" s="9"/>
      <c r="T2345" s="13">
        <v>26109</v>
      </c>
      <c r="U2345" s="14" t="s">
        <v>23915</v>
      </c>
      <c r="V2345" s="14" t="s">
        <v>23916</v>
      </c>
      <c r="W2345" s="11" t="s">
        <v>23917</v>
      </c>
      <c r="X2345" s="15" t="s">
        <v>23918</v>
      </c>
      <c r="Y2345" s="15" t="s">
        <v>23919</v>
      </c>
      <c r="Z2345" s="10" t="s">
        <v>43</v>
      </c>
    </row>
    <row r="2346" spans="1:26" ht="19.5" customHeight="1" x14ac:dyDescent="0.25">
      <c r="A2346" s="9">
        <v>2345</v>
      </c>
      <c r="B2346" s="10" t="s">
        <v>20845</v>
      </c>
      <c r="C2346" s="11" t="s">
        <v>23828</v>
      </c>
      <c r="D2346" s="9" t="s">
        <v>23920</v>
      </c>
      <c r="E2346" s="12" t="s">
        <v>23921</v>
      </c>
      <c r="F2346" s="10" t="s">
        <v>23854</v>
      </c>
      <c r="G2346" s="9" t="s">
        <v>20849</v>
      </c>
      <c r="H2346" s="12" t="s">
        <v>23832</v>
      </c>
      <c r="I2346" s="10" t="s">
        <v>23922</v>
      </c>
      <c r="J2346" s="11" t="s">
        <v>23866</v>
      </c>
      <c r="K2346" s="10" t="s">
        <v>23923</v>
      </c>
      <c r="L2346" s="11" t="s">
        <v>387</v>
      </c>
      <c r="M2346" s="9" t="s">
        <v>35</v>
      </c>
      <c r="N2346" s="9" t="s">
        <v>49</v>
      </c>
      <c r="O2346" s="9"/>
      <c r="P2346" s="9"/>
      <c r="Q2346" s="9"/>
      <c r="R2346" s="9"/>
      <c r="S2346" s="9"/>
      <c r="T2346" s="13">
        <v>40140</v>
      </c>
      <c r="U2346" s="14" t="s">
        <v>23924</v>
      </c>
      <c r="V2346" s="14" t="s">
        <v>23925</v>
      </c>
      <c r="W2346" s="11" t="s">
        <v>23926</v>
      </c>
      <c r="X2346" s="15" t="s">
        <v>23927</v>
      </c>
      <c r="Y2346" s="15" t="s">
        <v>23928</v>
      </c>
      <c r="Z2346" s="10" t="s">
        <v>43</v>
      </c>
    </row>
    <row r="2347" spans="1:26" ht="19.5" customHeight="1" x14ac:dyDescent="0.25">
      <c r="A2347" s="9">
        <v>2346</v>
      </c>
      <c r="B2347" s="10" t="s">
        <v>20845</v>
      </c>
      <c r="C2347" s="11" t="s">
        <v>23828</v>
      </c>
      <c r="D2347" s="9" t="s">
        <v>23929</v>
      </c>
      <c r="E2347" s="12" t="s">
        <v>23930</v>
      </c>
      <c r="F2347" s="10" t="s">
        <v>23893</v>
      </c>
      <c r="G2347" s="9" t="s">
        <v>20849</v>
      </c>
      <c r="H2347" s="12" t="s">
        <v>23832</v>
      </c>
      <c r="I2347" s="10" t="s">
        <v>23931</v>
      </c>
      <c r="J2347" s="11" t="s">
        <v>23866</v>
      </c>
      <c r="K2347" s="10" t="s">
        <v>23932</v>
      </c>
      <c r="L2347" s="11" t="s">
        <v>387</v>
      </c>
      <c r="M2347" s="9" t="s">
        <v>35</v>
      </c>
      <c r="N2347" s="9" t="s">
        <v>49</v>
      </c>
      <c r="O2347" s="9"/>
      <c r="P2347" s="9"/>
      <c r="Q2347" s="9"/>
      <c r="R2347" s="9"/>
      <c r="S2347" s="9"/>
      <c r="T2347" s="13">
        <v>33645</v>
      </c>
      <c r="U2347" s="14" t="s">
        <v>23933</v>
      </c>
      <c r="V2347" s="14" t="s">
        <v>23934</v>
      </c>
      <c r="W2347" s="11" t="s">
        <v>23935</v>
      </c>
      <c r="X2347" s="15" t="s">
        <v>23936</v>
      </c>
      <c r="Y2347" s="15" t="s">
        <v>23937</v>
      </c>
      <c r="Z2347" s="10" t="s">
        <v>43</v>
      </c>
    </row>
    <row r="2348" spans="1:26" ht="19.5" customHeight="1" x14ac:dyDescent="0.25">
      <c r="A2348" s="9">
        <v>2347</v>
      </c>
      <c r="B2348" s="10" t="s">
        <v>20845</v>
      </c>
      <c r="C2348" s="11" t="s">
        <v>23828</v>
      </c>
      <c r="D2348" s="9" t="s">
        <v>23938</v>
      </c>
      <c r="E2348" s="12" t="s">
        <v>23939</v>
      </c>
      <c r="F2348" s="10" t="s">
        <v>23940</v>
      </c>
      <c r="G2348" s="9" t="s">
        <v>20849</v>
      </c>
      <c r="H2348" s="12" t="s">
        <v>23832</v>
      </c>
      <c r="I2348" s="10" t="s">
        <v>23941</v>
      </c>
      <c r="J2348" s="11" t="s">
        <v>23866</v>
      </c>
      <c r="K2348" s="10" t="s">
        <v>23942</v>
      </c>
      <c r="L2348" s="11" t="s">
        <v>387</v>
      </c>
      <c r="M2348" s="9" t="s">
        <v>35</v>
      </c>
      <c r="N2348" s="9" t="s">
        <v>49</v>
      </c>
      <c r="O2348" s="9"/>
      <c r="P2348" s="9"/>
      <c r="Q2348" s="9"/>
      <c r="R2348" s="9"/>
      <c r="S2348" s="9"/>
      <c r="T2348" s="13">
        <v>26105</v>
      </c>
      <c r="U2348" s="14" t="s">
        <v>23943</v>
      </c>
      <c r="V2348" s="14" t="s">
        <v>23944</v>
      </c>
      <c r="W2348" s="11" t="s">
        <v>23945</v>
      </c>
      <c r="X2348" s="15" t="s">
        <v>23946</v>
      </c>
      <c r="Y2348" s="15" t="s">
        <v>23947</v>
      </c>
      <c r="Z2348" s="10" t="s">
        <v>43</v>
      </c>
    </row>
    <row r="2349" spans="1:26" ht="19.5" customHeight="1" x14ac:dyDescent="0.25">
      <c r="A2349" s="9">
        <v>2348</v>
      </c>
      <c r="B2349" s="10" t="s">
        <v>20845</v>
      </c>
      <c r="C2349" s="11" t="s">
        <v>23828</v>
      </c>
      <c r="D2349" s="9" t="s">
        <v>23948</v>
      </c>
      <c r="E2349" s="12" t="s">
        <v>23949</v>
      </c>
      <c r="F2349" s="10" t="s">
        <v>23854</v>
      </c>
      <c r="G2349" s="9" t="s">
        <v>20849</v>
      </c>
      <c r="H2349" s="12" t="s">
        <v>23832</v>
      </c>
      <c r="I2349" s="10" t="s">
        <v>23950</v>
      </c>
      <c r="J2349" s="11" t="s">
        <v>23856</v>
      </c>
      <c r="K2349" s="10" t="s">
        <v>23951</v>
      </c>
      <c r="L2349" s="11" t="s">
        <v>387</v>
      </c>
      <c r="M2349" s="9" t="s">
        <v>35</v>
      </c>
      <c r="N2349" s="9" t="s">
        <v>49</v>
      </c>
      <c r="O2349" s="9"/>
      <c r="P2349" s="9"/>
      <c r="Q2349" s="9"/>
      <c r="R2349" s="9"/>
      <c r="S2349" s="9"/>
      <c r="T2349" s="13">
        <v>28377</v>
      </c>
      <c r="U2349" s="14" t="s">
        <v>23952</v>
      </c>
      <c r="V2349" s="14" t="s">
        <v>23953</v>
      </c>
      <c r="W2349" s="11" t="s">
        <v>23954</v>
      </c>
      <c r="X2349" s="15" t="s">
        <v>23955</v>
      </c>
      <c r="Y2349" s="15" t="s">
        <v>23956</v>
      </c>
      <c r="Z2349" s="10" t="s">
        <v>43</v>
      </c>
    </row>
    <row r="2350" spans="1:26" ht="19.5" customHeight="1" x14ac:dyDescent="0.25">
      <c r="A2350" s="9">
        <v>2349</v>
      </c>
      <c r="B2350" s="10" t="s">
        <v>20845</v>
      </c>
      <c r="C2350" s="11" t="s">
        <v>23828</v>
      </c>
      <c r="D2350" s="9" t="s">
        <v>23957</v>
      </c>
      <c r="E2350" s="12" t="s">
        <v>23958</v>
      </c>
      <c r="F2350" s="10" t="s">
        <v>23854</v>
      </c>
      <c r="G2350" s="9" t="s">
        <v>20849</v>
      </c>
      <c r="H2350" s="12" t="s">
        <v>23832</v>
      </c>
      <c r="I2350" s="10" t="s">
        <v>23959</v>
      </c>
      <c r="J2350" s="11" t="s">
        <v>23866</v>
      </c>
      <c r="K2350" s="10" t="s">
        <v>23960</v>
      </c>
      <c r="L2350" s="11" t="s">
        <v>387</v>
      </c>
      <c r="M2350" s="9" t="s">
        <v>35</v>
      </c>
      <c r="N2350" s="9" t="s">
        <v>1765</v>
      </c>
      <c r="O2350" s="9"/>
      <c r="P2350" s="9"/>
      <c r="Q2350" s="9"/>
      <c r="R2350" s="9"/>
      <c r="S2350" s="9"/>
      <c r="T2350" s="13">
        <v>34453</v>
      </c>
      <c r="U2350" s="14" t="s">
        <v>23961</v>
      </c>
      <c r="V2350" s="14" t="s">
        <v>23962</v>
      </c>
      <c r="W2350" s="11" t="s">
        <v>23963</v>
      </c>
      <c r="X2350" s="15" t="s">
        <v>23964</v>
      </c>
      <c r="Y2350" s="15" t="s">
        <v>23965</v>
      </c>
      <c r="Z2350" s="10" t="s">
        <v>43</v>
      </c>
    </row>
    <row r="2351" spans="1:26" ht="19.5" customHeight="1" x14ac:dyDescent="0.25">
      <c r="A2351" s="9">
        <v>2350</v>
      </c>
      <c r="B2351" s="10" t="s">
        <v>20845</v>
      </c>
      <c r="C2351" s="11" t="s">
        <v>23828</v>
      </c>
      <c r="D2351" s="9" t="s">
        <v>23966</v>
      </c>
      <c r="E2351" s="12" t="s">
        <v>23967</v>
      </c>
      <c r="F2351" s="10" t="s">
        <v>23940</v>
      </c>
      <c r="G2351" s="9" t="s">
        <v>20849</v>
      </c>
      <c r="H2351" s="12" t="s">
        <v>23832</v>
      </c>
      <c r="I2351" s="10" t="s">
        <v>23968</v>
      </c>
      <c r="J2351" s="11" t="s">
        <v>23866</v>
      </c>
      <c r="K2351" s="10" t="s">
        <v>23969</v>
      </c>
      <c r="L2351" s="11" t="s">
        <v>387</v>
      </c>
      <c r="M2351" s="9" t="s">
        <v>190</v>
      </c>
      <c r="N2351" s="9" t="s">
        <v>49</v>
      </c>
      <c r="O2351" s="9"/>
      <c r="P2351" s="9"/>
      <c r="Q2351" s="9"/>
      <c r="R2351" s="9"/>
      <c r="S2351" s="9"/>
      <c r="T2351" s="13">
        <v>34655</v>
      </c>
      <c r="U2351" s="14" t="s">
        <v>23970</v>
      </c>
      <c r="V2351" s="14" t="s">
        <v>23971</v>
      </c>
      <c r="W2351" s="11" t="s">
        <v>23972</v>
      </c>
      <c r="X2351" s="15" t="s">
        <v>23973</v>
      </c>
      <c r="Y2351" s="15" t="s">
        <v>23974</v>
      </c>
      <c r="Z2351" s="10" t="s">
        <v>43</v>
      </c>
    </row>
    <row r="2352" spans="1:26" ht="19.5" customHeight="1" x14ac:dyDescent="0.25">
      <c r="A2352" s="9">
        <v>2351</v>
      </c>
      <c r="B2352" s="10" t="s">
        <v>20845</v>
      </c>
      <c r="C2352" s="11" t="s">
        <v>23828</v>
      </c>
      <c r="D2352" s="9" t="s">
        <v>23975</v>
      </c>
      <c r="E2352" s="12" t="s">
        <v>23976</v>
      </c>
      <c r="F2352" s="10" t="s">
        <v>23893</v>
      </c>
      <c r="G2352" s="9" t="s">
        <v>20849</v>
      </c>
      <c r="H2352" s="12" t="s">
        <v>23832</v>
      </c>
      <c r="I2352" s="10" t="s">
        <v>23977</v>
      </c>
      <c r="J2352" s="11" t="s">
        <v>23866</v>
      </c>
      <c r="K2352" s="10" t="s">
        <v>23978</v>
      </c>
      <c r="L2352" s="11" t="s">
        <v>387</v>
      </c>
      <c r="M2352" s="9" t="s">
        <v>314</v>
      </c>
      <c r="N2352" s="9" t="s">
        <v>49</v>
      </c>
      <c r="O2352" s="9"/>
      <c r="P2352" s="9"/>
      <c r="Q2352" s="9"/>
      <c r="R2352" s="9"/>
      <c r="S2352" s="9"/>
      <c r="T2352" s="13">
        <v>41653</v>
      </c>
      <c r="U2352" s="14" t="s">
        <v>23979</v>
      </c>
      <c r="V2352" s="14" t="s">
        <v>23980</v>
      </c>
      <c r="W2352" s="11" t="s">
        <v>23981</v>
      </c>
      <c r="X2352" s="15" t="s">
        <v>23982</v>
      </c>
      <c r="Y2352" s="15" t="s">
        <v>23983</v>
      </c>
      <c r="Z2352" s="10" t="s">
        <v>43</v>
      </c>
    </row>
    <row r="2353" spans="1:26" ht="19.5" customHeight="1" x14ac:dyDescent="0.25">
      <c r="A2353" s="9">
        <v>2352</v>
      </c>
      <c r="B2353" s="10" t="s">
        <v>20845</v>
      </c>
      <c r="C2353" s="11" t="s">
        <v>23828</v>
      </c>
      <c r="D2353" s="9" t="s">
        <v>23984</v>
      </c>
      <c r="E2353" s="12" t="s">
        <v>23985</v>
      </c>
      <c r="F2353" s="10" t="s">
        <v>23854</v>
      </c>
      <c r="G2353" s="9" t="s">
        <v>20849</v>
      </c>
      <c r="H2353" s="12" t="s">
        <v>23832</v>
      </c>
      <c r="I2353" s="10" t="s">
        <v>23986</v>
      </c>
      <c r="J2353" s="11" t="s">
        <v>23866</v>
      </c>
      <c r="K2353" s="10" t="s">
        <v>23987</v>
      </c>
      <c r="L2353" s="11" t="s">
        <v>387</v>
      </c>
      <c r="M2353" s="9" t="s">
        <v>190</v>
      </c>
      <c r="N2353" s="9" t="s">
        <v>49</v>
      </c>
      <c r="O2353" s="9"/>
      <c r="P2353" s="9"/>
      <c r="Q2353" s="9"/>
      <c r="R2353" s="9"/>
      <c r="S2353" s="9"/>
      <c r="T2353" s="13">
        <v>39104</v>
      </c>
      <c r="U2353" s="14" t="s">
        <v>23988</v>
      </c>
      <c r="V2353" s="14" t="s">
        <v>23989</v>
      </c>
      <c r="W2353" s="11" t="s">
        <v>23990</v>
      </c>
      <c r="X2353" s="15" t="s">
        <v>23991</v>
      </c>
      <c r="Y2353" s="15" t="s">
        <v>23992</v>
      </c>
      <c r="Z2353" s="10" t="s">
        <v>43</v>
      </c>
    </row>
    <row r="2354" spans="1:26" ht="19.5" customHeight="1" x14ac:dyDescent="0.25">
      <c r="A2354" s="9">
        <v>2353</v>
      </c>
      <c r="B2354" s="10" t="s">
        <v>20845</v>
      </c>
      <c r="C2354" s="11" t="s">
        <v>23828</v>
      </c>
      <c r="D2354" s="9" t="s">
        <v>23993</v>
      </c>
      <c r="E2354" s="12" t="s">
        <v>23994</v>
      </c>
      <c r="F2354" s="10" t="s">
        <v>23854</v>
      </c>
      <c r="G2354" s="9" t="s">
        <v>20849</v>
      </c>
      <c r="H2354" s="12" t="s">
        <v>23832</v>
      </c>
      <c r="I2354" s="10" t="s">
        <v>23995</v>
      </c>
      <c r="J2354" s="11" t="s">
        <v>23856</v>
      </c>
      <c r="K2354" s="10" t="s">
        <v>23996</v>
      </c>
      <c r="L2354" s="11" t="s">
        <v>387</v>
      </c>
      <c r="M2354" s="9" t="s">
        <v>190</v>
      </c>
      <c r="N2354" s="9" t="s">
        <v>49</v>
      </c>
      <c r="O2354" s="9"/>
      <c r="P2354" s="9"/>
      <c r="Q2354" s="9"/>
      <c r="R2354" s="9"/>
      <c r="S2354" s="9"/>
      <c r="T2354" s="13">
        <v>35480</v>
      </c>
      <c r="U2354" s="14" t="s">
        <v>23997</v>
      </c>
      <c r="V2354" s="14" t="s">
        <v>23998</v>
      </c>
      <c r="W2354" s="11" t="s">
        <v>23999</v>
      </c>
      <c r="X2354" s="15" t="s">
        <v>24000</v>
      </c>
      <c r="Y2354" s="15" t="s">
        <v>24001</v>
      </c>
      <c r="Z2354" s="10" t="s">
        <v>43</v>
      </c>
    </row>
    <row r="2355" spans="1:26" ht="19.5" customHeight="1" x14ac:dyDescent="0.25">
      <c r="A2355" s="9">
        <v>2354</v>
      </c>
      <c r="B2355" s="10" t="s">
        <v>20845</v>
      </c>
      <c r="C2355" s="11" t="s">
        <v>23828</v>
      </c>
      <c r="D2355" s="9" t="s">
        <v>24002</v>
      </c>
      <c r="E2355" s="12" t="s">
        <v>24003</v>
      </c>
      <c r="F2355" s="10" t="s">
        <v>24004</v>
      </c>
      <c r="G2355" s="9" t="s">
        <v>20849</v>
      </c>
      <c r="H2355" s="12" t="s">
        <v>23832</v>
      </c>
      <c r="I2355" s="10" t="s">
        <v>24005</v>
      </c>
      <c r="J2355" s="11" t="s">
        <v>23866</v>
      </c>
      <c r="K2355" s="10" t="s">
        <v>24006</v>
      </c>
      <c r="L2355" s="11" t="s">
        <v>387</v>
      </c>
      <c r="M2355" s="9" t="s">
        <v>190</v>
      </c>
      <c r="N2355" s="9" t="s">
        <v>49</v>
      </c>
      <c r="O2355" s="9"/>
      <c r="P2355" s="9"/>
      <c r="Q2355" s="9"/>
      <c r="R2355" s="9"/>
      <c r="S2355" s="9"/>
      <c r="T2355" s="13">
        <v>39275</v>
      </c>
      <c r="U2355" s="14" t="s">
        <v>24007</v>
      </c>
      <c r="V2355" s="14" t="s">
        <v>24008</v>
      </c>
      <c r="W2355" s="11" t="s">
        <v>24009</v>
      </c>
      <c r="X2355" s="15" t="s">
        <v>24010</v>
      </c>
      <c r="Y2355" s="15" t="s">
        <v>24011</v>
      </c>
      <c r="Z2355" s="10" t="s">
        <v>43</v>
      </c>
    </row>
    <row r="2356" spans="1:26" ht="19.5" customHeight="1" x14ac:dyDescent="0.25">
      <c r="A2356" s="9">
        <v>2355</v>
      </c>
      <c r="B2356" s="10" t="s">
        <v>20845</v>
      </c>
      <c r="C2356" s="11" t="s">
        <v>23828</v>
      </c>
      <c r="D2356" s="9" t="s">
        <v>24012</v>
      </c>
      <c r="E2356" s="12" t="s">
        <v>24013</v>
      </c>
      <c r="F2356" s="10" t="s">
        <v>24014</v>
      </c>
      <c r="G2356" s="9" t="s">
        <v>20849</v>
      </c>
      <c r="H2356" s="12" t="s">
        <v>23828</v>
      </c>
      <c r="I2356" s="10" t="s">
        <v>24015</v>
      </c>
      <c r="J2356" s="11" t="s">
        <v>24016</v>
      </c>
      <c r="K2356" s="10" t="s">
        <v>24017</v>
      </c>
      <c r="L2356" s="11" t="s">
        <v>201</v>
      </c>
      <c r="M2356" s="9" t="s">
        <v>35</v>
      </c>
      <c r="N2356" s="9" t="s">
        <v>49</v>
      </c>
      <c r="O2356" s="9"/>
      <c r="P2356" s="9"/>
      <c r="Q2356" s="9"/>
      <c r="R2356" s="9"/>
      <c r="S2356" s="9"/>
      <c r="T2356" s="13">
        <v>28067</v>
      </c>
      <c r="U2356" s="14" t="s">
        <v>24018</v>
      </c>
      <c r="V2356" s="14" t="s">
        <v>24019</v>
      </c>
      <c r="W2356" s="11" t="s">
        <v>24020</v>
      </c>
      <c r="X2356" s="15" t="s">
        <v>24021</v>
      </c>
      <c r="Y2356" s="15" t="s">
        <v>24022</v>
      </c>
      <c r="Z2356" s="10" t="s">
        <v>309</v>
      </c>
    </row>
    <row r="2357" spans="1:26" ht="19.5" customHeight="1" x14ac:dyDescent="0.25">
      <c r="A2357" s="9">
        <v>2356</v>
      </c>
      <c r="B2357" s="10" t="s">
        <v>20845</v>
      </c>
      <c r="C2357" s="11" t="s">
        <v>23828</v>
      </c>
      <c r="D2357" s="9" t="s">
        <v>24023</v>
      </c>
      <c r="E2357" s="12" t="s">
        <v>24024</v>
      </c>
      <c r="F2357" s="10" t="s">
        <v>22491</v>
      </c>
      <c r="G2357" s="9" t="s">
        <v>20849</v>
      </c>
      <c r="H2357" s="12" t="s">
        <v>23828</v>
      </c>
      <c r="I2357" s="10" t="s">
        <v>24025</v>
      </c>
      <c r="J2357" s="11" t="s">
        <v>24026</v>
      </c>
      <c r="K2357" s="10" t="s">
        <v>24027</v>
      </c>
      <c r="L2357" s="11" t="s">
        <v>201</v>
      </c>
      <c r="M2357" s="9" t="s">
        <v>35</v>
      </c>
      <c r="N2357" s="9" t="s">
        <v>2515</v>
      </c>
      <c r="O2357" s="9"/>
      <c r="P2357" s="9"/>
      <c r="Q2357" s="9"/>
      <c r="R2357" s="9"/>
      <c r="S2357" s="9"/>
      <c r="T2357" s="13">
        <v>39041</v>
      </c>
      <c r="U2357" s="14" t="s">
        <v>24028</v>
      </c>
      <c r="V2357" s="14" t="s">
        <v>24029</v>
      </c>
      <c r="W2357" s="11" t="s">
        <v>24030</v>
      </c>
      <c r="X2357" s="15" t="s">
        <v>24031</v>
      </c>
      <c r="Y2357" s="15" t="s">
        <v>24032</v>
      </c>
      <c r="Z2357" s="10" t="s">
        <v>309</v>
      </c>
    </row>
    <row r="2358" spans="1:26" ht="19.5" customHeight="1" x14ac:dyDescent="0.25">
      <c r="A2358" s="9">
        <v>2357</v>
      </c>
      <c r="B2358" s="10" t="s">
        <v>20845</v>
      </c>
      <c r="C2358" s="11" t="s">
        <v>23828</v>
      </c>
      <c r="D2358" s="9" t="s">
        <v>24033</v>
      </c>
      <c r="E2358" s="12" t="s">
        <v>24034</v>
      </c>
      <c r="F2358" s="10" t="s">
        <v>24035</v>
      </c>
      <c r="G2358" s="9" t="s">
        <v>20849</v>
      </c>
      <c r="H2358" s="12" t="s">
        <v>23832</v>
      </c>
      <c r="I2358" s="10" t="s">
        <v>24036</v>
      </c>
      <c r="J2358" s="11" t="s">
        <v>24037</v>
      </c>
      <c r="K2358" s="10" t="s">
        <v>24038</v>
      </c>
      <c r="L2358" s="11" t="s">
        <v>213</v>
      </c>
      <c r="M2358" s="9" t="s">
        <v>190</v>
      </c>
      <c r="N2358" s="9" t="s">
        <v>49</v>
      </c>
      <c r="O2358" s="9"/>
      <c r="P2358" s="9"/>
      <c r="Q2358" s="9"/>
      <c r="R2358" s="9"/>
      <c r="S2358" s="9"/>
      <c r="T2358" s="13">
        <v>40722</v>
      </c>
      <c r="U2358" s="14" t="s">
        <v>24039</v>
      </c>
      <c r="V2358" s="14" t="s">
        <v>24040</v>
      </c>
      <c r="W2358" s="11" t="s">
        <v>24041</v>
      </c>
      <c r="X2358" s="15" t="s">
        <v>24042</v>
      </c>
      <c r="Y2358" s="15" t="s">
        <v>24043</v>
      </c>
      <c r="Z2358" s="10" t="s">
        <v>219</v>
      </c>
    </row>
    <row r="2359" spans="1:26" ht="19.5" customHeight="1" x14ac:dyDescent="0.25">
      <c r="A2359" s="9">
        <v>2358</v>
      </c>
      <c r="B2359" s="10" t="s">
        <v>20845</v>
      </c>
      <c r="C2359" s="11" t="s">
        <v>23828</v>
      </c>
      <c r="D2359" s="9" t="s">
        <v>24044</v>
      </c>
      <c r="E2359" s="12" t="s">
        <v>24045</v>
      </c>
      <c r="F2359" s="10" t="s">
        <v>24046</v>
      </c>
      <c r="G2359" s="9" t="s">
        <v>20849</v>
      </c>
      <c r="H2359" s="12" t="s">
        <v>23832</v>
      </c>
      <c r="I2359" s="10" t="s">
        <v>24047</v>
      </c>
      <c r="J2359" s="11" t="s">
        <v>24048</v>
      </c>
      <c r="K2359" s="10" t="s">
        <v>24049</v>
      </c>
      <c r="L2359" s="11" t="s">
        <v>213</v>
      </c>
      <c r="M2359" s="9" t="s">
        <v>35</v>
      </c>
      <c r="N2359" s="9" t="s">
        <v>49</v>
      </c>
      <c r="O2359" s="9"/>
      <c r="P2359" s="9"/>
      <c r="Q2359" s="9"/>
      <c r="R2359" s="9"/>
      <c r="S2359" s="9"/>
      <c r="T2359" s="13">
        <v>41179</v>
      </c>
      <c r="U2359" s="14" t="s">
        <v>24050</v>
      </c>
      <c r="V2359" s="14" t="s">
        <v>24051</v>
      </c>
      <c r="W2359" s="11" t="s">
        <v>24052</v>
      </c>
      <c r="X2359" s="15" t="s">
        <v>24053</v>
      </c>
      <c r="Y2359" s="15" t="s">
        <v>24054</v>
      </c>
      <c r="Z2359" s="10" t="s">
        <v>219</v>
      </c>
    </row>
    <row r="2360" spans="1:26" ht="19.5" customHeight="1" x14ac:dyDescent="0.25">
      <c r="A2360" s="9">
        <v>2359</v>
      </c>
      <c r="B2360" s="10" t="s">
        <v>20845</v>
      </c>
      <c r="C2360" s="11" t="s">
        <v>23828</v>
      </c>
      <c r="D2360" s="9" t="s">
        <v>24055</v>
      </c>
      <c r="E2360" s="12" t="s">
        <v>24056</v>
      </c>
      <c r="F2360" s="10" t="s">
        <v>24046</v>
      </c>
      <c r="G2360" s="9" t="s">
        <v>20849</v>
      </c>
      <c r="H2360" s="12" t="s">
        <v>23832</v>
      </c>
      <c r="I2360" s="10" t="s">
        <v>24057</v>
      </c>
      <c r="J2360" s="11" t="s">
        <v>24048</v>
      </c>
      <c r="K2360" s="10" t="s">
        <v>24058</v>
      </c>
      <c r="L2360" s="11" t="s">
        <v>213</v>
      </c>
      <c r="M2360" s="9" t="s">
        <v>190</v>
      </c>
      <c r="N2360" s="9" t="s">
        <v>49</v>
      </c>
      <c r="O2360" s="9"/>
      <c r="P2360" s="9"/>
      <c r="Q2360" s="9"/>
      <c r="R2360" s="9"/>
      <c r="S2360" s="9"/>
      <c r="T2360" s="13">
        <v>27684</v>
      </c>
      <c r="U2360" s="14" t="s">
        <v>24059</v>
      </c>
      <c r="V2360" s="14" t="s">
        <v>24060</v>
      </c>
      <c r="W2360" s="11" t="s">
        <v>24061</v>
      </c>
      <c r="X2360" s="15" t="s">
        <v>24062</v>
      </c>
      <c r="Y2360" s="15" t="s">
        <v>24063</v>
      </c>
      <c r="Z2360" s="10" t="s">
        <v>219</v>
      </c>
    </row>
    <row r="2361" spans="1:26" ht="19.5" customHeight="1" x14ac:dyDescent="0.25">
      <c r="A2361" s="9">
        <v>2360</v>
      </c>
      <c r="B2361" s="10" t="s">
        <v>20845</v>
      </c>
      <c r="C2361" s="11" t="s">
        <v>23828</v>
      </c>
      <c r="D2361" s="9" t="s">
        <v>24064</v>
      </c>
      <c r="E2361" s="12" t="s">
        <v>24065</v>
      </c>
      <c r="F2361" s="10" t="s">
        <v>24066</v>
      </c>
      <c r="G2361" s="9" t="s">
        <v>20849</v>
      </c>
      <c r="H2361" s="12" t="s">
        <v>23828</v>
      </c>
      <c r="I2361" s="10" t="s">
        <v>24067</v>
      </c>
      <c r="J2361" s="11" t="s">
        <v>24068</v>
      </c>
      <c r="K2361" s="10" t="s">
        <v>24069</v>
      </c>
      <c r="L2361" s="11" t="s">
        <v>201</v>
      </c>
      <c r="M2361" s="9" t="s">
        <v>35</v>
      </c>
      <c r="N2361" s="9" t="s">
        <v>49</v>
      </c>
      <c r="O2361" s="9"/>
      <c r="P2361" s="9"/>
      <c r="Q2361" s="9"/>
      <c r="R2361" s="9"/>
      <c r="S2361" s="9" t="s">
        <v>18</v>
      </c>
      <c r="T2361" s="13">
        <v>40947</v>
      </c>
      <c r="U2361" s="14" t="s">
        <v>24070</v>
      </c>
      <c r="V2361" s="14" t="s">
        <v>24071</v>
      </c>
      <c r="W2361" s="11" t="s">
        <v>24072</v>
      </c>
      <c r="X2361" s="15" t="s">
        <v>24073</v>
      </c>
      <c r="Y2361" s="15" t="s">
        <v>24074</v>
      </c>
      <c r="Z2361" s="10" t="s">
        <v>207</v>
      </c>
    </row>
    <row r="2362" spans="1:26" ht="19.5" customHeight="1" x14ac:dyDescent="0.25">
      <c r="A2362" s="9">
        <v>2361</v>
      </c>
      <c r="B2362" s="10" t="s">
        <v>20845</v>
      </c>
      <c r="C2362" s="11" t="s">
        <v>23828</v>
      </c>
      <c r="D2362" s="9" t="s">
        <v>24075</v>
      </c>
      <c r="E2362" s="12" t="s">
        <v>24076</v>
      </c>
      <c r="F2362" s="10" t="s">
        <v>24077</v>
      </c>
      <c r="G2362" s="9" t="s">
        <v>20849</v>
      </c>
      <c r="H2362" s="12" t="s">
        <v>23828</v>
      </c>
      <c r="I2362" s="10" t="s">
        <v>24078</v>
      </c>
      <c r="J2362" s="11" t="s">
        <v>24079</v>
      </c>
      <c r="K2362" s="10" t="s">
        <v>24080</v>
      </c>
      <c r="L2362" s="11" t="s">
        <v>201</v>
      </c>
      <c r="M2362" s="9" t="s">
        <v>190</v>
      </c>
      <c r="N2362" s="9" t="s">
        <v>49</v>
      </c>
      <c r="O2362" s="9"/>
      <c r="P2362" s="9"/>
      <c r="Q2362" s="9"/>
      <c r="R2362" s="9"/>
      <c r="S2362" s="9"/>
      <c r="T2362" s="13">
        <v>34009</v>
      </c>
      <c r="U2362" s="14" t="s">
        <v>24081</v>
      </c>
      <c r="V2362" s="14" t="s">
        <v>24082</v>
      </c>
      <c r="W2362" s="11" t="s">
        <v>24083</v>
      </c>
      <c r="X2362" s="15" t="s">
        <v>24084</v>
      </c>
      <c r="Y2362" s="15" t="s">
        <v>24085</v>
      </c>
      <c r="Z2362" s="10" t="s">
        <v>207</v>
      </c>
    </row>
    <row r="2363" spans="1:26" ht="19.5" customHeight="1" x14ac:dyDescent="0.25">
      <c r="A2363" s="9">
        <v>2362</v>
      </c>
      <c r="B2363" s="10" t="s">
        <v>20845</v>
      </c>
      <c r="C2363" s="11" t="s">
        <v>23828</v>
      </c>
      <c r="D2363" s="9" t="s">
        <v>24086</v>
      </c>
      <c r="E2363" s="12" t="s">
        <v>24087</v>
      </c>
      <c r="F2363" s="10" t="s">
        <v>24088</v>
      </c>
      <c r="G2363" s="9" t="s">
        <v>20849</v>
      </c>
      <c r="H2363" s="12" t="s">
        <v>23832</v>
      </c>
      <c r="I2363" s="10" t="s">
        <v>24089</v>
      </c>
      <c r="J2363" s="11" t="s">
        <v>24090</v>
      </c>
      <c r="K2363" s="10" t="s">
        <v>24091</v>
      </c>
      <c r="L2363" s="11" t="s">
        <v>201</v>
      </c>
      <c r="M2363" s="9" t="s">
        <v>35</v>
      </c>
      <c r="N2363" s="9" t="s">
        <v>49</v>
      </c>
      <c r="O2363" s="9"/>
      <c r="P2363" s="9"/>
      <c r="Q2363" s="9"/>
      <c r="R2363" s="9"/>
      <c r="S2363" s="9"/>
      <c r="T2363" s="13">
        <v>30457</v>
      </c>
      <c r="U2363" s="14" t="s">
        <v>24092</v>
      </c>
      <c r="V2363" s="14" t="s">
        <v>24093</v>
      </c>
      <c r="W2363" s="11" t="s">
        <v>24094</v>
      </c>
      <c r="X2363" s="15" t="s">
        <v>24095</v>
      </c>
      <c r="Y2363" s="15" t="s">
        <v>24096</v>
      </c>
      <c r="Z2363" s="10" t="s">
        <v>207</v>
      </c>
    </row>
    <row r="2364" spans="1:26" ht="19.5" customHeight="1" x14ac:dyDescent="0.25">
      <c r="A2364" s="9">
        <v>2363</v>
      </c>
      <c r="B2364" s="10" t="s">
        <v>20845</v>
      </c>
      <c r="C2364" s="11" t="s">
        <v>23828</v>
      </c>
      <c r="D2364" s="9" t="s">
        <v>24097</v>
      </c>
      <c r="E2364" s="12" t="s">
        <v>24098</v>
      </c>
      <c r="F2364" s="10" t="s">
        <v>23893</v>
      </c>
      <c r="G2364" s="9" t="s">
        <v>20849</v>
      </c>
      <c r="H2364" s="12" t="s">
        <v>23832</v>
      </c>
      <c r="I2364" s="10" t="s">
        <v>24099</v>
      </c>
      <c r="J2364" s="11" t="s">
        <v>24100</v>
      </c>
      <c r="K2364" s="10" t="s">
        <v>24101</v>
      </c>
      <c r="L2364" s="11" t="s">
        <v>201</v>
      </c>
      <c r="M2364" s="9" t="s">
        <v>35</v>
      </c>
      <c r="N2364" s="9" t="s">
        <v>49</v>
      </c>
      <c r="O2364" s="9"/>
      <c r="P2364" s="9"/>
      <c r="Q2364" s="9"/>
      <c r="R2364" s="9"/>
      <c r="S2364" s="9"/>
      <c r="T2364" s="13">
        <v>29987</v>
      </c>
      <c r="U2364" s="14" t="s">
        <v>24102</v>
      </c>
      <c r="V2364" s="14" t="s">
        <v>24103</v>
      </c>
      <c r="W2364" s="11" t="s">
        <v>24104</v>
      </c>
      <c r="X2364" s="15" t="s">
        <v>24105</v>
      </c>
      <c r="Y2364" s="15" t="s">
        <v>24106</v>
      </c>
      <c r="Z2364" s="10" t="s">
        <v>207</v>
      </c>
    </row>
    <row r="2365" spans="1:26" ht="19.5" customHeight="1" x14ac:dyDescent="0.25">
      <c r="A2365" s="9">
        <v>2364</v>
      </c>
      <c r="B2365" s="10" t="s">
        <v>20845</v>
      </c>
      <c r="C2365" s="11" t="s">
        <v>23828</v>
      </c>
      <c r="D2365" s="9" t="s">
        <v>24107</v>
      </c>
      <c r="E2365" s="12" t="s">
        <v>24108</v>
      </c>
      <c r="F2365" s="10" t="s">
        <v>23646</v>
      </c>
      <c r="G2365" s="9" t="s">
        <v>20849</v>
      </c>
      <c r="H2365" s="12" t="s">
        <v>23832</v>
      </c>
      <c r="I2365" s="10" t="s">
        <v>24109</v>
      </c>
      <c r="J2365" s="11" t="s">
        <v>24110</v>
      </c>
      <c r="K2365" s="10" t="s">
        <v>24111</v>
      </c>
      <c r="L2365" s="11" t="s">
        <v>201</v>
      </c>
      <c r="M2365" s="9" t="s">
        <v>35</v>
      </c>
      <c r="N2365" s="9" t="s">
        <v>2515</v>
      </c>
      <c r="O2365" s="9"/>
      <c r="P2365" s="9"/>
      <c r="Q2365" s="9"/>
      <c r="R2365" s="9"/>
      <c r="S2365" s="9"/>
      <c r="T2365" s="13">
        <v>39562</v>
      </c>
      <c r="U2365" s="14" t="s">
        <v>24112</v>
      </c>
      <c r="V2365" s="14" t="s">
        <v>24113</v>
      </c>
      <c r="W2365" s="11" t="s">
        <v>24114</v>
      </c>
      <c r="X2365" s="15" t="s">
        <v>24115</v>
      </c>
      <c r="Y2365" s="15" t="s">
        <v>24116</v>
      </c>
      <c r="Z2365" s="10" t="s">
        <v>309</v>
      </c>
    </row>
    <row r="2366" spans="1:26" ht="19.5" customHeight="1" x14ac:dyDescent="0.25">
      <c r="A2366" s="9">
        <v>2365</v>
      </c>
      <c r="B2366" s="10" t="s">
        <v>20845</v>
      </c>
      <c r="C2366" s="11" t="s">
        <v>23828</v>
      </c>
      <c r="D2366" s="9" t="s">
        <v>24117</v>
      </c>
      <c r="E2366" s="12" t="s">
        <v>24118</v>
      </c>
      <c r="F2366" s="10" t="s">
        <v>23893</v>
      </c>
      <c r="G2366" s="9" t="s">
        <v>20849</v>
      </c>
      <c r="H2366" s="12" t="s">
        <v>23832</v>
      </c>
      <c r="I2366" s="10" t="s">
        <v>24119</v>
      </c>
      <c r="J2366" s="11" t="s">
        <v>24120</v>
      </c>
      <c r="K2366" s="10" t="s">
        <v>24121</v>
      </c>
      <c r="L2366" s="11" t="s">
        <v>201</v>
      </c>
      <c r="M2366" s="9" t="s">
        <v>35</v>
      </c>
      <c r="N2366" s="9" t="s">
        <v>49</v>
      </c>
      <c r="O2366" s="9"/>
      <c r="P2366" s="9"/>
      <c r="Q2366" s="9"/>
      <c r="R2366" s="9"/>
      <c r="S2366" s="9"/>
      <c r="T2366" s="13">
        <v>29871</v>
      </c>
      <c r="U2366" s="14" t="s">
        <v>24122</v>
      </c>
      <c r="V2366" s="14" t="s">
        <v>24123</v>
      </c>
      <c r="W2366" s="11" t="s">
        <v>24124</v>
      </c>
      <c r="X2366" s="15" t="s">
        <v>24125</v>
      </c>
      <c r="Y2366" s="15" t="s">
        <v>24126</v>
      </c>
      <c r="Z2366" s="10" t="s">
        <v>207</v>
      </c>
    </row>
    <row r="2367" spans="1:26" ht="19.5" customHeight="1" x14ac:dyDescent="0.25">
      <c r="A2367" s="9">
        <v>2366</v>
      </c>
      <c r="B2367" s="10" t="s">
        <v>20845</v>
      </c>
      <c r="C2367" s="11" t="s">
        <v>23828</v>
      </c>
      <c r="D2367" s="9" t="s">
        <v>24127</v>
      </c>
      <c r="E2367" s="12" t="s">
        <v>24128</v>
      </c>
      <c r="F2367" s="10" t="s">
        <v>24129</v>
      </c>
      <c r="G2367" s="9" t="s">
        <v>20849</v>
      </c>
      <c r="H2367" s="12" t="s">
        <v>23828</v>
      </c>
      <c r="I2367" s="10" t="s">
        <v>24130</v>
      </c>
      <c r="J2367" s="11" t="s">
        <v>24131</v>
      </c>
      <c r="K2367" s="10" t="s">
        <v>24132</v>
      </c>
      <c r="L2367" s="11" t="s">
        <v>387</v>
      </c>
      <c r="M2367" s="9" t="s">
        <v>35</v>
      </c>
      <c r="N2367" s="9" t="s">
        <v>49</v>
      </c>
      <c r="O2367" s="9"/>
      <c r="P2367" s="9"/>
      <c r="Q2367" s="9"/>
      <c r="R2367" s="9"/>
      <c r="S2367" s="9"/>
      <c r="T2367" s="13">
        <v>42271</v>
      </c>
      <c r="U2367" s="14" t="s">
        <v>24133</v>
      </c>
      <c r="V2367" s="14" t="s">
        <v>24134</v>
      </c>
      <c r="W2367" s="11" t="s">
        <v>24135</v>
      </c>
      <c r="X2367" s="15" t="s">
        <v>24136</v>
      </c>
      <c r="Y2367" s="15" t="s">
        <v>24137</v>
      </c>
      <c r="Z2367" s="10" t="s">
        <v>43</v>
      </c>
    </row>
    <row r="2368" spans="1:26" ht="19.5" customHeight="1" x14ac:dyDescent="0.25">
      <c r="A2368" s="9">
        <v>2367</v>
      </c>
      <c r="B2368" s="10" t="s">
        <v>20845</v>
      </c>
      <c r="C2368" s="11" t="s">
        <v>23828</v>
      </c>
      <c r="D2368" s="9" t="s">
        <v>24138</v>
      </c>
      <c r="E2368" s="12" t="s">
        <v>24139</v>
      </c>
      <c r="F2368" s="10" t="s">
        <v>24088</v>
      </c>
      <c r="G2368" s="9" t="s">
        <v>20849</v>
      </c>
      <c r="H2368" s="12" t="s">
        <v>23828</v>
      </c>
      <c r="I2368" s="10" t="s">
        <v>24140</v>
      </c>
      <c r="J2368" s="11" t="s">
        <v>24141</v>
      </c>
      <c r="K2368" s="10" t="s">
        <v>24142</v>
      </c>
      <c r="L2368" s="11" t="s">
        <v>213</v>
      </c>
      <c r="M2368" s="9" t="s">
        <v>35</v>
      </c>
      <c r="N2368" s="9" t="s">
        <v>49</v>
      </c>
      <c r="O2368" s="9"/>
      <c r="P2368" s="9"/>
      <c r="Q2368" s="9"/>
      <c r="R2368" s="9"/>
      <c r="S2368" s="9"/>
      <c r="T2368" s="13">
        <v>25300</v>
      </c>
      <c r="U2368" s="14" t="s">
        <v>24143</v>
      </c>
      <c r="V2368" s="14" t="s">
        <v>24144</v>
      </c>
      <c r="W2368" s="11" t="s">
        <v>24145</v>
      </c>
      <c r="X2368" s="15" t="s">
        <v>24146</v>
      </c>
      <c r="Y2368" s="15" t="s">
        <v>24147</v>
      </c>
      <c r="Z2368" s="10" t="s">
        <v>285</v>
      </c>
    </row>
    <row r="2369" spans="1:26" ht="19.5" customHeight="1" x14ac:dyDescent="0.25">
      <c r="A2369" s="9">
        <v>2368</v>
      </c>
      <c r="B2369" s="10" t="s">
        <v>20845</v>
      </c>
      <c r="C2369" s="11" t="s">
        <v>23828</v>
      </c>
      <c r="D2369" s="9" t="s">
        <v>24148</v>
      </c>
      <c r="E2369" s="12" t="s">
        <v>24149</v>
      </c>
      <c r="F2369" s="10" t="s">
        <v>23893</v>
      </c>
      <c r="G2369" s="9" t="s">
        <v>20849</v>
      </c>
      <c r="H2369" s="12" t="s">
        <v>23832</v>
      </c>
      <c r="I2369" s="10" t="s">
        <v>24150</v>
      </c>
      <c r="J2369" s="11" t="s">
        <v>24151</v>
      </c>
      <c r="K2369" s="10" t="s">
        <v>24152</v>
      </c>
      <c r="L2369" s="11" t="s">
        <v>201</v>
      </c>
      <c r="M2369" s="9" t="s">
        <v>35</v>
      </c>
      <c r="N2369" s="9" t="s">
        <v>49</v>
      </c>
      <c r="O2369" s="9"/>
      <c r="P2369" s="9"/>
      <c r="Q2369" s="9"/>
      <c r="R2369" s="9"/>
      <c r="S2369" s="9"/>
      <c r="T2369" s="13">
        <v>28874</v>
      </c>
      <c r="U2369" s="14" t="s">
        <v>24153</v>
      </c>
      <c r="V2369" s="14" t="s">
        <v>24154</v>
      </c>
      <c r="W2369" s="11" t="s">
        <v>24155</v>
      </c>
      <c r="X2369" s="15" t="s">
        <v>24156</v>
      </c>
      <c r="Y2369" s="15" t="s">
        <v>24157</v>
      </c>
      <c r="Z2369" s="10" t="s">
        <v>207</v>
      </c>
    </row>
    <row r="2370" spans="1:26" ht="19.5" customHeight="1" x14ac:dyDescent="0.25">
      <c r="A2370" s="9">
        <v>2369</v>
      </c>
      <c r="B2370" s="10" t="s">
        <v>20845</v>
      </c>
      <c r="C2370" s="11" t="s">
        <v>23828</v>
      </c>
      <c r="D2370" s="9" t="s">
        <v>24158</v>
      </c>
      <c r="E2370" s="12" t="s">
        <v>24159</v>
      </c>
      <c r="F2370" s="10" t="s">
        <v>23843</v>
      </c>
      <c r="G2370" s="9" t="s">
        <v>20849</v>
      </c>
      <c r="H2370" s="12" t="s">
        <v>23828</v>
      </c>
      <c r="I2370" s="10" t="s">
        <v>24160</v>
      </c>
      <c r="J2370" s="11" t="s">
        <v>24161</v>
      </c>
      <c r="K2370" s="10" t="s">
        <v>24162</v>
      </c>
      <c r="L2370" s="11" t="s">
        <v>201</v>
      </c>
      <c r="M2370" s="9" t="s">
        <v>35</v>
      </c>
      <c r="N2370" s="9" t="s">
        <v>49</v>
      </c>
      <c r="O2370" s="9"/>
      <c r="P2370" s="9"/>
      <c r="Q2370" s="9"/>
      <c r="R2370" s="9"/>
      <c r="S2370" s="9"/>
      <c r="T2370" s="13">
        <v>41741</v>
      </c>
      <c r="U2370" s="14" t="s">
        <v>24163</v>
      </c>
      <c r="V2370" s="14" t="s">
        <v>24164</v>
      </c>
      <c r="W2370" s="11" t="s">
        <v>24165</v>
      </c>
      <c r="X2370" s="15" t="s">
        <v>24166</v>
      </c>
      <c r="Y2370" s="15" t="s">
        <v>24167</v>
      </c>
      <c r="Z2370" s="10" t="s">
        <v>309</v>
      </c>
    </row>
    <row r="2371" spans="1:26" ht="19.5" customHeight="1" x14ac:dyDescent="0.25">
      <c r="A2371" s="9">
        <v>2370</v>
      </c>
      <c r="B2371" s="10" t="s">
        <v>20845</v>
      </c>
      <c r="C2371" s="11" t="s">
        <v>23828</v>
      </c>
      <c r="D2371" s="9" t="s">
        <v>24168</v>
      </c>
      <c r="E2371" s="12" t="s">
        <v>24169</v>
      </c>
      <c r="F2371" s="10" t="s">
        <v>24170</v>
      </c>
      <c r="G2371" s="9" t="s">
        <v>20849</v>
      </c>
      <c r="H2371" s="12" t="s">
        <v>23828</v>
      </c>
      <c r="I2371" s="10" t="s">
        <v>24171</v>
      </c>
      <c r="J2371" s="11" t="s">
        <v>24172</v>
      </c>
      <c r="K2371" s="10" t="s">
        <v>24173</v>
      </c>
      <c r="L2371" s="11" t="s">
        <v>201</v>
      </c>
      <c r="M2371" s="9" t="s">
        <v>35</v>
      </c>
      <c r="N2371" s="9" t="s">
        <v>49</v>
      </c>
      <c r="O2371" s="9"/>
      <c r="P2371" s="9"/>
      <c r="Q2371" s="9"/>
      <c r="R2371" s="9"/>
      <c r="S2371" s="9"/>
      <c r="T2371" s="13">
        <v>30083</v>
      </c>
      <c r="U2371" s="14" t="s">
        <v>24174</v>
      </c>
      <c r="V2371" s="14" t="s">
        <v>24175</v>
      </c>
      <c r="W2371" s="11" t="s">
        <v>24176</v>
      </c>
      <c r="X2371" s="15" t="s">
        <v>24177</v>
      </c>
      <c r="Y2371" s="15" t="s">
        <v>24178</v>
      </c>
      <c r="Z2371" s="10" t="s">
        <v>309</v>
      </c>
    </row>
    <row r="2372" spans="1:26" ht="19.5" customHeight="1" x14ac:dyDescent="0.25">
      <c r="A2372" s="9">
        <v>2371</v>
      </c>
      <c r="B2372" s="10" t="s">
        <v>20845</v>
      </c>
      <c r="C2372" s="11" t="s">
        <v>23828</v>
      </c>
      <c r="D2372" s="9" t="s">
        <v>24179</v>
      </c>
      <c r="E2372" s="12" t="s">
        <v>24180</v>
      </c>
      <c r="F2372" s="10" t="s">
        <v>24181</v>
      </c>
      <c r="G2372" s="9" t="s">
        <v>20849</v>
      </c>
      <c r="H2372" s="12" t="s">
        <v>23832</v>
      </c>
      <c r="I2372" s="10" t="s">
        <v>24182</v>
      </c>
      <c r="J2372" s="11" t="s">
        <v>24183</v>
      </c>
      <c r="K2372" s="10" t="s">
        <v>24184</v>
      </c>
      <c r="L2372" s="11" t="s">
        <v>213</v>
      </c>
      <c r="M2372" s="9" t="s">
        <v>190</v>
      </c>
      <c r="N2372" s="9" t="s">
        <v>49</v>
      </c>
      <c r="O2372" s="9"/>
      <c r="P2372" s="9"/>
      <c r="Q2372" s="9"/>
      <c r="R2372" s="9"/>
      <c r="S2372" s="9"/>
      <c r="T2372" s="13">
        <v>39147</v>
      </c>
      <c r="U2372" s="14" t="s">
        <v>24185</v>
      </c>
      <c r="V2372" s="14" t="s">
        <v>24186</v>
      </c>
      <c r="W2372" s="11" t="s">
        <v>24187</v>
      </c>
      <c r="X2372" s="15" t="s">
        <v>24188</v>
      </c>
      <c r="Y2372" s="15" t="s">
        <v>24189</v>
      </c>
      <c r="Z2372" s="10" t="s">
        <v>219</v>
      </c>
    </row>
    <row r="2373" spans="1:26" ht="19.5" customHeight="1" x14ac:dyDescent="0.25">
      <c r="A2373" s="9">
        <v>2372</v>
      </c>
      <c r="B2373" s="10" t="s">
        <v>20845</v>
      </c>
      <c r="C2373" s="11" t="s">
        <v>23828</v>
      </c>
      <c r="D2373" s="9" t="s">
        <v>24190</v>
      </c>
      <c r="E2373" s="12" t="s">
        <v>24191</v>
      </c>
      <c r="F2373" s="10" t="s">
        <v>24192</v>
      </c>
      <c r="G2373" s="9" t="s">
        <v>20849</v>
      </c>
      <c r="H2373" s="12" t="s">
        <v>23828</v>
      </c>
      <c r="I2373" s="10" t="s">
        <v>24193</v>
      </c>
      <c r="J2373" s="11" t="s">
        <v>24194</v>
      </c>
      <c r="K2373" s="10" t="s">
        <v>24195</v>
      </c>
      <c r="L2373" s="11" t="s">
        <v>201</v>
      </c>
      <c r="M2373" s="9" t="s">
        <v>35</v>
      </c>
      <c r="N2373" s="9" t="s">
        <v>49</v>
      </c>
      <c r="O2373" s="9"/>
      <c r="P2373" s="9"/>
      <c r="Q2373" s="9"/>
      <c r="R2373" s="9"/>
      <c r="S2373" s="9"/>
      <c r="T2373" s="13">
        <v>28378</v>
      </c>
      <c r="U2373" s="14" t="s">
        <v>24196</v>
      </c>
      <c r="V2373" s="14" t="s">
        <v>24197</v>
      </c>
      <c r="W2373" s="11" t="s">
        <v>24198</v>
      </c>
      <c r="X2373" s="15" t="s">
        <v>24199</v>
      </c>
      <c r="Y2373" s="15" t="s">
        <v>24200</v>
      </c>
      <c r="Z2373" s="10" t="s">
        <v>207</v>
      </c>
    </row>
    <row r="2374" spans="1:26" ht="19.5" customHeight="1" x14ac:dyDescent="0.25">
      <c r="A2374" s="9">
        <v>2373</v>
      </c>
      <c r="B2374" s="10" t="s">
        <v>20845</v>
      </c>
      <c r="C2374" s="11" t="s">
        <v>23828</v>
      </c>
      <c r="D2374" s="9" t="s">
        <v>24201</v>
      </c>
      <c r="E2374" s="12" t="s">
        <v>24202</v>
      </c>
      <c r="F2374" s="10" t="s">
        <v>24192</v>
      </c>
      <c r="G2374" s="9" t="s">
        <v>20849</v>
      </c>
      <c r="H2374" s="12" t="s">
        <v>23828</v>
      </c>
      <c r="I2374" s="10" t="s">
        <v>24203</v>
      </c>
      <c r="J2374" s="11" t="s">
        <v>24204</v>
      </c>
      <c r="K2374" s="10" t="s">
        <v>24205</v>
      </c>
      <c r="L2374" s="11" t="s">
        <v>201</v>
      </c>
      <c r="M2374" s="9" t="s">
        <v>35</v>
      </c>
      <c r="N2374" s="9" t="s">
        <v>49</v>
      </c>
      <c r="O2374" s="9"/>
      <c r="P2374" s="9"/>
      <c r="Q2374" s="9"/>
      <c r="R2374" s="9"/>
      <c r="S2374" s="9" t="s">
        <v>18</v>
      </c>
      <c r="T2374" s="13">
        <v>41363</v>
      </c>
      <c r="U2374" s="14" t="s">
        <v>24206</v>
      </c>
      <c r="V2374" s="14" t="s">
        <v>24207</v>
      </c>
      <c r="W2374" s="11" t="s">
        <v>24208</v>
      </c>
      <c r="X2374" s="15" t="s">
        <v>24209</v>
      </c>
      <c r="Y2374" s="15" t="s">
        <v>24210</v>
      </c>
      <c r="Z2374" s="10" t="s">
        <v>207</v>
      </c>
    </row>
    <row r="2375" spans="1:26" ht="19.5" customHeight="1" x14ac:dyDescent="0.25">
      <c r="A2375" s="9">
        <v>2374</v>
      </c>
      <c r="B2375" s="10" t="s">
        <v>20845</v>
      </c>
      <c r="C2375" s="11" t="s">
        <v>23828</v>
      </c>
      <c r="D2375" s="9" t="s">
        <v>24211</v>
      </c>
      <c r="E2375" s="12" t="s">
        <v>24212</v>
      </c>
      <c r="F2375" s="10" t="s">
        <v>24192</v>
      </c>
      <c r="G2375" s="9" t="s">
        <v>20849</v>
      </c>
      <c r="H2375" s="12" t="s">
        <v>23828</v>
      </c>
      <c r="I2375" s="10" t="s">
        <v>24213</v>
      </c>
      <c r="J2375" s="11" t="s">
        <v>24214</v>
      </c>
      <c r="K2375" s="10" t="s">
        <v>24215</v>
      </c>
      <c r="L2375" s="11" t="s">
        <v>201</v>
      </c>
      <c r="M2375" s="9" t="s">
        <v>35</v>
      </c>
      <c r="N2375" s="9" t="s">
        <v>49</v>
      </c>
      <c r="O2375" s="9"/>
      <c r="P2375" s="9"/>
      <c r="Q2375" s="9"/>
      <c r="R2375" s="9"/>
      <c r="S2375" s="9"/>
      <c r="T2375" s="13">
        <v>29560</v>
      </c>
      <c r="U2375" s="14" t="s">
        <v>24216</v>
      </c>
      <c r="V2375" s="14" t="s">
        <v>24217</v>
      </c>
      <c r="W2375" s="11" t="s">
        <v>24218</v>
      </c>
      <c r="X2375" s="15" t="s">
        <v>24219</v>
      </c>
      <c r="Y2375" s="15" t="s">
        <v>24220</v>
      </c>
      <c r="Z2375" s="10" t="s">
        <v>309</v>
      </c>
    </row>
    <row r="2376" spans="1:26" ht="19.5" customHeight="1" x14ac:dyDescent="0.25">
      <c r="A2376" s="9">
        <v>2375</v>
      </c>
      <c r="B2376" s="10" t="s">
        <v>20845</v>
      </c>
      <c r="C2376" s="11" t="s">
        <v>23828</v>
      </c>
      <c r="D2376" s="9" t="s">
        <v>24221</v>
      </c>
      <c r="E2376" s="12" t="s">
        <v>24222</v>
      </c>
      <c r="F2376" s="10" t="s">
        <v>24170</v>
      </c>
      <c r="G2376" s="9" t="s">
        <v>20849</v>
      </c>
      <c r="H2376" s="12" t="s">
        <v>23828</v>
      </c>
      <c r="I2376" s="10" t="s">
        <v>24223</v>
      </c>
      <c r="J2376" s="11" t="s">
        <v>24224</v>
      </c>
      <c r="K2376" s="10" t="s">
        <v>24225</v>
      </c>
      <c r="L2376" s="11" t="s">
        <v>201</v>
      </c>
      <c r="M2376" s="9" t="s">
        <v>35</v>
      </c>
      <c r="N2376" s="9" t="s">
        <v>49</v>
      </c>
      <c r="O2376" s="9"/>
      <c r="P2376" s="9"/>
      <c r="Q2376" s="9"/>
      <c r="R2376" s="9"/>
      <c r="S2376" s="9"/>
      <c r="T2376" s="13">
        <v>26584</v>
      </c>
      <c r="U2376" s="14" t="s">
        <v>24226</v>
      </c>
      <c r="V2376" s="14" t="s">
        <v>24227</v>
      </c>
      <c r="W2376" s="11" t="s">
        <v>24228</v>
      </c>
      <c r="X2376" s="15" t="s">
        <v>24229</v>
      </c>
      <c r="Y2376" s="15" t="s">
        <v>24230</v>
      </c>
      <c r="Z2376" s="10" t="s">
        <v>309</v>
      </c>
    </row>
    <row r="2377" spans="1:26" ht="19.5" customHeight="1" x14ac:dyDescent="0.25">
      <c r="A2377" s="9">
        <v>2376</v>
      </c>
      <c r="B2377" s="10" t="s">
        <v>20845</v>
      </c>
      <c r="C2377" s="11" t="s">
        <v>23828</v>
      </c>
      <c r="D2377" s="9" t="s">
        <v>23828</v>
      </c>
      <c r="E2377" s="12" t="s">
        <v>24231</v>
      </c>
      <c r="F2377" s="10" t="s">
        <v>24129</v>
      </c>
      <c r="G2377" s="9" t="s">
        <v>20849</v>
      </c>
      <c r="H2377" s="12" t="s">
        <v>23828</v>
      </c>
      <c r="I2377" s="10" t="s">
        <v>24232</v>
      </c>
      <c r="J2377" s="11" t="s">
        <v>24131</v>
      </c>
      <c r="K2377" s="10" t="s">
        <v>24233</v>
      </c>
      <c r="L2377" s="11" t="s">
        <v>387</v>
      </c>
      <c r="M2377" s="9" t="s">
        <v>314</v>
      </c>
      <c r="N2377" s="9" t="s">
        <v>49</v>
      </c>
      <c r="O2377" s="9"/>
      <c r="P2377" s="9"/>
      <c r="Q2377" s="9"/>
      <c r="R2377" s="9"/>
      <c r="S2377" s="9"/>
      <c r="T2377" s="13">
        <v>39253</v>
      </c>
      <c r="U2377" s="14" t="s">
        <v>24234</v>
      </c>
      <c r="V2377" s="14" t="s">
        <v>24235</v>
      </c>
      <c r="W2377" s="11" t="s">
        <v>24236</v>
      </c>
      <c r="X2377" s="15" t="s">
        <v>24237</v>
      </c>
      <c r="Y2377" s="15" t="s">
        <v>24238</v>
      </c>
      <c r="Z2377" s="10" t="s">
        <v>43</v>
      </c>
    </row>
    <row r="2378" spans="1:26" ht="19.5" customHeight="1" x14ac:dyDescent="0.25">
      <c r="A2378" s="9">
        <v>2377</v>
      </c>
      <c r="B2378" s="10" t="s">
        <v>20845</v>
      </c>
      <c r="C2378" s="11" t="s">
        <v>23828</v>
      </c>
      <c r="D2378" s="9" t="s">
        <v>24239</v>
      </c>
      <c r="E2378" s="12" t="s">
        <v>24240</v>
      </c>
      <c r="F2378" s="10" t="s">
        <v>24129</v>
      </c>
      <c r="G2378" s="9" t="s">
        <v>20849</v>
      </c>
      <c r="H2378" s="12" t="s">
        <v>23828</v>
      </c>
      <c r="I2378" s="10" t="s">
        <v>24241</v>
      </c>
      <c r="J2378" s="11" t="s">
        <v>24131</v>
      </c>
      <c r="K2378" s="10" t="s">
        <v>24242</v>
      </c>
      <c r="L2378" s="11" t="s">
        <v>387</v>
      </c>
      <c r="M2378" s="9" t="s">
        <v>35</v>
      </c>
      <c r="N2378" s="9" t="s">
        <v>49</v>
      </c>
      <c r="O2378" s="9"/>
      <c r="P2378" s="9"/>
      <c r="Q2378" s="9"/>
      <c r="R2378" s="9"/>
      <c r="S2378" s="9"/>
      <c r="T2378" s="13">
        <v>39185</v>
      </c>
      <c r="U2378" s="14" t="s">
        <v>24243</v>
      </c>
      <c r="V2378" s="14" t="s">
        <v>24244</v>
      </c>
      <c r="W2378" s="11" t="s">
        <v>24245</v>
      </c>
      <c r="X2378" s="15" t="s">
        <v>24246</v>
      </c>
      <c r="Y2378" s="15" t="s">
        <v>24247</v>
      </c>
      <c r="Z2378" s="10" t="s">
        <v>43</v>
      </c>
    </row>
    <row r="2379" spans="1:26" ht="19.5" customHeight="1" x14ac:dyDescent="0.25">
      <c r="A2379" s="9">
        <v>2378</v>
      </c>
      <c r="B2379" s="10" t="s">
        <v>20845</v>
      </c>
      <c r="C2379" s="11" t="s">
        <v>23828</v>
      </c>
      <c r="D2379" s="9" t="s">
        <v>24248</v>
      </c>
      <c r="E2379" s="12" t="s">
        <v>24249</v>
      </c>
      <c r="F2379" s="10" t="s">
        <v>24129</v>
      </c>
      <c r="G2379" s="9" t="s">
        <v>20849</v>
      </c>
      <c r="H2379" s="12" t="s">
        <v>23828</v>
      </c>
      <c r="I2379" s="10" t="s">
        <v>24250</v>
      </c>
      <c r="J2379" s="11" t="s">
        <v>24131</v>
      </c>
      <c r="K2379" s="10" t="s">
        <v>24251</v>
      </c>
      <c r="L2379" s="11" t="s">
        <v>387</v>
      </c>
      <c r="M2379" s="9" t="s">
        <v>35</v>
      </c>
      <c r="N2379" s="9" t="s">
        <v>49</v>
      </c>
      <c r="O2379" s="9"/>
      <c r="P2379" s="9"/>
      <c r="Q2379" s="9"/>
      <c r="R2379" s="9"/>
      <c r="S2379" s="9"/>
      <c r="T2379" s="13">
        <v>39426</v>
      </c>
      <c r="U2379" s="14" t="s">
        <v>24252</v>
      </c>
      <c r="V2379" s="14" t="s">
        <v>24253</v>
      </c>
      <c r="W2379" s="11" t="s">
        <v>24254</v>
      </c>
      <c r="X2379" s="15" t="s">
        <v>24255</v>
      </c>
      <c r="Y2379" s="15" t="s">
        <v>24256</v>
      </c>
      <c r="Z2379" s="10" t="s">
        <v>43</v>
      </c>
    </row>
    <row r="2380" spans="1:26" ht="19.5" customHeight="1" x14ac:dyDescent="0.25">
      <c r="A2380" s="9">
        <v>2379</v>
      </c>
      <c r="B2380" s="10" t="s">
        <v>20845</v>
      </c>
      <c r="C2380" s="11" t="s">
        <v>23828</v>
      </c>
      <c r="D2380" s="9" t="s">
        <v>24257</v>
      </c>
      <c r="E2380" s="12" t="s">
        <v>24258</v>
      </c>
      <c r="F2380" s="10" t="s">
        <v>24170</v>
      </c>
      <c r="G2380" s="9" t="s">
        <v>20849</v>
      </c>
      <c r="H2380" s="12" t="s">
        <v>23828</v>
      </c>
      <c r="I2380" s="10" t="s">
        <v>24259</v>
      </c>
      <c r="J2380" s="11" t="s">
        <v>24131</v>
      </c>
      <c r="K2380" s="10" t="s">
        <v>24260</v>
      </c>
      <c r="L2380" s="11" t="s">
        <v>387</v>
      </c>
      <c r="M2380" s="9" t="s">
        <v>190</v>
      </c>
      <c r="N2380" s="9" t="s">
        <v>49</v>
      </c>
      <c r="O2380" s="9"/>
      <c r="P2380" s="9"/>
      <c r="Q2380" s="9"/>
      <c r="R2380" s="9"/>
      <c r="S2380" s="9"/>
      <c r="T2380" s="13">
        <v>38568</v>
      </c>
      <c r="U2380" s="14" t="s">
        <v>24261</v>
      </c>
      <c r="V2380" s="14" t="s">
        <v>24262</v>
      </c>
      <c r="W2380" s="11" t="s">
        <v>24263</v>
      </c>
      <c r="X2380" s="15" t="s">
        <v>24264</v>
      </c>
      <c r="Y2380" s="15" t="s">
        <v>24265</v>
      </c>
      <c r="Z2380" s="10" t="s">
        <v>43</v>
      </c>
    </row>
    <row r="2381" spans="1:26" ht="19.5" customHeight="1" x14ac:dyDescent="0.25">
      <c r="A2381" s="9">
        <v>2380</v>
      </c>
      <c r="B2381" s="10" t="s">
        <v>20845</v>
      </c>
      <c r="C2381" s="11" t="s">
        <v>23828</v>
      </c>
      <c r="D2381" s="9" t="s">
        <v>24266</v>
      </c>
      <c r="E2381" s="12" t="s">
        <v>24267</v>
      </c>
      <c r="F2381" s="10" t="s">
        <v>24268</v>
      </c>
      <c r="G2381" s="9" t="s">
        <v>20849</v>
      </c>
      <c r="H2381" s="12" t="s">
        <v>23828</v>
      </c>
      <c r="I2381" s="10" t="s">
        <v>24269</v>
      </c>
      <c r="J2381" s="11" t="s">
        <v>24270</v>
      </c>
      <c r="K2381" s="10" t="s">
        <v>24271</v>
      </c>
      <c r="L2381" s="11" t="s">
        <v>213</v>
      </c>
      <c r="M2381" s="9" t="s">
        <v>190</v>
      </c>
      <c r="N2381" s="9" t="s">
        <v>49</v>
      </c>
      <c r="O2381" s="9"/>
      <c r="P2381" s="9"/>
      <c r="Q2381" s="9"/>
      <c r="R2381" s="9"/>
      <c r="S2381" s="9"/>
      <c r="T2381" s="13">
        <v>27180</v>
      </c>
      <c r="U2381" s="14" t="s">
        <v>24272</v>
      </c>
      <c r="V2381" s="14" t="s">
        <v>24273</v>
      </c>
      <c r="W2381" s="11" t="s">
        <v>24274</v>
      </c>
      <c r="X2381" s="15" t="s">
        <v>24275</v>
      </c>
      <c r="Y2381" s="15" t="s">
        <v>24276</v>
      </c>
      <c r="Z2381" s="10" t="s">
        <v>219</v>
      </c>
    </row>
    <row r="2382" spans="1:26" ht="19.5" customHeight="1" x14ac:dyDescent="0.25">
      <c r="A2382" s="9">
        <v>2381</v>
      </c>
      <c r="B2382" s="10" t="s">
        <v>20845</v>
      </c>
      <c r="C2382" s="11" t="s">
        <v>23828</v>
      </c>
      <c r="D2382" s="9" t="s">
        <v>24277</v>
      </c>
      <c r="E2382" s="12" t="s">
        <v>24278</v>
      </c>
      <c r="F2382" s="10" t="s">
        <v>24129</v>
      </c>
      <c r="G2382" s="9" t="s">
        <v>20849</v>
      </c>
      <c r="H2382" s="12" t="s">
        <v>23828</v>
      </c>
      <c r="I2382" s="10" t="s">
        <v>24279</v>
      </c>
      <c r="J2382" s="11" t="s">
        <v>24131</v>
      </c>
      <c r="K2382" s="10" t="s">
        <v>24280</v>
      </c>
      <c r="L2382" s="11" t="s">
        <v>387</v>
      </c>
      <c r="M2382" s="9" t="s">
        <v>35</v>
      </c>
      <c r="N2382" s="9" t="s">
        <v>49</v>
      </c>
      <c r="O2382" s="9"/>
      <c r="P2382" s="9"/>
      <c r="Q2382" s="9"/>
      <c r="R2382" s="9"/>
      <c r="S2382" s="9"/>
      <c r="T2382" s="13">
        <v>41695</v>
      </c>
      <c r="U2382" s="14" t="s">
        <v>24281</v>
      </c>
      <c r="V2382" s="14" t="s">
        <v>24282</v>
      </c>
      <c r="W2382" s="11" t="s">
        <v>24283</v>
      </c>
      <c r="X2382" s="15" t="s">
        <v>24284</v>
      </c>
      <c r="Y2382" s="15" t="s">
        <v>24285</v>
      </c>
      <c r="Z2382" s="10" t="s">
        <v>43</v>
      </c>
    </row>
    <row r="2383" spans="1:26" ht="19.5" customHeight="1" x14ac:dyDescent="0.25">
      <c r="A2383" s="9">
        <v>2382</v>
      </c>
      <c r="B2383" s="10" t="s">
        <v>20845</v>
      </c>
      <c r="C2383" s="11" t="s">
        <v>23828</v>
      </c>
      <c r="D2383" s="9" t="s">
        <v>24286</v>
      </c>
      <c r="E2383" s="12" t="s">
        <v>24287</v>
      </c>
      <c r="F2383" s="10" t="s">
        <v>24170</v>
      </c>
      <c r="G2383" s="9" t="s">
        <v>20849</v>
      </c>
      <c r="H2383" s="12" t="s">
        <v>23828</v>
      </c>
      <c r="I2383" s="10" t="s">
        <v>24288</v>
      </c>
      <c r="J2383" s="11" t="s">
        <v>24289</v>
      </c>
      <c r="K2383" s="10" t="s">
        <v>24290</v>
      </c>
      <c r="L2383" s="11" t="s">
        <v>201</v>
      </c>
      <c r="M2383" s="9" t="s">
        <v>35</v>
      </c>
      <c r="N2383" s="9" t="s">
        <v>49</v>
      </c>
      <c r="O2383" s="9"/>
      <c r="P2383" s="9"/>
      <c r="Q2383" s="9"/>
      <c r="R2383" s="9"/>
      <c r="S2383" s="9"/>
      <c r="T2383" s="13">
        <v>40911</v>
      </c>
      <c r="U2383" s="14" t="s">
        <v>24291</v>
      </c>
      <c r="V2383" s="14" t="s">
        <v>24292</v>
      </c>
      <c r="W2383" s="11" t="s">
        <v>24293</v>
      </c>
      <c r="X2383" s="15" t="s">
        <v>24294</v>
      </c>
      <c r="Y2383" s="15" t="s">
        <v>24295</v>
      </c>
      <c r="Z2383" s="10" t="s">
        <v>309</v>
      </c>
    </row>
    <row r="2384" spans="1:26" ht="19.5" customHeight="1" x14ac:dyDescent="0.25">
      <c r="A2384" s="9">
        <v>2383</v>
      </c>
      <c r="B2384" s="10" t="s">
        <v>20845</v>
      </c>
      <c r="C2384" s="11" t="s">
        <v>23828</v>
      </c>
      <c r="D2384" s="9" t="s">
        <v>24296</v>
      </c>
      <c r="E2384" s="12" t="s">
        <v>24297</v>
      </c>
      <c r="F2384" s="10" t="s">
        <v>24298</v>
      </c>
      <c r="G2384" s="9" t="s">
        <v>20849</v>
      </c>
      <c r="H2384" s="12" t="s">
        <v>23828</v>
      </c>
      <c r="I2384" s="10" t="s">
        <v>24299</v>
      </c>
      <c r="J2384" s="11" t="s">
        <v>24300</v>
      </c>
      <c r="K2384" s="10" t="s">
        <v>24301</v>
      </c>
      <c r="L2384" s="11" t="s">
        <v>201</v>
      </c>
      <c r="M2384" s="9" t="s">
        <v>35</v>
      </c>
      <c r="N2384" s="9" t="s">
        <v>49</v>
      </c>
      <c r="O2384" s="9"/>
      <c r="P2384" s="9"/>
      <c r="Q2384" s="9"/>
      <c r="R2384" s="9"/>
      <c r="S2384" s="9"/>
      <c r="T2384" s="13">
        <v>29199</v>
      </c>
      <c r="U2384" s="14" t="s">
        <v>24302</v>
      </c>
      <c r="V2384" s="14" t="s">
        <v>24303</v>
      </c>
      <c r="W2384" s="11" t="s">
        <v>24304</v>
      </c>
      <c r="X2384" s="15" t="s">
        <v>24305</v>
      </c>
      <c r="Y2384" s="15" t="s">
        <v>24306</v>
      </c>
      <c r="Z2384" s="10" t="s">
        <v>309</v>
      </c>
    </row>
    <row r="2385" spans="1:26" ht="19.5" customHeight="1" x14ac:dyDescent="0.25">
      <c r="A2385" s="9">
        <v>2384</v>
      </c>
      <c r="B2385" s="10" t="s">
        <v>20845</v>
      </c>
      <c r="C2385" s="11" t="s">
        <v>23828</v>
      </c>
      <c r="D2385" s="9" t="s">
        <v>24307</v>
      </c>
      <c r="E2385" s="12" t="s">
        <v>24308</v>
      </c>
      <c r="F2385" s="10" t="s">
        <v>24170</v>
      </c>
      <c r="G2385" s="9" t="s">
        <v>20849</v>
      </c>
      <c r="H2385" s="12" t="s">
        <v>23828</v>
      </c>
      <c r="I2385" s="10" t="s">
        <v>24309</v>
      </c>
      <c r="J2385" s="11" t="s">
        <v>24310</v>
      </c>
      <c r="K2385" s="10" t="s">
        <v>24311</v>
      </c>
      <c r="L2385" s="11" t="s">
        <v>201</v>
      </c>
      <c r="M2385" s="9" t="s">
        <v>35</v>
      </c>
      <c r="N2385" s="9" t="s">
        <v>49</v>
      </c>
      <c r="O2385" s="9"/>
      <c r="P2385" s="9"/>
      <c r="Q2385" s="9"/>
      <c r="R2385" s="9"/>
      <c r="S2385" s="9" t="s">
        <v>18</v>
      </c>
      <c r="T2385" s="13">
        <v>40912</v>
      </c>
      <c r="U2385" s="14" t="s">
        <v>24312</v>
      </c>
      <c r="V2385" s="14" t="s">
        <v>24313</v>
      </c>
      <c r="W2385" s="11" t="s">
        <v>24314</v>
      </c>
      <c r="X2385" s="15" t="s">
        <v>24315</v>
      </c>
      <c r="Y2385" s="15" t="s">
        <v>24316</v>
      </c>
      <c r="Z2385" s="10" t="s">
        <v>309</v>
      </c>
    </row>
    <row r="2386" spans="1:26" ht="19.5" customHeight="1" x14ac:dyDescent="0.25">
      <c r="A2386" s="9">
        <v>2385</v>
      </c>
      <c r="B2386" s="10" t="s">
        <v>20845</v>
      </c>
      <c r="C2386" s="11" t="s">
        <v>23828</v>
      </c>
      <c r="D2386" s="9" t="s">
        <v>24317</v>
      </c>
      <c r="E2386" s="12" t="s">
        <v>24318</v>
      </c>
      <c r="F2386" s="10" t="s">
        <v>24192</v>
      </c>
      <c r="G2386" s="9" t="s">
        <v>20849</v>
      </c>
      <c r="H2386" s="12" t="s">
        <v>23828</v>
      </c>
      <c r="I2386" s="10" t="s">
        <v>24319</v>
      </c>
      <c r="J2386" s="11" t="s">
        <v>24320</v>
      </c>
      <c r="K2386" s="10" t="s">
        <v>24321</v>
      </c>
      <c r="L2386" s="11" t="s">
        <v>201</v>
      </c>
      <c r="M2386" s="9" t="s">
        <v>35</v>
      </c>
      <c r="N2386" s="9" t="s">
        <v>49</v>
      </c>
      <c r="O2386" s="9"/>
      <c r="P2386" s="9"/>
      <c r="Q2386" s="9"/>
      <c r="R2386" s="9"/>
      <c r="S2386" s="9"/>
      <c r="T2386" s="13">
        <v>31068</v>
      </c>
      <c r="U2386" s="14" t="s">
        <v>24322</v>
      </c>
      <c r="V2386" s="14" t="s">
        <v>24323</v>
      </c>
      <c r="W2386" s="11" t="s">
        <v>24324</v>
      </c>
      <c r="X2386" s="15" t="s">
        <v>24325</v>
      </c>
      <c r="Y2386" s="15" t="s">
        <v>23492</v>
      </c>
      <c r="Z2386" s="10" t="s">
        <v>207</v>
      </c>
    </row>
    <row r="2387" spans="1:26" ht="19.5" customHeight="1" x14ac:dyDescent="0.25">
      <c r="A2387" s="9">
        <v>2386</v>
      </c>
      <c r="B2387" s="10" t="s">
        <v>20845</v>
      </c>
      <c r="C2387" s="11" t="s">
        <v>23828</v>
      </c>
      <c r="D2387" s="9" t="s">
        <v>24326</v>
      </c>
      <c r="E2387" s="12" t="s">
        <v>24327</v>
      </c>
      <c r="F2387" s="10" t="s">
        <v>23893</v>
      </c>
      <c r="G2387" s="9" t="s">
        <v>20849</v>
      </c>
      <c r="H2387" s="12" t="s">
        <v>23832</v>
      </c>
      <c r="I2387" s="10" t="s">
        <v>24328</v>
      </c>
      <c r="J2387" s="11" t="s">
        <v>24329</v>
      </c>
      <c r="K2387" s="10" t="s">
        <v>24330</v>
      </c>
      <c r="L2387" s="11" t="s">
        <v>201</v>
      </c>
      <c r="M2387" s="9" t="s">
        <v>35</v>
      </c>
      <c r="N2387" s="9" t="s">
        <v>49</v>
      </c>
      <c r="O2387" s="9"/>
      <c r="P2387" s="9"/>
      <c r="Q2387" s="9"/>
      <c r="R2387" s="9"/>
      <c r="S2387" s="9"/>
      <c r="T2387" s="13">
        <v>25876</v>
      </c>
      <c r="U2387" s="14" t="s">
        <v>24331</v>
      </c>
      <c r="V2387" s="14" t="s">
        <v>24332</v>
      </c>
      <c r="W2387" s="11" t="s">
        <v>24333</v>
      </c>
      <c r="X2387" s="15" t="s">
        <v>24334</v>
      </c>
      <c r="Y2387" s="15" t="s">
        <v>24335</v>
      </c>
      <c r="Z2387" s="10" t="s">
        <v>207</v>
      </c>
    </row>
    <row r="2388" spans="1:26" ht="19.5" customHeight="1" x14ac:dyDescent="0.25">
      <c r="A2388" s="9">
        <v>2387</v>
      </c>
      <c r="B2388" s="10" t="s">
        <v>20845</v>
      </c>
      <c r="C2388" s="11" t="s">
        <v>23828</v>
      </c>
      <c r="D2388" s="9" t="s">
        <v>24336</v>
      </c>
      <c r="E2388" s="12" t="s">
        <v>24337</v>
      </c>
      <c r="F2388" s="10" t="s">
        <v>24181</v>
      </c>
      <c r="G2388" s="9" t="s">
        <v>20849</v>
      </c>
      <c r="H2388" s="12" t="s">
        <v>23832</v>
      </c>
      <c r="I2388" s="10" t="s">
        <v>24338</v>
      </c>
      <c r="J2388" s="11" t="s">
        <v>24339</v>
      </c>
      <c r="K2388" s="10" t="s">
        <v>24340</v>
      </c>
      <c r="L2388" s="11" t="s">
        <v>201</v>
      </c>
      <c r="M2388" s="9" t="s">
        <v>35</v>
      </c>
      <c r="N2388" s="9" t="s">
        <v>49</v>
      </c>
      <c r="O2388" s="9"/>
      <c r="P2388" s="9"/>
      <c r="Q2388" s="9"/>
      <c r="R2388" s="9"/>
      <c r="S2388" s="9" t="s">
        <v>18</v>
      </c>
      <c r="T2388" s="13">
        <v>42093</v>
      </c>
      <c r="U2388" s="14" t="s">
        <v>24341</v>
      </c>
      <c r="V2388" s="14" t="s">
        <v>24342</v>
      </c>
      <c r="W2388" s="11" t="s">
        <v>24343</v>
      </c>
      <c r="X2388" s="15" t="s">
        <v>24344</v>
      </c>
      <c r="Y2388" s="15" t="s">
        <v>24345</v>
      </c>
      <c r="Z2388" s="10" t="s">
        <v>309</v>
      </c>
    </row>
    <row r="2389" spans="1:26" ht="19.5" customHeight="1" x14ac:dyDescent="0.25">
      <c r="A2389" s="9">
        <v>2388</v>
      </c>
      <c r="B2389" s="10" t="s">
        <v>20845</v>
      </c>
      <c r="C2389" s="11" t="s">
        <v>23828</v>
      </c>
      <c r="D2389" s="9" t="s">
        <v>24346</v>
      </c>
      <c r="E2389" s="12" t="s">
        <v>24347</v>
      </c>
      <c r="F2389" s="10" t="s">
        <v>24181</v>
      </c>
      <c r="G2389" s="9" t="s">
        <v>20849</v>
      </c>
      <c r="H2389" s="12" t="s">
        <v>23832</v>
      </c>
      <c r="I2389" s="10" t="s">
        <v>24348</v>
      </c>
      <c r="J2389" s="11" t="s">
        <v>24183</v>
      </c>
      <c r="K2389" s="10" t="s">
        <v>24349</v>
      </c>
      <c r="L2389" s="11" t="s">
        <v>213</v>
      </c>
      <c r="M2389" s="9" t="s">
        <v>35</v>
      </c>
      <c r="N2389" s="9" t="s">
        <v>49</v>
      </c>
      <c r="O2389" s="9"/>
      <c r="P2389" s="9"/>
      <c r="Q2389" s="9"/>
      <c r="R2389" s="9"/>
      <c r="S2389" s="9"/>
      <c r="T2389" s="13">
        <v>29397</v>
      </c>
      <c r="U2389" s="14" t="s">
        <v>24350</v>
      </c>
      <c r="V2389" s="14" t="s">
        <v>24351</v>
      </c>
      <c r="W2389" s="11" t="s">
        <v>24352</v>
      </c>
      <c r="X2389" s="15" t="s">
        <v>24353</v>
      </c>
      <c r="Y2389" s="15" t="s">
        <v>24354</v>
      </c>
      <c r="Z2389" s="10" t="s">
        <v>219</v>
      </c>
    </row>
    <row r="2390" spans="1:26" ht="19.5" customHeight="1" x14ac:dyDescent="0.25">
      <c r="A2390" s="9">
        <v>2389</v>
      </c>
      <c r="B2390" s="10" t="s">
        <v>20845</v>
      </c>
      <c r="C2390" s="11" t="s">
        <v>23828</v>
      </c>
      <c r="D2390" s="9" t="s">
        <v>24355</v>
      </c>
      <c r="E2390" s="12" t="s">
        <v>24356</v>
      </c>
      <c r="F2390" s="10" t="s">
        <v>24357</v>
      </c>
      <c r="G2390" s="9" t="s">
        <v>20849</v>
      </c>
      <c r="H2390" s="12" t="s">
        <v>23828</v>
      </c>
      <c r="I2390" s="10" t="s">
        <v>24358</v>
      </c>
      <c r="J2390" s="11" t="s">
        <v>24359</v>
      </c>
      <c r="K2390" s="10" t="s">
        <v>24360</v>
      </c>
      <c r="L2390" s="11" t="s">
        <v>213</v>
      </c>
      <c r="M2390" s="9" t="s">
        <v>190</v>
      </c>
      <c r="N2390" s="9" t="s">
        <v>49</v>
      </c>
      <c r="O2390" s="9"/>
      <c r="P2390" s="9"/>
      <c r="Q2390" s="9"/>
      <c r="R2390" s="9"/>
      <c r="S2390" s="9"/>
      <c r="T2390" s="13">
        <v>34657</v>
      </c>
      <c r="U2390" s="14" t="s">
        <v>24361</v>
      </c>
      <c r="V2390" s="14" t="s">
        <v>24362</v>
      </c>
      <c r="W2390" s="11" t="s">
        <v>24363</v>
      </c>
      <c r="X2390" s="15" t="s">
        <v>24364</v>
      </c>
      <c r="Y2390" s="15" t="s">
        <v>24365</v>
      </c>
      <c r="Z2390" s="10" t="s">
        <v>219</v>
      </c>
    </row>
    <row r="2391" spans="1:26" ht="19.5" customHeight="1" x14ac:dyDescent="0.25">
      <c r="A2391" s="9">
        <v>2390</v>
      </c>
      <c r="B2391" s="10" t="s">
        <v>20845</v>
      </c>
      <c r="C2391" s="11" t="s">
        <v>23828</v>
      </c>
      <c r="D2391" s="9" t="s">
        <v>24355</v>
      </c>
      <c r="E2391" s="12" t="s">
        <v>24366</v>
      </c>
      <c r="F2391" s="10" t="s">
        <v>24357</v>
      </c>
      <c r="G2391" s="9" t="s">
        <v>20849</v>
      </c>
      <c r="H2391" s="12" t="s">
        <v>23828</v>
      </c>
      <c r="I2391" s="10" t="s">
        <v>24367</v>
      </c>
      <c r="J2391" s="11" t="s">
        <v>24359</v>
      </c>
      <c r="K2391" s="10" t="s">
        <v>24368</v>
      </c>
      <c r="L2391" s="11" t="s">
        <v>213</v>
      </c>
      <c r="M2391" s="9" t="s">
        <v>35</v>
      </c>
      <c r="N2391" s="9" t="s">
        <v>1765</v>
      </c>
      <c r="O2391" s="9"/>
      <c r="P2391" s="9"/>
      <c r="Q2391" s="9"/>
      <c r="R2391" s="9"/>
      <c r="S2391" s="9"/>
      <c r="T2391" s="13">
        <v>25321</v>
      </c>
      <c r="U2391" s="14" t="s">
        <v>24369</v>
      </c>
      <c r="V2391" s="14" t="s">
        <v>24370</v>
      </c>
      <c r="W2391" s="11" t="s">
        <v>24371</v>
      </c>
      <c r="X2391" s="15" t="s">
        <v>24372</v>
      </c>
      <c r="Y2391" s="15" t="s">
        <v>24373</v>
      </c>
      <c r="Z2391" s="10" t="s">
        <v>219</v>
      </c>
    </row>
    <row r="2392" spans="1:26" ht="19.5" customHeight="1" x14ac:dyDescent="0.25">
      <c r="A2392" s="9">
        <v>2391</v>
      </c>
      <c r="B2392" s="10" t="s">
        <v>20845</v>
      </c>
      <c r="C2392" s="11" t="s">
        <v>23828</v>
      </c>
      <c r="D2392" s="9" t="s">
        <v>24374</v>
      </c>
      <c r="E2392" s="12" t="s">
        <v>24375</v>
      </c>
      <c r="F2392" s="10" t="s">
        <v>24129</v>
      </c>
      <c r="G2392" s="9" t="s">
        <v>20849</v>
      </c>
      <c r="H2392" s="12" t="s">
        <v>23828</v>
      </c>
      <c r="I2392" s="10" t="s">
        <v>24376</v>
      </c>
      <c r="J2392" s="11" t="s">
        <v>24131</v>
      </c>
      <c r="K2392" s="10" t="s">
        <v>24377</v>
      </c>
      <c r="L2392" s="11" t="s">
        <v>387</v>
      </c>
      <c r="M2392" s="9" t="s">
        <v>35</v>
      </c>
      <c r="N2392" s="9" t="s">
        <v>49</v>
      </c>
      <c r="O2392" s="9"/>
      <c r="P2392" s="9"/>
      <c r="Q2392" s="9"/>
      <c r="R2392" s="9"/>
      <c r="S2392" s="9"/>
      <c r="T2392" s="13">
        <v>40122</v>
      </c>
      <c r="U2392" s="14" t="s">
        <v>24378</v>
      </c>
      <c r="V2392" s="14" t="s">
        <v>24379</v>
      </c>
      <c r="W2392" s="11" t="s">
        <v>24380</v>
      </c>
      <c r="X2392" s="15" t="s">
        <v>24381</v>
      </c>
      <c r="Y2392" s="15" t="s">
        <v>24382</v>
      </c>
      <c r="Z2392" s="10" t="s">
        <v>43</v>
      </c>
    </row>
    <row r="2393" spans="1:26" ht="19.5" customHeight="1" x14ac:dyDescent="0.25">
      <c r="A2393" s="9">
        <v>2392</v>
      </c>
      <c r="B2393" s="10" t="s">
        <v>20845</v>
      </c>
      <c r="C2393" s="11" t="s">
        <v>23828</v>
      </c>
      <c r="D2393" s="9" t="s">
        <v>24383</v>
      </c>
      <c r="E2393" s="12" t="s">
        <v>24384</v>
      </c>
      <c r="F2393" s="10" t="s">
        <v>24298</v>
      </c>
      <c r="G2393" s="9" t="s">
        <v>20849</v>
      </c>
      <c r="H2393" s="12" t="s">
        <v>23828</v>
      </c>
      <c r="I2393" s="10" t="s">
        <v>24385</v>
      </c>
      <c r="J2393" s="11" t="s">
        <v>24386</v>
      </c>
      <c r="K2393" s="10" t="s">
        <v>24387</v>
      </c>
      <c r="L2393" s="11" t="s">
        <v>201</v>
      </c>
      <c r="M2393" s="9" t="s">
        <v>190</v>
      </c>
      <c r="N2393" s="9" t="s">
        <v>49</v>
      </c>
      <c r="O2393" s="9"/>
      <c r="P2393" s="9"/>
      <c r="Q2393" s="9"/>
      <c r="R2393" s="9"/>
      <c r="S2393" s="9"/>
      <c r="T2393" s="13">
        <v>39525</v>
      </c>
      <c r="U2393" s="14" t="s">
        <v>24388</v>
      </c>
      <c r="V2393" s="14" t="s">
        <v>24389</v>
      </c>
      <c r="W2393" s="11" t="s">
        <v>24390</v>
      </c>
      <c r="X2393" s="15" t="s">
        <v>24391</v>
      </c>
      <c r="Y2393" s="15" t="s">
        <v>24392</v>
      </c>
      <c r="Z2393" s="10" t="s">
        <v>207</v>
      </c>
    </row>
    <row r="2394" spans="1:26" ht="19.5" customHeight="1" x14ac:dyDescent="0.25">
      <c r="A2394" s="9">
        <v>2393</v>
      </c>
      <c r="B2394" s="10" t="s">
        <v>20845</v>
      </c>
      <c r="C2394" s="11" t="s">
        <v>23828</v>
      </c>
      <c r="D2394" s="9" t="s">
        <v>24383</v>
      </c>
      <c r="E2394" s="12" t="s">
        <v>24393</v>
      </c>
      <c r="F2394" s="10" t="s">
        <v>24298</v>
      </c>
      <c r="G2394" s="9" t="s">
        <v>20849</v>
      </c>
      <c r="H2394" s="12" t="s">
        <v>23828</v>
      </c>
      <c r="I2394" s="10" t="s">
        <v>24394</v>
      </c>
      <c r="J2394" s="11" t="s">
        <v>24386</v>
      </c>
      <c r="K2394" s="10" t="s">
        <v>24395</v>
      </c>
      <c r="L2394" s="11" t="s">
        <v>201</v>
      </c>
      <c r="M2394" s="9" t="s">
        <v>35</v>
      </c>
      <c r="N2394" s="9" t="s">
        <v>49</v>
      </c>
      <c r="O2394" s="9"/>
      <c r="P2394" s="9"/>
      <c r="Q2394" s="9"/>
      <c r="R2394" s="9"/>
      <c r="S2394" s="9"/>
      <c r="T2394" s="13">
        <v>29563</v>
      </c>
      <c r="U2394" s="14" t="s">
        <v>24396</v>
      </c>
      <c r="V2394" s="14" t="s">
        <v>24397</v>
      </c>
      <c r="W2394" s="11" t="s">
        <v>24398</v>
      </c>
      <c r="X2394" s="15" t="s">
        <v>24399</v>
      </c>
      <c r="Y2394" s="15" t="s">
        <v>24400</v>
      </c>
      <c r="Z2394" s="10" t="s">
        <v>207</v>
      </c>
    </row>
    <row r="2395" spans="1:26" ht="19.5" customHeight="1" x14ac:dyDescent="0.25">
      <c r="A2395" s="9">
        <v>2394</v>
      </c>
      <c r="B2395" s="10" t="s">
        <v>20845</v>
      </c>
      <c r="C2395" s="11" t="s">
        <v>23828</v>
      </c>
      <c r="D2395" s="9" t="s">
        <v>24401</v>
      </c>
      <c r="E2395" s="12" t="s">
        <v>24402</v>
      </c>
      <c r="F2395" s="10" t="s">
        <v>24129</v>
      </c>
      <c r="G2395" s="9" t="s">
        <v>20849</v>
      </c>
      <c r="H2395" s="12" t="s">
        <v>23828</v>
      </c>
      <c r="I2395" s="10" t="s">
        <v>24403</v>
      </c>
      <c r="J2395" s="11" t="s">
        <v>24131</v>
      </c>
      <c r="K2395" s="10" t="s">
        <v>24404</v>
      </c>
      <c r="L2395" s="11" t="s">
        <v>387</v>
      </c>
      <c r="M2395" s="9" t="s">
        <v>35</v>
      </c>
      <c r="N2395" s="9" t="s">
        <v>49</v>
      </c>
      <c r="O2395" s="9"/>
      <c r="P2395" s="9"/>
      <c r="Q2395" s="9"/>
      <c r="R2395" s="9"/>
      <c r="S2395" s="9"/>
      <c r="T2395" s="13">
        <v>28226</v>
      </c>
      <c r="U2395" s="14" t="s">
        <v>24405</v>
      </c>
      <c r="V2395" s="14" t="s">
        <v>24406</v>
      </c>
      <c r="W2395" s="11" t="s">
        <v>24407</v>
      </c>
      <c r="X2395" s="15" t="s">
        <v>24408</v>
      </c>
      <c r="Y2395" s="15" t="s">
        <v>24409</v>
      </c>
      <c r="Z2395" s="10" t="s">
        <v>43</v>
      </c>
    </row>
    <row r="2396" spans="1:26" ht="19.5" customHeight="1" x14ac:dyDescent="0.25">
      <c r="A2396" s="9">
        <v>2395</v>
      </c>
      <c r="B2396" s="10" t="s">
        <v>20845</v>
      </c>
      <c r="C2396" s="11" t="s">
        <v>23828</v>
      </c>
      <c r="D2396" s="9" t="s">
        <v>24410</v>
      </c>
      <c r="E2396" s="12" t="s">
        <v>24411</v>
      </c>
      <c r="F2396" s="10" t="s">
        <v>24129</v>
      </c>
      <c r="G2396" s="9" t="s">
        <v>20849</v>
      </c>
      <c r="H2396" s="12" t="s">
        <v>23828</v>
      </c>
      <c r="I2396" s="10" t="s">
        <v>24412</v>
      </c>
      <c r="J2396" s="11" t="s">
        <v>24131</v>
      </c>
      <c r="K2396" s="10" t="s">
        <v>24413</v>
      </c>
      <c r="L2396" s="11" t="s">
        <v>387</v>
      </c>
      <c r="M2396" s="9" t="s">
        <v>35</v>
      </c>
      <c r="N2396" s="9" t="s">
        <v>49</v>
      </c>
      <c r="O2396" s="9"/>
      <c r="P2396" s="9"/>
      <c r="Q2396" s="9"/>
      <c r="R2396" s="9"/>
      <c r="S2396" s="9"/>
      <c r="T2396" s="13">
        <v>42402</v>
      </c>
      <c r="U2396" s="14" t="s">
        <v>24414</v>
      </c>
      <c r="V2396" s="14" t="s">
        <v>24415</v>
      </c>
      <c r="W2396" s="11" t="s">
        <v>24416</v>
      </c>
      <c r="X2396" s="15" t="s">
        <v>24417</v>
      </c>
      <c r="Y2396" s="15" t="s">
        <v>24418</v>
      </c>
      <c r="Z2396" s="10" t="s">
        <v>43</v>
      </c>
    </row>
    <row r="2397" spans="1:26" ht="19.5" customHeight="1" x14ac:dyDescent="0.25">
      <c r="A2397" s="9">
        <v>2396</v>
      </c>
      <c r="B2397" s="10" t="s">
        <v>20845</v>
      </c>
      <c r="C2397" s="11" t="s">
        <v>23828</v>
      </c>
      <c r="D2397" s="9" t="s">
        <v>24419</v>
      </c>
      <c r="E2397" s="12" t="s">
        <v>24420</v>
      </c>
      <c r="F2397" s="10" t="s">
        <v>23912</v>
      </c>
      <c r="G2397" s="9" t="s">
        <v>20849</v>
      </c>
      <c r="H2397" s="12" t="s">
        <v>23832</v>
      </c>
      <c r="I2397" s="10" t="s">
        <v>24421</v>
      </c>
      <c r="J2397" s="11" t="s">
        <v>24422</v>
      </c>
      <c r="K2397" s="10" t="s">
        <v>24423</v>
      </c>
      <c r="L2397" s="11" t="s">
        <v>201</v>
      </c>
      <c r="M2397" s="9" t="s">
        <v>190</v>
      </c>
      <c r="N2397" s="9" t="s">
        <v>49</v>
      </c>
      <c r="O2397" s="9"/>
      <c r="P2397" s="9"/>
      <c r="Q2397" s="9"/>
      <c r="R2397" s="9"/>
      <c r="S2397" s="9"/>
      <c r="T2397" s="13">
        <v>41911</v>
      </c>
      <c r="U2397" s="14" t="s">
        <v>24424</v>
      </c>
      <c r="V2397" s="14" t="s">
        <v>24425</v>
      </c>
      <c r="W2397" s="11" t="s">
        <v>24426</v>
      </c>
      <c r="X2397" s="15" t="s">
        <v>24427</v>
      </c>
      <c r="Y2397" s="15" t="s">
        <v>24428</v>
      </c>
      <c r="Z2397" s="10" t="s">
        <v>207</v>
      </c>
    </row>
    <row r="2398" spans="1:26" ht="19.5" customHeight="1" x14ac:dyDescent="0.25">
      <c r="A2398" s="9">
        <v>2397</v>
      </c>
      <c r="B2398" s="10" t="s">
        <v>20845</v>
      </c>
      <c r="C2398" s="11" t="s">
        <v>23828</v>
      </c>
      <c r="D2398" s="9" t="s">
        <v>24429</v>
      </c>
      <c r="E2398" s="12" t="s">
        <v>24430</v>
      </c>
      <c r="F2398" s="10" t="s">
        <v>24431</v>
      </c>
      <c r="G2398" s="9" t="s">
        <v>20849</v>
      </c>
      <c r="H2398" s="12" t="s">
        <v>23832</v>
      </c>
      <c r="I2398" s="10" t="s">
        <v>24432</v>
      </c>
      <c r="J2398" s="11" t="s">
        <v>24433</v>
      </c>
      <c r="K2398" s="10" t="s">
        <v>24434</v>
      </c>
      <c r="L2398" s="11" t="s">
        <v>201</v>
      </c>
      <c r="M2398" s="9" t="s">
        <v>35</v>
      </c>
      <c r="N2398" s="9" t="s">
        <v>1765</v>
      </c>
      <c r="O2398" s="9"/>
      <c r="P2398" s="9"/>
      <c r="Q2398" s="9"/>
      <c r="R2398" s="9"/>
      <c r="S2398" s="9"/>
      <c r="T2398" s="13">
        <v>38114</v>
      </c>
      <c r="U2398" s="14" t="s">
        <v>24435</v>
      </c>
      <c r="V2398" s="14" t="s">
        <v>24436</v>
      </c>
      <c r="W2398" s="11" t="s">
        <v>24437</v>
      </c>
      <c r="X2398" s="15" t="s">
        <v>24438</v>
      </c>
      <c r="Y2398" s="15" t="s">
        <v>24439</v>
      </c>
      <c r="Z2398" s="10" t="s">
        <v>309</v>
      </c>
    </row>
    <row r="2399" spans="1:26" ht="19.5" customHeight="1" x14ac:dyDescent="0.25">
      <c r="A2399" s="9">
        <v>2398</v>
      </c>
      <c r="B2399" s="10" t="s">
        <v>20845</v>
      </c>
      <c r="C2399" s="11" t="s">
        <v>23828</v>
      </c>
      <c r="D2399" s="9" t="s">
        <v>24440</v>
      </c>
      <c r="E2399" s="12" t="s">
        <v>24441</v>
      </c>
      <c r="F2399" s="10" t="s">
        <v>24129</v>
      </c>
      <c r="G2399" s="9" t="s">
        <v>20849</v>
      </c>
      <c r="H2399" s="12" t="s">
        <v>23828</v>
      </c>
      <c r="I2399" s="10" t="s">
        <v>24442</v>
      </c>
      <c r="J2399" s="11" t="s">
        <v>24131</v>
      </c>
      <c r="K2399" s="10" t="s">
        <v>24443</v>
      </c>
      <c r="L2399" s="11" t="s">
        <v>387</v>
      </c>
      <c r="M2399" s="9" t="s">
        <v>35</v>
      </c>
      <c r="N2399" s="9" t="s">
        <v>49</v>
      </c>
      <c r="O2399" s="9"/>
      <c r="P2399" s="9"/>
      <c r="Q2399" s="9"/>
      <c r="R2399" s="9"/>
      <c r="S2399" s="9"/>
      <c r="T2399" s="13">
        <v>41640</v>
      </c>
      <c r="U2399" s="14" t="s">
        <v>24444</v>
      </c>
      <c r="V2399" s="14" t="s">
        <v>24445</v>
      </c>
      <c r="W2399" s="11" t="s">
        <v>24446</v>
      </c>
      <c r="X2399" s="15" t="s">
        <v>24447</v>
      </c>
      <c r="Y2399" s="15" t="s">
        <v>24448</v>
      </c>
      <c r="Z2399" s="10" t="s">
        <v>43</v>
      </c>
    </row>
    <row r="2400" spans="1:26" ht="19.5" customHeight="1" x14ac:dyDescent="0.25">
      <c r="A2400" s="9">
        <v>2399</v>
      </c>
      <c r="B2400" s="10" t="s">
        <v>20845</v>
      </c>
      <c r="C2400" s="11" t="s">
        <v>23828</v>
      </c>
      <c r="D2400" s="9" t="s">
        <v>24449</v>
      </c>
      <c r="E2400" s="12" t="s">
        <v>24450</v>
      </c>
      <c r="F2400" s="10" t="s">
        <v>24192</v>
      </c>
      <c r="G2400" s="9" t="s">
        <v>20849</v>
      </c>
      <c r="H2400" s="12" t="s">
        <v>23828</v>
      </c>
      <c r="I2400" s="10" t="s">
        <v>24451</v>
      </c>
      <c r="J2400" s="11" t="s">
        <v>24452</v>
      </c>
      <c r="K2400" s="10" t="s">
        <v>24453</v>
      </c>
      <c r="L2400" s="11" t="s">
        <v>213</v>
      </c>
      <c r="M2400" s="9" t="s">
        <v>190</v>
      </c>
      <c r="N2400" s="9" t="s">
        <v>49</v>
      </c>
      <c r="O2400" s="9"/>
      <c r="P2400" s="9"/>
      <c r="Q2400" s="9"/>
      <c r="R2400" s="9"/>
      <c r="S2400" s="9"/>
      <c r="T2400" s="13">
        <v>27634</v>
      </c>
      <c r="U2400" s="14" t="s">
        <v>24454</v>
      </c>
      <c r="V2400" s="14" t="s">
        <v>24455</v>
      </c>
      <c r="W2400" s="11" t="s">
        <v>24456</v>
      </c>
      <c r="X2400" s="15" t="s">
        <v>24457</v>
      </c>
      <c r="Y2400" s="15" t="s">
        <v>24458</v>
      </c>
      <c r="Z2400" s="10" t="s">
        <v>219</v>
      </c>
    </row>
    <row r="2401" spans="1:26" ht="19.5" customHeight="1" x14ac:dyDescent="0.25">
      <c r="A2401" s="9">
        <v>2400</v>
      </c>
      <c r="B2401" s="10" t="s">
        <v>20845</v>
      </c>
      <c r="C2401" s="11" t="s">
        <v>23828</v>
      </c>
      <c r="D2401" s="9" t="s">
        <v>24459</v>
      </c>
      <c r="E2401" s="12" t="s">
        <v>24460</v>
      </c>
      <c r="F2401" s="10" t="s">
        <v>24192</v>
      </c>
      <c r="G2401" s="9" t="s">
        <v>20849</v>
      </c>
      <c r="H2401" s="12" t="s">
        <v>23828</v>
      </c>
      <c r="I2401" s="10" t="s">
        <v>24461</v>
      </c>
      <c r="J2401" s="11" t="s">
        <v>24452</v>
      </c>
      <c r="K2401" s="10" t="s">
        <v>24462</v>
      </c>
      <c r="L2401" s="11" t="s">
        <v>213</v>
      </c>
      <c r="M2401" s="9" t="s">
        <v>35</v>
      </c>
      <c r="N2401" s="9" t="s">
        <v>49</v>
      </c>
      <c r="O2401" s="9"/>
      <c r="P2401" s="9"/>
      <c r="Q2401" s="9"/>
      <c r="R2401" s="9"/>
      <c r="S2401" s="9"/>
      <c r="T2401" s="13">
        <v>39559</v>
      </c>
      <c r="U2401" s="14" t="s">
        <v>24463</v>
      </c>
      <c r="V2401" s="14" t="s">
        <v>24464</v>
      </c>
      <c r="W2401" s="11" t="s">
        <v>24465</v>
      </c>
      <c r="X2401" s="15" t="s">
        <v>24466</v>
      </c>
      <c r="Y2401" s="15" t="s">
        <v>24467</v>
      </c>
      <c r="Z2401" s="10" t="s">
        <v>219</v>
      </c>
    </row>
    <row r="2402" spans="1:26" ht="19.5" customHeight="1" x14ac:dyDescent="0.25">
      <c r="A2402" s="9">
        <v>2401</v>
      </c>
      <c r="B2402" s="10" t="s">
        <v>20845</v>
      </c>
      <c r="C2402" s="11" t="s">
        <v>23828</v>
      </c>
      <c r="D2402" s="9" t="s">
        <v>24468</v>
      </c>
      <c r="E2402" s="12" t="s">
        <v>24469</v>
      </c>
      <c r="F2402" s="10" t="s">
        <v>24470</v>
      </c>
      <c r="G2402" s="9" t="s">
        <v>20849</v>
      </c>
      <c r="H2402" s="12" t="s">
        <v>23832</v>
      </c>
      <c r="I2402" s="10" t="s">
        <v>24471</v>
      </c>
      <c r="J2402" s="11" t="s">
        <v>24472</v>
      </c>
      <c r="K2402" s="10" t="s">
        <v>24473</v>
      </c>
      <c r="L2402" s="11" t="s">
        <v>201</v>
      </c>
      <c r="M2402" s="9" t="s">
        <v>35</v>
      </c>
      <c r="N2402" s="9" t="s">
        <v>49</v>
      </c>
      <c r="O2402" s="9"/>
      <c r="P2402" s="9"/>
      <c r="Q2402" s="9"/>
      <c r="R2402" s="9"/>
      <c r="S2402" s="9"/>
      <c r="T2402" s="13">
        <v>40280</v>
      </c>
      <c r="U2402" s="14" t="s">
        <v>24474</v>
      </c>
      <c r="V2402" s="14" t="s">
        <v>24475</v>
      </c>
      <c r="W2402" s="11" t="s">
        <v>24476</v>
      </c>
      <c r="X2402" s="15" t="s">
        <v>24477</v>
      </c>
      <c r="Y2402" s="15" t="s">
        <v>24478</v>
      </c>
      <c r="Z2402" s="10" t="s">
        <v>309</v>
      </c>
    </row>
    <row r="2403" spans="1:26" ht="19.5" customHeight="1" x14ac:dyDescent="0.25">
      <c r="A2403" s="9">
        <v>2402</v>
      </c>
      <c r="B2403" s="10" t="s">
        <v>20845</v>
      </c>
      <c r="C2403" s="11" t="s">
        <v>23828</v>
      </c>
      <c r="D2403" s="9" t="s">
        <v>24479</v>
      </c>
      <c r="E2403" s="12" t="s">
        <v>24480</v>
      </c>
      <c r="F2403" s="10" t="s">
        <v>24129</v>
      </c>
      <c r="G2403" s="9" t="s">
        <v>20849</v>
      </c>
      <c r="H2403" s="12" t="s">
        <v>23828</v>
      </c>
      <c r="I2403" s="10" t="s">
        <v>24481</v>
      </c>
      <c r="J2403" s="11" t="s">
        <v>24131</v>
      </c>
      <c r="K2403" s="10" t="s">
        <v>24482</v>
      </c>
      <c r="L2403" s="11" t="s">
        <v>387</v>
      </c>
      <c r="M2403" s="9" t="s">
        <v>35</v>
      </c>
      <c r="N2403" s="9" t="s">
        <v>49</v>
      </c>
      <c r="O2403" s="9"/>
      <c r="P2403" s="9"/>
      <c r="Q2403" s="9"/>
      <c r="R2403" s="9"/>
      <c r="S2403" s="9"/>
      <c r="T2403" s="13">
        <v>25302</v>
      </c>
      <c r="U2403" s="14" t="s">
        <v>24483</v>
      </c>
      <c r="V2403" s="14" t="s">
        <v>24484</v>
      </c>
      <c r="W2403" s="11" t="s">
        <v>24485</v>
      </c>
      <c r="X2403" s="15" t="s">
        <v>24486</v>
      </c>
      <c r="Y2403" s="15" t="s">
        <v>24487</v>
      </c>
      <c r="Z2403" s="10" t="s">
        <v>43</v>
      </c>
    </row>
    <row r="2404" spans="1:26" ht="19.5" customHeight="1" x14ac:dyDescent="0.25">
      <c r="A2404" s="9">
        <v>2403</v>
      </c>
      <c r="B2404" s="10" t="s">
        <v>20845</v>
      </c>
      <c r="C2404" s="11" t="s">
        <v>23828</v>
      </c>
      <c r="D2404" s="9" t="s">
        <v>24488</v>
      </c>
      <c r="E2404" s="12" t="s">
        <v>24489</v>
      </c>
      <c r="F2404" s="10" t="s">
        <v>24490</v>
      </c>
      <c r="G2404" s="9" t="s">
        <v>20849</v>
      </c>
      <c r="H2404" s="12" t="s">
        <v>23828</v>
      </c>
      <c r="I2404" s="10" t="s">
        <v>24491</v>
      </c>
      <c r="J2404" s="11" t="s">
        <v>24492</v>
      </c>
      <c r="K2404" s="10" t="s">
        <v>24493</v>
      </c>
      <c r="L2404" s="11" t="s">
        <v>201</v>
      </c>
      <c r="M2404" s="9" t="s">
        <v>35</v>
      </c>
      <c r="N2404" s="9" t="s">
        <v>49</v>
      </c>
      <c r="O2404" s="9"/>
      <c r="P2404" s="9"/>
      <c r="Q2404" s="9"/>
      <c r="R2404" s="9"/>
      <c r="S2404" s="9"/>
      <c r="T2404" s="13">
        <v>41741</v>
      </c>
      <c r="U2404" s="14" t="s">
        <v>24494</v>
      </c>
      <c r="V2404" s="14" t="s">
        <v>24495</v>
      </c>
      <c r="W2404" s="11" t="s">
        <v>24496</v>
      </c>
      <c r="X2404" s="15" t="s">
        <v>24497</v>
      </c>
      <c r="Y2404" s="15" t="s">
        <v>24498</v>
      </c>
      <c r="Z2404" s="10" t="s">
        <v>309</v>
      </c>
    </row>
    <row r="2405" spans="1:26" ht="19.5" customHeight="1" x14ac:dyDescent="0.25">
      <c r="A2405" s="9">
        <v>2404</v>
      </c>
      <c r="B2405" s="10" t="s">
        <v>20845</v>
      </c>
      <c r="C2405" s="11" t="s">
        <v>23828</v>
      </c>
      <c r="D2405" s="9" t="s">
        <v>24499</v>
      </c>
      <c r="E2405" s="12" t="s">
        <v>24500</v>
      </c>
      <c r="F2405" s="10" t="s">
        <v>24129</v>
      </c>
      <c r="G2405" s="9" t="s">
        <v>20849</v>
      </c>
      <c r="H2405" s="12" t="s">
        <v>23828</v>
      </c>
      <c r="I2405" s="10" t="s">
        <v>24501</v>
      </c>
      <c r="J2405" s="11" t="s">
        <v>24502</v>
      </c>
      <c r="K2405" s="10" t="s">
        <v>24503</v>
      </c>
      <c r="L2405" s="11" t="s">
        <v>201</v>
      </c>
      <c r="M2405" s="9" t="s">
        <v>190</v>
      </c>
      <c r="N2405" s="9" t="s">
        <v>49</v>
      </c>
      <c r="O2405" s="9"/>
      <c r="P2405" s="9"/>
      <c r="Q2405" s="9"/>
      <c r="R2405" s="9"/>
      <c r="S2405" s="9"/>
      <c r="T2405" s="13">
        <v>38920</v>
      </c>
      <c r="U2405" s="14" t="s">
        <v>24504</v>
      </c>
      <c r="V2405" s="14" t="s">
        <v>24505</v>
      </c>
      <c r="W2405" s="11" t="s">
        <v>24506</v>
      </c>
      <c r="X2405" s="15" t="s">
        <v>24507</v>
      </c>
      <c r="Y2405" s="15" t="s">
        <v>24508</v>
      </c>
      <c r="Z2405" s="10" t="s">
        <v>309</v>
      </c>
    </row>
    <row r="2406" spans="1:26" ht="19.5" customHeight="1" x14ac:dyDescent="0.25">
      <c r="A2406" s="9">
        <v>2405</v>
      </c>
      <c r="B2406" s="10" t="s">
        <v>20845</v>
      </c>
      <c r="C2406" s="11" t="s">
        <v>23828</v>
      </c>
      <c r="D2406" s="9" t="s">
        <v>24509</v>
      </c>
      <c r="E2406" s="12" t="s">
        <v>24510</v>
      </c>
      <c r="F2406" s="10" t="s">
        <v>24066</v>
      </c>
      <c r="G2406" s="9" t="s">
        <v>20849</v>
      </c>
      <c r="H2406" s="12" t="s">
        <v>23828</v>
      </c>
      <c r="I2406" s="10" t="s">
        <v>24511</v>
      </c>
      <c r="J2406" s="11" t="s">
        <v>24512</v>
      </c>
      <c r="K2406" s="10" t="s">
        <v>24513</v>
      </c>
      <c r="L2406" s="11" t="s">
        <v>201</v>
      </c>
      <c r="M2406" s="9" t="s">
        <v>35</v>
      </c>
      <c r="N2406" s="9" t="s">
        <v>49</v>
      </c>
      <c r="O2406" s="9"/>
      <c r="P2406" s="9"/>
      <c r="Q2406" s="9"/>
      <c r="R2406" s="9"/>
      <c r="S2406" s="9" t="s">
        <v>18</v>
      </c>
      <c r="T2406" s="13">
        <v>41474</v>
      </c>
      <c r="U2406" s="14" t="s">
        <v>24514</v>
      </c>
      <c r="V2406" s="14" t="s">
        <v>24515</v>
      </c>
      <c r="W2406" s="11" t="s">
        <v>24516</v>
      </c>
      <c r="X2406" s="15" t="s">
        <v>24517</v>
      </c>
      <c r="Y2406" s="15" t="s">
        <v>24518</v>
      </c>
      <c r="Z2406" s="10" t="s">
        <v>207</v>
      </c>
    </row>
    <row r="2407" spans="1:26" ht="19.5" customHeight="1" x14ac:dyDescent="0.25">
      <c r="A2407" s="9">
        <v>2406</v>
      </c>
      <c r="B2407" s="10" t="s">
        <v>20845</v>
      </c>
      <c r="C2407" s="11" t="s">
        <v>24519</v>
      </c>
      <c r="D2407" s="9" t="s">
        <v>24520</v>
      </c>
      <c r="E2407" s="12" t="s">
        <v>24521</v>
      </c>
      <c r="F2407" s="10" t="s">
        <v>24522</v>
      </c>
      <c r="G2407" s="9" t="s">
        <v>20849</v>
      </c>
      <c r="H2407" s="12" t="s">
        <v>24519</v>
      </c>
      <c r="I2407" s="10" t="s">
        <v>24523</v>
      </c>
      <c r="J2407" s="11" t="s">
        <v>24524</v>
      </c>
      <c r="K2407" s="10" t="s">
        <v>24525</v>
      </c>
      <c r="L2407" s="11" t="s">
        <v>201</v>
      </c>
      <c r="M2407" s="9" t="s">
        <v>35</v>
      </c>
      <c r="N2407" s="9" t="s">
        <v>49</v>
      </c>
      <c r="O2407" s="9"/>
      <c r="P2407" s="9"/>
      <c r="Q2407" s="9"/>
      <c r="R2407" s="9"/>
      <c r="S2407" s="9"/>
      <c r="T2407" s="13">
        <v>40941</v>
      </c>
      <c r="U2407" s="14" t="s">
        <v>24526</v>
      </c>
      <c r="V2407" s="14" t="s">
        <v>24527</v>
      </c>
      <c r="W2407" s="11" t="s">
        <v>24528</v>
      </c>
      <c r="X2407" s="15" t="s">
        <v>24529</v>
      </c>
      <c r="Y2407" s="15" t="s">
        <v>24530</v>
      </c>
      <c r="Z2407" s="10" t="s">
        <v>309</v>
      </c>
    </row>
    <row r="2408" spans="1:26" ht="19.5" customHeight="1" x14ac:dyDescent="0.25">
      <c r="A2408" s="9">
        <v>2407</v>
      </c>
      <c r="B2408" s="10" t="s">
        <v>20845</v>
      </c>
      <c r="C2408" s="11" t="s">
        <v>24519</v>
      </c>
      <c r="D2408" s="9" t="s">
        <v>24531</v>
      </c>
      <c r="E2408" s="12" t="s">
        <v>24532</v>
      </c>
      <c r="F2408" s="10" t="s">
        <v>24533</v>
      </c>
      <c r="G2408" s="9" t="s">
        <v>20849</v>
      </c>
      <c r="H2408" s="12" t="s">
        <v>24534</v>
      </c>
      <c r="I2408" s="10" t="s">
        <v>24535</v>
      </c>
      <c r="J2408" s="11" t="s">
        <v>24536</v>
      </c>
      <c r="K2408" s="10" t="s">
        <v>24537</v>
      </c>
      <c r="L2408" s="11" t="s">
        <v>201</v>
      </c>
      <c r="M2408" s="9" t="s">
        <v>190</v>
      </c>
      <c r="N2408" s="9" t="s">
        <v>49</v>
      </c>
      <c r="O2408" s="9"/>
      <c r="P2408" s="9"/>
      <c r="Q2408" s="9"/>
      <c r="R2408" s="9"/>
      <c r="S2408" s="9"/>
      <c r="T2408" s="13">
        <v>40231</v>
      </c>
      <c r="U2408" s="14" t="s">
        <v>24538</v>
      </c>
      <c r="V2408" s="14" t="s">
        <v>24539</v>
      </c>
      <c r="W2408" s="11" t="s">
        <v>24540</v>
      </c>
      <c r="X2408" s="15" t="s">
        <v>24541</v>
      </c>
      <c r="Y2408" s="15" t="s">
        <v>24542</v>
      </c>
      <c r="Z2408" s="10" t="s">
        <v>207</v>
      </c>
    </row>
    <row r="2409" spans="1:26" ht="19.5" customHeight="1" x14ac:dyDescent="0.25">
      <c r="A2409" s="9">
        <v>2408</v>
      </c>
      <c r="B2409" s="10" t="s">
        <v>20845</v>
      </c>
      <c r="C2409" s="11" t="s">
        <v>24519</v>
      </c>
      <c r="D2409" s="9" t="s">
        <v>24543</v>
      </c>
      <c r="E2409" s="12" t="s">
        <v>24544</v>
      </c>
      <c r="F2409" s="10" t="s">
        <v>24545</v>
      </c>
      <c r="G2409" s="9" t="s">
        <v>20849</v>
      </c>
      <c r="H2409" s="12" t="s">
        <v>24534</v>
      </c>
      <c r="I2409" s="10" t="s">
        <v>24546</v>
      </c>
      <c r="J2409" s="11" t="s">
        <v>24547</v>
      </c>
      <c r="K2409" s="10" t="s">
        <v>24548</v>
      </c>
      <c r="L2409" s="11" t="s">
        <v>201</v>
      </c>
      <c r="M2409" s="9" t="s">
        <v>35</v>
      </c>
      <c r="N2409" s="9" t="s">
        <v>1765</v>
      </c>
      <c r="O2409" s="9"/>
      <c r="P2409" s="9"/>
      <c r="Q2409" s="9"/>
      <c r="R2409" s="9"/>
      <c r="S2409" s="9"/>
      <c r="T2409" s="13">
        <v>39872</v>
      </c>
      <c r="U2409" s="14" t="s">
        <v>24549</v>
      </c>
      <c r="V2409" s="14" t="s">
        <v>24550</v>
      </c>
      <c r="W2409" s="11" t="s">
        <v>24551</v>
      </c>
      <c r="X2409" s="15" t="s">
        <v>24552</v>
      </c>
      <c r="Y2409" s="15" t="s">
        <v>24553</v>
      </c>
      <c r="Z2409" s="10" t="s">
        <v>309</v>
      </c>
    </row>
    <row r="2410" spans="1:26" ht="19.5" customHeight="1" x14ac:dyDescent="0.25">
      <c r="A2410" s="9">
        <v>2409</v>
      </c>
      <c r="B2410" s="10" t="s">
        <v>20845</v>
      </c>
      <c r="C2410" s="11" t="s">
        <v>24519</v>
      </c>
      <c r="D2410" s="9" t="s">
        <v>24554</v>
      </c>
      <c r="E2410" s="12" t="s">
        <v>24555</v>
      </c>
      <c r="F2410" s="10" t="s">
        <v>24556</v>
      </c>
      <c r="G2410" s="9" t="s">
        <v>20849</v>
      </c>
      <c r="H2410" s="12" t="s">
        <v>24534</v>
      </c>
      <c r="I2410" s="10" t="s">
        <v>24557</v>
      </c>
      <c r="J2410" s="11" t="s">
        <v>24558</v>
      </c>
      <c r="K2410" s="10" t="s">
        <v>24559</v>
      </c>
      <c r="L2410" s="11" t="s">
        <v>201</v>
      </c>
      <c r="M2410" s="9" t="s">
        <v>35</v>
      </c>
      <c r="N2410" s="9" t="s">
        <v>49</v>
      </c>
      <c r="O2410" s="9"/>
      <c r="P2410" s="9"/>
      <c r="Q2410" s="9"/>
      <c r="R2410" s="9"/>
      <c r="S2410" s="9"/>
      <c r="T2410" s="13">
        <v>27393</v>
      </c>
      <c r="U2410" s="14" t="s">
        <v>24560</v>
      </c>
      <c r="V2410" s="14" t="s">
        <v>24561</v>
      </c>
      <c r="W2410" s="11" t="s">
        <v>24562</v>
      </c>
      <c r="X2410" s="15" t="s">
        <v>24563</v>
      </c>
      <c r="Y2410" s="15" t="s">
        <v>24564</v>
      </c>
      <c r="Z2410" s="10" t="s">
        <v>309</v>
      </c>
    </row>
    <row r="2411" spans="1:26" ht="19.5" customHeight="1" x14ac:dyDescent="0.25">
      <c r="A2411" s="9">
        <v>2410</v>
      </c>
      <c r="B2411" s="10" t="s">
        <v>20845</v>
      </c>
      <c r="C2411" s="11" t="s">
        <v>24519</v>
      </c>
      <c r="D2411" s="9" t="s">
        <v>24565</v>
      </c>
      <c r="E2411" s="32" t="s">
        <v>24566</v>
      </c>
      <c r="F2411" s="10" t="s">
        <v>24567</v>
      </c>
      <c r="G2411" s="9" t="s">
        <v>20849</v>
      </c>
      <c r="H2411" s="12" t="s">
        <v>24534</v>
      </c>
      <c r="I2411" s="10" t="s">
        <v>24568</v>
      </c>
      <c r="J2411" s="11" t="s">
        <v>24569</v>
      </c>
      <c r="K2411" s="10" t="s">
        <v>24570</v>
      </c>
      <c r="L2411" s="11" t="s">
        <v>387</v>
      </c>
      <c r="M2411" s="9" t="s">
        <v>314</v>
      </c>
      <c r="N2411" s="9" t="s">
        <v>49</v>
      </c>
      <c r="O2411" s="9"/>
      <c r="P2411" s="9"/>
      <c r="Q2411" s="9"/>
      <c r="R2411" s="9"/>
      <c r="S2411" s="9"/>
      <c r="T2411" s="13">
        <v>39259</v>
      </c>
      <c r="U2411" s="14" t="s">
        <v>24571</v>
      </c>
      <c r="V2411" s="14" t="s">
        <v>24572</v>
      </c>
      <c r="W2411" s="11" t="s">
        <v>24573</v>
      </c>
      <c r="X2411" s="15" t="s">
        <v>24574</v>
      </c>
      <c r="Y2411" s="15" t="s">
        <v>24575</v>
      </c>
      <c r="Z2411" s="10" t="s">
        <v>43</v>
      </c>
    </row>
    <row r="2412" spans="1:26" ht="19.5" customHeight="1" x14ac:dyDescent="0.25">
      <c r="A2412" s="9">
        <v>2411</v>
      </c>
      <c r="B2412" s="10" t="s">
        <v>20845</v>
      </c>
      <c r="C2412" s="11" t="s">
        <v>24519</v>
      </c>
      <c r="D2412" s="9" t="s">
        <v>24576</v>
      </c>
      <c r="E2412" s="12" t="s">
        <v>24577</v>
      </c>
      <c r="F2412" s="10" t="s">
        <v>24556</v>
      </c>
      <c r="G2412" s="9" t="s">
        <v>20849</v>
      </c>
      <c r="H2412" s="12" t="s">
        <v>24534</v>
      </c>
      <c r="I2412" s="10" t="s">
        <v>24578</v>
      </c>
      <c r="J2412" s="11" t="s">
        <v>24579</v>
      </c>
      <c r="K2412" s="10" t="s">
        <v>24580</v>
      </c>
      <c r="L2412" s="11" t="s">
        <v>201</v>
      </c>
      <c r="M2412" s="9" t="s">
        <v>35</v>
      </c>
      <c r="N2412" s="9" t="s">
        <v>49</v>
      </c>
      <c r="O2412" s="9"/>
      <c r="P2412" s="9"/>
      <c r="Q2412" s="9"/>
      <c r="R2412" s="9"/>
      <c r="S2412" s="9"/>
      <c r="T2412" s="13">
        <v>30424</v>
      </c>
      <c r="U2412" s="14" t="s">
        <v>24581</v>
      </c>
      <c r="V2412" s="14" t="s">
        <v>24582</v>
      </c>
      <c r="W2412" s="11" t="s">
        <v>24583</v>
      </c>
      <c r="X2412" s="15" t="s">
        <v>24584</v>
      </c>
      <c r="Y2412" s="15" t="s">
        <v>24585</v>
      </c>
      <c r="Z2412" s="10" t="s">
        <v>309</v>
      </c>
    </row>
    <row r="2413" spans="1:26" ht="19.5" customHeight="1" x14ac:dyDescent="0.25">
      <c r="A2413" s="9">
        <v>2412</v>
      </c>
      <c r="B2413" s="10" t="s">
        <v>20845</v>
      </c>
      <c r="C2413" s="11" t="s">
        <v>24519</v>
      </c>
      <c r="D2413" s="9" t="s">
        <v>24586</v>
      </c>
      <c r="E2413" s="12" t="s">
        <v>24587</v>
      </c>
      <c r="F2413" s="10" t="s">
        <v>24588</v>
      </c>
      <c r="G2413" s="9" t="s">
        <v>20849</v>
      </c>
      <c r="H2413" s="12" t="s">
        <v>24534</v>
      </c>
      <c r="I2413" s="10" t="s">
        <v>24589</v>
      </c>
      <c r="J2413" s="11" t="s">
        <v>24590</v>
      </c>
      <c r="K2413" s="10" t="s">
        <v>24591</v>
      </c>
      <c r="L2413" s="11" t="s">
        <v>201</v>
      </c>
      <c r="M2413" s="9" t="s">
        <v>190</v>
      </c>
      <c r="N2413" s="9" t="s">
        <v>49</v>
      </c>
      <c r="O2413" s="9"/>
      <c r="P2413" s="9"/>
      <c r="Q2413" s="9"/>
      <c r="R2413" s="9"/>
      <c r="S2413" s="9" t="s">
        <v>18</v>
      </c>
      <c r="T2413" s="13">
        <v>41349</v>
      </c>
      <c r="U2413" s="14" t="s">
        <v>24592</v>
      </c>
      <c r="V2413" s="14" t="s">
        <v>24593</v>
      </c>
      <c r="W2413" s="11" t="s">
        <v>24594</v>
      </c>
      <c r="X2413" s="15" t="s">
        <v>24595</v>
      </c>
      <c r="Y2413" s="15" t="s">
        <v>24596</v>
      </c>
      <c r="Z2413" s="10" t="s">
        <v>309</v>
      </c>
    </row>
    <row r="2414" spans="1:26" ht="19.5" customHeight="1" x14ac:dyDescent="0.25">
      <c r="A2414" s="9">
        <v>2413</v>
      </c>
      <c r="B2414" s="10" t="s">
        <v>20845</v>
      </c>
      <c r="C2414" s="11" t="s">
        <v>24519</v>
      </c>
      <c r="D2414" s="9" t="s">
        <v>24597</v>
      </c>
      <c r="E2414" s="12" t="s">
        <v>24598</v>
      </c>
      <c r="F2414" s="10" t="s">
        <v>24599</v>
      </c>
      <c r="G2414" s="9" t="s">
        <v>20849</v>
      </c>
      <c r="H2414" s="12" t="s">
        <v>24534</v>
      </c>
      <c r="I2414" s="10" t="s">
        <v>24600</v>
      </c>
      <c r="J2414" s="11" t="s">
        <v>24601</v>
      </c>
      <c r="K2414" s="10" t="s">
        <v>24602</v>
      </c>
      <c r="L2414" s="11" t="s">
        <v>201</v>
      </c>
      <c r="M2414" s="9" t="s">
        <v>190</v>
      </c>
      <c r="N2414" s="9" t="s">
        <v>49</v>
      </c>
      <c r="O2414" s="9"/>
      <c r="P2414" s="9"/>
      <c r="Q2414" s="9"/>
      <c r="R2414" s="9"/>
      <c r="S2414" s="9" t="s">
        <v>18</v>
      </c>
      <c r="T2414" s="13">
        <v>41373</v>
      </c>
      <c r="U2414" s="14" t="s">
        <v>24603</v>
      </c>
      <c r="V2414" s="14" t="s">
        <v>24604</v>
      </c>
      <c r="W2414" s="11" t="s">
        <v>24605</v>
      </c>
      <c r="X2414" s="15" t="s">
        <v>24606</v>
      </c>
      <c r="Y2414" s="15" t="s">
        <v>24607</v>
      </c>
      <c r="Z2414" s="10" t="s">
        <v>207</v>
      </c>
    </row>
    <row r="2415" spans="1:26" ht="19.5" customHeight="1" x14ac:dyDescent="0.25">
      <c r="A2415" s="9">
        <v>2414</v>
      </c>
      <c r="B2415" s="10" t="s">
        <v>20845</v>
      </c>
      <c r="C2415" s="11" t="s">
        <v>24519</v>
      </c>
      <c r="D2415" s="9" t="s">
        <v>24608</v>
      </c>
      <c r="E2415" s="12" t="s">
        <v>24609</v>
      </c>
      <c r="F2415" s="10" t="s">
        <v>24610</v>
      </c>
      <c r="G2415" s="9" t="s">
        <v>20849</v>
      </c>
      <c r="H2415" s="12" t="s">
        <v>24534</v>
      </c>
      <c r="I2415" s="10" t="s">
        <v>24611</v>
      </c>
      <c r="J2415" s="11" t="s">
        <v>24612</v>
      </c>
      <c r="K2415" s="10" t="s">
        <v>24613</v>
      </c>
      <c r="L2415" s="11" t="s">
        <v>201</v>
      </c>
      <c r="M2415" s="9" t="s">
        <v>35</v>
      </c>
      <c r="N2415" s="9" t="s">
        <v>49</v>
      </c>
      <c r="O2415" s="9"/>
      <c r="P2415" s="9"/>
      <c r="Q2415" s="9"/>
      <c r="R2415" s="9"/>
      <c r="S2415" s="9"/>
      <c r="T2415" s="13">
        <v>26471</v>
      </c>
      <c r="U2415" s="14" t="s">
        <v>24614</v>
      </c>
      <c r="V2415" s="14" t="s">
        <v>24615</v>
      </c>
      <c r="W2415" s="11" t="s">
        <v>24616</v>
      </c>
      <c r="X2415" s="15" t="s">
        <v>24617</v>
      </c>
      <c r="Y2415" s="15" t="s">
        <v>24618</v>
      </c>
      <c r="Z2415" s="10" t="s">
        <v>309</v>
      </c>
    </row>
    <row r="2416" spans="1:26" ht="19.5" customHeight="1" x14ac:dyDescent="0.25">
      <c r="A2416" s="9">
        <v>2415</v>
      </c>
      <c r="B2416" s="10" t="s">
        <v>20845</v>
      </c>
      <c r="C2416" s="11" t="s">
        <v>24519</v>
      </c>
      <c r="D2416" s="9" t="s">
        <v>24619</v>
      </c>
      <c r="E2416" s="12" t="s">
        <v>24620</v>
      </c>
      <c r="F2416" s="10" t="s">
        <v>24522</v>
      </c>
      <c r="G2416" s="9" t="s">
        <v>20849</v>
      </c>
      <c r="H2416" s="12" t="s">
        <v>24519</v>
      </c>
      <c r="I2416" s="10" t="s">
        <v>24621</v>
      </c>
      <c r="J2416" s="11" t="s">
        <v>22902</v>
      </c>
      <c r="K2416" s="10" t="s">
        <v>24622</v>
      </c>
      <c r="L2416" s="11" t="s">
        <v>387</v>
      </c>
      <c r="M2416" s="9" t="s">
        <v>35</v>
      </c>
      <c r="N2416" s="9" t="s">
        <v>355</v>
      </c>
      <c r="O2416" s="9"/>
      <c r="P2416" s="9"/>
      <c r="Q2416" s="9"/>
      <c r="R2416" s="9"/>
      <c r="S2416" s="9"/>
      <c r="T2416" s="13">
        <v>44004</v>
      </c>
      <c r="U2416" s="14" t="s">
        <v>24623</v>
      </c>
      <c r="V2416" s="14" t="s">
        <v>24624</v>
      </c>
      <c r="W2416" s="11" t="s">
        <v>24625</v>
      </c>
      <c r="X2416" s="15" t="s">
        <v>24626</v>
      </c>
      <c r="Y2416" s="15" t="s">
        <v>24627</v>
      </c>
      <c r="Z2416" s="10" t="s">
        <v>43</v>
      </c>
    </row>
    <row r="2417" spans="1:26" ht="19.5" customHeight="1" x14ac:dyDescent="0.25">
      <c r="A2417" s="9">
        <v>2416</v>
      </c>
      <c r="B2417" s="10" t="s">
        <v>20845</v>
      </c>
      <c r="C2417" s="11" t="s">
        <v>24519</v>
      </c>
      <c r="D2417" s="9" t="s">
        <v>24628</v>
      </c>
      <c r="E2417" s="12" t="s">
        <v>24629</v>
      </c>
      <c r="F2417" s="10" t="s">
        <v>24630</v>
      </c>
      <c r="G2417" s="9" t="s">
        <v>20849</v>
      </c>
      <c r="H2417" s="12" t="s">
        <v>24519</v>
      </c>
      <c r="I2417" s="10" t="s">
        <v>24631</v>
      </c>
      <c r="J2417" s="11" t="s">
        <v>24632</v>
      </c>
      <c r="K2417" s="10" t="s">
        <v>24633</v>
      </c>
      <c r="L2417" s="11" t="s">
        <v>213</v>
      </c>
      <c r="M2417" s="9" t="s">
        <v>35</v>
      </c>
      <c r="N2417" s="9" t="s">
        <v>49</v>
      </c>
      <c r="O2417" s="9"/>
      <c r="P2417" s="9"/>
      <c r="Q2417" s="9"/>
      <c r="R2417" s="9"/>
      <c r="S2417" s="9"/>
      <c r="T2417" s="13">
        <v>40936</v>
      </c>
      <c r="U2417" s="14" t="s">
        <v>24634</v>
      </c>
      <c r="V2417" s="14" t="s">
        <v>24635</v>
      </c>
      <c r="W2417" s="11" t="s">
        <v>24636</v>
      </c>
      <c r="X2417" s="15" t="s">
        <v>24637</v>
      </c>
      <c r="Y2417" s="15" t="s">
        <v>24638</v>
      </c>
      <c r="Z2417" s="10" t="s">
        <v>285</v>
      </c>
    </row>
    <row r="2418" spans="1:26" ht="19.5" customHeight="1" x14ac:dyDescent="0.25">
      <c r="A2418" s="9">
        <v>2417</v>
      </c>
      <c r="B2418" s="10" t="s">
        <v>20845</v>
      </c>
      <c r="C2418" s="11" t="s">
        <v>24519</v>
      </c>
      <c r="D2418" s="9" t="s">
        <v>24639</v>
      </c>
      <c r="E2418" s="12" t="s">
        <v>24640</v>
      </c>
      <c r="F2418" s="10" t="s">
        <v>24567</v>
      </c>
      <c r="G2418" s="9" t="s">
        <v>20849</v>
      </c>
      <c r="H2418" s="12" t="s">
        <v>24534</v>
      </c>
      <c r="I2418" s="10" t="s">
        <v>24641</v>
      </c>
      <c r="J2418" s="11" t="s">
        <v>24569</v>
      </c>
      <c r="K2418" s="10" t="s">
        <v>24642</v>
      </c>
      <c r="L2418" s="11" t="s">
        <v>387</v>
      </c>
      <c r="M2418" s="9" t="s">
        <v>35</v>
      </c>
      <c r="N2418" s="9" t="s">
        <v>49</v>
      </c>
      <c r="O2418" s="9"/>
      <c r="P2418" s="9"/>
      <c r="Q2418" s="9"/>
      <c r="R2418" s="9"/>
      <c r="S2418" s="9"/>
      <c r="T2418" s="13">
        <v>42091</v>
      </c>
      <c r="U2418" s="14" t="s">
        <v>24643</v>
      </c>
      <c r="V2418" s="14" t="s">
        <v>24644</v>
      </c>
      <c r="W2418" s="11" t="s">
        <v>24645</v>
      </c>
      <c r="X2418" s="15" t="s">
        <v>24646</v>
      </c>
      <c r="Y2418" s="15" t="s">
        <v>24647</v>
      </c>
      <c r="Z2418" s="10" t="s">
        <v>43</v>
      </c>
    </row>
    <row r="2419" spans="1:26" ht="19.5" customHeight="1" x14ac:dyDescent="0.25">
      <c r="A2419" s="9">
        <v>2418</v>
      </c>
      <c r="B2419" s="10" t="s">
        <v>20845</v>
      </c>
      <c r="C2419" s="11" t="s">
        <v>24519</v>
      </c>
      <c r="D2419" s="9" t="s">
        <v>24648</v>
      </c>
      <c r="E2419" s="12" t="s">
        <v>24649</v>
      </c>
      <c r="F2419" s="10" t="s">
        <v>24650</v>
      </c>
      <c r="G2419" s="9" t="s">
        <v>20849</v>
      </c>
      <c r="H2419" s="12" t="s">
        <v>24534</v>
      </c>
      <c r="I2419" s="10" t="s">
        <v>24651</v>
      </c>
      <c r="J2419" s="11" t="s">
        <v>24652</v>
      </c>
      <c r="K2419" s="10" t="s">
        <v>24653</v>
      </c>
      <c r="L2419" s="11" t="s">
        <v>201</v>
      </c>
      <c r="M2419" s="9" t="s">
        <v>35</v>
      </c>
      <c r="N2419" s="9" t="s">
        <v>49</v>
      </c>
      <c r="O2419" s="9"/>
      <c r="P2419" s="9"/>
      <c r="Q2419" s="9"/>
      <c r="R2419" s="9"/>
      <c r="S2419" s="9"/>
      <c r="T2419" s="13">
        <v>26472</v>
      </c>
      <c r="U2419" s="14" t="s">
        <v>24654</v>
      </c>
      <c r="V2419" s="14" t="s">
        <v>24655</v>
      </c>
      <c r="W2419" s="11" t="s">
        <v>24656</v>
      </c>
      <c r="X2419" s="15" t="s">
        <v>24657</v>
      </c>
      <c r="Y2419" s="15" t="s">
        <v>24658</v>
      </c>
      <c r="Z2419" s="10" t="s">
        <v>309</v>
      </c>
    </row>
    <row r="2420" spans="1:26" ht="19.5" customHeight="1" x14ac:dyDescent="0.25">
      <c r="A2420" s="9">
        <v>2419</v>
      </c>
      <c r="B2420" s="10" t="s">
        <v>20845</v>
      </c>
      <c r="C2420" s="11" t="s">
        <v>24519</v>
      </c>
      <c r="D2420" s="9" t="s">
        <v>24659</v>
      </c>
      <c r="E2420" s="12" t="s">
        <v>24660</v>
      </c>
      <c r="F2420" s="10" t="s">
        <v>24567</v>
      </c>
      <c r="G2420" s="9" t="s">
        <v>20849</v>
      </c>
      <c r="H2420" s="12" t="s">
        <v>24534</v>
      </c>
      <c r="I2420" s="10" t="s">
        <v>24661</v>
      </c>
      <c r="J2420" s="11" t="s">
        <v>24662</v>
      </c>
      <c r="K2420" s="10" t="s">
        <v>24663</v>
      </c>
      <c r="L2420" s="11" t="s">
        <v>201</v>
      </c>
      <c r="M2420" s="9" t="s">
        <v>190</v>
      </c>
      <c r="N2420" s="9" t="s">
        <v>49</v>
      </c>
      <c r="O2420" s="9"/>
      <c r="P2420" s="9"/>
      <c r="Q2420" s="9"/>
      <c r="R2420" s="9"/>
      <c r="S2420" s="9"/>
      <c r="T2420" s="13">
        <v>39158</v>
      </c>
      <c r="U2420" s="14" t="s">
        <v>24664</v>
      </c>
      <c r="V2420" s="14" t="s">
        <v>24665</v>
      </c>
      <c r="W2420" s="11" t="s">
        <v>24666</v>
      </c>
      <c r="X2420" s="15" t="s">
        <v>24667</v>
      </c>
      <c r="Y2420" s="15" t="s">
        <v>24668</v>
      </c>
      <c r="Z2420" s="10" t="s">
        <v>207</v>
      </c>
    </row>
    <row r="2421" spans="1:26" ht="19.5" customHeight="1" x14ac:dyDescent="0.25">
      <c r="A2421" s="9">
        <v>2420</v>
      </c>
      <c r="B2421" s="10" t="s">
        <v>20845</v>
      </c>
      <c r="C2421" s="11" t="s">
        <v>24519</v>
      </c>
      <c r="D2421" s="9" t="s">
        <v>24669</v>
      </c>
      <c r="E2421" s="12" t="s">
        <v>24670</v>
      </c>
      <c r="F2421" s="10" t="s">
        <v>24545</v>
      </c>
      <c r="G2421" s="9" t="s">
        <v>20849</v>
      </c>
      <c r="H2421" s="12" t="s">
        <v>24534</v>
      </c>
      <c r="I2421" s="10" t="s">
        <v>24671</v>
      </c>
      <c r="J2421" s="11" t="s">
        <v>24672</v>
      </c>
      <c r="K2421" s="10" t="s">
        <v>24673</v>
      </c>
      <c r="L2421" s="11" t="s">
        <v>213</v>
      </c>
      <c r="M2421" s="9" t="s">
        <v>35</v>
      </c>
      <c r="N2421" s="9" t="s">
        <v>49</v>
      </c>
      <c r="O2421" s="9"/>
      <c r="P2421" s="9"/>
      <c r="Q2421" s="9"/>
      <c r="R2421" s="9"/>
      <c r="S2421" s="9"/>
      <c r="T2421" s="13">
        <v>24652</v>
      </c>
      <c r="U2421" s="14" t="s">
        <v>24674</v>
      </c>
      <c r="V2421" s="14" t="s">
        <v>24675</v>
      </c>
      <c r="W2421" s="11" t="s">
        <v>24676</v>
      </c>
      <c r="X2421" s="15" t="s">
        <v>24677</v>
      </c>
      <c r="Y2421" s="15" t="s">
        <v>24678</v>
      </c>
      <c r="Z2421" s="10" t="s">
        <v>219</v>
      </c>
    </row>
    <row r="2422" spans="1:26" ht="19.5" customHeight="1" x14ac:dyDescent="0.25">
      <c r="A2422" s="9">
        <v>2421</v>
      </c>
      <c r="B2422" s="10" t="s">
        <v>20845</v>
      </c>
      <c r="C2422" s="11" t="s">
        <v>24519</v>
      </c>
      <c r="D2422" s="9" t="s">
        <v>24679</v>
      </c>
      <c r="E2422" s="12" t="s">
        <v>24680</v>
      </c>
      <c r="F2422" s="10" t="s">
        <v>24599</v>
      </c>
      <c r="G2422" s="9" t="s">
        <v>20849</v>
      </c>
      <c r="H2422" s="12" t="s">
        <v>24534</v>
      </c>
      <c r="I2422" s="10" t="s">
        <v>24681</v>
      </c>
      <c r="J2422" s="11" t="s">
        <v>24682</v>
      </c>
      <c r="K2422" s="10" t="s">
        <v>24683</v>
      </c>
      <c r="L2422" s="11" t="s">
        <v>213</v>
      </c>
      <c r="M2422" s="9" t="s">
        <v>35</v>
      </c>
      <c r="N2422" s="9" t="s">
        <v>49</v>
      </c>
      <c r="O2422" s="9"/>
      <c r="P2422" s="9"/>
      <c r="Q2422" s="9"/>
      <c r="R2422" s="9"/>
      <c r="S2422" s="9"/>
      <c r="T2422" s="13">
        <v>26191</v>
      </c>
      <c r="U2422" s="14" t="s">
        <v>24684</v>
      </c>
      <c r="V2422" s="14" t="s">
        <v>24685</v>
      </c>
      <c r="W2422" s="11" t="s">
        <v>24686</v>
      </c>
      <c r="X2422" s="15" t="s">
        <v>24687</v>
      </c>
      <c r="Y2422" s="15" t="s">
        <v>24688</v>
      </c>
      <c r="Z2422" s="10" t="s">
        <v>796</v>
      </c>
    </row>
    <row r="2423" spans="1:26" ht="19.5" customHeight="1" x14ac:dyDescent="0.25">
      <c r="A2423" s="9">
        <v>2422</v>
      </c>
      <c r="B2423" s="10" t="s">
        <v>20845</v>
      </c>
      <c r="C2423" s="11" t="s">
        <v>24519</v>
      </c>
      <c r="D2423" s="9" t="s">
        <v>24689</v>
      </c>
      <c r="E2423" s="12" t="s">
        <v>24690</v>
      </c>
      <c r="F2423" s="10" t="s">
        <v>24691</v>
      </c>
      <c r="G2423" s="9" t="s">
        <v>20849</v>
      </c>
      <c r="H2423" s="12" t="s">
        <v>24519</v>
      </c>
      <c r="I2423" s="10" t="s">
        <v>24692</v>
      </c>
      <c r="J2423" s="11" t="s">
        <v>24693</v>
      </c>
      <c r="K2423" s="10" t="s">
        <v>24694</v>
      </c>
      <c r="L2423" s="11" t="s">
        <v>201</v>
      </c>
      <c r="M2423" s="9" t="s">
        <v>190</v>
      </c>
      <c r="N2423" s="9" t="s">
        <v>49</v>
      </c>
      <c r="O2423" s="9"/>
      <c r="P2423" s="9"/>
      <c r="Q2423" s="9"/>
      <c r="R2423" s="9"/>
      <c r="S2423" s="9"/>
      <c r="T2423" s="13">
        <v>26910</v>
      </c>
      <c r="U2423" s="14" t="s">
        <v>24695</v>
      </c>
      <c r="V2423" s="14" t="s">
        <v>24696</v>
      </c>
      <c r="W2423" s="11" t="s">
        <v>24697</v>
      </c>
      <c r="X2423" s="15" t="s">
        <v>24698</v>
      </c>
      <c r="Y2423" s="15" t="s">
        <v>24699</v>
      </c>
      <c r="Z2423" s="10" t="s">
        <v>309</v>
      </c>
    </row>
    <row r="2424" spans="1:26" ht="19.5" customHeight="1" x14ac:dyDescent="0.25">
      <c r="A2424" s="9">
        <v>2423</v>
      </c>
      <c r="B2424" s="10" t="s">
        <v>20845</v>
      </c>
      <c r="C2424" s="11" t="s">
        <v>24519</v>
      </c>
      <c r="D2424" s="9" t="s">
        <v>24700</v>
      </c>
      <c r="E2424" s="12" t="s">
        <v>24701</v>
      </c>
      <c r="F2424" s="10" t="s">
        <v>24691</v>
      </c>
      <c r="G2424" s="9" t="s">
        <v>20849</v>
      </c>
      <c r="H2424" s="12" t="s">
        <v>24519</v>
      </c>
      <c r="I2424" s="10" t="s">
        <v>24702</v>
      </c>
      <c r="J2424" s="11" t="s">
        <v>24693</v>
      </c>
      <c r="K2424" s="10" t="s">
        <v>24703</v>
      </c>
      <c r="L2424" s="11" t="s">
        <v>201</v>
      </c>
      <c r="M2424" s="9" t="s">
        <v>190</v>
      </c>
      <c r="N2424" s="9" t="s">
        <v>49</v>
      </c>
      <c r="O2424" s="9"/>
      <c r="P2424" s="9"/>
      <c r="Q2424" s="9"/>
      <c r="R2424" s="9"/>
      <c r="S2424" s="9"/>
      <c r="T2424" s="13">
        <v>40593</v>
      </c>
      <c r="U2424" s="14" t="s">
        <v>24704</v>
      </c>
      <c r="V2424" s="14" t="s">
        <v>24705</v>
      </c>
      <c r="W2424" s="11" t="s">
        <v>24706</v>
      </c>
      <c r="X2424" s="15" t="s">
        <v>24707</v>
      </c>
      <c r="Y2424" s="15" t="s">
        <v>24708</v>
      </c>
      <c r="Z2424" s="10" t="s">
        <v>309</v>
      </c>
    </row>
    <row r="2425" spans="1:26" ht="19.5" customHeight="1" x14ac:dyDescent="0.25">
      <c r="A2425" s="9">
        <v>2424</v>
      </c>
      <c r="B2425" s="10" t="s">
        <v>20845</v>
      </c>
      <c r="C2425" s="11" t="s">
        <v>24519</v>
      </c>
      <c r="D2425" s="9" t="s">
        <v>2799</v>
      </c>
      <c r="E2425" s="12" t="s">
        <v>24709</v>
      </c>
      <c r="F2425" s="10" t="s">
        <v>24599</v>
      </c>
      <c r="G2425" s="9" t="s">
        <v>20849</v>
      </c>
      <c r="H2425" s="12" t="s">
        <v>24534</v>
      </c>
      <c r="I2425" s="10" t="s">
        <v>24710</v>
      </c>
      <c r="J2425" s="11" t="s">
        <v>24711</v>
      </c>
      <c r="K2425" s="10" t="s">
        <v>24712</v>
      </c>
      <c r="L2425" s="11" t="s">
        <v>201</v>
      </c>
      <c r="M2425" s="9" t="s">
        <v>35</v>
      </c>
      <c r="N2425" s="9" t="s">
        <v>49</v>
      </c>
      <c r="O2425" s="9"/>
      <c r="P2425" s="9"/>
      <c r="Q2425" s="9"/>
      <c r="R2425" s="9"/>
      <c r="S2425" s="9" t="s">
        <v>18</v>
      </c>
      <c r="T2425" s="13">
        <v>41473</v>
      </c>
      <c r="U2425" s="14" t="s">
        <v>24713</v>
      </c>
      <c r="V2425" s="14" t="s">
        <v>24714</v>
      </c>
      <c r="W2425" s="11" t="s">
        <v>24715</v>
      </c>
      <c r="X2425" s="15" t="s">
        <v>24716</v>
      </c>
      <c r="Y2425" s="15" t="s">
        <v>24717</v>
      </c>
      <c r="Z2425" s="10" t="s">
        <v>309</v>
      </c>
    </row>
    <row r="2426" spans="1:26" ht="19.5" customHeight="1" x14ac:dyDescent="0.25">
      <c r="A2426" s="9">
        <v>2425</v>
      </c>
      <c r="B2426" s="10" t="s">
        <v>20845</v>
      </c>
      <c r="C2426" s="11" t="s">
        <v>24519</v>
      </c>
      <c r="D2426" s="9" t="s">
        <v>24718</v>
      </c>
      <c r="E2426" s="12" t="s">
        <v>24719</v>
      </c>
      <c r="F2426" s="10" t="s">
        <v>24599</v>
      </c>
      <c r="G2426" s="9" t="s">
        <v>20849</v>
      </c>
      <c r="H2426" s="12" t="s">
        <v>24534</v>
      </c>
      <c r="I2426" s="10" t="s">
        <v>24720</v>
      </c>
      <c r="J2426" s="11" t="s">
        <v>24721</v>
      </c>
      <c r="K2426" s="10" t="s">
        <v>24722</v>
      </c>
      <c r="L2426" s="11" t="s">
        <v>201</v>
      </c>
      <c r="M2426" s="9" t="s">
        <v>35</v>
      </c>
      <c r="N2426" s="9" t="s">
        <v>49</v>
      </c>
      <c r="O2426" s="9"/>
      <c r="P2426" s="9"/>
      <c r="Q2426" s="9"/>
      <c r="R2426" s="9"/>
      <c r="S2426" s="9"/>
      <c r="T2426" s="13">
        <v>27024</v>
      </c>
      <c r="U2426" s="14" t="s">
        <v>24723</v>
      </c>
      <c r="V2426" s="14" t="s">
        <v>24724</v>
      </c>
      <c r="W2426" s="11" t="s">
        <v>24725</v>
      </c>
      <c r="X2426" s="15" t="s">
        <v>24726</v>
      </c>
      <c r="Y2426" s="15" t="s">
        <v>24727</v>
      </c>
      <c r="Z2426" s="10" t="s">
        <v>309</v>
      </c>
    </row>
    <row r="2427" spans="1:26" ht="19.5" customHeight="1" x14ac:dyDescent="0.25">
      <c r="A2427" s="9">
        <v>2426</v>
      </c>
      <c r="B2427" s="10" t="s">
        <v>20845</v>
      </c>
      <c r="C2427" s="11" t="s">
        <v>24519</v>
      </c>
      <c r="D2427" s="9" t="s">
        <v>24728</v>
      </c>
      <c r="E2427" s="12" t="s">
        <v>24729</v>
      </c>
      <c r="F2427" s="10" t="s">
        <v>24599</v>
      </c>
      <c r="G2427" s="9" t="s">
        <v>20849</v>
      </c>
      <c r="H2427" s="12" t="s">
        <v>24534</v>
      </c>
      <c r="I2427" s="10" t="s">
        <v>24730</v>
      </c>
      <c r="J2427" s="11" t="s">
        <v>24731</v>
      </c>
      <c r="K2427" s="10" t="s">
        <v>24732</v>
      </c>
      <c r="L2427" s="11" t="s">
        <v>201</v>
      </c>
      <c r="M2427" s="9" t="s">
        <v>35</v>
      </c>
      <c r="N2427" s="9" t="s">
        <v>49</v>
      </c>
      <c r="O2427" s="9"/>
      <c r="P2427" s="9"/>
      <c r="Q2427" s="9"/>
      <c r="R2427" s="9"/>
      <c r="S2427" s="9"/>
      <c r="T2427" s="13">
        <v>29035</v>
      </c>
      <c r="U2427" s="14" t="s">
        <v>24733</v>
      </c>
      <c r="V2427" s="14" t="s">
        <v>24734</v>
      </c>
      <c r="W2427" s="11" t="s">
        <v>24735</v>
      </c>
      <c r="X2427" s="15" t="s">
        <v>24736</v>
      </c>
      <c r="Y2427" s="15" t="s">
        <v>24737</v>
      </c>
      <c r="Z2427" s="10" t="s">
        <v>207</v>
      </c>
    </row>
    <row r="2428" spans="1:26" ht="19.5" customHeight="1" x14ac:dyDescent="0.25">
      <c r="A2428" s="9">
        <v>2427</v>
      </c>
      <c r="B2428" s="10" t="s">
        <v>20845</v>
      </c>
      <c r="C2428" s="11" t="s">
        <v>24519</v>
      </c>
      <c r="D2428" s="9" t="s">
        <v>24738</v>
      </c>
      <c r="E2428" s="12" t="s">
        <v>24739</v>
      </c>
      <c r="F2428" s="10" t="s">
        <v>24740</v>
      </c>
      <c r="G2428" s="9" t="s">
        <v>20849</v>
      </c>
      <c r="H2428" s="12" t="s">
        <v>24534</v>
      </c>
      <c r="I2428" s="10" t="s">
        <v>24741</v>
      </c>
      <c r="J2428" s="11" t="s">
        <v>24742</v>
      </c>
      <c r="K2428" s="10" t="s">
        <v>24743</v>
      </c>
      <c r="L2428" s="11" t="s">
        <v>213</v>
      </c>
      <c r="M2428" s="9" t="s">
        <v>35</v>
      </c>
      <c r="N2428" s="9" t="s">
        <v>49</v>
      </c>
      <c r="O2428" s="9"/>
      <c r="P2428" s="9"/>
      <c r="Q2428" s="9"/>
      <c r="R2428" s="9"/>
      <c r="S2428" s="9"/>
      <c r="T2428" s="13">
        <v>27015</v>
      </c>
      <c r="U2428" s="14" t="s">
        <v>24744</v>
      </c>
      <c r="V2428" s="14" t="s">
        <v>24745</v>
      </c>
      <c r="W2428" s="11" t="s">
        <v>24746</v>
      </c>
      <c r="X2428" s="15" t="s">
        <v>24747</v>
      </c>
      <c r="Y2428" s="15" t="s">
        <v>24748</v>
      </c>
      <c r="Z2428" s="10" t="s">
        <v>285</v>
      </c>
    </row>
    <row r="2429" spans="1:26" ht="19.5" customHeight="1" x14ac:dyDescent="0.25">
      <c r="A2429" s="9">
        <v>2428</v>
      </c>
      <c r="B2429" s="10" t="s">
        <v>20845</v>
      </c>
      <c r="C2429" s="11" t="s">
        <v>24519</v>
      </c>
      <c r="D2429" s="9" t="s">
        <v>24749</v>
      </c>
      <c r="E2429" s="12" t="s">
        <v>24750</v>
      </c>
      <c r="F2429" s="10" t="s">
        <v>24751</v>
      </c>
      <c r="G2429" s="9" t="s">
        <v>20849</v>
      </c>
      <c r="H2429" s="12" t="s">
        <v>24534</v>
      </c>
      <c r="I2429" s="10" t="s">
        <v>24752</v>
      </c>
      <c r="J2429" s="11" t="s">
        <v>24753</v>
      </c>
      <c r="K2429" s="10" t="s">
        <v>24754</v>
      </c>
      <c r="L2429" s="11" t="s">
        <v>213</v>
      </c>
      <c r="M2429" s="9" t="s">
        <v>35</v>
      </c>
      <c r="N2429" s="9" t="s">
        <v>49</v>
      </c>
      <c r="O2429" s="9"/>
      <c r="P2429" s="9"/>
      <c r="Q2429" s="9"/>
      <c r="R2429" s="9"/>
      <c r="S2429" s="9"/>
      <c r="T2429" s="13">
        <v>40558</v>
      </c>
      <c r="U2429" s="14" t="s">
        <v>24755</v>
      </c>
      <c r="V2429" s="14" t="s">
        <v>24756</v>
      </c>
      <c r="W2429" s="11" t="s">
        <v>24757</v>
      </c>
      <c r="X2429" s="15" t="s">
        <v>24758</v>
      </c>
      <c r="Y2429" s="15" t="s">
        <v>24759</v>
      </c>
      <c r="Z2429" s="10" t="s">
        <v>219</v>
      </c>
    </row>
    <row r="2430" spans="1:26" ht="19.5" customHeight="1" x14ac:dyDescent="0.25">
      <c r="A2430" s="9">
        <v>2429</v>
      </c>
      <c r="B2430" s="10" t="s">
        <v>20845</v>
      </c>
      <c r="C2430" s="11" t="s">
        <v>24519</v>
      </c>
      <c r="D2430" s="9" t="s">
        <v>24760</v>
      </c>
      <c r="E2430" s="12" t="s">
        <v>24761</v>
      </c>
      <c r="F2430" s="10" t="s">
        <v>24545</v>
      </c>
      <c r="G2430" s="9" t="s">
        <v>20849</v>
      </c>
      <c r="H2430" s="12" t="s">
        <v>24534</v>
      </c>
      <c r="I2430" s="10" t="s">
        <v>24762</v>
      </c>
      <c r="J2430" s="11" t="s">
        <v>24763</v>
      </c>
      <c r="K2430" s="10" t="s">
        <v>24764</v>
      </c>
      <c r="L2430" s="11" t="s">
        <v>201</v>
      </c>
      <c r="M2430" s="9" t="s">
        <v>190</v>
      </c>
      <c r="N2430" s="9" t="s">
        <v>49</v>
      </c>
      <c r="O2430" s="9"/>
      <c r="P2430" s="9"/>
      <c r="Q2430" s="9"/>
      <c r="R2430" s="9"/>
      <c r="S2430" s="9"/>
      <c r="T2430" s="13">
        <v>31957</v>
      </c>
      <c r="U2430" s="14" t="s">
        <v>24765</v>
      </c>
      <c r="V2430" s="14" t="s">
        <v>24766</v>
      </c>
      <c r="W2430" s="11" t="s">
        <v>24767</v>
      </c>
      <c r="X2430" s="15" t="s">
        <v>24768</v>
      </c>
      <c r="Y2430" s="15" t="s">
        <v>24769</v>
      </c>
      <c r="Z2430" s="10" t="s">
        <v>207</v>
      </c>
    </row>
    <row r="2431" spans="1:26" ht="19.5" customHeight="1" x14ac:dyDescent="0.25">
      <c r="A2431" s="9">
        <v>2430</v>
      </c>
      <c r="B2431" s="10" t="s">
        <v>20845</v>
      </c>
      <c r="C2431" s="11" t="s">
        <v>24519</v>
      </c>
      <c r="D2431" s="9" t="s">
        <v>5288</v>
      </c>
      <c r="E2431" s="12" t="s">
        <v>24770</v>
      </c>
      <c r="F2431" s="10" t="s">
        <v>24751</v>
      </c>
      <c r="G2431" s="9" t="s">
        <v>20849</v>
      </c>
      <c r="H2431" s="12" t="s">
        <v>24534</v>
      </c>
      <c r="I2431" s="10" t="s">
        <v>24771</v>
      </c>
      <c r="J2431" s="11" t="s">
        <v>24772</v>
      </c>
      <c r="K2431" s="10" t="s">
        <v>17404</v>
      </c>
      <c r="L2431" s="11" t="s">
        <v>201</v>
      </c>
      <c r="M2431" s="9" t="s">
        <v>35</v>
      </c>
      <c r="N2431" s="9" t="s">
        <v>49</v>
      </c>
      <c r="O2431" s="9"/>
      <c r="P2431" s="9"/>
      <c r="Q2431" s="9"/>
      <c r="R2431" s="9"/>
      <c r="S2431" s="9" t="s">
        <v>18</v>
      </c>
      <c r="T2431" s="13">
        <v>41332</v>
      </c>
      <c r="U2431" s="14" t="s">
        <v>24773</v>
      </c>
      <c r="V2431" s="14" t="s">
        <v>24774</v>
      </c>
      <c r="W2431" s="11" t="s">
        <v>24775</v>
      </c>
      <c r="X2431" s="15" t="s">
        <v>24776</v>
      </c>
      <c r="Y2431" s="15" t="s">
        <v>24777</v>
      </c>
      <c r="Z2431" s="10" t="s">
        <v>207</v>
      </c>
    </row>
    <row r="2432" spans="1:26" ht="19.5" customHeight="1" x14ac:dyDescent="0.25">
      <c r="A2432" s="9">
        <v>2431</v>
      </c>
      <c r="B2432" s="10" t="s">
        <v>20845</v>
      </c>
      <c r="C2432" s="11" t="s">
        <v>24519</v>
      </c>
      <c r="D2432" s="9" t="s">
        <v>24778</v>
      </c>
      <c r="E2432" s="12" t="s">
        <v>24779</v>
      </c>
      <c r="F2432" s="10" t="s">
        <v>24780</v>
      </c>
      <c r="G2432" s="9" t="s">
        <v>20849</v>
      </c>
      <c r="H2432" s="12" t="s">
        <v>24534</v>
      </c>
      <c r="I2432" s="10" t="s">
        <v>24781</v>
      </c>
      <c r="J2432" s="11" t="s">
        <v>24782</v>
      </c>
      <c r="K2432" s="10" t="s">
        <v>24783</v>
      </c>
      <c r="L2432" s="11" t="s">
        <v>213</v>
      </c>
      <c r="M2432" s="9" t="s">
        <v>190</v>
      </c>
      <c r="N2432" s="9" t="s">
        <v>49</v>
      </c>
      <c r="O2432" s="9"/>
      <c r="P2432" s="9"/>
      <c r="Q2432" s="9"/>
      <c r="R2432" s="9"/>
      <c r="S2432" s="9"/>
      <c r="T2432" s="13">
        <v>38607</v>
      </c>
      <c r="U2432" s="14" t="s">
        <v>24784</v>
      </c>
      <c r="V2432" s="14" t="s">
        <v>24785</v>
      </c>
      <c r="W2432" s="11" t="s">
        <v>24786</v>
      </c>
      <c r="X2432" s="15" t="s">
        <v>24787</v>
      </c>
      <c r="Y2432" s="15" t="s">
        <v>24788</v>
      </c>
      <c r="Z2432" s="10" t="s">
        <v>219</v>
      </c>
    </row>
    <row r="2433" spans="1:26" ht="19.5" customHeight="1" x14ac:dyDescent="0.25">
      <c r="A2433" s="9">
        <v>2432</v>
      </c>
      <c r="B2433" s="10" t="s">
        <v>20845</v>
      </c>
      <c r="C2433" s="11" t="s">
        <v>24519</v>
      </c>
      <c r="D2433" s="9" t="s">
        <v>24789</v>
      </c>
      <c r="E2433" s="12" t="s">
        <v>24790</v>
      </c>
      <c r="F2433" s="10" t="s">
        <v>24780</v>
      </c>
      <c r="G2433" s="9" t="s">
        <v>20849</v>
      </c>
      <c r="H2433" s="12" t="s">
        <v>24534</v>
      </c>
      <c r="I2433" s="10" t="s">
        <v>24791</v>
      </c>
      <c r="J2433" s="11" t="s">
        <v>24782</v>
      </c>
      <c r="K2433" s="10" t="s">
        <v>24792</v>
      </c>
      <c r="L2433" s="11" t="s">
        <v>213</v>
      </c>
      <c r="M2433" s="9" t="s">
        <v>35</v>
      </c>
      <c r="N2433" s="9" t="s">
        <v>1765</v>
      </c>
      <c r="O2433" s="9"/>
      <c r="P2433" s="9"/>
      <c r="Q2433" s="9"/>
      <c r="R2433" s="9"/>
      <c r="S2433" s="9"/>
      <c r="T2433" s="13">
        <v>34930</v>
      </c>
      <c r="U2433" s="14" t="s">
        <v>24793</v>
      </c>
      <c r="V2433" s="14" t="s">
        <v>24794</v>
      </c>
      <c r="W2433" s="11" t="s">
        <v>24795</v>
      </c>
      <c r="X2433" s="15" t="s">
        <v>24796</v>
      </c>
      <c r="Y2433" s="15" t="s">
        <v>24797</v>
      </c>
      <c r="Z2433" s="10" t="s">
        <v>219</v>
      </c>
    </row>
    <row r="2434" spans="1:26" ht="19.5" customHeight="1" x14ac:dyDescent="0.25">
      <c r="A2434" s="9">
        <v>2433</v>
      </c>
      <c r="B2434" s="10" t="s">
        <v>20845</v>
      </c>
      <c r="C2434" s="11" t="s">
        <v>24519</v>
      </c>
      <c r="D2434" s="9" t="s">
        <v>24798</v>
      </c>
      <c r="E2434" s="12" t="s">
        <v>24799</v>
      </c>
      <c r="F2434" s="10" t="s">
        <v>24800</v>
      </c>
      <c r="G2434" s="9" t="s">
        <v>20849</v>
      </c>
      <c r="H2434" s="12" t="s">
        <v>24519</v>
      </c>
      <c r="I2434" s="10" t="s">
        <v>24801</v>
      </c>
      <c r="J2434" s="11" t="s">
        <v>24802</v>
      </c>
      <c r="K2434" s="10" t="s">
        <v>24803</v>
      </c>
      <c r="L2434" s="11" t="s">
        <v>213</v>
      </c>
      <c r="M2434" s="9" t="s">
        <v>190</v>
      </c>
      <c r="N2434" s="9" t="s">
        <v>49</v>
      </c>
      <c r="O2434" s="9"/>
      <c r="P2434" s="9"/>
      <c r="Q2434" s="9"/>
      <c r="R2434" s="9"/>
      <c r="S2434" s="9"/>
      <c r="T2434" s="13">
        <v>41536</v>
      </c>
      <c r="U2434" s="14" t="s">
        <v>24804</v>
      </c>
      <c r="V2434" s="14" t="s">
        <v>24805</v>
      </c>
      <c r="W2434" s="11" t="s">
        <v>24806</v>
      </c>
      <c r="X2434" s="15" t="s">
        <v>24807</v>
      </c>
      <c r="Y2434" s="15" t="s">
        <v>24808</v>
      </c>
      <c r="Z2434" s="10" t="s">
        <v>285</v>
      </c>
    </row>
    <row r="2435" spans="1:26" ht="19.5" customHeight="1" x14ac:dyDescent="0.25">
      <c r="A2435" s="9">
        <v>2434</v>
      </c>
      <c r="B2435" s="10" t="s">
        <v>20845</v>
      </c>
      <c r="C2435" s="11" t="s">
        <v>24519</v>
      </c>
      <c r="D2435" s="9" t="s">
        <v>24809</v>
      </c>
      <c r="E2435" s="12" t="s">
        <v>24810</v>
      </c>
      <c r="F2435" s="10" t="s">
        <v>24522</v>
      </c>
      <c r="G2435" s="9" t="s">
        <v>20849</v>
      </c>
      <c r="H2435" s="12" t="s">
        <v>24519</v>
      </c>
      <c r="I2435" s="10" t="s">
        <v>24811</v>
      </c>
      <c r="J2435" s="11" t="s">
        <v>24802</v>
      </c>
      <c r="K2435" s="10" t="s">
        <v>24812</v>
      </c>
      <c r="L2435" s="11" t="s">
        <v>213</v>
      </c>
      <c r="M2435" s="9" t="s">
        <v>35</v>
      </c>
      <c r="N2435" s="9" t="s">
        <v>49</v>
      </c>
      <c r="O2435" s="9"/>
      <c r="P2435" s="9"/>
      <c r="Q2435" s="9"/>
      <c r="R2435" s="9"/>
      <c r="S2435" s="9"/>
      <c r="T2435" s="13">
        <v>39185</v>
      </c>
      <c r="U2435" s="14" t="s">
        <v>24813</v>
      </c>
      <c r="V2435" s="14" t="s">
        <v>24814</v>
      </c>
      <c r="W2435" s="11" t="s">
        <v>24815</v>
      </c>
      <c r="X2435" s="15" t="s">
        <v>24816</v>
      </c>
      <c r="Y2435" s="15" t="s">
        <v>24817</v>
      </c>
      <c r="Z2435" s="10" t="s">
        <v>285</v>
      </c>
    </row>
    <row r="2436" spans="1:26" ht="19.5" customHeight="1" x14ac:dyDescent="0.25">
      <c r="A2436" s="9">
        <v>2435</v>
      </c>
      <c r="B2436" s="10" t="s">
        <v>20845</v>
      </c>
      <c r="C2436" s="11" t="s">
        <v>24519</v>
      </c>
      <c r="D2436" s="9" t="s">
        <v>24818</v>
      </c>
      <c r="E2436" s="12" t="s">
        <v>24819</v>
      </c>
      <c r="F2436" s="10" t="s">
        <v>24820</v>
      </c>
      <c r="G2436" s="9" t="s">
        <v>20849</v>
      </c>
      <c r="H2436" s="12" t="s">
        <v>24534</v>
      </c>
      <c r="I2436" s="10" t="s">
        <v>24821</v>
      </c>
      <c r="J2436" s="11" t="s">
        <v>24822</v>
      </c>
      <c r="K2436" s="10" t="s">
        <v>24823</v>
      </c>
      <c r="L2436" s="11" t="s">
        <v>213</v>
      </c>
      <c r="M2436" s="9" t="s">
        <v>190</v>
      </c>
      <c r="N2436" s="9" t="s">
        <v>49</v>
      </c>
      <c r="O2436" s="9"/>
      <c r="P2436" s="9"/>
      <c r="Q2436" s="9"/>
      <c r="R2436" s="9"/>
      <c r="S2436" s="9"/>
      <c r="T2436" s="13">
        <v>25506</v>
      </c>
      <c r="U2436" s="14" t="s">
        <v>24824</v>
      </c>
      <c r="V2436" s="14" t="s">
        <v>24825</v>
      </c>
      <c r="W2436" s="11" t="s">
        <v>24826</v>
      </c>
      <c r="X2436" s="15" t="s">
        <v>24827</v>
      </c>
      <c r="Y2436" s="15" t="s">
        <v>24828</v>
      </c>
      <c r="Z2436" s="10" t="s">
        <v>285</v>
      </c>
    </row>
    <row r="2437" spans="1:26" ht="19.5" customHeight="1" x14ac:dyDescent="0.25">
      <c r="A2437" s="9">
        <v>2436</v>
      </c>
      <c r="B2437" s="10" t="s">
        <v>20845</v>
      </c>
      <c r="C2437" s="11" t="s">
        <v>24519</v>
      </c>
      <c r="D2437" s="9" t="s">
        <v>24829</v>
      </c>
      <c r="E2437" s="12" t="s">
        <v>24830</v>
      </c>
      <c r="F2437" s="10" t="s">
        <v>24831</v>
      </c>
      <c r="G2437" s="9" t="s">
        <v>20849</v>
      </c>
      <c r="H2437" s="12" t="s">
        <v>24519</v>
      </c>
      <c r="I2437" s="10" t="s">
        <v>24832</v>
      </c>
      <c r="J2437" s="11" t="s">
        <v>24833</v>
      </c>
      <c r="K2437" s="10" t="s">
        <v>24834</v>
      </c>
      <c r="L2437" s="11" t="s">
        <v>201</v>
      </c>
      <c r="M2437" s="9" t="s">
        <v>190</v>
      </c>
      <c r="N2437" s="9" t="s">
        <v>49</v>
      </c>
      <c r="O2437" s="9"/>
      <c r="P2437" s="9"/>
      <c r="Q2437" s="9"/>
      <c r="R2437" s="9"/>
      <c r="S2437" s="9"/>
      <c r="T2437" s="13">
        <v>31131</v>
      </c>
      <c r="U2437" s="14" t="s">
        <v>24835</v>
      </c>
      <c r="V2437" s="14" t="s">
        <v>24836</v>
      </c>
      <c r="W2437" s="11" t="s">
        <v>24837</v>
      </c>
      <c r="X2437" s="15" t="s">
        <v>24838</v>
      </c>
      <c r="Y2437" s="15" t="s">
        <v>24839</v>
      </c>
      <c r="Z2437" s="10" t="s">
        <v>309</v>
      </c>
    </row>
    <row r="2438" spans="1:26" ht="19.5" customHeight="1" x14ac:dyDescent="0.25">
      <c r="A2438" s="9">
        <v>2437</v>
      </c>
      <c r="B2438" s="10" t="s">
        <v>20845</v>
      </c>
      <c r="C2438" s="11" t="s">
        <v>24519</v>
      </c>
      <c r="D2438" s="9" t="s">
        <v>18273</v>
      </c>
      <c r="E2438" s="12" t="s">
        <v>24840</v>
      </c>
      <c r="F2438" s="10" t="s">
        <v>24567</v>
      </c>
      <c r="G2438" s="9" t="s">
        <v>20849</v>
      </c>
      <c r="H2438" s="12" t="s">
        <v>24534</v>
      </c>
      <c r="I2438" s="10" t="s">
        <v>24841</v>
      </c>
      <c r="J2438" s="11" t="s">
        <v>24842</v>
      </c>
      <c r="K2438" s="10" t="s">
        <v>24843</v>
      </c>
      <c r="L2438" s="11" t="s">
        <v>201</v>
      </c>
      <c r="M2438" s="9" t="s">
        <v>35</v>
      </c>
      <c r="N2438" s="9" t="s">
        <v>49</v>
      </c>
      <c r="O2438" s="9"/>
      <c r="P2438" s="9"/>
      <c r="Q2438" s="9"/>
      <c r="R2438" s="9"/>
      <c r="S2438" s="9"/>
      <c r="T2438" s="13">
        <v>27022</v>
      </c>
      <c r="U2438" s="14" t="s">
        <v>24844</v>
      </c>
      <c r="V2438" s="14" t="s">
        <v>24845</v>
      </c>
      <c r="W2438" s="11" t="s">
        <v>24846</v>
      </c>
      <c r="X2438" s="15" t="s">
        <v>24847</v>
      </c>
      <c r="Y2438" s="15" t="s">
        <v>24848</v>
      </c>
      <c r="Z2438" s="10" t="s">
        <v>309</v>
      </c>
    </row>
    <row r="2439" spans="1:26" ht="19.5" customHeight="1" x14ac:dyDescent="0.25">
      <c r="A2439" s="9">
        <v>2438</v>
      </c>
      <c r="B2439" s="10" t="s">
        <v>20845</v>
      </c>
      <c r="C2439" s="11" t="s">
        <v>24519</v>
      </c>
      <c r="D2439" s="9" t="s">
        <v>24849</v>
      </c>
      <c r="E2439" s="12" t="s">
        <v>24850</v>
      </c>
      <c r="F2439" s="10" t="s">
        <v>24851</v>
      </c>
      <c r="G2439" s="9" t="s">
        <v>20849</v>
      </c>
      <c r="H2439" s="12" t="s">
        <v>24534</v>
      </c>
      <c r="I2439" s="10" t="s">
        <v>24852</v>
      </c>
      <c r="J2439" s="11" t="s">
        <v>24853</v>
      </c>
      <c r="K2439" s="10" t="s">
        <v>24854</v>
      </c>
      <c r="L2439" s="11" t="s">
        <v>201</v>
      </c>
      <c r="M2439" s="9" t="s">
        <v>35</v>
      </c>
      <c r="N2439" s="9" t="s">
        <v>49</v>
      </c>
      <c r="O2439" s="9"/>
      <c r="P2439" s="9"/>
      <c r="Q2439" s="9"/>
      <c r="R2439" s="9"/>
      <c r="S2439" s="9"/>
      <c r="T2439" s="13">
        <v>28383</v>
      </c>
      <c r="U2439" s="14" t="s">
        <v>24855</v>
      </c>
      <c r="V2439" s="14" t="s">
        <v>24856</v>
      </c>
      <c r="W2439" s="11" t="s">
        <v>24857</v>
      </c>
      <c r="X2439" s="15" t="s">
        <v>24858</v>
      </c>
      <c r="Y2439" s="15" t="s">
        <v>24859</v>
      </c>
      <c r="Z2439" s="10" t="s">
        <v>309</v>
      </c>
    </row>
    <row r="2440" spans="1:26" ht="19.5" customHeight="1" x14ac:dyDescent="0.25">
      <c r="A2440" s="9">
        <v>2439</v>
      </c>
      <c r="B2440" s="10" t="s">
        <v>20845</v>
      </c>
      <c r="C2440" s="11" t="s">
        <v>24519</v>
      </c>
      <c r="D2440" s="9" t="s">
        <v>24860</v>
      </c>
      <c r="E2440" s="12" t="s">
        <v>24861</v>
      </c>
      <c r="F2440" s="10" t="s">
        <v>24820</v>
      </c>
      <c r="G2440" s="9" t="s">
        <v>20849</v>
      </c>
      <c r="H2440" s="12" t="s">
        <v>24534</v>
      </c>
      <c r="I2440" s="10" t="s">
        <v>24862</v>
      </c>
      <c r="J2440" s="11" t="s">
        <v>24822</v>
      </c>
      <c r="K2440" s="10" t="s">
        <v>24863</v>
      </c>
      <c r="L2440" s="11" t="s">
        <v>213</v>
      </c>
      <c r="M2440" s="9" t="s">
        <v>35</v>
      </c>
      <c r="N2440" s="9" t="s">
        <v>49</v>
      </c>
      <c r="O2440" s="9"/>
      <c r="P2440" s="9"/>
      <c r="Q2440" s="9"/>
      <c r="R2440" s="9"/>
      <c r="S2440" s="9"/>
      <c r="T2440" s="13">
        <v>41362</v>
      </c>
      <c r="U2440" s="14" t="s">
        <v>24864</v>
      </c>
      <c r="V2440" s="14" t="s">
        <v>24865</v>
      </c>
      <c r="W2440" s="11" t="s">
        <v>24866</v>
      </c>
      <c r="X2440" s="15" t="s">
        <v>24867</v>
      </c>
      <c r="Y2440" s="15" t="s">
        <v>24868</v>
      </c>
      <c r="Z2440" s="10" t="s">
        <v>285</v>
      </c>
    </row>
    <row r="2441" spans="1:26" ht="19.5" customHeight="1" x14ac:dyDescent="0.25">
      <c r="A2441" s="9">
        <v>2440</v>
      </c>
      <c r="B2441" s="10" t="s">
        <v>20845</v>
      </c>
      <c r="C2441" s="11" t="s">
        <v>24519</v>
      </c>
      <c r="D2441" s="9" t="s">
        <v>24869</v>
      </c>
      <c r="E2441" s="12" t="s">
        <v>24870</v>
      </c>
      <c r="F2441" s="10" t="s">
        <v>24599</v>
      </c>
      <c r="G2441" s="9" t="s">
        <v>20849</v>
      </c>
      <c r="H2441" s="12" t="s">
        <v>24534</v>
      </c>
      <c r="I2441" s="10" t="s">
        <v>24871</v>
      </c>
      <c r="J2441" s="11" t="s">
        <v>24872</v>
      </c>
      <c r="K2441" s="10" t="s">
        <v>24873</v>
      </c>
      <c r="L2441" s="11" t="s">
        <v>201</v>
      </c>
      <c r="M2441" s="9" t="s">
        <v>35</v>
      </c>
      <c r="N2441" s="9" t="s">
        <v>49</v>
      </c>
      <c r="O2441" s="9"/>
      <c r="P2441" s="9"/>
      <c r="Q2441" s="9"/>
      <c r="R2441" s="9"/>
      <c r="S2441" s="9" t="s">
        <v>18</v>
      </c>
      <c r="T2441" s="13">
        <v>41412</v>
      </c>
      <c r="U2441" s="14" t="s">
        <v>24874</v>
      </c>
      <c r="V2441" s="14" t="s">
        <v>24875</v>
      </c>
      <c r="W2441" s="11" t="s">
        <v>24876</v>
      </c>
      <c r="X2441" s="15" t="s">
        <v>24877</v>
      </c>
      <c r="Y2441" s="15" t="s">
        <v>24878</v>
      </c>
      <c r="Z2441" s="10" t="s">
        <v>207</v>
      </c>
    </row>
    <row r="2442" spans="1:26" ht="19.5" customHeight="1" x14ac:dyDescent="0.25">
      <c r="A2442" s="9">
        <v>2441</v>
      </c>
      <c r="B2442" s="10" t="s">
        <v>20845</v>
      </c>
      <c r="C2442" s="11" t="s">
        <v>24519</v>
      </c>
      <c r="D2442" s="9" t="s">
        <v>24879</v>
      </c>
      <c r="E2442" s="12" t="s">
        <v>24880</v>
      </c>
      <c r="F2442" s="10" t="s">
        <v>24881</v>
      </c>
      <c r="G2442" s="9" t="s">
        <v>20849</v>
      </c>
      <c r="H2442" s="12" t="s">
        <v>24534</v>
      </c>
      <c r="I2442" s="10" t="s">
        <v>24882</v>
      </c>
      <c r="J2442" s="11" t="s">
        <v>24883</v>
      </c>
      <c r="K2442" s="10" t="s">
        <v>24884</v>
      </c>
      <c r="L2442" s="11" t="s">
        <v>201</v>
      </c>
      <c r="M2442" s="9" t="s">
        <v>35</v>
      </c>
      <c r="N2442" s="9" t="s">
        <v>49</v>
      </c>
      <c r="O2442" s="9"/>
      <c r="P2442" s="9"/>
      <c r="Q2442" s="9"/>
      <c r="R2442" s="9"/>
      <c r="S2442" s="9"/>
      <c r="T2442" s="13">
        <v>29864</v>
      </c>
      <c r="U2442" s="14" t="s">
        <v>24885</v>
      </c>
      <c r="V2442" s="14" t="s">
        <v>24886</v>
      </c>
      <c r="W2442" s="11" t="s">
        <v>24887</v>
      </c>
      <c r="X2442" s="15" t="s">
        <v>24888</v>
      </c>
      <c r="Y2442" s="15" t="s">
        <v>24889</v>
      </c>
      <c r="Z2442" s="10" t="s">
        <v>309</v>
      </c>
    </row>
    <row r="2443" spans="1:26" ht="19.5" customHeight="1" x14ac:dyDescent="0.25">
      <c r="A2443" s="9">
        <v>2442</v>
      </c>
      <c r="B2443" s="10" t="s">
        <v>20845</v>
      </c>
      <c r="C2443" s="11" t="s">
        <v>24519</v>
      </c>
      <c r="D2443" s="9" t="s">
        <v>24890</v>
      </c>
      <c r="E2443" s="12" t="s">
        <v>24891</v>
      </c>
      <c r="F2443" s="10" t="s">
        <v>24588</v>
      </c>
      <c r="G2443" s="9" t="s">
        <v>20849</v>
      </c>
      <c r="H2443" s="12" t="s">
        <v>24534</v>
      </c>
      <c r="I2443" s="10" t="s">
        <v>24892</v>
      </c>
      <c r="J2443" s="11" t="s">
        <v>24893</v>
      </c>
      <c r="K2443" s="10" t="s">
        <v>24894</v>
      </c>
      <c r="L2443" s="11" t="s">
        <v>201</v>
      </c>
      <c r="M2443" s="9" t="s">
        <v>190</v>
      </c>
      <c r="N2443" s="9" t="s">
        <v>49</v>
      </c>
      <c r="O2443" s="9"/>
      <c r="P2443" s="9"/>
      <c r="Q2443" s="9"/>
      <c r="R2443" s="9"/>
      <c r="S2443" s="9"/>
      <c r="T2443" s="13">
        <v>30372</v>
      </c>
      <c r="U2443" s="14" t="s">
        <v>24895</v>
      </c>
      <c r="V2443" s="14" t="s">
        <v>24896</v>
      </c>
      <c r="W2443" s="11" t="s">
        <v>24897</v>
      </c>
      <c r="X2443" s="15" t="s">
        <v>24898</v>
      </c>
      <c r="Y2443" s="15" t="s">
        <v>24899</v>
      </c>
      <c r="Z2443" s="10" t="s">
        <v>207</v>
      </c>
    </row>
    <row r="2444" spans="1:26" ht="19.5" customHeight="1" x14ac:dyDescent="0.25">
      <c r="A2444" s="9">
        <v>2443</v>
      </c>
      <c r="B2444" s="10" t="s">
        <v>20845</v>
      </c>
      <c r="C2444" s="11" t="s">
        <v>24519</v>
      </c>
      <c r="D2444" s="9" t="s">
        <v>24900</v>
      </c>
      <c r="E2444" s="12" t="s">
        <v>24901</v>
      </c>
      <c r="F2444" s="10" t="s">
        <v>24522</v>
      </c>
      <c r="G2444" s="9" t="s">
        <v>20849</v>
      </c>
      <c r="H2444" s="12" t="s">
        <v>24519</v>
      </c>
      <c r="I2444" s="10" t="s">
        <v>24902</v>
      </c>
      <c r="J2444" s="11" t="s">
        <v>22902</v>
      </c>
      <c r="K2444" s="10" t="s">
        <v>24903</v>
      </c>
      <c r="L2444" s="11" t="s">
        <v>387</v>
      </c>
      <c r="M2444" s="9" t="s">
        <v>190</v>
      </c>
      <c r="N2444" s="9" t="s">
        <v>49</v>
      </c>
      <c r="O2444" s="9"/>
      <c r="P2444" s="9"/>
      <c r="Q2444" s="9"/>
      <c r="R2444" s="9"/>
      <c r="S2444" s="9"/>
      <c r="T2444" s="13">
        <v>38950</v>
      </c>
      <c r="U2444" s="14" t="s">
        <v>24904</v>
      </c>
      <c r="V2444" s="14" t="s">
        <v>24905</v>
      </c>
      <c r="W2444" s="11" t="s">
        <v>24906</v>
      </c>
      <c r="X2444" s="15" t="s">
        <v>24907</v>
      </c>
      <c r="Y2444" s="15" t="s">
        <v>24908</v>
      </c>
      <c r="Z2444" s="10" t="s">
        <v>43</v>
      </c>
    </row>
    <row r="2445" spans="1:26" ht="19.5" customHeight="1" x14ac:dyDescent="0.25">
      <c r="A2445" s="9">
        <v>2444</v>
      </c>
      <c r="B2445" s="10" t="s">
        <v>20845</v>
      </c>
      <c r="C2445" s="11" t="s">
        <v>24519</v>
      </c>
      <c r="D2445" s="9" t="s">
        <v>24909</v>
      </c>
      <c r="E2445" s="12" t="s">
        <v>24910</v>
      </c>
      <c r="F2445" s="10" t="s">
        <v>24545</v>
      </c>
      <c r="G2445" s="9" t="s">
        <v>20849</v>
      </c>
      <c r="H2445" s="12" t="s">
        <v>24534</v>
      </c>
      <c r="I2445" s="10" t="s">
        <v>24911</v>
      </c>
      <c r="J2445" s="11" t="s">
        <v>24912</v>
      </c>
      <c r="K2445" s="10" t="s">
        <v>24913</v>
      </c>
      <c r="L2445" s="11" t="s">
        <v>201</v>
      </c>
      <c r="M2445" s="9" t="s">
        <v>35</v>
      </c>
      <c r="N2445" s="9" t="s">
        <v>49</v>
      </c>
      <c r="O2445" s="9"/>
      <c r="P2445" s="9"/>
      <c r="Q2445" s="9"/>
      <c r="R2445" s="9"/>
      <c r="S2445" s="9" t="s">
        <v>18</v>
      </c>
      <c r="T2445" s="13">
        <v>41636</v>
      </c>
      <c r="U2445" s="14" t="s">
        <v>24914</v>
      </c>
      <c r="V2445" s="14" t="s">
        <v>24915</v>
      </c>
      <c r="W2445" s="11" t="s">
        <v>24916</v>
      </c>
      <c r="X2445" s="15" t="s">
        <v>24917</v>
      </c>
      <c r="Y2445" s="15" t="s">
        <v>24918</v>
      </c>
      <c r="Z2445" s="10" t="s">
        <v>309</v>
      </c>
    </row>
    <row r="2446" spans="1:26" ht="19.5" customHeight="1" x14ac:dyDescent="0.25">
      <c r="A2446" s="9">
        <v>2445</v>
      </c>
      <c r="B2446" s="10" t="s">
        <v>20845</v>
      </c>
      <c r="C2446" s="11" t="s">
        <v>24519</v>
      </c>
      <c r="D2446" s="9" t="s">
        <v>24519</v>
      </c>
      <c r="E2446" s="12" t="s">
        <v>24919</v>
      </c>
      <c r="F2446" s="10" t="s">
        <v>24522</v>
      </c>
      <c r="G2446" s="9" t="s">
        <v>20849</v>
      </c>
      <c r="H2446" s="12" t="s">
        <v>24519</v>
      </c>
      <c r="I2446" s="10" t="s">
        <v>24920</v>
      </c>
      <c r="J2446" s="11" t="s">
        <v>22902</v>
      </c>
      <c r="K2446" s="10" t="s">
        <v>24921</v>
      </c>
      <c r="L2446" s="11" t="s">
        <v>387</v>
      </c>
      <c r="M2446" s="9" t="s">
        <v>314</v>
      </c>
      <c r="N2446" s="9" t="s">
        <v>49</v>
      </c>
      <c r="O2446" s="9"/>
      <c r="P2446" s="9"/>
      <c r="Q2446" s="9"/>
      <c r="R2446" s="9"/>
      <c r="S2446" s="9"/>
      <c r="T2446" s="13">
        <v>32749</v>
      </c>
      <c r="U2446" s="14" t="s">
        <v>24922</v>
      </c>
      <c r="V2446" s="14" t="s">
        <v>24923</v>
      </c>
      <c r="W2446" s="11" t="s">
        <v>24924</v>
      </c>
      <c r="X2446" s="15" t="s">
        <v>24925</v>
      </c>
      <c r="Y2446" s="15" t="s">
        <v>24926</v>
      </c>
      <c r="Z2446" s="10" t="s">
        <v>43</v>
      </c>
    </row>
    <row r="2447" spans="1:26" ht="19.5" customHeight="1" x14ac:dyDescent="0.25">
      <c r="A2447" s="9">
        <v>2446</v>
      </c>
      <c r="B2447" s="10" t="s">
        <v>20845</v>
      </c>
      <c r="C2447" s="11" t="s">
        <v>24519</v>
      </c>
      <c r="D2447" s="9" t="s">
        <v>24927</v>
      </c>
      <c r="E2447" s="12" t="s">
        <v>24928</v>
      </c>
      <c r="F2447" s="10" t="s">
        <v>24522</v>
      </c>
      <c r="G2447" s="9" t="s">
        <v>20849</v>
      </c>
      <c r="H2447" s="12" t="s">
        <v>24519</v>
      </c>
      <c r="I2447" s="10" t="s">
        <v>24929</v>
      </c>
      <c r="J2447" s="11" t="s">
        <v>22902</v>
      </c>
      <c r="K2447" s="10" t="s">
        <v>24930</v>
      </c>
      <c r="L2447" s="11" t="s">
        <v>387</v>
      </c>
      <c r="M2447" s="9" t="s">
        <v>35</v>
      </c>
      <c r="N2447" s="9" t="s">
        <v>36</v>
      </c>
      <c r="O2447" s="9"/>
      <c r="P2447" s="9"/>
      <c r="Q2447" s="9"/>
      <c r="R2447" s="9"/>
      <c r="S2447" s="9"/>
      <c r="T2447" s="13">
        <v>37267</v>
      </c>
      <c r="U2447" s="14" t="s">
        <v>24931</v>
      </c>
      <c r="V2447" s="14" t="s">
        <v>24932</v>
      </c>
      <c r="W2447" s="11" t="s">
        <v>24933</v>
      </c>
      <c r="X2447" s="15" t="s">
        <v>24934</v>
      </c>
      <c r="Y2447" s="15" t="s">
        <v>24935</v>
      </c>
      <c r="Z2447" s="10" t="s">
        <v>43</v>
      </c>
    </row>
    <row r="2448" spans="1:26" ht="19.5" customHeight="1" x14ac:dyDescent="0.25">
      <c r="A2448" s="9">
        <v>2447</v>
      </c>
      <c r="B2448" s="10" t="s">
        <v>20845</v>
      </c>
      <c r="C2448" s="11" t="s">
        <v>24519</v>
      </c>
      <c r="D2448" s="9" t="s">
        <v>24936</v>
      </c>
      <c r="E2448" s="12" t="s">
        <v>24937</v>
      </c>
      <c r="F2448" s="10" t="s">
        <v>24522</v>
      </c>
      <c r="G2448" s="9" t="s">
        <v>20849</v>
      </c>
      <c r="H2448" s="12" t="s">
        <v>24519</v>
      </c>
      <c r="I2448" s="10" t="s">
        <v>24938</v>
      </c>
      <c r="J2448" s="11" t="s">
        <v>22902</v>
      </c>
      <c r="K2448" s="10" t="s">
        <v>24939</v>
      </c>
      <c r="L2448" s="11" t="s">
        <v>387</v>
      </c>
      <c r="M2448" s="9" t="s">
        <v>35</v>
      </c>
      <c r="N2448" s="9" t="s">
        <v>49</v>
      </c>
      <c r="O2448" s="9"/>
      <c r="P2448" s="9"/>
      <c r="Q2448" s="9"/>
      <c r="R2448" s="9"/>
      <c r="S2448" s="9"/>
      <c r="T2448" s="13">
        <v>27361</v>
      </c>
      <c r="U2448" s="14" t="s">
        <v>24940</v>
      </c>
      <c r="V2448" s="14" t="s">
        <v>24941</v>
      </c>
      <c r="W2448" s="11" t="s">
        <v>24942</v>
      </c>
      <c r="X2448" s="15" t="s">
        <v>24943</v>
      </c>
      <c r="Y2448" s="15" t="s">
        <v>24944</v>
      </c>
      <c r="Z2448" s="10" t="s">
        <v>43</v>
      </c>
    </row>
    <row r="2449" spans="1:26" ht="19.5" customHeight="1" x14ac:dyDescent="0.25">
      <c r="A2449" s="9">
        <v>2448</v>
      </c>
      <c r="B2449" s="10" t="s">
        <v>20845</v>
      </c>
      <c r="C2449" s="11" t="s">
        <v>24519</v>
      </c>
      <c r="D2449" s="9" t="s">
        <v>24945</v>
      </c>
      <c r="E2449" s="12" t="s">
        <v>24946</v>
      </c>
      <c r="F2449" s="10" t="s">
        <v>24522</v>
      </c>
      <c r="G2449" s="9" t="s">
        <v>20849</v>
      </c>
      <c r="H2449" s="12" t="s">
        <v>24519</v>
      </c>
      <c r="I2449" s="10" t="s">
        <v>24947</v>
      </c>
      <c r="J2449" s="11" t="s">
        <v>22902</v>
      </c>
      <c r="K2449" s="10" t="s">
        <v>24948</v>
      </c>
      <c r="L2449" s="11" t="s">
        <v>387</v>
      </c>
      <c r="M2449" s="9" t="s">
        <v>35</v>
      </c>
      <c r="N2449" s="9" t="s">
        <v>49</v>
      </c>
      <c r="O2449" s="9"/>
      <c r="P2449" s="9"/>
      <c r="Q2449" s="9"/>
      <c r="R2449" s="9"/>
      <c r="S2449" s="9"/>
      <c r="T2449" s="13">
        <v>26575</v>
      </c>
      <c r="U2449" s="14" t="s">
        <v>24949</v>
      </c>
      <c r="V2449" s="14" t="s">
        <v>24950</v>
      </c>
      <c r="W2449" s="11" t="s">
        <v>24951</v>
      </c>
      <c r="X2449" s="15" t="s">
        <v>24952</v>
      </c>
      <c r="Y2449" s="15" t="s">
        <v>24953</v>
      </c>
      <c r="Z2449" s="10" t="s">
        <v>43</v>
      </c>
    </row>
    <row r="2450" spans="1:26" ht="19.5" customHeight="1" x14ac:dyDescent="0.25">
      <c r="A2450" s="9">
        <v>2449</v>
      </c>
      <c r="B2450" s="10" t="s">
        <v>20845</v>
      </c>
      <c r="C2450" s="11" t="s">
        <v>24519</v>
      </c>
      <c r="D2450" s="9" t="s">
        <v>24954</v>
      </c>
      <c r="E2450" s="12" t="s">
        <v>24955</v>
      </c>
      <c r="F2450" s="10" t="s">
        <v>24522</v>
      </c>
      <c r="G2450" s="9" t="s">
        <v>20849</v>
      </c>
      <c r="H2450" s="12" t="s">
        <v>24519</v>
      </c>
      <c r="I2450" s="10" t="s">
        <v>24956</v>
      </c>
      <c r="J2450" s="11" t="s">
        <v>22902</v>
      </c>
      <c r="K2450" s="10" t="s">
        <v>24957</v>
      </c>
      <c r="L2450" s="11" t="s">
        <v>387</v>
      </c>
      <c r="M2450" s="9" t="s">
        <v>35</v>
      </c>
      <c r="N2450" s="9" t="s">
        <v>49</v>
      </c>
      <c r="O2450" s="9"/>
      <c r="P2450" s="9"/>
      <c r="Q2450" s="9"/>
      <c r="R2450" s="9"/>
      <c r="S2450" s="9"/>
      <c r="T2450" s="13">
        <v>13581</v>
      </c>
      <c r="U2450" s="14" t="s">
        <v>24958</v>
      </c>
      <c r="V2450" s="14" t="s">
        <v>24959</v>
      </c>
      <c r="W2450" s="11" t="s">
        <v>24960</v>
      </c>
      <c r="X2450" s="15" t="s">
        <v>24961</v>
      </c>
      <c r="Y2450" s="15" t="s">
        <v>24962</v>
      </c>
      <c r="Z2450" s="10" t="s">
        <v>43</v>
      </c>
    </row>
    <row r="2451" spans="1:26" ht="19.5" customHeight="1" x14ac:dyDescent="0.25">
      <c r="A2451" s="9">
        <v>2450</v>
      </c>
      <c r="B2451" s="10" t="s">
        <v>20845</v>
      </c>
      <c r="C2451" s="11" t="s">
        <v>24519</v>
      </c>
      <c r="D2451" s="9" t="s">
        <v>24963</v>
      </c>
      <c r="E2451" s="12" t="s">
        <v>24964</v>
      </c>
      <c r="F2451" s="10" t="s">
        <v>23277</v>
      </c>
      <c r="G2451" s="9" t="s">
        <v>20849</v>
      </c>
      <c r="H2451" s="12" t="s">
        <v>24519</v>
      </c>
      <c r="I2451" s="10" t="s">
        <v>24965</v>
      </c>
      <c r="J2451" s="11" t="s">
        <v>22902</v>
      </c>
      <c r="K2451" s="10" t="s">
        <v>24966</v>
      </c>
      <c r="L2451" s="11" t="s">
        <v>387</v>
      </c>
      <c r="M2451" s="9" t="s">
        <v>190</v>
      </c>
      <c r="N2451" s="9" t="s">
        <v>49</v>
      </c>
      <c r="O2451" s="9"/>
      <c r="P2451" s="9"/>
      <c r="Q2451" s="9"/>
      <c r="R2451" s="9"/>
      <c r="S2451" s="9"/>
      <c r="T2451" s="13">
        <v>38861</v>
      </c>
      <c r="U2451" s="14" t="s">
        <v>24967</v>
      </c>
      <c r="V2451" s="14" t="s">
        <v>24968</v>
      </c>
      <c r="W2451" s="11" t="s">
        <v>24969</v>
      </c>
      <c r="X2451" s="15" t="s">
        <v>24970</v>
      </c>
      <c r="Y2451" s="15" t="s">
        <v>24971</v>
      </c>
      <c r="Z2451" s="10" t="s">
        <v>43</v>
      </c>
    </row>
    <row r="2452" spans="1:26" ht="19.5" customHeight="1" x14ac:dyDescent="0.25">
      <c r="A2452" s="9">
        <v>2451</v>
      </c>
      <c r="B2452" s="10" t="s">
        <v>20845</v>
      </c>
      <c r="C2452" s="11" t="s">
        <v>24519</v>
      </c>
      <c r="D2452" s="9" t="s">
        <v>24972</v>
      </c>
      <c r="E2452" s="12" t="s">
        <v>24973</v>
      </c>
      <c r="F2452" s="10" t="s">
        <v>24522</v>
      </c>
      <c r="G2452" s="9" t="s">
        <v>20849</v>
      </c>
      <c r="H2452" s="12" t="s">
        <v>24519</v>
      </c>
      <c r="I2452" s="10" t="s">
        <v>24974</v>
      </c>
      <c r="J2452" s="11" t="s">
        <v>22902</v>
      </c>
      <c r="K2452" s="10" t="s">
        <v>24975</v>
      </c>
      <c r="L2452" s="11" t="s">
        <v>387</v>
      </c>
      <c r="M2452" s="9" t="s">
        <v>35</v>
      </c>
      <c r="N2452" s="9" t="s">
        <v>1765</v>
      </c>
      <c r="O2452" s="9"/>
      <c r="P2452" s="9"/>
      <c r="Q2452" s="9"/>
      <c r="R2452" s="9"/>
      <c r="S2452" s="9"/>
      <c r="T2452" s="13">
        <v>25059</v>
      </c>
      <c r="U2452" s="14" t="s">
        <v>24976</v>
      </c>
      <c r="V2452" s="14" t="s">
        <v>24977</v>
      </c>
      <c r="W2452" s="11" t="s">
        <v>24978</v>
      </c>
      <c r="X2452" s="15" t="s">
        <v>24979</v>
      </c>
      <c r="Y2452" s="15" t="s">
        <v>24980</v>
      </c>
      <c r="Z2452" s="10" t="s">
        <v>43</v>
      </c>
    </row>
    <row r="2453" spans="1:26" ht="19.5" customHeight="1" x14ac:dyDescent="0.25">
      <c r="A2453" s="9">
        <v>2452</v>
      </c>
      <c r="B2453" s="10" t="s">
        <v>20845</v>
      </c>
      <c r="C2453" s="11" t="s">
        <v>24519</v>
      </c>
      <c r="D2453" s="9" t="s">
        <v>24981</v>
      </c>
      <c r="E2453" s="12" t="s">
        <v>24982</v>
      </c>
      <c r="F2453" s="10" t="s">
        <v>24522</v>
      </c>
      <c r="G2453" s="9" t="s">
        <v>20849</v>
      </c>
      <c r="H2453" s="12" t="s">
        <v>24519</v>
      </c>
      <c r="I2453" s="10" t="s">
        <v>24983</v>
      </c>
      <c r="J2453" s="11" t="s">
        <v>22902</v>
      </c>
      <c r="K2453" s="10" t="s">
        <v>24984</v>
      </c>
      <c r="L2453" s="11" t="s">
        <v>387</v>
      </c>
      <c r="M2453" s="9" t="s">
        <v>35</v>
      </c>
      <c r="N2453" s="9" t="s">
        <v>49</v>
      </c>
      <c r="O2453" s="9"/>
      <c r="P2453" s="9"/>
      <c r="Q2453" s="9"/>
      <c r="R2453" s="9"/>
      <c r="S2453" s="9"/>
      <c r="T2453" s="13">
        <v>36276</v>
      </c>
      <c r="U2453" s="14" t="s">
        <v>24985</v>
      </c>
      <c r="V2453" s="14" t="s">
        <v>24986</v>
      </c>
      <c r="W2453" s="11" t="s">
        <v>24987</v>
      </c>
      <c r="X2453" s="15" t="s">
        <v>24988</v>
      </c>
      <c r="Y2453" s="15" t="s">
        <v>24989</v>
      </c>
      <c r="Z2453" s="10" t="s">
        <v>43</v>
      </c>
    </row>
    <row r="2454" spans="1:26" ht="19.5" customHeight="1" x14ac:dyDescent="0.25">
      <c r="A2454" s="9">
        <v>2453</v>
      </c>
      <c r="B2454" s="10" t="s">
        <v>20845</v>
      </c>
      <c r="C2454" s="11" t="s">
        <v>24519</v>
      </c>
      <c r="D2454" s="9" t="s">
        <v>24990</v>
      </c>
      <c r="E2454" s="12" t="s">
        <v>24991</v>
      </c>
      <c r="F2454" s="10" t="s">
        <v>24691</v>
      </c>
      <c r="G2454" s="9" t="s">
        <v>20849</v>
      </c>
      <c r="H2454" s="12" t="s">
        <v>24519</v>
      </c>
      <c r="I2454" s="10" t="s">
        <v>24992</v>
      </c>
      <c r="J2454" s="11" t="s">
        <v>24993</v>
      </c>
      <c r="K2454" s="10" t="s">
        <v>24994</v>
      </c>
      <c r="L2454" s="11" t="s">
        <v>201</v>
      </c>
      <c r="M2454" s="9" t="s">
        <v>35</v>
      </c>
      <c r="N2454" s="9" t="s">
        <v>49</v>
      </c>
      <c r="O2454" s="9"/>
      <c r="P2454" s="9"/>
      <c r="Q2454" s="9"/>
      <c r="R2454" s="9"/>
      <c r="S2454" s="9"/>
      <c r="T2454" s="13">
        <v>31899</v>
      </c>
      <c r="U2454" s="14" t="s">
        <v>24995</v>
      </c>
      <c r="V2454" s="14" t="s">
        <v>24996</v>
      </c>
      <c r="W2454" s="11" t="s">
        <v>24997</v>
      </c>
      <c r="X2454" s="15" t="s">
        <v>24998</v>
      </c>
      <c r="Y2454" s="15" t="s">
        <v>24999</v>
      </c>
      <c r="Z2454" s="10" t="s">
        <v>309</v>
      </c>
    </row>
    <row r="2455" spans="1:26" ht="19.5" customHeight="1" x14ac:dyDescent="0.25">
      <c r="A2455" s="9">
        <v>2454</v>
      </c>
      <c r="B2455" s="10" t="s">
        <v>20845</v>
      </c>
      <c r="C2455" s="11" t="s">
        <v>24519</v>
      </c>
      <c r="D2455" s="9" t="s">
        <v>25000</v>
      </c>
      <c r="E2455" s="12" t="s">
        <v>25001</v>
      </c>
      <c r="F2455" s="10" t="s">
        <v>24522</v>
      </c>
      <c r="G2455" s="9" t="s">
        <v>20849</v>
      </c>
      <c r="H2455" s="12" t="s">
        <v>24519</v>
      </c>
      <c r="I2455" s="10" t="s">
        <v>25002</v>
      </c>
      <c r="J2455" s="11" t="s">
        <v>22902</v>
      </c>
      <c r="K2455" s="10" t="s">
        <v>25003</v>
      </c>
      <c r="L2455" s="11" t="s">
        <v>387</v>
      </c>
      <c r="M2455" s="9" t="s">
        <v>35</v>
      </c>
      <c r="N2455" s="9" t="s">
        <v>49</v>
      </c>
      <c r="O2455" s="9"/>
      <c r="P2455" s="9"/>
      <c r="Q2455" s="9"/>
      <c r="R2455" s="9"/>
      <c r="S2455" s="9"/>
      <c r="T2455" s="13">
        <v>30824</v>
      </c>
      <c r="U2455" s="14" t="s">
        <v>25004</v>
      </c>
      <c r="V2455" s="14" t="s">
        <v>25005</v>
      </c>
      <c r="W2455" s="11" t="s">
        <v>25006</v>
      </c>
      <c r="X2455" s="15" t="s">
        <v>25007</v>
      </c>
      <c r="Y2455" s="15" t="s">
        <v>25008</v>
      </c>
      <c r="Z2455" s="10" t="s">
        <v>43</v>
      </c>
    </row>
    <row r="2456" spans="1:26" ht="19.5" customHeight="1" x14ac:dyDescent="0.25">
      <c r="A2456" s="9">
        <v>2455</v>
      </c>
      <c r="B2456" s="10" t="s">
        <v>20845</v>
      </c>
      <c r="C2456" s="11" t="s">
        <v>24519</v>
      </c>
      <c r="D2456" s="9" t="s">
        <v>25009</v>
      </c>
      <c r="E2456" s="12" t="s">
        <v>25010</v>
      </c>
      <c r="F2456" s="10" t="s">
        <v>24522</v>
      </c>
      <c r="G2456" s="9" t="s">
        <v>20849</v>
      </c>
      <c r="H2456" s="12" t="s">
        <v>24519</v>
      </c>
      <c r="I2456" s="10" t="s">
        <v>25011</v>
      </c>
      <c r="J2456" s="11" t="s">
        <v>22902</v>
      </c>
      <c r="K2456" s="10" t="s">
        <v>25012</v>
      </c>
      <c r="L2456" s="11" t="s">
        <v>387</v>
      </c>
      <c r="M2456" s="9" t="s">
        <v>35</v>
      </c>
      <c r="N2456" s="9" t="s">
        <v>49</v>
      </c>
      <c r="O2456" s="9"/>
      <c r="P2456" s="9"/>
      <c r="Q2456" s="9"/>
      <c r="R2456" s="9"/>
      <c r="S2456" s="9"/>
      <c r="T2456" s="13">
        <v>41738</v>
      </c>
      <c r="U2456" s="14" t="s">
        <v>25013</v>
      </c>
      <c r="V2456" s="14" t="s">
        <v>25014</v>
      </c>
      <c r="W2456" s="11" t="s">
        <v>25015</v>
      </c>
      <c r="X2456" s="15" t="s">
        <v>25016</v>
      </c>
      <c r="Y2456" s="15" t="s">
        <v>25017</v>
      </c>
      <c r="Z2456" s="10" t="s">
        <v>43</v>
      </c>
    </row>
    <row r="2457" spans="1:26" ht="19.5" customHeight="1" x14ac:dyDescent="0.25">
      <c r="A2457" s="9">
        <v>2456</v>
      </c>
      <c r="B2457" s="10" t="s">
        <v>20845</v>
      </c>
      <c r="C2457" s="11" t="s">
        <v>24519</v>
      </c>
      <c r="D2457" s="9" t="s">
        <v>25018</v>
      </c>
      <c r="E2457" s="12" t="s">
        <v>25019</v>
      </c>
      <c r="F2457" s="10" t="s">
        <v>24522</v>
      </c>
      <c r="G2457" s="9" t="s">
        <v>20849</v>
      </c>
      <c r="H2457" s="12" t="s">
        <v>24519</v>
      </c>
      <c r="I2457" s="10" t="s">
        <v>25020</v>
      </c>
      <c r="J2457" s="11" t="s">
        <v>22902</v>
      </c>
      <c r="K2457" s="10" t="s">
        <v>25021</v>
      </c>
      <c r="L2457" s="11" t="s">
        <v>387</v>
      </c>
      <c r="M2457" s="9" t="s">
        <v>35</v>
      </c>
      <c r="N2457" s="9" t="s">
        <v>1765</v>
      </c>
      <c r="O2457" s="9"/>
      <c r="P2457" s="9"/>
      <c r="Q2457" s="9"/>
      <c r="R2457" s="9"/>
      <c r="S2457" s="9"/>
      <c r="T2457" s="13">
        <v>33631</v>
      </c>
      <c r="U2457" s="14" t="s">
        <v>25022</v>
      </c>
      <c r="V2457" s="14" t="s">
        <v>25023</v>
      </c>
      <c r="W2457" s="11" t="s">
        <v>25024</v>
      </c>
      <c r="X2457" s="15" t="s">
        <v>25025</v>
      </c>
      <c r="Y2457" s="15" t="s">
        <v>25026</v>
      </c>
      <c r="Z2457" s="10" t="s">
        <v>43</v>
      </c>
    </row>
    <row r="2458" spans="1:26" ht="19.5" customHeight="1" x14ac:dyDescent="0.25">
      <c r="A2458" s="9">
        <v>2457</v>
      </c>
      <c r="B2458" s="10" t="s">
        <v>20845</v>
      </c>
      <c r="C2458" s="11" t="s">
        <v>24519</v>
      </c>
      <c r="D2458" s="9" t="s">
        <v>25027</v>
      </c>
      <c r="E2458" s="12" t="s">
        <v>25028</v>
      </c>
      <c r="F2458" s="10" t="s">
        <v>24522</v>
      </c>
      <c r="G2458" s="9" t="s">
        <v>20849</v>
      </c>
      <c r="H2458" s="12" t="s">
        <v>24519</v>
      </c>
      <c r="I2458" s="10" t="s">
        <v>25029</v>
      </c>
      <c r="J2458" s="11" t="s">
        <v>22902</v>
      </c>
      <c r="K2458" s="10" t="s">
        <v>25030</v>
      </c>
      <c r="L2458" s="11" t="s">
        <v>387</v>
      </c>
      <c r="M2458" s="9" t="s">
        <v>35</v>
      </c>
      <c r="N2458" s="9" t="s">
        <v>49</v>
      </c>
      <c r="O2458" s="9"/>
      <c r="P2458" s="9"/>
      <c r="Q2458" s="9"/>
      <c r="R2458" s="9"/>
      <c r="S2458" s="9"/>
      <c r="T2458" s="13">
        <v>39797</v>
      </c>
      <c r="U2458" s="14" t="s">
        <v>25031</v>
      </c>
      <c r="V2458" s="14" t="s">
        <v>25032</v>
      </c>
      <c r="W2458" s="11" t="s">
        <v>25033</v>
      </c>
      <c r="X2458" s="15" t="s">
        <v>25034</v>
      </c>
      <c r="Y2458" s="15" t="s">
        <v>25035</v>
      </c>
      <c r="Z2458" s="10" t="s">
        <v>43</v>
      </c>
    </row>
    <row r="2459" spans="1:26" ht="19.5" customHeight="1" x14ac:dyDescent="0.25">
      <c r="A2459" s="9">
        <v>2458</v>
      </c>
      <c r="B2459" s="10" t="s">
        <v>20845</v>
      </c>
      <c r="C2459" s="11" t="s">
        <v>24519</v>
      </c>
      <c r="D2459" s="9" t="s">
        <v>25036</v>
      </c>
      <c r="E2459" s="12" t="s">
        <v>25037</v>
      </c>
      <c r="F2459" s="10" t="s">
        <v>24522</v>
      </c>
      <c r="G2459" s="9" t="s">
        <v>20849</v>
      </c>
      <c r="H2459" s="12" t="s">
        <v>24519</v>
      </c>
      <c r="I2459" s="10" t="s">
        <v>25038</v>
      </c>
      <c r="J2459" s="11" t="s">
        <v>22902</v>
      </c>
      <c r="K2459" s="10" t="s">
        <v>25039</v>
      </c>
      <c r="L2459" s="11" t="s">
        <v>387</v>
      </c>
      <c r="M2459" s="9" t="s">
        <v>190</v>
      </c>
      <c r="N2459" s="9" t="s">
        <v>49</v>
      </c>
      <c r="O2459" s="9"/>
      <c r="P2459" s="9"/>
      <c r="Q2459" s="9"/>
      <c r="R2459" s="9"/>
      <c r="S2459" s="9"/>
      <c r="T2459" s="13">
        <v>36229</v>
      </c>
      <c r="U2459" s="14" t="s">
        <v>25040</v>
      </c>
      <c r="V2459" s="14" t="s">
        <v>25041</v>
      </c>
      <c r="W2459" s="11" t="s">
        <v>25042</v>
      </c>
      <c r="X2459" s="15" t="s">
        <v>25043</v>
      </c>
      <c r="Y2459" s="15" t="s">
        <v>25044</v>
      </c>
      <c r="Z2459" s="10" t="s">
        <v>43</v>
      </c>
    </row>
    <row r="2460" spans="1:26" ht="19.5" customHeight="1" x14ac:dyDescent="0.25">
      <c r="A2460" s="9">
        <v>2459</v>
      </c>
      <c r="B2460" s="10" t="s">
        <v>20845</v>
      </c>
      <c r="C2460" s="11" t="s">
        <v>24519</v>
      </c>
      <c r="D2460" s="9" t="s">
        <v>25045</v>
      </c>
      <c r="E2460" s="12" t="s">
        <v>25046</v>
      </c>
      <c r="F2460" s="10" t="s">
        <v>24522</v>
      </c>
      <c r="G2460" s="9" t="s">
        <v>20849</v>
      </c>
      <c r="H2460" s="12" t="s">
        <v>24519</v>
      </c>
      <c r="I2460" s="10" t="s">
        <v>25047</v>
      </c>
      <c r="J2460" s="11" t="s">
        <v>22902</v>
      </c>
      <c r="K2460" s="10" t="s">
        <v>25048</v>
      </c>
      <c r="L2460" s="11" t="s">
        <v>387</v>
      </c>
      <c r="M2460" s="9" t="s">
        <v>190</v>
      </c>
      <c r="N2460" s="9" t="s">
        <v>49</v>
      </c>
      <c r="O2460" s="9"/>
      <c r="P2460" s="9"/>
      <c r="Q2460" s="9"/>
      <c r="R2460" s="9"/>
      <c r="S2460" s="9"/>
      <c r="T2460" s="13">
        <v>34433</v>
      </c>
      <c r="U2460" s="14" t="s">
        <v>25049</v>
      </c>
      <c r="V2460" s="14" t="s">
        <v>25050</v>
      </c>
      <c r="W2460" s="11" t="s">
        <v>25051</v>
      </c>
      <c r="X2460" s="15" t="s">
        <v>25052</v>
      </c>
      <c r="Y2460" s="15" t="s">
        <v>25053</v>
      </c>
      <c r="Z2460" s="10" t="s">
        <v>43</v>
      </c>
    </row>
    <row r="2461" spans="1:26" ht="19.5" customHeight="1" x14ac:dyDescent="0.25">
      <c r="A2461" s="9">
        <v>2460</v>
      </c>
      <c r="B2461" s="10" t="s">
        <v>20845</v>
      </c>
      <c r="C2461" s="11" t="s">
        <v>24519</v>
      </c>
      <c r="D2461" s="9" t="s">
        <v>25054</v>
      </c>
      <c r="E2461" s="12" t="s">
        <v>25055</v>
      </c>
      <c r="F2461" s="10" t="s">
        <v>25056</v>
      </c>
      <c r="G2461" s="9" t="s">
        <v>20849</v>
      </c>
      <c r="H2461" s="12" t="s">
        <v>24534</v>
      </c>
      <c r="I2461" s="10" t="s">
        <v>25057</v>
      </c>
      <c r="J2461" s="11" t="s">
        <v>25058</v>
      </c>
      <c r="K2461" s="10" t="s">
        <v>25059</v>
      </c>
      <c r="L2461" s="11" t="s">
        <v>201</v>
      </c>
      <c r="M2461" s="9" t="s">
        <v>35</v>
      </c>
      <c r="N2461" s="9" t="s">
        <v>49</v>
      </c>
      <c r="O2461" s="9"/>
      <c r="P2461" s="9"/>
      <c r="Q2461" s="9"/>
      <c r="R2461" s="9"/>
      <c r="S2461" s="9"/>
      <c r="T2461" s="13">
        <v>28420</v>
      </c>
      <c r="U2461" s="14" t="s">
        <v>25060</v>
      </c>
      <c r="V2461" s="14" t="s">
        <v>25061</v>
      </c>
      <c r="W2461" s="11" t="s">
        <v>25062</v>
      </c>
      <c r="X2461" s="15" t="s">
        <v>25063</v>
      </c>
      <c r="Y2461" s="15" t="s">
        <v>25064</v>
      </c>
      <c r="Z2461" s="10" t="s">
        <v>207</v>
      </c>
    </row>
    <row r="2462" spans="1:26" ht="19.5" customHeight="1" x14ac:dyDescent="0.25">
      <c r="A2462" s="9">
        <v>2461</v>
      </c>
      <c r="B2462" s="10" t="s">
        <v>20845</v>
      </c>
      <c r="C2462" s="11" t="s">
        <v>24519</v>
      </c>
      <c r="D2462" s="9" t="s">
        <v>25065</v>
      </c>
      <c r="E2462" s="12" t="s">
        <v>25066</v>
      </c>
      <c r="F2462" s="10" t="s">
        <v>25067</v>
      </c>
      <c r="G2462" s="9" t="s">
        <v>20849</v>
      </c>
      <c r="H2462" s="12" t="s">
        <v>24534</v>
      </c>
      <c r="I2462" s="10" t="s">
        <v>25068</v>
      </c>
      <c r="J2462" s="11" t="s">
        <v>25069</v>
      </c>
      <c r="K2462" s="10" t="s">
        <v>25070</v>
      </c>
      <c r="L2462" s="11" t="s">
        <v>201</v>
      </c>
      <c r="M2462" s="9" t="s">
        <v>35</v>
      </c>
      <c r="N2462" s="9" t="s">
        <v>1765</v>
      </c>
      <c r="O2462" s="9"/>
      <c r="P2462" s="9"/>
      <c r="Q2462" s="9"/>
      <c r="R2462" s="9"/>
      <c r="S2462" s="9"/>
      <c r="T2462" s="13">
        <v>39804</v>
      </c>
      <c r="U2462" s="14" t="s">
        <v>25071</v>
      </c>
      <c r="V2462" s="14" t="s">
        <v>25072</v>
      </c>
      <c r="W2462" s="11" t="s">
        <v>25073</v>
      </c>
      <c r="X2462" s="15" t="s">
        <v>25074</v>
      </c>
      <c r="Y2462" s="15" t="s">
        <v>25075</v>
      </c>
      <c r="Z2462" s="10" t="s">
        <v>309</v>
      </c>
    </row>
    <row r="2463" spans="1:26" ht="19.5" customHeight="1" x14ac:dyDescent="0.25">
      <c r="A2463" s="9">
        <v>2462</v>
      </c>
      <c r="B2463" s="10" t="s">
        <v>20845</v>
      </c>
      <c r="C2463" s="11" t="s">
        <v>24519</v>
      </c>
      <c r="D2463" s="9" t="s">
        <v>25076</v>
      </c>
      <c r="E2463" s="12" t="s">
        <v>25077</v>
      </c>
      <c r="F2463" s="10" t="s">
        <v>24567</v>
      </c>
      <c r="G2463" s="9" t="s">
        <v>20849</v>
      </c>
      <c r="H2463" s="12" t="s">
        <v>24534</v>
      </c>
      <c r="I2463" s="10" t="s">
        <v>25078</v>
      </c>
      <c r="J2463" s="11" t="s">
        <v>25079</v>
      </c>
      <c r="K2463" s="10" t="s">
        <v>25080</v>
      </c>
      <c r="L2463" s="11" t="s">
        <v>201</v>
      </c>
      <c r="M2463" s="9" t="s">
        <v>35</v>
      </c>
      <c r="N2463" s="9" t="s">
        <v>49</v>
      </c>
      <c r="O2463" s="9"/>
      <c r="P2463" s="9"/>
      <c r="Q2463" s="9"/>
      <c r="R2463" s="9"/>
      <c r="S2463" s="9"/>
      <c r="T2463" s="13">
        <v>39185</v>
      </c>
      <c r="U2463" s="14" t="s">
        <v>25081</v>
      </c>
      <c r="V2463" s="14" t="s">
        <v>25082</v>
      </c>
      <c r="W2463" s="11" t="s">
        <v>25083</v>
      </c>
      <c r="X2463" s="15" t="s">
        <v>25084</v>
      </c>
      <c r="Y2463" s="15" t="s">
        <v>25085</v>
      </c>
      <c r="Z2463" s="10" t="s">
        <v>207</v>
      </c>
    </row>
    <row r="2464" spans="1:26" ht="19.5" customHeight="1" x14ac:dyDescent="0.25">
      <c r="A2464" s="9">
        <v>2463</v>
      </c>
      <c r="B2464" s="10" t="s">
        <v>20845</v>
      </c>
      <c r="C2464" s="11" t="s">
        <v>24519</v>
      </c>
      <c r="D2464" s="9" t="s">
        <v>25086</v>
      </c>
      <c r="E2464" s="12" t="s">
        <v>25087</v>
      </c>
      <c r="F2464" s="10" t="s">
        <v>25067</v>
      </c>
      <c r="G2464" s="9" t="s">
        <v>20849</v>
      </c>
      <c r="H2464" s="12" t="s">
        <v>24534</v>
      </c>
      <c r="I2464" s="10" t="s">
        <v>25088</v>
      </c>
      <c r="J2464" s="11" t="s">
        <v>25089</v>
      </c>
      <c r="K2464" s="10" t="s">
        <v>25090</v>
      </c>
      <c r="L2464" s="11" t="s">
        <v>201</v>
      </c>
      <c r="M2464" s="9" t="s">
        <v>35</v>
      </c>
      <c r="N2464" s="9" t="s">
        <v>49</v>
      </c>
      <c r="O2464" s="9"/>
      <c r="P2464" s="9"/>
      <c r="Q2464" s="9"/>
      <c r="R2464" s="9"/>
      <c r="S2464" s="9"/>
      <c r="T2464" s="13">
        <v>27286</v>
      </c>
      <c r="U2464" s="14" t="s">
        <v>25091</v>
      </c>
      <c r="V2464" s="14" t="s">
        <v>25092</v>
      </c>
      <c r="W2464" s="11" t="s">
        <v>25093</v>
      </c>
      <c r="X2464" s="15" t="s">
        <v>25094</v>
      </c>
      <c r="Y2464" s="15" t="s">
        <v>25095</v>
      </c>
      <c r="Z2464" s="10" t="s">
        <v>207</v>
      </c>
    </row>
    <row r="2465" spans="1:26" ht="19.5" customHeight="1" x14ac:dyDescent="0.25">
      <c r="A2465" s="9">
        <v>2464</v>
      </c>
      <c r="B2465" s="10" t="s">
        <v>20845</v>
      </c>
      <c r="C2465" s="11" t="s">
        <v>24519</v>
      </c>
      <c r="D2465" s="9" t="s">
        <v>25096</v>
      </c>
      <c r="E2465" s="12" t="s">
        <v>25097</v>
      </c>
      <c r="F2465" s="10" t="s">
        <v>24567</v>
      </c>
      <c r="G2465" s="9" t="s">
        <v>20849</v>
      </c>
      <c r="H2465" s="12" t="s">
        <v>24534</v>
      </c>
      <c r="I2465" s="10" t="s">
        <v>25098</v>
      </c>
      <c r="J2465" s="11" t="s">
        <v>25099</v>
      </c>
      <c r="K2465" s="10" t="s">
        <v>25100</v>
      </c>
      <c r="L2465" s="11" t="s">
        <v>201</v>
      </c>
      <c r="M2465" s="9" t="s">
        <v>35</v>
      </c>
      <c r="N2465" s="9" t="s">
        <v>49</v>
      </c>
      <c r="O2465" s="9"/>
      <c r="P2465" s="9"/>
      <c r="Q2465" s="9"/>
      <c r="R2465" s="9"/>
      <c r="S2465" s="9"/>
      <c r="T2465" s="13">
        <v>32080</v>
      </c>
      <c r="U2465" s="14" t="s">
        <v>25101</v>
      </c>
      <c r="V2465" s="14" t="s">
        <v>25102</v>
      </c>
      <c r="W2465" s="11" t="s">
        <v>25103</v>
      </c>
      <c r="X2465" s="15" t="s">
        <v>25104</v>
      </c>
      <c r="Y2465" s="15" t="s">
        <v>25105</v>
      </c>
      <c r="Z2465" s="10" t="s">
        <v>207</v>
      </c>
    </row>
    <row r="2466" spans="1:26" ht="19.5" customHeight="1" x14ac:dyDescent="0.25">
      <c r="A2466" s="9">
        <v>2465</v>
      </c>
      <c r="B2466" s="10" t="s">
        <v>20845</v>
      </c>
      <c r="C2466" s="11" t="s">
        <v>24519</v>
      </c>
      <c r="D2466" s="9" t="s">
        <v>25106</v>
      </c>
      <c r="E2466" s="12" t="s">
        <v>25107</v>
      </c>
      <c r="F2466" s="10" t="s">
        <v>24522</v>
      </c>
      <c r="G2466" s="9" t="s">
        <v>20849</v>
      </c>
      <c r="H2466" s="12" t="s">
        <v>24519</v>
      </c>
      <c r="I2466" s="10" t="s">
        <v>25108</v>
      </c>
      <c r="J2466" s="11" t="s">
        <v>22902</v>
      </c>
      <c r="K2466" s="10" t="s">
        <v>25109</v>
      </c>
      <c r="L2466" s="11" t="s">
        <v>387</v>
      </c>
      <c r="M2466" s="9" t="s">
        <v>35</v>
      </c>
      <c r="N2466" s="9" t="s">
        <v>49</v>
      </c>
      <c r="O2466" s="9"/>
      <c r="P2466" s="9"/>
      <c r="Q2466" s="9"/>
      <c r="R2466" s="9"/>
      <c r="S2466" s="9"/>
      <c r="T2466" s="13">
        <v>39185</v>
      </c>
      <c r="U2466" s="14" t="s">
        <v>25110</v>
      </c>
      <c r="V2466" s="14" t="s">
        <v>25111</v>
      </c>
      <c r="W2466" s="11" t="s">
        <v>25112</v>
      </c>
      <c r="X2466" s="15" t="s">
        <v>25113</v>
      </c>
      <c r="Y2466" s="15" t="s">
        <v>25114</v>
      </c>
      <c r="Z2466" s="10" t="s">
        <v>43</v>
      </c>
    </row>
    <row r="2467" spans="1:26" ht="19.5" customHeight="1" x14ac:dyDescent="0.25">
      <c r="A2467" s="9">
        <v>2466</v>
      </c>
      <c r="B2467" s="10" t="s">
        <v>20845</v>
      </c>
      <c r="C2467" s="11" t="s">
        <v>24519</v>
      </c>
      <c r="D2467" s="9" t="s">
        <v>25115</v>
      </c>
      <c r="E2467" s="12" t="s">
        <v>25116</v>
      </c>
      <c r="F2467" s="10" t="s">
        <v>24751</v>
      </c>
      <c r="G2467" s="9" t="s">
        <v>20849</v>
      </c>
      <c r="H2467" s="12" t="s">
        <v>24534</v>
      </c>
      <c r="I2467" s="10" t="s">
        <v>25117</v>
      </c>
      <c r="J2467" s="11" t="s">
        <v>25118</v>
      </c>
      <c r="K2467" s="10" t="s">
        <v>25119</v>
      </c>
      <c r="L2467" s="11" t="s">
        <v>201</v>
      </c>
      <c r="M2467" s="9" t="s">
        <v>190</v>
      </c>
      <c r="N2467" s="9" t="s">
        <v>49</v>
      </c>
      <c r="O2467" s="9"/>
      <c r="P2467" s="9"/>
      <c r="Q2467" s="9"/>
      <c r="R2467" s="9"/>
      <c r="S2467" s="9" t="s">
        <v>18</v>
      </c>
      <c r="T2467" s="13">
        <v>41355</v>
      </c>
      <c r="U2467" s="14" t="s">
        <v>25120</v>
      </c>
      <c r="V2467" s="14" t="s">
        <v>25121</v>
      </c>
      <c r="W2467" s="11" t="s">
        <v>25122</v>
      </c>
      <c r="X2467" s="15" t="s">
        <v>25123</v>
      </c>
      <c r="Y2467" s="15" t="s">
        <v>25124</v>
      </c>
      <c r="Z2467" s="10" t="s">
        <v>207</v>
      </c>
    </row>
    <row r="2468" spans="1:26" ht="19.5" customHeight="1" x14ac:dyDescent="0.25">
      <c r="A2468" s="9">
        <v>2467</v>
      </c>
      <c r="B2468" s="10" t="s">
        <v>20845</v>
      </c>
      <c r="C2468" s="11" t="s">
        <v>24519</v>
      </c>
      <c r="D2468" s="9" t="s">
        <v>25125</v>
      </c>
      <c r="E2468" s="12" t="s">
        <v>25126</v>
      </c>
      <c r="F2468" s="10" t="s">
        <v>24751</v>
      </c>
      <c r="G2468" s="9" t="s">
        <v>20849</v>
      </c>
      <c r="H2468" s="12" t="s">
        <v>24534</v>
      </c>
      <c r="I2468" s="10" t="s">
        <v>25127</v>
      </c>
      <c r="J2468" s="11" t="s">
        <v>25128</v>
      </c>
      <c r="K2468" s="10" t="s">
        <v>25129</v>
      </c>
      <c r="L2468" s="11" t="s">
        <v>201</v>
      </c>
      <c r="M2468" s="9" t="s">
        <v>190</v>
      </c>
      <c r="N2468" s="9" t="s">
        <v>49</v>
      </c>
      <c r="O2468" s="9"/>
      <c r="P2468" s="9"/>
      <c r="Q2468" s="9"/>
      <c r="R2468" s="9"/>
      <c r="S2468" s="9"/>
      <c r="T2468" s="13">
        <v>40536</v>
      </c>
      <c r="U2468" s="14" t="s">
        <v>25130</v>
      </c>
      <c r="V2468" s="14" t="s">
        <v>25131</v>
      </c>
      <c r="W2468" s="11" t="s">
        <v>25132</v>
      </c>
      <c r="X2468" s="15" t="s">
        <v>25133</v>
      </c>
      <c r="Y2468" s="15" t="s">
        <v>25134</v>
      </c>
      <c r="Z2468" s="10" t="s">
        <v>207</v>
      </c>
    </row>
    <row r="2469" spans="1:26" ht="19.5" customHeight="1" x14ac:dyDescent="0.25">
      <c r="A2469" s="9">
        <v>2468</v>
      </c>
      <c r="B2469" s="10" t="s">
        <v>20845</v>
      </c>
      <c r="C2469" s="11" t="s">
        <v>24519</v>
      </c>
      <c r="D2469" s="9" t="s">
        <v>25135</v>
      </c>
      <c r="E2469" s="12" t="s">
        <v>25136</v>
      </c>
      <c r="F2469" s="10" t="s">
        <v>24522</v>
      </c>
      <c r="G2469" s="9" t="s">
        <v>20849</v>
      </c>
      <c r="H2469" s="12" t="s">
        <v>24519</v>
      </c>
      <c r="I2469" s="10" t="s">
        <v>25137</v>
      </c>
      <c r="J2469" s="11" t="s">
        <v>25138</v>
      </c>
      <c r="K2469" s="10" t="s">
        <v>25139</v>
      </c>
      <c r="L2469" s="11" t="s">
        <v>213</v>
      </c>
      <c r="M2469" s="9" t="s">
        <v>35</v>
      </c>
      <c r="N2469" s="9" t="s">
        <v>49</v>
      </c>
      <c r="O2469" s="9"/>
      <c r="P2469" s="9"/>
      <c r="Q2469" s="9"/>
      <c r="R2469" s="9"/>
      <c r="S2469" s="9"/>
      <c r="T2469" s="13">
        <v>20901</v>
      </c>
      <c r="U2469" s="14" t="s">
        <v>25140</v>
      </c>
      <c r="V2469" s="14" t="s">
        <v>25141</v>
      </c>
      <c r="W2469" s="11" t="s">
        <v>25142</v>
      </c>
      <c r="X2469" s="15" t="s">
        <v>25143</v>
      </c>
      <c r="Y2469" s="15" t="s">
        <v>25144</v>
      </c>
      <c r="Z2469" s="10" t="s">
        <v>219</v>
      </c>
    </row>
    <row r="2470" spans="1:26" ht="19.5" customHeight="1" x14ac:dyDescent="0.25">
      <c r="A2470" s="9">
        <v>2469</v>
      </c>
      <c r="B2470" s="10" t="s">
        <v>20845</v>
      </c>
      <c r="C2470" s="11" t="s">
        <v>24519</v>
      </c>
      <c r="D2470" s="9" t="s">
        <v>25145</v>
      </c>
      <c r="E2470" s="12" t="s">
        <v>25146</v>
      </c>
      <c r="F2470" s="10" t="s">
        <v>24831</v>
      </c>
      <c r="G2470" s="9" t="s">
        <v>20849</v>
      </c>
      <c r="H2470" s="12" t="s">
        <v>24519</v>
      </c>
      <c r="I2470" s="10" t="s">
        <v>25147</v>
      </c>
      <c r="J2470" s="11" t="s">
        <v>25138</v>
      </c>
      <c r="K2470" s="10" t="s">
        <v>25148</v>
      </c>
      <c r="L2470" s="11" t="s">
        <v>213</v>
      </c>
      <c r="M2470" s="9" t="s">
        <v>35</v>
      </c>
      <c r="N2470" s="9" t="s">
        <v>49</v>
      </c>
      <c r="O2470" s="9"/>
      <c r="P2470" s="9"/>
      <c r="Q2470" s="9"/>
      <c r="R2470" s="9"/>
      <c r="S2470" s="9"/>
      <c r="T2470" s="13">
        <v>40161</v>
      </c>
      <c r="U2470" s="14" t="s">
        <v>25149</v>
      </c>
      <c r="V2470" s="14" t="s">
        <v>25150</v>
      </c>
      <c r="W2470" s="11" t="s">
        <v>25151</v>
      </c>
      <c r="X2470" s="15" t="s">
        <v>25152</v>
      </c>
      <c r="Y2470" s="15" t="s">
        <v>25153</v>
      </c>
      <c r="Z2470" s="10" t="s">
        <v>219</v>
      </c>
    </row>
    <row r="2471" spans="1:26" ht="19.5" customHeight="1" x14ac:dyDescent="0.25">
      <c r="A2471" s="9">
        <v>2470</v>
      </c>
      <c r="B2471" s="10" t="s">
        <v>20845</v>
      </c>
      <c r="C2471" s="11" t="s">
        <v>24519</v>
      </c>
      <c r="D2471" s="9" t="s">
        <v>25154</v>
      </c>
      <c r="E2471" s="12" t="s">
        <v>25155</v>
      </c>
      <c r="F2471" s="10" t="s">
        <v>24751</v>
      </c>
      <c r="G2471" s="9" t="s">
        <v>20849</v>
      </c>
      <c r="H2471" s="12" t="s">
        <v>24534</v>
      </c>
      <c r="I2471" s="10" t="s">
        <v>25156</v>
      </c>
      <c r="J2471" s="11" t="s">
        <v>24753</v>
      </c>
      <c r="K2471" s="10" t="s">
        <v>25157</v>
      </c>
      <c r="L2471" s="11" t="s">
        <v>213</v>
      </c>
      <c r="M2471" s="9" t="s">
        <v>190</v>
      </c>
      <c r="N2471" s="9" t="s">
        <v>49</v>
      </c>
      <c r="O2471" s="9"/>
      <c r="P2471" s="9"/>
      <c r="Q2471" s="9"/>
      <c r="R2471" s="9"/>
      <c r="S2471" s="9"/>
      <c r="T2471" s="13">
        <v>35843</v>
      </c>
      <c r="U2471" s="14" t="s">
        <v>25158</v>
      </c>
      <c r="V2471" s="14" t="s">
        <v>25159</v>
      </c>
      <c r="W2471" s="11" t="s">
        <v>25160</v>
      </c>
      <c r="X2471" s="15" t="s">
        <v>25161</v>
      </c>
      <c r="Y2471" s="15" t="s">
        <v>25162</v>
      </c>
      <c r="Z2471" s="10" t="s">
        <v>219</v>
      </c>
    </row>
    <row r="2472" spans="1:26" ht="19.5" customHeight="1" x14ac:dyDescent="0.25">
      <c r="A2472" s="9">
        <v>2471</v>
      </c>
      <c r="B2472" s="10" t="s">
        <v>20845</v>
      </c>
      <c r="C2472" s="11" t="s">
        <v>24519</v>
      </c>
      <c r="D2472" s="9" t="s">
        <v>25163</v>
      </c>
      <c r="E2472" s="12" t="s">
        <v>25164</v>
      </c>
      <c r="F2472" s="10" t="s">
        <v>24599</v>
      </c>
      <c r="G2472" s="9" t="s">
        <v>20849</v>
      </c>
      <c r="H2472" s="12" t="s">
        <v>24534</v>
      </c>
      <c r="I2472" s="10" t="s">
        <v>25165</v>
      </c>
      <c r="J2472" s="11" t="s">
        <v>24682</v>
      </c>
      <c r="K2472" s="10" t="s">
        <v>25166</v>
      </c>
      <c r="L2472" s="11" t="s">
        <v>213</v>
      </c>
      <c r="M2472" s="9" t="s">
        <v>190</v>
      </c>
      <c r="N2472" s="9" t="s">
        <v>49</v>
      </c>
      <c r="O2472" s="9"/>
      <c r="P2472" s="9"/>
      <c r="Q2472" s="9"/>
      <c r="R2472" s="9"/>
      <c r="S2472" s="9"/>
      <c r="T2472" s="13">
        <v>27179</v>
      </c>
      <c r="U2472" s="14" t="s">
        <v>25167</v>
      </c>
      <c r="V2472" s="14" t="s">
        <v>25168</v>
      </c>
      <c r="W2472" s="11" t="s">
        <v>25169</v>
      </c>
      <c r="X2472" s="15" t="s">
        <v>25170</v>
      </c>
      <c r="Y2472" s="15" t="s">
        <v>25171</v>
      </c>
      <c r="Z2472" s="10" t="s">
        <v>796</v>
      </c>
    </row>
    <row r="2473" spans="1:26" ht="19.5" customHeight="1" x14ac:dyDescent="0.25">
      <c r="A2473" s="9">
        <v>2472</v>
      </c>
      <c r="B2473" s="10" t="s">
        <v>20845</v>
      </c>
      <c r="C2473" s="11" t="s">
        <v>24519</v>
      </c>
      <c r="D2473" s="9" t="s">
        <v>25172</v>
      </c>
      <c r="E2473" s="12" t="s">
        <v>25173</v>
      </c>
      <c r="F2473" s="10" t="s">
        <v>24522</v>
      </c>
      <c r="G2473" s="9" t="s">
        <v>20849</v>
      </c>
      <c r="H2473" s="12" t="s">
        <v>24519</v>
      </c>
      <c r="I2473" s="10" t="s">
        <v>25174</v>
      </c>
      <c r="J2473" s="11" t="s">
        <v>22902</v>
      </c>
      <c r="K2473" s="10" t="s">
        <v>25175</v>
      </c>
      <c r="L2473" s="11" t="s">
        <v>387</v>
      </c>
      <c r="M2473" s="9" t="s">
        <v>35</v>
      </c>
      <c r="N2473" s="9" t="s">
        <v>49</v>
      </c>
      <c r="O2473" s="9"/>
      <c r="P2473" s="9"/>
      <c r="Q2473" s="9"/>
      <c r="R2473" s="9"/>
      <c r="S2473" s="9"/>
      <c r="T2473" s="13">
        <v>39185</v>
      </c>
      <c r="U2473" s="14" t="s">
        <v>24549</v>
      </c>
      <c r="V2473" s="14" t="s">
        <v>25176</v>
      </c>
      <c r="W2473" s="11" t="s">
        <v>25177</v>
      </c>
      <c r="X2473" s="15" t="s">
        <v>25178</v>
      </c>
      <c r="Y2473" s="15" t="s">
        <v>25179</v>
      </c>
      <c r="Z2473" s="10" t="s">
        <v>43</v>
      </c>
    </row>
    <row r="2474" spans="1:26" ht="19.5" customHeight="1" x14ac:dyDescent="0.25">
      <c r="A2474" s="9">
        <v>2473</v>
      </c>
      <c r="B2474" s="10" t="s">
        <v>20845</v>
      </c>
      <c r="C2474" s="11" t="s">
        <v>24519</v>
      </c>
      <c r="D2474" s="9" t="s">
        <v>25180</v>
      </c>
      <c r="E2474" s="12" t="s">
        <v>25181</v>
      </c>
      <c r="F2474" s="10" t="s">
        <v>24522</v>
      </c>
      <c r="G2474" s="9" t="s">
        <v>20849</v>
      </c>
      <c r="H2474" s="12" t="s">
        <v>24519</v>
      </c>
      <c r="I2474" s="10" t="s">
        <v>25182</v>
      </c>
      <c r="J2474" s="11" t="s">
        <v>22902</v>
      </c>
      <c r="K2474" s="10" t="s">
        <v>25183</v>
      </c>
      <c r="L2474" s="11" t="s">
        <v>387</v>
      </c>
      <c r="M2474" s="9" t="s">
        <v>35</v>
      </c>
      <c r="N2474" s="9" t="s">
        <v>49</v>
      </c>
      <c r="O2474" s="9"/>
      <c r="P2474" s="9"/>
      <c r="Q2474" s="9"/>
      <c r="R2474" s="9"/>
      <c r="S2474" s="9"/>
      <c r="T2474" s="13">
        <v>41561</v>
      </c>
      <c r="U2474" s="14" t="s">
        <v>25184</v>
      </c>
      <c r="V2474" s="14" t="s">
        <v>25185</v>
      </c>
      <c r="W2474" s="11" t="s">
        <v>25186</v>
      </c>
      <c r="X2474" s="15" t="s">
        <v>25187</v>
      </c>
      <c r="Y2474" s="15" t="s">
        <v>25188</v>
      </c>
      <c r="Z2474" s="10" t="s">
        <v>43</v>
      </c>
    </row>
    <row r="2475" spans="1:26" ht="19.5" customHeight="1" x14ac:dyDescent="0.25">
      <c r="A2475" s="9">
        <v>2474</v>
      </c>
      <c r="B2475" s="10" t="s">
        <v>20845</v>
      </c>
      <c r="C2475" s="11" t="s">
        <v>24519</v>
      </c>
      <c r="D2475" s="9" t="s">
        <v>25189</v>
      </c>
      <c r="E2475" s="12" t="s">
        <v>25190</v>
      </c>
      <c r="F2475" s="10" t="s">
        <v>24650</v>
      </c>
      <c r="G2475" s="9" t="s">
        <v>20849</v>
      </c>
      <c r="H2475" s="12" t="s">
        <v>24534</v>
      </c>
      <c r="I2475" s="10" t="s">
        <v>25191</v>
      </c>
      <c r="J2475" s="11" t="s">
        <v>25192</v>
      </c>
      <c r="K2475" s="10" t="s">
        <v>25193</v>
      </c>
      <c r="L2475" s="11" t="s">
        <v>213</v>
      </c>
      <c r="M2475" s="9" t="s">
        <v>35</v>
      </c>
      <c r="N2475" s="9" t="s">
        <v>49</v>
      </c>
      <c r="O2475" s="9"/>
      <c r="P2475" s="9"/>
      <c r="Q2475" s="9"/>
      <c r="R2475" s="9"/>
      <c r="S2475" s="9"/>
      <c r="T2475" s="13">
        <v>27727</v>
      </c>
      <c r="U2475" s="14" t="s">
        <v>25194</v>
      </c>
      <c r="V2475" s="14" t="s">
        <v>25195</v>
      </c>
      <c r="W2475" s="11" t="s">
        <v>25196</v>
      </c>
      <c r="X2475" s="15" t="s">
        <v>25197</v>
      </c>
      <c r="Y2475" s="15" t="s">
        <v>25198</v>
      </c>
      <c r="Z2475" s="10" t="s">
        <v>285</v>
      </c>
    </row>
    <row r="2476" spans="1:26" ht="19.5" customHeight="1" x14ac:dyDescent="0.25">
      <c r="A2476" s="9">
        <v>2475</v>
      </c>
      <c r="B2476" s="10" t="s">
        <v>20845</v>
      </c>
      <c r="C2476" s="11" t="s">
        <v>24519</v>
      </c>
      <c r="D2476" s="9" t="s">
        <v>25199</v>
      </c>
      <c r="E2476" s="12" t="s">
        <v>25200</v>
      </c>
      <c r="F2476" s="10" t="s">
        <v>25201</v>
      </c>
      <c r="G2476" s="9" t="s">
        <v>20849</v>
      </c>
      <c r="H2476" s="12" t="s">
        <v>24519</v>
      </c>
      <c r="I2476" s="10" t="s">
        <v>25202</v>
      </c>
      <c r="J2476" s="11" t="s">
        <v>25203</v>
      </c>
      <c r="K2476" s="10" t="s">
        <v>25204</v>
      </c>
      <c r="L2476" s="11" t="s">
        <v>213</v>
      </c>
      <c r="M2476" s="9" t="s">
        <v>35</v>
      </c>
      <c r="N2476" s="9" t="s">
        <v>49</v>
      </c>
      <c r="O2476" s="9"/>
      <c r="P2476" s="9"/>
      <c r="Q2476" s="9"/>
      <c r="R2476" s="9"/>
      <c r="S2476" s="9"/>
      <c r="T2476" s="13">
        <v>28422</v>
      </c>
      <c r="U2476" s="14" t="s">
        <v>25205</v>
      </c>
      <c r="V2476" s="14" t="s">
        <v>25206</v>
      </c>
      <c r="W2476" s="11" t="s">
        <v>25207</v>
      </c>
      <c r="X2476" s="15" t="s">
        <v>25208</v>
      </c>
      <c r="Y2476" s="15" t="s">
        <v>25209</v>
      </c>
      <c r="Z2476" s="10" t="s">
        <v>285</v>
      </c>
    </row>
    <row r="2477" spans="1:26" ht="19.5" customHeight="1" x14ac:dyDescent="0.25">
      <c r="A2477" s="9">
        <v>2476</v>
      </c>
      <c r="B2477" s="10" t="s">
        <v>20845</v>
      </c>
      <c r="C2477" s="11" t="s">
        <v>24519</v>
      </c>
      <c r="D2477" s="9" t="s">
        <v>25210</v>
      </c>
      <c r="E2477" s="12" t="s">
        <v>25211</v>
      </c>
      <c r="F2477" s="10" t="s">
        <v>24567</v>
      </c>
      <c r="G2477" s="9" t="s">
        <v>20849</v>
      </c>
      <c r="H2477" s="12" t="s">
        <v>24534</v>
      </c>
      <c r="I2477" s="10" t="s">
        <v>25212</v>
      </c>
      <c r="J2477" s="11" t="s">
        <v>24569</v>
      </c>
      <c r="K2477" s="10" t="s">
        <v>25213</v>
      </c>
      <c r="L2477" s="11" t="s">
        <v>387</v>
      </c>
      <c r="M2477" s="9" t="s">
        <v>35</v>
      </c>
      <c r="N2477" s="9" t="s">
        <v>49</v>
      </c>
      <c r="O2477" s="9"/>
      <c r="P2477" s="9"/>
      <c r="Q2477" s="9"/>
      <c r="R2477" s="9"/>
      <c r="S2477" s="9"/>
      <c r="T2477" s="13">
        <v>17637</v>
      </c>
      <c r="U2477" s="14" t="s">
        <v>25214</v>
      </c>
      <c r="V2477" s="14" t="s">
        <v>25215</v>
      </c>
      <c r="W2477" s="11" t="s">
        <v>25216</v>
      </c>
      <c r="X2477" s="15" t="s">
        <v>25217</v>
      </c>
      <c r="Y2477" s="15" t="s">
        <v>25218</v>
      </c>
      <c r="Z2477" s="10" t="s">
        <v>43</v>
      </c>
    </row>
    <row r="2478" spans="1:26" ht="19.5" customHeight="1" x14ac:dyDescent="0.25">
      <c r="A2478" s="9">
        <v>2477</v>
      </c>
      <c r="B2478" s="10" t="s">
        <v>20845</v>
      </c>
      <c r="C2478" s="11" t="s">
        <v>24519</v>
      </c>
      <c r="D2478" s="9" t="s">
        <v>25219</v>
      </c>
      <c r="E2478" s="12" t="s">
        <v>25220</v>
      </c>
      <c r="F2478" s="10" t="s">
        <v>24567</v>
      </c>
      <c r="G2478" s="9" t="s">
        <v>20849</v>
      </c>
      <c r="H2478" s="12" t="s">
        <v>24534</v>
      </c>
      <c r="I2478" s="10" t="s">
        <v>25221</v>
      </c>
      <c r="J2478" s="11" t="s">
        <v>24569</v>
      </c>
      <c r="K2478" s="10" t="s">
        <v>25222</v>
      </c>
      <c r="L2478" s="11" t="s">
        <v>387</v>
      </c>
      <c r="M2478" s="9" t="s">
        <v>35</v>
      </c>
      <c r="N2478" s="9" t="s">
        <v>49</v>
      </c>
      <c r="O2478" s="9"/>
      <c r="P2478" s="9"/>
      <c r="Q2478" s="9"/>
      <c r="R2478" s="9"/>
      <c r="S2478" s="9"/>
      <c r="T2478" s="13">
        <v>36042</v>
      </c>
      <c r="U2478" s="14" t="s">
        <v>25223</v>
      </c>
      <c r="V2478" s="14" t="s">
        <v>25224</v>
      </c>
      <c r="W2478" s="11" t="s">
        <v>25225</v>
      </c>
      <c r="X2478" s="15" t="s">
        <v>25226</v>
      </c>
      <c r="Y2478" s="15" t="s">
        <v>25227</v>
      </c>
      <c r="Z2478" s="10" t="s">
        <v>43</v>
      </c>
    </row>
    <row r="2479" spans="1:26" ht="19.5" customHeight="1" x14ac:dyDescent="0.25">
      <c r="A2479" s="9">
        <v>2478</v>
      </c>
      <c r="B2479" s="10" t="s">
        <v>20845</v>
      </c>
      <c r="C2479" s="11" t="s">
        <v>24519</v>
      </c>
      <c r="D2479" s="9" t="s">
        <v>25228</v>
      </c>
      <c r="E2479" s="12" t="s">
        <v>25229</v>
      </c>
      <c r="F2479" s="10" t="s">
        <v>24567</v>
      </c>
      <c r="G2479" s="9" t="s">
        <v>20849</v>
      </c>
      <c r="H2479" s="12" t="s">
        <v>24534</v>
      </c>
      <c r="I2479" s="10" t="s">
        <v>25230</v>
      </c>
      <c r="J2479" s="11" t="s">
        <v>24569</v>
      </c>
      <c r="K2479" s="10" t="s">
        <v>25231</v>
      </c>
      <c r="L2479" s="11" t="s">
        <v>387</v>
      </c>
      <c r="M2479" s="9" t="s">
        <v>35</v>
      </c>
      <c r="N2479" s="9" t="s">
        <v>49</v>
      </c>
      <c r="O2479" s="9"/>
      <c r="P2479" s="9"/>
      <c r="Q2479" s="9"/>
      <c r="R2479" s="9"/>
      <c r="S2479" s="9"/>
      <c r="T2479" s="13">
        <v>26914</v>
      </c>
      <c r="U2479" s="14" t="s">
        <v>25232</v>
      </c>
      <c r="V2479" s="14" t="s">
        <v>25233</v>
      </c>
      <c r="W2479" s="11" t="s">
        <v>25234</v>
      </c>
      <c r="X2479" s="15" t="s">
        <v>25235</v>
      </c>
      <c r="Y2479" s="15" t="s">
        <v>25236</v>
      </c>
      <c r="Z2479" s="10" t="s">
        <v>43</v>
      </c>
    </row>
    <row r="2480" spans="1:26" ht="19.5" customHeight="1" x14ac:dyDescent="0.25">
      <c r="A2480" s="9">
        <v>2479</v>
      </c>
      <c r="B2480" s="10" t="s">
        <v>20845</v>
      </c>
      <c r="C2480" s="11" t="s">
        <v>24519</v>
      </c>
      <c r="D2480" s="9" t="s">
        <v>25237</v>
      </c>
      <c r="E2480" s="12" t="s">
        <v>25238</v>
      </c>
      <c r="F2480" s="10" t="s">
        <v>24567</v>
      </c>
      <c r="G2480" s="9" t="s">
        <v>20849</v>
      </c>
      <c r="H2480" s="12" t="s">
        <v>24534</v>
      </c>
      <c r="I2480" s="10" t="s">
        <v>25239</v>
      </c>
      <c r="J2480" s="11" t="s">
        <v>24569</v>
      </c>
      <c r="K2480" s="10" t="s">
        <v>25240</v>
      </c>
      <c r="L2480" s="11" t="s">
        <v>387</v>
      </c>
      <c r="M2480" s="9" t="s">
        <v>35</v>
      </c>
      <c r="N2480" s="9" t="s">
        <v>49</v>
      </c>
      <c r="O2480" s="9"/>
      <c r="P2480" s="9"/>
      <c r="Q2480" s="9"/>
      <c r="R2480" s="9"/>
      <c r="S2480" s="9"/>
      <c r="T2480" s="13">
        <v>30823</v>
      </c>
      <c r="U2480" s="14" t="s">
        <v>25241</v>
      </c>
      <c r="V2480" s="14" t="s">
        <v>25242</v>
      </c>
      <c r="W2480" s="11" t="s">
        <v>25243</v>
      </c>
      <c r="X2480" s="15" t="s">
        <v>25244</v>
      </c>
      <c r="Y2480" s="15" t="s">
        <v>25245</v>
      </c>
      <c r="Z2480" s="10" t="s">
        <v>43</v>
      </c>
    </row>
    <row r="2481" spans="1:26" ht="19.5" customHeight="1" x14ac:dyDescent="0.25">
      <c r="A2481" s="9">
        <v>2480</v>
      </c>
      <c r="B2481" s="10" t="s">
        <v>20845</v>
      </c>
      <c r="C2481" s="11" t="s">
        <v>24519</v>
      </c>
      <c r="D2481" s="9" t="s">
        <v>25246</v>
      </c>
      <c r="E2481" s="12" t="s">
        <v>25247</v>
      </c>
      <c r="F2481" s="10" t="s">
        <v>24567</v>
      </c>
      <c r="G2481" s="9" t="s">
        <v>20849</v>
      </c>
      <c r="H2481" s="12" t="s">
        <v>24534</v>
      </c>
      <c r="I2481" s="10" t="s">
        <v>25248</v>
      </c>
      <c r="J2481" s="11" t="s">
        <v>24569</v>
      </c>
      <c r="K2481" s="10" t="s">
        <v>25249</v>
      </c>
      <c r="L2481" s="11" t="s">
        <v>387</v>
      </c>
      <c r="M2481" s="9" t="s">
        <v>35</v>
      </c>
      <c r="N2481" s="9" t="s">
        <v>49</v>
      </c>
      <c r="O2481" s="9"/>
      <c r="P2481" s="9"/>
      <c r="Q2481" s="9"/>
      <c r="R2481" s="9"/>
      <c r="S2481" s="9"/>
      <c r="T2481" s="13">
        <v>34499</v>
      </c>
      <c r="U2481" s="14" t="s">
        <v>25250</v>
      </c>
      <c r="V2481" s="14" t="s">
        <v>25251</v>
      </c>
      <c r="W2481" s="11" t="s">
        <v>25252</v>
      </c>
      <c r="X2481" s="15" t="s">
        <v>25253</v>
      </c>
      <c r="Y2481" s="15" t="s">
        <v>25254</v>
      </c>
      <c r="Z2481" s="10" t="s">
        <v>43</v>
      </c>
    </row>
    <row r="2482" spans="1:26" ht="19.5" customHeight="1" x14ac:dyDescent="0.25">
      <c r="A2482" s="9">
        <v>2481</v>
      </c>
      <c r="B2482" s="10" t="s">
        <v>20845</v>
      </c>
      <c r="C2482" s="11" t="s">
        <v>24519</v>
      </c>
      <c r="D2482" s="9" t="s">
        <v>25255</v>
      </c>
      <c r="E2482" s="12" t="s">
        <v>25256</v>
      </c>
      <c r="F2482" s="10" t="s">
        <v>24567</v>
      </c>
      <c r="G2482" s="9" t="s">
        <v>20849</v>
      </c>
      <c r="H2482" s="12" t="s">
        <v>24534</v>
      </c>
      <c r="I2482" s="10" t="s">
        <v>25257</v>
      </c>
      <c r="J2482" s="11" t="s">
        <v>24569</v>
      </c>
      <c r="K2482" s="10" t="s">
        <v>25258</v>
      </c>
      <c r="L2482" s="11" t="s">
        <v>387</v>
      </c>
      <c r="M2482" s="9" t="s">
        <v>35</v>
      </c>
      <c r="N2482" s="9" t="s">
        <v>49</v>
      </c>
      <c r="O2482" s="9"/>
      <c r="P2482" s="9"/>
      <c r="Q2482" s="9"/>
      <c r="R2482" s="9"/>
      <c r="S2482" s="9"/>
      <c r="T2482" s="13">
        <v>40275</v>
      </c>
      <c r="U2482" s="14" t="s">
        <v>25259</v>
      </c>
      <c r="V2482" s="14" t="s">
        <v>25260</v>
      </c>
      <c r="W2482" s="11" t="s">
        <v>25261</v>
      </c>
      <c r="X2482" s="15" t="s">
        <v>25262</v>
      </c>
      <c r="Y2482" s="15" t="s">
        <v>25263</v>
      </c>
      <c r="Z2482" s="10" t="s">
        <v>43</v>
      </c>
    </row>
    <row r="2483" spans="1:26" ht="19.5" customHeight="1" x14ac:dyDescent="0.25">
      <c r="A2483" s="9">
        <v>2482</v>
      </c>
      <c r="B2483" s="10" t="s">
        <v>20845</v>
      </c>
      <c r="C2483" s="11" t="s">
        <v>24519</v>
      </c>
      <c r="D2483" s="9" t="s">
        <v>25264</v>
      </c>
      <c r="E2483" s="12" t="s">
        <v>25265</v>
      </c>
      <c r="F2483" s="10" t="s">
        <v>24567</v>
      </c>
      <c r="G2483" s="9" t="s">
        <v>20849</v>
      </c>
      <c r="H2483" s="12" t="s">
        <v>24534</v>
      </c>
      <c r="I2483" s="10" t="s">
        <v>25266</v>
      </c>
      <c r="J2483" s="11" t="s">
        <v>24569</v>
      </c>
      <c r="K2483" s="10" t="s">
        <v>25267</v>
      </c>
      <c r="L2483" s="11" t="s">
        <v>387</v>
      </c>
      <c r="M2483" s="9" t="s">
        <v>190</v>
      </c>
      <c r="N2483" s="9" t="s">
        <v>49</v>
      </c>
      <c r="O2483" s="9"/>
      <c r="P2483" s="9"/>
      <c r="Q2483" s="9"/>
      <c r="R2483" s="9"/>
      <c r="S2483" s="9"/>
      <c r="T2483" s="13">
        <v>38836</v>
      </c>
      <c r="U2483" s="14" t="s">
        <v>25268</v>
      </c>
      <c r="V2483" s="14" t="s">
        <v>25269</v>
      </c>
      <c r="W2483" s="11" t="s">
        <v>25270</v>
      </c>
      <c r="X2483" s="15" t="s">
        <v>25271</v>
      </c>
      <c r="Y2483" s="15" t="s">
        <v>25272</v>
      </c>
      <c r="Z2483" s="10" t="s">
        <v>43</v>
      </c>
    </row>
    <row r="2484" spans="1:26" ht="19.5" customHeight="1" x14ac:dyDescent="0.25">
      <c r="A2484" s="9">
        <v>2483</v>
      </c>
      <c r="B2484" s="10" t="s">
        <v>20845</v>
      </c>
      <c r="C2484" s="11" t="s">
        <v>24519</v>
      </c>
      <c r="D2484" s="9" t="s">
        <v>25273</v>
      </c>
      <c r="E2484" s="12" t="s">
        <v>25274</v>
      </c>
      <c r="F2484" s="10" t="s">
        <v>24567</v>
      </c>
      <c r="G2484" s="9" t="s">
        <v>20849</v>
      </c>
      <c r="H2484" s="12" t="s">
        <v>24534</v>
      </c>
      <c r="I2484" s="10" t="s">
        <v>25275</v>
      </c>
      <c r="J2484" s="11" t="s">
        <v>24569</v>
      </c>
      <c r="K2484" s="10" t="s">
        <v>25276</v>
      </c>
      <c r="L2484" s="11" t="s">
        <v>387</v>
      </c>
      <c r="M2484" s="9" t="s">
        <v>190</v>
      </c>
      <c r="N2484" s="9" t="s">
        <v>49</v>
      </c>
      <c r="O2484" s="9"/>
      <c r="P2484" s="9"/>
      <c r="Q2484" s="9"/>
      <c r="R2484" s="9"/>
      <c r="S2484" s="9"/>
      <c r="T2484" s="13">
        <v>35011</v>
      </c>
      <c r="U2484" s="14" t="s">
        <v>25277</v>
      </c>
      <c r="V2484" s="14" t="s">
        <v>25278</v>
      </c>
      <c r="W2484" s="11" t="s">
        <v>25279</v>
      </c>
      <c r="X2484" s="15" t="s">
        <v>25280</v>
      </c>
      <c r="Y2484" s="15" t="s">
        <v>25281</v>
      </c>
      <c r="Z2484" s="10" t="s">
        <v>43</v>
      </c>
    </row>
    <row r="2485" spans="1:26" ht="19.5" customHeight="1" x14ac:dyDescent="0.25">
      <c r="A2485" s="9">
        <v>2484</v>
      </c>
      <c r="B2485" s="10" t="s">
        <v>20845</v>
      </c>
      <c r="C2485" s="11" t="s">
        <v>24519</v>
      </c>
      <c r="D2485" s="9" t="s">
        <v>25282</v>
      </c>
      <c r="E2485" s="12" t="s">
        <v>25283</v>
      </c>
      <c r="F2485" s="10" t="s">
        <v>24567</v>
      </c>
      <c r="G2485" s="9" t="s">
        <v>20849</v>
      </c>
      <c r="H2485" s="12" t="s">
        <v>24534</v>
      </c>
      <c r="I2485" s="10" t="s">
        <v>25284</v>
      </c>
      <c r="J2485" s="11" t="s">
        <v>24569</v>
      </c>
      <c r="K2485" s="10" t="s">
        <v>25285</v>
      </c>
      <c r="L2485" s="11" t="s">
        <v>387</v>
      </c>
      <c r="M2485" s="9" t="s">
        <v>190</v>
      </c>
      <c r="N2485" s="9" t="s">
        <v>49</v>
      </c>
      <c r="O2485" s="9"/>
      <c r="P2485" s="9"/>
      <c r="Q2485" s="9"/>
      <c r="R2485" s="9" t="s">
        <v>37</v>
      </c>
      <c r="S2485" s="9"/>
      <c r="T2485" s="13">
        <v>39988</v>
      </c>
      <c r="U2485" s="14" t="s">
        <v>25286</v>
      </c>
      <c r="V2485" s="14" t="s">
        <v>25287</v>
      </c>
      <c r="W2485" s="11" t="s">
        <v>25288</v>
      </c>
      <c r="X2485" s="15" t="s">
        <v>25289</v>
      </c>
      <c r="Y2485" s="15" t="s">
        <v>25290</v>
      </c>
      <c r="Z2485" s="10" t="s">
        <v>43</v>
      </c>
    </row>
    <row r="2486" spans="1:26" ht="19.5" customHeight="1" x14ac:dyDescent="0.25">
      <c r="A2486" s="9">
        <v>2485</v>
      </c>
      <c r="B2486" s="10" t="s">
        <v>20845</v>
      </c>
      <c r="C2486" s="11" t="s">
        <v>24519</v>
      </c>
      <c r="D2486" s="9" t="s">
        <v>25291</v>
      </c>
      <c r="E2486" s="12" t="s">
        <v>25292</v>
      </c>
      <c r="F2486" s="10" t="s">
        <v>24567</v>
      </c>
      <c r="G2486" s="9" t="s">
        <v>20849</v>
      </c>
      <c r="H2486" s="12" t="s">
        <v>24534</v>
      </c>
      <c r="I2486" s="10" t="s">
        <v>25293</v>
      </c>
      <c r="J2486" s="11" t="s">
        <v>24569</v>
      </c>
      <c r="K2486" s="10" t="s">
        <v>25294</v>
      </c>
      <c r="L2486" s="11" t="s">
        <v>387</v>
      </c>
      <c r="M2486" s="9" t="s">
        <v>190</v>
      </c>
      <c r="N2486" s="9" t="s">
        <v>49</v>
      </c>
      <c r="O2486" s="9"/>
      <c r="P2486" s="9"/>
      <c r="Q2486" s="9"/>
      <c r="R2486" s="9"/>
      <c r="S2486" s="9"/>
      <c r="T2486" s="13">
        <v>25846</v>
      </c>
      <c r="U2486" s="14" t="s">
        <v>25295</v>
      </c>
      <c r="V2486" s="14" t="s">
        <v>25296</v>
      </c>
      <c r="W2486" s="11" t="s">
        <v>25297</v>
      </c>
      <c r="X2486" s="15" t="s">
        <v>25298</v>
      </c>
      <c r="Y2486" s="15" t="s">
        <v>25299</v>
      </c>
      <c r="Z2486" s="10" t="s">
        <v>43</v>
      </c>
    </row>
    <row r="2487" spans="1:26" ht="19.5" customHeight="1" x14ac:dyDescent="0.25">
      <c r="A2487" s="9">
        <v>2486</v>
      </c>
      <c r="B2487" s="10" t="s">
        <v>20845</v>
      </c>
      <c r="C2487" s="11" t="s">
        <v>25300</v>
      </c>
      <c r="D2487" s="9" t="s">
        <v>25301</v>
      </c>
      <c r="E2487" s="12" t="s">
        <v>25302</v>
      </c>
      <c r="F2487" s="10" t="s">
        <v>25303</v>
      </c>
      <c r="G2487" s="9" t="s">
        <v>20849</v>
      </c>
      <c r="H2487" s="12" t="s">
        <v>25304</v>
      </c>
      <c r="I2487" s="10" t="s">
        <v>25305</v>
      </c>
      <c r="J2487" s="11" t="s">
        <v>25306</v>
      </c>
      <c r="K2487" s="10" t="s">
        <v>25307</v>
      </c>
      <c r="L2487" s="11" t="s">
        <v>201</v>
      </c>
      <c r="M2487" s="9" t="s">
        <v>35</v>
      </c>
      <c r="N2487" s="9" t="s">
        <v>49</v>
      </c>
      <c r="O2487" s="9"/>
      <c r="P2487" s="9"/>
      <c r="Q2487" s="9"/>
      <c r="R2487" s="9"/>
      <c r="S2487" s="9"/>
      <c r="T2487" s="13">
        <v>25744</v>
      </c>
      <c r="U2487" s="14" t="s">
        <v>25308</v>
      </c>
      <c r="V2487" s="14" t="s">
        <v>25309</v>
      </c>
      <c r="W2487" s="11" t="s">
        <v>25310</v>
      </c>
      <c r="X2487" s="15" t="s">
        <v>25311</v>
      </c>
      <c r="Y2487" s="15" t="s">
        <v>25312</v>
      </c>
      <c r="Z2487" s="10" t="s">
        <v>309</v>
      </c>
    </row>
    <row r="2488" spans="1:26" ht="19.5" customHeight="1" x14ac:dyDescent="0.25">
      <c r="A2488" s="9">
        <v>2487</v>
      </c>
      <c r="B2488" s="10" t="s">
        <v>20845</v>
      </c>
      <c r="C2488" s="11" t="s">
        <v>25300</v>
      </c>
      <c r="D2488" s="9" t="s">
        <v>25313</v>
      </c>
      <c r="E2488" s="12" t="s">
        <v>25314</v>
      </c>
      <c r="F2488" s="10" t="s">
        <v>25315</v>
      </c>
      <c r="G2488" s="9" t="s">
        <v>20849</v>
      </c>
      <c r="H2488" s="12" t="s">
        <v>25316</v>
      </c>
      <c r="I2488" s="10" t="s">
        <v>25317</v>
      </c>
      <c r="J2488" s="11" t="s">
        <v>25318</v>
      </c>
      <c r="K2488" s="10" t="s">
        <v>25319</v>
      </c>
      <c r="L2488" s="11" t="s">
        <v>201</v>
      </c>
      <c r="M2488" s="9" t="s">
        <v>35</v>
      </c>
      <c r="N2488" s="9" t="s">
        <v>49</v>
      </c>
      <c r="O2488" s="9"/>
      <c r="P2488" s="9"/>
      <c r="Q2488" s="9"/>
      <c r="R2488" s="9"/>
      <c r="S2488" s="9"/>
      <c r="T2488" s="13">
        <v>27292</v>
      </c>
      <c r="U2488" s="14" t="s">
        <v>25320</v>
      </c>
      <c r="V2488" s="14" t="s">
        <v>25321</v>
      </c>
      <c r="W2488" s="11" t="s">
        <v>25322</v>
      </c>
      <c r="X2488" s="15" t="s">
        <v>25323</v>
      </c>
      <c r="Y2488" s="15" t="s">
        <v>25324</v>
      </c>
      <c r="Z2488" s="10" t="s">
        <v>309</v>
      </c>
    </row>
    <row r="2489" spans="1:26" ht="19.5" customHeight="1" x14ac:dyDescent="0.25">
      <c r="A2489" s="9">
        <v>2488</v>
      </c>
      <c r="B2489" s="10" t="s">
        <v>20845</v>
      </c>
      <c r="C2489" s="11" t="s">
        <v>25300</v>
      </c>
      <c r="D2489" s="9" t="s">
        <v>25325</v>
      </c>
      <c r="E2489" s="12" t="s">
        <v>25326</v>
      </c>
      <c r="F2489" s="10" t="s">
        <v>25327</v>
      </c>
      <c r="G2489" s="9" t="s">
        <v>20849</v>
      </c>
      <c r="H2489" s="12" t="s">
        <v>25300</v>
      </c>
      <c r="I2489" s="10" t="s">
        <v>25328</v>
      </c>
      <c r="J2489" s="11" t="s">
        <v>25329</v>
      </c>
      <c r="K2489" s="10" t="s">
        <v>25330</v>
      </c>
      <c r="L2489" s="11" t="s">
        <v>201</v>
      </c>
      <c r="M2489" s="9" t="s">
        <v>190</v>
      </c>
      <c r="N2489" s="9" t="s">
        <v>49</v>
      </c>
      <c r="O2489" s="9"/>
      <c r="P2489" s="9"/>
      <c r="Q2489" s="9"/>
      <c r="R2489" s="9"/>
      <c r="S2489" s="9"/>
      <c r="T2489" s="13">
        <v>29122</v>
      </c>
      <c r="U2489" s="14" t="s">
        <v>25331</v>
      </c>
      <c r="V2489" s="14" t="s">
        <v>25332</v>
      </c>
      <c r="W2489" s="11" t="s">
        <v>25333</v>
      </c>
      <c r="X2489" s="15" t="s">
        <v>25334</v>
      </c>
      <c r="Y2489" s="15" t="s">
        <v>25335</v>
      </c>
      <c r="Z2489" s="10" t="s">
        <v>207</v>
      </c>
    </row>
    <row r="2490" spans="1:26" ht="19.5" customHeight="1" x14ac:dyDescent="0.25">
      <c r="A2490" s="9">
        <v>2489</v>
      </c>
      <c r="B2490" s="10" t="s">
        <v>20845</v>
      </c>
      <c r="C2490" s="11" t="s">
        <v>25300</v>
      </c>
      <c r="D2490" s="9" t="s">
        <v>25336</v>
      </c>
      <c r="E2490" s="12" t="s">
        <v>25337</v>
      </c>
      <c r="F2490" s="10" t="s">
        <v>25338</v>
      </c>
      <c r="G2490" s="9" t="s">
        <v>20849</v>
      </c>
      <c r="H2490" s="12" t="s">
        <v>25300</v>
      </c>
      <c r="I2490" s="10" t="s">
        <v>25339</v>
      </c>
      <c r="J2490" s="11" t="s">
        <v>25340</v>
      </c>
      <c r="K2490" s="10" t="s">
        <v>25341</v>
      </c>
      <c r="L2490" s="11" t="s">
        <v>201</v>
      </c>
      <c r="M2490" s="9" t="s">
        <v>35</v>
      </c>
      <c r="N2490" s="9" t="s">
        <v>49</v>
      </c>
      <c r="O2490" s="9"/>
      <c r="P2490" s="9"/>
      <c r="Q2490" s="9"/>
      <c r="R2490" s="9"/>
      <c r="S2490" s="9" t="s">
        <v>18</v>
      </c>
      <c r="T2490" s="13">
        <v>41797</v>
      </c>
      <c r="U2490" s="14" t="s">
        <v>25342</v>
      </c>
      <c r="V2490" s="14" t="s">
        <v>25343</v>
      </c>
      <c r="W2490" s="11" t="s">
        <v>25344</v>
      </c>
      <c r="X2490" s="15" t="s">
        <v>25345</v>
      </c>
      <c r="Y2490" s="15" t="s">
        <v>25346</v>
      </c>
      <c r="Z2490" s="10" t="s">
        <v>207</v>
      </c>
    </row>
    <row r="2491" spans="1:26" ht="19.5" customHeight="1" x14ac:dyDescent="0.25">
      <c r="A2491" s="9">
        <v>2490</v>
      </c>
      <c r="B2491" s="10" t="s">
        <v>20845</v>
      </c>
      <c r="C2491" s="11" t="s">
        <v>25300</v>
      </c>
      <c r="D2491" s="9" t="s">
        <v>25347</v>
      </c>
      <c r="E2491" s="12" t="s">
        <v>25348</v>
      </c>
      <c r="F2491" s="10" t="s">
        <v>25349</v>
      </c>
      <c r="G2491" s="9" t="s">
        <v>20849</v>
      </c>
      <c r="H2491" s="12" t="s">
        <v>25300</v>
      </c>
      <c r="I2491" s="10" t="s">
        <v>25350</v>
      </c>
      <c r="J2491" s="11" t="s">
        <v>25351</v>
      </c>
      <c r="K2491" s="10" t="s">
        <v>25352</v>
      </c>
      <c r="L2491" s="11" t="s">
        <v>213</v>
      </c>
      <c r="M2491" s="9" t="s">
        <v>190</v>
      </c>
      <c r="N2491" s="9" t="s">
        <v>49</v>
      </c>
      <c r="O2491" s="9"/>
      <c r="P2491" s="9"/>
      <c r="Q2491" s="9"/>
      <c r="R2491" s="9"/>
      <c r="S2491" s="9"/>
      <c r="T2491" s="13">
        <v>40241</v>
      </c>
      <c r="U2491" s="14" t="s">
        <v>25353</v>
      </c>
      <c r="V2491" s="14" t="s">
        <v>25354</v>
      </c>
      <c r="W2491" s="11" t="s">
        <v>25355</v>
      </c>
      <c r="X2491" s="15" t="s">
        <v>25356</v>
      </c>
      <c r="Y2491" s="15" t="s">
        <v>25357</v>
      </c>
      <c r="Z2491" s="10" t="s">
        <v>285</v>
      </c>
    </row>
    <row r="2492" spans="1:26" ht="19.5" customHeight="1" x14ac:dyDescent="0.25">
      <c r="A2492" s="9">
        <v>2491</v>
      </c>
      <c r="B2492" s="10" t="s">
        <v>20845</v>
      </c>
      <c r="C2492" s="11" t="s">
        <v>25300</v>
      </c>
      <c r="D2492" s="9" t="s">
        <v>25358</v>
      </c>
      <c r="E2492" s="12" t="s">
        <v>25359</v>
      </c>
      <c r="F2492" s="10" t="s">
        <v>25349</v>
      </c>
      <c r="G2492" s="9" t="s">
        <v>20849</v>
      </c>
      <c r="H2492" s="12" t="s">
        <v>25300</v>
      </c>
      <c r="I2492" s="10" t="s">
        <v>25360</v>
      </c>
      <c r="J2492" s="11" t="s">
        <v>25351</v>
      </c>
      <c r="K2492" s="10" t="s">
        <v>25361</v>
      </c>
      <c r="L2492" s="11" t="s">
        <v>213</v>
      </c>
      <c r="M2492" s="9" t="s">
        <v>35</v>
      </c>
      <c r="N2492" s="9" t="s">
        <v>1765</v>
      </c>
      <c r="O2492" s="9"/>
      <c r="P2492" s="9"/>
      <c r="Q2492" s="9"/>
      <c r="R2492" s="9"/>
      <c r="S2492" s="9"/>
      <c r="T2492" s="13">
        <v>39870</v>
      </c>
      <c r="U2492" s="14" t="s">
        <v>25362</v>
      </c>
      <c r="V2492" s="14" t="s">
        <v>25363</v>
      </c>
      <c r="W2492" s="11" t="s">
        <v>25364</v>
      </c>
      <c r="X2492" s="15" t="s">
        <v>25365</v>
      </c>
      <c r="Y2492" s="15" t="s">
        <v>25366</v>
      </c>
      <c r="Z2492" s="10" t="s">
        <v>285</v>
      </c>
    </row>
    <row r="2493" spans="1:26" ht="19.5" customHeight="1" x14ac:dyDescent="0.25">
      <c r="A2493" s="9">
        <v>2492</v>
      </c>
      <c r="B2493" s="10" t="s">
        <v>20845</v>
      </c>
      <c r="C2493" s="11" t="s">
        <v>25300</v>
      </c>
      <c r="D2493" s="9" t="s">
        <v>25367</v>
      </c>
      <c r="E2493" s="12" t="s">
        <v>25368</v>
      </c>
      <c r="F2493" s="10" t="s">
        <v>25315</v>
      </c>
      <c r="G2493" s="9" t="s">
        <v>20849</v>
      </c>
      <c r="H2493" s="12" t="s">
        <v>25316</v>
      </c>
      <c r="I2493" s="10" t="s">
        <v>25369</v>
      </c>
      <c r="J2493" s="11" t="s">
        <v>25370</v>
      </c>
      <c r="K2493" s="10" t="s">
        <v>25371</v>
      </c>
      <c r="L2493" s="11" t="s">
        <v>201</v>
      </c>
      <c r="M2493" s="9" t="s">
        <v>35</v>
      </c>
      <c r="N2493" s="9" t="s">
        <v>49</v>
      </c>
      <c r="O2493" s="9"/>
      <c r="P2493" s="9"/>
      <c r="Q2493" s="9"/>
      <c r="R2493" s="9"/>
      <c r="S2493" s="9"/>
      <c r="T2493" s="13">
        <v>32120</v>
      </c>
      <c r="U2493" s="14" t="s">
        <v>25372</v>
      </c>
      <c r="V2493" s="14" t="s">
        <v>25373</v>
      </c>
      <c r="W2493" s="11" t="s">
        <v>25374</v>
      </c>
      <c r="X2493" s="15" t="s">
        <v>25375</v>
      </c>
      <c r="Y2493" s="15" t="s">
        <v>25376</v>
      </c>
      <c r="Z2493" s="10" t="s">
        <v>309</v>
      </c>
    </row>
    <row r="2494" spans="1:26" ht="19.5" customHeight="1" x14ac:dyDescent="0.25">
      <c r="A2494" s="9">
        <v>2493</v>
      </c>
      <c r="B2494" s="10" t="s">
        <v>20845</v>
      </c>
      <c r="C2494" s="11" t="s">
        <v>25300</v>
      </c>
      <c r="D2494" s="9" t="s">
        <v>25377</v>
      </c>
      <c r="E2494" s="12" t="s">
        <v>25378</v>
      </c>
      <c r="F2494" s="10" t="s">
        <v>25338</v>
      </c>
      <c r="G2494" s="9" t="s">
        <v>20849</v>
      </c>
      <c r="H2494" s="12" t="s">
        <v>25300</v>
      </c>
      <c r="I2494" s="10" t="s">
        <v>25379</v>
      </c>
      <c r="J2494" s="11" t="s">
        <v>25380</v>
      </c>
      <c r="K2494" s="10" t="s">
        <v>25381</v>
      </c>
      <c r="L2494" s="11" t="s">
        <v>201</v>
      </c>
      <c r="M2494" s="9" t="s">
        <v>35</v>
      </c>
      <c r="N2494" s="9" t="s">
        <v>49</v>
      </c>
      <c r="O2494" s="9"/>
      <c r="P2494" s="9"/>
      <c r="Q2494" s="9"/>
      <c r="R2494" s="9"/>
      <c r="S2494" s="9"/>
      <c r="T2494" s="13">
        <v>31955</v>
      </c>
      <c r="U2494" s="14" t="s">
        <v>25382</v>
      </c>
      <c r="V2494" s="14" t="s">
        <v>25383</v>
      </c>
      <c r="W2494" s="11" t="s">
        <v>25384</v>
      </c>
      <c r="X2494" s="15" t="s">
        <v>25385</v>
      </c>
      <c r="Y2494" s="15" t="s">
        <v>25386</v>
      </c>
      <c r="Z2494" s="10" t="s">
        <v>207</v>
      </c>
    </row>
    <row r="2495" spans="1:26" ht="19.5" customHeight="1" x14ac:dyDescent="0.25">
      <c r="A2495" s="9">
        <v>2494</v>
      </c>
      <c r="B2495" s="10" t="s">
        <v>20845</v>
      </c>
      <c r="C2495" s="11" t="s">
        <v>25300</v>
      </c>
      <c r="D2495" s="9" t="s">
        <v>25387</v>
      </c>
      <c r="E2495" s="12" t="s">
        <v>25388</v>
      </c>
      <c r="F2495" s="10" t="s">
        <v>25389</v>
      </c>
      <c r="G2495" s="9" t="s">
        <v>20849</v>
      </c>
      <c r="H2495" s="12" t="s">
        <v>25304</v>
      </c>
      <c r="I2495" s="10" t="s">
        <v>25390</v>
      </c>
      <c r="J2495" s="11" t="s">
        <v>25391</v>
      </c>
      <c r="K2495" s="10" t="s">
        <v>25392</v>
      </c>
      <c r="L2495" s="11" t="s">
        <v>201</v>
      </c>
      <c r="M2495" s="9" t="s">
        <v>35</v>
      </c>
      <c r="N2495" s="9" t="s">
        <v>49</v>
      </c>
      <c r="O2495" s="9"/>
      <c r="P2495" s="9"/>
      <c r="Q2495" s="9"/>
      <c r="R2495" s="9"/>
      <c r="S2495" s="9"/>
      <c r="T2495" s="13">
        <v>32135</v>
      </c>
      <c r="U2495" s="14" t="s">
        <v>25393</v>
      </c>
      <c r="V2495" s="14" t="s">
        <v>25394</v>
      </c>
      <c r="W2495" s="11" t="s">
        <v>25395</v>
      </c>
      <c r="X2495" s="15" t="s">
        <v>25396</v>
      </c>
      <c r="Y2495" s="15" t="s">
        <v>25397</v>
      </c>
      <c r="Z2495" s="10" t="s">
        <v>207</v>
      </c>
    </row>
    <row r="2496" spans="1:26" ht="19.5" customHeight="1" x14ac:dyDescent="0.25">
      <c r="A2496" s="9">
        <v>2495</v>
      </c>
      <c r="B2496" s="10" t="s">
        <v>20845</v>
      </c>
      <c r="C2496" s="11" t="s">
        <v>25300</v>
      </c>
      <c r="D2496" s="9" t="s">
        <v>25316</v>
      </c>
      <c r="E2496" s="12" t="s">
        <v>25398</v>
      </c>
      <c r="F2496" s="10" t="s">
        <v>25399</v>
      </c>
      <c r="G2496" s="9" t="s">
        <v>20849</v>
      </c>
      <c r="H2496" s="12" t="s">
        <v>25316</v>
      </c>
      <c r="I2496" s="10" t="s">
        <v>25400</v>
      </c>
      <c r="J2496" s="11" t="s">
        <v>25401</v>
      </c>
      <c r="K2496" s="10" t="s">
        <v>25402</v>
      </c>
      <c r="L2496" s="11" t="s">
        <v>213</v>
      </c>
      <c r="M2496" s="9" t="s">
        <v>35</v>
      </c>
      <c r="N2496" s="9" t="s">
        <v>49</v>
      </c>
      <c r="O2496" s="9"/>
      <c r="P2496" s="9"/>
      <c r="Q2496" s="9"/>
      <c r="R2496" s="9"/>
      <c r="S2496" s="9"/>
      <c r="T2496" s="13">
        <v>25500</v>
      </c>
      <c r="U2496" s="14" t="s">
        <v>25403</v>
      </c>
      <c r="V2496" s="14" t="s">
        <v>25404</v>
      </c>
      <c r="W2496" s="11" t="s">
        <v>25405</v>
      </c>
      <c r="X2496" s="15" t="s">
        <v>25406</v>
      </c>
      <c r="Y2496" s="15" t="s">
        <v>25407</v>
      </c>
      <c r="Z2496" s="10" t="s">
        <v>796</v>
      </c>
    </row>
    <row r="2497" spans="1:26" ht="19.5" customHeight="1" x14ac:dyDescent="0.25">
      <c r="A2497" s="9">
        <v>2496</v>
      </c>
      <c r="B2497" s="10" t="s">
        <v>20845</v>
      </c>
      <c r="C2497" s="11" t="s">
        <v>25300</v>
      </c>
      <c r="D2497" s="9" t="s">
        <v>25408</v>
      </c>
      <c r="E2497" s="12" t="s">
        <v>25409</v>
      </c>
      <c r="F2497" s="10" t="s">
        <v>25399</v>
      </c>
      <c r="G2497" s="9" t="s">
        <v>20849</v>
      </c>
      <c r="H2497" s="12" t="s">
        <v>25316</v>
      </c>
      <c r="I2497" s="10" t="s">
        <v>25410</v>
      </c>
      <c r="J2497" s="11" t="s">
        <v>25401</v>
      </c>
      <c r="K2497" s="10" t="s">
        <v>25411</v>
      </c>
      <c r="L2497" s="11" t="s">
        <v>213</v>
      </c>
      <c r="M2497" s="9" t="s">
        <v>35</v>
      </c>
      <c r="N2497" s="9" t="s">
        <v>49</v>
      </c>
      <c r="O2497" s="9"/>
      <c r="P2497" s="9"/>
      <c r="Q2497" s="9"/>
      <c r="R2497" s="9"/>
      <c r="S2497" s="9"/>
      <c r="T2497" s="13">
        <v>36005</v>
      </c>
      <c r="U2497" s="14" t="s">
        <v>25412</v>
      </c>
      <c r="V2497" s="14" t="s">
        <v>25413</v>
      </c>
      <c r="W2497" s="11" t="s">
        <v>25414</v>
      </c>
      <c r="X2497" s="15" t="s">
        <v>25415</v>
      </c>
      <c r="Y2497" s="15" t="s">
        <v>25416</v>
      </c>
      <c r="Z2497" s="10" t="s">
        <v>796</v>
      </c>
    </row>
    <row r="2498" spans="1:26" ht="19.5" customHeight="1" x14ac:dyDescent="0.25">
      <c r="A2498" s="9">
        <v>2497</v>
      </c>
      <c r="B2498" s="10" t="s">
        <v>20845</v>
      </c>
      <c r="C2498" s="11" t="s">
        <v>25300</v>
      </c>
      <c r="D2498" s="9" t="s">
        <v>25417</v>
      </c>
      <c r="E2498" s="12" t="s">
        <v>25418</v>
      </c>
      <c r="F2498" s="10" t="s">
        <v>25419</v>
      </c>
      <c r="G2498" s="9" t="s">
        <v>20849</v>
      </c>
      <c r="H2498" s="12" t="s">
        <v>25300</v>
      </c>
      <c r="I2498" s="10" t="s">
        <v>25420</v>
      </c>
      <c r="J2498" s="11" t="s">
        <v>25421</v>
      </c>
      <c r="K2498" s="10" t="s">
        <v>25422</v>
      </c>
      <c r="L2498" s="11" t="s">
        <v>201</v>
      </c>
      <c r="M2498" s="9" t="s">
        <v>35</v>
      </c>
      <c r="N2498" s="9" t="s">
        <v>49</v>
      </c>
      <c r="O2498" s="9"/>
      <c r="P2498" s="9"/>
      <c r="Q2498" s="9"/>
      <c r="R2498" s="9"/>
      <c r="S2498" s="9"/>
      <c r="T2498" s="13">
        <v>32688</v>
      </c>
      <c r="U2498" s="14" t="s">
        <v>25423</v>
      </c>
      <c r="V2498" s="14" t="s">
        <v>25424</v>
      </c>
      <c r="W2498" s="11" t="s">
        <v>25425</v>
      </c>
      <c r="X2498" s="15" t="s">
        <v>25426</v>
      </c>
      <c r="Y2498" s="15" t="s">
        <v>25427</v>
      </c>
      <c r="Z2498" s="10" t="s">
        <v>207</v>
      </c>
    </row>
    <row r="2499" spans="1:26" ht="19.5" customHeight="1" x14ac:dyDescent="0.25">
      <c r="A2499" s="9">
        <v>2498</v>
      </c>
      <c r="B2499" s="10" t="s">
        <v>20845</v>
      </c>
      <c r="C2499" s="11" t="s">
        <v>25300</v>
      </c>
      <c r="D2499" s="9" t="s">
        <v>25428</v>
      </c>
      <c r="E2499" s="12" t="s">
        <v>25429</v>
      </c>
      <c r="F2499" s="10" t="s">
        <v>25430</v>
      </c>
      <c r="G2499" s="9" t="s">
        <v>20849</v>
      </c>
      <c r="H2499" s="12" t="s">
        <v>25300</v>
      </c>
      <c r="I2499" s="10" t="s">
        <v>25431</v>
      </c>
      <c r="J2499" s="11" t="s">
        <v>25432</v>
      </c>
      <c r="K2499" s="10" t="s">
        <v>25433</v>
      </c>
      <c r="L2499" s="11" t="s">
        <v>213</v>
      </c>
      <c r="M2499" s="9" t="s">
        <v>35</v>
      </c>
      <c r="N2499" s="9" t="s">
        <v>49</v>
      </c>
      <c r="O2499" s="9"/>
      <c r="P2499" s="9"/>
      <c r="Q2499" s="9"/>
      <c r="R2499" s="9"/>
      <c r="S2499" s="9"/>
      <c r="T2499" s="13">
        <v>31134</v>
      </c>
      <c r="U2499" s="14" t="s">
        <v>25434</v>
      </c>
      <c r="V2499" s="14" t="s">
        <v>25435</v>
      </c>
      <c r="W2499" s="11" t="s">
        <v>25436</v>
      </c>
      <c r="X2499" s="15" t="s">
        <v>25437</v>
      </c>
      <c r="Y2499" s="15" t="s">
        <v>25438</v>
      </c>
      <c r="Z2499" s="10" t="s">
        <v>219</v>
      </c>
    </row>
    <row r="2500" spans="1:26" ht="19.5" customHeight="1" x14ac:dyDescent="0.25">
      <c r="A2500" s="9">
        <v>2499</v>
      </c>
      <c r="B2500" s="10" t="s">
        <v>20845</v>
      </c>
      <c r="C2500" s="11" t="s">
        <v>25300</v>
      </c>
      <c r="D2500" s="9" t="s">
        <v>25439</v>
      </c>
      <c r="E2500" s="12" t="s">
        <v>25440</v>
      </c>
      <c r="F2500" s="10" t="s">
        <v>25430</v>
      </c>
      <c r="G2500" s="9" t="s">
        <v>20849</v>
      </c>
      <c r="H2500" s="12" t="s">
        <v>25300</v>
      </c>
      <c r="I2500" s="10" t="s">
        <v>25441</v>
      </c>
      <c r="J2500" s="11" t="s">
        <v>25432</v>
      </c>
      <c r="K2500" s="10" t="s">
        <v>25442</v>
      </c>
      <c r="L2500" s="11" t="s">
        <v>213</v>
      </c>
      <c r="M2500" s="9" t="s">
        <v>190</v>
      </c>
      <c r="N2500" s="9" t="s">
        <v>49</v>
      </c>
      <c r="O2500" s="9"/>
      <c r="P2500" s="9"/>
      <c r="Q2500" s="9"/>
      <c r="R2500" s="9"/>
      <c r="S2500" s="9"/>
      <c r="T2500" s="13">
        <v>41414</v>
      </c>
      <c r="U2500" s="14" t="s">
        <v>25443</v>
      </c>
      <c r="V2500" s="14" t="s">
        <v>25444</v>
      </c>
      <c r="W2500" s="11" t="s">
        <v>25445</v>
      </c>
      <c r="X2500" s="15" t="s">
        <v>25446</v>
      </c>
      <c r="Y2500" s="15" t="s">
        <v>25447</v>
      </c>
      <c r="Z2500" s="10" t="s">
        <v>219</v>
      </c>
    </row>
    <row r="2501" spans="1:26" ht="19.5" customHeight="1" x14ac:dyDescent="0.25">
      <c r="A2501" s="9">
        <v>2500</v>
      </c>
      <c r="B2501" s="10" t="s">
        <v>20845</v>
      </c>
      <c r="C2501" s="11" t="s">
        <v>25300</v>
      </c>
      <c r="D2501" s="9" t="s">
        <v>25448</v>
      </c>
      <c r="E2501" s="12" t="s">
        <v>25449</v>
      </c>
      <c r="F2501" s="10" t="s">
        <v>25338</v>
      </c>
      <c r="G2501" s="9" t="s">
        <v>20849</v>
      </c>
      <c r="H2501" s="12" t="s">
        <v>25300</v>
      </c>
      <c r="I2501" s="10" t="s">
        <v>25450</v>
      </c>
      <c r="J2501" s="11" t="s">
        <v>25451</v>
      </c>
      <c r="K2501" s="10" t="s">
        <v>25452</v>
      </c>
      <c r="L2501" s="11" t="s">
        <v>387</v>
      </c>
      <c r="M2501" s="9" t="s">
        <v>35</v>
      </c>
      <c r="N2501" s="9" t="s">
        <v>49</v>
      </c>
      <c r="O2501" s="9"/>
      <c r="P2501" s="9"/>
      <c r="Q2501" s="9"/>
      <c r="R2501" s="9"/>
      <c r="S2501" s="9"/>
      <c r="T2501" s="13">
        <v>39185</v>
      </c>
      <c r="U2501" s="14" t="s">
        <v>25453</v>
      </c>
      <c r="V2501" s="14" t="s">
        <v>25454</v>
      </c>
      <c r="W2501" s="11" t="s">
        <v>25455</v>
      </c>
      <c r="X2501" s="15" t="s">
        <v>25456</v>
      </c>
      <c r="Y2501" s="15" t="s">
        <v>25457</v>
      </c>
      <c r="Z2501" s="10" t="s">
        <v>43</v>
      </c>
    </row>
    <row r="2502" spans="1:26" ht="19.5" customHeight="1" x14ac:dyDescent="0.25">
      <c r="A2502" s="9">
        <v>2501</v>
      </c>
      <c r="B2502" s="10" t="s">
        <v>20845</v>
      </c>
      <c r="C2502" s="11" t="s">
        <v>25300</v>
      </c>
      <c r="D2502" s="9" t="s">
        <v>25458</v>
      </c>
      <c r="E2502" s="12" t="s">
        <v>25459</v>
      </c>
      <c r="F2502" s="10" t="s">
        <v>25303</v>
      </c>
      <c r="G2502" s="9" t="s">
        <v>20849</v>
      </c>
      <c r="H2502" s="12" t="s">
        <v>25304</v>
      </c>
      <c r="I2502" s="10" t="s">
        <v>25460</v>
      </c>
      <c r="J2502" s="11" t="s">
        <v>25461</v>
      </c>
      <c r="K2502" s="10" t="s">
        <v>25462</v>
      </c>
      <c r="L2502" s="11" t="s">
        <v>201</v>
      </c>
      <c r="M2502" s="9" t="s">
        <v>35</v>
      </c>
      <c r="N2502" s="9" t="s">
        <v>49</v>
      </c>
      <c r="O2502" s="9"/>
      <c r="P2502" s="9"/>
      <c r="Q2502" s="9"/>
      <c r="R2502" s="9"/>
      <c r="S2502" s="9"/>
      <c r="T2502" s="13">
        <v>34055</v>
      </c>
      <c r="U2502" s="14" t="s">
        <v>25463</v>
      </c>
      <c r="V2502" s="14" t="s">
        <v>25464</v>
      </c>
      <c r="W2502" s="11" t="s">
        <v>25465</v>
      </c>
      <c r="X2502" s="15" t="s">
        <v>25466</v>
      </c>
      <c r="Y2502" s="15" t="s">
        <v>25467</v>
      </c>
      <c r="Z2502" s="10" t="s">
        <v>207</v>
      </c>
    </row>
    <row r="2503" spans="1:26" ht="19.5" customHeight="1" x14ac:dyDescent="0.25">
      <c r="A2503" s="9">
        <v>2502</v>
      </c>
      <c r="B2503" s="10" t="s">
        <v>20845</v>
      </c>
      <c r="C2503" s="11" t="s">
        <v>25300</v>
      </c>
      <c r="D2503" s="9" t="s">
        <v>25468</v>
      </c>
      <c r="E2503" s="12" t="s">
        <v>25469</v>
      </c>
      <c r="F2503" s="10" t="s">
        <v>25338</v>
      </c>
      <c r="G2503" s="9" t="s">
        <v>20849</v>
      </c>
      <c r="H2503" s="12" t="s">
        <v>25300</v>
      </c>
      <c r="I2503" s="10" t="s">
        <v>25470</v>
      </c>
      <c r="J2503" s="11" t="s">
        <v>25471</v>
      </c>
      <c r="K2503" s="10" t="s">
        <v>25472</v>
      </c>
      <c r="L2503" s="11" t="s">
        <v>201</v>
      </c>
      <c r="M2503" s="9" t="s">
        <v>35</v>
      </c>
      <c r="N2503" s="9" t="s">
        <v>49</v>
      </c>
      <c r="O2503" s="9"/>
      <c r="P2503" s="9"/>
      <c r="Q2503" s="9"/>
      <c r="R2503" s="9"/>
      <c r="S2503" s="9" t="s">
        <v>18</v>
      </c>
      <c r="T2503" s="13">
        <v>41796</v>
      </c>
      <c r="U2503" s="14" t="s">
        <v>25473</v>
      </c>
      <c r="V2503" s="14" t="s">
        <v>25474</v>
      </c>
      <c r="W2503" s="11" t="s">
        <v>25475</v>
      </c>
      <c r="X2503" s="15" t="s">
        <v>25476</v>
      </c>
      <c r="Y2503" s="15" t="s">
        <v>25477</v>
      </c>
      <c r="Z2503" s="10" t="s">
        <v>207</v>
      </c>
    </row>
    <row r="2504" spans="1:26" ht="19.5" customHeight="1" x14ac:dyDescent="0.25">
      <c r="A2504" s="9">
        <v>2503</v>
      </c>
      <c r="B2504" s="10" t="s">
        <v>20845</v>
      </c>
      <c r="C2504" s="11" t="s">
        <v>25300</v>
      </c>
      <c r="D2504" s="9" t="s">
        <v>25478</v>
      </c>
      <c r="E2504" s="12" t="s">
        <v>25479</v>
      </c>
      <c r="F2504" s="10" t="s">
        <v>25338</v>
      </c>
      <c r="G2504" s="9" t="s">
        <v>20849</v>
      </c>
      <c r="H2504" s="12" t="s">
        <v>25300</v>
      </c>
      <c r="I2504" s="10" t="s">
        <v>25480</v>
      </c>
      <c r="J2504" s="11" t="s">
        <v>25451</v>
      </c>
      <c r="K2504" s="10" t="s">
        <v>25481</v>
      </c>
      <c r="L2504" s="11" t="s">
        <v>387</v>
      </c>
      <c r="M2504" s="9" t="s">
        <v>190</v>
      </c>
      <c r="N2504" s="9" t="s">
        <v>49</v>
      </c>
      <c r="O2504" s="9"/>
      <c r="P2504" s="9"/>
      <c r="Q2504" s="9"/>
      <c r="R2504" s="9"/>
      <c r="S2504" s="9"/>
      <c r="T2504" s="13">
        <v>41497</v>
      </c>
      <c r="U2504" s="14" t="s">
        <v>25482</v>
      </c>
      <c r="V2504" s="14" t="s">
        <v>25483</v>
      </c>
      <c r="W2504" s="11" t="s">
        <v>25484</v>
      </c>
      <c r="X2504" s="15" t="s">
        <v>25485</v>
      </c>
      <c r="Y2504" s="15" t="s">
        <v>25486</v>
      </c>
      <c r="Z2504" s="10" t="s">
        <v>43</v>
      </c>
    </row>
    <row r="2505" spans="1:26" ht="19.5" customHeight="1" x14ac:dyDescent="0.25">
      <c r="A2505" s="9">
        <v>2504</v>
      </c>
      <c r="B2505" s="10" t="s">
        <v>20845</v>
      </c>
      <c r="C2505" s="11" t="s">
        <v>25300</v>
      </c>
      <c r="D2505" s="9" t="s">
        <v>25487</v>
      </c>
      <c r="E2505" s="12" t="s">
        <v>25488</v>
      </c>
      <c r="F2505" s="10" t="s">
        <v>25489</v>
      </c>
      <c r="G2505" s="9" t="s">
        <v>20849</v>
      </c>
      <c r="H2505" s="12" t="s">
        <v>25304</v>
      </c>
      <c r="I2505" s="10" t="s">
        <v>25490</v>
      </c>
      <c r="J2505" s="11" t="s">
        <v>25491</v>
      </c>
      <c r="K2505" s="10" t="s">
        <v>25492</v>
      </c>
      <c r="L2505" s="11" t="s">
        <v>201</v>
      </c>
      <c r="M2505" s="9" t="s">
        <v>35</v>
      </c>
      <c r="N2505" s="9" t="s">
        <v>49</v>
      </c>
      <c r="O2505" s="9"/>
      <c r="P2505" s="9"/>
      <c r="Q2505" s="9"/>
      <c r="R2505" s="9"/>
      <c r="S2505" s="9"/>
      <c r="T2505" s="13">
        <v>27706</v>
      </c>
      <c r="U2505" s="14" t="s">
        <v>25493</v>
      </c>
      <c r="V2505" s="14" t="s">
        <v>25494</v>
      </c>
      <c r="W2505" s="11" t="s">
        <v>25495</v>
      </c>
      <c r="X2505" s="15" t="s">
        <v>25496</v>
      </c>
      <c r="Y2505" s="15" t="s">
        <v>25497</v>
      </c>
      <c r="Z2505" s="10" t="s">
        <v>207</v>
      </c>
    </row>
    <row r="2506" spans="1:26" ht="19.5" customHeight="1" x14ac:dyDescent="0.25">
      <c r="A2506" s="9">
        <v>2505</v>
      </c>
      <c r="B2506" s="10" t="s">
        <v>20845</v>
      </c>
      <c r="C2506" s="11" t="s">
        <v>25300</v>
      </c>
      <c r="D2506" s="9" t="s">
        <v>25498</v>
      </c>
      <c r="E2506" s="12" t="s">
        <v>25499</v>
      </c>
      <c r="F2506" s="10" t="s">
        <v>25489</v>
      </c>
      <c r="G2506" s="9" t="s">
        <v>20849</v>
      </c>
      <c r="H2506" s="12" t="s">
        <v>25304</v>
      </c>
      <c r="I2506" s="10" t="s">
        <v>25500</v>
      </c>
      <c r="J2506" s="11" t="s">
        <v>25501</v>
      </c>
      <c r="K2506" s="10" t="s">
        <v>25502</v>
      </c>
      <c r="L2506" s="11" t="s">
        <v>201</v>
      </c>
      <c r="M2506" s="9" t="s">
        <v>35</v>
      </c>
      <c r="N2506" s="9" t="s">
        <v>49</v>
      </c>
      <c r="O2506" s="9"/>
      <c r="P2506" s="9"/>
      <c r="Q2506" s="9"/>
      <c r="R2506" s="9"/>
      <c r="S2506" s="9"/>
      <c r="T2506" s="13">
        <v>31967</v>
      </c>
      <c r="U2506" s="14" t="s">
        <v>25503</v>
      </c>
      <c r="V2506" s="14" t="s">
        <v>25504</v>
      </c>
      <c r="W2506" s="11" t="s">
        <v>25505</v>
      </c>
      <c r="X2506" s="15" t="s">
        <v>25506</v>
      </c>
      <c r="Y2506" s="15" t="s">
        <v>25507</v>
      </c>
      <c r="Z2506" s="10" t="s">
        <v>207</v>
      </c>
    </row>
    <row r="2507" spans="1:26" ht="19.5" customHeight="1" x14ac:dyDescent="0.25">
      <c r="A2507" s="9">
        <v>2506</v>
      </c>
      <c r="B2507" s="10" t="s">
        <v>20845</v>
      </c>
      <c r="C2507" s="11" t="s">
        <v>25300</v>
      </c>
      <c r="D2507" s="9" t="s">
        <v>25508</v>
      </c>
      <c r="E2507" s="12" t="s">
        <v>25509</v>
      </c>
      <c r="F2507" s="10" t="s">
        <v>25510</v>
      </c>
      <c r="G2507" s="9" t="s">
        <v>20849</v>
      </c>
      <c r="H2507" s="12" t="s">
        <v>25304</v>
      </c>
      <c r="I2507" s="10" t="s">
        <v>25511</v>
      </c>
      <c r="J2507" s="11" t="s">
        <v>25512</v>
      </c>
      <c r="K2507" s="10" t="s">
        <v>25513</v>
      </c>
      <c r="L2507" s="11" t="s">
        <v>201</v>
      </c>
      <c r="M2507" s="9" t="s">
        <v>35</v>
      </c>
      <c r="N2507" s="9" t="s">
        <v>49</v>
      </c>
      <c r="O2507" s="9"/>
      <c r="P2507" s="9"/>
      <c r="Q2507" s="9"/>
      <c r="R2507" s="9"/>
      <c r="S2507" s="9" t="s">
        <v>18</v>
      </c>
      <c r="T2507" s="13">
        <v>41634</v>
      </c>
      <c r="U2507" s="14" t="s">
        <v>25514</v>
      </c>
      <c r="V2507" s="14" t="s">
        <v>25515</v>
      </c>
      <c r="W2507" s="11" t="s">
        <v>25516</v>
      </c>
      <c r="X2507" s="15" t="s">
        <v>25517</v>
      </c>
      <c r="Y2507" s="15" t="s">
        <v>25518</v>
      </c>
      <c r="Z2507" s="10" t="s">
        <v>207</v>
      </c>
    </row>
    <row r="2508" spans="1:26" ht="19.5" customHeight="1" x14ac:dyDescent="0.25">
      <c r="A2508" s="9">
        <v>2507</v>
      </c>
      <c r="B2508" s="10" t="s">
        <v>20845</v>
      </c>
      <c r="C2508" s="11" t="s">
        <v>25300</v>
      </c>
      <c r="D2508" s="9" t="s">
        <v>25519</v>
      </c>
      <c r="E2508" s="12" t="s">
        <v>25520</v>
      </c>
      <c r="F2508" s="10" t="s">
        <v>25489</v>
      </c>
      <c r="G2508" s="9" t="s">
        <v>20849</v>
      </c>
      <c r="H2508" s="12" t="s">
        <v>25304</v>
      </c>
      <c r="I2508" s="10" t="s">
        <v>25521</v>
      </c>
      <c r="J2508" s="11" t="s">
        <v>25522</v>
      </c>
      <c r="K2508" s="10" t="s">
        <v>25523</v>
      </c>
      <c r="L2508" s="11" t="s">
        <v>201</v>
      </c>
      <c r="M2508" s="9" t="s">
        <v>35</v>
      </c>
      <c r="N2508" s="9" t="s">
        <v>49</v>
      </c>
      <c r="O2508" s="9"/>
      <c r="P2508" s="9"/>
      <c r="Q2508" s="9"/>
      <c r="R2508" s="9"/>
      <c r="S2508" s="9"/>
      <c r="T2508" s="13">
        <v>32013</v>
      </c>
      <c r="U2508" s="14" t="s">
        <v>25524</v>
      </c>
      <c r="V2508" s="14" t="s">
        <v>25525</v>
      </c>
      <c r="W2508" s="11" t="s">
        <v>25526</v>
      </c>
      <c r="X2508" s="15" t="s">
        <v>25527</v>
      </c>
      <c r="Y2508" s="15" t="s">
        <v>25528</v>
      </c>
      <c r="Z2508" s="10" t="s">
        <v>207</v>
      </c>
    </row>
    <row r="2509" spans="1:26" ht="19.5" customHeight="1" x14ac:dyDescent="0.25">
      <c r="A2509" s="9">
        <v>2508</v>
      </c>
      <c r="B2509" s="10" t="s">
        <v>20845</v>
      </c>
      <c r="C2509" s="11" t="s">
        <v>25300</v>
      </c>
      <c r="D2509" s="9" t="s">
        <v>25529</v>
      </c>
      <c r="E2509" s="12" t="s">
        <v>25530</v>
      </c>
      <c r="F2509" s="10" t="s">
        <v>25531</v>
      </c>
      <c r="G2509" s="9" t="s">
        <v>20849</v>
      </c>
      <c r="H2509" s="12" t="s">
        <v>25304</v>
      </c>
      <c r="I2509" s="10" t="s">
        <v>25532</v>
      </c>
      <c r="J2509" s="11" t="s">
        <v>25533</v>
      </c>
      <c r="K2509" s="10" t="s">
        <v>25534</v>
      </c>
      <c r="L2509" s="11" t="s">
        <v>213</v>
      </c>
      <c r="M2509" s="9" t="s">
        <v>35</v>
      </c>
      <c r="N2509" s="9" t="s">
        <v>49</v>
      </c>
      <c r="O2509" s="9"/>
      <c r="P2509" s="9"/>
      <c r="Q2509" s="9"/>
      <c r="R2509" s="9"/>
      <c r="S2509" s="9"/>
      <c r="T2509" s="13">
        <v>25745</v>
      </c>
      <c r="U2509" s="14" t="s">
        <v>25535</v>
      </c>
      <c r="V2509" s="14" t="s">
        <v>25536</v>
      </c>
      <c r="W2509" s="11" t="s">
        <v>25537</v>
      </c>
      <c r="X2509" s="15" t="s">
        <v>25538</v>
      </c>
      <c r="Y2509" s="15" t="s">
        <v>25539</v>
      </c>
      <c r="Z2509" s="10" t="s">
        <v>285</v>
      </c>
    </row>
    <row r="2510" spans="1:26" ht="19.5" customHeight="1" x14ac:dyDescent="0.25">
      <c r="A2510" s="9">
        <v>2509</v>
      </c>
      <c r="B2510" s="10" t="s">
        <v>20845</v>
      </c>
      <c r="C2510" s="11" t="s">
        <v>25300</v>
      </c>
      <c r="D2510" s="9" t="s">
        <v>25540</v>
      </c>
      <c r="E2510" s="12" t="s">
        <v>25541</v>
      </c>
      <c r="F2510" s="10" t="s">
        <v>25338</v>
      </c>
      <c r="G2510" s="9" t="s">
        <v>20849</v>
      </c>
      <c r="H2510" s="12" t="s">
        <v>25300</v>
      </c>
      <c r="I2510" s="10" t="s">
        <v>25542</v>
      </c>
      <c r="J2510" s="11" t="s">
        <v>25451</v>
      </c>
      <c r="K2510" s="10" t="s">
        <v>25543</v>
      </c>
      <c r="L2510" s="11" t="s">
        <v>387</v>
      </c>
      <c r="M2510" s="9" t="s">
        <v>190</v>
      </c>
      <c r="N2510" s="9" t="s">
        <v>49</v>
      </c>
      <c r="O2510" s="9"/>
      <c r="P2510" s="9"/>
      <c r="Q2510" s="9"/>
      <c r="R2510" s="9"/>
      <c r="S2510" s="9"/>
      <c r="T2510" s="13">
        <v>26968</v>
      </c>
      <c r="U2510" s="14" t="s">
        <v>25544</v>
      </c>
      <c r="V2510" s="14" t="s">
        <v>25545</v>
      </c>
      <c r="W2510" s="11" t="s">
        <v>25546</v>
      </c>
      <c r="X2510" s="15" t="s">
        <v>25547</v>
      </c>
      <c r="Y2510" s="15" t="s">
        <v>25548</v>
      </c>
      <c r="Z2510" s="10" t="s">
        <v>43</v>
      </c>
    </row>
    <row r="2511" spans="1:26" ht="44.25" customHeight="1" x14ac:dyDescent="0.25">
      <c r="A2511" s="9">
        <v>2510</v>
      </c>
      <c r="B2511" s="10" t="s">
        <v>20845</v>
      </c>
      <c r="C2511" s="11" t="s">
        <v>25300</v>
      </c>
      <c r="D2511" s="9" t="s">
        <v>25549</v>
      </c>
      <c r="E2511" s="12" t="s">
        <v>25550</v>
      </c>
      <c r="F2511" s="10" t="s">
        <v>25551</v>
      </c>
      <c r="G2511" s="9" t="s">
        <v>20849</v>
      </c>
      <c r="H2511" s="12" t="s">
        <v>25300</v>
      </c>
      <c r="I2511" s="10" t="s">
        <v>25552</v>
      </c>
      <c r="J2511" s="11" t="s">
        <v>25553</v>
      </c>
      <c r="K2511" s="10" t="s">
        <v>25554</v>
      </c>
      <c r="L2511" s="11" t="s">
        <v>201</v>
      </c>
      <c r="M2511" s="9" t="s">
        <v>35</v>
      </c>
      <c r="N2511" s="9" t="s">
        <v>49</v>
      </c>
      <c r="O2511" s="9"/>
      <c r="P2511" s="9"/>
      <c r="Q2511" s="9"/>
      <c r="R2511" s="9"/>
      <c r="S2511" s="9"/>
      <c r="T2511" s="13">
        <v>28376</v>
      </c>
      <c r="U2511" s="14" t="s">
        <v>25555</v>
      </c>
      <c r="V2511" s="14" t="s">
        <v>25556</v>
      </c>
      <c r="W2511" s="11" t="s">
        <v>25557</v>
      </c>
      <c r="X2511" s="15" t="s">
        <v>25558</v>
      </c>
      <c r="Y2511" s="15" t="s">
        <v>25559</v>
      </c>
      <c r="Z2511" s="10" t="s">
        <v>207</v>
      </c>
    </row>
    <row r="2512" spans="1:26" ht="19.5" customHeight="1" x14ac:dyDescent="0.25">
      <c r="A2512" s="9">
        <v>2511</v>
      </c>
      <c r="B2512" s="10" t="s">
        <v>20845</v>
      </c>
      <c r="C2512" s="11" t="s">
        <v>25300</v>
      </c>
      <c r="D2512" s="9" t="s">
        <v>25560</v>
      </c>
      <c r="E2512" s="12" t="s">
        <v>25561</v>
      </c>
      <c r="F2512" s="10" t="s">
        <v>25562</v>
      </c>
      <c r="G2512" s="9" t="s">
        <v>20849</v>
      </c>
      <c r="H2512" s="12" t="s">
        <v>25304</v>
      </c>
      <c r="I2512" s="10" t="s">
        <v>25563</v>
      </c>
      <c r="J2512" s="11" t="s">
        <v>25564</v>
      </c>
      <c r="K2512" s="10" t="s">
        <v>25565</v>
      </c>
      <c r="L2512" s="11" t="s">
        <v>201</v>
      </c>
      <c r="M2512" s="9" t="s">
        <v>35</v>
      </c>
      <c r="N2512" s="9" t="s">
        <v>49</v>
      </c>
      <c r="O2512" s="9"/>
      <c r="P2512" s="9"/>
      <c r="Q2512" s="9"/>
      <c r="R2512" s="9"/>
      <c r="S2512" s="9" t="s">
        <v>18</v>
      </c>
      <c r="T2512" s="13">
        <v>41475</v>
      </c>
      <c r="U2512" s="14" t="s">
        <v>25566</v>
      </c>
      <c r="V2512" s="14" t="s">
        <v>25567</v>
      </c>
      <c r="W2512" s="11" t="s">
        <v>25568</v>
      </c>
      <c r="X2512" s="15" t="s">
        <v>25569</v>
      </c>
      <c r="Y2512" s="15" t="s">
        <v>25570</v>
      </c>
      <c r="Z2512" s="10" t="s">
        <v>207</v>
      </c>
    </row>
    <row r="2513" spans="1:26" ht="19.5" customHeight="1" x14ac:dyDescent="0.25">
      <c r="A2513" s="9">
        <v>2512</v>
      </c>
      <c r="B2513" s="10" t="s">
        <v>20845</v>
      </c>
      <c r="C2513" s="11" t="s">
        <v>25300</v>
      </c>
      <c r="D2513" s="9" t="s">
        <v>25571</v>
      </c>
      <c r="E2513" s="12" t="s">
        <v>25572</v>
      </c>
      <c r="F2513" s="10" t="s">
        <v>25573</v>
      </c>
      <c r="G2513" s="9" t="s">
        <v>20849</v>
      </c>
      <c r="H2513" s="12" t="s">
        <v>25300</v>
      </c>
      <c r="I2513" s="10" t="s">
        <v>25574</v>
      </c>
      <c r="J2513" s="11" t="s">
        <v>25575</v>
      </c>
      <c r="K2513" s="10" t="s">
        <v>25576</v>
      </c>
      <c r="L2513" s="11" t="s">
        <v>201</v>
      </c>
      <c r="M2513" s="9" t="s">
        <v>35</v>
      </c>
      <c r="N2513" s="9" t="s">
        <v>49</v>
      </c>
      <c r="O2513" s="9"/>
      <c r="P2513" s="9"/>
      <c r="Q2513" s="9"/>
      <c r="R2513" s="9"/>
      <c r="S2513" s="9" t="s">
        <v>18</v>
      </c>
      <c r="T2513" s="13">
        <v>41741</v>
      </c>
      <c r="U2513" s="14" t="s">
        <v>25577</v>
      </c>
      <c r="V2513" s="14" t="s">
        <v>25578</v>
      </c>
      <c r="W2513" s="11" t="s">
        <v>25579</v>
      </c>
      <c r="X2513" s="15" t="s">
        <v>25580</v>
      </c>
      <c r="Y2513" s="15" t="s">
        <v>25581</v>
      </c>
      <c r="Z2513" s="10" t="s">
        <v>207</v>
      </c>
    </row>
    <row r="2514" spans="1:26" ht="19.5" customHeight="1" x14ac:dyDescent="0.25">
      <c r="A2514" s="9">
        <v>2513</v>
      </c>
      <c r="B2514" s="10" t="s">
        <v>20845</v>
      </c>
      <c r="C2514" s="11" t="s">
        <v>25300</v>
      </c>
      <c r="D2514" s="9" t="s">
        <v>25582</v>
      </c>
      <c r="E2514" s="12" t="s">
        <v>25583</v>
      </c>
      <c r="F2514" s="10" t="s">
        <v>25584</v>
      </c>
      <c r="G2514" s="9" t="s">
        <v>20849</v>
      </c>
      <c r="H2514" s="12" t="s">
        <v>25300</v>
      </c>
      <c r="I2514" s="10" t="s">
        <v>25585</v>
      </c>
      <c r="J2514" s="11" t="s">
        <v>25586</v>
      </c>
      <c r="K2514" s="10" t="s">
        <v>25587</v>
      </c>
      <c r="L2514" s="11" t="s">
        <v>201</v>
      </c>
      <c r="M2514" s="9" t="s">
        <v>35</v>
      </c>
      <c r="N2514" s="9" t="s">
        <v>49</v>
      </c>
      <c r="O2514" s="9"/>
      <c r="P2514" s="9"/>
      <c r="Q2514" s="9"/>
      <c r="R2514" s="9"/>
      <c r="S2514" s="9"/>
      <c r="T2514" s="13">
        <v>31169</v>
      </c>
      <c r="U2514" s="14" t="s">
        <v>25588</v>
      </c>
      <c r="V2514" s="14" t="s">
        <v>25589</v>
      </c>
      <c r="W2514" s="11" t="s">
        <v>25590</v>
      </c>
      <c r="X2514" s="15" t="s">
        <v>25591</v>
      </c>
      <c r="Y2514" s="15" t="s">
        <v>25592</v>
      </c>
      <c r="Z2514" s="10" t="s">
        <v>207</v>
      </c>
    </row>
    <row r="2515" spans="1:26" ht="19.5" customHeight="1" x14ac:dyDescent="0.25">
      <c r="A2515" s="9">
        <v>2514</v>
      </c>
      <c r="B2515" s="10" t="s">
        <v>20845</v>
      </c>
      <c r="C2515" s="11" t="s">
        <v>25300</v>
      </c>
      <c r="D2515" s="9" t="s">
        <v>25593</v>
      </c>
      <c r="E2515" s="12" t="s">
        <v>25594</v>
      </c>
      <c r="F2515" s="10" t="s">
        <v>25595</v>
      </c>
      <c r="G2515" s="9" t="s">
        <v>20849</v>
      </c>
      <c r="H2515" s="12" t="s">
        <v>25300</v>
      </c>
      <c r="I2515" s="10" t="s">
        <v>25596</v>
      </c>
      <c r="J2515" s="11" t="s">
        <v>25597</v>
      </c>
      <c r="K2515" s="10" t="s">
        <v>25598</v>
      </c>
      <c r="L2515" s="11" t="s">
        <v>201</v>
      </c>
      <c r="M2515" s="9" t="s">
        <v>35</v>
      </c>
      <c r="N2515" s="9" t="s">
        <v>49</v>
      </c>
      <c r="O2515" s="9"/>
      <c r="P2515" s="9"/>
      <c r="Q2515" s="9"/>
      <c r="R2515" s="9"/>
      <c r="S2515" s="9"/>
      <c r="T2515" s="13">
        <v>40646</v>
      </c>
      <c r="U2515" s="14" t="s">
        <v>25599</v>
      </c>
      <c r="V2515" s="14" t="s">
        <v>25600</v>
      </c>
      <c r="W2515" s="11" t="s">
        <v>25601</v>
      </c>
      <c r="X2515" s="15" t="s">
        <v>25602</v>
      </c>
      <c r="Y2515" s="15" t="s">
        <v>25603</v>
      </c>
      <c r="Z2515" s="10" t="s">
        <v>309</v>
      </c>
    </row>
    <row r="2516" spans="1:26" ht="19.5" customHeight="1" x14ac:dyDescent="0.25">
      <c r="A2516" s="9">
        <v>2515</v>
      </c>
      <c r="B2516" s="10" t="s">
        <v>20845</v>
      </c>
      <c r="C2516" s="11" t="s">
        <v>25300</v>
      </c>
      <c r="D2516" s="9" t="s">
        <v>25604</v>
      </c>
      <c r="E2516" s="12" t="s">
        <v>25605</v>
      </c>
      <c r="F2516" s="10" t="s">
        <v>25606</v>
      </c>
      <c r="G2516" s="9" t="s">
        <v>20849</v>
      </c>
      <c r="H2516" s="12" t="s">
        <v>25300</v>
      </c>
      <c r="I2516" s="10" t="s">
        <v>25607</v>
      </c>
      <c r="J2516" s="11" t="s">
        <v>25608</v>
      </c>
      <c r="K2516" s="10" t="s">
        <v>25609</v>
      </c>
      <c r="L2516" s="11" t="s">
        <v>201</v>
      </c>
      <c r="M2516" s="9" t="s">
        <v>35</v>
      </c>
      <c r="N2516" s="9" t="s">
        <v>49</v>
      </c>
      <c r="O2516" s="9"/>
      <c r="P2516" s="9"/>
      <c r="Q2516" s="9"/>
      <c r="R2516" s="9"/>
      <c r="S2516" s="9"/>
      <c r="T2516" s="13">
        <v>26252</v>
      </c>
      <c r="U2516" s="14" t="s">
        <v>25610</v>
      </c>
      <c r="V2516" s="14" t="s">
        <v>25611</v>
      </c>
      <c r="W2516" s="11" t="s">
        <v>25612</v>
      </c>
      <c r="X2516" s="15" t="s">
        <v>25613</v>
      </c>
      <c r="Y2516" s="15" t="s">
        <v>25614</v>
      </c>
      <c r="Z2516" s="10" t="s">
        <v>309</v>
      </c>
    </row>
    <row r="2517" spans="1:26" ht="19.5" customHeight="1" x14ac:dyDescent="0.25">
      <c r="A2517" s="9">
        <v>2516</v>
      </c>
      <c r="B2517" s="10" t="s">
        <v>20845</v>
      </c>
      <c r="C2517" s="11" t="s">
        <v>25300</v>
      </c>
      <c r="D2517" s="9" t="s">
        <v>25615</v>
      </c>
      <c r="E2517" s="12" t="s">
        <v>25616</v>
      </c>
      <c r="F2517" s="10" t="s">
        <v>25338</v>
      </c>
      <c r="G2517" s="9" t="s">
        <v>20849</v>
      </c>
      <c r="H2517" s="12" t="s">
        <v>25300</v>
      </c>
      <c r="I2517" s="10" t="s">
        <v>25617</v>
      </c>
      <c r="J2517" s="11" t="s">
        <v>25618</v>
      </c>
      <c r="K2517" s="10" t="s">
        <v>25619</v>
      </c>
      <c r="L2517" s="11" t="s">
        <v>201</v>
      </c>
      <c r="M2517" s="9" t="s">
        <v>35</v>
      </c>
      <c r="N2517" s="9" t="s">
        <v>49</v>
      </c>
      <c r="O2517" s="9"/>
      <c r="P2517" s="9"/>
      <c r="Q2517" s="9"/>
      <c r="R2517" s="9"/>
      <c r="S2517" s="9" t="s">
        <v>18</v>
      </c>
      <c r="T2517" s="13">
        <v>41787</v>
      </c>
      <c r="U2517" s="14" t="s">
        <v>25620</v>
      </c>
      <c r="V2517" s="14" t="s">
        <v>25621</v>
      </c>
      <c r="W2517" s="11" t="s">
        <v>25622</v>
      </c>
      <c r="X2517" s="15" t="s">
        <v>25623</v>
      </c>
      <c r="Y2517" s="15" t="s">
        <v>25624</v>
      </c>
      <c r="Z2517" s="10" t="s">
        <v>207</v>
      </c>
    </row>
    <row r="2518" spans="1:26" ht="19.5" customHeight="1" x14ac:dyDescent="0.25">
      <c r="A2518" s="9">
        <v>2517</v>
      </c>
      <c r="B2518" s="10" t="s">
        <v>20845</v>
      </c>
      <c r="C2518" s="11" t="s">
        <v>25300</v>
      </c>
      <c r="D2518" s="9" t="s">
        <v>25625</v>
      </c>
      <c r="E2518" s="12" t="s">
        <v>25626</v>
      </c>
      <c r="F2518" s="10" t="s">
        <v>25562</v>
      </c>
      <c r="G2518" s="9" t="s">
        <v>20849</v>
      </c>
      <c r="H2518" s="12" t="s">
        <v>25304</v>
      </c>
      <c r="I2518" s="10" t="s">
        <v>25627</v>
      </c>
      <c r="J2518" s="11" t="s">
        <v>25628</v>
      </c>
      <c r="K2518" s="10" t="s">
        <v>25629</v>
      </c>
      <c r="L2518" s="11" t="s">
        <v>213</v>
      </c>
      <c r="M2518" s="9" t="s">
        <v>190</v>
      </c>
      <c r="N2518" s="9" t="s">
        <v>49</v>
      </c>
      <c r="O2518" s="9"/>
      <c r="P2518" s="9"/>
      <c r="Q2518" s="9"/>
      <c r="R2518" s="9"/>
      <c r="S2518" s="9"/>
      <c r="T2518" s="13">
        <v>35507</v>
      </c>
      <c r="U2518" s="14" t="s">
        <v>25630</v>
      </c>
      <c r="V2518" s="14" t="s">
        <v>25631</v>
      </c>
      <c r="W2518" s="11" t="s">
        <v>25632</v>
      </c>
      <c r="X2518" s="15" t="s">
        <v>25633</v>
      </c>
      <c r="Y2518" s="15" t="s">
        <v>25634</v>
      </c>
      <c r="Z2518" s="10" t="s">
        <v>219</v>
      </c>
    </row>
    <row r="2519" spans="1:26" ht="19.5" customHeight="1" x14ac:dyDescent="0.25">
      <c r="A2519" s="9">
        <v>2518</v>
      </c>
      <c r="B2519" s="10" t="s">
        <v>20845</v>
      </c>
      <c r="C2519" s="11" t="s">
        <v>25300</v>
      </c>
      <c r="D2519" s="9" t="s">
        <v>25635</v>
      </c>
      <c r="E2519" s="12" t="s">
        <v>25636</v>
      </c>
      <c r="F2519" s="10" t="s">
        <v>25489</v>
      </c>
      <c r="G2519" s="9" t="s">
        <v>20849</v>
      </c>
      <c r="H2519" s="12" t="s">
        <v>25304</v>
      </c>
      <c r="I2519" s="10" t="s">
        <v>25637</v>
      </c>
      <c r="J2519" s="11" t="s">
        <v>25638</v>
      </c>
      <c r="K2519" s="10" t="s">
        <v>25639</v>
      </c>
      <c r="L2519" s="11" t="s">
        <v>213</v>
      </c>
      <c r="M2519" s="9" t="s">
        <v>190</v>
      </c>
      <c r="N2519" s="9" t="s">
        <v>49</v>
      </c>
      <c r="O2519" s="9"/>
      <c r="P2519" s="9"/>
      <c r="Q2519" s="9"/>
      <c r="R2519" s="9"/>
      <c r="S2519" s="9"/>
      <c r="T2519" s="13">
        <v>27393</v>
      </c>
      <c r="U2519" s="14" t="s">
        <v>25640</v>
      </c>
      <c r="V2519" s="14" t="s">
        <v>25641</v>
      </c>
      <c r="W2519" s="11" t="s">
        <v>25642</v>
      </c>
      <c r="X2519" s="15" t="s">
        <v>25643</v>
      </c>
      <c r="Y2519" s="15" t="s">
        <v>25644</v>
      </c>
      <c r="Z2519" s="10" t="s">
        <v>796</v>
      </c>
    </row>
    <row r="2520" spans="1:26" ht="19.5" customHeight="1" x14ac:dyDescent="0.25">
      <c r="A2520" s="9">
        <v>2519</v>
      </c>
      <c r="B2520" s="10" t="s">
        <v>20845</v>
      </c>
      <c r="C2520" s="11" t="s">
        <v>25300</v>
      </c>
      <c r="D2520" s="9" t="s">
        <v>494</v>
      </c>
      <c r="E2520" s="12" t="s">
        <v>25645</v>
      </c>
      <c r="F2520" s="10" t="s">
        <v>25646</v>
      </c>
      <c r="G2520" s="9" t="s">
        <v>20849</v>
      </c>
      <c r="H2520" s="12" t="s">
        <v>25300</v>
      </c>
      <c r="I2520" s="10" t="s">
        <v>25647</v>
      </c>
      <c r="J2520" s="11" t="s">
        <v>25648</v>
      </c>
      <c r="K2520" s="10" t="s">
        <v>25649</v>
      </c>
      <c r="L2520" s="11" t="s">
        <v>201</v>
      </c>
      <c r="M2520" s="9" t="s">
        <v>35</v>
      </c>
      <c r="N2520" s="9" t="s">
        <v>49</v>
      </c>
      <c r="O2520" s="9"/>
      <c r="P2520" s="9"/>
      <c r="Q2520" s="9"/>
      <c r="R2520" s="9"/>
      <c r="S2520" s="9"/>
      <c r="T2520" s="13">
        <v>31215</v>
      </c>
      <c r="U2520" s="14" t="s">
        <v>25650</v>
      </c>
      <c r="V2520" s="14" t="s">
        <v>25651</v>
      </c>
      <c r="W2520" s="11" t="s">
        <v>25652</v>
      </c>
      <c r="X2520" s="15" t="s">
        <v>25653</v>
      </c>
      <c r="Y2520" s="15" t="s">
        <v>25654</v>
      </c>
      <c r="Z2520" s="10" t="s">
        <v>207</v>
      </c>
    </row>
    <row r="2521" spans="1:26" ht="19.5" customHeight="1" x14ac:dyDescent="0.25">
      <c r="A2521" s="9">
        <v>2520</v>
      </c>
      <c r="B2521" s="10" t="s">
        <v>20845</v>
      </c>
      <c r="C2521" s="11" t="s">
        <v>25300</v>
      </c>
      <c r="D2521" s="9" t="s">
        <v>25655</v>
      </c>
      <c r="E2521" s="12" t="s">
        <v>25656</v>
      </c>
      <c r="F2521" s="10" t="s">
        <v>25399</v>
      </c>
      <c r="G2521" s="9" t="s">
        <v>20849</v>
      </c>
      <c r="H2521" s="12" t="s">
        <v>25316</v>
      </c>
      <c r="I2521" s="10" t="s">
        <v>25657</v>
      </c>
      <c r="J2521" s="11" t="s">
        <v>25658</v>
      </c>
      <c r="K2521" s="10" t="s">
        <v>25659</v>
      </c>
      <c r="L2521" s="11" t="s">
        <v>201</v>
      </c>
      <c r="M2521" s="9" t="s">
        <v>190</v>
      </c>
      <c r="N2521" s="9" t="s">
        <v>49</v>
      </c>
      <c r="O2521" s="9"/>
      <c r="P2521" s="9"/>
      <c r="Q2521" s="9"/>
      <c r="R2521" s="9"/>
      <c r="S2521" s="9"/>
      <c r="T2521" s="13">
        <v>41968</v>
      </c>
      <c r="U2521" s="14" t="s">
        <v>25660</v>
      </c>
      <c r="V2521" s="14" t="s">
        <v>25661</v>
      </c>
      <c r="W2521" s="11" t="s">
        <v>25662</v>
      </c>
      <c r="X2521" s="15" t="s">
        <v>25663</v>
      </c>
      <c r="Y2521" s="15" t="s">
        <v>25664</v>
      </c>
      <c r="Z2521" s="10" t="s">
        <v>207</v>
      </c>
    </row>
    <row r="2522" spans="1:26" ht="19.5" customHeight="1" x14ac:dyDescent="0.25">
      <c r="A2522" s="9">
        <v>2521</v>
      </c>
      <c r="B2522" s="10" t="s">
        <v>20845</v>
      </c>
      <c r="C2522" s="11" t="s">
        <v>25300</v>
      </c>
      <c r="D2522" s="23" t="s">
        <v>25665</v>
      </c>
      <c r="E2522" s="12" t="s">
        <v>25666</v>
      </c>
      <c r="F2522" s="10" t="s">
        <v>25419</v>
      </c>
      <c r="G2522" s="9" t="s">
        <v>20849</v>
      </c>
      <c r="H2522" s="12" t="s">
        <v>25300</v>
      </c>
      <c r="I2522" s="10" t="s">
        <v>25667</v>
      </c>
      <c r="J2522" s="11" t="s">
        <v>25668</v>
      </c>
      <c r="K2522" s="10" t="s">
        <v>25669</v>
      </c>
      <c r="L2522" s="11" t="s">
        <v>201</v>
      </c>
      <c r="M2522" s="9" t="s">
        <v>35</v>
      </c>
      <c r="N2522" s="9" t="s">
        <v>49</v>
      </c>
      <c r="O2522" s="9"/>
      <c r="P2522" s="9"/>
      <c r="Q2522" s="9"/>
      <c r="R2522" s="9"/>
      <c r="S2522" s="9"/>
      <c r="T2522" s="13">
        <v>39769</v>
      </c>
      <c r="U2522" s="14" t="s">
        <v>25670</v>
      </c>
      <c r="V2522" s="14" t="s">
        <v>25671</v>
      </c>
      <c r="W2522" s="11" t="s">
        <v>25672</v>
      </c>
      <c r="X2522" s="15" t="s">
        <v>25673</v>
      </c>
      <c r="Y2522" s="15" t="s">
        <v>25674</v>
      </c>
      <c r="Z2522" s="10" t="s">
        <v>207</v>
      </c>
    </row>
    <row r="2523" spans="1:26" ht="19.5" customHeight="1" x14ac:dyDescent="0.25">
      <c r="A2523" s="9">
        <v>2522</v>
      </c>
      <c r="B2523" s="10" t="s">
        <v>20845</v>
      </c>
      <c r="C2523" s="11" t="s">
        <v>25300</v>
      </c>
      <c r="D2523" s="9" t="s">
        <v>25675</v>
      </c>
      <c r="E2523" s="12" t="s">
        <v>25676</v>
      </c>
      <c r="F2523" s="10" t="s">
        <v>25562</v>
      </c>
      <c r="G2523" s="9" t="s">
        <v>20849</v>
      </c>
      <c r="H2523" s="12" t="s">
        <v>25304</v>
      </c>
      <c r="I2523" s="10" t="s">
        <v>25677</v>
      </c>
      <c r="J2523" s="11" t="s">
        <v>25628</v>
      </c>
      <c r="K2523" s="10" t="s">
        <v>25678</v>
      </c>
      <c r="L2523" s="11" t="s">
        <v>213</v>
      </c>
      <c r="M2523" s="9" t="s">
        <v>35</v>
      </c>
      <c r="N2523" s="9" t="s">
        <v>49</v>
      </c>
      <c r="O2523" s="9"/>
      <c r="P2523" s="9"/>
      <c r="Q2523" s="9"/>
      <c r="R2523" s="9"/>
      <c r="S2523" s="9"/>
      <c r="T2523" s="13">
        <v>27057</v>
      </c>
      <c r="U2523" s="14" t="s">
        <v>25679</v>
      </c>
      <c r="V2523" s="14" t="s">
        <v>25680</v>
      </c>
      <c r="W2523" s="11" t="s">
        <v>25681</v>
      </c>
      <c r="X2523" s="15" t="s">
        <v>25682</v>
      </c>
      <c r="Y2523" s="15" t="s">
        <v>25683</v>
      </c>
      <c r="Z2523" s="10" t="s">
        <v>219</v>
      </c>
    </row>
    <row r="2524" spans="1:26" ht="19.5" customHeight="1" x14ac:dyDescent="0.25">
      <c r="A2524" s="9">
        <v>2523</v>
      </c>
      <c r="B2524" s="10" t="s">
        <v>20845</v>
      </c>
      <c r="C2524" s="11" t="s">
        <v>25300</v>
      </c>
      <c r="D2524" s="9" t="s">
        <v>25684</v>
      </c>
      <c r="E2524" s="12" t="s">
        <v>25685</v>
      </c>
      <c r="F2524" s="10" t="s">
        <v>25686</v>
      </c>
      <c r="G2524" s="9" t="s">
        <v>20849</v>
      </c>
      <c r="H2524" s="12" t="s">
        <v>25300</v>
      </c>
      <c r="I2524" s="10" t="s">
        <v>25687</v>
      </c>
      <c r="J2524" s="11" t="s">
        <v>25688</v>
      </c>
      <c r="K2524" s="10" t="s">
        <v>25689</v>
      </c>
      <c r="L2524" s="11" t="s">
        <v>201</v>
      </c>
      <c r="M2524" s="9" t="s">
        <v>35</v>
      </c>
      <c r="N2524" s="9" t="s">
        <v>49</v>
      </c>
      <c r="O2524" s="9"/>
      <c r="P2524" s="9"/>
      <c r="Q2524" s="9"/>
      <c r="R2524" s="9"/>
      <c r="S2524" s="9"/>
      <c r="T2524" s="13">
        <v>27653</v>
      </c>
      <c r="U2524" s="14" t="s">
        <v>25690</v>
      </c>
      <c r="V2524" s="14" t="s">
        <v>25691</v>
      </c>
      <c r="W2524" s="11" t="s">
        <v>25692</v>
      </c>
      <c r="X2524" s="15" t="s">
        <v>25693</v>
      </c>
      <c r="Y2524" s="15" t="s">
        <v>25694</v>
      </c>
      <c r="Z2524" s="10" t="s">
        <v>309</v>
      </c>
    </row>
    <row r="2525" spans="1:26" ht="19.5" customHeight="1" x14ac:dyDescent="0.25">
      <c r="A2525" s="9">
        <v>2524</v>
      </c>
      <c r="B2525" s="10" t="s">
        <v>20845</v>
      </c>
      <c r="C2525" s="11" t="s">
        <v>25300</v>
      </c>
      <c r="D2525" s="9" t="s">
        <v>25695</v>
      </c>
      <c r="E2525" s="12" t="s">
        <v>25696</v>
      </c>
      <c r="F2525" s="10" t="s">
        <v>25315</v>
      </c>
      <c r="G2525" s="9" t="s">
        <v>20849</v>
      </c>
      <c r="H2525" s="12" t="s">
        <v>25316</v>
      </c>
      <c r="I2525" s="10" t="s">
        <v>25697</v>
      </c>
      <c r="J2525" s="11" t="s">
        <v>25698</v>
      </c>
      <c r="K2525" s="10" t="s">
        <v>25699</v>
      </c>
      <c r="L2525" s="11" t="s">
        <v>201</v>
      </c>
      <c r="M2525" s="9" t="s">
        <v>35</v>
      </c>
      <c r="N2525" s="9" t="s">
        <v>49</v>
      </c>
      <c r="O2525" s="9"/>
      <c r="P2525" s="9"/>
      <c r="Q2525" s="9"/>
      <c r="R2525" s="9"/>
      <c r="S2525" s="9"/>
      <c r="T2525" s="13">
        <v>32689</v>
      </c>
      <c r="U2525" s="14" t="s">
        <v>25700</v>
      </c>
      <c r="V2525" s="14" t="s">
        <v>25701</v>
      </c>
      <c r="W2525" s="11" t="s">
        <v>25702</v>
      </c>
      <c r="X2525" s="15" t="s">
        <v>25703</v>
      </c>
      <c r="Y2525" s="15" t="s">
        <v>25704</v>
      </c>
      <c r="Z2525" s="10" t="s">
        <v>207</v>
      </c>
    </row>
    <row r="2526" spans="1:26" ht="19.5" customHeight="1" x14ac:dyDescent="0.25">
      <c r="A2526" s="9">
        <v>2525</v>
      </c>
      <c r="B2526" s="10" t="s">
        <v>20845</v>
      </c>
      <c r="C2526" s="11" t="s">
        <v>25300</v>
      </c>
      <c r="D2526" s="9" t="s">
        <v>25705</v>
      </c>
      <c r="E2526" s="12" t="s">
        <v>25706</v>
      </c>
      <c r="F2526" s="10" t="s">
        <v>25707</v>
      </c>
      <c r="G2526" s="9" t="s">
        <v>20849</v>
      </c>
      <c r="H2526" s="12" t="s">
        <v>25304</v>
      </c>
      <c r="I2526" s="10" t="s">
        <v>25708</v>
      </c>
      <c r="J2526" s="11" t="s">
        <v>25709</v>
      </c>
      <c r="K2526" s="10" t="s">
        <v>25710</v>
      </c>
      <c r="L2526" s="11" t="s">
        <v>201</v>
      </c>
      <c r="M2526" s="9" t="s">
        <v>35</v>
      </c>
      <c r="N2526" s="9" t="s">
        <v>49</v>
      </c>
      <c r="O2526" s="9"/>
      <c r="P2526" s="9"/>
      <c r="Q2526" s="9"/>
      <c r="R2526" s="9"/>
      <c r="S2526" s="9"/>
      <c r="T2526" s="13">
        <v>26457</v>
      </c>
      <c r="U2526" s="14" t="s">
        <v>25711</v>
      </c>
      <c r="V2526" s="14" t="s">
        <v>25712</v>
      </c>
      <c r="W2526" s="11" t="s">
        <v>25713</v>
      </c>
      <c r="X2526" s="15" t="s">
        <v>25714</v>
      </c>
      <c r="Y2526" s="15" t="s">
        <v>25715</v>
      </c>
      <c r="Z2526" s="10" t="s">
        <v>309</v>
      </c>
    </row>
    <row r="2527" spans="1:26" ht="19.5" customHeight="1" x14ac:dyDescent="0.25">
      <c r="A2527" s="9">
        <v>2526</v>
      </c>
      <c r="B2527" s="10" t="s">
        <v>20845</v>
      </c>
      <c r="C2527" s="11" t="s">
        <v>25300</v>
      </c>
      <c r="D2527" s="9" t="s">
        <v>25716</v>
      </c>
      <c r="E2527" s="12" t="s">
        <v>25717</v>
      </c>
      <c r="F2527" s="10" t="s">
        <v>25551</v>
      </c>
      <c r="G2527" s="9" t="s">
        <v>20849</v>
      </c>
      <c r="H2527" s="12" t="s">
        <v>25300</v>
      </c>
      <c r="I2527" s="10" t="s">
        <v>25718</v>
      </c>
      <c r="J2527" s="11" t="s">
        <v>25719</v>
      </c>
      <c r="K2527" s="10" t="s">
        <v>25720</v>
      </c>
      <c r="L2527" s="11" t="s">
        <v>201</v>
      </c>
      <c r="M2527" s="9" t="s">
        <v>35</v>
      </c>
      <c r="N2527" s="9" t="s">
        <v>49</v>
      </c>
      <c r="O2527" s="9"/>
      <c r="P2527" s="9"/>
      <c r="Q2527" s="9"/>
      <c r="R2527" s="9"/>
      <c r="S2527" s="9"/>
      <c r="T2527" s="13">
        <v>32139</v>
      </c>
      <c r="U2527" s="14" t="s">
        <v>25721</v>
      </c>
      <c r="V2527" s="14" t="s">
        <v>25722</v>
      </c>
      <c r="W2527" s="11" t="s">
        <v>25723</v>
      </c>
      <c r="X2527" s="15" t="s">
        <v>25724</v>
      </c>
      <c r="Y2527" s="15" t="s">
        <v>25725</v>
      </c>
      <c r="Z2527" s="10" t="s">
        <v>207</v>
      </c>
    </row>
    <row r="2528" spans="1:26" ht="19.5" customHeight="1" x14ac:dyDescent="0.25">
      <c r="A2528" s="9">
        <v>2527</v>
      </c>
      <c r="B2528" s="10" t="s">
        <v>20845</v>
      </c>
      <c r="C2528" s="11" t="s">
        <v>25300</v>
      </c>
      <c r="D2528" s="9" t="s">
        <v>25726</v>
      </c>
      <c r="E2528" s="12" t="s">
        <v>25727</v>
      </c>
      <c r="F2528" s="10" t="s">
        <v>25728</v>
      </c>
      <c r="G2528" s="9" t="s">
        <v>20849</v>
      </c>
      <c r="H2528" s="12" t="s">
        <v>25304</v>
      </c>
      <c r="I2528" s="10" t="s">
        <v>25729</v>
      </c>
      <c r="J2528" s="11" t="s">
        <v>25730</v>
      </c>
      <c r="K2528" s="10" t="s">
        <v>25731</v>
      </c>
      <c r="L2528" s="11" t="s">
        <v>201</v>
      </c>
      <c r="M2528" s="9" t="s">
        <v>35</v>
      </c>
      <c r="N2528" s="9" t="s">
        <v>49</v>
      </c>
      <c r="O2528" s="9"/>
      <c r="P2528" s="9"/>
      <c r="Q2528" s="9"/>
      <c r="R2528" s="9"/>
      <c r="S2528" s="9"/>
      <c r="T2528" s="13">
        <v>27727</v>
      </c>
      <c r="U2528" s="14" t="s">
        <v>25732</v>
      </c>
      <c r="V2528" s="14" t="s">
        <v>25733</v>
      </c>
      <c r="W2528" s="11" t="s">
        <v>25734</v>
      </c>
      <c r="X2528" s="15" t="s">
        <v>25735</v>
      </c>
      <c r="Y2528" s="15" t="s">
        <v>25736</v>
      </c>
      <c r="Z2528" s="10" t="s">
        <v>309</v>
      </c>
    </row>
    <row r="2529" spans="1:26" ht="19.5" customHeight="1" x14ac:dyDescent="0.25">
      <c r="A2529" s="9">
        <v>2528</v>
      </c>
      <c r="B2529" s="10" t="s">
        <v>20845</v>
      </c>
      <c r="C2529" s="11" t="s">
        <v>25300</v>
      </c>
      <c r="D2529" s="9" t="s">
        <v>25737</v>
      </c>
      <c r="E2529" s="12" t="s">
        <v>25738</v>
      </c>
      <c r="F2529" s="10" t="s">
        <v>25489</v>
      </c>
      <c r="G2529" s="9" t="s">
        <v>20849</v>
      </c>
      <c r="H2529" s="12" t="s">
        <v>25304</v>
      </c>
      <c r="I2529" s="10" t="s">
        <v>25739</v>
      </c>
      <c r="J2529" s="11" t="s">
        <v>25638</v>
      </c>
      <c r="K2529" s="10" t="s">
        <v>25740</v>
      </c>
      <c r="L2529" s="11" t="s">
        <v>213</v>
      </c>
      <c r="M2529" s="9" t="s">
        <v>35</v>
      </c>
      <c r="N2529" s="9" t="s">
        <v>49</v>
      </c>
      <c r="O2529" s="9"/>
      <c r="P2529" s="9"/>
      <c r="Q2529" s="9"/>
      <c r="R2529" s="9"/>
      <c r="S2529" s="9"/>
      <c r="T2529" s="13">
        <v>18739</v>
      </c>
      <c r="U2529" s="14" t="s">
        <v>25741</v>
      </c>
      <c r="V2529" s="14" t="s">
        <v>25742</v>
      </c>
      <c r="W2529" s="11" t="s">
        <v>25743</v>
      </c>
      <c r="X2529" s="15" t="s">
        <v>25744</v>
      </c>
      <c r="Y2529" s="15" t="s">
        <v>25745</v>
      </c>
      <c r="Z2529" s="10" t="s">
        <v>796</v>
      </c>
    </row>
    <row r="2530" spans="1:26" ht="19.5" customHeight="1" x14ac:dyDescent="0.25">
      <c r="A2530" s="9">
        <v>2529</v>
      </c>
      <c r="B2530" s="10" t="s">
        <v>20845</v>
      </c>
      <c r="C2530" s="11" t="s">
        <v>25300</v>
      </c>
      <c r="D2530" s="9" t="s">
        <v>25746</v>
      </c>
      <c r="E2530" s="12" t="s">
        <v>25747</v>
      </c>
      <c r="F2530" s="10" t="s">
        <v>25489</v>
      </c>
      <c r="G2530" s="9" t="s">
        <v>20849</v>
      </c>
      <c r="H2530" s="12" t="s">
        <v>25304</v>
      </c>
      <c r="I2530" s="10" t="s">
        <v>25748</v>
      </c>
      <c r="J2530" s="11" t="s">
        <v>25638</v>
      </c>
      <c r="K2530" s="10" t="s">
        <v>25749</v>
      </c>
      <c r="L2530" s="11" t="s">
        <v>213</v>
      </c>
      <c r="M2530" s="9" t="s">
        <v>190</v>
      </c>
      <c r="N2530" s="9" t="s">
        <v>49</v>
      </c>
      <c r="O2530" s="9"/>
      <c r="P2530" s="9"/>
      <c r="Q2530" s="9"/>
      <c r="R2530" s="9" t="s">
        <v>37</v>
      </c>
      <c r="S2530" s="9"/>
      <c r="T2530" s="13">
        <v>41233</v>
      </c>
      <c r="U2530" s="14" t="s">
        <v>25750</v>
      </c>
      <c r="V2530" s="14" t="s">
        <v>25751</v>
      </c>
      <c r="W2530" s="11" t="s">
        <v>25752</v>
      </c>
      <c r="X2530" s="15" t="s">
        <v>25753</v>
      </c>
      <c r="Y2530" s="15" t="s">
        <v>25754</v>
      </c>
      <c r="Z2530" s="10" t="s">
        <v>796</v>
      </c>
    </row>
    <row r="2531" spans="1:26" ht="19.5" customHeight="1" x14ac:dyDescent="0.25">
      <c r="A2531" s="9">
        <v>2530</v>
      </c>
      <c r="B2531" s="10" t="s">
        <v>20845</v>
      </c>
      <c r="C2531" s="11" t="s">
        <v>25300</v>
      </c>
      <c r="D2531" s="9" t="s">
        <v>25755</v>
      </c>
      <c r="E2531" s="12" t="s">
        <v>25756</v>
      </c>
      <c r="F2531" s="10" t="s">
        <v>25489</v>
      </c>
      <c r="G2531" s="9" t="s">
        <v>20849</v>
      </c>
      <c r="H2531" s="12" t="s">
        <v>25304</v>
      </c>
      <c r="I2531" s="10" t="s">
        <v>25757</v>
      </c>
      <c r="J2531" s="11" t="s">
        <v>25638</v>
      </c>
      <c r="K2531" s="10" t="s">
        <v>25758</v>
      </c>
      <c r="L2531" s="11" t="s">
        <v>213</v>
      </c>
      <c r="M2531" s="9" t="s">
        <v>35</v>
      </c>
      <c r="N2531" s="9" t="s">
        <v>49</v>
      </c>
      <c r="O2531" s="9"/>
      <c r="P2531" s="9"/>
      <c r="Q2531" s="9"/>
      <c r="R2531" s="9"/>
      <c r="S2531" s="9"/>
      <c r="T2531" s="13">
        <v>26746</v>
      </c>
      <c r="U2531" s="14" t="s">
        <v>25759</v>
      </c>
      <c r="V2531" s="14" t="s">
        <v>25760</v>
      </c>
      <c r="W2531" s="11" t="s">
        <v>25761</v>
      </c>
      <c r="X2531" s="15" t="s">
        <v>25762</v>
      </c>
      <c r="Y2531" s="15" t="s">
        <v>25763</v>
      </c>
      <c r="Z2531" s="10" t="s">
        <v>796</v>
      </c>
    </row>
    <row r="2532" spans="1:26" ht="19.5" customHeight="1" x14ac:dyDescent="0.25">
      <c r="A2532" s="9">
        <v>2531</v>
      </c>
      <c r="B2532" s="10" t="s">
        <v>20845</v>
      </c>
      <c r="C2532" s="11" t="s">
        <v>25300</v>
      </c>
      <c r="D2532" s="9" t="s">
        <v>25764</v>
      </c>
      <c r="E2532" s="12" t="s">
        <v>25765</v>
      </c>
      <c r="F2532" s="10" t="s">
        <v>25489</v>
      </c>
      <c r="G2532" s="9" t="s">
        <v>20849</v>
      </c>
      <c r="H2532" s="12" t="s">
        <v>25304</v>
      </c>
      <c r="I2532" s="10" t="s">
        <v>25766</v>
      </c>
      <c r="J2532" s="11" t="s">
        <v>25638</v>
      </c>
      <c r="K2532" s="10" t="s">
        <v>25767</v>
      </c>
      <c r="L2532" s="11" t="s">
        <v>213</v>
      </c>
      <c r="M2532" s="9" t="s">
        <v>35</v>
      </c>
      <c r="N2532" s="9" t="s">
        <v>49</v>
      </c>
      <c r="O2532" s="9"/>
      <c r="P2532" s="9"/>
      <c r="Q2532" s="9"/>
      <c r="R2532" s="9"/>
      <c r="S2532" s="9"/>
      <c r="T2532" s="13">
        <v>41456</v>
      </c>
      <c r="U2532" s="14" t="s">
        <v>25768</v>
      </c>
      <c r="V2532" s="14" t="s">
        <v>25769</v>
      </c>
      <c r="W2532" s="11" t="s">
        <v>25770</v>
      </c>
      <c r="X2532" s="15" t="s">
        <v>25771</v>
      </c>
      <c r="Y2532" s="15" t="s">
        <v>25772</v>
      </c>
      <c r="Z2532" s="10" t="s">
        <v>796</v>
      </c>
    </row>
    <row r="2533" spans="1:26" ht="19.5" customHeight="1" x14ac:dyDescent="0.25">
      <c r="A2533" s="9">
        <v>2532</v>
      </c>
      <c r="B2533" s="10" t="s">
        <v>20845</v>
      </c>
      <c r="C2533" s="11" t="s">
        <v>25300</v>
      </c>
      <c r="D2533" s="9" t="s">
        <v>25773</v>
      </c>
      <c r="E2533" s="12" t="s">
        <v>25774</v>
      </c>
      <c r="F2533" s="10" t="s">
        <v>25489</v>
      </c>
      <c r="G2533" s="9" t="s">
        <v>20849</v>
      </c>
      <c r="H2533" s="12" t="s">
        <v>25304</v>
      </c>
      <c r="I2533" s="10" t="s">
        <v>25775</v>
      </c>
      <c r="J2533" s="11" t="s">
        <v>25776</v>
      </c>
      <c r="K2533" s="10" t="s">
        <v>25777</v>
      </c>
      <c r="L2533" s="11" t="s">
        <v>201</v>
      </c>
      <c r="M2533" s="9" t="s">
        <v>35</v>
      </c>
      <c r="N2533" s="9" t="s">
        <v>49</v>
      </c>
      <c r="O2533" s="9"/>
      <c r="P2533" s="9"/>
      <c r="Q2533" s="9"/>
      <c r="R2533" s="9"/>
      <c r="S2533" s="9"/>
      <c r="T2533" s="13">
        <v>34055</v>
      </c>
      <c r="U2533" s="14" t="s">
        <v>25778</v>
      </c>
      <c r="V2533" s="14" t="s">
        <v>25779</v>
      </c>
      <c r="W2533" s="11" t="s">
        <v>25780</v>
      </c>
      <c r="X2533" s="15" t="s">
        <v>25781</v>
      </c>
      <c r="Y2533" s="15" t="s">
        <v>25782</v>
      </c>
      <c r="Z2533" s="10" t="s">
        <v>207</v>
      </c>
    </row>
    <row r="2534" spans="1:26" ht="19.5" customHeight="1" x14ac:dyDescent="0.25">
      <c r="A2534" s="9">
        <v>2533</v>
      </c>
      <c r="B2534" s="10" t="s">
        <v>20845</v>
      </c>
      <c r="C2534" s="11" t="s">
        <v>25300</v>
      </c>
      <c r="D2534" s="9" t="s">
        <v>24890</v>
      </c>
      <c r="E2534" s="12" t="s">
        <v>25783</v>
      </c>
      <c r="F2534" s="10" t="s">
        <v>25489</v>
      </c>
      <c r="G2534" s="9" t="s">
        <v>20849</v>
      </c>
      <c r="H2534" s="12" t="s">
        <v>25304</v>
      </c>
      <c r="I2534" s="10" t="s">
        <v>25784</v>
      </c>
      <c r="J2534" s="11" t="s">
        <v>25785</v>
      </c>
      <c r="K2534" s="10" t="s">
        <v>25786</v>
      </c>
      <c r="L2534" s="11" t="s">
        <v>201</v>
      </c>
      <c r="M2534" s="9" t="s">
        <v>35</v>
      </c>
      <c r="N2534" s="9" t="s">
        <v>49</v>
      </c>
      <c r="O2534" s="9"/>
      <c r="P2534" s="9"/>
      <c r="Q2534" s="9"/>
      <c r="R2534" s="9"/>
      <c r="S2534" s="9" t="s">
        <v>18</v>
      </c>
      <c r="T2534" s="13">
        <v>41207</v>
      </c>
      <c r="U2534" s="14" t="s">
        <v>25787</v>
      </c>
      <c r="V2534" s="14" t="s">
        <v>25788</v>
      </c>
      <c r="W2534" s="11" t="s">
        <v>25789</v>
      </c>
      <c r="X2534" s="15" t="s">
        <v>25790</v>
      </c>
      <c r="Y2534" s="15" t="s">
        <v>25791</v>
      </c>
      <c r="Z2534" s="10" t="s">
        <v>207</v>
      </c>
    </row>
    <row r="2535" spans="1:26" ht="19.5" customHeight="1" x14ac:dyDescent="0.25">
      <c r="A2535" s="9">
        <v>2534</v>
      </c>
      <c r="B2535" s="10" t="s">
        <v>20845</v>
      </c>
      <c r="C2535" s="11" t="s">
        <v>25300</v>
      </c>
      <c r="D2535" s="9" t="s">
        <v>25792</v>
      </c>
      <c r="E2535" s="12" t="s">
        <v>25793</v>
      </c>
      <c r="F2535" s="10" t="s">
        <v>25419</v>
      </c>
      <c r="G2535" s="9" t="s">
        <v>20849</v>
      </c>
      <c r="H2535" s="12" t="s">
        <v>25300</v>
      </c>
      <c r="I2535" s="10" t="s">
        <v>25794</v>
      </c>
      <c r="J2535" s="11" t="s">
        <v>25668</v>
      </c>
      <c r="K2535" s="10" t="s">
        <v>25795</v>
      </c>
      <c r="L2535" s="11" t="s">
        <v>201</v>
      </c>
      <c r="M2535" s="9" t="s">
        <v>190</v>
      </c>
      <c r="N2535" s="9" t="s">
        <v>49</v>
      </c>
      <c r="O2535" s="9"/>
      <c r="P2535" s="9"/>
      <c r="Q2535" s="9"/>
      <c r="R2535" s="9"/>
      <c r="S2535" s="9" t="s">
        <v>18</v>
      </c>
      <c r="T2535" s="13">
        <v>41305</v>
      </c>
      <c r="U2535" s="14" t="s">
        <v>25796</v>
      </c>
      <c r="V2535" s="14" t="s">
        <v>25797</v>
      </c>
      <c r="W2535" s="11" t="s">
        <v>25798</v>
      </c>
      <c r="X2535" s="15" t="s">
        <v>25799</v>
      </c>
      <c r="Y2535" s="15" t="s">
        <v>25800</v>
      </c>
      <c r="Z2535" s="10" t="s">
        <v>207</v>
      </c>
    </row>
    <row r="2536" spans="1:26" ht="19.5" customHeight="1" x14ac:dyDescent="0.25">
      <c r="A2536" s="9">
        <v>2535</v>
      </c>
      <c r="B2536" s="10" t="s">
        <v>20845</v>
      </c>
      <c r="C2536" s="11" t="s">
        <v>25300</v>
      </c>
      <c r="D2536" s="9" t="s">
        <v>25801</v>
      </c>
      <c r="E2536" s="12" t="s">
        <v>25802</v>
      </c>
      <c r="F2536" s="10" t="s">
        <v>25606</v>
      </c>
      <c r="G2536" s="9" t="s">
        <v>20849</v>
      </c>
      <c r="H2536" s="12" t="s">
        <v>25300</v>
      </c>
      <c r="I2536" s="10" t="s">
        <v>25803</v>
      </c>
      <c r="J2536" s="11" t="s">
        <v>25804</v>
      </c>
      <c r="K2536" s="10" t="s">
        <v>25805</v>
      </c>
      <c r="L2536" s="11" t="s">
        <v>201</v>
      </c>
      <c r="M2536" s="9" t="s">
        <v>35</v>
      </c>
      <c r="N2536" s="9" t="s">
        <v>49</v>
      </c>
      <c r="O2536" s="9"/>
      <c r="P2536" s="9"/>
      <c r="Q2536" s="9"/>
      <c r="R2536" s="9"/>
      <c r="S2536" s="9" t="s">
        <v>18</v>
      </c>
      <c r="T2536" s="13">
        <v>41096</v>
      </c>
      <c r="U2536" s="14" t="s">
        <v>25806</v>
      </c>
      <c r="V2536" s="14" t="s">
        <v>25807</v>
      </c>
      <c r="W2536" s="11" t="s">
        <v>25808</v>
      </c>
      <c r="X2536" s="15" t="s">
        <v>25809</v>
      </c>
      <c r="Y2536" s="15" t="s">
        <v>25810</v>
      </c>
      <c r="Z2536" s="10" t="s">
        <v>207</v>
      </c>
    </row>
    <row r="2537" spans="1:26" ht="19.5" customHeight="1" x14ac:dyDescent="0.25">
      <c r="A2537" s="9">
        <v>2536</v>
      </c>
      <c r="B2537" s="10" t="s">
        <v>20845</v>
      </c>
      <c r="C2537" s="11" t="s">
        <v>25300</v>
      </c>
      <c r="D2537" s="9" t="s">
        <v>25811</v>
      </c>
      <c r="E2537" s="12" t="s">
        <v>25812</v>
      </c>
      <c r="F2537" s="10" t="s">
        <v>25349</v>
      </c>
      <c r="G2537" s="9" t="s">
        <v>20849</v>
      </c>
      <c r="H2537" s="12" t="s">
        <v>25300</v>
      </c>
      <c r="I2537" s="10" t="s">
        <v>25813</v>
      </c>
      <c r="J2537" s="11" t="s">
        <v>25814</v>
      </c>
      <c r="K2537" s="10" t="s">
        <v>25815</v>
      </c>
      <c r="L2537" s="11" t="s">
        <v>201</v>
      </c>
      <c r="M2537" s="9" t="s">
        <v>35</v>
      </c>
      <c r="N2537" s="9" t="s">
        <v>49</v>
      </c>
      <c r="O2537" s="9"/>
      <c r="P2537" s="9"/>
      <c r="Q2537" s="9"/>
      <c r="R2537" s="9"/>
      <c r="S2537" s="9" t="s">
        <v>18</v>
      </c>
      <c r="T2537" s="13">
        <v>41796</v>
      </c>
      <c r="U2537" s="14" t="s">
        <v>25816</v>
      </c>
      <c r="V2537" s="14" t="s">
        <v>25817</v>
      </c>
      <c r="W2537" s="11" t="s">
        <v>25818</v>
      </c>
      <c r="X2537" s="15" t="s">
        <v>25819</v>
      </c>
      <c r="Y2537" s="15" t="s">
        <v>25820</v>
      </c>
      <c r="Z2537" s="10" t="s">
        <v>207</v>
      </c>
    </row>
    <row r="2538" spans="1:26" ht="19.5" customHeight="1" x14ac:dyDescent="0.25">
      <c r="A2538" s="9">
        <v>2537</v>
      </c>
      <c r="B2538" s="10" t="s">
        <v>20845</v>
      </c>
      <c r="C2538" s="11" t="s">
        <v>25300</v>
      </c>
      <c r="D2538" s="9" t="s">
        <v>25821</v>
      </c>
      <c r="E2538" s="12" t="s">
        <v>25822</v>
      </c>
      <c r="F2538" s="10" t="s">
        <v>25531</v>
      </c>
      <c r="G2538" s="9" t="s">
        <v>20849</v>
      </c>
      <c r="H2538" s="12" t="s">
        <v>25304</v>
      </c>
      <c r="I2538" s="10" t="s">
        <v>25823</v>
      </c>
      <c r="J2538" s="11" t="s">
        <v>25824</v>
      </c>
      <c r="K2538" s="10" t="s">
        <v>25825</v>
      </c>
      <c r="L2538" s="11" t="s">
        <v>201</v>
      </c>
      <c r="M2538" s="9" t="s">
        <v>35</v>
      </c>
      <c r="N2538" s="9" t="s">
        <v>49</v>
      </c>
      <c r="O2538" s="9"/>
      <c r="P2538" s="9"/>
      <c r="Q2538" s="9"/>
      <c r="R2538" s="9"/>
      <c r="S2538" s="9"/>
      <c r="T2538" s="13">
        <v>31982</v>
      </c>
      <c r="U2538" s="14" t="s">
        <v>25826</v>
      </c>
      <c r="V2538" s="14" t="s">
        <v>25827</v>
      </c>
      <c r="W2538" s="11" t="s">
        <v>25828</v>
      </c>
      <c r="X2538" s="15" t="s">
        <v>25829</v>
      </c>
      <c r="Y2538" s="15" t="s">
        <v>25830</v>
      </c>
      <c r="Z2538" s="10" t="s">
        <v>207</v>
      </c>
    </row>
    <row r="2539" spans="1:26" ht="19.5" customHeight="1" x14ac:dyDescent="0.25">
      <c r="A2539" s="9">
        <v>2538</v>
      </c>
      <c r="B2539" s="10" t="s">
        <v>20845</v>
      </c>
      <c r="C2539" s="11" t="s">
        <v>25300</v>
      </c>
      <c r="D2539" s="9" t="s">
        <v>25300</v>
      </c>
      <c r="E2539" s="12" t="s">
        <v>25831</v>
      </c>
      <c r="F2539" s="10" t="s">
        <v>25338</v>
      </c>
      <c r="G2539" s="9" t="s">
        <v>20849</v>
      </c>
      <c r="H2539" s="12" t="s">
        <v>25300</v>
      </c>
      <c r="I2539" s="10" t="s">
        <v>25832</v>
      </c>
      <c r="J2539" s="11" t="s">
        <v>25451</v>
      </c>
      <c r="K2539" s="10" t="s">
        <v>25833</v>
      </c>
      <c r="L2539" s="11" t="s">
        <v>387</v>
      </c>
      <c r="M2539" s="9" t="s">
        <v>35</v>
      </c>
      <c r="N2539" s="9" t="s">
        <v>49</v>
      </c>
      <c r="O2539" s="9"/>
      <c r="P2539" s="9"/>
      <c r="Q2539" s="9"/>
      <c r="R2539" s="9"/>
      <c r="S2539" s="9"/>
      <c r="T2539" s="13">
        <v>16538</v>
      </c>
      <c r="U2539" s="14" t="s">
        <v>25834</v>
      </c>
      <c r="V2539" s="14" t="s">
        <v>25835</v>
      </c>
      <c r="W2539" s="11" t="s">
        <v>25836</v>
      </c>
      <c r="X2539" s="15" t="s">
        <v>25837</v>
      </c>
      <c r="Y2539" s="15" t="s">
        <v>25838</v>
      </c>
      <c r="Z2539" s="10" t="s">
        <v>43</v>
      </c>
    </row>
    <row r="2540" spans="1:26" ht="19.5" customHeight="1" x14ac:dyDescent="0.25">
      <c r="A2540" s="9">
        <v>2539</v>
      </c>
      <c r="B2540" s="10" t="s">
        <v>20845</v>
      </c>
      <c r="C2540" s="11" t="s">
        <v>25300</v>
      </c>
      <c r="D2540" s="9" t="s">
        <v>25839</v>
      </c>
      <c r="E2540" s="12" t="s">
        <v>25840</v>
      </c>
      <c r="F2540" s="10" t="s">
        <v>25338</v>
      </c>
      <c r="G2540" s="9" t="s">
        <v>20849</v>
      </c>
      <c r="H2540" s="12" t="s">
        <v>25300</v>
      </c>
      <c r="I2540" s="10" t="s">
        <v>25841</v>
      </c>
      <c r="J2540" s="11" t="s">
        <v>25451</v>
      </c>
      <c r="K2540" s="10" t="s">
        <v>25842</v>
      </c>
      <c r="L2540" s="11" t="s">
        <v>387</v>
      </c>
      <c r="M2540" s="9" t="s">
        <v>190</v>
      </c>
      <c r="N2540" s="9" t="s">
        <v>49</v>
      </c>
      <c r="O2540" s="9"/>
      <c r="P2540" s="9"/>
      <c r="Q2540" s="9"/>
      <c r="R2540" s="9" t="s">
        <v>37</v>
      </c>
      <c r="S2540" s="9"/>
      <c r="T2540" s="13">
        <v>38835</v>
      </c>
      <c r="U2540" s="14" t="s">
        <v>25843</v>
      </c>
      <c r="V2540" s="14" t="s">
        <v>25844</v>
      </c>
      <c r="W2540" s="11" t="s">
        <v>25845</v>
      </c>
      <c r="X2540" s="15" t="s">
        <v>25846</v>
      </c>
      <c r="Y2540" s="15" t="s">
        <v>25847</v>
      </c>
      <c r="Z2540" s="10" t="s">
        <v>43</v>
      </c>
    </row>
    <row r="2541" spans="1:26" ht="19.5" customHeight="1" x14ac:dyDescent="0.25">
      <c r="A2541" s="9">
        <v>2540</v>
      </c>
      <c r="B2541" s="10" t="s">
        <v>20845</v>
      </c>
      <c r="C2541" s="11" t="s">
        <v>25300</v>
      </c>
      <c r="D2541" s="9" t="s">
        <v>25848</v>
      </c>
      <c r="E2541" s="12" t="s">
        <v>25849</v>
      </c>
      <c r="F2541" s="10" t="s">
        <v>25338</v>
      </c>
      <c r="G2541" s="9" t="s">
        <v>20849</v>
      </c>
      <c r="H2541" s="12" t="s">
        <v>25300</v>
      </c>
      <c r="I2541" s="10" t="s">
        <v>25850</v>
      </c>
      <c r="J2541" s="11" t="s">
        <v>25451</v>
      </c>
      <c r="K2541" s="10" t="s">
        <v>25851</v>
      </c>
      <c r="L2541" s="11" t="s">
        <v>387</v>
      </c>
      <c r="M2541" s="9" t="s">
        <v>35</v>
      </c>
      <c r="N2541" s="9" t="s">
        <v>49</v>
      </c>
      <c r="O2541" s="9"/>
      <c r="P2541" s="9"/>
      <c r="Q2541" s="9"/>
      <c r="R2541" s="9"/>
      <c r="S2541" s="9"/>
      <c r="T2541" s="13">
        <v>31176</v>
      </c>
      <c r="U2541" s="14" t="s">
        <v>25852</v>
      </c>
      <c r="V2541" s="14" t="s">
        <v>25853</v>
      </c>
      <c r="W2541" s="11" t="s">
        <v>25854</v>
      </c>
      <c r="X2541" s="15" t="s">
        <v>25855</v>
      </c>
      <c r="Y2541" s="15" t="s">
        <v>25856</v>
      </c>
      <c r="Z2541" s="10" t="s">
        <v>43</v>
      </c>
    </row>
    <row r="2542" spans="1:26" ht="19.5" customHeight="1" x14ac:dyDescent="0.25">
      <c r="A2542" s="9">
        <v>2541</v>
      </c>
      <c r="B2542" s="10" t="s">
        <v>20845</v>
      </c>
      <c r="C2542" s="11" t="s">
        <v>25300</v>
      </c>
      <c r="D2542" s="9" t="s">
        <v>25857</v>
      </c>
      <c r="E2542" s="12" t="s">
        <v>25858</v>
      </c>
      <c r="F2542" s="10" t="s">
        <v>25399</v>
      </c>
      <c r="G2542" s="9" t="s">
        <v>20849</v>
      </c>
      <c r="H2542" s="12" t="s">
        <v>25316</v>
      </c>
      <c r="I2542" s="10" t="s">
        <v>25859</v>
      </c>
      <c r="J2542" s="11" t="s">
        <v>25401</v>
      </c>
      <c r="K2542" s="10" t="s">
        <v>25860</v>
      </c>
      <c r="L2542" s="11" t="s">
        <v>213</v>
      </c>
      <c r="M2542" s="9" t="s">
        <v>190</v>
      </c>
      <c r="N2542" s="9" t="s">
        <v>49</v>
      </c>
      <c r="O2542" s="9"/>
      <c r="P2542" s="9"/>
      <c r="Q2542" s="9"/>
      <c r="R2542" s="9"/>
      <c r="S2542" s="9"/>
      <c r="T2542" s="13">
        <v>27241</v>
      </c>
      <c r="U2542" s="14" t="s">
        <v>25861</v>
      </c>
      <c r="V2542" s="14" t="s">
        <v>25862</v>
      </c>
      <c r="W2542" s="11" t="s">
        <v>25863</v>
      </c>
      <c r="X2542" s="15" t="s">
        <v>25864</v>
      </c>
      <c r="Y2542" s="15" t="s">
        <v>25865</v>
      </c>
      <c r="Z2542" s="10" t="s">
        <v>796</v>
      </c>
    </row>
    <row r="2543" spans="1:26" ht="19.5" customHeight="1" x14ac:dyDescent="0.25">
      <c r="A2543" s="9">
        <v>2542</v>
      </c>
      <c r="B2543" s="10" t="s">
        <v>20845</v>
      </c>
      <c r="C2543" s="11" t="s">
        <v>25300</v>
      </c>
      <c r="D2543" s="9" t="s">
        <v>25866</v>
      </c>
      <c r="E2543" s="12" t="s">
        <v>25867</v>
      </c>
      <c r="F2543" s="10" t="s">
        <v>25868</v>
      </c>
      <c r="G2543" s="9" t="s">
        <v>20849</v>
      </c>
      <c r="H2543" s="12" t="s">
        <v>25304</v>
      </c>
      <c r="I2543" s="10" t="s">
        <v>25869</v>
      </c>
      <c r="J2543" s="11" t="s">
        <v>25870</v>
      </c>
      <c r="K2543" s="10" t="s">
        <v>25871</v>
      </c>
      <c r="L2543" s="11" t="s">
        <v>213</v>
      </c>
      <c r="M2543" s="9" t="s">
        <v>35</v>
      </c>
      <c r="N2543" s="9" t="s">
        <v>49</v>
      </c>
      <c r="O2543" s="9"/>
      <c r="P2543" s="9"/>
      <c r="Q2543" s="9"/>
      <c r="R2543" s="9"/>
      <c r="S2543" s="9"/>
      <c r="T2543" s="13">
        <v>45008</v>
      </c>
      <c r="U2543" s="14" t="s">
        <v>25872</v>
      </c>
      <c r="V2543" s="14" t="s">
        <v>25873</v>
      </c>
      <c r="W2543" s="11" t="s">
        <v>25874</v>
      </c>
      <c r="X2543" s="15" t="s">
        <v>25875</v>
      </c>
      <c r="Y2543" s="15" t="s">
        <v>25876</v>
      </c>
      <c r="Z2543" s="10" t="s">
        <v>285</v>
      </c>
    </row>
    <row r="2544" spans="1:26" ht="19.5" customHeight="1" x14ac:dyDescent="0.25">
      <c r="A2544" s="9">
        <v>2543</v>
      </c>
      <c r="B2544" s="10" t="s">
        <v>20845</v>
      </c>
      <c r="C2544" s="11" t="s">
        <v>25300</v>
      </c>
      <c r="D2544" s="9" t="s">
        <v>25877</v>
      </c>
      <c r="E2544" s="12" t="s">
        <v>25878</v>
      </c>
      <c r="F2544" s="10" t="s">
        <v>25338</v>
      </c>
      <c r="G2544" s="9" t="s">
        <v>20849</v>
      </c>
      <c r="H2544" s="12" t="s">
        <v>25300</v>
      </c>
      <c r="I2544" s="10" t="s">
        <v>25879</v>
      </c>
      <c r="J2544" s="11" t="s">
        <v>25451</v>
      </c>
      <c r="K2544" s="10" t="s">
        <v>25880</v>
      </c>
      <c r="L2544" s="11" t="s">
        <v>387</v>
      </c>
      <c r="M2544" s="9" t="s">
        <v>35</v>
      </c>
      <c r="N2544" s="9" t="s">
        <v>49</v>
      </c>
      <c r="O2544" s="9"/>
      <c r="P2544" s="9"/>
      <c r="Q2544" s="9"/>
      <c r="R2544" s="9"/>
      <c r="S2544" s="9"/>
      <c r="T2544" s="13">
        <v>41741</v>
      </c>
      <c r="U2544" s="14" t="s">
        <v>25881</v>
      </c>
      <c r="V2544" s="14" t="s">
        <v>25882</v>
      </c>
      <c r="W2544" s="11" t="s">
        <v>25883</v>
      </c>
      <c r="X2544" s="15" t="s">
        <v>25884</v>
      </c>
      <c r="Y2544" s="15" t="s">
        <v>25885</v>
      </c>
      <c r="Z2544" s="10" t="s">
        <v>43</v>
      </c>
    </row>
    <row r="2545" spans="1:26" ht="19.5" customHeight="1" x14ac:dyDescent="0.25">
      <c r="A2545" s="9">
        <v>2544</v>
      </c>
      <c r="B2545" s="10" t="s">
        <v>20845</v>
      </c>
      <c r="C2545" s="11" t="s">
        <v>25300</v>
      </c>
      <c r="D2545" s="9" t="s">
        <v>25886</v>
      </c>
      <c r="E2545" s="12" t="s">
        <v>25887</v>
      </c>
      <c r="F2545" s="10" t="s">
        <v>25531</v>
      </c>
      <c r="G2545" s="9" t="s">
        <v>20849</v>
      </c>
      <c r="H2545" s="12" t="s">
        <v>25304</v>
      </c>
      <c r="I2545" s="10" t="s">
        <v>25888</v>
      </c>
      <c r="J2545" s="11" t="s">
        <v>25889</v>
      </c>
      <c r="K2545" s="10" t="s">
        <v>25890</v>
      </c>
      <c r="L2545" s="11" t="s">
        <v>201</v>
      </c>
      <c r="M2545" s="9" t="s">
        <v>35</v>
      </c>
      <c r="N2545" s="9" t="s">
        <v>49</v>
      </c>
      <c r="O2545" s="9"/>
      <c r="P2545" s="9"/>
      <c r="Q2545" s="9"/>
      <c r="R2545" s="9"/>
      <c r="S2545" s="9"/>
      <c r="T2545" s="13">
        <v>40764</v>
      </c>
      <c r="U2545" s="14" t="s">
        <v>25891</v>
      </c>
      <c r="V2545" s="14" t="s">
        <v>25892</v>
      </c>
      <c r="W2545" s="11" t="s">
        <v>25893</v>
      </c>
      <c r="X2545" s="15" t="s">
        <v>25894</v>
      </c>
      <c r="Y2545" s="15" t="s">
        <v>25895</v>
      </c>
      <c r="Z2545" s="10" t="s">
        <v>309</v>
      </c>
    </row>
    <row r="2546" spans="1:26" ht="19.5" customHeight="1" x14ac:dyDescent="0.25">
      <c r="A2546" s="9">
        <v>2545</v>
      </c>
      <c r="B2546" s="10" t="s">
        <v>20845</v>
      </c>
      <c r="C2546" s="11" t="s">
        <v>25300</v>
      </c>
      <c r="D2546" s="9" t="s">
        <v>25896</v>
      </c>
      <c r="E2546" s="12" t="s">
        <v>25897</v>
      </c>
      <c r="F2546" s="10" t="s">
        <v>25728</v>
      </c>
      <c r="G2546" s="9" t="s">
        <v>20849</v>
      </c>
      <c r="H2546" s="12" t="s">
        <v>25304</v>
      </c>
      <c r="I2546" s="10" t="s">
        <v>25898</v>
      </c>
      <c r="J2546" s="11" t="s">
        <v>25899</v>
      </c>
      <c r="K2546" s="10" t="s">
        <v>25900</v>
      </c>
      <c r="L2546" s="11" t="s">
        <v>201</v>
      </c>
      <c r="M2546" s="9" t="s">
        <v>35</v>
      </c>
      <c r="N2546" s="9" t="s">
        <v>49</v>
      </c>
      <c r="O2546" s="9"/>
      <c r="P2546" s="9"/>
      <c r="Q2546" s="9"/>
      <c r="R2546" s="9"/>
      <c r="S2546" s="9" t="s">
        <v>18</v>
      </c>
      <c r="T2546" s="13">
        <v>41363</v>
      </c>
      <c r="U2546" s="14" t="s">
        <v>25901</v>
      </c>
      <c r="V2546" s="14" t="s">
        <v>25902</v>
      </c>
      <c r="W2546" s="11" t="s">
        <v>25903</v>
      </c>
      <c r="X2546" s="15" t="s">
        <v>25904</v>
      </c>
      <c r="Y2546" s="15" t="s">
        <v>25905</v>
      </c>
      <c r="Z2546" s="10" t="s">
        <v>207</v>
      </c>
    </row>
    <row r="2547" spans="1:26" ht="19.5" customHeight="1" x14ac:dyDescent="0.25">
      <c r="A2547" s="9">
        <v>2546</v>
      </c>
      <c r="B2547" s="10" t="s">
        <v>20845</v>
      </c>
      <c r="C2547" s="11" t="s">
        <v>25906</v>
      </c>
      <c r="D2547" s="9" t="s">
        <v>25907</v>
      </c>
      <c r="E2547" s="12" t="s">
        <v>25908</v>
      </c>
      <c r="F2547" s="10" t="s">
        <v>25909</v>
      </c>
      <c r="G2547" s="9" t="s">
        <v>20849</v>
      </c>
      <c r="H2547" s="12" t="s">
        <v>25910</v>
      </c>
      <c r="I2547" s="10" t="s">
        <v>25911</v>
      </c>
      <c r="J2547" s="11" t="s">
        <v>25912</v>
      </c>
      <c r="K2547" s="10" t="s">
        <v>25913</v>
      </c>
      <c r="L2547" s="11" t="s">
        <v>201</v>
      </c>
      <c r="M2547" s="9" t="s">
        <v>35</v>
      </c>
      <c r="N2547" s="9" t="s">
        <v>49</v>
      </c>
      <c r="O2547" s="9"/>
      <c r="P2547" s="9"/>
      <c r="Q2547" s="9"/>
      <c r="R2547" s="9"/>
      <c r="S2547" s="9" t="s">
        <v>18</v>
      </c>
      <c r="T2547" s="13">
        <v>41140</v>
      </c>
      <c r="U2547" s="14" t="s">
        <v>25914</v>
      </c>
      <c r="V2547" s="14" t="s">
        <v>25915</v>
      </c>
      <c r="W2547" s="11" t="s">
        <v>25916</v>
      </c>
      <c r="X2547" s="15" t="s">
        <v>25917</v>
      </c>
      <c r="Y2547" s="15" t="s">
        <v>25918</v>
      </c>
      <c r="Z2547" s="10" t="s">
        <v>309</v>
      </c>
    </row>
    <row r="2548" spans="1:26" ht="19.5" customHeight="1" x14ac:dyDescent="0.25">
      <c r="A2548" s="9">
        <v>2547</v>
      </c>
      <c r="B2548" s="10" t="s">
        <v>20845</v>
      </c>
      <c r="C2548" s="11" t="s">
        <v>25906</v>
      </c>
      <c r="D2548" s="9" t="s">
        <v>25919</v>
      </c>
      <c r="E2548" s="12" t="s">
        <v>25920</v>
      </c>
      <c r="F2548" s="10" t="s">
        <v>25921</v>
      </c>
      <c r="G2548" s="9" t="s">
        <v>20849</v>
      </c>
      <c r="H2548" s="12" t="s">
        <v>25910</v>
      </c>
      <c r="I2548" s="10" t="s">
        <v>25922</v>
      </c>
      <c r="J2548" s="11" t="s">
        <v>25923</v>
      </c>
      <c r="K2548" s="10" t="s">
        <v>25924</v>
      </c>
      <c r="L2548" s="11" t="s">
        <v>201</v>
      </c>
      <c r="M2548" s="9" t="s">
        <v>35</v>
      </c>
      <c r="N2548" s="9" t="s">
        <v>49</v>
      </c>
      <c r="O2548" s="9"/>
      <c r="P2548" s="9"/>
      <c r="Q2548" s="9"/>
      <c r="R2548" s="9"/>
      <c r="S2548" s="9"/>
      <c r="T2548" s="13">
        <v>28397</v>
      </c>
      <c r="U2548" s="14" t="s">
        <v>25925</v>
      </c>
      <c r="V2548" s="14" t="s">
        <v>25926</v>
      </c>
      <c r="W2548" s="11" t="s">
        <v>25927</v>
      </c>
      <c r="X2548" s="15" t="s">
        <v>25928</v>
      </c>
      <c r="Y2548" s="15" t="s">
        <v>25929</v>
      </c>
      <c r="Z2548" s="10" t="s">
        <v>309</v>
      </c>
    </row>
    <row r="2549" spans="1:26" ht="19.5" customHeight="1" x14ac:dyDescent="0.25">
      <c r="A2549" s="9">
        <v>2548</v>
      </c>
      <c r="B2549" s="10" t="s">
        <v>20845</v>
      </c>
      <c r="C2549" s="11" t="s">
        <v>25906</v>
      </c>
      <c r="D2549" s="9" t="s">
        <v>25930</v>
      </c>
      <c r="E2549" s="12" t="s">
        <v>25931</v>
      </c>
      <c r="F2549" s="10" t="s">
        <v>25932</v>
      </c>
      <c r="G2549" s="9" t="s">
        <v>20849</v>
      </c>
      <c r="H2549" s="12" t="s">
        <v>25910</v>
      </c>
      <c r="I2549" s="10" t="s">
        <v>25933</v>
      </c>
      <c r="J2549" s="11" t="s">
        <v>25934</v>
      </c>
      <c r="K2549" s="10" t="s">
        <v>25935</v>
      </c>
      <c r="L2549" s="11" t="s">
        <v>213</v>
      </c>
      <c r="M2549" s="9" t="s">
        <v>35</v>
      </c>
      <c r="N2549" s="9" t="s">
        <v>49</v>
      </c>
      <c r="O2549" s="9"/>
      <c r="P2549" s="9"/>
      <c r="Q2549" s="9"/>
      <c r="R2549" s="9"/>
      <c r="S2549" s="9"/>
      <c r="T2549" s="13">
        <v>26184</v>
      </c>
      <c r="U2549" s="14" t="s">
        <v>25936</v>
      </c>
      <c r="V2549" s="14" t="s">
        <v>25937</v>
      </c>
      <c r="W2549" s="11" t="s">
        <v>25938</v>
      </c>
      <c r="X2549" s="15" t="s">
        <v>25939</v>
      </c>
      <c r="Y2549" s="15" t="s">
        <v>25940</v>
      </c>
      <c r="Z2549" s="10" t="s">
        <v>285</v>
      </c>
    </row>
    <row r="2550" spans="1:26" ht="19.5" customHeight="1" x14ac:dyDescent="0.25">
      <c r="A2550" s="9">
        <v>2549</v>
      </c>
      <c r="B2550" s="10" t="s">
        <v>20845</v>
      </c>
      <c r="C2550" s="11" t="s">
        <v>25906</v>
      </c>
      <c r="D2550" s="9" t="s">
        <v>25941</v>
      </c>
      <c r="E2550" s="12" t="s">
        <v>25942</v>
      </c>
      <c r="F2550" s="10" t="s">
        <v>25932</v>
      </c>
      <c r="G2550" s="9" t="s">
        <v>20849</v>
      </c>
      <c r="H2550" s="12" t="s">
        <v>25910</v>
      </c>
      <c r="I2550" s="10" t="s">
        <v>25943</v>
      </c>
      <c r="J2550" s="11" t="s">
        <v>25944</v>
      </c>
      <c r="K2550" s="10" t="s">
        <v>25945</v>
      </c>
      <c r="L2550" s="11" t="s">
        <v>201</v>
      </c>
      <c r="M2550" s="9" t="s">
        <v>35</v>
      </c>
      <c r="N2550" s="9" t="s">
        <v>49</v>
      </c>
      <c r="O2550" s="9"/>
      <c r="P2550" s="9"/>
      <c r="Q2550" s="9"/>
      <c r="R2550" s="9"/>
      <c r="S2550" s="9"/>
      <c r="T2550" s="13">
        <v>40544</v>
      </c>
      <c r="U2550" s="14" t="s">
        <v>25946</v>
      </c>
      <c r="V2550" s="14" t="s">
        <v>25947</v>
      </c>
      <c r="W2550" s="11" t="s">
        <v>25948</v>
      </c>
      <c r="X2550" s="15" t="s">
        <v>25949</v>
      </c>
      <c r="Y2550" s="15" t="s">
        <v>25950</v>
      </c>
      <c r="Z2550" s="10" t="s">
        <v>207</v>
      </c>
    </row>
    <row r="2551" spans="1:26" ht="19.5" customHeight="1" x14ac:dyDescent="0.25">
      <c r="A2551" s="9">
        <v>2550</v>
      </c>
      <c r="B2551" s="10" t="s">
        <v>20845</v>
      </c>
      <c r="C2551" s="11" t="s">
        <v>25906</v>
      </c>
      <c r="D2551" s="9" t="s">
        <v>25951</v>
      </c>
      <c r="E2551" s="12" t="s">
        <v>25952</v>
      </c>
      <c r="F2551" s="10" t="s">
        <v>25953</v>
      </c>
      <c r="G2551" s="9" t="s">
        <v>20849</v>
      </c>
      <c r="H2551" s="12" t="s">
        <v>25910</v>
      </c>
      <c r="I2551" s="10" t="s">
        <v>25954</v>
      </c>
      <c r="J2551" s="11" t="s">
        <v>25955</v>
      </c>
      <c r="K2551" s="10" t="s">
        <v>25956</v>
      </c>
      <c r="L2551" s="11" t="s">
        <v>387</v>
      </c>
      <c r="M2551" s="9" t="s">
        <v>314</v>
      </c>
      <c r="N2551" s="9" t="s">
        <v>49</v>
      </c>
      <c r="O2551" s="9"/>
      <c r="P2551" s="9"/>
      <c r="Q2551" s="9"/>
      <c r="R2551" s="9"/>
      <c r="S2551" s="9"/>
      <c r="T2551" s="13">
        <v>41653</v>
      </c>
      <c r="U2551" s="14" t="s">
        <v>25957</v>
      </c>
      <c r="V2551" s="14" t="s">
        <v>25958</v>
      </c>
      <c r="W2551" s="11" t="s">
        <v>25959</v>
      </c>
      <c r="X2551" s="15" t="s">
        <v>25960</v>
      </c>
      <c r="Y2551" s="15" t="s">
        <v>25961</v>
      </c>
      <c r="Z2551" s="10" t="s">
        <v>43</v>
      </c>
    </row>
    <row r="2552" spans="1:26" ht="19.5" customHeight="1" x14ac:dyDescent="0.25">
      <c r="A2552" s="9">
        <v>2551</v>
      </c>
      <c r="B2552" s="10" t="s">
        <v>20845</v>
      </c>
      <c r="C2552" s="11" t="s">
        <v>25906</v>
      </c>
      <c r="D2552" s="9" t="s">
        <v>25962</v>
      </c>
      <c r="E2552" s="12" t="s">
        <v>25963</v>
      </c>
      <c r="F2552" s="10" t="s">
        <v>25953</v>
      </c>
      <c r="G2552" s="9" t="s">
        <v>20849</v>
      </c>
      <c r="H2552" s="12" t="s">
        <v>25910</v>
      </c>
      <c r="I2552" s="10" t="s">
        <v>25964</v>
      </c>
      <c r="J2552" s="11" t="s">
        <v>25955</v>
      </c>
      <c r="K2552" s="10" t="s">
        <v>25965</v>
      </c>
      <c r="L2552" s="11" t="s">
        <v>387</v>
      </c>
      <c r="M2552" s="9" t="s">
        <v>35</v>
      </c>
      <c r="N2552" s="9" t="s">
        <v>49</v>
      </c>
      <c r="O2552" s="9"/>
      <c r="P2552" s="9"/>
      <c r="Q2552" s="9"/>
      <c r="R2552" s="9"/>
      <c r="S2552" s="9"/>
      <c r="T2552" s="13">
        <v>27374</v>
      </c>
      <c r="U2552" s="14" t="s">
        <v>25966</v>
      </c>
      <c r="V2552" s="14" t="s">
        <v>25967</v>
      </c>
      <c r="W2552" s="11" t="s">
        <v>25968</v>
      </c>
      <c r="X2552" s="15" t="s">
        <v>25969</v>
      </c>
      <c r="Y2552" s="15" t="s">
        <v>25970</v>
      </c>
      <c r="Z2552" s="10" t="s">
        <v>43</v>
      </c>
    </row>
    <row r="2553" spans="1:26" ht="19.5" customHeight="1" x14ac:dyDescent="0.25">
      <c r="A2553" s="9">
        <v>2552</v>
      </c>
      <c r="B2553" s="10" t="s">
        <v>20845</v>
      </c>
      <c r="C2553" s="11" t="s">
        <v>25906</v>
      </c>
      <c r="D2553" s="9" t="s">
        <v>25971</v>
      </c>
      <c r="E2553" s="12" t="s">
        <v>25972</v>
      </c>
      <c r="F2553" s="10" t="s">
        <v>25953</v>
      </c>
      <c r="G2553" s="9" t="s">
        <v>20849</v>
      </c>
      <c r="H2553" s="12" t="s">
        <v>25910</v>
      </c>
      <c r="I2553" s="10" t="s">
        <v>25973</v>
      </c>
      <c r="J2553" s="11" t="s">
        <v>25955</v>
      </c>
      <c r="K2553" s="10" t="s">
        <v>25974</v>
      </c>
      <c r="L2553" s="11" t="s">
        <v>387</v>
      </c>
      <c r="M2553" s="9" t="s">
        <v>35</v>
      </c>
      <c r="N2553" s="9" t="s">
        <v>49</v>
      </c>
      <c r="O2553" s="9"/>
      <c r="P2553" s="9"/>
      <c r="Q2553" s="9"/>
      <c r="R2553" s="9"/>
      <c r="S2553" s="9"/>
      <c r="T2553" s="13">
        <v>16387</v>
      </c>
      <c r="U2553" s="14" t="s">
        <v>25975</v>
      </c>
      <c r="V2553" s="14" t="s">
        <v>25976</v>
      </c>
      <c r="W2553" s="11" t="s">
        <v>25977</v>
      </c>
      <c r="X2553" s="15" t="s">
        <v>25978</v>
      </c>
      <c r="Y2553" s="15" t="s">
        <v>25979</v>
      </c>
      <c r="Z2553" s="10" t="s">
        <v>43</v>
      </c>
    </row>
    <row r="2554" spans="1:26" ht="19.5" customHeight="1" x14ac:dyDescent="0.25">
      <c r="A2554" s="9">
        <v>2553</v>
      </c>
      <c r="B2554" s="10" t="s">
        <v>20845</v>
      </c>
      <c r="C2554" s="11" t="s">
        <v>25906</v>
      </c>
      <c r="D2554" s="9" t="s">
        <v>25980</v>
      </c>
      <c r="E2554" s="12" t="s">
        <v>25981</v>
      </c>
      <c r="F2554" s="10" t="s">
        <v>25982</v>
      </c>
      <c r="G2554" s="9" t="s">
        <v>20849</v>
      </c>
      <c r="H2554" s="12" t="s">
        <v>25906</v>
      </c>
      <c r="I2554" s="10" t="s">
        <v>25983</v>
      </c>
      <c r="J2554" s="11" t="s">
        <v>25984</v>
      </c>
      <c r="K2554" s="10" t="s">
        <v>25985</v>
      </c>
      <c r="L2554" s="11" t="s">
        <v>201</v>
      </c>
      <c r="M2554" s="9" t="s">
        <v>35</v>
      </c>
      <c r="N2554" s="9" t="s">
        <v>49</v>
      </c>
      <c r="O2554" s="9"/>
      <c r="P2554" s="9"/>
      <c r="Q2554" s="9"/>
      <c r="R2554" s="9"/>
      <c r="S2554" s="9"/>
      <c r="T2554" s="13">
        <v>28367</v>
      </c>
      <c r="U2554" s="14" t="s">
        <v>25986</v>
      </c>
      <c r="V2554" s="14" t="s">
        <v>25987</v>
      </c>
      <c r="W2554" s="11" t="s">
        <v>25988</v>
      </c>
      <c r="X2554" s="15" t="s">
        <v>25989</v>
      </c>
      <c r="Y2554" s="15" t="s">
        <v>25990</v>
      </c>
      <c r="Z2554" s="10" t="s">
        <v>309</v>
      </c>
    </row>
    <row r="2555" spans="1:26" ht="19.5" customHeight="1" x14ac:dyDescent="0.25">
      <c r="A2555" s="9">
        <v>2554</v>
      </c>
      <c r="B2555" s="10" t="s">
        <v>20845</v>
      </c>
      <c r="C2555" s="11" t="s">
        <v>25906</v>
      </c>
      <c r="D2555" s="9" t="s">
        <v>25991</v>
      </c>
      <c r="E2555" s="12" t="s">
        <v>25992</v>
      </c>
      <c r="F2555" s="10" t="s">
        <v>25993</v>
      </c>
      <c r="G2555" s="9" t="s">
        <v>20849</v>
      </c>
      <c r="H2555" s="12" t="s">
        <v>25906</v>
      </c>
      <c r="I2555" s="10" t="s">
        <v>25994</v>
      </c>
      <c r="J2555" s="11" t="s">
        <v>25995</v>
      </c>
      <c r="K2555" s="10" t="s">
        <v>25996</v>
      </c>
      <c r="L2555" s="11" t="s">
        <v>201</v>
      </c>
      <c r="M2555" s="9" t="s">
        <v>35</v>
      </c>
      <c r="N2555" s="9" t="s">
        <v>49</v>
      </c>
      <c r="O2555" s="9"/>
      <c r="P2555" s="9"/>
      <c r="Q2555" s="9"/>
      <c r="R2555" s="9"/>
      <c r="S2555" s="9" t="s">
        <v>18</v>
      </c>
      <c r="T2555" s="13">
        <v>42087</v>
      </c>
      <c r="U2555" s="14" t="s">
        <v>25997</v>
      </c>
      <c r="V2555" s="14" t="s">
        <v>25998</v>
      </c>
      <c r="W2555" s="11" t="s">
        <v>25999</v>
      </c>
      <c r="X2555" s="15" t="s">
        <v>26000</v>
      </c>
      <c r="Y2555" s="15" t="s">
        <v>26001</v>
      </c>
      <c r="Z2555" s="10" t="s">
        <v>309</v>
      </c>
    </row>
    <row r="2556" spans="1:26" ht="19.5" customHeight="1" x14ac:dyDescent="0.25">
      <c r="A2556" s="9">
        <v>2555</v>
      </c>
      <c r="B2556" s="10" t="s">
        <v>20845</v>
      </c>
      <c r="C2556" s="11" t="s">
        <v>25906</v>
      </c>
      <c r="D2556" s="9" t="s">
        <v>26002</v>
      </c>
      <c r="E2556" s="12" t="s">
        <v>26003</v>
      </c>
      <c r="F2556" s="10" t="s">
        <v>26004</v>
      </c>
      <c r="G2556" s="9" t="s">
        <v>20849</v>
      </c>
      <c r="H2556" s="12" t="s">
        <v>25910</v>
      </c>
      <c r="I2556" s="10" t="s">
        <v>26005</v>
      </c>
      <c r="J2556" s="11" t="s">
        <v>26006</v>
      </c>
      <c r="K2556" s="10" t="s">
        <v>26007</v>
      </c>
      <c r="L2556" s="11" t="s">
        <v>213</v>
      </c>
      <c r="M2556" s="9" t="s">
        <v>35</v>
      </c>
      <c r="N2556" s="9" t="s">
        <v>49</v>
      </c>
      <c r="O2556" s="9"/>
      <c r="P2556" s="9"/>
      <c r="Q2556" s="9"/>
      <c r="R2556" s="9"/>
      <c r="S2556" s="9"/>
      <c r="T2556" s="13">
        <v>24395</v>
      </c>
      <c r="U2556" s="14" t="s">
        <v>26008</v>
      </c>
      <c r="V2556" s="14" t="s">
        <v>26009</v>
      </c>
      <c r="W2556" s="11" t="s">
        <v>26010</v>
      </c>
      <c r="X2556" s="15" t="s">
        <v>26011</v>
      </c>
      <c r="Y2556" s="15" t="s">
        <v>26012</v>
      </c>
      <c r="Z2556" s="10" t="s">
        <v>285</v>
      </c>
    </row>
    <row r="2557" spans="1:26" ht="19.5" customHeight="1" x14ac:dyDescent="0.25">
      <c r="A2557" s="9">
        <v>2556</v>
      </c>
      <c r="B2557" s="10" t="s">
        <v>20845</v>
      </c>
      <c r="C2557" s="11" t="s">
        <v>25906</v>
      </c>
      <c r="D2557" s="9" t="s">
        <v>26013</v>
      </c>
      <c r="E2557" s="12" t="s">
        <v>26014</v>
      </c>
      <c r="F2557" s="10" t="s">
        <v>26015</v>
      </c>
      <c r="G2557" s="9" t="s">
        <v>20849</v>
      </c>
      <c r="H2557" s="12" t="s">
        <v>25906</v>
      </c>
      <c r="I2557" s="10" t="s">
        <v>26016</v>
      </c>
      <c r="J2557" s="11" t="s">
        <v>26017</v>
      </c>
      <c r="K2557" s="10" t="s">
        <v>26018</v>
      </c>
      <c r="L2557" s="11" t="s">
        <v>201</v>
      </c>
      <c r="M2557" s="9" t="s">
        <v>190</v>
      </c>
      <c r="N2557" s="9" t="s">
        <v>49</v>
      </c>
      <c r="O2557" s="9"/>
      <c r="P2557" s="9"/>
      <c r="Q2557" s="9"/>
      <c r="R2557" s="9"/>
      <c r="S2557" s="9"/>
      <c r="T2557" s="13">
        <v>31135</v>
      </c>
      <c r="U2557" s="14" t="s">
        <v>26019</v>
      </c>
      <c r="V2557" s="14" t="s">
        <v>26020</v>
      </c>
      <c r="W2557" s="11" t="s">
        <v>26021</v>
      </c>
      <c r="X2557" s="15" t="s">
        <v>26022</v>
      </c>
      <c r="Y2557" s="15" t="s">
        <v>26023</v>
      </c>
      <c r="Z2557" s="10" t="s">
        <v>207</v>
      </c>
    </row>
    <row r="2558" spans="1:26" ht="19.5" customHeight="1" x14ac:dyDescent="0.25">
      <c r="A2558" s="9">
        <v>2557</v>
      </c>
      <c r="B2558" s="10" t="s">
        <v>20845</v>
      </c>
      <c r="C2558" s="11" t="s">
        <v>25906</v>
      </c>
      <c r="D2558" s="9" t="s">
        <v>26024</v>
      </c>
      <c r="E2558" s="12" t="s">
        <v>26025</v>
      </c>
      <c r="F2558" s="10" t="s">
        <v>26026</v>
      </c>
      <c r="G2558" s="9" t="s">
        <v>20849</v>
      </c>
      <c r="H2558" s="12" t="s">
        <v>25906</v>
      </c>
      <c r="I2558" s="10" t="s">
        <v>26027</v>
      </c>
      <c r="J2558" s="11" t="s">
        <v>26028</v>
      </c>
      <c r="K2558" s="10" t="s">
        <v>26029</v>
      </c>
      <c r="L2558" s="11" t="s">
        <v>201</v>
      </c>
      <c r="M2558" s="9" t="s">
        <v>190</v>
      </c>
      <c r="N2558" s="9" t="s">
        <v>49</v>
      </c>
      <c r="O2558" s="9"/>
      <c r="P2558" s="9"/>
      <c r="Q2558" s="9"/>
      <c r="R2558" s="9"/>
      <c r="S2558" s="9"/>
      <c r="T2558" s="13">
        <v>42241</v>
      </c>
      <c r="U2558" s="14" t="s">
        <v>26030</v>
      </c>
      <c r="V2558" s="14" t="s">
        <v>26031</v>
      </c>
      <c r="W2558" s="11" t="s">
        <v>26032</v>
      </c>
      <c r="X2558" s="15" t="s">
        <v>26033</v>
      </c>
      <c r="Y2558" s="15" t="s">
        <v>26034</v>
      </c>
      <c r="Z2558" s="10" t="s">
        <v>309</v>
      </c>
    </row>
    <row r="2559" spans="1:26" ht="19.5" customHeight="1" x14ac:dyDescent="0.25">
      <c r="A2559" s="9">
        <v>2558</v>
      </c>
      <c r="B2559" s="10" t="s">
        <v>20845</v>
      </c>
      <c r="C2559" s="11" t="s">
        <v>25906</v>
      </c>
      <c r="D2559" s="9" t="s">
        <v>26035</v>
      </c>
      <c r="E2559" s="12" t="s">
        <v>26036</v>
      </c>
      <c r="F2559" s="10" t="s">
        <v>25953</v>
      </c>
      <c r="G2559" s="9" t="s">
        <v>20849</v>
      </c>
      <c r="H2559" s="12" t="s">
        <v>25910</v>
      </c>
      <c r="I2559" s="10" t="s">
        <v>26037</v>
      </c>
      <c r="J2559" s="11" t="s">
        <v>25955</v>
      </c>
      <c r="K2559" s="10" t="s">
        <v>26038</v>
      </c>
      <c r="L2559" s="11" t="s">
        <v>387</v>
      </c>
      <c r="M2559" s="9" t="s">
        <v>190</v>
      </c>
      <c r="N2559" s="9" t="s">
        <v>49</v>
      </c>
      <c r="O2559" s="9"/>
      <c r="P2559" s="9"/>
      <c r="Q2559" s="9"/>
      <c r="R2559" s="9"/>
      <c r="S2559" s="9"/>
      <c r="T2559" s="13">
        <v>27190</v>
      </c>
      <c r="U2559" s="26" t="s">
        <v>26039</v>
      </c>
      <c r="V2559" s="14" t="s">
        <v>26040</v>
      </c>
      <c r="W2559" s="11" t="s">
        <v>26041</v>
      </c>
      <c r="X2559" s="15" t="s">
        <v>26042</v>
      </c>
      <c r="Y2559" s="15" t="s">
        <v>26043</v>
      </c>
      <c r="Z2559" s="10" t="s">
        <v>43</v>
      </c>
    </row>
    <row r="2560" spans="1:26" ht="19.5" customHeight="1" x14ac:dyDescent="0.25">
      <c r="A2560" s="9">
        <v>2559</v>
      </c>
      <c r="B2560" s="10" t="s">
        <v>20845</v>
      </c>
      <c r="C2560" s="11" t="s">
        <v>25906</v>
      </c>
      <c r="D2560" s="9" t="s">
        <v>26044</v>
      </c>
      <c r="E2560" s="12" t="s">
        <v>26045</v>
      </c>
      <c r="F2560" s="10" t="s">
        <v>25982</v>
      </c>
      <c r="G2560" s="9" t="s">
        <v>20849</v>
      </c>
      <c r="H2560" s="12" t="s">
        <v>25906</v>
      </c>
      <c r="I2560" s="10" t="s">
        <v>26046</v>
      </c>
      <c r="J2560" s="11" t="s">
        <v>26047</v>
      </c>
      <c r="K2560" s="10" t="s">
        <v>26048</v>
      </c>
      <c r="L2560" s="11" t="s">
        <v>201</v>
      </c>
      <c r="M2560" s="9" t="s">
        <v>35</v>
      </c>
      <c r="N2560" s="9" t="s">
        <v>49</v>
      </c>
      <c r="O2560" s="9"/>
      <c r="P2560" s="9"/>
      <c r="Q2560" s="9"/>
      <c r="R2560" s="9"/>
      <c r="S2560" s="9"/>
      <c r="T2560" s="13">
        <v>28984</v>
      </c>
      <c r="U2560" s="14" t="s">
        <v>26049</v>
      </c>
      <c r="V2560" s="14" t="s">
        <v>26050</v>
      </c>
      <c r="W2560" s="11" t="s">
        <v>26051</v>
      </c>
      <c r="X2560" s="15" t="s">
        <v>26052</v>
      </c>
      <c r="Y2560" s="15" t="s">
        <v>26053</v>
      </c>
      <c r="Z2560" s="10" t="s">
        <v>309</v>
      </c>
    </row>
    <row r="2561" spans="1:26" ht="19.5" customHeight="1" x14ac:dyDescent="0.25">
      <c r="A2561" s="9">
        <v>2560</v>
      </c>
      <c r="B2561" s="10" t="s">
        <v>20845</v>
      </c>
      <c r="C2561" s="11" t="s">
        <v>25906</v>
      </c>
      <c r="D2561" s="9" t="s">
        <v>26054</v>
      </c>
      <c r="E2561" s="12" t="s">
        <v>26055</v>
      </c>
      <c r="F2561" s="10" t="s">
        <v>26056</v>
      </c>
      <c r="G2561" s="9" t="s">
        <v>20849</v>
      </c>
      <c r="H2561" s="12" t="s">
        <v>25910</v>
      </c>
      <c r="I2561" s="10" t="s">
        <v>26057</v>
      </c>
      <c r="J2561" s="11" t="s">
        <v>26058</v>
      </c>
      <c r="K2561" s="10" t="s">
        <v>26059</v>
      </c>
      <c r="L2561" s="11" t="s">
        <v>201</v>
      </c>
      <c r="M2561" s="9" t="s">
        <v>35</v>
      </c>
      <c r="N2561" s="9" t="s">
        <v>49</v>
      </c>
      <c r="O2561" s="9"/>
      <c r="P2561" s="9"/>
      <c r="Q2561" s="9"/>
      <c r="R2561" s="9"/>
      <c r="S2561" s="9"/>
      <c r="T2561" s="13">
        <v>29802</v>
      </c>
      <c r="U2561" s="14" t="s">
        <v>26060</v>
      </c>
      <c r="V2561" s="14" t="s">
        <v>26061</v>
      </c>
      <c r="W2561" s="11" t="s">
        <v>26062</v>
      </c>
      <c r="X2561" s="15" t="s">
        <v>26063</v>
      </c>
      <c r="Y2561" s="15" t="s">
        <v>26064</v>
      </c>
      <c r="Z2561" s="10" t="s">
        <v>207</v>
      </c>
    </row>
    <row r="2562" spans="1:26" ht="19.5" customHeight="1" x14ac:dyDescent="0.25">
      <c r="A2562" s="9">
        <v>2561</v>
      </c>
      <c r="B2562" s="10" t="s">
        <v>20845</v>
      </c>
      <c r="C2562" s="11" t="s">
        <v>25906</v>
      </c>
      <c r="D2562" s="9" t="s">
        <v>26065</v>
      </c>
      <c r="E2562" s="12" t="s">
        <v>26066</v>
      </c>
      <c r="F2562" s="10" t="s">
        <v>26067</v>
      </c>
      <c r="G2562" s="9" t="s">
        <v>20849</v>
      </c>
      <c r="H2562" s="12" t="s">
        <v>25906</v>
      </c>
      <c r="I2562" s="10" t="s">
        <v>26068</v>
      </c>
      <c r="J2562" s="11" t="s">
        <v>26069</v>
      </c>
      <c r="K2562" s="10" t="s">
        <v>26070</v>
      </c>
      <c r="L2562" s="11" t="s">
        <v>201</v>
      </c>
      <c r="M2562" s="9" t="s">
        <v>35</v>
      </c>
      <c r="N2562" s="9" t="s">
        <v>49</v>
      </c>
      <c r="O2562" s="9"/>
      <c r="P2562" s="9"/>
      <c r="Q2562" s="9"/>
      <c r="R2562" s="9"/>
      <c r="S2562" s="9"/>
      <c r="T2562" s="13">
        <v>34057</v>
      </c>
      <c r="U2562" s="14" t="s">
        <v>26071</v>
      </c>
      <c r="V2562" s="14" t="s">
        <v>26072</v>
      </c>
      <c r="W2562" s="11" t="s">
        <v>26073</v>
      </c>
      <c r="X2562" s="15" t="s">
        <v>26074</v>
      </c>
      <c r="Y2562" s="15" t="s">
        <v>26075</v>
      </c>
      <c r="Z2562" s="10" t="s">
        <v>207</v>
      </c>
    </row>
    <row r="2563" spans="1:26" ht="19.5" customHeight="1" x14ac:dyDescent="0.25">
      <c r="A2563" s="9">
        <v>2562</v>
      </c>
      <c r="B2563" s="10" t="s">
        <v>20845</v>
      </c>
      <c r="C2563" s="11" t="s">
        <v>25906</v>
      </c>
      <c r="D2563" s="9" t="s">
        <v>26076</v>
      </c>
      <c r="E2563" s="12" t="s">
        <v>26077</v>
      </c>
      <c r="F2563" s="10" t="s">
        <v>26078</v>
      </c>
      <c r="G2563" s="9" t="s">
        <v>20849</v>
      </c>
      <c r="H2563" s="12" t="s">
        <v>25910</v>
      </c>
      <c r="I2563" s="10" t="s">
        <v>26079</v>
      </c>
      <c r="J2563" s="11" t="s">
        <v>26080</v>
      </c>
      <c r="K2563" s="10" t="s">
        <v>26081</v>
      </c>
      <c r="L2563" s="11" t="s">
        <v>213</v>
      </c>
      <c r="M2563" s="9" t="s">
        <v>190</v>
      </c>
      <c r="N2563" s="9" t="s">
        <v>49</v>
      </c>
      <c r="O2563" s="9"/>
      <c r="P2563" s="9"/>
      <c r="Q2563" s="9"/>
      <c r="R2563" s="9"/>
      <c r="S2563" s="9"/>
      <c r="T2563" s="13">
        <v>25505</v>
      </c>
      <c r="U2563" s="14" t="s">
        <v>26082</v>
      </c>
      <c r="V2563" s="14" t="s">
        <v>26083</v>
      </c>
      <c r="W2563" s="11" t="s">
        <v>26084</v>
      </c>
      <c r="X2563" s="15" t="s">
        <v>26085</v>
      </c>
      <c r="Y2563" s="15" t="s">
        <v>26086</v>
      </c>
      <c r="Z2563" s="10" t="s">
        <v>285</v>
      </c>
    </row>
    <row r="2564" spans="1:26" ht="19.5" customHeight="1" x14ac:dyDescent="0.25">
      <c r="A2564" s="9">
        <v>2563</v>
      </c>
      <c r="B2564" s="10" t="s">
        <v>20845</v>
      </c>
      <c r="C2564" s="11" t="s">
        <v>25906</v>
      </c>
      <c r="D2564" s="9" t="s">
        <v>26087</v>
      </c>
      <c r="E2564" s="12" t="s">
        <v>26088</v>
      </c>
      <c r="F2564" s="10" t="s">
        <v>26089</v>
      </c>
      <c r="G2564" s="9" t="s">
        <v>20849</v>
      </c>
      <c r="H2564" s="12" t="s">
        <v>25910</v>
      </c>
      <c r="I2564" s="10" t="s">
        <v>26090</v>
      </c>
      <c r="J2564" s="11" t="s">
        <v>26091</v>
      </c>
      <c r="K2564" s="10" t="s">
        <v>26092</v>
      </c>
      <c r="L2564" s="11" t="s">
        <v>201</v>
      </c>
      <c r="M2564" s="9" t="s">
        <v>190</v>
      </c>
      <c r="N2564" s="9" t="s">
        <v>49</v>
      </c>
      <c r="O2564" s="9"/>
      <c r="P2564" s="9"/>
      <c r="Q2564" s="9"/>
      <c r="R2564" s="9"/>
      <c r="S2564" s="9"/>
      <c r="T2564" s="13">
        <v>39709</v>
      </c>
      <c r="U2564" s="14" t="s">
        <v>26093</v>
      </c>
      <c r="V2564" s="14" t="s">
        <v>26094</v>
      </c>
      <c r="W2564" s="11" t="s">
        <v>26095</v>
      </c>
      <c r="X2564" s="15" t="s">
        <v>26096</v>
      </c>
      <c r="Y2564" s="15" t="s">
        <v>26097</v>
      </c>
      <c r="Z2564" s="10" t="s">
        <v>207</v>
      </c>
    </row>
    <row r="2565" spans="1:26" ht="19.5" customHeight="1" x14ac:dyDescent="0.25">
      <c r="A2565" s="9">
        <v>2564</v>
      </c>
      <c r="B2565" s="10" t="s">
        <v>20845</v>
      </c>
      <c r="C2565" s="11" t="s">
        <v>25906</v>
      </c>
      <c r="D2565" s="9" t="s">
        <v>26098</v>
      </c>
      <c r="E2565" s="12" t="s">
        <v>26099</v>
      </c>
      <c r="F2565" s="10" t="s">
        <v>25953</v>
      </c>
      <c r="G2565" s="9" t="s">
        <v>20849</v>
      </c>
      <c r="H2565" s="12" t="s">
        <v>25910</v>
      </c>
      <c r="I2565" s="10" t="s">
        <v>26100</v>
      </c>
      <c r="J2565" s="11" t="s">
        <v>26101</v>
      </c>
      <c r="K2565" s="10" t="s">
        <v>26102</v>
      </c>
      <c r="L2565" s="11" t="s">
        <v>201</v>
      </c>
      <c r="M2565" s="9" t="s">
        <v>35</v>
      </c>
      <c r="N2565" s="9" t="s">
        <v>49</v>
      </c>
      <c r="O2565" s="9"/>
      <c r="P2565" s="9"/>
      <c r="Q2565" s="9"/>
      <c r="R2565" s="9"/>
      <c r="S2565" s="9"/>
      <c r="T2565" s="13">
        <v>27393</v>
      </c>
      <c r="U2565" s="14" t="s">
        <v>26103</v>
      </c>
      <c r="V2565" s="14" t="s">
        <v>26104</v>
      </c>
      <c r="W2565" s="11" t="s">
        <v>26105</v>
      </c>
      <c r="X2565" s="15" t="s">
        <v>26106</v>
      </c>
      <c r="Y2565" s="15" t="s">
        <v>26107</v>
      </c>
      <c r="Z2565" s="10" t="s">
        <v>309</v>
      </c>
    </row>
    <row r="2566" spans="1:26" ht="19.5" customHeight="1" x14ac:dyDescent="0.25">
      <c r="A2566" s="9">
        <v>2565</v>
      </c>
      <c r="B2566" s="10" t="s">
        <v>20845</v>
      </c>
      <c r="C2566" s="11" t="s">
        <v>25906</v>
      </c>
      <c r="D2566" s="9" t="s">
        <v>26108</v>
      </c>
      <c r="E2566" s="12" t="s">
        <v>26109</v>
      </c>
      <c r="F2566" s="10" t="s">
        <v>26067</v>
      </c>
      <c r="G2566" s="9" t="s">
        <v>20849</v>
      </c>
      <c r="H2566" s="12" t="s">
        <v>25906</v>
      </c>
      <c r="I2566" s="10" t="s">
        <v>26110</v>
      </c>
      <c r="J2566" s="11" t="s">
        <v>26111</v>
      </c>
      <c r="K2566" s="10" t="s">
        <v>26112</v>
      </c>
      <c r="L2566" s="11" t="s">
        <v>201</v>
      </c>
      <c r="M2566" s="9" t="s">
        <v>35</v>
      </c>
      <c r="N2566" s="9" t="s">
        <v>49</v>
      </c>
      <c r="O2566" s="9"/>
      <c r="P2566" s="9"/>
      <c r="Q2566" s="9"/>
      <c r="R2566" s="9"/>
      <c r="S2566" s="9" t="s">
        <v>18</v>
      </c>
      <c r="T2566" s="13">
        <v>41696</v>
      </c>
      <c r="U2566" s="14" t="s">
        <v>26113</v>
      </c>
      <c r="V2566" s="14" t="s">
        <v>26114</v>
      </c>
      <c r="W2566" s="11" t="s">
        <v>26115</v>
      </c>
      <c r="X2566" s="15" t="s">
        <v>26116</v>
      </c>
      <c r="Y2566" s="15" t="s">
        <v>26117</v>
      </c>
      <c r="Z2566" s="10" t="s">
        <v>309</v>
      </c>
    </row>
    <row r="2567" spans="1:26" ht="19.5" customHeight="1" x14ac:dyDescent="0.25">
      <c r="A2567" s="9">
        <v>2566</v>
      </c>
      <c r="B2567" s="10" t="s">
        <v>20845</v>
      </c>
      <c r="C2567" s="11" t="s">
        <v>25906</v>
      </c>
      <c r="D2567" s="9" t="s">
        <v>26118</v>
      </c>
      <c r="E2567" s="12" t="s">
        <v>26119</v>
      </c>
      <c r="F2567" s="10" t="s">
        <v>26120</v>
      </c>
      <c r="G2567" s="9" t="s">
        <v>20849</v>
      </c>
      <c r="H2567" s="12" t="s">
        <v>25906</v>
      </c>
      <c r="I2567" s="10" t="s">
        <v>26121</v>
      </c>
      <c r="J2567" s="11" t="s">
        <v>26122</v>
      </c>
      <c r="K2567" s="10" t="s">
        <v>26123</v>
      </c>
      <c r="L2567" s="11" t="s">
        <v>387</v>
      </c>
      <c r="M2567" s="9" t="s">
        <v>190</v>
      </c>
      <c r="N2567" s="9" t="s">
        <v>49</v>
      </c>
      <c r="O2567" s="9"/>
      <c r="P2567" s="9"/>
      <c r="Q2567" s="9"/>
      <c r="R2567" s="9"/>
      <c r="S2567" s="9"/>
      <c r="T2567" s="13">
        <v>40982</v>
      </c>
      <c r="U2567" s="14" t="s">
        <v>26124</v>
      </c>
      <c r="V2567" s="14" t="s">
        <v>26125</v>
      </c>
      <c r="W2567" s="11" t="s">
        <v>26126</v>
      </c>
      <c r="X2567" s="15" t="s">
        <v>26127</v>
      </c>
      <c r="Y2567" s="15" t="s">
        <v>26128</v>
      </c>
      <c r="Z2567" s="10" t="s">
        <v>43</v>
      </c>
    </row>
    <row r="2568" spans="1:26" ht="19.5" customHeight="1" x14ac:dyDescent="0.25">
      <c r="A2568" s="9">
        <v>2567</v>
      </c>
      <c r="B2568" s="10" t="s">
        <v>20845</v>
      </c>
      <c r="C2568" s="11" t="s">
        <v>25906</v>
      </c>
      <c r="D2568" s="9" t="s">
        <v>26129</v>
      </c>
      <c r="E2568" s="12" t="s">
        <v>26130</v>
      </c>
      <c r="F2568" s="10" t="s">
        <v>26131</v>
      </c>
      <c r="G2568" s="9" t="s">
        <v>20849</v>
      </c>
      <c r="H2568" s="12" t="s">
        <v>25910</v>
      </c>
      <c r="I2568" s="10" t="s">
        <v>26132</v>
      </c>
      <c r="J2568" s="11" t="s">
        <v>26133</v>
      </c>
      <c r="K2568" s="10" t="s">
        <v>26134</v>
      </c>
      <c r="L2568" s="11" t="s">
        <v>201</v>
      </c>
      <c r="M2568" s="9" t="s">
        <v>35</v>
      </c>
      <c r="N2568" s="9" t="s">
        <v>49</v>
      </c>
      <c r="O2568" s="9"/>
      <c r="P2568" s="9"/>
      <c r="Q2568" s="9"/>
      <c r="R2568" s="9"/>
      <c r="S2568" s="9" t="s">
        <v>18</v>
      </c>
      <c r="T2568" s="13">
        <v>41322</v>
      </c>
      <c r="U2568" s="14" t="s">
        <v>26135</v>
      </c>
      <c r="V2568" s="14" t="s">
        <v>26136</v>
      </c>
      <c r="W2568" s="11" t="s">
        <v>26137</v>
      </c>
      <c r="X2568" s="15" t="s">
        <v>26138</v>
      </c>
      <c r="Y2568" s="15" t="s">
        <v>26139</v>
      </c>
      <c r="Z2568" s="10" t="s">
        <v>207</v>
      </c>
    </row>
    <row r="2569" spans="1:26" ht="19.5" customHeight="1" x14ac:dyDescent="0.25">
      <c r="A2569" s="9">
        <v>2568</v>
      </c>
      <c r="B2569" s="10" t="s">
        <v>20845</v>
      </c>
      <c r="C2569" s="11" t="s">
        <v>25906</v>
      </c>
      <c r="D2569" s="9" t="s">
        <v>26140</v>
      </c>
      <c r="E2569" s="12" t="s">
        <v>26141</v>
      </c>
      <c r="F2569" s="10" t="s">
        <v>25921</v>
      </c>
      <c r="G2569" s="9" t="s">
        <v>20849</v>
      </c>
      <c r="H2569" s="12" t="s">
        <v>25910</v>
      </c>
      <c r="I2569" s="10" t="s">
        <v>26142</v>
      </c>
      <c r="J2569" s="11" t="s">
        <v>26143</v>
      </c>
      <c r="K2569" s="10" t="s">
        <v>26144</v>
      </c>
      <c r="L2569" s="11" t="s">
        <v>201</v>
      </c>
      <c r="M2569" s="9" t="s">
        <v>190</v>
      </c>
      <c r="N2569" s="9" t="s">
        <v>49</v>
      </c>
      <c r="O2569" s="9"/>
      <c r="P2569" s="9"/>
      <c r="Q2569" s="9"/>
      <c r="R2569" s="9"/>
      <c r="S2569" s="9"/>
      <c r="T2569" s="13">
        <v>28594</v>
      </c>
      <c r="U2569" s="14" t="s">
        <v>26145</v>
      </c>
      <c r="V2569" s="14" t="s">
        <v>26146</v>
      </c>
      <c r="W2569" s="11" t="s">
        <v>26147</v>
      </c>
      <c r="X2569" s="15" t="s">
        <v>26148</v>
      </c>
      <c r="Y2569" s="15" t="s">
        <v>26149</v>
      </c>
      <c r="Z2569" s="10" t="s">
        <v>207</v>
      </c>
    </row>
    <row r="2570" spans="1:26" ht="19.5" customHeight="1" x14ac:dyDescent="0.25">
      <c r="A2570" s="9">
        <v>2569</v>
      </c>
      <c r="B2570" s="10" t="s">
        <v>20845</v>
      </c>
      <c r="C2570" s="11" t="s">
        <v>25906</v>
      </c>
      <c r="D2570" s="9" t="s">
        <v>25910</v>
      </c>
      <c r="E2570" s="12" t="s">
        <v>26150</v>
      </c>
      <c r="F2570" s="10" t="s">
        <v>26056</v>
      </c>
      <c r="G2570" s="9" t="s">
        <v>20849</v>
      </c>
      <c r="H2570" s="12" t="s">
        <v>25910</v>
      </c>
      <c r="I2570" s="10" t="s">
        <v>26151</v>
      </c>
      <c r="J2570" s="11" t="s">
        <v>26152</v>
      </c>
      <c r="K2570" s="10" t="s">
        <v>26153</v>
      </c>
      <c r="L2570" s="11" t="s">
        <v>213</v>
      </c>
      <c r="M2570" s="9" t="s">
        <v>35</v>
      </c>
      <c r="N2570" s="9" t="s">
        <v>49</v>
      </c>
      <c r="O2570" s="9"/>
      <c r="P2570" s="9"/>
      <c r="Q2570" s="9"/>
      <c r="R2570" s="9"/>
      <c r="S2570" s="9"/>
      <c r="T2570" s="13">
        <v>26877</v>
      </c>
      <c r="U2570" s="14" t="s">
        <v>26154</v>
      </c>
      <c r="V2570" s="14" t="s">
        <v>26155</v>
      </c>
      <c r="W2570" s="11" t="s">
        <v>26156</v>
      </c>
      <c r="X2570" s="15" t="s">
        <v>26157</v>
      </c>
      <c r="Y2570" s="15" t="s">
        <v>26158</v>
      </c>
      <c r="Z2570" s="10" t="s">
        <v>219</v>
      </c>
    </row>
    <row r="2571" spans="1:26" ht="19.5" customHeight="1" x14ac:dyDescent="0.25">
      <c r="A2571" s="9">
        <v>2570</v>
      </c>
      <c r="B2571" s="10" t="s">
        <v>20845</v>
      </c>
      <c r="C2571" s="11" t="s">
        <v>25906</v>
      </c>
      <c r="D2571" s="9" t="s">
        <v>26159</v>
      </c>
      <c r="E2571" s="12" t="s">
        <v>26160</v>
      </c>
      <c r="F2571" s="10" t="s">
        <v>26131</v>
      </c>
      <c r="G2571" s="9" t="s">
        <v>20849</v>
      </c>
      <c r="H2571" s="12" t="s">
        <v>25910</v>
      </c>
      <c r="I2571" s="10" t="s">
        <v>26161</v>
      </c>
      <c r="J2571" s="11" t="s">
        <v>26162</v>
      </c>
      <c r="K2571" s="10" t="s">
        <v>26163</v>
      </c>
      <c r="L2571" s="11" t="s">
        <v>201</v>
      </c>
      <c r="M2571" s="9" t="s">
        <v>35</v>
      </c>
      <c r="N2571" s="9" t="s">
        <v>49</v>
      </c>
      <c r="O2571" s="9"/>
      <c r="P2571" s="9"/>
      <c r="Q2571" s="9"/>
      <c r="R2571" s="9"/>
      <c r="S2571" s="9"/>
      <c r="T2571" s="13">
        <v>29307</v>
      </c>
      <c r="U2571" s="14" t="s">
        <v>26164</v>
      </c>
      <c r="V2571" s="14" t="s">
        <v>26165</v>
      </c>
      <c r="W2571" s="11" t="s">
        <v>26166</v>
      </c>
      <c r="X2571" s="15" t="s">
        <v>26167</v>
      </c>
      <c r="Y2571" s="15" t="s">
        <v>26168</v>
      </c>
      <c r="Z2571" s="10" t="s">
        <v>207</v>
      </c>
    </row>
    <row r="2572" spans="1:26" ht="19.5" customHeight="1" x14ac:dyDescent="0.25">
      <c r="A2572" s="9">
        <v>2571</v>
      </c>
      <c r="B2572" s="10" t="s">
        <v>20845</v>
      </c>
      <c r="C2572" s="11" t="s">
        <v>25906</v>
      </c>
      <c r="D2572" s="9" t="s">
        <v>26169</v>
      </c>
      <c r="E2572" s="12" t="s">
        <v>26170</v>
      </c>
      <c r="F2572" s="10" t="s">
        <v>26171</v>
      </c>
      <c r="G2572" s="9" t="s">
        <v>20849</v>
      </c>
      <c r="H2572" s="12" t="s">
        <v>25910</v>
      </c>
      <c r="I2572" s="10" t="s">
        <v>26172</v>
      </c>
      <c r="J2572" s="11" t="s">
        <v>26162</v>
      </c>
      <c r="K2572" s="10" t="s">
        <v>26173</v>
      </c>
      <c r="L2572" s="11" t="s">
        <v>201</v>
      </c>
      <c r="M2572" s="9" t="s">
        <v>35</v>
      </c>
      <c r="N2572" s="9" t="s">
        <v>49</v>
      </c>
      <c r="O2572" s="9"/>
      <c r="P2572" s="9"/>
      <c r="Q2572" s="9"/>
      <c r="R2572" s="9"/>
      <c r="S2572" s="9"/>
      <c r="T2572" s="13">
        <v>40260</v>
      </c>
      <c r="U2572" s="14" t="s">
        <v>26174</v>
      </c>
      <c r="V2572" s="14" t="s">
        <v>26175</v>
      </c>
      <c r="W2572" s="11" t="s">
        <v>26176</v>
      </c>
      <c r="X2572" s="15" t="s">
        <v>26177</v>
      </c>
      <c r="Y2572" s="15" t="s">
        <v>26178</v>
      </c>
      <c r="Z2572" s="10" t="s">
        <v>207</v>
      </c>
    </row>
    <row r="2573" spans="1:26" ht="19.5" customHeight="1" x14ac:dyDescent="0.25">
      <c r="A2573" s="9">
        <v>2572</v>
      </c>
      <c r="B2573" s="10" t="s">
        <v>20845</v>
      </c>
      <c r="C2573" s="11" t="s">
        <v>25906</v>
      </c>
      <c r="D2573" s="9" t="s">
        <v>12600</v>
      </c>
      <c r="E2573" s="12" t="s">
        <v>26179</v>
      </c>
      <c r="F2573" s="10" t="s">
        <v>26180</v>
      </c>
      <c r="G2573" s="9" t="s">
        <v>20849</v>
      </c>
      <c r="H2573" s="12" t="s">
        <v>25906</v>
      </c>
      <c r="I2573" s="10" t="s">
        <v>26181</v>
      </c>
      <c r="J2573" s="11" t="s">
        <v>26182</v>
      </c>
      <c r="K2573" s="10" t="s">
        <v>26183</v>
      </c>
      <c r="L2573" s="11" t="s">
        <v>213</v>
      </c>
      <c r="M2573" s="9" t="s">
        <v>190</v>
      </c>
      <c r="N2573" s="9" t="s">
        <v>49</v>
      </c>
      <c r="O2573" s="9"/>
      <c r="P2573" s="9"/>
      <c r="Q2573" s="9"/>
      <c r="R2573" s="9"/>
      <c r="S2573" s="9"/>
      <c r="T2573" s="13">
        <v>41323</v>
      </c>
      <c r="U2573" s="14" t="s">
        <v>26184</v>
      </c>
      <c r="V2573" s="14" t="s">
        <v>26185</v>
      </c>
      <c r="W2573" s="11" t="s">
        <v>26186</v>
      </c>
      <c r="X2573" s="15" t="s">
        <v>26187</v>
      </c>
      <c r="Y2573" s="15" t="s">
        <v>26188</v>
      </c>
      <c r="Z2573" s="10" t="s">
        <v>219</v>
      </c>
    </row>
    <row r="2574" spans="1:26" ht="19.5" customHeight="1" x14ac:dyDescent="0.25">
      <c r="A2574" s="9">
        <v>2573</v>
      </c>
      <c r="B2574" s="10" t="s">
        <v>20845</v>
      </c>
      <c r="C2574" s="11" t="s">
        <v>25906</v>
      </c>
      <c r="D2574" s="9" t="s">
        <v>12600</v>
      </c>
      <c r="E2574" s="12" t="s">
        <v>26189</v>
      </c>
      <c r="F2574" s="10" t="s">
        <v>26180</v>
      </c>
      <c r="G2574" s="9" t="s">
        <v>20849</v>
      </c>
      <c r="H2574" s="12" t="s">
        <v>25906</v>
      </c>
      <c r="I2574" s="10" t="s">
        <v>26190</v>
      </c>
      <c r="J2574" s="11" t="s">
        <v>26182</v>
      </c>
      <c r="K2574" s="10" t="s">
        <v>26191</v>
      </c>
      <c r="L2574" s="11" t="s">
        <v>213</v>
      </c>
      <c r="M2574" s="9" t="s">
        <v>35</v>
      </c>
      <c r="N2574" s="9" t="s">
        <v>49</v>
      </c>
      <c r="O2574" s="9"/>
      <c r="P2574" s="9"/>
      <c r="Q2574" s="9"/>
      <c r="R2574" s="9"/>
      <c r="S2574" s="9"/>
      <c r="T2574" s="13">
        <v>28149</v>
      </c>
      <c r="U2574" s="14" t="s">
        <v>26192</v>
      </c>
      <c r="V2574" s="14" t="s">
        <v>26193</v>
      </c>
      <c r="W2574" s="11" t="s">
        <v>26194</v>
      </c>
      <c r="X2574" s="15" t="s">
        <v>26195</v>
      </c>
      <c r="Y2574" s="15" t="s">
        <v>26196</v>
      </c>
      <c r="Z2574" s="10" t="s">
        <v>219</v>
      </c>
    </row>
    <row r="2575" spans="1:26" ht="19.5" customHeight="1" x14ac:dyDescent="0.25">
      <c r="A2575" s="9">
        <v>2574</v>
      </c>
      <c r="B2575" s="10" t="s">
        <v>20845</v>
      </c>
      <c r="C2575" s="11" t="s">
        <v>25906</v>
      </c>
      <c r="D2575" s="9" t="s">
        <v>26197</v>
      </c>
      <c r="E2575" s="12" t="s">
        <v>26198</v>
      </c>
      <c r="F2575" s="10" t="s">
        <v>25932</v>
      </c>
      <c r="G2575" s="9" t="s">
        <v>20849</v>
      </c>
      <c r="H2575" s="12" t="s">
        <v>25910</v>
      </c>
      <c r="I2575" s="10" t="s">
        <v>26199</v>
      </c>
      <c r="J2575" s="11" t="s">
        <v>26200</v>
      </c>
      <c r="K2575" s="10" t="s">
        <v>26201</v>
      </c>
      <c r="L2575" s="11" t="s">
        <v>201</v>
      </c>
      <c r="M2575" s="9" t="s">
        <v>190</v>
      </c>
      <c r="N2575" s="9" t="s">
        <v>49</v>
      </c>
      <c r="O2575" s="9"/>
      <c r="P2575" s="9"/>
      <c r="Q2575" s="9"/>
      <c r="R2575" s="9"/>
      <c r="S2575" s="9"/>
      <c r="T2575" s="13">
        <v>41622</v>
      </c>
      <c r="U2575" s="14" t="s">
        <v>26202</v>
      </c>
      <c r="V2575" s="14" t="s">
        <v>26203</v>
      </c>
      <c r="W2575" s="11" t="s">
        <v>26204</v>
      </c>
      <c r="X2575" s="15" t="s">
        <v>26205</v>
      </c>
      <c r="Y2575" s="15" t="s">
        <v>26206</v>
      </c>
      <c r="Z2575" s="10" t="s">
        <v>207</v>
      </c>
    </row>
    <row r="2576" spans="1:26" ht="19.5" customHeight="1" x14ac:dyDescent="0.25">
      <c r="A2576" s="9">
        <v>2575</v>
      </c>
      <c r="B2576" s="10" t="s">
        <v>20845</v>
      </c>
      <c r="C2576" s="11" t="s">
        <v>25906</v>
      </c>
      <c r="D2576" s="9" t="s">
        <v>26207</v>
      </c>
      <c r="E2576" s="12" t="s">
        <v>26208</v>
      </c>
      <c r="F2576" s="10" t="s">
        <v>26209</v>
      </c>
      <c r="G2576" s="9" t="s">
        <v>20849</v>
      </c>
      <c r="H2576" s="12" t="s">
        <v>25906</v>
      </c>
      <c r="I2576" s="10" t="s">
        <v>26210</v>
      </c>
      <c r="J2576" s="11" t="s">
        <v>26211</v>
      </c>
      <c r="K2576" s="10" t="s">
        <v>26212</v>
      </c>
      <c r="L2576" s="11" t="s">
        <v>201</v>
      </c>
      <c r="M2576" s="9" t="s">
        <v>35</v>
      </c>
      <c r="N2576" s="9" t="s">
        <v>49</v>
      </c>
      <c r="O2576" s="9"/>
      <c r="P2576" s="9"/>
      <c r="Q2576" s="9"/>
      <c r="R2576" s="9"/>
      <c r="S2576" s="9"/>
      <c r="T2576" s="13">
        <v>29189</v>
      </c>
      <c r="U2576" s="14" t="s">
        <v>26213</v>
      </c>
      <c r="V2576" s="14" t="s">
        <v>26214</v>
      </c>
      <c r="W2576" s="11" t="s">
        <v>26215</v>
      </c>
      <c r="X2576" s="15" t="s">
        <v>26216</v>
      </c>
      <c r="Y2576" s="15" t="s">
        <v>26217</v>
      </c>
      <c r="Z2576" s="10" t="s">
        <v>309</v>
      </c>
    </row>
    <row r="2577" spans="1:26" ht="19.5" customHeight="1" x14ac:dyDescent="0.25">
      <c r="A2577" s="9">
        <v>2576</v>
      </c>
      <c r="B2577" s="10" t="s">
        <v>20845</v>
      </c>
      <c r="C2577" s="11" t="s">
        <v>25906</v>
      </c>
      <c r="D2577" s="9" t="s">
        <v>26218</v>
      </c>
      <c r="E2577" s="12" t="s">
        <v>26219</v>
      </c>
      <c r="F2577" s="10" t="s">
        <v>26220</v>
      </c>
      <c r="G2577" s="9" t="s">
        <v>20849</v>
      </c>
      <c r="H2577" s="12" t="s">
        <v>25910</v>
      </c>
      <c r="I2577" s="10" t="s">
        <v>26221</v>
      </c>
      <c r="J2577" s="11" t="s">
        <v>26222</v>
      </c>
      <c r="K2577" s="10" t="s">
        <v>26223</v>
      </c>
      <c r="L2577" s="11" t="s">
        <v>201</v>
      </c>
      <c r="M2577" s="9" t="s">
        <v>35</v>
      </c>
      <c r="N2577" s="9" t="s">
        <v>49</v>
      </c>
      <c r="O2577" s="9"/>
      <c r="P2577" s="9"/>
      <c r="Q2577" s="9"/>
      <c r="R2577" s="9"/>
      <c r="S2577" s="9"/>
      <c r="T2577" s="13">
        <v>34057</v>
      </c>
      <c r="U2577" s="14" t="s">
        <v>26224</v>
      </c>
      <c r="V2577" s="14" t="s">
        <v>26225</v>
      </c>
      <c r="W2577" s="11" t="s">
        <v>26226</v>
      </c>
      <c r="X2577" s="15" t="s">
        <v>26227</v>
      </c>
      <c r="Y2577" s="15" t="s">
        <v>26228</v>
      </c>
      <c r="Z2577" s="10" t="s">
        <v>207</v>
      </c>
    </row>
    <row r="2578" spans="1:26" ht="19.5" customHeight="1" x14ac:dyDescent="0.25">
      <c r="A2578" s="9">
        <v>2577</v>
      </c>
      <c r="B2578" s="10" t="s">
        <v>20845</v>
      </c>
      <c r="C2578" s="11" t="s">
        <v>25906</v>
      </c>
      <c r="D2578" s="9" t="s">
        <v>26229</v>
      </c>
      <c r="E2578" s="12" t="s">
        <v>26230</v>
      </c>
      <c r="F2578" s="10" t="s">
        <v>25953</v>
      </c>
      <c r="G2578" s="9" t="s">
        <v>20849</v>
      </c>
      <c r="H2578" s="12" t="s">
        <v>25910</v>
      </c>
      <c r="I2578" s="10" t="s">
        <v>26231</v>
      </c>
      <c r="J2578" s="11" t="s">
        <v>26232</v>
      </c>
      <c r="K2578" s="10" t="s">
        <v>26233</v>
      </c>
      <c r="L2578" s="11" t="s">
        <v>201</v>
      </c>
      <c r="M2578" s="9" t="s">
        <v>35</v>
      </c>
      <c r="N2578" s="9" t="s">
        <v>49</v>
      </c>
      <c r="O2578" s="9"/>
      <c r="P2578" s="9"/>
      <c r="Q2578" s="9"/>
      <c r="R2578" s="9"/>
      <c r="S2578" s="9"/>
      <c r="T2578" s="13">
        <v>39185</v>
      </c>
      <c r="U2578" s="14" t="s">
        <v>26234</v>
      </c>
      <c r="V2578" s="14" t="s">
        <v>26235</v>
      </c>
      <c r="W2578" s="11" t="s">
        <v>26236</v>
      </c>
      <c r="X2578" s="15" t="s">
        <v>26237</v>
      </c>
      <c r="Y2578" s="15" t="s">
        <v>26238</v>
      </c>
      <c r="Z2578" s="10" t="s">
        <v>207</v>
      </c>
    </row>
    <row r="2579" spans="1:26" ht="19.5" customHeight="1" x14ac:dyDescent="0.25">
      <c r="A2579" s="9">
        <v>2578</v>
      </c>
      <c r="B2579" s="10" t="s">
        <v>20845</v>
      </c>
      <c r="C2579" s="11" t="s">
        <v>25906</v>
      </c>
      <c r="D2579" s="9" t="s">
        <v>26239</v>
      </c>
      <c r="E2579" s="12" t="s">
        <v>26240</v>
      </c>
      <c r="F2579" s="10" t="s">
        <v>26056</v>
      </c>
      <c r="G2579" s="9" t="s">
        <v>20849</v>
      </c>
      <c r="H2579" s="12" t="s">
        <v>25910</v>
      </c>
      <c r="I2579" s="10" t="s">
        <v>26241</v>
      </c>
      <c r="J2579" s="11" t="s">
        <v>26152</v>
      </c>
      <c r="K2579" s="10" t="s">
        <v>26242</v>
      </c>
      <c r="L2579" s="11" t="s">
        <v>213</v>
      </c>
      <c r="M2579" s="9" t="s">
        <v>314</v>
      </c>
      <c r="N2579" s="9" t="s">
        <v>49</v>
      </c>
      <c r="O2579" s="9"/>
      <c r="P2579" s="9"/>
      <c r="Q2579" s="9"/>
      <c r="R2579" s="9"/>
      <c r="S2579" s="9"/>
      <c r="T2579" s="13">
        <v>40746</v>
      </c>
      <c r="U2579" s="14" t="s">
        <v>26243</v>
      </c>
      <c r="V2579" s="14" t="s">
        <v>26244</v>
      </c>
      <c r="W2579" s="11" t="s">
        <v>26245</v>
      </c>
      <c r="X2579" s="15" t="s">
        <v>26246</v>
      </c>
      <c r="Y2579" s="15" t="s">
        <v>26247</v>
      </c>
      <c r="Z2579" s="10" t="s">
        <v>219</v>
      </c>
    </row>
    <row r="2580" spans="1:26" ht="19.5" customHeight="1" x14ac:dyDescent="0.25">
      <c r="A2580" s="9">
        <v>2579</v>
      </c>
      <c r="B2580" s="10" t="s">
        <v>20845</v>
      </c>
      <c r="C2580" s="11" t="s">
        <v>25906</v>
      </c>
      <c r="D2580" s="9" t="s">
        <v>26248</v>
      </c>
      <c r="E2580" s="12" t="s">
        <v>26249</v>
      </c>
      <c r="F2580" s="10" t="s">
        <v>25982</v>
      </c>
      <c r="G2580" s="9" t="s">
        <v>20849</v>
      </c>
      <c r="H2580" s="12" t="s">
        <v>25906</v>
      </c>
      <c r="I2580" s="10" t="s">
        <v>26250</v>
      </c>
      <c r="J2580" s="11" t="s">
        <v>26251</v>
      </c>
      <c r="K2580" s="10" t="s">
        <v>26252</v>
      </c>
      <c r="L2580" s="11" t="s">
        <v>201</v>
      </c>
      <c r="M2580" s="9" t="s">
        <v>35</v>
      </c>
      <c r="N2580" s="9" t="s">
        <v>49</v>
      </c>
      <c r="O2580" s="9"/>
      <c r="P2580" s="9"/>
      <c r="Q2580" s="9"/>
      <c r="R2580" s="9"/>
      <c r="S2580" s="9"/>
      <c r="T2580" s="13">
        <v>31134</v>
      </c>
      <c r="U2580" s="14" t="s">
        <v>26253</v>
      </c>
      <c r="V2580" s="14" t="s">
        <v>26254</v>
      </c>
      <c r="W2580" s="11" t="s">
        <v>26255</v>
      </c>
      <c r="X2580" s="15" t="s">
        <v>26256</v>
      </c>
      <c r="Y2580" s="15" t="s">
        <v>26257</v>
      </c>
      <c r="Z2580" s="10" t="s">
        <v>309</v>
      </c>
    </row>
    <row r="2581" spans="1:26" ht="19.5" customHeight="1" x14ac:dyDescent="0.25">
      <c r="A2581" s="9">
        <v>2580</v>
      </c>
      <c r="B2581" s="10" t="s">
        <v>20845</v>
      </c>
      <c r="C2581" s="11" t="s">
        <v>25906</v>
      </c>
      <c r="D2581" s="9" t="s">
        <v>26258</v>
      </c>
      <c r="E2581" s="12" t="s">
        <v>26259</v>
      </c>
      <c r="F2581" s="10" t="s">
        <v>26120</v>
      </c>
      <c r="G2581" s="9" t="s">
        <v>20849</v>
      </c>
      <c r="H2581" s="12" t="s">
        <v>25906</v>
      </c>
      <c r="I2581" s="10" t="s">
        <v>26260</v>
      </c>
      <c r="J2581" s="11" t="s">
        <v>26261</v>
      </c>
      <c r="K2581" s="10" t="s">
        <v>26262</v>
      </c>
      <c r="L2581" s="11" t="s">
        <v>201</v>
      </c>
      <c r="M2581" s="9" t="s">
        <v>35</v>
      </c>
      <c r="N2581" s="9" t="s">
        <v>49</v>
      </c>
      <c r="O2581" s="9"/>
      <c r="P2581" s="9"/>
      <c r="Q2581" s="9"/>
      <c r="R2581" s="9"/>
      <c r="S2581" s="9"/>
      <c r="T2581" s="13">
        <v>40267</v>
      </c>
      <c r="U2581" s="14" t="s">
        <v>26263</v>
      </c>
      <c r="V2581" s="14" t="s">
        <v>26264</v>
      </c>
      <c r="W2581" s="11" t="s">
        <v>26265</v>
      </c>
      <c r="X2581" s="15" t="s">
        <v>26266</v>
      </c>
      <c r="Y2581" s="15" t="s">
        <v>26267</v>
      </c>
      <c r="Z2581" s="10" t="s">
        <v>309</v>
      </c>
    </row>
    <row r="2582" spans="1:26" ht="19.5" customHeight="1" x14ac:dyDescent="0.25">
      <c r="A2582" s="9">
        <v>2581</v>
      </c>
      <c r="B2582" s="10" t="s">
        <v>20845</v>
      </c>
      <c r="C2582" s="11" t="s">
        <v>25906</v>
      </c>
      <c r="D2582" s="9" t="s">
        <v>26268</v>
      </c>
      <c r="E2582" s="12" t="s">
        <v>26269</v>
      </c>
      <c r="F2582" s="10" t="s">
        <v>26270</v>
      </c>
      <c r="G2582" s="9" t="s">
        <v>20849</v>
      </c>
      <c r="H2582" s="12" t="s">
        <v>25910</v>
      </c>
      <c r="I2582" s="10" t="s">
        <v>26271</v>
      </c>
      <c r="J2582" s="11" t="s">
        <v>26272</v>
      </c>
      <c r="K2582" s="10" t="s">
        <v>26273</v>
      </c>
      <c r="L2582" s="11" t="s">
        <v>201</v>
      </c>
      <c r="M2582" s="9" t="s">
        <v>35</v>
      </c>
      <c r="N2582" s="9" t="s">
        <v>49</v>
      </c>
      <c r="O2582" s="9"/>
      <c r="P2582" s="9"/>
      <c r="Q2582" s="9"/>
      <c r="R2582" s="9"/>
      <c r="S2582" s="9"/>
      <c r="T2582" s="13">
        <v>29132</v>
      </c>
      <c r="U2582" s="14" t="s">
        <v>26274</v>
      </c>
      <c r="V2582" s="14" t="s">
        <v>26275</v>
      </c>
      <c r="W2582" s="11" t="s">
        <v>26276</v>
      </c>
      <c r="X2582" s="15" t="s">
        <v>26277</v>
      </c>
      <c r="Y2582" s="15" t="s">
        <v>26278</v>
      </c>
      <c r="Z2582" s="10" t="s">
        <v>207</v>
      </c>
    </row>
    <row r="2583" spans="1:26" ht="19.5" customHeight="1" x14ac:dyDescent="0.25">
      <c r="A2583" s="9">
        <v>2582</v>
      </c>
      <c r="B2583" s="10" t="s">
        <v>20845</v>
      </c>
      <c r="C2583" s="11" t="s">
        <v>25906</v>
      </c>
      <c r="D2583" s="9" t="s">
        <v>26279</v>
      </c>
      <c r="E2583" s="12" t="s">
        <v>26280</v>
      </c>
      <c r="F2583" s="10" t="s">
        <v>26026</v>
      </c>
      <c r="G2583" s="9" t="s">
        <v>20849</v>
      </c>
      <c r="H2583" s="12" t="s">
        <v>25906</v>
      </c>
      <c r="I2583" s="10" t="s">
        <v>26281</v>
      </c>
      <c r="J2583" s="11" t="s">
        <v>26282</v>
      </c>
      <c r="K2583" s="10" t="s">
        <v>26283</v>
      </c>
      <c r="L2583" s="11" t="s">
        <v>201</v>
      </c>
      <c r="M2583" s="9" t="s">
        <v>190</v>
      </c>
      <c r="N2583" s="9" t="s">
        <v>49</v>
      </c>
      <c r="O2583" s="9"/>
      <c r="P2583" s="9"/>
      <c r="Q2583" s="9"/>
      <c r="R2583" s="9"/>
      <c r="S2583" s="9"/>
      <c r="T2583" s="13">
        <v>25437</v>
      </c>
      <c r="U2583" s="14" t="s">
        <v>26284</v>
      </c>
      <c r="V2583" s="14" t="s">
        <v>26285</v>
      </c>
      <c r="W2583" s="11" t="s">
        <v>26286</v>
      </c>
      <c r="X2583" s="15" t="s">
        <v>26287</v>
      </c>
      <c r="Y2583" s="15" t="s">
        <v>26288</v>
      </c>
      <c r="Z2583" s="10" t="s">
        <v>309</v>
      </c>
    </row>
    <row r="2584" spans="1:26" ht="19.5" customHeight="1" x14ac:dyDescent="0.25">
      <c r="A2584" s="9">
        <v>2583</v>
      </c>
      <c r="B2584" s="10" t="s">
        <v>20845</v>
      </c>
      <c r="C2584" s="11" t="s">
        <v>25906</v>
      </c>
      <c r="D2584" s="9" t="s">
        <v>26289</v>
      </c>
      <c r="E2584" s="12" t="s">
        <v>26290</v>
      </c>
      <c r="F2584" s="10" t="s">
        <v>26089</v>
      </c>
      <c r="G2584" s="9" t="s">
        <v>20849</v>
      </c>
      <c r="H2584" s="12" t="s">
        <v>25910</v>
      </c>
      <c r="I2584" s="10" t="s">
        <v>26291</v>
      </c>
      <c r="J2584" s="11" t="s">
        <v>26292</v>
      </c>
      <c r="K2584" s="10" t="s">
        <v>26293</v>
      </c>
      <c r="L2584" s="11" t="s">
        <v>201</v>
      </c>
      <c r="M2584" s="9" t="s">
        <v>190</v>
      </c>
      <c r="N2584" s="9" t="s">
        <v>49</v>
      </c>
      <c r="O2584" s="9"/>
      <c r="P2584" s="9"/>
      <c r="Q2584" s="9"/>
      <c r="R2584" s="9"/>
      <c r="S2584" s="9" t="s">
        <v>18</v>
      </c>
      <c r="T2584" s="13">
        <v>41246</v>
      </c>
      <c r="U2584" s="14" t="s">
        <v>26294</v>
      </c>
      <c r="V2584" s="14" t="s">
        <v>26295</v>
      </c>
      <c r="W2584" s="11" t="s">
        <v>26296</v>
      </c>
      <c r="X2584" s="15" t="s">
        <v>26297</v>
      </c>
      <c r="Y2584" s="15" t="s">
        <v>26298</v>
      </c>
      <c r="Z2584" s="10" t="s">
        <v>309</v>
      </c>
    </row>
    <row r="2585" spans="1:26" ht="19.5" customHeight="1" x14ac:dyDescent="0.25">
      <c r="A2585" s="9">
        <v>2584</v>
      </c>
      <c r="B2585" s="10" t="s">
        <v>20845</v>
      </c>
      <c r="C2585" s="11" t="s">
        <v>25906</v>
      </c>
      <c r="D2585" s="9" t="s">
        <v>13063</v>
      </c>
      <c r="E2585" s="12" t="s">
        <v>26299</v>
      </c>
      <c r="F2585" s="10" t="s">
        <v>26067</v>
      </c>
      <c r="G2585" s="9" t="s">
        <v>20849</v>
      </c>
      <c r="H2585" s="12" t="s">
        <v>25910</v>
      </c>
      <c r="I2585" s="10" t="s">
        <v>26300</v>
      </c>
      <c r="J2585" s="11" t="s">
        <v>26301</v>
      </c>
      <c r="K2585" s="10" t="s">
        <v>26302</v>
      </c>
      <c r="L2585" s="11" t="s">
        <v>201</v>
      </c>
      <c r="M2585" s="9" t="s">
        <v>35</v>
      </c>
      <c r="N2585" s="9" t="s">
        <v>49</v>
      </c>
      <c r="O2585" s="9"/>
      <c r="P2585" s="9"/>
      <c r="Q2585" s="9"/>
      <c r="R2585" s="9"/>
      <c r="S2585" s="9"/>
      <c r="T2585" s="13">
        <v>30002</v>
      </c>
      <c r="U2585" s="14" t="s">
        <v>26303</v>
      </c>
      <c r="V2585" s="14" t="s">
        <v>26304</v>
      </c>
      <c r="W2585" s="11" t="s">
        <v>26305</v>
      </c>
      <c r="X2585" s="15" t="s">
        <v>26306</v>
      </c>
      <c r="Y2585" s="15" t="s">
        <v>26307</v>
      </c>
      <c r="Z2585" s="10" t="s">
        <v>309</v>
      </c>
    </row>
    <row r="2586" spans="1:26" ht="19.5" customHeight="1" x14ac:dyDescent="0.25">
      <c r="A2586" s="9">
        <v>2585</v>
      </c>
      <c r="B2586" s="10" t="s">
        <v>20845</v>
      </c>
      <c r="C2586" s="11" t="s">
        <v>25906</v>
      </c>
      <c r="D2586" s="9" t="s">
        <v>26308</v>
      </c>
      <c r="E2586" s="12" t="s">
        <v>26309</v>
      </c>
      <c r="F2586" s="10" t="s">
        <v>26310</v>
      </c>
      <c r="G2586" s="9" t="s">
        <v>20849</v>
      </c>
      <c r="H2586" s="12" t="s">
        <v>25906</v>
      </c>
      <c r="I2586" s="10" t="s">
        <v>26311</v>
      </c>
      <c r="J2586" s="11" t="s">
        <v>26312</v>
      </c>
      <c r="K2586" s="10" t="s">
        <v>26313</v>
      </c>
      <c r="L2586" s="11" t="s">
        <v>213</v>
      </c>
      <c r="M2586" s="9" t="s">
        <v>35</v>
      </c>
      <c r="N2586" s="9" t="s">
        <v>49</v>
      </c>
      <c r="O2586" s="9"/>
      <c r="P2586" s="9"/>
      <c r="Q2586" s="9"/>
      <c r="R2586" s="9"/>
      <c r="S2586" s="9"/>
      <c r="T2586" s="13">
        <v>24105</v>
      </c>
      <c r="U2586" s="14" t="s">
        <v>26314</v>
      </c>
      <c r="V2586" s="14" t="s">
        <v>26315</v>
      </c>
      <c r="W2586" s="11" t="s">
        <v>26316</v>
      </c>
      <c r="X2586" s="15" t="s">
        <v>26317</v>
      </c>
      <c r="Y2586" s="15" t="s">
        <v>26318</v>
      </c>
      <c r="Z2586" s="10" t="s">
        <v>219</v>
      </c>
    </row>
    <row r="2587" spans="1:26" ht="19.5" customHeight="1" x14ac:dyDescent="0.25">
      <c r="A2587" s="9">
        <v>2586</v>
      </c>
      <c r="B2587" s="10" t="s">
        <v>20845</v>
      </c>
      <c r="C2587" s="11" t="s">
        <v>25906</v>
      </c>
      <c r="D2587" s="9" t="s">
        <v>26319</v>
      </c>
      <c r="E2587" s="12" t="s">
        <v>26320</v>
      </c>
      <c r="F2587" s="10" t="s">
        <v>26310</v>
      </c>
      <c r="G2587" s="9" t="s">
        <v>20849</v>
      </c>
      <c r="H2587" s="12" t="s">
        <v>25906</v>
      </c>
      <c r="I2587" s="10" t="s">
        <v>26321</v>
      </c>
      <c r="J2587" s="11" t="s">
        <v>26312</v>
      </c>
      <c r="K2587" s="10" t="s">
        <v>26322</v>
      </c>
      <c r="L2587" s="11" t="s">
        <v>213</v>
      </c>
      <c r="M2587" s="9" t="s">
        <v>190</v>
      </c>
      <c r="N2587" s="9" t="s">
        <v>49</v>
      </c>
      <c r="O2587" s="9"/>
      <c r="P2587" s="9"/>
      <c r="Q2587" s="9"/>
      <c r="R2587" s="9"/>
      <c r="S2587" s="9"/>
      <c r="T2587" s="13">
        <v>39052</v>
      </c>
      <c r="U2587" s="14" t="s">
        <v>26323</v>
      </c>
      <c r="V2587" s="14" t="s">
        <v>26324</v>
      </c>
      <c r="W2587" s="11" t="s">
        <v>26325</v>
      </c>
      <c r="X2587" s="15" t="s">
        <v>26326</v>
      </c>
      <c r="Y2587" s="15" t="s">
        <v>26327</v>
      </c>
      <c r="Z2587" s="10" t="s">
        <v>219</v>
      </c>
    </row>
    <row r="2588" spans="1:26" ht="19.5" customHeight="1" x14ac:dyDescent="0.25">
      <c r="A2588" s="9">
        <v>2587</v>
      </c>
      <c r="B2588" s="10" t="s">
        <v>20845</v>
      </c>
      <c r="C2588" s="11" t="s">
        <v>25906</v>
      </c>
      <c r="D2588" s="9" t="s">
        <v>26328</v>
      </c>
      <c r="E2588" s="12" t="s">
        <v>26329</v>
      </c>
      <c r="F2588" s="10" t="s">
        <v>26330</v>
      </c>
      <c r="G2588" s="9" t="s">
        <v>20849</v>
      </c>
      <c r="H2588" s="12" t="s">
        <v>25906</v>
      </c>
      <c r="I2588" s="10" t="s">
        <v>26331</v>
      </c>
      <c r="J2588" s="11" t="s">
        <v>26332</v>
      </c>
      <c r="K2588" s="10" t="s">
        <v>26333</v>
      </c>
      <c r="L2588" s="11" t="s">
        <v>213</v>
      </c>
      <c r="M2588" s="9" t="s">
        <v>35</v>
      </c>
      <c r="N2588" s="9" t="s">
        <v>49</v>
      </c>
      <c r="O2588" s="9"/>
      <c r="P2588" s="9"/>
      <c r="Q2588" s="9"/>
      <c r="R2588" s="9"/>
      <c r="S2588" s="9"/>
      <c r="T2588" s="13">
        <v>28839</v>
      </c>
      <c r="U2588" s="14" t="s">
        <v>26334</v>
      </c>
      <c r="V2588" s="14" t="s">
        <v>26335</v>
      </c>
      <c r="W2588" s="11" t="s">
        <v>26336</v>
      </c>
      <c r="X2588" s="15" t="s">
        <v>26337</v>
      </c>
      <c r="Y2588" s="15" t="s">
        <v>26338</v>
      </c>
      <c r="Z2588" s="10" t="s">
        <v>285</v>
      </c>
    </row>
    <row r="2589" spans="1:26" ht="19.5" customHeight="1" x14ac:dyDescent="0.25">
      <c r="A2589" s="9">
        <v>2588</v>
      </c>
      <c r="B2589" s="10" t="s">
        <v>20845</v>
      </c>
      <c r="C2589" s="11" t="s">
        <v>25906</v>
      </c>
      <c r="D2589" s="9" t="s">
        <v>26339</v>
      </c>
      <c r="E2589" s="12" t="s">
        <v>26340</v>
      </c>
      <c r="F2589" s="10" t="s">
        <v>25909</v>
      </c>
      <c r="G2589" s="9" t="s">
        <v>20849</v>
      </c>
      <c r="H2589" s="12" t="s">
        <v>25910</v>
      </c>
      <c r="I2589" s="10" t="s">
        <v>26341</v>
      </c>
      <c r="J2589" s="11" t="s">
        <v>26342</v>
      </c>
      <c r="K2589" s="10" t="s">
        <v>26343</v>
      </c>
      <c r="L2589" s="11" t="s">
        <v>201</v>
      </c>
      <c r="M2589" s="9" t="s">
        <v>35</v>
      </c>
      <c r="N2589" s="9" t="s">
        <v>49</v>
      </c>
      <c r="O2589" s="9"/>
      <c r="P2589" s="9"/>
      <c r="Q2589" s="9"/>
      <c r="R2589" s="9"/>
      <c r="S2589" s="9"/>
      <c r="T2589" s="13">
        <v>31589</v>
      </c>
      <c r="U2589" s="14" t="s">
        <v>26344</v>
      </c>
      <c r="V2589" s="14" t="s">
        <v>26345</v>
      </c>
      <c r="W2589" s="11" t="s">
        <v>26346</v>
      </c>
      <c r="X2589" s="15" t="s">
        <v>26347</v>
      </c>
      <c r="Y2589" s="15" t="s">
        <v>26348</v>
      </c>
      <c r="Z2589" s="10" t="s">
        <v>207</v>
      </c>
    </row>
    <row r="2590" spans="1:26" ht="19.5" customHeight="1" x14ac:dyDescent="0.25">
      <c r="A2590" s="9">
        <v>2589</v>
      </c>
      <c r="B2590" s="10" t="s">
        <v>20845</v>
      </c>
      <c r="C2590" s="11" t="s">
        <v>25906</v>
      </c>
      <c r="D2590" s="9" t="s">
        <v>26349</v>
      </c>
      <c r="E2590" s="12" t="s">
        <v>26350</v>
      </c>
      <c r="F2590" s="10" t="s">
        <v>26220</v>
      </c>
      <c r="G2590" s="9" t="s">
        <v>20849</v>
      </c>
      <c r="H2590" s="12" t="s">
        <v>25910</v>
      </c>
      <c r="I2590" s="10" t="s">
        <v>26351</v>
      </c>
      <c r="J2590" s="11" t="s">
        <v>26352</v>
      </c>
      <c r="K2590" s="10" t="s">
        <v>26353</v>
      </c>
      <c r="L2590" s="11" t="s">
        <v>201</v>
      </c>
      <c r="M2590" s="9" t="s">
        <v>190</v>
      </c>
      <c r="N2590" s="9" t="s">
        <v>49</v>
      </c>
      <c r="O2590" s="9"/>
      <c r="P2590" s="9"/>
      <c r="Q2590" s="9"/>
      <c r="R2590" s="9"/>
      <c r="S2590" s="9"/>
      <c r="T2590" s="13">
        <v>41864</v>
      </c>
      <c r="U2590" s="14" t="s">
        <v>26354</v>
      </c>
      <c r="V2590" s="14" t="s">
        <v>26355</v>
      </c>
      <c r="W2590" s="11" t="s">
        <v>26356</v>
      </c>
      <c r="X2590" s="15" t="s">
        <v>26357</v>
      </c>
      <c r="Y2590" s="15" t="s">
        <v>26358</v>
      </c>
      <c r="Z2590" s="10" t="s">
        <v>207</v>
      </c>
    </row>
    <row r="2591" spans="1:26" ht="19.5" customHeight="1" x14ac:dyDescent="0.25">
      <c r="A2591" s="9">
        <v>2590</v>
      </c>
      <c r="B2591" s="10" t="s">
        <v>20845</v>
      </c>
      <c r="C2591" s="11" t="s">
        <v>25906</v>
      </c>
      <c r="D2591" s="9" t="s">
        <v>26359</v>
      </c>
      <c r="E2591" s="12" t="s">
        <v>26360</v>
      </c>
      <c r="F2591" s="10" t="s">
        <v>25982</v>
      </c>
      <c r="G2591" s="9" t="s">
        <v>20849</v>
      </c>
      <c r="H2591" s="12" t="s">
        <v>25906</v>
      </c>
      <c r="I2591" s="10" t="s">
        <v>26361</v>
      </c>
      <c r="J2591" s="11" t="s">
        <v>26362</v>
      </c>
      <c r="K2591" s="10" t="s">
        <v>26363</v>
      </c>
      <c r="L2591" s="11" t="s">
        <v>201</v>
      </c>
      <c r="M2591" s="9" t="s">
        <v>35</v>
      </c>
      <c r="N2591" s="9" t="s">
        <v>49</v>
      </c>
      <c r="O2591" s="9"/>
      <c r="P2591" s="9"/>
      <c r="Q2591" s="9"/>
      <c r="R2591" s="9"/>
      <c r="S2591" s="9" t="s">
        <v>18</v>
      </c>
      <c r="T2591" s="13">
        <v>42439</v>
      </c>
      <c r="U2591" s="14" t="s">
        <v>26364</v>
      </c>
      <c r="V2591" s="14" t="s">
        <v>26365</v>
      </c>
      <c r="W2591" s="11" t="s">
        <v>26366</v>
      </c>
      <c r="X2591" s="15" t="s">
        <v>26367</v>
      </c>
      <c r="Y2591" s="15" t="s">
        <v>26368</v>
      </c>
      <c r="Z2591" s="10" t="s">
        <v>207</v>
      </c>
    </row>
    <row r="2592" spans="1:26" ht="19.5" customHeight="1" x14ac:dyDescent="0.25">
      <c r="A2592" s="9">
        <v>2591</v>
      </c>
      <c r="B2592" s="10" t="s">
        <v>20845</v>
      </c>
      <c r="C2592" s="11" t="s">
        <v>25906</v>
      </c>
      <c r="D2592" s="9" t="s">
        <v>26369</v>
      </c>
      <c r="E2592" s="12" t="s">
        <v>26370</v>
      </c>
      <c r="F2592" s="10" t="s">
        <v>26180</v>
      </c>
      <c r="G2592" s="9" t="s">
        <v>20849</v>
      </c>
      <c r="H2592" s="12" t="s">
        <v>25906</v>
      </c>
      <c r="I2592" s="10" t="s">
        <v>26371</v>
      </c>
      <c r="J2592" s="11" t="s">
        <v>26372</v>
      </c>
      <c r="K2592" s="10" t="s">
        <v>26373</v>
      </c>
      <c r="L2592" s="11" t="s">
        <v>201</v>
      </c>
      <c r="M2592" s="9" t="s">
        <v>35</v>
      </c>
      <c r="N2592" s="9" t="s">
        <v>49</v>
      </c>
      <c r="O2592" s="9"/>
      <c r="P2592" s="9"/>
      <c r="Q2592" s="9"/>
      <c r="R2592" s="9"/>
      <c r="S2592" s="9"/>
      <c r="T2592" s="13">
        <v>31965</v>
      </c>
      <c r="U2592" s="14" t="s">
        <v>26374</v>
      </c>
      <c r="V2592" s="14" t="s">
        <v>26375</v>
      </c>
      <c r="W2592" s="11" t="s">
        <v>26376</v>
      </c>
      <c r="X2592" s="15" t="s">
        <v>26377</v>
      </c>
      <c r="Y2592" s="15" t="s">
        <v>26378</v>
      </c>
      <c r="Z2592" s="10" t="s">
        <v>309</v>
      </c>
    </row>
    <row r="2593" spans="1:26" ht="19.5" customHeight="1" x14ac:dyDescent="0.25">
      <c r="A2593" s="9">
        <v>2592</v>
      </c>
      <c r="B2593" s="10" t="s">
        <v>20845</v>
      </c>
      <c r="C2593" s="11" t="s">
        <v>25906</v>
      </c>
      <c r="D2593" s="9" t="s">
        <v>26379</v>
      </c>
      <c r="E2593" s="12" t="s">
        <v>26380</v>
      </c>
      <c r="F2593" s="10" t="s">
        <v>26120</v>
      </c>
      <c r="G2593" s="9" t="s">
        <v>20849</v>
      </c>
      <c r="H2593" s="12" t="s">
        <v>25906</v>
      </c>
      <c r="I2593" s="10" t="s">
        <v>26381</v>
      </c>
      <c r="J2593" s="11" t="s">
        <v>26382</v>
      </c>
      <c r="K2593" s="10" t="s">
        <v>26383</v>
      </c>
      <c r="L2593" s="11" t="s">
        <v>201</v>
      </c>
      <c r="M2593" s="9" t="s">
        <v>35</v>
      </c>
      <c r="N2593" s="9" t="s">
        <v>49</v>
      </c>
      <c r="O2593" s="9"/>
      <c r="P2593" s="9"/>
      <c r="Q2593" s="9"/>
      <c r="R2593" s="9"/>
      <c r="S2593" s="9" t="s">
        <v>18</v>
      </c>
      <c r="T2593" s="13">
        <v>40961</v>
      </c>
      <c r="U2593" s="14" t="s">
        <v>26384</v>
      </c>
      <c r="V2593" s="14" t="s">
        <v>26385</v>
      </c>
      <c r="W2593" s="11" t="s">
        <v>26386</v>
      </c>
      <c r="X2593" s="15" t="s">
        <v>26387</v>
      </c>
      <c r="Y2593" s="15" t="s">
        <v>26388</v>
      </c>
      <c r="Z2593" s="10" t="s">
        <v>207</v>
      </c>
    </row>
    <row r="2594" spans="1:26" ht="19.5" customHeight="1" x14ac:dyDescent="0.25">
      <c r="A2594" s="9">
        <v>2593</v>
      </c>
      <c r="B2594" s="10" t="s">
        <v>20845</v>
      </c>
      <c r="C2594" s="11" t="s">
        <v>25906</v>
      </c>
      <c r="D2594" s="9" t="s">
        <v>26389</v>
      </c>
      <c r="E2594" s="12" t="s">
        <v>26390</v>
      </c>
      <c r="F2594" s="10" t="s">
        <v>26015</v>
      </c>
      <c r="G2594" s="9" t="s">
        <v>20849</v>
      </c>
      <c r="H2594" s="12" t="s">
        <v>25906</v>
      </c>
      <c r="I2594" s="10" t="s">
        <v>26391</v>
      </c>
      <c r="J2594" s="11" t="s">
        <v>26392</v>
      </c>
      <c r="K2594" s="10" t="s">
        <v>26393</v>
      </c>
      <c r="L2594" s="11" t="s">
        <v>201</v>
      </c>
      <c r="M2594" s="9" t="s">
        <v>35</v>
      </c>
      <c r="N2594" s="9" t="s">
        <v>49</v>
      </c>
      <c r="O2594" s="9"/>
      <c r="P2594" s="9"/>
      <c r="Q2594" s="9"/>
      <c r="R2594" s="9"/>
      <c r="S2594" s="9"/>
      <c r="T2594" s="13">
        <v>38496</v>
      </c>
      <c r="U2594" s="14" t="s">
        <v>26394</v>
      </c>
      <c r="V2594" s="14" t="s">
        <v>26395</v>
      </c>
      <c r="W2594" s="11" t="s">
        <v>26396</v>
      </c>
      <c r="X2594" s="15" t="s">
        <v>26397</v>
      </c>
      <c r="Y2594" s="15" t="s">
        <v>26398</v>
      </c>
      <c r="Z2594" s="10" t="s">
        <v>309</v>
      </c>
    </row>
    <row r="2595" spans="1:26" ht="19.5" customHeight="1" x14ac:dyDescent="0.25">
      <c r="A2595" s="9">
        <v>2594</v>
      </c>
      <c r="B2595" s="10" t="s">
        <v>20845</v>
      </c>
      <c r="C2595" s="11" t="s">
        <v>25906</v>
      </c>
      <c r="D2595" s="9" t="s">
        <v>26399</v>
      </c>
      <c r="E2595" s="12" t="s">
        <v>26400</v>
      </c>
      <c r="F2595" s="10" t="s">
        <v>26120</v>
      </c>
      <c r="G2595" s="9" t="s">
        <v>20849</v>
      </c>
      <c r="H2595" s="12" t="s">
        <v>25906</v>
      </c>
      <c r="I2595" s="10" t="s">
        <v>26401</v>
      </c>
      <c r="J2595" s="11" t="s">
        <v>26122</v>
      </c>
      <c r="K2595" s="10" t="s">
        <v>26402</v>
      </c>
      <c r="L2595" s="11" t="s">
        <v>387</v>
      </c>
      <c r="M2595" s="9" t="s">
        <v>35</v>
      </c>
      <c r="N2595" s="9" t="s">
        <v>49</v>
      </c>
      <c r="O2595" s="9"/>
      <c r="P2595" s="9"/>
      <c r="Q2595" s="9"/>
      <c r="R2595" s="9"/>
      <c r="S2595" s="9"/>
      <c r="T2595" s="13">
        <v>41377</v>
      </c>
      <c r="U2595" s="14" t="s">
        <v>26403</v>
      </c>
      <c r="V2595" s="14" t="s">
        <v>26404</v>
      </c>
      <c r="W2595" s="11" t="s">
        <v>26405</v>
      </c>
      <c r="X2595" s="15" t="s">
        <v>26406</v>
      </c>
      <c r="Y2595" s="15" t="s">
        <v>26407</v>
      </c>
      <c r="Z2595" s="10" t="s">
        <v>43</v>
      </c>
    </row>
    <row r="2596" spans="1:26" ht="19.5" customHeight="1" x14ac:dyDescent="0.25">
      <c r="A2596" s="9">
        <v>2595</v>
      </c>
      <c r="B2596" s="10" t="s">
        <v>20845</v>
      </c>
      <c r="C2596" s="11" t="s">
        <v>25906</v>
      </c>
      <c r="D2596" s="9" t="s">
        <v>26408</v>
      </c>
      <c r="E2596" s="12" t="s">
        <v>26409</v>
      </c>
      <c r="F2596" s="10" t="s">
        <v>26120</v>
      </c>
      <c r="G2596" s="9" t="s">
        <v>20849</v>
      </c>
      <c r="H2596" s="12" t="s">
        <v>25906</v>
      </c>
      <c r="I2596" s="10" t="s">
        <v>26410</v>
      </c>
      <c r="J2596" s="11" t="s">
        <v>26122</v>
      </c>
      <c r="K2596" s="10" t="s">
        <v>26411</v>
      </c>
      <c r="L2596" s="11" t="s">
        <v>387</v>
      </c>
      <c r="M2596" s="9" t="s">
        <v>35</v>
      </c>
      <c r="N2596" s="9" t="s">
        <v>49</v>
      </c>
      <c r="O2596" s="9"/>
      <c r="P2596" s="9"/>
      <c r="Q2596" s="9"/>
      <c r="R2596" s="9"/>
      <c r="S2596" s="9"/>
      <c r="T2596" s="13">
        <v>25457</v>
      </c>
      <c r="U2596" s="14" t="s">
        <v>26412</v>
      </c>
      <c r="V2596" s="14" t="s">
        <v>26413</v>
      </c>
      <c r="W2596" s="11" t="s">
        <v>26414</v>
      </c>
      <c r="X2596" s="15" t="s">
        <v>26415</v>
      </c>
      <c r="Y2596" s="15" t="s">
        <v>26416</v>
      </c>
      <c r="Z2596" s="10" t="s">
        <v>43</v>
      </c>
    </row>
    <row r="2597" spans="1:26" ht="19.5" customHeight="1" x14ac:dyDescent="0.25">
      <c r="A2597" s="9">
        <v>2596</v>
      </c>
      <c r="B2597" s="10" t="s">
        <v>20845</v>
      </c>
      <c r="C2597" s="11" t="s">
        <v>25906</v>
      </c>
      <c r="D2597" s="9" t="s">
        <v>26417</v>
      </c>
      <c r="E2597" s="12" t="s">
        <v>26418</v>
      </c>
      <c r="F2597" s="10" t="s">
        <v>26120</v>
      </c>
      <c r="G2597" s="9" t="s">
        <v>20849</v>
      </c>
      <c r="H2597" s="12" t="s">
        <v>25906</v>
      </c>
      <c r="I2597" s="10" t="s">
        <v>26419</v>
      </c>
      <c r="J2597" s="11" t="s">
        <v>26122</v>
      </c>
      <c r="K2597" s="10" t="s">
        <v>26420</v>
      </c>
      <c r="L2597" s="11" t="s">
        <v>387</v>
      </c>
      <c r="M2597" s="9" t="s">
        <v>35</v>
      </c>
      <c r="N2597" s="9" t="s">
        <v>49</v>
      </c>
      <c r="O2597" s="9"/>
      <c r="P2597" s="9"/>
      <c r="Q2597" s="9"/>
      <c r="R2597" s="9"/>
      <c r="S2597" s="9"/>
      <c r="T2597" s="13">
        <v>30782</v>
      </c>
      <c r="U2597" s="14" t="s">
        <v>26421</v>
      </c>
      <c r="V2597" s="14" t="s">
        <v>26422</v>
      </c>
      <c r="W2597" s="11" t="s">
        <v>26423</v>
      </c>
      <c r="X2597" s="15" t="s">
        <v>26424</v>
      </c>
      <c r="Y2597" s="15" t="s">
        <v>26425</v>
      </c>
      <c r="Z2597" s="10" t="s">
        <v>43</v>
      </c>
    </row>
    <row r="2598" spans="1:26" ht="43.5" customHeight="1" x14ac:dyDescent="0.25">
      <c r="A2598" s="9">
        <v>2597</v>
      </c>
      <c r="B2598" s="10" t="s">
        <v>20845</v>
      </c>
      <c r="C2598" s="11" t="s">
        <v>25906</v>
      </c>
      <c r="D2598" s="9" t="s">
        <v>26426</v>
      </c>
      <c r="E2598" s="12" t="s">
        <v>26427</v>
      </c>
      <c r="F2598" s="10" t="s">
        <v>26120</v>
      </c>
      <c r="G2598" s="9" t="s">
        <v>20849</v>
      </c>
      <c r="H2598" s="12" t="s">
        <v>25906</v>
      </c>
      <c r="I2598" s="10" t="s">
        <v>26428</v>
      </c>
      <c r="J2598" s="11" t="s">
        <v>26122</v>
      </c>
      <c r="K2598" s="10" t="s">
        <v>26429</v>
      </c>
      <c r="L2598" s="11" t="s">
        <v>387</v>
      </c>
      <c r="M2598" s="9" t="s">
        <v>35</v>
      </c>
      <c r="N2598" s="9" t="s">
        <v>49</v>
      </c>
      <c r="O2598" s="9"/>
      <c r="P2598" s="9"/>
      <c r="Q2598" s="9"/>
      <c r="R2598" s="9"/>
      <c r="S2598" s="9"/>
      <c r="T2598" s="13">
        <v>16641</v>
      </c>
      <c r="U2598" s="14" t="s">
        <v>26430</v>
      </c>
      <c r="V2598" s="14" t="s">
        <v>26431</v>
      </c>
      <c r="W2598" s="11" t="s">
        <v>26432</v>
      </c>
      <c r="X2598" s="15" t="s">
        <v>26433</v>
      </c>
      <c r="Y2598" s="15" t="s">
        <v>26434</v>
      </c>
      <c r="Z2598" s="10" t="s">
        <v>43</v>
      </c>
    </row>
    <row r="2599" spans="1:26" ht="19.5" customHeight="1" x14ac:dyDescent="0.25">
      <c r="A2599" s="9">
        <v>2598</v>
      </c>
      <c r="B2599" s="10" t="s">
        <v>20845</v>
      </c>
      <c r="C2599" s="11" t="s">
        <v>25906</v>
      </c>
      <c r="D2599" s="9" t="s">
        <v>26435</v>
      </c>
      <c r="E2599" s="12" t="s">
        <v>26436</v>
      </c>
      <c r="F2599" s="10" t="s">
        <v>26120</v>
      </c>
      <c r="G2599" s="9" t="s">
        <v>20849</v>
      </c>
      <c r="H2599" s="12" t="s">
        <v>25906</v>
      </c>
      <c r="I2599" s="10" t="s">
        <v>26437</v>
      </c>
      <c r="J2599" s="11" t="s">
        <v>26122</v>
      </c>
      <c r="K2599" s="10" t="s">
        <v>26438</v>
      </c>
      <c r="L2599" s="11" t="s">
        <v>387</v>
      </c>
      <c r="M2599" s="9" t="s">
        <v>35</v>
      </c>
      <c r="N2599" s="9" t="s">
        <v>49</v>
      </c>
      <c r="O2599" s="9"/>
      <c r="P2599" s="9"/>
      <c r="Q2599" s="9"/>
      <c r="R2599" s="9"/>
      <c r="S2599" s="9"/>
      <c r="T2599" s="13">
        <v>26814</v>
      </c>
      <c r="U2599" s="14" t="s">
        <v>26439</v>
      </c>
      <c r="V2599" s="14" t="s">
        <v>26440</v>
      </c>
      <c r="W2599" s="11" t="s">
        <v>26441</v>
      </c>
      <c r="X2599" s="15" t="s">
        <v>26442</v>
      </c>
      <c r="Y2599" s="15" t="s">
        <v>26443</v>
      </c>
      <c r="Z2599" s="10" t="s">
        <v>43</v>
      </c>
    </row>
    <row r="2600" spans="1:26" ht="19.5" customHeight="1" x14ac:dyDescent="0.25">
      <c r="A2600" s="9">
        <v>2599</v>
      </c>
      <c r="B2600" s="10" t="s">
        <v>20845</v>
      </c>
      <c r="C2600" s="11" t="s">
        <v>25906</v>
      </c>
      <c r="D2600" s="9" t="s">
        <v>26444</v>
      </c>
      <c r="E2600" s="12" t="s">
        <v>26445</v>
      </c>
      <c r="F2600" s="10" t="s">
        <v>26120</v>
      </c>
      <c r="G2600" s="9" t="s">
        <v>20849</v>
      </c>
      <c r="H2600" s="12" t="s">
        <v>25906</v>
      </c>
      <c r="I2600" s="10" t="s">
        <v>26446</v>
      </c>
      <c r="J2600" s="11" t="s">
        <v>26122</v>
      </c>
      <c r="K2600" s="10" t="s">
        <v>26447</v>
      </c>
      <c r="L2600" s="11" t="s">
        <v>387</v>
      </c>
      <c r="M2600" s="9" t="s">
        <v>35</v>
      </c>
      <c r="N2600" s="9" t="s">
        <v>49</v>
      </c>
      <c r="O2600" s="9"/>
      <c r="P2600" s="9"/>
      <c r="Q2600" s="9"/>
      <c r="R2600" s="9"/>
      <c r="S2600" s="9"/>
      <c r="T2600" s="13">
        <v>29627</v>
      </c>
      <c r="U2600" s="14" t="s">
        <v>26448</v>
      </c>
      <c r="V2600" s="14" t="s">
        <v>26449</v>
      </c>
      <c r="W2600" s="11" t="s">
        <v>26450</v>
      </c>
      <c r="X2600" s="15" t="s">
        <v>26451</v>
      </c>
      <c r="Y2600" s="15" t="s">
        <v>26452</v>
      </c>
      <c r="Z2600" s="10" t="s">
        <v>43</v>
      </c>
    </row>
    <row r="2601" spans="1:26" ht="19.5" customHeight="1" x14ac:dyDescent="0.25">
      <c r="A2601" s="9">
        <v>2600</v>
      </c>
      <c r="B2601" s="10" t="s">
        <v>20845</v>
      </c>
      <c r="C2601" s="11" t="s">
        <v>25906</v>
      </c>
      <c r="D2601" s="9" t="s">
        <v>26453</v>
      </c>
      <c r="E2601" s="12" t="s">
        <v>26454</v>
      </c>
      <c r="F2601" s="10" t="s">
        <v>26120</v>
      </c>
      <c r="G2601" s="9" t="s">
        <v>20849</v>
      </c>
      <c r="H2601" s="12" t="s">
        <v>25906</v>
      </c>
      <c r="I2601" s="10" t="s">
        <v>26455</v>
      </c>
      <c r="J2601" s="11" t="s">
        <v>26122</v>
      </c>
      <c r="K2601" s="10" t="s">
        <v>26456</v>
      </c>
      <c r="L2601" s="11" t="s">
        <v>387</v>
      </c>
      <c r="M2601" s="9" t="s">
        <v>35</v>
      </c>
      <c r="N2601" s="9" t="s">
        <v>49</v>
      </c>
      <c r="O2601" s="9"/>
      <c r="P2601" s="9"/>
      <c r="Q2601" s="9"/>
      <c r="R2601" s="9"/>
      <c r="S2601" s="9"/>
      <c r="T2601" s="13">
        <v>30312</v>
      </c>
      <c r="U2601" s="14" t="s">
        <v>26457</v>
      </c>
      <c r="V2601" s="14" t="s">
        <v>26458</v>
      </c>
      <c r="W2601" s="11" t="s">
        <v>26459</v>
      </c>
      <c r="X2601" s="15" t="s">
        <v>26460</v>
      </c>
      <c r="Y2601" s="15" t="s">
        <v>26461</v>
      </c>
      <c r="Z2601" s="10" t="s">
        <v>43</v>
      </c>
    </row>
    <row r="2602" spans="1:26" ht="19.5" customHeight="1" x14ac:dyDescent="0.25">
      <c r="A2602" s="9">
        <v>2601</v>
      </c>
      <c r="B2602" s="10" t="s">
        <v>20845</v>
      </c>
      <c r="C2602" s="11" t="s">
        <v>25906</v>
      </c>
      <c r="D2602" s="9" t="s">
        <v>26462</v>
      </c>
      <c r="E2602" s="12" t="s">
        <v>26463</v>
      </c>
      <c r="F2602" s="10" t="s">
        <v>26056</v>
      </c>
      <c r="G2602" s="9" t="s">
        <v>20849</v>
      </c>
      <c r="H2602" s="12" t="s">
        <v>25910</v>
      </c>
      <c r="I2602" s="10" t="s">
        <v>26464</v>
      </c>
      <c r="J2602" s="11" t="s">
        <v>26152</v>
      </c>
      <c r="K2602" s="10" t="s">
        <v>26465</v>
      </c>
      <c r="L2602" s="11" t="s">
        <v>213</v>
      </c>
      <c r="M2602" s="9" t="s">
        <v>190</v>
      </c>
      <c r="N2602" s="9" t="s">
        <v>49</v>
      </c>
      <c r="O2602" s="9"/>
      <c r="P2602" s="9"/>
      <c r="Q2602" s="9"/>
      <c r="R2602" s="9"/>
      <c r="S2602" s="9"/>
      <c r="T2602" s="13">
        <v>26900</v>
      </c>
      <c r="U2602" s="14" t="s">
        <v>26466</v>
      </c>
      <c r="V2602" s="14" t="s">
        <v>26467</v>
      </c>
      <c r="W2602" s="11" t="s">
        <v>26468</v>
      </c>
      <c r="X2602" s="15" t="s">
        <v>26469</v>
      </c>
      <c r="Y2602" s="15" t="s">
        <v>26470</v>
      </c>
      <c r="Z2602" s="10" t="s">
        <v>219</v>
      </c>
    </row>
    <row r="2603" spans="1:26" ht="19.5" customHeight="1" x14ac:dyDescent="0.25">
      <c r="A2603" s="9">
        <v>2602</v>
      </c>
      <c r="B2603" s="10" t="s">
        <v>20845</v>
      </c>
      <c r="C2603" s="11" t="s">
        <v>25906</v>
      </c>
      <c r="D2603" s="9" t="s">
        <v>26471</v>
      </c>
      <c r="E2603" s="12" t="s">
        <v>26472</v>
      </c>
      <c r="F2603" s="10" t="s">
        <v>26120</v>
      </c>
      <c r="G2603" s="9" t="s">
        <v>20849</v>
      </c>
      <c r="H2603" s="12" t="s">
        <v>25906</v>
      </c>
      <c r="I2603" s="10" t="s">
        <v>26473</v>
      </c>
      <c r="J2603" s="11" t="s">
        <v>26122</v>
      </c>
      <c r="K2603" s="10" t="s">
        <v>26474</v>
      </c>
      <c r="L2603" s="11" t="s">
        <v>387</v>
      </c>
      <c r="M2603" s="9" t="s">
        <v>35</v>
      </c>
      <c r="N2603" s="9" t="s">
        <v>49</v>
      </c>
      <c r="O2603" s="9"/>
      <c r="P2603" s="9"/>
      <c r="Q2603" s="9"/>
      <c r="R2603" s="9"/>
      <c r="S2603" s="9"/>
      <c r="T2603" s="13">
        <v>33694</v>
      </c>
      <c r="U2603" s="14" t="s">
        <v>26475</v>
      </c>
      <c r="V2603" s="14" t="s">
        <v>26476</v>
      </c>
      <c r="W2603" s="11" t="s">
        <v>26477</v>
      </c>
      <c r="X2603" s="15" t="s">
        <v>26478</v>
      </c>
      <c r="Y2603" s="15" t="s">
        <v>26479</v>
      </c>
      <c r="Z2603" s="10" t="s">
        <v>43</v>
      </c>
    </row>
    <row r="2604" spans="1:26" ht="19.5" customHeight="1" x14ac:dyDescent="0.25">
      <c r="A2604" s="9">
        <v>2603</v>
      </c>
      <c r="B2604" s="10" t="s">
        <v>20845</v>
      </c>
      <c r="C2604" s="11" t="s">
        <v>25906</v>
      </c>
      <c r="D2604" s="9" t="s">
        <v>26480</v>
      </c>
      <c r="E2604" s="12" t="s">
        <v>26481</v>
      </c>
      <c r="F2604" s="10" t="s">
        <v>26120</v>
      </c>
      <c r="G2604" s="9" t="s">
        <v>20849</v>
      </c>
      <c r="H2604" s="12" t="s">
        <v>25906</v>
      </c>
      <c r="I2604" s="10" t="s">
        <v>26482</v>
      </c>
      <c r="J2604" s="11" t="s">
        <v>26122</v>
      </c>
      <c r="K2604" s="10" t="s">
        <v>26483</v>
      </c>
      <c r="L2604" s="11" t="s">
        <v>387</v>
      </c>
      <c r="M2604" s="9" t="s">
        <v>35</v>
      </c>
      <c r="N2604" s="9" t="s">
        <v>49</v>
      </c>
      <c r="O2604" s="9"/>
      <c r="P2604" s="9"/>
      <c r="Q2604" s="9"/>
      <c r="R2604" s="9"/>
      <c r="S2604" s="9"/>
      <c r="T2604" s="13">
        <v>29056</v>
      </c>
      <c r="U2604" s="14" t="s">
        <v>26484</v>
      </c>
      <c r="V2604" s="14" t="s">
        <v>26485</v>
      </c>
      <c r="W2604" s="11" t="s">
        <v>26486</v>
      </c>
      <c r="X2604" s="15" t="s">
        <v>26487</v>
      </c>
      <c r="Y2604" s="15" t="s">
        <v>26488</v>
      </c>
      <c r="Z2604" s="10" t="s">
        <v>43</v>
      </c>
    </row>
    <row r="2605" spans="1:26" ht="19.5" customHeight="1" x14ac:dyDescent="0.25">
      <c r="A2605" s="9">
        <v>2604</v>
      </c>
      <c r="B2605" s="10" t="s">
        <v>20845</v>
      </c>
      <c r="C2605" s="11" t="s">
        <v>25906</v>
      </c>
      <c r="D2605" s="9" t="s">
        <v>26489</v>
      </c>
      <c r="E2605" s="12" t="s">
        <v>26490</v>
      </c>
      <c r="F2605" s="10" t="s">
        <v>26120</v>
      </c>
      <c r="G2605" s="9" t="s">
        <v>20849</v>
      </c>
      <c r="H2605" s="12" t="s">
        <v>25906</v>
      </c>
      <c r="I2605" s="10" t="s">
        <v>26491</v>
      </c>
      <c r="J2605" s="11" t="s">
        <v>26122</v>
      </c>
      <c r="K2605" s="10" t="s">
        <v>26492</v>
      </c>
      <c r="L2605" s="11" t="s">
        <v>387</v>
      </c>
      <c r="M2605" s="9" t="s">
        <v>35</v>
      </c>
      <c r="N2605" s="9" t="s">
        <v>49</v>
      </c>
      <c r="O2605" s="9"/>
      <c r="P2605" s="9"/>
      <c r="Q2605" s="9"/>
      <c r="R2605" s="9"/>
      <c r="S2605" s="9"/>
      <c r="T2605" s="13">
        <v>42212</v>
      </c>
      <c r="U2605" s="14" t="s">
        <v>26493</v>
      </c>
      <c r="V2605" s="14" t="s">
        <v>26494</v>
      </c>
      <c r="W2605" s="11" t="s">
        <v>26495</v>
      </c>
      <c r="X2605" s="15" t="s">
        <v>26496</v>
      </c>
      <c r="Y2605" s="15" t="s">
        <v>26497</v>
      </c>
      <c r="Z2605" s="10" t="s">
        <v>43</v>
      </c>
    </row>
    <row r="2606" spans="1:26" ht="19.5" customHeight="1" x14ac:dyDescent="0.25">
      <c r="A2606" s="9">
        <v>2605</v>
      </c>
      <c r="B2606" s="10" t="s">
        <v>20845</v>
      </c>
      <c r="C2606" s="11" t="s">
        <v>25906</v>
      </c>
      <c r="D2606" s="9" t="s">
        <v>26498</v>
      </c>
      <c r="E2606" s="12" t="s">
        <v>26499</v>
      </c>
      <c r="F2606" s="10" t="s">
        <v>26120</v>
      </c>
      <c r="G2606" s="9" t="s">
        <v>20849</v>
      </c>
      <c r="H2606" s="12" t="s">
        <v>25906</v>
      </c>
      <c r="I2606" s="10" t="s">
        <v>26500</v>
      </c>
      <c r="J2606" s="11" t="s">
        <v>26122</v>
      </c>
      <c r="K2606" s="10" t="s">
        <v>26501</v>
      </c>
      <c r="L2606" s="11" t="s">
        <v>387</v>
      </c>
      <c r="M2606" s="9" t="s">
        <v>35</v>
      </c>
      <c r="N2606" s="9" t="s">
        <v>49</v>
      </c>
      <c r="O2606" s="9"/>
      <c r="P2606" s="9"/>
      <c r="Q2606" s="9"/>
      <c r="R2606" s="9"/>
      <c r="S2606" s="9"/>
      <c r="T2606" s="13">
        <v>41180</v>
      </c>
      <c r="U2606" s="14" t="s">
        <v>26502</v>
      </c>
      <c r="V2606" s="14" t="s">
        <v>26503</v>
      </c>
      <c r="W2606" s="11" t="s">
        <v>26504</v>
      </c>
      <c r="X2606" s="15" t="s">
        <v>26505</v>
      </c>
      <c r="Y2606" s="15" t="s">
        <v>26506</v>
      </c>
      <c r="Z2606" s="10" t="s">
        <v>43</v>
      </c>
    </row>
    <row r="2607" spans="1:26" ht="19.5" customHeight="1" x14ac:dyDescent="0.25">
      <c r="A2607" s="9">
        <v>2606</v>
      </c>
      <c r="B2607" s="10" t="s">
        <v>20845</v>
      </c>
      <c r="C2607" s="11" t="s">
        <v>25906</v>
      </c>
      <c r="D2607" s="23" t="s">
        <v>26507</v>
      </c>
      <c r="E2607" s="12" t="s">
        <v>26508</v>
      </c>
      <c r="F2607" s="10" t="s">
        <v>26120</v>
      </c>
      <c r="G2607" s="9" t="s">
        <v>20849</v>
      </c>
      <c r="H2607" s="12" t="s">
        <v>25906</v>
      </c>
      <c r="I2607" s="10" t="s">
        <v>26509</v>
      </c>
      <c r="J2607" s="11" t="s">
        <v>26122</v>
      </c>
      <c r="K2607" s="10" t="s">
        <v>26510</v>
      </c>
      <c r="L2607" s="11" t="s">
        <v>387</v>
      </c>
      <c r="M2607" s="9" t="s">
        <v>35</v>
      </c>
      <c r="N2607" s="9" t="s">
        <v>49</v>
      </c>
      <c r="O2607" s="9"/>
      <c r="P2607" s="9"/>
      <c r="Q2607" s="9"/>
      <c r="R2607" s="9"/>
      <c r="S2607" s="9"/>
      <c r="T2607" s="13">
        <v>39580</v>
      </c>
      <c r="U2607" s="14" t="s">
        <v>26511</v>
      </c>
      <c r="V2607" s="14" t="s">
        <v>26512</v>
      </c>
      <c r="W2607" s="11" t="s">
        <v>26513</v>
      </c>
      <c r="X2607" s="15" t="s">
        <v>26514</v>
      </c>
      <c r="Y2607" s="15" t="s">
        <v>26515</v>
      </c>
      <c r="Z2607" s="10" t="s">
        <v>43</v>
      </c>
    </row>
    <row r="2608" spans="1:26" ht="19.5" customHeight="1" x14ac:dyDescent="0.25">
      <c r="A2608" s="9">
        <v>2607</v>
      </c>
      <c r="B2608" s="10" t="s">
        <v>20845</v>
      </c>
      <c r="C2608" s="11" t="s">
        <v>25906</v>
      </c>
      <c r="D2608" s="9" t="s">
        <v>26516</v>
      </c>
      <c r="E2608" s="12" t="s">
        <v>26517</v>
      </c>
      <c r="F2608" s="10" t="s">
        <v>26120</v>
      </c>
      <c r="G2608" s="9" t="s">
        <v>20849</v>
      </c>
      <c r="H2608" s="12" t="s">
        <v>25906</v>
      </c>
      <c r="I2608" s="10" t="s">
        <v>26518</v>
      </c>
      <c r="J2608" s="11" t="s">
        <v>26122</v>
      </c>
      <c r="K2608" s="10" t="s">
        <v>26519</v>
      </c>
      <c r="L2608" s="11" t="s">
        <v>387</v>
      </c>
      <c r="M2608" s="9" t="s">
        <v>190</v>
      </c>
      <c r="N2608" s="9" t="s">
        <v>49</v>
      </c>
      <c r="O2608" s="9"/>
      <c r="P2608" s="9"/>
      <c r="Q2608" s="9"/>
      <c r="R2608" s="9"/>
      <c r="S2608" s="9"/>
      <c r="T2608" s="13">
        <v>25268</v>
      </c>
      <c r="U2608" s="14" t="s">
        <v>26520</v>
      </c>
      <c r="V2608" s="14" t="s">
        <v>26521</v>
      </c>
      <c r="W2608" s="11" t="s">
        <v>26522</v>
      </c>
      <c r="X2608" s="15" t="s">
        <v>26523</v>
      </c>
      <c r="Y2608" s="15" t="s">
        <v>26524</v>
      </c>
      <c r="Z2608" s="10" t="s">
        <v>43</v>
      </c>
    </row>
    <row r="2609" spans="1:26" ht="19.5" customHeight="1" x14ac:dyDescent="0.25">
      <c r="A2609" s="9">
        <v>2608</v>
      </c>
      <c r="B2609" s="10" t="s">
        <v>20845</v>
      </c>
      <c r="C2609" s="11" t="s">
        <v>25906</v>
      </c>
      <c r="D2609" s="9" t="s">
        <v>26525</v>
      </c>
      <c r="E2609" s="12" t="s">
        <v>26526</v>
      </c>
      <c r="F2609" s="10" t="s">
        <v>26120</v>
      </c>
      <c r="G2609" s="9" t="s">
        <v>20849</v>
      </c>
      <c r="H2609" s="12" t="s">
        <v>25906</v>
      </c>
      <c r="I2609" s="10" t="s">
        <v>26527</v>
      </c>
      <c r="J2609" s="11" t="s">
        <v>26122</v>
      </c>
      <c r="K2609" s="10" t="s">
        <v>26528</v>
      </c>
      <c r="L2609" s="11" t="s">
        <v>387</v>
      </c>
      <c r="M2609" s="9" t="s">
        <v>190</v>
      </c>
      <c r="N2609" s="9" t="s">
        <v>49</v>
      </c>
      <c r="O2609" s="9"/>
      <c r="P2609" s="9"/>
      <c r="Q2609" s="9"/>
      <c r="R2609" s="9"/>
      <c r="S2609" s="9"/>
      <c r="T2609" s="13">
        <v>35885</v>
      </c>
      <c r="U2609" s="14" t="s">
        <v>26529</v>
      </c>
      <c r="V2609" s="14" t="s">
        <v>26530</v>
      </c>
      <c r="W2609" s="11" t="s">
        <v>26531</v>
      </c>
      <c r="X2609" s="15" t="s">
        <v>26532</v>
      </c>
      <c r="Y2609" s="15" t="s">
        <v>26533</v>
      </c>
      <c r="Z2609" s="10" t="s">
        <v>43</v>
      </c>
    </row>
    <row r="2610" spans="1:26" ht="19.5" customHeight="1" x14ac:dyDescent="0.25">
      <c r="A2610" s="9">
        <v>2609</v>
      </c>
      <c r="B2610" s="10" t="s">
        <v>20845</v>
      </c>
      <c r="C2610" s="11" t="s">
        <v>25906</v>
      </c>
      <c r="D2610" s="9" t="s">
        <v>26534</v>
      </c>
      <c r="E2610" s="12" t="s">
        <v>26535</v>
      </c>
      <c r="F2610" s="10" t="s">
        <v>26120</v>
      </c>
      <c r="G2610" s="9" t="s">
        <v>20849</v>
      </c>
      <c r="H2610" s="12" t="s">
        <v>25906</v>
      </c>
      <c r="I2610" s="10" t="s">
        <v>26536</v>
      </c>
      <c r="J2610" s="11" t="s">
        <v>26122</v>
      </c>
      <c r="K2610" s="10" t="s">
        <v>26537</v>
      </c>
      <c r="L2610" s="11" t="s">
        <v>387</v>
      </c>
      <c r="M2610" s="9" t="s">
        <v>190</v>
      </c>
      <c r="N2610" s="9" t="s">
        <v>49</v>
      </c>
      <c r="O2610" s="9"/>
      <c r="P2610" s="9"/>
      <c r="Q2610" s="9"/>
      <c r="R2610" s="9"/>
      <c r="S2610" s="9"/>
      <c r="T2610" s="13">
        <v>38836</v>
      </c>
      <c r="U2610" s="14" t="s">
        <v>26538</v>
      </c>
      <c r="V2610" s="14" t="s">
        <v>26539</v>
      </c>
      <c r="W2610" s="11" t="s">
        <v>26540</v>
      </c>
      <c r="X2610" s="15" t="s">
        <v>26541</v>
      </c>
      <c r="Y2610" s="15" t="s">
        <v>26542</v>
      </c>
      <c r="Z2610" s="10" t="s">
        <v>43</v>
      </c>
    </row>
    <row r="2611" spans="1:26" ht="19.5" customHeight="1" x14ac:dyDescent="0.25">
      <c r="A2611" s="9">
        <v>2610</v>
      </c>
      <c r="B2611" s="10" t="s">
        <v>20845</v>
      </c>
      <c r="C2611" s="11" t="s">
        <v>25906</v>
      </c>
      <c r="D2611" s="9" t="s">
        <v>26543</v>
      </c>
      <c r="E2611" s="12" t="s">
        <v>26544</v>
      </c>
      <c r="F2611" s="10" t="s">
        <v>26120</v>
      </c>
      <c r="G2611" s="9" t="s">
        <v>20849</v>
      </c>
      <c r="H2611" s="12" t="s">
        <v>25906</v>
      </c>
      <c r="I2611" s="10" t="s">
        <v>26545</v>
      </c>
      <c r="J2611" s="11" t="s">
        <v>26122</v>
      </c>
      <c r="K2611" s="10" t="s">
        <v>26546</v>
      </c>
      <c r="L2611" s="11" t="s">
        <v>387</v>
      </c>
      <c r="M2611" s="9" t="s">
        <v>190</v>
      </c>
      <c r="N2611" s="9" t="s">
        <v>49</v>
      </c>
      <c r="O2611" s="9"/>
      <c r="P2611" s="9"/>
      <c r="Q2611" s="9"/>
      <c r="R2611" s="9"/>
      <c r="S2611" s="9"/>
      <c r="T2611" s="13">
        <v>38835</v>
      </c>
      <c r="U2611" s="14" t="s">
        <v>26547</v>
      </c>
      <c r="V2611" s="14" t="s">
        <v>26548</v>
      </c>
      <c r="W2611" s="11" t="s">
        <v>26549</v>
      </c>
      <c r="X2611" s="15" t="s">
        <v>26550</v>
      </c>
      <c r="Y2611" s="15" t="s">
        <v>26551</v>
      </c>
      <c r="Z2611" s="10" t="s">
        <v>43</v>
      </c>
    </row>
    <row r="2612" spans="1:26" ht="19.5" customHeight="1" x14ac:dyDescent="0.25">
      <c r="A2612" s="9">
        <v>2611</v>
      </c>
      <c r="B2612" s="10" t="s">
        <v>20845</v>
      </c>
      <c r="C2612" s="11" t="s">
        <v>25906</v>
      </c>
      <c r="D2612" s="9" t="s">
        <v>26552</v>
      </c>
      <c r="E2612" s="12" t="s">
        <v>26553</v>
      </c>
      <c r="F2612" s="10" t="s">
        <v>26120</v>
      </c>
      <c r="G2612" s="9" t="s">
        <v>20849</v>
      </c>
      <c r="H2612" s="12" t="s">
        <v>25906</v>
      </c>
      <c r="I2612" s="10" t="s">
        <v>26554</v>
      </c>
      <c r="J2612" s="11" t="s">
        <v>26122</v>
      </c>
      <c r="K2612" s="10" t="s">
        <v>26555</v>
      </c>
      <c r="L2612" s="11" t="s">
        <v>387</v>
      </c>
      <c r="M2612" s="9" t="s">
        <v>190</v>
      </c>
      <c r="N2612" s="9" t="s">
        <v>49</v>
      </c>
      <c r="O2612" s="9"/>
      <c r="P2612" s="9"/>
      <c r="Q2612" s="9"/>
      <c r="R2612" s="9"/>
      <c r="S2612" s="9"/>
      <c r="T2612" s="13">
        <v>35720</v>
      </c>
      <c r="U2612" s="14" t="s">
        <v>26556</v>
      </c>
      <c r="V2612" s="18" t="s">
        <v>26557</v>
      </c>
      <c r="W2612" s="11" t="s">
        <v>26558</v>
      </c>
      <c r="X2612" s="15" t="s">
        <v>26559</v>
      </c>
      <c r="Y2612" s="15" t="s">
        <v>26560</v>
      </c>
      <c r="Z2612" s="10" t="s">
        <v>43</v>
      </c>
    </row>
    <row r="2613" spans="1:26" ht="19.5" customHeight="1" x14ac:dyDescent="0.25">
      <c r="A2613" s="9">
        <v>2612</v>
      </c>
      <c r="B2613" s="10" t="s">
        <v>20845</v>
      </c>
      <c r="C2613" s="11" t="s">
        <v>25906</v>
      </c>
      <c r="D2613" s="9" t="s">
        <v>26561</v>
      </c>
      <c r="E2613" s="12" t="s">
        <v>26562</v>
      </c>
      <c r="F2613" s="10" t="s">
        <v>26120</v>
      </c>
      <c r="G2613" s="9" t="s">
        <v>20849</v>
      </c>
      <c r="H2613" s="12" t="s">
        <v>25906</v>
      </c>
      <c r="I2613" s="10" t="s">
        <v>26563</v>
      </c>
      <c r="J2613" s="11" t="s">
        <v>26122</v>
      </c>
      <c r="K2613" s="10" t="s">
        <v>26564</v>
      </c>
      <c r="L2613" s="11" t="s">
        <v>387</v>
      </c>
      <c r="M2613" s="9" t="s">
        <v>190</v>
      </c>
      <c r="N2613" s="9" t="s">
        <v>49</v>
      </c>
      <c r="O2613" s="9"/>
      <c r="P2613" s="9"/>
      <c r="Q2613" s="9"/>
      <c r="R2613" s="9"/>
      <c r="S2613" s="9"/>
      <c r="T2613" s="13">
        <v>35506</v>
      </c>
      <c r="U2613" s="14" t="s">
        <v>26565</v>
      </c>
      <c r="V2613" s="14" t="s">
        <v>26566</v>
      </c>
      <c r="W2613" s="11" t="s">
        <v>26567</v>
      </c>
      <c r="X2613" s="15" t="s">
        <v>26568</v>
      </c>
      <c r="Y2613" s="15" t="s">
        <v>26569</v>
      </c>
      <c r="Z2613" s="10" t="s">
        <v>43</v>
      </c>
    </row>
    <row r="2614" spans="1:26" ht="19.5" customHeight="1" x14ac:dyDescent="0.25">
      <c r="A2614" s="9">
        <v>2613</v>
      </c>
      <c r="B2614" s="10" t="s">
        <v>20845</v>
      </c>
      <c r="C2614" s="11" t="s">
        <v>25906</v>
      </c>
      <c r="D2614" s="9" t="s">
        <v>26570</v>
      </c>
      <c r="E2614" s="12" t="s">
        <v>26571</v>
      </c>
      <c r="F2614" s="10" t="s">
        <v>26572</v>
      </c>
      <c r="G2614" s="9" t="s">
        <v>20849</v>
      </c>
      <c r="H2614" s="12" t="s">
        <v>25906</v>
      </c>
      <c r="I2614" s="10" t="s">
        <v>26573</v>
      </c>
      <c r="J2614" s="11" t="s">
        <v>26574</v>
      </c>
      <c r="K2614" s="10" t="s">
        <v>26575</v>
      </c>
      <c r="L2614" s="11" t="s">
        <v>201</v>
      </c>
      <c r="M2614" s="9" t="s">
        <v>35</v>
      </c>
      <c r="N2614" s="9" t="s">
        <v>49</v>
      </c>
      <c r="O2614" s="9"/>
      <c r="P2614" s="9"/>
      <c r="Q2614" s="9"/>
      <c r="R2614" s="9"/>
      <c r="S2614" s="9" t="s">
        <v>18</v>
      </c>
      <c r="T2614" s="13">
        <v>41363</v>
      </c>
      <c r="U2614" s="14" t="s">
        <v>26576</v>
      </c>
      <c r="V2614" s="14" t="s">
        <v>26577</v>
      </c>
      <c r="W2614" s="11" t="s">
        <v>26578</v>
      </c>
      <c r="X2614" s="15" t="s">
        <v>26579</v>
      </c>
      <c r="Y2614" s="15" t="s">
        <v>26580</v>
      </c>
      <c r="Z2614" s="10" t="s">
        <v>309</v>
      </c>
    </row>
    <row r="2615" spans="1:26" ht="19.5" customHeight="1" x14ac:dyDescent="0.25">
      <c r="A2615" s="9">
        <v>2614</v>
      </c>
      <c r="B2615" s="10" t="s">
        <v>20845</v>
      </c>
      <c r="C2615" s="11" t="s">
        <v>25906</v>
      </c>
      <c r="D2615" s="9" t="s">
        <v>26581</v>
      </c>
      <c r="E2615" s="12" t="s">
        <v>26582</v>
      </c>
      <c r="F2615" s="10" t="s">
        <v>25909</v>
      </c>
      <c r="G2615" s="9" t="s">
        <v>20849</v>
      </c>
      <c r="H2615" s="12" t="s">
        <v>25910</v>
      </c>
      <c r="I2615" s="10" t="s">
        <v>26583</v>
      </c>
      <c r="J2615" s="11" t="s">
        <v>26584</v>
      </c>
      <c r="K2615" s="10" t="s">
        <v>26585</v>
      </c>
      <c r="L2615" s="11" t="s">
        <v>201</v>
      </c>
      <c r="M2615" s="9" t="s">
        <v>35</v>
      </c>
      <c r="N2615" s="9" t="s">
        <v>49</v>
      </c>
      <c r="O2615" s="9"/>
      <c r="P2615" s="9"/>
      <c r="Q2615" s="9"/>
      <c r="R2615" s="9"/>
      <c r="S2615" s="9"/>
      <c r="T2615" s="13">
        <v>27654</v>
      </c>
      <c r="U2615" s="14" t="s">
        <v>26586</v>
      </c>
      <c r="V2615" s="14" t="s">
        <v>26587</v>
      </c>
      <c r="W2615" s="11" t="s">
        <v>26588</v>
      </c>
      <c r="X2615" s="15" t="s">
        <v>26589</v>
      </c>
      <c r="Y2615" s="15" t="s">
        <v>26590</v>
      </c>
      <c r="Z2615" s="10" t="s">
        <v>309</v>
      </c>
    </row>
    <row r="2616" spans="1:26" ht="19.5" customHeight="1" x14ac:dyDescent="0.25">
      <c r="A2616" s="9">
        <v>2615</v>
      </c>
      <c r="B2616" s="10" t="s">
        <v>20845</v>
      </c>
      <c r="C2616" s="11" t="s">
        <v>25906</v>
      </c>
      <c r="D2616" s="9" t="s">
        <v>26591</v>
      </c>
      <c r="E2616" s="12" t="s">
        <v>26592</v>
      </c>
      <c r="F2616" s="10" t="s">
        <v>26067</v>
      </c>
      <c r="G2616" s="9" t="s">
        <v>20849</v>
      </c>
      <c r="H2616" s="12" t="s">
        <v>25906</v>
      </c>
      <c r="I2616" s="10" t="s">
        <v>26593</v>
      </c>
      <c r="J2616" s="11" t="s">
        <v>26594</v>
      </c>
      <c r="K2616" s="10" t="s">
        <v>26595</v>
      </c>
      <c r="L2616" s="11" t="s">
        <v>213</v>
      </c>
      <c r="M2616" s="9" t="s">
        <v>35</v>
      </c>
      <c r="N2616" s="9" t="s">
        <v>49</v>
      </c>
      <c r="O2616" s="9"/>
      <c r="P2616" s="9"/>
      <c r="Q2616" s="9"/>
      <c r="R2616" s="9"/>
      <c r="S2616" s="9"/>
      <c r="T2616" s="13">
        <v>26147</v>
      </c>
      <c r="U2616" s="14" t="s">
        <v>26596</v>
      </c>
      <c r="V2616" s="14" t="s">
        <v>26597</v>
      </c>
      <c r="W2616" s="11" t="s">
        <v>26598</v>
      </c>
      <c r="X2616" s="15" t="s">
        <v>26599</v>
      </c>
      <c r="Y2616" s="15" t="s">
        <v>26600</v>
      </c>
      <c r="Z2616" s="10" t="s">
        <v>219</v>
      </c>
    </row>
    <row r="2617" spans="1:26" ht="19.5" customHeight="1" x14ac:dyDescent="0.25">
      <c r="A2617" s="9">
        <v>2616</v>
      </c>
      <c r="B2617" s="10" t="s">
        <v>20845</v>
      </c>
      <c r="C2617" s="11" t="s">
        <v>25906</v>
      </c>
      <c r="D2617" s="9" t="s">
        <v>26601</v>
      </c>
      <c r="E2617" s="12" t="s">
        <v>26602</v>
      </c>
      <c r="F2617" s="10" t="s">
        <v>26120</v>
      </c>
      <c r="G2617" s="9" t="s">
        <v>20849</v>
      </c>
      <c r="H2617" s="12" t="s">
        <v>25906</v>
      </c>
      <c r="I2617" s="10" t="s">
        <v>26603</v>
      </c>
      <c r="J2617" s="11" t="s">
        <v>26122</v>
      </c>
      <c r="K2617" s="10" t="s">
        <v>26604</v>
      </c>
      <c r="L2617" s="11" t="s">
        <v>387</v>
      </c>
      <c r="M2617" s="9" t="s">
        <v>35</v>
      </c>
      <c r="N2617" s="9" t="s">
        <v>49</v>
      </c>
      <c r="O2617" s="9"/>
      <c r="P2617" s="9"/>
      <c r="Q2617" s="9"/>
      <c r="R2617" s="9"/>
      <c r="S2617" s="9"/>
      <c r="T2617" s="13">
        <v>42466</v>
      </c>
      <c r="U2617" s="14" t="s">
        <v>26605</v>
      </c>
      <c r="V2617" s="14" t="s">
        <v>26606</v>
      </c>
      <c r="W2617" s="11" t="s">
        <v>26607</v>
      </c>
      <c r="X2617" s="15" t="s">
        <v>26608</v>
      </c>
      <c r="Y2617" s="15" t="s">
        <v>26609</v>
      </c>
      <c r="Z2617" s="10" t="s">
        <v>43</v>
      </c>
    </row>
    <row r="2618" spans="1:26" ht="19.5" customHeight="1" x14ac:dyDescent="0.25">
      <c r="A2618" s="9">
        <v>2617</v>
      </c>
      <c r="B2618" s="10" t="s">
        <v>20845</v>
      </c>
      <c r="C2618" s="11" t="s">
        <v>25906</v>
      </c>
      <c r="D2618" s="9" t="s">
        <v>26610</v>
      </c>
      <c r="E2618" s="12" t="s">
        <v>26611</v>
      </c>
      <c r="F2618" s="10" t="s">
        <v>26310</v>
      </c>
      <c r="G2618" s="9" t="s">
        <v>20849</v>
      </c>
      <c r="H2618" s="12" t="s">
        <v>25906</v>
      </c>
      <c r="I2618" s="10" t="s">
        <v>26612</v>
      </c>
      <c r="J2618" s="11" t="s">
        <v>26613</v>
      </c>
      <c r="K2618" s="10" t="s">
        <v>26614</v>
      </c>
      <c r="L2618" s="11" t="s">
        <v>201</v>
      </c>
      <c r="M2618" s="9" t="s">
        <v>190</v>
      </c>
      <c r="N2618" s="9" t="s">
        <v>49</v>
      </c>
      <c r="O2618" s="9"/>
      <c r="P2618" s="9"/>
      <c r="Q2618" s="9"/>
      <c r="R2618" s="9"/>
      <c r="S2618" s="9"/>
      <c r="T2618" s="13">
        <v>31855</v>
      </c>
      <c r="U2618" s="14" t="s">
        <v>26615</v>
      </c>
      <c r="V2618" s="14" t="s">
        <v>26616</v>
      </c>
      <c r="W2618" s="11" t="s">
        <v>26617</v>
      </c>
      <c r="X2618" s="15" t="s">
        <v>26618</v>
      </c>
      <c r="Y2618" s="15" t="s">
        <v>26619</v>
      </c>
      <c r="Z2618" s="10" t="s">
        <v>309</v>
      </c>
    </row>
    <row r="2619" spans="1:26" ht="35.25" customHeight="1" x14ac:dyDescent="0.25">
      <c r="A2619" s="9">
        <v>2618</v>
      </c>
      <c r="B2619" s="10" t="s">
        <v>20845</v>
      </c>
      <c r="C2619" s="11" t="s">
        <v>25906</v>
      </c>
      <c r="D2619" s="9" t="s">
        <v>26620</v>
      </c>
      <c r="E2619" s="12" t="s">
        <v>26621</v>
      </c>
      <c r="F2619" s="10" t="s">
        <v>26220</v>
      </c>
      <c r="G2619" s="9" t="s">
        <v>20849</v>
      </c>
      <c r="H2619" s="12" t="s">
        <v>25910</v>
      </c>
      <c r="I2619" s="10" t="s">
        <v>26622</v>
      </c>
      <c r="J2619" s="11" t="s">
        <v>26623</v>
      </c>
      <c r="K2619" s="10" t="s">
        <v>26624</v>
      </c>
      <c r="L2619" s="11" t="s">
        <v>201</v>
      </c>
      <c r="M2619" s="9" t="s">
        <v>35</v>
      </c>
      <c r="N2619" s="9" t="s">
        <v>49</v>
      </c>
      <c r="O2619" s="9"/>
      <c r="P2619" s="9"/>
      <c r="Q2619" s="9"/>
      <c r="R2619" s="9"/>
      <c r="S2619" s="9"/>
      <c r="T2619" s="13">
        <v>29307</v>
      </c>
      <c r="U2619" s="14" t="s">
        <v>26625</v>
      </c>
      <c r="V2619" s="14" t="s">
        <v>26626</v>
      </c>
      <c r="W2619" s="11" t="s">
        <v>26627</v>
      </c>
      <c r="X2619" s="15" t="s">
        <v>26628</v>
      </c>
      <c r="Y2619" s="15" t="s">
        <v>26629</v>
      </c>
      <c r="Z2619" s="10" t="s">
        <v>207</v>
      </c>
    </row>
    <row r="2620" spans="1:26" ht="19.5" customHeight="1" x14ac:dyDescent="0.25">
      <c r="A2620" s="9">
        <v>2619</v>
      </c>
      <c r="B2620" s="10" t="s">
        <v>20845</v>
      </c>
      <c r="C2620" s="11" t="s">
        <v>25906</v>
      </c>
      <c r="D2620" s="9" t="s">
        <v>26630</v>
      </c>
      <c r="E2620" s="12" t="s">
        <v>26631</v>
      </c>
      <c r="F2620" s="10" t="s">
        <v>26120</v>
      </c>
      <c r="G2620" s="9" t="s">
        <v>20849</v>
      </c>
      <c r="H2620" s="12" t="s">
        <v>25906</v>
      </c>
      <c r="I2620" s="10" t="s">
        <v>26632</v>
      </c>
      <c r="J2620" s="11" t="s">
        <v>26633</v>
      </c>
      <c r="K2620" s="10" t="s">
        <v>26634</v>
      </c>
      <c r="L2620" s="11" t="s">
        <v>201</v>
      </c>
      <c r="M2620" s="9" t="s">
        <v>35</v>
      </c>
      <c r="N2620" s="9" t="s">
        <v>49</v>
      </c>
      <c r="O2620" s="9"/>
      <c r="P2620" s="9"/>
      <c r="Q2620" s="9"/>
      <c r="R2620" s="9"/>
      <c r="S2620" s="9"/>
      <c r="T2620" s="13">
        <v>40560</v>
      </c>
      <c r="U2620" s="14" t="s">
        <v>26635</v>
      </c>
      <c r="V2620" s="14" t="s">
        <v>26636</v>
      </c>
      <c r="W2620" s="11" t="s">
        <v>26637</v>
      </c>
      <c r="X2620" s="15" t="s">
        <v>26638</v>
      </c>
      <c r="Y2620" s="15" t="s">
        <v>26639</v>
      </c>
      <c r="Z2620" s="10" t="s">
        <v>309</v>
      </c>
    </row>
    <row r="2621" spans="1:26" ht="19.5" customHeight="1" x14ac:dyDescent="0.25">
      <c r="A2621" s="9">
        <v>2620</v>
      </c>
      <c r="B2621" s="10" t="s">
        <v>20845</v>
      </c>
      <c r="C2621" s="11" t="s">
        <v>25906</v>
      </c>
      <c r="D2621" s="9" t="s">
        <v>26640</v>
      </c>
      <c r="E2621" s="12" t="s">
        <v>26641</v>
      </c>
      <c r="F2621" s="10" t="s">
        <v>26642</v>
      </c>
      <c r="G2621" s="9" t="s">
        <v>20849</v>
      </c>
      <c r="H2621" s="12" t="s">
        <v>25906</v>
      </c>
      <c r="I2621" s="10" t="s">
        <v>26643</v>
      </c>
      <c r="J2621" s="11" t="s">
        <v>26644</v>
      </c>
      <c r="K2621" s="10" t="s">
        <v>26645</v>
      </c>
      <c r="L2621" s="11" t="s">
        <v>213</v>
      </c>
      <c r="M2621" s="9" t="s">
        <v>35</v>
      </c>
      <c r="N2621" s="9" t="s">
        <v>49</v>
      </c>
      <c r="O2621" s="9"/>
      <c r="P2621" s="9"/>
      <c r="Q2621" s="9"/>
      <c r="R2621" s="9"/>
      <c r="S2621" s="9"/>
      <c r="T2621" s="13">
        <v>41176</v>
      </c>
      <c r="U2621" s="14" t="s">
        <v>26646</v>
      </c>
      <c r="V2621" s="14" t="s">
        <v>26647</v>
      </c>
      <c r="W2621" s="11" t="s">
        <v>26648</v>
      </c>
      <c r="X2621" s="15" t="s">
        <v>26649</v>
      </c>
      <c r="Y2621" s="15" t="s">
        <v>26650</v>
      </c>
      <c r="Z2621" s="10" t="s">
        <v>285</v>
      </c>
    </row>
    <row r="2622" spans="1:26" ht="19.5" customHeight="1" x14ac:dyDescent="0.25">
      <c r="A2622" s="9">
        <v>2621</v>
      </c>
      <c r="B2622" s="10" t="s">
        <v>20845</v>
      </c>
      <c r="C2622" s="11" t="s">
        <v>26651</v>
      </c>
      <c r="D2622" s="9" t="s">
        <v>26652</v>
      </c>
      <c r="E2622" s="12" t="s">
        <v>26653</v>
      </c>
      <c r="F2622" s="10" t="s">
        <v>26654</v>
      </c>
      <c r="G2622" s="9" t="s">
        <v>20849</v>
      </c>
      <c r="H2622" s="12" t="s">
        <v>26651</v>
      </c>
      <c r="I2622" s="10" t="s">
        <v>26655</v>
      </c>
      <c r="J2622" s="11" t="s">
        <v>26656</v>
      </c>
      <c r="K2622" s="10" t="s">
        <v>26657</v>
      </c>
      <c r="L2622" s="11" t="s">
        <v>201</v>
      </c>
      <c r="M2622" s="9" t="s">
        <v>35</v>
      </c>
      <c r="N2622" s="9" t="s">
        <v>49</v>
      </c>
      <c r="O2622" s="9"/>
      <c r="P2622" s="9" t="s">
        <v>37</v>
      </c>
      <c r="Q2622" s="9"/>
      <c r="R2622" s="9"/>
      <c r="S2622" s="9"/>
      <c r="T2622" s="13">
        <v>27724</v>
      </c>
      <c r="U2622" s="14" t="s">
        <v>26658</v>
      </c>
      <c r="V2622" s="14" t="s">
        <v>26659</v>
      </c>
      <c r="W2622" s="11" t="s">
        <v>26660</v>
      </c>
      <c r="X2622" s="15" t="s">
        <v>26661</v>
      </c>
      <c r="Y2622" s="15" t="s">
        <v>26662</v>
      </c>
      <c r="Z2622" s="10" t="s">
        <v>309</v>
      </c>
    </row>
    <row r="2623" spans="1:26" ht="19.5" customHeight="1" x14ac:dyDescent="0.25">
      <c r="A2623" s="9">
        <v>2622</v>
      </c>
      <c r="B2623" s="10" t="s">
        <v>20845</v>
      </c>
      <c r="C2623" s="11" t="s">
        <v>26651</v>
      </c>
      <c r="D2623" s="9" t="s">
        <v>26663</v>
      </c>
      <c r="E2623" s="12" t="s">
        <v>26664</v>
      </c>
      <c r="F2623" s="10" t="s">
        <v>26665</v>
      </c>
      <c r="G2623" s="9" t="s">
        <v>20849</v>
      </c>
      <c r="H2623" s="12" t="s">
        <v>8237</v>
      </c>
      <c r="I2623" s="10" t="s">
        <v>26666</v>
      </c>
      <c r="J2623" s="11" t="s">
        <v>26667</v>
      </c>
      <c r="K2623" s="10" t="s">
        <v>26668</v>
      </c>
      <c r="L2623" s="11" t="s">
        <v>201</v>
      </c>
      <c r="M2623" s="9" t="s">
        <v>35</v>
      </c>
      <c r="N2623" s="9" t="s">
        <v>49</v>
      </c>
      <c r="O2623" s="9"/>
      <c r="P2623" s="9"/>
      <c r="Q2623" s="9"/>
      <c r="R2623" s="9"/>
      <c r="S2623" s="9"/>
      <c r="T2623" s="13">
        <v>30469</v>
      </c>
      <c r="U2623" s="14" t="s">
        <v>26669</v>
      </c>
      <c r="V2623" s="14" t="s">
        <v>26670</v>
      </c>
      <c r="W2623" s="11" t="s">
        <v>26671</v>
      </c>
      <c r="X2623" s="15" t="s">
        <v>26672</v>
      </c>
      <c r="Y2623" s="15" t="s">
        <v>26673</v>
      </c>
      <c r="Z2623" s="10" t="s">
        <v>207</v>
      </c>
    </row>
    <row r="2624" spans="1:26" ht="19.5" customHeight="1" x14ac:dyDescent="0.25">
      <c r="A2624" s="9">
        <v>2623</v>
      </c>
      <c r="B2624" s="10" t="s">
        <v>20845</v>
      </c>
      <c r="C2624" s="11" t="s">
        <v>26651</v>
      </c>
      <c r="D2624" s="9" t="s">
        <v>26674</v>
      </c>
      <c r="E2624" s="12" t="s">
        <v>26675</v>
      </c>
      <c r="F2624" s="10" t="s">
        <v>26665</v>
      </c>
      <c r="G2624" s="9" t="s">
        <v>20849</v>
      </c>
      <c r="H2624" s="12" t="s">
        <v>8237</v>
      </c>
      <c r="I2624" s="10" t="s">
        <v>26676</v>
      </c>
      <c r="J2624" s="11" t="s">
        <v>26677</v>
      </c>
      <c r="K2624" s="10" t="s">
        <v>26678</v>
      </c>
      <c r="L2624" s="11" t="s">
        <v>201</v>
      </c>
      <c r="M2624" s="9" t="s">
        <v>35</v>
      </c>
      <c r="N2624" s="9" t="s">
        <v>49</v>
      </c>
      <c r="O2624" s="9"/>
      <c r="P2624" s="9"/>
      <c r="Q2624" s="9"/>
      <c r="R2624" s="9"/>
      <c r="S2624" s="9" t="s">
        <v>18</v>
      </c>
      <c r="T2624" s="13">
        <v>41562</v>
      </c>
      <c r="U2624" s="14" t="s">
        <v>26679</v>
      </c>
      <c r="V2624" s="14" t="s">
        <v>26680</v>
      </c>
      <c r="W2624" s="11" t="s">
        <v>26681</v>
      </c>
      <c r="X2624" s="15" t="s">
        <v>26682</v>
      </c>
      <c r="Y2624" s="15" t="s">
        <v>26683</v>
      </c>
      <c r="Z2624" s="10" t="s">
        <v>309</v>
      </c>
    </row>
    <row r="2625" spans="1:26" ht="19.5" customHeight="1" x14ac:dyDescent="0.25">
      <c r="A2625" s="9">
        <v>2624</v>
      </c>
      <c r="B2625" s="10" t="s">
        <v>20845</v>
      </c>
      <c r="C2625" s="11" t="s">
        <v>26651</v>
      </c>
      <c r="D2625" s="9" t="s">
        <v>26684</v>
      </c>
      <c r="E2625" s="12" t="s">
        <v>26685</v>
      </c>
      <c r="F2625" s="10" t="s">
        <v>26686</v>
      </c>
      <c r="G2625" s="9" t="s">
        <v>20849</v>
      </c>
      <c r="H2625" s="12" t="s">
        <v>26651</v>
      </c>
      <c r="I2625" s="10" t="s">
        <v>26687</v>
      </c>
      <c r="J2625" s="11" t="s">
        <v>26688</v>
      </c>
      <c r="K2625" s="10" t="s">
        <v>26689</v>
      </c>
      <c r="L2625" s="11" t="s">
        <v>201</v>
      </c>
      <c r="M2625" s="9" t="s">
        <v>35</v>
      </c>
      <c r="N2625" s="9" t="s">
        <v>49</v>
      </c>
      <c r="O2625" s="9"/>
      <c r="P2625" s="9" t="s">
        <v>37</v>
      </c>
      <c r="Q2625" s="9"/>
      <c r="R2625" s="9"/>
      <c r="S2625" s="9"/>
      <c r="T2625" s="13">
        <v>29797</v>
      </c>
      <c r="U2625" s="14" t="s">
        <v>26690</v>
      </c>
      <c r="V2625" s="14" t="s">
        <v>26691</v>
      </c>
      <c r="W2625" s="11" t="s">
        <v>26692</v>
      </c>
      <c r="X2625" s="15" t="s">
        <v>26693</v>
      </c>
      <c r="Y2625" s="15" t="s">
        <v>26694</v>
      </c>
      <c r="Z2625" s="10" t="s">
        <v>309</v>
      </c>
    </row>
    <row r="2626" spans="1:26" ht="19.5" customHeight="1" x14ac:dyDescent="0.25">
      <c r="A2626" s="9">
        <v>2625</v>
      </c>
      <c r="B2626" s="10" t="s">
        <v>20845</v>
      </c>
      <c r="C2626" s="11" t="s">
        <v>26651</v>
      </c>
      <c r="D2626" s="9" t="s">
        <v>26695</v>
      </c>
      <c r="E2626" s="12" t="s">
        <v>26696</v>
      </c>
      <c r="F2626" s="10" t="s">
        <v>26697</v>
      </c>
      <c r="G2626" s="9" t="s">
        <v>20849</v>
      </c>
      <c r="H2626" s="12" t="s">
        <v>26651</v>
      </c>
      <c r="I2626" s="10" t="s">
        <v>26698</v>
      </c>
      <c r="J2626" s="11" t="s">
        <v>26699</v>
      </c>
      <c r="K2626" s="10" t="s">
        <v>26700</v>
      </c>
      <c r="L2626" s="11" t="s">
        <v>201</v>
      </c>
      <c r="M2626" s="9" t="s">
        <v>35</v>
      </c>
      <c r="N2626" s="9" t="s">
        <v>49</v>
      </c>
      <c r="O2626" s="9"/>
      <c r="P2626" s="9" t="s">
        <v>37</v>
      </c>
      <c r="Q2626" s="9"/>
      <c r="R2626" s="9"/>
      <c r="S2626" s="9"/>
      <c r="T2626" s="13">
        <v>30029</v>
      </c>
      <c r="U2626" s="14" t="s">
        <v>26701</v>
      </c>
      <c r="V2626" s="14" t="s">
        <v>26702</v>
      </c>
      <c r="W2626" s="11" t="s">
        <v>26703</v>
      </c>
      <c r="X2626" s="15" t="s">
        <v>26704</v>
      </c>
      <c r="Y2626" s="15" t="s">
        <v>26705</v>
      </c>
      <c r="Z2626" s="10" t="s">
        <v>309</v>
      </c>
    </row>
    <row r="2627" spans="1:26" ht="19.5" customHeight="1" x14ac:dyDescent="0.25">
      <c r="A2627" s="9">
        <v>2626</v>
      </c>
      <c r="B2627" s="10" t="s">
        <v>20845</v>
      </c>
      <c r="C2627" s="11" t="s">
        <v>26651</v>
      </c>
      <c r="D2627" s="9" t="s">
        <v>26706</v>
      </c>
      <c r="E2627" s="12" t="s">
        <v>26707</v>
      </c>
      <c r="F2627" s="10" t="s">
        <v>26708</v>
      </c>
      <c r="G2627" s="9" t="s">
        <v>20849</v>
      </c>
      <c r="H2627" s="12" t="s">
        <v>26651</v>
      </c>
      <c r="I2627" s="10" t="s">
        <v>26709</v>
      </c>
      <c r="J2627" s="11" t="s">
        <v>26710</v>
      </c>
      <c r="K2627" s="10" t="s">
        <v>26711</v>
      </c>
      <c r="L2627" s="11" t="s">
        <v>201</v>
      </c>
      <c r="M2627" s="9" t="s">
        <v>35</v>
      </c>
      <c r="N2627" s="9" t="s">
        <v>49</v>
      </c>
      <c r="O2627" s="9"/>
      <c r="P2627" s="9" t="s">
        <v>37</v>
      </c>
      <c r="Q2627" s="9"/>
      <c r="R2627" s="9"/>
      <c r="S2627" s="9"/>
      <c r="T2627" s="13">
        <v>32119</v>
      </c>
      <c r="U2627" s="14" t="s">
        <v>26712</v>
      </c>
      <c r="V2627" s="14" t="s">
        <v>26713</v>
      </c>
      <c r="W2627" s="11" t="s">
        <v>26714</v>
      </c>
      <c r="X2627" s="15" t="s">
        <v>26715</v>
      </c>
      <c r="Y2627" s="15" t="s">
        <v>26716</v>
      </c>
      <c r="Z2627" s="10" t="s">
        <v>309</v>
      </c>
    </row>
    <row r="2628" spans="1:26" ht="19.5" customHeight="1" x14ac:dyDescent="0.25">
      <c r="A2628" s="9">
        <v>2627</v>
      </c>
      <c r="B2628" s="10" t="s">
        <v>20845</v>
      </c>
      <c r="C2628" s="11" t="s">
        <v>26651</v>
      </c>
      <c r="D2628" s="9" t="s">
        <v>26717</v>
      </c>
      <c r="E2628" s="12" t="s">
        <v>26718</v>
      </c>
      <c r="F2628" s="10" t="s">
        <v>26719</v>
      </c>
      <c r="G2628" s="9" t="s">
        <v>20849</v>
      </c>
      <c r="H2628" s="12" t="s">
        <v>8237</v>
      </c>
      <c r="I2628" s="10" t="s">
        <v>26720</v>
      </c>
      <c r="J2628" s="11" t="s">
        <v>26721</v>
      </c>
      <c r="K2628" s="10" t="s">
        <v>26722</v>
      </c>
      <c r="L2628" s="11" t="s">
        <v>213</v>
      </c>
      <c r="M2628" s="9" t="s">
        <v>35</v>
      </c>
      <c r="N2628" s="9" t="s">
        <v>49</v>
      </c>
      <c r="O2628" s="9"/>
      <c r="P2628" s="9"/>
      <c r="Q2628" s="9"/>
      <c r="R2628" s="9"/>
      <c r="S2628" s="9"/>
      <c r="T2628" s="13">
        <v>25854</v>
      </c>
      <c r="U2628" s="14" t="s">
        <v>26723</v>
      </c>
      <c r="V2628" s="14" t="s">
        <v>26724</v>
      </c>
      <c r="W2628" s="11" t="s">
        <v>26725</v>
      </c>
      <c r="X2628" s="15" t="s">
        <v>26726</v>
      </c>
      <c r="Y2628" s="15" t="s">
        <v>26727</v>
      </c>
      <c r="Z2628" s="10" t="s">
        <v>285</v>
      </c>
    </row>
    <row r="2629" spans="1:26" ht="19.5" customHeight="1" x14ac:dyDescent="0.25">
      <c r="A2629" s="9">
        <v>2628</v>
      </c>
      <c r="B2629" s="10" t="s">
        <v>20845</v>
      </c>
      <c r="C2629" s="11" t="s">
        <v>26651</v>
      </c>
      <c r="D2629" s="9" t="s">
        <v>26728</v>
      </c>
      <c r="E2629" s="12" t="s">
        <v>26729</v>
      </c>
      <c r="F2629" s="10" t="s">
        <v>26730</v>
      </c>
      <c r="G2629" s="9" t="s">
        <v>20849</v>
      </c>
      <c r="H2629" s="12" t="s">
        <v>8237</v>
      </c>
      <c r="I2629" s="10" t="s">
        <v>26731</v>
      </c>
      <c r="J2629" s="11" t="s">
        <v>26732</v>
      </c>
      <c r="K2629" s="10" t="s">
        <v>26733</v>
      </c>
      <c r="L2629" s="11" t="s">
        <v>201</v>
      </c>
      <c r="M2629" s="9" t="s">
        <v>35</v>
      </c>
      <c r="N2629" s="9" t="s">
        <v>49</v>
      </c>
      <c r="O2629" s="9"/>
      <c r="P2629" s="9"/>
      <c r="Q2629" s="9"/>
      <c r="R2629" s="9"/>
      <c r="S2629" s="9"/>
      <c r="T2629" s="13">
        <v>40263</v>
      </c>
      <c r="U2629" s="14" t="s">
        <v>26734</v>
      </c>
      <c r="V2629" s="14" t="s">
        <v>26735</v>
      </c>
      <c r="W2629" s="11" t="s">
        <v>26736</v>
      </c>
      <c r="X2629" s="15" t="s">
        <v>26737</v>
      </c>
      <c r="Y2629" s="15" t="s">
        <v>26738</v>
      </c>
      <c r="Z2629" s="10" t="s">
        <v>309</v>
      </c>
    </row>
    <row r="2630" spans="1:26" ht="19.5" customHeight="1" x14ac:dyDescent="0.25">
      <c r="A2630" s="9">
        <v>2629</v>
      </c>
      <c r="B2630" s="10" t="s">
        <v>20845</v>
      </c>
      <c r="C2630" s="11" t="s">
        <v>26651</v>
      </c>
      <c r="D2630" s="9" t="s">
        <v>26739</v>
      </c>
      <c r="E2630" s="12" t="s">
        <v>26740</v>
      </c>
      <c r="F2630" s="10" t="s">
        <v>26741</v>
      </c>
      <c r="G2630" s="9" t="s">
        <v>20849</v>
      </c>
      <c r="H2630" s="12" t="s">
        <v>8237</v>
      </c>
      <c r="I2630" s="10" t="s">
        <v>26742</v>
      </c>
      <c r="J2630" s="11" t="s">
        <v>26743</v>
      </c>
      <c r="K2630" s="10" t="s">
        <v>26744</v>
      </c>
      <c r="L2630" s="11" t="s">
        <v>213</v>
      </c>
      <c r="M2630" s="9" t="s">
        <v>35</v>
      </c>
      <c r="N2630" s="9" t="s">
        <v>49</v>
      </c>
      <c r="O2630" s="9"/>
      <c r="P2630" s="9"/>
      <c r="Q2630" s="9"/>
      <c r="R2630" s="9"/>
      <c r="S2630" s="9"/>
      <c r="T2630" s="13">
        <v>25371</v>
      </c>
      <c r="U2630" s="14" t="s">
        <v>26745</v>
      </c>
      <c r="V2630" s="14" t="s">
        <v>26746</v>
      </c>
      <c r="W2630" s="11" t="s">
        <v>26747</v>
      </c>
      <c r="X2630" s="15" t="s">
        <v>26748</v>
      </c>
      <c r="Y2630" s="15" t="s">
        <v>26749</v>
      </c>
      <c r="Z2630" s="10" t="s">
        <v>219</v>
      </c>
    </row>
    <row r="2631" spans="1:26" ht="19.5" customHeight="1" x14ac:dyDescent="0.25">
      <c r="A2631" s="9">
        <v>2630</v>
      </c>
      <c r="B2631" s="10" t="s">
        <v>20845</v>
      </c>
      <c r="C2631" s="11" t="s">
        <v>26651</v>
      </c>
      <c r="D2631" s="9" t="s">
        <v>26750</v>
      </c>
      <c r="E2631" s="12" t="s">
        <v>26751</v>
      </c>
      <c r="F2631" s="10" t="s">
        <v>26741</v>
      </c>
      <c r="G2631" s="9" t="s">
        <v>20849</v>
      </c>
      <c r="H2631" s="12" t="s">
        <v>8237</v>
      </c>
      <c r="I2631" s="10" t="s">
        <v>26752</v>
      </c>
      <c r="J2631" s="11" t="s">
        <v>26743</v>
      </c>
      <c r="K2631" s="10" t="s">
        <v>26753</v>
      </c>
      <c r="L2631" s="11" t="s">
        <v>213</v>
      </c>
      <c r="M2631" s="9" t="s">
        <v>190</v>
      </c>
      <c r="N2631" s="9" t="s">
        <v>49</v>
      </c>
      <c r="O2631" s="9"/>
      <c r="P2631" s="9"/>
      <c r="Q2631" s="9"/>
      <c r="R2631" s="9"/>
      <c r="S2631" s="9"/>
      <c r="T2631" s="13">
        <v>40815</v>
      </c>
      <c r="U2631" s="14" t="s">
        <v>26754</v>
      </c>
      <c r="V2631" s="14" t="s">
        <v>26755</v>
      </c>
      <c r="W2631" s="11" t="s">
        <v>26756</v>
      </c>
      <c r="X2631" s="15" t="s">
        <v>26757</v>
      </c>
      <c r="Y2631" s="15" t="s">
        <v>26758</v>
      </c>
      <c r="Z2631" s="10" t="s">
        <v>219</v>
      </c>
    </row>
    <row r="2632" spans="1:26" ht="19.5" customHeight="1" x14ac:dyDescent="0.25">
      <c r="A2632" s="9">
        <v>2631</v>
      </c>
      <c r="B2632" s="10" t="s">
        <v>20845</v>
      </c>
      <c r="C2632" s="11" t="s">
        <v>26651</v>
      </c>
      <c r="D2632" s="9" t="s">
        <v>26759</v>
      </c>
      <c r="E2632" s="12" t="s">
        <v>26760</v>
      </c>
      <c r="F2632" s="10" t="s">
        <v>26761</v>
      </c>
      <c r="G2632" s="9" t="s">
        <v>20849</v>
      </c>
      <c r="H2632" s="12" t="s">
        <v>26651</v>
      </c>
      <c r="I2632" s="10" t="s">
        <v>26762</v>
      </c>
      <c r="J2632" s="11" t="s">
        <v>26763</v>
      </c>
      <c r="K2632" s="19" t="s">
        <v>26764</v>
      </c>
      <c r="L2632" s="11" t="s">
        <v>201</v>
      </c>
      <c r="M2632" s="9" t="s">
        <v>35</v>
      </c>
      <c r="N2632" s="9" t="s">
        <v>49</v>
      </c>
      <c r="O2632" s="9"/>
      <c r="P2632" s="9" t="s">
        <v>37</v>
      </c>
      <c r="Q2632" s="9"/>
      <c r="R2632" s="9"/>
      <c r="S2632" s="9"/>
      <c r="T2632" s="13">
        <v>44839</v>
      </c>
      <c r="U2632" s="14" t="s">
        <v>26765</v>
      </c>
      <c r="V2632" s="14" t="s">
        <v>26766</v>
      </c>
      <c r="W2632" s="11" t="s">
        <v>26767</v>
      </c>
      <c r="X2632" s="15" t="s">
        <v>26768</v>
      </c>
      <c r="Y2632" s="15" t="s">
        <v>26769</v>
      </c>
      <c r="Z2632" s="10" t="s">
        <v>309</v>
      </c>
    </row>
    <row r="2633" spans="1:26" ht="19.5" customHeight="1" x14ac:dyDescent="0.25">
      <c r="A2633" s="9">
        <v>2632</v>
      </c>
      <c r="B2633" s="10" t="s">
        <v>20845</v>
      </c>
      <c r="C2633" s="11" t="s">
        <v>26651</v>
      </c>
      <c r="D2633" s="9" t="s">
        <v>26770</v>
      </c>
      <c r="E2633" s="12" t="s">
        <v>26771</v>
      </c>
      <c r="F2633" s="10" t="s">
        <v>26697</v>
      </c>
      <c r="G2633" s="9" t="s">
        <v>20849</v>
      </c>
      <c r="H2633" s="12" t="s">
        <v>26651</v>
      </c>
      <c r="I2633" s="10" t="s">
        <v>26772</v>
      </c>
      <c r="J2633" s="11" t="s">
        <v>26773</v>
      </c>
      <c r="K2633" s="10" t="s">
        <v>26774</v>
      </c>
      <c r="L2633" s="11" t="s">
        <v>201</v>
      </c>
      <c r="M2633" s="9" t="s">
        <v>35</v>
      </c>
      <c r="N2633" s="9" t="s">
        <v>49</v>
      </c>
      <c r="O2633" s="9"/>
      <c r="P2633" s="9" t="s">
        <v>37</v>
      </c>
      <c r="Q2633" s="9"/>
      <c r="R2633" s="9"/>
      <c r="S2633" s="9" t="s">
        <v>18</v>
      </c>
      <c r="T2633" s="13">
        <v>41741</v>
      </c>
      <c r="U2633" s="14" t="s">
        <v>26775</v>
      </c>
      <c r="V2633" s="14" t="s">
        <v>26776</v>
      </c>
      <c r="W2633" s="11" t="s">
        <v>26777</v>
      </c>
      <c r="X2633" s="15" t="s">
        <v>26778</v>
      </c>
      <c r="Y2633" s="15" t="s">
        <v>26779</v>
      </c>
      <c r="Z2633" s="10" t="s">
        <v>207</v>
      </c>
    </row>
    <row r="2634" spans="1:26" ht="19.5" customHeight="1" x14ac:dyDescent="0.25">
      <c r="A2634" s="9">
        <v>2633</v>
      </c>
      <c r="B2634" s="10" t="s">
        <v>20845</v>
      </c>
      <c r="C2634" s="11" t="s">
        <v>26651</v>
      </c>
      <c r="D2634" s="9" t="s">
        <v>26780</v>
      </c>
      <c r="E2634" s="12" t="s">
        <v>26781</v>
      </c>
      <c r="F2634" s="10" t="s">
        <v>26697</v>
      </c>
      <c r="G2634" s="9" t="s">
        <v>20849</v>
      </c>
      <c r="H2634" s="12" t="s">
        <v>26651</v>
      </c>
      <c r="I2634" s="10" t="s">
        <v>26782</v>
      </c>
      <c r="J2634" s="11" t="s">
        <v>26783</v>
      </c>
      <c r="K2634" s="10" t="s">
        <v>26784</v>
      </c>
      <c r="L2634" s="11" t="s">
        <v>387</v>
      </c>
      <c r="M2634" s="9" t="s">
        <v>190</v>
      </c>
      <c r="N2634" s="9" t="s">
        <v>49</v>
      </c>
      <c r="O2634" s="9"/>
      <c r="P2634" s="9" t="s">
        <v>37</v>
      </c>
      <c r="Q2634" s="9"/>
      <c r="R2634" s="9"/>
      <c r="S2634" s="9"/>
      <c r="T2634" s="13">
        <v>40625</v>
      </c>
      <c r="U2634" s="14" t="s">
        <v>26785</v>
      </c>
      <c r="V2634" s="14" t="s">
        <v>26786</v>
      </c>
      <c r="W2634" s="11" t="s">
        <v>26787</v>
      </c>
      <c r="X2634" s="15" t="s">
        <v>26788</v>
      </c>
      <c r="Y2634" s="15" t="s">
        <v>26789</v>
      </c>
      <c r="Z2634" s="10" t="s">
        <v>43</v>
      </c>
    </row>
    <row r="2635" spans="1:26" ht="19.5" customHeight="1" x14ac:dyDescent="0.25">
      <c r="A2635" s="9">
        <v>2634</v>
      </c>
      <c r="B2635" s="10" t="s">
        <v>20845</v>
      </c>
      <c r="C2635" s="11" t="s">
        <v>26651</v>
      </c>
      <c r="D2635" s="9" t="s">
        <v>26790</v>
      </c>
      <c r="E2635" s="12" t="s">
        <v>26791</v>
      </c>
      <c r="F2635" s="10" t="s">
        <v>26792</v>
      </c>
      <c r="G2635" s="9" t="s">
        <v>20849</v>
      </c>
      <c r="H2635" s="12" t="s">
        <v>26651</v>
      </c>
      <c r="I2635" s="10" t="s">
        <v>26793</v>
      </c>
      <c r="J2635" s="11" t="s">
        <v>26794</v>
      </c>
      <c r="K2635" s="10" t="s">
        <v>26795</v>
      </c>
      <c r="L2635" s="11" t="s">
        <v>201</v>
      </c>
      <c r="M2635" s="9" t="s">
        <v>35</v>
      </c>
      <c r="N2635" s="9" t="s">
        <v>49</v>
      </c>
      <c r="O2635" s="9"/>
      <c r="P2635" s="9" t="s">
        <v>37</v>
      </c>
      <c r="Q2635" s="9"/>
      <c r="R2635" s="9"/>
      <c r="S2635" s="9"/>
      <c r="T2635" s="13">
        <v>29811</v>
      </c>
      <c r="U2635" s="14" t="s">
        <v>26796</v>
      </c>
      <c r="V2635" s="14" t="s">
        <v>26797</v>
      </c>
      <c r="W2635" s="11" t="s">
        <v>26798</v>
      </c>
      <c r="X2635" s="15" t="s">
        <v>26799</v>
      </c>
      <c r="Y2635" s="15" t="s">
        <v>26800</v>
      </c>
      <c r="Z2635" s="10" t="s">
        <v>207</v>
      </c>
    </row>
    <row r="2636" spans="1:26" ht="19.5" customHeight="1" x14ac:dyDescent="0.25">
      <c r="A2636" s="9">
        <v>2635</v>
      </c>
      <c r="B2636" s="10" t="s">
        <v>20845</v>
      </c>
      <c r="C2636" s="11" t="s">
        <v>26651</v>
      </c>
      <c r="D2636" s="9" t="s">
        <v>26801</v>
      </c>
      <c r="E2636" s="12" t="s">
        <v>26802</v>
      </c>
      <c r="F2636" s="10" t="s">
        <v>26761</v>
      </c>
      <c r="G2636" s="9" t="s">
        <v>20849</v>
      </c>
      <c r="H2636" s="12" t="s">
        <v>26651</v>
      </c>
      <c r="I2636" s="10" t="s">
        <v>26803</v>
      </c>
      <c r="J2636" s="11" t="s">
        <v>26804</v>
      </c>
      <c r="K2636" s="10" t="s">
        <v>26805</v>
      </c>
      <c r="L2636" s="11" t="s">
        <v>201</v>
      </c>
      <c r="M2636" s="9" t="s">
        <v>35</v>
      </c>
      <c r="N2636" s="9" t="s">
        <v>49</v>
      </c>
      <c r="O2636" s="9"/>
      <c r="P2636" s="9" t="s">
        <v>37</v>
      </c>
      <c r="Q2636" s="9"/>
      <c r="R2636" s="9"/>
      <c r="S2636" s="9"/>
      <c r="T2636" s="13">
        <v>30494</v>
      </c>
      <c r="U2636" s="14" t="s">
        <v>26806</v>
      </c>
      <c r="V2636" s="14" t="s">
        <v>26807</v>
      </c>
      <c r="W2636" s="11" t="s">
        <v>26808</v>
      </c>
      <c r="X2636" s="15" t="s">
        <v>26809</v>
      </c>
      <c r="Y2636" s="15" t="s">
        <v>26810</v>
      </c>
      <c r="Z2636" s="10" t="s">
        <v>207</v>
      </c>
    </row>
    <row r="2637" spans="1:26" ht="19.5" customHeight="1" x14ac:dyDescent="0.25">
      <c r="A2637" s="9">
        <v>2636</v>
      </c>
      <c r="B2637" s="10" t="s">
        <v>20845</v>
      </c>
      <c r="C2637" s="11" t="s">
        <v>26651</v>
      </c>
      <c r="D2637" s="9" t="s">
        <v>26811</v>
      </c>
      <c r="E2637" s="12" t="s">
        <v>26812</v>
      </c>
      <c r="F2637" s="10" t="s">
        <v>26813</v>
      </c>
      <c r="G2637" s="9" t="s">
        <v>20849</v>
      </c>
      <c r="H2637" s="12" t="s">
        <v>26651</v>
      </c>
      <c r="I2637" s="10" t="s">
        <v>26814</v>
      </c>
      <c r="J2637" s="11" t="s">
        <v>26763</v>
      </c>
      <c r="K2637" s="10" t="s">
        <v>26815</v>
      </c>
      <c r="L2637" s="11" t="s">
        <v>201</v>
      </c>
      <c r="M2637" s="9" t="s">
        <v>35</v>
      </c>
      <c r="N2637" s="9" t="s">
        <v>49</v>
      </c>
      <c r="O2637" s="9"/>
      <c r="P2637" s="9" t="s">
        <v>37</v>
      </c>
      <c r="Q2637" s="9"/>
      <c r="R2637" s="9"/>
      <c r="S2637" s="9" t="s">
        <v>18</v>
      </c>
      <c r="T2637" s="13">
        <v>43318</v>
      </c>
      <c r="U2637" s="14" t="s">
        <v>26816</v>
      </c>
      <c r="V2637" s="14" t="s">
        <v>26817</v>
      </c>
      <c r="W2637" s="11" t="s">
        <v>26818</v>
      </c>
      <c r="X2637" s="15" t="s">
        <v>26819</v>
      </c>
      <c r="Y2637" s="15" t="s">
        <v>26820</v>
      </c>
      <c r="Z2637" s="10" t="s">
        <v>309</v>
      </c>
    </row>
    <row r="2638" spans="1:26" ht="19.5" customHeight="1" x14ac:dyDescent="0.25">
      <c r="A2638" s="9">
        <v>2637</v>
      </c>
      <c r="B2638" s="10" t="s">
        <v>20845</v>
      </c>
      <c r="C2638" s="11" t="s">
        <v>26651</v>
      </c>
      <c r="D2638" s="9" t="s">
        <v>26821</v>
      </c>
      <c r="E2638" s="12" t="s">
        <v>26822</v>
      </c>
      <c r="F2638" s="10" t="s">
        <v>26823</v>
      </c>
      <c r="G2638" s="9" t="s">
        <v>20849</v>
      </c>
      <c r="H2638" s="12" t="s">
        <v>8237</v>
      </c>
      <c r="I2638" s="10" t="s">
        <v>26824</v>
      </c>
      <c r="J2638" s="11" t="s">
        <v>26825</v>
      </c>
      <c r="K2638" s="10" t="s">
        <v>26826</v>
      </c>
      <c r="L2638" s="11" t="s">
        <v>201</v>
      </c>
      <c r="M2638" s="9" t="s">
        <v>35</v>
      </c>
      <c r="N2638" s="9" t="s">
        <v>49</v>
      </c>
      <c r="O2638" s="9"/>
      <c r="P2638" s="9"/>
      <c r="Q2638" s="9"/>
      <c r="R2638" s="9"/>
      <c r="S2638" s="9" t="s">
        <v>18</v>
      </c>
      <c r="T2638" s="13">
        <v>41422</v>
      </c>
      <c r="U2638" s="14" t="s">
        <v>26827</v>
      </c>
      <c r="V2638" s="14" t="s">
        <v>26828</v>
      </c>
      <c r="W2638" s="11" t="s">
        <v>26829</v>
      </c>
      <c r="X2638" s="15" t="s">
        <v>26830</v>
      </c>
      <c r="Y2638" s="15" t="s">
        <v>26831</v>
      </c>
      <c r="Z2638" s="10" t="s">
        <v>207</v>
      </c>
    </row>
    <row r="2639" spans="1:26" ht="19.5" customHeight="1" x14ac:dyDescent="0.25">
      <c r="A2639" s="9">
        <v>2638</v>
      </c>
      <c r="B2639" s="10" t="s">
        <v>20845</v>
      </c>
      <c r="C2639" s="11" t="s">
        <v>26651</v>
      </c>
      <c r="D2639" s="9" t="s">
        <v>26832</v>
      </c>
      <c r="E2639" s="12" t="s">
        <v>26833</v>
      </c>
      <c r="F2639" s="10" t="s">
        <v>26834</v>
      </c>
      <c r="G2639" s="9" t="s">
        <v>20849</v>
      </c>
      <c r="H2639" s="12" t="s">
        <v>26651</v>
      </c>
      <c r="I2639" s="10" t="s">
        <v>26835</v>
      </c>
      <c r="J2639" s="11" t="s">
        <v>26836</v>
      </c>
      <c r="K2639" s="10" t="s">
        <v>26837</v>
      </c>
      <c r="L2639" s="11" t="s">
        <v>201</v>
      </c>
      <c r="M2639" s="9" t="s">
        <v>35</v>
      </c>
      <c r="N2639" s="9" t="s">
        <v>49</v>
      </c>
      <c r="O2639" s="9"/>
      <c r="P2639" s="9" t="s">
        <v>37</v>
      </c>
      <c r="Q2639" s="9"/>
      <c r="R2639" s="9"/>
      <c r="S2639" s="9"/>
      <c r="T2639" s="13">
        <v>26424</v>
      </c>
      <c r="U2639" s="14" t="s">
        <v>26838</v>
      </c>
      <c r="V2639" s="14" t="s">
        <v>26839</v>
      </c>
      <c r="W2639" s="11" t="s">
        <v>26840</v>
      </c>
      <c r="X2639" s="15" t="s">
        <v>26841</v>
      </c>
      <c r="Y2639" s="15" t="s">
        <v>26842</v>
      </c>
      <c r="Z2639" s="10" t="s">
        <v>309</v>
      </c>
    </row>
    <row r="2640" spans="1:26" ht="19.5" customHeight="1" x14ac:dyDescent="0.25">
      <c r="A2640" s="9">
        <v>2639</v>
      </c>
      <c r="B2640" s="10" t="s">
        <v>20845</v>
      </c>
      <c r="C2640" s="11" t="s">
        <v>26651</v>
      </c>
      <c r="D2640" s="9" t="s">
        <v>26843</v>
      </c>
      <c r="E2640" s="12" t="s">
        <v>26844</v>
      </c>
      <c r="F2640" s="10" t="s">
        <v>26654</v>
      </c>
      <c r="G2640" s="9" t="s">
        <v>20849</v>
      </c>
      <c r="H2640" s="12" t="s">
        <v>26651</v>
      </c>
      <c r="I2640" s="10" t="s">
        <v>26845</v>
      </c>
      <c r="J2640" s="11" t="s">
        <v>26846</v>
      </c>
      <c r="K2640" s="10" t="s">
        <v>26847</v>
      </c>
      <c r="L2640" s="11" t="s">
        <v>213</v>
      </c>
      <c r="M2640" s="9" t="s">
        <v>190</v>
      </c>
      <c r="N2640" s="9" t="s">
        <v>49</v>
      </c>
      <c r="O2640" s="9"/>
      <c r="P2640" s="9" t="s">
        <v>37</v>
      </c>
      <c r="Q2640" s="9"/>
      <c r="R2640" s="9"/>
      <c r="S2640" s="9"/>
      <c r="T2640" s="13">
        <v>28755</v>
      </c>
      <c r="U2640" s="14" t="s">
        <v>26848</v>
      </c>
      <c r="V2640" s="14" t="s">
        <v>26849</v>
      </c>
      <c r="W2640" s="11" t="s">
        <v>26850</v>
      </c>
      <c r="X2640" s="15" t="s">
        <v>26851</v>
      </c>
      <c r="Y2640" s="15" t="s">
        <v>26852</v>
      </c>
      <c r="Z2640" s="10" t="s">
        <v>796</v>
      </c>
    </row>
    <row r="2641" spans="1:26" ht="19.5" customHeight="1" x14ac:dyDescent="0.25">
      <c r="A2641" s="9">
        <v>2640</v>
      </c>
      <c r="B2641" s="10" t="s">
        <v>20845</v>
      </c>
      <c r="C2641" s="11" t="s">
        <v>26651</v>
      </c>
      <c r="D2641" s="9" t="s">
        <v>26853</v>
      </c>
      <c r="E2641" s="12" t="s">
        <v>26854</v>
      </c>
      <c r="F2641" s="10" t="s">
        <v>26855</v>
      </c>
      <c r="G2641" s="9" t="s">
        <v>20849</v>
      </c>
      <c r="H2641" s="12" t="s">
        <v>26651</v>
      </c>
      <c r="I2641" s="10" t="s">
        <v>26856</v>
      </c>
      <c r="J2641" s="11" t="s">
        <v>26857</v>
      </c>
      <c r="K2641" s="10" t="s">
        <v>26858</v>
      </c>
      <c r="L2641" s="11" t="s">
        <v>213</v>
      </c>
      <c r="M2641" s="9" t="s">
        <v>190</v>
      </c>
      <c r="N2641" s="9" t="s">
        <v>49</v>
      </c>
      <c r="O2641" s="9"/>
      <c r="P2641" s="9" t="s">
        <v>37</v>
      </c>
      <c r="Q2641" s="9"/>
      <c r="R2641" s="9"/>
      <c r="S2641" s="9"/>
      <c r="T2641" s="13">
        <v>31128</v>
      </c>
      <c r="U2641" s="14" t="s">
        <v>26859</v>
      </c>
      <c r="V2641" s="14" t="s">
        <v>26860</v>
      </c>
      <c r="W2641" s="11" t="s">
        <v>26861</v>
      </c>
      <c r="X2641" s="15" t="s">
        <v>26862</v>
      </c>
      <c r="Y2641" s="15" t="s">
        <v>26863</v>
      </c>
      <c r="Z2641" s="10" t="s">
        <v>219</v>
      </c>
    </row>
    <row r="2642" spans="1:26" ht="19.5" customHeight="1" x14ac:dyDescent="0.25">
      <c r="A2642" s="9">
        <v>2641</v>
      </c>
      <c r="B2642" s="10" t="s">
        <v>20845</v>
      </c>
      <c r="C2642" s="11" t="s">
        <v>26651</v>
      </c>
      <c r="D2642" s="9" t="s">
        <v>26864</v>
      </c>
      <c r="E2642" s="12" t="s">
        <v>26865</v>
      </c>
      <c r="F2642" s="10" t="s">
        <v>26855</v>
      </c>
      <c r="G2642" s="9" t="s">
        <v>20849</v>
      </c>
      <c r="H2642" s="12" t="s">
        <v>26651</v>
      </c>
      <c r="I2642" s="10" t="s">
        <v>26866</v>
      </c>
      <c r="J2642" s="11" t="s">
        <v>26857</v>
      </c>
      <c r="K2642" s="10" t="s">
        <v>26867</v>
      </c>
      <c r="L2642" s="11" t="s">
        <v>213</v>
      </c>
      <c r="M2642" s="9" t="s">
        <v>35</v>
      </c>
      <c r="N2642" s="9" t="s">
        <v>2515</v>
      </c>
      <c r="O2642" s="9"/>
      <c r="P2642" s="9" t="s">
        <v>37</v>
      </c>
      <c r="Q2642" s="9"/>
      <c r="R2642" s="9"/>
      <c r="S2642" s="9"/>
      <c r="T2642" s="13">
        <v>39806</v>
      </c>
      <c r="U2642" s="14" t="s">
        <v>26868</v>
      </c>
      <c r="V2642" s="14" t="s">
        <v>26869</v>
      </c>
      <c r="W2642" s="11" t="s">
        <v>26870</v>
      </c>
      <c r="X2642" s="15" t="s">
        <v>26871</v>
      </c>
      <c r="Y2642" s="15" t="s">
        <v>26872</v>
      </c>
      <c r="Z2642" s="10" t="s">
        <v>219</v>
      </c>
    </row>
    <row r="2643" spans="1:26" ht="19.5" customHeight="1" x14ac:dyDescent="0.25">
      <c r="A2643" s="9">
        <v>2642</v>
      </c>
      <c r="B2643" s="10" t="s">
        <v>20845</v>
      </c>
      <c r="C2643" s="11" t="s">
        <v>26651</v>
      </c>
      <c r="D2643" s="9" t="s">
        <v>8237</v>
      </c>
      <c r="E2643" s="12" t="s">
        <v>26873</v>
      </c>
      <c r="F2643" s="10" t="s">
        <v>26730</v>
      </c>
      <c r="G2643" s="9" t="s">
        <v>20849</v>
      </c>
      <c r="H2643" s="12" t="s">
        <v>8237</v>
      </c>
      <c r="I2643" s="10" t="s">
        <v>26874</v>
      </c>
      <c r="J2643" s="11" t="s">
        <v>26875</v>
      </c>
      <c r="K2643" s="10" t="s">
        <v>26876</v>
      </c>
      <c r="L2643" s="11" t="s">
        <v>213</v>
      </c>
      <c r="M2643" s="9" t="s">
        <v>190</v>
      </c>
      <c r="N2643" s="9" t="s">
        <v>49</v>
      </c>
      <c r="O2643" s="9"/>
      <c r="P2643" s="9"/>
      <c r="Q2643" s="9"/>
      <c r="R2643" s="9"/>
      <c r="S2643" s="9"/>
      <c r="T2643" s="13">
        <v>27605</v>
      </c>
      <c r="U2643" s="14" t="s">
        <v>26877</v>
      </c>
      <c r="V2643" s="14" t="s">
        <v>26878</v>
      </c>
      <c r="W2643" s="11" t="s">
        <v>26879</v>
      </c>
      <c r="X2643" s="15" t="s">
        <v>26880</v>
      </c>
      <c r="Y2643" s="15" t="s">
        <v>26881</v>
      </c>
      <c r="Z2643" s="10" t="s">
        <v>796</v>
      </c>
    </row>
    <row r="2644" spans="1:26" ht="19.5" customHeight="1" x14ac:dyDescent="0.25">
      <c r="A2644" s="9">
        <v>2643</v>
      </c>
      <c r="B2644" s="10" t="s">
        <v>20845</v>
      </c>
      <c r="C2644" s="11" t="s">
        <v>26651</v>
      </c>
      <c r="D2644" s="9" t="s">
        <v>26882</v>
      </c>
      <c r="E2644" s="12" t="s">
        <v>26883</v>
      </c>
      <c r="F2644" s="10" t="s">
        <v>26730</v>
      </c>
      <c r="G2644" s="9" t="s">
        <v>20849</v>
      </c>
      <c r="H2644" s="12" t="s">
        <v>8237</v>
      </c>
      <c r="I2644" s="10" t="s">
        <v>26884</v>
      </c>
      <c r="J2644" s="11" t="s">
        <v>26875</v>
      </c>
      <c r="K2644" s="10" t="s">
        <v>26885</v>
      </c>
      <c r="L2644" s="11" t="s">
        <v>213</v>
      </c>
      <c r="M2644" s="9" t="s">
        <v>35</v>
      </c>
      <c r="N2644" s="9" t="s">
        <v>49</v>
      </c>
      <c r="O2644" s="9"/>
      <c r="P2644" s="9"/>
      <c r="Q2644" s="9"/>
      <c r="R2644" s="9"/>
      <c r="S2644" s="9"/>
      <c r="T2644" s="13">
        <v>38257</v>
      </c>
      <c r="U2644" s="14" t="s">
        <v>26886</v>
      </c>
      <c r="V2644" s="14" t="s">
        <v>26887</v>
      </c>
      <c r="W2644" s="11" t="s">
        <v>26888</v>
      </c>
      <c r="X2644" s="15" t="s">
        <v>26889</v>
      </c>
      <c r="Y2644" s="15" t="s">
        <v>26890</v>
      </c>
      <c r="Z2644" s="10" t="s">
        <v>796</v>
      </c>
    </row>
    <row r="2645" spans="1:26" ht="19.5" customHeight="1" x14ac:dyDescent="0.25">
      <c r="A2645" s="9">
        <v>2644</v>
      </c>
      <c r="B2645" s="10" t="s">
        <v>20845</v>
      </c>
      <c r="C2645" s="11" t="s">
        <v>26651</v>
      </c>
      <c r="D2645" s="9" t="s">
        <v>26891</v>
      </c>
      <c r="E2645" s="12" t="s">
        <v>26892</v>
      </c>
      <c r="F2645" s="10" t="s">
        <v>26730</v>
      </c>
      <c r="G2645" s="9" t="s">
        <v>20849</v>
      </c>
      <c r="H2645" s="12" t="s">
        <v>8237</v>
      </c>
      <c r="I2645" s="10" t="s">
        <v>26893</v>
      </c>
      <c r="J2645" s="11" t="s">
        <v>26875</v>
      </c>
      <c r="K2645" s="10" t="s">
        <v>26894</v>
      </c>
      <c r="L2645" s="11" t="s">
        <v>213</v>
      </c>
      <c r="M2645" s="9" t="s">
        <v>35</v>
      </c>
      <c r="N2645" s="9" t="s">
        <v>1765</v>
      </c>
      <c r="O2645" s="9"/>
      <c r="P2645" s="9"/>
      <c r="Q2645" s="9"/>
      <c r="R2645" s="9"/>
      <c r="S2645" s="9"/>
      <c r="T2645" s="13">
        <v>25456</v>
      </c>
      <c r="U2645" s="14" t="s">
        <v>26895</v>
      </c>
      <c r="V2645" s="14" t="s">
        <v>26896</v>
      </c>
      <c r="W2645" s="11" t="s">
        <v>26897</v>
      </c>
      <c r="X2645" s="15" t="s">
        <v>26898</v>
      </c>
      <c r="Y2645" s="15" t="s">
        <v>26899</v>
      </c>
      <c r="Z2645" s="10" t="s">
        <v>796</v>
      </c>
    </row>
    <row r="2646" spans="1:26" ht="19.5" customHeight="1" x14ac:dyDescent="0.25">
      <c r="A2646" s="9">
        <v>2645</v>
      </c>
      <c r="B2646" s="10" t="s">
        <v>20845</v>
      </c>
      <c r="C2646" s="11" t="s">
        <v>26651</v>
      </c>
      <c r="D2646" s="9" t="s">
        <v>26900</v>
      </c>
      <c r="E2646" s="12" t="s">
        <v>26901</v>
      </c>
      <c r="F2646" s="10" t="s">
        <v>26730</v>
      </c>
      <c r="G2646" s="9" t="s">
        <v>20849</v>
      </c>
      <c r="H2646" s="12" t="s">
        <v>8237</v>
      </c>
      <c r="I2646" s="10" t="s">
        <v>26902</v>
      </c>
      <c r="J2646" s="11" t="s">
        <v>26875</v>
      </c>
      <c r="K2646" s="10" t="s">
        <v>26903</v>
      </c>
      <c r="L2646" s="11" t="s">
        <v>213</v>
      </c>
      <c r="M2646" s="9" t="s">
        <v>35</v>
      </c>
      <c r="N2646" s="9" t="s">
        <v>49</v>
      </c>
      <c r="O2646" s="9"/>
      <c r="P2646" s="9"/>
      <c r="Q2646" s="9"/>
      <c r="R2646" s="9"/>
      <c r="S2646" s="9"/>
      <c r="T2646" s="13">
        <v>41741</v>
      </c>
      <c r="U2646" s="14" t="s">
        <v>26904</v>
      </c>
      <c r="V2646" s="14" t="s">
        <v>26905</v>
      </c>
      <c r="W2646" s="11" t="s">
        <v>26906</v>
      </c>
      <c r="X2646" s="15" t="s">
        <v>26907</v>
      </c>
      <c r="Y2646" s="15" t="s">
        <v>26908</v>
      </c>
      <c r="Z2646" s="10" t="s">
        <v>796</v>
      </c>
    </row>
    <row r="2647" spans="1:26" ht="19.5" customHeight="1" x14ac:dyDescent="0.25">
      <c r="A2647" s="9">
        <v>2646</v>
      </c>
      <c r="B2647" s="10" t="s">
        <v>20845</v>
      </c>
      <c r="C2647" s="11" t="s">
        <v>26651</v>
      </c>
      <c r="D2647" s="9" t="s">
        <v>26909</v>
      </c>
      <c r="E2647" s="12" t="s">
        <v>26910</v>
      </c>
      <c r="F2647" s="10" t="s">
        <v>21478</v>
      </c>
      <c r="G2647" s="9" t="s">
        <v>20849</v>
      </c>
      <c r="H2647" s="12" t="s">
        <v>8237</v>
      </c>
      <c r="I2647" s="10" t="s">
        <v>26911</v>
      </c>
      <c r="J2647" s="11" t="s">
        <v>26912</v>
      </c>
      <c r="K2647" s="10" t="s">
        <v>26913</v>
      </c>
      <c r="L2647" s="11" t="s">
        <v>213</v>
      </c>
      <c r="M2647" s="9" t="s">
        <v>35</v>
      </c>
      <c r="N2647" s="9" t="s">
        <v>49</v>
      </c>
      <c r="O2647" s="9"/>
      <c r="P2647" s="9"/>
      <c r="Q2647" s="9"/>
      <c r="R2647" s="9"/>
      <c r="S2647" s="9"/>
      <c r="T2647" s="13">
        <v>30492</v>
      </c>
      <c r="U2647" s="14" t="s">
        <v>26914</v>
      </c>
      <c r="V2647" s="14" t="s">
        <v>26915</v>
      </c>
      <c r="W2647" s="11" t="s">
        <v>26916</v>
      </c>
      <c r="X2647" s="15" t="s">
        <v>26917</v>
      </c>
      <c r="Y2647" s="15" t="s">
        <v>26918</v>
      </c>
      <c r="Z2647" s="10" t="s">
        <v>285</v>
      </c>
    </row>
    <row r="2648" spans="1:26" ht="19.5" customHeight="1" x14ac:dyDescent="0.25">
      <c r="A2648" s="9">
        <v>2647</v>
      </c>
      <c r="B2648" s="10" t="s">
        <v>20845</v>
      </c>
      <c r="C2648" s="11" t="s">
        <v>26651</v>
      </c>
      <c r="D2648" s="9" t="s">
        <v>26919</v>
      </c>
      <c r="E2648" s="12" t="s">
        <v>26920</v>
      </c>
      <c r="F2648" s="10" t="s">
        <v>26921</v>
      </c>
      <c r="G2648" s="9" t="s">
        <v>20849</v>
      </c>
      <c r="H2648" s="12" t="s">
        <v>26651</v>
      </c>
      <c r="I2648" s="10" t="s">
        <v>26922</v>
      </c>
      <c r="J2648" s="11" t="s">
        <v>26923</v>
      </c>
      <c r="K2648" s="10" t="s">
        <v>26924</v>
      </c>
      <c r="L2648" s="11" t="s">
        <v>201</v>
      </c>
      <c r="M2648" s="9" t="s">
        <v>35</v>
      </c>
      <c r="N2648" s="9" t="s">
        <v>49</v>
      </c>
      <c r="O2648" s="9"/>
      <c r="P2648" s="9" t="s">
        <v>37</v>
      </c>
      <c r="Q2648" s="9"/>
      <c r="R2648" s="9"/>
      <c r="S2648" s="9"/>
      <c r="T2648" s="13">
        <v>28929</v>
      </c>
      <c r="U2648" s="14" t="s">
        <v>26925</v>
      </c>
      <c r="V2648" s="14" t="s">
        <v>26926</v>
      </c>
      <c r="W2648" s="11" t="s">
        <v>26927</v>
      </c>
      <c r="X2648" s="15" t="s">
        <v>26928</v>
      </c>
      <c r="Y2648" s="15" t="s">
        <v>26929</v>
      </c>
      <c r="Z2648" s="10" t="s">
        <v>207</v>
      </c>
    </row>
    <row r="2649" spans="1:26" ht="19.5" customHeight="1" x14ac:dyDescent="0.25">
      <c r="A2649" s="9">
        <v>2648</v>
      </c>
      <c r="B2649" s="10" t="s">
        <v>20845</v>
      </c>
      <c r="C2649" s="11" t="s">
        <v>26651</v>
      </c>
      <c r="D2649" s="9" t="s">
        <v>26930</v>
      </c>
      <c r="E2649" s="12" t="s">
        <v>26931</v>
      </c>
      <c r="F2649" s="10" t="s">
        <v>26730</v>
      </c>
      <c r="G2649" s="9" t="s">
        <v>20849</v>
      </c>
      <c r="H2649" s="12" t="s">
        <v>8237</v>
      </c>
      <c r="I2649" s="10" t="s">
        <v>26932</v>
      </c>
      <c r="J2649" s="11" t="s">
        <v>26933</v>
      </c>
      <c r="K2649" s="10" t="s">
        <v>26934</v>
      </c>
      <c r="L2649" s="11" t="s">
        <v>213</v>
      </c>
      <c r="M2649" s="9" t="s">
        <v>35</v>
      </c>
      <c r="N2649" s="9" t="s">
        <v>49</v>
      </c>
      <c r="O2649" s="9"/>
      <c r="P2649" s="9"/>
      <c r="Q2649" s="9"/>
      <c r="R2649" s="9"/>
      <c r="S2649" s="9"/>
      <c r="T2649" s="13">
        <v>32598</v>
      </c>
      <c r="U2649" s="14" t="s">
        <v>26935</v>
      </c>
      <c r="V2649" s="14" t="s">
        <v>26936</v>
      </c>
      <c r="W2649" s="11" t="s">
        <v>26937</v>
      </c>
      <c r="X2649" s="15" t="s">
        <v>26938</v>
      </c>
      <c r="Y2649" s="15" t="s">
        <v>26939</v>
      </c>
      <c r="Z2649" s="10" t="s">
        <v>285</v>
      </c>
    </row>
    <row r="2650" spans="1:26" ht="19.5" customHeight="1" x14ac:dyDescent="0.25">
      <c r="A2650" s="9">
        <v>2649</v>
      </c>
      <c r="B2650" s="10" t="s">
        <v>20845</v>
      </c>
      <c r="C2650" s="11" t="s">
        <v>26651</v>
      </c>
      <c r="D2650" s="9" t="s">
        <v>26940</v>
      </c>
      <c r="E2650" s="12" t="s">
        <v>26941</v>
      </c>
      <c r="F2650" s="10" t="s">
        <v>26942</v>
      </c>
      <c r="G2650" s="9" t="s">
        <v>20849</v>
      </c>
      <c r="H2650" s="12" t="s">
        <v>8237</v>
      </c>
      <c r="I2650" s="10" t="s">
        <v>26943</v>
      </c>
      <c r="J2650" s="11" t="s">
        <v>26944</v>
      </c>
      <c r="K2650" s="10" t="s">
        <v>26945</v>
      </c>
      <c r="L2650" s="11" t="s">
        <v>201</v>
      </c>
      <c r="M2650" s="9" t="s">
        <v>190</v>
      </c>
      <c r="N2650" s="9" t="s">
        <v>49</v>
      </c>
      <c r="O2650" s="9"/>
      <c r="P2650" s="9"/>
      <c r="Q2650" s="9"/>
      <c r="R2650" s="9"/>
      <c r="S2650" s="9"/>
      <c r="T2650" s="13">
        <v>39155</v>
      </c>
      <c r="U2650" s="14" t="s">
        <v>26946</v>
      </c>
      <c r="V2650" s="14" t="s">
        <v>26947</v>
      </c>
      <c r="W2650" s="11" t="s">
        <v>26948</v>
      </c>
      <c r="X2650" s="15" t="s">
        <v>26949</v>
      </c>
      <c r="Y2650" s="15" t="s">
        <v>26950</v>
      </c>
      <c r="Z2650" s="10" t="s">
        <v>309</v>
      </c>
    </row>
    <row r="2651" spans="1:26" ht="19.5" customHeight="1" x14ac:dyDescent="0.25">
      <c r="A2651" s="9">
        <v>2650</v>
      </c>
      <c r="B2651" s="10" t="s">
        <v>20845</v>
      </c>
      <c r="C2651" s="11" t="s">
        <v>26651</v>
      </c>
      <c r="D2651" s="9" t="s">
        <v>26951</v>
      </c>
      <c r="E2651" s="12" t="s">
        <v>26952</v>
      </c>
      <c r="F2651" s="10" t="s">
        <v>26761</v>
      </c>
      <c r="G2651" s="9" t="s">
        <v>20849</v>
      </c>
      <c r="H2651" s="12" t="s">
        <v>26651</v>
      </c>
      <c r="I2651" s="10" t="s">
        <v>26953</v>
      </c>
      <c r="J2651" s="11" t="s">
        <v>26954</v>
      </c>
      <c r="K2651" s="10" t="s">
        <v>26955</v>
      </c>
      <c r="L2651" s="11" t="s">
        <v>201</v>
      </c>
      <c r="M2651" s="9" t="s">
        <v>35</v>
      </c>
      <c r="N2651" s="9" t="s">
        <v>49</v>
      </c>
      <c r="O2651" s="9"/>
      <c r="P2651" s="9" t="s">
        <v>37</v>
      </c>
      <c r="Q2651" s="9"/>
      <c r="R2651" s="9"/>
      <c r="S2651" s="9"/>
      <c r="T2651" s="13">
        <v>28748</v>
      </c>
      <c r="U2651" s="14" t="s">
        <v>26956</v>
      </c>
      <c r="V2651" s="14" t="s">
        <v>26957</v>
      </c>
      <c r="W2651" s="11" t="s">
        <v>26958</v>
      </c>
      <c r="X2651" s="15" t="s">
        <v>26959</v>
      </c>
      <c r="Y2651" s="15" t="s">
        <v>26960</v>
      </c>
      <c r="Z2651" s="10" t="s">
        <v>309</v>
      </c>
    </row>
    <row r="2652" spans="1:26" ht="19.5" customHeight="1" x14ac:dyDescent="0.25">
      <c r="A2652" s="9">
        <v>2651</v>
      </c>
      <c r="B2652" s="10" t="s">
        <v>20845</v>
      </c>
      <c r="C2652" s="11" t="s">
        <v>26651</v>
      </c>
      <c r="D2652" s="9" t="s">
        <v>26961</v>
      </c>
      <c r="E2652" s="12" t="s">
        <v>26962</v>
      </c>
      <c r="F2652" s="10" t="s">
        <v>26813</v>
      </c>
      <c r="G2652" s="9" t="s">
        <v>20849</v>
      </c>
      <c r="H2652" s="12" t="s">
        <v>26651</v>
      </c>
      <c r="I2652" s="10" t="s">
        <v>26963</v>
      </c>
      <c r="J2652" s="11" t="s">
        <v>26964</v>
      </c>
      <c r="K2652" s="10" t="s">
        <v>26965</v>
      </c>
      <c r="L2652" s="11" t="s">
        <v>213</v>
      </c>
      <c r="M2652" s="9" t="s">
        <v>35</v>
      </c>
      <c r="N2652" s="9" t="s">
        <v>49</v>
      </c>
      <c r="O2652" s="9"/>
      <c r="P2652" s="9" t="s">
        <v>37</v>
      </c>
      <c r="Q2652" s="9"/>
      <c r="R2652" s="9"/>
      <c r="S2652" s="9"/>
      <c r="T2652" s="13">
        <v>29810</v>
      </c>
      <c r="U2652" s="14" t="s">
        <v>26966</v>
      </c>
      <c r="V2652" s="14" t="s">
        <v>26967</v>
      </c>
      <c r="W2652" s="11" t="s">
        <v>26968</v>
      </c>
      <c r="X2652" s="15" t="s">
        <v>26969</v>
      </c>
      <c r="Y2652" s="15" t="s">
        <v>26970</v>
      </c>
      <c r="Z2652" s="10" t="s">
        <v>219</v>
      </c>
    </row>
    <row r="2653" spans="1:26" ht="19.5" customHeight="1" x14ac:dyDescent="0.25">
      <c r="A2653" s="9">
        <v>2652</v>
      </c>
      <c r="B2653" s="10" t="s">
        <v>20845</v>
      </c>
      <c r="C2653" s="10" t="s">
        <v>26651</v>
      </c>
      <c r="D2653" s="12" t="s">
        <v>26971</v>
      </c>
      <c r="E2653" s="12" t="s">
        <v>26972</v>
      </c>
      <c r="F2653" s="10" t="s">
        <v>26697</v>
      </c>
      <c r="G2653" s="12" t="s">
        <v>20849</v>
      </c>
      <c r="H2653" s="12" t="s">
        <v>26651</v>
      </c>
      <c r="I2653" s="10" t="s">
        <v>26973</v>
      </c>
      <c r="J2653" s="11" t="s">
        <v>26783</v>
      </c>
      <c r="K2653" s="10" t="s">
        <v>26974</v>
      </c>
      <c r="L2653" s="11" t="s">
        <v>387</v>
      </c>
      <c r="M2653" s="9" t="s">
        <v>35</v>
      </c>
      <c r="N2653" s="9" t="s">
        <v>49</v>
      </c>
      <c r="O2653" s="9"/>
      <c r="P2653" s="9" t="s">
        <v>37</v>
      </c>
      <c r="Q2653" s="9"/>
      <c r="R2653" s="9"/>
      <c r="S2653" s="9"/>
      <c r="T2653" s="13">
        <v>45197</v>
      </c>
      <c r="U2653" s="14" t="s">
        <v>26975</v>
      </c>
      <c r="V2653" s="24" t="s">
        <v>26976</v>
      </c>
      <c r="W2653" s="11" t="s">
        <v>26977</v>
      </c>
      <c r="X2653" s="15" t="s">
        <v>26978</v>
      </c>
      <c r="Y2653" s="15" t="s">
        <v>26979</v>
      </c>
      <c r="Z2653" s="10" t="s">
        <v>43</v>
      </c>
    </row>
    <row r="2654" spans="1:26" ht="19.5" customHeight="1" x14ac:dyDescent="0.25">
      <c r="A2654" s="9">
        <v>2653</v>
      </c>
      <c r="B2654" s="10" t="s">
        <v>20845</v>
      </c>
      <c r="C2654" s="11" t="s">
        <v>26651</v>
      </c>
      <c r="D2654" s="9" t="s">
        <v>26980</v>
      </c>
      <c r="E2654" s="12" t="s">
        <v>26981</v>
      </c>
      <c r="F2654" s="10" t="s">
        <v>26823</v>
      </c>
      <c r="G2654" s="9" t="s">
        <v>20849</v>
      </c>
      <c r="H2654" s="12" t="s">
        <v>8237</v>
      </c>
      <c r="I2654" s="10" t="s">
        <v>26982</v>
      </c>
      <c r="J2654" s="11" t="s">
        <v>26983</v>
      </c>
      <c r="K2654" s="10" t="s">
        <v>26984</v>
      </c>
      <c r="L2654" s="11" t="s">
        <v>201</v>
      </c>
      <c r="M2654" s="9" t="s">
        <v>35</v>
      </c>
      <c r="N2654" s="9" t="s">
        <v>49</v>
      </c>
      <c r="O2654" s="9"/>
      <c r="P2654" s="9"/>
      <c r="Q2654" s="9"/>
      <c r="R2654" s="9"/>
      <c r="S2654" s="9" t="s">
        <v>18</v>
      </c>
      <c r="T2654" s="13">
        <v>42063</v>
      </c>
      <c r="U2654" s="14" t="s">
        <v>26985</v>
      </c>
      <c r="V2654" s="14" t="s">
        <v>26986</v>
      </c>
      <c r="W2654" s="11" t="s">
        <v>26987</v>
      </c>
      <c r="X2654" s="15" t="s">
        <v>26988</v>
      </c>
      <c r="Y2654" s="15" t="s">
        <v>26989</v>
      </c>
      <c r="Z2654" s="10" t="s">
        <v>207</v>
      </c>
    </row>
    <row r="2655" spans="1:26" ht="19.5" customHeight="1" x14ac:dyDescent="0.25">
      <c r="A2655" s="9">
        <v>2654</v>
      </c>
      <c r="B2655" s="10" t="s">
        <v>20845</v>
      </c>
      <c r="C2655" s="11" t="s">
        <v>26651</v>
      </c>
      <c r="D2655" s="9" t="s">
        <v>26990</v>
      </c>
      <c r="E2655" s="12" t="s">
        <v>26991</v>
      </c>
      <c r="F2655" s="10" t="s">
        <v>26654</v>
      </c>
      <c r="G2655" s="9" t="s">
        <v>20849</v>
      </c>
      <c r="H2655" s="12" t="s">
        <v>26651</v>
      </c>
      <c r="I2655" s="10" t="s">
        <v>26992</v>
      </c>
      <c r="J2655" s="11" t="s">
        <v>26993</v>
      </c>
      <c r="K2655" s="10" t="s">
        <v>26994</v>
      </c>
      <c r="L2655" s="11" t="s">
        <v>201</v>
      </c>
      <c r="M2655" s="9" t="s">
        <v>190</v>
      </c>
      <c r="N2655" s="9" t="s">
        <v>49</v>
      </c>
      <c r="O2655" s="9"/>
      <c r="P2655" s="9" t="s">
        <v>37</v>
      </c>
      <c r="Q2655" s="9"/>
      <c r="R2655" s="9"/>
      <c r="S2655" s="9" t="s">
        <v>18</v>
      </c>
      <c r="T2655" s="13">
        <v>40722</v>
      </c>
      <c r="U2655" s="14" t="s">
        <v>26995</v>
      </c>
      <c r="V2655" s="14" t="s">
        <v>26996</v>
      </c>
      <c r="W2655" s="11" t="s">
        <v>26997</v>
      </c>
      <c r="X2655" s="15" t="s">
        <v>26998</v>
      </c>
      <c r="Y2655" s="15" t="s">
        <v>26999</v>
      </c>
      <c r="Z2655" s="10" t="s">
        <v>207</v>
      </c>
    </row>
    <row r="2656" spans="1:26" ht="19.5" customHeight="1" x14ac:dyDescent="0.25">
      <c r="A2656" s="9">
        <v>2655</v>
      </c>
      <c r="B2656" s="10" t="s">
        <v>20845</v>
      </c>
      <c r="C2656" s="11" t="s">
        <v>26651</v>
      </c>
      <c r="D2656" s="9" t="s">
        <v>27000</v>
      </c>
      <c r="E2656" s="12" t="s">
        <v>27001</v>
      </c>
      <c r="F2656" s="10" t="s">
        <v>26697</v>
      </c>
      <c r="G2656" s="9" t="s">
        <v>20849</v>
      </c>
      <c r="H2656" s="12" t="s">
        <v>26651</v>
      </c>
      <c r="I2656" s="10" t="s">
        <v>27002</v>
      </c>
      <c r="J2656" s="11" t="s">
        <v>27003</v>
      </c>
      <c r="K2656" s="10" t="s">
        <v>27004</v>
      </c>
      <c r="L2656" s="11" t="s">
        <v>201</v>
      </c>
      <c r="M2656" s="9" t="s">
        <v>35</v>
      </c>
      <c r="N2656" s="9" t="s">
        <v>49</v>
      </c>
      <c r="O2656" s="9"/>
      <c r="P2656" s="9" t="s">
        <v>37</v>
      </c>
      <c r="Q2656" s="9"/>
      <c r="R2656" s="9"/>
      <c r="S2656" s="9"/>
      <c r="T2656" s="13">
        <v>30286</v>
      </c>
      <c r="U2656" s="14" t="s">
        <v>27005</v>
      </c>
      <c r="V2656" s="14" t="s">
        <v>27006</v>
      </c>
      <c r="W2656" s="11" t="s">
        <v>27007</v>
      </c>
      <c r="X2656" s="15" t="s">
        <v>27008</v>
      </c>
      <c r="Y2656" s="15" t="s">
        <v>27009</v>
      </c>
      <c r="Z2656" s="10" t="s">
        <v>309</v>
      </c>
    </row>
    <row r="2657" spans="1:26" ht="19.5" customHeight="1" x14ac:dyDescent="0.25">
      <c r="A2657" s="9">
        <v>2656</v>
      </c>
      <c r="B2657" s="10" t="s">
        <v>20845</v>
      </c>
      <c r="C2657" s="11" t="s">
        <v>26651</v>
      </c>
      <c r="D2657" s="9" t="s">
        <v>27010</v>
      </c>
      <c r="E2657" s="12" t="s">
        <v>27011</v>
      </c>
      <c r="F2657" s="10" t="s">
        <v>26654</v>
      </c>
      <c r="G2657" s="9" t="s">
        <v>20849</v>
      </c>
      <c r="H2657" s="12" t="s">
        <v>26651</v>
      </c>
      <c r="I2657" s="10" t="s">
        <v>27012</v>
      </c>
      <c r="J2657" s="11" t="s">
        <v>26846</v>
      </c>
      <c r="K2657" s="10" t="s">
        <v>27013</v>
      </c>
      <c r="L2657" s="11" t="s">
        <v>213</v>
      </c>
      <c r="M2657" s="9" t="s">
        <v>35</v>
      </c>
      <c r="N2657" s="9" t="s">
        <v>49</v>
      </c>
      <c r="O2657" s="9"/>
      <c r="P2657" s="9" t="s">
        <v>37</v>
      </c>
      <c r="Q2657" s="9"/>
      <c r="R2657" s="9"/>
      <c r="S2657" s="9"/>
      <c r="T2657" s="13">
        <v>25377</v>
      </c>
      <c r="U2657" s="14" t="s">
        <v>27014</v>
      </c>
      <c r="V2657" s="14" t="s">
        <v>27015</v>
      </c>
      <c r="W2657" s="11" t="s">
        <v>27016</v>
      </c>
      <c r="X2657" s="15" t="s">
        <v>27017</v>
      </c>
      <c r="Y2657" s="15" t="s">
        <v>27018</v>
      </c>
      <c r="Z2657" s="10" t="s">
        <v>796</v>
      </c>
    </row>
    <row r="2658" spans="1:26" ht="19.5" customHeight="1" x14ac:dyDescent="0.25">
      <c r="A2658" s="9">
        <v>2657</v>
      </c>
      <c r="B2658" s="10" t="s">
        <v>20845</v>
      </c>
      <c r="C2658" s="11" t="s">
        <v>26651</v>
      </c>
      <c r="D2658" s="9" t="s">
        <v>27019</v>
      </c>
      <c r="E2658" s="12" t="s">
        <v>27020</v>
      </c>
      <c r="F2658" s="10" t="s">
        <v>26697</v>
      </c>
      <c r="G2658" s="9" t="s">
        <v>20849</v>
      </c>
      <c r="H2658" s="12" t="s">
        <v>26651</v>
      </c>
      <c r="I2658" s="10" t="s">
        <v>27021</v>
      </c>
      <c r="J2658" s="11" t="s">
        <v>27022</v>
      </c>
      <c r="K2658" s="10" t="s">
        <v>27023</v>
      </c>
      <c r="L2658" s="11" t="s">
        <v>201</v>
      </c>
      <c r="M2658" s="9" t="s">
        <v>35</v>
      </c>
      <c r="N2658" s="9" t="s">
        <v>49</v>
      </c>
      <c r="O2658" s="9"/>
      <c r="P2658" s="9" t="s">
        <v>37</v>
      </c>
      <c r="Q2658" s="9"/>
      <c r="R2658" s="9"/>
      <c r="S2658" s="9"/>
      <c r="T2658" s="13">
        <v>28668</v>
      </c>
      <c r="U2658" s="14" t="s">
        <v>27024</v>
      </c>
      <c r="V2658" s="14" t="s">
        <v>27025</v>
      </c>
      <c r="W2658" s="11" t="s">
        <v>27026</v>
      </c>
      <c r="X2658" s="15" t="s">
        <v>27027</v>
      </c>
      <c r="Y2658" s="15" t="s">
        <v>27028</v>
      </c>
      <c r="Z2658" s="10" t="s">
        <v>309</v>
      </c>
    </row>
    <row r="2659" spans="1:26" ht="19.5" customHeight="1" x14ac:dyDescent="0.25">
      <c r="A2659" s="9">
        <v>2658</v>
      </c>
      <c r="B2659" s="10" t="s">
        <v>20845</v>
      </c>
      <c r="C2659" s="11" t="s">
        <v>26651</v>
      </c>
      <c r="D2659" s="9" t="s">
        <v>27029</v>
      </c>
      <c r="E2659" s="12" t="s">
        <v>27030</v>
      </c>
      <c r="F2659" s="10" t="s">
        <v>27031</v>
      </c>
      <c r="G2659" s="9" t="s">
        <v>20849</v>
      </c>
      <c r="H2659" s="12" t="s">
        <v>26651</v>
      </c>
      <c r="I2659" s="10" t="s">
        <v>27032</v>
      </c>
      <c r="J2659" s="11" t="s">
        <v>27033</v>
      </c>
      <c r="K2659" s="10" t="s">
        <v>27034</v>
      </c>
      <c r="L2659" s="11" t="s">
        <v>201</v>
      </c>
      <c r="M2659" s="9" t="s">
        <v>35</v>
      </c>
      <c r="N2659" s="9" t="s">
        <v>49</v>
      </c>
      <c r="O2659" s="9"/>
      <c r="P2659" s="9" t="s">
        <v>37</v>
      </c>
      <c r="Q2659" s="9"/>
      <c r="R2659" s="9"/>
      <c r="S2659" s="9"/>
      <c r="T2659" s="13">
        <v>42047</v>
      </c>
      <c r="U2659" s="14" t="s">
        <v>27035</v>
      </c>
      <c r="V2659" s="14" t="s">
        <v>27036</v>
      </c>
      <c r="W2659" s="11" t="s">
        <v>27037</v>
      </c>
      <c r="X2659" s="15" t="s">
        <v>27038</v>
      </c>
      <c r="Y2659" s="15" t="s">
        <v>27039</v>
      </c>
      <c r="Z2659" s="10" t="s">
        <v>207</v>
      </c>
    </row>
    <row r="2660" spans="1:26" ht="19.5" customHeight="1" x14ac:dyDescent="0.25">
      <c r="A2660" s="9">
        <v>2659</v>
      </c>
      <c r="B2660" s="10" t="s">
        <v>20845</v>
      </c>
      <c r="C2660" s="11" t="s">
        <v>26651</v>
      </c>
      <c r="D2660" s="9" t="s">
        <v>27040</v>
      </c>
      <c r="E2660" s="12" t="s">
        <v>27041</v>
      </c>
      <c r="F2660" s="10" t="s">
        <v>26665</v>
      </c>
      <c r="G2660" s="9" t="s">
        <v>20849</v>
      </c>
      <c r="H2660" s="12" t="s">
        <v>8237</v>
      </c>
      <c r="I2660" s="10" t="s">
        <v>27042</v>
      </c>
      <c r="J2660" s="11" t="s">
        <v>27043</v>
      </c>
      <c r="K2660" s="10" t="s">
        <v>27044</v>
      </c>
      <c r="L2660" s="11" t="s">
        <v>201</v>
      </c>
      <c r="M2660" s="9" t="s">
        <v>35</v>
      </c>
      <c r="N2660" s="9" t="s">
        <v>49</v>
      </c>
      <c r="O2660" s="9"/>
      <c r="P2660" s="9"/>
      <c r="Q2660" s="9"/>
      <c r="R2660" s="9"/>
      <c r="S2660" s="9" t="s">
        <v>18</v>
      </c>
      <c r="T2660" s="13">
        <v>40997</v>
      </c>
      <c r="U2660" s="14" t="s">
        <v>27045</v>
      </c>
      <c r="V2660" s="14" t="s">
        <v>27046</v>
      </c>
      <c r="W2660" s="11" t="s">
        <v>27047</v>
      </c>
      <c r="X2660" s="15" t="s">
        <v>27048</v>
      </c>
      <c r="Y2660" s="15" t="s">
        <v>27049</v>
      </c>
      <c r="Z2660" s="10" t="s">
        <v>309</v>
      </c>
    </row>
    <row r="2661" spans="1:26" ht="19.5" customHeight="1" x14ac:dyDescent="0.25">
      <c r="A2661" s="9">
        <v>2660</v>
      </c>
      <c r="B2661" s="10" t="s">
        <v>20845</v>
      </c>
      <c r="C2661" s="11" t="s">
        <v>26651</v>
      </c>
      <c r="D2661" s="9" t="s">
        <v>27050</v>
      </c>
      <c r="E2661" s="12" t="s">
        <v>27051</v>
      </c>
      <c r="F2661" s="10" t="s">
        <v>22074</v>
      </c>
      <c r="G2661" s="9" t="s">
        <v>20849</v>
      </c>
      <c r="H2661" s="12" t="s">
        <v>8237</v>
      </c>
      <c r="I2661" s="10" t="s">
        <v>27052</v>
      </c>
      <c r="J2661" s="11" t="s">
        <v>27053</v>
      </c>
      <c r="K2661" s="10" t="s">
        <v>27054</v>
      </c>
      <c r="L2661" s="11" t="s">
        <v>201</v>
      </c>
      <c r="M2661" s="9" t="s">
        <v>35</v>
      </c>
      <c r="N2661" s="9" t="s">
        <v>49</v>
      </c>
      <c r="O2661" s="9"/>
      <c r="P2661" s="9"/>
      <c r="Q2661" s="9"/>
      <c r="R2661" s="9"/>
      <c r="S2661" s="9"/>
      <c r="T2661" s="13">
        <v>29913</v>
      </c>
      <c r="U2661" s="14" t="s">
        <v>27055</v>
      </c>
      <c r="V2661" s="14" t="s">
        <v>27056</v>
      </c>
      <c r="W2661" s="11" t="s">
        <v>27057</v>
      </c>
      <c r="X2661" s="15" t="s">
        <v>27058</v>
      </c>
      <c r="Y2661" s="15" t="s">
        <v>27059</v>
      </c>
      <c r="Z2661" s="10" t="s">
        <v>309</v>
      </c>
    </row>
    <row r="2662" spans="1:26" ht="19.5" customHeight="1" x14ac:dyDescent="0.25">
      <c r="A2662" s="9">
        <v>2661</v>
      </c>
      <c r="B2662" s="10" t="s">
        <v>20845</v>
      </c>
      <c r="C2662" s="11" t="s">
        <v>26651</v>
      </c>
      <c r="D2662" s="9" t="s">
        <v>27060</v>
      </c>
      <c r="E2662" s="12" t="s">
        <v>27061</v>
      </c>
      <c r="F2662" s="10" t="s">
        <v>26697</v>
      </c>
      <c r="G2662" s="9" t="s">
        <v>20849</v>
      </c>
      <c r="H2662" s="12" t="s">
        <v>26651</v>
      </c>
      <c r="I2662" s="10" t="s">
        <v>27062</v>
      </c>
      <c r="J2662" s="11" t="s">
        <v>27063</v>
      </c>
      <c r="K2662" s="10" t="s">
        <v>27064</v>
      </c>
      <c r="L2662" s="11" t="s">
        <v>201</v>
      </c>
      <c r="M2662" s="9" t="s">
        <v>35</v>
      </c>
      <c r="N2662" s="9" t="s">
        <v>49</v>
      </c>
      <c r="O2662" s="9"/>
      <c r="P2662" s="9" t="s">
        <v>37</v>
      </c>
      <c r="Q2662" s="9"/>
      <c r="R2662" s="9"/>
      <c r="S2662" s="9"/>
      <c r="T2662" s="13">
        <v>30039</v>
      </c>
      <c r="U2662" s="14" t="s">
        <v>27065</v>
      </c>
      <c r="V2662" s="14" t="s">
        <v>27066</v>
      </c>
      <c r="W2662" s="11" t="s">
        <v>27067</v>
      </c>
      <c r="X2662" s="15" t="s">
        <v>27068</v>
      </c>
      <c r="Y2662" s="15" t="s">
        <v>27069</v>
      </c>
      <c r="Z2662" s="10" t="s">
        <v>309</v>
      </c>
    </row>
    <row r="2663" spans="1:26" ht="34.5" customHeight="1" x14ac:dyDescent="0.25">
      <c r="A2663" s="9">
        <v>2662</v>
      </c>
      <c r="B2663" s="10" t="s">
        <v>20845</v>
      </c>
      <c r="C2663" s="11" t="s">
        <v>26651</v>
      </c>
      <c r="D2663" s="9" t="s">
        <v>27070</v>
      </c>
      <c r="E2663" s="12" t="s">
        <v>27071</v>
      </c>
      <c r="F2663" s="10" t="s">
        <v>26813</v>
      </c>
      <c r="G2663" s="9" t="s">
        <v>20849</v>
      </c>
      <c r="H2663" s="12" t="s">
        <v>26651</v>
      </c>
      <c r="I2663" s="10" t="s">
        <v>27072</v>
      </c>
      <c r="J2663" s="11" t="s">
        <v>26964</v>
      </c>
      <c r="K2663" s="10" t="s">
        <v>27073</v>
      </c>
      <c r="L2663" s="11" t="s">
        <v>213</v>
      </c>
      <c r="M2663" s="9" t="s">
        <v>190</v>
      </c>
      <c r="N2663" s="9" t="s">
        <v>49</v>
      </c>
      <c r="O2663" s="9"/>
      <c r="P2663" s="9" t="s">
        <v>37</v>
      </c>
      <c r="Q2663" s="9"/>
      <c r="R2663" s="9"/>
      <c r="S2663" s="9"/>
      <c r="T2663" s="13">
        <v>34645</v>
      </c>
      <c r="U2663" s="26" t="s">
        <v>27074</v>
      </c>
      <c r="V2663" s="14" t="s">
        <v>27075</v>
      </c>
      <c r="W2663" s="11" t="s">
        <v>27076</v>
      </c>
      <c r="X2663" s="15" t="s">
        <v>27077</v>
      </c>
      <c r="Y2663" s="15" t="s">
        <v>27078</v>
      </c>
      <c r="Z2663" s="10" t="s">
        <v>219</v>
      </c>
    </row>
    <row r="2664" spans="1:26" ht="19.5" customHeight="1" x14ac:dyDescent="0.25">
      <c r="A2664" s="9">
        <v>2663</v>
      </c>
      <c r="B2664" s="10" t="s">
        <v>20845</v>
      </c>
      <c r="C2664" s="11" t="s">
        <v>26651</v>
      </c>
      <c r="D2664" s="9" t="s">
        <v>27079</v>
      </c>
      <c r="E2664" s="12" t="s">
        <v>27080</v>
      </c>
      <c r="F2664" s="10" t="s">
        <v>20861</v>
      </c>
      <c r="G2664" s="9" t="s">
        <v>20849</v>
      </c>
      <c r="H2664" s="12" t="s">
        <v>26651</v>
      </c>
      <c r="I2664" s="10" t="s">
        <v>27081</v>
      </c>
      <c r="J2664" s="11" t="s">
        <v>27082</v>
      </c>
      <c r="K2664" s="10" t="s">
        <v>27083</v>
      </c>
      <c r="L2664" s="11" t="s">
        <v>201</v>
      </c>
      <c r="M2664" s="9" t="s">
        <v>35</v>
      </c>
      <c r="N2664" s="9" t="s">
        <v>49</v>
      </c>
      <c r="O2664" s="9"/>
      <c r="P2664" s="9" t="s">
        <v>37</v>
      </c>
      <c r="Q2664" s="9"/>
      <c r="R2664" s="9"/>
      <c r="S2664" s="9"/>
      <c r="T2664" s="13">
        <v>32115</v>
      </c>
      <c r="U2664" s="14" t="s">
        <v>27084</v>
      </c>
      <c r="V2664" s="14" t="s">
        <v>27085</v>
      </c>
      <c r="W2664" s="11" t="s">
        <v>27086</v>
      </c>
      <c r="X2664" s="15" t="s">
        <v>27087</v>
      </c>
      <c r="Y2664" s="15" t="s">
        <v>27088</v>
      </c>
      <c r="Z2664" s="10" t="s">
        <v>207</v>
      </c>
    </row>
    <row r="2665" spans="1:26" ht="34.5" customHeight="1" x14ac:dyDescent="0.25">
      <c r="A2665" s="9">
        <v>2664</v>
      </c>
      <c r="B2665" s="10" t="s">
        <v>20845</v>
      </c>
      <c r="C2665" s="11" t="s">
        <v>26651</v>
      </c>
      <c r="D2665" s="9" t="s">
        <v>27089</v>
      </c>
      <c r="E2665" s="12" t="s">
        <v>27090</v>
      </c>
      <c r="F2665" s="10" t="s">
        <v>26792</v>
      </c>
      <c r="G2665" s="9" t="s">
        <v>20849</v>
      </c>
      <c r="H2665" s="12" t="s">
        <v>26651</v>
      </c>
      <c r="I2665" s="10" t="s">
        <v>27091</v>
      </c>
      <c r="J2665" s="11" t="s">
        <v>27092</v>
      </c>
      <c r="K2665" s="10" t="s">
        <v>27093</v>
      </c>
      <c r="L2665" s="11" t="s">
        <v>201</v>
      </c>
      <c r="M2665" s="9" t="s">
        <v>35</v>
      </c>
      <c r="N2665" s="9" t="s">
        <v>49</v>
      </c>
      <c r="O2665" s="9"/>
      <c r="P2665" s="9" t="s">
        <v>37</v>
      </c>
      <c r="Q2665" s="9"/>
      <c r="R2665" s="9"/>
      <c r="S2665" s="9"/>
      <c r="T2665" s="13">
        <v>29980</v>
      </c>
      <c r="U2665" s="14" t="s">
        <v>27094</v>
      </c>
      <c r="V2665" s="14" t="s">
        <v>27095</v>
      </c>
      <c r="W2665" s="11" t="s">
        <v>27096</v>
      </c>
      <c r="X2665" s="15" t="s">
        <v>27097</v>
      </c>
      <c r="Y2665" s="15" t="s">
        <v>27098</v>
      </c>
      <c r="Z2665" s="10" t="s">
        <v>207</v>
      </c>
    </row>
    <row r="2666" spans="1:26" ht="19.5" customHeight="1" x14ac:dyDescent="0.25">
      <c r="A2666" s="9">
        <v>2665</v>
      </c>
      <c r="B2666" s="10" t="s">
        <v>20845</v>
      </c>
      <c r="C2666" s="11" t="s">
        <v>26651</v>
      </c>
      <c r="D2666" s="9" t="s">
        <v>27099</v>
      </c>
      <c r="E2666" s="12" t="s">
        <v>27100</v>
      </c>
      <c r="F2666" s="10" t="s">
        <v>26686</v>
      </c>
      <c r="G2666" s="9" t="s">
        <v>20849</v>
      </c>
      <c r="H2666" s="12" t="s">
        <v>26651</v>
      </c>
      <c r="I2666" s="10" t="s">
        <v>27101</v>
      </c>
      <c r="J2666" s="11" t="s">
        <v>27102</v>
      </c>
      <c r="K2666" s="10" t="s">
        <v>27103</v>
      </c>
      <c r="L2666" s="11" t="s">
        <v>201</v>
      </c>
      <c r="M2666" s="9" t="s">
        <v>190</v>
      </c>
      <c r="N2666" s="9" t="s">
        <v>49</v>
      </c>
      <c r="O2666" s="9"/>
      <c r="P2666" s="9" t="s">
        <v>37</v>
      </c>
      <c r="Q2666" s="9"/>
      <c r="R2666" s="9"/>
      <c r="S2666" s="9"/>
      <c r="T2666" s="13">
        <v>29794</v>
      </c>
      <c r="U2666" s="14" t="s">
        <v>27104</v>
      </c>
      <c r="V2666" s="14" t="s">
        <v>27105</v>
      </c>
      <c r="W2666" s="11" t="s">
        <v>27106</v>
      </c>
      <c r="X2666" s="15" t="s">
        <v>27107</v>
      </c>
      <c r="Y2666" s="15" t="s">
        <v>27108</v>
      </c>
      <c r="Z2666" s="10" t="s">
        <v>207</v>
      </c>
    </row>
    <row r="2667" spans="1:26" ht="19.5" customHeight="1" x14ac:dyDescent="0.25">
      <c r="A2667" s="9">
        <v>2666</v>
      </c>
      <c r="B2667" s="10" t="s">
        <v>20845</v>
      </c>
      <c r="C2667" s="11" t="s">
        <v>26651</v>
      </c>
      <c r="D2667" s="9" t="s">
        <v>27109</v>
      </c>
      <c r="E2667" s="12" t="s">
        <v>27110</v>
      </c>
      <c r="F2667" s="10" t="s">
        <v>26761</v>
      </c>
      <c r="G2667" s="9" t="s">
        <v>20849</v>
      </c>
      <c r="H2667" s="12" t="s">
        <v>26651</v>
      </c>
      <c r="I2667" s="10" t="s">
        <v>27111</v>
      </c>
      <c r="J2667" s="11" t="s">
        <v>27112</v>
      </c>
      <c r="K2667" s="10" t="s">
        <v>27113</v>
      </c>
      <c r="L2667" s="11" t="s">
        <v>201</v>
      </c>
      <c r="M2667" s="9" t="s">
        <v>35</v>
      </c>
      <c r="N2667" s="9" t="s">
        <v>49</v>
      </c>
      <c r="O2667" s="9"/>
      <c r="P2667" s="9" t="s">
        <v>37</v>
      </c>
      <c r="Q2667" s="9"/>
      <c r="R2667" s="9"/>
      <c r="S2667" s="9"/>
      <c r="T2667" s="13">
        <v>32115</v>
      </c>
      <c r="U2667" s="14" t="s">
        <v>27114</v>
      </c>
      <c r="V2667" s="14" t="s">
        <v>27115</v>
      </c>
      <c r="W2667" s="11" t="s">
        <v>27116</v>
      </c>
      <c r="X2667" s="15" t="s">
        <v>27117</v>
      </c>
      <c r="Y2667" s="15" t="s">
        <v>27118</v>
      </c>
      <c r="Z2667" s="10" t="s">
        <v>207</v>
      </c>
    </row>
    <row r="2668" spans="1:26" ht="19.5" customHeight="1" x14ac:dyDescent="0.25">
      <c r="A2668" s="9">
        <v>2667</v>
      </c>
      <c r="B2668" s="10" t="s">
        <v>20845</v>
      </c>
      <c r="C2668" s="11" t="s">
        <v>26651</v>
      </c>
      <c r="D2668" s="9" t="s">
        <v>27119</v>
      </c>
      <c r="E2668" s="12" t="s">
        <v>27120</v>
      </c>
      <c r="F2668" s="10" t="s">
        <v>27121</v>
      </c>
      <c r="G2668" s="9" t="s">
        <v>20849</v>
      </c>
      <c r="H2668" s="12" t="s">
        <v>26651</v>
      </c>
      <c r="I2668" s="10" t="s">
        <v>27122</v>
      </c>
      <c r="J2668" s="11" t="s">
        <v>27123</v>
      </c>
      <c r="K2668" s="10" t="s">
        <v>27124</v>
      </c>
      <c r="L2668" s="11" t="s">
        <v>213</v>
      </c>
      <c r="M2668" s="9" t="s">
        <v>190</v>
      </c>
      <c r="N2668" s="9" t="s">
        <v>49</v>
      </c>
      <c r="O2668" s="9"/>
      <c r="P2668" s="9" t="s">
        <v>37</v>
      </c>
      <c r="Q2668" s="9"/>
      <c r="R2668" s="9"/>
      <c r="S2668" s="9"/>
      <c r="T2668" s="13">
        <v>41234</v>
      </c>
      <c r="U2668" s="14" t="s">
        <v>27125</v>
      </c>
      <c r="V2668" s="14" t="s">
        <v>27126</v>
      </c>
      <c r="W2668" s="11" t="s">
        <v>27127</v>
      </c>
      <c r="X2668" s="15" t="s">
        <v>27128</v>
      </c>
      <c r="Y2668" s="15" t="s">
        <v>27129</v>
      </c>
      <c r="Z2668" s="10" t="s">
        <v>219</v>
      </c>
    </row>
    <row r="2669" spans="1:26" ht="19.5" customHeight="1" x14ac:dyDescent="0.25">
      <c r="A2669" s="9">
        <v>2668</v>
      </c>
      <c r="B2669" s="10" t="s">
        <v>20845</v>
      </c>
      <c r="C2669" s="11" t="s">
        <v>26651</v>
      </c>
      <c r="D2669" s="9" t="s">
        <v>27130</v>
      </c>
      <c r="E2669" s="12" t="s">
        <v>27131</v>
      </c>
      <c r="F2669" s="10" t="s">
        <v>26665</v>
      </c>
      <c r="G2669" s="9" t="s">
        <v>20849</v>
      </c>
      <c r="H2669" s="12" t="s">
        <v>8237</v>
      </c>
      <c r="I2669" s="10" t="s">
        <v>27132</v>
      </c>
      <c r="J2669" s="11" t="s">
        <v>27133</v>
      </c>
      <c r="K2669" s="10" t="s">
        <v>27134</v>
      </c>
      <c r="L2669" s="11" t="s">
        <v>213</v>
      </c>
      <c r="M2669" s="9" t="s">
        <v>190</v>
      </c>
      <c r="N2669" s="9" t="s">
        <v>49</v>
      </c>
      <c r="O2669" s="9"/>
      <c r="P2669" s="9"/>
      <c r="Q2669" s="9"/>
      <c r="R2669" s="9"/>
      <c r="S2669" s="9"/>
      <c r="T2669" s="13">
        <v>35136</v>
      </c>
      <c r="U2669" s="14" t="s">
        <v>27135</v>
      </c>
      <c r="V2669" s="14" t="s">
        <v>27136</v>
      </c>
      <c r="W2669" s="11" t="s">
        <v>27137</v>
      </c>
      <c r="X2669" s="15" t="s">
        <v>27138</v>
      </c>
      <c r="Y2669" s="15" t="s">
        <v>27139</v>
      </c>
      <c r="Z2669" s="10" t="s">
        <v>219</v>
      </c>
    </row>
    <row r="2670" spans="1:26" ht="19.5" customHeight="1" x14ac:dyDescent="0.25">
      <c r="A2670" s="9">
        <v>2669</v>
      </c>
      <c r="B2670" s="10" t="s">
        <v>20845</v>
      </c>
      <c r="C2670" s="11" t="s">
        <v>26651</v>
      </c>
      <c r="D2670" s="9" t="s">
        <v>27140</v>
      </c>
      <c r="E2670" s="12" t="s">
        <v>27141</v>
      </c>
      <c r="F2670" s="10" t="s">
        <v>26665</v>
      </c>
      <c r="G2670" s="9" t="s">
        <v>20849</v>
      </c>
      <c r="H2670" s="12" t="s">
        <v>8237</v>
      </c>
      <c r="I2670" s="10" t="s">
        <v>27142</v>
      </c>
      <c r="J2670" s="11" t="s">
        <v>27133</v>
      </c>
      <c r="K2670" s="10" t="s">
        <v>27143</v>
      </c>
      <c r="L2670" s="11" t="s">
        <v>213</v>
      </c>
      <c r="M2670" s="9" t="s">
        <v>35</v>
      </c>
      <c r="N2670" s="9" t="s">
        <v>49</v>
      </c>
      <c r="O2670" s="9"/>
      <c r="P2670" s="9"/>
      <c r="Q2670" s="9"/>
      <c r="R2670" s="9"/>
      <c r="S2670" s="9"/>
      <c r="T2670" s="13">
        <v>27393</v>
      </c>
      <c r="U2670" s="14" t="s">
        <v>27144</v>
      </c>
      <c r="V2670" s="14" t="s">
        <v>27145</v>
      </c>
      <c r="W2670" s="11" t="s">
        <v>27146</v>
      </c>
      <c r="X2670" s="15" t="s">
        <v>27147</v>
      </c>
      <c r="Y2670" s="15" t="s">
        <v>27148</v>
      </c>
      <c r="Z2670" s="10" t="s">
        <v>219</v>
      </c>
    </row>
    <row r="2671" spans="1:26" ht="19.5" customHeight="1" x14ac:dyDescent="0.25">
      <c r="A2671" s="9">
        <v>2670</v>
      </c>
      <c r="B2671" s="10" t="s">
        <v>20845</v>
      </c>
      <c r="C2671" s="11" t="s">
        <v>26651</v>
      </c>
      <c r="D2671" s="9" t="s">
        <v>27149</v>
      </c>
      <c r="E2671" s="12" t="s">
        <v>27150</v>
      </c>
      <c r="F2671" s="10" t="s">
        <v>26921</v>
      </c>
      <c r="G2671" s="9" t="s">
        <v>20849</v>
      </c>
      <c r="H2671" s="12" t="s">
        <v>26651</v>
      </c>
      <c r="I2671" s="10" t="s">
        <v>27151</v>
      </c>
      <c r="J2671" s="11" t="s">
        <v>27152</v>
      </c>
      <c r="K2671" s="10" t="s">
        <v>27153</v>
      </c>
      <c r="L2671" s="11" t="s">
        <v>201</v>
      </c>
      <c r="M2671" s="9" t="s">
        <v>35</v>
      </c>
      <c r="N2671" s="9" t="s">
        <v>49</v>
      </c>
      <c r="O2671" s="9"/>
      <c r="P2671" s="9" t="s">
        <v>37</v>
      </c>
      <c r="Q2671" s="9"/>
      <c r="R2671" s="9"/>
      <c r="S2671" s="9"/>
      <c r="T2671" s="13">
        <v>40998</v>
      </c>
      <c r="U2671" s="14" t="s">
        <v>27154</v>
      </c>
      <c r="V2671" s="14" t="s">
        <v>27155</v>
      </c>
      <c r="W2671" s="11" t="s">
        <v>27156</v>
      </c>
      <c r="X2671" s="15" t="s">
        <v>27157</v>
      </c>
      <c r="Y2671" s="15" t="s">
        <v>27158</v>
      </c>
      <c r="Z2671" s="10" t="s">
        <v>309</v>
      </c>
    </row>
    <row r="2672" spans="1:26" ht="19.5" customHeight="1" x14ac:dyDescent="0.25">
      <c r="A2672" s="9">
        <v>2671</v>
      </c>
      <c r="B2672" s="10" t="s">
        <v>20845</v>
      </c>
      <c r="C2672" s="11" t="s">
        <v>26651</v>
      </c>
      <c r="D2672" s="23" t="s">
        <v>27159</v>
      </c>
      <c r="E2672" s="12" t="s">
        <v>27160</v>
      </c>
      <c r="F2672" s="10" t="s">
        <v>27031</v>
      </c>
      <c r="G2672" s="9" t="s">
        <v>20849</v>
      </c>
      <c r="H2672" s="12" t="s">
        <v>26651</v>
      </c>
      <c r="I2672" s="10" t="s">
        <v>27161</v>
      </c>
      <c r="J2672" s="11" t="s">
        <v>27162</v>
      </c>
      <c r="K2672" s="10" t="s">
        <v>27163</v>
      </c>
      <c r="L2672" s="11" t="s">
        <v>201</v>
      </c>
      <c r="M2672" s="9" t="s">
        <v>35</v>
      </c>
      <c r="N2672" s="9" t="s">
        <v>49</v>
      </c>
      <c r="O2672" s="9"/>
      <c r="P2672" s="9" t="s">
        <v>37</v>
      </c>
      <c r="Q2672" s="9"/>
      <c r="R2672" s="9"/>
      <c r="S2672" s="9"/>
      <c r="T2672" s="13">
        <v>40140</v>
      </c>
      <c r="U2672" s="14" t="s">
        <v>27164</v>
      </c>
      <c r="V2672" s="14" t="s">
        <v>27165</v>
      </c>
      <c r="W2672" s="11" t="s">
        <v>27166</v>
      </c>
      <c r="X2672" s="15" t="s">
        <v>27167</v>
      </c>
      <c r="Y2672" s="15" t="s">
        <v>27168</v>
      </c>
      <c r="Z2672" s="10" t="s">
        <v>309</v>
      </c>
    </row>
    <row r="2673" spans="1:26" ht="19.5" customHeight="1" x14ac:dyDescent="0.25">
      <c r="A2673" s="9">
        <v>2672</v>
      </c>
      <c r="B2673" s="10" t="s">
        <v>20845</v>
      </c>
      <c r="C2673" s="11" t="s">
        <v>26651</v>
      </c>
      <c r="D2673" s="9" t="s">
        <v>27169</v>
      </c>
      <c r="E2673" s="12" t="s">
        <v>27170</v>
      </c>
      <c r="F2673" s="10" t="s">
        <v>26697</v>
      </c>
      <c r="G2673" s="9" t="s">
        <v>20849</v>
      </c>
      <c r="H2673" s="12" t="s">
        <v>26651</v>
      </c>
      <c r="I2673" s="10" t="s">
        <v>27171</v>
      </c>
      <c r="J2673" s="11" t="s">
        <v>26783</v>
      </c>
      <c r="K2673" s="10" t="s">
        <v>27172</v>
      </c>
      <c r="L2673" s="11" t="s">
        <v>387</v>
      </c>
      <c r="M2673" s="9" t="s">
        <v>35</v>
      </c>
      <c r="N2673" s="9" t="s">
        <v>49</v>
      </c>
      <c r="O2673" s="9"/>
      <c r="P2673" s="9" t="s">
        <v>37</v>
      </c>
      <c r="Q2673" s="9"/>
      <c r="R2673" s="9"/>
      <c r="S2673" s="9"/>
      <c r="T2673" s="13">
        <v>36992</v>
      </c>
      <c r="U2673" s="14" t="s">
        <v>27173</v>
      </c>
      <c r="V2673" s="14" t="s">
        <v>27174</v>
      </c>
      <c r="W2673" s="11" t="s">
        <v>27175</v>
      </c>
      <c r="X2673" s="15" t="s">
        <v>27176</v>
      </c>
      <c r="Y2673" s="15" t="s">
        <v>27177</v>
      </c>
      <c r="Z2673" s="10" t="s">
        <v>43</v>
      </c>
    </row>
    <row r="2674" spans="1:26" ht="19.5" customHeight="1" x14ac:dyDescent="0.25">
      <c r="A2674" s="9">
        <v>2673</v>
      </c>
      <c r="B2674" s="10" t="s">
        <v>20845</v>
      </c>
      <c r="C2674" s="11" t="s">
        <v>26651</v>
      </c>
      <c r="D2674" s="9" t="s">
        <v>27178</v>
      </c>
      <c r="E2674" s="12" t="s">
        <v>27179</v>
      </c>
      <c r="F2674" s="10" t="s">
        <v>26697</v>
      </c>
      <c r="G2674" s="9" t="s">
        <v>20849</v>
      </c>
      <c r="H2674" s="12" t="s">
        <v>26651</v>
      </c>
      <c r="I2674" s="10" t="s">
        <v>27180</v>
      </c>
      <c r="J2674" s="11" t="s">
        <v>26783</v>
      </c>
      <c r="K2674" s="10" t="s">
        <v>27181</v>
      </c>
      <c r="L2674" s="11" t="s">
        <v>387</v>
      </c>
      <c r="M2674" s="9" t="s">
        <v>35</v>
      </c>
      <c r="N2674" s="9" t="s">
        <v>49</v>
      </c>
      <c r="O2674" s="9"/>
      <c r="P2674" s="9" t="s">
        <v>37</v>
      </c>
      <c r="Q2674" s="9"/>
      <c r="R2674" s="9"/>
      <c r="S2674" s="9"/>
      <c r="T2674" s="13">
        <v>28124</v>
      </c>
      <c r="U2674" s="14" t="s">
        <v>27182</v>
      </c>
      <c r="V2674" s="14" t="s">
        <v>27183</v>
      </c>
      <c r="W2674" s="11" t="s">
        <v>27184</v>
      </c>
      <c r="X2674" s="15" t="s">
        <v>27185</v>
      </c>
      <c r="Y2674" s="15" t="s">
        <v>27186</v>
      </c>
      <c r="Z2674" s="10" t="s">
        <v>43</v>
      </c>
    </row>
    <row r="2675" spans="1:26" ht="19.5" customHeight="1" x14ac:dyDescent="0.25">
      <c r="A2675" s="9">
        <v>2674</v>
      </c>
      <c r="B2675" s="10" t="s">
        <v>20845</v>
      </c>
      <c r="C2675" s="11" t="s">
        <v>26651</v>
      </c>
      <c r="D2675" s="9" t="s">
        <v>27187</v>
      </c>
      <c r="E2675" s="12" t="s">
        <v>27188</v>
      </c>
      <c r="F2675" s="10" t="s">
        <v>26697</v>
      </c>
      <c r="G2675" s="9" t="s">
        <v>20849</v>
      </c>
      <c r="H2675" s="12" t="s">
        <v>26651</v>
      </c>
      <c r="I2675" s="10" t="s">
        <v>27189</v>
      </c>
      <c r="J2675" s="11" t="s">
        <v>26783</v>
      </c>
      <c r="K2675" s="10" t="s">
        <v>27190</v>
      </c>
      <c r="L2675" s="11" t="s">
        <v>387</v>
      </c>
      <c r="M2675" s="9" t="s">
        <v>35</v>
      </c>
      <c r="N2675" s="9" t="s">
        <v>1765</v>
      </c>
      <c r="O2675" s="9"/>
      <c r="P2675" s="9" t="s">
        <v>37</v>
      </c>
      <c r="Q2675" s="9"/>
      <c r="R2675" s="9"/>
      <c r="S2675" s="9"/>
      <c r="T2675" s="13">
        <v>17117</v>
      </c>
      <c r="U2675" s="14" t="s">
        <v>27191</v>
      </c>
      <c r="V2675" s="14" t="s">
        <v>27192</v>
      </c>
      <c r="W2675" s="11" t="s">
        <v>27193</v>
      </c>
      <c r="X2675" s="15" t="s">
        <v>27194</v>
      </c>
      <c r="Y2675" s="15" t="s">
        <v>27195</v>
      </c>
      <c r="Z2675" s="10" t="s">
        <v>43</v>
      </c>
    </row>
    <row r="2676" spans="1:26" ht="19.5" customHeight="1" x14ac:dyDescent="0.25">
      <c r="A2676" s="9">
        <v>2675</v>
      </c>
      <c r="B2676" s="10" t="s">
        <v>20845</v>
      </c>
      <c r="C2676" s="11" t="s">
        <v>26651</v>
      </c>
      <c r="D2676" s="9" t="s">
        <v>27196</v>
      </c>
      <c r="E2676" s="12" t="s">
        <v>27197</v>
      </c>
      <c r="F2676" s="10" t="s">
        <v>26697</v>
      </c>
      <c r="G2676" s="9" t="s">
        <v>20849</v>
      </c>
      <c r="H2676" s="12" t="s">
        <v>26651</v>
      </c>
      <c r="I2676" s="10" t="s">
        <v>27198</v>
      </c>
      <c r="J2676" s="11" t="s">
        <v>26783</v>
      </c>
      <c r="K2676" s="10" t="s">
        <v>27199</v>
      </c>
      <c r="L2676" s="11" t="s">
        <v>387</v>
      </c>
      <c r="M2676" s="9" t="s">
        <v>190</v>
      </c>
      <c r="N2676" s="9" t="s">
        <v>49</v>
      </c>
      <c r="O2676" s="9"/>
      <c r="P2676" s="9" t="s">
        <v>37</v>
      </c>
      <c r="Q2676" s="9"/>
      <c r="R2676" s="9"/>
      <c r="S2676" s="9"/>
      <c r="T2676" s="13">
        <v>26263</v>
      </c>
      <c r="U2676" s="14" t="s">
        <v>27200</v>
      </c>
      <c r="V2676" s="14" t="s">
        <v>27201</v>
      </c>
      <c r="W2676" s="11" t="s">
        <v>27202</v>
      </c>
      <c r="X2676" s="15" t="s">
        <v>27203</v>
      </c>
      <c r="Y2676" s="15" t="s">
        <v>27204</v>
      </c>
      <c r="Z2676" s="10" t="s">
        <v>43</v>
      </c>
    </row>
    <row r="2677" spans="1:26" ht="19.5" customHeight="1" x14ac:dyDescent="0.25">
      <c r="A2677" s="9">
        <v>2676</v>
      </c>
      <c r="B2677" s="10" t="s">
        <v>20845</v>
      </c>
      <c r="C2677" s="11" t="s">
        <v>26651</v>
      </c>
      <c r="D2677" s="9" t="s">
        <v>27205</v>
      </c>
      <c r="E2677" s="12" t="s">
        <v>27206</v>
      </c>
      <c r="F2677" s="10" t="s">
        <v>21731</v>
      </c>
      <c r="G2677" s="9" t="s">
        <v>20849</v>
      </c>
      <c r="H2677" s="12" t="s">
        <v>26651</v>
      </c>
      <c r="I2677" s="10" t="s">
        <v>27207</v>
      </c>
      <c r="J2677" s="11" t="s">
        <v>26783</v>
      </c>
      <c r="K2677" s="10" t="s">
        <v>27208</v>
      </c>
      <c r="L2677" s="11" t="s">
        <v>387</v>
      </c>
      <c r="M2677" s="9" t="s">
        <v>190</v>
      </c>
      <c r="N2677" s="9" t="s">
        <v>49</v>
      </c>
      <c r="O2677" s="9"/>
      <c r="P2677" s="9" t="s">
        <v>37</v>
      </c>
      <c r="Q2677" s="9"/>
      <c r="R2677" s="9"/>
      <c r="S2677" s="9"/>
      <c r="T2677" s="13">
        <v>37689</v>
      </c>
      <c r="U2677" s="14" t="s">
        <v>27209</v>
      </c>
      <c r="V2677" s="14" t="s">
        <v>27210</v>
      </c>
      <c r="W2677" s="11" t="s">
        <v>27211</v>
      </c>
      <c r="X2677" s="15" t="s">
        <v>27212</v>
      </c>
      <c r="Y2677" s="15" t="s">
        <v>27213</v>
      </c>
      <c r="Z2677" s="10" t="s">
        <v>43</v>
      </c>
    </row>
    <row r="2678" spans="1:26" ht="19.5" customHeight="1" x14ac:dyDescent="0.25">
      <c r="A2678" s="9">
        <v>2677</v>
      </c>
      <c r="B2678" s="10" t="s">
        <v>20845</v>
      </c>
      <c r="C2678" s="11" t="s">
        <v>26651</v>
      </c>
      <c r="D2678" s="9" t="s">
        <v>27214</v>
      </c>
      <c r="E2678" s="12" t="s">
        <v>27215</v>
      </c>
      <c r="F2678" s="10" t="s">
        <v>26813</v>
      </c>
      <c r="G2678" s="9" t="s">
        <v>20849</v>
      </c>
      <c r="H2678" s="12" t="s">
        <v>26651</v>
      </c>
      <c r="I2678" s="10" t="s">
        <v>27216</v>
      </c>
      <c r="J2678" s="11" t="s">
        <v>27217</v>
      </c>
      <c r="K2678" s="10" t="s">
        <v>27218</v>
      </c>
      <c r="L2678" s="11" t="s">
        <v>201</v>
      </c>
      <c r="M2678" s="9" t="s">
        <v>35</v>
      </c>
      <c r="N2678" s="9" t="s">
        <v>49</v>
      </c>
      <c r="O2678" s="9"/>
      <c r="P2678" s="9" t="s">
        <v>37</v>
      </c>
      <c r="Q2678" s="9"/>
      <c r="R2678" s="9"/>
      <c r="S2678" s="9"/>
      <c r="T2678" s="13">
        <v>30494</v>
      </c>
      <c r="U2678" s="14" t="s">
        <v>27219</v>
      </c>
      <c r="V2678" s="14" t="s">
        <v>27220</v>
      </c>
      <c r="W2678" s="11" t="s">
        <v>27221</v>
      </c>
      <c r="X2678" s="15" t="s">
        <v>27222</v>
      </c>
      <c r="Y2678" s="15" t="s">
        <v>27223</v>
      </c>
      <c r="Z2678" s="10" t="s">
        <v>207</v>
      </c>
    </row>
    <row r="2679" spans="1:26" ht="19.5" customHeight="1" x14ac:dyDescent="0.25">
      <c r="A2679" s="9">
        <v>2678</v>
      </c>
      <c r="B2679" s="10" t="s">
        <v>20845</v>
      </c>
      <c r="C2679" s="11" t="s">
        <v>26651</v>
      </c>
      <c r="D2679" s="9" t="s">
        <v>27224</v>
      </c>
      <c r="E2679" s="12" t="s">
        <v>27225</v>
      </c>
      <c r="F2679" s="10" t="s">
        <v>26855</v>
      </c>
      <c r="G2679" s="9" t="s">
        <v>20849</v>
      </c>
      <c r="H2679" s="12" t="s">
        <v>26651</v>
      </c>
      <c r="I2679" s="10" t="s">
        <v>27226</v>
      </c>
      <c r="J2679" s="11" t="s">
        <v>27227</v>
      </c>
      <c r="K2679" s="10" t="s">
        <v>27228</v>
      </c>
      <c r="L2679" s="11" t="s">
        <v>201</v>
      </c>
      <c r="M2679" s="9" t="s">
        <v>190</v>
      </c>
      <c r="N2679" s="9" t="s">
        <v>49</v>
      </c>
      <c r="O2679" s="9"/>
      <c r="P2679" s="9" t="s">
        <v>37</v>
      </c>
      <c r="Q2679" s="9"/>
      <c r="R2679" s="9"/>
      <c r="S2679" s="9" t="s">
        <v>18</v>
      </c>
      <c r="T2679" s="13">
        <v>41118</v>
      </c>
      <c r="U2679" s="14" t="s">
        <v>27229</v>
      </c>
      <c r="V2679" s="14" t="s">
        <v>27230</v>
      </c>
      <c r="W2679" s="11" t="s">
        <v>27231</v>
      </c>
      <c r="X2679" s="15" t="s">
        <v>27232</v>
      </c>
      <c r="Y2679" s="15" t="s">
        <v>27233</v>
      </c>
      <c r="Z2679" s="10" t="s">
        <v>309</v>
      </c>
    </row>
    <row r="2680" spans="1:26" ht="19.5" customHeight="1" x14ac:dyDescent="0.25">
      <c r="A2680" s="9">
        <v>2679</v>
      </c>
      <c r="B2680" s="10" t="s">
        <v>20845</v>
      </c>
      <c r="C2680" s="11" t="s">
        <v>26651</v>
      </c>
      <c r="D2680" s="9" t="s">
        <v>27234</v>
      </c>
      <c r="E2680" s="12" t="s">
        <v>27235</v>
      </c>
      <c r="F2680" s="10" t="s">
        <v>27236</v>
      </c>
      <c r="G2680" s="9" t="s">
        <v>20849</v>
      </c>
      <c r="H2680" s="12" t="s">
        <v>26651</v>
      </c>
      <c r="I2680" s="10" t="s">
        <v>27237</v>
      </c>
      <c r="J2680" s="11" t="s">
        <v>27238</v>
      </c>
      <c r="K2680" s="10" t="s">
        <v>27239</v>
      </c>
      <c r="L2680" s="11" t="s">
        <v>201</v>
      </c>
      <c r="M2680" s="9" t="s">
        <v>35</v>
      </c>
      <c r="N2680" s="9" t="s">
        <v>49</v>
      </c>
      <c r="O2680" s="9"/>
      <c r="P2680" s="9" t="s">
        <v>37</v>
      </c>
      <c r="Q2680" s="9"/>
      <c r="R2680" s="9"/>
      <c r="S2680" s="9"/>
      <c r="T2680" s="13">
        <v>32119</v>
      </c>
      <c r="U2680" s="14" t="s">
        <v>27240</v>
      </c>
      <c r="V2680" s="14" t="s">
        <v>27241</v>
      </c>
      <c r="W2680" s="11" t="s">
        <v>27242</v>
      </c>
      <c r="X2680" s="15" t="s">
        <v>27243</v>
      </c>
      <c r="Y2680" s="15" t="s">
        <v>27244</v>
      </c>
      <c r="Z2680" s="10" t="s">
        <v>207</v>
      </c>
    </row>
    <row r="2681" spans="1:26" ht="19.5" customHeight="1" x14ac:dyDescent="0.25">
      <c r="A2681" s="9">
        <v>2680</v>
      </c>
      <c r="B2681" s="10" t="s">
        <v>20845</v>
      </c>
      <c r="C2681" s="11" t="s">
        <v>26651</v>
      </c>
      <c r="D2681" s="9" t="s">
        <v>27245</v>
      </c>
      <c r="E2681" s="12" t="s">
        <v>27246</v>
      </c>
      <c r="F2681" s="10" t="s">
        <v>27247</v>
      </c>
      <c r="G2681" s="9" t="s">
        <v>20849</v>
      </c>
      <c r="H2681" s="12" t="s">
        <v>8237</v>
      </c>
      <c r="I2681" s="10" t="s">
        <v>27248</v>
      </c>
      <c r="J2681" s="11" t="s">
        <v>27249</v>
      </c>
      <c r="K2681" s="10" t="s">
        <v>27250</v>
      </c>
      <c r="L2681" s="11" t="s">
        <v>213</v>
      </c>
      <c r="M2681" s="9" t="s">
        <v>35</v>
      </c>
      <c r="N2681" s="9" t="s">
        <v>49</v>
      </c>
      <c r="O2681" s="9"/>
      <c r="P2681" s="9"/>
      <c r="Q2681" s="9"/>
      <c r="R2681" s="9"/>
      <c r="S2681" s="9"/>
      <c r="T2681" s="13">
        <v>21395</v>
      </c>
      <c r="U2681" s="14" t="s">
        <v>27251</v>
      </c>
      <c r="V2681" s="14" t="s">
        <v>27252</v>
      </c>
      <c r="W2681" s="11" t="s">
        <v>27253</v>
      </c>
      <c r="X2681" s="15" t="s">
        <v>27254</v>
      </c>
      <c r="Y2681" s="15" t="s">
        <v>27255</v>
      </c>
      <c r="Z2681" s="10" t="s">
        <v>796</v>
      </c>
    </row>
    <row r="2682" spans="1:26" ht="19.5" customHeight="1" x14ac:dyDescent="0.25">
      <c r="A2682" s="9">
        <v>2681</v>
      </c>
      <c r="B2682" s="10" t="s">
        <v>20845</v>
      </c>
      <c r="C2682" s="11" t="s">
        <v>26651</v>
      </c>
      <c r="D2682" s="9" t="s">
        <v>27256</v>
      </c>
      <c r="E2682" s="12" t="s">
        <v>27257</v>
      </c>
      <c r="F2682" s="10" t="s">
        <v>27247</v>
      </c>
      <c r="G2682" s="9" t="s">
        <v>20849</v>
      </c>
      <c r="H2682" s="12" t="s">
        <v>8237</v>
      </c>
      <c r="I2682" s="10" t="s">
        <v>27258</v>
      </c>
      <c r="J2682" s="11" t="s">
        <v>27249</v>
      </c>
      <c r="K2682" s="10" t="s">
        <v>27259</v>
      </c>
      <c r="L2682" s="11" t="s">
        <v>213</v>
      </c>
      <c r="M2682" s="9" t="s">
        <v>190</v>
      </c>
      <c r="N2682" s="9" t="s">
        <v>49</v>
      </c>
      <c r="O2682" s="9"/>
      <c r="P2682" s="9"/>
      <c r="Q2682" s="9"/>
      <c r="R2682" s="9"/>
      <c r="S2682" s="9"/>
      <c r="T2682" s="13">
        <v>34038</v>
      </c>
      <c r="U2682" s="14" t="s">
        <v>27260</v>
      </c>
      <c r="V2682" s="14" t="s">
        <v>27261</v>
      </c>
      <c r="W2682" s="11" t="s">
        <v>27262</v>
      </c>
      <c r="X2682" s="15" t="s">
        <v>27263</v>
      </c>
      <c r="Y2682" s="15" t="s">
        <v>27264</v>
      </c>
      <c r="Z2682" s="10" t="s">
        <v>796</v>
      </c>
    </row>
    <row r="2683" spans="1:26" ht="19.5" customHeight="1" x14ac:dyDescent="0.25">
      <c r="A2683" s="9">
        <v>2682</v>
      </c>
      <c r="B2683" s="10" t="s">
        <v>27265</v>
      </c>
      <c r="C2683" s="11" t="s">
        <v>27265</v>
      </c>
      <c r="D2683" s="9" t="s">
        <v>27266</v>
      </c>
      <c r="E2683" s="12" t="s">
        <v>27267</v>
      </c>
      <c r="F2683" s="10" t="s">
        <v>27268</v>
      </c>
      <c r="G2683" s="9" t="s">
        <v>27269</v>
      </c>
      <c r="H2683" s="12" t="s">
        <v>27270</v>
      </c>
      <c r="I2683" s="10" t="s">
        <v>27271</v>
      </c>
      <c r="J2683" s="11" t="s">
        <v>27272</v>
      </c>
      <c r="K2683" s="10" t="s">
        <v>27273</v>
      </c>
      <c r="L2683" s="11" t="s">
        <v>213</v>
      </c>
      <c r="M2683" s="9" t="s">
        <v>35</v>
      </c>
      <c r="N2683" s="9" t="s">
        <v>49</v>
      </c>
      <c r="O2683" s="9"/>
      <c r="P2683" s="9"/>
      <c r="Q2683" s="9"/>
      <c r="R2683" s="9"/>
      <c r="S2683" s="9"/>
      <c r="T2683" s="13">
        <v>41694</v>
      </c>
      <c r="U2683" s="14" t="s">
        <v>27274</v>
      </c>
      <c r="V2683" s="14" t="s">
        <v>27275</v>
      </c>
      <c r="W2683" s="11" t="s">
        <v>27276</v>
      </c>
      <c r="X2683" s="15" t="s">
        <v>27277</v>
      </c>
      <c r="Y2683" s="15" t="s">
        <v>27278</v>
      </c>
      <c r="Z2683" s="10" t="s">
        <v>796</v>
      </c>
    </row>
    <row r="2684" spans="1:26" ht="19.5" customHeight="1" x14ac:dyDescent="0.25">
      <c r="A2684" s="9">
        <v>2683</v>
      </c>
      <c r="B2684" s="10" t="s">
        <v>27265</v>
      </c>
      <c r="C2684" s="11" t="s">
        <v>27265</v>
      </c>
      <c r="D2684" s="9" t="s">
        <v>27279</v>
      </c>
      <c r="E2684" s="12" t="s">
        <v>27280</v>
      </c>
      <c r="F2684" s="10" t="s">
        <v>27281</v>
      </c>
      <c r="G2684" s="9" t="s">
        <v>27269</v>
      </c>
      <c r="H2684" s="12" t="s">
        <v>27265</v>
      </c>
      <c r="I2684" s="10" t="s">
        <v>27282</v>
      </c>
      <c r="J2684" s="11" t="s">
        <v>27283</v>
      </c>
      <c r="K2684" s="10" t="s">
        <v>27284</v>
      </c>
      <c r="L2684" s="11" t="s">
        <v>34</v>
      </c>
      <c r="M2684" s="9" t="s">
        <v>35</v>
      </c>
      <c r="N2684" s="9" t="s">
        <v>49</v>
      </c>
      <c r="O2684" s="9"/>
      <c r="P2684" s="9"/>
      <c r="Q2684" s="9"/>
      <c r="R2684" s="9"/>
      <c r="S2684" s="9"/>
      <c r="T2684" s="13">
        <v>37599</v>
      </c>
      <c r="U2684" s="14" t="s">
        <v>27285</v>
      </c>
      <c r="V2684" s="14" t="s">
        <v>27286</v>
      </c>
      <c r="W2684" s="11" t="s">
        <v>27287</v>
      </c>
      <c r="X2684" s="15" t="s">
        <v>27288</v>
      </c>
      <c r="Y2684" s="15" t="s">
        <v>27289</v>
      </c>
      <c r="Z2684" s="10" t="s">
        <v>43</v>
      </c>
    </row>
    <row r="2685" spans="1:26" ht="19.5" customHeight="1" x14ac:dyDescent="0.25">
      <c r="A2685" s="9">
        <v>2684</v>
      </c>
      <c r="B2685" s="10" t="s">
        <v>27265</v>
      </c>
      <c r="C2685" s="11" t="s">
        <v>27265</v>
      </c>
      <c r="D2685" s="9" t="s">
        <v>27290</v>
      </c>
      <c r="E2685" s="12" t="s">
        <v>27291</v>
      </c>
      <c r="F2685" s="10" t="s">
        <v>27292</v>
      </c>
      <c r="G2685" s="9" t="s">
        <v>27269</v>
      </c>
      <c r="H2685" s="12" t="s">
        <v>27293</v>
      </c>
      <c r="I2685" s="10" t="s">
        <v>27294</v>
      </c>
      <c r="J2685" s="11" t="s">
        <v>27283</v>
      </c>
      <c r="K2685" s="10" t="s">
        <v>27295</v>
      </c>
      <c r="L2685" s="11" t="s">
        <v>34</v>
      </c>
      <c r="M2685" s="9" t="s">
        <v>35</v>
      </c>
      <c r="N2685" s="9" t="s">
        <v>49</v>
      </c>
      <c r="O2685" s="9"/>
      <c r="P2685" s="9"/>
      <c r="Q2685" s="9"/>
      <c r="R2685" s="9"/>
      <c r="S2685" s="9"/>
      <c r="T2685" s="13">
        <v>36136</v>
      </c>
      <c r="U2685" s="14" t="s">
        <v>27296</v>
      </c>
      <c r="V2685" s="14" t="s">
        <v>27297</v>
      </c>
      <c r="W2685" s="11" t="s">
        <v>27298</v>
      </c>
      <c r="X2685" s="15" t="s">
        <v>27299</v>
      </c>
      <c r="Y2685" s="15" t="s">
        <v>27300</v>
      </c>
      <c r="Z2685" s="10" t="s">
        <v>43</v>
      </c>
    </row>
    <row r="2686" spans="1:26" ht="19.5" customHeight="1" x14ac:dyDescent="0.25">
      <c r="A2686" s="9">
        <v>2685</v>
      </c>
      <c r="B2686" s="10" t="s">
        <v>27265</v>
      </c>
      <c r="C2686" s="11" t="s">
        <v>27265</v>
      </c>
      <c r="D2686" s="9" t="s">
        <v>27301</v>
      </c>
      <c r="E2686" s="12" t="s">
        <v>27302</v>
      </c>
      <c r="F2686" s="10" t="s">
        <v>27303</v>
      </c>
      <c r="G2686" s="9" t="s">
        <v>27269</v>
      </c>
      <c r="H2686" s="12" t="s">
        <v>27265</v>
      </c>
      <c r="I2686" s="10" t="s">
        <v>27304</v>
      </c>
      <c r="J2686" s="11" t="s">
        <v>27283</v>
      </c>
      <c r="K2686" s="10" t="s">
        <v>27305</v>
      </c>
      <c r="L2686" s="11" t="s">
        <v>34</v>
      </c>
      <c r="M2686" s="9" t="s">
        <v>35</v>
      </c>
      <c r="N2686" s="9" t="s">
        <v>49</v>
      </c>
      <c r="O2686" s="9"/>
      <c r="P2686" s="9"/>
      <c r="Q2686" s="9"/>
      <c r="R2686" s="9"/>
      <c r="S2686" s="9"/>
      <c r="T2686" s="13">
        <v>34050</v>
      </c>
      <c r="U2686" s="14" t="s">
        <v>27306</v>
      </c>
      <c r="V2686" s="14" t="s">
        <v>27307</v>
      </c>
      <c r="W2686" s="11" t="s">
        <v>27308</v>
      </c>
      <c r="X2686" s="15" t="s">
        <v>27309</v>
      </c>
      <c r="Y2686" s="15" t="s">
        <v>27310</v>
      </c>
      <c r="Z2686" s="10" t="s">
        <v>43</v>
      </c>
    </row>
    <row r="2687" spans="1:26" ht="19.5" customHeight="1" x14ac:dyDescent="0.25">
      <c r="A2687" s="9">
        <v>2686</v>
      </c>
      <c r="B2687" s="10" t="s">
        <v>27265</v>
      </c>
      <c r="C2687" s="11" t="s">
        <v>27265</v>
      </c>
      <c r="D2687" s="9" t="s">
        <v>27311</v>
      </c>
      <c r="E2687" s="12" t="s">
        <v>27312</v>
      </c>
      <c r="F2687" s="10" t="s">
        <v>27313</v>
      </c>
      <c r="G2687" s="9" t="s">
        <v>27269</v>
      </c>
      <c r="H2687" s="12" t="s">
        <v>27314</v>
      </c>
      <c r="I2687" s="10" t="s">
        <v>27315</v>
      </c>
      <c r="J2687" s="11" t="s">
        <v>27316</v>
      </c>
      <c r="K2687" s="10" t="s">
        <v>27317</v>
      </c>
      <c r="L2687" s="11" t="s">
        <v>387</v>
      </c>
      <c r="M2687" s="9" t="s">
        <v>35</v>
      </c>
      <c r="N2687" s="9" t="s">
        <v>49</v>
      </c>
      <c r="O2687" s="9"/>
      <c r="P2687" s="9"/>
      <c r="Q2687" s="9"/>
      <c r="R2687" s="9"/>
      <c r="S2687" s="9"/>
      <c r="T2687" s="13">
        <v>22365</v>
      </c>
      <c r="U2687" s="14" t="s">
        <v>27318</v>
      </c>
      <c r="V2687" s="14" t="s">
        <v>27319</v>
      </c>
      <c r="W2687" s="11" t="s">
        <v>27320</v>
      </c>
      <c r="X2687" s="15" t="s">
        <v>27321</v>
      </c>
      <c r="Y2687" s="15" t="s">
        <v>27322</v>
      </c>
      <c r="Z2687" s="10" t="s">
        <v>43</v>
      </c>
    </row>
    <row r="2688" spans="1:26" ht="19.5" customHeight="1" x14ac:dyDescent="0.25">
      <c r="A2688" s="9">
        <v>2687</v>
      </c>
      <c r="B2688" s="10" t="s">
        <v>27265</v>
      </c>
      <c r="C2688" s="11" t="s">
        <v>27265</v>
      </c>
      <c r="D2688" s="9" t="s">
        <v>27323</v>
      </c>
      <c r="E2688" s="12" t="s">
        <v>27324</v>
      </c>
      <c r="F2688" s="10" t="s">
        <v>27325</v>
      </c>
      <c r="G2688" s="9" t="s">
        <v>27269</v>
      </c>
      <c r="H2688" s="12" t="s">
        <v>27265</v>
      </c>
      <c r="I2688" s="10" t="s">
        <v>27326</v>
      </c>
      <c r="J2688" s="11" t="s">
        <v>27283</v>
      </c>
      <c r="K2688" s="10" t="s">
        <v>27327</v>
      </c>
      <c r="L2688" s="11" t="s">
        <v>34</v>
      </c>
      <c r="M2688" s="9" t="s">
        <v>314</v>
      </c>
      <c r="N2688" s="9" t="s">
        <v>49</v>
      </c>
      <c r="O2688" s="9"/>
      <c r="P2688" s="9"/>
      <c r="Q2688" s="9"/>
      <c r="R2688" s="9"/>
      <c r="S2688" s="9"/>
      <c r="T2688" s="13">
        <v>39510</v>
      </c>
      <c r="U2688" s="14" t="s">
        <v>27328</v>
      </c>
      <c r="V2688" s="14" t="s">
        <v>27329</v>
      </c>
      <c r="W2688" s="11" t="s">
        <v>27330</v>
      </c>
      <c r="X2688" s="15" t="s">
        <v>27331</v>
      </c>
      <c r="Y2688" s="15" t="s">
        <v>27332</v>
      </c>
      <c r="Z2688" s="10" t="s">
        <v>43</v>
      </c>
    </row>
    <row r="2689" spans="1:26" ht="34.5" customHeight="1" x14ac:dyDescent="0.25">
      <c r="A2689" s="9">
        <v>2688</v>
      </c>
      <c r="B2689" s="10" t="s">
        <v>27265</v>
      </c>
      <c r="C2689" s="11" t="s">
        <v>27265</v>
      </c>
      <c r="D2689" s="9" t="s">
        <v>27333</v>
      </c>
      <c r="E2689" s="12" t="s">
        <v>27334</v>
      </c>
      <c r="F2689" s="10" t="s">
        <v>27335</v>
      </c>
      <c r="G2689" s="9" t="s">
        <v>27269</v>
      </c>
      <c r="H2689" s="12" t="s">
        <v>27270</v>
      </c>
      <c r="I2689" s="10" t="s">
        <v>27336</v>
      </c>
      <c r="J2689" s="11" t="s">
        <v>27337</v>
      </c>
      <c r="K2689" s="10" t="s">
        <v>27338</v>
      </c>
      <c r="L2689" s="11" t="s">
        <v>213</v>
      </c>
      <c r="M2689" s="9" t="s">
        <v>35</v>
      </c>
      <c r="N2689" s="9" t="s">
        <v>49</v>
      </c>
      <c r="O2689" s="9"/>
      <c r="P2689" s="9"/>
      <c r="Q2689" s="9"/>
      <c r="R2689" s="9"/>
      <c r="S2689" s="9"/>
      <c r="T2689" s="13">
        <v>29294</v>
      </c>
      <c r="U2689" s="14" t="s">
        <v>27339</v>
      </c>
      <c r="V2689" s="14" t="s">
        <v>27340</v>
      </c>
      <c r="W2689" s="11" t="s">
        <v>27341</v>
      </c>
      <c r="X2689" s="15" t="s">
        <v>27342</v>
      </c>
      <c r="Y2689" s="15" t="s">
        <v>27343</v>
      </c>
      <c r="Z2689" s="10" t="s">
        <v>796</v>
      </c>
    </row>
    <row r="2690" spans="1:26" ht="19.5" customHeight="1" x14ac:dyDescent="0.25">
      <c r="A2690" s="9">
        <v>2689</v>
      </c>
      <c r="B2690" s="10" t="s">
        <v>27265</v>
      </c>
      <c r="C2690" s="11" t="s">
        <v>27265</v>
      </c>
      <c r="D2690" s="9" t="s">
        <v>27344</v>
      </c>
      <c r="E2690" s="12" t="s">
        <v>27345</v>
      </c>
      <c r="F2690" s="10" t="s">
        <v>27346</v>
      </c>
      <c r="G2690" s="9" t="s">
        <v>27269</v>
      </c>
      <c r="H2690" s="12" t="s">
        <v>27344</v>
      </c>
      <c r="I2690" s="10" t="s">
        <v>27347</v>
      </c>
      <c r="J2690" s="11" t="s">
        <v>27348</v>
      </c>
      <c r="K2690" s="10" t="s">
        <v>27349</v>
      </c>
      <c r="L2690" s="11" t="s">
        <v>213</v>
      </c>
      <c r="M2690" s="9" t="s">
        <v>190</v>
      </c>
      <c r="N2690" s="9" t="s">
        <v>49</v>
      </c>
      <c r="O2690" s="9"/>
      <c r="P2690" s="9"/>
      <c r="Q2690" s="9"/>
      <c r="R2690" s="9"/>
      <c r="S2690" s="9"/>
      <c r="T2690" s="13">
        <v>41242</v>
      </c>
      <c r="U2690" s="14" t="s">
        <v>27350</v>
      </c>
      <c r="V2690" s="14" t="s">
        <v>27351</v>
      </c>
      <c r="W2690" s="11" t="s">
        <v>27352</v>
      </c>
      <c r="X2690" s="15" t="s">
        <v>27353</v>
      </c>
      <c r="Y2690" s="15" t="s">
        <v>27354</v>
      </c>
      <c r="Z2690" s="10" t="s">
        <v>796</v>
      </c>
    </row>
    <row r="2691" spans="1:26" ht="19.5" customHeight="1" x14ac:dyDescent="0.25">
      <c r="A2691" s="9">
        <v>2690</v>
      </c>
      <c r="B2691" s="10" t="s">
        <v>27265</v>
      </c>
      <c r="C2691" s="11" t="s">
        <v>27265</v>
      </c>
      <c r="D2691" s="9" t="s">
        <v>27355</v>
      </c>
      <c r="E2691" s="12" t="s">
        <v>27356</v>
      </c>
      <c r="F2691" s="10" t="s">
        <v>27357</v>
      </c>
      <c r="G2691" s="9" t="s">
        <v>27269</v>
      </c>
      <c r="H2691" s="12" t="s">
        <v>27265</v>
      </c>
      <c r="I2691" s="10" t="s">
        <v>27358</v>
      </c>
      <c r="J2691" s="11" t="s">
        <v>27283</v>
      </c>
      <c r="K2691" s="10" t="s">
        <v>27359</v>
      </c>
      <c r="L2691" s="11" t="s">
        <v>34</v>
      </c>
      <c r="M2691" s="9" t="s">
        <v>190</v>
      </c>
      <c r="N2691" s="9" t="s">
        <v>49</v>
      </c>
      <c r="O2691" s="9"/>
      <c r="P2691" s="9"/>
      <c r="Q2691" s="9"/>
      <c r="R2691" s="9"/>
      <c r="S2691" s="9"/>
      <c r="T2691" s="13">
        <v>35639</v>
      </c>
      <c r="U2691" s="14" t="s">
        <v>27360</v>
      </c>
      <c r="V2691" s="14" t="s">
        <v>27361</v>
      </c>
      <c r="W2691" s="11" t="s">
        <v>27362</v>
      </c>
      <c r="X2691" s="15" t="s">
        <v>27363</v>
      </c>
      <c r="Y2691" s="15" t="s">
        <v>27364</v>
      </c>
      <c r="Z2691" s="10" t="s">
        <v>43</v>
      </c>
    </row>
    <row r="2692" spans="1:26" ht="19.5" customHeight="1" x14ac:dyDescent="0.25">
      <c r="A2692" s="9">
        <v>2691</v>
      </c>
      <c r="B2692" s="10" t="s">
        <v>27265</v>
      </c>
      <c r="C2692" s="11" t="s">
        <v>27265</v>
      </c>
      <c r="D2692" s="9" t="s">
        <v>27365</v>
      </c>
      <c r="E2692" s="12" t="s">
        <v>27366</v>
      </c>
      <c r="F2692" s="10" t="s">
        <v>27367</v>
      </c>
      <c r="G2692" s="9" t="s">
        <v>27269</v>
      </c>
      <c r="H2692" s="12" t="s">
        <v>27265</v>
      </c>
      <c r="I2692" s="10" t="s">
        <v>27368</v>
      </c>
      <c r="J2692" s="11" t="s">
        <v>27283</v>
      </c>
      <c r="K2692" s="10" t="s">
        <v>27369</v>
      </c>
      <c r="L2692" s="11" t="s">
        <v>34</v>
      </c>
      <c r="M2692" s="9" t="s">
        <v>35</v>
      </c>
      <c r="N2692" s="9" t="s">
        <v>4649</v>
      </c>
      <c r="O2692" s="9"/>
      <c r="P2692" s="9"/>
      <c r="Q2692" s="9"/>
      <c r="R2692" s="9"/>
      <c r="S2692" s="9"/>
      <c r="T2692" s="13">
        <v>16559</v>
      </c>
      <c r="U2692" s="14" t="s">
        <v>27370</v>
      </c>
      <c r="V2692" s="14" t="s">
        <v>27371</v>
      </c>
      <c r="W2692" s="11" t="s">
        <v>27372</v>
      </c>
      <c r="X2692" s="15" t="s">
        <v>27373</v>
      </c>
      <c r="Y2692" s="15" t="s">
        <v>27374</v>
      </c>
      <c r="Z2692" s="10" t="s">
        <v>43</v>
      </c>
    </row>
    <row r="2693" spans="1:26" ht="19.5" customHeight="1" x14ac:dyDescent="0.25">
      <c r="A2693" s="9">
        <v>2692</v>
      </c>
      <c r="B2693" s="10" t="s">
        <v>27265</v>
      </c>
      <c r="C2693" s="11" t="s">
        <v>27265</v>
      </c>
      <c r="D2693" s="9" t="s">
        <v>27375</v>
      </c>
      <c r="E2693" s="12" t="s">
        <v>27376</v>
      </c>
      <c r="F2693" s="10" t="s">
        <v>27367</v>
      </c>
      <c r="G2693" s="9" t="s">
        <v>27269</v>
      </c>
      <c r="H2693" s="12" t="s">
        <v>27265</v>
      </c>
      <c r="I2693" s="10" t="s">
        <v>27377</v>
      </c>
      <c r="J2693" s="11" t="s">
        <v>27283</v>
      </c>
      <c r="K2693" s="10" t="s">
        <v>27378</v>
      </c>
      <c r="L2693" s="11" t="s">
        <v>34</v>
      </c>
      <c r="M2693" s="9" t="s">
        <v>35</v>
      </c>
      <c r="N2693" s="9" t="s">
        <v>49</v>
      </c>
      <c r="O2693" s="9"/>
      <c r="P2693" s="9"/>
      <c r="Q2693" s="9"/>
      <c r="R2693" s="9"/>
      <c r="S2693" s="9"/>
      <c r="T2693" s="13">
        <v>26375</v>
      </c>
      <c r="U2693" s="14" t="s">
        <v>27379</v>
      </c>
      <c r="V2693" s="14" t="s">
        <v>27380</v>
      </c>
      <c r="W2693" s="11" t="s">
        <v>27381</v>
      </c>
      <c r="X2693" s="15" t="s">
        <v>27382</v>
      </c>
      <c r="Y2693" s="15" t="s">
        <v>27383</v>
      </c>
      <c r="Z2693" s="10" t="s">
        <v>43</v>
      </c>
    </row>
    <row r="2694" spans="1:26" ht="19.5" customHeight="1" x14ac:dyDescent="0.25">
      <c r="A2694" s="9">
        <v>2693</v>
      </c>
      <c r="B2694" s="10" t="s">
        <v>27265</v>
      </c>
      <c r="C2694" s="11" t="s">
        <v>27265</v>
      </c>
      <c r="D2694" s="9" t="s">
        <v>27384</v>
      </c>
      <c r="E2694" s="12" t="s">
        <v>27385</v>
      </c>
      <c r="F2694" s="10" t="s">
        <v>27357</v>
      </c>
      <c r="G2694" s="9" t="s">
        <v>27269</v>
      </c>
      <c r="H2694" s="12" t="s">
        <v>27265</v>
      </c>
      <c r="I2694" s="10" t="s">
        <v>27386</v>
      </c>
      <c r="J2694" s="11" t="s">
        <v>27283</v>
      </c>
      <c r="K2694" s="10" t="s">
        <v>27387</v>
      </c>
      <c r="L2694" s="11" t="s">
        <v>34</v>
      </c>
      <c r="M2694" s="9" t="s">
        <v>35</v>
      </c>
      <c r="N2694" s="9" t="s">
        <v>49</v>
      </c>
      <c r="O2694" s="9"/>
      <c r="P2694" s="9"/>
      <c r="Q2694" s="9"/>
      <c r="R2694" s="9"/>
      <c r="S2694" s="9"/>
      <c r="T2694" s="13">
        <v>21166</v>
      </c>
      <c r="U2694" s="14" t="s">
        <v>27388</v>
      </c>
      <c r="V2694" s="14" t="s">
        <v>27389</v>
      </c>
      <c r="W2694" s="11" t="s">
        <v>27390</v>
      </c>
      <c r="X2694" s="15" t="s">
        <v>27391</v>
      </c>
      <c r="Y2694" s="15" t="s">
        <v>27392</v>
      </c>
      <c r="Z2694" s="10" t="s">
        <v>43</v>
      </c>
    </row>
    <row r="2695" spans="1:26" ht="19.5" customHeight="1" x14ac:dyDescent="0.25">
      <c r="A2695" s="9">
        <v>2694</v>
      </c>
      <c r="B2695" s="10" t="s">
        <v>27265</v>
      </c>
      <c r="C2695" s="11" t="s">
        <v>27265</v>
      </c>
      <c r="D2695" s="9" t="s">
        <v>27393</v>
      </c>
      <c r="E2695" s="12" t="s">
        <v>27394</v>
      </c>
      <c r="F2695" s="10" t="s">
        <v>27395</v>
      </c>
      <c r="G2695" s="9" t="s">
        <v>27269</v>
      </c>
      <c r="H2695" s="12" t="s">
        <v>27265</v>
      </c>
      <c r="I2695" s="10" t="s">
        <v>27396</v>
      </c>
      <c r="J2695" s="11" t="s">
        <v>27283</v>
      </c>
      <c r="K2695" s="10" t="s">
        <v>27397</v>
      </c>
      <c r="L2695" s="11" t="s">
        <v>34</v>
      </c>
      <c r="M2695" s="9" t="s">
        <v>35</v>
      </c>
      <c r="N2695" s="9" t="s">
        <v>49</v>
      </c>
      <c r="O2695" s="9"/>
      <c r="P2695" s="9"/>
      <c r="Q2695" s="9"/>
      <c r="R2695" s="9"/>
      <c r="S2695" s="9"/>
      <c r="T2695" s="13">
        <v>30665</v>
      </c>
      <c r="U2695" s="14" t="s">
        <v>27398</v>
      </c>
      <c r="V2695" s="14" t="s">
        <v>27399</v>
      </c>
      <c r="W2695" s="11" t="s">
        <v>27400</v>
      </c>
      <c r="X2695" s="15" t="s">
        <v>27401</v>
      </c>
      <c r="Y2695" s="15" t="s">
        <v>27402</v>
      </c>
      <c r="Z2695" s="10" t="s">
        <v>43</v>
      </c>
    </row>
    <row r="2696" spans="1:26" ht="19.5" customHeight="1" x14ac:dyDescent="0.25">
      <c r="A2696" s="9">
        <v>2695</v>
      </c>
      <c r="B2696" s="10" t="s">
        <v>27265</v>
      </c>
      <c r="C2696" s="11" t="s">
        <v>27265</v>
      </c>
      <c r="D2696" s="9" t="s">
        <v>27403</v>
      </c>
      <c r="E2696" s="12" t="s">
        <v>27404</v>
      </c>
      <c r="F2696" s="10" t="s">
        <v>27405</v>
      </c>
      <c r="G2696" s="9" t="s">
        <v>27269</v>
      </c>
      <c r="H2696" s="12" t="s">
        <v>27265</v>
      </c>
      <c r="I2696" s="10" t="s">
        <v>27406</v>
      </c>
      <c r="J2696" s="11" t="s">
        <v>27283</v>
      </c>
      <c r="K2696" s="10" t="s">
        <v>27407</v>
      </c>
      <c r="L2696" s="11" t="s">
        <v>34</v>
      </c>
      <c r="M2696" s="9" t="s">
        <v>35</v>
      </c>
      <c r="N2696" s="9" t="s">
        <v>49</v>
      </c>
      <c r="O2696" s="9"/>
      <c r="P2696" s="9"/>
      <c r="Q2696" s="9"/>
      <c r="R2696" s="9"/>
      <c r="S2696" s="9"/>
      <c r="T2696" s="13">
        <v>18699</v>
      </c>
      <c r="U2696" s="14" t="s">
        <v>27408</v>
      </c>
      <c r="V2696" s="14" t="s">
        <v>27409</v>
      </c>
      <c r="W2696" s="11" t="s">
        <v>27410</v>
      </c>
      <c r="X2696" s="15" t="s">
        <v>27411</v>
      </c>
      <c r="Y2696" s="15" t="s">
        <v>27412</v>
      </c>
      <c r="Z2696" s="10" t="s">
        <v>43</v>
      </c>
    </row>
    <row r="2697" spans="1:26" ht="30.75" customHeight="1" x14ac:dyDescent="0.25">
      <c r="A2697" s="9">
        <v>2696</v>
      </c>
      <c r="B2697" s="10" t="s">
        <v>27265</v>
      </c>
      <c r="C2697" s="11" t="s">
        <v>27265</v>
      </c>
      <c r="D2697" s="9" t="s">
        <v>27413</v>
      </c>
      <c r="E2697" s="12" t="s">
        <v>27414</v>
      </c>
      <c r="F2697" s="10" t="s">
        <v>27415</v>
      </c>
      <c r="G2697" s="9" t="s">
        <v>27269</v>
      </c>
      <c r="H2697" s="12" t="s">
        <v>27265</v>
      </c>
      <c r="I2697" s="10" t="s">
        <v>27416</v>
      </c>
      <c r="J2697" s="11" t="s">
        <v>27283</v>
      </c>
      <c r="K2697" s="10" t="s">
        <v>27417</v>
      </c>
      <c r="L2697" s="11" t="s">
        <v>34</v>
      </c>
      <c r="M2697" s="9" t="s">
        <v>35</v>
      </c>
      <c r="N2697" s="9" t="s">
        <v>49</v>
      </c>
      <c r="O2697" s="9"/>
      <c r="P2697" s="9"/>
      <c r="Q2697" s="9"/>
      <c r="R2697" s="9"/>
      <c r="S2697" s="9"/>
      <c r="T2697" s="13">
        <v>27115</v>
      </c>
      <c r="U2697" s="14" t="s">
        <v>27418</v>
      </c>
      <c r="V2697" s="14" t="s">
        <v>27419</v>
      </c>
      <c r="W2697" s="11" t="s">
        <v>27420</v>
      </c>
      <c r="X2697" s="15" t="s">
        <v>27421</v>
      </c>
      <c r="Y2697" s="15" t="s">
        <v>27422</v>
      </c>
      <c r="Z2697" s="10" t="s">
        <v>43</v>
      </c>
    </row>
    <row r="2698" spans="1:26" ht="19.5" customHeight="1" x14ac:dyDescent="0.25">
      <c r="A2698" s="9">
        <v>2697</v>
      </c>
      <c r="B2698" s="10" t="s">
        <v>27265</v>
      </c>
      <c r="C2698" s="11" t="s">
        <v>27265</v>
      </c>
      <c r="D2698" s="9" t="s">
        <v>27423</v>
      </c>
      <c r="E2698" s="12" t="s">
        <v>27424</v>
      </c>
      <c r="F2698" s="10" t="s">
        <v>27425</v>
      </c>
      <c r="G2698" s="9" t="s">
        <v>27269</v>
      </c>
      <c r="H2698" s="12" t="s">
        <v>27265</v>
      </c>
      <c r="I2698" s="10" t="s">
        <v>27426</v>
      </c>
      <c r="J2698" s="11" t="s">
        <v>27283</v>
      </c>
      <c r="K2698" s="10" t="s">
        <v>27427</v>
      </c>
      <c r="L2698" s="11" t="s">
        <v>34</v>
      </c>
      <c r="M2698" s="9" t="s">
        <v>35</v>
      </c>
      <c r="N2698" s="9" t="s">
        <v>49</v>
      </c>
      <c r="O2698" s="9"/>
      <c r="P2698" s="9"/>
      <c r="Q2698" s="9"/>
      <c r="R2698" s="9"/>
      <c r="S2698" s="9"/>
      <c r="T2698" s="13">
        <v>28460</v>
      </c>
      <c r="U2698" s="14" t="s">
        <v>27428</v>
      </c>
      <c r="V2698" s="14" t="s">
        <v>27429</v>
      </c>
      <c r="W2698" s="11" t="s">
        <v>27430</v>
      </c>
      <c r="X2698" s="15" t="s">
        <v>27431</v>
      </c>
      <c r="Y2698" s="15" t="s">
        <v>27432</v>
      </c>
      <c r="Z2698" s="10" t="s">
        <v>43</v>
      </c>
    </row>
    <row r="2699" spans="1:26" ht="19.5" customHeight="1" x14ac:dyDescent="0.25">
      <c r="A2699" s="9">
        <v>2698</v>
      </c>
      <c r="B2699" s="10" t="s">
        <v>27265</v>
      </c>
      <c r="C2699" s="11" t="s">
        <v>27265</v>
      </c>
      <c r="D2699" s="9" t="s">
        <v>27433</v>
      </c>
      <c r="E2699" s="12" t="s">
        <v>27434</v>
      </c>
      <c r="F2699" s="10" t="s">
        <v>27367</v>
      </c>
      <c r="G2699" s="9" t="s">
        <v>27269</v>
      </c>
      <c r="H2699" s="12" t="s">
        <v>27265</v>
      </c>
      <c r="I2699" s="10" t="s">
        <v>27435</v>
      </c>
      <c r="J2699" s="11" t="s">
        <v>27283</v>
      </c>
      <c r="K2699" s="10" t="s">
        <v>27436</v>
      </c>
      <c r="L2699" s="11" t="s">
        <v>34</v>
      </c>
      <c r="M2699" s="9" t="s">
        <v>35</v>
      </c>
      <c r="N2699" s="9" t="s">
        <v>49</v>
      </c>
      <c r="O2699" s="9"/>
      <c r="P2699" s="9"/>
      <c r="Q2699" s="9"/>
      <c r="R2699" s="9"/>
      <c r="S2699" s="9"/>
      <c r="T2699" s="13">
        <v>28018</v>
      </c>
      <c r="U2699" s="14" t="s">
        <v>27437</v>
      </c>
      <c r="V2699" s="14" t="s">
        <v>27438</v>
      </c>
      <c r="W2699" s="11" t="s">
        <v>27439</v>
      </c>
      <c r="X2699" s="15" t="s">
        <v>27440</v>
      </c>
      <c r="Y2699" s="15" t="s">
        <v>27441</v>
      </c>
      <c r="Z2699" s="10" t="s">
        <v>43</v>
      </c>
    </row>
    <row r="2700" spans="1:26" ht="19.5" customHeight="1" x14ac:dyDescent="0.25">
      <c r="A2700" s="9">
        <v>2699</v>
      </c>
      <c r="B2700" s="10" t="s">
        <v>27265</v>
      </c>
      <c r="C2700" s="11" t="s">
        <v>27265</v>
      </c>
      <c r="D2700" s="9" t="s">
        <v>27442</v>
      </c>
      <c r="E2700" s="12" t="s">
        <v>27443</v>
      </c>
      <c r="F2700" s="10" t="s">
        <v>27444</v>
      </c>
      <c r="G2700" s="9" t="s">
        <v>27269</v>
      </c>
      <c r="H2700" s="12" t="s">
        <v>27265</v>
      </c>
      <c r="I2700" s="10" t="s">
        <v>27445</v>
      </c>
      <c r="J2700" s="11" t="s">
        <v>27283</v>
      </c>
      <c r="K2700" s="10" t="s">
        <v>27446</v>
      </c>
      <c r="L2700" s="11" t="s">
        <v>34</v>
      </c>
      <c r="M2700" s="9" t="s">
        <v>35</v>
      </c>
      <c r="N2700" s="9" t="s">
        <v>49</v>
      </c>
      <c r="O2700" s="9"/>
      <c r="P2700" s="9"/>
      <c r="Q2700" s="9"/>
      <c r="R2700" s="9"/>
      <c r="S2700" s="9"/>
      <c r="T2700" s="13">
        <v>22365</v>
      </c>
      <c r="U2700" s="14" t="s">
        <v>27447</v>
      </c>
      <c r="V2700" s="14" t="s">
        <v>27448</v>
      </c>
      <c r="W2700" s="11" t="s">
        <v>27449</v>
      </c>
      <c r="X2700" s="15" t="s">
        <v>27450</v>
      </c>
      <c r="Y2700" s="15" t="s">
        <v>27451</v>
      </c>
      <c r="Z2700" s="10" t="s">
        <v>43</v>
      </c>
    </row>
    <row r="2701" spans="1:26" ht="19.5" customHeight="1" x14ac:dyDescent="0.25">
      <c r="A2701" s="9">
        <v>2700</v>
      </c>
      <c r="B2701" s="10" t="s">
        <v>27265</v>
      </c>
      <c r="C2701" s="11" t="s">
        <v>27265</v>
      </c>
      <c r="D2701" s="9" t="s">
        <v>27452</v>
      </c>
      <c r="E2701" s="12" t="s">
        <v>27453</v>
      </c>
      <c r="F2701" s="10" t="s">
        <v>27425</v>
      </c>
      <c r="G2701" s="9" t="s">
        <v>27269</v>
      </c>
      <c r="H2701" s="12" t="s">
        <v>27265</v>
      </c>
      <c r="I2701" s="10" t="s">
        <v>27454</v>
      </c>
      <c r="J2701" s="11" t="s">
        <v>27283</v>
      </c>
      <c r="K2701" s="10" t="s">
        <v>27455</v>
      </c>
      <c r="L2701" s="11" t="s">
        <v>34</v>
      </c>
      <c r="M2701" s="9" t="s">
        <v>35</v>
      </c>
      <c r="N2701" s="9" t="s">
        <v>49</v>
      </c>
      <c r="O2701" s="9"/>
      <c r="P2701" s="9"/>
      <c r="Q2701" s="9"/>
      <c r="R2701" s="9"/>
      <c r="S2701" s="9"/>
      <c r="T2701" s="13">
        <v>29950</v>
      </c>
      <c r="U2701" s="14" t="s">
        <v>27456</v>
      </c>
      <c r="V2701" s="14" t="s">
        <v>27457</v>
      </c>
      <c r="W2701" s="11" t="s">
        <v>27458</v>
      </c>
      <c r="X2701" s="15" t="s">
        <v>27459</v>
      </c>
      <c r="Y2701" s="15" t="s">
        <v>27460</v>
      </c>
      <c r="Z2701" s="10" t="s">
        <v>43</v>
      </c>
    </row>
    <row r="2702" spans="1:26" ht="19.5" customHeight="1" x14ac:dyDescent="0.25">
      <c r="A2702" s="9">
        <v>2701</v>
      </c>
      <c r="B2702" s="10" t="s">
        <v>27265</v>
      </c>
      <c r="C2702" s="11" t="s">
        <v>27265</v>
      </c>
      <c r="D2702" s="9" t="s">
        <v>27461</v>
      </c>
      <c r="E2702" s="12" t="s">
        <v>27462</v>
      </c>
      <c r="F2702" s="10" t="s">
        <v>27367</v>
      </c>
      <c r="G2702" s="9" t="s">
        <v>27269</v>
      </c>
      <c r="H2702" s="12" t="s">
        <v>27265</v>
      </c>
      <c r="I2702" s="10" t="s">
        <v>27463</v>
      </c>
      <c r="J2702" s="11" t="s">
        <v>27283</v>
      </c>
      <c r="K2702" s="10" t="s">
        <v>27464</v>
      </c>
      <c r="L2702" s="11" t="s">
        <v>34</v>
      </c>
      <c r="M2702" s="9" t="s">
        <v>35</v>
      </c>
      <c r="N2702" s="9" t="s">
        <v>49</v>
      </c>
      <c r="O2702" s="9"/>
      <c r="P2702" s="9"/>
      <c r="Q2702" s="9"/>
      <c r="R2702" s="9"/>
      <c r="S2702" s="9"/>
      <c r="T2702" s="13">
        <v>22365</v>
      </c>
      <c r="U2702" s="14" t="s">
        <v>27465</v>
      </c>
      <c r="V2702" s="14" t="s">
        <v>27466</v>
      </c>
      <c r="W2702" s="11" t="s">
        <v>27467</v>
      </c>
      <c r="X2702" s="15" t="s">
        <v>27468</v>
      </c>
      <c r="Y2702" s="15" t="s">
        <v>27469</v>
      </c>
      <c r="Z2702" s="10" t="s">
        <v>43</v>
      </c>
    </row>
    <row r="2703" spans="1:26" ht="19.5" customHeight="1" x14ac:dyDescent="0.25">
      <c r="A2703" s="9">
        <v>2702</v>
      </c>
      <c r="B2703" s="10" t="s">
        <v>27265</v>
      </c>
      <c r="C2703" s="11" t="s">
        <v>27265</v>
      </c>
      <c r="D2703" s="9" t="s">
        <v>27470</v>
      </c>
      <c r="E2703" s="12" t="s">
        <v>27471</v>
      </c>
      <c r="F2703" s="10" t="s">
        <v>27472</v>
      </c>
      <c r="G2703" s="9" t="s">
        <v>27269</v>
      </c>
      <c r="H2703" s="12" t="s">
        <v>27265</v>
      </c>
      <c r="I2703" s="10" t="s">
        <v>27473</v>
      </c>
      <c r="J2703" s="11" t="s">
        <v>27283</v>
      </c>
      <c r="K2703" s="10" t="s">
        <v>27474</v>
      </c>
      <c r="L2703" s="11" t="s">
        <v>34</v>
      </c>
      <c r="M2703" s="9" t="s">
        <v>35</v>
      </c>
      <c r="N2703" s="9" t="s">
        <v>49</v>
      </c>
      <c r="O2703" s="9"/>
      <c r="P2703" s="9"/>
      <c r="Q2703" s="9"/>
      <c r="R2703" s="9"/>
      <c r="S2703" s="9"/>
      <c r="T2703" s="13">
        <v>28767</v>
      </c>
      <c r="U2703" s="14" t="s">
        <v>27475</v>
      </c>
      <c r="V2703" s="14" t="s">
        <v>27476</v>
      </c>
      <c r="W2703" s="11" t="s">
        <v>27477</v>
      </c>
      <c r="X2703" s="15" t="s">
        <v>27478</v>
      </c>
      <c r="Y2703" s="15" t="s">
        <v>27479</v>
      </c>
      <c r="Z2703" s="10" t="s">
        <v>43</v>
      </c>
    </row>
    <row r="2704" spans="1:26" ht="19.5" customHeight="1" x14ac:dyDescent="0.25">
      <c r="A2704" s="9">
        <v>2703</v>
      </c>
      <c r="B2704" s="10" t="s">
        <v>27265</v>
      </c>
      <c r="C2704" s="11" t="s">
        <v>27265</v>
      </c>
      <c r="D2704" s="9" t="s">
        <v>27480</v>
      </c>
      <c r="E2704" s="12" t="s">
        <v>27481</v>
      </c>
      <c r="F2704" s="10" t="s">
        <v>27482</v>
      </c>
      <c r="G2704" s="9" t="s">
        <v>27269</v>
      </c>
      <c r="H2704" s="12" t="s">
        <v>27265</v>
      </c>
      <c r="I2704" s="10" t="s">
        <v>27483</v>
      </c>
      <c r="J2704" s="11" t="s">
        <v>27283</v>
      </c>
      <c r="K2704" s="10" t="s">
        <v>27484</v>
      </c>
      <c r="L2704" s="11" t="s">
        <v>34</v>
      </c>
      <c r="M2704" s="9" t="s">
        <v>35</v>
      </c>
      <c r="N2704" s="9" t="s">
        <v>49</v>
      </c>
      <c r="O2704" s="9"/>
      <c r="P2704" s="9"/>
      <c r="Q2704" s="9"/>
      <c r="R2704" s="9"/>
      <c r="S2704" s="9"/>
      <c r="T2704" s="13">
        <v>29286</v>
      </c>
      <c r="U2704" s="14" t="s">
        <v>27485</v>
      </c>
      <c r="V2704" s="14" t="s">
        <v>27486</v>
      </c>
      <c r="W2704" s="11" t="s">
        <v>27487</v>
      </c>
      <c r="X2704" s="15" t="s">
        <v>27488</v>
      </c>
      <c r="Y2704" s="15" t="s">
        <v>27489</v>
      </c>
      <c r="Z2704" s="10" t="s">
        <v>43</v>
      </c>
    </row>
    <row r="2705" spans="1:26" ht="19.5" customHeight="1" x14ac:dyDescent="0.25">
      <c r="A2705" s="9">
        <v>2704</v>
      </c>
      <c r="B2705" s="10" t="s">
        <v>27265</v>
      </c>
      <c r="C2705" s="11" t="s">
        <v>27265</v>
      </c>
      <c r="D2705" s="9" t="s">
        <v>27490</v>
      </c>
      <c r="E2705" s="12" t="s">
        <v>27491</v>
      </c>
      <c r="F2705" s="10" t="s">
        <v>27472</v>
      </c>
      <c r="G2705" s="9" t="s">
        <v>27269</v>
      </c>
      <c r="H2705" s="12" t="s">
        <v>27265</v>
      </c>
      <c r="I2705" s="10" t="s">
        <v>27492</v>
      </c>
      <c r="J2705" s="11" t="s">
        <v>27283</v>
      </c>
      <c r="K2705" s="10" t="s">
        <v>27493</v>
      </c>
      <c r="L2705" s="11" t="s">
        <v>34</v>
      </c>
      <c r="M2705" s="9" t="s">
        <v>35</v>
      </c>
      <c r="N2705" s="9" t="s">
        <v>1765</v>
      </c>
      <c r="O2705" s="9"/>
      <c r="P2705" s="9"/>
      <c r="Q2705" s="9"/>
      <c r="R2705" s="9"/>
      <c r="S2705" s="9"/>
      <c r="T2705" s="13">
        <v>27122</v>
      </c>
      <c r="U2705" s="14" t="s">
        <v>27494</v>
      </c>
      <c r="V2705" s="14" t="s">
        <v>27495</v>
      </c>
      <c r="W2705" s="11" t="s">
        <v>27496</v>
      </c>
      <c r="X2705" s="15" t="s">
        <v>27497</v>
      </c>
      <c r="Y2705" s="15" t="s">
        <v>27498</v>
      </c>
      <c r="Z2705" s="10" t="s">
        <v>43</v>
      </c>
    </row>
    <row r="2706" spans="1:26" ht="19.5" customHeight="1" x14ac:dyDescent="0.25">
      <c r="A2706" s="9">
        <v>2705</v>
      </c>
      <c r="B2706" s="10" t="s">
        <v>27265</v>
      </c>
      <c r="C2706" s="11" t="s">
        <v>27265</v>
      </c>
      <c r="D2706" s="9" t="s">
        <v>27499</v>
      </c>
      <c r="E2706" s="12" t="s">
        <v>27500</v>
      </c>
      <c r="F2706" s="10" t="s">
        <v>27281</v>
      </c>
      <c r="G2706" s="9" t="s">
        <v>27269</v>
      </c>
      <c r="H2706" s="12" t="s">
        <v>27265</v>
      </c>
      <c r="I2706" s="10" t="s">
        <v>27501</v>
      </c>
      <c r="J2706" s="11" t="s">
        <v>27283</v>
      </c>
      <c r="K2706" s="10" t="s">
        <v>27502</v>
      </c>
      <c r="L2706" s="11" t="s">
        <v>34</v>
      </c>
      <c r="M2706" s="9" t="s">
        <v>35</v>
      </c>
      <c r="N2706" s="9" t="s">
        <v>49</v>
      </c>
      <c r="O2706" s="9"/>
      <c r="P2706" s="9"/>
      <c r="Q2706" s="9"/>
      <c r="R2706" s="9"/>
      <c r="S2706" s="9"/>
      <c r="T2706" s="13">
        <v>28008</v>
      </c>
      <c r="U2706" s="14" t="s">
        <v>27503</v>
      </c>
      <c r="V2706" s="14" t="s">
        <v>27504</v>
      </c>
      <c r="W2706" s="11" t="s">
        <v>27505</v>
      </c>
      <c r="X2706" s="15" t="s">
        <v>27506</v>
      </c>
      <c r="Y2706" s="15" t="s">
        <v>27507</v>
      </c>
      <c r="Z2706" s="10" t="s">
        <v>43</v>
      </c>
    </row>
    <row r="2707" spans="1:26" ht="19.5" customHeight="1" x14ac:dyDescent="0.25">
      <c r="A2707" s="9">
        <v>2706</v>
      </c>
      <c r="B2707" s="10" t="s">
        <v>27265</v>
      </c>
      <c r="C2707" s="11" t="s">
        <v>27265</v>
      </c>
      <c r="D2707" s="9" t="s">
        <v>27508</v>
      </c>
      <c r="E2707" s="12" t="s">
        <v>27509</v>
      </c>
      <c r="F2707" s="10" t="s">
        <v>27510</v>
      </c>
      <c r="G2707" s="9" t="s">
        <v>27269</v>
      </c>
      <c r="H2707" s="12" t="s">
        <v>27265</v>
      </c>
      <c r="I2707" s="10" t="s">
        <v>27511</v>
      </c>
      <c r="J2707" s="11" t="s">
        <v>27283</v>
      </c>
      <c r="K2707" s="10" t="s">
        <v>27512</v>
      </c>
      <c r="L2707" s="11" t="s">
        <v>34</v>
      </c>
      <c r="M2707" s="9" t="s">
        <v>35</v>
      </c>
      <c r="N2707" s="9" t="s">
        <v>49</v>
      </c>
      <c r="O2707" s="9"/>
      <c r="P2707" s="9"/>
      <c r="Q2707" s="9"/>
      <c r="R2707" s="9"/>
      <c r="S2707" s="9"/>
      <c r="T2707" s="13">
        <v>35154</v>
      </c>
      <c r="U2707" s="14" t="s">
        <v>27513</v>
      </c>
      <c r="V2707" s="14" t="s">
        <v>27514</v>
      </c>
      <c r="W2707" s="11" t="s">
        <v>27515</v>
      </c>
      <c r="X2707" s="15" t="s">
        <v>27516</v>
      </c>
      <c r="Y2707" s="15" t="s">
        <v>27517</v>
      </c>
      <c r="Z2707" s="10" t="s">
        <v>43</v>
      </c>
    </row>
    <row r="2708" spans="1:26" ht="19.5" customHeight="1" x14ac:dyDescent="0.25">
      <c r="A2708" s="9">
        <v>2707</v>
      </c>
      <c r="B2708" s="10" t="s">
        <v>27265</v>
      </c>
      <c r="C2708" s="11" t="s">
        <v>27265</v>
      </c>
      <c r="D2708" s="9" t="s">
        <v>27518</v>
      </c>
      <c r="E2708" s="12" t="s">
        <v>27519</v>
      </c>
      <c r="F2708" s="10" t="s">
        <v>27520</v>
      </c>
      <c r="G2708" s="9" t="s">
        <v>27269</v>
      </c>
      <c r="H2708" s="12" t="s">
        <v>27265</v>
      </c>
      <c r="I2708" s="10" t="s">
        <v>27521</v>
      </c>
      <c r="J2708" s="11" t="s">
        <v>27283</v>
      </c>
      <c r="K2708" s="10" t="s">
        <v>27522</v>
      </c>
      <c r="L2708" s="11" t="s">
        <v>34</v>
      </c>
      <c r="M2708" s="9" t="s">
        <v>35</v>
      </c>
      <c r="N2708" s="9" t="s">
        <v>49</v>
      </c>
      <c r="O2708" s="9"/>
      <c r="P2708" s="9"/>
      <c r="Q2708" s="9"/>
      <c r="R2708" s="9"/>
      <c r="S2708" s="9"/>
      <c r="T2708" s="13">
        <v>31031</v>
      </c>
      <c r="U2708" s="14" t="s">
        <v>27523</v>
      </c>
      <c r="V2708" s="14" t="s">
        <v>27524</v>
      </c>
      <c r="W2708" s="11" t="s">
        <v>27525</v>
      </c>
      <c r="X2708" s="15" t="s">
        <v>27526</v>
      </c>
      <c r="Y2708" s="15" t="s">
        <v>27527</v>
      </c>
      <c r="Z2708" s="10" t="s">
        <v>43</v>
      </c>
    </row>
    <row r="2709" spans="1:26" ht="19.5" customHeight="1" x14ac:dyDescent="0.25">
      <c r="A2709" s="9">
        <v>2708</v>
      </c>
      <c r="B2709" s="10" t="s">
        <v>27265</v>
      </c>
      <c r="C2709" s="11" t="s">
        <v>27265</v>
      </c>
      <c r="D2709" s="9" t="s">
        <v>27528</v>
      </c>
      <c r="E2709" s="12" t="s">
        <v>27529</v>
      </c>
      <c r="F2709" s="10" t="s">
        <v>27530</v>
      </c>
      <c r="G2709" s="9" t="s">
        <v>27269</v>
      </c>
      <c r="H2709" s="12" t="s">
        <v>27265</v>
      </c>
      <c r="I2709" s="10" t="s">
        <v>27531</v>
      </c>
      <c r="J2709" s="11" t="s">
        <v>27283</v>
      </c>
      <c r="K2709" s="10" t="s">
        <v>27532</v>
      </c>
      <c r="L2709" s="11" t="s">
        <v>34</v>
      </c>
      <c r="M2709" s="9" t="s">
        <v>35</v>
      </c>
      <c r="N2709" s="9" t="s">
        <v>49</v>
      </c>
      <c r="O2709" s="9"/>
      <c r="P2709" s="9"/>
      <c r="Q2709" s="9"/>
      <c r="R2709" s="9"/>
      <c r="S2709" s="9"/>
      <c r="T2709" s="13">
        <v>22365</v>
      </c>
      <c r="U2709" s="14" t="s">
        <v>27533</v>
      </c>
      <c r="V2709" s="14" t="s">
        <v>27534</v>
      </c>
      <c r="W2709" s="11" t="s">
        <v>27535</v>
      </c>
      <c r="X2709" s="15" t="s">
        <v>27536</v>
      </c>
      <c r="Y2709" s="15" t="s">
        <v>27537</v>
      </c>
      <c r="Z2709" s="10" t="s">
        <v>43</v>
      </c>
    </row>
    <row r="2710" spans="1:26" ht="19.5" customHeight="1" x14ac:dyDescent="0.25">
      <c r="A2710" s="9">
        <v>2709</v>
      </c>
      <c r="B2710" s="10" t="s">
        <v>27265</v>
      </c>
      <c r="C2710" s="11" t="s">
        <v>27265</v>
      </c>
      <c r="D2710" s="9" t="s">
        <v>27538</v>
      </c>
      <c r="E2710" s="12" t="s">
        <v>27539</v>
      </c>
      <c r="F2710" s="10" t="s">
        <v>27540</v>
      </c>
      <c r="G2710" s="9" t="s">
        <v>27269</v>
      </c>
      <c r="H2710" s="12" t="s">
        <v>27265</v>
      </c>
      <c r="I2710" s="10" t="s">
        <v>27541</v>
      </c>
      <c r="J2710" s="11" t="s">
        <v>27283</v>
      </c>
      <c r="K2710" s="10" t="s">
        <v>27542</v>
      </c>
      <c r="L2710" s="11" t="s">
        <v>34</v>
      </c>
      <c r="M2710" s="9" t="s">
        <v>35</v>
      </c>
      <c r="N2710" s="9" t="s">
        <v>49</v>
      </c>
      <c r="O2710" s="9"/>
      <c r="P2710" s="9"/>
      <c r="Q2710" s="9"/>
      <c r="R2710" s="9"/>
      <c r="S2710" s="9"/>
      <c r="T2710" s="13">
        <v>22365</v>
      </c>
      <c r="U2710" s="14" t="s">
        <v>27543</v>
      </c>
      <c r="V2710" s="14" t="s">
        <v>27544</v>
      </c>
      <c r="W2710" s="11" t="s">
        <v>27545</v>
      </c>
      <c r="X2710" s="15" t="s">
        <v>27546</v>
      </c>
      <c r="Y2710" s="15" t="s">
        <v>27547</v>
      </c>
      <c r="Z2710" s="10" t="s">
        <v>43</v>
      </c>
    </row>
    <row r="2711" spans="1:26" ht="19.5" customHeight="1" x14ac:dyDescent="0.25">
      <c r="A2711" s="9">
        <v>2710</v>
      </c>
      <c r="B2711" s="10" t="s">
        <v>27265</v>
      </c>
      <c r="C2711" s="11" t="s">
        <v>27265</v>
      </c>
      <c r="D2711" s="9" t="s">
        <v>27548</v>
      </c>
      <c r="E2711" s="12" t="s">
        <v>27549</v>
      </c>
      <c r="F2711" s="10" t="s">
        <v>27550</v>
      </c>
      <c r="G2711" s="9" t="s">
        <v>27269</v>
      </c>
      <c r="H2711" s="12" t="s">
        <v>27265</v>
      </c>
      <c r="I2711" s="10" t="s">
        <v>27551</v>
      </c>
      <c r="J2711" s="11" t="s">
        <v>27283</v>
      </c>
      <c r="K2711" s="10" t="s">
        <v>27552</v>
      </c>
      <c r="L2711" s="11" t="s">
        <v>34</v>
      </c>
      <c r="M2711" s="9" t="s">
        <v>35</v>
      </c>
      <c r="N2711" s="9" t="s">
        <v>49</v>
      </c>
      <c r="O2711" s="9"/>
      <c r="P2711" s="9"/>
      <c r="Q2711" s="9"/>
      <c r="R2711" s="9"/>
      <c r="S2711" s="9"/>
      <c r="T2711" s="13">
        <v>16854</v>
      </c>
      <c r="U2711" s="14" t="s">
        <v>27553</v>
      </c>
      <c r="V2711" s="14" t="s">
        <v>27554</v>
      </c>
      <c r="W2711" s="11" t="s">
        <v>27555</v>
      </c>
      <c r="X2711" s="15" t="s">
        <v>27556</v>
      </c>
      <c r="Y2711" s="15" t="s">
        <v>27557</v>
      </c>
      <c r="Z2711" s="10" t="s">
        <v>43</v>
      </c>
    </row>
    <row r="2712" spans="1:26" ht="19.5" customHeight="1" x14ac:dyDescent="0.25">
      <c r="A2712" s="9">
        <v>2711</v>
      </c>
      <c r="B2712" s="10" t="s">
        <v>27265</v>
      </c>
      <c r="C2712" s="11" t="s">
        <v>27265</v>
      </c>
      <c r="D2712" s="9" t="s">
        <v>27558</v>
      </c>
      <c r="E2712" s="12" t="s">
        <v>27559</v>
      </c>
      <c r="F2712" s="10" t="s">
        <v>27560</v>
      </c>
      <c r="G2712" s="9" t="s">
        <v>27269</v>
      </c>
      <c r="H2712" s="12" t="s">
        <v>27265</v>
      </c>
      <c r="I2712" s="10" t="s">
        <v>27561</v>
      </c>
      <c r="J2712" s="11" t="s">
        <v>27283</v>
      </c>
      <c r="K2712" s="10" t="s">
        <v>27562</v>
      </c>
      <c r="L2712" s="11" t="s">
        <v>34</v>
      </c>
      <c r="M2712" s="9" t="s">
        <v>35</v>
      </c>
      <c r="N2712" s="9" t="s">
        <v>49</v>
      </c>
      <c r="O2712" s="9"/>
      <c r="P2712" s="9"/>
      <c r="Q2712" s="9"/>
      <c r="R2712" s="9"/>
      <c r="S2712" s="9"/>
      <c r="T2712" s="13">
        <v>41741</v>
      </c>
      <c r="U2712" s="14" t="s">
        <v>27563</v>
      </c>
      <c r="V2712" s="14" t="s">
        <v>27564</v>
      </c>
      <c r="W2712" s="11" t="s">
        <v>27565</v>
      </c>
      <c r="X2712" s="15" t="s">
        <v>27566</v>
      </c>
      <c r="Y2712" s="15" t="s">
        <v>27567</v>
      </c>
      <c r="Z2712" s="10" t="s">
        <v>43</v>
      </c>
    </row>
    <row r="2713" spans="1:26" ht="19.5" customHeight="1" x14ac:dyDescent="0.25">
      <c r="A2713" s="9">
        <v>2712</v>
      </c>
      <c r="B2713" s="10" t="s">
        <v>27265</v>
      </c>
      <c r="C2713" s="11" t="s">
        <v>27265</v>
      </c>
      <c r="D2713" s="9" t="s">
        <v>27568</v>
      </c>
      <c r="E2713" s="12" t="s">
        <v>27569</v>
      </c>
      <c r="F2713" s="10" t="s">
        <v>27570</v>
      </c>
      <c r="G2713" s="9" t="s">
        <v>27269</v>
      </c>
      <c r="H2713" s="12" t="s">
        <v>27571</v>
      </c>
      <c r="I2713" s="10" t="s">
        <v>27572</v>
      </c>
      <c r="J2713" s="11" t="s">
        <v>27573</v>
      </c>
      <c r="K2713" s="10" t="s">
        <v>27574</v>
      </c>
      <c r="L2713" s="11" t="s">
        <v>387</v>
      </c>
      <c r="M2713" s="9" t="s">
        <v>35</v>
      </c>
      <c r="N2713" s="9" t="s">
        <v>49</v>
      </c>
      <c r="O2713" s="9"/>
      <c r="P2713" s="9"/>
      <c r="Q2713" s="9"/>
      <c r="R2713" s="9"/>
      <c r="S2713" s="9"/>
      <c r="T2713" s="13">
        <v>39781</v>
      </c>
      <c r="U2713" s="14" t="s">
        <v>27575</v>
      </c>
      <c r="V2713" s="14" t="s">
        <v>27576</v>
      </c>
      <c r="W2713" s="11" t="s">
        <v>27577</v>
      </c>
      <c r="X2713" s="15" t="s">
        <v>27578</v>
      </c>
      <c r="Y2713" s="15" t="s">
        <v>27579</v>
      </c>
      <c r="Z2713" s="10" t="s">
        <v>43</v>
      </c>
    </row>
    <row r="2714" spans="1:26" ht="19.5" customHeight="1" x14ac:dyDescent="0.25">
      <c r="A2714" s="9">
        <v>2713</v>
      </c>
      <c r="B2714" s="10" t="s">
        <v>27265</v>
      </c>
      <c r="C2714" s="11" t="s">
        <v>27265</v>
      </c>
      <c r="D2714" s="9" t="s">
        <v>27580</v>
      </c>
      <c r="E2714" s="12" t="s">
        <v>27581</v>
      </c>
      <c r="F2714" s="10" t="s">
        <v>27582</v>
      </c>
      <c r="G2714" s="9" t="s">
        <v>27269</v>
      </c>
      <c r="H2714" s="12" t="s">
        <v>27344</v>
      </c>
      <c r="I2714" s="10" t="s">
        <v>27583</v>
      </c>
      <c r="J2714" s="11" t="s">
        <v>27584</v>
      </c>
      <c r="K2714" s="10" t="s">
        <v>27585</v>
      </c>
      <c r="L2714" s="11" t="s">
        <v>387</v>
      </c>
      <c r="M2714" s="9" t="s">
        <v>35</v>
      </c>
      <c r="N2714" s="9" t="s">
        <v>49</v>
      </c>
      <c r="O2714" s="9"/>
      <c r="P2714" s="9"/>
      <c r="Q2714" s="9"/>
      <c r="R2714" s="9"/>
      <c r="S2714" s="9"/>
      <c r="T2714" s="13">
        <v>39797</v>
      </c>
      <c r="U2714" s="14" t="s">
        <v>27586</v>
      </c>
      <c r="V2714" s="14" t="s">
        <v>27587</v>
      </c>
      <c r="W2714" s="11" t="s">
        <v>27588</v>
      </c>
      <c r="X2714" s="15" t="s">
        <v>27589</v>
      </c>
      <c r="Y2714" s="15" t="s">
        <v>27590</v>
      </c>
      <c r="Z2714" s="10" t="s">
        <v>43</v>
      </c>
    </row>
    <row r="2715" spans="1:26" ht="19.5" customHeight="1" x14ac:dyDescent="0.25">
      <c r="A2715" s="9">
        <v>2714</v>
      </c>
      <c r="B2715" s="10" t="s">
        <v>27265</v>
      </c>
      <c r="C2715" s="11" t="s">
        <v>27265</v>
      </c>
      <c r="D2715" s="9" t="s">
        <v>27591</v>
      </c>
      <c r="E2715" s="12" t="s">
        <v>27592</v>
      </c>
      <c r="F2715" s="10" t="s">
        <v>27593</v>
      </c>
      <c r="G2715" s="9" t="s">
        <v>27269</v>
      </c>
      <c r="H2715" s="12" t="s">
        <v>27265</v>
      </c>
      <c r="I2715" s="10" t="s">
        <v>27594</v>
      </c>
      <c r="J2715" s="11" t="s">
        <v>27283</v>
      </c>
      <c r="K2715" s="10" t="s">
        <v>27595</v>
      </c>
      <c r="L2715" s="11" t="s">
        <v>34</v>
      </c>
      <c r="M2715" s="9" t="s">
        <v>35</v>
      </c>
      <c r="N2715" s="9" t="s">
        <v>49</v>
      </c>
      <c r="O2715" s="9"/>
      <c r="P2715" s="9"/>
      <c r="Q2715" s="9"/>
      <c r="R2715" s="9"/>
      <c r="S2715" s="9"/>
      <c r="T2715" s="13">
        <v>40078</v>
      </c>
      <c r="U2715" s="14" t="s">
        <v>27596</v>
      </c>
      <c r="V2715" s="14" t="s">
        <v>27597</v>
      </c>
      <c r="W2715" s="11" t="s">
        <v>27598</v>
      </c>
      <c r="X2715" s="15" t="s">
        <v>27599</v>
      </c>
      <c r="Y2715" s="15" t="s">
        <v>27600</v>
      </c>
      <c r="Z2715" s="10" t="s">
        <v>43</v>
      </c>
    </row>
    <row r="2716" spans="1:26" ht="19.5" customHeight="1" x14ac:dyDescent="0.25">
      <c r="A2716" s="9">
        <v>2715</v>
      </c>
      <c r="B2716" s="10" t="s">
        <v>27265</v>
      </c>
      <c r="C2716" s="11" t="s">
        <v>27265</v>
      </c>
      <c r="D2716" s="9" t="s">
        <v>27601</v>
      </c>
      <c r="E2716" s="12" t="s">
        <v>27602</v>
      </c>
      <c r="F2716" s="10" t="s">
        <v>27603</v>
      </c>
      <c r="G2716" s="9" t="s">
        <v>27269</v>
      </c>
      <c r="H2716" s="12" t="s">
        <v>27265</v>
      </c>
      <c r="I2716" s="10" t="s">
        <v>27604</v>
      </c>
      <c r="J2716" s="11" t="s">
        <v>27283</v>
      </c>
      <c r="K2716" s="10" t="s">
        <v>27605</v>
      </c>
      <c r="L2716" s="11" t="s">
        <v>34</v>
      </c>
      <c r="M2716" s="9" t="s">
        <v>35</v>
      </c>
      <c r="N2716" s="9" t="s">
        <v>49</v>
      </c>
      <c r="O2716" s="9"/>
      <c r="P2716" s="9"/>
      <c r="Q2716" s="9"/>
      <c r="R2716" s="9"/>
      <c r="S2716" s="9"/>
      <c r="T2716" s="13">
        <v>42093</v>
      </c>
      <c r="U2716" s="14" t="s">
        <v>27606</v>
      </c>
      <c r="V2716" s="14" t="s">
        <v>27607</v>
      </c>
      <c r="W2716" s="11" t="s">
        <v>27608</v>
      </c>
      <c r="X2716" s="15" t="s">
        <v>27609</v>
      </c>
      <c r="Y2716" s="15" t="s">
        <v>27610</v>
      </c>
      <c r="Z2716" s="10" t="s">
        <v>43</v>
      </c>
    </row>
    <row r="2717" spans="1:26" ht="19.5" customHeight="1" x14ac:dyDescent="0.25">
      <c r="A2717" s="9">
        <v>2716</v>
      </c>
      <c r="B2717" s="10" t="s">
        <v>27265</v>
      </c>
      <c r="C2717" s="11" t="s">
        <v>27265</v>
      </c>
      <c r="D2717" s="9" t="s">
        <v>27611</v>
      </c>
      <c r="E2717" s="12" t="s">
        <v>27612</v>
      </c>
      <c r="F2717" s="10" t="s">
        <v>27613</v>
      </c>
      <c r="G2717" s="9" t="s">
        <v>27269</v>
      </c>
      <c r="H2717" s="12" t="s">
        <v>27293</v>
      </c>
      <c r="I2717" s="10" t="s">
        <v>27614</v>
      </c>
      <c r="J2717" s="11" t="s">
        <v>27283</v>
      </c>
      <c r="K2717" s="10" t="s">
        <v>27615</v>
      </c>
      <c r="L2717" s="11" t="s">
        <v>34</v>
      </c>
      <c r="M2717" s="9" t="s">
        <v>35</v>
      </c>
      <c r="N2717" s="9" t="s">
        <v>49</v>
      </c>
      <c r="O2717" s="9"/>
      <c r="P2717" s="9"/>
      <c r="Q2717" s="9"/>
      <c r="R2717" s="9"/>
      <c r="S2717" s="9"/>
      <c r="T2717" s="13">
        <v>39804</v>
      </c>
      <c r="U2717" s="14" t="s">
        <v>27616</v>
      </c>
      <c r="V2717" s="14" t="s">
        <v>27617</v>
      </c>
      <c r="W2717" s="11" t="s">
        <v>27618</v>
      </c>
      <c r="X2717" s="15" t="s">
        <v>27619</v>
      </c>
      <c r="Y2717" s="15" t="s">
        <v>27620</v>
      </c>
      <c r="Z2717" s="10" t="s">
        <v>43</v>
      </c>
    </row>
    <row r="2718" spans="1:26" ht="19.5" customHeight="1" x14ac:dyDescent="0.25">
      <c r="A2718" s="9">
        <v>2717</v>
      </c>
      <c r="B2718" s="10" t="s">
        <v>27265</v>
      </c>
      <c r="C2718" s="11" t="s">
        <v>27265</v>
      </c>
      <c r="D2718" s="9" t="s">
        <v>27621</v>
      </c>
      <c r="E2718" s="12" t="s">
        <v>27622</v>
      </c>
      <c r="F2718" s="10" t="s">
        <v>27623</v>
      </c>
      <c r="G2718" s="9" t="s">
        <v>27269</v>
      </c>
      <c r="H2718" s="12" t="s">
        <v>27265</v>
      </c>
      <c r="I2718" s="10" t="s">
        <v>27624</v>
      </c>
      <c r="J2718" s="11" t="s">
        <v>27283</v>
      </c>
      <c r="K2718" s="10" t="s">
        <v>27625</v>
      </c>
      <c r="L2718" s="11" t="s">
        <v>34</v>
      </c>
      <c r="M2718" s="9" t="s">
        <v>35</v>
      </c>
      <c r="N2718" s="9" t="s">
        <v>49</v>
      </c>
      <c r="O2718" s="9"/>
      <c r="P2718" s="9"/>
      <c r="Q2718" s="9"/>
      <c r="R2718" s="9"/>
      <c r="S2718" s="9"/>
      <c r="T2718" s="13">
        <v>28103</v>
      </c>
      <c r="U2718" s="14" t="s">
        <v>27626</v>
      </c>
      <c r="V2718" s="14" t="s">
        <v>27627</v>
      </c>
      <c r="W2718" s="11" t="s">
        <v>27628</v>
      </c>
      <c r="X2718" s="15" t="s">
        <v>27629</v>
      </c>
      <c r="Y2718" s="15" t="s">
        <v>27630</v>
      </c>
      <c r="Z2718" s="10" t="s">
        <v>43</v>
      </c>
    </row>
    <row r="2719" spans="1:26" ht="19.5" customHeight="1" x14ac:dyDescent="0.25">
      <c r="A2719" s="9">
        <v>2718</v>
      </c>
      <c r="B2719" s="10" t="s">
        <v>27265</v>
      </c>
      <c r="C2719" s="11" t="s">
        <v>27265</v>
      </c>
      <c r="D2719" s="9" t="s">
        <v>27631</v>
      </c>
      <c r="E2719" s="12" t="s">
        <v>27632</v>
      </c>
      <c r="F2719" s="10" t="s">
        <v>27633</v>
      </c>
      <c r="G2719" s="9" t="s">
        <v>27269</v>
      </c>
      <c r="H2719" s="12" t="s">
        <v>27265</v>
      </c>
      <c r="I2719" s="10" t="s">
        <v>27634</v>
      </c>
      <c r="J2719" s="11" t="s">
        <v>27283</v>
      </c>
      <c r="K2719" s="10" t="s">
        <v>27635</v>
      </c>
      <c r="L2719" s="11" t="s">
        <v>34</v>
      </c>
      <c r="M2719" s="9" t="s">
        <v>35</v>
      </c>
      <c r="N2719" s="9" t="s">
        <v>49</v>
      </c>
      <c r="O2719" s="9"/>
      <c r="P2719" s="9"/>
      <c r="Q2719" s="9"/>
      <c r="R2719" s="9"/>
      <c r="S2719" s="9"/>
      <c r="T2719" s="13">
        <v>41694</v>
      </c>
      <c r="U2719" s="14" t="s">
        <v>27636</v>
      </c>
      <c r="V2719" s="14" t="s">
        <v>27637</v>
      </c>
      <c r="W2719" s="11" t="s">
        <v>27638</v>
      </c>
      <c r="X2719" s="15" t="s">
        <v>27639</v>
      </c>
      <c r="Y2719" s="15" t="s">
        <v>27640</v>
      </c>
      <c r="Z2719" s="10" t="s">
        <v>43</v>
      </c>
    </row>
    <row r="2720" spans="1:26" ht="19.5" customHeight="1" x14ac:dyDescent="0.25">
      <c r="A2720" s="9">
        <v>2719</v>
      </c>
      <c r="B2720" s="10" t="s">
        <v>27265</v>
      </c>
      <c r="C2720" s="11" t="s">
        <v>27265</v>
      </c>
      <c r="D2720" s="9" t="s">
        <v>27641</v>
      </c>
      <c r="E2720" s="12" t="s">
        <v>27642</v>
      </c>
      <c r="F2720" s="10" t="s">
        <v>27643</v>
      </c>
      <c r="G2720" s="9" t="s">
        <v>27269</v>
      </c>
      <c r="H2720" s="12" t="s">
        <v>27265</v>
      </c>
      <c r="I2720" s="10" t="s">
        <v>27644</v>
      </c>
      <c r="J2720" s="11" t="s">
        <v>27283</v>
      </c>
      <c r="K2720" s="10" t="s">
        <v>27645</v>
      </c>
      <c r="L2720" s="11" t="s">
        <v>34</v>
      </c>
      <c r="M2720" s="9" t="s">
        <v>35</v>
      </c>
      <c r="N2720" s="9" t="s">
        <v>49</v>
      </c>
      <c r="O2720" s="9"/>
      <c r="P2720" s="9"/>
      <c r="Q2720" s="9"/>
      <c r="R2720" s="9"/>
      <c r="S2720" s="9"/>
      <c r="T2720" s="13">
        <v>40049</v>
      </c>
      <c r="U2720" s="14" t="s">
        <v>27646</v>
      </c>
      <c r="V2720" s="14" t="s">
        <v>27647</v>
      </c>
      <c r="W2720" s="11" t="s">
        <v>27648</v>
      </c>
      <c r="X2720" s="15" t="s">
        <v>27649</v>
      </c>
      <c r="Y2720" s="15" t="s">
        <v>27650</v>
      </c>
      <c r="Z2720" s="10" t="s">
        <v>43</v>
      </c>
    </row>
    <row r="2721" spans="1:26" ht="19.5" customHeight="1" x14ac:dyDescent="0.25">
      <c r="A2721" s="9">
        <v>2720</v>
      </c>
      <c r="B2721" s="10" t="s">
        <v>27265</v>
      </c>
      <c r="C2721" s="11" t="s">
        <v>27265</v>
      </c>
      <c r="D2721" s="9" t="s">
        <v>27651</v>
      </c>
      <c r="E2721" s="12" t="s">
        <v>27652</v>
      </c>
      <c r="F2721" s="10" t="s">
        <v>27395</v>
      </c>
      <c r="G2721" s="9" t="s">
        <v>27269</v>
      </c>
      <c r="H2721" s="12" t="s">
        <v>27265</v>
      </c>
      <c r="I2721" s="10" t="s">
        <v>27653</v>
      </c>
      <c r="J2721" s="11" t="s">
        <v>27283</v>
      </c>
      <c r="K2721" s="10" t="s">
        <v>27654</v>
      </c>
      <c r="L2721" s="11" t="s">
        <v>34</v>
      </c>
      <c r="M2721" s="9" t="s">
        <v>190</v>
      </c>
      <c r="N2721" s="9" t="s">
        <v>49</v>
      </c>
      <c r="O2721" s="9"/>
      <c r="P2721" s="9"/>
      <c r="Q2721" s="9"/>
      <c r="R2721" s="9"/>
      <c r="S2721" s="9"/>
      <c r="T2721" s="13">
        <v>35486</v>
      </c>
      <c r="U2721" s="14" t="s">
        <v>27655</v>
      </c>
      <c r="V2721" s="14" t="s">
        <v>27656</v>
      </c>
      <c r="W2721" s="11" t="s">
        <v>27657</v>
      </c>
      <c r="X2721" s="15" t="s">
        <v>27658</v>
      </c>
      <c r="Y2721" s="15" t="s">
        <v>27659</v>
      </c>
      <c r="Z2721" s="10" t="s">
        <v>43</v>
      </c>
    </row>
    <row r="2722" spans="1:26" ht="19.5" customHeight="1" x14ac:dyDescent="0.25">
      <c r="A2722" s="9">
        <v>2721</v>
      </c>
      <c r="B2722" s="10" t="s">
        <v>27265</v>
      </c>
      <c r="C2722" s="11" t="s">
        <v>27265</v>
      </c>
      <c r="D2722" s="9" t="s">
        <v>27660</v>
      </c>
      <c r="E2722" s="12" t="s">
        <v>27661</v>
      </c>
      <c r="F2722" s="10" t="s">
        <v>27395</v>
      </c>
      <c r="G2722" s="9" t="s">
        <v>27269</v>
      </c>
      <c r="H2722" s="12" t="s">
        <v>27265</v>
      </c>
      <c r="I2722" s="10" t="s">
        <v>27662</v>
      </c>
      <c r="J2722" s="11" t="s">
        <v>27283</v>
      </c>
      <c r="K2722" s="10" t="s">
        <v>27663</v>
      </c>
      <c r="L2722" s="11" t="s">
        <v>34</v>
      </c>
      <c r="M2722" s="9" t="s">
        <v>190</v>
      </c>
      <c r="N2722" s="9" t="s">
        <v>49</v>
      </c>
      <c r="O2722" s="9"/>
      <c r="P2722" s="9"/>
      <c r="Q2722" s="9"/>
      <c r="R2722" s="9"/>
      <c r="S2722" s="9"/>
      <c r="T2722" s="13">
        <v>35874</v>
      </c>
      <c r="U2722" s="14" t="s">
        <v>27664</v>
      </c>
      <c r="V2722" s="14" t="s">
        <v>27665</v>
      </c>
      <c r="W2722" s="11" t="s">
        <v>27666</v>
      </c>
      <c r="X2722" s="15" t="s">
        <v>27667</v>
      </c>
      <c r="Y2722" s="15" t="s">
        <v>27668</v>
      </c>
      <c r="Z2722" s="10" t="s">
        <v>43</v>
      </c>
    </row>
    <row r="2723" spans="1:26" ht="19.5" customHeight="1" x14ac:dyDescent="0.25">
      <c r="A2723" s="9">
        <v>2722</v>
      </c>
      <c r="B2723" s="10" t="s">
        <v>27265</v>
      </c>
      <c r="C2723" s="11" t="s">
        <v>27265</v>
      </c>
      <c r="D2723" s="9" t="s">
        <v>27669</v>
      </c>
      <c r="E2723" s="12" t="s">
        <v>27670</v>
      </c>
      <c r="F2723" s="10" t="s">
        <v>27425</v>
      </c>
      <c r="G2723" s="9" t="s">
        <v>27269</v>
      </c>
      <c r="H2723" s="12" t="s">
        <v>27265</v>
      </c>
      <c r="I2723" s="10" t="s">
        <v>27671</v>
      </c>
      <c r="J2723" s="11" t="s">
        <v>27283</v>
      </c>
      <c r="K2723" s="10" t="s">
        <v>27672</v>
      </c>
      <c r="L2723" s="11" t="s">
        <v>34</v>
      </c>
      <c r="M2723" s="9" t="s">
        <v>190</v>
      </c>
      <c r="N2723" s="9" t="s">
        <v>49</v>
      </c>
      <c r="O2723" s="9"/>
      <c r="P2723" s="9"/>
      <c r="Q2723" s="9"/>
      <c r="R2723" s="9"/>
      <c r="S2723" s="9"/>
      <c r="T2723" s="13">
        <v>35651</v>
      </c>
      <c r="U2723" s="14" t="s">
        <v>27673</v>
      </c>
      <c r="V2723" s="14" t="s">
        <v>27674</v>
      </c>
      <c r="W2723" s="11" t="s">
        <v>27675</v>
      </c>
      <c r="X2723" s="15" t="s">
        <v>27676</v>
      </c>
      <c r="Y2723" s="15" t="s">
        <v>27677</v>
      </c>
      <c r="Z2723" s="10" t="s">
        <v>43</v>
      </c>
    </row>
    <row r="2724" spans="1:26" ht="19.5" customHeight="1" x14ac:dyDescent="0.25">
      <c r="A2724" s="9">
        <v>2723</v>
      </c>
      <c r="B2724" s="10" t="s">
        <v>27265</v>
      </c>
      <c r="C2724" s="11" t="s">
        <v>27265</v>
      </c>
      <c r="D2724" s="9" t="s">
        <v>27678</v>
      </c>
      <c r="E2724" s="12" t="s">
        <v>27679</v>
      </c>
      <c r="F2724" s="10" t="s">
        <v>27680</v>
      </c>
      <c r="G2724" s="9" t="s">
        <v>27269</v>
      </c>
      <c r="H2724" s="12" t="s">
        <v>27265</v>
      </c>
      <c r="I2724" s="10" t="s">
        <v>27681</v>
      </c>
      <c r="J2724" s="11" t="s">
        <v>27283</v>
      </c>
      <c r="K2724" s="10" t="s">
        <v>27682</v>
      </c>
      <c r="L2724" s="11" t="s">
        <v>34</v>
      </c>
      <c r="M2724" s="9" t="s">
        <v>190</v>
      </c>
      <c r="N2724" s="9" t="s">
        <v>49</v>
      </c>
      <c r="O2724" s="9"/>
      <c r="P2724" s="9"/>
      <c r="Q2724" s="9"/>
      <c r="R2724" s="9"/>
      <c r="S2724" s="9"/>
      <c r="T2724" s="13">
        <v>35978</v>
      </c>
      <c r="U2724" s="14" t="s">
        <v>27683</v>
      </c>
      <c r="V2724" s="14" t="s">
        <v>27684</v>
      </c>
      <c r="W2724" s="11" t="s">
        <v>27685</v>
      </c>
      <c r="X2724" s="15" t="s">
        <v>27686</v>
      </c>
      <c r="Y2724" s="15" t="s">
        <v>27687</v>
      </c>
      <c r="Z2724" s="10" t="s">
        <v>43</v>
      </c>
    </row>
    <row r="2725" spans="1:26" ht="19.5" customHeight="1" x14ac:dyDescent="0.25">
      <c r="A2725" s="9">
        <v>2724</v>
      </c>
      <c r="B2725" s="10" t="s">
        <v>27265</v>
      </c>
      <c r="C2725" s="11" t="s">
        <v>27265</v>
      </c>
      <c r="D2725" s="9" t="s">
        <v>27688</v>
      </c>
      <c r="E2725" s="12" t="s">
        <v>27689</v>
      </c>
      <c r="F2725" s="10" t="s">
        <v>27690</v>
      </c>
      <c r="G2725" s="9" t="s">
        <v>27269</v>
      </c>
      <c r="H2725" s="12" t="s">
        <v>27265</v>
      </c>
      <c r="I2725" s="10" t="s">
        <v>27691</v>
      </c>
      <c r="J2725" s="11" t="s">
        <v>27283</v>
      </c>
      <c r="K2725" s="10" t="s">
        <v>27692</v>
      </c>
      <c r="L2725" s="11" t="s">
        <v>34</v>
      </c>
      <c r="M2725" s="9" t="s">
        <v>190</v>
      </c>
      <c r="N2725" s="9" t="s">
        <v>49</v>
      </c>
      <c r="O2725" s="9"/>
      <c r="P2725" s="9"/>
      <c r="Q2725" s="9"/>
      <c r="R2725" s="9"/>
      <c r="S2725" s="9"/>
      <c r="T2725" s="13">
        <v>38182</v>
      </c>
      <c r="U2725" s="14" t="s">
        <v>27693</v>
      </c>
      <c r="V2725" s="14" t="s">
        <v>27694</v>
      </c>
      <c r="W2725" s="11" t="s">
        <v>27695</v>
      </c>
      <c r="X2725" s="15" t="s">
        <v>27696</v>
      </c>
      <c r="Y2725" s="15" t="s">
        <v>27697</v>
      </c>
      <c r="Z2725" s="10" t="s">
        <v>43</v>
      </c>
    </row>
    <row r="2726" spans="1:26" ht="19.5" customHeight="1" x14ac:dyDescent="0.25">
      <c r="A2726" s="9">
        <v>2725</v>
      </c>
      <c r="B2726" s="10" t="s">
        <v>27265</v>
      </c>
      <c r="C2726" s="11" t="s">
        <v>27265</v>
      </c>
      <c r="D2726" s="9" t="s">
        <v>27698</v>
      </c>
      <c r="E2726" s="12" t="s">
        <v>27699</v>
      </c>
      <c r="F2726" s="10" t="s">
        <v>27700</v>
      </c>
      <c r="G2726" s="9" t="s">
        <v>27269</v>
      </c>
      <c r="H2726" s="12" t="s">
        <v>27265</v>
      </c>
      <c r="I2726" s="10" t="s">
        <v>27701</v>
      </c>
      <c r="J2726" s="11" t="s">
        <v>27283</v>
      </c>
      <c r="K2726" s="10" t="s">
        <v>27702</v>
      </c>
      <c r="L2726" s="11" t="s">
        <v>34</v>
      </c>
      <c r="M2726" s="9" t="s">
        <v>190</v>
      </c>
      <c r="N2726" s="9" t="s">
        <v>49</v>
      </c>
      <c r="O2726" s="9"/>
      <c r="P2726" s="9"/>
      <c r="Q2726" s="9"/>
      <c r="R2726" s="9"/>
      <c r="S2726" s="9"/>
      <c r="T2726" s="13">
        <v>39052</v>
      </c>
      <c r="U2726" s="14" t="s">
        <v>27703</v>
      </c>
      <c r="V2726" s="14" t="s">
        <v>27704</v>
      </c>
      <c r="W2726" s="11" t="s">
        <v>27705</v>
      </c>
      <c r="X2726" s="15" t="s">
        <v>27706</v>
      </c>
      <c r="Y2726" s="15" t="s">
        <v>27707</v>
      </c>
      <c r="Z2726" s="10" t="s">
        <v>43</v>
      </c>
    </row>
    <row r="2727" spans="1:26" ht="19.5" customHeight="1" x14ac:dyDescent="0.25">
      <c r="A2727" s="9">
        <v>2726</v>
      </c>
      <c r="B2727" s="10" t="s">
        <v>27265</v>
      </c>
      <c r="C2727" s="11" t="s">
        <v>27265</v>
      </c>
      <c r="D2727" s="9" t="s">
        <v>27708</v>
      </c>
      <c r="E2727" s="12" t="s">
        <v>27709</v>
      </c>
      <c r="F2727" s="10" t="s">
        <v>27710</v>
      </c>
      <c r="G2727" s="9" t="s">
        <v>27269</v>
      </c>
      <c r="H2727" s="12" t="s">
        <v>27711</v>
      </c>
      <c r="I2727" s="10" t="s">
        <v>27712</v>
      </c>
      <c r="J2727" s="11" t="s">
        <v>27283</v>
      </c>
      <c r="K2727" s="10" t="s">
        <v>27713</v>
      </c>
      <c r="L2727" s="11" t="s">
        <v>34</v>
      </c>
      <c r="M2727" s="9" t="s">
        <v>190</v>
      </c>
      <c r="N2727" s="9" t="s">
        <v>49</v>
      </c>
      <c r="O2727" s="9"/>
      <c r="P2727" s="9"/>
      <c r="Q2727" s="9"/>
      <c r="R2727" s="9"/>
      <c r="S2727" s="9"/>
      <c r="T2727" s="13">
        <v>34379</v>
      </c>
      <c r="U2727" s="14" t="s">
        <v>27714</v>
      </c>
      <c r="V2727" s="14" t="s">
        <v>27715</v>
      </c>
      <c r="W2727" s="11" t="s">
        <v>27716</v>
      </c>
      <c r="X2727" s="15" t="s">
        <v>27717</v>
      </c>
      <c r="Y2727" s="15" t="s">
        <v>27718</v>
      </c>
      <c r="Z2727" s="10" t="s">
        <v>43</v>
      </c>
    </row>
    <row r="2728" spans="1:26" ht="19.5" customHeight="1" x14ac:dyDescent="0.25">
      <c r="A2728" s="9">
        <v>2727</v>
      </c>
      <c r="B2728" s="10" t="s">
        <v>27265</v>
      </c>
      <c r="C2728" s="11" t="s">
        <v>27265</v>
      </c>
      <c r="D2728" s="9" t="s">
        <v>27719</v>
      </c>
      <c r="E2728" s="12" t="s">
        <v>27720</v>
      </c>
      <c r="F2728" s="10" t="s">
        <v>27405</v>
      </c>
      <c r="G2728" s="9" t="s">
        <v>27269</v>
      </c>
      <c r="H2728" s="12" t="s">
        <v>27265</v>
      </c>
      <c r="I2728" s="10" t="s">
        <v>27721</v>
      </c>
      <c r="J2728" s="11" t="s">
        <v>27283</v>
      </c>
      <c r="K2728" s="10" t="s">
        <v>27722</v>
      </c>
      <c r="L2728" s="11" t="s">
        <v>34</v>
      </c>
      <c r="M2728" s="9" t="s">
        <v>190</v>
      </c>
      <c r="N2728" s="9" t="s">
        <v>49</v>
      </c>
      <c r="O2728" s="9"/>
      <c r="P2728" s="9"/>
      <c r="Q2728" s="9"/>
      <c r="R2728" s="9"/>
      <c r="S2728" s="9"/>
      <c r="T2728" s="13">
        <v>27718</v>
      </c>
      <c r="U2728" s="14" t="s">
        <v>27723</v>
      </c>
      <c r="V2728" s="14" t="s">
        <v>27724</v>
      </c>
      <c r="W2728" s="11" t="s">
        <v>27725</v>
      </c>
      <c r="X2728" s="15" t="s">
        <v>27726</v>
      </c>
      <c r="Y2728" s="15" t="s">
        <v>27727</v>
      </c>
      <c r="Z2728" s="10" t="s">
        <v>43</v>
      </c>
    </row>
    <row r="2729" spans="1:26" ht="19.5" customHeight="1" x14ac:dyDescent="0.25">
      <c r="A2729" s="9">
        <v>2728</v>
      </c>
      <c r="B2729" s="10" t="s">
        <v>27265</v>
      </c>
      <c r="C2729" s="11" t="s">
        <v>27265</v>
      </c>
      <c r="D2729" s="9" t="s">
        <v>27728</v>
      </c>
      <c r="E2729" s="12" t="s">
        <v>27729</v>
      </c>
      <c r="F2729" s="10" t="s">
        <v>27730</v>
      </c>
      <c r="G2729" s="9" t="s">
        <v>27269</v>
      </c>
      <c r="H2729" s="12" t="s">
        <v>27265</v>
      </c>
      <c r="I2729" s="10" t="s">
        <v>27731</v>
      </c>
      <c r="J2729" s="11" t="s">
        <v>27283</v>
      </c>
      <c r="K2729" s="10" t="s">
        <v>27732</v>
      </c>
      <c r="L2729" s="11" t="s">
        <v>34</v>
      </c>
      <c r="M2729" s="9" t="s">
        <v>190</v>
      </c>
      <c r="N2729" s="9" t="s">
        <v>49</v>
      </c>
      <c r="O2729" s="9"/>
      <c r="P2729" s="9"/>
      <c r="Q2729" s="9"/>
      <c r="R2729" s="9"/>
      <c r="S2729" s="9"/>
      <c r="T2729" s="13">
        <v>33819</v>
      </c>
      <c r="U2729" s="14" t="s">
        <v>27733</v>
      </c>
      <c r="V2729" s="14" t="s">
        <v>27734</v>
      </c>
      <c r="W2729" s="11" t="s">
        <v>27735</v>
      </c>
      <c r="X2729" s="15" t="s">
        <v>27736</v>
      </c>
      <c r="Y2729" s="15" t="s">
        <v>27737</v>
      </c>
      <c r="Z2729" s="10" t="s">
        <v>43</v>
      </c>
    </row>
    <row r="2730" spans="1:26" ht="19.5" customHeight="1" x14ac:dyDescent="0.25">
      <c r="A2730" s="9">
        <v>2729</v>
      </c>
      <c r="B2730" s="10" t="s">
        <v>27265</v>
      </c>
      <c r="C2730" s="11" t="s">
        <v>27265</v>
      </c>
      <c r="D2730" s="9" t="s">
        <v>27738</v>
      </c>
      <c r="E2730" s="12" t="s">
        <v>27739</v>
      </c>
      <c r="F2730" s="10" t="s">
        <v>27710</v>
      </c>
      <c r="G2730" s="9" t="s">
        <v>27269</v>
      </c>
      <c r="H2730" s="12" t="s">
        <v>27571</v>
      </c>
      <c r="I2730" s="10" t="s">
        <v>27740</v>
      </c>
      <c r="J2730" s="11" t="s">
        <v>27741</v>
      </c>
      <c r="K2730" s="10" t="s">
        <v>27742</v>
      </c>
      <c r="L2730" s="11" t="s">
        <v>213</v>
      </c>
      <c r="M2730" s="9" t="s">
        <v>190</v>
      </c>
      <c r="N2730" s="9" t="s">
        <v>49</v>
      </c>
      <c r="O2730" s="9"/>
      <c r="P2730" s="9"/>
      <c r="Q2730" s="9"/>
      <c r="R2730" s="9"/>
      <c r="S2730" s="9"/>
      <c r="T2730" s="13">
        <v>36608</v>
      </c>
      <c r="U2730" s="14" t="s">
        <v>27743</v>
      </c>
      <c r="V2730" s="14" t="s">
        <v>27744</v>
      </c>
      <c r="W2730" s="11" t="s">
        <v>27745</v>
      </c>
      <c r="X2730" s="15" t="s">
        <v>27746</v>
      </c>
      <c r="Y2730" s="15" t="s">
        <v>27747</v>
      </c>
      <c r="Z2730" s="10" t="s">
        <v>796</v>
      </c>
    </row>
    <row r="2731" spans="1:26" ht="19.5" customHeight="1" x14ac:dyDescent="0.25">
      <c r="A2731" s="9">
        <v>2730</v>
      </c>
      <c r="B2731" s="10" t="s">
        <v>27265</v>
      </c>
      <c r="C2731" s="11" t="s">
        <v>27265</v>
      </c>
      <c r="D2731" s="9" t="s">
        <v>27748</v>
      </c>
      <c r="E2731" s="12" t="s">
        <v>27749</v>
      </c>
      <c r="F2731" s="10" t="s">
        <v>27444</v>
      </c>
      <c r="G2731" s="9" t="s">
        <v>27269</v>
      </c>
      <c r="H2731" s="12" t="s">
        <v>27265</v>
      </c>
      <c r="I2731" s="10" t="s">
        <v>27750</v>
      </c>
      <c r="J2731" s="11" t="s">
        <v>27283</v>
      </c>
      <c r="K2731" s="10" t="s">
        <v>27751</v>
      </c>
      <c r="L2731" s="11" t="s">
        <v>34</v>
      </c>
      <c r="M2731" s="9" t="s">
        <v>190</v>
      </c>
      <c r="N2731" s="9" t="s">
        <v>49</v>
      </c>
      <c r="O2731" s="9"/>
      <c r="P2731" s="9"/>
      <c r="Q2731" s="9"/>
      <c r="R2731" s="9"/>
      <c r="S2731" s="9"/>
      <c r="T2731" s="13">
        <v>34673</v>
      </c>
      <c r="U2731" s="14" t="s">
        <v>27752</v>
      </c>
      <c r="V2731" s="14" t="s">
        <v>27753</v>
      </c>
      <c r="W2731" s="11" t="s">
        <v>27754</v>
      </c>
      <c r="X2731" s="15" t="s">
        <v>27755</v>
      </c>
      <c r="Y2731" s="15" t="s">
        <v>27756</v>
      </c>
      <c r="Z2731" s="10" t="s">
        <v>43</v>
      </c>
    </row>
    <row r="2732" spans="1:26" ht="19.5" customHeight="1" x14ac:dyDescent="0.25">
      <c r="A2732" s="9">
        <v>2731</v>
      </c>
      <c r="B2732" s="10" t="s">
        <v>27265</v>
      </c>
      <c r="C2732" s="11" t="s">
        <v>27265</v>
      </c>
      <c r="D2732" s="9" t="s">
        <v>27757</v>
      </c>
      <c r="E2732" s="12" t="s">
        <v>27758</v>
      </c>
      <c r="F2732" s="10" t="s">
        <v>27759</v>
      </c>
      <c r="G2732" s="9" t="s">
        <v>27269</v>
      </c>
      <c r="H2732" s="12" t="s">
        <v>27344</v>
      </c>
      <c r="I2732" s="10" t="s">
        <v>27760</v>
      </c>
      <c r="J2732" s="11" t="s">
        <v>27761</v>
      </c>
      <c r="K2732" s="10" t="s">
        <v>27762</v>
      </c>
      <c r="L2732" s="11" t="s">
        <v>387</v>
      </c>
      <c r="M2732" s="9" t="s">
        <v>190</v>
      </c>
      <c r="N2732" s="9" t="s">
        <v>49</v>
      </c>
      <c r="O2732" s="9"/>
      <c r="P2732" s="9"/>
      <c r="Q2732" s="9"/>
      <c r="R2732" s="9"/>
      <c r="S2732" s="9"/>
      <c r="T2732" s="13">
        <v>37112</v>
      </c>
      <c r="U2732" s="14" t="s">
        <v>27763</v>
      </c>
      <c r="V2732" s="14" t="s">
        <v>27764</v>
      </c>
      <c r="W2732" s="11" t="s">
        <v>27765</v>
      </c>
      <c r="X2732" s="15" t="s">
        <v>27766</v>
      </c>
      <c r="Y2732" s="15" t="s">
        <v>27767</v>
      </c>
      <c r="Z2732" s="10" t="s">
        <v>43</v>
      </c>
    </row>
    <row r="2733" spans="1:26" ht="19.5" customHeight="1" x14ac:dyDescent="0.25">
      <c r="A2733" s="9">
        <v>2732</v>
      </c>
      <c r="B2733" s="10" t="s">
        <v>27265</v>
      </c>
      <c r="C2733" s="11" t="s">
        <v>27265</v>
      </c>
      <c r="D2733" s="9" t="s">
        <v>27768</v>
      </c>
      <c r="E2733" s="12" t="s">
        <v>27769</v>
      </c>
      <c r="F2733" s="10" t="s">
        <v>27643</v>
      </c>
      <c r="G2733" s="9" t="s">
        <v>27269</v>
      </c>
      <c r="H2733" s="12" t="s">
        <v>27265</v>
      </c>
      <c r="I2733" s="10" t="s">
        <v>27770</v>
      </c>
      <c r="J2733" s="11" t="s">
        <v>27283</v>
      </c>
      <c r="K2733" s="10" t="s">
        <v>27771</v>
      </c>
      <c r="L2733" s="11" t="s">
        <v>34</v>
      </c>
      <c r="M2733" s="9" t="s">
        <v>190</v>
      </c>
      <c r="N2733" s="9" t="s">
        <v>49</v>
      </c>
      <c r="O2733" s="9"/>
      <c r="P2733" s="9"/>
      <c r="Q2733" s="9"/>
      <c r="R2733" s="9"/>
      <c r="S2733" s="9"/>
      <c r="T2733" s="13">
        <v>41254</v>
      </c>
      <c r="U2733" s="14" t="s">
        <v>27772</v>
      </c>
      <c r="V2733" s="14" t="s">
        <v>27773</v>
      </c>
      <c r="W2733" s="11" t="s">
        <v>27774</v>
      </c>
      <c r="X2733" s="15" t="s">
        <v>27775</v>
      </c>
      <c r="Y2733" s="15" t="s">
        <v>27776</v>
      </c>
      <c r="Z2733" s="10" t="s">
        <v>43</v>
      </c>
    </row>
    <row r="2734" spans="1:26" ht="19.5" customHeight="1" x14ac:dyDescent="0.25">
      <c r="A2734" s="9">
        <v>2733</v>
      </c>
      <c r="B2734" s="10" t="s">
        <v>27265</v>
      </c>
      <c r="C2734" s="11" t="s">
        <v>27265</v>
      </c>
      <c r="D2734" s="9" t="s">
        <v>27777</v>
      </c>
      <c r="E2734" s="12" t="s">
        <v>27778</v>
      </c>
      <c r="F2734" s="10" t="s">
        <v>27779</v>
      </c>
      <c r="G2734" s="9" t="s">
        <v>27269</v>
      </c>
      <c r="H2734" s="12" t="s">
        <v>27711</v>
      </c>
      <c r="I2734" s="10" t="s">
        <v>27780</v>
      </c>
      <c r="J2734" s="11" t="s">
        <v>27781</v>
      </c>
      <c r="K2734" s="10" t="s">
        <v>27782</v>
      </c>
      <c r="L2734" s="11" t="s">
        <v>387</v>
      </c>
      <c r="M2734" s="9" t="s">
        <v>190</v>
      </c>
      <c r="N2734" s="9" t="s">
        <v>49</v>
      </c>
      <c r="O2734" s="9"/>
      <c r="P2734" s="9"/>
      <c r="Q2734" s="9"/>
      <c r="R2734" s="9"/>
      <c r="S2734" s="9"/>
      <c r="T2734" s="13">
        <v>40207</v>
      </c>
      <c r="U2734" s="14" t="s">
        <v>27783</v>
      </c>
      <c r="V2734" s="14" t="s">
        <v>27784</v>
      </c>
      <c r="W2734" s="11" t="s">
        <v>27785</v>
      </c>
      <c r="X2734" s="15" t="s">
        <v>27786</v>
      </c>
      <c r="Y2734" s="15" t="s">
        <v>27787</v>
      </c>
      <c r="Z2734" s="10" t="s">
        <v>43</v>
      </c>
    </row>
    <row r="2735" spans="1:26" ht="19.5" customHeight="1" x14ac:dyDescent="0.25">
      <c r="A2735" s="9">
        <v>2734</v>
      </c>
      <c r="B2735" s="10" t="s">
        <v>27265</v>
      </c>
      <c r="C2735" s="11" t="s">
        <v>27265</v>
      </c>
      <c r="D2735" s="9" t="s">
        <v>27788</v>
      </c>
      <c r="E2735" s="12" t="s">
        <v>27789</v>
      </c>
      <c r="F2735" s="10" t="s">
        <v>27759</v>
      </c>
      <c r="G2735" s="9" t="s">
        <v>27269</v>
      </c>
      <c r="H2735" s="12" t="s">
        <v>27344</v>
      </c>
      <c r="I2735" s="10" t="s">
        <v>27790</v>
      </c>
      <c r="J2735" s="11" t="s">
        <v>27791</v>
      </c>
      <c r="K2735" s="10" t="s">
        <v>27792</v>
      </c>
      <c r="L2735" s="11" t="s">
        <v>213</v>
      </c>
      <c r="M2735" s="9" t="s">
        <v>35</v>
      </c>
      <c r="N2735" s="9" t="s">
        <v>49</v>
      </c>
      <c r="O2735" s="9"/>
      <c r="P2735" s="9"/>
      <c r="Q2735" s="9"/>
      <c r="R2735" s="9"/>
      <c r="S2735" s="9"/>
      <c r="T2735" s="13">
        <v>41551</v>
      </c>
      <c r="U2735" s="14" t="s">
        <v>27793</v>
      </c>
      <c r="V2735" s="14" t="s">
        <v>27794</v>
      </c>
      <c r="W2735" s="11" t="s">
        <v>27795</v>
      </c>
      <c r="X2735" s="15" t="s">
        <v>27796</v>
      </c>
      <c r="Y2735" s="15" t="s">
        <v>27797</v>
      </c>
      <c r="Z2735" s="10" t="s">
        <v>219</v>
      </c>
    </row>
    <row r="2736" spans="1:26" ht="19.5" customHeight="1" x14ac:dyDescent="0.25">
      <c r="A2736" s="9">
        <v>2735</v>
      </c>
      <c r="B2736" s="10" t="s">
        <v>27265</v>
      </c>
      <c r="C2736" s="11" t="s">
        <v>27265</v>
      </c>
      <c r="D2736" s="9" t="s">
        <v>27798</v>
      </c>
      <c r="E2736" s="12" t="s">
        <v>27799</v>
      </c>
      <c r="F2736" s="10" t="s">
        <v>27367</v>
      </c>
      <c r="G2736" s="9" t="s">
        <v>27269</v>
      </c>
      <c r="H2736" s="12" t="s">
        <v>27265</v>
      </c>
      <c r="I2736" s="10" t="s">
        <v>27800</v>
      </c>
      <c r="J2736" s="11" t="s">
        <v>27283</v>
      </c>
      <c r="K2736" s="10" t="s">
        <v>27801</v>
      </c>
      <c r="L2736" s="11" t="s">
        <v>34</v>
      </c>
      <c r="M2736" s="9" t="s">
        <v>314</v>
      </c>
      <c r="N2736" s="9" t="s">
        <v>27802</v>
      </c>
      <c r="O2736" s="9"/>
      <c r="P2736" s="9"/>
      <c r="Q2736" s="9"/>
      <c r="R2736" s="9"/>
      <c r="S2736" s="9"/>
      <c r="T2736" s="13">
        <v>41570</v>
      </c>
      <c r="U2736" s="14" t="s">
        <v>27803</v>
      </c>
      <c r="V2736" s="14" t="s">
        <v>27804</v>
      </c>
      <c r="W2736" s="11" t="s">
        <v>27805</v>
      </c>
      <c r="X2736" s="15" t="s">
        <v>27806</v>
      </c>
      <c r="Y2736" s="15" t="s">
        <v>27807</v>
      </c>
      <c r="Z2736" s="10" t="s">
        <v>43</v>
      </c>
    </row>
    <row r="2737" spans="1:26" ht="19.5" customHeight="1" x14ac:dyDescent="0.25">
      <c r="A2737" s="9">
        <v>2736</v>
      </c>
      <c r="B2737" s="10" t="s">
        <v>27265</v>
      </c>
      <c r="C2737" s="11" t="s">
        <v>27265</v>
      </c>
      <c r="D2737" s="9" t="s">
        <v>27808</v>
      </c>
      <c r="E2737" s="12" t="s">
        <v>27809</v>
      </c>
      <c r="F2737" s="10" t="s">
        <v>27759</v>
      </c>
      <c r="G2737" s="9" t="s">
        <v>27269</v>
      </c>
      <c r="H2737" s="12" t="s">
        <v>27344</v>
      </c>
      <c r="I2737" s="10" t="s">
        <v>27810</v>
      </c>
      <c r="J2737" s="11" t="s">
        <v>27761</v>
      </c>
      <c r="K2737" s="10" t="s">
        <v>27811</v>
      </c>
      <c r="L2737" s="11" t="s">
        <v>387</v>
      </c>
      <c r="M2737" s="9" t="s">
        <v>35</v>
      </c>
      <c r="N2737" s="9" t="s">
        <v>49</v>
      </c>
      <c r="O2737" s="9"/>
      <c r="P2737" s="9"/>
      <c r="Q2737" s="9"/>
      <c r="R2737" s="9"/>
      <c r="S2737" s="9"/>
      <c r="T2737" s="13">
        <v>35608</v>
      </c>
      <c r="U2737" s="14" t="s">
        <v>27812</v>
      </c>
      <c r="V2737" s="14" t="s">
        <v>27813</v>
      </c>
      <c r="W2737" s="11" t="s">
        <v>27814</v>
      </c>
      <c r="X2737" s="15" t="s">
        <v>27815</v>
      </c>
      <c r="Y2737" s="15" t="s">
        <v>27816</v>
      </c>
      <c r="Z2737" s="10" t="s">
        <v>43</v>
      </c>
    </row>
    <row r="2738" spans="1:26" ht="19.5" customHeight="1" x14ac:dyDescent="0.25">
      <c r="A2738" s="9">
        <v>2737</v>
      </c>
      <c r="B2738" s="10" t="s">
        <v>27265</v>
      </c>
      <c r="C2738" s="11" t="s">
        <v>27265</v>
      </c>
      <c r="D2738" s="9" t="s">
        <v>27817</v>
      </c>
      <c r="E2738" s="12" t="s">
        <v>27818</v>
      </c>
      <c r="F2738" s="10" t="s">
        <v>27819</v>
      </c>
      <c r="G2738" s="9" t="s">
        <v>27269</v>
      </c>
      <c r="H2738" s="12" t="s">
        <v>27265</v>
      </c>
      <c r="I2738" s="10" t="s">
        <v>27820</v>
      </c>
      <c r="J2738" s="11" t="s">
        <v>27283</v>
      </c>
      <c r="K2738" s="10" t="s">
        <v>27821</v>
      </c>
      <c r="L2738" s="11" t="s">
        <v>34</v>
      </c>
      <c r="M2738" s="9" t="s">
        <v>35</v>
      </c>
      <c r="N2738" s="9" t="s">
        <v>49</v>
      </c>
      <c r="O2738" s="9"/>
      <c r="P2738" s="9"/>
      <c r="Q2738" s="9"/>
      <c r="R2738" s="9"/>
      <c r="S2738" s="9"/>
      <c r="T2738" s="13">
        <v>40782</v>
      </c>
      <c r="U2738" s="14" t="s">
        <v>27822</v>
      </c>
      <c r="V2738" s="14" t="s">
        <v>27823</v>
      </c>
      <c r="W2738" s="11" t="s">
        <v>27824</v>
      </c>
      <c r="X2738" s="15" t="s">
        <v>27825</v>
      </c>
      <c r="Y2738" s="15" t="s">
        <v>27826</v>
      </c>
      <c r="Z2738" s="10" t="s">
        <v>43</v>
      </c>
    </row>
    <row r="2739" spans="1:26" ht="19.5" customHeight="1" x14ac:dyDescent="0.25">
      <c r="A2739" s="9">
        <v>2738</v>
      </c>
      <c r="B2739" s="10" t="s">
        <v>27265</v>
      </c>
      <c r="C2739" s="11" t="s">
        <v>27265</v>
      </c>
      <c r="D2739" s="9" t="s">
        <v>27827</v>
      </c>
      <c r="E2739" s="12" t="s">
        <v>27828</v>
      </c>
      <c r="F2739" s="10" t="s">
        <v>27829</v>
      </c>
      <c r="G2739" s="9" t="s">
        <v>27269</v>
      </c>
      <c r="H2739" s="12" t="s">
        <v>27571</v>
      </c>
      <c r="I2739" s="10" t="s">
        <v>27830</v>
      </c>
      <c r="J2739" s="11" t="s">
        <v>27831</v>
      </c>
      <c r="K2739" s="10" t="s">
        <v>27832</v>
      </c>
      <c r="L2739" s="11" t="s">
        <v>213</v>
      </c>
      <c r="M2739" s="9" t="s">
        <v>35</v>
      </c>
      <c r="N2739" s="9" t="s">
        <v>49</v>
      </c>
      <c r="O2739" s="9"/>
      <c r="P2739" s="9"/>
      <c r="Q2739" s="9"/>
      <c r="R2739" s="9"/>
      <c r="S2739" s="9"/>
      <c r="T2739" s="13">
        <v>42412</v>
      </c>
      <c r="U2739" s="14" t="s">
        <v>27833</v>
      </c>
      <c r="V2739" s="14" t="s">
        <v>27834</v>
      </c>
      <c r="W2739" s="11" t="s">
        <v>27835</v>
      </c>
      <c r="X2739" s="15" t="s">
        <v>27836</v>
      </c>
      <c r="Y2739" s="15" t="s">
        <v>27837</v>
      </c>
      <c r="Z2739" s="10" t="s">
        <v>285</v>
      </c>
    </row>
    <row r="2740" spans="1:26" ht="19.5" customHeight="1" x14ac:dyDescent="0.25">
      <c r="A2740" s="9">
        <v>2739</v>
      </c>
      <c r="B2740" s="10" t="s">
        <v>27265</v>
      </c>
      <c r="C2740" s="11" t="s">
        <v>27265</v>
      </c>
      <c r="D2740" s="9" t="s">
        <v>27838</v>
      </c>
      <c r="E2740" s="12" t="s">
        <v>27839</v>
      </c>
      <c r="F2740" s="10" t="s">
        <v>27840</v>
      </c>
      <c r="G2740" s="9" t="s">
        <v>27269</v>
      </c>
      <c r="H2740" s="12" t="s">
        <v>27711</v>
      </c>
      <c r="I2740" s="10" t="s">
        <v>27841</v>
      </c>
      <c r="J2740" s="11" t="s">
        <v>27842</v>
      </c>
      <c r="K2740" s="10" t="s">
        <v>27843</v>
      </c>
      <c r="L2740" s="11" t="s">
        <v>201</v>
      </c>
      <c r="M2740" s="9" t="s">
        <v>35</v>
      </c>
      <c r="N2740" s="9" t="s">
        <v>49</v>
      </c>
      <c r="O2740" s="9"/>
      <c r="P2740" s="9"/>
      <c r="Q2740" s="9"/>
      <c r="R2740" s="9"/>
      <c r="S2740" s="9"/>
      <c r="T2740" s="13">
        <v>40085</v>
      </c>
      <c r="U2740" s="14" t="s">
        <v>27844</v>
      </c>
      <c r="V2740" s="14" t="s">
        <v>27845</v>
      </c>
      <c r="W2740" s="11" t="s">
        <v>27846</v>
      </c>
      <c r="X2740" s="15" t="s">
        <v>27847</v>
      </c>
      <c r="Y2740" s="15" t="s">
        <v>27848</v>
      </c>
      <c r="Z2740" s="10" t="s">
        <v>207</v>
      </c>
    </row>
    <row r="2741" spans="1:26" ht="19.5" customHeight="1" x14ac:dyDescent="0.25">
      <c r="A2741" s="9">
        <v>2740</v>
      </c>
      <c r="B2741" s="10" t="s">
        <v>27265</v>
      </c>
      <c r="C2741" s="11" t="s">
        <v>27265</v>
      </c>
      <c r="D2741" s="9" t="s">
        <v>27293</v>
      </c>
      <c r="E2741" s="12" t="s">
        <v>27849</v>
      </c>
      <c r="F2741" s="10" t="s">
        <v>27779</v>
      </c>
      <c r="G2741" s="9" t="s">
        <v>27269</v>
      </c>
      <c r="H2741" s="12" t="s">
        <v>27711</v>
      </c>
      <c r="I2741" s="10" t="s">
        <v>27850</v>
      </c>
      <c r="J2741" s="11" t="s">
        <v>27781</v>
      </c>
      <c r="K2741" s="10" t="s">
        <v>27851</v>
      </c>
      <c r="L2741" s="11" t="s">
        <v>387</v>
      </c>
      <c r="M2741" s="9" t="s">
        <v>35</v>
      </c>
      <c r="N2741" s="9" t="s">
        <v>49</v>
      </c>
      <c r="O2741" s="9"/>
      <c r="P2741" s="9"/>
      <c r="Q2741" s="9"/>
      <c r="R2741" s="9"/>
      <c r="S2741" s="9"/>
      <c r="T2741" s="13">
        <v>22365</v>
      </c>
      <c r="U2741" s="14" t="s">
        <v>27852</v>
      </c>
      <c r="V2741" s="14" t="s">
        <v>27853</v>
      </c>
      <c r="W2741" s="11" t="s">
        <v>27854</v>
      </c>
      <c r="X2741" s="15" t="s">
        <v>27855</v>
      </c>
      <c r="Y2741" s="15" t="s">
        <v>27856</v>
      </c>
      <c r="Z2741" s="10" t="s">
        <v>43</v>
      </c>
    </row>
    <row r="2742" spans="1:26" ht="19.5" customHeight="1" x14ac:dyDescent="0.25">
      <c r="A2742" s="9">
        <v>2741</v>
      </c>
      <c r="B2742" s="10" t="s">
        <v>27265</v>
      </c>
      <c r="C2742" s="11" t="s">
        <v>27265</v>
      </c>
      <c r="D2742" s="9" t="s">
        <v>27857</v>
      </c>
      <c r="E2742" s="12" t="s">
        <v>27858</v>
      </c>
      <c r="F2742" s="10" t="s">
        <v>27603</v>
      </c>
      <c r="G2742" s="9" t="s">
        <v>27269</v>
      </c>
      <c r="H2742" s="12" t="s">
        <v>27265</v>
      </c>
      <c r="I2742" s="10" t="s">
        <v>27859</v>
      </c>
      <c r="J2742" s="11" t="s">
        <v>27283</v>
      </c>
      <c r="K2742" s="10" t="s">
        <v>27860</v>
      </c>
      <c r="L2742" s="11" t="s">
        <v>34</v>
      </c>
      <c r="M2742" s="9" t="s">
        <v>190</v>
      </c>
      <c r="N2742" s="9" t="s">
        <v>49</v>
      </c>
      <c r="O2742" s="9"/>
      <c r="P2742" s="9"/>
      <c r="Q2742" s="9"/>
      <c r="R2742" s="9"/>
      <c r="S2742" s="9"/>
      <c r="T2742" s="13">
        <v>41253</v>
      </c>
      <c r="U2742" s="14" t="s">
        <v>27861</v>
      </c>
      <c r="V2742" s="14" t="s">
        <v>27862</v>
      </c>
      <c r="W2742" s="11" t="s">
        <v>27863</v>
      </c>
      <c r="X2742" s="15" t="s">
        <v>27864</v>
      </c>
      <c r="Y2742" s="15" t="s">
        <v>27865</v>
      </c>
      <c r="Z2742" s="10" t="s">
        <v>43</v>
      </c>
    </row>
    <row r="2743" spans="1:26" ht="19.5" customHeight="1" x14ac:dyDescent="0.25">
      <c r="A2743" s="9">
        <v>2742</v>
      </c>
      <c r="B2743" s="10" t="s">
        <v>27265</v>
      </c>
      <c r="C2743" s="11" t="s">
        <v>27265</v>
      </c>
      <c r="D2743" s="9" t="s">
        <v>27866</v>
      </c>
      <c r="E2743" s="12" t="s">
        <v>27867</v>
      </c>
      <c r="F2743" s="10" t="s">
        <v>27367</v>
      </c>
      <c r="G2743" s="9" t="s">
        <v>27269</v>
      </c>
      <c r="H2743" s="12" t="s">
        <v>27265</v>
      </c>
      <c r="I2743" s="10" t="s">
        <v>27868</v>
      </c>
      <c r="J2743" s="11" t="s">
        <v>27283</v>
      </c>
      <c r="K2743" s="10" t="s">
        <v>27869</v>
      </c>
      <c r="L2743" s="11" t="s">
        <v>34</v>
      </c>
      <c r="M2743" s="9" t="s">
        <v>314</v>
      </c>
      <c r="N2743" s="9" t="s">
        <v>49</v>
      </c>
      <c r="O2743" s="9"/>
      <c r="P2743" s="9"/>
      <c r="Q2743" s="9"/>
      <c r="R2743" s="9"/>
      <c r="S2743" s="9"/>
      <c r="T2743" s="13">
        <v>17695</v>
      </c>
      <c r="U2743" s="14" t="s">
        <v>27870</v>
      </c>
      <c r="V2743" s="14" t="s">
        <v>27871</v>
      </c>
      <c r="W2743" s="11" t="s">
        <v>27872</v>
      </c>
      <c r="X2743" s="15" t="s">
        <v>27873</v>
      </c>
      <c r="Y2743" s="15" t="s">
        <v>27874</v>
      </c>
      <c r="Z2743" s="10" t="s">
        <v>43</v>
      </c>
    </row>
    <row r="2744" spans="1:26" ht="19.5" customHeight="1" x14ac:dyDescent="0.25">
      <c r="A2744" s="9">
        <v>2743</v>
      </c>
      <c r="B2744" s="10" t="s">
        <v>27265</v>
      </c>
      <c r="C2744" s="11" t="s">
        <v>27265</v>
      </c>
      <c r="D2744" s="9" t="s">
        <v>27875</v>
      </c>
      <c r="E2744" s="12" t="s">
        <v>27876</v>
      </c>
      <c r="F2744" s="10" t="s">
        <v>27877</v>
      </c>
      <c r="G2744" s="9" t="s">
        <v>27269</v>
      </c>
      <c r="H2744" s="12" t="s">
        <v>27265</v>
      </c>
      <c r="I2744" s="10" t="s">
        <v>27878</v>
      </c>
      <c r="J2744" s="11" t="s">
        <v>27283</v>
      </c>
      <c r="K2744" s="10" t="s">
        <v>27879</v>
      </c>
      <c r="L2744" s="11" t="s">
        <v>34</v>
      </c>
      <c r="M2744" s="9" t="s">
        <v>35</v>
      </c>
      <c r="N2744" s="9" t="s">
        <v>49</v>
      </c>
      <c r="O2744" s="9"/>
      <c r="P2744" s="9"/>
      <c r="Q2744" s="9"/>
      <c r="R2744" s="9"/>
      <c r="S2744" s="9"/>
      <c r="T2744" s="13">
        <v>41691</v>
      </c>
      <c r="U2744" s="14" t="s">
        <v>27880</v>
      </c>
      <c r="V2744" s="14" t="s">
        <v>27881</v>
      </c>
      <c r="W2744" s="11" t="s">
        <v>27882</v>
      </c>
      <c r="X2744" s="15" t="s">
        <v>27883</v>
      </c>
      <c r="Y2744" s="15" t="s">
        <v>27884</v>
      </c>
      <c r="Z2744" s="10" t="s">
        <v>43</v>
      </c>
    </row>
    <row r="2745" spans="1:26" ht="19.5" customHeight="1" x14ac:dyDescent="0.25">
      <c r="A2745" s="9">
        <v>2744</v>
      </c>
      <c r="B2745" s="10" t="s">
        <v>27265</v>
      </c>
      <c r="C2745" s="11" t="s">
        <v>27265</v>
      </c>
      <c r="D2745" s="9" t="s">
        <v>27885</v>
      </c>
      <c r="E2745" s="12" t="s">
        <v>27886</v>
      </c>
      <c r="F2745" s="10" t="s">
        <v>27472</v>
      </c>
      <c r="G2745" s="9" t="s">
        <v>27269</v>
      </c>
      <c r="H2745" s="12" t="s">
        <v>27265</v>
      </c>
      <c r="I2745" s="10" t="s">
        <v>27887</v>
      </c>
      <c r="J2745" s="11" t="s">
        <v>27283</v>
      </c>
      <c r="K2745" s="10" t="s">
        <v>27888</v>
      </c>
      <c r="L2745" s="11" t="s">
        <v>34</v>
      </c>
      <c r="M2745" s="9" t="s">
        <v>35</v>
      </c>
      <c r="N2745" s="9" t="s">
        <v>49</v>
      </c>
      <c r="O2745" s="9"/>
      <c r="P2745" s="9"/>
      <c r="Q2745" s="9"/>
      <c r="R2745" s="9"/>
      <c r="S2745" s="9"/>
      <c r="T2745" s="13">
        <v>27883</v>
      </c>
      <c r="U2745" s="14" t="s">
        <v>27889</v>
      </c>
      <c r="V2745" s="14" t="s">
        <v>27890</v>
      </c>
      <c r="W2745" s="11" t="s">
        <v>27891</v>
      </c>
      <c r="X2745" s="15" t="s">
        <v>27892</v>
      </c>
      <c r="Y2745" s="15" t="s">
        <v>27893</v>
      </c>
      <c r="Z2745" s="10" t="s">
        <v>43</v>
      </c>
    </row>
    <row r="2746" spans="1:26" ht="19.5" customHeight="1" x14ac:dyDescent="0.25">
      <c r="A2746" s="9">
        <v>2745</v>
      </c>
      <c r="B2746" s="10" t="s">
        <v>27265</v>
      </c>
      <c r="C2746" s="11" t="s">
        <v>27265</v>
      </c>
      <c r="D2746" s="9" t="s">
        <v>27894</v>
      </c>
      <c r="E2746" s="12" t="s">
        <v>27895</v>
      </c>
      <c r="F2746" s="10" t="s">
        <v>27896</v>
      </c>
      <c r="G2746" s="9" t="s">
        <v>27269</v>
      </c>
      <c r="H2746" s="12" t="s">
        <v>27344</v>
      </c>
      <c r="I2746" s="10" t="s">
        <v>27897</v>
      </c>
      <c r="J2746" s="11" t="s">
        <v>27898</v>
      </c>
      <c r="K2746" s="10" t="s">
        <v>27899</v>
      </c>
      <c r="L2746" s="11" t="s">
        <v>213</v>
      </c>
      <c r="M2746" s="9" t="s">
        <v>35</v>
      </c>
      <c r="N2746" s="9" t="s">
        <v>49</v>
      </c>
      <c r="O2746" s="9"/>
      <c r="P2746" s="9"/>
      <c r="Q2746" s="9"/>
      <c r="R2746" s="9"/>
      <c r="S2746" s="9"/>
      <c r="T2746" s="13">
        <v>42093</v>
      </c>
      <c r="U2746" s="14" t="s">
        <v>27900</v>
      </c>
      <c r="V2746" s="14" t="s">
        <v>27901</v>
      </c>
      <c r="W2746" s="11" t="s">
        <v>27902</v>
      </c>
      <c r="X2746" s="15" t="s">
        <v>27903</v>
      </c>
      <c r="Y2746" s="15" t="s">
        <v>27904</v>
      </c>
      <c r="Z2746" s="10" t="s">
        <v>796</v>
      </c>
    </row>
    <row r="2747" spans="1:26" ht="19.5" customHeight="1" x14ac:dyDescent="0.25">
      <c r="A2747" s="9">
        <v>2746</v>
      </c>
      <c r="B2747" s="10" t="s">
        <v>27265</v>
      </c>
      <c r="C2747" s="11" t="s">
        <v>27265</v>
      </c>
      <c r="D2747" s="9" t="s">
        <v>27905</v>
      </c>
      <c r="E2747" s="12" t="s">
        <v>27906</v>
      </c>
      <c r="F2747" s="10" t="s">
        <v>27613</v>
      </c>
      <c r="G2747" s="9" t="s">
        <v>27269</v>
      </c>
      <c r="H2747" s="12" t="s">
        <v>27344</v>
      </c>
      <c r="I2747" s="10" t="s">
        <v>27907</v>
      </c>
      <c r="J2747" s="11" t="s">
        <v>27908</v>
      </c>
      <c r="K2747" s="10" t="s">
        <v>27909</v>
      </c>
      <c r="L2747" s="11" t="s">
        <v>213</v>
      </c>
      <c r="M2747" s="9" t="s">
        <v>314</v>
      </c>
      <c r="N2747" s="9" t="s">
        <v>49</v>
      </c>
      <c r="O2747" s="9"/>
      <c r="P2747" s="9"/>
      <c r="Q2747" s="9"/>
      <c r="R2747" s="9"/>
      <c r="S2747" s="9"/>
      <c r="T2747" s="13">
        <v>41678</v>
      </c>
      <c r="U2747" s="14" t="s">
        <v>27910</v>
      </c>
      <c r="V2747" s="14" t="s">
        <v>27911</v>
      </c>
      <c r="W2747" s="11" t="s">
        <v>27912</v>
      </c>
      <c r="X2747" s="15" t="s">
        <v>27913</v>
      </c>
      <c r="Y2747" s="15" t="s">
        <v>27914</v>
      </c>
      <c r="Z2747" s="10" t="s">
        <v>285</v>
      </c>
    </row>
    <row r="2748" spans="1:26" ht="19.5" customHeight="1" x14ac:dyDescent="0.25">
      <c r="A2748" s="9">
        <v>2747</v>
      </c>
      <c r="B2748" s="10" t="s">
        <v>27265</v>
      </c>
      <c r="C2748" s="11" t="s">
        <v>27265</v>
      </c>
      <c r="D2748" s="9" t="s">
        <v>27905</v>
      </c>
      <c r="E2748" s="12" t="s">
        <v>27915</v>
      </c>
      <c r="F2748" s="10" t="s">
        <v>27613</v>
      </c>
      <c r="G2748" s="9" t="s">
        <v>27269</v>
      </c>
      <c r="H2748" s="12" t="s">
        <v>27344</v>
      </c>
      <c r="I2748" s="10" t="s">
        <v>27916</v>
      </c>
      <c r="J2748" s="11" t="s">
        <v>27917</v>
      </c>
      <c r="K2748" s="10" t="s">
        <v>27918</v>
      </c>
      <c r="L2748" s="11" t="s">
        <v>213</v>
      </c>
      <c r="M2748" s="9" t="s">
        <v>35</v>
      </c>
      <c r="N2748" s="9" t="s">
        <v>49</v>
      </c>
      <c r="O2748" s="9"/>
      <c r="P2748" s="9"/>
      <c r="Q2748" s="9"/>
      <c r="R2748" s="9"/>
      <c r="S2748" s="9"/>
      <c r="T2748" s="13">
        <v>40085</v>
      </c>
      <c r="U2748" s="14" t="s">
        <v>27919</v>
      </c>
      <c r="V2748" s="14" t="s">
        <v>27920</v>
      </c>
      <c r="W2748" s="11" t="s">
        <v>27921</v>
      </c>
      <c r="X2748" s="15" t="s">
        <v>27922</v>
      </c>
      <c r="Y2748" s="15" t="s">
        <v>27923</v>
      </c>
      <c r="Z2748" s="10" t="s">
        <v>219</v>
      </c>
    </row>
    <row r="2749" spans="1:26" ht="19.5" customHeight="1" x14ac:dyDescent="0.25">
      <c r="A2749" s="9">
        <v>2748</v>
      </c>
      <c r="B2749" s="10" t="s">
        <v>27265</v>
      </c>
      <c r="C2749" s="11" t="s">
        <v>27265</v>
      </c>
      <c r="D2749" s="9" t="s">
        <v>27924</v>
      </c>
      <c r="E2749" s="12" t="s">
        <v>27925</v>
      </c>
      <c r="F2749" s="10" t="s">
        <v>27926</v>
      </c>
      <c r="G2749" s="9" t="s">
        <v>27269</v>
      </c>
      <c r="H2749" s="12" t="s">
        <v>27571</v>
      </c>
      <c r="I2749" s="10" t="s">
        <v>27927</v>
      </c>
      <c r="J2749" s="11" t="s">
        <v>27283</v>
      </c>
      <c r="K2749" s="10" t="s">
        <v>27928</v>
      </c>
      <c r="L2749" s="11" t="s">
        <v>34</v>
      </c>
      <c r="M2749" s="9" t="s">
        <v>35</v>
      </c>
      <c r="N2749" s="9" t="s">
        <v>49</v>
      </c>
      <c r="O2749" s="9"/>
      <c r="P2749" s="9"/>
      <c r="Q2749" s="9"/>
      <c r="R2749" s="9"/>
      <c r="S2749" s="9"/>
      <c r="T2749" s="13">
        <v>40078</v>
      </c>
      <c r="U2749" s="14" t="s">
        <v>27929</v>
      </c>
      <c r="V2749" s="14" t="s">
        <v>27930</v>
      </c>
      <c r="W2749" s="11" t="s">
        <v>27931</v>
      </c>
      <c r="X2749" s="15" t="s">
        <v>27932</v>
      </c>
      <c r="Y2749" s="15" t="s">
        <v>27933</v>
      </c>
      <c r="Z2749" s="10" t="s">
        <v>43</v>
      </c>
    </row>
    <row r="2750" spans="1:26" ht="19.5" customHeight="1" x14ac:dyDescent="0.25">
      <c r="A2750" s="9">
        <v>2749</v>
      </c>
      <c r="B2750" s="10" t="s">
        <v>27265</v>
      </c>
      <c r="C2750" s="11" t="s">
        <v>27265</v>
      </c>
      <c r="D2750" s="9" t="s">
        <v>27934</v>
      </c>
      <c r="E2750" s="12" t="s">
        <v>27935</v>
      </c>
      <c r="F2750" s="10" t="s">
        <v>27570</v>
      </c>
      <c r="G2750" s="9" t="s">
        <v>27269</v>
      </c>
      <c r="H2750" s="12" t="s">
        <v>27571</v>
      </c>
      <c r="I2750" s="10" t="s">
        <v>27936</v>
      </c>
      <c r="J2750" s="11" t="s">
        <v>27573</v>
      </c>
      <c r="K2750" s="10" t="s">
        <v>27937</v>
      </c>
      <c r="L2750" s="11" t="s">
        <v>387</v>
      </c>
      <c r="M2750" s="9" t="s">
        <v>35</v>
      </c>
      <c r="N2750" s="9" t="s">
        <v>49</v>
      </c>
      <c r="O2750" s="9"/>
      <c r="P2750" s="9"/>
      <c r="Q2750" s="9"/>
      <c r="R2750" s="9"/>
      <c r="S2750" s="9"/>
      <c r="T2750" s="13">
        <v>33693</v>
      </c>
      <c r="U2750" s="14" t="s">
        <v>27938</v>
      </c>
      <c r="V2750" s="14" t="s">
        <v>27939</v>
      </c>
      <c r="W2750" s="11" t="s">
        <v>27940</v>
      </c>
      <c r="X2750" s="15" t="s">
        <v>27941</v>
      </c>
      <c r="Y2750" s="15" t="s">
        <v>27942</v>
      </c>
      <c r="Z2750" s="10" t="s">
        <v>43</v>
      </c>
    </row>
    <row r="2751" spans="1:26" ht="19.5" customHeight="1" x14ac:dyDescent="0.25">
      <c r="A2751" s="9">
        <v>2750</v>
      </c>
      <c r="B2751" s="10" t="s">
        <v>27265</v>
      </c>
      <c r="C2751" s="11" t="s">
        <v>27265</v>
      </c>
      <c r="D2751" s="9" t="s">
        <v>27943</v>
      </c>
      <c r="E2751" s="12" t="s">
        <v>27944</v>
      </c>
      <c r="F2751" s="10" t="s">
        <v>27730</v>
      </c>
      <c r="G2751" s="9" t="s">
        <v>27269</v>
      </c>
      <c r="H2751" s="12" t="s">
        <v>27265</v>
      </c>
      <c r="I2751" s="10" t="s">
        <v>27945</v>
      </c>
      <c r="J2751" s="11" t="s">
        <v>27283</v>
      </c>
      <c r="K2751" s="10" t="s">
        <v>27946</v>
      </c>
      <c r="L2751" s="11" t="s">
        <v>34</v>
      </c>
      <c r="M2751" s="9" t="s">
        <v>35</v>
      </c>
      <c r="N2751" s="9" t="s">
        <v>49</v>
      </c>
      <c r="O2751" s="9"/>
      <c r="P2751" s="9"/>
      <c r="Q2751" s="9"/>
      <c r="R2751" s="9"/>
      <c r="S2751" s="9"/>
      <c r="T2751" s="13">
        <v>34353</v>
      </c>
      <c r="U2751" s="14" t="s">
        <v>27947</v>
      </c>
      <c r="V2751" s="14" t="s">
        <v>27948</v>
      </c>
      <c r="W2751" s="11" t="s">
        <v>27949</v>
      </c>
      <c r="X2751" s="15" t="s">
        <v>27950</v>
      </c>
      <c r="Y2751" s="15" t="s">
        <v>27951</v>
      </c>
      <c r="Z2751" s="10" t="s">
        <v>43</v>
      </c>
    </row>
    <row r="2752" spans="1:26" ht="19.5" customHeight="1" x14ac:dyDescent="0.25">
      <c r="A2752" s="9">
        <v>2751</v>
      </c>
      <c r="B2752" s="10" t="s">
        <v>27265</v>
      </c>
      <c r="C2752" s="11" t="s">
        <v>27265</v>
      </c>
      <c r="D2752" s="9" t="s">
        <v>27952</v>
      </c>
      <c r="E2752" s="12" t="s">
        <v>27953</v>
      </c>
      <c r="F2752" s="10" t="s">
        <v>27954</v>
      </c>
      <c r="G2752" s="9" t="s">
        <v>27269</v>
      </c>
      <c r="H2752" s="12" t="s">
        <v>27344</v>
      </c>
      <c r="I2752" s="10" t="s">
        <v>27955</v>
      </c>
      <c r="J2752" s="11" t="s">
        <v>27283</v>
      </c>
      <c r="K2752" s="10" t="s">
        <v>27956</v>
      </c>
      <c r="L2752" s="11" t="s">
        <v>34</v>
      </c>
      <c r="M2752" s="9" t="s">
        <v>35</v>
      </c>
      <c r="N2752" s="9" t="s">
        <v>49</v>
      </c>
      <c r="O2752" s="9"/>
      <c r="P2752" s="9"/>
      <c r="Q2752" s="9"/>
      <c r="R2752" s="9"/>
      <c r="S2752" s="9"/>
      <c r="T2752" s="13">
        <v>40259</v>
      </c>
      <c r="U2752" s="14" t="s">
        <v>27957</v>
      </c>
      <c r="V2752" s="14" t="s">
        <v>27958</v>
      </c>
      <c r="W2752" s="11" t="s">
        <v>27959</v>
      </c>
      <c r="X2752" s="15" t="s">
        <v>27960</v>
      </c>
      <c r="Y2752" s="15" t="s">
        <v>27961</v>
      </c>
      <c r="Z2752" s="10" t="s">
        <v>43</v>
      </c>
    </row>
    <row r="2753" spans="1:26" ht="19.5" customHeight="1" x14ac:dyDescent="0.25">
      <c r="A2753" s="9">
        <v>2752</v>
      </c>
      <c r="B2753" s="10" t="s">
        <v>27265</v>
      </c>
      <c r="C2753" s="11" t="s">
        <v>27265</v>
      </c>
      <c r="D2753" s="9" t="s">
        <v>27952</v>
      </c>
      <c r="E2753" s="12" t="s">
        <v>27962</v>
      </c>
      <c r="F2753" s="10" t="s">
        <v>27954</v>
      </c>
      <c r="G2753" s="9" t="s">
        <v>27269</v>
      </c>
      <c r="H2753" s="12" t="s">
        <v>27265</v>
      </c>
      <c r="I2753" s="10" t="s">
        <v>27963</v>
      </c>
      <c r="J2753" s="11" t="s">
        <v>27283</v>
      </c>
      <c r="K2753" s="10" t="s">
        <v>27964</v>
      </c>
      <c r="L2753" s="11" t="s">
        <v>34</v>
      </c>
      <c r="M2753" s="9" t="s">
        <v>314</v>
      </c>
      <c r="N2753" s="9" t="s">
        <v>49</v>
      </c>
      <c r="O2753" s="9"/>
      <c r="P2753" s="9"/>
      <c r="Q2753" s="9"/>
      <c r="R2753" s="9"/>
      <c r="S2753" s="9"/>
      <c r="T2753" s="13">
        <v>42780</v>
      </c>
      <c r="U2753" s="14" t="s">
        <v>27965</v>
      </c>
      <c r="V2753" s="14" t="s">
        <v>27966</v>
      </c>
      <c r="W2753" s="11" t="s">
        <v>27967</v>
      </c>
      <c r="X2753" s="15" t="s">
        <v>27968</v>
      </c>
      <c r="Y2753" s="15" t="s">
        <v>27969</v>
      </c>
      <c r="Z2753" s="10" t="s">
        <v>43</v>
      </c>
    </row>
    <row r="2754" spans="1:26" ht="19.5" customHeight="1" x14ac:dyDescent="0.25">
      <c r="A2754" s="9">
        <v>2753</v>
      </c>
      <c r="B2754" s="10" t="s">
        <v>27265</v>
      </c>
      <c r="C2754" s="11" t="s">
        <v>27265</v>
      </c>
      <c r="D2754" s="9" t="s">
        <v>27970</v>
      </c>
      <c r="E2754" s="12" t="s">
        <v>27971</v>
      </c>
      <c r="F2754" s="10" t="s">
        <v>27510</v>
      </c>
      <c r="G2754" s="9" t="s">
        <v>27269</v>
      </c>
      <c r="H2754" s="12" t="s">
        <v>27344</v>
      </c>
      <c r="I2754" s="10" t="s">
        <v>27972</v>
      </c>
      <c r="J2754" s="11" t="s">
        <v>27283</v>
      </c>
      <c r="K2754" s="10" t="s">
        <v>27973</v>
      </c>
      <c r="L2754" s="11" t="s">
        <v>34</v>
      </c>
      <c r="M2754" s="9" t="s">
        <v>35</v>
      </c>
      <c r="N2754" s="9" t="s">
        <v>49</v>
      </c>
      <c r="O2754" s="9"/>
      <c r="P2754" s="9"/>
      <c r="Q2754" s="9"/>
      <c r="R2754" s="9"/>
      <c r="S2754" s="9"/>
      <c r="T2754" s="13">
        <v>40140</v>
      </c>
      <c r="U2754" s="14" t="s">
        <v>27974</v>
      </c>
      <c r="V2754" s="14" t="s">
        <v>27975</v>
      </c>
      <c r="W2754" s="11" t="s">
        <v>27976</v>
      </c>
      <c r="X2754" s="15" t="s">
        <v>27977</v>
      </c>
      <c r="Y2754" s="15" t="s">
        <v>27978</v>
      </c>
      <c r="Z2754" s="10" t="s">
        <v>43</v>
      </c>
    </row>
    <row r="2755" spans="1:26" ht="19.5" customHeight="1" x14ac:dyDescent="0.25">
      <c r="A2755" s="9">
        <v>2754</v>
      </c>
      <c r="B2755" s="10" t="s">
        <v>27265</v>
      </c>
      <c r="C2755" s="11" t="s">
        <v>27265</v>
      </c>
      <c r="D2755" s="9" t="s">
        <v>27979</v>
      </c>
      <c r="E2755" s="12" t="s">
        <v>27980</v>
      </c>
      <c r="F2755" s="10" t="s">
        <v>27472</v>
      </c>
      <c r="G2755" s="9" t="s">
        <v>27269</v>
      </c>
      <c r="H2755" s="12" t="s">
        <v>27265</v>
      </c>
      <c r="I2755" s="10" t="s">
        <v>27981</v>
      </c>
      <c r="J2755" s="11" t="s">
        <v>27283</v>
      </c>
      <c r="K2755" s="10" t="s">
        <v>27982</v>
      </c>
      <c r="L2755" s="11" t="s">
        <v>34</v>
      </c>
      <c r="M2755" s="9" t="s">
        <v>314</v>
      </c>
      <c r="N2755" s="9" t="s">
        <v>49</v>
      </c>
      <c r="O2755" s="9"/>
      <c r="P2755" s="9"/>
      <c r="Q2755" s="9"/>
      <c r="R2755" s="9"/>
      <c r="S2755" s="9"/>
      <c r="T2755" s="13">
        <v>32295</v>
      </c>
      <c r="U2755" s="14" t="s">
        <v>27983</v>
      </c>
      <c r="V2755" s="14" t="s">
        <v>27984</v>
      </c>
      <c r="W2755" s="11" t="s">
        <v>27985</v>
      </c>
      <c r="X2755" s="15" t="s">
        <v>27986</v>
      </c>
      <c r="Y2755" s="15" t="s">
        <v>27987</v>
      </c>
      <c r="Z2755" s="10" t="s">
        <v>43</v>
      </c>
    </row>
    <row r="2756" spans="1:26" ht="19.5" customHeight="1" x14ac:dyDescent="0.25">
      <c r="A2756" s="9">
        <v>2755</v>
      </c>
      <c r="B2756" s="10" t="s">
        <v>27265</v>
      </c>
      <c r="C2756" s="11" t="s">
        <v>27265</v>
      </c>
      <c r="D2756" s="9" t="s">
        <v>27988</v>
      </c>
      <c r="E2756" s="12" t="s">
        <v>27989</v>
      </c>
      <c r="F2756" s="10" t="s">
        <v>27990</v>
      </c>
      <c r="G2756" s="9" t="s">
        <v>27269</v>
      </c>
      <c r="H2756" s="12" t="s">
        <v>27711</v>
      </c>
      <c r="I2756" s="10" t="s">
        <v>27991</v>
      </c>
      <c r="J2756" s="11" t="s">
        <v>27992</v>
      </c>
      <c r="K2756" s="10" t="s">
        <v>27993</v>
      </c>
      <c r="L2756" s="11" t="s">
        <v>213</v>
      </c>
      <c r="M2756" s="9" t="s">
        <v>35</v>
      </c>
      <c r="N2756" s="9" t="s">
        <v>49</v>
      </c>
      <c r="O2756" s="9"/>
      <c r="P2756" s="9"/>
      <c r="Q2756" s="9"/>
      <c r="R2756" s="9"/>
      <c r="S2756" s="9"/>
      <c r="T2756" s="13">
        <v>41694</v>
      </c>
      <c r="U2756" s="14" t="s">
        <v>27994</v>
      </c>
      <c r="V2756" s="14" t="s">
        <v>27995</v>
      </c>
      <c r="W2756" s="11" t="s">
        <v>27996</v>
      </c>
      <c r="X2756" s="15" t="s">
        <v>27997</v>
      </c>
      <c r="Y2756" s="15" t="s">
        <v>27998</v>
      </c>
      <c r="Z2756" s="10" t="s">
        <v>285</v>
      </c>
    </row>
    <row r="2757" spans="1:26" ht="19.5" customHeight="1" x14ac:dyDescent="0.25">
      <c r="A2757" s="9">
        <v>2756</v>
      </c>
      <c r="B2757" s="10" t="s">
        <v>27265</v>
      </c>
      <c r="C2757" s="11" t="s">
        <v>27265</v>
      </c>
      <c r="D2757" s="9" t="s">
        <v>27999</v>
      </c>
      <c r="E2757" s="12" t="s">
        <v>28000</v>
      </c>
      <c r="F2757" s="10" t="s">
        <v>28001</v>
      </c>
      <c r="G2757" s="9" t="s">
        <v>27269</v>
      </c>
      <c r="H2757" s="12" t="s">
        <v>28002</v>
      </c>
      <c r="I2757" s="10" t="s">
        <v>28003</v>
      </c>
      <c r="J2757" s="11" t="s">
        <v>28004</v>
      </c>
      <c r="K2757" s="10" t="s">
        <v>28005</v>
      </c>
      <c r="L2757" s="11" t="s">
        <v>213</v>
      </c>
      <c r="M2757" s="9" t="s">
        <v>35</v>
      </c>
      <c r="N2757" s="9" t="s">
        <v>49</v>
      </c>
      <c r="O2757" s="9"/>
      <c r="P2757" s="9"/>
      <c r="Q2757" s="9"/>
      <c r="R2757" s="9"/>
      <c r="S2757" s="9"/>
      <c r="T2757" s="13">
        <v>42093</v>
      </c>
      <c r="U2757" s="14" t="s">
        <v>28006</v>
      </c>
      <c r="V2757" s="14" t="s">
        <v>28007</v>
      </c>
      <c r="W2757" s="11" t="s">
        <v>28008</v>
      </c>
      <c r="X2757" s="15" t="s">
        <v>28009</v>
      </c>
      <c r="Y2757" s="15" t="s">
        <v>28010</v>
      </c>
      <c r="Z2757" s="10" t="s">
        <v>219</v>
      </c>
    </row>
    <row r="2758" spans="1:26" ht="19.5" customHeight="1" x14ac:dyDescent="0.25">
      <c r="A2758" s="9">
        <v>2757</v>
      </c>
      <c r="B2758" s="10" t="s">
        <v>27265</v>
      </c>
      <c r="C2758" s="11" t="s">
        <v>27265</v>
      </c>
      <c r="D2758" s="9" t="s">
        <v>28011</v>
      </c>
      <c r="E2758" s="12" t="s">
        <v>28012</v>
      </c>
      <c r="F2758" s="10" t="s">
        <v>27367</v>
      </c>
      <c r="G2758" s="9" t="s">
        <v>27269</v>
      </c>
      <c r="H2758" s="12" t="s">
        <v>27265</v>
      </c>
      <c r="I2758" s="10" t="s">
        <v>28013</v>
      </c>
      <c r="J2758" s="11" t="s">
        <v>27283</v>
      </c>
      <c r="K2758" s="10" t="s">
        <v>10737</v>
      </c>
      <c r="L2758" s="11" t="s">
        <v>34</v>
      </c>
      <c r="M2758" s="9" t="s">
        <v>314</v>
      </c>
      <c r="N2758" s="9" t="s">
        <v>49</v>
      </c>
      <c r="O2758" s="9"/>
      <c r="P2758" s="9"/>
      <c r="Q2758" s="9"/>
      <c r="R2758" s="9"/>
      <c r="S2758" s="9"/>
      <c r="T2758" s="13">
        <v>41106</v>
      </c>
      <c r="U2758" s="14" t="s">
        <v>28014</v>
      </c>
      <c r="V2758" s="14" t="s">
        <v>28015</v>
      </c>
      <c r="W2758" s="11" t="s">
        <v>28016</v>
      </c>
      <c r="X2758" s="15" t="s">
        <v>28017</v>
      </c>
      <c r="Y2758" s="15" t="s">
        <v>28018</v>
      </c>
      <c r="Z2758" s="10" t="s">
        <v>43</v>
      </c>
    </row>
    <row r="2759" spans="1:26" ht="19.5" customHeight="1" x14ac:dyDescent="0.25">
      <c r="A2759" s="9">
        <v>2758</v>
      </c>
      <c r="B2759" s="10" t="s">
        <v>27265</v>
      </c>
      <c r="C2759" s="10" t="s">
        <v>27265</v>
      </c>
      <c r="D2759" s="12" t="s">
        <v>28019</v>
      </c>
      <c r="E2759" s="12" t="s">
        <v>28020</v>
      </c>
      <c r="F2759" s="10" t="s">
        <v>28021</v>
      </c>
      <c r="G2759" s="10" t="s">
        <v>27269</v>
      </c>
      <c r="H2759" s="10" t="s">
        <v>27265</v>
      </c>
      <c r="I2759" s="10" t="s">
        <v>28022</v>
      </c>
      <c r="J2759" s="10" t="s">
        <v>27283</v>
      </c>
      <c r="K2759" s="16" t="s">
        <v>28023</v>
      </c>
      <c r="L2759" s="10" t="s">
        <v>34</v>
      </c>
      <c r="M2759" s="9" t="s">
        <v>35</v>
      </c>
      <c r="N2759" s="9" t="s">
        <v>49</v>
      </c>
      <c r="O2759" s="9"/>
      <c r="P2759" s="9"/>
      <c r="Q2759" s="9"/>
      <c r="R2759" s="9"/>
      <c r="S2759" s="9"/>
      <c r="T2759" s="13">
        <v>45719</v>
      </c>
      <c r="U2759" s="26" t="s">
        <v>28024</v>
      </c>
      <c r="V2759" s="30" t="s">
        <v>28025</v>
      </c>
      <c r="W2759" s="10" t="s">
        <v>28026</v>
      </c>
      <c r="X2759" s="28" t="s">
        <v>28027</v>
      </c>
      <c r="Y2759" s="28" t="s">
        <v>28028</v>
      </c>
      <c r="Z2759" s="10" t="s">
        <v>43</v>
      </c>
    </row>
    <row r="2760" spans="1:26" ht="19.5" customHeight="1" x14ac:dyDescent="0.25">
      <c r="A2760" s="9">
        <v>2759</v>
      </c>
      <c r="B2760" s="10" t="s">
        <v>27265</v>
      </c>
      <c r="C2760" s="11" t="s">
        <v>27265</v>
      </c>
      <c r="D2760" s="9" t="s">
        <v>28029</v>
      </c>
      <c r="E2760" s="12" t="s">
        <v>28030</v>
      </c>
      <c r="F2760" s="10" t="s">
        <v>28031</v>
      </c>
      <c r="G2760" s="9" t="s">
        <v>27269</v>
      </c>
      <c r="H2760" s="12" t="s">
        <v>27571</v>
      </c>
      <c r="I2760" s="10" t="s">
        <v>28032</v>
      </c>
      <c r="J2760" s="11" t="s">
        <v>28033</v>
      </c>
      <c r="K2760" s="10" t="s">
        <v>28034</v>
      </c>
      <c r="L2760" s="11" t="s">
        <v>213</v>
      </c>
      <c r="M2760" s="9" t="s">
        <v>35</v>
      </c>
      <c r="N2760" s="9" t="s">
        <v>49</v>
      </c>
      <c r="O2760" s="9"/>
      <c r="P2760" s="9"/>
      <c r="Q2760" s="9"/>
      <c r="R2760" s="9"/>
      <c r="S2760" s="9"/>
      <c r="T2760" s="13">
        <v>41020</v>
      </c>
      <c r="U2760" s="14" t="s">
        <v>28035</v>
      </c>
      <c r="V2760" s="14" t="s">
        <v>28036</v>
      </c>
      <c r="W2760" s="11" t="s">
        <v>28037</v>
      </c>
      <c r="X2760" s="15" t="s">
        <v>28038</v>
      </c>
      <c r="Y2760" s="15" t="s">
        <v>28039</v>
      </c>
      <c r="Z2760" s="10" t="s">
        <v>796</v>
      </c>
    </row>
    <row r="2761" spans="1:26" ht="19.5" customHeight="1" x14ac:dyDescent="0.25">
      <c r="A2761" s="9">
        <v>2760</v>
      </c>
      <c r="B2761" s="10" t="s">
        <v>27265</v>
      </c>
      <c r="C2761" s="11" t="s">
        <v>27265</v>
      </c>
      <c r="D2761" s="9" t="s">
        <v>28040</v>
      </c>
      <c r="E2761" s="12" t="s">
        <v>28041</v>
      </c>
      <c r="F2761" s="10" t="s">
        <v>27710</v>
      </c>
      <c r="G2761" s="9" t="s">
        <v>27269</v>
      </c>
      <c r="H2761" s="12" t="s">
        <v>27571</v>
      </c>
      <c r="I2761" s="10" t="s">
        <v>28042</v>
      </c>
      <c r="J2761" s="11" t="s">
        <v>27283</v>
      </c>
      <c r="K2761" s="10" t="s">
        <v>28043</v>
      </c>
      <c r="L2761" s="11" t="s">
        <v>34</v>
      </c>
      <c r="M2761" s="9" t="s">
        <v>35</v>
      </c>
      <c r="N2761" s="9" t="s">
        <v>49</v>
      </c>
      <c r="O2761" s="9"/>
      <c r="P2761" s="9"/>
      <c r="Q2761" s="9"/>
      <c r="R2761" s="9"/>
      <c r="S2761" s="9"/>
      <c r="T2761" s="13">
        <v>40277</v>
      </c>
      <c r="U2761" s="14" t="s">
        <v>28044</v>
      </c>
      <c r="V2761" s="14" t="s">
        <v>28045</v>
      </c>
      <c r="W2761" s="11" t="s">
        <v>28046</v>
      </c>
      <c r="X2761" s="15" t="s">
        <v>28047</v>
      </c>
      <c r="Y2761" s="15" t="s">
        <v>28048</v>
      </c>
      <c r="Z2761" s="10" t="s">
        <v>43</v>
      </c>
    </row>
    <row r="2762" spans="1:26" ht="19.5" customHeight="1" x14ac:dyDescent="0.25">
      <c r="A2762" s="9">
        <v>2761</v>
      </c>
      <c r="B2762" s="10" t="s">
        <v>27265</v>
      </c>
      <c r="C2762" s="11" t="s">
        <v>27265</v>
      </c>
      <c r="D2762" s="9" t="s">
        <v>28049</v>
      </c>
      <c r="E2762" s="12" t="s">
        <v>28050</v>
      </c>
      <c r="F2762" s="10" t="s">
        <v>28051</v>
      </c>
      <c r="G2762" s="9" t="s">
        <v>27269</v>
      </c>
      <c r="H2762" s="12" t="s">
        <v>27265</v>
      </c>
      <c r="I2762" s="10" t="s">
        <v>28052</v>
      </c>
      <c r="J2762" s="11" t="s">
        <v>27283</v>
      </c>
      <c r="K2762" s="10" t="s">
        <v>28053</v>
      </c>
      <c r="L2762" s="11" t="s">
        <v>34</v>
      </c>
      <c r="M2762" s="9" t="s">
        <v>190</v>
      </c>
      <c r="N2762" s="9" t="s">
        <v>49</v>
      </c>
      <c r="O2762" s="9"/>
      <c r="P2762" s="9"/>
      <c r="Q2762" s="9"/>
      <c r="R2762" s="9"/>
      <c r="S2762" s="9"/>
      <c r="T2762" s="13">
        <v>42028</v>
      </c>
      <c r="U2762" s="14" t="s">
        <v>28054</v>
      </c>
      <c r="V2762" s="14" t="s">
        <v>28055</v>
      </c>
      <c r="W2762" s="11" t="s">
        <v>28056</v>
      </c>
      <c r="X2762" s="15" t="s">
        <v>28057</v>
      </c>
      <c r="Y2762" s="15" t="s">
        <v>28058</v>
      </c>
      <c r="Z2762" s="10" t="s">
        <v>43</v>
      </c>
    </row>
    <row r="2763" spans="1:26" ht="19.5" customHeight="1" x14ac:dyDescent="0.25">
      <c r="A2763" s="9">
        <v>2762</v>
      </c>
      <c r="B2763" s="10" t="s">
        <v>27265</v>
      </c>
      <c r="C2763" s="11" t="s">
        <v>27265</v>
      </c>
      <c r="D2763" s="9" t="s">
        <v>28059</v>
      </c>
      <c r="E2763" s="12" t="s">
        <v>28060</v>
      </c>
      <c r="F2763" s="10" t="s">
        <v>27444</v>
      </c>
      <c r="G2763" s="9" t="s">
        <v>27269</v>
      </c>
      <c r="H2763" s="12" t="s">
        <v>27265</v>
      </c>
      <c r="I2763" s="10" t="s">
        <v>28061</v>
      </c>
      <c r="J2763" s="11" t="s">
        <v>27283</v>
      </c>
      <c r="K2763" s="10" t="s">
        <v>28062</v>
      </c>
      <c r="L2763" s="11" t="s">
        <v>34</v>
      </c>
      <c r="M2763" s="9" t="s">
        <v>35</v>
      </c>
      <c r="N2763" s="9" t="s">
        <v>49</v>
      </c>
      <c r="O2763" s="9"/>
      <c r="P2763" s="9"/>
      <c r="Q2763" s="9"/>
      <c r="R2763" s="9"/>
      <c r="S2763" s="9"/>
      <c r="T2763" s="13">
        <v>32337</v>
      </c>
      <c r="U2763" s="14" t="s">
        <v>28063</v>
      </c>
      <c r="V2763" s="14" t="s">
        <v>28064</v>
      </c>
      <c r="W2763" s="11" t="s">
        <v>28065</v>
      </c>
      <c r="X2763" s="15" t="s">
        <v>28066</v>
      </c>
      <c r="Y2763" s="15" t="s">
        <v>28067</v>
      </c>
      <c r="Z2763" s="10" t="s">
        <v>43</v>
      </c>
    </row>
    <row r="2764" spans="1:26" ht="19.5" customHeight="1" x14ac:dyDescent="0.25">
      <c r="A2764" s="9">
        <v>2763</v>
      </c>
      <c r="B2764" s="10" t="s">
        <v>27265</v>
      </c>
      <c r="C2764" s="11" t="s">
        <v>27265</v>
      </c>
      <c r="D2764" s="9" t="s">
        <v>28068</v>
      </c>
      <c r="E2764" s="12" t="s">
        <v>28069</v>
      </c>
      <c r="F2764" s="10" t="s">
        <v>28070</v>
      </c>
      <c r="G2764" s="9" t="s">
        <v>27269</v>
      </c>
      <c r="H2764" s="12" t="s">
        <v>27265</v>
      </c>
      <c r="I2764" s="10" t="s">
        <v>28071</v>
      </c>
      <c r="J2764" s="11" t="s">
        <v>27283</v>
      </c>
      <c r="K2764" s="10" t="s">
        <v>28072</v>
      </c>
      <c r="L2764" s="11" t="s">
        <v>34</v>
      </c>
      <c r="M2764" s="9" t="s">
        <v>35</v>
      </c>
      <c r="N2764" s="9" t="s">
        <v>49</v>
      </c>
      <c r="O2764" s="9"/>
      <c r="P2764" s="9"/>
      <c r="Q2764" s="9"/>
      <c r="R2764" s="9"/>
      <c r="S2764" s="9"/>
      <c r="T2764" s="13">
        <v>42228</v>
      </c>
      <c r="U2764" s="14" t="s">
        <v>28073</v>
      </c>
      <c r="V2764" s="14" t="s">
        <v>28074</v>
      </c>
      <c r="W2764" s="11" t="s">
        <v>28075</v>
      </c>
      <c r="X2764" s="15" t="s">
        <v>28076</v>
      </c>
      <c r="Y2764" s="15" t="s">
        <v>28077</v>
      </c>
      <c r="Z2764" s="10" t="s">
        <v>43</v>
      </c>
    </row>
    <row r="2765" spans="1:26" ht="19.5" customHeight="1" x14ac:dyDescent="0.25">
      <c r="A2765" s="9">
        <v>2764</v>
      </c>
      <c r="B2765" s="10" t="s">
        <v>27265</v>
      </c>
      <c r="C2765" s="11" t="s">
        <v>27265</v>
      </c>
      <c r="D2765" s="9" t="s">
        <v>28078</v>
      </c>
      <c r="E2765" s="12" t="s">
        <v>28079</v>
      </c>
      <c r="F2765" s="10" t="s">
        <v>28080</v>
      </c>
      <c r="G2765" s="9" t="s">
        <v>27269</v>
      </c>
      <c r="H2765" s="12" t="s">
        <v>27344</v>
      </c>
      <c r="I2765" s="10" t="s">
        <v>28081</v>
      </c>
      <c r="J2765" s="11" t="s">
        <v>28082</v>
      </c>
      <c r="K2765" s="10" t="s">
        <v>28083</v>
      </c>
      <c r="L2765" s="11" t="s">
        <v>201</v>
      </c>
      <c r="M2765" s="9" t="s">
        <v>35</v>
      </c>
      <c r="N2765" s="9" t="s">
        <v>49</v>
      </c>
      <c r="O2765" s="9"/>
      <c r="P2765" s="9"/>
      <c r="Q2765" s="9"/>
      <c r="R2765" s="9"/>
      <c r="S2765" s="9" t="s">
        <v>18</v>
      </c>
      <c r="T2765" s="13">
        <v>41741</v>
      </c>
      <c r="U2765" s="14" t="s">
        <v>28084</v>
      </c>
      <c r="V2765" s="14" t="s">
        <v>28085</v>
      </c>
      <c r="W2765" s="11" t="s">
        <v>28086</v>
      </c>
      <c r="X2765" s="15" t="s">
        <v>28087</v>
      </c>
      <c r="Y2765" s="15" t="s">
        <v>28088</v>
      </c>
      <c r="Z2765" s="10" t="s">
        <v>207</v>
      </c>
    </row>
    <row r="2766" spans="1:26" ht="19.5" customHeight="1" x14ac:dyDescent="0.25">
      <c r="A2766" s="9">
        <v>2765</v>
      </c>
      <c r="B2766" s="10" t="s">
        <v>27265</v>
      </c>
      <c r="C2766" s="11" t="s">
        <v>27265</v>
      </c>
      <c r="D2766" s="9" t="s">
        <v>28089</v>
      </c>
      <c r="E2766" s="9" t="s">
        <v>28090</v>
      </c>
      <c r="F2766" s="10" t="s">
        <v>28091</v>
      </c>
      <c r="G2766" s="9" t="s">
        <v>27269</v>
      </c>
      <c r="H2766" s="12" t="s">
        <v>27571</v>
      </c>
      <c r="I2766" s="10" t="s">
        <v>28092</v>
      </c>
      <c r="J2766" s="11" t="s">
        <v>28093</v>
      </c>
      <c r="K2766" s="10" t="s">
        <v>28094</v>
      </c>
      <c r="L2766" s="11" t="s">
        <v>213</v>
      </c>
      <c r="M2766" s="9" t="s">
        <v>35</v>
      </c>
      <c r="N2766" s="9" t="s">
        <v>49</v>
      </c>
      <c r="O2766" s="9"/>
      <c r="P2766" s="9"/>
      <c r="Q2766" s="9"/>
      <c r="R2766" s="9"/>
      <c r="S2766" s="9"/>
      <c r="T2766" s="13">
        <v>45583</v>
      </c>
      <c r="U2766" s="14" t="s">
        <v>28095</v>
      </c>
      <c r="V2766" s="14" t="s">
        <v>28096</v>
      </c>
      <c r="W2766" s="11" t="s">
        <v>28097</v>
      </c>
      <c r="X2766" s="15" t="s">
        <v>28098</v>
      </c>
      <c r="Y2766" s="15" t="s">
        <v>28099</v>
      </c>
      <c r="Z2766" s="10" t="s">
        <v>219</v>
      </c>
    </row>
    <row r="2767" spans="1:26" ht="19.5" customHeight="1" x14ac:dyDescent="0.25">
      <c r="A2767" s="9">
        <v>2766</v>
      </c>
      <c r="B2767" s="10" t="s">
        <v>27265</v>
      </c>
      <c r="C2767" s="11" t="s">
        <v>27265</v>
      </c>
      <c r="D2767" s="9" t="s">
        <v>28100</v>
      </c>
      <c r="E2767" s="12" t="s">
        <v>28101</v>
      </c>
      <c r="F2767" s="10" t="s">
        <v>28102</v>
      </c>
      <c r="G2767" s="9" t="s">
        <v>27269</v>
      </c>
      <c r="H2767" s="12" t="s">
        <v>27265</v>
      </c>
      <c r="I2767" s="10" t="s">
        <v>28103</v>
      </c>
      <c r="J2767" s="11" t="s">
        <v>27283</v>
      </c>
      <c r="K2767" s="10" t="s">
        <v>28104</v>
      </c>
      <c r="L2767" s="11" t="s">
        <v>34</v>
      </c>
      <c r="M2767" s="9" t="s">
        <v>35</v>
      </c>
      <c r="N2767" s="9" t="s">
        <v>49</v>
      </c>
      <c r="O2767" s="9"/>
      <c r="P2767" s="9"/>
      <c r="Q2767" s="9"/>
      <c r="R2767" s="9"/>
      <c r="S2767" s="9"/>
      <c r="T2767" s="13">
        <v>42472</v>
      </c>
      <c r="U2767" s="14" t="s">
        <v>28105</v>
      </c>
      <c r="V2767" s="14" t="s">
        <v>28106</v>
      </c>
      <c r="W2767" s="11" t="s">
        <v>28107</v>
      </c>
      <c r="X2767" s="15" t="s">
        <v>28108</v>
      </c>
      <c r="Y2767" s="15" t="s">
        <v>28109</v>
      </c>
      <c r="Z2767" s="10" t="s">
        <v>43</v>
      </c>
    </row>
    <row r="2768" spans="1:26" ht="19.5" customHeight="1" x14ac:dyDescent="0.25">
      <c r="A2768" s="9">
        <v>2767</v>
      </c>
      <c r="B2768" s="10" t="s">
        <v>27265</v>
      </c>
      <c r="C2768" s="11" t="s">
        <v>27265</v>
      </c>
      <c r="D2768" s="9" t="s">
        <v>28110</v>
      </c>
      <c r="E2768" s="12" t="s">
        <v>28111</v>
      </c>
      <c r="F2768" s="10" t="s">
        <v>28112</v>
      </c>
      <c r="G2768" s="9" t="s">
        <v>27269</v>
      </c>
      <c r="H2768" s="12" t="s">
        <v>28002</v>
      </c>
      <c r="I2768" s="10" t="s">
        <v>28113</v>
      </c>
      <c r="J2768" s="11" t="s">
        <v>28114</v>
      </c>
      <c r="K2768" s="10" t="s">
        <v>28115</v>
      </c>
      <c r="L2768" s="11" t="s">
        <v>387</v>
      </c>
      <c r="M2768" s="9" t="s">
        <v>190</v>
      </c>
      <c r="N2768" s="9" t="s">
        <v>49</v>
      </c>
      <c r="O2768" s="9"/>
      <c r="P2768" s="9"/>
      <c r="Q2768" s="9"/>
      <c r="R2768" s="9"/>
      <c r="S2768" s="9"/>
      <c r="T2768" s="13">
        <v>39731</v>
      </c>
      <c r="U2768" s="14" t="s">
        <v>28116</v>
      </c>
      <c r="V2768" s="14" t="s">
        <v>28117</v>
      </c>
      <c r="W2768" s="11" t="s">
        <v>28118</v>
      </c>
      <c r="X2768" s="15" t="s">
        <v>28119</v>
      </c>
      <c r="Y2768" s="15" t="s">
        <v>28120</v>
      </c>
      <c r="Z2768" s="10" t="s">
        <v>43</v>
      </c>
    </row>
    <row r="2769" spans="1:26" ht="19.5" customHeight="1" x14ac:dyDescent="0.25">
      <c r="A2769" s="9">
        <v>2768</v>
      </c>
      <c r="B2769" s="10" t="s">
        <v>27265</v>
      </c>
      <c r="C2769" s="11" t="s">
        <v>27265</v>
      </c>
      <c r="D2769" s="9" t="s">
        <v>28121</v>
      </c>
      <c r="E2769" s="12" t="s">
        <v>28122</v>
      </c>
      <c r="F2769" s="10" t="s">
        <v>28123</v>
      </c>
      <c r="G2769" s="9" t="s">
        <v>27269</v>
      </c>
      <c r="H2769" s="12" t="s">
        <v>28002</v>
      </c>
      <c r="I2769" s="10" t="s">
        <v>28124</v>
      </c>
      <c r="J2769" s="11" t="s">
        <v>28114</v>
      </c>
      <c r="K2769" s="10" t="s">
        <v>28125</v>
      </c>
      <c r="L2769" s="11" t="s">
        <v>387</v>
      </c>
      <c r="M2769" s="9" t="s">
        <v>314</v>
      </c>
      <c r="N2769" s="9" t="s">
        <v>49</v>
      </c>
      <c r="O2769" s="9"/>
      <c r="P2769" s="9"/>
      <c r="Q2769" s="9"/>
      <c r="R2769" s="9"/>
      <c r="S2769" s="9"/>
      <c r="T2769" s="13">
        <v>41653</v>
      </c>
      <c r="U2769" s="14" t="s">
        <v>28126</v>
      </c>
      <c r="V2769" s="14" t="s">
        <v>28127</v>
      </c>
      <c r="W2769" s="11" t="s">
        <v>28128</v>
      </c>
      <c r="X2769" s="15" t="s">
        <v>28129</v>
      </c>
      <c r="Y2769" s="15" t="s">
        <v>28130</v>
      </c>
      <c r="Z2769" s="10" t="s">
        <v>43</v>
      </c>
    </row>
    <row r="2770" spans="1:26" ht="19.5" customHeight="1" x14ac:dyDescent="0.25">
      <c r="A2770" s="9">
        <v>2769</v>
      </c>
      <c r="B2770" s="10" t="s">
        <v>27265</v>
      </c>
      <c r="C2770" s="11" t="s">
        <v>27265</v>
      </c>
      <c r="D2770" s="9" t="s">
        <v>28131</v>
      </c>
      <c r="E2770" s="12" t="s">
        <v>28132</v>
      </c>
      <c r="F2770" s="10" t="s">
        <v>28133</v>
      </c>
      <c r="G2770" s="9" t="s">
        <v>27269</v>
      </c>
      <c r="H2770" s="12" t="s">
        <v>27265</v>
      </c>
      <c r="I2770" s="10" t="s">
        <v>28134</v>
      </c>
      <c r="J2770" s="11" t="s">
        <v>27283</v>
      </c>
      <c r="K2770" s="10" t="s">
        <v>28135</v>
      </c>
      <c r="L2770" s="11" t="s">
        <v>34</v>
      </c>
      <c r="M2770" s="9" t="s">
        <v>35</v>
      </c>
      <c r="N2770" s="9" t="s">
        <v>49</v>
      </c>
      <c r="O2770" s="9"/>
      <c r="P2770" s="9"/>
      <c r="Q2770" s="9"/>
      <c r="R2770" s="9"/>
      <c r="S2770" s="9"/>
      <c r="T2770" s="13">
        <v>41694</v>
      </c>
      <c r="U2770" s="14" t="s">
        <v>28136</v>
      </c>
      <c r="V2770" s="14" t="s">
        <v>28137</v>
      </c>
      <c r="W2770" s="11" t="s">
        <v>28138</v>
      </c>
      <c r="X2770" s="15" t="s">
        <v>28139</v>
      </c>
      <c r="Y2770" s="15" t="s">
        <v>28140</v>
      </c>
      <c r="Z2770" s="10" t="s">
        <v>43</v>
      </c>
    </row>
    <row r="2771" spans="1:26" ht="19.5" customHeight="1" x14ac:dyDescent="0.25">
      <c r="A2771" s="9">
        <v>2770</v>
      </c>
      <c r="B2771" s="10" t="s">
        <v>27265</v>
      </c>
      <c r="C2771" s="11" t="s">
        <v>27265</v>
      </c>
      <c r="D2771" s="9" t="s">
        <v>28141</v>
      </c>
      <c r="E2771" s="12" t="s">
        <v>28142</v>
      </c>
      <c r="F2771" s="10" t="s">
        <v>27444</v>
      </c>
      <c r="G2771" s="9" t="s">
        <v>27269</v>
      </c>
      <c r="H2771" s="12" t="s">
        <v>27265</v>
      </c>
      <c r="I2771" s="10" t="s">
        <v>28143</v>
      </c>
      <c r="J2771" s="11" t="s">
        <v>27283</v>
      </c>
      <c r="K2771" s="10" t="s">
        <v>28144</v>
      </c>
      <c r="L2771" s="11" t="s">
        <v>34</v>
      </c>
      <c r="M2771" s="9" t="s">
        <v>314</v>
      </c>
      <c r="N2771" s="9" t="s">
        <v>49</v>
      </c>
      <c r="O2771" s="9"/>
      <c r="P2771" s="9"/>
      <c r="Q2771" s="9"/>
      <c r="R2771" s="9"/>
      <c r="S2771" s="9"/>
      <c r="T2771" s="13">
        <v>39456</v>
      </c>
      <c r="U2771" s="14" t="s">
        <v>28145</v>
      </c>
      <c r="V2771" s="14" t="s">
        <v>28146</v>
      </c>
      <c r="W2771" s="11" t="s">
        <v>28147</v>
      </c>
      <c r="X2771" s="15" t="s">
        <v>28148</v>
      </c>
      <c r="Y2771" s="15" t="s">
        <v>28149</v>
      </c>
      <c r="Z2771" s="10" t="s">
        <v>43</v>
      </c>
    </row>
    <row r="2772" spans="1:26" ht="19.5" customHeight="1" x14ac:dyDescent="0.25">
      <c r="A2772" s="9">
        <v>2771</v>
      </c>
      <c r="B2772" s="10" t="s">
        <v>27265</v>
      </c>
      <c r="C2772" s="11" t="s">
        <v>27265</v>
      </c>
      <c r="D2772" s="9" t="s">
        <v>28150</v>
      </c>
      <c r="E2772" s="12" t="s">
        <v>28151</v>
      </c>
      <c r="F2772" s="10" t="s">
        <v>27840</v>
      </c>
      <c r="G2772" s="9" t="s">
        <v>27269</v>
      </c>
      <c r="H2772" s="12" t="s">
        <v>27711</v>
      </c>
      <c r="I2772" s="10" t="s">
        <v>28152</v>
      </c>
      <c r="J2772" s="11" t="s">
        <v>28153</v>
      </c>
      <c r="K2772" s="10" t="s">
        <v>28154</v>
      </c>
      <c r="L2772" s="11" t="s">
        <v>213</v>
      </c>
      <c r="M2772" s="9" t="s">
        <v>35</v>
      </c>
      <c r="N2772" s="9" t="s">
        <v>49</v>
      </c>
      <c r="O2772" s="9"/>
      <c r="P2772" s="9"/>
      <c r="Q2772" s="9"/>
      <c r="R2772" s="9"/>
      <c r="S2772" s="9"/>
      <c r="T2772" s="13">
        <v>41741</v>
      </c>
      <c r="U2772" s="14" t="s">
        <v>28155</v>
      </c>
      <c r="V2772" s="14" t="s">
        <v>28156</v>
      </c>
      <c r="W2772" s="11" t="s">
        <v>28157</v>
      </c>
      <c r="X2772" s="15" t="s">
        <v>28158</v>
      </c>
      <c r="Y2772" s="15" t="s">
        <v>28159</v>
      </c>
      <c r="Z2772" s="10" t="s">
        <v>219</v>
      </c>
    </row>
    <row r="2773" spans="1:26" ht="19.5" customHeight="1" x14ac:dyDescent="0.25">
      <c r="A2773" s="9">
        <v>2772</v>
      </c>
      <c r="B2773" s="10" t="s">
        <v>27265</v>
      </c>
      <c r="C2773" s="11" t="s">
        <v>27265</v>
      </c>
      <c r="D2773" s="9" t="s">
        <v>28160</v>
      </c>
      <c r="E2773" s="12" t="s">
        <v>28161</v>
      </c>
      <c r="F2773" s="10" t="s">
        <v>27530</v>
      </c>
      <c r="G2773" s="9" t="s">
        <v>27269</v>
      </c>
      <c r="H2773" s="12" t="s">
        <v>27265</v>
      </c>
      <c r="I2773" s="10" t="s">
        <v>28162</v>
      </c>
      <c r="J2773" s="11" t="s">
        <v>27283</v>
      </c>
      <c r="K2773" s="10" t="s">
        <v>28163</v>
      </c>
      <c r="L2773" s="11" t="s">
        <v>34</v>
      </c>
      <c r="M2773" s="9" t="s">
        <v>314</v>
      </c>
      <c r="N2773" s="9" t="s">
        <v>49</v>
      </c>
      <c r="O2773" s="9"/>
      <c r="P2773" s="9"/>
      <c r="Q2773" s="9"/>
      <c r="R2773" s="9"/>
      <c r="S2773" s="9"/>
      <c r="T2773" s="13">
        <v>23554</v>
      </c>
      <c r="U2773" s="14" t="s">
        <v>28164</v>
      </c>
      <c r="V2773" s="14" t="s">
        <v>28165</v>
      </c>
      <c r="W2773" s="11" t="s">
        <v>28166</v>
      </c>
      <c r="X2773" s="15" t="s">
        <v>28167</v>
      </c>
      <c r="Y2773" s="15" t="s">
        <v>28168</v>
      </c>
      <c r="Z2773" s="10" t="s">
        <v>43</v>
      </c>
    </row>
    <row r="2774" spans="1:26" ht="19.5" customHeight="1" x14ac:dyDescent="0.25">
      <c r="A2774" s="9">
        <v>2773</v>
      </c>
      <c r="B2774" s="10" t="s">
        <v>27265</v>
      </c>
      <c r="C2774" s="11" t="s">
        <v>27265</v>
      </c>
      <c r="D2774" s="9" t="s">
        <v>28169</v>
      </c>
      <c r="E2774" s="12" t="s">
        <v>28170</v>
      </c>
      <c r="F2774" s="10" t="s">
        <v>28171</v>
      </c>
      <c r="G2774" s="9" t="s">
        <v>27269</v>
      </c>
      <c r="H2774" s="12" t="s">
        <v>27344</v>
      </c>
      <c r="I2774" s="10" t="s">
        <v>28172</v>
      </c>
      <c r="J2774" s="11" t="s">
        <v>27761</v>
      </c>
      <c r="K2774" s="10" t="s">
        <v>28173</v>
      </c>
      <c r="L2774" s="11" t="s">
        <v>387</v>
      </c>
      <c r="M2774" s="9" t="s">
        <v>314</v>
      </c>
      <c r="N2774" s="9" t="s">
        <v>49</v>
      </c>
      <c r="O2774" s="9"/>
      <c r="P2774" s="9"/>
      <c r="Q2774" s="9"/>
      <c r="R2774" s="9"/>
      <c r="S2774" s="9"/>
      <c r="T2774" s="13">
        <v>40766</v>
      </c>
      <c r="U2774" s="14" t="s">
        <v>28174</v>
      </c>
      <c r="V2774" s="14" t="s">
        <v>28175</v>
      </c>
      <c r="W2774" s="11" t="s">
        <v>28176</v>
      </c>
      <c r="X2774" s="15" t="s">
        <v>28177</v>
      </c>
      <c r="Y2774" s="15" t="s">
        <v>28178</v>
      </c>
      <c r="Z2774" s="10" t="s">
        <v>43</v>
      </c>
    </row>
    <row r="2775" spans="1:26" ht="19.5" customHeight="1" x14ac:dyDescent="0.25">
      <c r="A2775" s="9">
        <v>2774</v>
      </c>
      <c r="B2775" s="10" t="s">
        <v>27265</v>
      </c>
      <c r="C2775" s="11" t="s">
        <v>27265</v>
      </c>
      <c r="D2775" s="9" t="s">
        <v>28179</v>
      </c>
      <c r="E2775" s="12" t="s">
        <v>28180</v>
      </c>
      <c r="F2775" s="10" t="s">
        <v>28171</v>
      </c>
      <c r="G2775" s="9" t="s">
        <v>27269</v>
      </c>
      <c r="H2775" s="12" t="s">
        <v>27344</v>
      </c>
      <c r="I2775" s="10" t="s">
        <v>28181</v>
      </c>
      <c r="J2775" s="11" t="s">
        <v>27761</v>
      </c>
      <c r="K2775" s="10" t="s">
        <v>28182</v>
      </c>
      <c r="L2775" s="11" t="s">
        <v>387</v>
      </c>
      <c r="M2775" s="9" t="s">
        <v>35</v>
      </c>
      <c r="N2775" s="9" t="s">
        <v>49</v>
      </c>
      <c r="O2775" s="9"/>
      <c r="P2775" s="9"/>
      <c r="Q2775" s="9"/>
      <c r="R2775" s="9"/>
      <c r="S2775" s="9"/>
      <c r="T2775" s="13">
        <v>40784</v>
      </c>
      <c r="U2775" s="14" t="s">
        <v>28183</v>
      </c>
      <c r="V2775" s="14" t="s">
        <v>28184</v>
      </c>
      <c r="W2775" s="11" t="s">
        <v>28185</v>
      </c>
      <c r="X2775" s="15" t="s">
        <v>28186</v>
      </c>
      <c r="Y2775" s="15" t="s">
        <v>28187</v>
      </c>
      <c r="Z2775" s="10" t="s">
        <v>43</v>
      </c>
    </row>
    <row r="2776" spans="1:26" ht="19.5" customHeight="1" x14ac:dyDescent="0.25">
      <c r="A2776" s="9">
        <v>2775</v>
      </c>
      <c r="B2776" s="10" t="s">
        <v>27265</v>
      </c>
      <c r="C2776" s="11" t="s">
        <v>27265</v>
      </c>
      <c r="D2776" s="9" t="s">
        <v>28188</v>
      </c>
      <c r="E2776" s="12" t="s">
        <v>28189</v>
      </c>
      <c r="F2776" s="10" t="s">
        <v>27759</v>
      </c>
      <c r="G2776" s="9" t="s">
        <v>27269</v>
      </c>
      <c r="H2776" s="12" t="s">
        <v>27344</v>
      </c>
      <c r="I2776" s="10" t="s">
        <v>28190</v>
      </c>
      <c r="J2776" s="11" t="s">
        <v>27761</v>
      </c>
      <c r="K2776" s="10" t="s">
        <v>28191</v>
      </c>
      <c r="L2776" s="11" t="s">
        <v>387</v>
      </c>
      <c r="M2776" s="9" t="s">
        <v>35</v>
      </c>
      <c r="N2776" s="9" t="s">
        <v>49</v>
      </c>
      <c r="O2776" s="9"/>
      <c r="P2776" s="9"/>
      <c r="Q2776" s="9"/>
      <c r="R2776" s="9"/>
      <c r="S2776" s="9"/>
      <c r="T2776" s="13">
        <v>38950</v>
      </c>
      <c r="U2776" s="14" t="s">
        <v>28192</v>
      </c>
      <c r="V2776" s="14" t="s">
        <v>28193</v>
      </c>
      <c r="W2776" s="11" t="s">
        <v>28194</v>
      </c>
      <c r="X2776" s="15" t="s">
        <v>28195</v>
      </c>
      <c r="Y2776" s="15" t="s">
        <v>28196</v>
      </c>
      <c r="Z2776" s="10" t="s">
        <v>43</v>
      </c>
    </row>
    <row r="2777" spans="1:26" ht="19.5" customHeight="1" x14ac:dyDescent="0.25">
      <c r="A2777" s="9">
        <v>2776</v>
      </c>
      <c r="B2777" s="10" t="s">
        <v>27265</v>
      </c>
      <c r="C2777" s="11" t="s">
        <v>27265</v>
      </c>
      <c r="D2777" s="9" t="s">
        <v>27571</v>
      </c>
      <c r="E2777" s="12" t="s">
        <v>28197</v>
      </c>
      <c r="F2777" s="10" t="s">
        <v>28198</v>
      </c>
      <c r="G2777" s="9" t="s">
        <v>27269</v>
      </c>
      <c r="H2777" s="12" t="s">
        <v>27571</v>
      </c>
      <c r="I2777" s="10" t="s">
        <v>28199</v>
      </c>
      <c r="J2777" s="11" t="s">
        <v>27741</v>
      </c>
      <c r="K2777" s="10" t="s">
        <v>28200</v>
      </c>
      <c r="L2777" s="11" t="s">
        <v>213</v>
      </c>
      <c r="M2777" s="9" t="s">
        <v>190</v>
      </c>
      <c r="N2777" s="9" t="s">
        <v>49</v>
      </c>
      <c r="O2777" s="9"/>
      <c r="P2777" s="9"/>
      <c r="Q2777" s="9"/>
      <c r="R2777" s="9"/>
      <c r="S2777" s="9"/>
      <c r="T2777" s="13">
        <v>40815</v>
      </c>
      <c r="U2777" s="14" t="s">
        <v>28201</v>
      </c>
      <c r="V2777" s="14" t="s">
        <v>28202</v>
      </c>
      <c r="W2777" s="11" t="s">
        <v>28203</v>
      </c>
      <c r="X2777" s="15" t="s">
        <v>28204</v>
      </c>
      <c r="Y2777" s="15" t="s">
        <v>28205</v>
      </c>
      <c r="Z2777" s="10" t="s">
        <v>796</v>
      </c>
    </row>
    <row r="2778" spans="1:26" ht="19.5" customHeight="1" x14ac:dyDescent="0.25">
      <c r="A2778" s="9">
        <v>2777</v>
      </c>
      <c r="B2778" s="10" t="s">
        <v>27265</v>
      </c>
      <c r="C2778" s="11" t="s">
        <v>27265</v>
      </c>
      <c r="D2778" s="9" t="s">
        <v>28206</v>
      </c>
      <c r="E2778" s="12" t="s">
        <v>28207</v>
      </c>
      <c r="F2778" s="10" t="s">
        <v>28208</v>
      </c>
      <c r="G2778" s="9" t="s">
        <v>27269</v>
      </c>
      <c r="H2778" s="12" t="s">
        <v>27265</v>
      </c>
      <c r="I2778" s="10" t="s">
        <v>28209</v>
      </c>
      <c r="J2778" s="11" t="s">
        <v>27283</v>
      </c>
      <c r="K2778" s="10" t="s">
        <v>28210</v>
      </c>
      <c r="L2778" s="11" t="s">
        <v>34</v>
      </c>
      <c r="M2778" s="9" t="s">
        <v>190</v>
      </c>
      <c r="N2778" s="9" t="s">
        <v>49</v>
      </c>
      <c r="O2778" s="9"/>
      <c r="P2778" s="9"/>
      <c r="Q2778" s="9"/>
      <c r="R2778" s="9"/>
      <c r="S2778" s="9"/>
      <c r="T2778" s="13">
        <v>39736</v>
      </c>
      <c r="U2778" s="14" t="s">
        <v>28211</v>
      </c>
      <c r="V2778" s="14" t="s">
        <v>28212</v>
      </c>
      <c r="W2778" s="11" t="s">
        <v>28213</v>
      </c>
      <c r="X2778" s="15" t="s">
        <v>28214</v>
      </c>
      <c r="Y2778" s="15" t="s">
        <v>28215</v>
      </c>
      <c r="Z2778" s="10" t="s">
        <v>43</v>
      </c>
    </row>
    <row r="2779" spans="1:26" ht="19.5" customHeight="1" x14ac:dyDescent="0.25">
      <c r="A2779" s="9">
        <v>2778</v>
      </c>
      <c r="B2779" s="10" t="s">
        <v>27265</v>
      </c>
      <c r="C2779" s="11" t="s">
        <v>27265</v>
      </c>
      <c r="D2779" s="9" t="s">
        <v>28216</v>
      </c>
      <c r="E2779" s="12" t="s">
        <v>28217</v>
      </c>
      <c r="F2779" s="10" t="s">
        <v>28218</v>
      </c>
      <c r="G2779" s="9" t="s">
        <v>27269</v>
      </c>
      <c r="H2779" s="12" t="s">
        <v>27571</v>
      </c>
      <c r="I2779" s="10" t="s">
        <v>28219</v>
      </c>
      <c r="J2779" s="11" t="s">
        <v>27283</v>
      </c>
      <c r="K2779" s="10" t="s">
        <v>28220</v>
      </c>
      <c r="L2779" s="11" t="s">
        <v>34</v>
      </c>
      <c r="M2779" s="9" t="s">
        <v>35</v>
      </c>
      <c r="N2779" s="9" t="s">
        <v>49</v>
      </c>
      <c r="O2779" s="9"/>
      <c r="P2779" s="9"/>
      <c r="Q2779" s="9"/>
      <c r="R2779" s="9"/>
      <c r="S2779" s="9"/>
      <c r="T2779" s="13">
        <v>41018</v>
      </c>
      <c r="U2779" s="14" t="s">
        <v>28221</v>
      </c>
      <c r="V2779" s="14" t="s">
        <v>28222</v>
      </c>
      <c r="W2779" s="11" t="s">
        <v>28223</v>
      </c>
      <c r="X2779" s="15" t="s">
        <v>28224</v>
      </c>
      <c r="Y2779" s="15" t="s">
        <v>28225</v>
      </c>
      <c r="Z2779" s="10" t="s">
        <v>43</v>
      </c>
    </row>
    <row r="2780" spans="1:26" ht="19.5" customHeight="1" x14ac:dyDescent="0.25">
      <c r="A2780" s="9">
        <v>2779</v>
      </c>
      <c r="B2780" s="10" t="s">
        <v>27265</v>
      </c>
      <c r="C2780" s="11" t="s">
        <v>27265</v>
      </c>
      <c r="D2780" s="9" t="s">
        <v>28226</v>
      </c>
      <c r="E2780" s="12" t="s">
        <v>28227</v>
      </c>
      <c r="F2780" s="10" t="s">
        <v>28228</v>
      </c>
      <c r="G2780" s="9" t="s">
        <v>27269</v>
      </c>
      <c r="H2780" s="12" t="s">
        <v>27265</v>
      </c>
      <c r="I2780" s="10" t="s">
        <v>28229</v>
      </c>
      <c r="J2780" s="11" t="s">
        <v>27283</v>
      </c>
      <c r="K2780" s="10" t="s">
        <v>28230</v>
      </c>
      <c r="L2780" s="11" t="s">
        <v>34</v>
      </c>
      <c r="M2780" s="9" t="s">
        <v>314</v>
      </c>
      <c r="N2780" s="9" t="s">
        <v>49</v>
      </c>
      <c r="O2780" s="9"/>
      <c r="P2780" s="9"/>
      <c r="Q2780" s="9"/>
      <c r="R2780" s="9"/>
      <c r="S2780" s="9"/>
      <c r="T2780" s="13">
        <v>39286</v>
      </c>
      <c r="U2780" s="14" t="s">
        <v>28231</v>
      </c>
      <c r="V2780" s="14" t="s">
        <v>28232</v>
      </c>
      <c r="W2780" s="11" t="s">
        <v>28233</v>
      </c>
      <c r="X2780" s="15" t="s">
        <v>28234</v>
      </c>
      <c r="Y2780" s="15" t="s">
        <v>28235</v>
      </c>
      <c r="Z2780" s="10" t="s">
        <v>43</v>
      </c>
    </row>
    <row r="2781" spans="1:26" ht="19.5" customHeight="1" x14ac:dyDescent="0.25">
      <c r="A2781" s="9">
        <v>2780</v>
      </c>
      <c r="B2781" s="10" t="s">
        <v>27265</v>
      </c>
      <c r="C2781" s="11" t="s">
        <v>27265</v>
      </c>
      <c r="D2781" s="9" t="s">
        <v>28236</v>
      </c>
      <c r="E2781" s="12" t="s">
        <v>28237</v>
      </c>
      <c r="F2781" s="10" t="s">
        <v>28228</v>
      </c>
      <c r="G2781" s="9" t="s">
        <v>27269</v>
      </c>
      <c r="H2781" s="12" t="s">
        <v>27265</v>
      </c>
      <c r="I2781" s="10" t="s">
        <v>28238</v>
      </c>
      <c r="J2781" s="11" t="s">
        <v>27283</v>
      </c>
      <c r="K2781" s="10" t="s">
        <v>28239</v>
      </c>
      <c r="L2781" s="11" t="s">
        <v>34</v>
      </c>
      <c r="M2781" s="9" t="s">
        <v>35</v>
      </c>
      <c r="N2781" s="9" t="s">
        <v>49</v>
      </c>
      <c r="O2781" s="9"/>
      <c r="P2781" s="9"/>
      <c r="Q2781" s="9"/>
      <c r="R2781" s="9"/>
      <c r="S2781" s="9"/>
      <c r="T2781" s="13">
        <v>27835</v>
      </c>
      <c r="U2781" s="14" t="s">
        <v>28240</v>
      </c>
      <c r="V2781" s="14" t="s">
        <v>28241</v>
      </c>
      <c r="W2781" s="11" t="s">
        <v>28242</v>
      </c>
      <c r="X2781" s="15" t="s">
        <v>28243</v>
      </c>
      <c r="Y2781" s="15" t="s">
        <v>28244</v>
      </c>
      <c r="Z2781" s="10" t="s">
        <v>43</v>
      </c>
    </row>
    <row r="2782" spans="1:26" ht="19.5" customHeight="1" x14ac:dyDescent="0.25">
      <c r="A2782" s="9">
        <v>2781</v>
      </c>
      <c r="B2782" s="10" t="s">
        <v>27265</v>
      </c>
      <c r="C2782" s="11" t="s">
        <v>27265</v>
      </c>
      <c r="D2782" s="9" t="s">
        <v>28002</v>
      </c>
      <c r="E2782" s="12" t="s">
        <v>28245</v>
      </c>
      <c r="F2782" s="10" t="s">
        <v>28246</v>
      </c>
      <c r="G2782" s="9" t="s">
        <v>27269</v>
      </c>
      <c r="H2782" s="12" t="s">
        <v>28002</v>
      </c>
      <c r="I2782" s="10" t="s">
        <v>28247</v>
      </c>
      <c r="J2782" s="11" t="s">
        <v>28114</v>
      </c>
      <c r="K2782" s="10" t="s">
        <v>28248</v>
      </c>
      <c r="L2782" s="11" t="s">
        <v>387</v>
      </c>
      <c r="M2782" s="9" t="s">
        <v>35</v>
      </c>
      <c r="N2782" s="9" t="s">
        <v>49</v>
      </c>
      <c r="O2782" s="9"/>
      <c r="P2782" s="9"/>
      <c r="Q2782" s="9"/>
      <c r="R2782" s="9"/>
      <c r="S2782" s="9"/>
      <c r="T2782" s="13">
        <v>22365</v>
      </c>
      <c r="U2782" s="14" t="s">
        <v>28249</v>
      </c>
      <c r="V2782" s="14" t="s">
        <v>28250</v>
      </c>
      <c r="W2782" s="11" t="s">
        <v>28251</v>
      </c>
      <c r="X2782" s="15" t="s">
        <v>28252</v>
      </c>
      <c r="Y2782" s="15" t="s">
        <v>28253</v>
      </c>
      <c r="Z2782" s="10" t="s">
        <v>43</v>
      </c>
    </row>
    <row r="2783" spans="1:26" ht="19.5" customHeight="1" x14ac:dyDescent="0.25">
      <c r="A2783" s="9">
        <v>2782</v>
      </c>
      <c r="B2783" s="10" t="s">
        <v>27265</v>
      </c>
      <c r="C2783" s="11" t="s">
        <v>27265</v>
      </c>
      <c r="D2783" s="9" t="s">
        <v>28254</v>
      </c>
      <c r="E2783" s="12" t="s">
        <v>28255</v>
      </c>
      <c r="F2783" s="10" t="s">
        <v>28256</v>
      </c>
      <c r="G2783" s="9" t="s">
        <v>27269</v>
      </c>
      <c r="H2783" s="12" t="s">
        <v>27265</v>
      </c>
      <c r="I2783" s="10" t="s">
        <v>28257</v>
      </c>
      <c r="J2783" s="11" t="s">
        <v>27283</v>
      </c>
      <c r="K2783" s="10" t="s">
        <v>28258</v>
      </c>
      <c r="L2783" s="11" t="s">
        <v>34</v>
      </c>
      <c r="M2783" s="9" t="s">
        <v>35</v>
      </c>
      <c r="N2783" s="9" t="s">
        <v>49</v>
      </c>
      <c r="O2783" s="9"/>
      <c r="P2783" s="9"/>
      <c r="Q2783" s="9"/>
      <c r="R2783" s="9"/>
      <c r="S2783" s="9"/>
      <c r="T2783" s="13">
        <v>42177</v>
      </c>
      <c r="U2783" s="14" t="s">
        <v>28259</v>
      </c>
      <c r="V2783" s="14" t="s">
        <v>28260</v>
      </c>
      <c r="W2783" s="11" t="s">
        <v>28261</v>
      </c>
      <c r="X2783" s="15" t="s">
        <v>28262</v>
      </c>
      <c r="Y2783" s="15" t="s">
        <v>28263</v>
      </c>
      <c r="Z2783" s="10" t="s">
        <v>43</v>
      </c>
    </row>
    <row r="2784" spans="1:26" ht="19.5" customHeight="1" x14ac:dyDescent="0.25">
      <c r="A2784" s="9">
        <v>2783</v>
      </c>
      <c r="B2784" s="10" t="s">
        <v>27265</v>
      </c>
      <c r="C2784" s="11" t="s">
        <v>27265</v>
      </c>
      <c r="D2784" s="9" t="s">
        <v>28264</v>
      </c>
      <c r="E2784" s="12" t="s">
        <v>28265</v>
      </c>
      <c r="F2784" s="10" t="s">
        <v>28266</v>
      </c>
      <c r="G2784" s="9" t="s">
        <v>27269</v>
      </c>
      <c r="H2784" s="12" t="s">
        <v>27571</v>
      </c>
      <c r="I2784" s="10" t="s">
        <v>28267</v>
      </c>
      <c r="J2784" s="11" t="s">
        <v>27283</v>
      </c>
      <c r="K2784" s="10" t="s">
        <v>28268</v>
      </c>
      <c r="L2784" s="11" t="s">
        <v>34</v>
      </c>
      <c r="M2784" s="9" t="s">
        <v>35</v>
      </c>
      <c r="N2784" s="9" t="s">
        <v>49</v>
      </c>
      <c r="O2784" s="9"/>
      <c r="P2784" s="9"/>
      <c r="Q2784" s="9"/>
      <c r="R2784" s="9"/>
      <c r="S2784" s="9"/>
      <c r="T2784" s="13">
        <v>40410</v>
      </c>
      <c r="U2784" s="14" t="s">
        <v>28269</v>
      </c>
      <c r="V2784" s="14" t="s">
        <v>28270</v>
      </c>
      <c r="W2784" s="11" t="s">
        <v>28271</v>
      </c>
      <c r="X2784" s="15" t="s">
        <v>28272</v>
      </c>
      <c r="Y2784" s="15" t="s">
        <v>28273</v>
      </c>
      <c r="Z2784" s="10" t="s">
        <v>43</v>
      </c>
    </row>
    <row r="2785" spans="1:26" ht="19.5" customHeight="1" x14ac:dyDescent="0.25">
      <c r="A2785" s="9">
        <v>2784</v>
      </c>
      <c r="B2785" s="10" t="s">
        <v>27265</v>
      </c>
      <c r="C2785" s="11" t="s">
        <v>28274</v>
      </c>
      <c r="D2785" s="9" t="s">
        <v>28275</v>
      </c>
      <c r="E2785" s="12" t="s">
        <v>28276</v>
      </c>
      <c r="F2785" s="10" t="s">
        <v>28277</v>
      </c>
      <c r="G2785" s="9" t="s">
        <v>27269</v>
      </c>
      <c r="H2785" s="12" t="s">
        <v>28274</v>
      </c>
      <c r="I2785" s="10" t="s">
        <v>28278</v>
      </c>
      <c r="J2785" s="11" t="s">
        <v>28279</v>
      </c>
      <c r="K2785" s="10" t="s">
        <v>28280</v>
      </c>
      <c r="L2785" s="11" t="s">
        <v>213</v>
      </c>
      <c r="M2785" s="9" t="s">
        <v>35</v>
      </c>
      <c r="N2785" s="9" t="s">
        <v>49</v>
      </c>
      <c r="O2785" s="9"/>
      <c r="P2785" s="9"/>
      <c r="Q2785" s="9"/>
      <c r="R2785" s="9"/>
      <c r="S2785" s="9"/>
      <c r="T2785" s="13">
        <v>43061</v>
      </c>
      <c r="U2785" s="14" t="s">
        <v>28281</v>
      </c>
      <c r="V2785" s="14" t="s">
        <v>28282</v>
      </c>
      <c r="W2785" s="11" t="s">
        <v>28283</v>
      </c>
      <c r="X2785" s="15" t="s">
        <v>28284</v>
      </c>
      <c r="Y2785" s="15" t="s">
        <v>28285</v>
      </c>
      <c r="Z2785" s="10" t="s">
        <v>219</v>
      </c>
    </row>
    <row r="2786" spans="1:26" ht="19.5" customHeight="1" x14ac:dyDescent="0.25">
      <c r="A2786" s="9">
        <v>2785</v>
      </c>
      <c r="B2786" s="10" t="s">
        <v>27265</v>
      </c>
      <c r="C2786" s="10" t="s">
        <v>28274</v>
      </c>
      <c r="D2786" s="12" t="s">
        <v>28286</v>
      </c>
      <c r="E2786" s="12" t="s">
        <v>28287</v>
      </c>
      <c r="F2786" s="10" t="s">
        <v>28288</v>
      </c>
      <c r="G2786" s="10" t="s">
        <v>27269</v>
      </c>
      <c r="H2786" s="10" t="s">
        <v>28289</v>
      </c>
      <c r="I2786" s="10" t="s">
        <v>28290</v>
      </c>
      <c r="J2786" s="11" t="s">
        <v>28291</v>
      </c>
      <c r="K2786" s="16" t="s">
        <v>28292</v>
      </c>
      <c r="L2786" s="10" t="s">
        <v>213</v>
      </c>
      <c r="M2786" s="9" t="s">
        <v>35</v>
      </c>
      <c r="N2786" s="9" t="s">
        <v>49</v>
      </c>
      <c r="O2786" s="9"/>
      <c r="P2786" s="9"/>
      <c r="Q2786" s="9"/>
      <c r="R2786" s="9"/>
      <c r="S2786" s="9"/>
      <c r="T2786" s="13">
        <v>45695</v>
      </c>
      <c r="U2786" s="26" t="s">
        <v>28293</v>
      </c>
      <c r="V2786" s="30" t="s">
        <v>28294</v>
      </c>
      <c r="W2786" s="10" t="s">
        <v>28295</v>
      </c>
      <c r="X2786" s="28" t="s">
        <v>28296</v>
      </c>
      <c r="Y2786" s="28" t="s">
        <v>28297</v>
      </c>
      <c r="Z2786" s="10" t="s">
        <v>219</v>
      </c>
    </row>
    <row r="2787" spans="1:26" ht="19.5" customHeight="1" x14ac:dyDescent="0.25">
      <c r="A2787" s="9">
        <v>2786</v>
      </c>
      <c r="B2787" s="10" t="s">
        <v>27265</v>
      </c>
      <c r="C2787" s="11" t="s">
        <v>28274</v>
      </c>
      <c r="D2787" s="9" t="s">
        <v>28298</v>
      </c>
      <c r="E2787" s="12" t="s">
        <v>28299</v>
      </c>
      <c r="F2787" s="10" t="s">
        <v>28300</v>
      </c>
      <c r="G2787" s="9" t="s">
        <v>27269</v>
      </c>
      <c r="H2787" s="12" t="s">
        <v>28301</v>
      </c>
      <c r="I2787" s="10" t="s">
        <v>28302</v>
      </c>
      <c r="J2787" s="11" t="s">
        <v>28303</v>
      </c>
      <c r="K2787" s="10" t="s">
        <v>28304</v>
      </c>
      <c r="L2787" s="11" t="s">
        <v>213</v>
      </c>
      <c r="M2787" s="9" t="s">
        <v>35</v>
      </c>
      <c r="N2787" s="9" t="s">
        <v>49</v>
      </c>
      <c r="O2787" s="9"/>
      <c r="P2787" s="9"/>
      <c r="Q2787" s="9"/>
      <c r="R2787" s="9"/>
      <c r="S2787" s="9"/>
      <c r="T2787" s="13">
        <v>42088</v>
      </c>
      <c r="U2787" s="14" t="s">
        <v>28305</v>
      </c>
      <c r="V2787" s="14" t="s">
        <v>28306</v>
      </c>
      <c r="W2787" s="11" t="s">
        <v>28307</v>
      </c>
      <c r="X2787" s="15" t="s">
        <v>28308</v>
      </c>
      <c r="Y2787" s="15" t="s">
        <v>28309</v>
      </c>
      <c r="Z2787" s="10" t="s">
        <v>285</v>
      </c>
    </row>
    <row r="2788" spans="1:26" ht="19.5" customHeight="1" x14ac:dyDescent="0.25">
      <c r="A2788" s="9">
        <v>2787</v>
      </c>
      <c r="B2788" s="10" t="s">
        <v>27265</v>
      </c>
      <c r="C2788" s="11" t="s">
        <v>28274</v>
      </c>
      <c r="D2788" s="9" t="s">
        <v>28274</v>
      </c>
      <c r="E2788" s="12" t="s">
        <v>28310</v>
      </c>
      <c r="F2788" s="10" t="s">
        <v>28311</v>
      </c>
      <c r="G2788" s="9" t="s">
        <v>27269</v>
      </c>
      <c r="H2788" s="12" t="s">
        <v>28274</v>
      </c>
      <c r="I2788" s="10" t="s">
        <v>28312</v>
      </c>
      <c r="J2788" s="11" t="s">
        <v>28313</v>
      </c>
      <c r="K2788" s="10" t="s">
        <v>28314</v>
      </c>
      <c r="L2788" s="11" t="s">
        <v>34</v>
      </c>
      <c r="M2788" s="9" t="s">
        <v>35</v>
      </c>
      <c r="N2788" s="9" t="s">
        <v>7676</v>
      </c>
      <c r="O2788" s="9"/>
      <c r="P2788" s="9"/>
      <c r="Q2788" s="9"/>
      <c r="R2788" s="9"/>
      <c r="S2788" s="9"/>
      <c r="T2788" s="13">
        <v>17122</v>
      </c>
      <c r="U2788" s="14" t="s">
        <v>28315</v>
      </c>
      <c r="V2788" s="14" t="s">
        <v>28316</v>
      </c>
      <c r="W2788" s="11" t="s">
        <v>28317</v>
      </c>
      <c r="X2788" s="15" t="s">
        <v>28318</v>
      </c>
      <c r="Y2788" s="15" t="s">
        <v>28319</v>
      </c>
      <c r="Z2788" s="10" t="s">
        <v>43</v>
      </c>
    </row>
    <row r="2789" spans="1:26" ht="19.5" customHeight="1" x14ac:dyDescent="0.25">
      <c r="A2789" s="9">
        <v>2788</v>
      </c>
      <c r="B2789" s="10" t="s">
        <v>27265</v>
      </c>
      <c r="C2789" s="11" t="s">
        <v>28274</v>
      </c>
      <c r="D2789" s="9" t="s">
        <v>28320</v>
      </c>
      <c r="E2789" s="12" t="s">
        <v>28321</v>
      </c>
      <c r="F2789" s="10" t="s">
        <v>28322</v>
      </c>
      <c r="G2789" s="9" t="s">
        <v>27269</v>
      </c>
      <c r="H2789" s="12" t="s">
        <v>28274</v>
      </c>
      <c r="I2789" s="10" t="s">
        <v>28323</v>
      </c>
      <c r="J2789" s="11" t="s">
        <v>28313</v>
      </c>
      <c r="K2789" s="10" t="s">
        <v>28324</v>
      </c>
      <c r="L2789" s="11" t="s">
        <v>34</v>
      </c>
      <c r="M2789" s="9" t="s">
        <v>35</v>
      </c>
      <c r="N2789" s="9" t="s">
        <v>49</v>
      </c>
      <c r="O2789" s="9"/>
      <c r="P2789" s="9"/>
      <c r="Q2789" s="9"/>
      <c r="R2789" s="9"/>
      <c r="S2789" s="9"/>
      <c r="T2789" s="13">
        <v>27837</v>
      </c>
      <c r="U2789" s="14" t="s">
        <v>28325</v>
      </c>
      <c r="V2789" s="14" t="s">
        <v>28326</v>
      </c>
      <c r="W2789" s="11" t="s">
        <v>28327</v>
      </c>
      <c r="X2789" s="15" t="s">
        <v>28328</v>
      </c>
      <c r="Y2789" s="15" t="s">
        <v>28329</v>
      </c>
      <c r="Z2789" s="10" t="s">
        <v>43</v>
      </c>
    </row>
    <row r="2790" spans="1:26" ht="19.5" customHeight="1" x14ac:dyDescent="0.25">
      <c r="A2790" s="9">
        <v>2789</v>
      </c>
      <c r="B2790" s="10" t="s">
        <v>27265</v>
      </c>
      <c r="C2790" s="11" t="s">
        <v>28274</v>
      </c>
      <c r="D2790" s="9" t="s">
        <v>28330</v>
      </c>
      <c r="E2790" s="12" t="s">
        <v>28331</v>
      </c>
      <c r="F2790" s="10" t="s">
        <v>28332</v>
      </c>
      <c r="G2790" s="9" t="s">
        <v>27269</v>
      </c>
      <c r="H2790" s="12" t="s">
        <v>28274</v>
      </c>
      <c r="I2790" s="10" t="s">
        <v>28333</v>
      </c>
      <c r="J2790" s="11" t="s">
        <v>28313</v>
      </c>
      <c r="K2790" s="10" t="s">
        <v>28334</v>
      </c>
      <c r="L2790" s="11" t="s">
        <v>34</v>
      </c>
      <c r="M2790" s="9" t="s">
        <v>190</v>
      </c>
      <c r="N2790" s="9" t="s">
        <v>49</v>
      </c>
      <c r="O2790" s="9"/>
      <c r="P2790" s="9"/>
      <c r="Q2790" s="9"/>
      <c r="R2790" s="9"/>
      <c r="S2790" s="9"/>
      <c r="T2790" s="13">
        <v>34722</v>
      </c>
      <c r="U2790" s="14" t="s">
        <v>28335</v>
      </c>
      <c r="V2790" s="14" t="s">
        <v>28336</v>
      </c>
      <c r="W2790" s="11" t="s">
        <v>28337</v>
      </c>
      <c r="X2790" s="15" t="s">
        <v>28338</v>
      </c>
      <c r="Y2790" s="15" t="s">
        <v>28339</v>
      </c>
      <c r="Z2790" s="10" t="s">
        <v>43</v>
      </c>
    </row>
    <row r="2791" spans="1:26" ht="19.5" customHeight="1" x14ac:dyDescent="0.25">
      <c r="A2791" s="9">
        <v>2790</v>
      </c>
      <c r="B2791" s="10" t="s">
        <v>27265</v>
      </c>
      <c r="C2791" s="11" t="s">
        <v>28274</v>
      </c>
      <c r="D2791" s="9" t="s">
        <v>28340</v>
      </c>
      <c r="E2791" s="12" t="s">
        <v>28341</v>
      </c>
      <c r="F2791" s="10" t="s">
        <v>28322</v>
      </c>
      <c r="G2791" s="9" t="s">
        <v>27269</v>
      </c>
      <c r="H2791" s="12" t="s">
        <v>28274</v>
      </c>
      <c r="I2791" s="10" t="s">
        <v>28342</v>
      </c>
      <c r="J2791" s="11" t="s">
        <v>28313</v>
      </c>
      <c r="K2791" s="10" t="s">
        <v>28343</v>
      </c>
      <c r="L2791" s="11" t="s">
        <v>34</v>
      </c>
      <c r="M2791" s="9" t="s">
        <v>190</v>
      </c>
      <c r="N2791" s="9" t="s">
        <v>49</v>
      </c>
      <c r="O2791" s="9"/>
      <c r="P2791" s="9"/>
      <c r="Q2791" s="9"/>
      <c r="R2791" s="9"/>
      <c r="S2791" s="9"/>
      <c r="T2791" s="13">
        <v>38915</v>
      </c>
      <c r="U2791" s="14" t="s">
        <v>28344</v>
      </c>
      <c r="V2791" s="14" t="s">
        <v>28345</v>
      </c>
      <c r="W2791" s="11" t="s">
        <v>28346</v>
      </c>
      <c r="X2791" s="15" t="s">
        <v>28347</v>
      </c>
      <c r="Y2791" s="15" t="s">
        <v>28348</v>
      </c>
      <c r="Z2791" s="10" t="s">
        <v>43</v>
      </c>
    </row>
    <row r="2792" spans="1:26" ht="19.5" customHeight="1" x14ac:dyDescent="0.25">
      <c r="A2792" s="9">
        <v>2791</v>
      </c>
      <c r="B2792" s="10" t="s">
        <v>27265</v>
      </c>
      <c r="C2792" s="11" t="s">
        <v>28274</v>
      </c>
      <c r="D2792" s="9" t="s">
        <v>28349</v>
      </c>
      <c r="E2792" s="12" t="s">
        <v>28350</v>
      </c>
      <c r="F2792" s="10" t="s">
        <v>28351</v>
      </c>
      <c r="G2792" s="9" t="s">
        <v>27269</v>
      </c>
      <c r="H2792" s="12" t="s">
        <v>28352</v>
      </c>
      <c r="I2792" s="10" t="s">
        <v>28353</v>
      </c>
      <c r="J2792" s="11" t="s">
        <v>28354</v>
      </c>
      <c r="K2792" s="10" t="s">
        <v>28355</v>
      </c>
      <c r="L2792" s="11" t="s">
        <v>213</v>
      </c>
      <c r="M2792" s="9" t="s">
        <v>35</v>
      </c>
      <c r="N2792" s="9" t="s">
        <v>49</v>
      </c>
      <c r="O2792" s="9"/>
      <c r="P2792" s="9"/>
      <c r="Q2792" s="9"/>
      <c r="R2792" s="9"/>
      <c r="S2792" s="9"/>
      <c r="T2792" s="13">
        <v>36817</v>
      </c>
      <c r="U2792" s="14" t="s">
        <v>28356</v>
      </c>
      <c r="V2792" s="14" t="s">
        <v>28357</v>
      </c>
      <c r="W2792" s="11" t="s">
        <v>28358</v>
      </c>
      <c r="X2792" s="15" t="s">
        <v>28359</v>
      </c>
      <c r="Y2792" s="15" t="s">
        <v>28360</v>
      </c>
      <c r="Z2792" s="10" t="s">
        <v>219</v>
      </c>
    </row>
    <row r="2793" spans="1:26" ht="19.5" customHeight="1" x14ac:dyDescent="0.25">
      <c r="A2793" s="9">
        <v>2792</v>
      </c>
      <c r="B2793" s="10" t="s">
        <v>27265</v>
      </c>
      <c r="C2793" s="11" t="s">
        <v>28274</v>
      </c>
      <c r="D2793" s="9" t="s">
        <v>28361</v>
      </c>
      <c r="E2793" s="12" t="s">
        <v>28362</v>
      </c>
      <c r="F2793" s="10" t="s">
        <v>28363</v>
      </c>
      <c r="G2793" s="9" t="s">
        <v>27269</v>
      </c>
      <c r="H2793" s="12" t="s">
        <v>28274</v>
      </c>
      <c r="I2793" s="10" t="s">
        <v>28364</v>
      </c>
      <c r="J2793" s="11" t="s">
        <v>28313</v>
      </c>
      <c r="K2793" s="10" t="s">
        <v>28365</v>
      </c>
      <c r="L2793" s="11" t="s">
        <v>34</v>
      </c>
      <c r="M2793" s="9" t="s">
        <v>35</v>
      </c>
      <c r="N2793" s="9" t="s">
        <v>1765</v>
      </c>
      <c r="O2793" s="9"/>
      <c r="P2793" s="9"/>
      <c r="Q2793" s="9"/>
      <c r="R2793" s="9"/>
      <c r="S2793" s="9"/>
      <c r="T2793" s="13">
        <v>27584</v>
      </c>
      <c r="U2793" s="14" t="s">
        <v>28366</v>
      </c>
      <c r="V2793" s="14" t="s">
        <v>28367</v>
      </c>
      <c r="W2793" s="11" t="s">
        <v>28368</v>
      </c>
      <c r="X2793" s="15" t="s">
        <v>28369</v>
      </c>
      <c r="Y2793" s="15" t="s">
        <v>28370</v>
      </c>
      <c r="Z2793" s="10" t="s">
        <v>43</v>
      </c>
    </row>
    <row r="2794" spans="1:26" ht="19.5" customHeight="1" x14ac:dyDescent="0.25">
      <c r="A2794" s="9">
        <v>2793</v>
      </c>
      <c r="B2794" s="10" t="s">
        <v>27265</v>
      </c>
      <c r="C2794" s="11" t="s">
        <v>28274</v>
      </c>
      <c r="D2794" s="9" t="s">
        <v>28371</v>
      </c>
      <c r="E2794" s="12" t="s">
        <v>28372</v>
      </c>
      <c r="F2794" s="10" t="s">
        <v>28373</v>
      </c>
      <c r="G2794" s="9" t="s">
        <v>27269</v>
      </c>
      <c r="H2794" s="12" t="s">
        <v>28289</v>
      </c>
      <c r="I2794" s="10" t="s">
        <v>28374</v>
      </c>
      <c r="J2794" s="11" t="s">
        <v>28375</v>
      </c>
      <c r="K2794" s="10" t="s">
        <v>28376</v>
      </c>
      <c r="L2794" s="11" t="s">
        <v>201</v>
      </c>
      <c r="M2794" s="9" t="s">
        <v>35</v>
      </c>
      <c r="N2794" s="9" t="s">
        <v>49</v>
      </c>
      <c r="O2794" s="9"/>
      <c r="P2794" s="9"/>
      <c r="Q2794" s="9"/>
      <c r="R2794" s="9"/>
      <c r="S2794" s="9"/>
      <c r="T2794" s="13">
        <v>30554</v>
      </c>
      <c r="U2794" s="14" t="s">
        <v>28377</v>
      </c>
      <c r="V2794" s="14" t="s">
        <v>28378</v>
      </c>
      <c r="W2794" s="11" t="s">
        <v>28379</v>
      </c>
      <c r="X2794" s="15" t="s">
        <v>28380</v>
      </c>
      <c r="Y2794" s="15" t="s">
        <v>28381</v>
      </c>
      <c r="Z2794" s="10" t="s">
        <v>309</v>
      </c>
    </row>
    <row r="2795" spans="1:26" ht="19.5" customHeight="1" x14ac:dyDescent="0.25">
      <c r="A2795" s="9">
        <v>2794</v>
      </c>
      <c r="B2795" s="10" t="s">
        <v>27265</v>
      </c>
      <c r="C2795" s="11" t="s">
        <v>28274</v>
      </c>
      <c r="D2795" s="9" t="s">
        <v>28382</v>
      </c>
      <c r="E2795" s="12" t="s">
        <v>28383</v>
      </c>
      <c r="F2795" s="10" t="s">
        <v>28384</v>
      </c>
      <c r="G2795" s="9" t="s">
        <v>27269</v>
      </c>
      <c r="H2795" s="12" t="s">
        <v>28289</v>
      </c>
      <c r="I2795" s="10" t="s">
        <v>28385</v>
      </c>
      <c r="J2795" s="11" t="s">
        <v>28386</v>
      </c>
      <c r="K2795" s="10" t="s">
        <v>28387</v>
      </c>
      <c r="L2795" s="11" t="s">
        <v>213</v>
      </c>
      <c r="M2795" s="9" t="s">
        <v>35</v>
      </c>
      <c r="N2795" s="9" t="s">
        <v>49</v>
      </c>
      <c r="O2795" s="9"/>
      <c r="P2795" s="9"/>
      <c r="Q2795" s="9"/>
      <c r="R2795" s="9"/>
      <c r="S2795" s="9"/>
      <c r="T2795" s="13">
        <v>29817</v>
      </c>
      <c r="U2795" s="14" t="s">
        <v>28388</v>
      </c>
      <c r="V2795" s="14" t="s">
        <v>28389</v>
      </c>
      <c r="W2795" s="11" t="s">
        <v>28390</v>
      </c>
      <c r="X2795" s="15" t="s">
        <v>28391</v>
      </c>
      <c r="Y2795" s="15" t="s">
        <v>28392</v>
      </c>
      <c r="Z2795" s="10" t="s">
        <v>796</v>
      </c>
    </row>
    <row r="2796" spans="1:26" ht="19.5" customHeight="1" x14ac:dyDescent="0.25">
      <c r="A2796" s="9">
        <v>2795</v>
      </c>
      <c r="B2796" s="10" t="s">
        <v>27265</v>
      </c>
      <c r="C2796" s="11" t="s">
        <v>28274</v>
      </c>
      <c r="D2796" s="9" t="s">
        <v>28393</v>
      </c>
      <c r="E2796" s="12" t="s">
        <v>28394</v>
      </c>
      <c r="F2796" s="10" t="s">
        <v>28395</v>
      </c>
      <c r="G2796" s="9" t="s">
        <v>27269</v>
      </c>
      <c r="H2796" s="12" t="s">
        <v>28393</v>
      </c>
      <c r="I2796" s="10" t="s">
        <v>28396</v>
      </c>
      <c r="J2796" s="11" t="s">
        <v>28397</v>
      </c>
      <c r="K2796" s="10" t="s">
        <v>28398</v>
      </c>
      <c r="L2796" s="11" t="s">
        <v>213</v>
      </c>
      <c r="M2796" s="9" t="s">
        <v>35</v>
      </c>
      <c r="N2796" s="9" t="s">
        <v>49</v>
      </c>
      <c r="O2796" s="9"/>
      <c r="P2796" s="9"/>
      <c r="Q2796" s="9" t="s">
        <v>37</v>
      </c>
      <c r="R2796" s="9"/>
      <c r="S2796" s="9"/>
      <c r="T2796" s="13">
        <v>41377</v>
      </c>
      <c r="U2796" s="14" t="s">
        <v>28399</v>
      </c>
      <c r="V2796" s="14" t="s">
        <v>28400</v>
      </c>
      <c r="W2796" s="11" t="s">
        <v>28401</v>
      </c>
      <c r="X2796" s="15" t="s">
        <v>28402</v>
      </c>
      <c r="Y2796" s="15" t="s">
        <v>28403</v>
      </c>
      <c r="Z2796" s="10" t="s">
        <v>796</v>
      </c>
    </row>
    <row r="2797" spans="1:26" ht="19.5" customHeight="1" x14ac:dyDescent="0.25">
      <c r="A2797" s="9">
        <v>2796</v>
      </c>
      <c r="B2797" s="10" t="s">
        <v>27265</v>
      </c>
      <c r="C2797" s="11" t="s">
        <v>28274</v>
      </c>
      <c r="D2797" s="9" t="s">
        <v>28404</v>
      </c>
      <c r="E2797" s="12" t="s">
        <v>28405</v>
      </c>
      <c r="F2797" s="10" t="s">
        <v>28406</v>
      </c>
      <c r="G2797" s="9" t="s">
        <v>27269</v>
      </c>
      <c r="H2797" s="12" t="s">
        <v>28404</v>
      </c>
      <c r="I2797" s="10" t="s">
        <v>28407</v>
      </c>
      <c r="J2797" s="11" t="s">
        <v>28408</v>
      </c>
      <c r="K2797" s="10" t="s">
        <v>28409</v>
      </c>
      <c r="L2797" s="11" t="s">
        <v>387</v>
      </c>
      <c r="M2797" s="9" t="s">
        <v>35</v>
      </c>
      <c r="N2797" s="9" t="s">
        <v>49</v>
      </c>
      <c r="O2797" s="9"/>
      <c r="P2797" s="9"/>
      <c r="Q2797" s="9"/>
      <c r="R2797" s="9"/>
      <c r="S2797" s="9"/>
      <c r="T2797" s="13">
        <v>33718</v>
      </c>
      <c r="U2797" s="14" t="s">
        <v>28410</v>
      </c>
      <c r="V2797" s="14" t="s">
        <v>28411</v>
      </c>
      <c r="W2797" s="11" t="s">
        <v>28412</v>
      </c>
      <c r="X2797" s="15" t="s">
        <v>28413</v>
      </c>
      <c r="Y2797" s="15" t="s">
        <v>28414</v>
      </c>
      <c r="Z2797" s="10" t="s">
        <v>43</v>
      </c>
    </row>
    <row r="2798" spans="1:26" ht="19.5" customHeight="1" x14ac:dyDescent="0.25">
      <c r="A2798" s="9">
        <v>2797</v>
      </c>
      <c r="B2798" s="10" t="s">
        <v>27265</v>
      </c>
      <c r="C2798" s="11" t="s">
        <v>28274</v>
      </c>
      <c r="D2798" s="9" t="s">
        <v>28415</v>
      </c>
      <c r="E2798" s="12" t="s">
        <v>28416</v>
      </c>
      <c r="F2798" s="10" t="s">
        <v>28417</v>
      </c>
      <c r="G2798" s="9" t="s">
        <v>27269</v>
      </c>
      <c r="H2798" s="12" t="s">
        <v>28418</v>
      </c>
      <c r="I2798" s="10" t="s">
        <v>28419</v>
      </c>
      <c r="J2798" s="11" t="s">
        <v>28420</v>
      </c>
      <c r="K2798" s="10" t="s">
        <v>28421</v>
      </c>
      <c r="L2798" s="11" t="s">
        <v>213</v>
      </c>
      <c r="M2798" s="9" t="s">
        <v>35</v>
      </c>
      <c r="N2798" s="9" t="s">
        <v>49</v>
      </c>
      <c r="O2798" s="9"/>
      <c r="P2798" s="9"/>
      <c r="Q2798" s="9" t="s">
        <v>37</v>
      </c>
      <c r="R2798" s="9"/>
      <c r="S2798" s="9"/>
      <c r="T2798" s="13">
        <v>45061</v>
      </c>
      <c r="U2798" s="14" t="s">
        <v>28422</v>
      </c>
      <c r="V2798" s="14" t="s">
        <v>28423</v>
      </c>
      <c r="W2798" s="11" t="s">
        <v>28424</v>
      </c>
      <c r="X2798" s="15" t="s">
        <v>28425</v>
      </c>
      <c r="Y2798" s="15" t="s">
        <v>28426</v>
      </c>
      <c r="Z2798" s="10" t="s">
        <v>796</v>
      </c>
    </row>
    <row r="2799" spans="1:26" ht="19.5" customHeight="1" x14ac:dyDescent="0.25">
      <c r="A2799" s="9">
        <v>2798</v>
      </c>
      <c r="B2799" s="10" t="s">
        <v>27265</v>
      </c>
      <c r="C2799" s="11" t="s">
        <v>28274</v>
      </c>
      <c r="D2799" s="9" t="s">
        <v>28301</v>
      </c>
      <c r="E2799" s="12" t="s">
        <v>28427</v>
      </c>
      <c r="F2799" s="10" t="s">
        <v>28428</v>
      </c>
      <c r="G2799" s="9" t="s">
        <v>27269</v>
      </c>
      <c r="H2799" s="12" t="s">
        <v>28301</v>
      </c>
      <c r="I2799" s="10" t="s">
        <v>28429</v>
      </c>
      <c r="J2799" s="11" t="s">
        <v>28430</v>
      </c>
      <c r="K2799" s="10" t="s">
        <v>28431</v>
      </c>
      <c r="L2799" s="11" t="s">
        <v>387</v>
      </c>
      <c r="M2799" s="9" t="s">
        <v>35</v>
      </c>
      <c r="N2799" s="9" t="s">
        <v>49</v>
      </c>
      <c r="O2799" s="9"/>
      <c r="P2799" s="9"/>
      <c r="Q2799" s="9"/>
      <c r="R2799" s="9"/>
      <c r="S2799" s="9"/>
      <c r="T2799" s="13">
        <v>21739</v>
      </c>
      <c r="U2799" s="14" t="s">
        <v>28432</v>
      </c>
      <c r="V2799" s="14" t="s">
        <v>28433</v>
      </c>
      <c r="W2799" s="11" t="s">
        <v>28434</v>
      </c>
      <c r="X2799" s="15" t="s">
        <v>28435</v>
      </c>
      <c r="Y2799" s="15" t="s">
        <v>28436</v>
      </c>
      <c r="Z2799" s="10" t="s">
        <v>43</v>
      </c>
    </row>
    <row r="2800" spans="1:26" ht="19.5" customHeight="1" x14ac:dyDescent="0.25">
      <c r="A2800" s="9">
        <v>2799</v>
      </c>
      <c r="B2800" s="10" t="s">
        <v>27265</v>
      </c>
      <c r="C2800" s="11" t="s">
        <v>28274</v>
      </c>
      <c r="D2800" s="9" t="s">
        <v>28301</v>
      </c>
      <c r="E2800" s="12" t="s">
        <v>28437</v>
      </c>
      <c r="F2800" s="10" t="s">
        <v>28428</v>
      </c>
      <c r="G2800" s="9" t="s">
        <v>27269</v>
      </c>
      <c r="H2800" s="12" t="s">
        <v>28301</v>
      </c>
      <c r="I2800" s="10" t="s">
        <v>28438</v>
      </c>
      <c r="J2800" s="11" t="s">
        <v>28430</v>
      </c>
      <c r="K2800" s="10" t="s">
        <v>28439</v>
      </c>
      <c r="L2800" s="11" t="s">
        <v>387</v>
      </c>
      <c r="M2800" s="9" t="s">
        <v>190</v>
      </c>
      <c r="N2800" s="9" t="s">
        <v>49</v>
      </c>
      <c r="O2800" s="9"/>
      <c r="P2800" s="9"/>
      <c r="Q2800" s="9"/>
      <c r="R2800" s="9"/>
      <c r="S2800" s="9"/>
      <c r="T2800" s="13">
        <v>35376</v>
      </c>
      <c r="U2800" s="14" t="s">
        <v>28440</v>
      </c>
      <c r="V2800" s="14" t="s">
        <v>28441</v>
      </c>
      <c r="W2800" s="11" t="s">
        <v>28442</v>
      </c>
      <c r="X2800" s="15" t="s">
        <v>28443</v>
      </c>
      <c r="Y2800" s="15" t="s">
        <v>28444</v>
      </c>
      <c r="Z2800" s="10" t="s">
        <v>43</v>
      </c>
    </row>
    <row r="2801" spans="1:26" ht="19.5" customHeight="1" x14ac:dyDescent="0.25">
      <c r="A2801" s="9">
        <v>2800</v>
      </c>
      <c r="B2801" s="10" t="s">
        <v>27265</v>
      </c>
      <c r="C2801" s="11" t="s">
        <v>28274</v>
      </c>
      <c r="D2801" s="9" t="s">
        <v>28445</v>
      </c>
      <c r="E2801" s="12" t="s">
        <v>28446</v>
      </c>
      <c r="F2801" s="10" t="s">
        <v>28428</v>
      </c>
      <c r="G2801" s="9" t="s">
        <v>27269</v>
      </c>
      <c r="H2801" s="12" t="s">
        <v>28301</v>
      </c>
      <c r="I2801" s="10" t="s">
        <v>28447</v>
      </c>
      <c r="J2801" s="11" t="s">
        <v>28430</v>
      </c>
      <c r="K2801" s="10" t="s">
        <v>28448</v>
      </c>
      <c r="L2801" s="11" t="s">
        <v>387</v>
      </c>
      <c r="M2801" s="9" t="s">
        <v>35</v>
      </c>
      <c r="N2801" s="9" t="s">
        <v>49</v>
      </c>
      <c r="O2801" s="9"/>
      <c r="P2801" s="9"/>
      <c r="Q2801" s="9"/>
      <c r="R2801" s="9"/>
      <c r="S2801" s="9"/>
      <c r="T2801" s="13">
        <v>29819</v>
      </c>
      <c r="U2801" s="14" t="s">
        <v>28449</v>
      </c>
      <c r="V2801" s="14" t="s">
        <v>28450</v>
      </c>
      <c r="W2801" s="11" t="s">
        <v>28451</v>
      </c>
      <c r="X2801" s="15" t="s">
        <v>28452</v>
      </c>
      <c r="Y2801" s="15" t="s">
        <v>28453</v>
      </c>
      <c r="Z2801" s="10" t="s">
        <v>43</v>
      </c>
    </row>
    <row r="2802" spans="1:26" ht="19.5" customHeight="1" x14ac:dyDescent="0.25">
      <c r="A2802" s="9">
        <v>2801</v>
      </c>
      <c r="B2802" s="10" t="s">
        <v>27265</v>
      </c>
      <c r="C2802" s="11" t="s">
        <v>28274</v>
      </c>
      <c r="D2802" s="9" t="s">
        <v>28454</v>
      </c>
      <c r="E2802" s="12" t="s">
        <v>28455</v>
      </c>
      <c r="F2802" s="10" t="s">
        <v>28428</v>
      </c>
      <c r="G2802" s="9" t="s">
        <v>27269</v>
      </c>
      <c r="H2802" s="12" t="s">
        <v>28301</v>
      </c>
      <c r="I2802" s="10" t="s">
        <v>28456</v>
      </c>
      <c r="J2802" s="11" t="s">
        <v>28430</v>
      </c>
      <c r="K2802" s="10" t="s">
        <v>28457</v>
      </c>
      <c r="L2802" s="11" t="s">
        <v>387</v>
      </c>
      <c r="M2802" s="9" t="s">
        <v>35</v>
      </c>
      <c r="N2802" s="9" t="s">
        <v>49</v>
      </c>
      <c r="O2802" s="9"/>
      <c r="P2802" s="9"/>
      <c r="Q2802" s="9"/>
      <c r="R2802" s="9"/>
      <c r="S2802" s="9"/>
      <c r="T2802" s="13">
        <v>40140</v>
      </c>
      <c r="U2802" s="14" t="s">
        <v>28458</v>
      </c>
      <c r="V2802" s="14" t="s">
        <v>28459</v>
      </c>
      <c r="W2802" s="11" t="s">
        <v>28460</v>
      </c>
      <c r="X2802" s="15" t="s">
        <v>28461</v>
      </c>
      <c r="Y2802" s="15" t="s">
        <v>28462</v>
      </c>
      <c r="Z2802" s="10" t="s">
        <v>43</v>
      </c>
    </row>
    <row r="2803" spans="1:26" ht="19.5" customHeight="1" x14ac:dyDescent="0.25">
      <c r="A2803" s="9">
        <v>2802</v>
      </c>
      <c r="B2803" s="10" t="s">
        <v>27265</v>
      </c>
      <c r="C2803" s="11" t="s">
        <v>28274</v>
      </c>
      <c r="D2803" s="9" t="s">
        <v>28463</v>
      </c>
      <c r="E2803" s="12" t="s">
        <v>28464</v>
      </c>
      <c r="F2803" s="10" t="s">
        <v>28465</v>
      </c>
      <c r="G2803" s="9" t="s">
        <v>27269</v>
      </c>
      <c r="H2803" s="12" t="s">
        <v>28274</v>
      </c>
      <c r="I2803" s="10" t="s">
        <v>28466</v>
      </c>
      <c r="J2803" s="11" t="s">
        <v>28313</v>
      </c>
      <c r="K2803" s="10" t="s">
        <v>28467</v>
      </c>
      <c r="L2803" s="11" t="s">
        <v>34</v>
      </c>
      <c r="M2803" s="9" t="s">
        <v>314</v>
      </c>
      <c r="N2803" s="9" t="s">
        <v>49</v>
      </c>
      <c r="O2803" s="9"/>
      <c r="P2803" s="9"/>
      <c r="Q2803" s="9"/>
      <c r="R2803" s="9"/>
      <c r="S2803" s="9"/>
      <c r="T2803" s="13">
        <v>39664</v>
      </c>
      <c r="U2803" s="14" t="s">
        <v>28468</v>
      </c>
      <c r="V2803" s="14" t="s">
        <v>28469</v>
      </c>
      <c r="W2803" s="11" t="s">
        <v>28470</v>
      </c>
      <c r="X2803" s="15" t="s">
        <v>28471</v>
      </c>
      <c r="Y2803" s="15" t="s">
        <v>28472</v>
      </c>
      <c r="Z2803" s="10" t="s">
        <v>43</v>
      </c>
    </row>
    <row r="2804" spans="1:26" ht="19.5" customHeight="1" x14ac:dyDescent="0.25">
      <c r="A2804" s="9">
        <v>2803</v>
      </c>
      <c r="B2804" s="10" t="s">
        <v>27265</v>
      </c>
      <c r="C2804" s="11" t="s">
        <v>28274</v>
      </c>
      <c r="D2804" s="9" t="s">
        <v>28473</v>
      </c>
      <c r="E2804" s="9" t="s">
        <v>28474</v>
      </c>
      <c r="F2804" s="11" t="s">
        <v>28475</v>
      </c>
      <c r="G2804" s="9" t="s">
        <v>27269</v>
      </c>
      <c r="H2804" s="12" t="s">
        <v>28301</v>
      </c>
      <c r="I2804" s="11" t="s">
        <v>28476</v>
      </c>
      <c r="J2804" s="11" t="s">
        <v>28477</v>
      </c>
      <c r="K2804" s="11" t="s">
        <v>28478</v>
      </c>
      <c r="L2804" s="11" t="s">
        <v>213</v>
      </c>
      <c r="M2804" s="9" t="s">
        <v>35</v>
      </c>
      <c r="N2804" s="9" t="s">
        <v>49</v>
      </c>
      <c r="O2804" s="12"/>
      <c r="P2804" s="12"/>
      <c r="Q2804" s="12"/>
      <c r="R2804" s="12"/>
      <c r="S2804" s="12"/>
      <c r="T2804" s="13">
        <v>45370</v>
      </c>
      <c r="U2804" s="14" t="s">
        <v>28479</v>
      </c>
      <c r="V2804" s="24" t="s">
        <v>28480</v>
      </c>
      <c r="W2804" s="10" t="s">
        <v>28481</v>
      </c>
      <c r="X2804" s="15" t="s">
        <v>28482</v>
      </c>
      <c r="Y2804" s="28" t="s">
        <v>28483</v>
      </c>
      <c r="Z2804" s="10" t="s">
        <v>796</v>
      </c>
    </row>
    <row r="2805" spans="1:26" ht="19.5" customHeight="1" x14ac:dyDescent="0.25">
      <c r="A2805" s="9">
        <v>2804</v>
      </c>
      <c r="B2805" s="10" t="s">
        <v>27265</v>
      </c>
      <c r="C2805" s="11" t="s">
        <v>28274</v>
      </c>
      <c r="D2805" s="9" t="s">
        <v>28484</v>
      </c>
      <c r="E2805" s="12" t="s">
        <v>28485</v>
      </c>
      <c r="F2805" s="10" t="s">
        <v>28486</v>
      </c>
      <c r="G2805" s="9" t="s">
        <v>27269</v>
      </c>
      <c r="H2805" s="12" t="s">
        <v>28487</v>
      </c>
      <c r="I2805" s="10" t="s">
        <v>28488</v>
      </c>
      <c r="J2805" s="11" t="s">
        <v>28489</v>
      </c>
      <c r="K2805" s="10" t="s">
        <v>28490</v>
      </c>
      <c r="L2805" s="11" t="s">
        <v>387</v>
      </c>
      <c r="M2805" s="9" t="s">
        <v>190</v>
      </c>
      <c r="N2805" s="9" t="s">
        <v>49</v>
      </c>
      <c r="O2805" s="9"/>
      <c r="P2805" s="9"/>
      <c r="Q2805" s="9"/>
      <c r="R2805" s="9"/>
      <c r="S2805" s="9"/>
      <c r="T2805" s="13">
        <v>35880</v>
      </c>
      <c r="U2805" s="14" t="s">
        <v>28491</v>
      </c>
      <c r="V2805" s="14" t="s">
        <v>28492</v>
      </c>
      <c r="W2805" s="11" t="s">
        <v>28493</v>
      </c>
      <c r="X2805" s="15" t="s">
        <v>28494</v>
      </c>
      <c r="Y2805" s="15" t="s">
        <v>28495</v>
      </c>
      <c r="Z2805" s="10" t="s">
        <v>43</v>
      </c>
    </row>
    <row r="2806" spans="1:26" ht="19.5" customHeight="1" x14ac:dyDescent="0.25">
      <c r="A2806" s="9">
        <v>2805</v>
      </c>
      <c r="B2806" s="10" t="s">
        <v>27265</v>
      </c>
      <c r="C2806" s="11" t="s">
        <v>28274</v>
      </c>
      <c r="D2806" s="9" t="s">
        <v>28496</v>
      </c>
      <c r="E2806" s="12" t="s">
        <v>28497</v>
      </c>
      <c r="F2806" s="10" t="s">
        <v>28486</v>
      </c>
      <c r="G2806" s="9" t="s">
        <v>27269</v>
      </c>
      <c r="H2806" s="12" t="s">
        <v>28487</v>
      </c>
      <c r="I2806" s="10" t="s">
        <v>28498</v>
      </c>
      <c r="J2806" s="11" t="s">
        <v>28489</v>
      </c>
      <c r="K2806" s="10" t="s">
        <v>28499</v>
      </c>
      <c r="L2806" s="11" t="s">
        <v>387</v>
      </c>
      <c r="M2806" s="9" t="s">
        <v>35</v>
      </c>
      <c r="N2806" s="9" t="s">
        <v>1765</v>
      </c>
      <c r="O2806" s="9"/>
      <c r="P2806" s="9"/>
      <c r="Q2806" s="9" t="s">
        <v>37</v>
      </c>
      <c r="R2806" s="9"/>
      <c r="S2806" s="9"/>
      <c r="T2806" s="13">
        <v>39902</v>
      </c>
      <c r="U2806" s="14" t="s">
        <v>28500</v>
      </c>
      <c r="V2806" s="14" t="s">
        <v>28501</v>
      </c>
      <c r="W2806" s="11" t="s">
        <v>28502</v>
      </c>
      <c r="X2806" s="15" t="s">
        <v>28503</v>
      </c>
      <c r="Y2806" s="15" t="s">
        <v>28504</v>
      </c>
      <c r="Z2806" s="10" t="s">
        <v>43</v>
      </c>
    </row>
    <row r="2807" spans="1:26" ht="19.5" customHeight="1" x14ac:dyDescent="0.25">
      <c r="A2807" s="9">
        <v>2806</v>
      </c>
      <c r="B2807" s="10" t="s">
        <v>27265</v>
      </c>
      <c r="C2807" s="11" t="s">
        <v>28274</v>
      </c>
      <c r="D2807" s="9" t="s">
        <v>28505</v>
      </c>
      <c r="E2807" s="12" t="s">
        <v>28506</v>
      </c>
      <c r="F2807" s="10" t="s">
        <v>28507</v>
      </c>
      <c r="G2807" s="9" t="s">
        <v>27269</v>
      </c>
      <c r="H2807" s="12" t="s">
        <v>28289</v>
      </c>
      <c r="I2807" s="10" t="s">
        <v>28508</v>
      </c>
      <c r="J2807" s="11" t="s">
        <v>28509</v>
      </c>
      <c r="K2807" s="10" t="s">
        <v>28510</v>
      </c>
      <c r="L2807" s="11" t="s">
        <v>213</v>
      </c>
      <c r="M2807" s="9" t="s">
        <v>35</v>
      </c>
      <c r="N2807" s="9" t="s">
        <v>49</v>
      </c>
      <c r="O2807" s="9"/>
      <c r="P2807" s="9"/>
      <c r="Q2807" s="9"/>
      <c r="R2807" s="9"/>
      <c r="S2807" s="9"/>
      <c r="T2807" s="13">
        <v>42713</v>
      </c>
      <c r="U2807" s="14" t="s">
        <v>28511</v>
      </c>
      <c r="V2807" s="14" t="s">
        <v>28512</v>
      </c>
      <c r="W2807" s="11" t="s">
        <v>28513</v>
      </c>
      <c r="X2807" s="15" t="s">
        <v>28514</v>
      </c>
      <c r="Y2807" s="15" t="s">
        <v>28515</v>
      </c>
      <c r="Z2807" s="10" t="s">
        <v>219</v>
      </c>
    </row>
    <row r="2808" spans="1:26" ht="19.5" customHeight="1" x14ac:dyDescent="0.25">
      <c r="A2808" s="9">
        <v>2807</v>
      </c>
      <c r="B2808" s="10" t="s">
        <v>27265</v>
      </c>
      <c r="C2808" s="11" t="s">
        <v>28274</v>
      </c>
      <c r="D2808" s="9" t="s">
        <v>28516</v>
      </c>
      <c r="E2808" s="12" t="s">
        <v>28517</v>
      </c>
      <c r="F2808" s="10" t="s">
        <v>28518</v>
      </c>
      <c r="G2808" s="9" t="s">
        <v>27269</v>
      </c>
      <c r="H2808" s="12" t="s">
        <v>28516</v>
      </c>
      <c r="I2808" s="10" t="s">
        <v>28519</v>
      </c>
      <c r="J2808" s="11" t="s">
        <v>28520</v>
      </c>
      <c r="K2808" s="10" t="s">
        <v>28521</v>
      </c>
      <c r="L2808" s="11" t="s">
        <v>213</v>
      </c>
      <c r="M2808" s="9" t="s">
        <v>314</v>
      </c>
      <c r="N2808" s="9" t="s">
        <v>49</v>
      </c>
      <c r="O2808" s="9"/>
      <c r="P2808" s="9"/>
      <c r="Q2808" s="9"/>
      <c r="R2808" s="9"/>
      <c r="S2808" s="9"/>
      <c r="T2808" s="13">
        <v>40989</v>
      </c>
      <c r="U2808" s="14" t="s">
        <v>28522</v>
      </c>
      <c r="V2808" s="14" t="s">
        <v>28523</v>
      </c>
      <c r="W2808" s="11" t="s">
        <v>28524</v>
      </c>
      <c r="X2808" s="15" t="s">
        <v>28525</v>
      </c>
      <c r="Y2808" s="15" t="s">
        <v>28526</v>
      </c>
      <c r="Z2808" s="10" t="s">
        <v>796</v>
      </c>
    </row>
    <row r="2809" spans="1:26" ht="19.5" customHeight="1" x14ac:dyDescent="0.25">
      <c r="A2809" s="9">
        <v>2808</v>
      </c>
      <c r="B2809" s="10" t="s">
        <v>27265</v>
      </c>
      <c r="C2809" s="11" t="s">
        <v>28274</v>
      </c>
      <c r="D2809" s="9" t="s">
        <v>28516</v>
      </c>
      <c r="E2809" s="12" t="s">
        <v>28527</v>
      </c>
      <c r="F2809" s="10" t="s">
        <v>28528</v>
      </c>
      <c r="G2809" s="9" t="s">
        <v>27269</v>
      </c>
      <c r="H2809" s="12" t="s">
        <v>28516</v>
      </c>
      <c r="I2809" s="10" t="s">
        <v>28529</v>
      </c>
      <c r="J2809" s="11" t="s">
        <v>28520</v>
      </c>
      <c r="K2809" s="10" t="s">
        <v>28530</v>
      </c>
      <c r="L2809" s="11" t="s">
        <v>213</v>
      </c>
      <c r="M2809" s="9" t="s">
        <v>35</v>
      </c>
      <c r="N2809" s="9" t="s">
        <v>49</v>
      </c>
      <c r="O2809" s="9"/>
      <c r="P2809" s="9"/>
      <c r="Q2809" s="9"/>
      <c r="R2809" s="9"/>
      <c r="S2809" s="9"/>
      <c r="T2809" s="13">
        <v>27365</v>
      </c>
      <c r="U2809" s="14" t="s">
        <v>28531</v>
      </c>
      <c r="V2809" s="14" t="s">
        <v>28532</v>
      </c>
      <c r="W2809" s="11" t="s">
        <v>28533</v>
      </c>
      <c r="X2809" s="15" t="s">
        <v>28534</v>
      </c>
      <c r="Y2809" s="15" t="s">
        <v>28535</v>
      </c>
      <c r="Z2809" s="10" t="s">
        <v>796</v>
      </c>
    </row>
    <row r="2810" spans="1:26" ht="19.5" customHeight="1" x14ac:dyDescent="0.25">
      <c r="A2810" s="9">
        <v>2809</v>
      </c>
      <c r="B2810" s="10" t="s">
        <v>27265</v>
      </c>
      <c r="C2810" s="11" t="s">
        <v>28274</v>
      </c>
      <c r="D2810" s="9" t="s">
        <v>28536</v>
      </c>
      <c r="E2810" s="12" t="s">
        <v>28537</v>
      </c>
      <c r="F2810" s="10" t="s">
        <v>28538</v>
      </c>
      <c r="G2810" s="9" t="s">
        <v>27269</v>
      </c>
      <c r="H2810" s="12" t="s">
        <v>28418</v>
      </c>
      <c r="I2810" s="10" t="s">
        <v>28539</v>
      </c>
      <c r="J2810" s="11" t="s">
        <v>28540</v>
      </c>
      <c r="K2810" s="10" t="s">
        <v>28541</v>
      </c>
      <c r="L2810" s="11" t="s">
        <v>213</v>
      </c>
      <c r="M2810" s="9" t="s">
        <v>35</v>
      </c>
      <c r="N2810" s="9" t="s">
        <v>49</v>
      </c>
      <c r="O2810" s="9"/>
      <c r="P2810" s="9"/>
      <c r="Q2810" s="9" t="s">
        <v>37</v>
      </c>
      <c r="R2810" s="9"/>
      <c r="S2810" s="9"/>
      <c r="T2810" s="13">
        <v>31133</v>
      </c>
      <c r="U2810" s="14" t="s">
        <v>28542</v>
      </c>
      <c r="V2810" s="14" t="s">
        <v>28543</v>
      </c>
      <c r="W2810" s="11" t="s">
        <v>28544</v>
      </c>
      <c r="X2810" s="15" t="s">
        <v>28545</v>
      </c>
      <c r="Y2810" s="15" t="s">
        <v>28546</v>
      </c>
      <c r="Z2810" s="10" t="s">
        <v>285</v>
      </c>
    </row>
    <row r="2811" spans="1:26" ht="19.5" customHeight="1" x14ac:dyDescent="0.25">
      <c r="A2811" s="9">
        <v>2810</v>
      </c>
      <c r="B2811" s="10" t="s">
        <v>27265</v>
      </c>
      <c r="C2811" s="11" t="s">
        <v>28274</v>
      </c>
      <c r="D2811" s="9" t="s">
        <v>28547</v>
      </c>
      <c r="E2811" s="12" t="s">
        <v>28548</v>
      </c>
      <c r="F2811" s="10" t="s">
        <v>28549</v>
      </c>
      <c r="G2811" s="9" t="s">
        <v>27269</v>
      </c>
      <c r="H2811" s="12" t="s">
        <v>28404</v>
      </c>
      <c r="I2811" s="10" t="s">
        <v>28550</v>
      </c>
      <c r="J2811" s="11" t="s">
        <v>28551</v>
      </c>
      <c r="K2811" s="10" t="s">
        <v>28552</v>
      </c>
      <c r="L2811" s="11" t="s">
        <v>213</v>
      </c>
      <c r="M2811" s="9" t="s">
        <v>35</v>
      </c>
      <c r="N2811" s="9" t="s">
        <v>49</v>
      </c>
      <c r="O2811" s="9"/>
      <c r="P2811" s="9"/>
      <c r="Q2811" s="9"/>
      <c r="R2811" s="9"/>
      <c r="S2811" s="9"/>
      <c r="T2811" s="13">
        <v>42453</v>
      </c>
      <c r="U2811" s="14" t="s">
        <v>28553</v>
      </c>
      <c r="V2811" s="14" t="s">
        <v>28554</v>
      </c>
      <c r="W2811" s="11" t="s">
        <v>28555</v>
      </c>
      <c r="X2811" s="15" t="s">
        <v>28556</v>
      </c>
      <c r="Y2811" s="15" t="s">
        <v>28557</v>
      </c>
      <c r="Z2811" s="10" t="s">
        <v>219</v>
      </c>
    </row>
    <row r="2812" spans="1:26" ht="19.5" customHeight="1" x14ac:dyDescent="0.25">
      <c r="A2812" s="9">
        <v>2811</v>
      </c>
      <c r="B2812" s="10" t="s">
        <v>27265</v>
      </c>
      <c r="C2812" s="11" t="s">
        <v>28274</v>
      </c>
      <c r="D2812" s="9" t="s">
        <v>28558</v>
      </c>
      <c r="E2812" s="12" t="s">
        <v>28559</v>
      </c>
      <c r="F2812" s="10" t="s">
        <v>28560</v>
      </c>
      <c r="G2812" s="9" t="s">
        <v>27269</v>
      </c>
      <c r="H2812" s="12" t="s">
        <v>28274</v>
      </c>
      <c r="I2812" s="10" t="s">
        <v>28561</v>
      </c>
      <c r="J2812" s="11" t="s">
        <v>28313</v>
      </c>
      <c r="K2812" s="10" t="s">
        <v>28562</v>
      </c>
      <c r="L2812" s="11" t="s">
        <v>34</v>
      </c>
      <c r="M2812" s="9" t="s">
        <v>314</v>
      </c>
      <c r="N2812" s="9" t="s">
        <v>49</v>
      </c>
      <c r="O2812" s="9"/>
      <c r="P2812" s="9"/>
      <c r="Q2812" s="9"/>
      <c r="R2812" s="9"/>
      <c r="S2812" s="9"/>
      <c r="T2812" s="13">
        <v>42780</v>
      </c>
      <c r="U2812" s="14" t="s">
        <v>28563</v>
      </c>
      <c r="V2812" s="14" t="s">
        <v>28564</v>
      </c>
      <c r="W2812" s="11" t="s">
        <v>28565</v>
      </c>
      <c r="X2812" s="15" t="s">
        <v>28566</v>
      </c>
      <c r="Y2812" s="15" t="s">
        <v>28567</v>
      </c>
      <c r="Z2812" s="10" t="s">
        <v>43</v>
      </c>
    </row>
    <row r="2813" spans="1:26" ht="19.5" customHeight="1" x14ac:dyDescent="0.25">
      <c r="A2813" s="9">
        <v>2812</v>
      </c>
      <c r="B2813" s="10" t="s">
        <v>27265</v>
      </c>
      <c r="C2813" s="11" t="s">
        <v>28274</v>
      </c>
      <c r="D2813" s="9" t="s">
        <v>28487</v>
      </c>
      <c r="E2813" s="12" t="s">
        <v>28568</v>
      </c>
      <c r="F2813" s="10" t="s">
        <v>28569</v>
      </c>
      <c r="G2813" s="9" t="s">
        <v>27269</v>
      </c>
      <c r="H2813" s="12" t="s">
        <v>28487</v>
      </c>
      <c r="I2813" s="10" t="s">
        <v>28570</v>
      </c>
      <c r="J2813" s="11" t="s">
        <v>28571</v>
      </c>
      <c r="K2813" s="10" t="s">
        <v>28572</v>
      </c>
      <c r="L2813" s="11" t="s">
        <v>213</v>
      </c>
      <c r="M2813" s="9" t="s">
        <v>35</v>
      </c>
      <c r="N2813" s="9" t="s">
        <v>49</v>
      </c>
      <c r="O2813" s="9"/>
      <c r="P2813" s="9"/>
      <c r="Q2813" s="9" t="s">
        <v>37</v>
      </c>
      <c r="R2813" s="9"/>
      <c r="S2813" s="9"/>
      <c r="T2813" s="13">
        <v>40641</v>
      </c>
      <c r="U2813" s="14" t="s">
        <v>28573</v>
      </c>
      <c r="V2813" s="14" t="s">
        <v>28574</v>
      </c>
      <c r="W2813" s="11" t="s">
        <v>28575</v>
      </c>
      <c r="X2813" s="15" t="s">
        <v>28576</v>
      </c>
      <c r="Y2813" s="15" t="s">
        <v>28577</v>
      </c>
      <c r="Z2813" s="10" t="s">
        <v>796</v>
      </c>
    </row>
    <row r="2814" spans="1:26" ht="19.5" customHeight="1" x14ac:dyDescent="0.25">
      <c r="A2814" s="9">
        <v>2813</v>
      </c>
      <c r="B2814" s="10" t="s">
        <v>27265</v>
      </c>
      <c r="C2814" s="11" t="s">
        <v>28274</v>
      </c>
      <c r="D2814" s="9" t="s">
        <v>28578</v>
      </c>
      <c r="E2814" s="12" t="s">
        <v>28579</v>
      </c>
      <c r="F2814" s="10" t="s">
        <v>28580</v>
      </c>
      <c r="G2814" s="9" t="s">
        <v>27269</v>
      </c>
      <c r="H2814" s="12" t="s">
        <v>28404</v>
      </c>
      <c r="I2814" s="10" t="s">
        <v>28581</v>
      </c>
      <c r="J2814" s="11" t="s">
        <v>28582</v>
      </c>
      <c r="K2814" s="10" t="s">
        <v>28583</v>
      </c>
      <c r="L2814" s="11" t="s">
        <v>201</v>
      </c>
      <c r="M2814" s="9" t="s">
        <v>35</v>
      </c>
      <c r="N2814" s="9" t="s">
        <v>49</v>
      </c>
      <c r="O2814" s="9"/>
      <c r="P2814" s="9"/>
      <c r="Q2814" s="9"/>
      <c r="R2814" s="9"/>
      <c r="S2814" s="9"/>
      <c r="T2814" s="13">
        <v>33137</v>
      </c>
      <c r="U2814" s="14" t="s">
        <v>28584</v>
      </c>
      <c r="V2814" s="14" t="s">
        <v>28585</v>
      </c>
      <c r="W2814" s="11" t="s">
        <v>28586</v>
      </c>
      <c r="X2814" s="15" t="s">
        <v>28587</v>
      </c>
      <c r="Y2814" s="15" t="s">
        <v>28588</v>
      </c>
      <c r="Z2814" s="10" t="s">
        <v>309</v>
      </c>
    </row>
    <row r="2815" spans="1:26" ht="19.5" customHeight="1" x14ac:dyDescent="0.25">
      <c r="A2815" s="9">
        <v>2814</v>
      </c>
      <c r="B2815" s="10" t="s">
        <v>27265</v>
      </c>
      <c r="C2815" s="11" t="s">
        <v>28274</v>
      </c>
      <c r="D2815" s="9" t="s">
        <v>28589</v>
      </c>
      <c r="E2815" s="12" t="s">
        <v>28590</v>
      </c>
      <c r="F2815" s="10" t="s">
        <v>28591</v>
      </c>
      <c r="G2815" s="9" t="s">
        <v>27269</v>
      </c>
      <c r="H2815" s="12" t="s">
        <v>28404</v>
      </c>
      <c r="I2815" s="10" t="s">
        <v>28592</v>
      </c>
      <c r="J2815" s="11" t="s">
        <v>28593</v>
      </c>
      <c r="K2815" s="10" t="s">
        <v>28594</v>
      </c>
      <c r="L2815" s="11" t="s">
        <v>201</v>
      </c>
      <c r="M2815" s="9" t="s">
        <v>35</v>
      </c>
      <c r="N2815" s="9" t="s">
        <v>49</v>
      </c>
      <c r="O2815" s="9"/>
      <c r="P2815" s="9"/>
      <c r="Q2815" s="9"/>
      <c r="R2815" s="9"/>
      <c r="S2815" s="9"/>
      <c r="T2815" s="13">
        <v>33030</v>
      </c>
      <c r="U2815" s="14" t="s">
        <v>28595</v>
      </c>
      <c r="V2815" s="14" t="s">
        <v>28596</v>
      </c>
      <c r="W2815" s="11" t="s">
        <v>28597</v>
      </c>
      <c r="X2815" s="15" t="s">
        <v>28598</v>
      </c>
      <c r="Y2815" s="15" t="s">
        <v>28599</v>
      </c>
      <c r="Z2815" s="10" t="s">
        <v>207</v>
      </c>
    </row>
    <row r="2816" spans="1:26" ht="19.5" customHeight="1" x14ac:dyDescent="0.25">
      <c r="A2816" s="9">
        <v>2815</v>
      </c>
      <c r="B2816" s="10" t="s">
        <v>27265</v>
      </c>
      <c r="C2816" s="11" t="s">
        <v>28274</v>
      </c>
      <c r="D2816" s="9" t="s">
        <v>28600</v>
      </c>
      <c r="E2816" s="12" t="s">
        <v>28601</v>
      </c>
      <c r="F2816" s="10" t="s">
        <v>28602</v>
      </c>
      <c r="G2816" s="9" t="s">
        <v>27269</v>
      </c>
      <c r="H2816" s="12" t="s">
        <v>28600</v>
      </c>
      <c r="I2816" s="10" t="s">
        <v>28603</v>
      </c>
      <c r="J2816" s="11" t="s">
        <v>28604</v>
      </c>
      <c r="K2816" s="10" t="s">
        <v>28605</v>
      </c>
      <c r="L2816" s="11" t="s">
        <v>213</v>
      </c>
      <c r="M2816" s="9" t="s">
        <v>190</v>
      </c>
      <c r="N2816" s="9" t="s">
        <v>49</v>
      </c>
      <c r="O2816" s="9"/>
      <c r="P2816" s="9"/>
      <c r="Q2816" s="9"/>
      <c r="R2816" s="9"/>
      <c r="S2816" s="9"/>
      <c r="T2816" s="13">
        <v>40248</v>
      </c>
      <c r="U2816" s="14" t="s">
        <v>28606</v>
      </c>
      <c r="V2816" s="14" t="s">
        <v>28607</v>
      </c>
      <c r="W2816" s="11" t="s">
        <v>28608</v>
      </c>
      <c r="X2816" s="15" t="s">
        <v>28609</v>
      </c>
      <c r="Y2816" s="15" t="s">
        <v>28610</v>
      </c>
      <c r="Z2816" s="10" t="s">
        <v>796</v>
      </c>
    </row>
    <row r="2817" spans="1:26" ht="19.5" customHeight="1" x14ac:dyDescent="0.25">
      <c r="A2817" s="9">
        <v>2816</v>
      </c>
      <c r="B2817" s="10" t="s">
        <v>27265</v>
      </c>
      <c r="C2817" s="11" t="s">
        <v>28274</v>
      </c>
      <c r="D2817" s="9" t="s">
        <v>28600</v>
      </c>
      <c r="E2817" s="12" t="s">
        <v>28611</v>
      </c>
      <c r="F2817" s="10" t="s">
        <v>28602</v>
      </c>
      <c r="G2817" s="9" t="s">
        <v>27269</v>
      </c>
      <c r="H2817" s="12" t="s">
        <v>28600</v>
      </c>
      <c r="I2817" s="10" t="s">
        <v>28612</v>
      </c>
      <c r="J2817" s="11" t="s">
        <v>28604</v>
      </c>
      <c r="K2817" s="10" t="s">
        <v>28613</v>
      </c>
      <c r="L2817" s="11" t="s">
        <v>213</v>
      </c>
      <c r="M2817" s="9" t="s">
        <v>35</v>
      </c>
      <c r="N2817" s="9" t="s">
        <v>49</v>
      </c>
      <c r="O2817" s="9"/>
      <c r="P2817" s="9"/>
      <c r="Q2817" s="9"/>
      <c r="R2817" s="9"/>
      <c r="S2817" s="9"/>
      <c r="T2817" s="13">
        <v>37370</v>
      </c>
      <c r="U2817" s="14" t="s">
        <v>28614</v>
      </c>
      <c r="V2817" s="14" t="s">
        <v>28615</v>
      </c>
      <c r="W2817" s="11" t="s">
        <v>28616</v>
      </c>
      <c r="X2817" s="15" t="s">
        <v>28617</v>
      </c>
      <c r="Y2817" s="15" t="s">
        <v>28618</v>
      </c>
      <c r="Z2817" s="10" t="s">
        <v>796</v>
      </c>
    </row>
    <row r="2818" spans="1:26" ht="19.5" customHeight="1" x14ac:dyDescent="0.25">
      <c r="A2818" s="9">
        <v>2817</v>
      </c>
      <c r="B2818" s="10" t="s">
        <v>27265</v>
      </c>
      <c r="C2818" s="11" t="s">
        <v>28274</v>
      </c>
      <c r="D2818" s="9" t="s">
        <v>28619</v>
      </c>
      <c r="E2818" s="12" t="s">
        <v>28620</v>
      </c>
      <c r="F2818" s="10" t="s">
        <v>28621</v>
      </c>
      <c r="G2818" s="9" t="s">
        <v>27269</v>
      </c>
      <c r="H2818" s="12" t="s">
        <v>28274</v>
      </c>
      <c r="I2818" s="10" t="s">
        <v>28622</v>
      </c>
      <c r="J2818" s="11" t="s">
        <v>28623</v>
      </c>
      <c r="K2818" s="10" t="s">
        <v>28624</v>
      </c>
      <c r="L2818" s="11" t="s">
        <v>201</v>
      </c>
      <c r="M2818" s="9" t="s">
        <v>35</v>
      </c>
      <c r="N2818" s="9" t="s">
        <v>49</v>
      </c>
      <c r="O2818" s="9"/>
      <c r="P2818" s="9"/>
      <c r="Q2818" s="9"/>
      <c r="R2818" s="9"/>
      <c r="S2818" s="9"/>
      <c r="T2818" s="13">
        <v>42088</v>
      </c>
      <c r="U2818" s="14" t="s">
        <v>28625</v>
      </c>
      <c r="V2818" s="14" t="s">
        <v>28626</v>
      </c>
      <c r="W2818" s="11" t="s">
        <v>28627</v>
      </c>
      <c r="X2818" s="15" t="s">
        <v>28628</v>
      </c>
      <c r="Y2818" s="15" t="s">
        <v>28629</v>
      </c>
      <c r="Z2818" s="10" t="s">
        <v>309</v>
      </c>
    </row>
    <row r="2819" spans="1:26" ht="19.5" customHeight="1" x14ac:dyDescent="0.25">
      <c r="A2819" s="9">
        <v>2818</v>
      </c>
      <c r="B2819" s="10" t="s">
        <v>27265</v>
      </c>
      <c r="C2819" s="11" t="s">
        <v>28274</v>
      </c>
      <c r="D2819" s="9" t="s">
        <v>28630</v>
      </c>
      <c r="E2819" s="12" t="s">
        <v>28631</v>
      </c>
      <c r="F2819" s="10" t="s">
        <v>28632</v>
      </c>
      <c r="G2819" s="9" t="s">
        <v>27269</v>
      </c>
      <c r="H2819" s="12" t="s">
        <v>28352</v>
      </c>
      <c r="I2819" s="10" t="s">
        <v>28633</v>
      </c>
      <c r="J2819" s="11" t="s">
        <v>28634</v>
      </c>
      <c r="K2819" s="10" t="s">
        <v>28635</v>
      </c>
      <c r="L2819" s="11" t="s">
        <v>213</v>
      </c>
      <c r="M2819" s="9" t="s">
        <v>35</v>
      </c>
      <c r="N2819" s="9" t="s">
        <v>49</v>
      </c>
      <c r="O2819" s="9"/>
      <c r="P2819" s="9"/>
      <c r="Q2819" s="9"/>
      <c r="R2819" s="9"/>
      <c r="S2819" s="9"/>
      <c r="T2819" s="13">
        <v>14420</v>
      </c>
      <c r="U2819" s="14" t="s">
        <v>28636</v>
      </c>
      <c r="V2819" s="14" t="s">
        <v>28637</v>
      </c>
      <c r="W2819" s="11" t="s">
        <v>28638</v>
      </c>
      <c r="X2819" s="15" t="s">
        <v>28639</v>
      </c>
      <c r="Y2819" s="15" t="s">
        <v>28640</v>
      </c>
      <c r="Z2819" s="10" t="s">
        <v>796</v>
      </c>
    </row>
    <row r="2820" spans="1:26" ht="19.5" customHeight="1" x14ac:dyDescent="0.25">
      <c r="A2820" s="9">
        <v>2819</v>
      </c>
      <c r="B2820" s="10" t="s">
        <v>27265</v>
      </c>
      <c r="C2820" s="11" t="s">
        <v>28274</v>
      </c>
      <c r="D2820" s="9" t="s">
        <v>28641</v>
      </c>
      <c r="E2820" s="12" t="s">
        <v>28642</v>
      </c>
      <c r="F2820" s="10" t="s">
        <v>28632</v>
      </c>
      <c r="G2820" s="9" t="s">
        <v>27269</v>
      </c>
      <c r="H2820" s="12" t="s">
        <v>28352</v>
      </c>
      <c r="I2820" s="10" t="s">
        <v>28643</v>
      </c>
      <c r="J2820" s="11" t="s">
        <v>28634</v>
      </c>
      <c r="K2820" s="10" t="s">
        <v>28644</v>
      </c>
      <c r="L2820" s="11" t="s">
        <v>213</v>
      </c>
      <c r="M2820" s="9" t="s">
        <v>190</v>
      </c>
      <c r="N2820" s="9" t="s">
        <v>49</v>
      </c>
      <c r="O2820" s="9"/>
      <c r="P2820" s="9"/>
      <c r="Q2820" s="9"/>
      <c r="R2820" s="9"/>
      <c r="S2820" s="9"/>
      <c r="T2820" s="13">
        <v>36024</v>
      </c>
      <c r="U2820" s="14" t="s">
        <v>28645</v>
      </c>
      <c r="V2820" s="14" t="s">
        <v>28646</v>
      </c>
      <c r="W2820" s="11" t="s">
        <v>28647</v>
      </c>
      <c r="X2820" s="15" t="s">
        <v>28648</v>
      </c>
      <c r="Y2820" s="15" t="s">
        <v>28649</v>
      </c>
      <c r="Z2820" s="10" t="s">
        <v>796</v>
      </c>
    </row>
    <row r="2821" spans="1:26" ht="19.5" customHeight="1" x14ac:dyDescent="0.25">
      <c r="A2821" s="9">
        <v>2820</v>
      </c>
      <c r="B2821" s="10" t="s">
        <v>27265</v>
      </c>
      <c r="C2821" s="11" t="s">
        <v>28274</v>
      </c>
      <c r="D2821" s="9" t="s">
        <v>28650</v>
      </c>
      <c r="E2821" s="12" t="s">
        <v>28651</v>
      </c>
      <c r="F2821" s="10" t="s">
        <v>28652</v>
      </c>
      <c r="G2821" s="9" t="s">
        <v>27269</v>
      </c>
      <c r="H2821" s="12" t="s">
        <v>28404</v>
      </c>
      <c r="I2821" s="10" t="s">
        <v>28653</v>
      </c>
      <c r="J2821" s="11" t="s">
        <v>28654</v>
      </c>
      <c r="K2821" s="10" t="s">
        <v>28655</v>
      </c>
      <c r="L2821" s="11" t="s">
        <v>213</v>
      </c>
      <c r="M2821" s="9" t="s">
        <v>190</v>
      </c>
      <c r="N2821" s="9" t="s">
        <v>49</v>
      </c>
      <c r="O2821" s="9"/>
      <c r="P2821" s="9"/>
      <c r="Q2821" s="9"/>
      <c r="R2821" s="9"/>
      <c r="S2821" s="9"/>
      <c r="T2821" s="13">
        <v>41285</v>
      </c>
      <c r="U2821" s="14" t="s">
        <v>28656</v>
      </c>
      <c r="V2821" s="14" t="s">
        <v>28657</v>
      </c>
      <c r="W2821" s="11" t="s">
        <v>28658</v>
      </c>
      <c r="X2821" s="15" t="s">
        <v>28659</v>
      </c>
      <c r="Y2821" s="15" t="s">
        <v>28660</v>
      </c>
      <c r="Z2821" s="10" t="s">
        <v>796</v>
      </c>
    </row>
    <row r="2822" spans="1:26" ht="19.5" customHeight="1" x14ac:dyDescent="0.25">
      <c r="A2822" s="9">
        <v>2821</v>
      </c>
      <c r="B2822" s="10" t="s">
        <v>27265</v>
      </c>
      <c r="C2822" s="11" t="s">
        <v>28274</v>
      </c>
      <c r="D2822" s="9" t="s">
        <v>28661</v>
      </c>
      <c r="E2822" s="12" t="s">
        <v>28662</v>
      </c>
      <c r="F2822" s="10" t="s">
        <v>28663</v>
      </c>
      <c r="G2822" s="9" t="s">
        <v>27269</v>
      </c>
      <c r="H2822" s="12" t="s">
        <v>28600</v>
      </c>
      <c r="I2822" s="10" t="s">
        <v>28664</v>
      </c>
      <c r="J2822" s="11" t="s">
        <v>28665</v>
      </c>
      <c r="K2822" s="10" t="s">
        <v>28666</v>
      </c>
      <c r="L2822" s="11" t="s">
        <v>213</v>
      </c>
      <c r="M2822" s="9" t="s">
        <v>314</v>
      </c>
      <c r="N2822" s="9" t="s">
        <v>49</v>
      </c>
      <c r="O2822" s="9"/>
      <c r="P2822" s="9"/>
      <c r="Q2822" s="9"/>
      <c r="R2822" s="9"/>
      <c r="S2822" s="9"/>
      <c r="T2822" s="13">
        <v>31029</v>
      </c>
      <c r="U2822" s="14" t="s">
        <v>28667</v>
      </c>
      <c r="V2822" s="14" t="s">
        <v>28668</v>
      </c>
      <c r="W2822" s="11" t="s">
        <v>28669</v>
      </c>
      <c r="X2822" s="15" t="s">
        <v>28670</v>
      </c>
      <c r="Y2822" s="15" t="s">
        <v>28671</v>
      </c>
      <c r="Z2822" s="10" t="s">
        <v>219</v>
      </c>
    </row>
    <row r="2823" spans="1:26" ht="19.5" customHeight="1" x14ac:dyDescent="0.25">
      <c r="A2823" s="9">
        <v>2822</v>
      </c>
      <c r="B2823" s="10" t="s">
        <v>27265</v>
      </c>
      <c r="C2823" s="11" t="s">
        <v>28274</v>
      </c>
      <c r="D2823" s="9" t="s">
        <v>28672</v>
      </c>
      <c r="E2823" s="12" t="s">
        <v>28673</v>
      </c>
      <c r="F2823" s="10" t="s">
        <v>28674</v>
      </c>
      <c r="G2823" s="9" t="s">
        <v>27269</v>
      </c>
      <c r="H2823" s="12" t="s">
        <v>28274</v>
      </c>
      <c r="I2823" s="10" t="s">
        <v>28675</v>
      </c>
      <c r="J2823" s="11" t="s">
        <v>28313</v>
      </c>
      <c r="K2823" s="10" t="s">
        <v>28676</v>
      </c>
      <c r="L2823" s="11" t="s">
        <v>34</v>
      </c>
      <c r="M2823" s="9" t="s">
        <v>314</v>
      </c>
      <c r="N2823" s="9" t="s">
        <v>49</v>
      </c>
      <c r="O2823" s="9"/>
      <c r="P2823" s="9"/>
      <c r="Q2823" s="9"/>
      <c r="R2823" s="9"/>
      <c r="S2823" s="9"/>
      <c r="T2823" s="13">
        <v>39325</v>
      </c>
      <c r="U2823" s="14" t="s">
        <v>28677</v>
      </c>
      <c r="V2823" s="14" t="s">
        <v>28678</v>
      </c>
      <c r="W2823" s="11" t="s">
        <v>28679</v>
      </c>
      <c r="X2823" s="15" t="s">
        <v>28680</v>
      </c>
      <c r="Y2823" s="15" t="s">
        <v>28681</v>
      </c>
      <c r="Z2823" s="10" t="s">
        <v>43</v>
      </c>
    </row>
    <row r="2824" spans="1:26" ht="19.5" customHeight="1" x14ac:dyDescent="0.25">
      <c r="A2824" s="9">
        <v>2823</v>
      </c>
      <c r="B2824" s="10" t="s">
        <v>27265</v>
      </c>
      <c r="C2824" s="11" t="s">
        <v>28274</v>
      </c>
      <c r="D2824" s="9" t="s">
        <v>28682</v>
      </c>
      <c r="E2824" s="9" t="s">
        <v>28683</v>
      </c>
      <c r="F2824" s="11" t="s">
        <v>28684</v>
      </c>
      <c r="G2824" s="9" t="s">
        <v>27269</v>
      </c>
      <c r="H2824" s="12" t="s">
        <v>28685</v>
      </c>
      <c r="I2824" s="11" t="s">
        <v>28686</v>
      </c>
      <c r="J2824" s="11" t="s">
        <v>28687</v>
      </c>
      <c r="K2824" s="11" t="s">
        <v>28688</v>
      </c>
      <c r="L2824" s="11" t="s">
        <v>213</v>
      </c>
      <c r="M2824" s="9" t="s">
        <v>35</v>
      </c>
      <c r="N2824" s="9" t="s">
        <v>49</v>
      </c>
      <c r="O2824" s="12"/>
      <c r="P2824" s="12"/>
      <c r="Q2824" s="12"/>
      <c r="R2824" s="12"/>
      <c r="S2824" s="12"/>
      <c r="T2824" s="13">
        <v>45358</v>
      </c>
      <c r="U2824" s="14" t="s">
        <v>28689</v>
      </c>
      <c r="V2824" s="14" t="s">
        <v>28690</v>
      </c>
      <c r="W2824" s="10" t="s">
        <v>28691</v>
      </c>
      <c r="X2824" s="15" t="s">
        <v>28692</v>
      </c>
      <c r="Y2824" s="28" t="s">
        <v>28693</v>
      </c>
      <c r="Z2824" s="10" t="s">
        <v>219</v>
      </c>
    </row>
    <row r="2825" spans="1:26" ht="19.5" customHeight="1" x14ac:dyDescent="0.25">
      <c r="A2825" s="9">
        <v>2824</v>
      </c>
      <c r="B2825" s="10" t="s">
        <v>27265</v>
      </c>
      <c r="C2825" s="11" t="s">
        <v>28274</v>
      </c>
      <c r="D2825" s="9" t="s">
        <v>28694</v>
      </c>
      <c r="E2825" s="12" t="s">
        <v>28695</v>
      </c>
      <c r="F2825" s="10" t="s">
        <v>28696</v>
      </c>
      <c r="G2825" s="9" t="s">
        <v>27269</v>
      </c>
      <c r="H2825" s="12" t="s">
        <v>28393</v>
      </c>
      <c r="I2825" s="10" t="s">
        <v>28697</v>
      </c>
      <c r="J2825" s="11" t="s">
        <v>28698</v>
      </c>
      <c r="K2825" s="10" t="s">
        <v>28699</v>
      </c>
      <c r="L2825" s="11" t="s">
        <v>201</v>
      </c>
      <c r="M2825" s="9" t="s">
        <v>35</v>
      </c>
      <c r="N2825" s="9" t="s">
        <v>49</v>
      </c>
      <c r="O2825" s="9"/>
      <c r="P2825" s="9"/>
      <c r="Q2825" s="9" t="s">
        <v>37</v>
      </c>
      <c r="R2825" s="9"/>
      <c r="S2825" s="9"/>
      <c r="T2825" s="13">
        <v>40021</v>
      </c>
      <c r="U2825" s="14" t="s">
        <v>28700</v>
      </c>
      <c r="V2825" s="14" t="s">
        <v>28701</v>
      </c>
      <c r="W2825" s="11" t="s">
        <v>28702</v>
      </c>
      <c r="X2825" s="15" t="s">
        <v>28703</v>
      </c>
      <c r="Y2825" s="15" t="s">
        <v>28704</v>
      </c>
      <c r="Z2825" s="10" t="s">
        <v>309</v>
      </c>
    </row>
    <row r="2826" spans="1:26" ht="19.5" customHeight="1" x14ac:dyDescent="0.25">
      <c r="A2826" s="9">
        <v>2825</v>
      </c>
      <c r="B2826" s="10" t="s">
        <v>27265</v>
      </c>
      <c r="C2826" s="11" t="s">
        <v>28274</v>
      </c>
      <c r="D2826" s="9" t="s">
        <v>28705</v>
      </c>
      <c r="E2826" s="9" t="s">
        <v>28706</v>
      </c>
      <c r="F2826" s="11" t="s">
        <v>28707</v>
      </c>
      <c r="G2826" s="9" t="s">
        <v>27269</v>
      </c>
      <c r="H2826" s="12" t="s">
        <v>28301</v>
      </c>
      <c r="I2826" s="11" t="s">
        <v>28708</v>
      </c>
      <c r="J2826" s="11" t="s">
        <v>28709</v>
      </c>
      <c r="K2826" s="11" t="s">
        <v>28710</v>
      </c>
      <c r="L2826" s="11" t="s">
        <v>213</v>
      </c>
      <c r="M2826" s="9" t="s">
        <v>35</v>
      </c>
      <c r="N2826" s="9" t="s">
        <v>49</v>
      </c>
      <c r="O2826" s="12"/>
      <c r="P2826" s="12"/>
      <c r="Q2826" s="12"/>
      <c r="R2826" s="12"/>
      <c r="S2826" s="12"/>
      <c r="T2826" s="13">
        <v>45370</v>
      </c>
      <c r="U2826" s="14" t="s">
        <v>28711</v>
      </c>
      <c r="V2826" s="24" t="s">
        <v>28712</v>
      </c>
      <c r="W2826" s="10" t="s">
        <v>28713</v>
      </c>
      <c r="X2826" s="15" t="s">
        <v>28714</v>
      </c>
      <c r="Y2826" s="28" t="s">
        <v>28715</v>
      </c>
      <c r="Z2826" s="10" t="s">
        <v>219</v>
      </c>
    </row>
    <row r="2827" spans="1:26" ht="19.5" customHeight="1" x14ac:dyDescent="0.25">
      <c r="A2827" s="9">
        <v>2826</v>
      </c>
      <c r="B2827" s="10" t="s">
        <v>27265</v>
      </c>
      <c r="C2827" s="11" t="s">
        <v>28274</v>
      </c>
      <c r="D2827" s="9" t="s">
        <v>28716</v>
      </c>
      <c r="E2827" s="12" t="s">
        <v>28717</v>
      </c>
      <c r="F2827" s="10" t="s">
        <v>28718</v>
      </c>
      <c r="G2827" s="9" t="s">
        <v>27269</v>
      </c>
      <c r="H2827" s="12" t="s">
        <v>28274</v>
      </c>
      <c r="I2827" s="10" t="s">
        <v>28719</v>
      </c>
      <c r="J2827" s="11" t="s">
        <v>28720</v>
      </c>
      <c r="K2827" s="10" t="s">
        <v>28721</v>
      </c>
      <c r="L2827" s="11" t="s">
        <v>213</v>
      </c>
      <c r="M2827" s="9" t="s">
        <v>190</v>
      </c>
      <c r="N2827" s="9" t="s">
        <v>49</v>
      </c>
      <c r="O2827" s="9"/>
      <c r="P2827" s="9"/>
      <c r="Q2827" s="9"/>
      <c r="R2827" s="9"/>
      <c r="S2827" s="9"/>
      <c r="T2827" s="13">
        <v>40262</v>
      </c>
      <c r="U2827" s="14" t="s">
        <v>28722</v>
      </c>
      <c r="V2827" s="14" t="s">
        <v>28723</v>
      </c>
      <c r="W2827" s="11" t="s">
        <v>28724</v>
      </c>
      <c r="X2827" s="15" t="s">
        <v>28725</v>
      </c>
      <c r="Y2827" s="15" t="s">
        <v>28726</v>
      </c>
      <c r="Z2827" s="10" t="s">
        <v>796</v>
      </c>
    </row>
    <row r="2828" spans="1:26" ht="19.5" customHeight="1" x14ac:dyDescent="0.25">
      <c r="A2828" s="9">
        <v>2827</v>
      </c>
      <c r="B2828" s="10" t="s">
        <v>27265</v>
      </c>
      <c r="C2828" s="10" t="s">
        <v>28274</v>
      </c>
      <c r="D2828" s="12" t="s">
        <v>28727</v>
      </c>
      <c r="E2828" s="12" t="s">
        <v>28728</v>
      </c>
      <c r="F2828" s="10" t="s">
        <v>28729</v>
      </c>
      <c r="G2828" s="12" t="s">
        <v>27269</v>
      </c>
      <c r="H2828" s="12" t="s">
        <v>28600</v>
      </c>
      <c r="I2828" s="10" t="s">
        <v>28730</v>
      </c>
      <c r="J2828" s="11" t="s">
        <v>28731</v>
      </c>
      <c r="K2828" s="10" t="s">
        <v>28732</v>
      </c>
      <c r="L2828" s="11" t="s">
        <v>213</v>
      </c>
      <c r="M2828" s="12" t="s">
        <v>35</v>
      </c>
      <c r="N2828" s="12" t="s">
        <v>49</v>
      </c>
      <c r="O2828" s="9"/>
      <c r="P2828" s="12"/>
      <c r="Q2828" s="12"/>
      <c r="R2828" s="12"/>
      <c r="S2828" s="12"/>
      <c r="T2828" s="13">
        <v>45233</v>
      </c>
      <c r="U2828" s="14" t="s">
        <v>28733</v>
      </c>
      <c r="V2828" s="14" t="s">
        <v>28734</v>
      </c>
      <c r="W2828" s="11" t="s">
        <v>28735</v>
      </c>
      <c r="X2828" s="15" t="s">
        <v>28736</v>
      </c>
      <c r="Y2828" s="15" t="s">
        <v>28737</v>
      </c>
      <c r="Z2828" s="10" t="s">
        <v>796</v>
      </c>
    </row>
    <row r="2829" spans="1:26" ht="19.5" customHeight="1" x14ac:dyDescent="0.25">
      <c r="A2829" s="9">
        <v>2828</v>
      </c>
      <c r="B2829" s="10" t="s">
        <v>27265</v>
      </c>
      <c r="C2829" s="11" t="s">
        <v>28274</v>
      </c>
      <c r="D2829" s="9" t="s">
        <v>28738</v>
      </c>
      <c r="E2829" s="12" t="s">
        <v>28739</v>
      </c>
      <c r="F2829" s="10" t="s">
        <v>28740</v>
      </c>
      <c r="G2829" s="9" t="s">
        <v>27269</v>
      </c>
      <c r="H2829" s="12" t="s">
        <v>28274</v>
      </c>
      <c r="I2829" s="10" t="s">
        <v>28741</v>
      </c>
      <c r="J2829" s="11" t="s">
        <v>28313</v>
      </c>
      <c r="K2829" s="10" t="s">
        <v>28742</v>
      </c>
      <c r="L2829" s="11" t="s">
        <v>34</v>
      </c>
      <c r="M2829" s="9" t="s">
        <v>314</v>
      </c>
      <c r="N2829" s="9" t="s">
        <v>49</v>
      </c>
      <c r="O2829" s="9"/>
      <c r="P2829" s="9"/>
      <c r="Q2829" s="9"/>
      <c r="R2829" s="9"/>
      <c r="S2829" s="9"/>
      <c r="T2829" s="13">
        <v>41664</v>
      </c>
      <c r="U2829" s="14" t="s">
        <v>28743</v>
      </c>
      <c r="V2829" s="14" t="s">
        <v>28744</v>
      </c>
      <c r="W2829" s="11" t="s">
        <v>28745</v>
      </c>
      <c r="X2829" s="15" t="s">
        <v>28746</v>
      </c>
      <c r="Y2829" s="15" t="s">
        <v>28747</v>
      </c>
      <c r="Z2829" s="10" t="s">
        <v>43</v>
      </c>
    </row>
    <row r="2830" spans="1:26" ht="19.5" customHeight="1" x14ac:dyDescent="0.25">
      <c r="A2830" s="9">
        <v>2829</v>
      </c>
      <c r="B2830" s="10" t="s">
        <v>27265</v>
      </c>
      <c r="C2830" s="11" t="s">
        <v>28274</v>
      </c>
      <c r="D2830" s="9" t="s">
        <v>28418</v>
      </c>
      <c r="E2830" s="12" t="s">
        <v>28748</v>
      </c>
      <c r="F2830" s="10" t="s">
        <v>28749</v>
      </c>
      <c r="G2830" s="9" t="s">
        <v>27269</v>
      </c>
      <c r="H2830" s="12" t="s">
        <v>28418</v>
      </c>
      <c r="I2830" s="10" t="s">
        <v>28750</v>
      </c>
      <c r="J2830" s="11" t="s">
        <v>28751</v>
      </c>
      <c r="K2830" s="10" t="s">
        <v>28752</v>
      </c>
      <c r="L2830" s="11" t="s">
        <v>387</v>
      </c>
      <c r="M2830" s="9" t="s">
        <v>35</v>
      </c>
      <c r="N2830" s="9" t="s">
        <v>49</v>
      </c>
      <c r="O2830" s="9"/>
      <c r="P2830" s="9"/>
      <c r="Q2830" s="9" t="s">
        <v>37</v>
      </c>
      <c r="R2830" s="9"/>
      <c r="S2830" s="9"/>
      <c r="T2830" s="13">
        <v>18700</v>
      </c>
      <c r="U2830" s="14" t="s">
        <v>28753</v>
      </c>
      <c r="V2830" s="14" t="s">
        <v>28754</v>
      </c>
      <c r="W2830" s="11" t="s">
        <v>28755</v>
      </c>
      <c r="X2830" s="15" t="s">
        <v>28756</v>
      </c>
      <c r="Y2830" s="15" t="s">
        <v>28757</v>
      </c>
      <c r="Z2830" s="10" t="s">
        <v>43</v>
      </c>
    </row>
    <row r="2831" spans="1:26" ht="19.5" customHeight="1" x14ac:dyDescent="0.25">
      <c r="A2831" s="9">
        <v>2830</v>
      </c>
      <c r="B2831" s="10" t="s">
        <v>27265</v>
      </c>
      <c r="C2831" s="11" t="s">
        <v>28274</v>
      </c>
      <c r="D2831" s="9" t="s">
        <v>28418</v>
      </c>
      <c r="E2831" s="12" t="s">
        <v>28758</v>
      </c>
      <c r="F2831" s="10" t="s">
        <v>28759</v>
      </c>
      <c r="G2831" s="9" t="s">
        <v>27269</v>
      </c>
      <c r="H2831" s="12" t="s">
        <v>28418</v>
      </c>
      <c r="I2831" s="10" t="s">
        <v>28760</v>
      </c>
      <c r="J2831" s="11" t="s">
        <v>28751</v>
      </c>
      <c r="K2831" s="10" t="s">
        <v>28761</v>
      </c>
      <c r="L2831" s="11" t="s">
        <v>387</v>
      </c>
      <c r="M2831" s="9" t="s">
        <v>190</v>
      </c>
      <c r="N2831" s="9" t="s">
        <v>49</v>
      </c>
      <c r="O2831" s="9"/>
      <c r="P2831" s="9"/>
      <c r="Q2831" s="9"/>
      <c r="R2831" s="9"/>
      <c r="S2831" s="9"/>
      <c r="T2831" s="13">
        <v>35301</v>
      </c>
      <c r="U2831" s="14" t="s">
        <v>28762</v>
      </c>
      <c r="V2831" s="14" t="s">
        <v>28763</v>
      </c>
      <c r="W2831" s="11" t="s">
        <v>28764</v>
      </c>
      <c r="X2831" s="15" t="s">
        <v>28765</v>
      </c>
      <c r="Y2831" s="15" t="s">
        <v>28766</v>
      </c>
      <c r="Z2831" s="10" t="s">
        <v>43</v>
      </c>
    </row>
    <row r="2832" spans="1:26" ht="19.5" customHeight="1" x14ac:dyDescent="0.25">
      <c r="A2832" s="9">
        <v>2831</v>
      </c>
      <c r="B2832" s="10" t="s">
        <v>27265</v>
      </c>
      <c r="C2832" s="11" t="s">
        <v>28274</v>
      </c>
      <c r="D2832" s="9" t="s">
        <v>28418</v>
      </c>
      <c r="E2832" s="12" t="s">
        <v>28767</v>
      </c>
      <c r="F2832" s="10" t="s">
        <v>28749</v>
      </c>
      <c r="G2832" s="9" t="s">
        <v>27269</v>
      </c>
      <c r="H2832" s="12" t="s">
        <v>28418</v>
      </c>
      <c r="I2832" s="10" t="s">
        <v>28768</v>
      </c>
      <c r="J2832" s="11" t="s">
        <v>28751</v>
      </c>
      <c r="K2832" s="10" t="s">
        <v>28769</v>
      </c>
      <c r="L2832" s="11" t="s">
        <v>387</v>
      </c>
      <c r="M2832" s="9" t="s">
        <v>35</v>
      </c>
      <c r="N2832" s="9" t="s">
        <v>49</v>
      </c>
      <c r="O2832" s="9"/>
      <c r="P2832" s="9"/>
      <c r="Q2832" s="9" t="s">
        <v>37</v>
      </c>
      <c r="R2832" s="9"/>
      <c r="S2832" s="9"/>
      <c r="T2832" s="13">
        <v>27152</v>
      </c>
      <c r="U2832" s="14" t="s">
        <v>28770</v>
      </c>
      <c r="V2832" s="14" t="s">
        <v>28771</v>
      </c>
      <c r="W2832" s="11" t="s">
        <v>28772</v>
      </c>
      <c r="X2832" s="15" t="s">
        <v>28773</v>
      </c>
      <c r="Y2832" s="15" t="s">
        <v>28774</v>
      </c>
      <c r="Z2832" s="10" t="s">
        <v>43</v>
      </c>
    </row>
    <row r="2833" spans="1:26" ht="19.5" customHeight="1" x14ac:dyDescent="0.25">
      <c r="A2833" s="9">
        <v>2832</v>
      </c>
      <c r="B2833" s="10" t="s">
        <v>27265</v>
      </c>
      <c r="C2833" s="11" t="s">
        <v>28274</v>
      </c>
      <c r="D2833" s="9" t="s">
        <v>28775</v>
      </c>
      <c r="E2833" s="12" t="s">
        <v>28776</v>
      </c>
      <c r="F2833" s="10" t="s">
        <v>28777</v>
      </c>
      <c r="G2833" s="9" t="s">
        <v>27269</v>
      </c>
      <c r="H2833" s="12" t="s">
        <v>28418</v>
      </c>
      <c r="I2833" s="10" t="s">
        <v>28778</v>
      </c>
      <c r="J2833" s="11" t="s">
        <v>28779</v>
      </c>
      <c r="K2833" s="10" t="s">
        <v>28780</v>
      </c>
      <c r="L2833" s="11" t="s">
        <v>213</v>
      </c>
      <c r="M2833" s="9" t="s">
        <v>35</v>
      </c>
      <c r="N2833" s="9" t="s">
        <v>49</v>
      </c>
      <c r="O2833" s="9"/>
      <c r="P2833" s="9"/>
      <c r="Q2833" s="9" t="s">
        <v>37</v>
      </c>
      <c r="R2833" s="9"/>
      <c r="S2833" s="9"/>
      <c r="T2833" s="13">
        <v>27004</v>
      </c>
      <c r="U2833" s="14" t="s">
        <v>28781</v>
      </c>
      <c r="V2833" s="14" t="s">
        <v>28782</v>
      </c>
      <c r="W2833" s="11" t="s">
        <v>28783</v>
      </c>
      <c r="X2833" s="15" t="s">
        <v>28784</v>
      </c>
      <c r="Y2833" s="15" t="s">
        <v>28785</v>
      </c>
      <c r="Z2833" s="10" t="s">
        <v>219</v>
      </c>
    </row>
    <row r="2834" spans="1:26" ht="19.5" customHeight="1" x14ac:dyDescent="0.25">
      <c r="A2834" s="9">
        <v>2833</v>
      </c>
      <c r="B2834" s="10" t="s">
        <v>27265</v>
      </c>
      <c r="C2834" s="11" t="s">
        <v>28274</v>
      </c>
      <c r="D2834" s="9" t="s">
        <v>28786</v>
      </c>
      <c r="E2834" s="12" t="s">
        <v>28787</v>
      </c>
      <c r="F2834" s="10" t="s">
        <v>28788</v>
      </c>
      <c r="G2834" s="9" t="s">
        <v>27269</v>
      </c>
      <c r="H2834" s="12" t="s">
        <v>28274</v>
      </c>
      <c r="I2834" s="10" t="s">
        <v>28789</v>
      </c>
      <c r="J2834" s="11" t="s">
        <v>28790</v>
      </c>
      <c r="K2834" s="10" t="s">
        <v>28791</v>
      </c>
      <c r="L2834" s="11" t="s">
        <v>213</v>
      </c>
      <c r="M2834" s="9" t="s">
        <v>35</v>
      </c>
      <c r="N2834" s="9" t="s">
        <v>49</v>
      </c>
      <c r="O2834" s="9"/>
      <c r="P2834" s="9"/>
      <c r="Q2834" s="9"/>
      <c r="R2834" s="9"/>
      <c r="S2834" s="9"/>
      <c r="T2834" s="13">
        <v>41138</v>
      </c>
      <c r="U2834" s="14" t="s">
        <v>28792</v>
      </c>
      <c r="V2834" s="14" t="s">
        <v>28793</v>
      </c>
      <c r="W2834" s="11" t="s">
        <v>28794</v>
      </c>
      <c r="X2834" s="15" t="s">
        <v>28795</v>
      </c>
      <c r="Y2834" s="15" t="s">
        <v>28796</v>
      </c>
      <c r="Z2834" s="10" t="s">
        <v>219</v>
      </c>
    </row>
    <row r="2835" spans="1:26" ht="19.5" customHeight="1" x14ac:dyDescent="0.25">
      <c r="A2835" s="9">
        <v>2834</v>
      </c>
      <c r="B2835" s="10" t="s">
        <v>27265</v>
      </c>
      <c r="C2835" s="11" t="s">
        <v>28274</v>
      </c>
      <c r="D2835" s="9" t="s">
        <v>28797</v>
      </c>
      <c r="E2835" s="12" t="s">
        <v>28798</v>
      </c>
      <c r="F2835" s="10" t="s">
        <v>28799</v>
      </c>
      <c r="G2835" s="9" t="s">
        <v>27269</v>
      </c>
      <c r="H2835" s="12" t="s">
        <v>28274</v>
      </c>
      <c r="I2835" s="10" t="s">
        <v>28800</v>
      </c>
      <c r="J2835" s="11" t="s">
        <v>28801</v>
      </c>
      <c r="K2835" s="19" t="s">
        <v>28802</v>
      </c>
      <c r="L2835" s="11" t="s">
        <v>213</v>
      </c>
      <c r="M2835" s="9" t="s">
        <v>35</v>
      </c>
      <c r="N2835" s="9" t="s">
        <v>49</v>
      </c>
      <c r="O2835" s="9"/>
      <c r="P2835" s="9"/>
      <c r="Q2835" s="9"/>
      <c r="R2835" s="9"/>
      <c r="S2835" s="9"/>
      <c r="T2835" s="13">
        <v>44797</v>
      </c>
      <c r="U2835" s="14" t="s">
        <v>28803</v>
      </c>
      <c r="V2835" s="14" t="s">
        <v>28804</v>
      </c>
      <c r="W2835" s="11" t="s">
        <v>28805</v>
      </c>
      <c r="X2835" s="15" t="s">
        <v>28806</v>
      </c>
      <c r="Y2835" s="15" t="s">
        <v>28807</v>
      </c>
      <c r="Z2835" s="10" t="s">
        <v>219</v>
      </c>
    </row>
    <row r="2836" spans="1:26" ht="19.5" customHeight="1" x14ac:dyDescent="0.25">
      <c r="A2836" s="9">
        <v>2835</v>
      </c>
      <c r="B2836" s="10" t="s">
        <v>27265</v>
      </c>
      <c r="C2836" s="11" t="s">
        <v>28274</v>
      </c>
      <c r="D2836" s="9" t="s">
        <v>28685</v>
      </c>
      <c r="E2836" s="12" t="s">
        <v>28808</v>
      </c>
      <c r="F2836" s="10" t="s">
        <v>28809</v>
      </c>
      <c r="G2836" s="9" t="s">
        <v>27269</v>
      </c>
      <c r="H2836" s="12" t="s">
        <v>28685</v>
      </c>
      <c r="I2836" s="10" t="s">
        <v>28810</v>
      </c>
      <c r="J2836" s="11" t="s">
        <v>28811</v>
      </c>
      <c r="K2836" s="10" t="s">
        <v>28812</v>
      </c>
      <c r="L2836" s="11" t="s">
        <v>213</v>
      </c>
      <c r="M2836" s="9" t="s">
        <v>35</v>
      </c>
      <c r="N2836" s="9" t="s">
        <v>49</v>
      </c>
      <c r="O2836" s="9"/>
      <c r="P2836" s="9"/>
      <c r="Q2836" s="9"/>
      <c r="R2836" s="9"/>
      <c r="S2836" s="9"/>
      <c r="T2836" s="13">
        <v>33014</v>
      </c>
      <c r="U2836" s="14" t="s">
        <v>28813</v>
      </c>
      <c r="V2836" s="14" t="s">
        <v>28814</v>
      </c>
      <c r="W2836" s="11" t="s">
        <v>28815</v>
      </c>
      <c r="X2836" s="15" t="s">
        <v>28816</v>
      </c>
      <c r="Y2836" s="15" t="s">
        <v>28817</v>
      </c>
      <c r="Z2836" s="10" t="s">
        <v>219</v>
      </c>
    </row>
    <row r="2837" spans="1:26" ht="19.5" customHeight="1" x14ac:dyDescent="0.25">
      <c r="A2837" s="9">
        <v>2836</v>
      </c>
      <c r="B2837" s="10" t="s">
        <v>27265</v>
      </c>
      <c r="C2837" s="11" t="s">
        <v>28274</v>
      </c>
      <c r="D2837" s="9" t="s">
        <v>28818</v>
      </c>
      <c r="E2837" s="12" t="s">
        <v>28819</v>
      </c>
      <c r="F2837" s="10" t="s">
        <v>28591</v>
      </c>
      <c r="G2837" s="9" t="s">
        <v>27269</v>
      </c>
      <c r="H2837" s="12" t="s">
        <v>28404</v>
      </c>
      <c r="I2837" s="10" t="s">
        <v>28820</v>
      </c>
      <c r="J2837" s="11" t="s">
        <v>28821</v>
      </c>
      <c r="K2837" s="10" t="s">
        <v>28822</v>
      </c>
      <c r="L2837" s="11" t="s">
        <v>201</v>
      </c>
      <c r="M2837" s="9" t="s">
        <v>35</v>
      </c>
      <c r="N2837" s="9" t="s">
        <v>49</v>
      </c>
      <c r="O2837" s="9"/>
      <c r="P2837" s="9"/>
      <c r="Q2837" s="9"/>
      <c r="R2837" s="9"/>
      <c r="S2837" s="9"/>
      <c r="T2837" s="13">
        <v>33017</v>
      </c>
      <c r="U2837" s="14" t="s">
        <v>28823</v>
      </c>
      <c r="V2837" s="14" t="s">
        <v>28824</v>
      </c>
      <c r="W2837" s="11" t="s">
        <v>28825</v>
      </c>
      <c r="X2837" s="15" t="s">
        <v>28826</v>
      </c>
      <c r="Y2837" s="15" t="s">
        <v>28827</v>
      </c>
      <c r="Z2837" s="10" t="s">
        <v>207</v>
      </c>
    </row>
    <row r="2838" spans="1:26" ht="35.25" customHeight="1" x14ac:dyDescent="0.25">
      <c r="A2838" s="9">
        <v>2837</v>
      </c>
      <c r="B2838" s="10" t="s">
        <v>27265</v>
      </c>
      <c r="C2838" s="11" t="s">
        <v>28274</v>
      </c>
      <c r="D2838" s="9" t="s">
        <v>28828</v>
      </c>
      <c r="E2838" s="12" t="s">
        <v>28829</v>
      </c>
      <c r="F2838" s="10" t="s">
        <v>28830</v>
      </c>
      <c r="G2838" s="9" t="s">
        <v>27269</v>
      </c>
      <c r="H2838" s="12" t="s">
        <v>28600</v>
      </c>
      <c r="I2838" s="10" t="s">
        <v>28831</v>
      </c>
      <c r="J2838" s="11" t="s">
        <v>28832</v>
      </c>
      <c r="K2838" s="10" t="s">
        <v>28833</v>
      </c>
      <c r="L2838" s="11" t="s">
        <v>213</v>
      </c>
      <c r="M2838" s="9" t="s">
        <v>35</v>
      </c>
      <c r="N2838" s="9" t="s">
        <v>49</v>
      </c>
      <c r="O2838" s="9"/>
      <c r="P2838" s="9"/>
      <c r="Q2838" s="9"/>
      <c r="R2838" s="9"/>
      <c r="S2838" s="9"/>
      <c r="T2838" s="13">
        <v>27451</v>
      </c>
      <c r="U2838" s="14" t="s">
        <v>28834</v>
      </c>
      <c r="V2838" s="14" t="s">
        <v>28835</v>
      </c>
      <c r="W2838" s="11" t="s">
        <v>28836</v>
      </c>
      <c r="X2838" s="15" t="s">
        <v>28837</v>
      </c>
      <c r="Y2838" s="15" t="s">
        <v>28838</v>
      </c>
      <c r="Z2838" s="10" t="s">
        <v>796</v>
      </c>
    </row>
    <row r="2839" spans="1:26" ht="19.5" customHeight="1" x14ac:dyDescent="0.25">
      <c r="A2839" s="9">
        <v>2838</v>
      </c>
      <c r="B2839" s="10" t="s">
        <v>27265</v>
      </c>
      <c r="C2839" s="11" t="s">
        <v>28274</v>
      </c>
      <c r="D2839" s="9" t="s">
        <v>28289</v>
      </c>
      <c r="E2839" s="12" t="s">
        <v>28839</v>
      </c>
      <c r="F2839" s="10" t="s">
        <v>28840</v>
      </c>
      <c r="G2839" s="9" t="s">
        <v>27269</v>
      </c>
      <c r="H2839" s="12" t="s">
        <v>28289</v>
      </c>
      <c r="I2839" s="10" t="s">
        <v>28841</v>
      </c>
      <c r="J2839" s="11" t="s">
        <v>28842</v>
      </c>
      <c r="K2839" s="10" t="s">
        <v>28843</v>
      </c>
      <c r="L2839" s="11" t="s">
        <v>387</v>
      </c>
      <c r="M2839" s="9" t="s">
        <v>35</v>
      </c>
      <c r="N2839" s="9" t="s">
        <v>49</v>
      </c>
      <c r="O2839" s="9"/>
      <c r="P2839" s="9"/>
      <c r="Q2839" s="9"/>
      <c r="R2839" s="9"/>
      <c r="S2839" s="9"/>
      <c r="T2839" s="13">
        <v>21783</v>
      </c>
      <c r="U2839" s="14" t="s">
        <v>28844</v>
      </c>
      <c r="V2839" s="14" t="s">
        <v>28845</v>
      </c>
      <c r="W2839" s="11" t="s">
        <v>28846</v>
      </c>
      <c r="X2839" s="15" t="s">
        <v>28847</v>
      </c>
      <c r="Y2839" s="15" t="s">
        <v>28848</v>
      </c>
      <c r="Z2839" s="10" t="s">
        <v>43</v>
      </c>
    </row>
    <row r="2840" spans="1:26" ht="19.5" customHeight="1" x14ac:dyDescent="0.25">
      <c r="A2840" s="9">
        <v>2839</v>
      </c>
      <c r="B2840" s="10" t="s">
        <v>27265</v>
      </c>
      <c r="C2840" s="11" t="s">
        <v>28274</v>
      </c>
      <c r="D2840" s="9" t="s">
        <v>28849</v>
      </c>
      <c r="E2840" s="12" t="s">
        <v>28850</v>
      </c>
      <c r="F2840" s="10" t="s">
        <v>28851</v>
      </c>
      <c r="G2840" s="9" t="s">
        <v>27269</v>
      </c>
      <c r="H2840" s="12" t="s">
        <v>28289</v>
      </c>
      <c r="I2840" s="10" t="s">
        <v>28852</v>
      </c>
      <c r="J2840" s="11" t="s">
        <v>28842</v>
      </c>
      <c r="K2840" s="10" t="s">
        <v>28853</v>
      </c>
      <c r="L2840" s="11" t="s">
        <v>387</v>
      </c>
      <c r="M2840" s="9" t="s">
        <v>35</v>
      </c>
      <c r="N2840" s="9" t="s">
        <v>49</v>
      </c>
      <c r="O2840" s="9"/>
      <c r="P2840" s="9"/>
      <c r="Q2840" s="9"/>
      <c r="R2840" s="9"/>
      <c r="S2840" s="9"/>
      <c r="T2840" s="13">
        <v>26791</v>
      </c>
      <c r="U2840" s="14" t="s">
        <v>28854</v>
      </c>
      <c r="V2840" s="14" t="s">
        <v>28855</v>
      </c>
      <c r="W2840" s="11" t="s">
        <v>28856</v>
      </c>
      <c r="X2840" s="15" t="s">
        <v>28857</v>
      </c>
      <c r="Y2840" s="15" t="s">
        <v>28858</v>
      </c>
      <c r="Z2840" s="10" t="s">
        <v>43</v>
      </c>
    </row>
    <row r="2841" spans="1:26" ht="19.5" customHeight="1" x14ac:dyDescent="0.25">
      <c r="A2841" s="9">
        <v>2840</v>
      </c>
      <c r="B2841" s="10" t="s">
        <v>27265</v>
      </c>
      <c r="C2841" s="11" t="s">
        <v>28274</v>
      </c>
      <c r="D2841" s="9" t="s">
        <v>28859</v>
      </c>
      <c r="E2841" s="12" t="s">
        <v>28860</v>
      </c>
      <c r="F2841" s="10" t="s">
        <v>28840</v>
      </c>
      <c r="G2841" s="9" t="s">
        <v>27269</v>
      </c>
      <c r="H2841" s="12" t="s">
        <v>28289</v>
      </c>
      <c r="I2841" s="10" t="s">
        <v>28861</v>
      </c>
      <c r="J2841" s="11" t="s">
        <v>28842</v>
      </c>
      <c r="K2841" s="10" t="s">
        <v>28862</v>
      </c>
      <c r="L2841" s="11" t="s">
        <v>387</v>
      </c>
      <c r="M2841" s="9" t="s">
        <v>190</v>
      </c>
      <c r="N2841" s="9" t="s">
        <v>49</v>
      </c>
      <c r="O2841" s="9"/>
      <c r="P2841" s="9"/>
      <c r="Q2841" s="9"/>
      <c r="R2841" s="9"/>
      <c r="S2841" s="9"/>
      <c r="T2841" s="13">
        <v>34106</v>
      </c>
      <c r="U2841" s="14" t="s">
        <v>28863</v>
      </c>
      <c r="V2841" s="14" t="s">
        <v>28864</v>
      </c>
      <c r="W2841" s="11" t="s">
        <v>28865</v>
      </c>
      <c r="X2841" s="15" t="s">
        <v>28866</v>
      </c>
      <c r="Y2841" s="15" t="s">
        <v>28867</v>
      </c>
      <c r="Z2841" s="10" t="s">
        <v>43</v>
      </c>
    </row>
    <row r="2842" spans="1:26" ht="19.5" customHeight="1" x14ac:dyDescent="0.25">
      <c r="A2842" s="9">
        <v>2841</v>
      </c>
      <c r="B2842" s="10" t="s">
        <v>27265</v>
      </c>
      <c r="C2842" s="11" t="s">
        <v>28274</v>
      </c>
      <c r="D2842" s="9" t="s">
        <v>28868</v>
      </c>
      <c r="E2842" s="12" t="s">
        <v>28869</v>
      </c>
      <c r="F2842" s="10" t="s">
        <v>28870</v>
      </c>
      <c r="G2842" s="9" t="s">
        <v>27269</v>
      </c>
      <c r="H2842" s="12" t="s">
        <v>28289</v>
      </c>
      <c r="I2842" s="10" t="s">
        <v>28871</v>
      </c>
      <c r="J2842" s="11" t="s">
        <v>28872</v>
      </c>
      <c r="K2842" s="10" t="s">
        <v>28873</v>
      </c>
      <c r="L2842" s="11" t="s">
        <v>213</v>
      </c>
      <c r="M2842" s="9" t="s">
        <v>35</v>
      </c>
      <c r="N2842" s="9" t="s">
        <v>49</v>
      </c>
      <c r="O2842" s="9"/>
      <c r="P2842" s="9"/>
      <c r="Q2842" s="9"/>
      <c r="R2842" s="9"/>
      <c r="S2842" s="9"/>
      <c r="T2842" s="13">
        <v>42088</v>
      </c>
      <c r="U2842" s="14" t="s">
        <v>28874</v>
      </c>
      <c r="V2842" s="14" t="s">
        <v>28875</v>
      </c>
      <c r="W2842" s="11" t="s">
        <v>28876</v>
      </c>
      <c r="X2842" s="15" t="s">
        <v>28877</v>
      </c>
      <c r="Y2842" s="15" t="s">
        <v>28878</v>
      </c>
      <c r="Z2842" s="10" t="s">
        <v>796</v>
      </c>
    </row>
    <row r="2843" spans="1:26" ht="19.5" customHeight="1" x14ac:dyDescent="0.25">
      <c r="A2843" s="9">
        <v>2842</v>
      </c>
      <c r="B2843" s="10" t="s">
        <v>27265</v>
      </c>
      <c r="C2843" s="11" t="s">
        <v>28274</v>
      </c>
      <c r="D2843" s="9" t="s">
        <v>28879</v>
      </c>
      <c r="E2843" s="12" t="s">
        <v>28880</v>
      </c>
      <c r="F2843" s="10" t="s">
        <v>28881</v>
      </c>
      <c r="G2843" s="9" t="s">
        <v>27269</v>
      </c>
      <c r="H2843" s="12" t="s">
        <v>28274</v>
      </c>
      <c r="I2843" s="10" t="s">
        <v>28882</v>
      </c>
      <c r="J2843" s="11" t="s">
        <v>28883</v>
      </c>
      <c r="K2843" s="10" t="s">
        <v>28884</v>
      </c>
      <c r="L2843" s="11" t="s">
        <v>213</v>
      </c>
      <c r="M2843" s="9" t="s">
        <v>35</v>
      </c>
      <c r="N2843" s="9" t="s">
        <v>49</v>
      </c>
      <c r="O2843" s="9"/>
      <c r="P2843" s="9"/>
      <c r="Q2843" s="9"/>
      <c r="R2843" s="9"/>
      <c r="S2843" s="9"/>
      <c r="T2843" s="13">
        <v>42472</v>
      </c>
      <c r="U2843" s="14" t="s">
        <v>28885</v>
      </c>
      <c r="V2843" s="14" t="s">
        <v>28886</v>
      </c>
      <c r="W2843" s="11" t="s">
        <v>28887</v>
      </c>
      <c r="X2843" s="15" t="s">
        <v>28888</v>
      </c>
      <c r="Y2843" s="15" t="s">
        <v>28889</v>
      </c>
      <c r="Z2843" s="10" t="s">
        <v>219</v>
      </c>
    </row>
    <row r="2844" spans="1:26" ht="19.5" customHeight="1" x14ac:dyDescent="0.25">
      <c r="A2844" s="9">
        <v>2843</v>
      </c>
      <c r="B2844" s="10" t="s">
        <v>27265</v>
      </c>
      <c r="C2844" s="11" t="s">
        <v>28274</v>
      </c>
      <c r="D2844" s="9" t="s">
        <v>28890</v>
      </c>
      <c r="E2844" s="29" t="s">
        <v>28891</v>
      </c>
      <c r="F2844" s="10" t="s">
        <v>28892</v>
      </c>
      <c r="G2844" s="9" t="s">
        <v>27269</v>
      </c>
      <c r="H2844" s="12" t="s">
        <v>28274</v>
      </c>
      <c r="I2844" s="10" t="s">
        <v>28893</v>
      </c>
      <c r="J2844" s="11" t="s">
        <v>28894</v>
      </c>
      <c r="K2844" s="10" t="s">
        <v>28895</v>
      </c>
      <c r="L2844" s="11" t="s">
        <v>201</v>
      </c>
      <c r="M2844" s="9" t="s">
        <v>35</v>
      </c>
      <c r="N2844" s="9" t="s">
        <v>49</v>
      </c>
      <c r="O2844" s="9"/>
      <c r="P2844" s="9"/>
      <c r="Q2844" s="9"/>
      <c r="R2844" s="9"/>
      <c r="S2844" s="9" t="s">
        <v>18</v>
      </c>
      <c r="T2844" s="13">
        <v>42105</v>
      </c>
      <c r="U2844" s="14" t="s">
        <v>28896</v>
      </c>
      <c r="V2844" s="14" t="s">
        <v>28897</v>
      </c>
      <c r="W2844" s="11" t="s">
        <v>28898</v>
      </c>
      <c r="X2844" s="15" t="s">
        <v>28899</v>
      </c>
      <c r="Y2844" s="15" t="s">
        <v>28900</v>
      </c>
      <c r="Z2844" s="10" t="s">
        <v>309</v>
      </c>
    </row>
    <row r="2845" spans="1:26" ht="19.5" customHeight="1" x14ac:dyDescent="0.25">
      <c r="A2845" s="9">
        <v>2844</v>
      </c>
      <c r="B2845" s="10" t="s">
        <v>27265</v>
      </c>
      <c r="C2845" s="11" t="s">
        <v>28901</v>
      </c>
      <c r="D2845" s="9" t="s">
        <v>28902</v>
      </c>
      <c r="E2845" s="12" t="s">
        <v>28903</v>
      </c>
      <c r="F2845" s="10" t="s">
        <v>28904</v>
      </c>
      <c r="G2845" s="9" t="s">
        <v>28905</v>
      </c>
      <c r="H2845" s="12" t="s">
        <v>28901</v>
      </c>
      <c r="I2845" s="10" t="s">
        <v>28906</v>
      </c>
      <c r="J2845" s="11" t="s">
        <v>28907</v>
      </c>
      <c r="K2845" s="10" t="s">
        <v>28908</v>
      </c>
      <c r="L2845" s="11" t="s">
        <v>213</v>
      </c>
      <c r="M2845" s="9" t="s">
        <v>35</v>
      </c>
      <c r="N2845" s="9" t="s">
        <v>49</v>
      </c>
      <c r="O2845" s="9"/>
      <c r="P2845" s="9" t="s">
        <v>37</v>
      </c>
      <c r="Q2845" s="9"/>
      <c r="R2845" s="9"/>
      <c r="S2845" s="9"/>
      <c r="T2845" s="13">
        <v>38495</v>
      </c>
      <c r="U2845" s="14" t="s">
        <v>28909</v>
      </c>
      <c r="V2845" s="14" t="s">
        <v>28910</v>
      </c>
      <c r="W2845" s="11" t="s">
        <v>28911</v>
      </c>
      <c r="X2845" s="15" t="s">
        <v>28912</v>
      </c>
      <c r="Y2845" s="15" t="s">
        <v>28913</v>
      </c>
      <c r="Z2845" s="10" t="s">
        <v>219</v>
      </c>
    </row>
    <row r="2846" spans="1:26" ht="19.5" customHeight="1" x14ac:dyDescent="0.25">
      <c r="A2846" s="9">
        <v>2845</v>
      </c>
      <c r="B2846" s="10" t="s">
        <v>27265</v>
      </c>
      <c r="C2846" s="11" t="s">
        <v>28901</v>
      </c>
      <c r="D2846" s="9" t="s">
        <v>28914</v>
      </c>
      <c r="E2846" s="12" t="s">
        <v>28915</v>
      </c>
      <c r="F2846" s="10" t="s">
        <v>28916</v>
      </c>
      <c r="G2846" s="9" t="s">
        <v>28905</v>
      </c>
      <c r="H2846" s="12" t="s">
        <v>28917</v>
      </c>
      <c r="I2846" s="10" t="s">
        <v>28918</v>
      </c>
      <c r="J2846" s="11" t="s">
        <v>28919</v>
      </c>
      <c r="K2846" s="10" t="s">
        <v>28920</v>
      </c>
      <c r="L2846" s="11" t="s">
        <v>213</v>
      </c>
      <c r="M2846" s="9" t="s">
        <v>35</v>
      </c>
      <c r="N2846" s="9" t="s">
        <v>49</v>
      </c>
      <c r="O2846" s="9" t="s">
        <v>14</v>
      </c>
      <c r="P2846" s="9" t="s">
        <v>37</v>
      </c>
      <c r="Q2846" s="9"/>
      <c r="R2846" s="9"/>
      <c r="S2846" s="9"/>
      <c r="T2846" s="13">
        <v>28027</v>
      </c>
      <c r="U2846" s="14" t="s">
        <v>28921</v>
      </c>
      <c r="V2846" s="14" t="s">
        <v>28922</v>
      </c>
      <c r="W2846" s="11" t="s">
        <v>28923</v>
      </c>
      <c r="X2846" s="15" t="s">
        <v>28924</v>
      </c>
      <c r="Y2846" s="15" t="s">
        <v>28925</v>
      </c>
      <c r="Z2846" s="10" t="s">
        <v>219</v>
      </c>
    </row>
    <row r="2847" spans="1:26" ht="19.5" customHeight="1" x14ac:dyDescent="0.25">
      <c r="A2847" s="9">
        <v>2846</v>
      </c>
      <c r="B2847" s="10" t="s">
        <v>27265</v>
      </c>
      <c r="C2847" s="11" t="s">
        <v>28901</v>
      </c>
      <c r="D2847" s="9" t="s">
        <v>28926</v>
      </c>
      <c r="E2847" s="12" t="s">
        <v>28927</v>
      </c>
      <c r="F2847" s="10" t="s">
        <v>28928</v>
      </c>
      <c r="G2847" s="9" t="s">
        <v>28905</v>
      </c>
      <c r="H2847" s="12" t="s">
        <v>28901</v>
      </c>
      <c r="I2847" s="10" t="s">
        <v>28929</v>
      </c>
      <c r="J2847" s="11" t="s">
        <v>28930</v>
      </c>
      <c r="K2847" s="10" t="s">
        <v>28931</v>
      </c>
      <c r="L2847" s="11" t="s">
        <v>213</v>
      </c>
      <c r="M2847" s="9" t="s">
        <v>35</v>
      </c>
      <c r="N2847" s="9" t="s">
        <v>49</v>
      </c>
      <c r="O2847" s="9"/>
      <c r="P2847" s="9" t="s">
        <v>37</v>
      </c>
      <c r="Q2847" s="9"/>
      <c r="R2847" s="9"/>
      <c r="S2847" s="9"/>
      <c r="T2847" s="13">
        <v>36605</v>
      </c>
      <c r="U2847" s="14" t="s">
        <v>28932</v>
      </c>
      <c r="V2847" s="14" t="s">
        <v>28933</v>
      </c>
      <c r="W2847" s="11" t="s">
        <v>28934</v>
      </c>
      <c r="X2847" s="15" t="s">
        <v>28935</v>
      </c>
      <c r="Y2847" s="15" t="s">
        <v>28936</v>
      </c>
      <c r="Z2847" s="10" t="s">
        <v>219</v>
      </c>
    </row>
    <row r="2848" spans="1:26" ht="19.5" customHeight="1" x14ac:dyDescent="0.25">
      <c r="A2848" s="9">
        <v>2847</v>
      </c>
      <c r="B2848" s="10" t="s">
        <v>27265</v>
      </c>
      <c r="C2848" s="11" t="s">
        <v>28901</v>
      </c>
      <c r="D2848" s="9" t="s">
        <v>28937</v>
      </c>
      <c r="E2848" s="12" t="s">
        <v>28938</v>
      </c>
      <c r="F2848" s="10" t="s">
        <v>28939</v>
      </c>
      <c r="G2848" s="9" t="s">
        <v>28905</v>
      </c>
      <c r="H2848" s="12" t="s">
        <v>28901</v>
      </c>
      <c r="I2848" s="10" t="s">
        <v>28940</v>
      </c>
      <c r="J2848" s="11" t="s">
        <v>28941</v>
      </c>
      <c r="K2848" s="10" t="s">
        <v>28942</v>
      </c>
      <c r="L2848" s="11" t="s">
        <v>387</v>
      </c>
      <c r="M2848" s="9" t="s">
        <v>35</v>
      </c>
      <c r="N2848" s="9" t="s">
        <v>355</v>
      </c>
      <c r="O2848" s="9"/>
      <c r="P2848" s="9" t="s">
        <v>37</v>
      </c>
      <c r="Q2848" s="9"/>
      <c r="R2848" s="9"/>
      <c r="S2848" s="9"/>
      <c r="T2848" s="13">
        <v>27652</v>
      </c>
      <c r="U2848" s="14" t="s">
        <v>28943</v>
      </c>
      <c r="V2848" s="14" t="s">
        <v>28944</v>
      </c>
      <c r="W2848" s="11" t="s">
        <v>28945</v>
      </c>
      <c r="X2848" s="15" t="s">
        <v>28946</v>
      </c>
      <c r="Y2848" s="15" t="s">
        <v>28947</v>
      </c>
      <c r="Z2848" s="10" t="s">
        <v>43</v>
      </c>
    </row>
    <row r="2849" spans="1:26" ht="19.5" customHeight="1" x14ac:dyDescent="0.25">
      <c r="A2849" s="9">
        <v>2848</v>
      </c>
      <c r="B2849" s="10" t="s">
        <v>27265</v>
      </c>
      <c r="C2849" s="11" t="s">
        <v>28901</v>
      </c>
      <c r="D2849" s="9" t="s">
        <v>28948</v>
      </c>
      <c r="E2849" s="12" t="s">
        <v>28949</v>
      </c>
      <c r="F2849" s="10" t="s">
        <v>28950</v>
      </c>
      <c r="G2849" s="9" t="s">
        <v>28905</v>
      </c>
      <c r="H2849" s="12" t="s">
        <v>28951</v>
      </c>
      <c r="I2849" s="10" t="s">
        <v>28952</v>
      </c>
      <c r="J2849" s="11" t="s">
        <v>28953</v>
      </c>
      <c r="K2849" s="10" t="s">
        <v>28954</v>
      </c>
      <c r="L2849" s="11" t="s">
        <v>213</v>
      </c>
      <c r="M2849" s="9" t="s">
        <v>190</v>
      </c>
      <c r="N2849" s="9" t="s">
        <v>49</v>
      </c>
      <c r="O2849" s="9"/>
      <c r="P2849" s="9" t="s">
        <v>37</v>
      </c>
      <c r="Q2849" s="9"/>
      <c r="R2849" s="9"/>
      <c r="S2849" s="9"/>
      <c r="T2849" s="13">
        <v>40625</v>
      </c>
      <c r="U2849" s="14" t="s">
        <v>28955</v>
      </c>
      <c r="V2849" s="14" t="s">
        <v>28956</v>
      </c>
      <c r="W2849" s="11" t="s">
        <v>28957</v>
      </c>
      <c r="X2849" s="15" t="s">
        <v>28958</v>
      </c>
      <c r="Y2849" s="15" t="s">
        <v>28959</v>
      </c>
      <c r="Z2849" s="10" t="s">
        <v>219</v>
      </c>
    </row>
    <row r="2850" spans="1:26" ht="19.5" customHeight="1" x14ac:dyDescent="0.25">
      <c r="A2850" s="9">
        <v>2849</v>
      </c>
      <c r="B2850" s="10" t="s">
        <v>27265</v>
      </c>
      <c r="C2850" s="11" t="s">
        <v>28901</v>
      </c>
      <c r="D2850" s="9" t="s">
        <v>28948</v>
      </c>
      <c r="E2850" s="12" t="s">
        <v>28960</v>
      </c>
      <c r="F2850" s="10" t="s">
        <v>28961</v>
      </c>
      <c r="G2850" s="9" t="s">
        <v>28905</v>
      </c>
      <c r="H2850" s="12" t="s">
        <v>28951</v>
      </c>
      <c r="I2850" s="10" t="s">
        <v>28962</v>
      </c>
      <c r="J2850" s="11" t="s">
        <v>28953</v>
      </c>
      <c r="K2850" s="10" t="s">
        <v>28963</v>
      </c>
      <c r="L2850" s="11" t="s">
        <v>213</v>
      </c>
      <c r="M2850" s="9" t="s">
        <v>35</v>
      </c>
      <c r="N2850" s="9" t="s">
        <v>49</v>
      </c>
      <c r="O2850" s="9"/>
      <c r="P2850" s="9" t="s">
        <v>37</v>
      </c>
      <c r="Q2850" s="9"/>
      <c r="R2850" s="9"/>
      <c r="S2850" s="9"/>
      <c r="T2850" s="13">
        <v>40555</v>
      </c>
      <c r="U2850" s="14" t="s">
        <v>28964</v>
      </c>
      <c r="V2850" s="14" t="s">
        <v>28965</v>
      </c>
      <c r="W2850" s="11" t="s">
        <v>28966</v>
      </c>
      <c r="X2850" s="15" t="s">
        <v>28967</v>
      </c>
      <c r="Y2850" s="15" t="s">
        <v>28968</v>
      </c>
      <c r="Z2850" s="10" t="s">
        <v>219</v>
      </c>
    </row>
    <row r="2851" spans="1:26" ht="19.5" customHeight="1" x14ac:dyDescent="0.25">
      <c r="A2851" s="9">
        <v>2850</v>
      </c>
      <c r="B2851" s="10" t="s">
        <v>27265</v>
      </c>
      <c r="C2851" s="11" t="s">
        <v>28901</v>
      </c>
      <c r="D2851" s="9" t="s">
        <v>28969</v>
      </c>
      <c r="E2851" s="12" t="s">
        <v>28970</v>
      </c>
      <c r="F2851" s="10" t="s">
        <v>28971</v>
      </c>
      <c r="G2851" s="9" t="s">
        <v>28905</v>
      </c>
      <c r="H2851" s="12" t="s">
        <v>28917</v>
      </c>
      <c r="I2851" s="10" t="s">
        <v>28972</v>
      </c>
      <c r="J2851" s="11" t="s">
        <v>28973</v>
      </c>
      <c r="K2851" s="10" t="s">
        <v>28974</v>
      </c>
      <c r="L2851" s="11" t="s">
        <v>387</v>
      </c>
      <c r="M2851" s="9" t="s">
        <v>35</v>
      </c>
      <c r="N2851" s="9" t="s">
        <v>49</v>
      </c>
      <c r="O2851" s="9" t="s">
        <v>14</v>
      </c>
      <c r="P2851" s="9" t="s">
        <v>37</v>
      </c>
      <c r="Q2851" s="9"/>
      <c r="R2851" s="9"/>
      <c r="S2851" s="9"/>
      <c r="T2851" s="13">
        <v>28931</v>
      </c>
      <c r="U2851" s="14" t="s">
        <v>28975</v>
      </c>
      <c r="V2851" s="14" t="s">
        <v>28976</v>
      </c>
      <c r="W2851" s="11" t="s">
        <v>28977</v>
      </c>
      <c r="X2851" s="15" t="s">
        <v>28978</v>
      </c>
      <c r="Y2851" s="15" t="s">
        <v>28979</v>
      </c>
      <c r="Z2851" s="10" t="s">
        <v>43</v>
      </c>
    </row>
    <row r="2852" spans="1:26" ht="19.5" customHeight="1" x14ac:dyDescent="0.25">
      <c r="A2852" s="9">
        <v>2851</v>
      </c>
      <c r="B2852" s="10" t="s">
        <v>27265</v>
      </c>
      <c r="C2852" s="11" t="s">
        <v>28901</v>
      </c>
      <c r="D2852" s="9" t="s">
        <v>28980</v>
      </c>
      <c r="E2852" s="12" t="s">
        <v>28981</v>
      </c>
      <c r="F2852" s="10" t="s">
        <v>28982</v>
      </c>
      <c r="G2852" s="9" t="s">
        <v>28905</v>
      </c>
      <c r="H2852" s="12" t="s">
        <v>28951</v>
      </c>
      <c r="I2852" s="10" t="s">
        <v>28983</v>
      </c>
      <c r="J2852" s="11" t="s">
        <v>28984</v>
      </c>
      <c r="K2852" s="10" t="s">
        <v>28985</v>
      </c>
      <c r="L2852" s="11" t="s">
        <v>213</v>
      </c>
      <c r="M2852" s="9" t="s">
        <v>35</v>
      </c>
      <c r="N2852" s="9" t="s">
        <v>49</v>
      </c>
      <c r="O2852" s="9"/>
      <c r="P2852" s="9" t="s">
        <v>37</v>
      </c>
      <c r="Q2852" s="9"/>
      <c r="R2852" s="9"/>
      <c r="S2852" s="9"/>
      <c r="T2852" s="13">
        <v>29476</v>
      </c>
      <c r="U2852" s="14" t="s">
        <v>28986</v>
      </c>
      <c r="V2852" s="14" t="s">
        <v>28987</v>
      </c>
      <c r="W2852" s="11" t="s">
        <v>28988</v>
      </c>
      <c r="X2852" s="15" t="s">
        <v>28989</v>
      </c>
      <c r="Y2852" s="15" t="s">
        <v>28990</v>
      </c>
      <c r="Z2852" s="10" t="s">
        <v>219</v>
      </c>
    </row>
    <row r="2853" spans="1:26" ht="19.5" customHeight="1" x14ac:dyDescent="0.25">
      <c r="A2853" s="9">
        <v>2852</v>
      </c>
      <c r="B2853" s="10" t="s">
        <v>27265</v>
      </c>
      <c r="C2853" s="11" t="s">
        <v>28901</v>
      </c>
      <c r="D2853" s="9" t="s">
        <v>28991</v>
      </c>
      <c r="E2853" s="12" t="s">
        <v>28992</v>
      </c>
      <c r="F2853" s="10" t="s">
        <v>28993</v>
      </c>
      <c r="G2853" s="9" t="s">
        <v>28905</v>
      </c>
      <c r="H2853" s="12" t="s">
        <v>28917</v>
      </c>
      <c r="I2853" s="10" t="s">
        <v>28994</v>
      </c>
      <c r="J2853" s="11" t="s">
        <v>28995</v>
      </c>
      <c r="K2853" s="10" t="s">
        <v>28996</v>
      </c>
      <c r="L2853" s="11" t="s">
        <v>213</v>
      </c>
      <c r="M2853" s="9" t="s">
        <v>35</v>
      </c>
      <c r="N2853" s="9" t="s">
        <v>49</v>
      </c>
      <c r="O2853" s="9" t="s">
        <v>14</v>
      </c>
      <c r="P2853" s="9" t="s">
        <v>37</v>
      </c>
      <c r="Q2853" s="9"/>
      <c r="R2853" s="9"/>
      <c r="S2853" s="9"/>
      <c r="T2853" s="13">
        <v>26620</v>
      </c>
      <c r="U2853" s="14" t="s">
        <v>28997</v>
      </c>
      <c r="V2853" s="14" t="s">
        <v>28998</v>
      </c>
      <c r="W2853" s="11" t="s">
        <v>28999</v>
      </c>
      <c r="X2853" s="15" t="s">
        <v>29000</v>
      </c>
      <c r="Y2853" s="15" t="s">
        <v>29001</v>
      </c>
      <c r="Z2853" s="10" t="s">
        <v>219</v>
      </c>
    </row>
    <row r="2854" spans="1:26" ht="19.5" customHeight="1" x14ac:dyDescent="0.25">
      <c r="A2854" s="9">
        <v>2853</v>
      </c>
      <c r="B2854" s="10" t="s">
        <v>27265</v>
      </c>
      <c r="C2854" s="11" t="s">
        <v>28901</v>
      </c>
      <c r="D2854" s="9" t="s">
        <v>29002</v>
      </c>
      <c r="E2854" s="12" t="s">
        <v>29003</v>
      </c>
      <c r="F2854" s="10" t="s">
        <v>29004</v>
      </c>
      <c r="G2854" s="9" t="s">
        <v>28905</v>
      </c>
      <c r="H2854" s="12" t="s">
        <v>28917</v>
      </c>
      <c r="I2854" s="10" t="s">
        <v>29005</v>
      </c>
      <c r="J2854" s="11" t="s">
        <v>29006</v>
      </c>
      <c r="K2854" s="10" t="s">
        <v>29007</v>
      </c>
      <c r="L2854" s="11" t="s">
        <v>213</v>
      </c>
      <c r="M2854" s="9" t="s">
        <v>35</v>
      </c>
      <c r="N2854" s="9" t="s">
        <v>49</v>
      </c>
      <c r="O2854" s="9" t="s">
        <v>14</v>
      </c>
      <c r="P2854" s="9" t="s">
        <v>37</v>
      </c>
      <c r="Q2854" s="9"/>
      <c r="R2854" s="9"/>
      <c r="S2854" s="9"/>
      <c r="T2854" s="13">
        <v>27617</v>
      </c>
      <c r="U2854" s="14" t="s">
        <v>29008</v>
      </c>
      <c r="V2854" s="14" t="s">
        <v>29009</v>
      </c>
      <c r="W2854" s="11" t="s">
        <v>29010</v>
      </c>
      <c r="X2854" s="15" t="s">
        <v>29011</v>
      </c>
      <c r="Y2854" s="15" t="s">
        <v>29012</v>
      </c>
      <c r="Z2854" s="10" t="s">
        <v>219</v>
      </c>
    </row>
    <row r="2855" spans="1:26" ht="19.5" customHeight="1" x14ac:dyDescent="0.25">
      <c r="A2855" s="9">
        <v>2854</v>
      </c>
      <c r="B2855" s="10" t="s">
        <v>27265</v>
      </c>
      <c r="C2855" s="11" t="s">
        <v>28901</v>
      </c>
      <c r="D2855" s="9" t="s">
        <v>29013</v>
      </c>
      <c r="E2855" s="12" t="s">
        <v>29014</v>
      </c>
      <c r="F2855" s="10" t="s">
        <v>29015</v>
      </c>
      <c r="G2855" s="9" t="s">
        <v>28905</v>
      </c>
      <c r="H2855" s="12" t="s">
        <v>28951</v>
      </c>
      <c r="I2855" s="10" t="s">
        <v>29016</v>
      </c>
      <c r="J2855" s="11" t="s">
        <v>29017</v>
      </c>
      <c r="K2855" s="10" t="s">
        <v>29018</v>
      </c>
      <c r="L2855" s="11" t="s">
        <v>201</v>
      </c>
      <c r="M2855" s="9" t="s">
        <v>35</v>
      </c>
      <c r="N2855" s="9" t="s">
        <v>49</v>
      </c>
      <c r="O2855" s="9"/>
      <c r="P2855" s="9" t="s">
        <v>37</v>
      </c>
      <c r="Q2855" s="9"/>
      <c r="R2855" s="9"/>
      <c r="S2855" s="9"/>
      <c r="T2855" s="13">
        <v>27666</v>
      </c>
      <c r="U2855" s="14" t="s">
        <v>29019</v>
      </c>
      <c r="V2855" s="14" t="s">
        <v>29020</v>
      </c>
      <c r="W2855" s="11" t="s">
        <v>29021</v>
      </c>
      <c r="X2855" s="15" t="s">
        <v>29022</v>
      </c>
      <c r="Y2855" s="15" t="s">
        <v>29023</v>
      </c>
      <c r="Z2855" s="10" t="s">
        <v>309</v>
      </c>
    </row>
    <row r="2856" spans="1:26" ht="19.5" customHeight="1" x14ac:dyDescent="0.25">
      <c r="A2856" s="9">
        <v>2855</v>
      </c>
      <c r="B2856" s="10" t="s">
        <v>27265</v>
      </c>
      <c r="C2856" s="11" t="s">
        <v>28901</v>
      </c>
      <c r="D2856" s="9" t="s">
        <v>29024</v>
      </c>
      <c r="E2856" s="12" t="s">
        <v>29025</v>
      </c>
      <c r="F2856" s="10" t="s">
        <v>29026</v>
      </c>
      <c r="G2856" s="9" t="s">
        <v>28905</v>
      </c>
      <c r="H2856" s="12" t="s">
        <v>28917</v>
      </c>
      <c r="I2856" s="10" t="s">
        <v>29027</v>
      </c>
      <c r="J2856" s="11" t="s">
        <v>29028</v>
      </c>
      <c r="K2856" s="10" t="s">
        <v>29029</v>
      </c>
      <c r="L2856" s="11" t="s">
        <v>213</v>
      </c>
      <c r="M2856" s="9" t="s">
        <v>35</v>
      </c>
      <c r="N2856" s="9" t="s">
        <v>49</v>
      </c>
      <c r="O2856" s="9" t="s">
        <v>14</v>
      </c>
      <c r="P2856" s="9" t="s">
        <v>37</v>
      </c>
      <c r="Q2856" s="9"/>
      <c r="R2856" s="9"/>
      <c r="S2856" s="9"/>
      <c r="T2856" s="13">
        <v>27449</v>
      </c>
      <c r="U2856" s="14" t="s">
        <v>29030</v>
      </c>
      <c r="V2856" s="14" t="s">
        <v>29031</v>
      </c>
      <c r="W2856" s="11" t="s">
        <v>29032</v>
      </c>
      <c r="X2856" s="15" t="s">
        <v>29033</v>
      </c>
      <c r="Y2856" s="15" t="s">
        <v>29034</v>
      </c>
      <c r="Z2856" s="10" t="s">
        <v>285</v>
      </c>
    </row>
    <row r="2857" spans="1:26" ht="19.5" customHeight="1" x14ac:dyDescent="0.25">
      <c r="A2857" s="9">
        <v>2856</v>
      </c>
      <c r="B2857" s="10" t="s">
        <v>27265</v>
      </c>
      <c r="C2857" s="10" t="s">
        <v>28901</v>
      </c>
      <c r="D2857" s="12" t="s">
        <v>29035</v>
      </c>
      <c r="E2857" s="12" t="s">
        <v>29036</v>
      </c>
      <c r="F2857" s="10" t="s">
        <v>29037</v>
      </c>
      <c r="G2857" s="10" t="s">
        <v>28905</v>
      </c>
      <c r="H2857" s="10" t="s">
        <v>28901</v>
      </c>
      <c r="I2857" s="10" t="s">
        <v>29038</v>
      </c>
      <c r="J2857" s="11" t="s">
        <v>28941</v>
      </c>
      <c r="K2857" s="16" t="s">
        <v>29039</v>
      </c>
      <c r="L2857" s="10" t="s">
        <v>387</v>
      </c>
      <c r="M2857" s="9" t="s">
        <v>35</v>
      </c>
      <c r="N2857" s="9" t="s">
        <v>49</v>
      </c>
      <c r="O2857" s="9"/>
      <c r="P2857" s="9" t="s">
        <v>37</v>
      </c>
      <c r="Q2857" s="9"/>
      <c r="R2857" s="9"/>
      <c r="S2857" s="9"/>
      <c r="T2857" s="13">
        <v>45716</v>
      </c>
      <c r="U2857" s="26" t="s">
        <v>29040</v>
      </c>
      <c r="V2857" s="30" t="s">
        <v>29041</v>
      </c>
      <c r="W2857" s="10" t="s">
        <v>29042</v>
      </c>
      <c r="X2857" s="28" t="s">
        <v>29043</v>
      </c>
      <c r="Y2857" s="28" t="s">
        <v>29044</v>
      </c>
      <c r="Z2857" s="10" t="s">
        <v>43</v>
      </c>
    </row>
    <row r="2858" spans="1:26" ht="19.5" customHeight="1" x14ac:dyDescent="0.25">
      <c r="A2858" s="9">
        <v>2857</v>
      </c>
      <c r="B2858" s="10" t="s">
        <v>27265</v>
      </c>
      <c r="C2858" s="11" t="s">
        <v>28901</v>
      </c>
      <c r="D2858" s="9" t="s">
        <v>28901</v>
      </c>
      <c r="E2858" s="12" t="s">
        <v>29045</v>
      </c>
      <c r="F2858" s="10" t="s">
        <v>29046</v>
      </c>
      <c r="G2858" s="9" t="s">
        <v>28905</v>
      </c>
      <c r="H2858" s="12" t="s">
        <v>28901</v>
      </c>
      <c r="I2858" s="10" t="s">
        <v>29047</v>
      </c>
      <c r="J2858" s="11" t="s">
        <v>28941</v>
      </c>
      <c r="K2858" s="10" t="s">
        <v>29048</v>
      </c>
      <c r="L2858" s="11" t="s">
        <v>387</v>
      </c>
      <c r="M2858" s="9" t="s">
        <v>190</v>
      </c>
      <c r="N2858" s="9" t="s">
        <v>49</v>
      </c>
      <c r="O2858" s="9"/>
      <c r="P2858" s="9" t="s">
        <v>37</v>
      </c>
      <c r="Q2858" s="9"/>
      <c r="R2858" s="9"/>
      <c r="S2858" s="9"/>
      <c r="T2858" s="13">
        <v>30231</v>
      </c>
      <c r="U2858" s="14" t="s">
        <v>29049</v>
      </c>
      <c r="V2858" s="14" t="s">
        <v>29050</v>
      </c>
      <c r="W2858" s="11" t="s">
        <v>29051</v>
      </c>
      <c r="X2858" s="15" t="s">
        <v>29052</v>
      </c>
      <c r="Y2858" s="15" t="s">
        <v>29053</v>
      </c>
      <c r="Z2858" s="10" t="s">
        <v>43</v>
      </c>
    </row>
    <row r="2859" spans="1:26" ht="19.5" customHeight="1" x14ac:dyDescent="0.25">
      <c r="A2859" s="9">
        <v>2858</v>
      </c>
      <c r="B2859" s="10" t="s">
        <v>27265</v>
      </c>
      <c r="C2859" s="11" t="s">
        <v>28901</v>
      </c>
      <c r="D2859" s="9" t="s">
        <v>28901</v>
      </c>
      <c r="E2859" s="12" t="s">
        <v>29054</v>
      </c>
      <c r="F2859" s="10" t="s">
        <v>29055</v>
      </c>
      <c r="G2859" s="9" t="s">
        <v>28905</v>
      </c>
      <c r="H2859" s="12" t="s">
        <v>28901</v>
      </c>
      <c r="I2859" s="10" t="s">
        <v>29056</v>
      </c>
      <c r="J2859" s="11" t="s">
        <v>28941</v>
      </c>
      <c r="K2859" s="10" t="s">
        <v>29057</v>
      </c>
      <c r="L2859" s="11" t="s">
        <v>387</v>
      </c>
      <c r="M2859" s="9" t="s">
        <v>314</v>
      </c>
      <c r="N2859" s="9" t="s">
        <v>49</v>
      </c>
      <c r="O2859" s="9"/>
      <c r="P2859" s="9" t="s">
        <v>37</v>
      </c>
      <c r="Q2859" s="9"/>
      <c r="R2859" s="9"/>
      <c r="S2859" s="9"/>
      <c r="T2859" s="13">
        <v>27752</v>
      </c>
      <c r="U2859" s="14" t="s">
        <v>29058</v>
      </c>
      <c r="V2859" s="14" t="s">
        <v>29059</v>
      </c>
      <c r="W2859" s="11" t="s">
        <v>29060</v>
      </c>
      <c r="X2859" s="15" t="s">
        <v>29061</v>
      </c>
      <c r="Y2859" s="15" t="s">
        <v>29062</v>
      </c>
      <c r="Z2859" s="10" t="s">
        <v>43</v>
      </c>
    </row>
    <row r="2860" spans="1:26" ht="19.5" customHeight="1" x14ac:dyDescent="0.25">
      <c r="A2860" s="9">
        <v>2859</v>
      </c>
      <c r="B2860" s="10" t="s">
        <v>27265</v>
      </c>
      <c r="C2860" s="11" t="s">
        <v>28901</v>
      </c>
      <c r="D2860" s="9" t="s">
        <v>29063</v>
      </c>
      <c r="E2860" s="12" t="s">
        <v>29064</v>
      </c>
      <c r="F2860" s="10" t="s">
        <v>29046</v>
      </c>
      <c r="G2860" s="9" t="s">
        <v>28905</v>
      </c>
      <c r="H2860" s="12" t="s">
        <v>28901</v>
      </c>
      <c r="I2860" s="10" t="s">
        <v>29065</v>
      </c>
      <c r="J2860" s="11" t="s">
        <v>28941</v>
      </c>
      <c r="K2860" s="10" t="s">
        <v>29066</v>
      </c>
      <c r="L2860" s="11" t="s">
        <v>387</v>
      </c>
      <c r="M2860" s="9" t="s">
        <v>35</v>
      </c>
      <c r="N2860" s="9" t="s">
        <v>49</v>
      </c>
      <c r="O2860" s="9"/>
      <c r="P2860" s="9" t="s">
        <v>37</v>
      </c>
      <c r="Q2860" s="9"/>
      <c r="R2860" s="9"/>
      <c r="S2860" s="9"/>
      <c r="T2860" s="13">
        <v>6861</v>
      </c>
      <c r="U2860" s="14" t="s">
        <v>29067</v>
      </c>
      <c r="V2860" s="14" t="s">
        <v>29068</v>
      </c>
      <c r="W2860" s="11" t="s">
        <v>29069</v>
      </c>
      <c r="X2860" s="15" t="s">
        <v>29070</v>
      </c>
      <c r="Y2860" s="15" t="s">
        <v>29071</v>
      </c>
      <c r="Z2860" s="10" t="s">
        <v>43</v>
      </c>
    </row>
    <row r="2861" spans="1:26" ht="19.5" customHeight="1" x14ac:dyDescent="0.25">
      <c r="A2861" s="9">
        <v>2860</v>
      </c>
      <c r="B2861" s="10" t="s">
        <v>27265</v>
      </c>
      <c r="C2861" s="11" t="s">
        <v>28901</v>
      </c>
      <c r="D2861" s="9" t="s">
        <v>29072</v>
      </c>
      <c r="E2861" s="12" t="s">
        <v>29073</v>
      </c>
      <c r="F2861" s="10" t="s">
        <v>28939</v>
      </c>
      <c r="G2861" s="9" t="s">
        <v>28905</v>
      </c>
      <c r="H2861" s="12" t="s">
        <v>28901</v>
      </c>
      <c r="I2861" s="10" t="s">
        <v>29074</v>
      </c>
      <c r="J2861" s="11" t="s">
        <v>28941</v>
      </c>
      <c r="K2861" s="10" t="s">
        <v>29075</v>
      </c>
      <c r="L2861" s="11" t="s">
        <v>387</v>
      </c>
      <c r="M2861" s="9" t="s">
        <v>35</v>
      </c>
      <c r="N2861" s="9" t="s">
        <v>49</v>
      </c>
      <c r="O2861" s="9"/>
      <c r="P2861" s="9" t="s">
        <v>37</v>
      </c>
      <c r="Q2861" s="9"/>
      <c r="R2861" s="9"/>
      <c r="S2861" s="9"/>
      <c r="T2861" s="13">
        <v>28332</v>
      </c>
      <c r="U2861" s="14" t="s">
        <v>29076</v>
      </c>
      <c r="V2861" s="14" t="s">
        <v>29077</v>
      </c>
      <c r="W2861" s="11" t="s">
        <v>29078</v>
      </c>
      <c r="X2861" s="15" t="s">
        <v>29079</v>
      </c>
      <c r="Y2861" s="15" t="s">
        <v>29080</v>
      </c>
      <c r="Z2861" s="10" t="s">
        <v>43</v>
      </c>
    </row>
    <row r="2862" spans="1:26" ht="19.5" customHeight="1" x14ac:dyDescent="0.25">
      <c r="A2862" s="9">
        <v>2861</v>
      </c>
      <c r="B2862" s="10" t="s">
        <v>27265</v>
      </c>
      <c r="C2862" s="11" t="s">
        <v>28901</v>
      </c>
      <c r="D2862" s="9" t="s">
        <v>29081</v>
      </c>
      <c r="E2862" s="12" t="s">
        <v>29082</v>
      </c>
      <c r="F2862" s="10" t="s">
        <v>29083</v>
      </c>
      <c r="G2862" s="9" t="s">
        <v>28905</v>
      </c>
      <c r="H2862" s="12" t="s">
        <v>28901</v>
      </c>
      <c r="I2862" s="10" t="s">
        <v>29084</v>
      </c>
      <c r="J2862" s="11" t="s">
        <v>28941</v>
      </c>
      <c r="K2862" s="10" t="s">
        <v>29085</v>
      </c>
      <c r="L2862" s="11" t="s">
        <v>387</v>
      </c>
      <c r="M2862" s="9" t="s">
        <v>35</v>
      </c>
      <c r="N2862" s="9" t="s">
        <v>49</v>
      </c>
      <c r="O2862" s="9"/>
      <c r="P2862" s="9" t="s">
        <v>37</v>
      </c>
      <c r="Q2862" s="9"/>
      <c r="R2862" s="9"/>
      <c r="S2862" s="9"/>
      <c r="T2862" s="13">
        <v>39645</v>
      </c>
      <c r="U2862" s="14" t="s">
        <v>29086</v>
      </c>
      <c r="V2862" s="14" t="s">
        <v>29087</v>
      </c>
      <c r="W2862" s="11" t="s">
        <v>29088</v>
      </c>
      <c r="X2862" s="15" t="s">
        <v>29089</v>
      </c>
      <c r="Y2862" s="15" t="s">
        <v>29090</v>
      </c>
      <c r="Z2862" s="10" t="s">
        <v>43</v>
      </c>
    </row>
    <row r="2863" spans="1:26" ht="19.5" customHeight="1" x14ac:dyDescent="0.25">
      <c r="A2863" s="9">
        <v>2862</v>
      </c>
      <c r="B2863" s="10" t="s">
        <v>27265</v>
      </c>
      <c r="C2863" s="11" t="s">
        <v>28901</v>
      </c>
      <c r="D2863" s="9" t="s">
        <v>29091</v>
      </c>
      <c r="E2863" s="12" t="s">
        <v>29092</v>
      </c>
      <c r="F2863" s="10" t="s">
        <v>29093</v>
      </c>
      <c r="G2863" s="9" t="s">
        <v>28905</v>
      </c>
      <c r="H2863" s="12" t="s">
        <v>28951</v>
      </c>
      <c r="I2863" s="10" t="s">
        <v>29094</v>
      </c>
      <c r="J2863" s="11" t="s">
        <v>29095</v>
      </c>
      <c r="K2863" s="10" t="s">
        <v>29096</v>
      </c>
      <c r="L2863" s="11" t="s">
        <v>213</v>
      </c>
      <c r="M2863" s="9" t="s">
        <v>35</v>
      </c>
      <c r="N2863" s="9" t="s">
        <v>49</v>
      </c>
      <c r="O2863" s="9"/>
      <c r="P2863" s="9" t="s">
        <v>37</v>
      </c>
      <c r="Q2863" s="9"/>
      <c r="R2863" s="9"/>
      <c r="S2863" s="9"/>
      <c r="T2863" s="13">
        <v>21110</v>
      </c>
      <c r="U2863" s="14" t="s">
        <v>29097</v>
      </c>
      <c r="V2863" s="14" t="s">
        <v>29098</v>
      </c>
      <c r="W2863" s="11" t="s">
        <v>29099</v>
      </c>
      <c r="X2863" s="15" t="s">
        <v>29100</v>
      </c>
      <c r="Y2863" s="15" t="s">
        <v>29101</v>
      </c>
      <c r="Z2863" s="10" t="s">
        <v>219</v>
      </c>
    </row>
    <row r="2864" spans="1:26" ht="19.5" customHeight="1" x14ac:dyDescent="0.25">
      <c r="A2864" s="9">
        <v>2863</v>
      </c>
      <c r="B2864" s="10" t="s">
        <v>27265</v>
      </c>
      <c r="C2864" s="11" t="s">
        <v>28901</v>
      </c>
      <c r="D2864" s="9" t="s">
        <v>29102</v>
      </c>
      <c r="E2864" s="12" t="s">
        <v>29103</v>
      </c>
      <c r="F2864" s="10" t="s">
        <v>29104</v>
      </c>
      <c r="G2864" s="9" t="s">
        <v>28905</v>
      </c>
      <c r="H2864" s="12" t="s">
        <v>28951</v>
      </c>
      <c r="I2864" s="10" t="s">
        <v>29105</v>
      </c>
      <c r="J2864" s="11" t="s">
        <v>29106</v>
      </c>
      <c r="K2864" s="10" t="s">
        <v>29107</v>
      </c>
      <c r="L2864" s="11" t="s">
        <v>213</v>
      </c>
      <c r="M2864" s="9" t="s">
        <v>35</v>
      </c>
      <c r="N2864" s="9" t="s">
        <v>49</v>
      </c>
      <c r="O2864" s="9"/>
      <c r="P2864" s="9" t="s">
        <v>37</v>
      </c>
      <c r="Q2864" s="9"/>
      <c r="R2864" s="9"/>
      <c r="S2864" s="9"/>
      <c r="T2864" s="13">
        <v>39643</v>
      </c>
      <c r="U2864" s="14" t="s">
        <v>29108</v>
      </c>
      <c r="V2864" s="14" t="s">
        <v>29109</v>
      </c>
      <c r="W2864" s="11" t="s">
        <v>29110</v>
      </c>
      <c r="X2864" s="15" t="s">
        <v>29111</v>
      </c>
      <c r="Y2864" s="15" t="s">
        <v>29112</v>
      </c>
      <c r="Z2864" s="10" t="s">
        <v>219</v>
      </c>
    </row>
    <row r="2865" spans="1:26" ht="19.5" customHeight="1" x14ac:dyDescent="0.25">
      <c r="A2865" s="9">
        <v>2864</v>
      </c>
      <c r="B2865" s="10" t="s">
        <v>27265</v>
      </c>
      <c r="C2865" s="11" t="s">
        <v>28901</v>
      </c>
      <c r="D2865" s="9" t="s">
        <v>29113</v>
      </c>
      <c r="E2865" s="12" t="s">
        <v>29114</v>
      </c>
      <c r="F2865" s="10" t="s">
        <v>29115</v>
      </c>
      <c r="G2865" s="9" t="s">
        <v>28905</v>
      </c>
      <c r="H2865" s="12" t="s">
        <v>28917</v>
      </c>
      <c r="I2865" s="10" t="s">
        <v>29116</v>
      </c>
      <c r="J2865" s="11" t="s">
        <v>29117</v>
      </c>
      <c r="K2865" s="10" t="s">
        <v>29118</v>
      </c>
      <c r="L2865" s="11" t="s">
        <v>213</v>
      </c>
      <c r="M2865" s="9" t="s">
        <v>35</v>
      </c>
      <c r="N2865" s="9" t="s">
        <v>49</v>
      </c>
      <c r="O2865" s="9" t="s">
        <v>14</v>
      </c>
      <c r="P2865" s="9" t="s">
        <v>37</v>
      </c>
      <c r="Q2865" s="9"/>
      <c r="R2865" s="9"/>
      <c r="S2865" s="9"/>
      <c r="T2865" s="13">
        <v>26961</v>
      </c>
      <c r="U2865" s="14" t="s">
        <v>29119</v>
      </c>
      <c r="V2865" s="14" t="s">
        <v>29120</v>
      </c>
      <c r="W2865" s="11" t="s">
        <v>29121</v>
      </c>
      <c r="X2865" s="15" t="s">
        <v>29122</v>
      </c>
      <c r="Y2865" s="15" t="s">
        <v>29123</v>
      </c>
      <c r="Z2865" s="10" t="s">
        <v>285</v>
      </c>
    </row>
    <row r="2866" spans="1:26" ht="19.5" customHeight="1" x14ac:dyDescent="0.25">
      <c r="A2866" s="9">
        <v>2865</v>
      </c>
      <c r="B2866" s="10" t="s">
        <v>27265</v>
      </c>
      <c r="C2866" s="11" t="s">
        <v>28901</v>
      </c>
      <c r="D2866" s="9" t="s">
        <v>29124</v>
      </c>
      <c r="E2866" s="12" t="s">
        <v>29125</v>
      </c>
      <c r="F2866" s="10" t="s">
        <v>29126</v>
      </c>
      <c r="G2866" s="9" t="s">
        <v>28905</v>
      </c>
      <c r="H2866" s="12" t="s">
        <v>28901</v>
      </c>
      <c r="I2866" s="10" t="s">
        <v>29127</v>
      </c>
      <c r="J2866" s="11" t="s">
        <v>28941</v>
      </c>
      <c r="K2866" s="10" t="s">
        <v>29128</v>
      </c>
      <c r="L2866" s="11" t="s">
        <v>387</v>
      </c>
      <c r="M2866" s="9" t="s">
        <v>314</v>
      </c>
      <c r="N2866" s="9" t="s">
        <v>49</v>
      </c>
      <c r="O2866" s="9"/>
      <c r="P2866" s="9" t="s">
        <v>37</v>
      </c>
      <c r="Q2866" s="9"/>
      <c r="R2866" s="9"/>
      <c r="S2866" s="9"/>
      <c r="T2866" s="13">
        <v>41678</v>
      </c>
      <c r="U2866" s="14" t="s">
        <v>29129</v>
      </c>
      <c r="V2866" s="14" t="s">
        <v>29130</v>
      </c>
      <c r="W2866" s="11" t="s">
        <v>29131</v>
      </c>
      <c r="X2866" s="15" t="s">
        <v>29132</v>
      </c>
      <c r="Y2866" s="15" t="s">
        <v>29133</v>
      </c>
      <c r="Z2866" s="10" t="s">
        <v>43</v>
      </c>
    </row>
    <row r="2867" spans="1:26" ht="39" customHeight="1" x14ac:dyDescent="0.25">
      <c r="A2867" s="9">
        <v>2866</v>
      </c>
      <c r="B2867" s="10" t="s">
        <v>27265</v>
      </c>
      <c r="C2867" s="11" t="s">
        <v>28901</v>
      </c>
      <c r="D2867" s="9" t="s">
        <v>29134</v>
      </c>
      <c r="E2867" s="12" t="s">
        <v>29135</v>
      </c>
      <c r="F2867" s="10" t="s">
        <v>29136</v>
      </c>
      <c r="G2867" s="9" t="s">
        <v>28905</v>
      </c>
      <c r="H2867" s="12" t="s">
        <v>28901</v>
      </c>
      <c r="I2867" s="10" t="s">
        <v>29137</v>
      </c>
      <c r="J2867" s="11" t="s">
        <v>28941</v>
      </c>
      <c r="K2867" s="10" t="s">
        <v>29138</v>
      </c>
      <c r="L2867" s="11" t="s">
        <v>387</v>
      </c>
      <c r="M2867" s="9" t="s">
        <v>190</v>
      </c>
      <c r="N2867" s="9" t="s">
        <v>49</v>
      </c>
      <c r="O2867" s="9"/>
      <c r="P2867" s="9"/>
      <c r="Q2867" s="9"/>
      <c r="R2867" s="9"/>
      <c r="S2867" s="9"/>
      <c r="T2867" s="13">
        <v>42305</v>
      </c>
      <c r="U2867" s="14" t="s">
        <v>29139</v>
      </c>
      <c r="V2867" s="14" t="s">
        <v>29140</v>
      </c>
      <c r="W2867" s="11" t="s">
        <v>29141</v>
      </c>
      <c r="X2867" s="15" t="s">
        <v>29142</v>
      </c>
      <c r="Y2867" s="15" t="s">
        <v>29143</v>
      </c>
      <c r="Z2867" s="10" t="s">
        <v>43</v>
      </c>
    </row>
    <row r="2868" spans="1:26" ht="19.5" customHeight="1" x14ac:dyDescent="0.25">
      <c r="A2868" s="9">
        <v>2867</v>
      </c>
      <c r="B2868" s="10" t="s">
        <v>27265</v>
      </c>
      <c r="C2868" s="11" t="s">
        <v>28901</v>
      </c>
      <c r="D2868" s="9" t="s">
        <v>29144</v>
      </c>
      <c r="E2868" s="12" t="s">
        <v>29145</v>
      </c>
      <c r="F2868" s="10" t="s">
        <v>29126</v>
      </c>
      <c r="G2868" s="9" t="s">
        <v>28905</v>
      </c>
      <c r="H2868" s="12" t="s">
        <v>28901</v>
      </c>
      <c r="I2868" s="10" t="s">
        <v>29146</v>
      </c>
      <c r="J2868" s="11" t="s">
        <v>28941</v>
      </c>
      <c r="K2868" s="10" t="s">
        <v>29147</v>
      </c>
      <c r="L2868" s="11" t="s">
        <v>387</v>
      </c>
      <c r="M2868" s="9" t="s">
        <v>35</v>
      </c>
      <c r="N2868" s="9" t="s">
        <v>49</v>
      </c>
      <c r="O2868" s="9"/>
      <c r="P2868" s="9" t="s">
        <v>37</v>
      </c>
      <c r="Q2868" s="9"/>
      <c r="R2868" s="9"/>
      <c r="S2868" s="9"/>
      <c r="T2868" s="13">
        <v>42062</v>
      </c>
      <c r="U2868" s="14" t="s">
        <v>29148</v>
      </c>
      <c r="V2868" s="14" t="s">
        <v>29149</v>
      </c>
      <c r="W2868" s="11" t="s">
        <v>29150</v>
      </c>
      <c r="X2868" s="15" t="s">
        <v>29151</v>
      </c>
      <c r="Y2868" s="15" t="s">
        <v>29152</v>
      </c>
      <c r="Z2868" s="10" t="s">
        <v>43</v>
      </c>
    </row>
    <row r="2869" spans="1:26" ht="19.5" customHeight="1" x14ac:dyDescent="0.25">
      <c r="A2869" s="9">
        <v>2868</v>
      </c>
      <c r="B2869" s="10" t="s">
        <v>27265</v>
      </c>
      <c r="C2869" s="11" t="s">
        <v>28901</v>
      </c>
      <c r="D2869" s="9" t="s">
        <v>29153</v>
      </c>
      <c r="E2869" s="12" t="s">
        <v>29154</v>
      </c>
      <c r="F2869" s="10" t="s">
        <v>29155</v>
      </c>
      <c r="G2869" s="9" t="s">
        <v>28905</v>
      </c>
      <c r="H2869" s="12" t="s">
        <v>28917</v>
      </c>
      <c r="I2869" s="10" t="s">
        <v>29156</v>
      </c>
      <c r="J2869" s="11" t="s">
        <v>29006</v>
      </c>
      <c r="K2869" s="10" t="s">
        <v>29157</v>
      </c>
      <c r="L2869" s="11" t="s">
        <v>213</v>
      </c>
      <c r="M2869" s="9" t="s">
        <v>35</v>
      </c>
      <c r="N2869" s="9" t="s">
        <v>49</v>
      </c>
      <c r="O2869" s="9" t="s">
        <v>14</v>
      </c>
      <c r="P2869" s="9" t="s">
        <v>37</v>
      </c>
      <c r="Q2869" s="9"/>
      <c r="R2869" s="9"/>
      <c r="S2869" s="9"/>
      <c r="T2869" s="13">
        <v>29944</v>
      </c>
      <c r="U2869" s="14" t="s">
        <v>29158</v>
      </c>
      <c r="V2869" s="14" t="s">
        <v>29159</v>
      </c>
      <c r="W2869" s="11" t="s">
        <v>29160</v>
      </c>
      <c r="X2869" s="15" t="s">
        <v>29161</v>
      </c>
      <c r="Y2869" s="15" t="s">
        <v>29162</v>
      </c>
      <c r="Z2869" s="10" t="s">
        <v>219</v>
      </c>
    </row>
    <row r="2870" spans="1:26" ht="19.5" customHeight="1" x14ac:dyDescent="0.25">
      <c r="A2870" s="9">
        <v>2869</v>
      </c>
      <c r="B2870" s="10" t="s">
        <v>27265</v>
      </c>
      <c r="C2870" s="11" t="s">
        <v>28901</v>
      </c>
      <c r="D2870" s="9" t="s">
        <v>29163</v>
      </c>
      <c r="E2870" s="12" t="s">
        <v>29164</v>
      </c>
      <c r="F2870" s="10" t="s">
        <v>29165</v>
      </c>
      <c r="G2870" s="9" t="s">
        <v>28905</v>
      </c>
      <c r="H2870" s="12" t="s">
        <v>28901</v>
      </c>
      <c r="I2870" s="10" t="s">
        <v>29166</v>
      </c>
      <c r="J2870" s="11" t="s">
        <v>29095</v>
      </c>
      <c r="K2870" s="10" t="s">
        <v>29167</v>
      </c>
      <c r="L2870" s="11" t="s">
        <v>213</v>
      </c>
      <c r="M2870" s="9" t="s">
        <v>35</v>
      </c>
      <c r="N2870" s="9" t="s">
        <v>49</v>
      </c>
      <c r="O2870" s="9"/>
      <c r="P2870" s="9" t="s">
        <v>37</v>
      </c>
      <c r="Q2870" s="9"/>
      <c r="R2870" s="9"/>
      <c r="S2870" s="9"/>
      <c r="T2870" s="13">
        <v>40140</v>
      </c>
      <c r="U2870" s="14" t="s">
        <v>29168</v>
      </c>
      <c r="V2870" s="14" t="s">
        <v>29169</v>
      </c>
      <c r="W2870" s="11" t="s">
        <v>29170</v>
      </c>
      <c r="X2870" s="15" t="s">
        <v>29171</v>
      </c>
      <c r="Y2870" s="15" t="s">
        <v>29172</v>
      </c>
      <c r="Z2870" s="10" t="s">
        <v>219</v>
      </c>
    </row>
    <row r="2871" spans="1:26" ht="19.5" customHeight="1" x14ac:dyDescent="0.25">
      <c r="A2871" s="9">
        <v>2870</v>
      </c>
      <c r="B2871" s="10" t="s">
        <v>27265</v>
      </c>
      <c r="C2871" s="11" t="s">
        <v>28901</v>
      </c>
      <c r="D2871" s="9" t="s">
        <v>29173</v>
      </c>
      <c r="E2871" s="12" t="s">
        <v>29174</v>
      </c>
      <c r="F2871" s="10" t="s">
        <v>29175</v>
      </c>
      <c r="G2871" s="9" t="s">
        <v>28905</v>
      </c>
      <c r="H2871" s="12" t="s">
        <v>28917</v>
      </c>
      <c r="I2871" s="10" t="s">
        <v>29176</v>
      </c>
      <c r="J2871" s="11" t="s">
        <v>28973</v>
      </c>
      <c r="K2871" s="10" t="s">
        <v>29177</v>
      </c>
      <c r="L2871" s="11" t="s">
        <v>387</v>
      </c>
      <c r="M2871" s="9" t="s">
        <v>35</v>
      </c>
      <c r="N2871" s="9" t="s">
        <v>49</v>
      </c>
      <c r="O2871" s="9" t="s">
        <v>14</v>
      </c>
      <c r="P2871" s="9" t="s">
        <v>37</v>
      </c>
      <c r="Q2871" s="9"/>
      <c r="R2871" s="9"/>
      <c r="S2871" s="9"/>
      <c r="T2871" s="13">
        <v>27106</v>
      </c>
      <c r="U2871" s="14" t="s">
        <v>29178</v>
      </c>
      <c r="V2871" s="14" t="s">
        <v>29179</v>
      </c>
      <c r="W2871" s="11" t="s">
        <v>29180</v>
      </c>
      <c r="X2871" s="15" t="s">
        <v>29181</v>
      </c>
      <c r="Y2871" s="15" t="s">
        <v>29182</v>
      </c>
      <c r="Z2871" s="10" t="s">
        <v>43</v>
      </c>
    </row>
    <row r="2872" spans="1:26" ht="19.5" customHeight="1" x14ac:dyDescent="0.25">
      <c r="A2872" s="9">
        <v>2871</v>
      </c>
      <c r="B2872" s="10" t="s">
        <v>27265</v>
      </c>
      <c r="C2872" s="11" t="s">
        <v>28901</v>
      </c>
      <c r="D2872" s="9" t="s">
        <v>29183</v>
      </c>
      <c r="E2872" s="12" t="s">
        <v>29184</v>
      </c>
      <c r="F2872" s="10" t="s">
        <v>29185</v>
      </c>
      <c r="G2872" s="9" t="s">
        <v>28905</v>
      </c>
      <c r="H2872" s="12" t="s">
        <v>28951</v>
      </c>
      <c r="I2872" s="10" t="s">
        <v>29186</v>
      </c>
      <c r="J2872" s="11" t="s">
        <v>29187</v>
      </c>
      <c r="K2872" s="10" t="s">
        <v>29188</v>
      </c>
      <c r="L2872" s="11" t="s">
        <v>213</v>
      </c>
      <c r="M2872" s="9" t="s">
        <v>35</v>
      </c>
      <c r="N2872" s="9" t="s">
        <v>49</v>
      </c>
      <c r="O2872" s="9"/>
      <c r="P2872" s="9" t="s">
        <v>37</v>
      </c>
      <c r="Q2872" s="9"/>
      <c r="R2872" s="9"/>
      <c r="S2872" s="9"/>
      <c r="T2872" s="13">
        <v>28489</v>
      </c>
      <c r="U2872" s="14" t="s">
        <v>29189</v>
      </c>
      <c r="V2872" s="14" t="s">
        <v>29190</v>
      </c>
      <c r="W2872" s="11" t="s">
        <v>29191</v>
      </c>
      <c r="X2872" s="15" t="s">
        <v>29192</v>
      </c>
      <c r="Y2872" s="15" t="s">
        <v>29193</v>
      </c>
      <c r="Z2872" s="10" t="s">
        <v>285</v>
      </c>
    </row>
    <row r="2873" spans="1:26" ht="19.5" customHeight="1" x14ac:dyDescent="0.25">
      <c r="A2873" s="9">
        <v>2872</v>
      </c>
      <c r="B2873" s="10" t="s">
        <v>27265</v>
      </c>
      <c r="C2873" s="11" t="s">
        <v>28901</v>
      </c>
      <c r="D2873" s="9" t="s">
        <v>29194</v>
      </c>
      <c r="E2873" s="12" t="s">
        <v>29195</v>
      </c>
      <c r="F2873" s="10" t="s">
        <v>29196</v>
      </c>
      <c r="G2873" s="9" t="s">
        <v>28905</v>
      </c>
      <c r="H2873" s="12" t="s">
        <v>28917</v>
      </c>
      <c r="I2873" s="10" t="s">
        <v>29197</v>
      </c>
      <c r="J2873" s="11" t="s">
        <v>29198</v>
      </c>
      <c r="K2873" s="10" t="s">
        <v>29199</v>
      </c>
      <c r="L2873" s="11" t="s">
        <v>213</v>
      </c>
      <c r="M2873" s="9" t="s">
        <v>35</v>
      </c>
      <c r="N2873" s="9" t="s">
        <v>49</v>
      </c>
      <c r="O2873" s="9" t="s">
        <v>14</v>
      </c>
      <c r="P2873" s="9" t="s">
        <v>37</v>
      </c>
      <c r="Q2873" s="9"/>
      <c r="R2873" s="9"/>
      <c r="S2873" s="9"/>
      <c r="T2873" s="13">
        <v>34789</v>
      </c>
      <c r="U2873" s="14" t="s">
        <v>29200</v>
      </c>
      <c r="V2873" s="14" t="s">
        <v>29201</v>
      </c>
      <c r="W2873" s="11" t="s">
        <v>29202</v>
      </c>
      <c r="X2873" s="15" t="s">
        <v>29203</v>
      </c>
      <c r="Y2873" s="15" t="s">
        <v>29204</v>
      </c>
      <c r="Z2873" s="10" t="s">
        <v>219</v>
      </c>
    </row>
    <row r="2874" spans="1:26" ht="19.5" customHeight="1" x14ac:dyDescent="0.25">
      <c r="A2874" s="9">
        <v>2873</v>
      </c>
      <c r="B2874" s="10" t="s">
        <v>27265</v>
      </c>
      <c r="C2874" s="11" t="s">
        <v>28901</v>
      </c>
      <c r="D2874" s="9" t="s">
        <v>29205</v>
      </c>
      <c r="E2874" s="12" t="s">
        <v>29206</v>
      </c>
      <c r="F2874" s="10" t="s">
        <v>29207</v>
      </c>
      <c r="G2874" s="9" t="s">
        <v>28905</v>
      </c>
      <c r="H2874" s="12" t="s">
        <v>28951</v>
      </c>
      <c r="I2874" s="10" t="s">
        <v>29208</v>
      </c>
      <c r="J2874" s="11" t="s">
        <v>29209</v>
      </c>
      <c r="K2874" s="10" t="s">
        <v>29210</v>
      </c>
      <c r="L2874" s="11" t="s">
        <v>213</v>
      </c>
      <c r="M2874" s="9" t="s">
        <v>35</v>
      </c>
      <c r="N2874" s="9" t="s">
        <v>49</v>
      </c>
      <c r="O2874" s="9"/>
      <c r="P2874" s="9" t="s">
        <v>37</v>
      </c>
      <c r="Q2874" s="9"/>
      <c r="R2874" s="9"/>
      <c r="S2874" s="9"/>
      <c r="T2874" s="13">
        <v>28039</v>
      </c>
      <c r="U2874" s="14" t="s">
        <v>29211</v>
      </c>
      <c r="V2874" s="14" t="s">
        <v>29212</v>
      </c>
      <c r="W2874" s="11" t="s">
        <v>29213</v>
      </c>
      <c r="X2874" s="15" t="s">
        <v>29214</v>
      </c>
      <c r="Y2874" s="15" t="s">
        <v>29215</v>
      </c>
      <c r="Z2874" s="10" t="s">
        <v>285</v>
      </c>
    </row>
    <row r="2875" spans="1:26" ht="19.5" customHeight="1" x14ac:dyDescent="0.25">
      <c r="A2875" s="9">
        <v>2874</v>
      </c>
      <c r="B2875" s="10" t="s">
        <v>27265</v>
      </c>
      <c r="C2875" s="11" t="s">
        <v>28901</v>
      </c>
      <c r="D2875" s="9" t="s">
        <v>29216</v>
      </c>
      <c r="E2875" s="12" t="s">
        <v>29217</v>
      </c>
      <c r="F2875" s="10" t="s">
        <v>29037</v>
      </c>
      <c r="G2875" s="9" t="s">
        <v>28905</v>
      </c>
      <c r="H2875" s="12" t="s">
        <v>28901</v>
      </c>
      <c r="I2875" s="10" t="s">
        <v>29218</v>
      </c>
      <c r="J2875" s="11" t="s">
        <v>28941</v>
      </c>
      <c r="K2875" s="10" t="s">
        <v>29219</v>
      </c>
      <c r="L2875" s="11" t="s">
        <v>387</v>
      </c>
      <c r="M2875" s="9" t="s">
        <v>35</v>
      </c>
      <c r="N2875" s="9" t="s">
        <v>49</v>
      </c>
      <c r="O2875" s="9"/>
      <c r="P2875" s="9" t="s">
        <v>37</v>
      </c>
      <c r="Q2875" s="9"/>
      <c r="R2875" s="9"/>
      <c r="S2875" s="9"/>
      <c r="T2875" s="13">
        <v>34151</v>
      </c>
      <c r="U2875" s="14" t="s">
        <v>29220</v>
      </c>
      <c r="V2875" s="14" t="s">
        <v>29221</v>
      </c>
      <c r="W2875" s="11" t="s">
        <v>29222</v>
      </c>
      <c r="X2875" s="15" t="s">
        <v>29223</v>
      </c>
      <c r="Y2875" s="15" t="s">
        <v>29224</v>
      </c>
      <c r="Z2875" s="10" t="s">
        <v>43</v>
      </c>
    </row>
    <row r="2876" spans="1:26" ht="19.5" customHeight="1" x14ac:dyDescent="0.25">
      <c r="A2876" s="9">
        <v>2875</v>
      </c>
      <c r="B2876" s="10" t="s">
        <v>27265</v>
      </c>
      <c r="C2876" s="11" t="s">
        <v>28901</v>
      </c>
      <c r="D2876" s="9" t="s">
        <v>29225</v>
      </c>
      <c r="E2876" s="12" t="s">
        <v>29226</v>
      </c>
      <c r="F2876" s="10" t="s">
        <v>29227</v>
      </c>
      <c r="G2876" s="9" t="s">
        <v>28905</v>
      </c>
      <c r="H2876" s="12" t="s">
        <v>28917</v>
      </c>
      <c r="I2876" s="10" t="s">
        <v>29228</v>
      </c>
      <c r="J2876" s="11" t="s">
        <v>29229</v>
      </c>
      <c r="K2876" s="10" t="s">
        <v>29230</v>
      </c>
      <c r="L2876" s="11" t="s">
        <v>213</v>
      </c>
      <c r="M2876" s="9" t="s">
        <v>35</v>
      </c>
      <c r="N2876" s="9" t="s">
        <v>49</v>
      </c>
      <c r="O2876" s="9" t="s">
        <v>14</v>
      </c>
      <c r="P2876" s="9" t="s">
        <v>37</v>
      </c>
      <c r="Q2876" s="9"/>
      <c r="R2876" s="9"/>
      <c r="S2876" s="9"/>
      <c r="T2876" s="13">
        <v>27617</v>
      </c>
      <c r="U2876" s="14" t="s">
        <v>29231</v>
      </c>
      <c r="V2876" s="14" t="s">
        <v>29232</v>
      </c>
      <c r="W2876" s="11" t="s">
        <v>29233</v>
      </c>
      <c r="X2876" s="15" t="s">
        <v>29234</v>
      </c>
      <c r="Y2876" s="15" t="s">
        <v>29235</v>
      </c>
      <c r="Z2876" s="10" t="s">
        <v>285</v>
      </c>
    </row>
    <row r="2877" spans="1:26" ht="19.5" customHeight="1" x14ac:dyDescent="0.25">
      <c r="A2877" s="9">
        <v>2876</v>
      </c>
      <c r="B2877" s="10" t="s">
        <v>27265</v>
      </c>
      <c r="C2877" s="11" t="s">
        <v>28901</v>
      </c>
      <c r="D2877" s="9" t="s">
        <v>29236</v>
      </c>
      <c r="E2877" s="12" t="s">
        <v>29237</v>
      </c>
      <c r="F2877" s="10" t="s">
        <v>29238</v>
      </c>
      <c r="G2877" s="9" t="s">
        <v>28905</v>
      </c>
      <c r="H2877" s="12" t="s">
        <v>28917</v>
      </c>
      <c r="I2877" s="10" t="s">
        <v>29239</v>
      </c>
      <c r="J2877" s="11" t="s">
        <v>29240</v>
      </c>
      <c r="K2877" s="10" t="s">
        <v>29241</v>
      </c>
      <c r="L2877" s="11" t="s">
        <v>201</v>
      </c>
      <c r="M2877" s="9" t="s">
        <v>35</v>
      </c>
      <c r="N2877" s="9" t="s">
        <v>49</v>
      </c>
      <c r="O2877" s="9" t="s">
        <v>14</v>
      </c>
      <c r="P2877" s="9" t="s">
        <v>37</v>
      </c>
      <c r="Q2877" s="9"/>
      <c r="R2877" s="9"/>
      <c r="S2877" s="9"/>
      <c r="T2877" s="13">
        <v>27992</v>
      </c>
      <c r="U2877" s="14" t="s">
        <v>29242</v>
      </c>
      <c r="V2877" s="14" t="s">
        <v>29243</v>
      </c>
      <c r="W2877" s="11" t="s">
        <v>29244</v>
      </c>
      <c r="X2877" s="15" t="s">
        <v>29245</v>
      </c>
      <c r="Y2877" s="15" t="s">
        <v>29246</v>
      </c>
      <c r="Z2877" s="10" t="s">
        <v>207</v>
      </c>
    </row>
    <row r="2878" spans="1:26" ht="19.5" customHeight="1" x14ac:dyDescent="0.25">
      <c r="A2878" s="9">
        <v>2877</v>
      </c>
      <c r="B2878" s="10" t="s">
        <v>27265</v>
      </c>
      <c r="C2878" s="11" t="s">
        <v>28901</v>
      </c>
      <c r="D2878" s="9" t="s">
        <v>29247</v>
      </c>
      <c r="E2878" s="12" t="s">
        <v>29248</v>
      </c>
      <c r="F2878" s="10" t="s">
        <v>29249</v>
      </c>
      <c r="G2878" s="9" t="s">
        <v>28905</v>
      </c>
      <c r="H2878" s="12" t="s">
        <v>28901</v>
      </c>
      <c r="I2878" s="10" t="s">
        <v>29250</v>
      </c>
      <c r="J2878" s="11" t="s">
        <v>28941</v>
      </c>
      <c r="K2878" s="10" t="s">
        <v>29251</v>
      </c>
      <c r="L2878" s="11" t="s">
        <v>387</v>
      </c>
      <c r="M2878" s="9" t="s">
        <v>190</v>
      </c>
      <c r="N2878" s="9" t="s">
        <v>49</v>
      </c>
      <c r="O2878" s="9"/>
      <c r="P2878" s="9" t="s">
        <v>37</v>
      </c>
      <c r="Q2878" s="9"/>
      <c r="R2878" s="9"/>
      <c r="S2878" s="9"/>
      <c r="T2878" s="13">
        <v>38469</v>
      </c>
      <c r="U2878" s="14" t="s">
        <v>29252</v>
      </c>
      <c r="V2878" s="14" t="s">
        <v>29253</v>
      </c>
      <c r="W2878" s="11" t="s">
        <v>29254</v>
      </c>
      <c r="X2878" s="15" t="s">
        <v>29255</v>
      </c>
      <c r="Y2878" s="15" t="s">
        <v>29256</v>
      </c>
      <c r="Z2878" s="10" t="s">
        <v>43</v>
      </c>
    </row>
    <row r="2879" spans="1:26" ht="19.5" customHeight="1" x14ac:dyDescent="0.25">
      <c r="A2879" s="9">
        <v>2878</v>
      </c>
      <c r="B2879" s="10" t="s">
        <v>27265</v>
      </c>
      <c r="C2879" s="11" t="s">
        <v>28901</v>
      </c>
      <c r="D2879" s="9" t="s">
        <v>29257</v>
      </c>
      <c r="E2879" s="12" t="s">
        <v>29258</v>
      </c>
      <c r="F2879" s="10" t="s">
        <v>29259</v>
      </c>
      <c r="G2879" s="9" t="s">
        <v>28905</v>
      </c>
      <c r="H2879" s="12" t="s">
        <v>28901</v>
      </c>
      <c r="I2879" s="10" t="s">
        <v>29260</v>
      </c>
      <c r="J2879" s="11" t="s">
        <v>28941</v>
      </c>
      <c r="K2879" s="10" t="s">
        <v>29261</v>
      </c>
      <c r="L2879" s="11" t="s">
        <v>387</v>
      </c>
      <c r="M2879" s="9" t="s">
        <v>190</v>
      </c>
      <c r="N2879" s="9" t="s">
        <v>49</v>
      </c>
      <c r="O2879" s="9"/>
      <c r="P2879" s="9" t="s">
        <v>37</v>
      </c>
      <c r="Q2879" s="9"/>
      <c r="R2879" s="9"/>
      <c r="S2879" s="9"/>
      <c r="T2879" s="13">
        <v>37897</v>
      </c>
      <c r="U2879" s="14" t="s">
        <v>29262</v>
      </c>
      <c r="V2879" s="14" t="s">
        <v>29263</v>
      </c>
      <c r="W2879" s="11" t="s">
        <v>29264</v>
      </c>
      <c r="X2879" s="15" t="s">
        <v>29265</v>
      </c>
      <c r="Y2879" s="15" t="s">
        <v>29266</v>
      </c>
      <c r="Z2879" s="10" t="s">
        <v>43</v>
      </c>
    </row>
    <row r="2880" spans="1:26" ht="19.5" customHeight="1" x14ac:dyDescent="0.25">
      <c r="A2880" s="9">
        <v>2879</v>
      </c>
      <c r="B2880" s="10" t="s">
        <v>27265</v>
      </c>
      <c r="C2880" s="11" t="s">
        <v>28901</v>
      </c>
      <c r="D2880" s="9" t="s">
        <v>29267</v>
      </c>
      <c r="E2880" s="12" t="s">
        <v>29268</v>
      </c>
      <c r="F2880" s="10" t="s">
        <v>29269</v>
      </c>
      <c r="G2880" s="9" t="s">
        <v>28905</v>
      </c>
      <c r="H2880" s="12" t="s">
        <v>28901</v>
      </c>
      <c r="I2880" s="10" t="s">
        <v>29270</v>
      </c>
      <c r="J2880" s="11" t="s">
        <v>29271</v>
      </c>
      <c r="K2880" s="10" t="s">
        <v>29272</v>
      </c>
      <c r="L2880" s="11" t="s">
        <v>213</v>
      </c>
      <c r="M2880" s="9" t="s">
        <v>35</v>
      </c>
      <c r="N2880" s="9" t="s">
        <v>49</v>
      </c>
      <c r="O2880" s="9"/>
      <c r="P2880" s="9" t="s">
        <v>37</v>
      </c>
      <c r="Q2880" s="9"/>
      <c r="R2880" s="9"/>
      <c r="S2880" s="9"/>
      <c r="T2880" s="13">
        <v>39678</v>
      </c>
      <c r="U2880" s="14" t="s">
        <v>29273</v>
      </c>
      <c r="V2880" s="14" t="s">
        <v>29274</v>
      </c>
      <c r="W2880" s="11" t="s">
        <v>29275</v>
      </c>
      <c r="X2880" s="15" t="s">
        <v>29276</v>
      </c>
      <c r="Y2880" s="15" t="s">
        <v>29277</v>
      </c>
      <c r="Z2880" s="10" t="s">
        <v>219</v>
      </c>
    </row>
    <row r="2881" spans="1:26" ht="19.5" customHeight="1" x14ac:dyDescent="0.25">
      <c r="A2881" s="9">
        <v>2880</v>
      </c>
      <c r="B2881" s="10" t="s">
        <v>27265</v>
      </c>
      <c r="C2881" s="11" t="s">
        <v>28901</v>
      </c>
      <c r="D2881" s="9" t="s">
        <v>29278</v>
      </c>
      <c r="E2881" s="12" t="s">
        <v>29279</v>
      </c>
      <c r="F2881" s="10" t="s">
        <v>29280</v>
      </c>
      <c r="G2881" s="9" t="s">
        <v>28905</v>
      </c>
      <c r="H2881" s="12" t="s">
        <v>28917</v>
      </c>
      <c r="I2881" s="10" t="s">
        <v>29281</v>
      </c>
      <c r="J2881" s="11" t="s">
        <v>29282</v>
      </c>
      <c r="K2881" s="10" t="s">
        <v>29283</v>
      </c>
      <c r="L2881" s="11" t="s">
        <v>213</v>
      </c>
      <c r="M2881" s="9" t="s">
        <v>35</v>
      </c>
      <c r="N2881" s="9" t="s">
        <v>49</v>
      </c>
      <c r="O2881" s="9" t="s">
        <v>14</v>
      </c>
      <c r="P2881" s="9" t="s">
        <v>37</v>
      </c>
      <c r="Q2881" s="9"/>
      <c r="R2881" s="9"/>
      <c r="S2881" s="9"/>
      <c r="T2881" s="13">
        <v>27246</v>
      </c>
      <c r="U2881" s="14" t="s">
        <v>29284</v>
      </c>
      <c r="V2881" s="14" t="s">
        <v>29285</v>
      </c>
      <c r="W2881" s="11" t="s">
        <v>29286</v>
      </c>
      <c r="X2881" s="15" t="s">
        <v>29287</v>
      </c>
      <c r="Y2881" s="15" t="s">
        <v>29288</v>
      </c>
      <c r="Z2881" s="10" t="s">
        <v>285</v>
      </c>
    </row>
    <row r="2882" spans="1:26" ht="19.5" customHeight="1" x14ac:dyDescent="0.25">
      <c r="A2882" s="9">
        <v>2881</v>
      </c>
      <c r="B2882" s="10" t="s">
        <v>27265</v>
      </c>
      <c r="C2882" s="10" t="s">
        <v>28901</v>
      </c>
      <c r="D2882" s="12" t="s">
        <v>29289</v>
      </c>
      <c r="E2882" s="12" t="s">
        <v>29290</v>
      </c>
      <c r="F2882" s="10" t="s">
        <v>29291</v>
      </c>
      <c r="G2882" s="9" t="s">
        <v>28905</v>
      </c>
      <c r="H2882" s="12" t="s">
        <v>28901</v>
      </c>
      <c r="I2882" s="10" t="s">
        <v>29292</v>
      </c>
      <c r="J2882" s="11" t="s">
        <v>29293</v>
      </c>
      <c r="K2882" s="10" t="s">
        <v>29294</v>
      </c>
      <c r="L2882" s="11" t="s">
        <v>213</v>
      </c>
      <c r="M2882" s="12" t="s">
        <v>35</v>
      </c>
      <c r="N2882" s="12" t="s">
        <v>49</v>
      </c>
      <c r="O2882" s="9"/>
      <c r="P2882" s="9" t="s">
        <v>37</v>
      </c>
      <c r="Q2882" s="9"/>
      <c r="R2882" s="9"/>
      <c r="S2882" s="9"/>
      <c r="T2882" s="13">
        <v>45258</v>
      </c>
      <c r="U2882" s="14" t="s">
        <v>29295</v>
      </c>
      <c r="V2882" s="18" t="s">
        <v>29296</v>
      </c>
      <c r="W2882" s="11" t="s">
        <v>29297</v>
      </c>
      <c r="X2882" s="15" t="s">
        <v>29298</v>
      </c>
      <c r="Y2882" s="15" t="s">
        <v>29299</v>
      </c>
      <c r="Z2882" s="10" t="s">
        <v>285</v>
      </c>
    </row>
    <row r="2883" spans="1:26" ht="19.5" customHeight="1" x14ac:dyDescent="0.25">
      <c r="A2883" s="9">
        <v>2882</v>
      </c>
      <c r="B2883" s="10" t="s">
        <v>27265</v>
      </c>
      <c r="C2883" s="11" t="s">
        <v>28901</v>
      </c>
      <c r="D2883" s="9" t="s">
        <v>29300</v>
      </c>
      <c r="E2883" s="12" t="s">
        <v>29301</v>
      </c>
      <c r="F2883" s="10" t="s">
        <v>29302</v>
      </c>
      <c r="G2883" s="9" t="s">
        <v>28905</v>
      </c>
      <c r="H2883" s="12" t="s">
        <v>28901</v>
      </c>
      <c r="I2883" s="10" t="s">
        <v>29303</v>
      </c>
      <c r="J2883" s="11" t="s">
        <v>29304</v>
      </c>
      <c r="K2883" s="10" t="s">
        <v>29305</v>
      </c>
      <c r="L2883" s="11" t="s">
        <v>213</v>
      </c>
      <c r="M2883" s="9" t="s">
        <v>35</v>
      </c>
      <c r="N2883" s="9" t="s">
        <v>49</v>
      </c>
      <c r="O2883" s="9"/>
      <c r="P2883" s="9" t="s">
        <v>37</v>
      </c>
      <c r="Q2883" s="9"/>
      <c r="R2883" s="9"/>
      <c r="S2883" s="9"/>
      <c r="T2883" s="13">
        <v>22365</v>
      </c>
      <c r="U2883" s="14" t="s">
        <v>29306</v>
      </c>
      <c r="V2883" s="14" t="s">
        <v>29307</v>
      </c>
      <c r="W2883" s="11" t="s">
        <v>29308</v>
      </c>
      <c r="X2883" s="15" t="s">
        <v>29309</v>
      </c>
      <c r="Y2883" s="15" t="s">
        <v>29310</v>
      </c>
      <c r="Z2883" s="10" t="s">
        <v>219</v>
      </c>
    </row>
    <row r="2884" spans="1:26" ht="19.5" customHeight="1" x14ac:dyDescent="0.25">
      <c r="A2884" s="9">
        <v>2883</v>
      </c>
      <c r="B2884" s="10" t="s">
        <v>27265</v>
      </c>
      <c r="C2884" s="11" t="s">
        <v>28901</v>
      </c>
      <c r="D2884" s="9" t="s">
        <v>29311</v>
      </c>
      <c r="E2884" s="12" t="s">
        <v>29312</v>
      </c>
      <c r="F2884" s="10" t="s">
        <v>29313</v>
      </c>
      <c r="G2884" s="9" t="s">
        <v>28905</v>
      </c>
      <c r="H2884" s="12" t="s">
        <v>28917</v>
      </c>
      <c r="I2884" s="10" t="s">
        <v>29314</v>
      </c>
      <c r="J2884" s="11" t="s">
        <v>29315</v>
      </c>
      <c r="K2884" s="10" t="s">
        <v>29316</v>
      </c>
      <c r="L2884" s="11" t="s">
        <v>201</v>
      </c>
      <c r="M2884" s="9" t="s">
        <v>35</v>
      </c>
      <c r="N2884" s="9" t="s">
        <v>49</v>
      </c>
      <c r="O2884" s="9" t="s">
        <v>14</v>
      </c>
      <c r="P2884" s="9" t="s">
        <v>37</v>
      </c>
      <c r="Q2884" s="9"/>
      <c r="R2884" s="9"/>
      <c r="S2884" s="9"/>
      <c r="T2884" s="13">
        <v>29386</v>
      </c>
      <c r="U2884" s="14" t="s">
        <v>29317</v>
      </c>
      <c r="V2884" s="14" t="s">
        <v>29318</v>
      </c>
      <c r="W2884" s="11" t="s">
        <v>29319</v>
      </c>
      <c r="X2884" s="15" t="s">
        <v>29320</v>
      </c>
      <c r="Y2884" s="15" t="s">
        <v>29321</v>
      </c>
      <c r="Z2884" s="10" t="s">
        <v>309</v>
      </c>
    </row>
    <row r="2885" spans="1:26" ht="19.5" customHeight="1" x14ac:dyDescent="0.25">
      <c r="A2885" s="9">
        <v>2884</v>
      </c>
      <c r="B2885" s="10" t="s">
        <v>27265</v>
      </c>
      <c r="C2885" s="11" t="s">
        <v>28901</v>
      </c>
      <c r="D2885" s="9" t="s">
        <v>29322</v>
      </c>
      <c r="E2885" s="12" t="s">
        <v>29323</v>
      </c>
      <c r="F2885" s="10" t="s">
        <v>29324</v>
      </c>
      <c r="G2885" s="9" t="s">
        <v>28905</v>
      </c>
      <c r="H2885" s="12" t="s">
        <v>28917</v>
      </c>
      <c r="I2885" s="10" t="s">
        <v>29325</v>
      </c>
      <c r="J2885" s="11" t="s">
        <v>29326</v>
      </c>
      <c r="K2885" s="10" t="s">
        <v>29327</v>
      </c>
      <c r="L2885" s="11" t="s">
        <v>201</v>
      </c>
      <c r="M2885" s="9" t="s">
        <v>35</v>
      </c>
      <c r="N2885" s="9" t="s">
        <v>49</v>
      </c>
      <c r="O2885" s="9" t="s">
        <v>14</v>
      </c>
      <c r="P2885" s="9" t="s">
        <v>37</v>
      </c>
      <c r="Q2885" s="9"/>
      <c r="R2885" s="9"/>
      <c r="S2885" s="9"/>
      <c r="T2885" s="13">
        <v>28097</v>
      </c>
      <c r="U2885" s="14" t="s">
        <v>29328</v>
      </c>
      <c r="V2885" s="14" t="s">
        <v>29329</v>
      </c>
      <c r="W2885" s="11" t="s">
        <v>29330</v>
      </c>
      <c r="X2885" s="15" t="s">
        <v>29331</v>
      </c>
      <c r="Y2885" s="15" t="s">
        <v>29332</v>
      </c>
      <c r="Z2885" s="10" t="s">
        <v>309</v>
      </c>
    </row>
    <row r="2886" spans="1:26" ht="19.5" customHeight="1" x14ac:dyDescent="0.25">
      <c r="A2886" s="9">
        <v>2885</v>
      </c>
      <c r="B2886" s="10" t="s">
        <v>27265</v>
      </c>
      <c r="C2886" s="10" t="s">
        <v>28901</v>
      </c>
      <c r="D2886" s="12" t="s">
        <v>29333</v>
      </c>
      <c r="E2886" s="12" t="s">
        <v>29334</v>
      </c>
      <c r="F2886" s="10" t="s">
        <v>29335</v>
      </c>
      <c r="G2886" s="10" t="s">
        <v>28905</v>
      </c>
      <c r="H2886" s="10" t="s">
        <v>28951</v>
      </c>
      <c r="I2886" s="16" t="s">
        <v>29336</v>
      </c>
      <c r="J2886" s="16" t="s">
        <v>29337</v>
      </c>
      <c r="K2886" s="16" t="s">
        <v>29338</v>
      </c>
      <c r="L2886" s="10" t="s">
        <v>213</v>
      </c>
      <c r="M2886" s="9" t="s">
        <v>35</v>
      </c>
      <c r="N2886" s="9" t="s">
        <v>49</v>
      </c>
      <c r="O2886" s="9"/>
      <c r="P2886" s="9" t="s">
        <v>37</v>
      </c>
      <c r="Q2886" s="9"/>
      <c r="R2886" s="9"/>
      <c r="S2886" s="9"/>
      <c r="T2886" s="13">
        <v>45745</v>
      </c>
      <c r="U2886" s="26" t="s">
        <v>29339</v>
      </c>
      <c r="V2886" s="30" t="s">
        <v>29340</v>
      </c>
      <c r="W2886" s="10" t="s">
        <v>29341</v>
      </c>
      <c r="X2886" s="28" t="s">
        <v>29342</v>
      </c>
      <c r="Y2886" s="28" t="s">
        <v>29343</v>
      </c>
      <c r="Z2886" s="10" t="s">
        <v>796</v>
      </c>
    </row>
    <row r="2887" spans="1:26" ht="19.5" customHeight="1" x14ac:dyDescent="0.25">
      <c r="A2887" s="9">
        <v>2886</v>
      </c>
      <c r="B2887" s="10" t="s">
        <v>27265</v>
      </c>
      <c r="C2887" s="11" t="s">
        <v>28901</v>
      </c>
      <c r="D2887" s="9" t="s">
        <v>29344</v>
      </c>
      <c r="E2887" s="12" t="s">
        <v>29345</v>
      </c>
      <c r="F2887" s="10" t="s">
        <v>29346</v>
      </c>
      <c r="G2887" s="9" t="s">
        <v>28905</v>
      </c>
      <c r="H2887" s="12" t="s">
        <v>28917</v>
      </c>
      <c r="I2887" s="10" t="s">
        <v>29347</v>
      </c>
      <c r="J2887" s="11" t="s">
        <v>29348</v>
      </c>
      <c r="K2887" s="10" t="s">
        <v>29349</v>
      </c>
      <c r="L2887" s="11" t="s">
        <v>213</v>
      </c>
      <c r="M2887" s="9" t="s">
        <v>35</v>
      </c>
      <c r="N2887" s="9" t="s">
        <v>49</v>
      </c>
      <c r="O2887" s="9" t="s">
        <v>14</v>
      </c>
      <c r="P2887" s="9" t="s">
        <v>37</v>
      </c>
      <c r="Q2887" s="9"/>
      <c r="R2887" s="9"/>
      <c r="S2887" s="9"/>
      <c r="T2887" s="13">
        <v>29759</v>
      </c>
      <c r="U2887" s="14" t="s">
        <v>29350</v>
      </c>
      <c r="V2887" s="14" t="s">
        <v>29351</v>
      </c>
      <c r="W2887" s="11" t="s">
        <v>29352</v>
      </c>
      <c r="X2887" s="15" t="s">
        <v>29353</v>
      </c>
      <c r="Y2887" s="15" t="s">
        <v>29354</v>
      </c>
      <c r="Z2887" s="10" t="s">
        <v>285</v>
      </c>
    </row>
    <row r="2888" spans="1:26" ht="19.5" customHeight="1" x14ac:dyDescent="0.25">
      <c r="A2888" s="9">
        <v>2887</v>
      </c>
      <c r="B2888" s="10" t="s">
        <v>27265</v>
      </c>
      <c r="C2888" s="11" t="s">
        <v>28901</v>
      </c>
      <c r="D2888" s="9" t="s">
        <v>29355</v>
      </c>
      <c r="E2888" s="12" t="s">
        <v>29356</v>
      </c>
      <c r="F2888" s="10" t="s">
        <v>29357</v>
      </c>
      <c r="G2888" s="9" t="s">
        <v>28905</v>
      </c>
      <c r="H2888" s="12" t="s">
        <v>28951</v>
      </c>
      <c r="I2888" s="10" t="s">
        <v>29358</v>
      </c>
      <c r="J2888" s="11" t="s">
        <v>29359</v>
      </c>
      <c r="K2888" s="10" t="s">
        <v>29360</v>
      </c>
      <c r="L2888" s="11" t="s">
        <v>213</v>
      </c>
      <c r="M2888" s="9" t="s">
        <v>35</v>
      </c>
      <c r="N2888" s="9" t="s">
        <v>49</v>
      </c>
      <c r="O2888" s="9"/>
      <c r="P2888" s="9" t="s">
        <v>37</v>
      </c>
      <c r="Q2888" s="9"/>
      <c r="R2888" s="9"/>
      <c r="S2888" s="9"/>
      <c r="T2888" s="13">
        <v>42062</v>
      </c>
      <c r="U2888" s="14" t="s">
        <v>29361</v>
      </c>
      <c r="V2888" s="14" t="s">
        <v>29362</v>
      </c>
      <c r="W2888" s="11" t="s">
        <v>29363</v>
      </c>
      <c r="X2888" s="15" t="s">
        <v>29364</v>
      </c>
      <c r="Y2888" s="15" t="s">
        <v>29365</v>
      </c>
      <c r="Z2888" s="10" t="s">
        <v>285</v>
      </c>
    </row>
    <row r="2889" spans="1:26" ht="19.5" customHeight="1" x14ac:dyDescent="0.25">
      <c r="A2889" s="9">
        <v>2888</v>
      </c>
      <c r="B2889" s="10" t="s">
        <v>27265</v>
      </c>
      <c r="C2889" s="11" t="s">
        <v>28901</v>
      </c>
      <c r="D2889" s="9" t="s">
        <v>29366</v>
      </c>
      <c r="E2889" s="12" t="s">
        <v>29367</v>
      </c>
      <c r="F2889" s="10" t="s">
        <v>29368</v>
      </c>
      <c r="G2889" s="9" t="s">
        <v>28905</v>
      </c>
      <c r="H2889" s="12" t="s">
        <v>28917</v>
      </c>
      <c r="I2889" s="10" t="s">
        <v>29369</v>
      </c>
      <c r="J2889" s="11" t="s">
        <v>29370</v>
      </c>
      <c r="K2889" s="10" t="s">
        <v>29371</v>
      </c>
      <c r="L2889" s="11" t="s">
        <v>201</v>
      </c>
      <c r="M2889" s="9" t="s">
        <v>35</v>
      </c>
      <c r="N2889" s="9" t="s">
        <v>49</v>
      </c>
      <c r="O2889" s="9" t="s">
        <v>14</v>
      </c>
      <c r="P2889" s="9" t="s">
        <v>37</v>
      </c>
      <c r="Q2889" s="9"/>
      <c r="R2889" s="9"/>
      <c r="S2889" s="9"/>
      <c r="T2889" s="13">
        <v>27817</v>
      </c>
      <c r="U2889" s="14" t="s">
        <v>29372</v>
      </c>
      <c r="V2889" s="14" t="s">
        <v>29373</v>
      </c>
      <c r="W2889" s="11" t="s">
        <v>29374</v>
      </c>
      <c r="X2889" s="15" t="s">
        <v>29375</v>
      </c>
      <c r="Y2889" s="15" t="s">
        <v>29376</v>
      </c>
      <c r="Z2889" s="10" t="s">
        <v>309</v>
      </c>
    </row>
    <row r="2890" spans="1:26" ht="19.5" customHeight="1" x14ac:dyDescent="0.25">
      <c r="A2890" s="9">
        <v>2889</v>
      </c>
      <c r="B2890" s="10" t="s">
        <v>27265</v>
      </c>
      <c r="C2890" s="11" t="s">
        <v>28901</v>
      </c>
      <c r="D2890" s="9" t="s">
        <v>29377</v>
      </c>
      <c r="E2890" s="12" t="s">
        <v>29378</v>
      </c>
      <c r="F2890" s="10" t="s">
        <v>29379</v>
      </c>
      <c r="G2890" s="9" t="s">
        <v>28905</v>
      </c>
      <c r="H2890" s="12" t="s">
        <v>28917</v>
      </c>
      <c r="I2890" s="10" t="s">
        <v>29380</v>
      </c>
      <c r="J2890" s="11" t="s">
        <v>29381</v>
      </c>
      <c r="K2890" s="10" t="s">
        <v>29382</v>
      </c>
      <c r="L2890" s="11" t="s">
        <v>213</v>
      </c>
      <c r="M2890" s="9" t="s">
        <v>35</v>
      </c>
      <c r="N2890" s="9" t="s">
        <v>49</v>
      </c>
      <c r="O2890" s="9" t="s">
        <v>14</v>
      </c>
      <c r="P2890" s="9" t="s">
        <v>37</v>
      </c>
      <c r="Q2890" s="9"/>
      <c r="R2890" s="9"/>
      <c r="S2890" s="9"/>
      <c r="T2890" s="13">
        <v>39627</v>
      </c>
      <c r="U2890" s="14" t="s">
        <v>29383</v>
      </c>
      <c r="V2890" s="14" t="s">
        <v>29384</v>
      </c>
      <c r="W2890" s="11" t="s">
        <v>29385</v>
      </c>
      <c r="X2890" s="15" t="s">
        <v>29386</v>
      </c>
      <c r="Y2890" s="15" t="s">
        <v>29387</v>
      </c>
      <c r="Z2890" s="10" t="s">
        <v>219</v>
      </c>
    </row>
    <row r="2891" spans="1:26" ht="19.5" customHeight="1" x14ac:dyDescent="0.25">
      <c r="A2891" s="9">
        <v>2890</v>
      </c>
      <c r="B2891" s="10" t="s">
        <v>27265</v>
      </c>
      <c r="C2891" s="11" t="s">
        <v>28901</v>
      </c>
      <c r="D2891" s="9" t="s">
        <v>29388</v>
      </c>
      <c r="E2891" s="12" t="s">
        <v>29389</v>
      </c>
      <c r="F2891" s="10" t="s">
        <v>29390</v>
      </c>
      <c r="G2891" s="9" t="s">
        <v>28905</v>
      </c>
      <c r="H2891" s="12" t="s">
        <v>28901</v>
      </c>
      <c r="I2891" s="10" t="s">
        <v>29391</v>
      </c>
      <c r="J2891" s="11" t="s">
        <v>29392</v>
      </c>
      <c r="K2891" s="10" t="s">
        <v>29393</v>
      </c>
      <c r="L2891" s="11" t="s">
        <v>213</v>
      </c>
      <c r="M2891" s="9" t="s">
        <v>35</v>
      </c>
      <c r="N2891" s="9" t="s">
        <v>49</v>
      </c>
      <c r="O2891" s="9"/>
      <c r="P2891" s="9" t="s">
        <v>37</v>
      </c>
      <c r="Q2891" s="9"/>
      <c r="R2891" s="9"/>
      <c r="S2891" s="9"/>
      <c r="T2891" s="13">
        <v>41215</v>
      </c>
      <c r="U2891" s="14" t="s">
        <v>29394</v>
      </c>
      <c r="V2891" s="14" t="s">
        <v>29395</v>
      </c>
      <c r="W2891" s="11" t="s">
        <v>29396</v>
      </c>
      <c r="X2891" s="15" t="s">
        <v>29397</v>
      </c>
      <c r="Y2891" s="15" t="s">
        <v>29398</v>
      </c>
      <c r="Z2891" s="10" t="s">
        <v>219</v>
      </c>
    </row>
    <row r="2892" spans="1:26" ht="19.5" customHeight="1" x14ac:dyDescent="0.25">
      <c r="A2892" s="9">
        <v>2891</v>
      </c>
      <c r="B2892" s="11" t="s">
        <v>27265</v>
      </c>
      <c r="C2892" s="11" t="s">
        <v>28901</v>
      </c>
      <c r="D2892" s="9" t="s">
        <v>29399</v>
      </c>
      <c r="E2892" s="9" t="s">
        <v>29400</v>
      </c>
      <c r="F2892" s="11" t="s">
        <v>29401</v>
      </c>
      <c r="G2892" s="9" t="s">
        <v>28905</v>
      </c>
      <c r="H2892" s="9" t="s">
        <v>28951</v>
      </c>
      <c r="I2892" s="11" t="s">
        <v>29402</v>
      </c>
      <c r="J2892" s="11" t="s">
        <v>29403</v>
      </c>
      <c r="K2892" s="11" t="s">
        <v>29404</v>
      </c>
      <c r="L2892" s="11" t="s">
        <v>201</v>
      </c>
      <c r="M2892" s="9" t="s">
        <v>35</v>
      </c>
      <c r="N2892" s="9" t="s">
        <v>49</v>
      </c>
      <c r="O2892" s="9"/>
      <c r="P2892" s="9" t="s">
        <v>37</v>
      </c>
      <c r="Q2892" s="9"/>
      <c r="R2892" s="9"/>
      <c r="S2892" s="9"/>
      <c r="T2892" s="13">
        <v>45386</v>
      </c>
      <c r="U2892" s="14" t="s">
        <v>29405</v>
      </c>
      <c r="V2892" s="14" t="s">
        <v>29406</v>
      </c>
      <c r="W2892" s="11" t="s">
        <v>29407</v>
      </c>
      <c r="X2892" s="15" t="s">
        <v>29408</v>
      </c>
      <c r="Y2892" s="15" t="s">
        <v>29409</v>
      </c>
      <c r="Z2892" s="11" t="s">
        <v>309</v>
      </c>
    </row>
    <row r="2893" spans="1:26" ht="19.5" customHeight="1" x14ac:dyDescent="0.25">
      <c r="A2893" s="9">
        <v>2892</v>
      </c>
      <c r="B2893" s="10" t="s">
        <v>27265</v>
      </c>
      <c r="C2893" s="11" t="s">
        <v>28901</v>
      </c>
      <c r="D2893" s="9" t="s">
        <v>29410</v>
      </c>
      <c r="E2893" s="12" t="s">
        <v>29411</v>
      </c>
      <c r="F2893" s="10" t="s">
        <v>29412</v>
      </c>
      <c r="G2893" s="9" t="s">
        <v>28905</v>
      </c>
      <c r="H2893" s="12" t="s">
        <v>28951</v>
      </c>
      <c r="I2893" s="10" t="s">
        <v>29413</v>
      </c>
      <c r="J2893" s="11" t="s">
        <v>29414</v>
      </c>
      <c r="K2893" s="10" t="s">
        <v>29415</v>
      </c>
      <c r="L2893" s="11" t="s">
        <v>201</v>
      </c>
      <c r="M2893" s="9" t="s">
        <v>35</v>
      </c>
      <c r="N2893" s="9" t="s">
        <v>49</v>
      </c>
      <c r="O2893" s="9"/>
      <c r="P2893" s="9" t="s">
        <v>37</v>
      </c>
      <c r="Q2893" s="9"/>
      <c r="R2893" s="9"/>
      <c r="S2893" s="9"/>
      <c r="T2893" s="13">
        <v>32665</v>
      </c>
      <c r="U2893" s="14" t="s">
        <v>29416</v>
      </c>
      <c r="V2893" s="14" t="s">
        <v>29417</v>
      </c>
      <c r="W2893" s="11" t="s">
        <v>29418</v>
      </c>
      <c r="X2893" s="15" t="s">
        <v>29419</v>
      </c>
      <c r="Y2893" s="15" t="s">
        <v>29420</v>
      </c>
      <c r="Z2893" s="10" t="s">
        <v>309</v>
      </c>
    </row>
    <row r="2894" spans="1:26" ht="19.5" customHeight="1" x14ac:dyDescent="0.25">
      <c r="A2894" s="9">
        <v>2893</v>
      </c>
      <c r="B2894" s="10" t="s">
        <v>27265</v>
      </c>
      <c r="C2894" s="11" t="s">
        <v>28901</v>
      </c>
      <c r="D2894" s="9" t="s">
        <v>29421</v>
      </c>
      <c r="E2894" s="12" t="s">
        <v>29422</v>
      </c>
      <c r="F2894" s="10" t="s">
        <v>29423</v>
      </c>
      <c r="G2894" s="9" t="s">
        <v>28905</v>
      </c>
      <c r="H2894" s="12" t="s">
        <v>28917</v>
      </c>
      <c r="I2894" s="10" t="s">
        <v>29424</v>
      </c>
      <c r="J2894" s="11" t="s">
        <v>29425</v>
      </c>
      <c r="K2894" s="10" t="s">
        <v>29426</v>
      </c>
      <c r="L2894" s="11" t="s">
        <v>213</v>
      </c>
      <c r="M2894" s="9" t="s">
        <v>35</v>
      </c>
      <c r="N2894" s="9" t="s">
        <v>49</v>
      </c>
      <c r="O2894" s="9" t="s">
        <v>14</v>
      </c>
      <c r="P2894" s="9" t="s">
        <v>37</v>
      </c>
      <c r="Q2894" s="9"/>
      <c r="R2894" s="9"/>
      <c r="S2894" s="9"/>
      <c r="T2894" s="13">
        <v>27106</v>
      </c>
      <c r="U2894" s="14" t="s">
        <v>29427</v>
      </c>
      <c r="V2894" s="14" t="s">
        <v>29428</v>
      </c>
      <c r="W2894" s="11" t="s">
        <v>29429</v>
      </c>
      <c r="X2894" s="15" t="s">
        <v>29430</v>
      </c>
      <c r="Y2894" s="15" t="s">
        <v>29431</v>
      </c>
      <c r="Z2894" s="10" t="s">
        <v>219</v>
      </c>
    </row>
    <row r="2895" spans="1:26" ht="19.5" customHeight="1" x14ac:dyDescent="0.25">
      <c r="A2895" s="9">
        <v>2894</v>
      </c>
      <c r="B2895" s="10" t="s">
        <v>27265</v>
      </c>
      <c r="C2895" s="11" t="s">
        <v>28901</v>
      </c>
      <c r="D2895" s="9" t="s">
        <v>29432</v>
      </c>
      <c r="E2895" s="12" t="s">
        <v>29433</v>
      </c>
      <c r="F2895" s="10" t="s">
        <v>29434</v>
      </c>
      <c r="G2895" s="9" t="s">
        <v>28905</v>
      </c>
      <c r="H2895" s="12" t="s">
        <v>28901</v>
      </c>
      <c r="I2895" s="10" t="s">
        <v>29435</v>
      </c>
      <c r="J2895" s="11" t="s">
        <v>29436</v>
      </c>
      <c r="K2895" s="10" t="s">
        <v>29437</v>
      </c>
      <c r="L2895" s="11" t="s">
        <v>213</v>
      </c>
      <c r="M2895" s="9" t="s">
        <v>35</v>
      </c>
      <c r="N2895" s="9" t="s">
        <v>49</v>
      </c>
      <c r="O2895" s="9"/>
      <c r="P2895" s="9" t="s">
        <v>37</v>
      </c>
      <c r="Q2895" s="9"/>
      <c r="R2895" s="9"/>
      <c r="S2895" s="9"/>
      <c r="T2895" s="13">
        <v>38321</v>
      </c>
      <c r="U2895" s="14" t="s">
        <v>29438</v>
      </c>
      <c r="V2895" s="14" t="s">
        <v>29439</v>
      </c>
      <c r="W2895" s="11" t="s">
        <v>29440</v>
      </c>
      <c r="X2895" s="15" t="s">
        <v>29441</v>
      </c>
      <c r="Y2895" s="15" t="s">
        <v>29442</v>
      </c>
      <c r="Z2895" s="10" t="s">
        <v>219</v>
      </c>
    </row>
    <row r="2896" spans="1:26" ht="19.5" customHeight="1" x14ac:dyDescent="0.25">
      <c r="A2896" s="9">
        <v>2895</v>
      </c>
      <c r="B2896" s="10" t="s">
        <v>27265</v>
      </c>
      <c r="C2896" s="11" t="s">
        <v>28901</v>
      </c>
      <c r="D2896" s="9" t="s">
        <v>29443</v>
      </c>
      <c r="E2896" s="12" t="s">
        <v>29444</v>
      </c>
      <c r="F2896" s="10" t="s">
        <v>29445</v>
      </c>
      <c r="G2896" s="9" t="s">
        <v>28905</v>
      </c>
      <c r="H2896" s="12" t="s">
        <v>28917</v>
      </c>
      <c r="I2896" s="10" t="s">
        <v>29446</v>
      </c>
      <c r="J2896" s="11" t="s">
        <v>29447</v>
      </c>
      <c r="K2896" s="10" t="s">
        <v>29448</v>
      </c>
      <c r="L2896" s="11" t="s">
        <v>213</v>
      </c>
      <c r="M2896" s="9" t="s">
        <v>35</v>
      </c>
      <c r="N2896" s="9" t="s">
        <v>49</v>
      </c>
      <c r="O2896" s="9" t="s">
        <v>14</v>
      </c>
      <c r="P2896" s="9" t="s">
        <v>37</v>
      </c>
      <c r="Q2896" s="9"/>
      <c r="R2896" s="9"/>
      <c r="S2896" s="9"/>
      <c r="T2896" s="13">
        <v>28328</v>
      </c>
      <c r="U2896" s="14" t="s">
        <v>29449</v>
      </c>
      <c r="V2896" s="14" t="s">
        <v>29450</v>
      </c>
      <c r="W2896" s="11" t="s">
        <v>29451</v>
      </c>
      <c r="X2896" s="15" t="s">
        <v>29452</v>
      </c>
      <c r="Y2896" s="15" t="s">
        <v>29453</v>
      </c>
      <c r="Z2896" s="10" t="s">
        <v>285</v>
      </c>
    </row>
    <row r="2897" spans="1:26" ht="19.5" customHeight="1" x14ac:dyDescent="0.25">
      <c r="A2897" s="9">
        <v>2896</v>
      </c>
      <c r="B2897" s="10" t="s">
        <v>27265</v>
      </c>
      <c r="C2897" s="11" t="s">
        <v>28901</v>
      </c>
      <c r="D2897" s="9" t="s">
        <v>29454</v>
      </c>
      <c r="E2897" s="12" t="s">
        <v>29455</v>
      </c>
      <c r="F2897" s="10" t="s">
        <v>29456</v>
      </c>
      <c r="G2897" s="9" t="s">
        <v>28905</v>
      </c>
      <c r="H2897" s="12" t="s">
        <v>28901</v>
      </c>
      <c r="I2897" s="10" t="s">
        <v>29457</v>
      </c>
      <c r="J2897" s="11" t="s">
        <v>29458</v>
      </c>
      <c r="K2897" s="10" t="s">
        <v>29459</v>
      </c>
      <c r="L2897" s="11" t="s">
        <v>213</v>
      </c>
      <c r="M2897" s="9" t="s">
        <v>35</v>
      </c>
      <c r="N2897" s="9" t="s">
        <v>49</v>
      </c>
      <c r="O2897" s="9"/>
      <c r="P2897" s="9" t="s">
        <v>37</v>
      </c>
      <c r="Q2897" s="9"/>
      <c r="R2897" s="9"/>
      <c r="S2897" s="9"/>
      <c r="T2897" s="13">
        <v>28065</v>
      </c>
      <c r="U2897" s="14" t="s">
        <v>29460</v>
      </c>
      <c r="V2897" s="14" t="s">
        <v>29461</v>
      </c>
      <c r="W2897" s="11" t="s">
        <v>29462</v>
      </c>
      <c r="X2897" s="15" t="s">
        <v>29463</v>
      </c>
      <c r="Y2897" s="15" t="s">
        <v>29464</v>
      </c>
      <c r="Z2897" s="10" t="s">
        <v>219</v>
      </c>
    </row>
    <row r="2898" spans="1:26" ht="19.5" customHeight="1" x14ac:dyDescent="0.25">
      <c r="A2898" s="9">
        <v>2897</v>
      </c>
      <c r="B2898" s="10" t="s">
        <v>27265</v>
      </c>
      <c r="C2898" s="11" t="s">
        <v>28901</v>
      </c>
      <c r="D2898" s="9" t="s">
        <v>29465</v>
      </c>
      <c r="E2898" s="12" t="s">
        <v>29466</v>
      </c>
      <c r="F2898" s="10" t="s">
        <v>29467</v>
      </c>
      <c r="G2898" s="9" t="s">
        <v>28905</v>
      </c>
      <c r="H2898" s="12" t="s">
        <v>28917</v>
      </c>
      <c r="I2898" s="10" t="s">
        <v>29468</v>
      </c>
      <c r="J2898" s="11" t="s">
        <v>28973</v>
      </c>
      <c r="K2898" s="10" t="s">
        <v>29469</v>
      </c>
      <c r="L2898" s="11" t="s">
        <v>387</v>
      </c>
      <c r="M2898" s="9" t="s">
        <v>35</v>
      </c>
      <c r="N2898" s="9" t="s">
        <v>49</v>
      </c>
      <c r="O2898" s="9" t="s">
        <v>14</v>
      </c>
      <c r="P2898" s="9" t="s">
        <v>37</v>
      </c>
      <c r="Q2898" s="9"/>
      <c r="R2898" s="9"/>
      <c r="S2898" s="9"/>
      <c r="T2898" s="13">
        <v>42554</v>
      </c>
      <c r="U2898" s="14" t="s">
        <v>29470</v>
      </c>
      <c r="V2898" s="14" t="s">
        <v>29471</v>
      </c>
      <c r="W2898" s="11" t="s">
        <v>29472</v>
      </c>
      <c r="X2898" s="15" t="s">
        <v>29473</v>
      </c>
      <c r="Y2898" s="15" t="s">
        <v>29474</v>
      </c>
      <c r="Z2898" s="10" t="s">
        <v>43</v>
      </c>
    </row>
    <row r="2899" spans="1:26" ht="19.5" customHeight="1" x14ac:dyDescent="0.25">
      <c r="A2899" s="9">
        <v>2898</v>
      </c>
      <c r="B2899" s="10" t="s">
        <v>27265</v>
      </c>
      <c r="C2899" s="11" t="s">
        <v>28901</v>
      </c>
      <c r="D2899" s="9" t="s">
        <v>29475</v>
      </c>
      <c r="E2899" s="12" t="s">
        <v>29476</v>
      </c>
      <c r="F2899" s="10" t="s">
        <v>29477</v>
      </c>
      <c r="G2899" s="9" t="s">
        <v>28905</v>
      </c>
      <c r="H2899" s="12" t="s">
        <v>28917</v>
      </c>
      <c r="I2899" s="10" t="s">
        <v>29478</v>
      </c>
      <c r="J2899" s="11" t="s">
        <v>29479</v>
      </c>
      <c r="K2899" s="10" t="s">
        <v>29480</v>
      </c>
      <c r="L2899" s="11" t="s">
        <v>213</v>
      </c>
      <c r="M2899" s="9" t="s">
        <v>35</v>
      </c>
      <c r="N2899" s="9" t="s">
        <v>49</v>
      </c>
      <c r="O2899" s="9" t="s">
        <v>14</v>
      </c>
      <c r="P2899" s="9" t="s">
        <v>37</v>
      </c>
      <c r="Q2899" s="9"/>
      <c r="R2899" s="9"/>
      <c r="S2899" s="9"/>
      <c r="T2899" s="13">
        <v>4750</v>
      </c>
      <c r="U2899" s="14" t="s">
        <v>29481</v>
      </c>
      <c r="V2899" s="14" t="s">
        <v>29482</v>
      </c>
      <c r="W2899" s="11" t="s">
        <v>29483</v>
      </c>
      <c r="X2899" s="15" t="s">
        <v>29484</v>
      </c>
      <c r="Y2899" s="15" t="s">
        <v>29485</v>
      </c>
      <c r="Z2899" s="10" t="s">
        <v>796</v>
      </c>
    </row>
    <row r="2900" spans="1:26" ht="19.5" customHeight="1" x14ac:dyDescent="0.25">
      <c r="A2900" s="9">
        <v>2899</v>
      </c>
      <c r="B2900" s="10" t="s">
        <v>27265</v>
      </c>
      <c r="C2900" s="11" t="s">
        <v>28901</v>
      </c>
      <c r="D2900" s="9" t="s">
        <v>29486</v>
      </c>
      <c r="E2900" s="12" t="s">
        <v>29487</v>
      </c>
      <c r="F2900" s="10" t="s">
        <v>29488</v>
      </c>
      <c r="G2900" s="9" t="s">
        <v>28905</v>
      </c>
      <c r="H2900" s="12" t="s">
        <v>28917</v>
      </c>
      <c r="I2900" s="10" t="s">
        <v>29489</v>
      </c>
      <c r="J2900" s="11" t="s">
        <v>28973</v>
      </c>
      <c r="K2900" s="10" t="s">
        <v>29490</v>
      </c>
      <c r="L2900" s="11" t="s">
        <v>387</v>
      </c>
      <c r="M2900" s="9" t="s">
        <v>35</v>
      </c>
      <c r="N2900" s="9" t="s">
        <v>49</v>
      </c>
      <c r="O2900" s="9" t="s">
        <v>14</v>
      </c>
      <c r="P2900" s="9" t="s">
        <v>37</v>
      </c>
      <c r="Q2900" s="9"/>
      <c r="R2900" s="9"/>
      <c r="S2900" s="9"/>
      <c r="T2900" s="13">
        <v>5115</v>
      </c>
      <c r="U2900" s="14" t="s">
        <v>29491</v>
      </c>
      <c r="V2900" s="14" t="s">
        <v>29492</v>
      </c>
      <c r="W2900" s="11" t="s">
        <v>29493</v>
      </c>
      <c r="X2900" s="15" t="s">
        <v>29494</v>
      </c>
      <c r="Y2900" s="15" t="s">
        <v>29495</v>
      </c>
      <c r="Z2900" s="10" t="s">
        <v>43</v>
      </c>
    </row>
    <row r="2901" spans="1:26" ht="19.5" customHeight="1" x14ac:dyDescent="0.25">
      <c r="A2901" s="9">
        <v>2900</v>
      </c>
      <c r="B2901" s="10" t="s">
        <v>27265</v>
      </c>
      <c r="C2901" s="11" t="s">
        <v>28901</v>
      </c>
      <c r="D2901" s="9" t="s">
        <v>28917</v>
      </c>
      <c r="E2901" s="12" t="s">
        <v>29496</v>
      </c>
      <c r="F2901" s="10" t="s">
        <v>29497</v>
      </c>
      <c r="G2901" s="9" t="s">
        <v>28905</v>
      </c>
      <c r="H2901" s="12" t="s">
        <v>28917</v>
      </c>
      <c r="I2901" s="10" t="s">
        <v>29498</v>
      </c>
      <c r="J2901" s="11" t="s">
        <v>28973</v>
      </c>
      <c r="K2901" s="10" t="s">
        <v>29499</v>
      </c>
      <c r="L2901" s="11" t="s">
        <v>387</v>
      </c>
      <c r="M2901" s="9" t="s">
        <v>314</v>
      </c>
      <c r="N2901" s="9" t="s">
        <v>49</v>
      </c>
      <c r="O2901" s="9" t="s">
        <v>14</v>
      </c>
      <c r="P2901" s="9" t="s">
        <v>37</v>
      </c>
      <c r="Q2901" s="9"/>
      <c r="R2901" s="9"/>
      <c r="S2901" s="9"/>
      <c r="T2901" s="13">
        <v>41678</v>
      </c>
      <c r="U2901" s="14" t="s">
        <v>29500</v>
      </c>
      <c r="V2901" s="14" t="s">
        <v>29501</v>
      </c>
      <c r="W2901" s="11" t="s">
        <v>29502</v>
      </c>
      <c r="X2901" s="15" t="s">
        <v>29503</v>
      </c>
      <c r="Y2901" s="15" t="s">
        <v>29504</v>
      </c>
      <c r="Z2901" s="10" t="s">
        <v>43</v>
      </c>
    </row>
    <row r="2902" spans="1:26" ht="19.5" customHeight="1" x14ac:dyDescent="0.25">
      <c r="A2902" s="9">
        <v>2901</v>
      </c>
      <c r="B2902" s="10" t="s">
        <v>27265</v>
      </c>
      <c r="C2902" s="11" t="s">
        <v>28901</v>
      </c>
      <c r="D2902" s="9" t="s">
        <v>29505</v>
      </c>
      <c r="E2902" s="12" t="s">
        <v>29506</v>
      </c>
      <c r="F2902" s="10" t="s">
        <v>29507</v>
      </c>
      <c r="G2902" s="9" t="s">
        <v>28905</v>
      </c>
      <c r="H2902" s="12" t="s">
        <v>28917</v>
      </c>
      <c r="I2902" s="10" t="s">
        <v>29508</v>
      </c>
      <c r="J2902" s="11" t="s">
        <v>28973</v>
      </c>
      <c r="K2902" s="10" t="s">
        <v>29509</v>
      </c>
      <c r="L2902" s="11" t="s">
        <v>387</v>
      </c>
      <c r="M2902" s="9" t="s">
        <v>35</v>
      </c>
      <c r="N2902" s="9" t="s">
        <v>49</v>
      </c>
      <c r="O2902" s="9" t="s">
        <v>14</v>
      </c>
      <c r="P2902" s="9" t="s">
        <v>37</v>
      </c>
      <c r="Q2902" s="9"/>
      <c r="R2902" s="9"/>
      <c r="S2902" s="9"/>
      <c r="T2902" s="13">
        <v>22365</v>
      </c>
      <c r="U2902" s="14" t="s">
        <v>29510</v>
      </c>
      <c r="V2902" s="14" t="s">
        <v>29511</v>
      </c>
      <c r="W2902" s="11" t="s">
        <v>29512</v>
      </c>
      <c r="X2902" s="15" t="s">
        <v>29513</v>
      </c>
      <c r="Y2902" s="15" t="s">
        <v>29514</v>
      </c>
      <c r="Z2902" s="10" t="s">
        <v>43</v>
      </c>
    </row>
    <row r="2903" spans="1:26" ht="19.5" customHeight="1" x14ac:dyDescent="0.25">
      <c r="A2903" s="9">
        <v>2902</v>
      </c>
      <c r="B2903" s="10" t="s">
        <v>27265</v>
      </c>
      <c r="C2903" s="11" t="s">
        <v>28901</v>
      </c>
      <c r="D2903" s="9" t="s">
        <v>29515</v>
      </c>
      <c r="E2903" s="12" t="s">
        <v>29516</v>
      </c>
      <c r="F2903" s="10" t="s">
        <v>29517</v>
      </c>
      <c r="G2903" s="9" t="s">
        <v>28905</v>
      </c>
      <c r="H2903" s="12" t="s">
        <v>28917</v>
      </c>
      <c r="I2903" s="10" t="s">
        <v>29518</v>
      </c>
      <c r="J2903" s="11" t="s">
        <v>29519</v>
      </c>
      <c r="K2903" s="10" t="s">
        <v>29520</v>
      </c>
      <c r="L2903" s="11" t="s">
        <v>213</v>
      </c>
      <c r="M2903" s="9" t="s">
        <v>35</v>
      </c>
      <c r="N2903" s="9" t="s">
        <v>49</v>
      </c>
      <c r="O2903" s="9" t="s">
        <v>14</v>
      </c>
      <c r="P2903" s="9" t="s">
        <v>37</v>
      </c>
      <c r="Q2903" s="9"/>
      <c r="R2903" s="9"/>
      <c r="S2903" s="9"/>
      <c r="T2903" s="13">
        <v>27666</v>
      </c>
      <c r="U2903" s="14" t="s">
        <v>29521</v>
      </c>
      <c r="V2903" s="14" t="s">
        <v>29522</v>
      </c>
      <c r="W2903" s="11" t="s">
        <v>29523</v>
      </c>
      <c r="X2903" s="15" t="s">
        <v>29524</v>
      </c>
      <c r="Y2903" s="15" t="s">
        <v>29525</v>
      </c>
      <c r="Z2903" s="10" t="s">
        <v>219</v>
      </c>
    </row>
    <row r="2904" spans="1:26" ht="19.5" customHeight="1" x14ac:dyDescent="0.25">
      <c r="A2904" s="9">
        <v>2903</v>
      </c>
      <c r="B2904" s="10" t="s">
        <v>27265</v>
      </c>
      <c r="C2904" s="11" t="s">
        <v>28901</v>
      </c>
      <c r="D2904" s="9" t="s">
        <v>29526</v>
      </c>
      <c r="E2904" s="12" t="s">
        <v>29527</v>
      </c>
      <c r="F2904" s="10" t="s">
        <v>29280</v>
      </c>
      <c r="G2904" s="9" t="s">
        <v>28905</v>
      </c>
      <c r="H2904" s="12" t="s">
        <v>28917</v>
      </c>
      <c r="I2904" s="10" t="s">
        <v>29528</v>
      </c>
      <c r="J2904" s="11" t="s">
        <v>29529</v>
      </c>
      <c r="K2904" s="10" t="s">
        <v>29530</v>
      </c>
      <c r="L2904" s="11" t="s">
        <v>201</v>
      </c>
      <c r="M2904" s="9" t="s">
        <v>35</v>
      </c>
      <c r="N2904" s="9" t="s">
        <v>49</v>
      </c>
      <c r="O2904" s="9" t="s">
        <v>14</v>
      </c>
      <c r="P2904" s="9" t="s">
        <v>37</v>
      </c>
      <c r="Q2904" s="9"/>
      <c r="R2904" s="9"/>
      <c r="S2904" s="9"/>
      <c r="T2904" s="13">
        <v>28195</v>
      </c>
      <c r="U2904" s="14" t="s">
        <v>29531</v>
      </c>
      <c r="V2904" s="14" t="s">
        <v>29532</v>
      </c>
      <c r="W2904" s="11" t="s">
        <v>29533</v>
      </c>
      <c r="X2904" s="15" t="s">
        <v>29534</v>
      </c>
      <c r="Y2904" s="15" t="s">
        <v>29535</v>
      </c>
      <c r="Z2904" s="10" t="s">
        <v>309</v>
      </c>
    </row>
    <row r="2905" spans="1:26" ht="19.5" customHeight="1" x14ac:dyDescent="0.25">
      <c r="A2905" s="9">
        <v>2904</v>
      </c>
      <c r="B2905" s="10" t="s">
        <v>27265</v>
      </c>
      <c r="C2905" s="11" t="s">
        <v>28901</v>
      </c>
      <c r="D2905" s="9" t="s">
        <v>29536</v>
      </c>
      <c r="E2905" s="12" t="s">
        <v>29537</v>
      </c>
      <c r="F2905" s="10" t="s">
        <v>29538</v>
      </c>
      <c r="G2905" s="9" t="s">
        <v>28905</v>
      </c>
      <c r="H2905" s="12" t="s">
        <v>28917</v>
      </c>
      <c r="I2905" s="10" t="s">
        <v>29539</v>
      </c>
      <c r="J2905" s="11" t="s">
        <v>29519</v>
      </c>
      <c r="K2905" s="10" t="s">
        <v>29540</v>
      </c>
      <c r="L2905" s="11" t="s">
        <v>213</v>
      </c>
      <c r="M2905" s="9" t="s">
        <v>35</v>
      </c>
      <c r="N2905" s="9" t="s">
        <v>49</v>
      </c>
      <c r="O2905" s="9" t="s">
        <v>14</v>
      </c>
      <c r="P2905" s="9" t="s">
        <v>37</v>
      </c>
      <c r="Q2905" s="9"/>
      <c r="R2905" s="9"/>
      <c r="S2905" s="9"/>
      <c r="T2905" s="13">
        <v>26606</v>
      </c>
      <c r="U2905" s="14" t="s">
        <v>29541</v>
      </c>
      <c r="V2905" s="14" t="s">
        <v>29542</v>
      </c>
      <c r="W2905" s="11" t="s">
        <v>29543</v>
      </c>
      <c r="X2905" s="15" t="s">
        <v>29544</v>
      </c>
      <c r="Y2905" s="15" t="s">
        <v>29545</v>
      </c>
      <c r="Z2905" s="10" t="s">
        <v>219</v>
      </c>
    </row>
    <row r="2906" spans="1:26" ht="19.5" customHeight="1" x14ac:dyDescent="0.25">
      <c r="A2906" s="9">
        <v>2905</v>
      </c>
      <c r="B2906" s="10" t="s">
        <v>27265</v>
      </c>
      <c r="C2906" s="11" t="s">
        <v>28901</v>
      </c>
      <c r="D2906" s="9" t="s">
        <v>29546</v>
      </c>
      <c r="E2906" s="12" t="s">
        <v>29547</v>
      </c>
      <c r="F2906" s="10" t="s">
        <v>29548</v>
      </c>
      <c r="G2906" s="9" t="s">
        <v>28905</v>
      </c>
      <c r="H2906" s="12" t="s">
        <v>28951</v>
      </c>
      <c r="I2906" s="10" t="s">
        <v>29549</v>
      </c>
      <c r="J2906" s="11" t="s">
        <v>29550</v>
      </c>
      <c r="K2906" s="10" t="s">
        <v>29551</v>
      </c>
      <c r="L2906" s="11" t="s">
        <v>213</v>
      </c>
      <c r="M2906" s="9" t="s">
        <v>35</v>
      </c>
      <c r="N2906" s="9" t="s">
        <v>49</v>
      </c>
      <c r="O2906" s="9"/>
      <c r="P2906" s="9" t="s">
        <v>37</v>
      </c>
      <c r="Q2906" s="9"/>
      <c r="R2906" s="9"/>
      <c r="S2906" s="9"/>
      <c r="T2906" s="13">
        <v>27393</v>
      </c>
      <c r="U2906" s="14" t="s">
        <v>29552</v>
      </c>
      <c r="V2906" s="14" t="s">
        <v>29553</v>
      </c>
      <c r="W2906" s="11" t="s">
        <v>29554</v>
      </c>
      <c r="X2906" s="15" t="s">
        <v>29555</v>
      </c>
      <c r="Y2906" s="15" t="s">
        <v>29556</v>
      </c>
      <c r="Z2906" s="10" t="s">
        <v>285</v>
      </c>
    </row>
    <row r="2907" spans="1:26" ht="19.5" customHeight="1" x14ac:dyDescent="0.25">
      <c r="A2907" s="9">
        <v>2906</v>
      </c>
      <c r="B2907" s="10" t="s">
        <v>27265</v>
      </c>
      <c r="C2907" s="11" t="s">
        <v>28901</v>
      </c>
      <c r="D2907" s="9" t="s">
        <v>29557</v>
      </c>
      <c r="E2907" s="12" t="s">
        <v>29558</v>
      </c>
      <c r="F2907" s="10" t="s">
        <v>29559</v>
      </c>
      <c r="G2907" s="9" t="s">
        <v>28905</v>
      </c>
      <c r="H2907" s="12" t="s">
        <v>28951</v>
      </c>
      <c r="I2907" s="10" t="s">
        <v>29560</v>
      </c>
      <c r="J2907" s="11" t="s">
        <v>29561</v>
      </c>
      <c r="K2907" s="10" t="s">
        <v>29562</v>
      </c>
      <c r="L2907" s="11" t="s">
        <v>213</v>
      </c>
      <c r="M2907" s="9" t="s">
        <v>35</v>
      </c>
      <c r="N2907" s="9" t="s">
        <v>49</v>
      </c>
      <c r="O2907" s="9"/>
      <c r="P2907" s="9" t="s">
        <v>37</v>
      </c>
      <c r="Q2907" s="9"/>
      <c r="R2907" s="9"/>
      <c r="S2907" s="9"/>
      <c r="T2907" s="13">
        <v>28328</v>
      </c>
      <c r="U2907" s="14" t="s">
        <v>29563</v>
      </c>
      <c r="V2907" s="14" t="s">
        <v>29564</v>
      </c>
      <c r="W2907" s="11" t="s">
        <v>29565</v>
      </c>
      <c r="X2907" s="15" t="s">
        <v>29566</v>
      </c>
      <c r="Y2907" s="15" t="s">
        <v>29567</v>
      </c>
      <c r="Z2907" s="10" t="s">
        <v>285</v>
      </c>
    </row>
    <row r="2908" spans="1:26" ht="19.5" customHeight="1" x14ac:dyDescent="0.25">
      <c r="A2908" s="9">
        <v>2907</v>
      </c>
      <c r="B2908" s="10" t="s">
        <v>27265</v>
      </c>
      <c r="C2908" s="11" t="s">
        <v>28901</v>
      </c>
      <c r="D2908" s="9" t="s">
        <v>29568</v>
      </c>
      <c r="E2908" s="12" t="s">
        <v>29569</v>
      </c>
      <c r="F2908" s="10" t="s">
        <v>29570</v>
      </c>
      <c r="G2908" s="9" t="s">
        <v>28905</v>
      </c>
      <c r="H2908" s="12" t="s">
        <v>28901</v>
      </c>
      <c r="I2908" s="10" t="s">
        <v>29571</v>
      </c>
      <c r="J2908" s="11" t="s">
        <v>29572</v>
      </c>
      <c r="K2908" s="10" t="s">
        <v>29573</v>
      </c>
      <c r="L2908" s="11" t="s">
        <v>213</v>
      </c>
      <c r="M2908" s="9" t="s">
        <v>314</v>
      </c>
      <c r="N2908" s="9" t="s">
        <v>49</v>
      </c>
      <c r="O2908" s="9"/>
      <c r="P2908" s="9" t="s">
        <v>37</v>
      </c>
      <c r="Q2908" s="9"/>
      <c r="R2908" s="9"/>
      <c r="S2908" s="9"/>
      <c r="T2908" s="13">
        <v>42766</v>
      </c>
      <c r="U2908" s="14" t="s">
        <v>29574</v>
      </c>
      <c r="V2908" s="14" t="s">
        <v>29575</v>
      </c>
      <c r="W2908" s="11" t="s">
        <v>29576</v>
      </c>
      <c r="X2908" s="15" t="s">
        <v>29577</v>
      </c>
      <c r="Y2908" s="15" t="s">
        <v>29578</v>
      </c>
      <c r="Z2908" s="10" t="s">
        <v>219</v>
      </c>
    </row>
    <row r="2909" spans="1:26" ht="19.5" customHeight="1" x14ac:dyDescent="0.25">
      <c r="A2909" s="9">
        <v>2908</v>
      </c>
      <c r="B2909" s="10" t="s">
        <v>27265</v>
      </c>
      <c r="C2909" s="11" t="s">
        <v>28901</v>
      </c>
      <c r="D2909" s="9" t="s">
        <v>29579</v>
      </c>
      <c r="E2909" s="12" t="s">
        <v>29580</v>
      </c>
      <c r="F2909" s="10" t="s">
        <v>29581</v>
      </c>
      <c r="G2909" s="9" t="s">
        <v>28905</v>
      </c>
      <c r="H2909" s="12" t="s">
        <v>28917</v>
      </c>
      <c r="I2909" s="10" t="s">
        <v>29582</v>
      </c>
      <c r="J2909" s="11" t="s">
        <v>29583</v>
      </c>
      <c r="K2909" s="10" t="s">
        <v>29584</v>
      </c>
      <c r="L2909" s="11" t="s">
        <v>213</v>
      </c>
      <c r="M2909" s="9" t="s">
        <v>35</v>
      </c>
      <c r="N2909" s="9" t="s">
        <v>49</v>
      </c>
      <c r="O2909" s="9" t="s">
        <v>14</v>
      </c>
      <c r="P2909" s="9" t="s">
        <v>37</v>
      </c>
      <c r="Q2909" s="9"/>
      <c r="R2909" s="9"/>
      <c r="S2909" s="9"/>
      <c r="T2909" s="13">
        <v>28328</v>
      </c>
      <c r="U2909" s="14" t="s">
        <v>29585</v>
      </c>
      <c r="V2909" s="14" t="s">
        <v>29586</v>
      </c>
      <c r="W2909" s="11" t="s">
        <v>29587</v>
      </c>
      <c r="X2909" s="15" t="s">
        <v>29588</v>
      </c>
      <c r="Y2909" s="15" t="s">
        <v>29589</v>
      </c>
      <c r="Z2909" s="10" t="s">
        <v>285</v>
      </c>
    </row>
    <row r="2910" spans="1:26" ht="19.5" customHeight="1" x14ac:dyDescent="0.25">
      <c r="A2910" s="9">
        <v>2909</v>
      </c>
      <c r="B2910" s="10" t="s">
        <v>27265</v>
      </c>
      <c r="C2910" s="11" t="s">
        <v>28901</v>
      </c>
      <c r="D2910" s="9" t="s">
        <v>29590</v>
      </c>
      <c r="E2910" s="12" t="s">
        <v>29591</v>
      </c>
      <c r="F2910" s="10" t="s">
        <v>29570</v>
      </c>
      <c r="G2910" s="9" t="s">
        <v>28905</v>
      </c>
      <c r="H2910" s="12" t="s">
        <v>28901</v>
      </c>
      <c r="I2910" s="10" t="s">
        <v>29592</v>
      </c>
      <c r="J2910" s="11" t="s">
        <v>29572</v>
      </c>
      <c r="K2910" s="10" t="s">
        <v>29593</v>
      </c>
      <c r="L2910" s="11" t="s">
        <v>213</v>
      </c>
      <c r="M2910" s="9" t="s">
        <v>35</v>
      </c>
      <c r="N2910" s="9" t="s">
        <v>49</v>
      </c>
      <c r="O2910" s="9"/>
      <c r="P2910" s="9" t="s">
        <v>37</v>
      </c>
      <c r="Q2910" s="9"/>
      <c r="R2910" s="9"/>
      <c r="S2910" s="9"/>
      <c r="T2910" s="13">
        <v>28838</v>
      </c>
      <c r="U2910" s="14" t="s">
        <v>29594</v>
      </c>
      <c r="V2910" s="14" t="s">
        <v>29595</v>
      </c>
      <c r="W2910" s="11" t="s">
        <v>29596</v>
      </c>
      <c r="X2910" s="15" t="s">
        <v>29597</v>
      </c>
      <c r="Y2910" s="15" t="s">
        <v>29598</v>
      </c>
      <c r="Z2910" s="10" t="s">
        <v>219</v>
      </c>
    </row>
    <row r="2911" spans="1:26" ht="19.5" customHeight="1" x14ac:dyDescent="0.25">
      <c r="A2911" s="9">
        <v>2910</v>
      </c>
      <c r="B2911" s="10" t="s">
        <v>27265</v>
      </c>
      <c r="C2911" s="11" t="s">
        <v>28901</v>
      </c>
      <c r="D2911" s="9" t="s">
        <v>29599</v>
      </c>
      <c r="E2911" s="12" t="s">
        <v>29600</v>
      </c>
      <c r="F2911" s="10" t="s">
        <v>29601</v>
      </c>
      <c r="G2911" s="9" t="s">
        <v>28905</v>
      </c>
      <c r="H2911" s="12" t="s">
        <v>28901</v>
      </c>
      <c r="I2911" s="10" t="s">
        <v>29602</v>
      </c>
      <c r="J2911" s="11" t="s">
        <v>29603</v>
      </c>
      <c r="K2911" s="10" t="s">
        <v>29604</v>
      </c>
      <c r="L2911" s="11" t="s">
        <v>213</v>
      </c>
      <c r="M2911" s="9" t="s">
        <v>35</v>
      </c>
      <c r="N2911" s="9" t="s">
        <v>49</v>
      </c>
      <c r="O2911" s="9"/>
      <c r="P2911" s="9" t="s">
        <v>37</v>
      </c>
      <c r="Q2911" s="9"/>
      <c r="R2911" s="9"/>
      <c r="S2911" s="9"/>
      <c r="T2911" s="13">
        <v>41215</v>
      </c>
      <c r="U2911" s="14" t="s">
        <v>29605</v>
      </c>
      <c r="V2911" s="14" t="s">
        <v>29606</v>
      </c>
      <c r="W2911" s="11" t="s">
        <v>29607</v>
      </c>
      <c r="X2911" s="15" t="s">
        <v>29608</v>
      </c>
      <c r="Y2911" s="15" t="s">
        <v>29609</v>
      </c>
      <c r="Z2911" s="10" t="s">
        <v>219</v>
      </c>
    </row>
    <row r="2912" spans="1:26" ht="19.5" customHeight="1" x14ac:dyDescent="0.25">
      <c r="A2912" s="9">
        <v>2911</v>
      </c>
      <c r="B2912" s="10" t="s">
        <v>27265</v>
      </c>
      <c r="C2912" s="11" t="s">
        <v>28901</v>
      </c>
      <c r="D2912" s="9" t="s">
        <v>29610</v>
      </c>
      <c r="E2912" s="12" t="s">
        <v>29611</v>
      </c>
      <c r="F2912" s="10" t="s">
        <v>29612</v>
      </c>
      <c r="G2912" s="9" t="s">
        <v>28905</v>
      </c>
      <c r="H2912" s="12" t="s">
        <v>28951</v>
      </c>
      <c r="I2912" s="10" t="s">
        <v>29613</v>
      </c>
      <c r="J2912" s="11" t="s">
        <v>29614</v>
      </c>
      <c r="K2912" s="10" t="s">
        <v>29615</v>
      </c>
      <c r="L2912" s="11" t="s">
        <v>213</v>
      </c>
      <c r="M2912" s="9" t="s">
        <v>35</v>
      </c>
      <c r="N2912" s="9" t="s">
        <v>49</v>
      </c>
      <c r="O2912" s="9"/>
      <c r="P2912" s="9" t="s">
        <v>37</v>
      </c>
      <c r="Q2912" s="9"/>
      <c r="R2912" s="9"/>
      <c r="S2912" s="9"/>
      <c r="T2912" s="13">
        <v>23739</v>
      </c>
      <c r="U2912" s="14" t="s">
        <v>29616</v>
      </c>
      <c r="V2912" s="14" t="s">
        <v>29617</v>
      </c>
      <c r="W2912" s="11" t="s">
        <v>29618</v>
      </c>
      <c r="X2912" s="15" t="s">
        <v>29619</v>
      </c>
      <c r="Y2912" s="15" t="s">
        <v>29620</v>
      </c>
      <c r="Z2912" s="10" t="s">
        <v>285</v>
      </c>
    </row>
    <row r="2913" spans="1:26" ht="19.5" customHeight="1" x14ac:dyDescent="0.25">
      <c r="A2913" s="9">
        <v>2912</v>
      </c>
      <c r="B2913" s="10" t="s">
        <v>27265</v>
      </c>
      <c r="C2913" s="11" t="s">
        <v>28901</v>
      </c>
      <c r="D2913" s="9" t="s">
        <v>29621</v>
      </c>
      <c r="E2913" s="12" t="s">
        <v>29622</v>
      </c>
      <c r="F2913" s="10" t="s">
        <v>29623</v>
      </c>
      <c r="G2913" s="9" t="s">
        <v>28905</v>
      </c>
      <c r="H2913" s="12" t="s">
        <v>28917</v>
      </c>
      <c r="I2913" s="10" t="s">
        <v>29624</v>
      </c>
      <c r="J2913" s="11" t="s">
        <v>29625</v>
      </c>
      <c r="K2913" s="10" t="s">
        <v>29626</v>
      </c>
      <c r="L2913" s="11" t="s">
        <v>201</v>
      </c>
      <c r="M2913" s="9" t="s">
        <v>35</v>
      </c>
      <c r="N2913" s="9" t="s">
        <v>49</v>
      </c>
      <c r="O2913" s="9" t="s">
        <v>14</v>
      </c>
      <c r="P2913" s="9" t="s">
        <v>37</v>
      </c>
      <c r="Q2913" s="9"/>
      <c r="R2913" s="9"/>
      <c r="S2913" s="9"/>
      <c r="T2913" s="13">
        <v>28212</v>
      </c>
      <c r="U2913" s="14" t="s">
        <v>29627</v>
      </c>
      <c r="V2913" s="14" t="s">
        <v>29628</v>
      </c>
      <c r="W2913" s="11" t="s">
        <v>29629</v>
      </c>
      <c r="X2913" s="15" t="s">
        <v>29630</v>
      </c>
      <c r="Y2913" s="15" t="s">
        <v>29631</v>
      </c>
      <c r="Z2913" s="10" t="s">
        <v>309</v>
      </c>
    </row>
    <row r="2914" spans="1:26" ht="19.5" customHeight="1" x14ac:dyDescent="0.25">
      <c r="A2914" s="9">
        <v>2913</v>
      </c>
      <c r="B2914" s="10" t="s">
        <v>27265</v>
      </c>
      <c r="C2914" s="11" t="s">
        <v>28901</v>
      </c>
      <c r="D2914" s="9" t="s">
        <v>29632</v>
      </c>
      <c r="E2914" s="12" t="s">
        <v>29633</v>
      </c>
      <c r="F2914" s="10" t="s">
        <v>29634</v>
      </c>
      <c r="G2914" s="9" t="s">
        <v>28905</v>
      </c>
      <c r="H2914" s="12" t="s">
        <v>28951</v>
      </c>
      <c r="I2914" s="10" t="s">
        <v>29635</v>
      </c>
      <c r="J2914" s="11" t="s">
        <v>29636</v>
      </c>
      <c r="K2914" s="10" t="s">
        <v>29637</v>
      </c>
      <c r="L2914" s="11" t="s">
        <v>213</v>
      </c>
      <c r="M2914" s="9" t="s">
        <v>35</v>
      </c>
      <c r="N2914" s="9" t="s">
        <v>49</v>
      </c>
      <c r="O2914" s="9"/>
      <c r="P2914" s="9" t="s">
        <v>37</v>
      </c>
      <c r="Q2914" s="9"/>
      <c r="R2914" s="9"/>
      <c r="S2914" s="9"/>
      <c r="T2914" s="13">
        <v>29948</v>
      </c>
      <c r="U2914" s="14" t="s">
        <v>29638</v>
      </c>
      <c r="V2914" s="14" t="s">
        <v>29639</v>
      </c>
      <c r="W2914" s="11" t="s">
        <v>29640</v>
      </c>
      <c r="X2914" s="15" t="s">
        <v>29641</v>
      </c>
      <c r="Y2914" s="15" t="s">
        <v>29642</v>
      </c>
      <c r="Z2914" s="10" t="s">
        <v>219</v>
      </c>
    </row>
    <row r="2915" spans="1:26" ht="19.5" customHeight="1" x14ac:dyDescent="0.25">
      <c r="A2915" s="9">
        <v>2914</v>
      </c>
      <c r="B2915" s="10" t="s">
        <v>27265</v>
      </c>
      <c r="C2915" s="11" t="s">
        <v>28901</v>
      </c>
      <c r="D2915" s="9" t="s">
        <v>29643</v>
      </c>
      <c r="E2915" s="12" t="s">
        <v>29644</v>
      </c>
      <c r="F2915" s="10" t="s">
        <v>29645</v>
      </c>
      <c r="G2915" s="9" t="s">
        <v>28905</v>
      </c>
      <c r="H2915" s="12" t="s">
        <v>28917</v>
      </c>
      <c r="I2915" s="10" t="s">
        <v>29646</v>
      </c>
      <c r="J2915" s="11" t="s">
        <v>29647</v>
      </c>
      <c r="K2915" s="10" t="s">
        <v>29648</v>
      </c>
      <c r="L2915" s="11" t="s">
        <v>213</v>
      </c>
      <c r="M2915" s="9" t="s">
        <v>35</v>
      </c>
      <c r="N2915" s="9" t="s">
        <v>49</v>
      </c>
      <c r="O2915" s="9" t="s">
        <v>14</v>
      </c>
      <c r="P2915" s="9" t="s">
        <v>37</v>
      </c>
      <c r="Q2915" s="9"/>
      <c r="R2915" s="9"/>
      <c r="S2915" s="9"/>
      <c r="T2915" s="13">
        <v>28037</v>
      </c>
      <c r="U2915" s="14" t="s">
        <v>29649</v>
      </c>
      <c r="V2915" s="14" t="s">
        <v>29650</v>
      </c>
      <c r="W2915" s="11" t="s">
        <v>29651</v>
      </c>
      <c r="X2915" s="15" t="s">
        <v>29652</v>
      </c>
      <c r="Y2915" s="15" t="s">
        <v>29653</v>
      </c>
      <c r="Z2915" s="10" t="s">
        <v>219</v>
      </c>
    </row>
    <row r="2916" spans="1:26" ht="19.5" customHeight="1" x14ac:dyDescent="0.25">
      <c r="A2916" s="9">
        <v>2915</v>
      </c>
      <c r="B2916" s="10" t="s">
        <v>27265</v>
      </c>
      <c r="C2916" s="11" t="s">
        <v>28901</v>
      </c>
      <c r="D2916" s="9" t="s">
        <v>28951</v>
      </c>
      <c r="E2916" s="12" t="s">
        <v>29654</v>
      </c>
      <c r="F2916" s="10" t="s">
        <v>29655</v>
      </c>
      <c r="G2916" s="9" t="s">
        <v>28905</v>
      </c>
      <c r="H2916" s="12" t="s">
        <v>28951</v>
      </c>
      <c r="I2916" s="10" t="s">
        <v>29656</v>
      </c>
      <c r="J2916" s="11" t="s">
        <v>29657</v>
      </c>
      <c r="K2916" s="10" t="s">
        <v>29658</v>
      </c>
      <c r="L2916" s="11" t="s">
        <v>387</v>
      </c>
      <c r="M2916" s="9" t="s">
        <v>190</v>
      </c>
      <c r="N2916" s="9" t="s">
        <v>49</v>
      </c>
      <c r="O2916" s="9"/>
      <c r="P2916" s="9" t="s">
        <v>37</v>
      </c>
      <c r="Q2916" s="9"/>
      <c r="R2916" s="9"/>
      <c r="S2916" s="9"/>
      <c r="T2916" s="13">
        <v>35866</v>
      </c>
      <c r="U2916" s="14" t="s">
        <v>29659</v>
      </c>
      <c r="V2916" s="14" t="s">
        <v>29660</v>
      </c>
      <c r="W2916" s="11" t="s">
        <v>29661</v>
      </c>
      <c r="X2916" s="15" t="s">
        <v>29662</v>
      </c>
      <c r="Y2916" s="15" t="s">
        <v>29663</v>
      </c>
      <c r="Z2916" s="10" t="s">
        <v>43</v>
      </c>
    </row>
    <row r="2917" spans="1:26" ht="19.5" customHeight="1" x14ac:dyDescent="0.25">
      <c r="A2917" s="9">
        <v>2916</v>
      </c>
      <c r="B2917" s="10" t="s">
        <v>27265</v>
      </c>
      <c r="C2917" s="11" t="s">
        <v>28901</v>
      </c>
      <c r="D2917" s="9" t="s">
        <v>28951</v>
      </c>
      <c r="E2917" s="12" t="s">
        <v>29664</v>
      </c>
      <c r="F2917" s="10" t="s">
        <v>29665</v>
      </c>
      <c r="G2917" s="9" t="s">
        <v>28905</v>
      </c>
      <c r="H2917" s="12" t="s">
        <v>28951</v>
      </c>
      <c r="I2917" s="10" t="s">
        <v>29666</v>
      </c>
      <c r="J2917" s="11" t="s">
        <v>29657</v>
      </c>
      <c r="K2917" s="10" t="s">
        <v>29667</v>
      </c>
      <c r="L2917" s="11" t="s">
        <v>387</v>
      </c>
      <c r="M2917" s="9" t="s">
        <v>314</v>
      </c>
      <c r="N2917" s="9" t="s">
        <v>49</v>
      </c>
      <c r="O2917" s="9"/>
      <c r="P2917" s="9" t="s">
        <v>37</v>
      </c>
      <c r="Q2917" s="9"/>
      <c r="R2917" s="9"/>
      <c r="S2917" s="9"/>
      <c r="T2917" s="13">
        <v>39699</v>
      </c>
      <c r="U2917" s="14" t="s">
        <v>29668</v>
      </c>
      <c r="V2917" s="14" t="s">
        <v>29669</v>
      </c>
      <c r="W2917" s="11" t="s">
        <v>29670</v>
      </c>
      <c r="X2917" s="15" t="s">
        <v>29671</v>
      </c>
      <c r="Y2917" s="15" t="s">
        <v>29672</v>
      </c>
      <c r="Z2917" s="10" t="s">
        <v>43</v>
      </c>
    </row>
    <row r="2918" spans="1:26" ht="19.5" customHeight="1" x14ac:dyDescent="0.25">
      <c r="A2918" s="9">
        <v>2917</v>
      </c>
      <c r="B2918" s="10" t="s">
        <v>27265</v>
      </c>
      <c r="C2918" s="11" t="s">
        <v>28901</v>
      </c>
      <c r="D2918" s="9" t="s">
        <v>29673</v>
      </c>
      <c r="E2918" s="12" t="s">
        <v>29674</v>
      </c>
      <c r="F2918" s="10" t="s">
        <v>29675</v>
      </c>
      <c r="G2918" s="9" t="s">
        <v>28905</v>
      </c>
      <c r="H2918" s="12" t="s">
        <v>28917</v>
      </c>
      <c r="I2918" s="10" t="s">
        <v>29676</v>
      </c>
      <c r="J2918" s="11" t="s">
        <v>29677</v>
      </c>
      <c r="K2918" s="10" t="s">
        <v>29678</v>
      </c>
      <c r="L2918" s="11" t="s">
        <v>213</v>
      </c>
      <c r="M2918" s="9" t="s">
        <v>35</v>
      </c>
      <c r="N2918" s="9" t="s">
        <v>49</v>
      </c>
      <c r="O2918" s="9" t="s">
        <v>14</v>
      </c>
      <c r="P2918" s="9" t="s">
        <v>37</v>
      </c>
      <c r="Q2918" s="9"/>
      <c r="R2918" s="9"/>
      <c r="S2918" s="9"/>
      <c r="T2918" s="13">
        <v>30615</v>
      </c>
      <c r="U2918" s="14" t="s">
        <v>29679</v>
      </c>
      <c r="V2918" s="14" t="s">
        <v>29680</v>
      </c>
      <c r="W2918" s="11" t="s">
        <v>29681</v>
      </c>
      <c r="X2918" s="15" t="s">
        <v>29682</v>
      </c>
      <c r="Y2918" s="15" t="s">
        <v>29683</v>
      </c>
      <c r="Z2918" s="10" t="s">
        <v>796</v>
      </c>
    </row>
    <row r="2919" spans="1:26" ht="19.5" customHeight="1" x14ac:dyDescent="0.25">
      <c r="A2919" s="9">
        <v>2918</v>
      </c>
      <c r="B2919" s="10" t="s">
        <v>27265</v>
      </c>
      <c r="C2919" s="11" t="s">
        <v>28901</v>
      </c>
      <c r="D2919" s="9" t="s">
        <v>29684</v>
      </c>
      <c r="E2919" s="12" t="s">
        <v>29685</v>
      </c>
      <c r="F2919" s="10" t="s">
        <v>29686</v>
      </c>
      <c r="G2919" s="9" t="s">
        <v>28905</v>
      </c>
      <c r="H2919" s="12" t="s">
        <v>28951</v>
      </c>
      <c r="I2919" s="10" t="s">
        <v>29687</v>
      </c>
      <c r="J2919" s="11" t="s">
        <v>29657</v>
      </c>
      <c r="K2919" s="10" t="s">
        <v>29688</v>
      </c>
      <c r="L2919" s="11" t="s">
        <v>387</v>
      </c>
      <c r="M2919" s="9" t="s">
        <v>35</v>
      </c>
      <c r="N2919" s="9" t="s">
        <v>49</v>
      </c>
      <c r="O2919" s="9"/>
      <c r="P2919" s="9" t="s">
        <v>37</v>
      </c>
      <c r="Q2919" s="9"/>
      <c r="R2919" s="9"/>
      <c r="S2919" s="9"/>
      <c r="T2919" s="13">
        <v>7337</v>
      </c>
      <c r="U2919" s="14" t="s">
        <v>29689</v>
      </c>
      <c r="V2919" s="14" t="s">
        <v>29690</v>
      </c>
      <c r="W2919" s="11" t="s">
        <v>29691</v>
      </c>
      <c r="X2919" s="15" t="s">
        <v>29692</v>
      </c>
      <c r="Y2919" s="15" t="s">
        <v>29693</v>
      </c>
      <c r="Z2919" s="10" t="s">
        <v>43</v>
      </c>
    </row>
    <row r="2920" spans="1:26" ht="19.5" customHeight="1" x14ac:dyDescent="0.25">
      <c r="A2920" s="9">
        <v>2919</v>
      </c>
      <c r="B2920" s="10" t="s">
        <v>27265</v>
      </c>
      <c r="C2920" s="11" t="s">
        <v>28901</v>
      </c>
      <c r="D2920" s="9" t="s">
        <v>29694</v>
      </c>
      <c r="E2920" s="12" t="s">
        <v>29695</v>
      </c>
      <c r="F2920" s="10" t="s">
        <v>29696</v>
      </c>
      <c r="G2920" s="9" t="s">
        <v>28905</v>
      </c>
      <c r="H2920" s="12" t="s">
        <v>28951</v>
      </c>
      <c r="I2920" s="10" t="s">
        <v>29697</v>
      </c>
      <c r="J2920" s="11" t="s">
        <v>29657</v>
      </c>
      <c r="K2920" s="10" t="s">
        <v>29698</v>
      </c>
      <c r="L2920" s="11" t="s">
        <v>387</v>
      </c>
      <c r="M2920" s="9" t="s">
        <v>35</v>
      </c>
      <c r="N2920" s="9" t="s">
        <v>49</v>
      </c>
      <c r="O2920" s="9"/>
      <c r="P2920" s="9" t="s">
        <v>37</v>
      </c>
      <c r="Q2920" s="9"/>
      <c r="R2920" s="9"/>
      <c r="S2920" s="9"/>
      <c r="T2920" s="13">
        <v>28094</v>
      </c>
      <c r="U2920" s="14" t="s">
        <v>29699</v>
      </c>
      <c r="V2920" s="14" t="s">
        <v>29700</v>
      </c>
      <c r="W2920" s="11" t="s">
        <v>29701</v>
      </c>
      <c r="X2920" s="15" t="s">
        <v>29702</v>
      </c>
      <c r="Y2920" s="15" t="s">
        <v>29703</v>
      </c>
      <c r="Z2920" s="10" t="s">
        <v>43</v>
      </c>
    </row>
    <row r="2921" spans="1:26" ht="19.5" customHeight="1" x14ac:dyDescent="0.25">
      <c r="A2921" s="9">
        <v>2920</v>
      </c>
      <c r="B2921" s="10" t="s">
        <v>27265</v>
      </c>
      <c r="C2921" s="11" t="s">
        <v>28901</v>
      </c>
      <c r="D2921" s="9" t="s">
        <v>29704</v>
      </c>
      <c r="E2921" s="12" t="s">
        <v>29705</v>
      </c>
      <c r="F2921" s="10" t="s">
        <v>29136</v>
      </c>
      <c r="G2921" s="9" t="s">
        <v>28905</v>
      </c>
      <c r="H2921" s="12" t="s">
        <v>28901</v>
      </c>
      <c r="I2921" s="10" t="s">
        <v>29706</v>
      </c>
      <c r="J2921" s="11" t="s">
        <v>29707</v>
      </c>
      <c r="K2921" s="10" t="s">
        <v>29708</v>
      </c>
      <c r="L2921" s="11" t="s">
        <v>201</v>
      </c>
      <c r="M2921" s="9" t="s">
        <v>35</v>
      </c>
      <c r="N2921" s="9" t="s">
        <v>49</v>
      </c>
      <c r="O2921" s="9"/>
      <c r="P2921" s="9" t="s">
        <v>37</v>
      </c>
      <c r="Q2921" s="9"/>
      <c r="R2921" s="9"/>
      <c r="S2921" s="9"/>
      <c r="T2921" s="13">
        <v>39192</v>
      </c>
      <c r="U2921" s="14" t="s">
        <v>29709</v>
      </c>
      <c r="V2921" s="14" t="s">
        <v>29710</v>
      </c>
      <c r="W2921" s="11" t="s">
        <v>29711</v>
      </c>
      <c r="X2921" s="15" t="s">
        <v>29712</v>
      </c>
      <c r="Y2921" s="15" t="s">
        <v>29713</v>
      </c>
      <c r="Z2921" s="10" t="s">
        <v>309</v>
      </c>
    </row>
    <row r="2922" spans="1:26" ht="19.5" customHeight="1" x14ac:dyDescent="0.25">
      <c r="A2922" s="9">
        <v>2921</v>
      </c>
      <c r="B2922" s="10" t="s">
        <v>27265</v>
      </c>
      <c r="C2922" s="11" t="s">
        <v>28901</v>
      </c>
      <c r="D2922" s="9" t="s">
        <v>29714</v>
      </c>
      <c r="E2922" s="12" t="s">
        <v>29715</v>
      </c>
      <c r="F2922" s="10" t="s">
        <v>29716</v>
      </c>
      <c r="G2922" s="9" t="s">
        <v>28905</v>
      </c>
      <c r="H2922" s="12" t="s">
        <v>28901</v>
      </c>
      <c r="I2922" s="10" t="s">
        <v>29717</v>
      </c>
      <c r="J2922" s="11" t="s">
        <v>29718</v>
      </c>
      <c r="K2922" s="10" t="s">
        <v>29719</v>
      </c>
      <c r="L2922" s="11" t="s">
        <v>213</v>
      </c>
      <c r="M2922" s="9" t="s">
        <v>35</v>
      </c>
      <c r="N2922" s="9" t="s">
        <v>49</v>
      </c>
      <c r="O2922" s="9"/>
      <c r="P2922" s="9" t="s">
        <v>37</v>
      </c>
      <c r="Q2922" s="9"/>
      <c r="R2922" s="9"/>
      <c r="S2922" s="9"/>
      <c r="T2922" s="13">
        <v>27578</v>
      </c>
      <c r="U2922" s="14" t="s">
        <v>29720</v>
      </c>
      <c r="V2922" s="14" t="s">
        <v>29721</v>
      </c>
      <c r="W2922" s="11" t="s">
        <v>29722</v>
      </c>
      <c r="X2922" s="15" t="s">
        <v>29723</v>
      </c>
      <c r="Y2922" s="15" t="s">
        <v>29724</v>
      </c>
      <c r="Z2922" s="10" t="s">
        <v>796</v>
      </c>
    </row>
    <row r="2923" spans="1:26" ht="19.5" customHeight="1" x14ac:dyDescent="0.25">
      <c r="A2923" s="9">
        <v>2922</v>
      </c>
      <c r="B2923" s="10" t="s">
        <v>27265</v>
      </c>
      <c r="C2923" s="11" t="s">
        <v>28901</v>
      </c>
      <c r="D2923" s="9" t="s">
        <v>29725</v>
      </c>
      <c r="E2923" s="12" t="s">
        <v>29726</v>
      </c>
      <c r="F2923" s="10" t="s">
        <v>29727</v>
      </c>
      <c r="G2923" s="9" t="s">
        <v>28905</v>
      </c>
      <c r="H2923" s="12" t="s">
        <v>28951</v>
      </c>
      <c r="I2923" s="10" t="s">
        <v>29728</v>
      </c>
      <c r="J2923" s="11" t="s">
        <v>29657</v>
      </c>
      <c r="K2923" s="10" t="s">
        <v>29729</v>
      </c>
      <c r="L2923" s="11" t="s">
        <v>387</v>
      </c>
      <c r="M2923" s="9" t="s">
        <v>35</v>
      </c>
      <c r="N2923" s="9" t="s">
        <v>49</v>
      </c>
      <c r="O2923" s="9"/>
      <c r="P2923" s="9" t="s">
        <v>37</v>
      </c>
      <c r="Q2923" s="9"/>
      <c r="R2923" s="9"/>
      <c r="S2923" s="9"/>
      <c r="T2923" s="13">
        <v>41741</v>
      </c>
      <c r="U2923" s="14" t="s">
        <v>29730</v>
      </c>
      <c r="V2923" s="14" t="s">
        <v>29731</v>
      </c>
      <c r="W2923" s="11" t="s">
        <v>29732</v>
      </c>
      <c r="X2923" s="15" t="s">
        <v>29733</v>
      </c>
      <c r="Y2923" s="15" t="s">
        <v>29734</v>
      </c>
      <c r="Z2923" s="10" t="s">
        <v>43</v>
      </c>
    </row>
    <row r="2924" spans="1:26" ht="19.5" customHeight="1" x14ac:dyDescent="0.25">
      <c r="A2924" s="9">
        <v>2923</v>
      </c>
      <c r="B2924" s="10" t="s">
        <v>27265</v>
      </c>
      <c r="C2924" s="11" t="s">
        <v>28901</v>
      </c>
      <c r="D2924" s="9" t="s">
        <v>29735</v>
      </c>
      <c r="E2924" s="12" t="s">
        <v>29736</v>
      </c>
      <c r="F2924" s="10" t="s">
        <v>29548</v>
      </c>
      <c r="G2924" s="9" t="s">
        <v>28905</v>
      </c>
      <c r="H2924" s="12" t="s">
        <v>28951</v>
      </c>
      <c r="I2924" s="10" t="s">
        <v>29737</v>
      </c>
      <c r="J2924" s="11" t="s">
        <v>29738</v>
      </c>
      <c r="K2924" s="10" t="s">
        <v>29739</v>
      </c>
      <c r="L2924" s="11" t="s">
        <v>213</v>
      </c>
      <c r="M2924" s="9" t="s">
        <v>35</v>
      </c>
      <c r="N2924" s="9" t="s">
        <v>49</v>
      </c>
      <c r="O2924" s="9"/>
      <c r="P2924" s="9" t="s">
        <v>37</v>
      </c>
      <c r="Q2924" s="9"/>
      <c r="R2924" s="9"/>
      <c r="S2924" s="9"/>
      <c r="T2924" s="13">
        <v>23739</v>
      </c>
      <c r="U2924" s="14" t="s">
        <v>29740</v>
      </c>
      <c r="V2924" s="14" t="s">
        <v>29741</v>
      </c>
      <c r="W2924" s="11" t="s">
        <v>29742</v>
      </c>
      <c r="X2924" s="15" t="s">
        <v>29743</v>
      </c>
      <c r="Y2924" s="15" t="s">
        <v>29744</v>
      </c>
      <c r="Z2924" s="10" t="s">
        <v>219</v>
      </c>
    </row>
    <row r="2925" spans="1:26" ht="19.5" customHeight="1" x14ac:dyDescent="0.25">
      <c r="A2925" s="9">
        <v>2924</v>
      </c>
      <c r="B2925" s="10" t="s">
        <v>27265</v>
      </c>
      <c r="C2925" s="11" t="s">
        <v>28901</v>
      </c>
      <c r="D2925" s="9" t="s">
        <v>29745</v>
      </c>
      <c r="E2925" s="12" t="s">
        <v>29746</v>
      </c>
      <c r="F2925" s="10" t="s">
        <v>29747</v>
      </c>
      <c r="G2925" s="9" t="s">
        <v>28905</v>
      </c>
      <c r="H2925" s="12" t="s">
        <v>28951</v>
      </c>
      <c r="I2925" s="10" t="s">
        <v>29748</v>
      </c>
      <c r="J2925" s="11" t="s">
        <v>29749</v>
      </c>
      <c r="K2925" s="10" t="s">
        <v>29750</v>
      </c>
      <c r="L2925" s="11" t="s">
        <v>213</v>
      </c>
      <c r="M2925" s="9" t="s">
        <v>35</v>
      </c>
      <c r="N2925" s="9" t="s">
        <v>49</v>
      </c>
      <c r="O2925" s="9"/>
      <c r="P2925" s="9" t="s">
        <v>37</v>
      </c>
      <c r="Q2925" s="9"/>
      <c r="R2925" s="9"/>
      <c r="S2925" s="9"/>
      <c r="T2925" s="13">
        <v>32665</v>
      </c>
      <c r="U2925" s="14" t="s">
        <v>29751</v>
      </c>
      <c r="V2925" s="14" t="s">
        <v>29752</v>
      </c>
      <c r="W2925" s="11" t="s">
        <v>29753</v>
      </c>
      <c r="X2925" s="15" t="s">
        <v>29754</v>
      </c>
      <c r="Y2925" s="15" t="s">
        <v>29755</v>
      </c>
      <c r="Z2925" s="10" t="s">
        <v>285</v>
      </c>
    </row>
    <row r="2926" spans="1:26" ht="19.5" customHeight="1" x14ac:dyDescent="0.25">
      <c r="A2926" s="9">
        <v>2925</v>
      </c>
      <c r="B2926" s="10" t="s">
        <v>27265</v>
      </c>
      <c r="C2926" s="11" t="s">
        <v>28901</v>
      </c>
      <c r="D2926" s="9" t="s">
        <v>29756</v>
      </c>
      <c r="E2926" s="12" t="s">
        <v>29757</v>
      </c>
      <c r="F2926" s="10" t="s">
        <v>29758</v>
      </c>
      <c r="G2926" s="9" t="s">
        <v>28905</v>
      </c>
      <c r="H2926" s="12" t="s">
        <v>28901</v>
      </c>
      <c r="I2926" s="10" t="s">
        <v>29759</v>
      </c>
      <c r="J2926" s="11" t="s">
        <v>28941</v>
      </c>
      <c r="K2926" s="10" t="s">
        <v>29760</v>
      </c>
      <c r="L2926" s="11" t="s">
        <v>387</v>
      </c>
      <c r="M2926" s="9" t="s">
        <v>35</v>
      </c>
      <c r="N2926" s="9" t="s">
        <v>49</v>
      </c>
      <c r="O2926" s="9"/>
      <c r="P2926" s="9" t="s">
        <v>37</v>
      </c>
      <c r="Q2926" s="9"/>
      <c r="R2926" s="9"/>
      <c r="S2926" s="9"/>
      <c r="T2926" s="13">
        <v>22092</v>
      </c>
      <c r="U2926" s="14" t="s">
        <v>29761</v>
      </c>
      <c r="V2926" s="14" t="s">
        <v>29762</v>
      </c>
      <c r="W2926" s="11" t="s">
        <v>29763</v>
      </c>
      <c r="X2926" s="15" t="s">
        <v>29764</v>
      </c>
      <c r="Y2926" s="15" t="s">
        <v>29765</v>
      </c>
      <c r="Z2926" s="10" t="s">
        <v>43</v>
      </c>
    </row>
    <row r="2927" spans="1:26" ht="19.5" customHeight="1" x14ac:dyDescent="0.25">
      <c r="A2927" s="9">
        <v>2926</v>
      </c>
      <c r="B2927" s="10" t="s">
        <v>27265</v>
      </c>
      <c r="C2927" s="11" t="s">
        <v>28901</v>
      </c>
      <c r="D2927" s="9" t="s">
        <v>29766</v>
      </c>
      <c r="E2927" s="12" t="s">
        <v>29767</v>
      </c>
      <c r="F2927" s="10" t="s">
        <v>29768</v>
      </c>
      <c r="G2927" s="9" t="s">
        <v>28905</v>
      </c>
      <c r="H2927" s="12" t="s">
        <v>28901</v>
      </c>
      <c r="I2927" s="10" t="s">
        <v>29769</v>
      </c>
      <c r="J2927" s="11" t="s">
        <v>28941</v>
      </c>
      <c r="K2927" s="10" t="s">
        <v>29770</v>
      </c>
      <c r="L2927" s="11" t="s">
        <v>387</v>
      </c>
      <c r="M2927" s="9" t="s">
        <v>35</v>
      </c>
      <c r="N2927" s="9" t="s">
        <v>49</v>
      </c>
      <c r="O2927" s="9"/>
      <c r="P2927" s="9" t="s">
        <v>37</v>
      </c>
      <c r="Q2927" s="9"/>
      <c r="R2927" s="9"/>
      <c r="S2927" s="9"/>
      <c r="T2927" s="13">
        <v>38495</v>
      </c>
      <c r="U2927" s="14" t="s">
        <v>29771</v>
      </c>
      <c r="V2927" s="14" t="s">
        <v>29772</v>
      </c>
      <c r="W2927" s="11" t="s">
        <v>29773</v>
      </c>
      <c r="X2927" s="15" t="s">
        <v>29774</v>
      </c>
      <c r="Y2927" s="15" t="s">
        <v>29775</v>
      </c>
      <c r="Z2927" s="10" t="s">
        <v>43</v>
      </c>
    </row>
    <row r="2928" spans="1:26" ht="19.5" customHeight="1" x14ac:dyDescent="0.25">
      <c r="A2928" s="9">
        <v>2927</v>
      </c>
      <c r="B2928" s="10" t="s">
        <v>27265</v>
      </c>
      <c r="C2928" s="11" t="s">
        <v>28901</v>
      </c>
      <c r="D2928" s="9" t="s">
        <v>29776</v>
      </c>
      <c r="E2928" s="12" t="s">
        <v>29777</v>
      </c>
      <c r="F2928" s="10" t="s">
        <v>29778</v>
      </c>
      <c r="G2928" s="9" t="s">
        <v>28905</v>
      </c>
      <c r="H2928" s="12" t="s">
        <v>28951</v>
      </c>
      <c r="I2928" s="10" t="s">
        <v>29779</v>
      </c>
      <c r="J2928" s="11" t="s">
        <v>29780</v>
      </c>
      <c r="K2928" s="10" t="s">
        <v>29781</v>
      </c>
      <c r="L2928" s="11" t="s">
        <v>213</v>
      </c>
      <c r="M2928" s="9" t="s">
        <v>35</v>
      </c>
      <c r="N2928" s="9" t="s">
        <v>49</v>
      </c>
      <c r="O2928" s="9"/>
      <c r="P2928" s="9" t="s">
        <v>37</v>
      </c>
      <c r="Q2928" s="9"/>
      <c r="R2928" s="9"/>
      <c r="S2928" s="9"/>
      <c r="T2928" s="13">
        <v>41166</v>
      </c>
      <c r="U2928" s="14" t="s">
        <v>29782</v>
      </c>
      <c r="V2928" s="14" t="s">
        <v>29783</v>
      </c>
      <c r="W2928" s="11" t="s">
        <v>29784</v>
      </c>
      <c r="X2928" s="15" t="s">
        <v>29785</v>
      </c>
      <c r="Y2928" s="15" t="s">
        <v>29786</v>
      </c>
      <c r="Z2928" s="10" t="s">
        <v>285</v>
      </c>
    </row>
    <row r="2929" spans="1:26" ht="19.5" customHeight="1" x14ac:dyDescent="0.25">
      <c r="A2929" s="9">
        <v>2928</v>
      </c>
      <c r="B2929" s="10" t="s">
        <v>27265</v>
      </c>
      <c r="C2929" s="11" t="s">
        <v>29787</v>
      </c>
      <c r="D2929" s="9" t="s">
        <v>29788</v>
      </c>
      <c r="E2929" s="12" t="s">
        <v>29789</v>
      </c>
      <c r="F2929" s="10" t="s">
        <v>29790</v>
      </c>
      <c r="G2929" s="9" t="s">
        <v>28905</v>
      </c>
      <c r="H2929" s="12" t="s">
        <v>29791</v>
      </c>
      <c r="I2929" s="10" t="s">
        <v>29792</v>
      </c>
      <c r="J2929" s="11" t="s">
        <v>29793</v>
      </c>
      <c r="K2929" s="10" t="s">
        <v>29794</v>
      </c>
      <c r="L2929" s="11" t="s">
        <v>213</v>
      </c>
      <c r="M2929" s="9" t="s">
        <v>35</v>
      </c>
      <c r="N2929" s="9" t="s">
        <v>49</v>
      </c>
      <c r="O2929" s="9" t="s">
        <v>14</v>
      </c>
      <c r="P2929" s="9" t="s">
        <v>37</v>
      </c>
      <c r="Q2929" s="9" t="s">
        <v>37</v>
      </c>
      <c r="R2929" s="9"/>
      <c r="S2929" s="9"/>
      <c r="T2929" s="13">
        <v>42170</v>
      </c>
      <c r="U2929" s="14" t="s">
        <v>29795</v>
      </c>
      <c r="V2929" s="14" t="s">
        <v>29796</v>
      </c>
      <c r="W2929" s="11" t="s">
        <v>29797</v>
      </c>
      <c r="X2929" s="15" t="s">
        <v>29798</v>
      </c>
      <c r="Y2929" s="15" t="s">
        <v>29799</v>
      </c>
      <c r="Z2929" s="10" t="s">
        <v>219</v>
      </c>
    </row>
    <row r="2930" spans="1:26" ht="19.5" customHeight="1" x14ac:dyDescent="0.25">
      <c r="A2930" s="9">
        <v>2929</v>
      </c>
      <c r="B2930" s="10" t="s">
        <v>27265</v>
      </c>
      <c r="C2930" s="11" t="s">
        <v>29787</v>
      </c>
      <c r="D2930" s="9" t="s">
        <v>29800</v>
      </c>
      <c r="E2930" s="12" t="s">
        <v>29801</v>
      </c>
      <c r="F2930" s="10" t="s">
        <v>29802</v>
      </c>
      <c r="G2930" s="9" t="s">
        <v>28905</v>
      </c>
      <c r="H2930" s="12" t="s">
        <v>29787</v>
      </c>
      <c r="I2930" s="10" t="s">
        <v>29803</v>
      </c>
      <c r="J2930" s="11" t="s">
        <v>29804</v>
      </c>
      <c r="K2930" s="10" t="s">
        <v>29805</v>
      </c>
      <c r="L2930" s="11" t="s">
        <v>213</v>
      </c>
      <c r="M2930" s="9" t="s">
        <v>35</v>
      </c>
      <c r="N2930" s="9" t="s">
        <v>49</v>
      </c>
      <c r="O2930" s="9"/>
      <c r="P2930" s="9" t="s">
        <v>37</v>
      </c>
      <c r="Q2930" s="9"/>
      <c r="R2930" s="9"/>
      <c r="S2930" s="9"/>
      <c r="T2930" s="13">
        <v>5480</v>
      </c>
      <c r="U2930" s="14" t="s">
        <v>29806</v>
      </c>
      <c r="V2930" s="14" t="s">
        <v>29807</v>
      </c>
      <c r="W2930" s="11" t="s">
        <v>29808</v>
      </c>
      <c r="X2930" s="15" t="s">
        <v>29809</v>
      </c>
      <c r="Y2930" s="15" t="s">
        <v>29810</v>
      </c>
      <c r="Z2930" s="10" t="s">
        <v>796</v>
      </c>
    </row>
    <row r="2931" spans="1:26" ht="19.5" customHeight="1" x14ac:dyDescent="0.25">
      <c r="A2931" s="9">
        <v>2930</v>
      </c>
      <c r="B2931" s="10" t="s">
        <v>27265</v>
      </c>
      <c r="C2931" s="11" t="s">
        <v>29787</v>
      </c>
      <c r="D2931" s="9" t="s">
        <v>29811</v>
      </c>
      <c r="E2931" s="12" t="s">
        <v>29812</v>
      </c>
      <c r="F2931" s="10" t="s">
        <v>29813</v>
      </c>
      <c r="G2931" s="9" t="s">
        <v>28905</v>
      </c>
      <c r="H2931" s="12" t="s">
        <v>29787</v>
      </c>
      <c r="I2931" s="10" t="s">
        <v>29814</v>
      </c>
      <c r="J2931" s="11" t="s">
        <v>29815</v>
      </c>
      <c r="K2931" s="10" t="s">
        <v>29816</v>
      </c>
      <c r="L2931" s="11" t="s">
        <v>387</v>
      </c>
      <c r="M2931" s="9" t="s">
        <v>35</v>
      </c>
      <c r="N2931" s="9" t="s">
        <v>49</v>
      </c>
      <c r="O2931" s="9"/>
      <c r="P2931" s="9" t="s">
        <v>37</v>
      </c>
      <c r="Q2931" s="9"/>
      <c r="R2931" s="9"/>
      <c r="S2931" s="9"/>
      <c r="T2931" s="13">
        <v>27876</v>
      </c>
      <c r="U2931" s="14" t="s">
        <v>29817</v>
      </c>
      <c r="V2931" s="14" t="s">
        <v>29818</v>
      </c>
      <c r="W2931" s="11" t="s">
        <v>29819</v>
      </c>
      <c r="X2931" s="15" t="s">
        <v>29820</v>
      </c>
      <c r="Y2931" s="15" t="s">
        <v>29821</v>
      </c>
      <c r="Z2931" s="10" t="s">
        <v>43</v>
      </c>
    </row>
    <row r="2932" spans="1:26" ht="19.5" customHeight="1" x14ac:dyDescent="0.25">
      <c r="A2932" s="9">
        <v>2931</v>
      </c>
      <c r="B2932" s="10" t="s">
        <v>27265</v>
      </c>
      <c r="C2932" s="11" t="s">
        <v>29787</v>
      </c>
      <c r="D2932" s="9" t="s">
        <v>29822</v>
      </c>
      <c r="E2932" s="12" t="s">
        <v>29823</v>
      </c>
      <c r="F2932" s="10" t="s">
        <v>29813</v>
      </c>
      <c r="G2932" s="9" t="s">
        <v>28905</v>
      </c>
      <c r="H2932" s="12" t="s">
        <v>29787</v>
      </c>
      <c r="I2932" s="10" t="s">
        <v>29824</v>
      </c>
      <c r="J2932" s="11" t="s">
        <v>29815</v>
      </c>
      <c r="K2932" s="10" t="s">
        <v>29825</v>
      </c>
      <c r="L2932" s="11" t="s">
        <v>387</v>
      </c>
      <c r="M2932" s="9" t="s">
        <v>35</v>
      </c>
      <c r="N2932" s="9" t="s">
        <v>49</v>
      </c>
      <c r="O2932" s="9"/>
      <c r="P2932" s="9" t="s">
        <v>37</v>
      </c>
      <c r="Q2932" s="9"/>
      <c r="R2932" s="9"/>
      <c r="S2932" s="9"/>
      <c r="T2932" s="13">
        <v>27836</v>
      </c>
      <c r="U2932" s="14" t="s">
        <v>29826</v>
      </c>
      <c r="V2932" s="14" t="s">
        <v>29827</v>
      </c>
      <c r="W2932" s="11" t="s">
        <v>29828</v>
      </c>
      <c r="X2932" s="15" t="s">
        <v>29829</v>
      </c>
      <c r="Y2932" s="15" t="s">
        <v>29830</v>
      </c>
      <c r="Z2932" s="10" t="s">
        <v>43</v>
      </c>
    </row>
    <row r="2933" spans="1:26" ht="19.5" customHeight="1" x14ac:dyDescent="0.25">
      <c r="A2933" s="9">
        <v>2932</v>
      </c>
      <c r="B2933" s="10" t="s">
        <v>27265</v>
      </c>
      <c r="C2933" s="11" t="s">
        <v>29787</v>
      </c>
      <c r="D2933" s="9" t="s">
        <v>29831</v>
      </c>
      <c r="E2933" s="12" t="s">
        <v>29832</v>
      </c>
      <c r="F2933" s="10" t="s">
        <v>29813</v>
      </c>
      <c r="G2933" s="9" t="s">
        <v>28905</v>
      </c>
      <c r="H2933" s="12" t="s">
        <v>29787</v>
      </c>
      <c r="I2933" s="10" t="s">
        <v>29833</v>
      </c>
      <c r="J2933" s="11" t="s">
        <v>29815</v>
      </c>
      <c r="K2933" s="10" t="s">
        <v>29834</v>
      </c>
      <c r="L2933" s="11" t="s">
        <v>387</v>
      </c>
      <c r="M2933" s="9" t="s">
        <v>35</v>
      </c>
      <c r="N2933" s="9" t="s">
        <v>49</v>
      </c>
      <c r="O2933" s="9"/>
      <c r="P2933" s="9" t="s">
        <v>37</v>
      </c>
      <c r="Q2933" s="9"/>
      <c r="R2933" s="9"/>
      <c r="S2933" s="9"/>
      <c r="T2933" s="13">
        <v>4931</v>
      </c>
      <c r="U2933" s="14" t="s">
        <v>29835</v>
      </c>
      <c r="V2933" s="14" t="s">
        <v>29836</v>
      </c>
      <c r="W2933" s="11" t="s">
        <v>29837</v>
      </c>
      <c r="X2933" s="15" t="s">
        <v>29838</v>
      </c>
      <c r="Y2933" s="15" t="s">
        <v>29839</v>
      </c>
      <c r="Z2933" s="10" t="s">
        <v>43</v>
      </c>
    </row>
    <row r="2934" spans="1:26" ht="19.5" customHeight="1" x14ac:dyDescent="0.25">
      <c r="A2934" s="9">
        <v>2933</v>
      </c>
      <c r="B2934" s="10" t="s">
        <v>27265</v>
      </c>
      <c r="C2934" s="11" t="s">
        <v>29787</v>
      </c>
      <c r="D2934" s="9" t="s">
        <v>29840</v>
      </c>
      <c r="E2934" s="12" t="s">
        <v>29841</v>
      </c>
      <c r="F2934" s="10" t="s">
        <v>29842</v>
      </c>
      <c r="G2934" s="9" t="s">
        <v>28905</v>
      </c>
      <c r="H2934" s="12" t="s">
        <v>29843</v>
      </c>
      <c r="I2934" s="10" t="s">
        <v>29844</v>
      </c>
      <c r="J2934" s="11" t="s">
        <v>29845</v>
      </c>
      <c r="K2934" s="10" t="s">
        <v>29846</v>
      </c>
      <c r="L2934" s="11" t="s">
        <v>213</v>
      </c>
      <c r="M2934" s="9" t="s">
        <v>35</v>
      </c>
      <c r="N2934" s="9" t="s">
        <v>49</v>
      </c>
      <c r="O2934" s="9"/>
      <c r="P2934" s="9" t="s">
        <v>37</v>
      </c>
      <c r="Q2934" s="9"/>
      <c r="R2934" s="9"/>
      <c r="S2934" s="9"/>
      <c r="T2934" s="13">
        <v>22344</v>
      </c>
      <c r="U2934" s="14" t="s">
        <v>29847</v>
      </c>
      <c r="V2934" s="14" t="s">
        <v>29848</v>
      </c>
      <c r="W2934" s="11" t="s">
        <v>29849</v>
      </c>
      <c r="X2934" s="15" t="s">
        <v>29850</v>
      </c>
      <c r="Y2934" s="15" t="s">
        <v>29851</v>
      </c>
      <c r="Z2934" s="10" t="s">
        <v>796</v>
      </c>
    </row>
    <row r="2935" spans="1:26" ht="19.5" customHeight="1" x14ac:dyDescent="0.25">
      <c r="A2935" s="9">
        <v>2934</v>
      </c>
      <c r="B2935" s="10" t="s">
        <v>27265</v>
      </c>
      <c r="C2935" s="11" t="s">
        <v>29787</v>
      </c>
      <c r="D2935" s="9" t="s">
        <v>29852</v>
      </c>
      <c r="E2935" s="12" t="s">
        <v>29853</v>
      </c>
      <c r="F2935" s="10" t="s">
        <v>29854</v>
      </c>
      <c r="G2935" s="9" t="s">
        <v>28905</v>
      </c>
      <c r="H2935" s="12" t="s">
        <v>29843</v>
      </c>
      <c r="I2935" s="10" t="s">
        <v>29855</v>
      </c>
      <c r="J2935" s="11" t="s">
        <v>29845</v>
      </c>
      <c r="K2935" s="10" t="s">
        <v>29856</v>
      </c>
      <c r="L2935" s="11" t="s">
        <v>213</v>
      </c>
      <c r="M2935" s="9" t="s">
        <v>35</v>
      </c>
      <c r="N2935" s="9" t="s">
        <v>49</v>
      </c>
      <c r="O2935" s="9"/>
      <c r="P2935" s="9" t="s">
        <v>37</v>
      </c>
      <c r="Q2935" s="9"/>
      <c r="R2935" s="9"/>
      <c r="S2935" s="9"/>
      <c r="T2935" s="13">
        <v>34419</v>
      </c>
      <c r="U2935" s="14" t="s">
        <v>29857</v>
      </c>
      <c r="V2935" s="14" t="s">
        <v>29858</v>
      </c>
      <c r="W2935" s="11" t="s">
        <v>29859</v>
      </c>
      <c r="X2935" s="15" t="s">
        <v>29860</v>
      </c>
      <c r="Y2935" s="15" t="s">
        <v>29861</v>
      </c>
      <c r="Z2935" s="10" t="s">
        <v>796</v>
      </c>
    </row>
    <row r="2936" spans="1:26" ht="19.5" customHeight="1" x14ac:dyDescent="0.25">
      <c r="A2936" s="9">
        <v>2935</v>
      </c>
      <c r="B2936" s="10" t="s">
        <v>27265</v>
      </c>
      <c r="C2936" s="11" t="s">
        <v>29787</v>
      </c>
      <c r="D2936" s="9" t="s">
        <v>29862</v>
      </c>
      <c r="E2936" s="12" t="s">
        <v>29863</v>
      </c>
      <c r="F2936" s="10" t="s">
        <v>29864</v>
      </c>
      <c r="G2936" s="9" t="s">
        <v>28905</v>
      </c>
      <c r="H2936" s="12" t="s">
        <v>29787</v>
      </c>
      <c r="I2936" s="10" t="s">
        <v>29865</v>
      </c>
      <c r="J2936" s="11" t="s">
        <v>29815</v>
      </c>
      <c r="K2936" s="10" t="s">
        <v>29866</v>
      </c>
      <c r="L2936" s="11" t="s">
        <v>387</v>
      </c>
      <c r="M2936" s="9" t="s">
        <v>35</v>
      </c>
      <c r="N2936" s="9" t="s">
        <v>49</v>
      </c>
      <c r="O2936" s="9"/>
      <c r="P2936" s="9"/>
      <c r="Q2936" s="9"/>
      <c r="R2936" s="9"/>
      <c r="S2936" s="9"/>
      <c r="T2936" s="13">
        <v>41454</v>
      </c>
      <c r="U2936" s="14" t="s">
        <v>29867</v>
      </c>
      <c r="V2936" s="14" t="s">
        <v>29868</v>
      </c>
      <c r="W2936" s="11" t="s">
        <v>29869</v>
      </c>
      <c r="X2936" s="15" t="s">
        <v>29870</v>
      </c>
      <c r="Y2936" s="15" t="s">
        <v>29871</v>
      </c>
      <c r="Z2936" s="10" t="s">
        <v>43</v>
      </c>
    </row>
    <row r="2937" spans="1:26" ht="19.5" customHeight="1" x14ac:dyDescent="0.25">
      <c r="A2937" s="9">
        <v>2936</v>
      </c>
      <c r="B2937" s="10" t="s">
        <v>27265</v>
      </c>
      <c r="C2937" s="11" t="s">
        <v>29787</v>
      </c>
      <c r="D2937" s="9" t="s">
        <v>29872</v>
      </c>
      <c r="E2937" s="12" t="s">
        <v>29873</v>
      </c>
      <c r="F2937" s="10" t="s">
        <v>29874</v>
      </c>
      <c r="G2937" s="9" t="s">
        <v>28905</v>
      </c>
      <c r="H2937" s="12" t="s">
        <v>29791</v>
      </c>
      <c r="I2937" s="10" t="s">
        <v>29875</v>
      </c>
      <c r="J2937" s="11" t="s">
        <v>29876</v>
      </c>
      <c r="K2937" s="10" t="s">
        <v>29877</v>
      </c>
      <c r="L2937" s="11" t="s">
        <v>213</v>
      </c>
      <c r="M2937" s="9" t="s">
        <v>35</v>
      </c>
      <c r="N2937" s="9" t="s">
        <v>49</v>
      </c>
      <c r="O2937" s="9" t="s">
        <v>14</v>
      </c>
      <c r="P2937" s="9" t="s">
        <v>37</v>
      </c>
      <c r="Q2937" s="9" t="s">
        <v>37</v>
      </c>
      <c r="R2937" s="9"/>
      <c r="S2937" s="9"/>
      <c r="T2937" s="13">
        <v>38751</v>
      </c>
      <c r="U2937" s="14" t="s">
        <v>29878</v>
      </c>
      <c r="V2937" s="14" t="s">
        <v>29879</v>
      </c>
      <c r="W2937" s="11" t="s">
        <v>29880</v>
      </c>
      <c r="X2937" s="15" t="s">
        <v>29881</v>
      </c>
      <c r="Y2937" s="15" t="s">
        <v>29882</v>
      </c>
      <c r="Z2937" s="10" t="s">
        <v>219</v>
      </c>
    </row>
    <row r="2938" spans="1:26" ht="19.5" customHeight="1" x14ac:dyDescent="0.25">
      <c r="A2938" s="9">
        <v>2937</v>
      </c>
      <c r="B2938" s="10" t="s">
        <v>27265</v>
      </c>
      <c r="C2938" s="11" t="s">
        <v>29787</v>
      </c>
      <c r="D2938" s="9" t="s">
        <v>29883</v>
      </c>
      <c r="E2938" s="12" t="s">
        <v>29884</v>
      </c>
      <c r="F2938" s="10" t="s">
        <v>29885</v>
      </c>
      <c r="G2938" s="9" t="s">
        <v>28905</v>
      </c>
      <c r="H2938" s="12" t="s">
        <v>29791</v>
      </c>
      <c r="I2938" s="10" t="s">
        <v>29886</v>
      </c>
      <c r="J2938" s="11" t="s">
        <v>29887</v>
      </c>
      <c r="K2938" s="10" t="s">
        <v>29888</v>
      </c>
      <c r="L2938" s="11" t="s">
        <v>213</v>
      </c>
      <c r="M2938" s="9" t="s">
        <v>35</v>
      </c>
      <c r="N2938" s="9" t="s">
        <v>49</v>
      </c>
      <c r="O2938" s="9" t="s">
        <v>14</v>
      </c>
      <c r="P2938" s="9" t="s">
        <v>37</v>
      </c>
      <c r="Q2938" s="9" t="s">
        <v>37</v>
      </c>
      <c r="R2938" s="9"/>
      <c r="S2938" s="9"/>
      <c r="T2938" s="13">
        <v>25797</v>
      </c>
      <c r="U2938" s="14" t="s">
        <v>29889</v>
      </c>
      <c r="V2938" s="14" t="s">
        <v>29890</v>
      </c>
      <c r="W2938" s="11" t="s">
        <v>29891</v>
      </c>
      <c r="X2938" s="15" t="s">
        <v>29892</v>
      </c>
      <c r="Y2938" s="15" t="s">
        <v>29893</v>
      </c>
      <c r="Z2938" s="10" t="s">
        <v>219</v>
      </c>
    </row>
    <row r="2939" spans="1:26" ht="19.5" customHeight="1" x14ac:dyDescent="0.25">
      <c r="A2939" s="9">
        <v>2938</v>
      </c>
      <c r="B2939" s="10" t="s">
        <v>27265</v>
      </c>
      <c r="C2939" s="11" t="s">
        <v>29787</v>
      </c>
      <c r="D2939" s="9" t="s">
        <v>29894</v>
      </c>
      <c r="E2939" s="12" t="s">
        <v>29895</v>
      </c>
      <c r="F2939" s="10" t="s">
        <v>29896</v>
      </c>
      <c r="G2939" s="9" t="s">
        <v>28905</v>
      </c>
      <c r="H2939" s="12" t="s">
        <v>29791</v>
      </c>
      <c r="I2939" s="10" t="s">
        <v>29897</v>
      </c>
      <c r="J2939" s="11" t="s">
        <v>29898</v>
      </c>
      <c r="K2939" s="10" t="s">
        <v>29899</v>
      </c>
      <c r="L2939" s="11" t="s">
        <v>213</v>
      </c>
      <c r="M2939" s="9" t="s">
        <v>35</v>
      </c>
      <c r="N2939" s="9" t="s">
        <v>49</v>
      </c>
      <c r="O2939" s="9" t="s">
        <v>14</v>
      </c>
      <c r="P2939" s="9" t="s">
        <v>37</v>
      </c>
      <c r="Q2939" s="9" t="s">
        <v>37</v>
      </c>
      <c r="R2939" s="9"/>
      <c r="S2939" s="9"/>
      <c r="T2939" s="13">
        <v>28039</v>
      </c>
      <c r="U2939" s="14" t="s">
        <v>29900</v>
      </c>
      <c r="V2939" s="14" t="s">
        <v>29901</v>
      </c>
      <c r="W2939" s="11" t="s">
        <v>29902</v>
      </c>
      <c r="X2939" s="15" t="s">
        <v>29903</v>
      </c>
      <c r="Y2939" s="15" t="s">
        <v>29904</v>
      </c>
      <c r="Z2939" s="10" t="s">
        <v>219</v>
      </c>
    </row>
    <row r="2940" spans="1:26" ht="19.5" customHeight="1" x14ac:dyDescent="0.25">
      <c r="A2940" s="9">
        <v>2939</v>
      </c>
      <c r="B2940" s="10" t="s">
        <v>27265</v>
      </c>
      <c r="C2940" s="11" t="s">
        <v>29787</v>
      </c>
      <c r="D2940" s="9" t="s">
        <v>29905</v>
      </c>
      <c r="E2940" s="12" t="s">
        <v>29906</v>
      </c>
      <c r="F2940" s="10" t="s">
        <v>29907</v>
      </c>
      <c r="G2940" s="9" t="s">
        <v>28905</v>
      </c>
      <c r="H2940" s="12" t="s">
        <v>29787</v>
      </c>
      <c r="I2940" s="10" t="s">
        <v>29908</v>
      </c>
      <c r="J2940" s="11" t="s">
        <v>29815</v>
      </c>
      <c r="K2940" s="10" t="s">
        <v>29909</v>
      </c>
      <c r="L2940" s="11" t="s">
        <v>387</v>
      </c>
      <c r="M2940" s="9" t="s">
        <v>35</v>
      </c>
      <c r="N2940" s="9" t="s">
        <v>49</v>
      </c>
      <c r="O2940" s="9"/>
      <c r="P2940" s="9" t="s">
        <v>37</v>
      </c>
      <c r="Q2940" s="9"/>
      <c r="R2940" s="9"/>
      <c r="S2940" s="9"/>
      <c r="T2940" s="13">
        <v>33756</v>
      </c>
      <c r="U2940" s="14" t="s">
        <v>29910</v>
      </c>
      <c r="V2940" s="14" t="s">
        <v>29911</v>
      </c>
      <c r="W2940" s="11" t="s">
        <v>29912</v>
      </c>
      <c r="X2940" s="15" t="s">
        <v>29913</v>
      </c>
      <c r="Y2940" s="15" t="s">
        <v>29914</v>
      </c>
      <c r="Z2940" s="10" t="s">
        <v>43</v>
      </c>
    </row>
    <row r="2941" spans="1:26" ht="19.5" customHeight="1" x14ac:dyDescent="0.25">
      <c r="A2941" s="9">
        <v>2940</v>
      </c>
      <c r="B2941" s="10" t="s">
        <v>27265</v>
      </c>
      <c r="C2941" s="11" t="s">
        <v>29787</v>
      </c>
      <c r="D2941" s="9" t="s">
        <v>29915</v>
      </c>
      <c r="E2941" s="12" t="s">
        <v>29916</v>
      </c>
      <c r="F2941" s="10" t="s">
        <v>29917</v>
      </c>
      <c r="G2941" s="9" t="s">
        <v>28905</v>
      </c>
      <c r="H2941" s="12" t="s">
        <v>29787</v>
      </c>
      <c r="I2941" s="10" t="s">
        <v>29918</v>
      </c>
      <c r="J2941" s="11" t="s">
        <v>29815</v>
      </c>
      <c r="K2941" s="10" t="s">
        <v>29919</v>
      </c>
      <c r="L2941" s="11" t="s">
        <v>387</v>
      </c>
      <c r="M2941" s="9" t="s">
        <v>35</v>
      </c>
      <c r="N2941" s="9" t="s">
        <v>49</v>
      </c>
      <c r="O2941" s="9"/>
      <c r="P2941" s="9" t="s">
        <v>37</v>
      </c>
      <c r="Q2941" s="9"/>
      <c r="R2941" s="9"/>
      <c r="S2941" s="9"/>
      <c r="T2941" s="13">
        <v>36978</v>
      </c>
      <c r="U2941" s="14" t="s">
        <v>29920</v>
      </c>
      <c r="V2941" s="14" t="s">
        <v>29921</v>
      </c>
      <c r="W2941" s="11" t="s">
        <v>29922</v>
      </c>
      <c r="X2941" s="15" t="s">
        <v>29923</v>
      </c>
      <c r="Y2941" s="15" t="s">
        <v>29924</v>
      </c>
      <c r="Z2941" s="10" t="s">
        <v>43</v>
      </c>
    </row>
    <row r="2942" spans="1:26" ht="19.5" customHeight="1" x14ac:dyDescent="0.25">
      <c r="A2942" s="9">
        <v>2941</v>
      </c>
      <c r="B2942" s="10" t="s">
        <v>27265</v>
      </c>
      <c r="C2942" s="11" t="s">
        <v>29787</v>
      </c>
      <c r="D2942" s="9" t="s">
        <v>29925</v>
      </c>
      <c r="E2942" s="12" t="s">
        <v>29926</v>
      </c>
      <c r="F2942" s="10" t="s">
        <v>29927</v>
      </c>
      <c r="G2942" s="9" t="s">
        <v>28905</v>
      </c>
      <c r="H2942" s="12" t="s">
        <v>29843</v>
      </c>
      <c r="I2942" s="10" t="s">
        <v>29928</v>
      </c>
      <c r="J2942" s="11" t="s">
        <v>29929</v>
      </c>
      <c r="K2942" s="10" t="s">
        <v>29930</v>
      </c>
      <c r="L2942" s="11" t="s">
        <v>213</v>
      </c>
      <c r="M2942" s="9" t="s">
        <v>35</v>
      </c>
      <c r="N2942" s="9" t="s">
        <v>49</v>
      </c>
      <c r="O2942" s="9"/>
      <c r="P2942" s="9" t="s">
        <v>37</v>
      </c>
      <c r="Q2942" s="9"/>
      <c r="R2942" s="9"/>
      <c r="S2942" s="9"/>
      <c r="T2942" s="13">
        <v>34422</v>
      </c>
      <c r="U2942" s="14" t="s">
        <v>29931</v>
      </c>
      <c r="V2942" s="14" t="s">
        <v>29932</v>
      </c>
      <c r="W2942" s="11" t="s">
        <v>29933</v>
      </c>
      <c r="X2942" s="15" t="s">
        <v>29934</v>
      </c>
      <c r="Y2942" s="15" t="s">
        <v>29935</v>
      </c>
      <c r="Z2942" s="10" t="s">
        <v>285</v>
      </c>
    </row>
    <row r="2943" spans="1:26" ht="19.5" customHeight="1" x14ac:dyDescent="0.25">
      <c r="A2943" s="9">
        <v>2942</v>
      </c>
      <c r="B2943" s="10" t="s">
        <v>27265</v>
      </c>
      <c r="C2943" s="11" t="s">
        <v>29787</v>
      </c>
      <c r="D2943" s="9" t="s">
        <v>29936</v>
      </c>
      <c r="E2943" s="12" t="s">
        <v>29937</v>
      </c>
      <c r="F2943" s="10" t="s">
        <v>29938</v>
      </c>
      <c r="G2943" s="9" t="s">
        <v>28905</v>
      </c>
      <c r="H2943" s="12" t="s">
        <v>29791</v>
      </c>
      <c r="I2943" s="10" t="s">
        <v>29939</v>
      </c>
      <c r="J2943" s="11" t="s">
        <v>29940</v>
      </c>
      <c r="K2943" s="10" t="s">
        <v>29941</v>
      </c>
      <c r="L2943" s="11" t="s">
        <v>213</v>
      </c>
      <c r="M2943" s="9" t="s">
        <v>35</v>
      </c>
      <c r="N2943" s="9" t="s">
        <v>49</v>
      </c>
      <c r="O2943" s="9" t="s">
        <v>14</v>
      </c>
      <c r="P2943" s="9" t="s">
        <v>37</v>
      </c>
      <c r="Q2943" s="9" t="s">
        <v>37</v>
      </c>
      <c r="R2943" s="9"/>
      <c r="S2943" s="9"/>
      <c r="T2943" s="13">
        <v>27557</v>
      </c>
      <c r="U2943" s="14" t="s">
        <v>29942</v>
      </c>
      <c r="V2943" s="14" t="s">
        <v>29943</v>
      </c>
      <c r="W2943" s="11" t="s">
        <v>29944</v>
      </c>
      <c r="X2943" s="15" t="s">
        <v>29945</v>
      </c>
      <c r="Y2943" s="15" t="s">
        <v>29946</v>
      </c>
      <c r="Z2943" s="10" t="s">
        <v>219</v>
      </c>
    </row>
    <row r="2944" spans="1:26" ht="19.5" customHeight="1" x14ac:dyDescent="0.25">
      <c r="A2944" s="9">
        <v>2943</v>
      </c>
      <c r="B2944" s="10" t="s">
        <v>27265</v>
      </c>
      <c r="C2944" s="11" t="s">
        <v>29787</v>
      </c>
      <c r="D2944" s="9" t="s">
        <v>29947</v>
      </c>
      <c r="E2944" s="12" t="s">
        <v>29948</v>
      </c>
      <c r="F2944" s="10" t="s">
        <v>29949</v>
      </c>
      <c r="G2944" s="9" t="s">
        <v>28905</v>
      </c>
      <c r="H2944" s="12" t="s">
        <v>29950</v>
      </c>
      <c r="I2944" s="10" t="s">
        <v>29951</v>
      </c>
      <c r="J2944" s="11" t="s">
        <v>29952</v>
      </c>
      <c r="K2944" s="10" t="s">
        <v>29953</v>
      </c>
      <c r="L2944" s="11" t="s">
        <v>213</v>
      </c>
      <c r="M2944" s="9" t="s">
        <v>35</v>
      </c>
      <c r="N2944" s="9" t="s">
        <v>49</v>
      </c>
      <c r="O2944" s="9" t="s">
        <v>14</v>
      </c>
      <c r="P2944" s="9" t="s">
        <v>37</v>
      </c>
      <c r="Q2944" s="9"/>
      <c r="R2944" s="9"/>
      <c r="S2944" s="9"/>
      <c r="T2944" s="13">
        <v>27752</v>
      </c>
      <c r="U2944" s="14" t="s">
        <v>29954</v>
      </c>
      <c r="V2944" s="14" t="s">
        <v>29955</v>
      </c>
      <c r="W2944" s="11" t="s">
        <v>29956</v>
      </c>
      <c r="X2944" s="15" t="s">
        <v>29957</v>
      </c>
      <c r="Y2944" s="15" t="s">
        <v>29958</v>
      </c>
      <c r="Z2944" s="10" t="s">
        <v>219</v>
      </c>
    </row>
    <row r="2945" spans="1:26" ht="19.5" customHeight="1" x14ac:dyDescent="0.25">
      <c r="A2945" s="9">
        <v>2944</v>
      </c>
      <c r="B2945" s="10" t="s">
        <v>27265</v>
      </c>
      <c r="C2945" s="11" t="s">
        <v>29787</v>
      </c>
      <c r="D2945" s="9" t="s">
        <v>29959</v>
      </c>
      <c r="E2945" s="12" t="s">
        <v>29960</v>
      </c>
      <c r="F2945" s="10" t="s">
        <v>29961</v>
      </c>
      <c r="G2945" s="9" t="s">
        <v>28905</v>
      </c>
      <c r="H2945" s="12" t="s">
        <v>29962</v>
      </c>
      <c r="I2945" s="10" t="s">
        <v>29963</v>
      </c>
      <c r="J2945" s="11" t="s">
        <v>29964</v>
      </c>
      <c r="K2945" s="10" t="s">
        <v>29965</v>
      </c>
      <c r="L2945" s="11" t="s">
        <v>387</v>
      </c>
      <c r="M2945" s="9" t="s">
        <v>35</v>
      </c>
      <c r="N2945" s="9" t="s">
        <v>49</v>
      </c>
      <c r="O2945" s="9"/>
      <c r="P2945" s="9" t="s">
        <v>37</v>
      </c>
      <c r="Q2945" s="9"/>
      <c r="R2945" s="9"/>
      <c r="S2945" s="9"/>
      <c r="T2945" s="13">
        <v>34530</v>
      </c>
      <c r="U2945" s="14" t="s">
        <v>29966</v>
      </c>
      <c r="V2945" s="14" t="s">
        <v>29967</v>
      </c>
      <c r="W2945" s="11" t="s">
        <v>29968</v>
      </c>
      <c r="X2945" s="15" t="s">
        <v>29969</v>
      </c>
      <c r="Y2945" s="15" t="s">
        <v>29970</v>
      </c>
      <c r="Z2945" s="10" t="s">
        <v>43</v>
      </c>
    </row>
    <row r="2946" spans="1:26" ht="19.5" customHeight="1" x14ac:dyDescent="0.25">
      <c r="A2946" s="9">
        <v>2945</v>
      </c>
      <c r="B2946" s="10" t="s">
        <v>27265</v>
      </c>
      <c r="C2946" s="11" t="s">
        <v>29787</v>
      </c>
      <c r="D2946" s="9" t="s">
        <v>29971</v>
      </c>
      <c r="E2946" s="12" t="s">
        <v>29972</v>
      </c>
      <c r="F2946" s="10" t="s">
        <v>29973</v>
      </c>
      <c r="G2946" s="9" t="s">
        <v>28905</v>
      </c>
      <c r="H2946" s="12" t="s">
        <v>29843</v>
      </c>
      <c r="I2946" s="10" t="s">
        <v>29974</v>
      </c>
      <c r="J2946" s="11" t="s">
        <v>29845</v>
      </c>
      <c r="K2946" s="10" t="s">
        <v>29975</v>
      </c>
      <c r="L2946" s="11" t="s">
        <v>213</v>
      </c>
      <c r="M2946" s="9" t="s">
        <v>190</v>
      </c>
      <c r="N2946" s="9" t="s">
        <v>49</v>
      </c>
      <c r="O2946" s="9"/>
      <c r="P2946" s="9" t="s">
        <v>37</v>
      </c>
      <c r="Q2946" s="9"/>
      <c r="R2946" s="9"/>
      <c r="S2946" s="9"/>
      <c r="T2946" s="13">
        <v>41490</v>
      </c>
      <c r="U2946" s="14" t="s">
        <v>29976</v>
      </c>
      <c r="V2946" s="14" t="s">
        <v>29977</v>
      </c>
      <c r="W2946" s="11" t="s">
        <v>29978</v>
      </c>
      <c r="X2946" s="15" t="s">
        <v>29979</v>
      </c>
      <c r="Y2946" s="15" t="s">
        <v>29980</v>
      </c>
      <c r="Z2946" s="10" t="s">
        <v>796</v>
      </c>
    </row>
    <row r="2947" spans="1:26" ht="19.5" customHeight="1" x14ac:dyDescent="0.25">
      <c r="A2947" s="9">
        <v>2946</v>
      </c>
      <c r="B2947" s="10" t="s">
        <v>27265</v>
      </c>
      <c r="C2947" s="11" t="s">
        <v>29787</v>
      </c>
      <c r="D2947" s="9" t="s">
        <v>29981</v>
      </c>
      <c r="E2947" s="12" t="s">
        <v>29982</v>
      </c>
      <c r="F2947" s="10" t="s">
        <v>29983</v>
      </c>
      <c r="G2947" s="9" t="s">
        <v>28905</v>
      </c>
      <c r="H2947" s="12" t="s">
        <v>29962</v>
      </c>
      <c r="I2947" s="10" t="s">
        <v>29984</v>
      </c>
      <c r="J2947" s="11" t="s">
        <v>29985</v>
      </c>
      <c r="K2947" s="10" t="s">
        <v>29986</v>
      </c>
      <c r="L2947" s="11" t="s">
        <v>213</v>
      </c>
      <c r="M2947" s="9" t="s">
        <v>35</v>
      </c>
      <c r="N2947" s="9" t="s">
        <v>49</v>
      </c>
      <c r="O2947" s="9"/>
      <c r="P2947" s="9" t="s">
        <v>37</v>
      </c>
      <c r="Q2947" s="9"/>
      <c r="R2947" s="9"/>
      <c r="S2947" s="9"/>
      <c r="T2947" s="13">
        <v>35879</v>
      </c>
      <c r="U2947" s="14" t="s">
        <v>29987</v>
      </c>
      <c r="V2947" s="14" t="s">
        <v>29988</v>
      </c>
      <c r="W2947" s="11" t="s">
        <v>29989</v>
      </c>
      <c r="X2947" s="15" t="s">
        <v>29990</v>
      </c>
      <c r="Y2947" s="15" t="s">
        <v>29991</v>
      </c>
      <c r="Z2947" s="10" t="s">
        <v>796</v>
      </c>
    </row>
    <row r="2948" spans="1:26" ht="19.5" customHeight="1" x14ac:dyDescent="0.25">
      <c r="A2948" s="9">
        <v>2947</v>
      </c>
      <c r="B2948" s="10" t="s">
        <v>27265</v>
      </c>
      <c r="C2948" s="11" t="s">
        <v>29787</v>
      </c>
      <c r="D2948" s="9" t="s">
        <v>29992</v>
      </c>
      <c r="E2948" s="12" t="s">
        <v>29993</v>
      </c>
      <c r="F2948" s="10" t="s">
        <v>29994</v>
      </c>
      <c r="G2948" s="9" t="s">
        <v>28905</v>
      </c>
      <c r="H2948" s="12" t="s">
        <v>29791</v>
      </c>
      <c r="I2948" s="10" t="s">
        <v>29995</v>
      </c>
      <c r="J2948" s="11" t="s">
        <v>29996</v>
      </c>
      <c r="K2948" s="10" t="s">
        <v>29997</v>
      </c>
      <c r="L2948" s="11" t="s">
        <v>213</v>
      </c>
      <c r="M2948" s="9" t="s">
        <v>35</v>
      </c>
      <c r="N2948" s="9" t="s">
        <v>49</v>
      </c>
      <c r="O2948" s="9" t="s">
        <v>14</v>
      </c>
      <c r="P2948" s="9" t="s">
        <v>37</v>
      </c>
      <c r="Q2948" s="9" t="s">
        <v>37</v>
      </c>
      <c r="R2948" s="9"/>
      <c r="S2948" s="9"/>
      <c r="T2948" s="13">
        <v>41927</v>
      </c>
      <c r="U2948" s="14" t="s">
        <v>29998</v>
      </c>
      <c r="V2948" s="14" t="s">
        <v>29999</v>
      </c>
      <c r="W2948" s="11" t="s">
        <v>30000</v>
      </c>
      <c r="X2948" s="15" t="s">
        <v>30001</v>
      </c>
      <c r="Y2948" s="15" t="s">
        <v>30002</v>
      </c>
      <c r="Z2948" s="10" t="s">
        <v>219</v>
      </c>
    </row>
    <row r="2949" spans="1:26" ht="19.5" customHeight="1" x14ac:dyDescent="0.25">
      <c r="A2949" s="9">
        <v>2948</v>
      </c>
      <c r="B2949" s="10" t="s">
        <v>27265</v>
      </c>
      <c r="C2949" s="11" t="s">
        <v>29787</v>
      </c>
      <c r="D2949" s="9" t="s">
        <v>30003</v>
      </c>
      <c r="E2949" s="12" t="s">
        <v>30004</v>
      </c>
      <c r="F2949" s="10" t="s">
        <v>30005</v>
      </c>
      <c r="G2949" s="9" t="s">
        <v>28905</v>
      </c>
      <c r="H2949" s="12" t="s">
        <v>29791</v>
      </c>
      <c r="I2949" s="10" t="s">
        <v>30006</v>
      </c>
      <c r="J2949" s="11" t="s">
        <v>30007</v>
      </c>
      <c r="K2949" s="10" t="s">
        <v>30008</v>
      </c>
      <c r="L2949" s="11" t="s">
        <v>213</v>
      </c>
      <c r="M2949" s="9" t="s">
        <v>35</v>
      </c>
      <c r="N2949" s="9" t="s">
        <v>49</v>
      </c>
      <c r="O2949" s="9" t="s">
        <v>14</v>
      </c>
      <c r="P2949" s="9" t="s">
        <v>37</v>
      </c>
      <c r="Q2949" s="9" t="s">
        <v>37</v>
      </c>
      <c r="R2949" s="9"/>
      <c r="S2949" s="9"/>
      <c r="T2949" s="13">
        <v>26070</v>
      </c>
      <c r="U2949" s="14" t="s">
        <v>30009</v>
      </c>
      <c r="V2949" s="14" t="s">
        <v>30010</v>
      </c>
      <c r="W2949" s="11" t="s">
        <v>30011</v>
      </c>
      <c r="X2949" s="15" t="s">
        <v>30012</v>
      </c>
      <c r="Y2949" s="15" t="s">
        <v>30013</v>
      </c>
      <c r="Z2949" s="10" t="s">
        <v>219</v>
      </c>
    </row>
    <row r="2950" spans="1:26" ht="19.5" customHeight="1" x14ac:dyDescent="0.25">
      <c r="A2950" s="9">
        <v>2949</v>
      </c>
      <c r="B2950" s="10" t="s">
        <v>27265</v>
      </c>
      <c r="C2950" s="11" t="s">
        <v>29787</v>
      </c>
      <c r="D2950" s="9" t="s">
        <v>30014</v>
      </c>
      <c r="E2950" s="12" t="s">
        <v>30015</v>
      </c>
      <c r="F2950" s="10" t="s">
        <v>30016</v>
      </c>
      <c r="G2950" s="9" t="s">
        <v>28905</v>
      </c>
      <c r="H2950" s="12" t="s">
        <v>29787</v>
      </c>
      <c r="I2950" s="10" t="s">
        <v>30017</v>
      </c>
      <c r="J2950" s="11" t="s">
        <v>29815</v>
      </c>
      <c r="K2950" s="10" t="s">
        <v>30018</v>
      </c>
      <c r="L2950" s="11" t="s">
        <v>387</v>
      </c>
      <c r="M2950" s="9" t="s">
        <v>35</v>
      </c>
      <c r="N2950" s="9" t="s">
        <v>49</v>
      </c>
      <c r="O2950" s="9"/>
      <c r="P2950" s="9" t="s">
        <v>37</v>
      </c>
      <c r="Q2950" s="9"/>
      <c r="R2950" s="9"/>
      <c r="S2950" s="9"/>
      <c r="T2950" s="13">
        <v>39796</v>
      </c>
      <c r="U2950" s="14" t="s">
        <v>30019</v>
      </c>
      <c r="V2950" s="14" t="s">
        <v>30020</v>
      </c>
      <c r="W2950" s="11" t="s">
        <v>30021</v>
      </c>
      <c r="X2950" s="15" t="s">
        <v>30022</v>
      </c>
      <c r="Y2950" s="15" t="s">
        <v>30023</v>
      </c>
      <c r="Z2950" s="10" t="s">
        <v>43</v>
      </c>
    </row>
    <row r="2951" spans="1:26" ht="19.5" customHeight="1" x14ac:dyDescent="0.25">
      <c r="A2951" s="9">
        <v>2950</v>
      </c>
      <c r="B2951" s="10" t="s">
        <v>27265</v>
      </c>
      <c r="C2951" s="11" t="s">
        <v>29787</v>
      </c>
      <c r="D2951" s="9" t="s">
        <v>30024</v>
      </c>
      <c r="E2951" s="12" t="s">
        <v>30025</v>
      </c>
      <c r="F2951" s="10" t="s">
        <v>30026</v>
      </c>
      <c r="G2951" s="9" t="s">
        <v>28905</v>
      </c>
      <c r="H2951" s="12" t="s">
        <v>29787</v>
      </c>
      <c r="I2951" s="10" t="s">
        <v>30027</v>
      </c>
      <c r="J2951" s="11" t="s">
        <v>29815</v>
      </c>
      <c r="K2951" s="10" t="s">
        <v>30028</v>
      </c>
      <c r="L2951" s="11" t="s">
        <v>387</v>
      </c>
      <c r="M2951" s="9" t="s">
        <v>35</v>
      </c>
      <c r="N2951" s="9" t="s">
        <v>49</v>
      </c>
      <c r="O2951" s="9"/>
      <c r="P2951" s="9" t="s">
        <v>37</v>
      </c>
      <c r="Q2951" s="9"/>
      <c r="R2951" s="9"/>
      <c r="S2951" s="9"/>
      <c r="T2951" s="13">
        <v>41694</v>
      </c>
      <c r="U2951" s="14" t="s">
        <v>30029</v>
      </c>
      <c r="V2951" s="14" t="s">
        <v>30030</v>
      </c>
      <c r="W2951" s="11" t="s">
        <v>30031</v>
      </c>
      <c r="X2951" s="15" t="s">
        <v>30032</v>
      </c>
      <c r="Y2951" s="15" t="s">
        <v>30033</v>
      </c>
      <c r="Z2951" s="10" t="s">
        <v>43</v>
      </c>
    </row>
    <row r="2952" spans="1:26" ht="19.5" customHeight="1" x14ac:dyDescent="0.25">
      <c r="A2952" s="9">
        <v>2951</v>
      </c>
      <c r="B2952" s="10" t="s">
        <v>27265</v>
      </c>
      <c r="C2952" s="11" t="s">
        <v>29787</v>
      </c>
      <c r="D2952" s="9" t="s">
        <v>30034</v>
      </c>
      <c r="E2952" s="12" t="s">
        <v>30035</v>
      </c>
      <c r="F2952" s="10" t="s">
        <v>30036</v>
      </c>
      <c r="G2952" s="9" t="s">
        <v>28905</v>
      </c>
      <c r="H2952" s="12" t="s">
        <v>29787</v>
      </c>
      <c r="I2952" s="10" t="s">
        <v>30037</v>
      </c>
      <c r="J2952" s="11" t="s">
        <v>29815</v>
      </c>
      <c r="K2952" s="10" t="s">
        <v>30038</v>
      </c>
      <c r="L2952" s="11" t="s">
        <v>387</v>
      </c>
      <c r="M2952" s="9" t="s">
        <v>35</v>
      </c>
      <c r="N2952" s="9" t="s">
        <v>49</v>
      </c>
      <c r="O2952" s="9"/>
      <c r="P2952" s="9" t="s">
        <v>37</v>
      </c>
      <c r="Q2952" s="9"/>
      <c r="R2952" s="9"/>
      <c r="S2952" s="9"/>
      <c r="T2952" s="13">
        <v>26053</v>
      </c>
      <c r="U2952" s="14" t="s">
        <v>30039</v>
      </c>
      <c r="V2952" s="14" t="s">
        <v>30040</v>
      </c>
      <c r="W2952" s="11" t="s">
        <v>30041</v>
      </c>
      <c r="X2952" s="15" t="s">
        <v>30042</v>
      </c>
      <c r="Y2952" s="15" t="s">
        <v>30043</v>
      </c>
      <c r="Z2952" s="10" t="s">
        <v>43</v>
      </c>
    </row>
    <row r="2953" spans="1:26" ht="19.5" customHeight="1" x14ac:dyDescent="0.25">
      <c r="A2953" s="9">
        <v>2952</v>
      </c>
      <c r="B2953" s="10" t="s">
        <v>27265</v>
      </c>
      <c r="C2953" s="11" t="s">
        <v>29787</v>
      </c>
      <c r="D2953" s="9" t="s">
        <v>30044</v>
      </c>
      <c r="E2953" s="12" t="s">
        <v>30045</v>
      </c>
      <c r="F2953" s="10" t="s">
        <v>30046</v>
      </c>
      <c r="G2953" s="9" t="s">
        <v>28905</v>
      </c>
      <c r="H2953" s="12" t="s">
        <v>29843</v>
      </c>
      <c r="I2953" s="10" t="s">
        <v>30047</v>
      </c>
      <c r="J2953" s="11" t="s">
        <v>30048</v>
      </c>
      <c r="K2953" s="10" t="s">
        <v>30049</v>
      </c>
      <c r="L2953" s="11" t="s">
        <v>213</v>
      </c>
      <c r="M2953" s="9" t="s">
        <v>35</v>
      </c>
      <c r="N2953" s="9" t="s">
        <v>49</v>
      </c>
      <c r="O2953" s="9"/>
      <c r="P2953" s="9" t="s">
        <v>37</v>
      </c>
      <c r="Q2953" s="9"/>
      <c r="R2953" s="9"/>
      <c r="S2953" s="9"/>
      <c r="T2953" s="13">
        <v>27379</v>
      </c>
      <c r="U2953" s="14" t="s">
        <v>30050</v>
      </c>
      <c r="V2953" s="14" t="s">
        <v>30051</v>
      </c>
      <c r="W2953" s="11" t="s">
        <v>30052</v>
      </c>
      <c r="X2953" s="15" t="s">
        <v>30053</v>
      </c>
      <c r="Y2953" s="15" t="s">
        <v>30054</v>
      </c>
      <c r="Z2953" s="10" t="s">
        <v>219</v>
      </c>
    </row>
    <row r="2954" spans="1:26" ht="19.5" customHeight="1" x14ac:dyDescent="0.25">
      <c r="A2954" s="9">
        <v>2953</v>
      </c>
      <c r="B2954" s="10" t="s">
        <v>27265</v>
      </c>
      <c r="C2954" s="11" t="s">
        <v>29787</v>
      </c>
      <c r="D2954" s="9" t="s">
        <v>30055</v>
      </c>
      <c r="E2954" s="12" t="s">
        <v>30056</v>
      </c>
      <c r="F2954" s="10" t="s">
        <v>30057</v>
      </c>
      <c r="G2954" s="9" t="s">
        <v>28905</v>
      </c>
      <c r="H2954" s="12" t="s">
        <v>29791</v>
      </c>
      <c r="I2954" s="10" t="s">
        <v>30058</v>
      </c>
      <c r="J2954" s="11" t="s">
        <v>30059</v>
      </c>
      <c r="K2954" s="10" t="s">
        <v>30060</v>
      </c>
      <c r="L2954" s="11" t="s">
        <v>213</v>
      </c>
      <c r="M2954" s="9" t="s">
        <v>35</v>
      </c>
      <c r="N2954" s="9" t="s">
        <v>49</v>
      </c>
      <c r="O2954" s="9" t="s">
        <v>14</v>
      </c>
      <c r="P2954" s="9" t="s">
        <v>37</v>
      </c>
      <c r="Q2954" s="9" t="s">
        <v>37</v>
      </c>
      <c r="R2954" s="9"/>
      <c r="S2954" s="9"/>
      <c r="T2954" s="13">
        <v>31136</v>
      </c>
      <c r="U2954" s="14" t="s">
        <v>30061</v>
      </c>
      <c r="V2954" s="14" t="s">
        <v>30062</v>
      </c>
      <c r="W2954" s="11" t="s">
        <v>30063</v>
      </c>
      <c r="X2954" s="15" t="s">
        <v>30064</v>
      </c>
      <c r="Y2954" s="15" t="s">
        <v>30065</v>
      </c>
      <c r="Z2954" s="10" t="s">
        <v>219</v>
      </c>
    </row>
    <row r="2955" spans="1:26" ht="19.5" customHeight="1" x14ac:dyDescent="0.25">
      <c r="A2955" s="9">
        <v>2954</v>
      </c>
      <c r="B2955" s="10" t="s">
        <v>27265</v>
      </c>
      <c r="C2955" s="11" t="s">
        <v>29787</v>
      </c>
      <c r="D2955" s="9" t="s">
        <v>30066</v>
      </c>
      <c r="E2955" s="12" t="s">
        <v>30067</v>
      </c>
      <c r="F2955" s="10" t="s">
        <v>30068</v>
      </c>
      <c r="G2955" s="9" t="s">
        <v>28905</v>
      </c>
      <c r="H2955" s="12" t="s">
        <v>29791</v>
      </c>
      <c r="I2955" s="10" t="s">
        <v>30069</v>
      </c>
      <c r="J2955" s="11" t="s">
        <v>30059</v>
      </c>
      <c r="K2955" s="10" t="s">
        <v>30070</v>
      </c>
      <c r="L2955" s="11" t="s">
        <v>213</v>
      </c>
      <c r="M2955" s="9" t="s">
        <v>35</v>
      </c>
      <c r="N2955" s="9" t="s">
        <v>49</v>
      </c>
      <c r="O2955" s="9" t="s">
        <v>14</v>
      </c>
      <c r="P2955" s="9" t="s">
        <v>37</v>
      </c>
      <c r="Q2955" s="9" t="s">
        <v>37</v>
      </c>
      <c r="R2955" s="9"/>
      <c r="S2955" s="9"/>
      <c r="T2955" s="13">
        <v>40140</v>
      </c>
      <c r="U2955" s="14" t="s">
        <v>30071</v>
      </c>
      <c r="V2955" s="14" t="s">
        <v>30072</v>
      </c>
      <c r="W2955" s="11" t="s">
        <v>30073</v>
      </c>
      <c r="X2955" s="15" t="s">
        <v>30074</v>
      </c>
      <c r="Y2955" s="15" t="s">
        <v>30075</v>
      </c>
      <c r="Z2955" s="10" t="s">
        <v>219</v>
      </c>
    </row>
    <row r="2956" spans="1:26" ht="19.5" customHeight="1" x14ac:dyDescent="0.25">
      <c r="A2956" s="9">
        <v>2955</v>
      </c>
      <c r="B2956" s="10" t="s">
        <v>27265</v>
      </c>
      <c r="C2956" s="11" t="s">
        <v>29787</v>
      </c>
      <c r="D2956" s="9" t="s">
        <v>30076</v>
      </c>
      <c r="E2956" s="12" t="s">
        <v>30077</v>
      </c>
      <c r="F2956" s="10" t="s">
        <v>30078</v>
      </c>
      <c r="G2956" s="9" t="s">
        <v>28905</v>
      </c>
      <c r="H2956" s="12" t="s">
        <v>29787</v>
      </c>
      <c r="I2956" s="10" t="s">
        <v>30079</v>
      </c>
      <c r="J2956" s="11" t="s">
        <v>30080</v>
      </c>
      <c r="K2956" s="10" t="s">
        <v>30081</v>
      </c>
      <c r="L2956" s="11" t="s">
        <v>213</v>
      </c>
      <c r="M2956" s="9" t="s">
        <v>35</v>
      </c>
      <c r="N2956" s="9" t="s">
        <v>49</v>
      </c>
      <c r="O2956" s="9"/>
      <c r="P2956" s="9" t="s">
        <v>37</v>
      </c>
      <c r="Q2956" s="9"/>
      <c r="R2956" s="9"/>
      <c r="S2956" s="9"/>
      <c r="T2956" s="13">
        <v>26289</v>
      </c>
      <c r="U2956" s="14" t="s">
        <v>30082</v>
      </c>
      <c r="V2956" s="14" t="s">
        <v>30083</v>
      </c>
      <c r="W2956" s="11" t="s">
        <v>30084</v>
      </c>
      <c r="X2956" s="15" t="s">
        <v>30085</v>
      </c>
      <c r="Y2956" s="15" t="s">
        <v>30086</v>
      </c>
      <c r="Z2956" s="10" t="s">
        <v>285</v>
      </c>
    </row>
    <row r="2957" spans="1:26" ht="19.5" customHeight="1" x14ac:dyDescent="0.25">
      <c r="A2957" s="9">
        <v>2956</v>
      </c>
      <c r="B2957" s="10" t="s">
        <v>27265</v>
      </c>
      <c r="C2957" s="11" t="s">
        <v>29787</v>
      </c>
      <c r="D2957" s="9" t="s">
        <v>29791</v>
      </c>
      <c r="E2957" s="12" t="s">
        <v>30087</v>
      </c>
      <c r="F2957" s="10" t="s">
        <v>30088</v>
      </c>
      <c r="G2957" s="9" t="s">
        <v>28905</v>
      </c>
      <c r="H2957" s="12" t="s">
        <v>29791</v>
      </c>
      <c r="I2957" s="10" t="s">
        <v>30089</v>
      </c>
      <c r="J2957" s="11" t="s">
        <v>30090</v>
      </c>
      <c r="K2957" s="10" t="s">
        <v>30091</v>
      </c>
      <c r="L2957" s="11" t="s">
        <v>387</v>
      </c>
      <c r="M2957" s="9" t="s">
        <v>190</v>
      </c>
      <c r="N2957" s="9" t="s">
        <v>49</v>
      </c>
      <c r="O2957" s="9" t="s">
        <v>14</v>
      </c>
      <c r="P2957" s="9" t="s">
        <v>37</v>
      </c>
      <c r="Q2957" s="9"/>
      <c r="R2957" s="9"/>
      <c r="S2957" s="9"/>
      <c r="T2957" s="13">
        <v>40224</v>
      </c>
      <c r="U2957" s="14" t="s">
        <v>30092</v>
      </c>
      <c r="V2957" s="14" t="s">
        <v>30093</v>
      </c>
      <c r="W2957" s="11" t="s">
        <v>30094</v>
      </c>
      <c r="X2957" s="15" t="s">
        <v>30095</v>
      </c>
      <c r="Y2957" s="15" t="s">
        <v>30096</v>
      </c>
      <c r="Z2957" s="10" t="s">
        <v>43</v>
      </c>
    </row>
    <row r="2958" spans="1:26" ht="19.5" customHeight="1" x14ac:dyDescent="0.25">
      <c r="A2958" s="9">
        <v>2957</v>
      </c>
      <c r="B2958" s="10" t="s">
        <v>27265</v>
      </c>
      <c r="C2958" s="11" t="s">
        <v>29787</v>
      </c>
      <c r="D2958" s="9" t="s">
        <v>30097</v>
      </c>
      <c r="E2958" s="12" t="s">
        <v>30098</v>
      </c>
      <c r="F2958" s="10" t="s">
        <v>30099</v>
      </c>
      <c r="G2958" s="9" t="s">
        <v>28905</v>
      </c>
      <c r="H2958" s="12" t="s">
        <v>29950</v>
      </c>
      <c r="I2958" s="10" t="s">
        <v>30100</v>
      </c>
      <c r="J2958" s="11" t="s">
        <v>30101</v>
      </c>
      <c r="K2958" s="10" t="s">
        <v>30102</v>
      </c>
      <c r="L2958" s="11" t="s">
        <v>213</v>
      </c>
      <c r="M2958" s="9" t="s">
        <v>35</v>
      </c>
      <c r="N2958" s="9" t="s">
        <v>49</v>
      </c>
      <c r="O2958" s="9" t="s">
        <v>14</v>
      </c>
      <c r="P2958" s="9" t="s">
        <v>37</v>
      </c>
      <c r="Q2958" s="9"/>
      <c r="R2958" s="9"/>
      <c r="S2958" s="9"/>
      <c r="T2958" s="13">
        <v>33324</v>
      </c>
      <c r="U2958" s="14" t="s">
        <v>30103</v>
      </c>
      <c r="V2958" s="14" t="s">
        <v>30104</v>
      </c>
      <c r="W2958" s="11" t="s">
        <v>30105</v>
      </c>
      <c r="X2958" s="15" t="s">
        <v>30106</v>
      </c>
      <c r="Y2958" s="15" t="s">
        <v>30107</v>
      </c>
      <c r="Z2958" s="10" t="s">
        <v>285</v>
      </c>
    </row>
    <row r="2959" spans="1:26" ht="19.5" customHeight="1" x14ac:dyDescent="0.25">
      <c r="A2959" s="9">
        <v>2958</v>
      </c>
      <c r="B2959" s="10" t="s">
        <v>27265</v>
      </c>
      <c r="C2959" s="11" t="s">
        <v>29787</v>
      </c>
      <c r="D2959" s="9" t="s">
        <v>30108</v>
      </c>
      <c r="E2959" s="12" t="s">
        <v>30109</v>
      </c>
      <c r="F2959" s="10" t="s">
        <v>30110</v>
      </c>
      <c r="G2959" s="9" t="s">
        <v>28905</v>
      </c>
      <c r="H2959" s="12" t="s">
        <v>29791</v>
      </c>
      <c r="I2959" s="10" t="s">
        <v>30111</v>
      </c>
      <c r="J2959" s="11" t="s">
        <v>30112</v>
      </c>
      <c r="K2959" s="10" t="s">
        <v>30113</v>
      </c>
      <c r="L2959" s="11" t="s">
        <v>213</v>
      </c>
      <c r="M2959" s="9" t="s">
        <v>35</v>
      </c>
      <c r="N2959" s="9" t="s">
        <v>49</v>
      </c>
      <c r="O2959" s="9" t="s">
        <v>14</v>
      </c>
      <c r="P2959" s="9" t="s">
        <v>37</v>
      </c>
      <c r="Q2959" s="9" t="s">
        <v>37</v>
      </c>
      <c r="R2959" s="9"/>
      <c r="S2959" s="9"/>
      <c r="T2959" s="13">
        <v>21114</v>
      </c>
      <c r="U2959" s="14" t="s">
        <v>30114</v>
      </c>
      <c r="V2959" s="14" t="s">
        <v>30115</v>
      </c>
      <c r="W2959" s="11" t="s">
        <v>30116</v>
      </c>
      <c r="X2959" s="15" t="s">
        <v>30117</v>
      </c>
      <c r="Y2959" s="15" t="s">
        <v>30118</v>
      </c>
      <c r="Z2959" s="10" t="s">
        <v>796</v>
      </c>
    </row>
    <row r="2960" spans="1:26" ht="19.5" customHeight="1" x14ac:dyDescent="0.25">
      <c r="A2960" s="9">
        <v>2959</v>
      </c>
      <c r="B2960" s="10" t="s">
        <v>27265</v>
      </c>
      <c r="C2960" s="11" t="s">
        <v>29787</v>
      </c>
      <c r="D2960" s="9" t="s">
        <v>30119</v>
      </c>
      <c r="E2960" s="12" t="s">
        <v>30120</v>
      </c>
      <c r="F2960" s="10" t="s">
        <v>30121</v>
      </c>
      <c r="G2960" s="9" t="s">
        <v>28905</v>
      </c>
      <c r="H2960" s="12" t="s">
        <v>29787</v>
      </c>
      <c r="I2960" s="10" t="s">
        <v>30122</v>
      </c>
      <c r="J2960" s="11" t="s">
        <v>29815</v>
      </c>
      <c r="K2960" s="10" t="s">
        <v>30123</v>
      </c>
      <c r="L2960" s="11" t="s">
        <v>387</v>
      </c>
      <c r="M2960" s="9" t="s">
        <v>35</v>
      </c>
      <c r="N2960" s="9" t="s">
        <v>49</v>
      </c>
      <c r="O2960" s="9"/>
      <c r="P2960" s="9" t="s">
        <v>37</v>
      </c>
      <c r="Q2960" s="9"/>
      <c r="R2960" s="9"/>
      <c r="S2960" s="9"/>
      <c r="T2960" s="13">
        <v>27102</v>
      </c>
      <c r="U2960" s="14" t="s">
        <v>30124</v>
      </c>
      <c r="V2960" s="14" t="s">
        <v>30125</v>
      </c>
      <c r="W2960" s="14" t="s">
        <v>30126</v>
      </c>
      <c r="X2960" s="15" t="s">
        <v>30127</v>
      </c>
      <c r="Y2960" s="15" t="s">
        <v>30128</v>
      </c>
      <c r="Z2960" s="10" t="s">
        <v>43</v>
      </c>
    </row>
    <row r="2961" spans="1:26" ht="19.5" customHeight="1" x14ac:dyDescent="0.25">
      <c r="A2961" s="9">
        <v>2960</v>
      </c>
      <c r="B2961" s="10" t="s">
        <v>27265</v>
      </c>
      <c r="C2961" s="11" t="s">
        <v>29787</v>
      </c>
      <c r="D2961" s="9" t="s">
        <v>30129</v>
      </c>
      <c r="E2961" s="12" t="s">
        <v>30130</v>
      </c>
      <c r="F2961" s="10" t="s">
        <v>30131</v>
      </c>
      <c r="G2961" s="9" t="s">
        <v>28905</v>
      </c>
      <c r="H2961" s="12" t="s">
        <v>29787</v>
      </c>
      <c r="I2961" s="10" t="s">
        <v>30132</v>
      </c>
      <c r="J2961" s="11" t="s">
        <v>30133</v>
      </c>
      <c r="K2961" s="10" t="s">
        <v>30134</v>
      </c>
      <c r="L2961" s="11" t="s">
        <v>213</v>
      </c>
      <c r="M2961" s="9" t="s">
        <v>35</v>
      </c>
      <c r="N2961" s="9" t="s">
        <v>49</v>
      </c>
      <c r="O2961" s="9"/>
      <c r="P2961" s="9" t="s">
        <v>37</v>
      </c>
      <c r="Q2961" s="9"/>
      <c r="R2961" s="9"/>
      <c r="S2961" s="9"/>
      <c r="T2961" s="13">
        <v>27500</v>
      </c>
      <c r="U2961" s="14" t="s">
        <v>30135</v>
      </c>
      <c r="V2961" s="14" t="s">
        <v>30136</v>
      </c>
      <c r="W2961" s="11" t="s">
        <v>30137</v>
      </c>
      <c r="X2961" s="15" t="s">
        <v>30138</v>
      </c>
      <c r="Y2961" s="15" t="s">
        <v>30139</v>
      </c>
      <c r="Z2961" s="10" t="s">
        <v>219</v>
      </c>
    </row>
    <row r="2962" spans="1:26" ht="19.5" customHeight="1" x14ac:dyDescent="0.25">
      <c r="A2962" s="9">
        <v>2961</v>
      </c>
      <c r="B2962" s="10" t="s">
        <v>27265</v>
      </c>
      <c r="C2962" s="11" t="s">
        <v>29787</v>
      </c>
      <c r="D2962" s="9" t="s">
        <v>30140</v>
      </c>
      <c r="E2962" s="12" t="s">
        <v>30141</v>
      </c>
      <c r="F2962" s="10" t="s">
        <v>30142</v>
      </c>
      <c r="G2962" s="9" t="s">
        <v>28905</v>
      </c>
      <c r="H2962" s="12" t="s">
        <v>29787</v>
      </c>
      <c r="I2962" s="10" t="s">
        <v>30143</v>
      </c>
      <c r="J2962" s="11" t="s">
        <v>29815</v>
      </c>
      <c r="K2962" s="10" t="s">
        <v>30144</v>
      </c>
      <c r="L2962" s="11" t="s">
        <v>387</v>
      </c>
      <c r="M2962" s="9" t="s">
        <v>35</v>
      </c>
      <c r="N2962" s="9" t="s">
        <v>49</v>
      </c>
      <c r="O2962" s="9"/>
      <c r="P2962" s="9" t="s">
        <v>37</v>
      </c>
      <c r="Q2962" s="9"/>
      <c r="R2962" s="9"/>
      <c r="S2962" s="9"/>
      <c r="T2962" s="13">
        <v>26464</v>
      </c>
      <c r="U2962" s="14" t="s">
        <v>30145</v>
      </c>
      <c r="V2962" s="14" t="s">
        <v>30146</v>
      </c>
      <c r="W2962" s="11" t="s">
        <v>30147</v>
      </c>
      <c r="X2962" s="15" t="s">
        <v>30148</v>
      </c>
      <c r="Y2962" s="15" t="s">
        <v>30149</v>
      </c>
      <c r="Z2962" s="10" t="s">
        <v>43</v>
      </c>
    </row>
    <row r="2963" spans="1:26" ht="19.5" customHeight="1" x14ac:dyDescent="0.25">
      <c r="A2963" s="9">
        <v>2962</v>
      </c>
      <c r="B2963" s="10" t="s">
        <v>27265</v>
      </c>
      <c r="C2963" s="11" t="s">
        <v>29787</v>
      </c>
      <c r="D2963" s="9" t="s">
        <v>30150</v>
      </c>
      <c r="E2963" s="12" t="s">
        <v>30151</v>
      </c>
      <c r="F2963" s="10" t="s">
        <v>30152</v>
      </c>
      <c r="G2963" s="9" t="s">
        <v>28905</v>
      </c>
      <c r="H2963" s="12" t="s">
        <v>29787</v>
      </c>
      <c r="I2963" s="10" t="s">
        <v>30153</v>
      </c>
      <c r="J2963" s="11" t="s">
        <v>30154</v>
      </c>
      <c r="K2963" s="10" t="s">
        <v>30155</v>
      </c>
      <c r="L2963" s="11" t="s">
        <v>213</v>
      </c>
      <c r="M2963" s="9" t="s">
        <v>35</v>
      </c>
      <c r="N2963" s="9" t="s">
        <v>49</v>
      </c>
      <c r="O2963" s="9"/>
      <c r="P2963" s="9" t="s">
        <v>37</v>
      </c>
      <c r="Q2963" s="9"/>
      <c r="R2963" s="9"/>
      <c r="S2963" s="9"/>
      <c r="T2963" s="13">
        <v>26273</v>
      </c>
      <c r="U2963" s="14" t="s">
        <v>30156</v>
      </c>
      <c r="V2963" s="14" t="s">
        <v>30157</v>
      </c>
      <c r="W2963" s="11" t="s">
        <v>30158</v>
      </c>
      <c r="X2963" s="15" t="s">
        <v>30159</v>
      </c>
      <c r="Y2963" s="15" t="s">
        <v>30160</v>
      </c>
      <c r="Z2963" s="10" t="s">
        <v>219</v>
      </c>
    </row>
    <row r="2964" spans="1:26" ht="19.5" customHeight="1" x14ac:dyDescent="0.25">
      <c r="A2964" s="9">
        <v>2963</v>
      </c>
      <c r="B2964" s="10" t="s">
        <v>27265</v>
      </c>
      <c r="C2964" s="11" t="s">
        <v>29787</v>
      </c>
      <c r="D2964" s="9" t="s">
        <v>30161</v>
      </c>
      <c r="E2964" s="12" t="s">
        <v>30162</v>
      </c>
      <c r="F2964" s="10" t="s">
        <v>30163</v>
      </c>
      <c r="G2964" s="9" t="s">
        <v>28905</v>
      </c>
      <c r="H2964" s="12" t="s">
        <v>29950</v>
      </c>
      <c r="I2964" s="10" t="s">
        <v>30164</v>
      </c>
      <c r="J2964" s="11" t="s">
        <v>30165</v>
      </c>
      <c r="K2964" s="10" t="s">
        <v>30166</v>
      </c>
      <c r="L2964" s="11" t="s">
        <v>213</v>
      </c>
      <c r="M2964" s="9" t="s">
        <v>35</v>
      </c>
      <c r="N2964" s="9" t="s">
        <v>49</v>
      </c>
      <c r="O2964" s="11" t="s">
        <v>14</v>
      </c>
      <c r="P2964" s="9" t="s">
        <v>37</v>
      </c>
      <c r="Q2964" s="9"/>
      <c r="R2964" s="9"/>
      <c r="S2964" s="9"/>
      <c r="T2964" s="13">
        <v>45079</v>
      </c>
      <c r="U2964" s="14" t="s">
        <v>30167</v>
      </c>
      <c r="V2964" s="14" t="s">
        <v>30168</v>
      </c>
      <c r="W2964" s="11" t="s">
        <v>30169</v>
      </c>
      <c r="X2964" s="15" t="s">
        <v>30170</v>
      </c>
      <c r="Y2964" s="15" t="s">
        <v>30171</v>
      </c>
      <c r="Z2964" s="10" t="s">
        <v>219</v>
      </c>
    </row>
    <row r="2965" spans="1:26" ht="19.5" customHeight="1" x14ac:dyDescent="0.25">
      <c r="A2965" s="9">
        <v>2964</v>
      </c>
      <c r="B2965" s="10" t="s">
        <v>27265</v>
      </c>
      <c r="C2965" s="11" t="s">
        <v>29787</v>
      </c>
      <c r="D2965" s="9" t="s">
        <v>30172</v>
      </c>
      <c r="E2965" s="12" t="s">
        <v>30173</v>
      </c>
      <c r="F2965" s="10" t="s">
        <v>30174</v>
      </c>
      <c r="G2965" s="9" t="s">
        <v>28905</v>
      </c>
      <c r="H2965" s="12" t="s">
        <v>29787</v>
      </c>
      <c r="I2965" s="10" t="s">
        <v>30175</v>
      </c>
      <c r="J2965" s="11" t="s">
        <v>30176</v>
      </c>
      <c r="K2965" s="10" t="s">
        <v>30177</v>
      </c>
      <c r="L2965" s="11" t="s">
        <v>213</v>
      </c>
      <c r="M2965" s="9" t="s">
        <v>35</v>
      </c>
      <c r="N2965" s="9" t="s">
        <v>49</v>
      </c>
      <c r="O2965" s="9"/>
      <c r="P2965" s="9" t="s">
        <v>37</v>
      </c>
      <c r="Q2965" s="9"/>
      <c r="R2965" s="9"/>
      <c r="S2965" s="9"/>
      <c r="T2965" s="13">
        <v>45083</v>
      </c>
      <c r="U2965" s="14" t="s">
        <v>30178</v>
      </c>
      <c r="V2965" s="14" t="s">
        <v>30179</v>
      </c>
      <c r="W2965" s="11" t="s">
        <v>30180</v>
      </c>
      <c r="X2965" s="15" t="s">
        <v>30181</v>
      </c>
      <c r="Y2965" s="15" t="s">
        <v>30182</v>
      </c>
      <c r="Z2965" s="10" t="s">
        <v>219</v>
      </c>
    </row>
    <row r="2966" spans="1:26" ht="19.5" customHeight="1" x14ac:dyDescent="0.25">
      <c r="A2966" s="9">
        <v>2965</v>
      </c>
      <c r="B2966" s="10" t="s">
        <v>27265</v>
      </c>
      <c r="C2966" s="11" t="s">
        <v>29787</v>
      </c>
      <c r="D2966" s="9" t="s">
        <v>30183</v>
      </c>
      <c r="E2966" s="12" t="s">
        <v>30184</v>
      </c>
      <c r="F2966" s="10" t="s">
        <v>30185</v>
      </c>
      <c r="G2966" s="9" t="s">
        <v>28905</v>
      </c>
      <c r="H2966" s="12" t="s">
        <v>29787</v>
      </c>
      <c r="I2966" s="10" t="s">
        <v>30186</v>
      </c>
      <c r="J2966" s="11" t="s">
        <v>29815</v>
      </c>
      <c r="K2966" s="10" t="s">
        <v>30187</v>
      </c>
      <c r="L2966" s="11" t="s">
        <v>387</v>
      </c>
      <c r="M2966" s="9" t="s">
        <v>35</v>
      </c>
      <c r="N2966" s="9" t="s">
        <v>49</v>
      </c>
      <c r="O2966" s="9"/>
      <c r="P2966" s="9" t="s">
        <v>37</v>
      </c>
      <c r="Q2966" s="9"/>
      <c r="R2966" s="9"/>
      <c r="S2966" s="9"/>
      <c r="T2966" s="13">
        <v>26451</v>
      </c>
      <c r="U2966" s="14" t="s">
        <v>30188</v>
      </c>
      <c r="V2966" s="14" t="s">
        <v>30189</v>
      </c>
      <c r="W2966" s="11" t="s">
        <v>30190</v>
      </c>
      <c r="X2966" s="15" t="s">
        <v>30191</v>
      </c>
      <c r="Y2966" s="15" t="s">
        <v>30192</v>
      </c>
      <c r="Z2966" s="10" t="s">
        <v>43</v>
      </c>
    </row>
    <row r="2967" spans="1:26" ht="19.5" customHeight="1" x14ac:dyDescent="0.25">
      <c r="A2967" s="9">
        <v>2966</v>
      </c>
      <c r="B2967" s="10" t="s">
        <v>27265</v>
      </c>
      <c r="C2967" s="11" t="s">
        <v>29787</v>
      </c>
      <c r="D2967" s="9" t="s">
        <v>30193</v>
      </c>
      <c r="E2967" s="12" t="s">
        <v>30194</v>
      </c>
      <c r="F2967" s="10" t="s">
        <v>30195</v>
      </c>
      <c r="G2967" s="9" t="s">
        <v>28905</v>
      </c>
      <c r="H2967" s="12" t="s">
        <v>29787</v>
      </c>
      <c r="I2967" s="10" t="s">
        <v>30196</v>
      </c>
      <c r="J2967" s="11" t="s">
        <v>30197</v>
      </c>
      <c r="K2967" s="10" t="s">
        <v>30198</v>
      </c>
      <c r="L2967" s="11" t="s">
        <v>213</v>
      </c>
      <c r="M2967" s="9" t="s">
        <v>35</v>
      </c>
      <c r="N2967" s="9" t="s">
        <v>49</v>
      </c>
      <c r="O2967" s="9"/>
      <c r="P2967" s="9" t="s">
        <v>37</v>
      </c>
      <c r="Q2967" s="9"/>
      <c r="R2967" s="9"/>
      <c r="S2967" s="9"/>
      <c r="T2967" s="13">
        <v>34512</v>
      </c>
      <c r="U2967" s="14" t="s">
        <v>30199</v>
      </c>
      <c r="V2967" s="14" t="s">
        <v>30200</v>
      </c>
      <c r="W2967" s="11" t="s">
        <v>30201</v>
      </c>
      <c r="X2967" s="15" t="s">
        <v>30202</v>
      </c>
      <c r="Y2967" s="15" t="s">
        <v>30203</v>
      </c>
      <c r="Z2967" s="10" t="s">
        <v>219</v>
      </c>
    </row>
    <row r="2968" spans="1:26" ht="19.5" customHeight="1" x14ac:dyDescent="0.25">
      <c r="A2968" s="9">
        <v>2967</v>
      </c>
      <c r="B2968" s="10" t="s">
        <v>27265</v>
      </c>
      <c r="C2968" s="11" t="s">
        <v>29787</v>
      </c>
      <c r="D2968" s="9" t="s">
        <v>30204</v>
      </c>
      <c r="E2968" s="12" t="s">
        <v>30205</v>
      </c>
      <c r="F2968" s="10" t="s">
        <v>30206</v>
      </c>
      <c r="G2968" s="9" t="s">
        <v>28905</v>
      </c>
      <c r="H2968" s="12" t="s">
        <v>29787</v>
      </c>
      <c r="I2968" s="10" t="s">
        <v>30207</v>
      </c>
      <c r="J2968" s="11" t="s">
        <v>30208</v>
      </c>
      <c r="K2968" s="10" t="s">
        <v>30209</v>
      </c>
      <c r="L2968" s="11" t="s">
        <v>213</v>
      </c>
      <c r="M2968" s="9" t="s">
        <v>35</v>
      </c>
      <c r="N2968" s="9" t="s">
        <v>49</v>
      </c>
      <c r="O2968" s="9"/>
      <c r="P2968" s="9" t="s">
        <v>37</v>
      </c>
      <c r="Q2968" s="9"/>
      <c r="R2968" s="9"/>
      <c r="S2968" s="9"/>
      <c r="T2968" s="13">
        <v>28063</v>
      </c>
      <c r="U2968" s="14" t="s">
        <v>30210</v>
      </c>
      <c r="V2968" s="14" t="s">
        <v>30211</v>
      </c>
      <c r="W2968" s="11" t="s">
        <v>30212</v>
      </c>
      <c r="X2968" s="15" t="s">
        <v>30213</v>
      </c>
      <c r="Y2968" s="15" t="s">
        <v>30214</v>
      </c>
      <c r="Z2968" s="10" t="s">
        <v>219</v>
      </c>
    </row>
    <row r="2969" spans="1:26" ht="19.5" customHeight="1" x14ac:dyDescent="0.25">
      <c r="A2969" s="9">
        <v>2968</v>
      </c>
      <c r="B2969" s="10" t="s">
        <v>27265</v>
      </c>
      <c r="C2969" s="11" t="s">
        <v>29787</v>
      </c>
      <c r="D2969" s="9" t="s">
        <v>30215</v>
      </c>
      <c r="E2969" s="12" t="s">
        <v>30216</v>
      </c>
      <c r="F2969" s="10" t="s">
        <v>30217</v>
      </c>
      <c r="G2969" s="9" t="s">
        <v>28905</v>
      </c>
      <c r="H2969" s="12" t="s">
        <v>29791</v>
      </c>
      <c r="I2969" s="10" t="s">
        <v>30218</v>
      </c>
      <c r="J2969" s="11" t="s">
        <v>30219</v>
      </c>
      <c r="K2969" s="10" t="s">
        <v>30220</v>
      </c>
      <c r="L2969" s="11" t="s">
        <v>213</v>
      </c>
      <c r="M2969" s="9" t="s">
        <v>35</v>
      </c>
      <c r="N2969" s="9" t="s">
        <v>49</v>
      </c>
      <c r="O2969" s="9" t="s">
        <v>14</v>
      </c>
      <c r="P2969" s="9" t="s">
        <v>37</v>
      </c>
      <c r="Q2969" s="9" t="s">
        <v>37</v>
      </c>
      <c r="R2969" s="9"/>
      <c r="S2969" s="9"/>
      <c r="T2969" s="13">
        <v>27516</v>
      </c>
      <c r="U2969" s="14" t="s">
        <v>30221</v>
      </c>
      <c r="V2969" s="14" t="s">
        <v>30222</v>
      </c>
      <c r="W2969" s="11" t="s">
        <v>30223</v>
      </c>
      <c r="X2969" s="15" t="s">
        <v>30224</v>
      </c>
      <c r="Y2969" s="15" t="s">
        <v>30225</v>
      </c>
      <c r="Z2969" s="10" t="s">
        <v>219</v>
      </c>
    </row>
    <row r="2970" spans="1:26" ht="19.5" customHeight="1" x14ac:dyDescent="0.25">
      <c r="A2970" s="9">
        <v>2969</v>
      </c>
      <c r="B2970" s="10" t="s">
        <v>27265</v>
      </c>
      <c r="C2970" s="11" t="s">
        <v>29787</v>
      </c>
      <c r="D2970" s="9" t="s">
        <v>30226</v>
      </c>
      <c r="E2970" s="12" t="s">
        <v>30227</v>
      </c>
      <c r="F2970" s="10" t="s">
        <v>30228</v>
      </c>
      <c r="G2970" s="9" t="s">
        <v>28905</v>
      </c>
      <c r="H2970" s="12" t="s">
        <v>29787</v>
      </c>
      <c r="I2970" s="10" t="s">
        <v>30229</v>
      </c>
      <c r="J2970" s="11" t="s">
        <v>29815</v>
      </c>
      <c r="K2970" s="10" t="s">
        <v>30230</v>
      </c>
      <c r="L2970" s="11" t="s">
        <v>387</v>
      </c>
      <c r="M2970" s="9" t="s">
        <v>35</v>
      </c>
      <c r="N2970" s="9" t="s">
        <v>49</v>
      </c>
      <c r="O2970" s="9"/>
      <c r="P2970" s="9" t="s">
        <v>37</v>
      </c>
      <c r="Q2970" s="9"/>
      <c r="R2970" s="9"/>
      <c r="S2970" s="9"/>
      <c r="T2970" s="13">
        <v>31128</v>
      </c>
      <c r="U2970" s="14" t="s">
        <v>30231</v>
      </c>
      <c r="V2970" s="14" t="s">
        <v>30232</v>
      </c>
      <c r="W2970" s="11" t="s">
        <v>30233</v>
      </c>
      <c r="X2970" s="15" t="s">
        <v>30234</v>
      </c>
      <c r="Y2970" s="15" t="s">
        <v>30235</v>
      </c>
      <c r="Z2970" s="10" t="s">
        <v>43</v>
      </c>
    </row>
    <row r="2971" spans="1:26" ht="19.5" customHeight="1" x14ac:dyDescent="0.25">
      <c r="A2971" s="9">
        <v>2970</v>
      </c>
      <c r="B2971" s="10" t="s">
        <v>27265</v>
      </c>
      <c r="C2971" s="11" t="s">
        <v>29787</v>
      </c>
      <c r="D2971" s="9" t="s">
        <v>30236</v>
      </c>
      <c r="E2971" s="12" t="s">
        <v>30237</v>
      </c>
      <c r="F2971" s="10" t="s">
        <v>30238</v>
      </c>
      <c r="G2971" s="9" t="s">
        <v>28905</v>
      </c>
      <c r="H2971" s="12" t="s">
        <v>29962</v>
      </c>
      <c r="I2971" s="10" t="s">
        <v>30239</v>
      </c>
      <c r="J2971" s="11" t="s">
        <v>30240</v>
      </c>
      <c r="K2971" s="10" t="s">
        <v>30241</v>
      </c>
      <c r="L2971" s="11" t="s">
        <v>213</v>
      </c>
      <c r="M2971" s="9" t="s">
        <v>35</v>
      </c>
      <c r="N2971" s="9" t="s">
        <v>49</v>
      </c>
      <c r="O2971" s="9"/>
      <c r="P2971" s="9" t="s">
        <v>37</v>
      </c>
      <c r="Q2971" s="9"/>
      <c r="R2971" s="9"/>
      <c r="S2971" s="9"/>
      <c r="T2971" s="13">
        <v>41482</v>
      </c>
      <c r="U2971" s="14" t="s">
        <v>30242</v>
      </c>
      <c r="V2971" s="14" t="s">
        <v>30243</v>
      </c>
      <c r="W2971" s="11" t="s">
        <v>30244</v>
      </c>
      <c r="X2971" s="15" t="s">
        <v>30245</v>
      </c>
      <c r="Y2971" s="15" t="s">
        <v>30246</v>
      </c>
      <c r="Z2971" s="10" t="s">
        <v>285</v>
      </c>
    </row>
    <row r="2972" spans="1:26" ht="19.5" customHeight="1" x14ac:dyDescent="0.25">
      <c r="A2972" s="9">
        <v>2971</v>
      </c>
      <c r="B2972" s="10" t="s">
        <v>27265</v>
      </c>
      <c r="C2972" s="11" t="s">
        <v>29787</v>
      </c>
      <c r="D2972" s="9" t="s">
        <v>30247</v>
      </c>
      <c r="E2972" s="9" t="s">
        <v>30248</v>
      </c>
      <c r="F2972" s="10" t="s">
        <v>30249</v>
      </c>
      <c r="G2972" s="9" t="s">
        <v>28905</v>
      </c>
      <c r="H2972" s="12" t="s">
        <v>29791</v>
      </c>
      <c r="I2972" s="10" t="s">
        <v>30250</v>
      </c>
      <c r="J2972" s="11" t="s">
        <v>30251</v>
      </c>
      <c r="K2972" s="10" t="s">
        <v>30252</v>
      </c>
      <c r="L2972" s="11" t="s">
        <v>213</v>
      </c>
      <c r="M2972" s="9" t="s">
        <v>35</v>
      </c>
      <c r="N2972" s="9" t="s">
        <v>49</v>
      </c>
      <c r="O2972" s="12" t="s">
        <v>14</v>
      </c>
      <c r="P2972" s="12" t="s">
        <v>37</v>
      </c>
      <c r="Q2972" s="12" t="s">
        <v>37</v>
      </c>
      <c r="R2972" s="12"/>
      <c r="S2972" s="9"/>
      <c r="T2972" s="13">
        <v>45559</v>
      </c>
      <c r="U2972" s="14" t="s">
        <v>30253</v>
      </c>
      <c r="V2972" s="14" t="s">
        <v>30254</v>
      </c>
      <c r="W2972" s="10" t="s">
        <v>30255</v>
      </c>
      <c r="X2972" s="15" t="s">
        <v>30256</v>
      </c>
      <c r="Y2972" s="15" t="s">
        <v>30257</v>
      </c>
      <c r="Z2972" s="10" t="s">
        <v>285</v>
      </c>
    </row>
    <row r="2973" spans="1:26" ht="19.5" customHeight="1" x14ac:dyDescent="0.25">
      <c r="A2973" s="9">
        <v>2972</v>
      </c>
      <c r="B2973" s="10" t="s">
        <v>27265</v>
      </c>
      <c r="C2973" s="11" t="s">
        <v>29787</v>
      </c>
      <c r="D2973" s="9" t="s">
        <v>30258</v>
      </c>
      <c r="E2973" s="12" t="s">
        <v>30259</v>
      </c>
      <c r="F2973" s="10" t="s">
        <v>30260</v>
      </c>
      <c r="G2973" s="9" t="s">
        <v>28905</v>
      </c>
      <c r="H2973" s="12" t="s">
        <v>29787</v>
      </c>
      <c r="I2973" s="10" t="s">
        <v>30261</v>
      </c>
      <c r="J2973" s="11" t="s">
        <v>30262</v>
      </c>
      <c r="K2973" s="10" t="s">
        <v>30263</v>
      </c>
      <c r="L2973" s="11" t="s">
        <v>213</v>
      </c>
      <c r="M2973" s="9" t="s">
        <v>35</v>
      </c>
      <c r="N2973" s="9" t="s">
        <v>49</v>
      </c>
      <c r="O2973" s="9"/>
      <c r="P2973" s="9" t="s">
        <v>37</v>
      </c>
      <c r="Q2973" s="9"/>
      <c r="R2973" s="9"/>
      <c r="S2973" s="9"/>
      <c r="T2973" s="13">
        <v>40140</v>
      </c>
      <c r="U2973" s="14" t="s">
        <v>30264</v>
      </c>
      <c r="V2973" s="14" t="s">
        <v>30265</v>
      </c>
      <c r="W2973" s="11" t="s">
        <v>30266</v>
      </c>
      <c r="X2973" s="15" t="s">
        <v>30267</v>
      </c>
      <c r="Y2973" s="15" t="s">
        <v>30268</v>
      </c>
      <c r="Z2973" s="10" t="s">
        <v>219</v>
      </c>
    </row>
    <row r="2974" spans="1:26" ht="19.5" customHeight="1" x14ac:dyDescent="0.25">
      <c r="A2974" s="9">
        <v>2973</v>
      </c>
      <c r="B2974" s="10" t="s">
        <v>27265</v>
      </c>
      <c r="C2974" s="11" t="s">
        <v>29787</v>
      </c>
      <c r="D2974" s="9" t="s">
        <v>30269</v>
      </c>
      <c r="E2974" s="12" t="s">
        <v>30270</v>
      </c>
      <c r="F2974" s="10" t="s">
        <v>30271</v>
      </c>
      <c r="G2974" s="9" t="s">
        <v>28905</v>
      </c>
      <c r="H2974" s="12" t="s">
        <v>29791</v>
      </c>
      <c r="I2974" s="10" t="s">
        <v>30272</v>
      </c>
      <c r="J2974" s="11" t="s">
        <v>30273</v>
      </c>
      <c r="K2974" s="10" t="s">
        <v>30274</v>
      </c>
      <c r="L2974" s="11" t="s">
        <v>213</v>
      </c>
      <c r="M2974" s="9" t="s">
        <v>35</v>
      </c>
      <c r="N2974" s="9" t="s">
        <v>49</v>
      </c>
      <c r="O2974" s="9" t="s">
        <v>14</v>
      </c>
      <c r="P2974" s="9" t="s">
        <v>37</v>
      </c>
      <c r="Q2974" s="9" t="s">
        <v>37</v>
      </c>
      <c r="R2974" s="9"/>
      <c r="S2974" s="9"/>
      <c r="T2974" s="13">
        <v>38719</v>
      </c>
      <c r="U2974" s="14" t="s">
        <v>30275</v>
      </c>
      <c r="V2974" s="14" t="s">
        <v>30276</v>
      </c>
      <c r="W2974" s="11" t="s">
        <v>30277</v>
      </c>
      <c r="X2974" s="15" t="s">
        <v>30278</v>
      </c>
      <c r="Y2974" s="15" t="s">
        <v>30279</v>
      </c>
      <c r="Z2974" s="10" t="s">
        <v>219</v>
      </c>
    </row>
    <row r="2975" spans="1:26" ht="19.5" customHeight="1" x14ac:dyDescent="0.25">
      <c r="A2975" s="9">
        <v>2974</v>
      </c>
      <c r="B2975" s="10" t="s">
        <v>27265</v>
      </c>
      <c r="C2975" s="11" t="s">
        <v>29787</v>
      </c>
      <c r="D2975" s="9" t="s">
        <v>30280</v>
      </c>
      <c r="E2975" s="12" t="s">
        <v>30281</v>
      </c>
      <c r="F2975" s="10" t="s">
        <v>30282</v>
      </c>
      <c r="G2975" s="9" t="s">
        <v>28905</v>
      </c>
      <c r="H2975" s="12" t="s">
        <v>29843</v>
      </c>
      <c r="I2975" s="10" t="s">
        <v>30283</v>
      </c>
      <c r="J2975" s="11" t="s">
        <v>30284</v>
      </c>
      <c r="K2975" s="10" t="s">
        <v>30285</v>
      </c>
      <c r="L2975" s="11" t="s">
        <v>213</v>
      </c>
      <c r="M2975" s="9" t="s">
        <v>35</v>
      </c>
      <c r="N2975" s="9" t="s">
        <v>49</v>
      </c>
      <c r="O2975" s="9"/>
      <c r="P2975" s="9" t="s">
        <v>37</v>
      </c>
      <c r="Q2975" s="9"/>
      <c r="R2975" s="9"/>
      <c r="S2975" s="9"/>
      <c r="T2975" s="13">
        <v>41741</v>
      </c>
      <c r="U2975" s="14" t="s">
        <v>30286</v>
      </c>
      <c r="V2975" s="14" t="s">
        <v>30287</v>
      </c>
      <c r="W2975" s="11" t="s">
        <v>30288</v>
      </c>
      <c r="X2975" s="15" t="s">
        <v>30289</v>
      </c>
      <c r="Y2975" s="15" t="s">
        <v>30290</v>
      </c>
      <c r="Z2975" s="10" t="s">
        <v>219</v>
      </c>
    </row>
    <row r="2976" spans="1:26" ht="19.5" customHeight="1" x14ac:dyDescent="0.25">
      <c r="A2976" s="9">
        <v>2975</v>
      </c>
      <c r="B2976" s="10" t="s">
        <v>27265</v>
      </c>
      <c r="C2976" s="11" t="s">
        <v>29787</v>
      </c>
      <c r="D2976" s="9" t="s">
        <v>30291</v>
      </c>
      <c r="E2976" s="12" t="s">
        <v>30292</v>
      </c>
      <c r="F2976" s="10" t="s">
        <v>30293</v>
      </c>
      <c r="G2976" s="9" t="s">
        <v>28905</v>
      </c>
      <c r="H2976" s="12" t="s">
        <v>29843</v>
      </c>
      <c r="I2976" s="10" t="s">
        <v>30294</v>
      </c>
      <c r="J2976" s="11" t="s">
        <v>30295</v>
      </c>
      <c r="K2976" s="10" t="s">
        <v>30296</v>
      </c>
      <c r="L2976" s="11" t="s">
        <v>213</v>
      </c>
      <c r="M2976" s="9" t="s">
        <v>35</v>
      </c>
      <c r="N2976" s="9" t="s">
        <v>49</v>
      </c>
      <c r="O2976" s="9"/>
      <c r="P2976" s="9" t="s">
        <v>37</v>
      </c>
      <c r="Q2976" s="9"/>
      <c r="R2976" s="9"/>
      <c r="S2976" s="9"/>
      <c r="T2976" s="13">
        <v>26779</v>
      </c>
      <c r="U2976" s="14" t="s">
        <v>30297</v>
      </c>
      <c r="V2976" s="14" t="s">
        <v>30298</v>
      </c>
      <c r="W2976" s="11" t="s">
        <v>30299</v>
      </c>
      <c r="X2976" s="15" t="s">
        <v>30300</v>
      </c>
      <c r="Y2976" s="15" t="s">
        <v>30301</v>
      </c>
      <c r="Z2976" s="10" t="s">
        <v>796</v>
      </c>
    </row>
    <row r="2977" spans="1:26" ht="19.5" customHeight="1" x14ac:dyDescent="0.25">
      <c r="A2977" s="9">
        <v>2976</v>
      </c>
      <c r="B2977" s="10" t="s">
        <v>27265</v>
      </c>
      <c r="C2977" s="11" t="s">
        <v>29787</v>
      </c>
      <c r="D2977" s="9" t="s">
        <v>30302</v>
      </c>
      <c r="E2977" s="12" t="s">
        <v>30303</v>
      </c>
      <c r="F2977" s="10" t="s">
        <v>30304</v>
      </c>
      <c r="G2977" s="9" t="s">
        <v>28905</v>
      </c>
      <c r="H2977" s="12" t="s">
        <v>29787</v>
      </c>
      <c r="I2977" s="10" t="s">
        <v>30305</v>
      </c>
      <c r="J2977" s="11" t="s">
        <v>30306</v>
      </c>
      <c r="K2977" s="10" t="s">
        <v>30307</v>
      </c>
      <c r="L2977" s="11" t="s">
        <v>213</v>
      </c>
      <c r="M2977" s="9" t="s">
        <v>35</v>
      </c>
      <c r="N2977" s="9" t="s">
        <v>49</v>
      </c>
      <c r="O2977" s="9"/>
      <c r="P2977" s="9" t="s">
        <v>37</v>
      </c>
      <c r="Q2977" s="9"/>
      <c r="R2977" s="9"/>
      <c r="S2977" s="9"/>
      <c r="T2977" s="13">
        <v>24920</v>
      </c>
      <c r="U2977" s="14" t="s">
        <v>30308</v>
      </c>
      <c r="V2977" s="14" t="s">
        <v>30309</v>
      </c>
      <c r="W2977" s="11" t="s">
        <v>30310</v>
      </c>
      <c r="X2977" s="15" t="s">
        <v>30311</v>
      </c>
      <c r="Y2977" s="15" t="s">
        <v>30312</v>
      </c>
      <c r="Z2977" s="10" t="s">
        <v>285</v>
      </c>
    </row>
    <row r="2978" spans="1:26" ht="19.5" customHeight="1" x14ac:dyDescent="0.25">
      <c r="A2978" s="9">
        <v>2977</v>
      </c>
      <c r="B2978" s="10" t="s">
        <v>27265</v>
      </c>
      <c r="C2978" s="11" t="s">
        <v>29787</v>
      </c>
      <c r="D2978" s="9" t="s">
        <v>30313</v>
      </c>
      <c r="E2978" s="12" t="s">
        <v>30314</v>
      </c>
      <c r="F2978" s="10" t="s">
        <v>30315</v>
      </c>
      <c r="G2978" s="9" t="s">
        <v>28905</v>
      </c>
      <c r="H2978" s="12" t="s">
        <v>29791</v>
      </c>
      <c r="I2978" s="10" t="s">
        <v>30316</v>
      </c>
      <c r="J2978" s="11" t="s">
        <v>30317</v>
      </c>
      <c r="K2978" s="10" t="s">
        <v>30318</v>
      </c>
      <c r="L2978" s="11" t="s">
        <v>213</v>
      </c>
      <c r="M2978" s="9" t="s">
        <v>35</v>
      </c>
      <c r="N2978" s="9" t="s">
        <v>49</v>
      </c>
      <c r="O2978" s="9" t="s">
        <v>14</v>
      </c>
      <c r="P2978" s="9" t="s">
        <v>37</v>
      </c>
      <c r="Q2978" s="9" t="s">
        <v>37</v>
      </c>
      <c r="R2978" s="9"/>
      <c r="S2978" s="9"/>
      <c r="T2978" s="13">
        <v>20442</v>
      </c>
      <c r="U2978" s="14" t="s">
        <v>30319</v>
      </c>
      <c r="V2978" s="14" t="s">
        <v>30320</v>
      </c>
      <c r="W2978" s="11" t="s">
        <v>30321</v>
      </c>
      <c r="X2978" s="15" t="s">
        <v>30322</v>
      </c>
      <c r="Y2978" s="15" t="s">
        <v>30323</v>
      </c>
      <c r="Z2978" s="10" t="s">
        <v>219</v>
      </c>
    </row>
    <row r="2979" spans="1:26" ht="19.5" customHeight="1" x14ac:dyDescent="0.25">
      <c r="A2979" s="9">
        <v>2978</v>
      </c>
      <c r="B2979" s="10" t="s">
        <v>27265</v>
      </c>
      <c r="C2979" s="10" t="s">
        <v>29787</v>
      </c>
      <c r="D2979" s="12" t="s">
        <v>30324</v>
      </c>
      <c r="E2979" s="9" t="s">
        <v>30325</v>
      </c>
      <c r="F2979" s="10" t="s">
        <v>30326</v>
      </c>
      <c r="G2979" s="12" t="s">
        <v>28905</v>
      </c>
      <c r="H2979" s="12" t="s">
        <v>29962</v>
      </c>
      <c r="I2979" s="10" t="s">
        <v>30327</v>
      </c>
      <c r="J2979" s="10" t="s">
        <v>30328</v>
      </c>
      <c r="K2979" s="10" t="s">
        <v>30329</v>
      </c>
      <c r="L2979" s="10" t="s">
        <v>213</v>
      </c>
      <c r="M2979" s="12" t="s">
        <v>35</v>
      </c>
      <c r="N2979" s="12" t="s">
        <v>49</v>
      </c>
      <c r="O2979" s="12"/>
      <c r="P2979" s="12" t="s">
        <v>37</v>
      </c>
      <c r="Q2979" s="12"/>
      <c r="R2979" s="12"/>
      <c r="S2979" s="12"/>
      <c r="T2979" s="13">
        <v>45507</v>
      </c>
      <c r="U2979" s="14" t="s">
        <v>30330</v>
      </c>
      <c r="V2979" s="31" t="s">
        <v>30331</v>
      </c>
      <c r="W2979" s="10" t="s">
        <v>30332</v>
      </c>
      <c r="X2979" s="28" t="s">
        <v>30333</v>
      </c>
      <c r="Y2979" s="28" t="s">
        <v>30334</v>
      </c>
      <c r="Z2979" s="10" t="s">
        <v>285</v>
      </c>
    </row>
    <row r="2980" spans="1:26" ht="19.5" customHeight="1" x14ac:dyDescent="0.25">
      <c r="A2980" s="9">
        <v>2979</v>
      </c>
      <c r="B2980" s="10" t="s">
        <v>27265</v>
      </c>
      <c r="C2980" s="11" t="s">
        <v>29787</v>
      </c>
      <c r="D2980" s="9" t="s">
        <v>30335</v>
      </c>
      <c r="E2980" s="12" t="s">
        <v>30336</v>
      </c>
      <c r="F2980" s="10" t="s">
        <v>30337</v>
      </c>
      <c r="G2980" s="9" t="s">
        <v>28905</v>
      </c>
      <c r="H2980" s="12" t="s">
        <v>29791</v>
      </c>
      <c r="I2980" s="10" t="s">
        <v>30338</v>
      </c>
      <c r="J2980" s="11" t="s">
        <v>30339</v>
      </c>
      <c r="K2980" s="10" t="s">
        <v>30340</v>
      </c>
      <c r="L2980" s="11" t="s">
        <v>213</v>
      </c>
      <c r="M2980" s="9" t="s">
        <v>35</v>
      </c>
      <c r="N2980" s="9" t="s">
        <v>49</v>
      </c>
      <c r="O2980" s="9" t="s">
        <v>14</v>
      </c>
      <c r="P2980" s="9" t="s">
        <v>37</v>
      </c>
      <c r="Q2980" s="9" t="s">
        <v>37</v>
      </c>
      <c r="R2980" s="9"/>
      <c r="S2980" s="9"/>
      <c r="T2980" s="13">
        <v>27573</v>
      </c>
      <c r="U2980" s="14" t="s">
        <v>30341</v>
      </c>
      <c r="V2980" s="14" t="s">
        <v>30342</v>
      </c>
      <c r="W2980" s="11" t="s">
        <v>30343</v>
      </c>
      <c r="X2980" s="15" t="s">
        <v>30344</v>
      </c>
      <c r="Y2980" s="15" t="s">
        <v>30345</v>
      </c>
      <c r="Z2980" s="10" t="s">
        <v>796</v>
      </c>
    </row>
    <row r="2981" spans="1:26" ht="19.5" customHeight="1" x14ac:dyDescent="0.25">
      <c r="A2981" s="9">
        <v>2980</v>
      </c>
      <c r="B2981" s="10" t="s">
        <v>27265</v>
      </c>
      <c r="C2981" s="11" t="s">
        <v>29787</v>
      </c>
      <c r="D2981" s="9" t="s">
        <v>30346</v>
      </c>
      <c r="E2981" s="12" t="s">
        <v>30347</v>
      </c>
      <c r="F2981" s="10" t="s">
        <v>30348</v>
      </c>
      <c r="G2981" s="9" t="s">
        <v>28905</v>
      </c>
      <c r="H2981" s="12" t="s">
        <v>29787</v>
      </c>
      <c r="I2981" s="10" t="s">
        <v>30349</v>
      </c>
      <c r="J2981" s="11" t="s">
        <v>30350</v>
      </c>
      <c r="K2981" s="10" t="s">
        <v>30351</v>
      </c>
      <c r="L2981" s="11" t="s">
        <v>213</v>
      </c>
      <c r="M2981" s="9" t="s">
        <v>35</v>
      </c>
      <c r="N2981" s="9" t="s">
        <v>49</v>
      </c>
      <c r="O2981" s="9"/>
      <c r="P2981" s="9" t="s">
        <v>37</v>
      </c>
      <c r="Q2981" s="9"/>
      <c r="R2981" s="9"/>
      <c r="S2981" s="9"/>
      <c r="T2981" s="13">
        <v>24794</v>
      </c>
      <c r="U2981" s="14" t="s">
        <v>30352</v>
      </c>
      <c r="V2981" s="14" t="s">
        <v>30353</v>
      </c>
      <c r="W2981" s="11" t="s">
        <v>30354</v>
      </c>
      <c r="X2981" s="15" t="s">
        <v>30355</v>
      </c>
      <c r="Y2981" s="15" t="s">
        <v>30356</v>
      </c>
      <c r="Z2981" s="10" t="s">
        <v>796</v>
      </c>
    </row>
    <row r="2982" spans="1:26" ht="19.5" customHeight="1" x14ac:dyDescent="0.25">
      <c r="A2982" s="9">
        <v>2981</v>
      </c>
      <c r="B2982" s="10" t="s">
        <v>27265</v>
      </c>
      <c r="C2982" s="11" t="s">
        <v>29787</v>
      </c>
      <c r="D2982" s="9" t="s">
        <v>30357</v>
      </c>
      <c r="E2982" s="12" t="s">
        <v>30358</v>
      </c>
      <c r="F2982" s="10" t="s">
        <v>30359</v>
      </c>
      <c r="G2982" s="9" t="s">
        <v>28905</v>
      </c>
      <c r="H2982" s="12" t="s">
        <v>29787</v>
      </c>
      <c r="I2982" s="10" t="s">
        <v>30360</v>
      </c>
      <c r="J2982" s="11" t="s">
        <v>30361</v>
      </c>
      <c r="K2982" s="10" t="s">
        <v>30362</v>
      </c>
      <c r="L2982" s="11" t="s">
        <v>213</v>
      </c>
      <c r="M2982" s="9" t="s">
        <v>35</v>
      </c>
      <c r="N2982" s="9" t="s">
        <v>49</v>
      </c>
      <c r="O2982" s="9"/>
      <c r="P2982" s="9" t="s">
        <v>37</v>
      </c>
      <c r="Q2982" s="9"/>
      <c r="R2982" s="9"/>
      <c r="S2982" s="9"/>
      <c r="T2982" s="13">
        <v>25395</v>
      </c>
      <c r="U2982" s="14" t="s">
        <v>30363</v>
      </c>
      <c r="V2982" s="14" t="s">
        <v>30364</v>
      </c>
      <c r="W2982" s="11" t="s">
        <v>30365</v>
      </c>
      <c r="X2982" s="15" t="s">
        <v>30366</v>
      </c>
      <c r="Y2982" s="15" t="s">
        <v>30367</v>
      </c>
      <c r="Z2982" s="10" t="s">
        <v>219</v>
      </c>
    </row>
    <row r="2983" spans="1:26" ht="19.5" customHeight="1" x14ac:dyDescent="0.25">
      <c r="A2983" s="9">
        <v>2982</v>
      </c>
      <c r="B2983" s="10" t="s">
        <v>27265</v>
      </c>
      <c r="C2983" s="11" t="s">
        <v>29787</v>
      </c>
      <c r="D2983" s="9" t="s">
        <v>30368</v>
      </c>
      <c r="E2983" s="12" t="s">
        <v>30369</v>
      </c>
      <c r="F2983" s="10" t="s">
        <v>30370</v>
      </c>
      <c r="G2983" s="9" t="s">
        <v>28905</v>
      </c>
      <c r="H2983" s="12" t="s">
        <v>29787</v>
      </c>
      <c r="I2983" s="10" t="s">
        <v>30371</v>
      </c>
      <c r="J2983" s="11" t="s">
        <v>30372</v>
      </c>
      <c r="K2983" s="10" t="s">
        <v>30373</v>
      </c>
      <c r="L2983" s="11" t="s">
        <v>213</v>
      </c>
      <c r="M2983" s="9" t="s">
        <v>35</v>
      </c>
      <c r="N2983" s="9" t="s">
        <v>49</v>
      </c>
      <c r="O2983" s="9"/>
      <c r="P2983" s="9" t="s">
        <v>37</v>
      </c>
      <c r="Q2983" s="9"/>
      <c r="R2983" s="9"/>
      <c r="S2983" s="9"/>
      <c r="T2983" s="13">
        <v>42153</v>
      </c>
      <c r="U2983" s="14" t="s">
        <v>30374</v>
      </c>
      <c r="V2983" s="14" t="s">
        <v>30375</v>
      </c>
      <c r="W2983" s="11" t="s">
        <v>30376</v>
      </c>
      <c r="X2983" s="15" t="s">
        <v>30377</v>
      </c>
      <c r="Y2983" s="15" t="s">
        <v>30378</v>
      </c>
      <c r="Z2983" s="10" t="s">
        <v>219</v>
      </c>
    </row>
    <row r="2984" spans="1:26" ht="19.5" customHeight="1" x14ac:dyDescent="0.25">
      <c r="A2984" s="9">
        <v>2983</v>
      </c>
      <c r="B2984" s="10" t="s">
        <v>27265</v>
      </c>
      <c r="C2984" s="11" t="s">
        <v>29787</v>
      </c>
      <c r="D2984" s="9" t="s">
        <v>30379</v>
      </c>
      <c r="E2984" s="12" t="s">
        <v>30380</v>
      </c>
      <c r="F2984" s="10" t="s">
        <v>29813</v>
      </c>
      <c r="G2984" s="9" t="s">
        <v>28905</v>
      </c>
      <c r="H2984" s="12" t="s">
        <v>29787</v>
      </c>
      <c r="I2984" s="10" t="s">
        <v>30381</v>
      </c>
      <c r="J2984" s="11" t="s">
        <v>29815</v>
      </c>
      <c r="K2984" s="10" t="s">
        <v>30382</v>
      </c>
      <c r="L2984" s="11" t="s">
        <v>387</v>
      </c>
      <c r="M2984" s="9" t="s">
        <v>35</v>
      </c>
      <c r="N2984" s="9" t="s">
        <v>49</v>
      </c>
      <c r="O2984" s="9"/>
      <c r="P2984" s="9" t="s">
        <v>37</v>
      </c>
      <c r="Q2984" s="9"/>
      <c r="R2984" s="9"/>
      <c r="S2984" s="9"/>
      <c r="T2984" s="13">
        <v>26360</v>
      </c>
      <c r="U2984" s="14" t="s">
        <v>30383</v>
      </c>
      <c r="V2984" s="14" t="s">
        <v>30384</v>
      </c>
      <c r="W2984" s="11" t="s">
        <v>30385</v>
      </c>
      <c r="X2984" s="15" t="s">
        <v>30386</v>
      </c>
      <c r="Y2984" s="15" t="s">
        <v>30387</v>
      </c>
      <c r="Z2984" s="10" t="s">
        <v>43</v>
      </c>
    </row>
    <row r="2985" spans="1:26" ht="19.5" customHeight="1" x14ac:dyDescent="0.25">
      <c r="A2985" s="9">
        <v>2984</v>
      </c>
      <c r="B2985" s="10" t="s">
        <v>27265</v>
      </c>
      <c r="C2985" s="11" t="s">
        <v>29787</v>
      </c>
      <c r="D2985" s="9" t="s">
        <v>30388</v>
      </c>
      <c r="E2985" s="12" t="s">
        <v>30389</v>
      </c>
      <c r="F2985" s="10" t="s">
        <v>30390</v>
      </c>
      <c r="G2985" s="9" t="s">
        <v>28905</v>
      </c>
      <c r="H2985" s="12" t="s">
        <v>29950</v>
      </c>
      <c r="I2985" s="10" t="s">
        <v>30391</v>
      </c>
      <c r="J2985" s="11" t="s">
        <v>30392</v>
      </c>
      <c r="K2985" s="10" t="s">
        <v>30393</v>
      </c>
      <c r="L2985" s="11" t="s">
        <v>213</v>
      </c>
      <c r="M2985" s="9" t="s">
        <v>35</v>
      </c>
      <c r="N2985" s="9" t="s">
        <v>49</v>
      </c>
      <c r="O2985" s="9" t="s">
        <v>14</v>
      </c>
      <c r="P2985" s="9" t="s">
        <v>37</v>
      </c>
      <c r="Q2985" s="9"/>
      <c r="R2985" s="9"/>
      <c r="S2985" s="9"/>
      <c r="T2985" s="13">
        <v>26287</v>
      </c>
      <c r="U2985" s="14" t="s">
        <v>30394</v>
      </c>
      <c r="V2985" s="14" t="s">
        <v>30395</v>
      </c>
      <c r="W2985" s="11" t="s">
        <v>30396</v>
      </c>
      <c r="X2985" s="15" t="s">
        <v>30397</v>
      </c>
      <c r="Y2985" s="15" t="s">
        <v>30398</v>
      </c>
      <c r="Z2985" s="10" t="s">
        <v>219</v>
      </c>
    </row>
    <row r="2986" spans="1:26" ht="19.5" customHeight="1" x14ac:dyDescent="0.25">
      <c r="A2986" s="9">
        <v>2985</v>
      </c>
      <c r="B2986" s="10" t="s">
        <v>27265</v>
      </c>
      <c r="C2986" s="11" t="s">
        <v>29787</v>
      </c>
      <c r="D2986" s="9" t="s">
        <v>30399</v>
      </c>
      <c r="E2986" s="12" t="s">
        <v>30400</v>
      </c>
      <c r="F2986" s="10" t="s">
        <v>30401</v>
      </c>
      <c r="G2986" s="9" t="s">
        <v>28905</v>
      </c>
      <c r="H2986" s="12" t="s">
        <v>29843</v>
      </c>
      <c r="I2986" s="10" t="s">
        <v>30402</v>
      </c>
      <c r="J2986" s="11" t="s">
        <v>30403</v>
      </c>
      <c r="K2986" s="10" t="s">
        <v>30404</v>
      </c>
      <c r="L2986" s="11" t="s">
        <v>213</v>
      </c>
      <c r="M2986" s="9" t="s">
        <v>35</v>
      </c>
      <c r="N2986" s="9" t="s">
        <v>49</v>
      </c>
      <c r="O2986" s="9"/>
      <c r="P2986" s="9" t="s">
        <v>37</v>
      </c>
      <c r="Q2986" s="9"/>
      <c r="R2986" s="9"/>
      <c r="S2986" s="9"/>
      <c r="T2986" s="13">
        <v>39584</v>
      </c>
      <c r="U2986" s="14" t="s">
        <v>30405</v>
      </c>
      <c r="V2986" s="14" t="s">
        <v>30406</v>
      </c>
      <c r="W2986" s="11" t="s">
        <v>30407</v>
      </c>
      <c r="X2986" s="15" t="s">
        <v>30408</v>
      </c>
      <c r="Y2986" s="15" t="s">
        <v>30409</v>
      </c>
      <c r="Z2986" s="10" t="s">
        <v>796</v>
      </c>
    </row>
    <row r="2987" spans="1:26" ht="19.5" customHeight="1" x14ac:dyDescent="0.25">
      <c r="A2987" s="9">
        <v>2986</v>
      </c>
      <c r="B2987" s="10" t="s">
        <v>27265</v>
      </c>
      <c r="C2987" s="11" t="s">
        <v>29787</v>
      </c>
      <c r="D2987" s="9" t="s">
        <v>30410</v>
      </c>
      <c r="E2987" s="12" t="s">
        <v>30411</v>
      </c>
      <c r="F2987" s="10" t="s">
        <v>30412</v>
      </c>
      <c r="G2987" s="9" t="s">
        <v>28905</v>
      </c>
      <c r="H2987" s="12" t="s">
        <v>29791</v>
      </c>
      <c r="I2987" s="10" t="s">
        <v>30413</v>
      </c>
      <c r="J2987" s="11" t="s">
        <v>30414</v>
      </c>
      <c r="K2987" s="10" t="s">
        <v>30415</v>
      </c>
      <c r="L2987" s="11" t="s">
        <v>213</v>
      </c>
      <c r="M2987" s="9" t="s">
        <v>35</v>
      </c>
      <c r="N2987" s="9" t="s">
        <v>49</v>
      </c>
      <c r="O2987" s="9" t="s">
        <v>14</v>
      </c>
      <c r="P2987" s="9" t="s">
        <v>37</v>
      </c>
      <c r="Q2987" s="9" t="s">
        <v>37</v>
      </c>
      <c r="R2987" s="9"/>
      <c r="S2987" s="9"/>
      <c r="T2987" s="13">
        <v>42554</v>
      </c>
      <c r="U2987" s="14" t="s">
        <v>30416</v>
      </c>
      <c r="V2987" s="14" t="s">
        <v>30417</v>
      </c>
      <c r="W2987" s="11" t="s">
        <v>30418</v>
      </c>
      <c r="X2987" s="15" t="s">
        <v>30419</v>
      </c>
      <c r="Y2987" s="15" t="s">
        <v>30420</v>
      </c>
      <c r="Z2987" s="10" t="s">
        <v>219</v>
      </c>
    </row>
    <row r="2988" spans="1:26" ht="19.5" customHeight="1" x14ac:dyDescent="0.25">
      <c r="A2988" s="9">
        <v>2987</v>
      </c>
      <c r="B2988" s="10" t="s">
        <v>27265</v>
      </c>
      <c r="C2988" s="11" t="s">
        <v>29787</v>
      </c>
      <c r="D2988" s="9" t="s">
        <v>30421</v>
      </c>
      <c r="E2988" s="12" t="s">
        <v>30422</v>
      </c>
      <c r="F2988" s="10" t="s">
        <v>30423</v>
      </c>
      <c r="G2988" s="9" t="s">
        <v>28905</v>
      </c>
      <c r="H2988" s="12" t="s">
        <v>29843</v>
      </c>
      <c r="I2988" s="10" t="s">
        <v>30424</v>
      </c>
      <c r="J2988" s="11" t="s">
        <v>30425</v>
      </c>
      <c r="K2988" s="10" t="s">
        <v>30426</v>
      </c>
      <c r="L2988" s="11" t="s">
        <v>213</v>
      </c>
      <c r="M2988" s="9" t="s">
        <v>35</v>
      </c>
      <c r="N2988" s="9" t="s">
        <v>49</v>
      </c>
      <c r="O2988" s="9"/>
      <c r="P2988" s="9" t="s">
        <v>37</v>
      </c>
      <c r="Q2988" s="9"/>
      <c r="R2988" s="9"/>
      <c r="S2988" s="9"/>
      <c r="T2988" s="13">
        <v>7989</v>
      </c>
      <c r="U2988" s="14" t="s">
        <v>30427</v>
      </c>
      <c r="V2988" s="14" t="s">
        <v>30428</v>
      </c>
      <c r="W2988" s="11" t="s">
        <v>30429</v>
      </c>
      <c r="X2988" s="15" t="s">
        <v>30430</v>
      </c>
      <c r="Y2988" s="15" t="s">
        <v>30431</v>
      </c>
      <c r="Z2988" s="10" t="s">
        <v>796</v>
      </c>
    </row>
    <row r="2989" spans="1:26" ht="19.5" customHeight="1" x14ac:dyDescent="0.25">
      <c r="A2989" s="9">
        <v>2988</v>
      </c>
      <c r="B2989" s="10" t="s">
        <v>27265</v>
      </c>
      <c r="C2989" s="11" t="s">
        <v>29787</v>
      </c>
      <c r="D2989" s="9" t="s">
        <v>30432</v>
      </c>
      <c r="E2989" s="12" t="s">
        <v>30433</v>
      </c>
      <c r="F2989" s="10" t="s">
        <v>30434</v>
      </c>
      <c r="G2989" s="9" t="s">
        <v>28905</v>
      </c>
      <c r="H2989" s="12" t="s">
        <v>29791</v>
      </c>
      <c r="I2989" s="10" t="s">
        <v>30435</v>
      </c>
      <c r="J2989" s="11" t="s">
        <v>30436</v>
      </c>
      <c r="K2989" s="10" t="s">
        <v>30437</v>
      </c>
      <c r="L2989" s="11" t="s">
        <v>213</v>
      </c>
      <c r="M2989" s="9" t="s">
        <v>35</v>
      </c>
      <c r="N2989" s="9" t="s">
        <v>49</v>
      </c>
      <c r="O2989" s="9" t="s">
        <v>14</v>
      </c>
      <c r="P2989" s="9" t="s">
        <v>37</v>
      </c>
      <c r="Q2989" s="9" t="s">
        <v>37</v>
      </c>
      <c r="R2989" s="9"/>
      <c r="S2989" s="9"/>
      <c r="T2989" s="13">
        <v>37741</v>
      </c>
      <c r="U2989" s="14" t="s">
        <v>30438</v>
      </c>
      <c r="V2989" s="14" t="s">
        <v>30439</v>
      </c>
      <c r="W2989" s="11" t="s">
        <v>30440</v>
      </c>
      <c r="X2989" s="15" t="s">
        <v>30441</v>
      </c>
      <c r="Y2989" s="15" t="s">
        <v>30442</v>
      </c>
      <c r="Z2989" s="10" t="s">
        <v>796</v>
      </c>
    </row>
    <row r="2990" spans="1:26" ht="19.5" customHeight="1" x14ac:dyDescent="0.25">
      <c r="A2990" s="9">
        <v>2989</v>
      </c>
      <c r="B2990" s="10" t="s">
        <v>27265</v>
      </c>
      <c r="C2990" s="11" t="s">
        <v>29787</v>
      </c>
      <c r="D2990" s="9" t="s">
        <v>30443</v>
      </c>
      <c r="E2990" s="12" t="s">
        <v>30444</v>
      </c>
      <c r="F2990" s="10" t="s">
        <v>30445</v>
      </c>
      <c r="G2990" s="9" t="s">
        <v>28905</v>
      </c>
      <c r="H2990" s="12" t="s">
        <v>29791</v>
      </c>
      <c r="I2990" s="10" t="s">
        <v>30446</v>
      </c>
      <c r="J2990" s="11" t="s">
        <v>30447</v>
      </c>
      <c r="K2990" s="10" t="s">
        <v>30448</v>
      </c>
      <c r="L2990" s="11" t="s">
        <v>213</v>
      </c>
      <c r="M2990" s="9" t="s">
        <v>35</v>
      </c>
      <c r="N2990" s="9" t="s">
        <v>49</v>
      </c>
      <c r="O2990" s="9" t="s">
        <v>14</v>
      </c>
      <c r="P2990" s="9" t="s">
        <v>37</v>
      </c>
      <c r="Q2990" s="9" t="s">
        <v>37</v>
      </c>
      <c r="R2990" s="9"/>
      <c r="S2990" s="9"/>
      <c r="T2990" s="13">
        <v>28097</v>
      </c>
      <c r="U2990" s="14" t="s">
        <v>30449</v>
      </c>
      <c r="V2990" s="14" t="s">
        <v>30450</v>
      </c>
      <c r="W2990" s="11" t="s">
        <v>30451</v>
      </c>
      <c r="X2990" s="15" t="s">
        <v>30452</v>
      </c>
      <c r="Y2990" s="15" t="s">
        <v>30453</v>
      </c>
      <c r="Z2990" s="10" t="s">
        <v>219</v>
      </c>
    </row>
    <row r="2991" spans="1:26" ht="19.5" customHeight="1" x14ac:dyDescent="0.25">
      <c r="A2991" s="9">
        <v>2990</v>
      </c>
      <c r="B2991" s="10" t="s">
        <v>27265</v>
      </c>
      <c r="C2991" s="11" t="s">
        <v>29787</v>
      </c>
      <c r="D2991" s="9" t="s">
        <v>30454</v>
      </c>
      <c r="E2991" s="12" t="s">
        <v>30455</v>
      </c>
      <c r="F2991" s="10" t="s">
        <v>30456</v>
      </c>
      <c r="G2991" s="9" t="s">
        <v>28905</v>
      </c>
      <c r="H2991" s="12" t="s">
        <v>29791</v>
      </c>
      <c r="I2991" s="10" t="s">
        <v>30457</v>
      </c>
      <c r="J2991" s="11" t="s">
        <v>30458</v>
      </c>
      <c r="K2991" s="10" t="s">
        <v>30459</v>
      </c>
      <c r="L2991" s="11" t="s">
        <v>213</v>
      </c>
      <c r="M2991" s="9" t="s">
        <v>35</v>
      </c>
      <c r="N2991" s="9" t="s">
        <v>49</v>
      </c>
      <c r="O2991" s="9" t="s">
        <v>14</v>
      </c>
      <c r="P2991" s="9" t="s">
        <v>37</v>
      </c>
      <c r="Q2991" s="9" t="s">
        <v>37</v>
      </c>
      <c r="R2991" s="9"/>
      <c r="S2991" s="9"/>
      <c r="T2991" s="13">
        <v>26278</v>
      </c>
      <c r="U2991" s="14" t="s">
        <v>30460</v>
      </c>
      <c r="V2991" s="14" t="s">
        <v>30461</v>
      </c>
      <c r="W2991" s="11" t="s">
        <v>30462</v>
      </c>
      <c r="X2991" s="15" t="s">
        <v>30463</v>
      </c>
      <c r="Y2991" s="15" t="s">
        <v>30464</v>
      </c>
      <c r="Z2991" s="10" t="s">
        <v>219</v>
      </c>
    </row>
    <row r="2992" spans="1:26" ht="19.5" customHeight="1" x14ac:dyDescent="0.25">
      <c r="A2992" s="9">
        <v>2991</v>
      </c>
      <c r="B2992" s="10" t="s">
        <v>27265</v>
      </c>
      <c r="C2992" s="11" t="s">
        <v>29787</v>
      </c>
      <c r="D2992" s="9" t="s">
        <v>30465</v>
      </c>
      <c r="E2992" s="12" t="s">
        <v>30466</v>
      </c>
      <c r="F2992" s="10" t="s">
        <v>30467</v>
      </c>
      <c r="G2992" s="9" t="s">
        <v>28905</v>
      </c>
      <c r="H2992" s="12" t="s">
        <v>29791</v>
      </c>
      <c r="I2992" s="10" t="s">
        <v>30468</v>
      </c>
      <c r="J2992" s="11" t="s">
        <v>30469</v>
      </c>
      <c r="K2992" s="10" t="s">
        <v>30470</v>
      </c>
      <c r="L2992" s="11" t="s">
        <v>213</v>
      </c>
      <c r="M2992" s="9" t="s">
        <v>35</v>
      </c>
      <c r="N2992" s="9" t="s">
        <v>49</v>
      </c>
      <c r="O2992" s="9" t="s">
        <v>14</v>
      </c>
      <c r="P2992" s="9" t="s">
        <v>37</v>
      </c>
      <c r="Q2992" s="9" t="s">
        <v>37</v>
      </c>
      <c r="R2992" s="9"/>
      <c r="S2992" s="9"/>
      <c r="T2992" s="13">
        <v>25801</v>
      </c>
      <c r="U2992" s="14" t="s">
        <v>30471</v>
      </c>
      <c r="V2992" s="14" t="s">
        <v>30472</v>
      </c>
      <c r="W2992" s="11" t="s">
        <v>30473</v>
      </c>
      <c r="X2992" s="15" t="s">
        <v>30474</v>
      </c>
      <c r="Y2992" s="15" t="s">
        <v>30475</v>
      </c>
      <c r="Z2992" s="10" t="s">
        <v>796</v>
      </c>
    </row>
    <row r="2993" spans="1:26" ht="19.5" customHeight="1" x14ac:dyDescent="0.25">
      <c r="A2993" s="9">
        <v>2992</v>
      </c>
      <c r="B2993" s="10" t="s">
        <v>27265</v>
      </c>
      <c r="C2993" s="11" t="s">
        <v>30476</v>
      </c>
      <c r="D2993" s="9" t="s">
        <v>30477</v>
      </c>
      <c r="E2993" s="12" t="s">
        <v>30478</v>
      </c>
      <c r="F2993" s="10" t="s">
        <v>30479</v>
      </c>
      <c r="G2993" s="9" t="s">
        <v>28905</v>
      </c>
      <c r="H2993" s="12" t="s">
        <v>30477</v>
      </c>
      <c r="I2993" s="10" t="s">
        <v>30480</v>
      </c>
      <c r="J2993" s="11" t="s">
        <v>30481</v>
      </c>
      <c r="K2993" s="10" t="s">
        <v>30482</v>
      </c>
      <c r="L2993" s="11" t="s">
        <v>387</v>
      </c>
      <c r="M2993" s="9" t="s">
        <v>314</v>
      </c>
      <c r="N2993" s="9" t="s">
        <v>49</v>
      </c>
      <c r="O2993" s="9"/>
      <c r="P2993" s="9" t="s">
        <v>37</v>
      </c>
      <c r="Q2993" s="9"/>
      <c r="R2993" s="9"/>
      <c r="S2993" s="9"/>
      <c r="T2993" s="13">
        <v>41678</v>
      </c>
      <c r="U2993" s="14" t="s">
        <v>30483</v>
      </c>
      <c r="V2993" s="14" t="s">
        <v>30484</v>
      </c>
      <c r="W2993" s="11" t="s">
        <v>30485</v>
      </c>
      <c r="X2993" s="15" t="s">
        <v>30486</v>
      </c>
      <c r="Y2993" s="15" t="s">
        <v>30487</v>
      </c>
      <c r="Z2993" s="10" t="s">
        <v>43</v>
      </c>
    </row>
    <row r="2994" spans="1:26" ht="19.5" customHeight="1" x14ac:dyDescent="0.25">
      <c r="A2994" s="9">
        <v>2993</v>
      </c>
      <c r="B2994" s="10" t="s">
        <v>27265</v>
      </c>
      <c r="C2994" s="11" t="s">
        <v>30476</v>
      </c>
      <c r="D2994" s="9" t="s">
        <v>30488</v>
      </c>
      <c r="E2994" s="12" t="s">
        <v>30489</v>
      </c>
      <c r="F2994" s="10" t="s">
        <v>30490</v>
      </c>
      <c r="G2994" s="9" t="s">
        <v>28905</v>
      </c>
      <c r="H2994" s="12" t="s">
        <v>30477</v>
      </c>
      <c r="I2994" s="10" t="s">
        <v>30491</v>
      </c>
      <c r="J2994" s="11" t="s">
        <v>30481</v>
      </c>
      <c r="K2994" s="10" t="s">
        <v>30492</v>
      </c>
      <c r="L2994" s="11" t="s">
        <v>387</v>
      </c>
      <c r="M2994" s="9" t="s">
        <v>35</v>
      </c>
      <c r="N2994" s="9" t="s">
        <v>49</v>
      </c>
      <c r="O2994" s="9"/>
      <c r="P2994" s="9" t="s">
        <v>37</v>
      </c>
      <c r="Q2994" s="9"/>
      <c r="R2994" s="9"/>
      <c r="S2994" s="9"/>
      <c r="T2994" s="13">
        <v>7395</v>
      </c>
      <c r="U2994" s="14" t="s">
        <v>30493</v>
      </c>
      <c r="V2994" s="14" t="s">
        <v>30494</v>
      </c>
      <c r="W2994" s="11" t="s">
        <v>30495</v>
      </c>
      <c r="X2994" s="15" t="s">
        <v>30496</v>
      </c>
      <c r="Y2994" s="15" t="s">
        <v>30497</v>
      </c>
      <c r="Z2994" s="10" t="s">
        <v>43</v>
      </c>
    </row>
    <row r="2995" spans="1:26" ht="19.5" customHeight="1" x14ac:dyDescent="0.25">
      <c r="A2995" s="9">
        <v>2994</v>
      </c>
      <c r="B2995" s="10" t="s">
        <v>27265</v>
      </c>
      <c r="C2995" s="11" t="s">
        <v>30476</v>
      </c>
      <c r="D2995" s="9" t="s">
        <v>30498</v>
      </c>
      <c r="E2995" s="12" t="s">
        <v>30499</v>
      </c>
      <c r="F2995" s="10" t="s">
        <v>30500</v>
      </c>
      <c r="G2995" s="9" t="s">
        <v>28905</v>
      </c>
      <c r="H2995" s="12" t="s">
        <v>30477</v>
      </c>
      <c r="I2995" s="10" t="s">
        <v>30501</v>
      </c>
      <c r="J2995" s="11" t="s">
        <v>30502</v>
      </c>
      <c r="K2995" s="10" t="s">
        <v>30503</v>
      </c>
      <c r="L2995" s="11" t="s">
        <v>213</v>
      </c>
      <c r="M2995" s="9" t="s">
        <v>35</v>
      </c>
      <c r="N2995" s="9" t="s">
        <v>49</v>
      </c>
      <c r="O2995" s="9"/>
      <c r="P2995" s="9" t="s">
        <v>37</v>
      </c>
      <c r="Q2995" s="9"/>
      <c r="R2995" s="9"/>
      <c r="S2995" s="9"/>
      <c r="T2995" s="13">
        <v>41215</v>
      </c>
      <c r="U2995" s="14" t="s">
        <v>30504</v>
      </c>
      <c r="V2995" s="14" t="s">
        <v>30505</v>
      </c>
      <c r="W2995" s="11" t="s">
        <v>30506</v>
      </c>
      <c r="X2995" s="15" t="s">
        <v>30507</v>
      </c>
      <c r="Y2995" s="15" t="s">
        <v>30508</v>
      </c>
      <c r="Z2995" s="10" t="s">
        <v>219</v>
      </c>
    </row>
    <row r="2996" spans="1:26" ht="19.5" customHeight="1" x14ac:dyDescent="0.25">
      <c r="A2996" s="9">
        <v>2995</v>
      </c>
      <c r="B2996" s="10" t="s">
        <v>27265</v>
      </c>
      <c r="C2996" s="11" t="s">
        <v>30476</v>
      </c>
      <c r="D2996" s="9" t="s">
        <v>30509</v>
      </c>
      <c r="E2996" s="12" t="s">
        <v>30510</v>
      </c>
      <c r="F2996" s="10" t="s">
        <v>30511</v>
      </c>
      <c r="G2996" s="9" t="s">
        <v>28905</v>
      </c>
      <c r="H2996" s="12" t="s">
        <v>30476</v>
      </c>
      <c r="I2996" s="10" t="s">
        <v>30512</v>
      </c>
      <c r="J2996" s="11" t="s">
        <v>30513</v>
      </c>
      <c r="K2996" s="10" t="s">
        <v>30514</v>
      </c>
      <c r="L2996" s="11" t="s">
        <v>213</v>
      </c>
      <c r="M2996" s="9" t="s">
        <v>35</v>
      </c>
      <c r="N2996" s="9" t="s">
        <v>49</v>
      </c>
      <c r="O2996" s="9"/>
      <c r="P2996" s="9" t="s">
        <v>37</v>
      </c>
      <c r="Q2996" s="9"/>
      <c r="R2996" s="9"/>
      <c r="S2996" s="9"/>
      <c r="T2996" s="13">
        <v>41215</v>
      </c>
      <c r="U2996" s="14" t="s">
        <v>30515</v>
      </c>
      <c r="V2996" s="14" t="s">
        <v>30516</v>
      </c>
      <c r="W2996" s="11" t="s">
        <v>30517</v>
      </c>
      <c r="X2996" s="15" t="s">
        <v>30518</v>
      </c>
      <c r="Y2996" s="15" t="s">
        <v>30519</v>
      </c>
      <c r="Z2996" s="10" t="s">
        <v>219</v>
      </c>
    </row>
    <row r="2997" spans="1:26" ht="19.5" customHeight="1" x14ac:dyDescent="0.25">
      <c r="A2997" s="9">
        <v>2996</v>
      </c>
      <c r="B2997" s="10" t="s">
        <v>27265</v>
      </c>
      <c r="C2997" s="11" t="s">
        <v>30476</v>
      </c>
      <c r="D2997" s="9" t="s">
        <v>30520</v>
      </c>
      <c r="E2997" s="12" t="s">
        <v>30521</v>
      </c>
      <c r="F2997" s="10" t="s">
        <v>30522</v>
      </c>
      <c r="G2997" s="9" t="s">
        <v>28905</v>
      </c>
      <c r="H2997" s="12" t="s">
        <v>30523</v>
      </c>
      <c r="I2997" s="10" t="s">
        <v>30524</v>
      </c>
      <c r="J2997" s="11" t="s">
        <v>30525</v>
      </c>
      <c r="K2997" s="10" t="s">
        <v>30526</v>
      </c>
      <c r="L2997" s="11" t="s">
        <v>213</v>
      </c>
      <c r="M2997" s="9" t="s">
        <v>35</v>
      </c>
      <c r="N2997" s="9" t="s">
        <v>49</v>
      </c>
      <c r="O2997" s="9"/>
      <c r="P2997" s="9" t="s">
        <v>37</v>
      </c>
      <c r="Q2997" s="9"/>
      <c r="R2997" s="9"/>
      <c r="S2997" s="9"/>
      <c r="T2997" s="13">
        <v>35324</v>
      </c>
      <c r="U2997" s="14" t="s">
        <v>30527</v>
      </c>
      <c r="V2997" s="14" t="s">
        <v>30528</v>
      </c>
      <c r="W2997" s="11" t="s">
        <v>30529</v>
      </c>
      <c r="X2997" s="15" t="s">
        <v>30530</v>
      </c>
      <c r="Y2997" s="15" t="s">
        <v>30531</v>
      </c>
      <c r="Z2997" s="10" t="s">
        <v>796</v>
      </c>
    </row>
    <row r="2998" spans="1:26" ht="19.5" customHeight="1" x14ac:dyDescent="0.25">
      <c r="A2998" s="9">
        <v>2997</v>
      </c>
      <c r="B2998" s="10" t="s">
        <v>27265</v>
      </c>
      <c r="C2998" s="11" t="s">
        <v>30476</v>
      </c>
      <c r="D2998" s="9" t="s">
        <v>30532</v>
      </c>
      <c r="E2998" s="12" t="s">
        <v>30533</v>
      </c>
      <c r="F2998" s="10" t="s">
        <v>30534</v>
      </c>
      <c r="G2998" s="9" t="s">
        <v>28905</v>
      </c>
      <c r="H2998" s="12" t="s">
        <v>30477</v>
      </c>
      <c r="I2998" s="10" t="s">
        <v>30535</v>
      </c>
      <c r="J2998" s="11" t="s">
        <v>30536</v>
      </c>
      <c r="K2998" s="10" t="s">
        <v>30537</v>
      </c>
      <c r="L2998" s="11" t="s">
        <v>213</v>
      </c>
      <c r="M2998" s="9" t="s">
        <v>35</v>
      </c>
      <c r="N2998" s="9" t="s">
        <v>49</v>
      </c>
      <c r="O2998" s="9"/>
      <c r="P2998" s="9" t="s">
        <v>37</v>
      </c>
      <c r="Q2998" s="9"/>
      <c r="R2998" s="9"/>
      <c r="S2998" s="9"/>
      <c r="T2998" s="13">
        <v>28846</v>
      </c>
      <c r="U2998" s="14" t="s">
        <v>30538</v>
      </c>
      <c r="V2998" s="14" t="s">
        <v>30539</v>
      </c>
      <c r="W2998" s="11" t="s">
        <v>30540</v>
      </c>
      <c r="X2998" s="15" t="s">
        <v>30541</v>
      </c>
      <c r="Y2998" s="15" t="s">
        <v>30542</v>
      </c>
      <c r="Z2998" s="10" t="s">
        <v>219</v>
      </c>
    </row>
    <row r="2999" spans="1:26" ht="19.5" customHeight="1" x14ac:dyDescent="0.25">
      <c r="A2999" s="9">
        <v>2998</v>
      </c>
      <c r="B2999" s="10" t="s">
        <v>27265</v>
      </c>
      <c r="C2999" s="11" t="s">
        <v>30476</v>
      </c>
      <c r="D2999" s="9" t="s">
        <v>30543</v>
      </c>
      <c r="E2999" s="12" t="s">
        <v>30544</v>
      </c>
      <c r="F2999" s="10" t="s">
        <v>30545</v>
      </c>
      <c r="G2999" s="9" t="s">
        <v>28905</v>
      </c>
      <c r="H2999" s="12" t="s">
        <v>30477</v>
      </c>
      <c r="I2999" s="10" t="s">
        <v>30546</v>
      </c>
      <c r="J2999" s="11" t="s">
        <v>30547</v>
      </c>
      <c r="K2999" s="10" t="s">
        <v>30548</v>
      </c>
      <c r="L2999" s="11" t="s">
        <v>213</v>
      </c>
      <c r="M2999" s="9" t="s">
        <v>35</v>
      </c>
      <c r="N2999" s="9" t="s">
        <v>49</v>
      </c>
      <c r="O2999" s="9"/>
      <c r="P2999" s="9" t="s">
        <v>37</v>
      </c>
      <c r="Q2999" s="9"/>
      <c r="R2999" s="9"/>
      <c r="S2999" s="9"/>
      <c r="T2999" s="13">
        <v>34647</v>
      </c>
      <c r="U2999" s="14" t="s">
        <v>30549</v>
      </c>
      <c r="V2999" s="14" t="s">
        <v>30550</v>
      </c>
      <c r="W2999" s="11" t="s">
        <v>30551</v>
      </c>
      <c r="X2999" s="15" t="s">
        <v>30552</v>
      </c>
      <c r="Y2999" s="15" t="s">
        <v>30553</v>
      </c>
      <c r="Z2999" s="10" t="s">
        <v>219</v>
      </c>
    </row>
    <row r="3000" spans="1:26" ht="19.5" customHeight="1" x14ac:dyDescent="0.25">
      <c r="A3000" s="9">
        <v>2999</v>
      </c>
      <c r="B3000" s="10" t="s">
        <v>27265</v>
      </c>
      <c r="C3000" s="11" t="s">
        <v>30476</v>
      </c>
      <c r="D3000" s="9" t="s">
        <v>30554</v>
      </c>
      <c r="E3000" s="12" t="s">
        <v>30555</v>
      </c>
      <c r="F3000" s="10" t="s">
        <v>30556</v>
      </c>
      <c r="G3000" s="9" t="s">
        <v>28905</v>
      </c>
      <c r="H3000" s="12" t="s">
        <v>30523</v>
      </c>
      <c r="I3000" s="10" t="s">
        <v>30557</v>
      </c>
      <c r="J3000" s="11" t="s">
        <v>30558</v>
      </c>
      <c r="K3000" s="10" t="s">
        <v>30559</v>
      </c>
      <c r="L3000" s="11" t="s">
        <v>213</v>
      </c>
      <c r="M3000" s="9" t="s">
        <v>35</v>
      </c>
      <c r="N3000" s="9" t="s">
        <v>49</v>
      </c>
      <c r="O3000" s="9"/>
      <c r="P3000" s="9" t="s">
        <v>37</v>
      </c>
      <c r="Q3000" s="9"/>
      <c r="R3000" s="9"/>
      <c r="S3000" s="9"/>
      <c r="T3000" s="13">
        <v>41215</v>
      </c>
      <c r="U3000" s="14" t="s">
        <v>30560</v>
      </c>
      <c r="V3000" s="14" t="s">
        <v>30561</v>
      </c>
      <c r="W3000" s="11" t="s">
        <v>30562</v>
      </c>
      <c r="X3000" s="15" t="s">
        <v>30563</v>
      </c>
      <c r="Y3000" s="15" t="s">
        <v>30564</v>
      </c>
      <c r="Z3000" s="10" t="s">
        <v>219</v>
      </c>
    </row>
    <row r="3001" spans="1:26" ht="19.5" customHeight="1" x14ac:dyDescent="0.25">
      <c r="A3001" s="9">
        <v>3000</v>
      </c>
      <c r="B3001" s="10" t="s">
        <v>27265</v>
      </c>
      <c r="C3001" s="11" t="s">
        <v>30476</v>
      </c>
      <c r="D3001" s="9" t="s">
        <v>30565</v>
      </c>
      <c r="E3001" s="12" t="s">
        <v>30566</v>
      </c>
      <c r="F3001" s="10" t="s">
        <v>30567</v>
      </c>
      <c r="G3001" s="9" t="s">
        <v>28905</v>
      </c>
      <c r="H3001" s="12" t="s">
        <v>30523</v>
      </c>
      <c r="I3001" s="10" t="s">
        <v>30568</v>
      </c>
      <c r="J3001" s="11" t="s">
        <v>30525</v>
      </c>
      <c r="K3001" s="10" t="s">
        <v>30569</v>
      </c>
      <c r="L3001" s="11" t="s">
        <v>213</v>
      </c>
      <c r="M3001" s="9" t="s">
        <v>190</v>
      </c>
      <c r="N3001" s="9" t="s">
        <v>49</v>
      </c>
      <c r="O3001" s="9"/>
      <c r="P3001" s="9" t="s">
        <v>37</v>
      </c>
      <c r="Q3001" s="9"/>
      <c r="R3001" s="9"/>
      <c r="S3001" s="9"/>
      <c r="T3001" s="13">
        <v>35685</v>
      </c>
      <c r="U3001" s="14" t="s">
        <v>30570</v>
      </c>
      <c r="V3001" s="14" t="s">
        <v>30571</v>
      </c>
      <c r="W3001" s="11" t="s">
        <v>30572</v>
      </c>
      <c r="X3001" s="15" t="s">
        <v>30573</v>
      </c>
      <c r="Y3001" s="15" t="s">
        <v>30574</v>
      </c>
      <c r="Z3001" s="10" t="s">
        <v>796</v>
      </c>
    </row>
    <row r="3002" spans="1:26" ht="19.5" customHeight="1" x14ac:dyDescent="0.25">
      <c r="A3002" s="9">
        <v>3001</v>
      </c>
      <c r="B3002" s="10" t="s">
        <v>27265</v>
      </c>
      <c r="C3002" s="11" t="s">
        <v>30476</v>
      </c>
      <c r="D3002" s="9" t="s">
        <v>30575</v>
      </c>
      <c r="E3002" s="12" t="s">
        <v>30576</v>
      </c>
      <c r="F3002" s="10" t="s">
        <v>30577</v>
      </c>
      <c r="G3002" s="9" t="s">
        <v>28905</v>
      </c>
      <c r="H3002" s="12" t="s">
        <v>30477</v>
      </c>
      <c r="I3002" s="10" t="s">
        <v>30578</v>
      </c>
      <c r="J3002" s="11" t="s">
        <v>30579</v>
      </c>
      <c r="K3002" s="10" t="s">
        <v>30580</v>
      </c>
      <c r="L3002" s="11" t="s">
        <v>213</v>
      </c>
      <c r="M3002" s="9" t="s">
        <v>35</v>
      </c>
      <c r="N3002" s="9" t="s">
        <v>49</v>
      </c>
      <c r="O3002" s="9"/>
      <c r="P3002" s="9" t="s">
        <v>37</v>
      </c>
      <c r="Q3002" s="9"/>
      <c r="R3002" s="9"/>
      <c r="S3002" s="9"/>
      <c r="T3002" s="13">
        <v>29122</v>
      </c>
      <c r="U3002" s="14" t="s">
        <v>30581</v>
      </c>
      <c r="V3002" s="14" t="s">
        <v>30582</v>
      </c>
      <c r="W3002" s="11" t="s">
        <v>30583</v>
      </c>
      <c r="X3002" s="15" t="s">
        <v>30584</v>
      </c>
      <c r="Y3002" s="15" t="s">
        <v>30585</v>
      </c>
      <c r="Z3002" s="10" t="s">
        <v>285</v>
      </c>
    </row>
    <row r="3003" spans="1:26" ht="19.5" customHeight="1" x14ac:dyDescent="0.25">
      <c r="A3003" s="9">
        <v>3002</v>
      </c>
      <c r="B3003" s="10" t="s">
        <v>27265</v>
      </c>
      <c r="C3003" s="11" t="s">
        <v>30476</v>
      </c>
      <c r="D3003" s="9" t="s">
        <v>30586</v>
      </c>
      <c r="E3003" s="12" t="s">
        <v>30587</v>
      </c>
      <c r="F3003" s="10" t="s">
        <v>30588</v>
      </c>
      <c r="G3003" s="9" t="s">
        <v>28905</v>
      </c>
      <c r="H3003" s="12" t="s">
        <v>30589</v>
      </c>
      <c r="I3003" s="10" t="s">
        <v>30590</v>
      </c>
      <c r="J3003" s="11" t="s">
        <v>30591</v>
      </c>
      <c r="K3003" s="10" t="s">
        <v>30592</v>
      </c>
      <c r="L3003" s="11" t="s">
        <v>213</v>
      </c>
      <c r="M3003" s="9" t="s">
        <v>35</v>
      </c>
      <c r="N3003" s="9" t="s">
        <v>49</v>
      </c>
      <c r="O3003" s="9"/>
      <c r="P3003" s="9"/>
      <c r="Q3003" s="9"/>
      <c r="R3003" s="9"/>
      <c r="S3003" s="9"/>
      <c r="T3003" s="13">
        <v>41327</v>
      </c>
      <c r="U3003" s="14" t="s">
        <v>30593</v>
      </c>
      <c r="V3003" s="14" t="s">
        <v>30594</v>
      </c>
      <c r="W3003" s="11" t="s">
        <v>30595</v>
      </c>
      <c r="X3003" s="15" t="s">
        <v>30596</v>
      </c>
      <c r="Y3003" s="15" t="s">
        <v>30597</v>
      </c>
      <c r="Z3003" s="10" t="s">
        <v>219</v>
      </c>
    </row>
    <row r="3004" spans="1:26" ht="19.5" customHeight="1" x14ac:dyDescent="0.25">
      <c r="A3004" s="9">
        <v>3003</v>
      </c>
      <c r="B3004" s="10" t="s">
        <v>27265</v>
      </c>
      <c r="C3004" s="11" t="s">
        <v>30476</v>
      </c>
      <c r="D3004" s="9" t="s">
        <v>30598</v>
      </c>
      <c r="E3004" s="12" t="s">
        <v>30599</v>
      </c>
      <c r="F3004" s="10" t="s">
        <v>30600</v>
      </c>
      <c r="G3004" s="9" t="s">
        <v>28905</v>
      </c>
      <c r="H3004" s="12" t="s">
        <v>30477</v>
      </c>
      <c r="I3004" s="10" t="s">
        <v>30601</v>
      </c>
      <c r="J3004" s="11" t="s">
        <v>30602</v>
      </c>
      <c r="K3004" s="10" t="s">
        <v>30603</v>
      </c>
      <c r="L3004" s="11" t="s">
        <v>213</v>
      </c>
      <c r="M3004" s="9" t="s">
        <v>35</v>
      </c>
      <c r="N3004" s="9" t="s">
        <v>49</v>
      </c>
      <c r="O3004" s="9"/>
      <c r="P3004" s="9" t="s">
        <v>37</v>
      </c>
      <c r="Q3004" s="9"/>
      <c r="R3004" s="9"/>
      <c r="S3004" s="9"/>
      <c r="T3004" s="13">
        <v>41741</v>
      </c>
      <c r="U3004" s="14" t="s">
        <v>30604</v>
      </c>
      <c r="V3004" s="14" t="s">
        <v>30605</v>
      </c>
      <c r="W3004" s="11" t="s">
        <v>30606</v>
      </c>
      <c r="X3004" s="15" t="s">
        <v>30607</v>
      </c>
      <c r="Y3004" s="15" t="s">
        <v>30608</v>
      </c>
      <c r="Z3004" s="10" t="s">
        <v>796</v>
      </c>
    </row>
    <row r="3005" spans="1:26" ht="19.5" customHeight="1" x14ac:dyDescent="0.25">
      <c r="A3005" s="9">
        <v>3004</v>
      </c>
      <c r="B3005" s="10" t="s">
        <v>27265</v>
      </c>
      <c r="C3005" s="11" t="s">
        <v>30476</v>
      </c>
      <c r="D3005" s="9" t="s">
        <v>30609</v>
      </c>
      <c r="E3005" s="12" t="s">
        <v>30610</v>
      </c>
      <c r="F3005" s="10" t="s">
        <v>28961</v>
      </c>
      <c r="G3005" s="9" t="s">
        <v>28905</v>
      </c>
      <c r="H3005" s="12" t="s">
        <v>30476</v>
      </c>
      <c r="I3005" s="10" t="s">
        <v>30611</v>
      </c>
      <c r="J3005" s="11" t="s">
        <v>30612</v>
      </c>
      <c r="K3005" s="10" t="s">
        <v>30613</v>
      </c>
      <c r="L3005" s="11" t="s">
        <v>213</v>
      </c>
      <c r="M3005" s="9" t="s">
        <v>35</v>
      </c>
      <c r="N3005" s="9" t="s">
        <v>49</v>
      </c>
      <c r="O3005" s="9"/>
      <c r="P3005" s="9" t="s">
        <v>37</v>
      </c>
      <c r="Q3005" s="9"/>
      <c r="R3005" s="9"/>
      <c r="S3005" s="9"/>
      <c r="T3005" s="13">
        <v>43628</v>
      </c>
      <c r="U3005" s="14" t="s">
        <v>30614</v>
      </c>
      <c r="V3005" s="14" t="s">
        <v>30615</v>
      </c>
      <c r="W3005" s="11" t="s">
        <v>30616</v>
      </c>
      <c r="X3005" s="15" t="s">
        <v>30617</v>
      </c>
      <c r="Y3005" s="15" t="s">
        <v>30618</v>
      </c>
      <c r="Z3005" s="10" t="s">
        <v>219</v>
      </c>
    </row>
    <row r="3006" spans="1:26" ht="19.5" customHeight="1" x14ac:dyDescent="0.25">
      <c r="A3006" s="9">
        <v>3005</v>
      </c>
      <c r="B3006" s="10" t="s">
        <v>27265</v>
      </c>
      <c r="C3006" s="11" t="s">
        <v>30476</v>
      </c>
      <c r="D3006" s="9" t="s">
        <v>30619</v>
      </c>
      <c r="E3006" s="12" t="s">
        <v>30620</v>
      </c>
      <c r="F3006" s="10" t="s">
        <v>30621</v>
      </c>
      <c r="G3006" s="9" t="s">
        <v>28905</v>
      </c>
      <c r="H3006" s="12" t="s">
        <v>30476</v>
      </c>
      <c r="I3006" s="10" t="s">
        <v>30622</v>
      </c>
      <c r="J3006" s="11" t="s">
        <v>30623</v>
      </c>
      <c r="K3006" s="10" t="s">
        <v>30624</v>
      </c>
      <c r="L3006" s="11" t="s">
        <v>213</v>
      </c>
      <c r="M3006" s="9" t="s">
        <v>35</v>
      </c>
      <c r="N3006" s="9" t="s">
        <v>49</v>
      </c>
      <c r="O3006" s="9"/>
      <c r="P3006" s="9" t="s">
        <v>37</v>
      </c>
      <c r="Q3006" s="9"/>
      <c r="R3006" s="9"/>
      <c r="S3006" s="9"/>
      <c r="T3006" s="13">
        <v>45071</v>
      </c>
      <c r="U3006" s="14" t="s">
        <v>30625</v>
      </c>
      <c r="V3006" s="18" t="s">
        <v>30626</v>
      </c>
      <c r="W3006" s="11" t="s">
        <v>30627</v>
      </c>
      <c r="X3006" s="15" t="s">
        <v>30628</v>
      </c>
      <c r="Y3006" s="15" t="s">
        <v>30629</v>
      </c>
      <c r="Z3006" s="10" t="s">
        <v>219</v>
      </c>
    </row>
    <row r="3007" spans="1:26" ht="19.5" customHeight="1" x14ac:dyDescent="0.25">
      <c r="A3007" s="9">
        <v>3006</v>
      </c>
      <c r="B3007" s="10" t="s">
        <v>27265</v>
      </c>
      <c r="C3007" s="11" t="s">
        <v>30476</v>
      </c>
      <c r="D3007" s="9" t="s">
        <v>30630</v>
      </c>
      <c r="E3007" s="12" t="s">
        <v>30631</v>
      </c>
      <c r="F3007" s="10" t="s">
        <v>30632</v>
      </c>
      <c r="G3007" s="9" t="s">
        <v>28905</v>
      </c>
      <c r="H3007" s="12" t="s">
        <v>30589</v>
      </c>
      <c r="I3007" s="10" t="s">
        <v>30633</v>
      </c>
      <c r="J3007" s="11" t="s">
        <v>30634</v>
      </c>
      <c r="K3007" s="10" t="s">
        <v>30635</v>
      </c>
      <c r="L3007" s="11" t="s">
        <v>387</v>
      </c>
      <c r="M3007" s="9" t="s">
        <v>35</v>
      </c>
      <c r="N3007" s="9" t="s">
        <v>49</v>
      </c>
      <c r="O3007" s="9"/>
      <c r="P3007" s="9" t="s">
        <v>37</v>
      </c>
      <c r="Q3007" s="9"/>
      <c r="R3007" s="9"/>
      <c r="S3007" s="9"/>
      <c r="T3007" s="13">
        <v>27470</v>
      </c>
      <c r="U3007" s="14" t="s">
        <v>30636</v>
      </c>
      <c r="V3007" s="14" t="s">
        <v>30637</v>
      </c>
      <c r="W3007" s="11" t="s">
        <v>30638</v>
      </c>
      <c r="X3007" s="15" t="s">
        <v>30639</v>
      </c>
      <c r="Y3007" s="15" t="s">
        <v>30640</v>
      </c>
      <c r="Z3007" s="10" t="s">
        <v>43</v>
      </c>
    </row>
    <row r="3008" spans="1:26" ht="19.5" customHeight="1" x14ac:dyDescent="0.25">
      <c r="A3008" s="9">
        <v>3007</v>
      </c>
      <c r="B3008" s="10" t="s">
        <v>27265</v>
      </c>
      <c r="C3008" s="11" t="s">
        <v>30476</v>
      </c>
      <c r="D3008" s="9" t="s">
        <v>30641</v>
      </c>
      <c r="E3008" s="12" t="s">
        <v>30642</v>
      </c>
      <c r="F3008" s="10" t="s">
        <v>30643</v>
      </c>
      <c r="G3008" s="9" t="s">
        <v>28905</v>
      </c>
      <c r="H3008" s="12" t="s">
        <v>30589</v>
      </c>
      <c r="I3008" s="10" t="s">
        <v>30644</v>
      </c>
      <c r="J3008" s="11" t="s">
        <v>30634</v>
      </c>
      <c r="K3008" s="10" t="s">
        <v>30645</v>
      </c>
      <c r="L3008" s="11" t="s">
        <v>387</v>
      </c>
      <c r="M3008" s="9" t="s">
        <v>190</v>
      </c>
      <c r="N3008" s="9" t="s">
        <v>49</v>
      </c>
      <c r="O3008" s="9"/>
      <c r="P3008" s="9" t="s">
        <v>37</v>
      </c>
      <c r="Q3008" s="9"/>
      <c r="R3008" s="9"/>
      <c r="S3008" s="9"/>
      <c r="T3008" s="13">
        <v>40207</v>
      </c>
      <c r="U3008" s="14" t="s">
        <v>30646</v>
      </c>
      <c r="V3008" s="14" t="s">
        <v>30647</v>
      </c>
      <c r="W3008" s="11" t="s">
        <v>30648</v>
      </c>
      <c r="X3008" s="15" t="s">
        <v>30649</v>
      </c>
      <c r="Y3008" s="15" t="s">
        <v>30650</v>
      </c>
      <c r="Z3008" s="10" t="s">
        <v>43</v>
      </c>
    </row>
    <row r="3009" spans="1:26" ht="19.5" customHeight="1" x14ac:dyDescent="0.25">
      <c r="A3009" s="9">
        <v>3008</v>
      </c>
      <c r="B3009" s="10" t="s">
        <v>27265</v>
      </c>
      <c r="C3009" s="11" t="s">
        <v>30476</v>
      </c>
      <c r="D3009" s="9" t="s">
        <v>30651</v>
      </c>
      <c r="E3009" s="12" t="s">
        <v>30652</v>
      </c>
      <c r="F3009" s="10" t="s">
        <v>30653</v>
      </c>
      <c r="G3009" s="9" t="s">
        <v>28905</v>
      </c>
      <c r="H3009" s="12" t="s">
        <v>30589</v>
      </c>
      <c r="I3009" s="10" t="s">
        <v>30654</v>
      </c>
      <c r="J3009" s="11" t="s">
        <v>30634</v>
      </c>
      <c r="K3009" s="10" t="s">
        <v>30655</v>
      </c>
      <c r="L3009" s="11" t="s">
        <v>387</v>
      </c>
      <c r="M3009" s="9" t="s">
        <v>314</v>
      </c>
      <c r="N3009" s="9" t="s">
        <v>49</v>
      </c>
      <c r="O3009" s="9"/>
      <c r="P3009" s="9" t="s">
        <v>37</v>
      </c>
      <c r="Q3009" s="9"/>
      <c r="R3009" s="9"/>
      <c r="S3009" s="9"/>
      <c r="T3009" s="13">
        <v>41664</v>
      </c>
      <c r="U3009" s="14" t="s">
        <v>30656</v>
      </c>
      <c r="V3009" s="14" t="s">
        <v>30657</v>
      </c>
      <c r="W3009" s="11" t="s">
        <v>30658</v>
      </c>
      <c r="X3009" s="15" t="s">
        <v>30659</v>
      </c>
      <c r="Y3009" s="15" t="s">
        <v>30660</v>
      </c>
      <c r="Z3009" s="10" t="s">
        <v>43</v>
      </c>
    </row>
    <row r="3010" spans="1:26" ht="19.5" customHeight="1" x14ac:dyDescent="0.25">
      <c r="A3010" s="9">
        <v>3009</v>
      </c>
      <c r="B3010" s="10" t="s">
        <v>27265</v>
      </c>
      <c r="C3010" s="11" t="s">
        <v>30476</v>
      </c>
      <c r="D3010" s="9" t="s">
        <v>30661</v>
      </c>
      <c r="E3010" s="12" t="s">
        <v>30662</v>
      </c>
      <c r="F3010" s="10" t="s">
        <v>30663</v>
      </c>
      <c r="G3010" s="9" t="s">
        <v>28905</v>
      </c>
      <c r="H3010" s="12" t="s">
        <v>30523</v>
      </c>
      <c r="I3010" s="10" t="s">
        <v>30664</v>
      </c>
      <c r="J3010" s="11" t="s">
        <v>30665</v>
      </c>
      <c r="K3010" s="10" t="s">
        <v>30666</v>
      </c>
      <c r="L3010" s="11" t="s">
        <v>213</v>
      </c>
      <c r="M3010" s="9" t="s">
        <v>35</v>
      </c>
      <c r="N3010" s="9" t="s">
        <v>49</v>
      </c>
      <c r="O3010" s="9"/>
      <c r="P3010" s="9" t="s">
        <v>37</v>
      </c>
      <c r="Q3010" s="9"/>
      <c r="R3010" s="9"/>
      <c r="S3010" s="9"/>
      <c r="T3010" s="13">
        <v>41181</v>
      </c>
      <c r="U3010" s="14" t="s">
        <v>30667</v>
      </c>
      <c r="V3010" s="14" t="s">
        <v>30668</v>
      </c>
      <c r="W3010" s="11" t="s">
        <v>30669</v>
      </c>
      <c r="X3010" s="15" t="s">
        <v>30670</v>
      </c>
      <c r="Y3010" s="15" t="s">
        <v>30671</v>
      </c>
      <c r="Z3010" s="10" t="s">
        <v>285</v>
      </c>
    </row>
    <row r="3011" spans="1:26" ht="19.5" customHeight="1" x14ac:dyDescent="0.25">
      <c r="A3011" s="9">
        <v>3010</v>
      </c>
      <c r="B3011" s="10" t="s">
        <v>27265</v>
      </c>
      <c r="C3011" s="11" t="s">
        <v>30476</v>
      </c>
      <c r="D3011" s="9" t="s">
        <v>30672</v>
      </c>
      <c r="E3011" s="12" t="s">
        <v>30673</v>
      </c>
      <c r="F3011" s="10" t="s">
        <v>30674</v>
      </c>
      <c r="G3011" s="9" t="s">
        <v>28905</v>
      </c>
      <c r="H3011" s="12" t="s">
        <v>30589</v>
      </c>
      <c r="I3011" s="10" t="s">
        <v>30675</v>
      </c>
      <c r="J3011" s="11" t="s">
        <v>30676</v>
      </c>
      <c r="K3011" s="10" t="s">
        <v>30677</v>
      </c>
      <c r="L3011" s="11" t="s">
        <v>213</v>
      </c>
      <c r="M3011" s="9" t="s">
        <v>35</v>
      </c>
      <c r="N3011" s="9" t="s">
        <v>49</v>
      </c>
      <c r="O3011" s="9"/>
      <c r="P3011" s="9" t="s">
        <v>37</v>
      </c>
      <c r="Q3011" s="9"/>
      <c r="R3011" s="9"/>
      <c r="S3011" s="9"/>
      <c r="T3011" s="13">
        <v>34326</v>
      </c>
      <c r="U3011" s="14" t="s">
        <v>30678</v>
      </c>
      <c r="V3011" s="14" t="s">
        <v>30679</v>
      </c>
      <c r="W3011" s="11" t="s">
        <v>30680</v>
      </c>
      <c r="X3011" s="15" t="s">
        <v>30681</v>
      </c>
      <c r="Y3011" s="15" t="s">
        <v>30682</v>
      </c>
      <c r="Z3011" s="10" t="s">
        <v>219</v>
      </c>
    </row>
    <row r="3012" spans="1:26" ht="19.5" customHeight="1" x14ac:dyDescent="0.25">
      <c r="A3012" s="9">
        <v>3011</v>
      </c>
      <c r="B3012" s="10" t="s">
        <v>27265</v>
      </c>
      <c r="C3012" s="11" t="s">
        <v>30476</v>
      </c>
      <c r="D3012" s="9" t="s">
        <v>30683</v>
      </c>
      <c r="E3012" s="12" t="s">
        <v>30684</v>
      </c>
      <c r="F3012" s="10" t="s">
        <v>30685</v>
      </c>
      <c r="G3012" s="9" t="s">
        <v>28905</v>
      </c>
      <c r="H3012" s="12" t="s">
        <v>30523</v>
      </c>
      <c r="I3012" s="10" t="s">
        <v>30686</v>
      </c>
      <c r="J3012" s="11" t="s">
        <v>30525</v>
      </c>
      <c r="K3012" s="10" t="s">
        <v>30687</v>
      </c>
      <c r="L3012" s="11" t="s">
        <v>213</v>
      </c>
      <c r="M3012" s="9" t="s">
        <v>35</v>
      </c>
      <c r="N3012" s="9" t="s">
        <v>49</v>
      </c>
      <c r="O3012" s="9"/>
      <c r="P3012" s="9" t="s">
        <v>37</v>
      </c>
      <c r="Q3012" s="9"/>
      <c r="R3012" s="9"/>
      <c r="S3012" s="9"/>
      <c r="T3012" s="13">
        <v>26051</v>
      </c>
      <c r="U3012" s="11" t="s">
        <v>30688</v>
      </c>
      <c r="V3012" s="14" t="s">
        <v>30689</v>
      </c>
      <c r="W3012" s="11" t="s">
        <v>30690</v>
      </c>
      <c r="X3012" s="15" t="s">
        <v>30691</v>
      </c>
      <c r="Y3012" s="15" t="s">
        <v>30692</v>
      </c>
      <c r="Z3012" s="10" t="s">
        <v>796</v>
      </c>
    </row>
    <row r="3013" spans="1:26" ht="19.5" customHeight="1" x14ac:dyDescent="0.25">
      <c r="A3013" s="9">
        <v>3012</v>
      </c>
      <c r="B3013" s="10" t="s">
        <v>27265</v>
      </c>
      <c r="C3013" s="11" t="s">
        <v>30476</v>
      </c>
      <c r="D3013" s="9" t="s">
        <v>30693</v>
      </c>
      <c r="E3013" s="12" t="s">
        <v>30694</v>
      </c>
      <c r="F3013" s="10" t="s">
        <v>30695</v>
      </c>
      <c r="G3013" s="9" t="s">
        <v>28905</v>
      </c>
      <c r="H3013" s="12" t="s">
        <v>30523</v>
      </c>
      <c r="I3013" s="10" t="s">
        <v>30696</v>
      </c>
      <c r="J3013" s="11" t="s">
        <v>30697</v>
      </c>
      <c r="K3013" s="10" t="s">
        <v>30698</v>
      </c>
      <c r="L3013" s="11" t="s">
        <v>213</v>
      </c>
      <c r="M3013" s="9" t="s">
        <v>314</v>
      </c>
      <c r="N3013" s="9" t="s">
        <v>49</v>
      </c>
      <c r="O3013" s="9"/>
      <c r="P3013" s="9" t="s">
        <v>37</v>
      </c>
      <c r="Q3013" s="9"/>
      <c r="R3013" s="9"/>
      <c r="S3013" s="9"/>
      <c r="T3013" s="13">
        <v>41355</v>
      </c>
      <c r="U3013" s="14" t="s">
        <v>30699</v>
      </c>
      <c r="V3013" s="14" t="s">
        <v>30700</v>
      </c>
      <c r="W3013" s="11" t="s">
        <v>30701</v>
      </c>
      <c r="X3013" s="15" t="s">
        <v>30702</v>
      </c>
      <c r="Y3013" s="15" t="s">
        <v>30703</v>
      </c>
      <c r="Z3013" s="10" t="s">
        <v>219</v>
      </c>
    </row>
    <row r="3014" spans="1:26" ht="19.5" customHeight="1" x14ac:dyDescent="0.25">
      <c r="A3014" s="9">
        <v>3013</v>
      </c>
      <c r="B3014" s="10" t="s">
        <v>27265</v>
      </c>
      <c r="C3014" s="11" t="s">
        <v>30476</v>
      </c>
      <c r="D3014" s="9" t="s">
        <v>30704</v>
      </c>
      <c r="E3014" s="12" t="s">
        <v>30705</v>
      </c>
      <c r="F3014" s="10" t="s">
        <v>30685</v>
      </c>
      <c r="G3014" s="9" t="s">
        <v>28905</v>
      </c>
      <c r="H3014" s="12" t="s">
        <v>30523</v>
      </c>
      <c r="I3014" s="10" t="s">
        <v>30706</v>
      </c>
      <c r="J3014" s="11" t="s">
        <v>30525</v>
      </c>
      <c r="K3014" s="10" t="s">
        <v>30707</v>
      </c>
      <c r="L3014" s="11" t="s">
        <v>213</v>
      </c>
      <c r="M3014" s="9" t="s">
        <v>35</v>
      </c>
      <c r="N3014" s="9" t="s">
        <v>49</v>
      </c>
      <c r="O3014" s="9"/>
      <c r="P3014" s="9" t="s">
        <v>37</v>
      </c>
      <c r="Q3014" s="9"/>
      <c r="R3014" s="9"/>
      <c r="S3014" s="9"/>
      <c r="T3014" s="13">
        <v>33747</v>
      </c>
      <c r="U3014" s="11" t="s">
        <v>30708</v>
      </c>
      <c r="V3014" s="14" t="s">
        <v>30709</v>
      </c>
      <c r="W3014" s="11" t="s">
        <v>30710</v>
      </c>
      <c r="X3014" s="15" t="s">
        <v>30711</v>
      </c>
      <c r="Y3014" s="15" t="s">
        <v>30712</v>
      </c>
      <c r="Z3014" s="10" t="s">
        <v>796</v>
      </c>
    </row>
    <row r="3015" spans="1:26" ht="19.5" customHeight="1" x14ac:dyDescent="0.25">
      <c r="A3015" s="9">
        <v>3014</v>
      </c>
      <c r="B3015" s="10" t="s">
        <v>27265</v>
      </c>
      <c r="C3015" s="11" t="s">
        <v>30476</v>
      </c>
      <c r="D3015" s="9" t="s">
        <v>30713</v>
      </c>
      <c r="E3015" s="12" t="s">
        <v>30714</v>
      </c>
      <c r="F3015" s="10" t="s">
        <v>30715</v>
      </c>
      <c r="G3015" s="9" t="s">
        <v>28905</v>
      </c>
      <c r="H3015" s="12" t="s">
        <v>30589</v>
      </c>
      <c r="I3015" s="10" t="s">
        <v>30716</v>
      </c>
      <c r="J3015" s="11" t="s">
        <v>30717</v>
      </c>
      <c r="K3015" s="10" t="s">
        <v>30718</v>
      </c>
      <c r="L3015" s="11" t="s">
        <v>213</v>
      </c>
      <c r="M3015" s="9" t="s">
        <v>35</v>
      </c>
      <c r="N3015" s="9" t="s">
        <v>49</v>
      </c>
      <c r="O3015" s="9"/>
      <c r="P3015" s="9" t="s">
        <v>37</v>
      </c>
      <c r="Q3015" s="9"/>
      <c r="R3015" s="9"/>
      <c r="S3015" s="9"/>
      <c r="T3015" s="13">
        <v>45071</v>
      </c>
      <c r="U3015" s="14" t="s">
        <v>30719</v>
      </c>
      <c r="V3015" s="18" t="s">
        <v>30720</v>
      </c>
      <c r="W3015" s="11" t="s">
        <v>30721</v>
      </c>
      <c r="X3015" s="15" t="s">
        <v>30722</v>
      </c>
      <c r="Y3015" s="15" t="s">
        <v>30723</v>
      </c>
      <c r="Z3015" s="10" t="s">
        <v>219</v>
      </c>
    </row>
    <row r="3016" spans="1:26" ht="19.5" customHeight="1" x14ac:dyDescent="0.25">
      <c r="A3016" s="9">
        <v>3015</v>
      </c>
      <c r="B3016" s="10" t="s">
        <v>27265</v>
      </c>
      <c r="C3016" s="11" t="s">
        <v>30476</v>
      </c>
      <c r="D3016" s="9" t="s">
        <v>30724</v>
      </c>
      <c r="E3016" s="12" t="s">
        <v>30725</v>
      </c>
      <c r="F3016" s="10" t="s">
        <v>30726</v>
      </c>
      <c r="G3016" s="9" t="s">
        <v>28905</v>
      </c>
      <c r="H3016" s="12" t="s">
        <v>30476</v>
      </c>
      <c r="I3016" s="10" t="s">
        <v>30727</v>
      </c>
      <c r="J3016" s="11" t="s">
        <v>30728</v>
      </c>
      <c r="K3016" s="10" t="s">
        <v>30729</v>
      </c>
      <c r="L3016" s="11" t="s">
        <v>387</v>
      </c>
      <c r="M3016" s="9" t="s">
        <v>35</v>
      </c>
      <c r="N3016" s="9" t="s">
        <v>49</v>
      </c>
      <c r="O3016" s="9"/>
      <c r="P3016" s="9" t="s">
        <v>37</v>
      </c>
      <c r="Q3016" s="9"/>
      <c r="R3016" s="9"/>
      <c r="S3016" s="9"/>
      <c r="T3016" s="13">
        <v>42093</v>
      </c>
      <c r="U3016" s="14" t="s">
        <v>30730</v>
      </c>
      <c r="V3016" s="14" t="s">
        <v>30731</v>
      </c>
      <c r="W3016" s="11" t="s">
        <v>30732</v>
      </c>
      <c r="X3016" s="15" t="s">
        <v>30733</v>
      </c>
      <c r="Y3016" s="15" t="s">
        <v>28348</v>
      </c>
      <c r="Z3016" s="10" t="s">
        <v>43</v>
      </c>
    </row>
    <row r="3017" spans="1:26" ht="29.25" customHeight="1" x14ac:dyDescent="0.25">
      <c r="A3017" s="9">
        <v>3016</v>
      </c>
      <c r="B3017" s="10" t="s">
        <v>27265</v>
      </c>
      <c r="C3017" s="11" t="s">
        <v>30476</v>
      </c>
      <c r="D3017" s="9" t="s">
        <v>30734</v>
      </c>
      <c r="E3017" s="12" t="s">
        <v>30735</v>
      </c>
      <c r="F3017" s="10" t="s">
        <v>30736</v>
      </c>
      <c r="G3017" s="9" t="s">
        <v>28905</v>
      </c>
      <c r="H3017" s="12" t="s">
        <v>30737</v>
      </c>
      <c r="I3017" s="10" t="s">
        <v>30738</v>
      </c>
      <c r="J3017" s="11" t="s">
        <v>30739</v>
      </c>
      <c r="K3017" s="10" t="s">
        <v>30740</v>
      </c>
      <c r="L3017" s="11" t="s">
        <v>213</v>
      </c>
      <c r="M3017" s="9" t="s">
        <v>35</v>
      </c>
      <c r="N3017" s="9" t="s">
        <v>49</v>
      </c>
      <c r="O3017" s="9"/>
      <c r="P3017" s="9" t="s">
        <v>37</v>
      </c>
      <c r="Q3017" s="9"/>
      <c r="R3017" s="9"/>
      <c r="S3017" s="9"/>
      <c r="T3017" s="13">
        <v>28184</v>
      </c>
      <c r="U3017" s="14" t="s">
        <v>30741</v>
      </c>
      <c r="V3017" s="14" t="s">
        <v>30742</v>
      </c>
      <c r="W3017" s="11" t="s">
        <v>30743</v>
      </c>
      <c r="X3017" s="15" t="s">
        <v>30744</v>
      </c>
      <c r="Y3017" s="15" t="s">
        <v>30745</v>
      </c>
      <c r="Z3017" s="10" t="s">
        <v>285</v>
      </c>
    </row>
    <row r="3018" spans="1:26" ht="19.5" customHeight="1" x14ac:dyDescent="0.25">
      <c r="A3018" s="9">
        <v>3017</v>
      </c>
      <c r="B3018" s="10" t="s">
        <v>27265</v>
      </c>
      <c r="C3018" s="11" t="s">
        <v>30476</v>
      </c>
      <c r="D3018" s="9" t="s">
        <v>30746</v>
      </c>
      <c r="E3018" s="12" t="s">
        <v>30747</v>
      </c>
      <c r="F3018" s="10" t="s">
        <v>30748</v>
      </c>
      <c r="G3018" s="9" t="s">
        <v>28905</v>
      </c>
      <c r="H3018" s="12" t="s">
        <v>30476</v>
      </c>
      <c r="I3018" s="10" t="s">
        <v>30749</v>
      </c>
      <c r="J3018" s="11" t="s">
        <v>30728</v>
      </c>
      <c r="K3018" s="10" t="s">
        <v>30750</v>
      </c>
      <c r="L3018" s="11" t="s">
        <v>387</v>
      </c>
      <c r="M3018" s="9" t="s">
        <v>190</v>
      </c>
      <c r="N3018" s="9" t="s">
        <v>49</v>
      </c>
      <c r="O3018" s="9"/>
      <c r="P3018" s="9" t="s">
        <v>37</v>
      </c>
      <c r="Q3018" s="9"/>
      <c r="R3018" s="9"/>
      <c r="S3018" s="9"/>
      <c r="T3018" s="13">
        <v>37333</v>
      </c>
      <c r="U3018" s="14" t="s">
        <v>30751</v>
      </c>
      <c r="V3018" s="14" t="s">
        <v>30752</v>
      </c>
      <c r="W3018" s="11" t="s">
        <v>30753</v>
      </c>
      <c r="X3018" s="15" t="s">
        <v>30754</v>
      </c>
      <c r="Y3018" s="15" t="s">
        <v>30755</v>
      </c>
      <c r="Z3018" s="10" t="s">
        <v>43</v>
      </c>
    </row>
    <row r="3019" spans="1:26" ht="19.5" customHeight="1" x14ac:dyDescent="0.25">
      <c r="A3019" s="9">
        <v>3018</v>
      </c>
      <c r="B3019" s="10" t="s">
        <v>27265</v>
      </c>
      <c r="C3019" s="11" t="s">
        <v>30476</v>
      </c>
      <c r="D3019" s="9" t="s">
        <v>30756</v>
      </c>
      <c r="E3019" s="12" t="s">
        <v>30757</v>
      </c>
      <c r="F3019" s="10" t="s">
        <v>30758</v>
      </c>
      <c r="G3019" s="9" t="s">
        <v>28905</v>
      </c>
      <c r="H3019" s="12" t="s">
        <v>30737</v>
      </c>
      <c r="I3019" s="10" t="s">
        <v>30759</v>
      </c>
      <c r="J3019" s="11" t="s">
        <v>30760</v>
      </c>
      <c r="K3019" s="10" t="s">
        <v>30761</v>
      </c>
      <c r="L3019" s="11" t="s">
        <v>213</v>
      </c>
      <c r="M3019" s="9" t="s">
        <v>35</v>
      </c>
      <c r="N3019" s="9" t="s">
        <v>49</v>
      </c>
      <c r="O3019" s="9"/>
      <c r="P3019" s="9" t="s">
        <v>37</v>
      </c>
      <c r="Q3019" s="9"/>
      <c r="R3019" s="9"/>
      <c r="S3019" s="9"/>
      <c r="T3019" s="13">
        <v>27243</v>
      </c>
      <c r="U3019" s="14" t="s">
        <v>30762</v>
      </c>
      <c r="V3019" s="14" t="s">
        <v>30763</v>
      </c>
      <c r="W3019" s="11" t="s">
        <v>30764</v>
      </c>
      <c r="X3019" s="15" t="s">
        <v>30765</v>
      </c>
      <c r="Y3019" s="15" t="s">
        <v>30766</v>
      </c>
      <c r="Z3019" s="10" t="s">
        <v>219</v>
      </c>
    </row>
    <row r="3020" spans="1:26" ht="19.5" customHeight="1" x14ac:dyDescent="0.25">
      <c r="A3020" s="9">
        <v>3019</v>
      </c>
      <c r="B3020" s="10" t="s">
        <v>27265</v>
      </c>
      <c r="C3020" s="11" t="s">
        <v>30476</v>
      </c>
      <c r="D3020" s="9" t="s">
        <v>30767</v>
      </c>
      <c r="E3020" s="12" t="s">
        <v>30768</v>
      </c>
      <c r="F3020" s="10" t="s">
        <v>30769</v>
      </c>
      <c r="G3020" s="9" t="s">
        <v>28905</v>
      </c>
      <c r="H3020" s="12" t="s">
        <v>30477</v>
      </c>
      <c r="I3020" s="10" t="s">
        <v>30770</v>
      </c>
      <c r="J3020" s="11" t="s">
        <v>30771</v>
      </c>
      <c r="K3020" s="10" t="s">
        <v>30772</v>
      </c>
      <c r="L3020" s="11" t="s">
        <v>213</v>
      </c>
      <c r="M3020" s="9" t="s">
        <v>35</v>
      </c>
      <c r="N3020" s="9" t="s">
        <v>49</v>
      </c>
      <c r="O3020" s="9"/>
      <c r="P3020" s="9" t="s">
        <v>37</v>
      </c>
      <c r="Q3020" s="9"/>
      <c r="R3020" s="9"/>
      <c r="S3020" s="9"/>
      <c r="T3020" s="13">
        <v>28436</v>
      </c>
      <c r="U3020" s="14" t="s">
        <v>30773</v>
      </c>
      <c r="V3020" s="14" t="s">
        <v>30774</v>
      </c>
      <c r="W3020" s="11" t="s">
        <v>30775</v>
      </c>
      <c r="X3020" s="15" t="s">
        <v>30776</v>
      </c>
      <c r="Y3020" s="15" t="s">
        <v>30777</v>
      </c>
      <c r="Z3020" s="10" t="s">
        <v>285</v>
      </c>
    </row>
    <row r="3021" spans="1:26" ht="19.5" customHeight="1" x14ac:dyDescent="0.25">
      <c r="A3021" s="9">
        <v>3020</v>
      </c>
      <c r="B3021" s="10" t="s">
        <v>27265</v>
      </c>
      <c r="C3021" s="11" t="s">
        <v>30476</v>
      </c>
      <c r="D3021" s="9" t="s">
        <v>30778</v>
      </c>
      <c r="E3021" s="12" t="s">
        <v>30779</v>
      </c>
      <c r="F3021" s="10" t="s">
        <v>30780</v>
      </c>
      <c r="G3021" s="9" t="s">
        <v>28905</v>
      </c>
      <c r="H3021" s="12" t="s">
        <v>30477</v>
      </c>
      <c r="I3021" s="10" t="s">
        <v>30781</v>
      </c>
      <c r="J3021" s="11" t="s">
        <v>30782</v>
      </c>
      <c r="K3021" s="10" t="s">
        <v>30783</v>
      </c>
      <c r="L3021" s="11" t="s">
        <v>213</v>
      </c>
      <c r="M3021" s="9" t="s">
        <v>35</v>
      </c>
      <c r="N3021" s="9" t="s">
        <v>49</v>
      </c>
      <c r="O3021" s="9"/>
      <c r="P3021" s="9" t="s">
        <v>37</v>
      </c>
      <c r="Q3021" s="9"/>
      <c r="R3021" s="9"/>
      <c r="S3021" s="9"/>
      <c r="T3021" s="13">
        <v>26833</v>
      </c>
      <c r="U3021" s="14" t="s">
        <v>30784</v>
      </c>
      <c r="V3021" s="14" t="s">
        <v>30785</v>
      </c>
      <c r="W3021" s="11" t="s">
        <v>30786</v>
      </c>
      <c r="X3021" s="15" t="s">
        <v>30787</v>
      </c>
      <c r="Y3021" s="15" t="s">
        <v>30788</v>
      </c>
      <c r="Z3021" s="10" t="s">
        <v>219</v>
      </c>
    </row>
    <row r="3022" spans="1:26" ht="19.5" customHeight="1" x14ac:dyDescent="0.25">
      <c r="A3022" s="9">
        <v>3021</v>
      </c>
      <c r="B3022" s="10" t="s">
        <v>27265</v>
      </c>
      <c r="C3022" s="11" t="s">
        <v>30476</v>
      </c>
      <c r="D3022" s="9" t="s">
        <v>30789</v>
      </c>
      <c r="E3022" s="12" t="s">
        <v>30790</v>
      </c>
      <c r="F3022" s="10" t="s">
        <v>30791</v>
      </c>
      <c r="G3022" s="9" t="s">
        <v>28905</v>
      </c>
      <c r="H3022" s="12" t="s">
        <v>30589</v>
      </c>
      <c r="I3022" s="10" t="s">
        <v>30792</v>
      </c>
      <c r="J3022" s="11" t="s">
        <v>30793</v>
      </c>
      <c r="K3022" s="10" t="s">
        <v>30794</v>
      </c>
      <c r="L3022" s="11" t="s">
        <v>213</v>
      </c>
      <c r="M3022" s="9" t="s">
        <v>35</v>
      </c>
      <c r="N3022" s="9" t="s">
        <v>49</v>
      </c>
      <c r="O3022" s="9"/>
      <c r="P3022" s="9" t="s">
        <v>37</v>
      </c>
      <c r="Q3022" s="9"/>
      <c r="R3022" s="9"/>
      <c r="S3022" s="9"/>
      <c r="T3022" s="13">
        <v>38771</v>
      </c>
      <c r="U3022" s="14" t="s">
        <v>30795</v>
      </c>
      <c r="V3022" s="14" t="s">
        <v>30796</v>
      </c>
      <c r="W3022" s="11" t="s">
        <v>30797</v>
      </c>
      <c r="X3022" s="15" t="s">
        <v>30798</v>
      </c>
      <c r="Y3022" s="15" t="s">
        <v>30799</v>
      </c>
      <c r="Z3022" s="10" t="s">
        <v>219</v>
      </c>
    </row>
    <row r="3023" spans="1:26" ht="19.5" customHeight="1" x14ac:dyDescent="0.25">
      <c r="A3023" s="9">
        <v>3022</v>
      </c>
      <c r="B3023" s="10" t="s">
        <v>27265</v>
      </c>
      <c r="C3023" s="11" t="s">
        <v>30476</v>
      </c>
      <c r="D3023" s="9" t="s">
        <v>30800</v>
      </c>
      <c r="E3023" s="12" t="s">
        <v>30801</v>
      </c>
      <c r="F3023" s="10" t="s">
        <v>30802</v>
      </c>
      <c r="G3023" s="9" t="s">
        <v>28905</v>
      </c>
      <c r="H3023" s="12" t="s">
        <v>30523</v>
      </c>
      <c r="I3023" s="10" t="s">
        <v>30803</v>
      </c>
      <c r="J3023" s="11" t="s">
        <v>30804</v>
      </c>
      <c r="K3023" s="10" t="s">
        <v>30805</v>
      </c>
      <c r="L3023" s="11" t="s">
        <v>213</v>
      </c>
      <c r="M3023" s="9" t="s">
        <v>35</v>
      </c>
      <c r="N3023" s="9" t="s">
        <v>49</v>
      </c>
      <c r="O3023" s="9"/>
      <c r="P3023" s="9" t="s">
        <v>37</v>
      </c>
      <c r="Q3023" s="9"/>
      <c r="R3023" s="9"/>
      <c r="S3023" s="9"/>
      <c r="T3023" s="13">
        <v>35884</v>
      </c>
      <c r="U3023" s="14" t="s">
        <v>30806</v>
      </c>
      <c r="V3023" s="14" t="s">
        <v>30807</v>
      </c>
      <c r="W3023" s="11" t="s">
        <v>30808</v>
      </c>
      <c r="X3023" s="15" t="s">
        <v>30809</v>
      </c>
      <c r="Y3023" s="15" t="s">
        <v>30810</v>
      </c>
      <c r="Z3023" s="10" t="s">
        <v>219</v>
      </c>
    </row>
    <row r="3024" spans="1:26" ht="19.5" customHeight="1" x14ac:dyDescent="0.25">
      <c r="A3024" s="9">
        <v>3023</v>
      </c>
      <c r="B3024" s="10" t="s">
        <v>27265</v>
      </c>
      <c r="C3024" s="11" t="s">
        <v>30476</v>
      </c>
      <c r="D3024" s="9" t="s">
        <v>30811</v>
      </c>
      <c r="E3024" s="12" t="s">
        <v>30812</v>
      </c>
      <c r="F3024" s="10" t="s">
        <v>30813</v>
      </c>
      <c r="G3024" s="9" t="s">
        <v>28905</v>
      </c>
      <c r="H3024" s="12" t="s">
        <v>30476</v>
      </c>
      <c r="I3024" s="10" t="s">
        <v>30814</v>
      </c>
      <c r="J3024" s="11" t="s">
        <v>30728</v>
      </c>
      <c r="K3024" s="10" t="s">
        <v>30815</v>
      </c>
      <c r="L3024" s="11" t="s">
        <v>387</v>
      </c>
      <c r="M3024" s="9" t="s">
        <v>35</v>
      </c>
      <c r="N3024" s="9" t="s">
        <v>49</v>
      </c>
      <c r="O3024" s="9"/>
      <c r="P3024" s="9" t="s">
        <v>37</v>
      </c>
      <c r="Q3024" s="9"/>
      <c r="R3024" s="9"/>
      <c r="S3024" s="9"/>
      <c r="T3024" s="13">
        <v>34054</v>
      </c>
      <c r="U3024" s="14" t="s">
        <v>30816</v>
      </c>
      <c r="V3024" s="14" t="s">
        <v>30817</v>
      </c>
      <c r="W3024" s="11" t="s">
        <v>30818</v>
      </c>
      <c r="X3024" s="15" t="s">
        <v>30819</v>
      </c>
      <c r="Y3024" s="15" t="s">
        <v>30820</v>
      </c>
      <c r="Z3024" s="10" t="s">
        <v>43</v>
      </c>
    </row>
    <row r="3025" spans="1:26" ht="19.5" customHeight="1" x14ac:dyDescent="0.25">
      <c r="A3025" s="9">
        <v>3024</v>
      </c>
      <c r="B3025" s="10" t="s">
        <v>27265</v>
      </c>
      <c r="C3025" s="11" t="s">
        <v>30476</v>
      </c>
      <c r="D3025" s="9" t="s">
        <v>30821</v>
      </c>
      <c r="E3025" s="29" t="s">
        <v>30822</v>
      </c>
      <c r="F3025" s="10" t="s">
        <v>30823</v>
      </c>
      <c r="G3025" s="9" t="s">
        <v>28905</v>
      </c>
      <c r="H3025" s="12" t="s">
        <v>30477</v>
      </c>
      <c r="I3025" s="10" t="s">
        <v>30824</v>
      </c>
      <c r="J3025" s="11" t="s">
        <v>30825</v>
      </c>
      <c r="K3025" s="10" t="s">
        <v>30826</v>
      </c>
      <c r="L3025" s="11" t="s">
        <v>213</v>
      </c>
      <c r="M3025" s="9" t="s">
        <v>35</v>
      </c>
      <c r="N3025" s="9" t="s">
        <v>49</v>
      </c>
      <c r="O3025" s="9"/>
      <c r="P3025" s="9" t="s">
        <v>37</v>
      </c>
      <c r="Q3025" s="9"/>
      <c r="R3025" s="9"/>
      <c r="S3025" s="9"/>
      <c r="T3025" s="13">
        <v>40786</v>
      </c>
      <c r="U3025" s="14" t="s">
        <v>30827</v>
      </c>
      <c r="V3025" s="14" t="s">
        <v>30828</v>
      </c>
      <c r="W3025" s="11" t="s">
        <v>30829</v>
      </c>
      <c r="X3025" s="15" t="s">
        <v>30830</v>
      </c>
      <c r="Y3025" s="15" t="s">
        <v>30831</v>
      </c>
      <c r="Z3025" s="10" t="s">
        <v>219</v>
      </c>
    </row>
    <row r="3026" spans="1:26" ht="19.5" customHeight="1" x14ac:dyDescent="0.25">
      <c r="A3026" s="9">
        <v>3025</v>
      </c>
      <c r="B3026" s="10" t="s">
        <v>27265</v>
      </c>
      <c r="C3026" s="11" t="s">
        <v>30476</v>
      </c>
      <c r="D3026" s="9" t="s">
        <v>30832</v>
      </c>
      <c r="E3026" s="12" t="s">
        <v>30833</v>
      </c>
      <c r="F3026" s="10" t="s">
        <v>30834</v>
      </c>
      <c r="G3026" s="9" t="s">
        <v>28905</v>
      </c>
      <c r="H3026" s="12" t="s">
        <v>30737</v>
      </c>
      <c r="I3026" s="10" t="s">
        <v>30835</v>
      </c>
      <c r="J3026" s="11" t="s">
        <v>30836</v>
      </c>
      <c r="K3026" s="10" t="s">
        <v>30837</v>
      </c>
      <c r="L3026" s="11" t="s">
        <v>213</v>
      </c>
      <c r="M3026" s="9" t="s">
        <v>35</v>
      </c>
      <c r="N3026" s="9" t="s">
        <v>49</v>
      </c>
      <c r="O3026" s="9"/>
      <c r="P3026" s="9" t="s">
        <v>37</v>
      </c>
      <c r="Q3026" s="9"/>
      <c r="R3026" s="9"/>
      <c r="S3026" s="9"/>
      <c r="T3026" s="13">
        <v>42093</v>
      </c>
      <c r="U3026" s="14" t="s">
        <v>30838</v>
      </c>
      <c r="V3026" s="14" t="s">
        <v>30839</v>
      </c>
      <c r="W3026" s="11" t="s">
        <v>30840</v>
      </c>
      <c r="X3026" s="15" t="s">
        <v>30841</v>
      </c>
      <c r="Y3026" s="15" t="s">
        <v>30842</v>
      </c>
      <c r="Z3026" s="10" t="s">
        <v>219</v>
      </c>
    </row>
    <row r="3027" spans="1:26" ht="19.5" customHeight="1" x14ac:dyDescent="0.25">
      <c r="A3027" s="9">
        <v>3026</v>
      </c>
      <c r="B3027" s="10" t="s">
        <v>27265</v>
      </c>
      <c r="C3027" s="11" t="s">
        <v>30476</v>
      </c>
      <c r="D3027" s="9" t="s">
        <v>30843</v>
      </c>
      <c r="E3027" s="12" t="s">
        <v>30844</v>
      </c>
      <c r="F3027" s="10" t="s">
        <v>30845</v>
      </c>
      <c r="G3027" s="9" t="s">
        <v>28905</v>
      </c>
      <c r="H3027" s="12" t="s">
        <v>30737</v>
      </c>
      <c r="I3027" s="10" t="s">
        <v>30846</v>
      </c>
      <c r="J3027" s="11" t="s">
        <v>30847</v>
      </c>
      <c r="K3027" s="10" t="s">
        <v>30848</v>
      </c>
      <c r="L3027" s="11" t="s">
        <v>213</v>
      </c>
      <c r="M3027" s="9" t="s">
        <v>35</v>
      </c>
      <c r="N3027" s="9" t="s">
        <v>49</v>
      </c>
      <c r="O3027" s="9"/>
      <c r="P3027" s="9" t="s">
        <v>37</v>
      </c>
      <c r="Q3027" s="9"/>
      <c r="R3027" s="9"/>
      <c r="S3027" s="9"/>
      <c r="T3027" s="13">
        <v>39568</v>
      </c>
      <c r="U3027" s="14" t="s">
        <v>30849</v>
      </c>
      <c r="V3027" s="14" t="s">
        <v>30850</v>
      </c>
      <c r="W3027" s="11" t="s">
        <v>30851</v>
      </c>
      <c r="X3027" s="15" t="s">
        <v>30852</v>
      </c>
      <c r="Y3027" s="15" t="s">
        <v>30853</v>
      </c>
      <c r="Z3027" s="10" t="s">
        <v>219</v>
      </c>
    </row>
    <row r="3028" spans="1:26" ht="19.5" customHeight="1" x14ac:dyDescent="0.25">
      <c r="A3028" s="9">
        <v>3027</v>
      </c>
      <c r="B3028" s="10" t="s">
        <v>27265</v>
      </c>
      <c r="C3028" s="11" t="s">
        <v>30476</v>
      </c>
      <c r="D3028" s="9" t="s">
        <v>30854</v>
      </c>
      <c r="E3028" s="12" t="s">
        <v>30855</v>
      </c>
      <c r="F3028" s="10" t="s">
        <v>30856</v>
      </c>
      <c r="G3028" s="9" t="s">
        <v>28905</v>
      </c>
      <c r="H3028" s="12" t="s">
        <v>30476</v>
      </c>
      <c r="I3028" s="10" t="s">
        <v>30857</v>
      </c>
      <c r="J3028" s="11" t="s">
        <v>30728</v>
      </c>
      <c r="K3028" s="10" t="s">
        <v>30858</v>
      </c>
      <c r="L3028" s="11" t="s">
        <v>387</v>
      </c>
      <c r="M3028" s="9" t="s">
        <v>314</v>
      </c>
      <c r="N3028" s="9" t="s">
        <v>49</v>
      </c>
      <c r="O3028" s="9"/>
      <c r="P3028" s="9" t="s">
        <v>37</v>
      </c>
      <c r="Q3028" s="9"/>
      <c r="R3028" s="9"/>
      <c r="S3028" s="9"/>
      <c r="T3028" s="13">
        <v>39657</v>
      </c>
      <c r="U3028" s="14" t="s">
        <v>30859</v>
      </c>
      <c r="V3028" s="14" t="s">
        <v>30860</v>
      </c>
      <c r="W3028" s="11" t="s">
        <v>30861</v>
      </c>
      <c r="X3028" s="15" t="s">
        <v>30862</v>
      </c>
      <c r="Y3028" s="15" t="s">
        <v>30863</v>
      </c>
      <c r="Z3028" s="10" t="s">
        <v>43</v>
      </c>
    </row>
    <row r="3029" spans="1:26" ht="19.5" customHeight="1" x14ac:dyDescent="0.25">
      <c r="A3029" s="9">
        <v>3028</v>
      </c>
      <c r="B3029" s="10" t="s">
        <v>27265</v>
      </c>
      <c r="C3029" s="10" t="s">
        <v>30476</v>
      </c>
      <c r="D3029" s="12" t="s">
        <v>30864</v>
      </c>
      <c r="E3029" s="12" t="s">
        <v>30865</v>
      </c>
      <c r="F3029" s="10" t="s">
        <v>30866</v>
      </c>
      <c r="G3029" s="12" t="s">
        <v>28905</v>
      </c>
      <c r="H3029" s="12" t="s">
        <v>30523</v>
      </c>
      <c r="I3029" s="10" t="s">
        <v>30867</v>
      </c>
      <c r="J3029" s="10" t="s">
        <v>30868</v>
      </c>
      <c r="K3029" s="35" t="s">
        <v>30869</v>
      </c>
      <c r="L3029" s="10" t="s">
        <v>213</v>
      </c>
      <c r="M3029" s="9" t="s">
        <v>35</v>
      </c>
      <c r="N3029" s="9" t="s">
        <v>49</v>
      </c>
      <c r="O3029" s="9"/>
      <c r="P3029" s="9"/>
      <c r="Q3029" s="9"/>
      <c r="R3029" s="9"/>
      <c r="S3029" s="9"/>
      <c r="T3029" s="13">
        <v>45472</v>
      </c>
      <c r="U3029" s="26" t="s">
        <v>30870</v>
      </c>
      <c r="V3029" s="24" t="s">
        <v>30871</v>
      </c>
      <c r="W3029" s="10" t="s">
        <v>30872</v>
      </c>
      <c r="X3029" s="15" t="s">
        <v>30873</v>
      </c>
      <c r="Y3029" s="15" t="s">
        <v>30874</v>
      </c>
      <c r="Z3029" s="10" t="s">
        <v>219</v>
      </c>
    </row>
    <row r="3030" spans="1:26" ht="19.5" customHeight="1" x14ac:dyDescent="0.25">
      <c r="A3030" s="9">
        <v>3029</v>
      </c>
      <c r="B3030" s="10" t="s">
        <v>27265</v>
      </c>
      <c r="C3030" s="11" t="s">
        <v>30476</v>
      </c>
      <c r="D3030" s="9" t="s">
        <v>30875</v>
      </c>
      <c r="E3030" s="12" t="s">
        <v>30876</v>
      </c>
      <c r="F3030" s="10" t="s">
        <v>30632</v>
      </c>
      <c r="G3030" s="9" t="s">
        <v>28905</v>
      </c>
      <c r="H3030" s="12" t="s">
        <v>30589</v>
      </c>
      <c r="I3030" s="10" t="s">
        <v>30877</v>
      </c>
      <c r="J3030" s="11" t="s">
        <v>30634</v>
      </c>
      <c r="K3030" s="10" t="s">
        <v>30878</v>
      </c>
      <c r="L3030" s="11" t="s">
        <v>387</v>
      </c>
      <c r="M3030" s="9" t="s">
        <v>35</v>
      </c>
      <c r="N3030" s="9" t="s">
        <v>49</v>
      </c>
      <c r="O3030" s="9"/>
      <c r="P3030" s="9" t="s">
        <v>37</v>
      </c>
      <c r="Q3030" s="9"/>
      <c r="R3030" s="9"/>
      <c r="S3030" s="9"/>
      <c r="T3030" s="13">
        <v>28070</v>
      </c>
      <c r="U3030" s="14" t="s">
        <v>30879</v>
      </c>
      <c r="V3030" s="14" t="s">
        <v>30880</v>
      </c>
      <c r="W3030" s="11" t="s">
        <v>30881</v>
      </c>
      <c r="X3030" s="15" t="s">
        <v>30882</v>
      </c>
      <c r="Y3030" s="15" t="s">
        <v>30883</v>
      </c>
      <c r="Z3030" s="10" t="s">
        <v>43</v>
      </c>
    </row>
    <row r="3031" spans="1:26" ht="19.5" customHeight="1" x14ac:dyDescent="0.25">
      <c r="A3031" s="9">
        <v>3030</v>
      </c>
      <c r="B3031" s="10" t="s">
        <v>27265</v>
      </c>
      <c r="C3031" s="10" t="s">
        <v>30476</v>
      </c>
      <c r="D3031" s="12" t="s">
        <v>30884</v>
      </c>
      <c r="E3031" s="9" t="s">
        <v>30885</v>
      </c>
      <c r="F3031" s="10" t="s">
        <v>30886</v>
      </c>
      <c r="G3031" s="12" t="s">
        <v>28905</v>
      </c>
      <c r="H3031" s="12" t="s">
        <v>30737</v>
      </c>
      <c r="I3031" s="16" t="s">
        <v>30887</v>
      </c>
      <c r="J3031" s="21" t="s">
        <v>30888</v>
      </c>
      <c r="K3031" s="10" t="s">
        <v>30889</v>
      </c>
      <c r="L3031" s="10" t="s">
        <v>213</v>
      </c>
      <c r="M3031" s="9" t="s">
        <v>35</v>
      </c>
      <c r="N3031" s="9" t="s">
        <v>49</v>
      </c>
      <c r="O3031" s="12"/>
      <c r="P3031" s="12" t="s">
        <v>37</v>
      </c>
      <c r="Q3031" s="12"/>
      <c r="R3031" s="12"/>
      <c r="S3031" s="12"/>
      <c r="T3031" s="13">
        <v>45469</v>
      </c>
      <c r="U3031" s="26" t="s">
        <v>30890</v>
      </c>
      <c r="V3031" s="24" t="s">
        <v>30891</v>
      </c>
      <c r="W3031" s="11" t="s">
        <v>30892</v>
      </c>
      <c r="X3031" s="15" t="s">
        <v>30893</v>
      </c>
      <c r="Y3031" s="15" t="s">
        <v>30894</v>
      </c>
      <c r="Z3031" s="10" t="s">
        <v>285</v>
      </c>
    </row>
    <row r="3032" spans="1:26" ht="19.5" customHeight="1" x14ac:dyDescent="0.25">
      <c r="A3032" s="9">
        <v>3031</v>
      </c>
      <c r="B3032" s="10" t="s">
        <v>27265</v>
      </c>
      <c r="C3032" s="11" t="s">
        <v>30476</v>
      </c>
      <c r="D3032" s="9" t="s">
        <v>30895</v>
      </c>
      <c r="E3032" s="12" t="s">
        <v>30896</v>
      </c>
      <c r="F3032" s="10" t="s">
        <v>30897</v>
      </c>
      <c r="G3032" s="9" t="s">
        <v>28905</v>
      </c>
      <c r="H3032" s="12" t="s">
        <v>30476</v>
      </c>
      <c r="I3032" s="10" t="s">
        <v>30898</v>
      </c>
      <c r="J3032" s="11" t="s">
        <v>30728</v>
      </c>
      <c r="K3032" s="10" t="s">
        <v>30899</v>
      </c>
      <c r="L3032" s="11" t="s">
        <v>387</v>
      </c>
      <c r="M3032" s="9" t="s">
        <v>35</v>
      </c>
      <c r="N3032" s="9" t="s">
        <v>49</v>
      </c>
      <c r="O3032" s="9"/>
      <c r="P3032" s="9" t="s">
        <v>37</v>
      </c>
      <c r="Q3032" s="9"/>
      <c r="R3032" s="9"/>
      <c r="S3032" s="9"/>
      <c r="T3032" s="13">
        <v>28437</v>
      </c>
      <c r="U3032" s="14" t="s">
        <v>30900</v>
      </c>
      <c r="V3032" s="14" t="s">
        <v>30901</v>
      </c>
      <c r="W3032" s="11" t="s">
        <v>30902</v>
      </c>
      <c r="X3032" s="15" t="s">
        <v>30903</v>
      </c>
      <c r="Y3032" s="15" t="s">
        <v>30904</v>
      </c>
      <c r="Z3032" s="10" t="s">
        <v>43</v>
      </c>
    </row>
    <row r="3033" spans="1:26" ht="19.5" customHeight="1" x14ac:dyDescent="0.25">
      <c r="A3033" s="9">
        <v>3032</v>
      </c>
      <c r="B3033" s="10" t="s">
        <v>27265</v>
      </c>
      <c r="C3033" s="11" t="s">
        <v>30476</v>
      </c>
      <c r="D3033" s="9" t="s">
        <v>30905</v>
      </c>
      <c r="E3033" s="12" t="s">
        <v>30906</v>
      </c>
      <c r="F3033" s="10" t="s">
        <v>29083</v>
      </c>
      <c r="G3033" s="9" t="s">
        <v>28905</v>
      </c>
      <c r="H3033" s="12" t="s">
        <v>30476</v>
      </c>
      <c r="I3033" s="10" t="s">
        <v>30907</v>
      </c>
      <c r="J3033" s="11" t="s">
        <v>30728</v>
      </c>
      <c r="K3033" s="10" t="s">
        <v>30908</v>
      </c>
      <c r="L3033" s="11" t="s">
        <v>387</v>
      </c>
      <c r="M3033" s="9" t="s">
        <v>35</v>
      </c>
      <c r="N3033" s="9" t="s">
        <v>49</v>
      </c>
      <c r="O3033" s="9"/>
      <c r="P3033" s="9" t="s">
        <v>37</v>
      </c>
      <c r="Q3033" s="9"/>
      <c r="R3033" s="9"/>
      <c r="S3033" s="9"/>
      <c r="T3033" s="13">
        <v>26776</v>
      </c>
      <c r="U3033" s="14" t="s">
        <v>30909</v>
      </c>
      <c r="V3033" s="14" t="s">
        <v>30910</v>
      </c>
      <c r="W3033" s="11" t="s">
        <v>30911</v>
      </c>
      <c r="X3033" s="15" t="s">
        <v>30912</v>
      </c>
      <c r="Y3033" s="15" t="s">
        <v>30913</v>
      </c>
      <c r="Z3033" s="10" t="s">
        <v>43</v>
      </c>
    </row>
    <row r="3034" spans="1:26" ht="19.5" customHeight="1" x14ac:dyDescent="0.25">
      <c r="A3034" s="9">
        <v>3033</v>
      </c>
      <c r="B3034" s="10" t="s">
        <v>27265</v>
      </c>
      <c r="C3034" s="11" t="s">
        <v>30476</v>
      </c>
      <c r="D3034" s="9" t="s">
        <v>30914</v>
      </c>
      <c r="E3034" s="12" t="s">
        <v>30915</v>
      </c>
      <c r="F3034" s="10" t="s">
        <v>30916</v>
      </c>
      <c r="G3034" s="9" t="s">
        <v>28905</v>
      </c>
      <c r="H3034" s="12" t="s">
        <v>30917</v>
      </c>
      <c r="I3034" s="10" t="s">
        <v>30918</v>
      </c>
      <c r="J3034" s="11" t="s">
        <v>29647</v>
      </c>
      <c r="K3034" s="10" t="s">
        <v>30919</v>
      </c>
      <c r="L3034" s="11" t="s">
        <v>213</v>
      </c>
      <c r="M3034" s="9" t="s">
        <v>35</v>
      </c>
      <c r="N3034" s="9" t="s">
        <v>49</v>
      </c>
      <c r="O3034" s="9"/>
      <c r="P3034" s="9" t="s">
        <v>37</v>
      </c>
      <c r="Q3034" s="9"/>
      <c r="R3034" s="9"/>
      <c r="S3034" s="9"/>
      <c r="T3034" s="13">
        <v>37427</v>
      </c>
      <c r="U3034" s="14" t="s">
        <v>30920</v>
      </c>
      <c r="V3034" s="14" t="s">
        <v>30921</v>
      </c>
      <c r="W3034" s="11" t="s">
        <v>30922</v>
      </c>
      <c r="X3034" s="15" t="s">
        <v>30923</v>
      </c>
      <c r="Y3034" s="15" t="s">
        <v>30924</v>
      </c>
      <c r="Z3034" s="10" t="s">
        <v>219</v>
      </c>
    </row>
    <row r="3035" spans="1:26" ht="19.5" customHeight="1" x14ac:dyDescent="0.25">
      <c r="A3035" s="9">
        <v>3034</v>
      </c>
      <c r="B3035" s="10" t="s">
        <v>27265</v>
      </c>
      <c r="C3035" s="11" t="s">
        <v>30476</v>
      </c>
      <c r="D3035" s="9" t="s">
        <v>30925</v>
      </c>
      <c r="E3035" s="12" t="s">
        <v>30926</v>
      </c>
      <c r="F3035" s="10" t="s">
        <v>30927</v>
      </c>
      <c r="G3035" s="9" t="s">
        <v>28905</v>
      </c>
      <c r="H3035" s="12" t="s">
        <v>30737</v>
      </c>
      <c r="I3035" s="10" t="s">
        <v>30928</v>
      </c>
      <c r="J3035" s="11" t="s">
        <v>30929</v>
      </c>
      <c r="K3035" s="10" t="s">
        <v>30930</v>
      </c>
      <c r="L3035" s="11" t="s">
        <v>213</v>
      </c>
      <c r="M3035" s="9" t="s">
        <v>35</v>
      </c>
      <c r="N3035" s="9" t="s">
        <v>49</v>
      </c>
      <c r="O3035" s="9"/>
      <c r="P3035" s="9" t="s">
        <v>37</v>
      </c>
      <c r="Q3035" s="9"/>
      <c r="R3035" s="9"/>
      <c r="S3035" s="9"/>
      <c r="T3035" s="13">
        <v>35068</v>
      </c>
      <c r="U3035" s="14" t="s">
        <v>30931</v>
      </c>
      <c r="V3035" s="14" t="s">
        <v>30932</v>
      </c>
      <c r="W3035" s="11" t="s">
        <v>30933</v>
      </c>
      <c r="X3035" s="15" t="s">
        <v>30934</v>
      </c>
      <c r="Y3035" s="15" t="s">
        <v>30935</v>
      </c>
      <c r="Z3035" s="10" t="s">
        <v>796</v>
      </c>
    </row>
    <row r="3036" spans="1:26" ht="19.5" customHeight="1" x14ac:dyDescent="0.25">
      <c r="A3036" s="9">
        <v>3035</v>
      </c>
      <c r="B3036" s="10" t="s">
        <v>27265</v>
      </c>
      <c r="C3036" s="11" t="s">
        <v>30476</v>
      </c>
      <c r="D3036" s="9" t="s">
        <v>30936</v>
      </c>
      <c r="E3036" s="12" t="s">
        <v>30937</v>
      </c>
      <c r="F3036" s="10" t="s">
        <v>30748</v>
      </c>
      <c r="G3036" s="9" t="s">
        <v>28905</v>
      </c>
      <c r="H3036" s="12" t="s">
        <v>30476</v>
      </c>
      <c r="I3036" s="10" t="s">
        <v>30938</v>
      </c>
      <c r="J3036" s="11" t="s">
        <v>30728</v>
      </c>
      <c r="K3036" s="10" t="s">
        <v>30939</v>
      </c>
      <c r="L3036" s="11" t="s">
        <v>387</v>
      </c>
      <c r="M3036" s="9" t="s">
        <v>190</v>
      </c>
      <c r="N3036" s="9" t="s">
        <v>49</v>
      </c>
      <c r="O3036" s="9"/>
      <c r="P3036" s="9" t="s">
        <v>37</v>
      </c>
      <c r="Q3036" s="9"/>
      <c r="R3036" s="9"/>
      <c r="S3036" s="9"/>
      <c r="T3036" s="13">
        <v>29217</v>
      </c>
      <c r="U3036" s="14" t="s">
        <v>30940</v>
      </c>
      <c r="V3036" s="14" t="s">
        <v>30941</v>
      </c>
      <c r="W3036" s="11" t="s">
        <v>30942</v>
      </c>
      <c r="X3036" s="15" t="s">
        <v>30943</v>
      </c>
      <c r="Y3036" s="15" t="s">
        <v>30944</v>
      </c>
      <c r="Z3036" s="10" t="s">
        <v>43</v>
      </c>
    </row>
    <row r="3037" spans="1:26" ht="19.5" customHeight="1" x14ac:dyDescent="0.25">
      <c r="A3037" s="9">
        <v>3036</v>
      </c>
      <c r="B3037" s="10" t="s">
        <v>27265</v>
      </c>
      <c r="C3037" s="11" t="s">
        <v>30476</v>
      </c>
      <c r="D3037" s="9" t="s">
        <v>30945</v>
      </c>
      <c r="E3037" s="12" t="s">
        <v>30946</v>
      </c>
      <c r="F3037" s="10" t="s">
        <v>30947</v>
      </c>
      <c r="G3037" s="9" t="s">
        <v>28905</v>
      </c>
      <c r="H3037" s="12" t="s">
        <v>30523</v>
      </c>
      <c r="I3037" s="10" t="s">
        <v>30948</v>
      </c>
      <c r="J3037" s="11" t="s">
        <v>30949</v>
      </c>
      <c r="K3037" s="10" t="s">
        <v>30950</v>
      </c>
      <c r="L3037" s="11" t="s">
        <v>213</v>
      </c>
      <c r="M3037" s="9" t="s">
        <v>35</v>
      </c>
      <c r="N3037" s="9" t="s">
        <v>49</v>
      </c>
      <c r="O3037" s="9"/>
      <c r="P3037" s="9" t="s">
        <v>37</v>
      </c>
      <c r="Q3037" s="9"/>
      <c r="R3037" s="9"/>
      <c r="S3037" s="9"/>
      <c r="T3037" s="13">
        <v>41481</v>
      </c>
      <c r="U3037" s="14" t="s">
        <v>30951</v>
      </c>
      <c r="V3037" s="14" t="s">
        <v>30952</v>
      </c>
      <c r="W3037" s="11" t="s">
        <v>30953</v>
      </c>
      <c r="X3037" s="15" t="s">
        <v>30954</v>
      </c>
      <c r="Y3037" s="15" t="s">
        <v>30955</v>
      </c>
      <c r="Z3037" s="10" t="s">
        <v>219</v>
      </c>
    </row>
    <row r="3038" spans="1:26" ht="19.5" customHeight="1" x14ac:dyDescent="0.25">
      <c r="A3038" s="9">
        <v>3037</v>
      </c>
      <c r="B3038" s="10" t="s">
        <v>27265</v>
      </c>
      <c r="C3038" s="11" t="s">
        <v>30476</v>
      </c>
      <c r="D3038" s="9" t="s">
        <v>30956</v>
      </c>
      <c r="E3038" s="12" t="s">
        <v>30957</v>
      </c>
      <c r="F3038" s="10" t="s">
        <v>30958</v>
      </c>
      <c r="G3038" s="9" t="s">
        <v>28905</v>
      </c>
      <c r="H3038" s="12" t="s">
        <v>30476</v>
      </c>
      <c r="I3038" s="10" t="s">
        <v>30959</v>
      </c>
      <c r="J3038" s="11" t="s">
        <v>30960</v>
      </c>
      <c r="K3038" s="10" t="s">
        <v>30961</v>
      </c>
      <c r="L3038" s="11" t="s">
        <v>213</v>
      </c>
      <c r="M3038" s="9" t="s">
        <v>35</v>
      </c>
      <c r="N3038" s="9" t="s">
        <v>49</v>
      </c>
      <c r="O3038" s="9"/>
      <c r="P3038" s="9" t="s">
        <v>37</v>
      </c>
      <c r="Q3038" s="9"/>
      <c r="R3038" s="9"/>
      <c r="S3038" s="9"/>
      <c r="T3038" s="13">
        <v>41215</v>
      </c>
      <c r="U3038" s="14" t="s">
        <v>30962</v>
      </c>
      <c r="V3038" s="14" t="s">
        <v>30963</v>
      </c>
      <c r="W3038" s="11" t="s">
        <v>30964</v>
      </c>
      <c r="X3038" s="15" t="s">
        <v>30965</v>
      </c>
      <c r="Y3038" s="15" t="s">
        <v>30966</v>
      </c>
      <c r="Z3038" s="10" t="s">
        <v>219</v>
      </c>
    </row>
    <row r="3039" spans="1:26" ht="19.5" customHeight="1" x14ac:dyDescent="0.25">
      <c r="A3039" s="9">
        <v>3038</v>
      </c>
      <c r="B3039" s="10" t="s">
        <v>27265</v>
      </c>
      <c r="C3039" s="11" t="s">
        <v>30476</v>
      </c>
      <c r="D3039" s="9" t="s">
        <v>30967</v>
      </c>
      <c r="E3039" s="12" t="s">
        <v>30968</v>
      </c>
      <c r="F3039" s="10" t="s">
        <v>30969</v>
      </c>
      <c r="G3039" s="9" t="s">
        <v>28905</v>
      </c>
      <c r="H3039" s="12" t="s">
        <v>30476</v>
      </c>
      <c r="I3039" s="10" t="s">
        <v>30970</v>
      </c>
      <c r="J3039" s="11" t="s">
        <v>30971</v>
      </c>
      <c r="K3039" s="10" t="s">
        <v>30972</v>
      </c>
      <c r="L3039" s="11" t="s">
        <v>213</v>
      </c>
      <c r="M3039" s="9" t="s">
        <v>35</v>
      </c>
      <c r="N3039" s="9" t="s">
        <v>49</v>
      </c>
      <c r="O3039" s="9"/>
      <c r="P3039" s="9" t="s">
        <v>37</v>
      </c>
      <c r="Q3039" s="9"/>
      <c r="R3039" s="9"/>
      <c r="S3039" s="9"/>
      <c r="T3039" s="13">
        <v>41167</v>
      </c>
      <c r="U3039" s="14" t="s">
        <v>30973</v>
      </c>
      <c r="V3039" s="14" t="s">
        <v>30974</v>
      </c>
      <c r="W3039" s="11" t="s">
        <v>30975</v>
      </c>
      <c r="X3039" s="15" t="s">
        <v>30976</v>
      </c>
      <c r="Y3039" s="15" t="s">
        <v>30977</v>
      </c>
      <c r="Z3039" s="10" t="s">
        <v>219</v>
      </c>
    </row>
    <row r="3040" spans="1:26" ht="19.5" customHeight="1" x14ac:dyDescent="0.25">
      <c r="A3040" s="9">
        <v>3039</v>
      </c>
      <c r="B3040" s="10" t="s">
        <v>27265</v>
      </c>
      <c r="C3040" s="11" t="s">
        <v>30978</v>
      </c>
      <c r="D3040" s="9" t="s">
        <v>30979</v>
      </c>
      <c r="E3040" s="12" t="s">
        <v>30980</v>
      </c>
      <c r="F3040" s="10" t="s">
        <v>30981</v>
      </c>
      <c r="G3040" s="9" t="s">
        <v>27269</v>
      </c>
      <c r="H3040" s="12" t="s">
        <v>30982</v>
      </c>
      <c r="I3040" s="10" t="s">
        <v>30983</v>
      </c>
      <c r="J3040" s="11" t="s">
        <v>30984</v>
      </c>
      <c r="K3040" s="10" t="s">
        <v>30985</v>
      </c>
      <c r="L3040" s="11" t="s">
        <v>201</v>
      </c>
      <c r="M3040" s="9" t="s">
        <v>35</v>
      </c>
      <c r="N3040" s="9" t="s">
        <v>49</v>
      </c>
      <c r="O3040" s="9"/>
      <c r="P3040" s="9"/>
      <c r="Q3040" s="9"/>
      <c r="R3040" s="9"/>
      <c r="S3040" s="9" t="s">
        <v>18</v>
      </c>
      <c r="T3040" s="13">
        <v>41483</v>
      </c>
      <c r="U3040" s="11" t="s">
        <v>30986</v>
      </c>
      <c r="V3040" s="14" t="s">
        <v>30987</v>
      </c>
      <c r="W3040" s="11" t="s">
        <v>30988</v>
      </c>
      <c r="X3040" s="15" t="s">
        <v>30989</v>
      </c>
      <c r="Y3040" s="15" t="s">
        <v>30990</v>
      </c>
      <c r="Z3040" s="10" t="s">
        <v>207</v>
      </c>
    </row>
    <row r="3041" spans="1:26" ht="19.5" customHeight="1" x14ac:dyDescent="0.25">
      <c r="A3041" s="9">
        <v>3040</v>
      </c>
      <c r="B3041" s="10" t="s">
        <v>27265</v>
      </c>
      <c r="C3041" s="11" t="s">
        <v>30978</v>
      </c>
      <c r="D3041" s="9" t="s">
        <v>30991</v>
      </c>
      <c r="E3041" s="12" t="s">
        <v>30992</v>
      </c>
      <c r="F3041" s="10" t="s">
        <v>30993</v>
      </c>
      <c r="G3041" s="9" t="s">
        <v>27269</v>
      </c>
      <c r="H3041" s="12" t="s">
        <v>30994</v>
      </c>
      <c r="I3041" s="10" t="s">
        <v>30995</v>
      </c>
      <c r="J3041" s="11" t="s">
        <v>30996</v>
      </c>
      <c r="K3041" s="10" t="s">
        <v>30997</v>
      </c>
      <c r="L3041" s="11" t="s">
        <v>201</v>
      </c>
      <c r="M3041" s="9" t="s">
        <v>35</v>
      </c>
      <c r="N3041" s="9" t="s">
        <v>49</v>
      </c>
      <c r="O3041" s="9"/>
      <c r="P3041" s="9"/>
      <c r="Q3041" s="9"/>
      <c r="R3041" s="9"/>
      <c r="S3041" s="9"/>
      <c r="T3041" s="13">
        <v>30567</v>
      </c>
      <c r="U3041" s="14" t="s">
        <v>30998</v>
      </c>
      <c r="V3041" s="14" t="s">
        <v>30999</v>
      </c>
      <c r="W3041" s="11" t="s">
        <v>31000</v>
      </c>
      <c r="X3041" s="15" t="s">
        <v>31001</v>
      </c>
      <c r="Y3041" s="15" t="s">
        <v>31002</v>
      </c>
      <c r="Z3041" s="10" t="s">
        <v>207</v>
      </c>
    </row>
    <row r="3042" spans="1:26" ht="19.5" customHeight="1" x14ac:dyDescent="0.25">
      <c r="A3042" s="9">
        <v>3041</v>
      </c>
      <c r="B3042" s="10" t="s">
        <v>27265</v>
      </c>
      <c r="C3042" s="11" t="s">
        <v>30978</v>
      </c>
      <c r="D3042" s="9" t="s">
        <v>31003</v>
      </c>
      <c r="E3042" s="12" t="s">
        <v>31004</v>
      </c>
      <c r="F3042" s="10" t="s">
        <v>31005</v>
      </c>
      <c r="G3042" s="9" t="s">
        <v>27269</v>
      </c>
      <c r="H3042" s="12" t="s">
        <v>31006</v>
      </c>
      <c r="I3042" s="10" t="s">
        <v>31007</v>
      </c>
      <c r="J3042" s="11" t="s">
        <v>31008</v>
      </c>
      <c r="K3042" s="10" t="s">
        <v>31009</v>
      </c>
      <c r="L3042" s="11" t="s">
        <v>213</v>
      </c>
      <c r="M3042" s="9" t="s">
        <v>35</v>
      </c>
      <c r="N3042" s="9" t="s">
        <v>49</v>
      </c>
      <c r="O3042" s="9"/>
      <c r="P3042" s="9"/>
      <c r="Q3042" s="9"/>
      <c r="R3042" s="9"/>
      <c r="S3042" s="9"/>
      <c r="T3042" s="13">
        <v>22365</v>
      </c>
      <c r="U3042" s="14" t="s">
        <v>31010</v>
      </c>
      <c r="V3042" s="14" t="s">
        <v>31011</v>
      </c>
      <c r="W3042" s="11" t="s">
        <v>31012</v>
      </c>
      <c r="X3042" s="15" t="s">
        <v>31013</v>
      </c>
      <c r="Y3042" s="15" t="s">
        <v>31014</v>
      </c>
      <c r="Z3042" s="10" t="s">
        <v>219</v>
      </c>
    </row>
    <row r="3043" spans="1:26" ht="19.5" customHeight="1" x14ac:dyDescent="0.25">
      <c r="A3043" s="9">
        <v>3042</v>
      </c>
      <c r="B3043" s="10" t="s">
        <v>27265</v>
      </c>
      <c r="C3043" s="11" t="s">
        <v>30978</v>
      </c>
      <c r="D3043" s="9" t="s">
        <v>31015</v>
      </c>
      <c r="E3043" s="12" t="s">
        <v>31016</v>
      </c>
      <c r="F3043" s="10" t="s">
        <v>31017</v>
      </c>
      <c r="G3043" s="9" t="s">
        <v>27269</v>
      </c>
      <c r="H3043" s="12" t="s">
        <v>31018</v>
      </c>
      <c r="I3043" s="10" t="s">
        <v>31019</v>
      </c>
      <c r="J3043" s="11" t="s">
        <v>31020</v>
      </c>
      <c r="K3043" s="10" t="s">
        <v>31021</v>
      </c>
      <c r="L3043" s="11" t="s">
        <v>34</v>
      </c>
      <c r="M3043" s="9" t="s">
        <v>190</v>
      </c>
      <c r="N3043" s="9" t="s">
        <v>49</v>
      </c>
      <c r="O3043" s="9"/>
      <c r="P3043" s="9"/>
      <c r="Q3043" s="9"/>
      <c r="R3043" s="9"/>
      <c r="S3043" s="9"/>
      <c r="T3043" s="13">
        <v>34764</v>
      </c>
      <c r="U3043" s="14" t="s">
        <v>31022</v>
      </c>
      <c r="V3043" s="14" t="s">
        <v>31023</v>
      </c>
      <c r="W3043" s="11" t="s">
        <v>31024</v>
      </c>
      <c r="X3043" s="15" t="s">
        <v>31025</v>
      </c>
      <c r="Y3043" s="15" t="s">
        <v>31026</v>
      </c>
      <c r="Z3043" s="10" t="s">
        <v>43</v>
      </c>
    </row>
    <row r="3044" spans="1:26" ht="19.5" customHeight="1" x14ac:dyDescent="0.25">
      <c r="A3044" s="9">
        <v>3043</v>
      </c>
      <c r="B3044" s="10" t="s">
        <v>27265</v>
      </c>
      <c r="C3044" s="11" t="s">
        <v>30978</v>
      </c>
      <c r="D3044" s="9" t="s">
        <v>31027</v>
      </c>
      <c r="E3044" s="12" t="s">
        <v>31028</v>
      </c>
      <c r="F3044" s="10" t="s">
        <v>31029</v>
      </c>
      <c r="G3044" s="9" t="s">
        <v>27269</v>
      </c>
      <c r="H3044" s="12" t="s">
        <v>31030</v>
      </c>
      <c r="I3044" s="10" t="s">
        <v>31031</v>
      </c>
      <c r="J3044" s="11" t="s">
        <v>31032</v>
      </c>
      <c r="K3044" s="10" t="s">
        <v>31033</v>
      </c>
      <c r="L3044" s="11" t="s">
        <v>213</v>
      </c>
      <c r="M3044" s="9" t="s">
        <v>35</v>
      </c>
      <c r="N3044" s="9" t="s">
        <v>49</v>
      </c>
      <c r="O3044" s="9"/>
      <c r="P3044" s="9"/>
      <c r="Q3044" s="9" t="s">
        <v>37</v>
      </c>
      <c r="R3044" s="9"/>
      <c r="S3044" s="9"/>
      <c r="T3044" s="13">
        <v>41741</v>
      </c>
      <c r="U3044" s="14" t="s">
        <v>31034</v>
      </c>
      <c r="V3044" s="14" t="s">
        <v>31035</v>
      </c>
      <c r="W3044" s="11" t="s">
        <v>31036</v>
      </c>
      <c r="X3044" s="15" t="s">
        <v>31037</v>
      </c>
      <c r="Y3044" s="15" t="s">
        <v>31038</v>
      </c>
      <c r="Z3044" s="10" t="s">
        <v>796</v>
      </c>
    </row>
    <row r="3045" spans="1:26" ht="19.5" customHeight="1" x14ac:dyDescent="0.25">
      <c r="A3045" s="9">
        <v>3044</v>
      </c>
      <c r="B3045" s="10" t="s">
        <v>27265</v>
      </c>
      <c r="C3045" s="11" t="s">
        <v>30978</v>
      </c>
      <c r="D3045" s="9" t="s">
        <v>31039</v>
      </c>
      <c r="E3045" s="12" t="s">
        <v>31040</v>
      </c>
      <c r="F3045" s="10" t="s">
        <v>31041</v>
      </c>
      <c r="G3045" s="9" t="s">
        <v>27269</v>
      </c>
      <c r="H3045" s="12" t="s">
        <v>31039</v>
      </c>
      <c r="I3045" s="10" t="s">
        <v>31042</v>
      </c>
      <c r="J3045" s="11" t="s">
        <v>31043</v>
      </c>
      <c r="K3045" s="10" t="s">
        <v>31044</v>
      </c>
      <c r="L3045" s="11" t="s">
        <v>213</v>
      </c>
      <c r="M3045" s="9" t="s">
        <v>35</v>
      </c>
      <c r="N3045" s="9" t="s">
        <v>49</v>
      </c>
      <c r="O3045" s="9"/>
      <c r="P3045" s="9"/>
      <c r="Q3045" s="9" t="s">
        <v>37</v>
      </c>
      <c r="R3045" s="9"/>
      <c r="S3045" s="9"/>
      <c r="T3045" s="13">
        <v>41741</v>
      </c>
      <c r="U3045" s="14" t="s">
        <v>31045</v>
      </c>
      <c r="V3045" s="14" t="s">
        <v>31046</v>
      </c>
      <c r="W3045" s="11" t="s">
        <v>31047</v>
      </c>
      <c r="X3045" s="15" t="s">
        <v>31048</v>
      </c>
      <c r="Y3045" s="15" t="s">
        <v>31049</v>
      </c>
      <c r="Z3045" s="10" t="s">
        <v>219</v>
      </c>
    </row>
    <row r="3046" spans="1:26" ht="19.5" customHeight="1" x14ac:dyDescent="0.25">
      <c r="A3046" s="9">
        <v>3045</v>
      </c>
      <c r="B3046" s="10" t="s">
        <v>27265</v>
      </c>
      <c r="C3046" s="11" t="s">
        <v>30978</v>
      </c>
      <c r="D3046" s="9" t="s">
        <v>31050</v>
      </c>
      <c r="E3046" s="12" t="s">
        <v>31051</v>
      </c>
      <c r="F3046" s="10" t="s">
        <v>31052</v>
      </c>
      <c r="G3046" s="9" t="s">
        <v>27269</v>
      </c>
      <c r="H3046" s="12" t="s">
        <v>31053</v>
      </c>
      <c r="I3046" s="10" t="s">
        <v>31054</v>
      </c>
      <c r="J3046" s="11" t="s">
        <v>31055</v>
      </c>
      <c r="K3046" s="10" t="s">
        <v>31056</v>
      </c>
      <c r="L3046" s="11" t="s">
        <v>213</v>
      </c>
      <c r="M3046" s="9" t="s">
        <v>35</v>
      </c>
      <c r="N3046" s="9" t="s">
        <v>49</v>
      </c>
      <c r="O3046" s="9"/>
      <c r="P3046" s="9"/>
      <c r="Q3046" s="9"/>
      <c r="R3046" s="9"/>
      <c r="S3046" s="9"/>
      <c r="T3046" s="13">
        <v>45169</v>
      </c>
      <c r="U3046" s="14" t="s">
        <v>31057</v>
      </c>
      <c r="V3046" s="14" t="s">
        <v>31058</v>
      </c>
      <c r="W3046" s="11" t="s">
        <v>31059</v>
      </c>
      <c r="X3046" s="15" t="s">
        <v>31060</v>
      </c>
      <c r="Y3046" s="15" t="s">
        <v>31061</v>
      </c>
      <c r="Z3046" s="10" t="s">
        <v>796</v>
      </c>
    </row>
    <row r="3047" spans="1:26" ht="19.5" customHeight="1" x14ac:dyDescent="0.25">
      <c r="A3047" s="9">
        <v>3046</v>
      </c>
      <c r="B3047" s="10" t="s">
        <v>27265</v>
      </c>
      <c r="C3047" s="11" t="s">
        <v>30978</v>
      </c>
      <c r="D3047" s="9" t="s">
        <v>31062</v>
      </c>
      <c r="E3047" s="12" t="s">
        <v>31063</v>
      </c>
      <c r="F3047" s="10" t="s">
        <v>31064</v>
      </c>
      <c r="G3047" s="9" t="s">
        <v>27269</v>
      </c>
      <c r="H3047" s="12" t="s">
        <v>30994</v>
      </c>
      <c r="I3047" s="10" t="s">
        <v>31065</v>
      </c>
      <c r="J3047" s="11" t="s">
        <v>31066</v>
      </c>
      <c r="K3047" s="10" t="s">
        <v>31067</v>
      </c>
      <c r="L3047" s="11" t="s">
        <v>213</v>
      </c>
      <c r="M3047" s="9" t="s">
        <v>35</v>
      </c>
      <c r="N3047" s="9" t="s">
        <v>49</v>
      </c>
      <c r="O3047" s="9"/>
      <c r="P3047" s="9"/>
      <c r="Q3047" s="9"/>
      <c r="R3047" s="9"/>
      <c r="S3047" s="9"/>
      <c r="T3047" s="13">
        <v>29950</v>
      </c>
      <c r="U3047" s="14" t="s">
        <v>31068</v>
      </c>
      <c r="V3047" s="14" t="s">
        <v>31069</v>
      </c>
      <c r="W3047" s="11" t="s">
        <v>31070</v>
      </c>
      <c r="X3047" s="15" t="s">
        <v>31071</v>
      </c>
      <c r="Y3047" s="15" t="s">
        <v>31072</v>
      </c>
      <c r="Z3047" s="10" t="s">
        <v>285</v>
      </c>
    </row>
    <row r="3048" spans="1:26" ht="19.5" customHeight="1" x14ac:dyDescent="0.25">
      <c r="A3048" s="9">
        <v>3047</v>
      </c>
      <c r="B3048" s="10" t="s">
        <v>27265</v>
      </c>
      <c r="C3048" s="11" t="s">
        <v>30978</v>
      </c>
      <c r="D3048" s="9" t="s">
        <v>31073</v>
      </c>
      <c r="E3048" s="12" t="s">
        <v>31074</v>
      </c>
      <c r="F3048" s="10" t="s">
        <v>31075</v>
      </c>
      <c r="G3048" s="9" t="s">
        <v>27269</v>
      </c>
      <c r="H3048" s="12" t="s">
        <v>31030</v>
      </c>
      <c r="I3048" s="10" t="s">
        <v>31076</v>
      </c>
      <c r="J3048" s="11" t="s">
        <v>31077</v>
      </c>
      <c r="K3048" s="10" t="s">
        <v>31078</v>
      </c>
      <c r="L3048" s="11" t="s">
        <v>387</v>
      </c>
      <c r="M3048" s="9" t="s">
        <v>35</v>
      </c>
      <c r="N3048" s="9" t="s">
        <v>49</v>
      </c>
      <c r="O3048" s="9"/>
      <c r="P3048" s="9"/>
      <c r="Q3048" s="9" t="s">
        <v>37</v>
      </c>
      <c r="R3048" s="9"/>
      <c r="S3048" s="9"/>
      <c r="T3048" s="13">
        <v>43119</v>
      </c>
      <c r="U3048" s="14" t="s">
        <v>31079</v>
      </c>
      <c r="V3048" s="14" t="s">
        <v>31080</v>
      </c>
      <c r="W3048" s="11" t="s">
        <v>31081</v>
      </c>
      <c r="X3048" s="15" t="s">
        <v>31082</v>
      </c>
      <c r="Y3048" s="15" t="s">
        <v>31083</v>
      </c>
      <c r="Z3048" s="10" t="s">
        <v>43</v>
      </c>
    </row>
    <row r="3049" spans="1:26" ht="19.5" customHeight="1" x14ac:dyDescent="0.25">
      <c r="A3049" s="9">
        <v>3048</v>
      </c>
      <c r="B3049" s="10" t="s">
        <v>27265</v>
      </c>
      <c r="C3049" s="11" t="s">
        <v>30978</v>
      </c>
      <c r="D3049" s="9" t="s">
        <v>31084</v>
      </c>
      <c r="E3049" s="12" t="s">
        <v>31085</v>
      </c>
      <c r="F3049" s="10" t="s">
        <v>31086</v>
      </c>
      <c r="G3049" s="9" t="s">
        <v>27269</v>
      </c>
      <c r="H3049" s="12" t="s">
        <v>31087</v>
      </c>
      <c r="I3049" s="10" t="s">
        <v>31088</v>
      </c>
      <c r="J3049" s="11" t="s">
        <v>31089</v>
      </c>
      <c r="K3049" s="10" t="s">
        <v>31090</v>
      </c>
      <c r="L3049" s="11" t="s">
        <v>213</v>
      </c>
      <c r="M3049" s="9" t="s">
        <v>35</v>
      </c>
      <c r="N3049" s="9" t="s">
        <v>49</v>
      </c>
      <c r="O3049" s="9"/>
      <c r="P3049" s="9"/>
      <c r="Q3049" s="9" t="s">
        <v>37</v>
      </c>
      <c r="R3049" s="9"/>
      <c r="S3049" s="9"/>
      <c r="T3049" s="13">
        <v>22365</v>
      </c>
      <c r="U3049" s="14" t="s">
        <v>31091</v>
      </c>
      <c r="V3049" s="14" t="s">
        <v>31092</v>
      </c>
      <c r="W3049" s="11" t="s">
        <v>31093</v>
      </c>
      <c r="X3049" s="15" t="s">
        <v>31094</v>
      </c>
      <c r="Y3049" s="15" t="s">
        <v>31095</v>
      </c>
      <c r="Z3049" s="10" t="s">
        <v>796</v>
      </c>
    </row>
    <row r="3050" spans="1:26" ht="19.5" customHeight="1" x14ac:dyDescent="0.25">
      <c r="A3050" s="9">
        <v>3049</v>
      </c>
      <c r="B3050" s="10" t="s">
        <v>27265</v>
      </c>
      <c r="C3050" s="11" t="s">
        <v>30978</v>
      </c>
      <c r="D3050" s="9" t="s">
        <v>31087</v>
      </c>
      <c r="E3050" s="12" t="s">
        <v>31096</v>
      </c>
      <c r="F3050" s="10" t="s">
        <v>31097</v>
      </c>
      <c r="G3050" s="9" t="s">
        <v>27269</v>
      </c>
      <c r="H3050" s="12" t="s">
        <v>31087</v>
      </c>
      <c r="I3050" s="10" t="s">
        <v>31098</v>
      </c>
      <c r="J3050" s="11" t="s">
        <v>31099</v>
      </c>
      <c r="K3050" s="10" t="s">
        <v>31100</v>
      </c>
      <c r="L3050" s="11" t="s">
        <v>387</v>
      </c>
      <c r="M3050" s="9" t="s">
        <v>35</v>
      </c>
      <c r="N3050" s="9" t="s">
        <v>49</v>
      </c>
      <c r="O3050" s="9"/>
      <c r="P3050" s="9"/>
      <c r="Q3050" s="9" t="s">
        <v>37</v>
      </c>
      <c r="R3050" s="9"/>
      <c r="S3050" s="9"/>
      <c r="T3050" s="13">
        <v>22365</v>
      </c>
      <c r="U3050" s="14" t="s">
        <v>31101</v>
      </c>
      <c r="V3050" s="14" t="s">
        <v>31102</v>
      </c>
      <c r="W3050" s="11" t="s">
        <v>31103</v>
      </c>
      <c r="X3050" s="15" t="s">
        <v>31104</v>
      </c>
      <c r="Y3050" s="15" t="s">
        <v>31105</v>
      </c>
      <c r="Z3050" s="10" t="s">
        <v>43</v>
      </c>
    </row>
    <row r="3051" spans="1:26" ht="19.5" customHeight="1" x14ac:dyDescent="0.25">
      <c r="A3051" s="9">
        <v>3050</v>
      </c>
      <c r="B3051" s="10" t="s">
        <v>27265</v>
      </c>
      <c r="C3051" s="11" t="s">
        <v>30978</v>
      </c>
      <c r="D3051" s="9" t="s">
        <v>31106</v>
      </c>
      <c r="E3051" s="12" t="s">
        <v>31107</v>
      </c>
      <c r="F3051" s="10" t="s">
        <v>30993</v>
      </c>
      <c r="G3051" s="9" t="s">
        <v>27269</v>
      </c>
      <c r="H3051" s="12" t="s">
        <v>30994</v>
      </c>
      <c r="I3051" s="10" t="s">
        <v>31108</v>
      </c>
      <c r="J3051" s="11" t="s">
        <v>31109</v>
      </c>
      <c r="K3051" s="10" t="s">
        <v>31110</v>
      </c>
      <c r="L3051" s="11" t="s">
        <v>213</v>
      </c>
      <c r="M3051" s="9" t="s">
        <v>35</v>
      </c>
      <c r="N3051" s="9" t="s">
        <v>49</v>
      </c>
      <c r="O3051" s="9"/>
      <c r="P3051" s="9"/>
      <c r="Q3051" s="9"/>
      <c r="R3051" s="9"/>
      <c r="S3051" s="9"/>
      <c r="T3051" s="13">
        <v>24588</v>
      </c>
      <c r="U3051" s="14" t="s">
        <v>31111</v>
      </c>
      <c r="V3051" s="14" t="s">
        <v>31112</v>
      </c>
      <c r="W3051" s="11" t="s">
        <v>31113</v>
      </c>
      <c r="X3051" s="15" t="s">
        <v>31114</v>
      </c>
      <c r="Y3051" s="15" t="s">
        <v>31115</v>
      </c>
      <c r="Z3051" s="10" t="s">
        <v>285</v>
      </c>
    </row>
    <row r="3052" spans="1:26" ht="19.5" customHeight="1" x14ac:dyDescent="0.25">
      <c r="A3052" s="9">
        <v>3051</v>
      </c>
      <c r="B3052" s="10" t="s">
        <v>27265</v>
      </c>
      <c r="C3052" s="11" t="s">
        <v>30978</v>
      </c>
      <c r="D3052" s="9" t="s">
        <v>31116</v>
      </c>
      <c r="E3052" s="12" t="s">
        <v>31117</v>
      </c>
      <c r="F3052" s="10" t="s">
        <v>31118</v>
      </c>
      <c r="G3052" s="9" t="s">
        <v>27269</v>
      </c>
      <c r="H3052" s="12" t="s">
        <v>30982</v>
      </c>
      <c r="I3052" s="10" t="s">
        <v>31119</v>
      </c>
      <c r="J3052" s="11" t="s">
        <v>31120</v>
      </c>
      <c r="K3052" s="10" t="s">
        <v>31121</v>
      </c>
      <c r="L3052" s="11" t="s">
        <v>213</v>
      </c>
      <c r="M3052" s="9" t="s">
        <v>35</v>
      </c>
      <c r="N3052" s="9" t="s">
        <v>49</v>
      </c>
      <c r="O3052" s="9"/>
      <c r="P3052" s="9"/>
      <c r="Q3052" s="9"/>
      <c r="R3052" s="9"/>
      <c r="S3052" s="9"/>
      <c r="T3052" s="13">
        <v>40613</v>
      </c>
      <c r="U3052" s="14" t="s">
        <v>31122</v>
      </c>
      <c r="V3052" s="14" t="s">
        <v>31123</v>
      </c>
      <c r="W3052" s="11" t="s">
        <v>31124</v>
      </c>
      <c r="X3052" s="15" t="s">
        <v>31125</v>
      </c>
      <c r="Y3052" s="15" t="s">
        <v>31126</v>
      </c>
      <c r="Z3052" s="10" t="s">
        <v>796</v>
      </c>
    </row>
    <row r="3053" spans="1:26" ht="19.5" customHeight="1" x14ac:dyDescent="0.25">
      <c r="A3053" s="9">
        <v>3052</v>
      </c>
      <c r="B3053" s="10" t="s">
        <v>27265</v>
      </c>
      <c r="C3053" s="11" t="s">
        <v>30978</v>
      </c>
      <c r="D3053" s="9" t="s">
        <v>31127</v>
      </c>
      <c r="E3053" s="12" t="s">
        <v>31128</v>
      </c>
      <c r="F3053" s="10" t="s">
        <v>31129</v>
      </c>
      <c r="G3053" s="9" t="s">
        <v>31130</v>
      </c>
      <c r="H3053" s="12" t="s">
        <v>31130</v>
      </c>
      <c r="I3053" s="10" t="s">
        <v>31131</v>
      </c>
      <c r="J3053" s="11" t="s">
        <v>31132</v>
      </c>
      <c r="K3053" s="10" t="s">
        <v>31133</v>
      </c>
      <c r="L3053" s="11" t="s">
        <v>387</v>
      </c>
      <c r="M3053" s="9" t="s">
        <v>190</v>
      </c>
      <c r="N3053" s="9" t="s">
        <v>49</v>
      </c>
      <c r="O3053" s="9"/>
      <c r="P3053" s="9"/>
      <c r="Q3053" s="9"/>
      <c r="R3053" s="9"/>
      <c r="S3053" s="9"/>
      <c r="T3053" s="13">
        <v>35940</v>
      </c>
      <c r="U3053" s="14" t="s">
        <v>31134</v>
      </c>
      <c r="V3053" s="14" t="s">
        <v>31135</v>
      </c>
      <c r="W3053" s="11" t="s">
        <v>31136</v>
      </c>
      <c r="X3053" s="15" t="s">
        <v>31137</v>
      </c>
      <c r="Y3053" s="15" t="s">
        <v>31138</v>
      </c>
      <c r="Z3053" s="10" t="s">
        <v>43</v>
      </c>
    </row>
    <row r="3054" spans="1:26" ht="19.5" customHeight="1" x14ac:dyDescent="0.25">
      <c r="A3054" s="9">
        <v>3053</v>
      </c>
      <c r="B3054" s="10" t="s">
        <v>27265</v>
      </c>
      <c r="C3054" s="11" t="s">
        <v>30978</v>
      </c>
      <c r="D3054" s="9" t="s">
        <v>31139</v>
      </c>
      <c r="E3054" s="12" t="s">
        <v>31140</v>
      </c>
      <c r="F3054" s="10" t="s">
        <v>31141</v>
      </c>
      <c r="G3054" s="9" t="s">
        <v>27269</v>
      </c>
      <c r="H3054" s="12" t="s">
        <v>31087</v>
      </c>
      <c r="I3054" s="10" t="s">
        <v>31142</v>
      </c>
      <c r="J3054" s="11" t="s">
        <v>31143</v>
      </c>
      <c r="K3054" s="10" t="s">
        <v>31144</v>
      </c>
      <c r="L3054" s="11" t="s">
        <v>201</v>
      </c>
      <c r="M3054" s="9" t="s">
        <v>35</v>
      </c>
      <c r="N3054" s="9" t="s">
        <v>49</v>
      </c>
      <c r="O3054" s="9"/>
      <c r="P3054" s="9"/>
      <c r="Q3054" s="9" t="s">
        <v>37</v>
      </c>
      <c r="R3054" s="9"/>
      <c r="S3054" s="9"/>
      <c r="T3054" s="13">
        <v>28090</v>
      </c>
      <c r="U3054" s="14" t="s">
        <v>31145</v>
      </c>
      <c r="V3054" s="14" t="s">
        <v>31146</v>
      </c>
      <c r="W3054" s="11" t="s">
        <v>31147</v>
      </c>
      <c r="X3054" s="15" t="s">
        <v>31148</v>
      </c>
      <c r="Y3054" s="15" t="s">
        <v>31149</v>
      </c>
      <c r="Z3054" s="10" t="s">
        <v>207</v>
      </c>
    </row>
    <row r="3055" spans="1:26" ht="19.5" customHeight="1" x14ac:dyDescent="0.25">
      <c r="A3055" s="9">
        <v>3054</v>
      </c>
      <c r="B3055" s="10" t="s">
        <v>27265</v>
      </c>
      <c r="C3055" s="11" t="s">
        <v>30978</v>
      </c>
      <c r="D3055" s="9" t="s">
        <v>31150</v>
      </c>
      <c r="E3055" s="12" t="s">
        <v>31151</v>
      </c>
      <c r="F3055" s="10" t="s">
        <v>31152</v>
      </c>
      <c r="G3055" s="9" t="s">
        <v>27269</v>
      </c>
      <c r="H3055" s="12" t="s">
        <v>30982</v>
      </c>
      <c r="I3055" s="10" t="s">
        <v>31153</v>
      </c>
      <c r="J3055" s="11" t="s">
        <v>31154</v>
      </c>
      <c r="K3055" s="10" t="s">
        <v>31155</v>
      </c>
      <c r="L3055" s="11" t="s">
        <v>213</v>
      </c>
      <c r="M3055" s="9" t="s">
        <v>314</v>
      </c>
      <c r="N3055" s="9" t="s">
        <v>49</v>
      </c>
      <c r="O3055" s="9"/>
      <c r="P3055" s="9"/>
      <c r="Q3055" s="9"/>
      <c r="R3055" s="9"/>
      <c r="S3055" s="9"/>
      <c r="T3055" s="13">
        <v>41638</v>
      </c>
      <c r="U3055" s="14" t="s">
        <v>31156</v>
      </c>
      <c r="V3055" s="14" t="s">
        <v>31157</v>
      </c>
      <c r="W3055" s="11" t="s">
        <v>31158</v>
      </c>
      <c r="X3055" s="15" t="s">
        <v>31159</v>
      </c>
      <c r="Y3055" s="15" t="s">
        <v>31160</v>
      </c>
      <c r="Z3055" s="10" t="s">
        <v>219</v>
      </c>
    </row>
    <row r="3056" spans="1:26" ht="19.5" customHeight="1" x14ac:dyDescent="0.25">
      <c r="A3056" s="9">
        <v>3055</v>
      </c>
      <c r="B3056" s="10" t="s">
        <v>27265</v>
      </c>
      <c r="C3056" s="11" t="s">
        <v>30978</v>
      </c>
      <c r="D3056" s="9" t="s">
        <v>31161</v>
      </c>
      <c r="E3056" s="12" t="s">
        <v>31162</v>
      </c>
      <c r="F3056" s="10" t="s">
        <v>31163</v>
      </c>
      <c r="G3056" s="9" t="s">
        <v>27269</v>
      </c>
      <c r="H3056" s="12" t="s">
        <v>30994</v>
      </c>
      <c r="I3056" s="10" t="s">
        <v>31164</v>
      </c>
      <c r="J3056" s="11" t="s">
        <v>31165</v>
      </c>
      <c r="K3056" s="10" t="s">
        <v>31166</v>
      </c>
      <c r="L3056" s="11" t="s">
        <v>387</v>
      </c>
      <c r="M3056" s="9" t="s">
        <v>314</v>
      </c>
      <c r="N3056" s="9" t="s">
        <v>49</v>
      </c>
      <c r="O3056" s="9"/>
      <c r="P3056" s="9"/>
      <c r="Q3056" s="9"/>
      <c r="R3056" s="9"/>
      <c r="S3056" s="9"/>
      <c r="T3056" s="13">
        <v>39797</v>
      </c>
      <c r="U3056" s="14" t="s">
        <v>31167</v>
      </c>
      <c r="V3056" s="14" t="s">
        <v>31168</v>
      </c>
      <c r="W3056" s="11" t="s">
        <v>31169</v>
      </c>
      <c r="X3056" s="15" t="s">
        <v>31170</v>
      </c>
      <c r="Y3056" s="15" t="s">
        <v>31171</v>
      </c>
      <c r="Z3056" s="10" t="s">
        <v>43</v>
      </c>
    </row>
    <row r="3057" spans="1:26" ht="19.5" customHeight="1" x14ac:dyDescent="0.25">
      <c r="A3057" s="9">
        <v>3056</v>
      </c>
      <c r="B3057" s="10" t="s">
        <v>27265</v>
      </c>
      <c r="C3057" s="10" t="s">
        <v>30978</v>
      </c>
      <c r="D3057" s="12" t="s">
        <v>31172</v>
      </c>
      <c r="E3057" s="12" t="s">
        <v>31173</v>
      </c>
      <c r="F3057" s="10" t="s">
        <v>31174</v>
      </c>
      <c r="G3057" s="12" t="s">
        <v>27269</v>
      </c>
      <c r="H3057" s="12" t="s">
        <v>31175</v>
      </c>
      <c r="I3057" s="10" t="s">
        <v>31176</v>
      </c>
      <c r="J3057" s="10" t="s">
        <v>31177</v>
      </c>
      <c r="K3057" s="35" t="s">
        <v>31178</v>
      </c>
      <c r="L3057" s="10" t="s">
        <v>213</v>
      </c>
      <c r="M3057" s="9" t="s">
        <v>35</v>
      </c>
      <c r="N3057" s="9" t="s">
        <v>49</v>
      </c>
      <c r="O3057" s="9"/>
      <c r="P3057" s="9"/>
      <c r="Q3057" s="9"/>
      <c r="R3057" s="9"/>
      <c r="S3057" s="9"/>
      <c r="T3057" s="13">
        <v>45472</v>
      </c>
      <c r="U3057" s="26" t="s">
        <v>31179</v>
      </c>
      <c r="V3057" s="24" t="s">
        <v>31180</v>
      </c>
      <c r="W3057" s="10" t="s">
        <v>31181</v>
      </c>
      <c r="X3057" s="15" t="s">
        <v>31182</v>
      </c>
      <c r="Y3057" s="15" t="s">
        <v>31183</v>
      </c>
      <c r="Z3057" s="10" t="s">
        <v>796</v>
      </c>
    </row>
    <row r="3058" spans="1:26" ht="19.5" customHeight="1" x14ac:dyDescent="0.25">
      <c r="A3058" s="9">
        <v>3057</v>
      </c>
      <c r="B3058" s="10" t="s">
        <v>27265</v>
      </c>
      <c r="C3058" s="11" t="s">
        <v>30978</v>
      </c>
      <c r="D3058" s="9" t="s">
        <v>31184</v>
      </c>
      <c r="E3058" s="12" t="s">
        <v>31185</v>
      </c>
      <c r="F3058" s="10" t="s">
        <v>31186</v>
      </c>
      <c r="G3058" s="9" t="s">
        <v>27269</v>
      </c>
      <c r="H3058" s="12" t="s">
        <v>31187</v>
      </c>
      <c r="I3058" s="10" t="s">
        <v>31188</v>
      </c>
      <c r="J3058" s="11" t="s">
        <v>31189</v>
      </c>
      <c r="K3058" s="10" t="s">
        <v>31190</v>
      </c>
      <c r="L3058" s="11" t="s">
        <v>213</v>
      </c>
      <c r="M3058" s="9" t="s">
        <v>35</v>
      </c>
      <c r="N3058" s="9" t="s">
        <v>49</v>
      </c>
      <c r="O3058" s="9"/>
      <c r="P3058" s="9"/>
      <c r="Q3058" s="9" t="s">
        <v>37</v>
      </c>
      <c r="R3058" s="9"/>
      <c r="S3058" s="9"/>
      <c r="T3058" s="13">
        <v>42310</v>
      </c>
      <c r="U3058" s="14" t="s">
        <v>31191</v>
      </c>
      <c r="V3058" s="14" t="s">
        <v>31192</v>
      </c>
      <c r="W3058" s="11" t="s">
        <v>31193</v>
      </c>
      <c r="X3058" s="15" t="s">
        <v>31194</v>
      </c>
      <c r="Y3058" s="15" t="s">
        <v>31195</v>
      </c>
      <c r="Z3058" s="10" t="s">
        <v>796</v>
      </c>
    </row>
    <row r="3059" spans="1:26" ht="19.5" customHeight="1" x14ac:dyDescent="0.25">
      <c r="A3059" s="9">
        <v>3058</v>
      </c>
      <c r="B3059" s="10" t="s">
        <v>27265</v>
      </c>
      <c r="C3059" s="11" t="s">
        <v>30978</v>
      </c>
      <c r="D3059" s="9" t="s">
        <v>31196</v>
      </c>
      <c r="E3059" s="12" t="s">
        <v>31197</v>
      </c>
      <c r="F3059" s="10" t="s">
        <v>31198</v>
      </c>
      <c r="G3059" s="9" t="s">
        <v>27269</v>
      </c>
      <c r="H3059" s="12" t="s">
        <v>30982</v>
      </c>
      <c r="I3059" s="10" t="s">
        <v>31199</v>
      </c>
      <c r="J3059" s="11" t="s">
        <v>31200</v>
      </c>
      <c r="K3059" s="10" t="s">
        <v>31201</v>
      </c>
      <c r="L3059" s="11" t="s">
        <v>201</v>
      </c>
      <c r="M3059" s="9" t="s">
        <v>314</v>
      </c>
      <c r="N3059" s="9" t="s">
        <v>49</v>
      </c>
      <c r="O3059" s="9"/>
      <c r="P3059" s="9"/>
      <c r="Q3059" s="9"/>
      <c r="R3059" s="9"/>
      <c r="S3059" s="9"/>
      <c r="T3059" s="13">
        <v>41601</v>
      </c>
      <c r="U3059" s="14" t="s">
        <v>31202</v>
      </c>
      <c r="V3059" s="14" t="s">
        <v>31203</v>
      </c>
      <c r="W3059" s="11" t="s">
        <v>31204</v>
      </c>
      <c r="X3059" s="15" t="s">
        <v>31205</v>
      </c>
      <c r="Y3059" s="15" t="s">
        <v>31206</v>
      </c>
      <c r="Z3059" s="10" t="s">
        <v>309</v>
      </c>
    </row>
    <row r="3060" spans="1:26" ht="19.5" customHeight="1" x14ac:dyDescent="0.25">
      <c r="A3060" s="9">
        <v>3059</v>
      </c>
      <c r="B3060" s="10" t="s">
        <v>27265</v>
      </c>
      <c r="C3060" s="11" t="s">
        <v>30978</v>
      </c>
      <c r="D3060" s="9" t="s">
        <v>31207</v>
      </c>
      <c r="E3060" s="12" t="s">
        <v>31208</v>
      </c>
      <c r="F3060" s="10" t="s">
        <v>31209</v>
      </c>
      <c r="G3060" s="9" t="s">
        <v>27269</v>
      </c>
      <c r="H3060" s="12" t="s">
        <v>31053</v>
      </c>
      <c r="I3060" s="10" t="s">
        <v>31210</v>
      </c>
      <c r="J3060" s="11" t="s">
        <v>31211</v>
      </c>
      <c r="K3060" s="10" t="s">
        <v>31212</v>
      </c>
      <c r="L3060" s="11" t="s">
        <v>213</v>
      </c>
      <c r="M3060" s="9" t="s">
        <v>190</v>
      </c>
      <c r="N3060" s="9" t="s">
        <v>49</v>
      </c>
      <c r="O3060" s="9"/>
      <c r="P3060" s="9"/>
      <c r="Q3060" s="9"/>
      <c r="R3060" s="9"/>
      <c r="S3060" s="9"/>
      <c r="T3060" s="13">
        <v>37403</v>
      </c>
      <c r="U3060" s="14" t="s">
        <v>31213</v>
      </c>
      <c r="V3060" s="14" t="s">
        <v>31214</v>
      </c>
      <c r="W3060" s="11" t="s">
        <v>31215</v>
      </c>
      <c r="X3060" s="15" t="s">
        <v>31216</v>
      </c>
      <c r="Y3060" s="15" t="s">
        <v>31217</v>
      </c>
      <c r="Z3060" s="10" t="s">
        <v>796</v>
      </c>
    </row>
    <row r="3061" spans="1:26" ht="19.5" customHeight="1" x14ac:dyDescent="0.25">
      <c r="A3061" s="9">
        <v>3060</v>
      </c>
      <c r="B3061" s="10" t="s">
        <v>27265</v>
      </c>
      <c r="C3061" s="11" t="s">
        <v>30978</v>
      </c>
      <c r="D3061" s="9" t="s">
        <v>31218</v>
      </c>
      <c r="E3061" s="12" t="s">
        <v>31219</v>
      </c>
      <c r="F3061" s="10" t="s">
        <v>31220</v>
      </c>
      <c r="G3061" s="9" t="s">
        <v>31130</v>
      </c>
      <c r="H3061" s="12" t="s">
        <v>31221</v>
      </c>
      <c r="I3061" s="10" t="s">
        <v>31222</v>
      </c>
      <c r="J3061" s="11" t="s">
        <v>31223</v>
      </c>
      <c r="K3061" s="10" t="s">
        <v>31224</v>
      </c>
      <c r="L3061" s="11" t="s">
        <v>213</v>
      </c>
      <c r="M3061" s="9" t="s">
        <v>35</v>
      </c>
      <c r="N3061" s="9" t="s">
        <v>49</v>
      </c>
      <c r="O3061" s="9"/>
      <c r="P3061" s="9"/>
      <c r="Q3061" s="9"/>
      <c r="R3061" s="9"/>
      <c r="S3061" s="9"/>
      <c r="T3061" s="13">
        <v>40628</v>
      </c>
      <c r="U3061" s="14" t="s">
        <v>31225</v>
      </c>
      <c r="V3061" s="14" t="s">
        <v>31226</v>
      </c>
      <c r="W3061" s="11" t="s">
        <v>31227</v>
      </c>
      <c r="X3061" s="15" t="s">
        <v>31228</v>
      </c>
      <c r="Y3061" s="15" t="s">
        <v>31229</v>
      </c>
      <c r="Z3061" s="10" t="s">
        <v>796</v>
      </c>
    </row>
    <row r="3062" spans="1:26" ht="19.5" customHeight="1" x14ac:dyDescent="0.25">
      <c r="A3062" s="9">
        <v>3061</v>
      </c>
      <c r="B3062" s="10" t="s">
        <v>27265</v>
      </c>
      <c r="C3062" s="11" t="s">
        <v>30978</v>
      </c>
      <c r="D3062" s="9" t="s">
        <v>31230</v>
      </c>
      <c r="E3062" s="12" t="s">
        <v>31231</v>
      </c>
      <c r="F3062" s="10" t="s">
        <v>31232</v>
      </c>
      <c r="G3062" s="9" t="s">
        <v>27269</v>
      </c>
      <c r="H3062" s="12" t="s">
        <v>30982</v>
      </c>
      <c r="I3062" s="10" t="s">
        <v>31233</v>
      </c>
      <c r="J3062" s="11" t="s">
        <v>31234</v>
      </c>
      <c r="K3062" s="10" t="s">
        <v>31235</v>
      </c>
      <c r="L3062" s="11" t="s">
        <v>387</v>
      </c>
      <c r="M3062" s="9" t="s">
        <v>35</v>
      </c>
      <c r="N3062" s="9" t="s">
        <v>49</v>
      </c>
      <c r="O3062" s="9"/>
      <c r="P3062" s="9"/>
      <c r="Q3062" s="9"/>
      <c r="R3062" s="9"/>
      <c r="S3062" s="9"/>
      <c r="T3062" s="13">
        <v>22365</v>
      </c>
      <c r="U3062" s="14" t="s">
        <v>31236</v>
      </c>
      <c r="V3062" s="14" t="s">
        <v>31237</v>
      </c>
      <c r="W3062" s="11" t="s">
        <v>31238</v>
      </c>
      <c r="X3062" s="15" t="s">
        <v>31239</v>
      </c>
      <c r="Y3062" s="15" t="s">
        <v>31240</v>
      </c>
      <c r="Z3062" s="10" t="s">
        <v>43</v>
      </c>
    </row>
    <row r="3063" spans="1:26" ht="19.5" customHeight="1" x14ac:dyDescent="0.25">
      <c r="A3063" s="9">
        <v>3062</v>
      </c>
      <c r="B3063" s="10" t="s">
        <v>27265</v>
      </c>
      <c r="C3063" s="11" t="s">
        <v>30978</v>
      </c>
      <c r="D3063" s="9" t="s">
        <v>31241</v>
      </c>
      <c r="E3063" s="12" t="s">
        <v>31242</v>
      </c>
      <c r="F3063" s="10" t="s">
        <v>31243</v>
      </c>
      <c r="G3063" s="9" t="s">
        <v>31130</v>
      </c>
      <c r="H3063" s="12" t="s">
        <v>31130</v>
      </c>
      <c r="I3063" s="10" t="s">
        <v>31244</v>
      </c>
      <c r="J3063" s="11" t="s">
        <v>31132</v>
      </c>
      <c r="K3063" s="10" t="s">
        <v>31245</v>
      </c>
      <c r="L3063" s="11" t="s">
        <v>387</v>
      </c>
      <c r="M3063" s="9" t="s">
        <v>314</v>
      </c>
      <c r="N3063" s="9" t="s">
        <v>49</v>
      </c>
      <c r="O3063" s="9"/>
      <c r="P3063" s="9"/>
      <c r="Q3063" s="9"/>
      <c r="R3063" s="9"/>
      <c r="S3063" s="9"/>
      <c r="T3063" s="13">
        <v>41100</v>
      </c>
      <c r="U3063" s="14" t="s">
        <v>31246</v>
      </c>
      <c r="V3063" s="14" t="s">
        <v>31247</v>
      </c>
      <c r="W3063" s="11" t="s">
        <v>31248</v>
      </c>
      <c r="X3063" s="15" t="s">
        <v>31249</v>
      </c>
      <c r="Y3063" s="15" t="s">
        <v>31250</v>
      </c>
      <c r="Z3063" s="10" t="s">
        <v>43</v>
      </c>
    </row>
    <row r="3064" spans="1:26" ht="19.5" customHeight="1" x14ac:dyDescent="0.25">
      <c r="A3064" s="9">
        <v>3063</v>
      </c>
      <c r="B3064" s="10" t="s">
        <v>27265</v>
      </c>
      <c r="C3064" s="11" t="s">
        <v>30978</v>
      </c>
      <c r="D3064" s="9" t="s">
        <v>31251</v>
      </c>
      <c r="E3064" s="12" t="s">
        <v>31252</v>
      </c>
      <c r="F3064" s="10" t="s">
        <v>31253</v>
      </c>
      <c r="G3064" s="9" t="s">
        <v>27269</v>
      </c>
      <c r="H3064" s="12" t="s">
        <v>30994</v>
      </c>
      <c r="I3064" s="10" t="s">
        <v>31254</v>
      </c>
      <c r="J3064" s="11" t="s">
        <v>31255</v>
      </c>
      <c r="K3064" s="10" t="s">
        <v>31256</v>
      </c>
      <c r="L3064" s="11" t="s">
        <v>213</v>
      </c>
      <c r="M3064" s="9" t="s">
        <v>35</v>
      </c>
      <c r="N3064" s="9" t="s">
        <v>49</v>
      </c>
      <c r="O3064" s="9"/>
      <c r="P3064" s="9"/>
      <c r="Q3064" s="9"/>
      <c r="R3064" s="9"/>
      <c r="S3064" s="9"/>
      <c r="T3064" s="13">
        <v>42038</v>
      </c>
      <c r="U3064" s="14" t="s">
        <v>31257</v>
      </c>
      <c r="V3064" s="14" t="s">
        <v>31258</v>
      </c>
      <c r="W3064" s="11" t="s">
        <v>31259</v>
      </c>
      <c r="X3064" s="15" t="s">
        <v>31260</v>
      </c>
      <c r="Y3064" s="15" t="s">
        <v>31261</v>
      </c>
      <c r="Z3064" s="10" t="s">
        <v>219</v>
      </c>
    </row>
    <row r="3065" spans="1:26" ht="19.5" customHeight="1" x14ac:dyDescent="0.25">
      <c r="A3065" s="9">
        <v>3064</v>
      </c>
      <c r="B3065" s="10" t="s">
        <v>27265</v>
      </c>
      <c r="C3065" s="11" t="s">
        <v>30978</v>
      </c>
      <c r="D3065" s="9" t="s">
        <v>31262</v>
      </c>
      <c r="E3065" s="12" t="s">
        <v>31263</v>
      </c>
      <c r="F3065" s="10" t="s">
        <v>31264</v>
      </c>
      <c r="G3065" s="9" t="s">
        <v>27269</v>
      </c>
      <c r="H3065" s="12" t="s">
        <v>31265</v>
      </c>
      <c r="I3065" s="10" t="s">
        <v>31266</v>
      </c>
      <c r="J3065" s="11" t="s">
        <v>31267</v>
      </c>
      <c r="K3065" s="10" t="s">
        <v>31268</v>
      </c>
      <c r="L3065" s="11" t="s">
        <v>201</v>
      </c>
      <c r="M3065" s="9" t="s">
        <v>35</v>
      </c>
      <c r="N3065" s="9" t="s">
        <v>49</v>
      </c>
      <c r="O3065" s="9"/>
      <c r="P3065" s="9"/>
      <c r="Q3065" s="9" t="s">
        <v>37</v>
      </c>
      <c r="R3065" s="9"/>
      <c r="S3065" s="9"/>
      <c r="T3065" s="13">
        <v>33014</v>
      </c>
      <c r="U3065" s="14" t="s">
        <v>31269</v>
      </c>
      <c r="V3065" s="14" t="s">
        <v>31270</v>
      </c>
      <c r="W3065" s="11" t="s">
        <v>31271</v>
      </c>
      <c r="X3065" s="15" t="s">
        <v>31272</v>
      </c>
      <c r="Y3065" s="15" t="s">
        <v>31273</v>
      </c>
      <c r="Z3065" s="10" t="s">
        <v>207</v>
      </c>
    </row>
    <row r="3066" spans="1:26" ht="19.5" customHeight="1" x14ac:dyDescent="0.25">
      <c r="A3066" s="9">
        <v>3065</v>
      </c>
      <c r="B3066" s="10" t="s">
        <v>27265</v>
      </c>
      <c r="C3066" s="11" t="s">
        <v>30978</v>
      </c>
      <c r="D3066" s="9" t="s">
        <v>31274</v>
      </c>
      <c r="E3066" s="12" t="s">
        <v>31275</v>
      </c>
      <c r="F3066" s="10" t="s">
        <v>31276</v>
      </c>
      <c r="G3066" s="9" t="s">
        <v>27269</v>
      </c>
      <c r="H3066" s="12" t="s">
        <v>31277</v>
      </c>
      <c r="I3066" s="10" t="s">
        <v>31278</v>
      </c>
      <c r="J3066" s="11" t="s">
        <v>31279</v>
      </c>
      <c r="K3066" s="10" t="s">
        <v>31280</v>
      </c>
      <c r="L3066" s="11" t="s">
        <v>201</v>
      </c>
      <c r="M3066" s="9" t="s">
        <v>35</v>
      </c>
      <c r="N3066" s="9" t="s">
        <v>49</v>
      </c>
      <c r="O3066" s="9"/>
      <c r="P3066" s="9"/>
      <c r="Q3066" s="9"/>
      <c r="R3066" s="9"/>
      <c r="S3066" s="9"/>
      <c r="T3066" s="13">
        <v>41127</v>
      </c>
      <c r="U3066" s="14" t="s">
        <v>31281</v>
      </c>
      <c r="V3066" s="14" t="s">
        <v>31282</v>
      </c>
      <c r="W3066" s="11" t="s">
        <v>31283</v>
      </c>
      <c r="X3066" s="15" t="s">
        <v>31284</v>
      </c>
      <c r="Y3066" s="15" t="s">
        <v>31285</v>
      </c>
      <c r="Z3066" s="10" t="s">
        <v>207</v>
      </c>
    </row>
    <row r="3067" spans="1:26" ht="19.5" customHeight="1" x14ac:dyDescent="0.25">
      <c r="A3067" s="9">
        <v>3066</v>
      </c>
      <c r="B3067" s="10" t="s">
        <v>27265</v>
      </c>
      <c r="C3067" s="11" t="s">
        <v>30978</v>
      </c>
      <c r="D3067" s="9" t="s">
        <v>31286</v>
      </c>
      <c r="E3067" s="12" t="s">
        <v>31287</v>
      </c>
      <c r="F3067" s="10" t="s">
        <v>31288</v>
      </c>
      <c r="G3067" s="9" t="s">
        <v>27269</v>
      </c>
      <c r="H3067" s="12" t="s">
        <v>31289</v>
      </c>
      <c r="I3067" s="10" t="s">
        <v>31290</v>
      </c>
      <c r="J3067" s="11" t="s">
        <v>31291</v>
      </c>
      <c r="K3067" s="10" t="s">
        <v>31292</v>
      </c>
      <c r="L3067" s="11" t="s">
        <v>387</v>
      </c>
      <c r="M3067" s="9" t="s">
        <v>35</v>
      </c>
      <c r="N3067" s="9" t="s">
        <v>49</v>
      </c>
      <c r="O3067" s="9"/>
      <c r="P3067" s="9" t="s">
        <v>37</v>
      </c>
      <c r="Q3067" s="9"/>
      <c r="R3067" s="9"/>
      <c r="S3067" s="9"/>
      <c r="T3067" s="13">
        <v>34318</v>
      </c>
      <c r="U3067" s="14" t="s">
        <v>31293</v>
      </c>
      <c r="V3067" s="14" t="s">
        <v>31294</v>
      </c>
      <c r="W3067" s="11" t="s">
        <v>31295</v>
      </c>
      <c r="X3067" s="15" t="s">
        <v>31296</v>
      </c>
      <c r="Y3067" s="15" t="s">
        <v>31297</v>
      </c>
      <c r="Z3067" s="10" t="s">
        <v>43</v>
      </c>
    </row>
    <row r="3068" spans="1:26" ht="19.5" customHeight="1" x14ac:dyDescent="0.25">
      <c r="A3068" s="9">
        <v>3067</v>
      </c>
      <c r="B3068" s="10" t="s">
        <v>27265</v>
      </c>
      <c r="C3068" s="11" t="s">
        <v>30978</v>
      </c>
      <c r="D3068" s="9" t="s">
        <v>31298</v>
      </c>
      <c r="E3068" s="12" t="s">
        <v>31299</v>
      </c>
      <c r="F3068" s="10" t="s">
        <v>31300</v>
      </c>
      <c r="G3068" s="9" t="s">
        <v>27269</v>
      </c>
      <c r="H3068" s="12" t="s">
        <v>31301</v>
      </c>
      <c r="I3068" s="10" t="s">
        <v>31302</v>
      </c>
      <c r="J3068" s="11" t="s">
        <v>31303</v>
      </c>
      <c r="K3068" s="10" t="s">
        <v>31304</v>
      </c>
      <c r="L3068" s="11" t="s">
        <v>387</v>
      </c>
      <c r="M3068" s="9" t="s">
        <v>35</v>
      </c>
      <c r="N3068" s="9" t="s">
        <v>49</v>
      </c>
      <c r="O3068" s="9"/>
      <c r="P3068" s="9"/>
      <c r="Q3068" s="9"/>
      <c r="R3068" s="9"/>
      <c r="S3068" s="9"/>
      <c r="T3068" s="13">
        <v>22365</v>
      </c>
      <c r="U3068" s="14" t="s">
        <v>31305</v>
      </c>
      <c r="V3068" s="14" t="s">
        <v>31306</v>
      </c>
      <c r="W3068" s="11" t="s">
        <v>31307</v>
      </c>
      <c r="X3068" s="15" t="s">
        <v>31308</v>
      </c>
      <c r="Y3068" s="15" t="s">
        <v>31309</v>
      </c>
      <c r="Z3068" s="10" t="s">
        <v>43</v>
      </c>
    </row>
    <row r="3069" spans="1:26" ht="19.5" customHeight="1" x14ac:dyDescent="0.25">
      <c r="A3069" s="9">
        <v>3068</v>
      </c>
      <c r="B3069" s="10" t="s">
        <v>27265</v>
      </c>
      <c r="C3069" s="11" t="s">
        <v>30978</v>
      </c>
      <c r="D3069" s="9" t="s">
        <v>31310</v>
      </c>
      <c r="E3069" s="12" t="s">
        <v>31311</v>
      </c>
      <c r="F3069" s="10" t="s">
        <v>31312</v>
      </c>
      <c r="G3069" s="9" t="s">
        <v>27269</v>
      </c>
      <c r="H3069" s="12" t="s">
        <v>30982</v>
      </c>
      <c r="I3069" s="10" t="s">
        <v>31313</v>
      </c>
      <c r="J3069" s="11" t="s">
        <v>31314</v>
      </c>
      <c r="K3069" s="10" t="s">
        <v>31315</v>
      </c>
      <c r="L3069" s="11" t="s">
        <v>201</v>
      </c>
      <c r="M3069" s="9" t="s">
        <v>314</v>
      </c>
      <c r="N3069" s="9" t="s">
        <v>49</v>
      </c>
      <c r="O3069" s="9"/>
      <c r="P3069" s="9"/>
      <c r="Q3069" s="9"/>
      <c r="R3069" s="9"/>
      <c r="S3069" s="9"/>
      <c r="T3069" s="13">
        <v>41601</v>
      </c>
      <c r="U3069" s="14" t="s">
        <v>31316</v>
      </c>
      <c r="V3069" s="14" t="s">
        <v>31317</v>
      </c>
      <c r="W3069" s="11" t="s">
        <v>31318</v>
      </c>
      <c r="X3069" s="15" t="s">
        <v>31319</v>
      </c>
      <c r="Y3069" s="15" t="s">
        <v>31320</v>
      </c>
      <c r="Z3069" s="10" t="s">
        <v>207</v>
      </c>
    </row>
    <row r="3070" spans="1:26" ht="19.5" customHeight="1" x14ac:dyDescent="0.25">
      <c r="A3070" s="9">
        <v>3069</v>
      </c>
      <c r="B3070" s="10" t="s">
        <v>27265</v>
      </c>
      <c r="C3070" s="11" t="s">
        <v>30978</v>
      </c>
      <c r="D3070" s="9" t="s">
        <v>31321</v>
      </c>
      <c r="E3070" s="12" t="s">
        <v>31322</v>
      </c>
      <c r="F3070" s="10" t="s">
        <v>31323</v>
      </c>
      <c r="G3070" s="9" t="s">
        <v>27269</v>
      </c>
      <c r="H3070" s="12" t="s">
        <v>31324</v>
      </c>
      <c r="I3070" s="10" t="s">
        <v>31325</v>
      </c>
      <c r="J3070" s="11" t="s">
        <v>31326</v>
      </c>
      <c r="K3070" s="10" t="s">
        <v>31327</v>
      </c>
      <c r="L3070" s="11" t="s">
        <v>201</v>
      </c>
      <c r="M3070" s="9" t="s">
        <v>35</v>
      </c>
      <c r="N3070" s="9" t="s">
        <v>49</v>
      </c>
      <c r="O3070" s="9"/>
      <c r="P3070" s="9"/>
      <c r="Q3070" s="9" t="s">
        <v>37</v>
      </c>
      <c r="R3070" s="9"/>
      <c r="S3070" s="9"/>
      <c r="T3070" s="13">
        <v>33004</v>
      </c>
      <c r="U3070" s="14" t="s">
        <v>31328</v>
      </c>
      <c r="V3070" s="14" t="s">
        <v>31329</v>
      </c>
      <c r="W3070" s="11" t="s">
        <v>31330</v>
      </c>
      <c r="X3070" s="15" t="s">
        <v>31331</v>
      </c>
      <c r="Y3070" s="15" t="s">
        <v>31332</v>
      </c>
      <c r="Z3070" s="10" t="s">
        <v>207</v>
      </c>
    </row>
    <row r="3071" spans="1:26" ht="19.5" customHeight="1" x14ac:dyDescent="0.25">
      <c r="A3071" s="9">
        <v>3070</v>
      </c>
      <c r="B3071" s="10" t="s">
        <v>27265</v>
      </c>
      <c r="C3071" s="11" t="s">
        <v>30978</v>
      </c>
      <c r="D3071" s="9" t="s">
        <v>31333</v>
      </c>
      <c r="E3071" s="12" t="s">
        <v>31334</v>
      </c>
      <c r="F3071" s="10" t="s">
        <v>31335</v>
      </c>
      <c r="G3071" s="9" t="s">
        <v>27269</v>
      </c>
      <c r="H3071" s="12" t="s">
        <v>31018</v>
      </c>
      <c r="I3071" s="10" t="s">
        <v>31336</v>
      </c>
      <c r="J3071" s="11" t="s">
        <v>31020</v>
      </c>
      <c r="K3071" s="10" t="s">
        <v>31337</v>
      </c>
      <c r="L3071" s="11" t="s">
        <v>34</v>
      </c>
      <c r="M3071" s="9" t="s">
        <v>35</v>
      </c>
      <c r="N3071" s="9" t="s">
        <v>49</v>
      </c>
      <c r="O3071" s="9"/>
      <c r="P3071" s="9"/>
      <c r="Q3071" s="9"/>
      <c r="R3071" s="9"/>
      <c r="S3071" s="9"/>
      <c r="T3071" s="13">
        <v>35499</v>
      </c>
      <c r="U3071" s="14" t="s">
        <v>31338</v>
      </c>
      <c r="V3071" s="14" t="s">
        <v>31339</v>
      </c>
      <c r="W3071" s="11" t="s">
        <v>31340</v>
      </c>
      <c r="X3071" s="15" t="s">
        <v>31341</v>
      </c>
      <c r="Y3071" s="15" t="s">
        <v>31342</v>
      </c>
      <c r="Z3071" s="10" t="s">
        <v>43</v>
      </c>
    </row>
    <row r="3072" spans="1:26" ht="19.5" customHeight="1" x14ac:dyDescent="0.25">
      <c r="A3072" s="9">
        <v>3071</v>
      </c>
      <c r="B3072" s="10" t="s">
        <v>27265</v>
      </c>
      <c r="C3072" s="11" t="s">
        <v>30978</v>
      </c>
      <c r="D3072" s="9" t="s">
        <v>31343</v>
      </c>
      <c r="E3072" s="12" t="s">
        <v>31344</v>
      </c>
      <c r="F3072" s="10" t="s">
        <v>31345</v>
      </c>
      <c r="G3072" s="9" t="s">
        <v>27269</v>
      </c>
      <c r="H3072" s="12" t="s">
        <v>31018</v>
      </c>
      <c r="I3072" s="10" t="s">
        <v>31346</v>
      </c>
      <c r="J3072" s="11" t="s">
        <v>31020</v>
      </c>
      <c r="K3072" s="10" t="s">
        <v>31347</v>
      </c>
      <c r="L3072" s="11" t="s">
        <v>34</v>
      </c>
      <c r="M3072" s="9" t="s">
        <v>35</v>
      </c>
      <c r="N3072" s="9" t="s">
        <v>49</v>
      </c>
      <c r="O3072" s="9"/>
      <c r="P3072" s="9"/>
      <c r="Q3072" s="9"/>
      <c r="R3072" s="9"/>
      <c r="S3072" s="9"/>
      <c r="T3072" s="13">
        <v>24877</v>
      </c>
      <c r="U3072" s="14" t="s">
        <v>31348</v>
      </c>
      <c r="V3072" s="14" t="s">
        <v>31349</v>
      </c>
      <c r="W3072" s="11" t="s">
        <v>31350</v>
      </c>
      <c r="X3072" s="15" t="s">
        <v>31351</v>
      </c>
      <c r="Y3072" s="15" t="s">
        <v>31352</v>
      </c>
      <c r="Z3072" s="10" t="s">
        <v>43</v>
      </c>
    </row>
    <row r="3073" spans="1:26" ht="19.5" customHeight="1" x14ac:dyDescent="0.25">
      <c r="A3073" s="9">
        <v>3072</v>
      </c>
      <c r="B3073" s="10" t="s">
        <v>27265</v>
      </c>
      <c r="C3073" s="11" t="s">
        <v>30978</v>
      </c>
      <c r="D3073" s="9" t="s">
        <v>31353</v>
      </c>
      <c r="E3073" s="12" t="s">
        <v>31354</v>
      </c>
      <c r="F3073" s="10" t="s">
        <v>31335</v>
      </c>
      <c r="G3073" s="9" t="s">
        <v>27269</v>
      </c>
      <c r="H3073" s="12" t="s">
        <v>31018</v>
      </c>
      <c r="I3073" s="10" t="s">
        <v>31355</v>
      </c>
      <c r="J3073" s="11" t="s">
        <v>31020</v>
      </c>
      <c r="K3073" s="10" t="s">
        <v>31356</v>
      </c>
      <c r="L3073" s="11" t="s">
        <v>34</v>
      </c>
      <c r="M3073" s="9" t="s">
        <v>35</v>
      </c>
      <c r="N3073" s="9" t="s">
        <v>49</v>
      </c>
      <c r="O3073" s="9"/>
      <c r="P3073" s="9"/>
      <c r="Q3073" s="9"/>
      <c r="R3073" s="9"/>
      <c r="S3073" s="9"/>
      <c r="T3073" s="13">
        <v>41741</v>
      </c>
      <c r="U3073" s="14" t="s">
        <v>31357</v>
      </c>
      <c r="V3073" s="14" t="s">
        <v>31358</v>
      </c>
      <c r="W3073" s="11" t="s">
        <v>31359</v>
      </c>
      <c r="X3073" s="15" t="s">
        <v>31360</v>
      </c>
      <c r="Y3073" s="15" t="s">
        <v>31361</v>
      </c>
      <c r="Z3073" s="10" t="s">
        <v>43</v>
      </c>
    </row>
    <row r="3074" spans="1:26" ht="19.5" customHeight="1" x14ac:dyDescent="0.25">
      <c r="A3074" s="9">
        <v>3073</v>
      </c>
      <c r="B3074" s="10" t="s">
        <v>27265</v>
      </c>
      <c r="C3074" s="11" t="s">
        <v>30978</v>
      </c>
      <c r="D3074" s="9" t="s">
        <v>31362</v>
      </c>
      <c r="E3074" s="12" t="s">
        <v>31363</v>
      </c>
      <c r="F3074" s="10" t="s">
        <v>31345</v>
      </c>
      <c r="G3074" s="9" t="s">
        <v>27269</v>
      </c>
      <c r="H3074" s="12" t="s">
        <v>31018</v>
      </c>
      <c r="I3074" s="10" t="s">
        <v>31364</v>
      </c>
      <c r="J3074" s="11" t="s">
        <v>31020</v>
      </c>
      <c r="K3074" s="10" t="s">
        <v>31365</v>
      </c>
      <c r="L3074" s="11" t="s">
        <v>34</v>
      </c>
      <c r="M3074" s="9" t="s">
        <v>190</v>
      </c>
      <c r="N3074" s="9" t="s">
        <v>49</v>
      </c>
      <c r="O3074" s="9"/>
      <c r="P3074" s="9"/>
      <c r="Q3074" s="9"/>
      <c r="R3074" s="9"/>
      <c r="S3074" s="9"/>
      <c r="T3074" s="13">
        <v>36024</v>
      </c>
      <c r="U3074" s="14" t="s">
        <v>31366</v>
      </c>
      <c r="V3074" s="14" t="s">
        <v>31367</v>
      </c>
      <c r="W3074" s="11" t="s">
        <v>31368</v>
      </c>
      <c r="X3074" s="15" t="s">
        <v>31369</v>
      </c>
      <c r="Y3074" s="15" t="s">
        <v>31370</v>
      </c>
      <c r="Z3074" s="10" t="s">
        <v>43</v>
      </c>
    </row>
    <row r="3075" spans="1:26" ht="19.5" customHeight="1" x14ac:dyDescent="0.25">
      <c r="A3075" s="9">
        <v>3074</v>
      </c>
      <c r="B3075" s="10" t="s">
        <v>27265</v>
      </c>
      <c r="C3075" s="11" t="s">
        <v>30978</v>
      </c>
      <c r="D3075" s="9" t="s">
        <v>31371</v>
      </c>
      <c r="E3075" s="12" t="s">
        <v>31372</v>
      </c>
      <c r="F3075" s="10" t="s">
        <v>31373</v>
      </c>
      <c r="G3075" s="9" t="s">
        <v>27269</v>
      </c>
      <c r="H3075" s="12" t="s">
        <v>30982</v>
      </c>
      <c r="I3075" s="10" t="s">
        <v>31374</v>
      </c>
      <c r="J3075" s="11" t="s">
        <v>31375</v>
      </c>
      <c r="K3075" s="10" t="s">
        <v>31376</v>
      </c>
      <c r="L3075" s="11" t="s">
        <v>201</v>
      </c>
      <c r="M3075" s="9" t="s">
        <v>314</v>
      </c>
      <c r="N3075" s="9" t="s">
        <v>49</v>
      </c>
      <c r="O3075" s="9"/>
      <c r="P3075" s="9"/>
      <c r="Q3075" s="9"/>
      <c r="R3075" s="9"/>
      <c r="S3075" s="9"/>
      <c r="T3075" s="13">
        <v>41678</v>
      </c>
      <c r="U3075" s="14" t="s">
        <v>31377</v>
      </c>
      <c r="V3075" s="14" t="s">
        <v>31378</v>
      </c>
      <c r="W3075" s="11" t="s">
        <v>31379</v>
      </c>
      <c r="X3075" s="15" t="s">
        <v>31380</v>
      </c>
      <c r="Y3075" s="15" t="s">
        <v>31381</v>
      </c>
      <c r="Z3075" s="10" t="s">
        <v>207</v>
      </c>
    </row>
    <row r="3076" spans="1:26" ht="19.5" customHeight="1" x14ac:dyDescent="0.25">
      <c r="A3076" s="9">
        <v>3075</v>
      </c>
      <c r="B3076" s="10" t="s">
        <v>27265</v>
      </c>
      <c r="C3076" s="11" t="s">
        <v>30978</v>
      </c>
      <c r="D3076" s="9" t="s">
        <v>31382</v>
      </c>
      <c r="E3076" s="12" t="s">
        <v>31383</v>
      </c>
      <c r="F3076" s="10" t="s">
        <v>31384</v>
      </c>
      <c r="G3076" s="9" t="s">
        <v>27269</v>
      </c>
      <c r="H3076" s="12" t="s">
        <v>31301</v>
      </c>
      <c r="I3076" s="10" t="s">
        <v>31385</v>
      </c>
      <c r="J3076" s="11" t="s">
        <v>31386</v>
      </c>
      <c r="K3076" s="10" t="s">
        <v>31387</v>
      </c>
      <c r="L3076" s="11" t="s">
        <v>387</v>
      </c>
      <c r="M3076" s="9" t="s">
        <v>190</v>
      </c>
      <c r="N3076" s="9" t="s">
        <v>49</v>
      </c>
      <c r="O3076" s="9"/>
      <c r="P3076" s="9"/>
      <c r="Q3076" s="9"/>
      <c r="R3076" s="9"/>
      <c r="S3076" s="9"/>
      <c r="T3076" s="13">
        <v>38460</v>
      </c>
      <c r="U3076" s="14" t="s">
        <v>31388</v>
      </c>
      <c r="V3076" s="14" t="s">
        <v>31389</v>
      </c>
      <c r="W3076" s="11" t="s">
        <v>31390</v>
      </c>
      <c r="X3076" s="15" t="s">
        <v>31391</v>
      </c>
      <c r="Y3076" s="15" t="s">
        <v>31392</v>
      </c>
      <c r="Z3076" s="10" t="s">
        <v>43</v>
      </c>
    </row>
    <row r="3077" spans="1:26" ht="19.5" customHeight="1" x14ac:dyDescent="0.25">
      <c r="A3077" s="9">
        <v>3076</v>
      </c>
      <c r="B3077" s="10" t="s">
        <v>27265</v>
      </c>
      <c r="C3077" s="11" t="s">
        <v>30978</v>
      </c>
      <c r="D3077" s="9" t="s">
        <v>31393</v>
      </c>
      <c r="E3077" s="12" t="s">
        <v>31394</v>
      </c>
      <c r="F3077" s="10" t="s">
        <v>31395</v>
      </c>
      <c r="G3077" s="9" t="s">
        <v>27269</v>
      </c>
      <c r="H3077" s="12" t="s">
        <v>31289</v>
      </c>
      <c r="I3077" s="10" t="s">
        <v>31396</v>
      </c>
      <c r="J3077" s="11" t="s">
        <v>31397</v>
      </c>
      <c r="K3077" s="10" t="s">
        <v>31398</v>
      </c>
      <c r="L3077" s="11" t="s">
        <v>213</v>
      </c>
      <c r="M3077" s="9" t="s">
        <v>35</v>
      </c>
      <c r="N3077" s="9" t="s">
        <v>49</v>
      </c>
      <c r="O3077" s="9"/>
      <c r="P3077" s="9" t="s">
        <v>37</v>
      </c>
      <c r="Q3077" s="9"/>
      <c r="R3077" s="9"/>
      <c r="S3077" s="9"/>
      <c r="T3077" s="13">
        <v>35146</v>
      </c>
      <c r="U3077" s="14" t="s">
        <v>31399</v>
      </c>
      <c r="V3077" s="14" t="s">
        <v>31400</v>
      </c>
      <c r="W3077" s="11" t="s">
        <v>31401</v>
      </c>
      <c r="X3077" s="15" t="s">
        <v>31402</v>
      </c>
      <c r="Y3077" s="15" t="s">
        <v>31403</v>
      </c>
      <c r="Z3077" s="10" t="s">
        <v>285</v>
      </c>
    </row>
    <row r="3078" spans="1:26" ht="19.5" customHeight="1" x14ac:dyDescent="0.25">
      <c r="A3078" s="9">
        <v>3077</v>
      </c>
      <c r="B3078" s="10" t="s">
        <v>27265</v>
      </c>
      <c r="C3078" s="11" t="s">
        <v>30978</v>
      </c>
      <c r="D3078" s="9" t="s">
        <v>31404</v>
      </c>
      <c r="E3078" s="12" t="s">
        <v>31405</v>
      </c>
      <c r="F3078" s="10" t="s">
        <v>31406</v>
      </c>
      <c r="G3078" s="9" t="s">
        <v>27269</v>
      </c>
      <c r="H3078" s="12" t="s">
        <v>31324</v>
      </c>
      <c r="I3078" s="10" t="s">
        <v>31407</v>
      </c>
      <c r="J3078" s="11" t="s">
        <v>31408</v>
      </c>
      <c r="K3078" s="10" t="s">
        <v>31409</v>
      </c>
      <c r="L3078" s="11" t="s">
        <v>213</v>
      </c>
      <c r="M3078" s="9" t="s">
        <v>35</v>
      </c>
      <c r="N3078" s="9" t="s">
        <v>49</v>
      </c>
      <c r="O3078" s="9"/>
      <c r="P3078" s="9"/>
      <c r="Q3078" s="9" t="s">
        <v>37</v>
      </c>
      <c r="R3078" s="9"/>
      <c r="S3078" s="9"/>
      <c r="T3078" s="13">
        <v>22365</v>
      </c>
      <c r="U3078" s="14" t="s">
        <v>31410</v>
      </c>
      <c r="V3078" s="14" t="s">
        <v>31411</v>
      </c>
      <c r="W3078" s="11" t="s">
        <v>31412</v>
      </c>
      <c r="X3078" s="15" t="s">
        <v>31413</v>
      </c>
      <c r="Y3078" s="15" t="s">
        <v>31414</v>
      </c>
      <c r="Z3078" s="10" t="s">
        <v>796</v>
      </c>
    </row>
    <row r="3079" spans="1:26" ht="19.5" customHeight="1" x14ac:dyDescent="0.25">
      <c r="A3079" s="9">
        <v>3078</v>
      </c>
      <c r="B3079" s="10" t="s">
        <v>27265</v>
      </c>
      <c r="C3079" s="11" t="s">
        <v>30978</v>
      </c>
      <c r="D3079" s="9" t="s">
        <v>31415</v>
      </c>
      <c r="E3079" s="12" t="s">
        <v>31416</v>
      </c>
      <c r="F3079" s="10" t="s">
        <v>31417</v>
      </c>
      <c r="G3079" s="9" t="s">
        <v>27269</v>
      </c>
      <c r="H3079" s="12" t="s">
        <v>30982</v>
      </c>
      <c r="I3079" s="10" t="s">
        <v>31418</v>
      </c>
      <c r="J3079" s="11" t="s">
        <v>31419</v>
      </c>
      <c r="K3079" s="10" t="s">
        <v>31420</v>
      </c>
      <c r="L3079" s="11" t="s">
        <v>213</v>
      </c>
      <c r="M3079" s="9" t="s">
        <v>35</v>
      </c>
      <c r="N3079" s="9" t="s">
        <v>49</v>
      </c>
      <c r="O3079" s="9"/>
      <c r="P3079" s="9"/>
      <c r="Q3079" s="9"/>
      <c r="R3079" s="9"/>
      <c r="S3079" s="9"/>
      <c r="T3079" s="13">
        <v>41482</v>
      </c>
      <c r="U3079" s="14" t="s">
        <v>31421</v>
      </c>
      <c r="V3079" s="14" t="s">
        <v>31422</v>
      </c>
      <c r="W3079" s="11" t="s">
        <v>31423</v>
      </c>
      <c r="X3079" s="15" t="s">
        <v>31424</v>
      </c>
      <c r="Y3079" s="15" t="s">
        <v>31425</v>
      </c>
      <c r="Z3079" s="10" t="s">
        <v>219</v>
      </c>
    </row>
    <row r="3080" spans="1:26" ht="19.5" customHeight="1" x14ac:dyDescent="0.25">
      <c r="A3080" s="9">
        <v>3079</v>
      </c>
      <c r="B3080" s="10" t="s">
        <v>27265</v>
      </c>
      <c r="C3080" s="11" t="s">
        <v>30978</v>
      </c>
      <c r="D3080" s="9" t="s">
        <v>31426</v>
      </c>
      <c r="E3080" s="12" t="s">
        <v>31427</v>
      </c>
      <c r="F3080" s="10" t="s">
        <v>31428</v>
      </c>
      <c r="G3080" s="9" t="s">
        <v>27269</v>
      </c>
      <c r="H3080" s="12" t="s">
        <v>30982</v>
      </c>
      <c r="I3080" s="10" t="s">
        <v>31429</v>
      </c>
      <c r="J3080" s="11" t="s">
        <v>31430</v>
      </c>
      <c r="K3080" s="10" t="s">
        <v>31431</v>
      </c>
      <c r="L3080" s="11" t="s">
        <v>201</v>
      </c>
      <c r="M3080" s="9" t="s">
        <v>190</v>
      </c>
      <c r="N3080" s="9" t="s">
        <v>49</v>
      </c>
      <c r="O3080" s="9"/>
      <c r="P3080" s="9"/>
      <c r="Q3080" s="9"/>
      <c r="R3080" s="9"/>
      <c r="S3080" s="9" t="s">
        <v>18</v>
      </c>
      <c r="T3080" s="13">
        <v>41482</v>
      </c>
      <c r="U3080" s="14" t="s">
        <v>31432</v>
      </c>
      <c r="V3080" s="14" t="s">
        <v>31433</v>
      </c>
      <c r="W3080" s="11" t="s">
        <v>31434</v>
      </c>
      <c r="X3080" s="15" t="s">
        <v>31435</v>
      </c>
      <c r="Y3080" s="15" t="s">
        <v>31436</v>
      </c>
      <c r="Z3080" s="10" t="s">
        <v>207</v>
      </c>
    </row>
    <row r="3081" spans="1:26" ht="19.5" customHeight="1" x14ac:dyDescent="0.25">
      <c r="A3081" s="9">
        <v>3080</v>
      </c>
      <c r="B3081" s="10" t="s">
        <v>27265</v>
      </c>
      <c r="C3081" s="11" t="s">
        <v>30978</v>
      </c>
      <c r="D3081" s="9" t="s">
        <v>31437</v>
      </c>
      <c r="E3081" s="12" t="s">
        <v>31438</v>
      </c>
      <c r="F3081" s="10" t="s">
        <v>31439</v>
      </c>
      <c r="G3081" s="9" t="s">
        <v>27269</v>
      </c>
      <c r="H3081" s="12" t="s">
        <v>31018</v>
      </c>
      <c r="I3081" s="10" t="s">
        <v>31440</v>
      </c>
      <c r="J3081" s="11" t="s">
        <v>31020</v>
      </c>
      <c r="K3081" s="10" t="s">
        <v>31441</v>
      </c>
      <c r="L3081" s="11" t="s">
        <v>34</v>
      </c>
      <c r="M3081" s="9" t="s">
        <v>35</v>
      </c>
      <c r="N3081" s="9" t="s">
        <v>49</v>
      </c>
      <c r="O3081" s="9"/>
      <c r="P3081" s="9"/>
      <c r="Q3081" s="9"/>
      <c r="R3081" s="9"/>
      <c r="S3081" s="9"/>
      <c r="T3081" s="13">
        <v>44711</v>
      </c>
      <c r="U3081" s="14" t="s">
        <v>31442</v>
      </c>
      <c r="V3081" s="14" t="s">
        <v>31443</v>
      </c>
      <c r="W3081" s="11" t="s">
        <v>31444</v>
      </c>
      <c r="X3081" s="15" t="s">
        <v>31445</v>
      </c>
      <c r="Y3081" s="15" t="s">
        <v>31446</v>
      </c>
      <c r="Z3081" s="10" t="s">
        <v>43</v>
      </c>
    </row>
    <row r="3082" spans="1:26" ht="19.5" customHeight="1" x14ac:dyDescent="0.25">
      <c r="A3082" s="9">
        <v>3081</v>
      </c>
      <c r="B3082" s="10" t="s">
        <v>27265</v>
      </c>
      <c r="C3082" s="11" t="s">
        <v>30978</v>
      </c>
      <c r="D3082" s="9" t="s">
        <v>31265</v>
      </c>
      <c r="E3082" s="12" t="s">
        <v>31447</v>
      </c>
      <c r="F3082" s="10" t="s">
        <v>31448</v>
      </c>
      <c r="G3082" s="9" t="s">
        <v>27269</v>
      </c>
      <c r="H3082" s="12" t="s">
        <v>31265</v>
      </c>
      <c r="I3082" s="10" t="s">
        <v>31449</v>
      </c>
      <c r="J3082" s="11" t="s">
        <v>31450</v>
      </c>
      <c r="K3082" s="10" t="s">
        <v>31451</v>
      </c>
      <c r="L3082" s="11" t="s">
        <v>387</v>
      </c>
      <c r="M3082" s="9" t="s">
        <v>190</v>
      </c>
      <c r="N3082" s="9" t="s">
        <v>49</v>
      </c>
      <c r="O3082" s="9"/>
      <c r="P3082" s="9"/>
      <c r="Q3082" s="9"/>
      <c r="R3082" s="9"/>
      <c r="S3082" s="9"/>
      <c r="T3082" s="13">
        <v>39734</v>
      </c>
      <c r="U3082" s="14" t="s">
        <v>31452</v>
      </c>
      <c r="V3082" s="14" t="s">
        <v>31453</v>
      </c>
      <c r="W3082" s="11" t="s">
        <v>31454</v>
      </c>
      <c r="X3082" s="15" t="s">
        <v>31455</v>
      </c>
      <c r="Y3082" s="15" t="s">
        <v>31456</v>
      </c>
      <c r="Z3082" s="10" t="s">
        <v>43</v>
      </c>
    </row>
    <row r="3083" spans="1:26" ht="19.5" customHeight="1" x14ac:dyDescent="0.25">
      <c r="A3083" s="9">
        <v>3082</v>
      </c>
      <c r="B3083" s="10" t="s">
        <v>27265</v>
      </c>
      <c r="C3083" s="11" t="s">
        <v>30978</v>
      </c>
      <c r="D3083" s="9" t="s">
        <v>31457</v>
      </c>
      <c r="E3083" s="12" t="s">
        <v>31458</v>
      </c>
      <c r="F3083" s="10" t="s">
        <v>31459</v>
      </c>
      <c r="G3083" s="9" t="s">
        <v>27269</v>
      </c>
      <c r="H3083" s="12" t="s">
        <v>31289</v>
      </c>
      <c r="I3083" s="10" t="s">
        <v>31460</v>
      </c>
      <c r="J3083" s="11" t="s">
        <v>31291</v>
      </c>
      <c r="K3083" s="10" t="s">
        <v>31461</v>
      </c>
      <c r="L3083" s="11" t="s">
        <v>387</v>
      </c>
      <c r="M3083" s="9" t="s">
        <v>35</v>
      </c>
      <c r="N3083" s="9" t="s">
        <v>49</v>
      </c>
      <c r="O3083" s="9"/>
      <c r="P3083" s="9" t="s">
        <v>37</v>
      </c>
      <c r="Q3083" s="9"/>
      <c r="R3083" s="9"/>
      <c r="S3083" s="9"/>
      <c r="T3083" s="13">
        <v>27932</v>
      </c>
      <c r="U3083" s="14" t="s">
        <v>31462</v>
      </c>
      <c r="V3083" s="14" t="s">
        <v>31463</v>
      </c>
      <c r="W3083" s="11" t="s">
        <v>31464</v>
      </c>
      <c r="X3083" s="15" t="s">
        <v>31465</v>
      </c>
      <c r="Y3083" s="15" t="s">
        <v>31466</v>
      </c>
      <c r="Z3083" s="10" t="s">
        <v>43</v>
      </c>
    </row>
    <row r="3084" spans="1:26" ht="19.5" customHeight="1" x14ac:dyDescent="0.25">
      <c r="A3084" s="9">
        <v>3083</v>
      </c>
      <c r="B3084" s="10" t="s">
        <v>27265</v>
      </c>
      <c r="C3084" s="11" t="s">
        <v>30978</v>
      </c>
      <c r="D3084" s="9" t="s">
        <v>31467</v>
      </c>
      <c r="E3084" s="12" t="s">
        <v>31468</v>
      </c>
      <c r="F3084" s="10" t="s">
        <v>31469</v>
      </c>
      <c r="G3084" s="9" t="s">
        <v>27269</v>
      </c>
      <c r="H3084" s="12" t="s">
        <v>31289</v>
      </c>
      <c r="I3084" s="10" t="s">
        <v>31470</v>
      </c>
      <c r="J3084" s="11" t="s">
        <v>31291</v>
      </c>
      <c r="K3084" s="10" t="s">
        <v>31471</v>
      </c>
      <c r="L3084" s="11" t="s">
        <v>387</v>
      </c>
      <c r="M3084" s="9" t="s">
        <v>190</v>
      </c>
      <c r="N3084" s="9" t="s">
        <v>49</v>
      </c>
      <c r="O3084" s="9"/>
      <c r="P3084" s="9" t="s">
        <v>37</v>
      </c>
      <c r="Q3084" s="9"/>
      <c r="R3084" s="9"/>
      <c r="S3084" s="9"/>
      <c r="T3084" s="13">
        <v>38439</v>
      </c>
      <c r="U3084" s="14" t="s">
        <v>31472</v>
      </c>
      <c r="V3084" s="14" t="s">
        <v>31473</v>
      </c>
      <c r="W3084" s="11" t="s">
        <v>31474</v>
      </c>
      <c r="X3084" s="15" t="s">
        <v>31475</v>
      </c>
      <c r="Y3084" s="15" t="s">
        <v>31476</v>
      </c>
      <c r="Z3084" s="10" t="s">
        <v>43</v>
      </c>
    </row>
    <row r="3085" spans="1:26" ht="19.5" customHeight="1" x14ac:dyDescent="0.25">
      <c r="A3085" s="9">
        <v>3084</v>
      </c>
      <c r="B3085" s="10" t="s">
        <v>27265</v>
      </c>
      <c r="C3085" s="11" t="s">
        <v>30978</v>
      </c>
      <c r="D3085" s="9" t="s">
        <v>31477</v>
      </c>
      <c r="E3085" s="12" t="s">
        <v>31478</v>
      </c>
      <c r="F3085" s="10" t="s">
        <v>31479</v>
      </c>
      <c r="G3085" s="9" t="s">
        <v>27269</v>
      </c>
      <c r="H3085" s="12" t="s">
        <v>30982</v>
      </c>
      <c r="I3085" s="10" t="s">
        <v>31480</v>
      </c>
      <c r="J3085" s="11" t="s">
        <v>31481</v>
      </c>
      <c r="K3085" s="10" t="s">
        <v>31482</v>
      </c>
      <c r="L3085" s="11" t="s">
        <v>201</v>
      </c>
      <c r="M3085" s="9" t="s">
        <v>314</v>
      </c>
      <c r="N3085" s="9" t="s">
        <v>49</v>
      </c>
      <c r="O3085" s="9"/>
      <c r="P3085" s="9"/>
      <c r="Q3085" s="9"/>
      <c r="R3085" s="9"/>
      <c r="S3085" s="9"/>
      <c r="T3085" s="13">
        <v>41638</v>
      </c>
      <c r="U3085" s="14" t="s">
        <v>31483</v>
      </c>
      <c r="V3085" s="14" t="s">
        <v>31484</v>
      </c>
      <c r="W3085" s="11" t="s">
        <v>31485</v>
      </c>
      <c r="X3085" s="15" t="s">
        <v>31486</v>
      </c>
      <c r="Y3085" s="15" t="s">
        <v>31487</v>
      </c>
      <c r="Z3085" s="10" t="s">
        <v>309</v>
      </c>
    </row>
    <row r="3086" spans="1:26" ht="19.5" customHeight="1" x14ac:dyDescent="0.25">
      <c r="A3086" s="9">
        <v>3085</v>
      </c>
      <c r="B3086" s="10" t="s">
        <v>27265</v>
      </c>
      <c r="C3086" s="11" t="s">
        <v>30978</v>
      </c>
      <c r="D3086" s="9" t="s">
        <v>31488</v>
      </c>
      <c r="E3086" s="9" t="s">
        <v>31489</v>
      </c>
      <c r="F3086" s="10" t="s">
        <v>31490</v>
      </c>
      <c r="G3086" s="9" t="s">
        <v>27269</v>
      </c>
      <c r="H3086" s="9" t="s">
        <v>31087</v>
      </c>
      <c r="I3086" s="10" t="s">
        <v>31491</v>
      </c>
      <c r="J3086" s="11" t="s">
        <v>31492</v>
      </c>
      <c r="K3086" s="10" t="s">
        <v>31493</v>
      </c>
      <c r="L3086" s="11" t="s">
        <v>387</v>
      </c>
      <c r="M3086" s="9" t="s">
        <v>35</v>
      </c>
      <c r="N3086" s="9" t="s">
        <v>49</v>
      </c>
      <c r="O3086" s="9"/>
      <c r="P3086" s="9"/>
      <c r="Q3086" s="9" t="s">
        <v>37</v>
      </c>
      <c r="R3086" s="9"/>
      <c r="S3086" s="9"/>
      <c r="T3086" s="13">
        <v>45497</v>
      </c>
      <c r="U3086" s="26" t="s">
        <v>31494</v>
      </c>
      <c r="V3086" s="14" t="s">
        <v>31495</v>
      </c>
      <c r="W3086" s="11" t="s">
        <v>31496</v>
      </c>
      <c r="X3086" s="15" t="s">
        <v>31497</v>
      </c>
      <c r="Y3086" s="15" t="s">
        <v>31498</v>
      </c>
      <c r="Z3086" s="36" t="s">
        <v>43</v>
      </c>
    </row>
    <row r="3087" spans="1:26" ht="19.5" customHeight="1" x14ac:dyDescent="0.25">
      <c r="A3087" s="9">
        <v>3086</v>
      </c>
      <c r="B3087" s="10" t="s">
        <v>27265</v>
      </c>
      <c r="C3087" s="11" t="s">
        <v>30978</v>
      </c>
      <c r="D3087" s="9" t="s">
        <v>31499</v>
      </c>
      <c r="E3087" s="12" t="s">
        <v>31500</v>
      </c>
      <c r="F3087" s="10" t="s">
        <v>31501</v>
      </c>
      <c r="G3087" s="9" t="s">
        <v>27269</v>
      </c>
      <c r="H3087" s="12" t="s">
        <v>31006</v>
      </c>
      <c r="I3087" s="10" t="s">
        <v>31502</v>
      </c>
      <c r="J3087" s="11" t="s">
        <v>31503</v>
      </c>
      <c r="K3087" s="10" t="s">
        <v>31504</v>
      </c>
      <c r="L3087" s="11" t="s">
        <v>387</v>
      </c>
      <c r="M3087" s="9" t="s">
        <v>35</v>
      </c>
      <c r="N3087" s="9" t="s">
        <v>49</v>
      </c>
      <c r="O3087" s="9"/>
      <c r="P3087" s="9"/>
      <c r="Q3087" s="9"/>
      <c r="R3087" s="9"/>
      <c r="S3087" s="9"/>
      <c r="T3087" s="13">
        <v>41377</v>
      </c>
      <c r="U3087" s="14" t="s">
        <v>31505</v>
      </c>
      <c r="V3087" s="14" t="s">
        <v>31506</v>
      </c>
      <c r="W3087" s="11" t="s">
        <v>31507</v>
      </c>
      <c r="X3087" s="15" t="s">
        <v>31508</v>
      </c>
      <c r="Y3087" s="15" t="s">
        <v>31509</v>
      </c>
      <c r="Z3087" s="10" t="s">
        <v>43</v>
      </c>
    </row>
    <row r="3088" spans="1:26" ht="19.5" customHeight="1" x14ac:dyDescent="0.25">
      <c r="A3088" s="9">
        <v>3087</v>
      </c>
      <c r="B3088" s="10" t="s">
        <v>27265</v>
      </c>
      <c r="C3088" s="11" t="s">
        <v>30978</v>
      </c>
      <c r="D3088" s="9" t="s">
        <v>31510</v>
      </c>
      <c r="E3088" s="12" t="s">
        <v>31511</v>
      </c>
      <c r="F3088" s="10" t="s">
        <v>31512</v>
      </c>
      <c r="G3088" s="9" t="s">
        <v>27269</v>
      </c>
      <c r="H3088" s="12" t="s">
        <v>31510</v>
      </c>
      <c r="I3088" s="10" t="s">
        <v>31513</v>
      </c>
      <c r="J3088" s="11" t="s">
        <v>31514</v>
      </c>
      <c r="K3088" s="10" t="s">
        <v>31515</v>
      </c>
      <c r="L3088" s="11" t="s">
        <v>213</v>
      </c>
      <c r="M3088" s="9" t="s">
        <v>35</v>
      </c>
      <c r="N3088" s="9" t="s">
        <v>49</v>
      </c>
      <c r="O3088" s="9"/>
      <c r="P3088" s="9"/>
      <c r="Q3088" s="9"/>
      <c r="R3088" s="9"/>
      <c r="S3088" s="9"/>
      <c r="T3088" s="13">
        <v>40078</v>
      </c>
      <c r="U3088" s="14" t="s">
        <v>31516</v>
      </c>
      <c r="V3088" s="14" t="s">
        <v>31517</v>
      </c>
      <c r="W3088" s="11" t="s">
        <v>31518</v>
      </c>
      <c r="X3088" s="15" t="s">
        <v>31519</v>
      </c>
      <c r="Y3088" s="15" t="s">
        <v>31520</v>
      </c>
      <c r="Z3088" s="10" t="s">
        <v>219</v>
      </c>
    </row>
    <row r="3089" spans="1:26" ht="19.5" customHeight="1" x14ac:dyDescent="0.25">
      <c r="A3089" s="9">
        <v>3088</v>
      </c>
      <c r="B3089" s="10" t="s">
        <v>27265</v>
      </c>
      <c r="C3089" s="11" t="s">
        <v>30978</v>
      </c>
      <c r="D3089" s="9" t="s">
        <v>31521</v>
      </c>
      <c r="E3089" s="12" t="s">
        <v>31522</v>
      </c>
      <c r="F3089" s="10" t="s">
        <v>31523</v>
      </c>
      <c r="G3089" s="9" t="s">
        <v>27269</v>
      </c>
      <c r="H3089" s="12" t="s">
        <v>31006</v>
      </c>
      <c r="I3089" s="10" t="s">
        <v>31524</v>
      </c>
      <c r="J3089" s="11" t="s">
        <v>31525</v>
      </c>
      <c r="K3089" s="10" t="s">
        <v>31526</v>
      </c>
      <c r="L3089" s="11" t="s">
        <v>201</v>
      </c>
      <c r="M3089" s="9" t="s">
        <v>35</v>
      </c>
      <c r="N3089" s="9" t="s">
        <v>49</v>
      </c>
      <c r="O3089" s="9"/>
      <c r="P3089" s="9"/>
      <c r="Q3089" s="9"/>
      <c r="R3089" s="9"/>
      <c r="S3089" s="9"/>
      <c r="T3089" s="13">
        <v>33010</v>
      </c>
      <c r="U3089" s="14" t="s">
        <v>31527</v>
      </c>
      <c r="V3089" s="14" t="s">
        <v>31528</v>
      </c>
      <c r="W3089" s="11" t="s">
        <v>31529</v>
      </c>
      <c r="X3089" s="15" t="s">
        <v>31530</v>
      </c>
      <c r="Y3089" s="15" t="s">
        <v>31531</v>
      </c>
      <c r="Z3089" s="10" t="s">
        <v>207</v>
      </c>
    </row>
    <row r="3090" spans="1:26" ht="19.5" customHeight="1" x14ac:dyDescent="0.25">
      <c r="A3090" s="9">
        <v>3089</v>
      </c>
      <c r="B3090" s="10" t="s">
        <v>27265</v>
      </c>
      <c r="C3090" s="11" t="s">
        <v>30978</v>
      </c>
      <c r="D3090" s="9" t="s">
        <v>31532</v>
      </c>
      <c r="E3090" s="12" t="s">
        <v>31533</v>
      </c>
      <c r="F3090" s="10" t="s">
        <v>31534</v>
      </c>
      <c r="G3090" s="9" t="s">
        <v>27269</v>
      </c>
      <c r="H3090" s="12" t="s">
        <v>30982</v>
      </c>
      <c r="I3090" s="10" t="s">
        <v>31535</v>
      </c>
      <c r="J3090" s="11" t="s">
        <v>31536</v>
      </c>
      <c r="K3090" s="10" t="s">
        <v>31537</v>
      </c>
      <c r="L3090" s="11" t="s">
        <v>201</v>
      </c>
      <c r="M3090" s="9" t="s">
        <v>35</v>
      </c>
      <c r="N3090" s="9" t="s">
        <v>49</v>
      </c>
      <c r="O3090" s="9"/>
      <c r="P3090" s="9"/>
      <c r="Q3090" s="9"/>
      <c r="R3090" s="9"/>
      <c r="S3090" s="9"/>
      <c r="T3090" s="13">
        <v>37368</v>
      </c>
      <c r="U3090" s="14" t="s">
        <v>31538</v>
      </c>
      <c r="V3090" s="14" t="s">
        <v>31539</v>
      </c>
      <c r="W3090" s="11" t="s">
        <v>31540</v>
      </c>
      <c r="X3090" s="15" t="s">
        <v>31541</v>
      </c>
      <c r="Y3090" s="15" t="s">
        <v>31542</v>
      </c>
      <c r="Z3090" s="10" t="s">
        <v>207</v>
      </c>
    </row>
    <row r="3091" spans="1:26" ht="19.5" customHeight="1" x14ac:dyDescent="0.25">
      <c r="A3091" s="9">
        <v>3090</v>
      </c>
      <c r="B3091" s="10" t="s">
        <v>27265</v>
      </c>
      <c r="C3091" s="11" t="s">
        <v>30978</v>
      </c>
      <c r="D3091" s="9" t="s">
        <v>31543</v>
      </c>
      <c r="E3091" s="12" t="s">
        <v>31544</v>
      </c>
      <c r="F3091" s="10" t="s">
        <v>31545</v>
      </c>
      <c r="G3091" s="9" t="s">
        <v>27269</v>
      </c>
      <c r="H3091" s="12" t="s">
        <v>31030</v>
      </c>
      <c r="I3091" s="10" t="s">
        <v>31546</v>
      </c>
      <c r="J3091" s="11" t="s">
        <v>31547</v>
      </c>
      <c r="K3091" s="10" t="s">
        <v>31548</v>
      </c>
      <c r="L3091" s="11" t="s">
        <v>213</v>
      </c>
      <c r="M3091" s="9" t="s">
        <v>35</v>
      </c>
      <c r="N3091" s="9" t="s">
        <v>49</v>
      </c>
      <c r="O3091" s="9"/>
      <c r="P3091" s="9"/>
      <c r="Q3091" s="9" t="s">
        <v>37</v>
      </c>
      <c r="R3091" s="9"/>
      <c r="S3091" s="9"/>
      <c r="T3091" s="13">
        <v>42219</v>
      </c>
      <c r="U3091" s="14" t="s">
        <v>31549</v>
      </c>
      <c r="V3091" s="14" t="s">
        <v>31550</v>
      </c>
      <c r="W3091" s="11" t="s">
        <v>31551</v>
      </c>
      <c r="X3091" s="15" t="s">
        <v>31552</v>
      </c>
      <c r="Y3091" s="15" t="s">
        <v>31553</v>
      </c>
      <c r="Z3091" s="10" t="s">
        <v>219</v>
      </c>
    </row>
    <row r="3092" spans="1:26" ht="19.5" customHeight="1" x14ac:dyDescent="0.25">
      <c r="A3092" s="9">
        <v>3091</v>
      </c>
      <c r="B3092" s="10" t="s">
        <v>27265</v>
      </c>
      <c r="C3092" s="11" t="s">
        <v>30978</v>
      </c>
      <c r="D3092" s="9" t="s">
        <v>31554</v>
      </c>
      <c r="E3092" s="12" t="s">
        <v>31555</v>
      </c>
      <c r="F3092" s="10" t="s">
        <v>31556</v>
      </c>
      <c r="G3092" s="9" t="s">
        <v>27269</v>
      </c>
      <c r="H3092" s="12" t="s">
        <v>31557</v>
      </c>
      <c r="I3092" s="10" t="s">
        <v>31558</v>
      </c>
      <c r="J3092" s="11" t="s">
        <v>31559</v>
      </c>
      <c r="K3092" s="10" t="s">
        <v>31560</v>
      </c>
      <c r="L3092" s="11" t="s">
        <v>201</v>
      </c>
      <c r="M3092" s="9" t="s">
        <v>35</v>
      </c>
      <c r="N3092" s="9" t="s">
        <v>49</v>
      </c>
      <c r="O3092" s="9"/>
      <c r="P3092" s="9"/>
      <c r="Q3092" s="9" t="s">
        <v>37</v>
      </c>
      <c r="R3092" s="9"/>
      <c r="S3092" s="9"/>
      <c r="T3092" s="13">
        <v>30566</v>
      </c>
      <c r="U3092" s="14" t="s">
        <v>31561</v>
      </c>
      <c r="V3092" s="14" t="s">
        <v>31562</v>
      </c>
      <c r="W3092" s="11" t="s">
        <v>31563</v>
      </c>
      <c r="X3092" s="15" t="s">
        <v>31564</v>
      </c>
      <c r="Y3092" s="15" t="s">
        <v>31565</v>
      </c>
      <c r="Z3092" s="10" t="s">
        <v>207</v>
      </c>
    </row>
    <row r="3093" spans="1:26" ht="19.5" customHeight="1" x14ac:dyDescent="0.25">
      <c r="A3093" s="9">
        <v>3092</v>
      </c>
      <c r="B3093" s="10" t="s">
        <v>27265</v>
      </c>
      <c r="C3093" s="11" t="s">
        <v>30978</v>
      </c>
      <c r="D3093" s="9" t="s">
        <v>31566</v>
      </c>
      <c r="E3093" s="12" t="s">
        <v>31567</v>
      </c>
      <c r="F3093" s="10" t="s">
        <v>31568</v>
      </c>
      <c r="G3093" s="9" t="s">
        <v>31130</v>
      </c>
      <c r="H3093" s="12" t="s">
        <v>31130</v>
      </c>
      <c r="I3093" s="10" t="s">
        <v>31569</v>
      </c>
      <c r="J3093" s="11" t="s">
        <v>31132</v>
      </c>
      <c r="K3093" s="10" t="s">
        <v>31570</v>
      </c>
      <c r="L3093" s="11" t="s">
        <v>387</v>
      </c>
      <c r="M3093" s="9" t="s">
        <v>314</v>
      </c>
      <c r="N3093" s="9" t="s">
        <v>49</v>
      </c>
      <c r="O3093" s="9"/>
      <c r="P3093" s="9"/>
      <c r="Q3093" s="9"/>
      <c r="R3093" s="9"/>
      <c r="S3093" s="9"/>
      <c r="T3093" s="13">
        <v>32702</v>
      </c>
      <c r="U3093" s="14" t="s">
        <v>31571</v>
      </c>
      <c r="V3093" s="14" t="s">
        <v>31572</v>
      </c>
      <c r="W3093" s="11" t="s">
        <v>31573</v>
      </c>
      <c r="X3093" s="15" t="s">
        <v>31574</v>
      </c>
      <c r="Y3093" s="15" t="s">
        <v>31575</v>
      </c>
      <c r="Z3093" s="10" t="s">
        <v>43</v>
      </c>
    </row>
    <row r="3094" spans="1:26" ht="19.5" customHeight="1" x14ac:dyDescent="0.25">
      <c r="A3094" s="9">
        <v>3093</v>
      </c>
      <c r="B3094" s="10" t="s">
        <v>27265</v>
      </c>
      <c r="C3094" s="11" t="s">
        <v>30978</v>
      </c>
      <c r="D3094" s="9" t="s">
        <v>31576</v>
      </c>
      <c r="E3094" s="12" t="s">
        <v>31577</v>
      </c>
      <c r="F3094" s="10" t="s">
        <v>31578</v>
      </c>
      <c r="G3094" s="9" t="s">
        <v>31130</v>
      </c>
      <c r="H3094" s="12" t="s">
        <v>31130</v>
      </c>
      <c r="I3094" s="10" t="s">
        <v>31579</v>
      </c>
      <c r="J3094" s="11" t="s">
        <v>31132</v>
      </c>
      <c r="K3094" s="10" t="s">
        <v>31580</v>
      </c>
      <c r="L3094" s="11" t="s">
        <v>387</v>
      </c>
      <c r="M3094" s="9" t="s">
        <v>35</v>
      </c>
      <c r="N3094" s="9" t="s">
        <v>49</v>
      </c>
      <c r="O3094" s="9"/>
      <c r="P3094" s="9"/>
      <c r="Q3094" s="9"/>
      <c r="R3094" s="9"/>
      <c r="S3094" s="9"/>
      <c r="T3094" s="13">
        <v>42217</v>
      </c>
      <c r="U3094" s="14" t="s">
        <v>31581</v>
      </c>
      <c r="V3094" s="14" t="s">
        <v>31582</v>
      </c>
      <c r="W3094" s="11" t="s">
        <v>31583</v>
      </c>
      <c r="X3094" s="15" t="s">
        <v>31584</v>
      </c>
      <c r="Y3094" s="15" t="s">
        <v>31585</v>
      </c>
      <c r="Z3094" s="10" t="s">
        <v>43</v>
      </c>
    </row>
    <row r="3095" spans="1:26" ht="19.5" customHeight="1" x14ac:dyDescent="0.25">
      <c r="A3095" s="9">
        <v>3094</v>
      </c>
      <c r="B3095" s="10" t="s">
        <v>27265</v>
      </c>
      <c r="C3095" s="11" t="s">
        <v>30978</v>
      </c>
      <c r="D3095" s="9" t="s">
        <v>31586</v>
      </c>
      <c r="E3095" s="12" t="s">
        <v>31587</v>
      </c>
      <c r="F3095" s="10" t="s">
        <v>31588</v>
      </c>
      <c r="G3095" s="9" t="s">
        <v>31130</v>
      </c>
      <c r="H3095" s="12" t="s">
        <v>31130</v>
      </c>
      <c r="I3095" s="10" t="s">
        <v>31589</v>
      </c>
      <c r="J3095" s="11" t="s">
        <v>31132</v>
      </c>
      <c r="K3095" s="10" t="s">
        <v>31590</v>
      </c>
      <c r="L3095" s="11" t="s">
        <v>387</v>
      </c>
      <c r="M3095" s="9" t="s">
        <v>35</v>
      </c>
      <c r="N3095" s="9" t="s">
        <v>49</v>
      </c>
      <c r="O3095" s="9"/>
      <c r="P3095" s="9"/>
      <c r="Q3095" s="9"/>
      <c r="R3095" s="9"/>
      <c r="S3095" s="9"/>
      <c r="T3095" s="13">
        <v>42093</v>
      </c>
      <c r="U3095" s="14" t="s">
        <v>31591</v>
      </c>
      <c r="V3095" s="14" t="s">
        <v>31592</v>
      </c>
      <c r="W3095" s="11" t="s">
        <v>31593</v>
      </c>
      <c r="X3095" s="15" t="s">
        <v>31594</v>
      </c>
      <c r="Y3095" s="15" t="s">
        <v>31595</v>
      </c>
      <c r="Z3095" s="10" t="s">
        <v>43</v>
      </c>
    </row>
    <row r="3096" spans="1:26" ht="19.5" customHeight="1" x14ac:dyDescent="0.25">
      <c r="A3096" s="9">
        <v>3095</v>
      </c>
      <c r="B3096" s="10" t="s">
        <v>27265</v>
      </c>
      <c r="C3096" s="11" t="s">
        <v>30978</v>
      </c>
      <c r="D3096" s="9" t="s">
        <v>31596</v>
      </c>
      <c r="E3096" s="12" t="s">
        <v>31597</v>
      </c>
      <c r="F3096" s="10" t="s">
        <v>31598</v>
      </c>
      <c r="G3096" s="9" t="s">
        <v>27269</v>
      </c>
      <c r="H3096" s="12" t="s">
        <v>31018</v>
      </c>
      <c r="I3096" s="10" t="s">
        <v>31599</v>
      </c>
      <c r="J3096" s="11" t="s">
        <v>31020</v>
      </c>
      <c r="K3096" s="10" t="s">
        <v>31600</v>
      </c>
      <c r="L3096" s="11" t="s">
        <v>34</v>
      </c>
      <c r="M3096" s="9" t="s">
        <v>35</v>
      </c>
      <c r="N3096" s="9" t="s">
        <v>49</v>
      </c>
      <c r="O3096" s="9"/>
      <c r="P3096" s="9"/>
      <c r="Q3096" s="9"/>
      <c r="R3096" s="9"/>
      <c r="S3096" s="9"/>
      <c r="T3096" s="13">
        <v>40049</v>
      </c>
      <c r="U3096" s="14" t="s">
        <v>31601</v>
      </c>
      <c r="V3096" s="14" t="s">
        <v>31602</v>
      </c>
      <c r="W3096" s="11" t="s">
        <v>31603</v>
      </c>
      <c r="X3096" s="15" t="s">
        <v>31604</v>
      </c>
      <c r="Y3096" s="15" t="s">
        <v>31605</v>
      </c>
      <c r="Z3096" s="10" t="s">
        <v>43</v>
      </c>
    </row>
    <row r="3097" spans="1:26" ht="19.5" customHeight="1" x14ac:dyDescent="0.25">
      <c r="A3097" s="9">
        <v>3096</v>
      </c>
      <c r="B3097" s="10" t="s">
        <v>27265</v>
      </c>
      <c r="C3097" s="11" t="s">
        <v>30978</v>
      </c>
      <c r="D3097" s="9" t="s">
        <v>31130</v>
      </c>
      <c r="E3097" s="12" t="s">
        <v>31606</v>
      </c>
      <c r="F3097" s="10" t="s">
        <v>31607</v>
      </c>
      <c r="G3097" s="9" t="s">
        <v>31130</v>
      </c>
      <c r="H3097" s="12" t="s">
        <v>31130</v>
      </c>
      <c r="I3097" s="10" t="s">
        <v>31608</v>
      </c>
      <c r="J3097" s="11" t="s">
        <v>31132</v>
      </c>
      <c r="K3097" s="10" t="s">
        <v>31609</v>
      </c>
      <c r="L3097" s="11" t="s">
        <v>387</v>
      </c>
      <c r="M3097" s="9" t="s">
        <v>35</v>
      </c>
      <c r="N3097" s="9" t="s">
        <v>49</v>
      </c>
      <c r="O3097" s="9"/>
      <c r="P3097" s="9"/>
      <c r="Q3097" s="9"/>
      <c r="R3097" s="9"/>
      <c r="S3097" s="9"/>
      <c r="T3097" s="13">
        <v>28452</v>
      </c>
      <c r="U3097" s="14" t="s">
        <v>31610</v>
      </c>
      <c r="V3097" s="14" t="s">
        <v>31611</v>
      </c>
      <c r="W3097" s="11" t="s">
        <v>31612</v>
      </c>
      <c r="X3097" s="15" t="s">
        <v>31613</v>
      </c>
      <c r="Y3097" s="15" t="s">
        <v>31614</v>
      </c>
      <c r="Z3097" s="10" t="s">
        <v>43</v>
      </c>
    </row>
    <row r="3098" spans="1:26" ht="19.5" customHeight="1" x14ac:dyDescent="0.25">
      <c r="A3098" s="9">
        <v>3097</v>
      </c>
      <c r="B3098" s="10" t="s">
        <v>27265</v>
      </c>
      <c r="C3098" s="11" t="s">
        <v>30978</v>
      </c>
      <c r="D3098" s="9" t="s">
        <v>31615</v>
      </c>
      <c r="E3098" s="12" t="s">
        <v>31616</v>
      </c>
      <c r="F3098" s="10" t="s">
        <v>31617</v>
      </c>
      <c r="G3098" s="9" t="s">
        <v>27269</v>
      </c>
      <c r="H3098" s="12" t="s">
        <v>31615</v>
      </c>
      <c r="I3098" s="10" t="s">
        <v>31618</v>
      </c>
      <c r="J3098" s="11" t="s">
        <v>31619</v>
      </c>
      <c r="K3098" s="10" t="s">
        <v>31620</v>
      </c>
      <c r="L3098" s="11" t="s">
        <v>387</v>
      </c>
      <c r="M3098" s="9" t="s">
        <v>35</v>
      </c>
      <c r="N3098" s="9" t="s">
        <v>49</v>
      </c>
      <c r="O3098" s="9"/>
      <c r="P3098" s="9"/>
      <c r="Q3098" s="9"/>
      <c r="R3098" s="9"/>
      <c r="S3098" s="9"/>
      <c r="T3098" s="13">
        <v>22365</v>
      </c>
      <c r="U3098" s="14" t="s">
        <v>31621</v>
      </c>
      <c r="V3098" s="14" t="s">
        <v>31622</v>
      </c>
      <c r="W3098" s="11" t="s">
        <v>31623</v>
      </c>
      <c r="X3098" s="15" t="s">
        <v>31624</v>
      </c>
      <c r="Y3098" s="15" t="s">
        <v>31625</v>
      </c>
      <c r="Z3098" s="10" t="s">
        <v>43</v>
      </c>
    </row>
    <row r="3099" spans="1:26" ht="19.5" customHeight="1" x14ac:dyDescent="0.25">
      <c r="A3099" s="9">
        <v>3098</v>
      </c>
      <c r="B3099" s="10" t="s">
        <v>27265</v>
      </c>
      <c r="C3099" s="11" t="s">
        <v>30978</v>
      </c>
      <c r="D3099" s="9" t="s">
        <v>31626</v>
      </c>
      <c r="E3099" s="12" t="s">
        <v>31627</v>
      </c>
      <c r="F3099" s="10" t="s">
        <v>31628</v>
      </c>
      <c r="G3099" s="9" t="s">
        <v>27269</v>
      </c>
      <c r="H3099" s="12" t="s">
        <v>31615</v>
      </c>
      <c r="I3099" s="10" t="s">
        <v>31629</v>
      </c>
      <c r="J3099" s="11" t="s">
        <v>31630</v>
      </c>
      <c r="K3099" s="10" t="s">
        <v>31631</v>
      </c>
      <c r="L3099" s="11" t="s">
        <v>201</v>
      </c>
      <c r="M3099" s="9" t="s">
        <v>35</v>
      </c>
      <c r="N3099" s="9" t="s">
        <v>49</v>
      </c>
      <c r="O3099" s="9"/>
      <c r="P3099" s="9"/>
      <c r="Q3099" s="9"/>
      <c r="R3099" s="9"/>
      <c r="S3099" s="9" t="s">
        <v>18</v>
      </c>
      <c r="T3099" s="13">
        <v>42566</v>
      </c>
      <c r="U3099" s="14" t="s">
        <v>31632</v>
      </c>
      <c r="V3099" s="14" t="s">
        <v>31633</v>
      </c>
      <c r="W3099" s="11" t="s">
        <v>31634</v>
      </c>
      <c r="X3099" s="15" t="s">
        <v>31635</v>
      </c>
      <c r="Y3099" s="15" t="s">
        <v>31636</v>
      </c>
      <c r="Z3099" s="10" t="s">
        <v>207</v>
      </c>
    </row>
    <row r="3100" spans="1:26" ht="19.5" customHeight="1" x14ac:dyDescent="0.25">
      <c r="A3100" s="9">
        <v>3099</v>
      </c>
      <c r="B3100" s="10" t="s">
        <v>27265</v>
      </c>
      <c r="C3100" s="11" t="s">
        <v>30978</v>
      </c>
      <c r="D3100" s="9" t="s">
        <v>31637</v>
      </c>
      <c r="E3100" s="12" t="s">
        <v>31638</v>
      </c>
      <c r="F3100" s="10" t="s">
        <v>31639</v>
      </c>
      <c r="G3100" s="9" t="s">
        <v>27269</v>
      </c>
      <c r="H3100" s="12" t="s">
        <v>31053</v>
      </c>
      <c r="I3100" s="10" t="s">
        <v>31640</v>
      </c>
      <c r="J3100" s="11" t="s">
        <v>31641</v>
      </c>
      <c r="K3100" s="10" t="s">
        <v>31642</v>
      </c>
      <c r="L3100" s="11" t="s">
        <v>387</v>
      </c>
      <c r="M3100" s="9" t="s">
        <v>35</v>
      </c>
      <c r="N3100" s="9" t="s">
        <v>49</v>
      </c>
      <c r="O3100" s="9"/>
      <c r="P3100" s="9"/>
      <c r="Q3100" s="9"/>
      <c r="R3100" s="9"/>
      <c r="S3100" s="9"/>
      <c r="T3100" s="13">
        <v>38786</v>
      </c>
      <c r="U3100" s="14" t="s">
        <v>31643</v>
      </c>
      <c r="V3100" s="14" t="s">
        <v>31644</v>
      </c>
      <c r="W3100" s="11" t="s">
        <v>31645</v>
      </c>
      <c r="X3100" s="15" t="s">
        <v>31646</v>
      </c>
      <c r="Y3100" s="15" t="s">
        <v>31647</v>
      </c>
      <c r="Z3100" s="10" t="s">
        <v>43</v>
      </c>
    </row>
    <row r="3101" spans="1:26" ht="19.5" customHeight="1" x14ac:dyDescent="0.25">
      <c r="A3101" s="9">
        <v>3100</v>
      </c>
      <c r="B3101" s="10" t="s">
        <v>27265</v>
      </c>
      <c r="C3101" s="11" t="s">
        <v>30978</v>
      </c>
      <c r="D3101" s="9" t="s">
        <v>31648</v>
      </c>
      <c r="E3101" s="12" t="s">
        <v>31649</v>
      </c>
      <c r="F3101" s="10" t="s">
        <v>31650</v>
      </c>
      <c r="G3101" s="9" t="s">
        <v>27269</v>
      </c>
      <c r="H3101" s="12" t="s">
        <v>31648</v>
      </c>
      <c r="I3101" s="10" t="s">
        <v>31651</v>
      </c>
      <c r="J3101" s="11" t="s">
        <v>31652</v>
      </c>
      <c r="K3101" s="10" t="s">
        <v>31653</v>
      </c>
      <c r="L3101" s="11" t="s">
        <v>213</v>
      </c>
      <c r="M3101" s="9" t="s">
        <v>35</v>
      </c>
      <c r="N3101" s="9" t="s">
        <v>49</v>
      </c>
      <c r="O3101" s="9"/>
      <c r="P3101" s="9"/>
      <c r="Q3101" s="9" t="s">
        <v>37</v>
      </c>
      <c r="R3101" s="9"/>
      <c r="S3101" s="9"/>
      <c r="T3101" s="13">
        <v>22365</v>
      </c>
      <c r="U3101" s="14" t="s">
        <v>31654</v>
      </c>
      <c r="V3101" s="14" t="s">
        <v>31655</v>
      </c>
      <c r="W3101" s="11" t="s">
        <v>31656</v>
      </c>
      <c r="X3101" s="15" t="s">
        <v>31657</v>
      </c>
      <c r="Y3101" s="15" t="s">
        <v>31658</v>
      </c>
      <c r="Z3101" s="10" t="s">
        <v>796</v>
      </c>
    </row>
    <row r="3102" spans="1:26" ht="19.5" customHeight="1" x14ac:dyDescent="0.25">
      <c r="A3102" s="9">
        <v>3101</v>
      </c>
      <c r="B3102" s="10" t="s">
        <v>27265</v>
      </c>
      <c r="C3102" s="11" t="s">
        <v>30978</v>
      </c>
      <c r="D3102" s="9" t="s">
        <v>31659</v>
      </c>
      <c r="E3102" s="12" t="s">
        <v>31660</v>
      </c>
      <c r="F3102" s="10" t="s">
        <v>31661</v>
      </c>
      <c r="G3102" s="9" t="s">
        <v>27269</v>
      </c>
      <c r="H3102" s="12" t="s">
        <v>31265</v>
      </c>
      <c r="I3102" s="10" t="s">
        <v>31662</v>
      </c>
      <c r="J3102" s="11" t="s">
        <v>31663</v>
      </c>
      <c r="K3102" s="10" t="s">
        <v>31664</v>
      </c>
      <c r="L3102" s="11" t="s">
        <v>201</v>
      </c>
      <c r="M3102" s="9" t="s">
        <v>35</v>
      </c>
      <c r="N3102" s="9" t="s">
        <v>49</v>
      </c>
      <c r="O3102" s="9"/>
      <c r="P3102" s="9"/>
      <c r="Q3102" s="9" t="s">
        <v>37</v>
      </c>
      <c r="R3102" s="9"/>
      <c r="S3102" s="9"/>
      <c r="T3102" s="13">
        <v>33038</v>
      </c>
      <c r="U3102" s="14" t="s">
        <v>31665</v>
      </c>
      <c r="V3102" s="14" t="s">
        <v>31666</v>
      </c>
      <c r="W3102" s="11" t="s">
        <v>31667</v>
      </c>
      <c r="X3102" s="15" t="s">
        <v>31668</v>
      </c>
      <c r="Y3102" s="15" t="s">
        <v>31669</v>
      </c>
      <c r="Z3102" s="10" t="s">
        <v>207</v>
      </c>
    </row>
    <row r="3103" spans="1:26" ht="19.5" customHeight="1" x14ac:dyDescent="0.25">
      <c r="A3103" s="9">
        <v>3102</v>
      </c>
      <c r="B3103" s="10" t="s">
        <v>27265</v>
      </c>
      <c r="C3103" s="11" t="s">
        <v>30978</v>
      </c>
      <c r="D3103" s="9" t="s">
        <v>31670</v>
      </c>
      <c r="E3103" s="12" t="s">
        <v>31671</v>
      </c>
      <c r="F3103" s="10" t="s">
        <v>31672</v>
      </c>
      <c r="G3103" s="9" t="s">
        <v>27269</v>
      </c>
      <c r="H3103" s="12" t="s">
        <v>30994</v>
      </c>
      <c r="I3103" s="10" t="s">
        <v>31673</v>
      </c>
      <c r="J3103" s="11" t="s">
        <v>31674</v>
      </c>
      <c r="K3103" s="10" t="s">
        <v>31675</v>
      </c>
      <c r="L3103" s="11" t="s">
        <v>201</v>
      </c>
      <c r="M3103" s="9" t="s">
        <v>35</v>
      </c>
      <c r="N3103" s="9" t="s">
        <v>49</v>
      </c>
      <c r="O3103" s="9"/>
      <c r="P3103" s="9"/>
      <c r="Q3103" s="9"/>
      <c r="R3103" s="9"/>
      <c r="S3103" s="9"/>
      <c r="T3103" s="13">
        <v>29946</v>
      </c>
      <c r="U3103" s="14" t="s">
        <v>31676</v>
      </c>
      <c r="V3103" s="14" t="s">
        <v>31677</v>
      </c>
      <c r="W3103" s="11" t="s">
        <v>31678</v>
      </c>
      <c r="X3103" s="15" t="s">
        <v>31679</v>
      </c>
      <c r="Y3103" s="15" t="s">
        <v>31680</v>
      </c>
      <c r="Z3103" s="10" t="s">
        <v>207</v>
      </c>
    </row>
    <row r="3104" spans="1:26" ht="19.5" customHeight="1" x14ac:dyDescent="0.25">
      <c r="A3104" s="9">
        <v>3103</v>
      </c>
      <c r="B3104" s="10" t="s">
        <v>27265</v>
      </c>
      <c r="C3104" s="11" t="s">
        <v>30978</v>
      </c>
      <c r="D3104" s="9" t="s">
        <v>31681</v>
      </c>
      <c r="E3104" s="12" t="s">
        <v>31682</v>
      </c>
      <c r="F3104" s="10" t="s">
        <v>31683</v>
      </c>
      <c r="G3104" s="9" t="s">
        <v>27269</v>
      </c>
      <c r="H3104" s="12" t="s">
        <v>30982</v>
      </c>
      <c r="I3104" s="10" t="s">
        <v>31684</v>
      </c>
      <c r="J3104" s="11" t="s">
        <v>31685</v>
      </c>
      <c r="K3104" s="10" t="s">
        <v>31686</v>
      </c>
      <c r="L3104" s="11" t="s">
        <v>213</v>
      </c>
      <c r="M3104" s="9" t="s">
        <v>190</v>
      </c>
      <c r="N3104" s="9" t="s">
        <v>49</v>
      </c>
      <c r="O3104" s="9"/>
      <c r="P3104" s="9"/>
      <c r="Q3104" s="9"/>
      <c r="R3104" s="9"/>
      <c r="S3104" s="9"/>
      <c r="T3104" s="13">
        <v>39757</v>
      </c>
      <c r="U3104" s="14" t="s">
        <v>31687</v>
      </c>
      <c r="V3104" s="14" t="s">
        <v>31688</v>
      </c>
      <c r="W3104" s="11" t="s">
        <v>31689</v>
      </c>
      <c r="X3104" s="15" t="s">
        <v>31690</v>
      </c>
      <c r="Y3104" s="15" t="s">
        <v>31691</v>
      </c>
      <c r="Z3104" s="10" t="s">
        <v>285</v>
      </c>
    </row>
    <row r="3105" spans="1:26" ht="19.5" customHeight="1" x14ac:dyDescent="0.25">
      <c r="A3105" s="9">
        <v>3104</v>
      </c>
      <c r="B3105" s="10" t="s">
        <v>27265</v>
      </c>
      <c r="C3105" s="11" t="s">
        <v>30978</v>
      </c>
      <c r="D3105" s="9" t="s">
        <v>31692</v>
      </c>
      <c r="E3105" s="12" t="s">
        <v>31693</v>
      </c>
      <c r="F3105" s="10" t="s">
        <v>31694</v>
      </c>
      <c r="G3105" s="9" t="s">
        <v>27269</v>
      </c>
      <c r="H3105" s="12" t="s">
        <v>31324</v>
      </c>
      <c r="I3105" s="10" t="s">
        <v>31695</v>
      </c>
      <c r="J3105" s="11" t="s">
        <v>31696</v>
      </c>
      <c r="K3105" s="10" t="s">
        <v>31697</v>
      </c>
      <c r="L3105" s="11" t="s">
        <v>213</v>
      </c>
      <c r="M3105" s="9" t="s">
        <v>35</v>
      </c>
      <c r="N3105" s="9" t="s">
        <v>49</v>
      </c>
      <c r="O3105" s="9"/>
      <c r="P3105" s="9"/>
      <c r="Q3105" s="9" t="s">
        <v>37</v>
      </c>
      <c r="R3105" s="9"/>
      <c r="S3105" s="9"/>
      <c r="T3105" s="13">
        <v>22365</v>
      </c>
      <c r="U3105" s="14" t="s">
        <v>31698</v>
      </c>
      <c r="V3105" s="14" t="s">
        <v>31699</v>
      </c>
      <c r="W3105" s="11" t="s">
        <v>31700</v>
      </c>
      <c r="X3105" s="15" t="s">
        <v>31701</v>
      </c>
      <c r="Y3105" s="15" t="s">
        <v>31702</v>
      </c>
      <c r="Z3105" s="10" t="s">
        <v>219</v>
      </c>
    </row>
    <row r="3106" spans="1:26" ht="19.5" customHeight="1" x14ac:dyDescent="0.25">
      <c r="A3106" s="9">
        <v>3105</v>
      </c>
      <c r="B3106" s="10" t="s">
        <v>27265</v>
      </c>
      <c r="C3106" s="11" t="s">
        <v>30978</v>
      </c>
      <c r="D3106" s="9" t="s">
        <v>31703</v>
      </c>
      <c r="E3106" s="12" t="s">
        <v>31704</v>
      </c>
      <c r="F3106" s="10" t="s">
        <v>31705</v>
      </c>
      <c r="G3106" s="9" t="s">
        <v>27269</v>
      </c>
      <c r="H3106" s="12" t="s">
        <v>30994</v>
      </c>
      <c r="I3106" s="10" t="s">
        <v>31706</v>
      </c>
      <c r="J3106" s="11" t="s">
        <v>31707</v>
      </c>
      <c r="K3106" s="10" t="s">
        <v>31708</v>
      </c>
      <c r="L3106" s="11" t="s">
        <v>201</v>
      </c>
      <c r="M3106" s="9" t="s">
        <v>35</v>
      </c>
      <c r="N3106" s="9" t="s">
        <v>49</v>
      </c>
      <c r="O3106" s="9"/>
      <c r="P3106" s="9"/>
      <c r="Q3106" s="9"/>
      <c r="R3106" s="9"/>
      <c r="S3106" s="9"/>
      <c r="T3106" s="13">
        <v>40609</v>
      </c>
      <c r="U3106" s="14" t="s">
        <v>31709</v>
      </c>
      <c r="V3106" s="14" t="s">
        <v>31710</v>
      </c>
      <c r="W3106" s="11" t="s">
        <v>31711</v>
      </c>
      <c r="X3106" s="15" t="s">
        <v>31712</v>
      </c>
      <c r="Y3106" s="15" t="s">
        <v>31713</v>
      </c>
      <c r="Z3106" s="10" t="s">
        <v>309</v>
      </c>
    </row>
    <row r="3107" spans="1:26" ht="19.5" customHeight="1" x14ac:dyDescent="0.25">
      <c r="A3107" s="9">
        <v>3106</v>
      </c>
      <c r="B3107" s="10" t="s">
        <v>27265</v>
      </c>
      <c r="C3107" s="11" t="s">
        <v>30978</v>
      </c>
      <c r="D3107" s="9" t="s">
        <v>30982</v>
      </c>
      <c r="E3107" s="12" t="s">
        <v>31714</v>
      </c>
      <c r="F3107" s="10" t="s">
        <v>31715</v>
      </c>
      <c r="G3107" s="9" t="s">
        <v>27269</v>
      </c>
      <c r="H3107" s="12" t="s">
        <v>30982</v>
      </c>
      <c r="I3107" s="10" t="s">
        <v>31716</v>
      </c>
      <c r="J3107" s="11" t="s">
        <v>31717</v>
      </c>
      <c r="K3107" s="10" t="s">
        <v>31718</v>
      </c>
      <c r="L3107" s="11" t="s">
        <v>213</v>
      </c>
      <c r="M3107" s="9" t="s">
        <v>35</v>
      </c>
      <c r="N3107" s="9" t="s">
        <v>49</v>
      </c>
      <c r="O3107" s="9"/>
      <c r="P3107" s="9"/>
      <c r="Q3107" s="9"/>
      <c r="R3107" s="9"/>
      <c r="S3107" s="9"/>
      <c r="T3107" s="13">
        <v>41483</v>
      </c>
      <c r="U3107" s="14" t="s">
        <v>31719</v>
      </c>
      <c r="V3107" s="14" t="s">
        <v>31720</v>
      </c>
      <c r="W3107" s="11" t="s">
        <v>31721</v>
      </c>
      <c r="X3107" s="15" t="s">
        <v>31722</v>
      </c>
      <c r="Y3107" s="15" t="s">
        <v>31723</v>
      </c>
      <c r="Z3107" s="10" t="s">
        <v>219</v>
      </c>
    </row>
    <row r="3108" spans="1:26" ht="19.5" customHeight="1" x14ac:dyDescent="0.25">
      <c r="A3108" s="9">
        <v>3107</v>
      </c>
      <c r="B3108" s="10" t="s">
        <v>27265</v>
      </c>
      <c r="C3108" s="11" t="s">
        <v>30978</v>
      </c>
      <c r="D3108" s="9" t="s">
        <v>31724</v>
      </c>
      <c r="E3108" s="12" t="s">
        <v>31725</v>
      </c>
      <c r="F3108" s="10" t="s">
        <v>31209</v>
      </c>
      <c r="G3108" s="9" t="s">
        <v>27269</v>
      </c>
      <c r="H3108" s="12" t="s">
        <v>31053</v>
      </c>
      <c r="I3108" s="10" t="s">
        <v>31726</v>
      </c>
      <c r="J3108" s="11" t="s">
        <v>31211</v>
      </c>
      <c r="K3108" s="10" t="s">
        <v>31727</v>
      </c>
      <c r="L3108" s="11" t="s">
        <v>213</v>
      </c>
      <c r="M3108" s="9" t="s">
        <v>35</v>
      </c>
      <c r="N3108" s="9" t="s">
        <v>49</v>
      </c>
      <c r="O3108" s="9"/>
      <c r="P3108" s="9"/>
      <c r="Q3108" s="9"/>
      <c r="R3108" s="9"/>
      <c r="S3108" s="9"/>
      <c r="T3108" s="13">
        <v>37533</v>
      </c>
      <c r="U3108" s="14" t="s">
        <v>31728</v>
      </c>
      <c r="V3108" s="14" t="s">
        <v>31729</v>
      </c>
      <c r="W3108" s="11" t="s">
        <v>31730</v>
      </c>
      <c r="X3108" s="15" t="s">
        <v>31731</v>
      </c>
      <c r="Y3108" s="15" t="s">
        <v>31732</v>
      </c>
      <c r="Z3108" s="10" t="s">
        <v>796</v>
      </c>
    </row>
    <row r="3109" spans="1:26" ht="19.5" customHeight="1" x14ac:dyDescent="0.25">
      <c r="A3109" s="9">
        <v>3108</v>
      </c>
      <c r="B3109" s="10" t="s">
        <v>27265</v>
      </c>
      <c r="C3109" s="11" t="s">
        <v>30978</v>
      </c>
      <c r="D3109" s="9" t="s">
        <v>31733</v>
      </c>
      <c r="E3109" s="12" t="s">
        <v>31734</v>
      </c>
      <c r="F3109" s="10" t="s">
        <v>31735</v>
      </c>
      <c r="G3109" s="9" t="s">
        <v>27269</v>
      </c>
      <c r="H3109" s="12" t="s">
        <v>30994</v>
      </c>
      <c r="I3109" s="10" t="s">
        <v>31736</v>
      </c>
      <c r="J3109" s="11" t="s">
        <v>31165</v>
      </c>
      <c r="K3109" s="10" t="s">
        <v>31737</v>
      </c>
      <c r="L3109" s="11" t="s">
        <v>387</v>
      </c>
      <c r="M3109" s="9" t="s">
        <v>35</v>
      </c>
      <c r="N3109" s="9" t="s">
        <v>49</v>
      </c>
      <c r="O3109" s="9"/>
      <c r="P3109" s="9"/>
      <c r="Q3109" s="9"/>
      <c r="R3109" s="9"/>
      <c r="S3109" s="9"/>
      <c r="T3109" s="13">
        <v>42870</v>
      </c>
      <c r="U3109" s="14" t="s">
        <v>31738</v>
      </c>
      <c r="V3109" s="14" t="s">
        <v>31739</v>
      </c>
      <c r="W3109" s="11" t="s">
        <v>31740</v>
      </c>
      <c r="X3109" s="15" t="s">
        <v>31741</v>
      </c>
      <c r="Y3109" s="15" t="s">
        <v>31742</v>
      </c>
      <c r="Z3109" s="10" t="s">
        <v>43</v>
      </c>
    </row>
    <row r="3110" spans="1:26" ht="19.5" customHeight="1" x14ac:dyDescent="0.25">
      <c r="A3110" s="9">
        <v>3109</v>
      </c>
      <c r="B3110" s="10" t="s">
        <v>27265</v>
      </c>
      <c r="C3110" s="11" t="s">
        <v>30978</v>
      </c>
      <c r="D3110" s="9" t="s">
        <v>31743</v>
      </c>
      <c r="E3110" s="12" t="s">
        <v>31744</v>
      </c>
      <c r="F3110" s="10" t="s">
        <v>31745</v>
      </c>
      <c r="G3110" s="9" t="s">
        <v>27269</v>
      </c>
      <c r="H3110" s="12" t="s">
        <v>31018</v>
      </c>
      <c r="I3110" s="10" t="s">
        <v>31746</v>
      </c>
      <c r="J3110" s="11" t="s">
        <v>31020</v>
      </c>
      <c r="K3110" s="10" t="s">
        <v>31747</v>
      </c>
      <c r="L3110" s="11" t="s">
        <v>34</v>
      </c>
      <c r="M3110" s="9" t="s">
        <v>35</v>
      </c>
      <c r="N3110" s="9" t="s">
        <v>49</v>
      </c>
      <c r="O3110" s="9"/>
      <c r="P3110" s="9"/>
      <c r="Q3110" s="9"/>
      <c r="R3110" s="9"/>
      <c r="S3110" s="9"/>
      <c r="T3110" s="13">
        <v>40904</v>
      </c>
      <c r="U3110" s="14" t="s">
        <v>31748</v>
      </c>
      <c r="V3110" s="14" t="s">
        <v>31749</v>
      </c>
      <c r="W3110" s="11" t="s">
        <v>31750</v>
      </c>
      <c r="X3110" s="15" t="s">
        <v>31751</v>
      </c>
      <c r="Y3110" s="15" t="s">
        <v>31752</v>
      </c>
      <c r="Z3110" s="10" t="s">
        <v>43</v>
      </c>
    </row>
    <row r="3111" spans="1:26" ht="19.5" customHeight="1" x14ac:dyDescent="0.25">
      <c r="A3111" s="9">
        <v>3110</v>
      </c>
      <c r="B3111" s="10" t="s">
        <v>27265</v>
      </c>
      <c r="C3111" s="11" t="s">
        <v>30978</v>
      </c>
      <c r="D3111" s="9" t="s">
        <v>31175</v>
      </c>
      <c r="E3111" s="12" t="s">
        <v>31753</v>
      </c>
      <c r="F3111" s="10" t="s">
        <v>31754</v>
      </c>
      <c r="G3111" s="9" t="s">
        <v>27269</v>
      </c>
      <c r="H3111" s="12" t="s">
        <v>31175</v>
      </c>
      <c r="I3111" s="10" t="s">
        <v>31755</v>
      </c>
      <c r="J3111" s="11" t="s">
        <v>31756</v>
      </c>
      <c r="K3111" s="10" t="s">
        <v>31757</v>
      </c>
      <c r="L3111" s="11" t="s">
        <v>213</v>
      </c>
      <c r="M3111" s="9" t="s">
        <v>35</v>
      </c>
      <c r="N3111" s="9" t="s">
        <v>49</v>
      </c>
      <c r="O3111" s="9"/>
      <c r="P3111" s="9"/>
      <c r="Q3111" s="9"/>
      <c r="R3111" s="9"/>
      <c r="S3111" s="9"/>
      <c r="T3111" s="13">
        <v>22365</v>
      </c>
      <c r="U3111" s="14" t="s">
        <v>31758</v>
      </c>
      <c r="V3111" s="14" t="s">
        <v>31759</v>
      </c>
      <c r="W3111" s="11" t="s">
        <v>31760</v>
      </c>
      <c r="X3111" s="15" t="s">
        <v>31761</v>
      </c>
      <c r="Y3111" s="15" t="s">
        <v>31762</v>
      </c>
      <c r="Z3111" s="10" t="s">
        <v>796</v>
      </c>
    </row>
    <row r="3112" spans="1:26" ht="19.5" customHeight="1" x14ac:dyDescent="0.25">
      <c r="A3112" s="9">
        <v>3111</v>
      </c>
      <c r="B3112" s="10" t="s">
        <v>27265</v>
      </c>
      <c r="C3112" s="11" t="s">
        <v>30978</v>
      </c>
      <c r="D3112" s="9" t="s">
        <v>31301</v>
      </c>
      <c r="E3112" s="12" t="s">
        <v>31763</v>
      </c>
      <c r="F3112" s="10" t="s">
        <v>31384</v>
      </c>
      <c r="G3112" s="9" t="s">
        <v>27269</v>
      </c>
      <c r="H3112" s="12" t="s">
        <v>31301</v>
      </c>
      <c r="I3112" s="10" t="s">
        <v>31764</v>
      </c>
      <c r="J3112" s="11" t="s">
        <v>31386</v>
      </c>
      <c r="K3112" s="10" t="s">
        <v>31765</v>
      </c>
      <c r="L3112" s="11" t="s">
        <v>387</v>
      </c>
      <c r="M3112" s="9" t="s">
        <v>35</v>
      </c>
      <c r="N3112" s="9" t="s">
        <v>49</v>
      </c>
      <c r="O3112" s="9"/>
      <c r="P3112" s="9"/>
      <c r="Q3112" s="9"/>
      <c r="R3112" s="9"/>
      <c r="S3112" s="9"/>
      <c r="T3112" s="13">
        <v>22365</v>
      </c>
      <c r="U3112" s="14" t="s">
        <v>31766</v>
      </c>
      <c r="V3112" s="14" t="s">
        <v>31767</v>
      </c>
      <c r="W3112" s="11" t="s">
        <v>31768</v>
      </c>
      <c r="X3112" s="15" t="s">
        <v>31769</v>
      </c>
      <c r="Y3112" s="15" t="s">
        <v>31770</v>
      </c>
      <c r="Z3112" s="10" t="s">
        <v>43</v>
      </c>
    </row>
    <row r="3113" spans="1:26" ht="19.5" customHeight="1" x14ac:dyDescent="0.25">
      <c r="A3113" s="9">
        <v>3112</v>
      </c>
      <c r="B3113" s="10" t="s">
        <v>27265</v>
      </c>
      <c r="C3113" s="11" t="s">
        <v>30978</v>
      </c>
      <c r="D3113" s="9" t="s">
        <v>31771</v>
      </c>
      <c r="E3113" s="12" t="s">
        <v>31772</v>
      </c>
      <c r="F3113" s="10" t="s">
        <v>31773</v>
      </c>
      <c r="G3113" s="9" t="s">
        <v>27269</v>
      </c>
      <c r="H3113" s="12" t="s">
        <v>31018</v>
      </c>
      <c r="I3113" s="10" t="s">
        <v>31774</v>
      </c>
      <c r="J3113" s="11" t="s">
        <v>31775</v>
      </c>
      <c r="K3113" s="10" t="s">
        <v>31776</v>
      </c>
      <c r="L3113" s="11" t="s">
        <v>213</v>
      </c>
      <c r="M3113" s="9" t="s">
        <v>35</v>
      </c>
      <c r="N3113" s="9" t="s">
        <v>49</v>
      </c>
      <c r="O3113" s="9"/>
      <c r="P3113" s="9"/>
      <c r="Q3113" s="9"/>
      <c r="R3113" s="9"/>
      <c r="S3113" s="9"/>
      <c r="T3113" s="13">
        <v>29454</v>
      </c>
      <c r="U3113" s="14" t="s">
        <v>31777</v>
      </c>
      <c r="V3113" s="14" t="s">
        <v>31778</v>
      </c>
      <c r="W3113" s="11" t="s">
        <v>31779</v>
      </c>
      <c r="X3113" s="15" t="s">
        <v>31780</v>
      </c>
      <c r="Y3113" s="15" t="s">
        <v>31781</v>
      </c>
      <c r="Z3113" s="10" t="s">
        <v>796</v>
      </c>
    </row>
    <row r="3114" spans="1:26" ht="19.5" customHeight="1" x14ac:dyDescent="0.25">
      <c r="A3114" s="9">
        <v>3113</v>
      </c>
      <c r="B3114" s="10" t="s">
        <v>27265</v>
      </c>
      <c r="C3114" s="11" t="s">
        <v>30978</v>
      </c>
      <c r="D3114" s="9" t="s">
        <v>31782</v>
      </c>
      <c r="E3114" s="12" t="s">
        <v>31783</v>
      </c>
      <c r="F3114" s="10" t="s">
        <v>31784</v>
      </c>
      <c r="G3114" s="9" t="s">
        <v>27269</v>
      </c>
      <c r="H3114" s="12" t="s">
        <v>31557</v>
      </c>
      <c r="I3114" s="10" t="s">
        <v>31785</v>
      </c>
      <c r="J3114" s="11" t="s">
        <v>31786</v>
      </c>
      <c r="K3114" s="10" t="s">
        <v>31787</v>
      </c>
      <c r="L3114" s="11" t="s">
        <v>201</v>
      </c>
      <c r="M3114" s="9" t="s">
        <v>35</v>
      </c>
      <c r="N3114" s="9" t="s">
        <v>49</v>
      </c>
      <c r="O3114" s="9"/>
      <c r="P3114" s="9"/>
      <c r="Q3114" s="9" t="s">
        <v>37</v>
      </c>
      <c r="R3114" s="9"/>
      <c r="S3114" s="9"/>
      <c r="T3114" s="13">
        <v>33142</v>
      </c>
      <c r="U3114" s="14" t="s">
        <v>31788</v>
      </c>
      <c r="V3114" s="14" t="s">
        <v>31789</v>
      </c>
      <c r="W3114" s="11" t="s">
        <v>31790</v>
      </c>
      <c r="X3114" s="15" t="s">
        <v>31791</v>
      </c>
      <c r="Y3114" s="15" t="s">
        <v>31792</v>
      </c>
      <c r="Z3114" s="10" t="s">
        <v>207</v>
      </c>
    </row>
    <row r="3115" spans="1:26" ht="19.5" customHeight="1" x14ac:dyDescent="0.25">
      <c r="A3115" s="9">
        <v>3114</v>
      </c>
      <c r="B3115" s="10" t="s">
        <v>27265</v>
      </c>
      <c r="C3115" s="11" t="s">
        <v>30978</v>
      </c>
      <c r="D3115" s="9" t="s">
        <v>31793</v>
      </c>
      <c r="E3115" s="12" t="s">
        <v>31794</v>
      </c>
      <c r="F3115" s="10" t="s">
        <v>31795</v>
      </c>
      <c r="G3115" s="9" t="s">
        <v>27269</v>
      </c>
      <c r="H3115" s="12" t="s">
        <v>31277</v>
      </c>
      <c r="I3115" s="10" t="s">
        <v>31796</v>
      </c>
      <c r="J3115" s="11" t="s">
        <v>31797</v>
      </c>
      <c r="K3115" s="10" t="s">
        <v>31798</v>
      </c>
      <c r="L3115" s="11" t="s">
        <v>213</v>
      </c>
      <c r="M3115" s="9" t="s">
        <v>35</v>
      </c>
      <c r="N3115" s="9" t="s">
        <v>49</v>
      </c>
      <c r="O3115" s="9"/>
      <c r="P3115" s="9"/>
      <c r="Q3115" s="9"/>
      <c r="R3115" s="9"/>
      <c r="S3115" s="9"/>
      <c r="T3115" s="13">
        <v>22365</v>
      </c>
      <c r="U3115" s="14" t="s">
        <v>31799</v>
      </c>
      <c r="V3115" s="14" t="s">
        <v>31800</v>
      </c>
      <c r="W3115" s="11" t="s">
        <v>31801</v>
      </c>
      <c r="X3115" s="15" t="s">
        <v>31802</v>
      </c>
      <c r="Y3115" s="15" t="s">
        <v>31803</v>
      </c>
      <c r="Z3115" s="10" t="s">
        <v>796</v>
      </c>
    </row>
    <row r="3116" spans="1:26" ht="19.5" customHeight="1" x14ac:dyDescent="0.25">
      <c r="A3116" s="9">
        <v>3115</v>
      </c>
      <c r="B3116" s="10" t="s">
        <v>27265</v>
      </c>
      <c r="C3116" s="11" t="s">
        <v>30978</v>
      </c>
      <c r="D3116" s="9" t="s">
        <v>31804</v>
      </c>
      <c r="E3116" s="12" t="s">
        <v>31805</v>
      </c>
      <c r="F3116" s="10" t="s">
        <v>31806</v>
      </c>
      <c r="G3116" s="9" t="s">
        <v>27269</v>
      </c>
      <c r="H3116" s="12" t="s">
        <v>31557</v>
      </c>
      <c r="I3116" s="10" t="s">
        <v>31807</v>
      </c>
      <c r="J3116" s="11" t="s">
        <v>31808</v>
      </c>
      <c r="K3116" s="10" t="s">
        <v>31809</v>
      </c>
      <c r="L3116" s="11" t="s">
        <v>213</v>
      </c>
      <c r="M3116" s="9" t="s">
        <v>35</v>
      </c>
      <c r="N3116" s="9" t="s">
        <v>49</v>
      </c>
      <c r="O3116" s="9"/>
      <c r="P3116" s="9"/>
      <c r="Q3116" s="9" t="s">
        <v>37</v>
      </c>
      <c r="R3116" s="9"/>
      <c r="S3116" s="9"/>
      <c r="T3116" s="13">
        <v>42233</v>
      </c>
      <c r="U3116" s="14" t="s">
        <v>31810</v>
      </c>
      <c r="V3116" s="14" t="s">
        <v>31811</v>
      </c>
      <c r="W3116" s="11" t="s">
        <v>31812</v>
      </c>
      <c r="X3116" s="15" t="s">
        <v>31813</v>
      </c>
      <c r="Y3116" s="15" t="s">
        <v>31814</v>
      </c>
      <c r="Z3116" s="10" t="s">
        <v>796</v>
      </c>
    </row>
    <row r="3117" spans="1:26" ht="19.5" customHeight="1" x14ac:dyDescent="0.25">
      <c r="A3117" s="9">
        <v>3116</v>
      </c>
      <c r="B3117" s="10" t="s">
        <v>27265</v>
      </c>
      <c r="C3117" s="11" t="s">
        <v>30978</v>
      </c>
      <c r="D3117" s="9" t="s">
        <v>31815</v>
      </c>
      <c r="E3117" s="12" t="s">
        <v>31816</v>
      </c>
      <c r="F3117" s="10" t="s">
        <v>31817</v>
      </c>
      <c r="G3117" s="9" t="s">
        <v>27269</v>
      </c>
      <c r="H3117" s="12" t="s">
        <v>30994</v>
      </c>
      <c r="I3117" s="10" t="s">
        <v>31818</v>
      </c>
      <c r="J3117" s="11" t="s">
        <v>31165</v>
      </c>
      <c r="K3117" s="10" t="s">
        <v>31819</v>
      </c>
      <c r="L3117" s="11" t="s">
        <v>387</v>
      </c>
      <c r="M3117" s="9" t="s">
        <v>314</v>
      </c>
      <c r="N3117" s="9" t="s">
        <v>49</v>
      </c>
      <c r="O3117" s="9"/>
      <c r="P3117" s="9"/>
      <c r="Q3117" s="9"/>
      <c r="R3117" s="9"/>
      <c r="S3117" s="9"/>
      <c r="T3117" s="13">
        <v>33798</v>
      </c>
      <c r="U3117" s="14" t="s">
        <v>31820</v>
      </c>
      <c r="V3117" s="14" t="s">
        <v>31821</v>
      </c>
      <c r="W3117" s="11" t="s">
        <v>31822</v>
      </c>
      <c r="X3117" s="15" t="s">
        <v>31823</v>
      </c>
      <c r="Y3117" s="15" t="s">
        <v>31824</v>
      </c>
      <c r="Z3117" s="10" t="s">
        <v>43</v>
      </c>
    </row>
    <row r="3118" spans="1:26" ht="19.5" customHeight="1" x14ac:dyDescent="0.25">
      <c r="A3118" s="9">
        <v>3117</v>
      </c>
      <c r="B3118" s="10" t="s">
        <v>27265</v>
      </c>
      <c r="C3118" s="11" t="s">
        <v>30978</v>
      </c>
      <c r="D3118" s="9" t="s">
        <v>31006</v>
      </c>
      <c r="E3118" s="12" t="s">
        <v>31825</v>
      </c>
      <c r="F3118" s="10" t="s">
        <v>31826</v>
      </c>
      <c r="G3118" s="9" t="s">
        <v>27269</v>
      </c>
      <c r="H3118" s="12" t="s">
        <v>31006</v>
      </c>
      <c r="I3118" s="10" t="s">
        <v>31827</v>
      </c>
      <c r="J3118" s="11" t="s">
        <v>31503</v>
      </c>
      <c r="K3118" s="10" t="s">
        <v>31828</v>
      </c>
      <c r="L3118" s="11" t="s">
        <v>387</v>
      </c>
      <c r="M3118" s="9" t="s">
        <v>314</v>
      </c>
      <c r="N3118" s="9" t="s">
        <v>49</v>
      </c>
      <c r="O3118" s="9"/>
      <c r="P3118" s="9"/>
      <c r="Q3118" s="9"/>
      <c r="R3118" s="9"/>
      <c r="S3118" s="9"/>
      <c r="T3118" s="13">
        <v>41678</v>
      </c>
      <c r="U3118" s="14" t="s">
        <v>31829</v>
      </c>
      <c r="V3118" s="14" t="s">
        <v>31830</v>
      </c>
      <c r="W3118" s="11" t="s">
        <v>31831</v>
      </c>
      <c r="X3118" s="15" t="s">
        <v>31832</v>
      </c>
      <c r="Y3118" s="15" t="s">
        <v>31833</v>
      </c>
      <c r="Z3118" s="10" t="s">
        <v>43</v>
      </c>
    </row>
    <row r="3119" spans="1:26" ht="19.5" customHeight="1" x14ac:dyDescent="0.25">
      <c r="A3119" s="9">
        <v>3118</v>
      </c>
      <c r="B3119" s="10" t="s">
        <v>27265</v>
      </c>
      <c r="C3119" s="11" t="s">
        <v>30978</v>
      </c>
      <c r="D3119" s="9" t="s">
        <v>31834</v>
      </c>
      <c r="E3119" s="12" t="s">
        <v>31835</v>
      </c>
      <c r="F3119" s="10" t="s">
        <v>31836</v>
      </c>
      <c r="G3119" s="9" t="s">
        <v>27269</v>
      </c>
      <c r="H3119" s="12" t="s">
        <v>31006</v>
      </c>
      <c r="I3119" s="10" t="s">
        <v>31837</v>
      </c>
      <c r="J3119" s="11" t="s">
        <v>31503</v>
      </c>
      <c r="K3119" s="10" t="s">
        <v>31838</v>
      </c>
      <c r="L3119" s="11" t="s">
        <v>387</v>
      </c>
      <c r="M3119" s="9" t="s">
        <v>35</v>
      </c>
      <c r="N3119" s="9" t="s">
        <v>49</v>
      </c>
      <c r="O3119" s="9"/>
      <c r="P3119" s="9"/>
      <c r="Q3119" s="9"/>
      <c r="R3119" s="9"/>
      <c r="S3119" s="9"/>
      <c r="T3119" s="13">
        <v>22365</v>
      </c>
      <c r="U3119" s="14" t="s">
        <v>31839</v>
      </c>
      <c r="V3119" s="14" t="s">
        <v>31840</v>
      </c>
      <c r="W3119" s="11" t="s">
        <v>31841</v>
      </c>
      <c r="X3119" s="15" t="s">
        <v>31842</v>
      </c>
      <c r="Y3119" s="15" t="s">
        <v>31843</v>
      </c>
      <c r="Z3119" s="10" t="s">
        <v>43</v>
      </c>
    </row>
    <row r="3120" spans="1:26" ht="19.5" customHeight="1" x14ac:dyDescent="0.25">
      <c r="A3120" s="9">
        <v>3119</v>
      </c>
      <c r="B3120" s="10" t="s">
        <v>27265</v>
      </c>
      <c r="C3120" s="11" t="s">
        <v>30978</v>
      </c>
      <c r="D3120" s="9" t="s">
        <v>27314</v>
      </c>
      <c r="E3120" s="12" t="s">
        <v>31844</v>
      </c>
      <c r="F3120" s="10" t="s">
        <v>31845</v>
      </c>
      <c r="G3120" s="9" t="s">
        <v>27269</v>
      </c>
      <c r="H3120" s="12" t="s">
        <v>31846</v>
      </c>
      <c r="I3120" s="10" t="s">
        <v>31847</v>
      </c>
      <c r="J3120" s="11" t="s">
        <v>31848</v>
      </c>
      <c r="K3120" s="10" t="s">
        <v>31849</v>
      </c>
      <c r="L3120" s="11" t="s">
        <v>213</v>
      </c>
      <c r="M3120" s="9" t="s">
        <v>35</v>
      </c>
      <c r="N3120" s="9" t="s">
        <v>49</v>
      </c>
      <c r="O3120" s="9"/>
      <c r="P3120" s="9"/>
      <c r="Q3120" s="9"/>
      <c r="R3120" s="9"/>
      <c r="S3120" s="9"/>
      <c r="T3120" s="13">
        <v>29545</v>
      </c>
      <c r="U3120" s="14" t="s">
        <v>31850</v>
      </c>
      <c r="V3120" s="14" t="s">
        <v>31851</v>
      </c>
      <c r="W3120" s="11" t="s">
        <v>31852</v>
      </c>
      <c r="X3120" s="15" t="s">
        <v>31853</v>
      </c>
      <c r="Y3120" s="15" t="s">
        <v>31854</v>
      </c>
      <c r="Z3120" s="10" t="s">
        <v>796</v>
      </c>
    </row>
    <row r="3121" spans="1:26" ht="19.5" customHeight="1" x14ac:dyDescent="0.25">
      <c r="A3121" s="9">
        <v>3120</v>
      </c>
      <c r="B3121" s="10" t="s">
        <v>27265</v>
      </c>
      <c r="C3121" s="11" t="s">
        <v>30978</v>
      </c>
      <c r="D3121" s="9" t="s">
        <v>31030</v>
      </c>
      <c r="E3121" s="12" t="s">
        <v>31855</v>
      </c>
      <c r="F3121" s="10" t="s">
        <v>31856</v>
      </c>
      <c r="G3121" s="9" t="s">
        <v>27269</v>
      </c>
      <c r="H3121" s="12" t="s">
        <v>31030</v>
      </c>
      <c r="I3121" s="10" t="s">
        <v>31857</v>
      </c>
      <c r="J3121" s="11" t="s">
        <v>31077</v>
      </c>
      <c r="K3121" s="10" t="s">
        <v>31858</v>
      </c>
      <c r="L3121" s="11" t="s">
        <v>387</v>
      </c>
      <c r="M3121" s="9" t="s">
        <v>35</v>
      </c>
      <c r="N3121" s="9" t="s">
        <v>49</v>
      </c>
      <c r="O3121" s="9"/>
      <c r="P3121" s="9"/>
      <c r="Q3121" s="9" t="s">
        <v>37</v>
      </c>
      <c r="R3121" s="9"/>
      <c r="S3121" s="9"/>
      <c r="T3121" s="13">
        <v>40078</v>
      </c>
      <c r="U3121" s="14" t="s">
        <v>31859</v>
      </c>
      <c r="V3121" s="14" t="s">
        <v>31860</v>
      </c>
      <c r="W3121" s="11" t="s">
        <v>31861</v>
      </c>
      <c r="X3121" s="15" t="s">
        <v>31862</v>
      </c>
      <c r="Y3121" s="15" t="s">
        <v>31863</v>
      </c>
      <c r="Z3121" s="10" t="s">
        <v>43</v>
      </c>
    </row>
    <row r="3122" spans="1:26" ht="19.5" customHeight="1" x14ac:dyDescent="0.25">
      <c r="A3122" s="9">
        <v>3121</v>
      </c>
      <c r="B3122" s="10" t="s">
        <v>27265</v>
      </c>
      <c r="C3122" s="11" t="s">
        <v>30978</v>
      </c>
      <c r="D3122" s="9" t="s">
        <v>31864</v>
      </c>
      <c r="E3122" s="12" t="s">
        <v>31865</v>
      </c>
      <c r="F3122" s="10" t="s">
        <v>31866</v>
      </c>
      <c r="G3122" s="9" t="s">
        <v>27269</v>
      </c>
      <c r="H3122" s="12" t="s">
        <v>30994</v>
      </c>
      <c r="I3122" s="10" t="s">
        <v>31867</v>
      </c>
      <c r="J3122" s="11" t="s">
        <v>31165</v>
      </c>
      <c r="K3122" s="10" t="s">
        <v>31868</v>
      </c>
      <c r="L3122" s="11" t="s">
        <v>387</v>
      </c>
      <c r="M3122" s="9" t="s">
        <v>190</v>
      </c>
      <c r="N3122" s="9" t="s">
        <v>49</v>
      </c>
      <c r="O3122" s="9"/>
      <c r="P3122" s="9"/>
      <c r="Q3122" s="9"/>
      <c r="R3122" s="9"/>
      <c r="S3122" s="9"/>
      <c r="T3122" s="13">
        <v>37043</v>
      </c>
      <c r="U3122" s="14" t="s">
        <v>31869</v>
      </c>
      <c r="V3122" s="14" t="s">
        <v>31870</v>
      </c>
      <c r="W3122" s="11" t="s">
        <v>31871</v>
      </c>
      <c r="X3122" s="15" t="s">
        <v>31872</v>
      </c>
      <c r="Y3122" s="15" t="s">
        <v>31873</v>
      </c>
      <c r="Z3122" s="10" t="s">
        <v>43</v>
      </c>
    </row>
    <row r="3123" spans="1:26" ht="19.5" customHeight="1" x14ac:dyDescent="0.25">
      <c r="A3123" s="9">
        <v>3122</v>
      </c>
      <c r="B3123" s="10" t="s">
        <v>27265</v>
      </c>
      <c r="C3123" s="11" t="s">
        <v>30978</v>
      </c>
      <c r="D3123" s="9" t="s">
        <v>31874</v>
      </c>
      <c r="E3123" s="12" t="s">
        <v>31875</v>
      </c>
      <c r="F3123" s="10" t="s">
        <v>31876</v>
      </c>
      <c r="G3123" s="9" t="s">
        <v>27269</v>
      </c>
      <c r="H3123" s="12" t="s">
        <v>30994</v>
      </c>
      <c r="I3123" s="10" t="s">
        <v>31877</v>
      </c>
      <c r="J3123" s="11" t="s">
        <v>31878</v>
      </c>
      <c r="K3123" s="10" t="s">
        <v>31879</v>
      </c>
      <c r="L3123" s="11" t="s">
        <v>213</v>
      </c>
      <c r="M3123" s="9" t="s">
        <v>35</v>
      </c>
      <c r="N3123" s="9" t="s">
        <v>49</v>
      </c>
      <c r="O3123" s="9"/>
      <c r="P3123" s="9"/>
      <c r="Q3123" s="9"/>
      <c r="R3123" s="9"/>
      <c r="S3123" s="9"/>
      <c r="T3123" s="13">
        <v>28065</v>
      </c>
      <c r="U3123" s="14" t="s">
        <v>31880</v>
      </c>
      <c r="V3123" s="14" t="s">
        <v>31881</v>
      </c>
      <c r="W3123" s="11" t="s">
        <v>31882</v>
      </c>
      <c r="X3123" s="15" t="s">
        <v>31883</v>
      </c>
      <c r="Y3123" s="15" t="s">
        <v>31884</v>
      </c>
      <c r="Z3123" s="10" t="s">
        <v>219</v>
      </c>
    </row>
    <row r="3124" spans="1:26" ht="19.5" customHeight="1" x14ac:dyDescent="0.25">
      <c r="A3124" s="9">
        <v>3123</v>
      </c>
      <c r="B3124" s="10" t="s">
        <v>27265</v>
      </c>
      <c r="C3124" s="11" t="s">
        <v>30978</v>
      </c>
      <c r="D3124" s="9" t="s">
        <v>31885</v>
      </c>
      <c r="E3124" s="12" t="s">
        <v>31886</v>
      </c>
      <c r="F3124" s="10" t="s">
        <v>31817</v>
      </c>
      <c r="G3124" s="9" t="s">
        <v>27269</v>
      </c>
      <c r="H3124" s="12" t="s">
        <v>30994</v>
      </c>
      <c r="I3124" s="10" t="s">
        <v>31887</v>
      </c>
      <c r="J3124" s="11" t="s">
        <v>31165</v>
      </c>
      <c r="K3124" s="10" t="s">
        <v>31888</v>
      </c>
      <c r="L3124" s="11" t="s">
        <v>387</v>
      </c>
      <c r="M3124" s="9" t="s">
        <v>35</v>
      </c>
      <c r="N3124" s="9" t="s">
        <v>49</v>
      </c>
      <c r="O3124" s="9"/>
      <c r="P3124" s="9"/>
      <c r="Q3124" s="9"/>
      <c r="R3124" s="9"/>
      <c r="S3124" s="9"/>
      <c r="T3124" s="13">
        <v>21165</v>
      </c>
      <c r="U3124" s="14" t="s">
        <v>31889</v>
      </c>
      <c r="V3124" s="14" t="s">
        <v>31890</v>
      </c>
      <c r="W3124" s="11" t="s">
        <v>31891</v>
      </c>
      <c r="X3124" s="15" t="s">
        <v>31892</v>
      </c>
      <c r="Y3124" s="15" t="s">
        <v>31893</v>
      </c>
      <c r="Z3124" s="10" t="s">
        <v>43</v>
      </c>
    </row>
    <row r="3125" spans="1:26" ht="19.5" customHeight="1" x14ac:dyDescent="0.25">
      <c r="A3125" s="9">
        <v>3124</v>
      </c>
      <c r="B3125" s="10" t="s">
        <v>27265</v>
      </c>
      <c r="C3125" s="11" t="s">
        <v>30978</v>
      </c>
      <c r="D3125" s="9" t="s">
        <v>31894</v>
      </c>
      <c r="E3125" s="12" t="s">
        <v>31895</v>
      </c>
      <c r="F3125" s="10" t="s">
        <v>31896</v>
      </c>
      <c r="G3125" s="9" t="s">
        <v>27269</v>
      </c>
      <c r="H3125" s="12" t="s">
        <v>30994</v>
      </c>
      <c r="I3125" s="10" t="s">
        <v>31897</v>
      </c>
      <c r="J3125" s="11" t="s">
        <v>31165</v>
      </c>
      <c r="K3125" s="10" t="s">
        <v>31898</v>
      </c>
      <c r="L3125" s="11" t="s">
        <v>387</v>
      </c>
      <c r="M3125" s="9" t="s">
        <v>35</v>
      </c>
      <c r="N3125" s="9" t="s">
        <v>49</v>
      </c>
      <c r="O3125" s="9"/>
      <c r="P3125" s="9"/>
      <c r="Q3125" s="9"/>
      <c r="R3125" s="9"/>
      <c r="S3125" s="9"/>
      <c r="T3125" s="13">
        <v>29545</v>
      </c>
      <c r="U3125" s="14" t="s">
        <v>31899</v>
      </c>
      <c r="V3125" s="14" t="s">
        <v>31900</v>
      </c>
      <c r="W3125" s="11" t="s">
        <v>31901</v>
      </c>
      <c r="X3125" s="15" t="s">
        <v>31902</v>
      </c>
      <c r="Y3125" s="15" t="s">
        <v>31903</v>
      </c>
      <c r="Z3125" s="10" t="s">
        <v>43</v>
      </c>
    </row>
    <row r="3126" spans="1:26" ht="19.5" customHeight="1" x14ac:dyDescent="0.25">
      <c r="A3126" s="9">
        <v>3125</v>
      </c>
      <c r="B3126" s="10" t="s">
        <v>27265</v>
      </c>
      <c r="C3126" s="11" t="s">
        <v>30978</v>
      </c>
      <c r="D3126" s="9" t="s">
        <v>31904</v>
      </c>
      <c r="E3126" s="12" t="s">
        <v>31905</v>
      </c>
      <c r="F3126" s="10" t="s">
        <v>31906</v>
      </c>
      <c r="G3126" s="9" t="s">
        <v>27269</v>
      </c>
      <c r="H3126" s="12" t="s">
        <v>31006</v>
      </c>
      <c r="I3126" s="10" t="s">
        <v>31907</v>
      </c>
      <c r="J3126" s="11" t="s">
        <v>31503</v>
      </c>
      <c r="K3126" s="10" t="s">
        <v>31908</v>
      </c>
      <c r="L3126" s="11" t="s">
        <v>387</v>
      </c>
      <c r="M3126" s="9" t="s">
        <v>190</v>
      </c>
      <c r="N3126" s="9" t="s">
        <v>49</v>
      </c>
      <c r="O3126" s="9"/>
      <c r="P3126" s="9"/>
      <c r="Q3126" s="9"/>
      <c r="R3126" s="9"/>
      <c r="S3126" s="9"/>
      <c r="T3126" s="13">
        <v>42338</v>
      </c>
      <c r="U3126" s="14" t="s">
        <v>31909</v>
      </c>
      <c r="V3126" s="14" t="s">
        <v>31910</v>
      </c>
      <c r="W3126" s="11" t="s">
        <v>31911</v>
      </c>
      <c r="X3126" s="15" t="s">
        <v>31912</v>
      </c>
      <c r="Y3126" s="15" t="s">
        <v>31913</v>
      </c>
      <c r="Z3126" s="10" t="s">
        <v>43</v>
      </c>
    </row>
    <row r="3127" spans="1:26" ht="19.5" customHeight="1" x14ac:dyDescent="0.25">
      <c r="A3127" s="9">
        <v>3126</v>
      </c>
      <c r="B3127" s="10" t="s">
        <v>27265</v>
      </c>
      <c r="C3127" s="11" t="s">
        <v>30978</v>
      </c>
      <c r="D3127" s="9" t="s">
        <v>31914</v>
      </c>
      <c r="E3127" s="12" t="s">
        <v>31915</v>
      </c>
      <c r="F3127" s="10" t="s">
        <v>31916</v>
      </c>
      <c r="G3127" s="9" t="s">
        <v>27269</v>
      </c>
      <c r="H3127" s="12" t="s">
        <v>31917</v>
      </c>
      <c r="I3127" s="10" t="s">
        <v>31918</v>
      </c>
      <c r="J3127" s="11" t="s">
        <v>31919</v>
      </c>
      <c r="K3127" s="10" t="s">
        <v>31920</v>
      </c>
      <c r="L3127" s="11" t="s">
        <v>387</v>
      </c>
      <c r="M3127" s="9" t="s">
        <v>190</v>
      </c>
      <c r="N3127" s="9" t="s">
        <v>49</v>
      </c>
      <c r="O3127" s="9"/>
      <c r="P3127" s="9"/>
      <c r="Q3127" s="9"/>
      <c r="R3127" s="9"/>
      <c r="S3127" s="9"/>
      <c r="T3127" s="13">
        <v>35950</v>
      </c>
      <c r="U3127" s="14" t="s">
        <v>31921</v>
      </c>
      <c r="V3127" s="14" t="s">
        <v>31922</v>
      </c>
      <c r="W3127" s="11" t="s">
        <v>31923</v>
      </c>
      <c r="X3127" s="15" t="s">
        <v>31924</v>
      </c>
      <c r="Y3127" s="15" t="s">
        <v>31925</v>
      </c>
      <c r="Z3127" s="10" t="s">
        <v>43</v>
      </c>
    </row>
    <row r="3128" spans="1:26" ht="19.5" customHeight="1" x14ac:dyDescent="0.25">
      <c r="A3128" s="9">
        <v>3127</v>
      </c>
      <c r="B3128" s="10" t="s">
        <v>27265</v>
      </c>
      <c r="C3128" s="11" t="s">
        <v>30978</v>
      </c>
      <c r="D3128" s="9" t="s">
        <v>31926</v>
      </c>
      <c r="E3128" s="12" t="s">
        <v>31927</v>
      </c>
      <c r="F3128" s="10" t="s">
        <v>31928</v>
      </c>
      <c r="G3128" s="9" t="s">
        <v>27269</v>
      </c>
      <c r="H3128" s="12" t="s">
        <v>31917</v>
      </c>
      <c r="I3128" s="10" t="s">
        <v>31929</v>
      </c>
      <c r="J3128" s="11" t="s">
        <v>31919</v>
      </c>
      <c r="K3128" s="10" t="s">
        <v>31930</v>
      </c>
      <c r="L3128" s="11" t="s">
        <v>387</v>
      </c>
      <c r="M3128" s="9" t="s">
        <v>35</v>
      </c>
      <c r="N3128" s="9" t="s">
        <v>49</v>
      </c>
      <c r="O3128" s="9"/>
      <c r="P3128" s="9"/>
      <c r="Q3128" s="9"/>
      <c r="R3128" s="9"/>
      <c r="S3128" s="9"/>
      <c r="T3128" s="13">
        <v>30925</v>
      </c>
      <c r="U3128" s="14" t="s">
        <v>31931</v>
      </c>
      <c r="V3128" s="14" t="s">
        <v>31932</v>
      </c>
      <c r="W3128" s="11" t="s">
        <v>31933</v>
      </c>
      <c r="X3128" s="15" t="s">
        <v>31934</v>
      </c>
      <c r="Y3128" s="15" t="s">
        <v>31935</v>
      </c>
      <c r="Z3128" s="10" t="s">
        <v>43</v>
      </c>
    </row>
    <row r="3129" spans="1:26" ht="19.5" customHeight="1" x14ac:dyDescent="0.25">
      <c r="A3129" s="9">
        <v>3128</v>
      </c>
      <c r="B3129" s="10" t="s">
        <v>27265</v>
      </c>
      <c r="C3129" s="11" t="s">
        <v>30978</v>
      </c>
      <c r="D3129" s="9" t="s">
        <v>31936</v>
      </c>
      <c r="E3129" s="12" t="s">
        <v>31937</v>
      </c>
      <c r="F3129" s="10" t="s">
        <v>31938</v>
      </c>
      <c r="G3129" s="9" t="s">
        <v>27269</v>
      </c>
      <c r="H3129" s="12" t="s">
        <v>31187</v>
      </c>
      <c r="I3129" s="10" t="s">
        <v>31939</v>
      </c>
      <c r="J3129" s="11" t="s">
        <v>31940</v>
      </c>
      <c r="K3129" s="10" t="s">
        <v>31941</v>
      </c>
      <c r="L3129" s="11" t="s">
        <v>213</v>
      </c>
      <c r="M3129" s="9" t="s">
        <v>35</v>
      </c>
      <c r="N3129" s="9" t="s">
        <v>49</v>
      </c>
      <c r="O3129" s="9"/>
      <c r="P3129" s="9"/>
      <c r="Q3129" s="9" t="s">
        <v>37</v>
      </c>
      <c r="R3129" s="9"/>
      <c r="S3129" s="9"/>
      <c r="T3129" s="13">
        <v>29452</v>
      </c>
      <c r="U3129" s="14" t="s">
        <v>31942</v>
      </c>
      <c r="V3129" s="14" t="s">
        <v>31943</v>
      </c>
      <c r="W3129" s="11" t="s">
        <v>31944</v>
      </c>
      <c r="X3129" s="15" t="s">
        <v>31945</v>
      </c>
      <c r="Y3129" s="15" t="s">
        <v>31946</v>
      </c>
      <c r="Z3129" s="10" t="s">
        <v>219</v>
      </c>
    </row>
    <row r="3130" spans="1:26" ht="19.5" customHeight="1" x14ac:dyDescent="0.25">
      <c r="A3130" s="9">
        <v>3129</v>
      </c>
      <c r="B3130" s="10" t="s">
        <v>27265</v>
      </c>
      <c r="C3130" s="11" t="s">
        <v>30978</v>
      </c>
      <c r="D3130" s="9" t="s">
        <v>31947</v>
      </c>
      <c r="E3130" s="12" t="s">
        <v>31948</v>
      </c>
      <c r="F3130" s="10" t="s">
        <v>31949</v>
      </c>
      <c r="G3130" s="9" t="s">
        <v>27269</v>
      </c>
      <c r="H3130" s="12" t="s">
        <v>31006</v>
      </c>
      <c r="I3130" s="10" t="s">
        <v>31950</v>
      </c>
      <c r="J3130" s="11" t="s">
        <v>31951</v>
      </c>
      <c r="K3130" s="10" t="s">
        <v>31952</v>
      </c>
      <c r="L3130" s="11" t="s">
        <v>213</v>
      </c>
      <c r="M3130" s="9" t="s">
        <v>35</v>
      </c>
      <c r="N3130" s="9" t="s">
        <v>49</v>
      </c>
      <c r="O3130" s="9"/>
      <c r="P3130" s="9"/>
      <c r="Q3130" s="9"/>
      <c r="R3130" s="9"/>
      <c r="S3130" s="9"/>
      <c r="T3130" s="13">
        <v>42530</v>
      </c>
      <c r="U3130" s="14" t="s">
        <v>31953</v>
      </c>
      <c r="V3130" s="14" t="s">
        <v>31954</v>
      </c>
      <c r="W3130" s="11" t="s">
        <v>31955</v>
      </c>
      <c r="X3130" s="15" t="s">
        <v>31956</v>
      </c>
      <c r="Y3130" s="15" t="s">
        <v>31957</v>
      </c>
      <c r="Z3130" s="10" t="s">
        <v>219</v>
      </c>
    </row>
    <row r="3131" spans="1:26" ht="19.5" customHeight="1" x14ac:dyDescent="0.25">
      <c r="A3131" s="9">
        <v>3130</v>
      </c>
      <c r="B3131" s="10" t="s">
        <v>27265</v>
      </c>
      <c r="C3131" s="11" t="s">
        <v>30978</v>
      </c>
      <c r="D3131" s="9" t="s">
        <v>31958</v>
      </c>
      <c r="E3131" s="12" t="s">
        <v>31959</v>
      </c>
      <c r="F3131" s="10" t="s">
        <v>31960</v>
      </c>
      <c r="G3131" s="9" t="s">
        <v>27269</v>
      </c>
      <c r="H3131" s="12" t="s">
        <v>31030</v>
      </c>
      <c r="I3131" s="10" t="s">
        <v>31961</v>
      </c>
      <c r="J3131" s="11" t="s">
        <v>31962</v>
      </c>
      <c r="K3131" s="10" t="s">
        <v>31963</v>
      </c>
      <c r="L3131" s="11" t="s">
        <v>213</v>
      </c>
      <c r="M3131" s="9" t="s">
        <v>35</v>
      </c>
      <c r="N3131" s="9" t="s">
        <v>49</v>
      </c>
      <c r="O3131" s="9"/>
      <c r="P3131" s="9"/>
      <c r="Q3131" s="9" t="s">
        <v>37</v>
      </c>
      <c r="R3131" s="9"/>
      <c r="S3131" s="9"/>
      <c r="T3131" s="13">
        <v>42412</v>
      </c>
      <c r="U3131" s="14" t="s">
        <v>31964</v>
      </c>
      <c r="V3131" s="14" t="s">
        <v>31965</v>
      </c>
      <c r="W3131" s="11" t="s">
        <v>31966</v>
      </c>
      <c r="X3131" s="15" t="s">
        <v>31967</v>
      </c>
      <c r="Y3131" s="15" t="s">
        <v>31968</v>
      </c>
      <c r="Z3131" s="10" t="s">
        <v>219</v>
      </c>
    </row>
    <row r="3132" spans="1:26" ht="19.5" customHeight="1" x14ac:dyDescent="0.25">
      <c r="A3132" s="9">
        <v>3131</v>
      </c>
      <c r="B3132" s="10" t="s">
        <v>27265</v>
      </c>
      <c r="C3132" s="11" t="s">
        <v>30978</v>
      </c>
      <c r="D3132" s="9" t="s">
        <v>31969</v>
      </c>
      <c r="E3132" s="12" t="s">
        <v>31970</v>
      </c>
      <c r="F3132" s="10" t="s">
        <v>31971</v>
      </c>
      <c r="G3132" s="9" t="s">
        <v>27269</v>
      </c>
      <c r="H3132" s="12" t="s">
        <v>31039</v>
      </c>
      <c r="I3132" s="10" t="s">
        <v>31972</v>
      </c>
      <c r="J3132" s="11" t="s">
        <v>31973</v>
      </c>
      <c r="K3132" s="10" t="s">
        <v>31974</v>
      </c>
      <c r="L3132" s="11" t="s">
        <v>201</v>
      </c>
      <c r="M3132" s="9" t="s">
        <v>35</v>
      </c>
      <c r="N3132" s="9" t="s">
        <v>49</v>
      </c>
      <c r="O3132" s="9"/>
      <c r="P3132" s="9"/>
      <c r="Q3132" s="9" t="s">
        <v>37</v>
      </c>
      <c r="R3132" s="9"/>
      <c r="S3132" s="9"/>
      <c r="T3132" s="13">
        <v>32958</v>
      </c>
      <c r="U3132" s="14" t="s">
        <v>31975</v>
      </c>
      <c r="V3132" s="14" t="s">
        <v>31976</v>
      </c>
      <c r="W3132" s="11" t="s">
        <v>31977</v>
      </c>
      <c r="X3132" s="15" t="s">
        <v>31978</v>
      </c>
      <c r="Y3132" s="15" t="s">
        <v>31979</v>
      </c>
      <c r="Z3132" s="10" t="s">
        <v>207</v>
      </c>
    </row>
    <row r="3133" spans="1:26" ht="19.5" customHeight="1" x14ac:dyDescent="0.25">
      <c r="A3133" s="9">
        <v>3132</v>
      </c>
      <c r="B3133" s="10" t="s">
        <v>27265</v>
      </c>
      <c r="C3133" s="11" t="s">
        <v>30978</v>
      </c>
      <c r="D3133" s="9" t="s">
        <v>31980</v>
      </c>
      <c r="E3133" s="12" t="s">
        <v>31981</v>
      </c>
      <c r="F3133" s="10" t="s">
        <v>31866</v>
      </c>
      <c r="G3133" s="9" t="s">
        <v>27269</v>
      </c>
      <c r="H3133" s="12" t="s">
        <v>30994</v>
      </c>
      <c r="I3133" s="10" t="s">
        <v>31982</v>
      </c>
      <c r="J3133" s="11" t="s">
        <v>31165</v>
      </c>
      <c r="K3133" s="10" t="s">
        <v>31983</v>
      </c>
      <c r="L3133" s="11" t="s">
        <v>387</v>
      </c>
      <c r="M3133" s="9" t="s">
        <v>35</v>
      </c>
      <c r="N3133" s="9" t="s">
        <v>49</v>
      </c>
      <c r="O3133" s="9"/>
      <c r="P3133" s="9"/>
      <c r="Q3133" s="9"/>
      <c r="R3133" s="9"/>
      <c r="S3133" s="9"/>
      <c r="T3133" s="13">
        <v>36766</v>
      </c>
      <c r="U3133" s="14" t="s">
        <v>31984</v>
      </c>
      <c r="V3133" s="14" t="s">
        <v>31985</v>
      </c>
      <c r="W3133" s="11" t="s">
        <v>31986</v>
      </c>
      <c r="X3133" s="15" t="s">
        <v>31987</v>
      </c>
      <c r="Y3133" s="15" t="s">
        <v>31988</v>
      </c>
      <c r="Z3133" s="10" t="s">
        <v>43</v>
      </c>
    </row>
    <row r="3134" spans="1:26" ht="19.5" customHeight="1" x14ac:dyDescent="0.25">
      <c r="A3134" s="9">
        <v>3133</v>
      </c>
      <c r="B3134" s="10" t="s">
        <v>27265</v>
      </c>
      <c r="C3134" s="11" t="s">
        <v>30978</v>
      </c>
      <c r="D3134" s="9" t="s">
        <v>31989</v>
      </c>
      <c r="E3134" s="12" t="s">
        <v>31990</v>
      </c>
      <c r="F3134" s="10" t="s">
        <v>31991</v>
      </c>
      <c r="G3134" s="9" t="s">
        <v>27269</v>
      </c>
      <c r="H3134" s="12" t="s">
        <v>31615</v>
      </c>
      <c r="I3134" s="10" t="s">
        <v>31992</v>
      </c>
      <c r="J3134" s="11" t="s">
        <v>31993</v>
      </c>
      <c r="K3134" s="10" t="s">
        <v>31994</v>
      </c>
      <c r="L3134" s="11" t="s">
        <v>201</v>
      </c>
      <c r="M3134" s="9" t="s">
        <v>35</v>
      </c>
      <c r="N3134" s="9" t="s">
        <v>49</v>
      </c>
      <c r="O3134" s="9"/>
      <c r="P3134" s="9"/>
      <c r="Q3134" s="9"/>
      <c r="R3134" s="9"/>
      <c r="S3134" s="9"/>
      <c r="T3134" s="13">
        <v>32962</v>
      </c>
      <c r="U3134" s="14" t="s">
        <v>31995</v>
      </c>
      <c r="V3134" s="14" t="s">
        <v>31996</v>
      </c>
      <c r="W3134" s="11" t="s">
        <v>31997</v>
      </c>
      <c r="X3134" s="15" t="s">
        <v>31998</v>
      </c>
      <c r="Y3134" s="15" t="s">
        <v>31999</v>
      </c>
      <c r="Z3134" s="10" t="s">
        <v>207</v>
      </c>
    </row>
    <row r="3135" spans="1:26" ht="19.5" customHeight="1" x14ac:dyDescent="0.25">
      <c r="A3135" s="9">
        <v>3134</v>
      </c>
      <c r="B3135" s="10" t="s">
        <v>27265</v>
      </c>
      <c r="C3135" s="11" t="s">
        <v>30978</v>
      </c>
      <c r="D3135" s="9" t="s">
        <v>32000</v>
      </c>
      <c r="E3135" s="12" t="s">
        <v>32001</v>
      </c>
      <c r="F3135" s="10" t="s">
        <v>32002</v>
      </c>
      <c r="G3135" s="9" t="s">
        <v>27269</v>
      </c>
      <c r="H3135" s="12" t="s">
        <v>31557</v>
      </c>
      <c r="I3135" s="10" t="s">
        <v>32003</v>
      </c>
      <c r="J3135" s="11" t="s">
        <v>32004</v>
      </c>
      <c r="K3135" s="10" t="s">
        <v>32005</v>
      </c>
      <c r="L3135" s="11" t="s">
        <v>213</v>
      </c>
      <c r="M3135" s="9" t="s">
        <v>190</v>
      </c>
      <c r="N3135" s="9" t="s">
        <v>49</v>
      </c>
      <c r="O3135" s="9"/>
      <c r="P3135" s="9"/>
      <c r="Q3135" s="9"/>
      <c r="R3135" s="9"/>
      <c r="S3135" s="9"/>
      <c r="T3135" s="13">
        <v>41150</v>
      </c>
      <c r="U3135" s="14" t="s">
        <v>32006</v>
      </c>
      <c r="V3135" s="14" t="s">
        <v>32007</v>
      </c>
      <c r="W3135" s="11" t="s">
        <v>32008</v>
      </c>
      <c r="X3135" s="15" t="s">
        <v>32009</v>
      </c>
      <c r="Y3135" s="15" t="s">
        <v>32010</v>
      </c>
      <c r="Z3135" s="10" t="s">
        <v>796</v>
      </c>
    </row>
    <row r="3136" spans="1:26" ht="19.5" customHeight="1" x14ac:dyDescent="0.25">
      <c r="A3136" s="9">
        <v>3135</v>
      </c>
      <c r="B3136" s="10" t="s">
        <v>27265</v>
      </c>
      <c r="C3136" s="11" t="s">
        <v>30978</v>
      </c>
      <c r="D3136" s="9" t="s">
        <v>31053</v>
      </c>
      <c r="E3136" s="12" t="s">
        <v>32011</v>
      </c>
      <c r="F3136" s="10" t="s">
        <v>32012</v>
      </c>
      <c r="G3136" s="9" t="s">
        <v>27269</v>
      </c>
      <c r="H3136" s="12" t="s">
        <v>31053</v>
      </c>
      <c r="I3136" s="10" t="s">
        <v>32013</v>
      </c>
      <c r="J3136" s="11" t="s">
        <v>32014</v>
      </c>
      <c r="K3136" s="10" t="s">
        <v>32015</v>
      </c>
      <c r="L3136" s="11" t="s">
        <v>213</v>
      </c>
      <c r="M3136" s="9" t="s">
        <v>35</v>
      </c>
      <c r="N3136" s="9" t="s">
        <v>49</v>
      </c>
      <c r="O3136" s="9"/>
      <c r="P3136" s="9"/>
      <c r="Q3136" s="9"/>
      <c r="R3136" s="9"/>
      <c r="S3136" s="9"/>
      <c r="T3136" s="13">
        <v>40619</v>
      </c>
      <c r="U3136" s="14" t="s">
        <v>32016</v>
      </c>
      <c r="V3136" s="14" t="s">
        <v>32017</v>
      </c>
      <c r="W3136" s="11" t="s">
        <v>32018</v>
      </c>
      <c r="X3136" s="15" t="s">
        <v>32019</v>
      </c>
      <c r="Y3136" s="15" t="s">
        <v>32020</v>
      </c>
      <c r="Z3136" s="10" t="s">
        <v>796</v>
      </c>
    </row>
    <row r="3137" spans="1:26" ht="19.5" customHeight="1" x14ac:dyDescent="0.25">
      <c r="A3137" s="9">
        <v>3136</v>
      </c>
      <c r="B3137" s="10" t="s">
        <v>27265</v>
      </c>
      <c r="C3137" s="11" t="s">
        <v>30978</v>
      </c>
      <c r="D3137" s="9" t="s">
        <v>32021</v>
      </c>
      <c r="E3137" s="12" t="s">
        <v>32022</v>
      </c>
      <c r="F3137" s="10" t="s">
        <v>31896</v>
      </c>
      <c r="G3137" s="9" t="s">
        <v>27269</v>
      </c>
      <c r="H3137" s="12" t="s">
        <v>30994</v>
      </c>
      <c r="I3137" s="10" t="s">
        <v>32023</v>
      </c>
      <c r="J3137" s="11" t="s">
        <v>31165</v>
      </c>
      <c r="K3137" s="10" t="s">
        <v>32024</v>
      </c>
      <c r="L3137" s="11" t="s">
        <v>387</v>
      </c>
      <c r="M3137" s="9" t="s">
        <v>35</v>
      </c>
      <c r="N3137" s="9" t="s">
        <v>49</v>
      </c>
      <c r="O3137" s="9"/>
      <c r="P3137" s="9"/>
      <c r="Q3137" s="9"/>
      <c r="R3137" s="9"/>
      <c r="S3137" s="9"/>
      <c r="T3137" s="13">
        <v>27599</v>
      </c>
      <c r="U3137" s="14" t="s">
        <v>32025</v>
      </c>
      <c r="V3137" s="14" t="s">
        <v>32026</v>
      </c>
      <c r="W3137" s="11" t="s">
        <v>32027</v>
      </c>
      <c r="X3137" s="15" t="s">
        <v>32028</v>
      </c>
      <c r="Y3137" s="15" t="s">
        <v>32029</v>
      </c>
      <c r="Z3137" s="10" t="s">
        <v>43</v>
      </c>
    </row>
    <row r="3138" spans="1:26" ht="19.5" customHeight="1" x14ac:dyDescent="0.25">
      <c r="A3138" s="9">
        <v>3137</v>
      </c>
      <c r="B3138" s="10" t="s">
        <v>32030</v>
      </c>
      <c r="C3138" s="11" t="s">
        <v>32031</v>
      </c>
      <c r="D3138" s="9" t="s">
        <v>32032</v>
      </c>
      <c r="E3138" s="12" t="s">
        <v>32033</v>
      </c>
      <c r="F3138" s="10" t="s">
        <v>32034</v>
      </c>
      <c r="G3138" s="9" t="s">
        <v>32035</v>
      </c>
      <c r="H3138" s="12" t="s">
        <v>32030</v>
      </c>
      <c r="I3138" s="10" t="s">
        <v>32036</v>
      </c>
      <c r="J3138" s="11" t="s">
        <v>32037</v>
      </c>
      <c r="K3138" s="10" t="s">
        <v>32038</v>
      </c>
      <c r="L3138" s="11" t="s">
        <v>387</v>
      </c>
      <c r="M3138" s="9" t="s">
        <v>35</v>
      </c>
      <c r="N3138" s="9" t="s">
        <v>49</v>
      </c>
      <c r="O3138" s="9"/>
      <c r="P3138" s="9"/>
      <c r="Q3138" s="9"/>
      <c r="R3138" s="9"/>
      <c r="S3138" s="9"/>
      <c r="T3138" s="13">
        <v>37429</v>
      </c>
      <c r="U3138" s="14" t="s">
        <v>32039</v>
      </c>
      <c r="V3138" s="14" t="s">
        <v>32040</v>
      </c>
      <c r="W3138" s="11" t="s">
        <v>32041</v>
      </c>
      <c r="X3138" s="15" t="s">
        <v>32042</v>
      </c>
      <c r="Y3138" s="15" t="s">
        <v>32043</v>
      </c>
      <c r="Z3138" s="10" t="s">
        <v>43</v>
      </c>
    </row>
    <row r="3139" spans="1:26" ht="19.5" customHeight="1" x14ac:dyDescent="0.25">
      <c r="A3139" s="9">
        <v>3138</v>
      </c>
      <c r="B3139" s="10" t="s">
        <v>32030</v>
      </c>
      <c r="C3139" s="11" t="s">
        <v>32031</v>
      </c>
      <c r="D3139" s="9" t="s">
        <v>32044</v>
      </c>
      <c r="E3139" s="12" t="s">
        <v>32045</v>
      </c>
      <c r="F3139" s="10" t="s">
        <v>32034</v>
      </c>
      <c r="G3139" s="9" t="s">
        <v>32035</v>
      </c>
      <c r="H3139" s="12" t="s">
        <v>32030</v>
      </c>
      <c r="I3139" s="10" t="s">
        <v>32046</v>
      </c>
      <c r="J3139" s="11" t="s">
        <v>32047</v>
      </c>
      <c r="K3139" s="10" t="s">
        <v>32048</v>
      </c>
      <c r="L3139" s="11" t="s">
        <v>201</v>
      </c>
      <c r="M3139" s="9" t="s">
        <v>35</v>
      </c>
      <c r="N3139" s="9" t="s">
        <v>49</v>
      </c>
      <c r="O3139" s="9"/>
      <c r="P3139" s="9"/>
      <c r="Q3139" s="9"/>
      <c r="R3139" s="9"/>
      <c r="S3139" s="9"/>
      <c r="T3139" s="13">
        <v>29808</v>
      </c>
      <c r="U3139" s="14" t="s">
        <v>32049</v>
      </c>
      <c r="V3139" s="14" t="s">
        <v>32050</v>
      </c>
      <c r="W3139" s="11" t="s">
        <v>32051</v>
      </c>
      <c r="X3139" s="15" t="s">
        <v>32052</v>
      </c>
      <c r="Y3139" s="15" t="s">
        <v>32053</v>
      </c>
      <c r="Z3139" s="10" t="s">
        <v>309</v>
      </c>
    </row>
    <row r="3140" spans="1:26" ht="19.5" customHeight="1" x14ac:dyDescent="0.25">
      <c r="A3140" s="9">
        <v>3139</v>
      </c>
      <c r="B3140" s="10" t="s">
        <v>32030</v>
      </c>
      <c r="C3140" s="11" t="s">
        <v>32031</v>
      </c>
      <c r="D3140" s="9" t="s">
        <v>32054</v>
      </c>
      <c r="E3140" s="12" t="s">
        <v>32055</v>
      </c>
      <c r="F3140" s="10" t="s">
        <v>32056</v>
      </c>
      <c r="G3140" s="9" t="s">
        <v>32035</v>
      </c>
      <c r="H3140" s="12" t="s">
        <v>32030</v>
      </c>
      <c r="I3140" s="10" t="s">
        <v>32057</v>
      </c>
      <c r="J3140" s="11" t="s">
        <v>32037</v>
      </c>
      <c r="K3140" s="10" t="s">
        <v>32058</v>
      </c>
      <c r="L3140" s="11" t="s">
        <v>387</v>
      </c>
      <c r="M3140" s="9" t="s">
        <v>35</v>
      </c>
      <c r="N3140" s="9" t="s">
        <v>49</v>
      </c>
      <c r="O3140" s="9"/>
      <c r="P3140" s="9"/>
      <c r="Q3140" s="9"/>
      <c r="R3140" s="9"/>
      <c r="S3140" s="9"/>
      <c r="T3140" s="13">
        <v>28670</v>
      </c>
      <c r="U3140" s="14" t="s">
        <v>32059</v>
      </c>
      <c r="V3140" s="14" t="s">
        <v>32060</v>
      </c>
      <c r="W3140" s="11" t="s">
        <v>32061</v>
      </c>
      <c r="X3140" s="15" t="s">
        <v>32062</v>
      </c>
      <c r="Y3140" s="15" t="s">
        <v>32063</v>
      </c>
      <c r="Z3140" s="10" t="s">
        <v>43</v>
      </c>
    </row>
    <row r="3141" spans="1:26" ht="19.5" customHeight="1" x14ac:dyDescent="0.25">
      <c r="A3141" s="9">
        <v>3140</v>
      </c>
      <c r="B3141" s="10" t="s">
        <v>32030</v>
      </c>
      <c r="C3141" s="11" t="s">
        <v>32031</v>
      </c>
      <c r="D3141" s="9" t="s">
        <v>32064</v>
      </c>
      <c r="E3141" s="12" t="s">
        <v>32065</v>
      </c>
      <c r="F3141" s="10" t="s">
        <v>32066</v>
      </c>
      <c r="G3141" s="9" t="s">
        <v>32035</v>
      </c>
      <c r="H3141" s="12" t="s">
        <v>32030</v>
      </c>
      <c r="I3141" s="10" t="s">
        <v>32067</v>
      </c>
      <c r="J3141" s="11" t="s">
        <v>32068</v>
      </c>
      <c r="K3141" s="10" t="s">
        <v>32069</v>
      </c>
      <c r="L3141" s="11" t="s">
        <v>201</v>
      </c>
      <c r="M3141" s="9" t="s">
        <v>190</v>
      </c>
      <c r="N3141" s="9" t="s">
        <v>49</v>
      </c>
      <c r="O3141" s="9"/>
      <c r="P3141" s="9"/>
      <c r="Q3141" s="9"/>
      <c r="R3141" s="9"/>
      <c r="S3141" s="9"/>
      <c r="T3141" s="13">
        <v>40996</v>
      </c>
      <c r="U3141" s="14" t="s">
        <v>32070</v>
      </c>
      <c r="V3141" s="14" t="s">
        <v>32071</v>
      </c>
      <c r="W3141" s="11" t="s">
        <v>32072</v>
      </c>
      <c r="X3141" s="15" t="s">
        <v>32073</v>
      </c>
      <c r="Y3141" s="15" t="s">
        <v>32074</v>
      </c>
      <c r="Z3141" s="10" t="s">
        <v>309</v>
      </c>
    </row>
    <row r="3142" spans="1:26" ht="19.5" customHeight="1" x14ac:dyDescent="0.25">
      <c r="A3142" s="9">
        <v>3141</v>
      </c>
      <c r="B3142" s="10" t="s">
        <v>32030</v>
      </c>
      <c r="C3142" s="11" t="s">
        <v>32031</v>
      </c>
      <c r="D3142" s="9" t="s">
        <v>32075</v>
      </c>
      <c r="E3142" s="12" t="s">
        <v>32076</v>
      </c>
      <c r="F3142" s="10" t="s">
        <v>32034</v>
      </c>
      <c r="G3142" s="9" t="s">
        <v>32035</v>
      </c>
      <c r="H3142" s="12" t="s">
        <v>32030</v>
      </c>
      <c r="I3142" s="10" t="s">
        <v>32077</v>
      </c>
      <c r="J3142" s="11" t="s">
        <v>32037</v>
      </c>
      <c r="K3142" s="10" t="s">
        <v>32078</v>
      </c>
      <c r="L3142" s="11" t="s">
        <v>387</v>
      </c>
      <c r="M3142" s="9" t="s">
        <v>190</v>
      </c>
      <c r="N3142" s="9" t="s">
        <v>49</v>
      </c>
      <c r="O3142" s="9"/>
      <c r="P3142" s="9"/>
      <c r="Q3142" s="9"/>
      <c r="R3142" s="9"/>
      <c r="S3142" s="9"/>
      <c r="T3142" s="13">
        <v>29553</v>
      </c>
      <c r="U3142" s="14" t="s">
        <v>32079</v>
      </c>
      <c r="V3142" s="14" t="s">
        <v>32080</v>
      </c>
      <c r="W3142" s="11" t="s">
        <v>32081</v>
      </c>
      <c r="X3142" s="15" t="s">
        <v>32082</v>
      </c>
      <c r="Y3142" s="15" t="s">
        <v>32083</v>
      </c>
      <c r="Z3142" s="10" t="s">
        <v>43</v>
      </c>
    </row>
    <row r="3143" spans="1:26" ht="19.5" customHeight="1" x14ac:dyDescent="0.25">
      <c r="A3143" s="9">
        <v>3142</v>
      </c>
      <c r="B3143" s="10" t="s">
        <v>32030</v>
      </c>
      <c r="C3143" s="11" t="s">
        <v>32031</v>
      </c>
      <c r="D3143" s="9" t="s">
        <v>32084</v>
      </c>
      <c r="E3143" s="12" t="s">
        <v>32085</v>
      </c>
      <c r="F3143" s="10" t="s">
        <v>32086</v>
      </c>
      <c r="G3143" s="9" t="s">
        <v>32035</v>
      </c>
      <c r="H3143" s="12" t="s">
        <v>32030</v>
      </c>
      <c r="I3143" s="10" t="s">
        <v>32087</v>
      </c>
      <c r="J3143" s="11" t="s">
        <v>32088</v>
      </c>
      <c r="K3143" s="10" t="s">
        <v>32089</v>
      </c>
      <c r="L3143" s="11" t="s">
        <v>201</v>
      </c>
      <c r="M3143" s="9" t="s">
        <v>35</v>
      </c>
      <c r="N3143" s="9" t="s">
        <v>49</v>
      </c>
      <c r="O3143" s="9"/>
      <c r="P3143" s="9"/>
      <c r="Q3143" s="9"/>
      <c r="R3143" s="9"/>
      <c r="S3143" s="9"/>
      <c r="T3143" s="13">
        <v>40896</v>
      </c>
      <c r="U3143" s="14" t="s">
        <v>32090</v>
      </c>
      <c r="V3143" s="14" t="s">
        <v>32091</v>
      </c>
      <c r="W3143" s="11" t="s">
        <v>32092</v>
      </c>
      <c r="X3143" s="15" t="s">
        <v>32093</v>
      </c>
      <c r="Y3143" s="15" t="s">
        <v>32094</v>
      </c>
      <c r="Z3143" s="10" t="s">
        <v>207</v>
      </c>
    </row>
    <row r="3144" spans="1:26" ht="19.5" customHeight="1" x14ac:dyDescent="0.25">
      <c r="A3144" s="9">
        <v>3143</v>
      </c>
      <c r="B3144" s="10" t="s">
        <v>32030</v>
      </c>
      <c r="C3144" s="11" t="s">
        <v>32031</v>
      </c>
      <c r="D3144" s="9" t="s">
        <v>32095</v>
      </c>
      <c r="E3144" s="12" t="s">
        <v>32096</v>
      </c>
      <c r="F3144" s="10" t="s">
        <v>32097</v>
      </c>
      <c r="G3144" s="9" t="s">
        <v>32035</v>
      </c>
      <c r="H3144" s="12" t="s">
        <v>32030</v>
      </c>
      <c r="I3144" s="10" t="s">
        <v>32098</v>
      </c>
      <c r="J3144" s="11" t="s">
        <v>32099</v>
      </c>
      <c r="K3144" s="10" t="s">
        <v>32100</v>
      </c>
      <c r="L3144" s="11" t="s">
        <v>201</v>
      </c>
      <c r="M3144" s="9" t="s">
        <v>35</v>
      </c>
      <c r="N3144" s="9" t="s">
        <v>49</v>
      </c>
      <c r="O3144" s="9"/>
      <c r="P3144" s="9"/>
      <c r="Q3144" s="9"/>
      <c r="R3144" s="9"/>
      <c r="S3144" s="9"/>
      <c r="T3144" s="13">
        <v>29981</v>
      </c>
      <c r="U3144" s="14" t="s">
        <v>32101</v>
      </c>
      <c r="V3144" s="14" t="s">
        <v>32102</v>
      </c>
      <c r="W3144" s="11" t="s">
        <v>32103</v>
      </c>
      <c r="X3144" s="15" t="s">
        <v>32104</v>
      </c>
      <c r="Y3144" s="15" t="s">
        <v>32105</v>
      </c>
      <c r="Z3144" s="10" t="s">
        <v>207</v>
      </c>
    </row>
    <row r="3145" spans="1:26" ht="24.75" customHeight="1" x14ac:dyDescent="0.25">
      <c r="A3145" s="9">
        <v>3144</v>
      </c>
      <c r="B3145" s="10" t="s">
        <v>32030</v>
      </c>
      <c r="C3145" s="11" t="s">
        <v>32031</v>
      </c>
      <c r="D3145" s="9" t="s">
        <v>9718</v>
      </c>
      <c r="E3145" s="12" t="s">
        <v>32106</v>
      </c>
      <c r="F3145" s="10" t="s">
        <v>32107</v>
      </c>
      <c r="G3145" s="9" t="s">
        <v>32035</v>
      </c>
      <c r="H3145" s="12" t="s">
        <v>32030</v>
      </c>
      <c r="I3145" s="10" t="s">
        <v>32108</v>
      </c>
      <c r="J3145" s="11" t="s">
        <v>32109</v>
      </c>
      <c r="K3145" s="10" t="s">
        <v>32110</v>
      </c>
      <c r="L3145" s="11" t="s">
        <v>201</v>
      </c>
      <c r="M3145" s="9" t="s">
        <v>35</v>
      </c>
      <c r="N3145" s="9" t="s">
        <v>49</v>
      </c>
      <c r="O3145" s="9"/>
      <c r="P3145" s="9"/>
      <c r="Q3145" s="9"/>
      <c r="R3145" s="9"/>
      <c r="S3145" s="9"/>
      <c r="T3145" s="13">
        <v>31126</v>
      </c>
      <c r="U3145" s="14" t="s">
        <v>32111</v>
      </c>
      <c r="V3145" s="14" t="s">
        <v>32112</v>
      </c>
      <c r="W3145" s="11" t="s">
        <v>32113</v>
      </c>
      <c r="X3145" s="15" t="s">
        <v>32114</v>
      </c>
      <c r="Y3145" s="15" t="s">
        <v>32115</v>
      </c>
      <c r="Z3145" s="10" t="s">
        <v>207</v>
      </c>
    </row>
    <row r="3146" spans="1:26" ht="19.5" customHeight="1" x14ac:dyDescent="0.25">
      <c r="A3146" s="9">
        <v>3145</v>
      </c>
      <c r="B3146" s="10" t="s">
        <v>32030</v>
      </c>
      <c r="C3146" s="11" t="s">
        <v>32031</v>
      </c>
      <c r="D3146" s="9" t="s">
        <v>32116</v>
      </c>
      <c r="E3146" s="12" t="s">
        <v>32117</v>
      </c>
      <c r="F3146" s="10" t="s">
        <v>32118</v>
      </c>
      <c r="G3146" s="9" t="s">
        <v>32035</v>
      </c>
      <c r="H3146" s="12" t="s">
        <v>32030</v>
      </c>
      <c r="I3146" s="10" t="s">
        <v>32119</v>
      </c>
      <c r="J3146" s="11" t="s">
        <v>32120</v>
      </c>
      <c r="K3146" s="10" t="s">
        <v>32121</v>
      </c>
      <c r="L3146" s="11" t="s">
        <v>201</v>
      </c>
      <c r="M3146" s="9" t="s">
        <v>35</v>
      </c>
      <c r="N3146" s="9" t="s">
        <v>49</v>
      </c>
      <c r="O3146" s="9"/>
      <c r="P3146" s="9"/>
      <c r="Q3146" s="9"/>
      <c r="R3146" s="9"/>
      <c r="S3146" s="9"/>
      <c r="T3146" s="13">
        <v>30419</v>
      </c>
      <c r="U3146" s="14" t="s">
        <v>32122</v>
      </c>
      <c r="V3146" s="14" t="s">
        <v>32123</v>
      </c>
      <c r="W3146" s="11" t="s">
        <v>32124</v>
      </c>
      <c r="X3146" s="15" t="s">
        <v>32125</v>
      </c>
      <c r="Y3146" s="15" t="s">
        <v>32126</v>
      </c>
      <c r="Z3146" s="10" t="s">
        <v>207</v>
      </c>
    </row>
    <row r="3147" spans="1:26" ht="19.5" customHeight="1" x14ac:dyDescent="0.25">
      <c r="A3147" s="9">
        <v>3146</v>
      </c>
      <c r="B3147" s="10" t="s">
        <v>32030</v>
      </c>
      <c r="C3147" s="11" t="s">
        <v>32031</v>
      </c>
      <c r="D3147" s="9" t="s">
        <v>32127</v>
      </c>
      <c r="E3147" s="12" t="s">
        <v>32128</v>
      </c>
      <c r="F3147" s="10" t="s">
        <v>32129</v>
      </c>
      <c r="G3147" s="9" t="s">
        <v>32035</v>
      </c>
      <c r="H3147" s="12" t="s">
        <v>32030</v>
      </c>
      <c r="I3147" s="10" t="s">
        <v>32130</v>
      </c>
      <c r="J3147" s="11" t="s">
        <v>32131</v>
      </c>
      <c r="K3147" s="10" t="s">
        <v>32132</v>
      </c>
      <c r="L3147" s="11" t="s">
        <v>201</v>
      </c>
      <c r="M3147" s="9" t="s">
        <v>35</v>
      </c>
      <c r="N3147" s="9" t="s">
        <v>49</v>
      </c>
      <c r="O3147" s="9"/>
      <c r="P3147" s="9"/>
      <c r="Q3147" s="9"/>
      <c r="R3147" s="9"/>
      <c r="S3147" s="9"/>
      <c r="T3147" s="13">
        <v>42608</v>
      </c>
      <c r="U3147" s="14" t="s">
        <v>32133</v>
      </c>
      <c r="V3147" s="14" t="s">
        <v>32134</v>
      </c>
      <c r="W3147" s="11" t="s">
        <v>32135</v>
      </c>
      <c r="X3147" s="15" t="s">
        <v>32136</v>
      </c>
      <c r="Y3147" s="15" t="s">
        <v>32137</v>
      </c>
      <c r="Z3147" s="10" t="s">
        <v>207</v>
      </c>
    </row>
    <row r="3148" spans="1:26" ht="19.5" customHeight="1" x14ac:dyDescent="0.25">
      <c r="A3148" s="9">
        <v>3147</v>
      </c>
      <c r="B3148" s="10" t="s">
        <v>32030</v>
      </c>
      <c r="C3148" s="11" t="s">
        <v>32031</v>
      </c>
      <c r="D3148" s="9" t="s">
        <v>32138</v>
      </c>
      <c r="E3148" s="12" t="s">
        <v>32139</v>
      </c>
      <c r="F3148" s="10" t="s">
        <v>32034</v>
      </c>
      <c r="G3148" s="9" t="s">
        <v>32035</v>
      </c>
      <c r="H3148" s="12" t="s">
        <v>32030</v>
      </c>
      <c r="I3148" s="10" t="s">
        <v>32140</v>
      </c>
      <c r="J3148" s="11" t="s">
        <v>32037</v>
      </c>
      <c r="K3148" s="10" t="s">
        <v>32141</v>
      </c>
      <c r="L3148" s="11" t="s">
        <v>387</v>
      </c>
      <c r="M3148" s="9" t="s">
        <v>35</v>
      </c>
      <c r="N3148" s="9" t="s">
        <v>355</v>
      </c>
      <c r="O3148" s="9"/>
      <c r="P3148" s="9"/>
      <c r="Q3148" s="9"/>
      <c r="R3148" s="9"/>
      <c r="S3148" s="9"/>
      <c r="T3148" s="13">
        <v>44481</v>
      </c>
      <c r="U3148" s="14" t="s">
        <v>32142</v>
      </c>
      <c r="V3148" s="14" t="s">
        <v>32143</v>
      </c>
      <c r="W3148" s="11" t="s">
        <v>32144</v>
      </c>
      <c r="X3148" s="15" t="s">
        <v>32145</v>
      </c>
      <c r="Y3148" s="15" t="s">
        <v>32146</v>
      </c>
      <c r="Z3148" s="10" t="s">
        <v>43</v>
      </c>
    </row>
    <row r="3149" spans="1:26" ht="19.5" customHeight="1" x14ac:dyDescent="0.25">
      <c r="A3149" s="9">
        <v>3148</v>
      </c>
      <c r="B3149" s="10" t="s">
        <v>32030</v>
      </c>
      <c r="C3149" s="11" t="s">
        <v>32031</v>
      </c>
      <c r="D3149" s="9" t="s">
        <v>32147</v>
      </c>
      <c r="E3149" s="12" t="s">
        <v>32148</v>
      </c>
      <c r="F3149" s="10" t="s">
        <v>32149</v>
      </c>
      <c r="G3149" s="9" t="s">
        <v>32035</v>
      </c>
      <c r="H3149" s="12" t="s">
        <v>32030</v>
      </c>
      <c r="I3149" s="10" t="s">
        <v>32150</v>
      </c>
      <c r="J3149" s="11" t="s">
        <v>32151</v>
      </c>
      <c r="K3149" s="10" t="s">
        <v>32152</v>
      </c>
      <c r="L3149" s="11" t="s">
        <v>201</v>
      </c>
      <c r="M3149" s="9" t="s">
        <v>35</v>
      </c>
      <c r="N3149" s="9" t="s">
        <v>49</v>
      </c>
      <c r="O3149" s="9"/>
      <c r="P3149" s="9"/>
      <c r="Q3149" s="9"/>
      <c r="R3149" s="9"/>
      <c r="S3149" s="9"/>
      <c r="T3149" s="13">
        <v>29948</v>
      </c>
      <c r="U3149" s="14" t="s">
        <v>32153</v>
      </c>
      <c r="V3149" s="14" t="s">
        <v>32154</v>
      </c>
      <c r="W3149" s="11" t="s">
        <v>32155</v>
      </c>
      <c r="X3149" s="15" t="s">
        <v>32156</v>
      </c>
      <c r="Y3149" s="15" t="s">
        <v>32157</v>
      </c>
      <c r="Z3149" s="10" t="s">
        <v>309</v>
      </c>
    </row>
    <row r="3150" spans="1:26" ht="19.5" customHeight="1" x14ac:dyDescent="0.25">
      <c r="A3150" s="9">
        <v>3149</v>
      </c>
      <c r="B3150" s="10" t="s">
        <v>32030</v>
      </c>
      <c r="C3150" s="11" t="s">
        <v>32031</v>
      </c>
      <c r="D3150" s="9" t="s">
        <v>32158</v>
      </c>
      <c r="E3150" s="12" t="s">
        <v>32159</v>
      </c>
      <c r="F3150" s="10" t="s">
        <v>32034</v>
      </c>
      <c r="G3150" s="9" t="s">
        <v>32035</v>
      </c>
      <c r="H3150" s="12" t="s">
        <v>32030</v>
      </c>
      <c r="I3150" s="10" t="s">
        <v>32160</v>
      </c>
      <c r="J3150" s="11" t="s">
        <v>32037</v>
      </c>
      <c r="K3150" s="10" t="s">
        <v>32161</v>
      </c>
      <c r="L3150" s="11" t="s">
        <v>387</v>
      </c>
      <c r="M3150" s="9" t="s">
        <v>190</v>
      </c>
      <c r="N3150" s="9" t="s">
        <v>49</v>
      </c>
      <c r="O3150" s="9"/>
      <c r="P3150" s="9"/>
      <c r="Q3150" s="9"/>
      <c r="R3150" s="9"/>
      <c r="S3150" s="9" t="s">
        <v>18</v>
      </c>
      <c r="T3150" s="13">
        <v>41213</v>
      </c>
      <c r="U3150" s="14" t="s">
        <v>32162</v>
      </c>
      <c r="V3150" s="14" t="s">
        <v>32163</v>
      </c>
      <c r="W3150" s="11" t="s">
        <v>32164</v>
      </c>
      <c r="X3150" s="15" t="s">
        <v>32165</v>
      </c>
      <c r="Y3150" s="15" t="s">
        <v>32166</v>
      </c>
      <c r="Z3150" s="10" t="s">
        <v>43</v>
      </c>
    </row>
    <row r="3151" spans="1:26" ht="19.5" customHeight="1" x14ac:dyDescent="0.25">
      <c r="A3151" s="9">
        <v>3150</v>
      </c>
      <c r="B3151" s="10" t="s">
        <v>32030</v>
      </c>
      <c r="C3151" s="11" t="s">
        <v>32031</v>
      </c>
      <c r="D3151" s="9" t="s">
        <v>32167</v>
      </c>
      <c r="E3151" s="12" t="s">
        <v>32168</v>
      </c>
      <c r="F3151" s="10" t="s">
        <v>32169</v>
      </c>
      <c r="G3151" s="9" t="s">
        <v>32035</v>
      </c>
      <c r="H3151" s="12" t="s">
        <v>32030</v>
      </c>
      <c r="I3151" s="10" t="s">
        <v>32170</v>
      </c>
      <c r="J3151" s="11" t="s">
        <v>32171</v>
      </c>
      <c r="K3151" s="10" t="s">
        <v>32172</v>
      </c>
      <c r="L3151" s="11" t="s">
        <v>201</v>
      </c>
      <c r="M3151" s="9" t="s">
        <v>35</v>
      </c>
      <c r="N3151" s="9" t="s">
        <v>49</v>
      </c>
      <c r="O3151" s="9"/>
      <c r="P3151" s="9"/>
      <c r="Q3151" s="9"/>
      <c r="R3151" s="9"/>
      <c r="S3151" s="9" t="s">
        <v>18</v>
      </c>
      <c r="T3151" s="13">
        <v>41568</v>
      </c>
      <c r="U3151" s="14" t="s">
        <v>32173</v>
      </c>
      <c r="V3151" s="14" t="s">
        <v>32174</v>
      </c>
      <c r="W3151" s="11" t="s">
        <v>32175</v>
      </c>
      <c r="X3151" s="15" t="s">
        <v>32176</v>
      </c>
      <c r="Y3151" s="15" t="s">
        <v>32177</v>
      </c>
      <c r="Z3151" s="10" t="s">
        <v>309</v>
      </c>
    </row>
    <row r="3152" spans="1:26" ht="19.5" customHeight="1" x14ac:dyDescent="0.25">
      <c r="A3152" s="9">
        <v>3151</v>
      </c>
      <c r="B3152" s="10" t="s">
        <v>32030</v>
      </c>
      <c r="C3152" s="11" t="s">
        <v>32031</v>
      </c>
      <c r="D3152" s="9" t="s">
        <v>32178</v>
      </c>
      <c r="E3152" s="12" t="s">
        <v>32179</v>
      </c>
      <c r="F3152" s="10" t="s">
        <v>32180</v>
      </c>
      <c r="G3152" s="9" t="s">
        <v>32035</v>
      </c>
      <c r="H3152" s="12" t="s">
        <v>32030</v>
      </c>
      <c r="I3152" s="10" t="s">
        <v>32181</v>
      </c>
      <c r="J3152" s="11" t="s">
        <v>32182</v>
      </c>
      <c r="K3152" s="10" t="s">
        <v>32183</v>
      </c>
      <c r="L3152" s="11" t="s">
        <v>201</v>
      </c>
      <c r="M3152" s="9" t="s">
        <v>35</v>
      </c>
      <c r="N3152" s="9" t="s">
        <v>49</v>
      </c>
      <c r="O3152" s="9"/>
      <c r="P3152" s="9"/>
      <c r="Q3152" s="9"/>
      <c r="R3152" s="9"/>
      <c r="S3152" s="9"/>
      <c r="T3152" s="13">
        <v>44727</v>
      </c>
      <c r="U3152" s="14" t="s">
        <v>16467</v>
      </c>
      <c r="V3152" s="14" t="s">
        <v>32184</v>
      </c>
      <c r="W3152" s="11" t="s">
        <v>32185</v>
      </c>
      <c r="X3152" s="15" t="s">
        <v>32186</v>
      </c>
      <c r="Y3152" s="15" t="s">
        <v>32187</v>
      </c>
      <c r="Z3152" s="10" t="s">
        <v>309</v>
      </c>
    </row>
    <row r="3153" spans="1:26" ht="19.5" customHeight="1" x14ac:dyDescent="0.25">
      <c r="A3153" s="9">
        <v>3152</v>
      </c>
      <c r="B3153" s="10" t="s">
        <v>32030</v>
      </c>
      <c r="C3153" s="11" t="s">
        <v>32031</v>
      </c>
      <c r="D3153" s="9" t="s">
        <v>32188</v>
      </c>
      <c r="E3153" s="12" t="s">
        <v>32189</v>
      </c>
      <c r="F3153" s="10" t="s">
        <v>32190</v>
      </c>
      <c r="G3153" s="9" t="s">
        <v>32035</v>
      </c>
      <c r="H3153" s="12" t="s">
        <v>32030</v>
      </c>
      <c r="I3153" s="10" t="s">
        <v>32191</v>
      </c>
      <c r="J3153" s="11" t="s">
        <v>32068</v>
      </c>
      <c r="K3153" s="10" t="s">
        <v>32192</v>
      </c>
      <c r="L3153" s="11" t="s">
        <v>201</v>
      </c>
      <c r="M3153" s="9" t="s">
        <v>190</v>
      </c>
      <c r="N3153" s="9" t="s">
        <v>49</v>
      </c>
      <c r="O3153" s="9"/>
      <c r="P3153" s="9"/>
      <c r="Q3153" s="9"/>
      <c r="R3153" s="9"/>
      <c r="S3153" s="9"/>
      <c r="T3153" s="13">
        <v>36950</v>
      </c>
      <c r="U3153" s="14" t="s">
        <v>32193</v>
      </c>
      <c r="V3153" s="14" t="s">
        <v>32194</v>
      </c>
      <c r="W3153" s="11" t="s">
        <v>32195</v>
      </c>
      <c r="X3153" s="15" t="s">
        <v>32196</v>
      </c>
      <c r="Y3153" s="15" t="s">
        <v>32197</v>
      </c>
      <c r="Z3153" s="10" t="s">
        <v>309</v>
      </c>
    </row>
    <row r="3154" spans="1:26" ht="19.5" customHeight="1" x14ac:dyDescent="0.25">
      <c r="A3154" s="9">
        <v>3153</v>
      </c>
      <c r="B3154" s="10" t="s">
        <v>32030</v>
      </c>
      <c r="C3154" s="11" t="s">
        <v>32031</v>
      </c>
      <c r="D3154" s="9" t="s">
        <v>32198</v>
      </c>
      <c r="E3154" s="12" t="s">
        <v>32199</v>
      </c>
      <c r="F3154" s="10" t="s">
        <v>32034</v>
      </c>
      <c r="G3154" s="9" t="s">
        <v>32035</v>
      </c>
      <c r="H3154" s="12" t="s">
        <v>32030</v>
      </c>
      <c r="I3154" s="10" t="s">
        <v>32200</v>
      </c>
      <c r="J3154" s="11" t="s">
        <v>32037</v>
      </c>
      <c r="K3154" s="10" t="s">
        <v>32201</v>
      </c>
      <c r="L3154" s="11" t="s">
        <v>387</v>
      </c>
      <c r="M3154" s="9" t="s">
        <v>190</v>
      </c>
      <c r="N3154" s="9" t="s">
        <v>49</v>
      </c>
      <c r="O3154" s="9"/>
      <c r="P3154" s="9"/>
      <c r="Q3154" s="9"/>
      <c r="R3154" s="9"/>
      <c r="S3154" s="9"/>
      <c r="T3154" s="13">
        <v>42028</v>
      </c>
      <c r="U3154" s="14" t="s">
        <v>32202</v>
      </c>
      <c r="V3154" s="14" t="s">
        <v>32203</v>
      </c>
      <c r="W3154" s="11" t="s">
        <v>32204</v>
      </c>
      <c r="X3154" s="15" t="s">
        <v>32205</v>
      </c>
      <c r="Y3154" s="15" t="s">
        <v>32206</v>
      </c>
      <c r="Z3154" s="10" t="s">
        <v>43</v>
      </c>
    </row>
    <row r="3155" spans="1:26" ht="19.5" customHeight="1" x14ac:dyDescent="0.25">
      <c r="A3155" s="9">
        <v>3154</v>
      </c>
      <c r="B3155" s="10" t="s">
        <v>32030</v>
      </c>
      <c r="C3155" s="11" t="s">
        <v>32031</v>
      </c>
      <c r="D3155" s="9" t="s">
        <v>32207</v>
      </c>
      <c r="E3155" s="12" t="s">
        <v>32208</v>
      </c>
      <c r="F3155" s="10" t="s">
        <v>32034</v>
      </c>
      <c r="G3155" s="9" t="s">
        <v>32035</v>
      </c>
      <c r="H3155" s="12" t="s">
        <v>32030</v>
      </c>
      <c r="I3155" s="10" t="s">
        <v>32209</v>
      </c>
      <c r="J3155" s="11" t="s">
        <v>32037</v>
      </c>
      <c r="K3155" s="10" t="s">
        <v>32210</v>
      </c>
      <c r="L3155" s="11" t="s">
        <v>387</v>
      </c>
      <c r="M3155" s="9" t="s">
        <v>35</v>
      </c>
      <c r="N3155" s="9" t="s">
        <v>1765</v>
      </c>
      <c r="O3155" s="9"/>
      <c r="P3155" s="9"/>
      <c r="Q3155" s="9"/>
      <c r="R3155" s="9"/>
      <c r="S3155" s="9"/>
      <c r="T3155" s="13">
        <v>27725</v>
      </c>
      <c r="U3155" s="14" t="s">
        <v>32211</v>
      </c>
      <c r="V3155" s="14" t="s">
        <v>32212</v>
      </c>
      <c r="W3155" s="11" t="s">
        <v>32213</v>
      </c>
      <c r="X3155" s="15" t="s">
        <v>32214</v>
      </c>
      <c r="Y3155" s="15" t="s">
        <v>32215</v>
      </c>
      <c r="Z3155" s="10" t="s">
        <v>43</v>
      </c>
    </row>
    <row r="3156" spans="1:26" ht="35.25" customHeight="1" x14ac:dyDescent="0.25">
      <c r="A3156" s="9">
        <v>3155</v>
      </c>
      <c r="B3156" s="10" t="s">
        <v>32030</v>
      </c>
      <c r="C3156" s="11" t="s">
        <v>32031</v>
      </c>
      <c r="D3156" s="9" t="s">
        <v>32216</v>
      </c>
      <c r="E3156" s="12" t="s">
        <v>32217</v>
      </c>
      <c r="F3156" s="10" t="s">
        <v>32034</v>
      </c>
      <c r="G3156" s="9" t="s">
        <v>32035</v>
      </c>
      <c r="H3156" s="12" t="s">
        <v>32030</v>
      </c>
      <c r="I3156" s="10" t="s">
        <v>32218</v>
      </c>
      <c r="J3156" s="11" t="s">
        <v>32037</v>
      </c>
      <c r="K3156" s="10" t="s">
        <v>32219</v>
      </c>
      <c r="L3156" s="11" t="s">
        <v>387</v>
      </c>
      <c r="M3156" s="9" t="s">
        <v>190</v>
      </c>
      <c r="N3156" s="9" t="s">
        <v>49</v>
      </c>
      <c r="O3156" s="9"/>
      <c r="P3156" s="9"/>
      <c r="Q3156" s="9"/>
      <c r="R3156" s="9"/>
      <c r="S3156" s="9"/>
      <c r="T3156" s="13">
        <v>34967</v>
      </c>
      <c r="U3156" s="14" t="s">
        <v>32220</v>
      </c>
      <c r="V3156" s="14" t="s">
        <v>32221</v>
      </c>
      <c r="W3156" s="11" t="s">
        <v>32222</v>
      </c>
      <c r="X3156" s="15" t="s">
        <v>32223</v>
      </c>
      <c r="Y3156" s="15" t="s">
        <v>32224</v>
      </c>
      <c r="Z3156" s="10" t="s">
        <v>43</v>
      </c>
    </row>
    <row r="3157" spans="1:26" ht="19.5" customHeight="1" x14ac:dyDescent="0.25">
      <c r="A3157" s="9">
        <v>3156</v>
      </c>
      <c r="B3157" s="10" t="s">
        <v>32030</v>
      </c>
      <c r="C3157" s="11" t="s">
        <v>32031</v>
      </c>
      <c r="D3157" s="9" t="s">
        <v>32225</v>
      </c>
      <c r="E3157" s="12" t="s">
        <v>32226</v>
      </c>
      <c r="F3157" s="10" t="s">
        <v>32034</v>
      </c>
      <c r="G3157" s="9" t="s">
        <v>32035</v>
      </c>
      <c r="H3157" s="12" t="s">
        <v>32030</v>
      </c>
      <c r="I3157" s="10" t="s">
        <v>32227</v>
      </c>
      <c r="J3157" s="11" t="s">
        <v>32037</v>
      </c>
      <c r="K3157" s="10" t="s">
        <v>32228</v>
      </c>
      <c r="L3157" s="11" t="s">
        <v>387</v>
      </c>
      <c r="M3157" s="9" t="s">
        <v>35</v>
      </c>
      <c r="N3157" s="9" t="s">
        <v>49</v>
      </c>
      <c r="O3157" s="9"/>
      <c r="P3157" s="9"/>
      <c r="Q3157" s="9"/>
      <c r="R3157" s="9"/>
      <c r="S3157" s="9"/>
      <c r="T3157" s="13">
        <v>34792</v>
      </c>
      <c r="U3157" s="14" t="s">
        <v>32229</v>
      </c>
      <c r="V3157" s="14" t="s">
        <v>32230</v>
      </c>
      <c r="W3157" s="11" t="s">
        <v>32231</v>
      </c>
      <c r="X3157" s="15" t="s">
        <v>32232</v>
      </c>
      <c r="Y3157" s="15" t="s">
        <v>32233</v>
      </c>
      <c r="Z3157" s="10" t="s">
        <v>43</v>
      </c>
    </row>
    <row r="3158" spans="1:26" ht="19.5" customHeight="1" x14ac:dyDescent="0.25">
      <c r="A3158" s="9">
        <v>3157</v>
      </c>
      <c r="B3158" s="10" t="s">
        <v>32030</v>
      </c>
      <c r="C3158" s="11" t="s">
        <v>32031</v>
      </c>
      <c r="D3158" s="9" t="s">
        <v>32234</v>
      </c>
      <c r="E3158" s="12" t="s">
        <v>32235</v>
      </c>
      <c r="F3158" s="10" t="s">
        <v>32034</v>
      </c>
      <c r="G3158" s="9" t="s">
        <v>32035</v>
      </c>
      <c r="H3158" s="12" t="s">
        <v>32030</v>
      </c>
      <c r="I3158" s="10" t="s">
        <v>32236</v>
      </c>
      <c r="J3158" s="11" t="s">
        <v>32037</v>
      </c>
      <c r="K3158" s="10" t="s">
        <v>32237</v>
      </c>
      <c r="L3158" s="11" t="s">
        <v>387</v>
      </c>
      <c r="M3158" s="9" t="s">
        <v>35</v>
      </c>
      <c r="N3158" s="9" t="s">
        <v>49</v>
      </c>
      <c r="O3158" s="9"/>
      <c r="P3158" s="9"/>
      <c r="Q3158" s="9"/>
      <c r="R3158" s="9"/>
      <c r="S3158" s="9"/>
      <c r="T3158" s="13">
        <v>36229</v>
      </c>
      <c r="U3158" s="14" t="s">
        <v>32238</v>
      </c>
      <c r="V3158" s="14" t="s">
        <v>32239</v>
      </c>
      <c r="W3158" s="11" t="s">
        <v>32240</v>
      </c>
      <c r="X3158" s="15" t="s">
        <v>32241</v>
      </c>
      <c r="Y3158" s="15" t="s">
        <v>32242</v>
      </c>
      <c r="Z3158" s="10" t="s">
        <v>43</v>
      </c>
    </row>
    <row r="3159" spans="1:26" ht="19.5" customHeight="1" x14ac:dyDescent="0.25">
      <c r="A3159" s="9">
        <v>3158</v>
      </c>
      <c r="B3159" s="10" t="s">
        <v>32030</v>
      </c>
      <c r="C3159" s="11" t="s">
        <v>32031</v>
      </c>
      <c r="D3159" s="9" t="s">
        <v>32243</v>
      </c>
      <c r="E3159" s="12" t="s">
        <v>32244</v>
      </c>
      <c r="F3159" s="10" t="s">
        <v>32034</v>
      </c>
      <c r="G3159" s="9" t="s">
        <v>32035</v>
      </c>
      <c r="H3159" s="12" t="s">
        <v>32030</v>
      </c>
      <c r="I3159" s="10" t="s">
        <v>32245</v>
      </c>
      <c r="J3159" s="11" t="s">
        <v>32037</v>
      </c>
      <c r="K3159" s="10" t="s">
        <v>32246</v>
      </c>
      <c r="L3159" s="11" t="s">
        <v>387</v>
      </c>
      <c r="M3159" s="9" t="s">
        <v>35</v>
      </c>
      <c r="N3159" s="9" t="s">
        <v>49</v>
      </c>
      <c r="O3159" s="9"/>
      <c r="P3159" s="9"/>
      <c r="Q3159" s="9"/>
      <c r="R3159" s="9"/>
      <c r="S3159" s="9"/>
      <c r="T3159" s="13">
        <v>29619</v>
      </c>
      <c r="U3159" s="14" t="s">
        <v>32247</v>
      </c>
      <c r="V3159" s="14" t="s">
        <v>32248</v>
      </c>
      <c r="W3159" s="11" t="s">
        <v>32249</v>
      </c>
      <c r="X3159" s="15" t="s">
        <v>32250</v>
      </c>
      <c r="Y3159" s="15" t="s">
        <v>32251</v>
      </c>
      <c r="Z3159" s="10" t="s">
        <v>43</v>
      </c>
    </row>
    <row r="3160" spans="1:26" ht="19.5" customHeight="1" x14ac:dyDescent="0.25">
      <c r="A3160" s="9">
        <v>3159</v>
      </c>
      <c r="B3160" s="10" t="s">
        <v>32030</v>
      </c>
      <c r="C3160" s="11" t="s">
        <v>32031</v>
      </c>
      <c r="D3160" s="9" t="s">
        <v>32252</v>
      </c>
      <c r="E3160" s="12" t="s">
        <v>32253</v>
      </c>
      <c r="F3160" s="10" t="s">
        <v>32034</v>
      </c>
      <c r="G3160" s="9" t="s">
        <v>32035</v>
      </c>
      <c r="H3160" s="12" t="s">
        <v>32030</v>
      </c>
      <c r="I3160" s="10" t="s">
        <v>32254</v>
      </c>
      <c r="J3160" s="11" t="s">
        <v>32037</v>
      </c>
      <c r="K3160" s="10" t="s">
        <v>32255</v>
      </c>
      <c r="L3160" s="11" t="s">
        <v>387</v>
      </c>
      <c r="M3160" s="9" t="s">
        <v>35</v>
      </c>
      <c r="N3160" s="9" t="s">
        <v>49</v>
      </c>
      <c r="O3160" s="9"/>
      <c r="P3160" s="9"/>
      <c r="Q3160" s="9"/>
      <c r="R3160" s="9"/>
      <c r="S3160" s="9"/>
      <c r="T3160" s="13">
        <v>30315</v>
      </c>
      <c r="U3160" s="14" t="s">
        <v>32256</v>
      </c>
      <c r="V3160" s="14" t="s">
        <v>32257</v>
      </c>
      <c r="W3160" s="11" t="s">
        <v>32258</v>
      </c>
      <c r="X3160" s="15" t="s">
        <v>32259</v>
      </c>
      <c r="Y3160" s="15" t="s">
        <v>32260</v>
      </c>
      <c r="Z3160" s="10" t="s">
        <v>43</v>
      </c>
    </row>
    <row r="3161" spans="1:26" ht="19.5" customHeight="1" x14ac:dyDescent="0.25">
      <c r="A3161" s="9">
        <v>3160</v>
      </c>
      <c r="B3161" s="10" t="s">
        <v>32030</v>
      </c>
      <c r="C3161" s="11" t="s">
        <v>32031</v>
      </c>
      <c r="D3161" s="9" t="s">
        <v>32261</v>
      </c>
      <c r="E3161" s="12" t="s">
        <v>32262</v>
      </c>
      <c r="F3161" s="10" t="s">
        <v>32034</v>
      </c>
      <c r="G3161" s="9" t="s">
        <v>32035</v>
      </c>
      <c r="H3161" s="12" t="s">
        <v>32030</v>
      </c>
      <c r="I3161" s="10" t="s">
        <v>32263</v>
      </c>
      <c r="J3161" s="11" t="s">
        <v>32037</v>
      </c>
      <c r="K3161" s="10" t="s">
        <v>32264</v>
      </c>
      <c r="L3161" s="11" t="s">
        <v>387</v>
      </c>
      <c r="M3161" s="9" t="s">
        <v>35</v>
      </c>
      <c r="N3161" s="9" t="s">
        <v>49</v>
      </c>
      <c r="O3161" s="9"/>
      <c r="P3161" s="9"/>
      <c r="Q3161" s="9"/>
      <c r="R3161" s="9"/>
      <c r="S3161" s="9"/>
      <c r="T3161" s="13">
        <v>14619</v>
      </c>
      <c r="U3161" s="14" t="s">
        <v>32265</v>
      </c>
      <c r="V3161" s="14" t="s">
        <v>32266</v>
      </c>
      <c r="W3161" s="11" t="s">
        <v>32267</v>
      </c>
      <c r="X3161" s="15" t="s">
        <v>32268</v>
      </c>
      <c r="Y3161" s="15" t="s">
        <v>32269</v>
      </c>
      <c r="Z3161" s="10" t="s">
        <v>43</v>
      </c>
    </row>
    <row r="3162" spans="1:26" ht="19.5" customHeight="1" x14ac:dyDescent="0.25">
      <c r="A3162" s="9">
        <v>3161</v>
      </c>
      <c r="B3162" s="10" t="s">
        <v>32030</v>
      </c>
      <c r="C3162" s="11" t="s">
        <v>32031</v>
      </c>
      <c r="D3162" s="9" t="s">
        <v>32270</v>
      </c>
      <c r="E3162" s="12" t="s">
        <v>32271</v>
      </c>
      <c r="F3162" s="10" t="s">
        <v>32034</v>
      </c>
      <c r="G3162" s="9" t="s">
        <v>32035</v>
      </c>
      <c r="H3162" s="12" t="s">
        <v>32030</v>
      </c>
      <c r="I3162" s="10" t="s">
        <v>32272</v>
      </c>
      <c r="J3162" s="11" t="s">
        <v>32037</v>
      </c>
      <c r="K3162" s="10" t="s">
        <v>32273</v>
      </c>
      <c r="L3162" s="11" t="s">
        <v>387</v>
      </c>
      <c r="M3162" s="9" t="s">
        <v>35</v>
      </c>
      <c r="N3162" s="9" t="s">
        <v>49</v>
      </c>
      <c r="O3162" s="9"/>
      <c r="P3162" s="9"/>
      <c r="Q3162" s="9"/>
      <c r="R3162" s="9"/>
      <c r="S3162" s="9"/>
      <c r="T3162" s="13">
        <v>15761</v>
      </c>
      <c r="U3162" s="14" t="s">
        <v>32274</v>
      </c>
      <c r="V3162" s="14" t="s">
        <v>32275</v>
      </c>
      <c r="W3162" s="11" t="s">
        <v>32276</v>
      </c>
      <c r="X3162" s="15" t="s">
        <v>32277</v>
      </c>
      <c r="Y3162" s="15" t="s">
        <v>32278</v>
      </c>
      <c r="Z3162" s="10" t="s">
        <v>43</v>
      </c>
    </row>
    <row r="3163" spans="1:26" ht="19.5" customHeight="1" x14ac:dyDescent="0.25">
      <c r="A3163" s="9">
        <v>3162</v>
      </c>
      <c r="B3163" s="10" t="s">
        <v>32030</v>
      </c>
      <c r="C3163" s="11" t="s">
        <v>32031</v>
      </c>
      <c r="D3163" s="9" t="s">
        <v>32279</v>
      </c>
      <c r="E3163" s="12" t="s">
        <v>32280</v>
      </c>
      <c r="F3163" s="10" t="s">
        <v>32034</v>
      </c>
      <c r="G3163" s="9" t="s">
        <v>32035</v>
      </c>
      <c r="H3163" s="12" t="s">
        <v>32030</v>
      </c>
      <c r="I3163" s="10" t="s">
        <v>32281</v>
      </c>
      <c r="J3163" s="11" t="s">
        <v>32037</v>
      </c>
      <c r="K3163" s="10" t="s">
        <v>32282</v>
      </c>
      <c r="L3163" s="11" t="s">
        <v>387</v>
      </c>
      <c r="M3163" s="9" t="s">
        <v>35</v>
      </c>
      <c r="N3163" s="9" t="s">
        <v>49</v>
      </c>
      <c r="O3163" s="9"/>
      <c r="P3163" s="9"/>
      <c r="Q3163" s="9"/>
      <c r="R3163" s="9"/>
      <c r="S3163" s="9"/>
      <c r="T3163" s="13">
        <v>25377</v>
      </c>
      <c r="U3163" s="14" t="s">
        <v>32283</v>
      </c>
      <c r="V3163" s="14" t="s">
        <v>32284</v>
      </c>
      <c r="W3163" s="11" t="s">
        <v>32285</v>
      </c>
      <c r="X3163" s="15" t="s">
        <v>32286</v>
      </c>
      <c r="Y3163" s="15" t="s">
        <v>32287</v>
      </c>
      <c r="Z3163" s="10" t="s">
        <v>43</v>
      </c>
    </row>
    <row r="3164" spans="1:26" ht="19.5" customHeight="1" x14ac:dyDescent="0.25">
      <c r="A3164" s="9">
        <v>3163</v>
      </c>
      <c r="B3164" s="10" t="s">
        <v>32030</v>
      </c>
      <c r="C3164" s="11" t="s">
        <v>32031</v>
      </c>
      <c r="D3164" s="9" t="s">
        <v>32288</v>
      </c>
      <c r="E3164" s="12" t="s">
        <v>32289</v>
      </c>
      <c r="F3164" s="10" t="s">
        <v>32034</v>
      </c>
      <c r="G3164" s="9" t="s">
        <v>32035</v>
      </c>
      <c r="H3164" s="12" t="s">
        <v>32030</v>
      </c>
      <c r="I3164" s="10" t="s">
        <v>32290</v>
      </c>
      <c r="J3164" s="11" t="s">
        <v>32037</v>
      </c>
      <c r="K3164" s="10" t="s">
        <v>32291</v>
      </c>
      <c r="L3164" s="11" t="s">
        <v>387</v>
      </c>
      <c r="M3164" s="9" t="s">
        <v>190</v>
      </c>
      <c r="N3164" s="9" t="s">
        <v>49</v>
      </c>
      <c r="O3164" s="9"/>
      <c r="P3164" s="9"/>
      <c r="Q3164" s="9"/>
      <c r="R3164" s="9"/>
      <c r="S3164" s="9"/>
      <c r="T3164" s="13">
        <v>17115</v>
      </c>
      <c r="U3164" s="14" t="s">
        <v>32292</v>
      </c>
      <c r="V3164" s="14" t="s">
        <v>32293</v>
      </c>
      <c r="W3164" s="11" t="s">
        <v>32294</v>
      </c>
      <c r="X3164" s="15" t="s">
        <v>32295</v>
      </c>
      <c r="Y3164" s="15" t="s">
        <v>32296</v>
      </c>
      <c r="Z3164" s="10" t="s">
        <v>43</v>
      </c>
    </row>
    <row r="3165" spans="1:26" ht="19.5" customHeight="1" x14ac:dyDescent="0.25">
      <c r="A3165" s="9">
        <v>3164</v>
      </c>
      <c r="B3165" s="10" t="s">
        <v>32030</v>
      </c>
      <c r="C3165" s="11" t="s">
        <v>32031</v>
      </c>
      <c r="D3165" s="9" t="s">
        <v>32297</v>
      </c>
      <c r="E3165" s="12" t="s">
        <v>32298</v>
      </c>
      <c r="F3165" s="10" t="s">
        <v>32034</v>
      </c>
      <c r="G3165" s="9" t="s">
        <v>32035</v>
      </c>
      <c r="H3165" s="12" t="s">
        <v>32030</v>
      </c>
      <c r="I3165" s="10" t="s">
        <v>32299</v>
      </c>
      <c r="J3165" s="11" t="s">
        <v>32037</v>
      </c>
      <c r="K3165" s="10" t="s">
        <v>32300</v>
      </c>
      <c r="L3165" s="11" t="s">
        <v>387</v>
      </c>
      <c r="M3165" s="9" t="s">
        <v>35</v>
      </c>
      <c r="N3165" s="9" t="s">
        <v>49</v>
      </c>
      <c r="O3165" s="9"/>
      <c r="P3165" s="9"/>
      <c r="Q3165" s="9"/>
      <c r="R3165" s="9"/>
      <c r="S3165" s="9"/>
      <c r="T3165" s="13">
        <v>29946</v>
      </c>
      <c r="U3165" s="14" t="s">
        <v>32301</v>
      </c>
      <c r="V3165" s="14" t="s">
        <v>32302</v>
      </c>
      <c r="W3165" s="11" t="s">
        <v>32303</v>
      </c>
      <c r="X3165" s="15" t="s">
        <v>32304</v>
      </c>
      <c r="Y3165" s="15" t="s">
        <v>32305</v>
      </c>
      <c r="Z3165" s="10" t="s">
        <v>43</v>
      </c>
    </row>
    <row r="3166" spans="1:26" ht="19.5" customHeight="1" x14ac:dyDescent="0.25">
      <c r="A3166" s="9">
        <v>3165</v>
      </c>
      <c r="B3166" s="10" t="s">
        <v>32030</v>
      </c>
      <c r="C3166" s="11" t="s">
        <v>32031</v>
      </c>
      <c r="D3166" s="9" t="s">
        <v>32306</v>
      </c>
      <c r="E3166" s="12" t="s">
        <v>32307</v>
      </c>
      <c r="F3166" s="10" t="s">
        <v>32034</v>
      </c>
      <c r="G3166" s="9" t="s">
        <v>32035</v>
      </c>
      <c r="H3166" s="12" t="s">
        <v>32030</v>
      </c>
      <c r="I3166" s="10" t="s">
        <v>32308</v>
      </c>
      <c r="J3166" s="11" t="s">
        <v>32037</v>
      </c>
      <c r="K3166" s="10" t="s">
        <v>32309</v>
      </c>
      <c r="L3166" s="11" t="s">
        <v>387</v>
      </c>
      <c r="M3166" s="9" t="s">
        <v>35</v>
      </c>
      <c r="N3166" s="9" t="s">
        <v>49</v>
      </c>
      <c r="O3166" s="9"/>
      <c r="P3166" s="9"/>
      <c r="Q3166" s="9"/>
      <c r="R3166" s="9"/>
      <c r="S3166" s="9"/>
      <c r="T3166" s="13">
        <v>37781</v>
      </c>
      <c r="U3166" s="14" t="s">
        <v>32310</v>
      </c>
      <c r="V3166" s="14" t="s">
        <v>32311</v>
      </c>
      <c r="W3166" s="11" t="s">
        <v>32312</v>
      </c>
      <c r="X3166" s="15" t="s">
        <v>32313</v>
      </c>
      <c r="Y3166" s="15" t="s">
        <v>32314</v>
      </c>
      <c r="Z3166" s="10" t="s">
        <v>43</v>
      </c>
    </row>
    <row r="3167" spans="1:26" ht="19.5" customHeight="1" x14ac:dyDescent="0.25">
      <c r="A3167" s="9">
        <v>3166</v>
      </c>
      <c r="B3167" s="10" t="s">
        <v>32030</v>
      </c>
      <c r="C3167" s="11" t="s">
        <v>32031</v>
      </c>
      <c r="D3167" s="9" t="s">
        <v>32315</v>
      </c>
      <c r="E3167" s="12" t="s">
        <v>32316</v>
      </c>
      <c r="F3167" s="10" t="s">
        <v>32034</v>
      </c>
      <c r="G3167" s="9" t="s">
        <v>32035</v>
      </c>
      <c r="H3167" s="12" t="s">
        <v>32030</v>
      </c>
      <c r="I3167" s="10" t="s">
        <v>32317</v>
      </c>
      <c r="J3167" s="11" t="s">
        <v>32037</v>
      </c>
      <c r="K3167" s="10" t="s">
        <v>32318</v>
      </c>
      <c r="L3167" s="11" t="s">
        <v>387</v>
      </c>
      <c r="M3167" s="9" t="s">
        <v>35</v>
      </c>
      <c r="N3167" s="9" t="s">
        <v>49</v>
      </c>
      <c r="O3167" s="9"/>
      <c r="P3167" s="9"/>
      <c r="Q3167" s="9"/>
      <c r="R3167" s="9"/>
      <c r="S3167" s="9"/>
      <c r="T3167" s="13">
        <v>35436</v>
      </c>
      <c r="U3167" s="14" t="s">
        <v>32319</v>
      </c>
      <c r="V3167" s="14" t="s">
        <v>32320</v>
      </c>
      <c r="W3167" s="11" t="s">
        <v>32321</v>
      </c>
      <c r="X3167" s="15" t="s">
        <v>32322</v>
      </c>
      <c r="Y3167" s="15" t="s">
        <v>32323</v>
      </c>
      <c r="Z3167" s="10" t="s">
        <v>43</v>
      </c>
    </row>
    <row r="3168" spans="1:26" ht="19.5" customHeight="1" x14ac:dyDescent="0.25">
      <c r="A3168" s="9">
        <v>3167</v>
      </c>
      <c r="B3168" s="10" t="s">
        <v>32030</v>
      </c>
      <c r="C3168" s="11" t="s">
        <v>32031</v>
      </c>
      <c r="D3168" s="9" t="s">
        <v>32324</v>
      </c>
      <c r="E3168" s="12" t="s">
        <v>32325</v>
      </c>
      <c r="F3168" s="10" t="s">
        <v>32034</v>
      </c>
      <c r="G3168" s="9" t="s">
        <v>32035</v>
      </c>
      <c r="H3168" s="12" t="s">
        <v>32030</v>
      </c>
      <c r="I3168" s="10" t="s">
        <v>32326</v>
      </c>
      <c r="J3168" s="11" t="s">
        <v>32037</v>
      </c>
      <c r="K3168" s="10" t="s">
        <v>32327</v>
      </c>
      <c r="L3168" s="11" t="s">
        <v>387</v>
      </c>
      <c r="M3168" s="9" t="s">
        <v>35</v>
      </c>
      <c r="N3168" s="9" t="s">
        <v>49</v>
      </c>
      <c r="O3168" s="9"/>
      <c r="P3168" s="9"/>
      <c r="Q3168" s="9"/>
      <c r="R3168" s="9"/>
      <c r="S3168" s="9"/>
      <c r="T3168" s="13">
        <v>40078</v>
      </c>
      <c r="U3168" s="14" t="s">
        <v>32328</v>
      </c>
      <c r="V3168" s="14" t="s">
        <v>32329</v>
      </c>
      <c r="W3168" s="11" t="s">
        <v>32330</v>
      </c>
      <c r="X3168" s="15" t="s">
        <v>32331</v>
      </c>
      <c r="Y3168" s="15" t="s">
        <v>32332</v>
      </c>
      <c r="Z3168" s="10" t="s">
        <v>43</v>
      </c>
    </row>
    <row r="3169" spans="1:26" ht="19.5" customHeight="1" x14ac:dyDescent="0.25">
      <c r="A3169" s="9">
        <v>3168</v>
      </c>
      <c r="B3169" s="10" t="s">
        <v>32030</v>
      </c>
      <c r="C3169" s="11" t="s">
        <v>32031</v>
      </c>
      <c r="D3169" s="9" t="s">
        <v>32333</v>
      </c>
      <c r="E3169" s="12" t="s">
        <v>32334</v>
      </c>
      <c r="F3169" s="10" t="s">
        <v>32034</v>
      </c>
      <c r="G3169" s="9" t="s">
        <v>32035</v>
      </c>
      <c r="H3169" s="12" t="s">
        <v>32030</v>
      </c>
      <c r="I3169" s="10" t="s">
        <v>32335</v>
      </c>
      <c r="J3169" s="11" t="s">
        <v>32037</v>
      </c>
      <c r="K3169" s="10" t="s">
        <v>32336</v>
      </c>
      <c r="L3169" s="11" t="s">
        <v>387</v>
      </c>
      <c r="M3169" s="9" t="s">
        <v>35</v>
      </c>
      <c r="N3169" s="9" t="s">
        <v>49</v>
      </c>
      <c r="O3169" s="9"/>
      <c r="P3169" s="9"/>
      <c r="Q3169" s="9"/>
      <c r="R3169" s="9"/>
      <c r="S3169" s="9"/>
      <c r="T3169" s="13">
        <v>16109</v>
      </c>
      <c r="U3169" s="14" t="s">
        <v>32337</v>
      </c>
      <c r="V3169" s="14" t="s">
        <v>32338</v>
      </c>
      <c r="W3169" s="11" t="s">
        <v>32339</v>
      </c>
      <c r="X3169" s="15" t="s">
        <v>32340</v>
      </c>
      <c r="Y3169" s="15" t="s">
        <v>32341</v>
      </c>
      <c r="Z3169" s="10" t="s">
        <v>43</v>
      </c>
    </row>
    <row r="3170" spans="1:26" ht="19.5" customHeight="1" x14ac:dyDescent="0.25">
      <c r="A3170" s="9">
        <v>3169</v>
      </c>
      <c r="B3170" s="10" t="s">
        <v>32030</v>
      </c>
      <c r="C3170" s="11" t="s">
        <v>32031</v>
      </c>
      <c r="D3170" s="9" t="s">
        <v>32342</v>
      </c>
      <c r="E3170" s="12" t="s">
        <v>32343</v>
      </c>
      <c r="F3170" s="10" t="s">
        <v>32034</v>
      </c>
      <c r="G3170" s="9" t="s">
        <v>32035</v>
      </c>
      <c r="H3170" s="12" t="s">
        <v>32030</v>
      </c>
      <c r="I3170" s="10" t="s">
        <v>32344</v>
      </c>
      <c r="J3170" s="11" t="s">
        <v>32037</v>
      </c>
      <c r="K3170" s="10" t="s">
        <v>32345</v>
      </c>
      <c r="L3170" s="11" t="s">
        <v>387</v>
      </c>
      <c r="M3170" s="9" t="s">
        <v>35</v>
      </c>
      <c r="N3170" s="9" t="s">
        <v>49</v>
      </c>
      <c r="O3170" s="9"/>
      <c r="P3170" s="9"/>
      <c r="Q3170" s="9"/>
      <c r="R3170" s="9"/>
      <c r="S3170" s="9"/>
      <c r="T3170" s="13">
        <v>39246</v>
      </c>
      <c r="U3170" s="14" t="s">
        <v>32346</v>
      </c>
      <c r="V3170" s="14" t="s">
        <v>32347</v>
      </c>
      <c r="W3170" s="11" t="s">
        <v>32348</v>
      </c>
      <c r="X3170" s="15" t="s">
        <v>32349</v>
      </c>
      <c r="Y3170" s="15" t="s">
        <v>32350</v>
      </c>
      <c r="Z3170" s="10" t="s">
        <v>43</v>
      </c>
    </row>
    <row r="3171" spans="1:26" ht="19.5" customHeight="1" x14ac:dyDescent="0.25">
      <c r="A3171" s="9">
        <v>3170</v>
      </c>
      <c r="B3171" s="10" t="s">
        <v>32030</v>
      </c>
      <c r="C3171" s="11" t="s">
        <v>32031</v>
      </c>
      <c r="D3171" s="9" t="s">
        <v>32351</v>
      </c>
      <c r="E3171" s="12" t="s">
        <v>32352</v>
      </c>
      <c r="F3171" s="10" t="s">
        <v>32353</v>
      </c>
      <c r="G3171" s="9" t="s">
        <v>32035</v>
      </c>
      <c r="H3171" s="12" t="s">
        <v>32030</v>
      </c>
      <c r="I3171" s="10" t="s">
        <v>32354</v>
      </c>
      <c r="J3171" s="11" t="s">
        <v>32037</v>
      </c>
      <c r="K3171" s="10" t="s">
        <v>32355</v>
      </c>
      <c r="L3171" s="11" t="s">
        <v>387</v>
      </c>
      <c r="M3171" s="9" t="s">
        <v>35</v>
      </c>
      <c r="N3171" s="9" t="s">
        <v>49</v>
      </c>
      <c r="O3171" s="9"/>
      <c r="P3171" s="9"/>
      <c r="Q3171" s="9"/>
      <c r="R3171" s="9"/>
      <c r="S3171" s="9"/>
      <c r="T3171" s="13">
        <v>41741</v>
      </c>
      <c r="U3171" s="14" t="s">
        <v>32356</v>
      </c>
      <c r="V3171" s="14" t="s">
        <v>32357</v>
      </c>
      <c r="W3171" s="11" t="s">
        <v>32358</v>
      </c>
      <c r="X3171" s="15" t="s">
        <v>32359</v>
      </c>
      <c r="Y3171" s="15" t="s">
        <v>32360</v>
      </c>
      <c r="Z3171" s="10" t="s">
        <v>43</v>
      </c>
    </row>
    <row r="3172" spans="1:26" ht="19.5" customHeight="1" x14ac:dyDescent="0.25">
      <c r="A3172" s="9">
        <v>3171</v>
      </c>
      <c r="B3172" s="10" t="s">
        <v>32030</v>
      </c>
      <c r="C3172" s="11" t="s">
        <v>32031</v>
      </c>
      <c r="D3172" s="23" t="s">
        <v>32361</v>
      </c>
      <c r="E3172" s="12" t="s">
        <v>32362</v>
      </c>
      <c r="F3172" s="10" t="s">
        <v>32034</v>
      </c>
      <c r="G3172" s="9" t="s">
        <v>32035</v>
      </c>
      <c r="H3172" s="12" t="s">
        <v>32030</v>
      </c>
      <c r="I3172" s="10" t="s">
        <v>32363</v>
      </c>
      <c r="J3172" s="11" t="s">
        <v>32364</v>
      </c>
      <c r="K3172" s="10" t="s">
        <v>32365</v>
      </c>
      <c r="L3172" s="11" t="s">
        <v>213</v>
      </c>
      <c r="M3172" s="9" t="s">
        <v>35</v>
      </c>
      <c r="N3172" s="9" t="s">
        <v>49</v>
      </c>
      <c r="O3172" s="9"/>
      <c r="P3172" s="9"/>
      <c r="Q3172" s="9"/>
      <c r="R3172" s="9"/>
      <c r="S3172" s="9"/>
      <c r="T3172" s="13">
        <v>40049</v>
      </c>
      <c r="U3172" s="14" t="s">
        <v>32366</v>
      </c>
      <c r="V3172" s="14" t="s">
        <v>32367</v>
      </c>
      <c r="W3172" s="11" t="s">
        <v>32368</v>
      </c>
      <c r="X3172" s="15" t="s">
        <v>32369</v>
      </c>
      <c r="Y3172" s="15" t="s">
        <v>32370</v>
      </c>
      <c r="Z3172" s="10" t="s">
        <v>219</v>
      </c>
    </row>
    <row r="3173" spans="1:26" ht="19.5" customHeight="1" x14ac:dyDescent="0.25">
      <c r="A3173" s="9">
        <v>3172</v>
      </c>
      <c r="B3173" s="10" t="s">
        <v>32030</v>
      </c>
      <c r="C3173" s="11" t="s">
        <v>32031</v>
      </c>
      <c r="D3173" s="9" t="s">
        <v>32371</v>
      </c>
      <c r="E3173" s="12" t="s">
        <v>32372</v>
      </c>
      <c r="F3173" s="10" t="s">
        <v>32034</v>
      </c>
      <c r="G3173" s="9" t="s">
        <v>32035</v>
      </c>
      <c r="H3173" s="12" t="s">
        <v>32030</v>
      </c>
      <c r="I3173" s="10" t="s">
        <v>32373</v>
      </c>
      <c r="J3173" s="11" t="s">
        <v>32037</v>
      </c>
      <c r="K3173" s="10" t="s">
        <v>32374</v>
      </c>
      <c r="L3173" s="11" t="s">
        <v>387</v>
      </c>
      <c r="M3173" s="9" t="s">
        <v>35</v>
      </c>
      <c r="N3173" s="9" t="s">
        <v>49</v>
      </c>
      <c r="O3173" s="9"/>
      <c r="P3173" s="9"/>
      <c r="Q3173" s="9"/>
      <c r="R3173" s="9"/>
      <c r="S3173" s="9"/>
      <c r="T3173" s="13">
        <v>35887</v>
      </c>
      <c r="U3173" s="14" t="s">
        <v>32375</v>
      </c>
      <c r="V3173" s="14" t="s">
        <v>32376</v>
      </c>
      <c r="W3173" s="11" t="s">
        <v>32377</v>
      </c>
      <c r="X3173" s="15" t="s">
        <v>32378</v>
      </c>
      <c r="Y3173" s="15" t="s">
        <v>32379</v>
      </c>
      <c r="Z3173" s="10" t="s">
        <v>43</v>
      </c>
    </row>
    <row r="3174" spans="1:26" ht="19.5" customHeight="1" x14ac:dyDescent="0.25">
      <c r="A3174" s="9">
        <v>3173</v>
      </c>
      <c r="B3174" s="10" t="s">
        <v>32030</v>
      </c>
      <c r="C3174" s="11" t="s">
        <v>32031</v>
      </c>
      <c r="D3174" s="9" t="s">
        <v>32380</v>
      </c>
      <c r="E3174" s="12" t="s">
        <v>32381</v>
      </c>
      <c r="F3174" s="10" t="s">
        <v>32034</v>
      </c>
      <c r="G3174" s="9" t="s">
        <v>32035</v>
      </c>
      <c r="H3174" s="12" t="s">
        <v>32030</v>
      </c>
      <c r="I3174" s="10" t="s">
        <v>32382</v>
      </c>
      <c r="J3174" s="11" t="s">
        <v>32037</v>
      </c>
      <c r="K3174" s="10" t="s">
        <v>32383</v>
      </c>
      <c r="L3174" s="11" t="s">
        <v>387</v>
      </c>
      <c r="M3174" s="9" t="s">
        <v>35</v>
      </c>
      <c r="N3174" s="9" t="s">
        <v>49</v>
      </c>
      <c r="O3174" s="9"/>
      <c r="P3174" s="9"/>
      <c r="Q3174" s="9"/>
      <c r="R3174" s="9"/>
      <c r="S3174" s="9"/>
      <c r="T3174" s="13">
        <v>39246</v>
      </c>
      <c r="U3174" s="14" t="s">
        <v>32384</v>
      </c>
      <c r="V3174" s="14" t="s">
        <v>32385</v>
      </c>
      <c r="W3174" s="11" t="s">
        <v>32386</v>
      </c>
      <c r="X3174" s="15" t="s">
        <v>32387</v>
      </c>
      <c r="Y3174" s="15" t="s">
        <v>32388</v>
      </c>
      <c r="Z3174" s="10" t="s">
        <v>43</v>
      </c>
    </row>
    <row r="3175" spans="1:26" ht="19.5" customHeight="1" x14ac:dyDescent="0.25">
      <c r="A3175" s="9">
        <v>3174</v>
      </c>
      <c r="B3175" s="10" t="s">
        <v>32030</v>
      </c>
      <c r="C3175" s="11" t="s">
        <v>32031</v>
      </c>
      <c r="D3175" s="9" t="s">
        <v>32389</v>
      </c>
      <c r="E3175" s="12" t="s">
        <v>32390</v>
      </c>
      <c r="F3175" s="10" t="s">
        <v>32034</v>
      </c>
      <c r="G3175" s="9" t="s">
        <v>32035</v>
      </c>
      <c r="H3175" s="12" t="s">
        <v>32030</v>
      </c>
      <c r="I3175" s="10" t="s">
        <v>32391</v>
      </c>
      <c r="J3175" s="11" t="s">
        <v>32037</v>
      </c>
      <c r="K3175" s="10" t="s">
        <v>32392</v>
      </c>
      <c r="L3175" s="11" t="s">
        <v>387</v>
      </c>
      <c r="M3175" s="9" t="s">
        <v>35</v>
      </c>
      <c r="N3175" s="9" t="s">
        <v>49</v>
      </c>
      <c r="O3175" s="9"/>
      <c r="P3175" s="9"/>
      <c r="Q3175" s="9"/>
      <c r="R3175" s="9"/>
      <c r="S3175" s="9"/>
      <c r="T3175" s="13">
        <v>40049</v>
      </c>
      <c r="U3175" s="14" t="s">
        <v>32393</v>
      </c>
      <c r="V3175" s="14" t="s">
        <v>32394</v>
      </c>
      <c r="W3175" s="11" t="s">
        <v>32395</v>
      </c>
      <c r="X3175" s="15" t="s">
        <v>32396</v>
      </c>
      <c r="Y3175" s="15" t="s">
        <v>32397</v>
      </c>
      <c r="Z3175" s="10" t="s">
        <v>43</v>
      </c>
    </row>
    <row r="3176" spans="1:26" ht="19.5" customHeight="1" x14ac:dyDescent="0.25">
      <c r="A3176" s="9">
        <v>3175</v>
      </c>
      <c r="B3176" s="10" t="s">
        <v>32030</v>
      </c>
      <c r="C3176" s="11" t="s">
        <v>32031</v>
      </c>
      <c r="D3176" s="9" t="s">
        <v>32398</v>
      </c>
      <c r="E3176" s="12" t="s">
        <v>32399</v>
      </c>
      <c r="F3176" s="10" t="s">
        <v>32097</v>
      </c>
      <c r="G3176" s="9" t="s">
        <v>32035</v>
      </c>
      <c r="H3176" s="12" t="s">
        <v>32030</v>
      </c>
      <c r="I3176" s="10" t="s">
        <v>32400</v>
      </c>
      <c r="J3176" s="11" t="s">
        <v>32037</v>
      </c>
      <c r="K3176" s="10" t="s">
        <v>32401</v>
      </c>
      <c r="L3176" s="11" t="s">
        <v>387</v>
      </c>
      <c r="M3176" s="9" t="s">
        <v>35</v>
      </c>
      <c r="N3176" s="9" t="s">
        <v>49</v>
      </c>
      <c r="O3176" s="9"/>
      <c r="P3176" s="9"/>
      <c r="Q3176" s="9"/>
      <c r="R3176" s="9"/>
      <c r="S3176" s="9"/>
      <c r="T3176" s="13">
        <v>39185</v>
      </c>
      <c r="U3176" s="14" t="s">
        <v>32402</v>
      </c>
      <c r="V3176" s="14" t="s">
        <v>32403</v>
      </c>
      <c r="W3176" s="11" t="s">
        <v>32404</v>
      </c>
      <c r="X3176" s="15" t="s">
        <v>32405</v>
      </c>
      <c r="Y3176" s="15" t="s">
        <v>32406</v>
      </c>
      <c r="Z3176" s="10" t="s">
        <v>43</v>
      </c>
    </row>
    <row r="3177" spans="1:26" ht="19.5" customHeight="1" x14ac:dyDescent="0.25">
      <c r="A3177" s="9">
        <v>3176</v>
      </c>
      <c r="B3177" s="10" t="s">
        <v>32030</v>
      </c>
      <c r="C3177" s="11" t="s">
        <v>32031</v>
      </c>
      <c r="D3177" s="9" t="s">
        <v>32407</v>
      </c>
      <c r="E3177" s="12" t="s">
        <v>32408</v>
      </c>
      <c r="F3177" s="10" t="s">
        <v>32409</v>
      </c>
      <c r="G3177" s="9" t="s">
        <v>32035</v>
      </c>
      <c r="H3177" s="12" t="s">
        <v>32030</v>
      </c>
      <c r="I3177" s="10" t="s">
        <v>32410</v>
      </c>
      <c r="J3177" s="11" t="s">
        <v>32037</v>
      </c>
      <c r="K3177" s="10" t="s">
        <v>32411</v>
      </c>
      <c r="L3177" s="11" t="s">
        <v>387</v>
      </c>
      <c r="M3177" s="9" t="s">
        <v>35</v>
      </c>
      <c r="N3177" s="9" t="s">
        <v>49</v>
      </c>
      <c r="O3177" s="9"/>
      <c r="P3177" s="9"/>
      <c r="Q3177" s="9"/>
      <c r="R3177" s="9"/>
      <c r="S3177" s="9"/>
      <c r="T3177" s="13">
        <v>39185</v>
      </c>
      <c r="U3177" s="14" t="s">
        <v>32412</v>
      </c>
      <c r="V3177" s="14" t="s">
        <v>32413</v>
      </c>
      <c r="W3177" s="11" t="s">
        <v>32414</v>
      </c>
      <c r="X3177" s="15" t="s">
        <v>32415</v>
      </c>
      <c r="Y3177" s="15" t="s">
        <v>32416</v>
      </c>
      <c r="Z3177" s="10" t="s">
        <v>43</v>
      </c>
    </row>
    <row r="3178" spans="1:26" ht="19.5" customHeight="1" x14ac:dyDescent="0.25">
      <c r="A3178" s="9">
        <v>3177</v>
      </c>
      <c r="B3178" s="10" t="s">
        <v>32030</v>
      </c>
      <c r="C3178" s="11" t="s">
        <v>32031</v>
      </c>
      <c r="D3178" s="9" t="s">
        <v>32417</v>
      </c>
      <c r="E3178" s="12" t="s">
        <v>32418</v>
      </c>
      <c r="F3178" s="10" t="s">
        <v>32419</v>
      </c>
      <c r="G3178" s="9" t="s">
        <v>32035</v>
      </c>
      <c r="H3178" s="12" t="s">
        <v>32030</v>
      </c>
      <c r="I3178" s="10" t="s">
        <v>32420</v>
      </c>
      <c r="J3178" s="11" t="s">
        <v>32037</v>
      </c>
      <c r="K3178" s="10" t="s">
        <v>32421</v>
      </c>
      <c r="L3178" s="11" t="s">
        <v>387</v>
      </c>
      <c r="M3178" s="9" t="s">
        <v>35</v>
      </c>
      <c r="N3178" s="9" t="s">
        <v>49</v>
      </c>
      <c r="O3178" s="9"/>
      <c r="P3178" s="9"/>
      <c r="Q3178" s="9"/>
      <c r="R3178" s="9"/>
      <c r="S3178" s="9"/>
      <c r="T3178" s="13">
        <v>39790</v>
      </c>
      <c r="U3178" s="14" t="s">
        <v>32422</v>
      </c>
      <c r="V3178" s="14" t="s">
        <v>32423</v>
      </c>
      <c r="W3178" s="11" t="s">
        <v>32424</v>
      </c>
      <c r="X3178" s="15" t="s">
        <v>32425</v>
      </c>
      <c r="Y3178" s="15" t="s">
        <v>32426</v>
      </c>
      <c r="Z3178" s="10" t="s">
        <v>43</v>
      </c>
    </row>
    <row r="3179" spans="1:26" ht="19.5" customHeight="1" x14ac:dyDescent="0.25">
      <c r="A3179" s="9">
        <v>3178</v>
      </c>
      <c r="B3179" s="10" t="s">
        <v>32030</v>
      </c>
      <c r="C3179" s="11" t="s">
        <v>32031</v>
      </c>
      <c r="D3179" s="9" t="s">
        <v>32427</v>
      </c>
      <c r="E3179" s="12" t="s">
        <v>32428</v>
      </c>
      <c r="F3179" s="10" t="s">
        <v>32034</v>
      </c>
      <c r="G3179" s="9" t="s">
        <v>32035</v>
      </c>
      <c r="H3179" s="12" t="s">
        <v>32030</v>
      </c>
      <c r="I3179" s="10" t="s">
        <v>32429</v>
      </c>
      <c r="J3179" s="11" t="s">
        <v>32037</v>
      </c>
      <c r="K3179" s="10" t="s">
        <v>32430</v>
      </c>
      <c r="L3179" s="11" t="s">
        <v>387</v>
      </c>
      <c r="M3179" s="9" t="s">
        <v>35</v>
      </c>
      <c r="N3179" s="9" t="s">
        <v>49</v>
      </c>
      <c r="O3179" s="9"/>
      <c r="P3179" s="9"/>
      <c r="Q3179" s="9"/>
      <c r="R3179" s="9"/>
      <c r="S3179" s="9"/>
      <c r="T3179" s="13">
        <v>39581</v>
      </c>
      <c r="U3179" s="14" t="s">
        <v>32431</v>
      </c>
      <c r="V3179" s="14" t="s">
        <v>32432</v>
      </c>
      <c r="W3179" s="11" t="s">
        <v>32433</v>
      </c>
      <c r="X3179" s="15" t="s">
        <v>32434</v>
      </c>
      <c r="Y3179" s="15" t="s">
        <v>32435</v>
      </c>
      <c r="Z3179" s="10" t="s">
        <v>43</v>
      </c>
    </row>
    <row r="3180" spans="1:26" ht="19.5" customHeight="1" x14ac:dyDescent="0.25">
      <c r="A3180" s="9">
        <v>3179</v>
      </c>
      <c r="B3180" s="10" t="s">
        <v>32030</v>
      </c>
      <c r="C3180" s="11" t="s">
        <v>32031</v>
      </c>
      <c r="D3180" s="9" t="s">
        <v>32436</v>
      </c>
      <c r="E3180" s="12" t="s">
        <v>32437</v>
      </c>
      <c r="F3180" s="10" t="s">
        <v>32034</v>
      </c>
      <c r="G3180" s="9" t="s">
        <v>32035</v>
      </c>
      <c r="H3180" s="12" t="s">
        <v>32030</v>
      </c>
      <c r="I3180" s="10" t="s">
        <v>32438</v>
      </c>
      <c r="J3180" s="11" t="s">
        <v>32037</v>
      </c>
      <c r="K3180" s="10" t="s">
        <v>32439</v>
      </c>
      <c r="L3180" s="11" t="s">
        <v>387</v>
      </c>
      <c r="M3180" s="9" t="s">
        <v>35</v>
      </c>
      <c r="N3180" s="9" t="s">
        <v>49</v>
      </c>
      <c r="O3180" s="9"/>
      <c r="P3180" s="9"/>
      <c r="Q3180" s="9"/>
      <c r="R3180" s="9"/>
      <c r="S3180" s="9"/>
      <c r="T3180" s="13">
        <v>39185</v>
      </c>
      <c r="U3180" s="14" t="s">
        <v>32440</v>
      </c>
      <c r="V3180" s="14" t="s">
        <v>32441</v>
      </c>
      <c r="W3180" s="11" t="s">
        <v>32442</v>
      </c>
      <c r="X3180" s="15" t="s">
        <v>32443</v>
      </c>
      <c r="Y3180" s="15" t="s">
        <v>32444</v>
      </c>
      <c r="Z3180" s="10" t="s">
        <v>43</v>
      </c>
    </row>
    <row r="3181" spans="1:26" ht="19.5" customHeight="1" x14ac:dyDescent="0.25">
      <c r="A3181" s="9">
        <v>3180</v>
      </c>
      <c r="B3181" s="10" t="s">
        <v>32030</v>
      </c>
      <c r="C3181" s="11" t="s">
        <v>32031</v>
      </c>
      <c r="D3181" s="9" t="s">
        <v>32445</v>
      </c>
      <c r="E3181" s="12" t="s">
        <v>32446</v>
      </c>
      <c r="F3181" s="10" t="s">
        <v>32447</v>
      </c>
      <c r="G3181" s="9" t="s">
        <v>32035</v>
      </c>
      <c r="H3181" s="12" t="s">
        <v>32030</v>
      </c>
      <c r="I3181" s="10" t="s">
        <v>32448</v>
      </c>
      <c r="J3181" s="11" t="s">
        <v>32364</v>
      </c>
      <c r="K3181" s="10" t="s">
        <v>32449</v>
      </c>
      <c r="L3181" s="11" t="s">
        <v>213</v>
      </c>
      <c r="M3181" s="9" t="s">
        <v>190</v>
      </c>
      <c r="N3181" s="9" t="s">
        <v>49</v>
      </c>
      <c r="O3181" s="9"/>
      <c r="P3181" s="9"/>
      <c r="Q3181" s="9"/>
      <c r="R3181" s="9"/>
      <c r="S3181" s="9"/>
      <c r="T3181" s="13">
        <v>24953</v>
      </c>
      <c r="U3181" s="14" t="s">
        <v>32450</v>
      </c>
      <c r="V3181" s="14" t="s">
        <v>32451</v>
      </c>
      <c r="W3181" s="11" t="s">
        <v>32452</v>
      </c>
      <c r="X3181" s="15" t="s">
        <v>32453</v>
      </c>
      <c r="Y3181" s="15" t="s">
        <v>32454</v>
      </c>
      <c r="Z3181" s="10" t="s">
        <v>219</v>
      </c>
    </row>
    <row r="3182" spans="1:26" ht="19.5" customHeight="1" x14ac:dyDescent="0.25">
      <c r="A3182" s="9">
        <v>3181</v>
      </c>
      <c r="B3182" s="10" t="s">
        <v>32030</v>
      </c>
      <c r="C3182" s="11" t="s">
        <v>32031</v>
      </c>
      <c r="D3182" s="9" t="s">
        <v>32455</v>
      </c>
      <c r="E3182" s="12" t="s">
        <v>32456</v>
      </c>
      <c r="F3182" s="10" t="s">
        <v>32034</v>
      </c>
      <c r="G3182" s="9" t="s">
        <v>32035</v>
      </c>
      <c r="H3182" s="12" t="s">
        <v>32030</v>
      </c>
      <c r="I3182" s="10" t="s">
        <v>32457</v>
      </c>
      <c r="J3182" s="11" t="s">
        <v>32037</v>
      </c>
      <c r="K3182" s="10" t="s">
        <v>32458</v>
      </c>
      <c r="L3182" s="11" t="s">
        <v>387</v>
      </c>
      <c r="M3182" s="9" t="s">
        <v>190</v>
      </c>
      <c r="N3182" s="9" t="s">
        <v>49</v>
      </c>
      <c r="O3182" s="9"/>
      <c r="P3182" s="9"/>
      <c r="Q3182" s="9"/>
      <c r="R3182" s="9"/>
      <c r="S3182" s="9"/>
      <c r="T3182" s="13">
        <v>30867</v>
      </c>
      <c r="U3182" s="14" t="s">
        <v>32459</v>
      </c>
      <c r="V3182" s="14" t="s">
        <v>32460</v>
      </c>
      <c r="W3182" s="11" t="s">
        <v>32461</v>
      </c>
      <c r="X3182" s="15" t="s">
        <v>32462</v>
      </c>
      <c r="Y3182" s="15" t="s">
        <v>32463</v>
      </c>
      <c r="Z3182" s="10" t="s">
        <v>43</v>
      </c>
    </row>
    <row r="3183" spans="1:26" ht="19.5" customHeight="1" x14ac:dyDescent="0.25">
      <c r="A3183" s="9">
        <v>3182</v>
      </c>
      <c r="B3183" s="10" t="s">
        <v>32030</v>
      </c>
      <c r="C3183" s="11" t="s">
        <v>32031</v>
      </c>
      <c r="D3183" s="9" t="s">
        <v>32464</v>
      </c>
      <c r="E3183" s="12" t="s">
        <v>32465</v>
      </c>
      <c r="F3183" s="10" t="s">
        <v>32034</v>
      </c>
      <c r="G3183" s="9" t="s">
        <v>32035</v>
      </c>
      <c r="H3183" s="12" t="s">
        <v>32030</v>
      </c>
      <c r="I3183" s="10" t="s">
        <v>32466</v>
      </c>
      <c r="J3183" s="11" t="s">
        <v>32037</v>
      </c>
      <c r="K3183" s="10" t="s">
        <v>32467</v>
      </c>
      <c r="L3183" s="11" t="s">
        <v>387</v>
      </c>
      <c r="M3183" s="9" t="s">
        <v>190</v>
      </c>
      <c r="N3183" s="9" t="s">
        <v>49</v>
      </c>
      <c r="O3183" s="9"/>
      <c r="P3183" s="9"/>
      <c r="Q3183" s="9"/>
      <c r="R3183" s="9"/>
      <c r="S3183" s="9"/>
      <c r="T3183" s="13">
        <v>38874</v>
      </c>
      <c r="U3183" s="14" t="s">
        <v>32468</v>
      </c>
      <c r="V3183" s="14" t="s">
        <v>32469</v>
      </c>
      <c r="W3183" s="11" t="s">
        <v>32470</v>
      </c>
      <c r="X3183" s="15" t="s">
        <v>32471</v>
      </c>
      <c r="Y3183" s="15" t="s">
        <v>32472</v>
      </c>
      <c r="Z3183" s="10" t="s">
        <v>43</v>
      </c>
    </row>
    <row r="3184" spans="1:26" ht="19.5" customHeight="1" x14ac:dyDescent="0.25">
      <c r="A3184" s="9">
        <v>3183</v>
      </c>
      <c r="B3184" s="10" t="s">
        <v>32030</v>
      </c>
      <c r="C3184" s="11" t="s">
        <v>32031</v>
      </c>
      <c r="D3184" s="9" t="s">
        <v>32473</v>
      </c>
      <c r="E3184" s="12" t="s">
        <v>32474</v>
      </c>
      <c r="F3184" s="10" t="s">
        <v>32447</v>
      </c>
      <c r="G3184" s="9" t="s">
        <v>32035</v>
      </c>
      <c r="H3184" s="12" t="s">
        <v>32030</v>
      </c>
      <c r="I3184" s="10" t="s">
        <v>32475</v>
      </c>
      <c r="J3184" s="11" t="s">
        <v>32037</v>
      </c>
      <c r="K3184" s="10" t="s">
        <v>32476</v>
      </c>
      <c r="L3184" s="11" t="s">
        <v>387</v>
      </c>
      <c r="M3184" s="9" t="s">
        <v>190</v>
      </c>
      <c r="N3184" s="9" t="s">
        <v>49</v>
      </c>
      <c r="O3184" s="9"/>
      <c r="P3184" s="9"/>
      <c r="Q3184" s="9"/>
      <c r="R3184" s="9"/>
      <c r="S3184" s="9"/>
      <c r="T3184" s="13">
        <v>37942</v>
      </c>
      <c r="U3184" s="14" t="s">
        <v>32477</v>
      </c>
      <c r="V3184" s="14" t="s">
        <v>32478</v>
      </c>
      <c r="W3184" s="11" t="s">
        <v>32479</v>
      </c>
      <c r="X3184" s="15" t="s">
        <v>32480</v>
      </c>
      <c r="Y3184" s="15" t="s">
        <v>32481</v>
      </c>
      <c r="Z3184" s="10" t="s">
        <v>43</v>
      </c>
    </row>
    <row r="3185" spans="1:26" ht="19.5" customHeight="1" x14ac:dyDescent="0.25">
      <c r="A3185" s="9">
        <v>3184</v>
      </c>
      <c r="B3185" s="10" t="s">
        <v>32030</v>
      </c>
      <c r="C3185" s="11" t="s">
        <v>32031</v>
      </c>
      <c r="D3185" s="9" t="s">
        <v>32482</v>
      </c>
      <c r="E3185" s="12" t="s">
        <v>32483</v>
      </c>
      <c r="F3185" s="10" t="s">
        <v>32034</v>
      </c>
      <c r="G3185" s="9" t="s">
        <v>32035</v>
      </c>
      <c r="H3185" s="12" t="s">
        <v>32030</v>
      </c>
      <c r="I3185" s="10" t="s">
        <v>32484</v>
      </c>
      <c r="J3185" s="11" t="s">
        <v>32037</v>
      </c>
      <c r="K3185" s="10" t="s">
        <v>32485</v>
      </c>
      <c r="L3185" s="11" t="s">
        <v>387</v>
      </c>
      <c r="M3185" s="9" t="s">
        <v>190</v>
      </c>
      <c r="N3185" s="9" t="s">
        <v>49</v>
      </c>
      <c r="O3185" s="9"/>
      <c r="P3185" s="9"/>
      <c r="Q3185" s="9"/>
      <c r="R3185" s="9"/>
      <c r="S3185" s="9"/>
      <c r="T3185" s="13">
        <v>38874</v>
      </c>
      <c r="U3185" s="14" t="s">
        <v>32486</v>
      </c>
      <c r="V3185" s="14" t="s">
        <v>32487</v>
      </c>
      <c r="W3185" s="11" t="s">
        <v>32488</v>
      </c>
      <c r="X3185" s="15" t="s">
        <v>32489</v>
      </c>
      <c r="Y3185" s="15" t="s">
        <v>32490</v>
      </c>
      <c r="Z3185" s="10" t="s">
        <v>43</v>
      </c>
    </row>
    <row r="3186" spans="1:26" ht="19.5" customHeight="1" x14ac:dyDescent="0.25">
      <c r="A3186" s="9">
        <v>3185</v>
      </c>
      <c r="B3186" s="10" t="s">
        <v>32030</v>
      </c>
      <c r="C3186" s="11" t="s">
        <v>32031</v>
      </c>
      <c r="D3186" s="9" t="s">
        <v>32491</v>
      </c>
      <c r="E3186" s="12" t="s">
        <v>32492</v>
      </c>
      <c r="F3186" s="10" t="s">
        <v>32447</v>
      </c>
      <c r="G3186" s="9" t="s">
        <v>32035</v>
      </c>
      <c r="H3186" s="12" t="s">
        <v>32030</v>
      </c>
      <c r="I3186" s="10" t="s">
        <v>32493</v>
      </c>
      <c r="J3186" s="11" t="s">
        <v>32037</v>
      </c>
      <c r="K3186" s="10" t="s">
        <v>32494</v>
      </c>
      <c r="L3186" s="11" t="s">
        <v>387</v>
      </c>
      <c r="M3186" s="9" t="s">
        <v>190</v>
      </c>
      <c r="N3186" s="9" t="s">
        <v>49</v>
      </c>
      <c r="O3186" s="9"/>
      <c r="P3186" s="9"/>
      <c r="Q3186" s="9"/>
      <c r="R3186" s="9"/>
      <c r="S3186" s="9"/>
      <c r="T3186" s="13">
        <v>35555</v>
      </c>
      <c r="U3186" s="14" t="s">
        <v>32495</v>
      </c>
      <c r="V3186" s="14" t="s">
        <v>32496</v>
      </c>
      <c r="W3186" s="11" t="s">
        <v>32497</v>
      </c>
      <c r="X3186" s="15" t="s">
        <v>32498</v>
      </c>
      <c r="Y3186" s="15" t="s">
        <v>32499</v>
      </c>
      <c r="Z3186" s="10" t="s">
        <v>43</v>
      </c>
    </row>
    <row r="3187" spans="1:26" ht="19.5" customHeight="1" x14ac:dyDescent="0.25">
      <c r="A3187" s="9">
        <v>3186</v>
      </c>
      <c r="B3187" s="10" t="s">
        <v>32030</v>
      </c>
      <c r="C3187" s="11" t="s">
        <v>32031</v>
      </c>
      <c r="D3187" s="9" t="s">
        <v>32500</v>
      </c>
      <c r="E3187" s="12" t="s">
        <v>32501</v>
      </c>
      <c r="F3187" s="10" t="s">
        <v>32502</v>
      </c>
      <c r="G3187" s="9" t="s">
        <v>32035</v>
      </c>
      <c r="H3187" s="12" t="s">
        <v>32030</v>
      </c>
      <c r="I3187" s="10" t="s">
        <v>32503</v>
      </c>
      <c r="J3187" s="11" t="s">
        <v>32504</v>
      </c>
      <c r="K3187" s="10" t="s">
        <v>32505</v>
      </c>
      <c r="L3187" s="11" t="s">
        <v>201</v>
      </c>
      <c r="M3187" s="9" t="s">
        <v>35</v>
      </c>
      <c r="N3187" s="9" t="s">
        <v>49</v>
      </c>
      <c r="O3187" s="9"/>
      <c r="P3187" s="9"/>
      <c r="Q3187" s="9"/>
      <c r="R3187" s="9"/>
      <c r="S3187" s="9"/>
      <c r="T3187" s="13">
        <v>29922</v>
      </c>
      <c r="U3187" s="14" t="s">
        <v>32506</v>
      </c>
      <c r="V3187" s="14" t="s">
        <v>32507</v>
      </c>
      <c r="W3187" s="11" t="s">
        <v>32508</v>
      </c>
      <c r="X3187" s="15" t="s">
        <v>32509</v>
      </c>
      <c r="Y3187" s="15" t="s">
        <v>32510</v>
      </c>
      <c r="Z3187" s="10" t="s">
        <v>207</v>
      </c>
    </row>
    <row r="3188" spans="1:26" ht="19.5" customHeight="1" x14ac:dyDescent="0.25">
      <c r="A3188" s="9">
        <v>3187</v>
      </c>
      <c r="B3188" s="10" t="s">
        <v>32030</v>
      </c>
      <c r="C3188" s="11" t="s">
        <v>32031</v>
      </c>
      <c r="D3188" s="9" t="s">
        <v>32511</v>
      </c>
      <c r="E3188" s="12" t="s">
        <v>32512</v>
      </c>
      <c r="F3188" s="10" t="s">
        <v>32502</v>
      </c>
      <c r="G3188" s="9" t="s">
        <v>32035</v>
      </c>
      <c r="H3188" s="12" t="s">
        <v>32030</v>
      </c>
      <c r="I3188" s="10" t="s">
        <v>32513</v>
      </c>
      <c r="J3188" s="11" t="s">
        <v>32514</v>
      </c>
      <c r="K3188" s="10" t="s">
        <v>32515</v>
      </c>
      <c r="L3188" s="11" t="s">
        <v>201</v>
      </c>
      <c r="M3188" s="9" t="s">
        <v>190</v>
      </c>
      <c r="N3188" s="9" t="s">
        <v>49</v>
      </c>
      <c r="O3188" s="9"/>
      <c r="P3188" s="9"/>
      <c r="Q3188" s="9"/>
      <c r="R3188" s="9"/>
      <c r="S3188" s="9" t="s">
        <v>18</v>
      </c>
      <c r="T3188" s="13">
        <v>40875</v>
      </c>
      <c r="U3188" s="14" t="s">
        <v>32516</v>
      </c>
      <c r="V3188" s="14" t="s">
        <v>32517</v>
      </c>
      <c r="W3188" s="11" t="s">
        <v>32518</v>
      </c>
      <c r="X3188" s="15" t="s">
        <v>32519</v>
      </c>
      <c r="Y3188" s="15" t="s">
        <v>32520</v>
      </c>
      <c r="Z3188" s="10" t="s">
        <v>207</v>
      </c>
    </row>
    <row r="3189" spans="1:26" ht="19.5" customHeight="1" x14ac:dyDescent="0.25">
      <c r="A3189" s="9">
        <v>3188</v>
      </c>
      <c r="B3189" s="10" t="s">
        <v>32030</v>
      </c>
      <c r="C3189" s="11" t="s">
        <v>32031</v>
      </c>
      <c r="D3189" s="9" t="s">
        <v>32521</v>
      </c>
      <c r="E3189" s="12" t="s">
        <v>32522</v>
      </c>
      <c r="F3189" s="10" t="s">
        <v>32523</v>
      </c>
      <c r="G3189" s="9" t="s">
        <v>32035</v>
      </c>
      <c r="H3189" s="12" t="s">
        <v>32030</v>
      </c>
      <c r="I3189" s="10" t="s">
        <v>32524</v>
      </c>
      <c r="J3189" s="11" t="s">
        <v>32525</v>
      </c>
      <c r="K3189" s="10" t="s">
        <v>32526</v>
      </c>
      <c r="L3189" s="11" t="s">
        <v>201</v>
      </c>
      <c r="M3189" s="9" t="s">
        <v>35</v>
      </c>
      <c r="N3189" s="9" t="s">
        <v>49</v>
      </c>
      <c r="O3189" s="9"/>
      <c r="P3189" s="9"/>
      <c r="Q3189" s="9"/>
      <c r="R3189" s="9"/>
      <c r="S3189" s="9"/>
      <c r="T3189" s="13">
        <v>24994</v>
      </c>
      <c r="U3189" s="14" t="s">
        <v>32527</v>
      </c>
      <c r="V3189" s="14" t="s">
        <v>32528</v>
      </c>
      <c r="W3189" s="11" t="s">
        <v>32529</v>
      </c>
      <c r="X3189" s="15" t="s">
        <v>32530</v>
      </c>
      <c r="Y3189" s="15" t="s">
        <v>32531</v>
      </c>
      <c r="Z3189" s="10" t="s">
        <v>309</v>
      </c>
    </row>
    <row r="3190" spans="1:26" ht="19.5" customHeight="1" x14ac:dyDescent="0.25">
      <c r="A3190" s="9">
        <v>3189</v>
      </c>
      <c r="B3190" s="10" t="s">
        <v>32030</v>
      </c>
      <c r="C3190" s="11" t="s">
        <v>32031</v>
      </c>
      <c r="D3190" s="9" t="s">
        <v>32532</v>
      </c>
      <c r="E3190" s="12" t="s">
        <v>32533</v>
      </c>
      <c r="F3190" s="10" t="s">
        <v>32129</v>
      </c>
      <c r="G3190" s="9" t="s">
        <v>32035</v>
      </c>
      <c r="H3190" s="12" t="s">
        <v>32030</v>
      </c>
      <c r="I3190" s="10" t="s">
        <v>32534</v>
      </c>
      <c r="J3190" s="11" t="s">
        <v>32535</v>
      </c>
      <c r="K3190" s="10" t="s">
        <v>32536</v>
      </c>
      <c r="L3190" s="11" t="s">
        <v>201</v>
      </c>
      <c r="M3190" s="9" t="s">
        <v>35</v>
      </c>
      <c r="N3190" s="9" t="s">
        <v>49</v>
      </c>
      <c r="O3190" s="9"/>
      <c r="P3190" s="9"/>
      <c r="Q3190" s="9"/>
      <c r="R3190" s="9"/>
      <c r="S3190" s="9"/>
      <c r="T3190" s="13">
        <v>30784</v>
      </c>
      <c r="U3190" s="14" t="s">
        <v>32537</v>
      </c>
      <c r="V3190" s="14" t="s">
        <v>32538</v>
      </c>
      <c r="W3190" s="11" t="s">
        <v>32539</v>
      </c>
      <c r="X3190" s="15" t="s">
        <v>32540</v>
      </c>
      <c r="Y3190" s="15" t="s">
        <v>32541</v>
      </c>
      <c r="Z3190" s="10" t="s">
        <v>207</v>
      </c>
    </row>
    <row r="3191" spans="1:26" ht="19.5" customHeight="1" x14ac:dyDescent="0.25">
      <c r="A3191" s="9">
        <v>3190</v>
      </c>
      <c r="B3191" s="10" t="s">
        <v>32030</v>
      </c>
      <c r="C3191" s="11" t="s">
        <v>32031</v>
      </c>
      <c r="D3191" s="9" t="s">
        <v>32542</v>
      </c>
      <c r="E3191" s="12" t="s">
        <v>32543</v>
      </c>
      <c r="F3191" s="10" t="s">
        <v>32502</v>
      </c>
      <c r="G3191" s="9" t="s">
        <v>32035</v>
      </c>
      <c r="H3191" s="12" t="s">
        <v>32030</v>
      </c>
      <c r="I3191" s="10" t="s">
        <v>32544</v>
      </c>
      <c r="J3191" s="11" t="s">
        <v>32545</v>
      </c>
      <c r="K3191" s="10" t="s">
        <v>32546</v>
      </c>
      <c r="L3191" s="11" t="s">
        <v>201</v>
      </c>
      <c r="M3191" s="9" t="s">
        <v>35</v>
      </c>
      <c r="N3191" s="9" t="s">
        <v>49</v>
      </c>
      <c r="O3191" s="9"/>
      <c r="P3191" s="9"/>
      <c r="Q3191" s="9"/>
      <c r="R3191" s="9"/>
      <c r="S3191" s="9"/>
      <c r="T3191" s="13">
        <v>40078</v>
      </c>
      <c r="U3191" s="14" t="s">
        <v>32547</v>
      </c>
      <c r="V3191" s="14" t="s">
        <v>32548</v>
      </c>
      <c r="W3191" s="11" t="s">
        <v>32549</v>
      </c>
      <c r="X3191" s="15" t="s">
        <v>32550</v>
      </c>
      <c r="Y3191" s="15" t="s">
        <v>32551</v>
      </c>
      <c r="Z3191" s="10" t="s">
        <v>309</v>
      </c>
    </row>
    <row r="3192" spans="1:26" ht="19.5" customHeight="1" x14ac:dyDescent="0.25">
      <c r="A3192" s="9">
        <v>3191</v>
      </c>
      <c r="B3192" s="10" t="s">
        <v>32030</v>
      </c>
      <c r="C3192" s="11" t="s">
        <v>32031</v>
      </c>
      <c r="D3192" s="9" t="s">
        <v>32552</v>
      </c>
      <c r="E3192" s="12" t="s">
        <v>32553</v>
      </c>
      <c r="F3192" s="10" t="s">
        <v>32554</v>
      </c>
      <c r="G3192" s="9" t="s">
        <v>32035</v>
      </c>
      <c r="H3192" s="12" t="s">
        <v>32030</v>
      </c>
      <c r="I3192" s="10" t="s">
        <v>32555</v>
      </c>
      <c r="J3192" s="11" t="s">
        <v>32556</v>
      </c>
      <c r="K3192" s="10" t="s">
        <v>32557</v>
      </c>
      <c r="L3192" s="11" t="s">
        <v>213</v>
      </c>
      <c r="M3192" s="9" t="s">
        <v>35</v>
      </c>
      <c r="N3192" s="9" t="s">
        <v>49</v>
      </c>
      <c r="O3192" s="9"/>
      <c r="P3192" s="9"/>
      <c r="Q3192" s="9"/>
      <c r="R3192" s="9"/>
      <c r="S3192" s="9"/>
      <c r="T3192" s="13">
        <v>34792</v>
      </c>
      <c r="U3192" s="14" t="s">
        <v>32558</v>
      </c>
      <c r="V3192" s="14" t="s">
        <v>32559</v>
      </c>
      <c r="W3192" s="11" t="s">
        <v>32560</v>
      </c>
      <c r="X3192" s="15" t="s">
        <v>32561</v>
      </c>
      <c r="Y3192" s="15" t="s">
        <v>32562</v>
      </c>
      <c r="Z3192" s="10" t="s">
        <v>796</v>
      </c>
    </row>
    <row r="3193" spans="1:26" ht="19.5" customHeight="1" x14ac:dyDescent="0.25">
      <c r="A3193" s="9">
        <v>3192</v>
      </c>
      <c r="B3193" s="10" t="s">
        <v>32030</v>
      </c>
      <c r="C3193" s="11" t="s">
        <v>32031</v>
      </c>
      <c r="D3193" s="9" t="s">
        <v>32563</v>
      </c>
      <c r="E3193" s="12" t="s">
        <v>32564</v>
      </c>
      <c r="F3193" s="10" t="s">
        <v>32034</v>
      </c>
      <c r="G3193" s="9" t="s">
        <v>32035</v>
      </c>
      <c r="H3193" s="12" t="s">
        <v>32030</v>
      </c>
      <c r="I3193" s="10" t="s">
        <v>32565</v>
      </c>
      <c r="J3193" s="11" t="s">
        <v>32037</v>
      </c>
      <c r="K3193" s="10" t="s">
        <v>32566</v>
      </c>
      <c r="L3193" s="11" t="s">
        <v>387</v>
      </c>
      <c r="M3193" s="9" t="s">
        <v>35</v>
      </c>
      <c r="N3193" s="9" t="s">
        <v>49</v>
      </c>
      <c r="O3193" s="9"/>
      <c r="P3193" s="9"/>
      <c r="Q3193" s="9"/>
      <c r="R3193" s="9"/>
      <c r="S3193" s="9"/>
      <c r="T3193" s="13">
        <v>42437</v>
      </c>
      <c r="U3193" s="14" t="s">
        <v>32567</v>
      </c>
      <c r="V3193" s="14" t="s">
        <v>32568</v>
      </c>
      <c r="W3193" s="11" t="s">
        <v>32569</v>
      </c>
      <c r="X3193" s="15" t="s">
        <v>32570</v>
      </c>
      <c r="Y3193" s="15" t="s">
        <v>32571</v>
      </c>
      <c r="Z3193" s="10" t="s">
        <v>43</v>
      </c>
    </row>
    <row r="3194" spans="1:26" ht="19.5" customHeight="1" x14ac:dyDescent="0.25">
      <c r="A3194" s="9">
        <v>3193</v>
      </c>
      <c r="B3194" s="10" t="s">
        <v>32030</v>
      </c>
      <c r="C3194" s="11" t="s">
        <v>32031</v>
      </c>
      <c r="D3194" s="12" t="s">
        <v>32572</v>
      </c>
      <c r="E3194" s="12" t="s">
        <v>32573</v>
      </c>
      <c r="F3194" s="10" t="s">
        <v>32574</v>
      </c>
      <c r="G3194" s="12" t="s">
        <v>32035</v>
      </c>
      <c r="H3194" s="12" t="s">
        <v>32030</v>
      </c>
      <c r="I3194" s="16" t="s">
        <v>32575</v>
      </c>
      <c r="J3194" s="11" t="s">
        <v>32037</v>
      </c>
      <c r="K3194" s="10" t="s">
        <v>32576</v>
      </c>
      <c r="L3194" s="11" t="s">
        <v>387</v>
      </c>
      <c r="M3194" s="9" t="s">
        <v>35</v>
      </c>
      <c r="N3194" s="9" t="s">
        <v>49</v>
      </c>
      <c r="O3194" s="9"/>
      <c r="P3194" s="9"/>
      <c r="Q3194" s="9"/>
      <c r="R3194" s="9"/>
      <c r="S3194" s="9"/>
      <c r="T3194" s="13">
        <v>45306</v>
      </c>
      <c r="U3194" s="14" t="s">
        <v>32577</v>
      </c>
      <c r="V3194" s="24" t="s">
        <v>32578</v>
      </c>
      <c r="W3194" s="11" t="s">
        <v>32579</v>
      </c>
      <c r="X3194" s="15" t="s">
        <v>32580</v>
      </c>
      <c r="Y3194" s="28" t="s">
        <v>32581</v>
      </c>
      <c r="Z3194" s="10" t="s">
        <v>43</v>
      </c>
    </row>
    <row r="3195" spans="1:26" ht="19.5" customHeight="1" x14ac:dyDescent="0.25">
      <c r="A3195" s="9">
        <v>3194</v>
      </c>
      <c r="B3195" s="10" t="s">
        <v>32030</v>
      </c>
      <c r="C3195" s="11" t="s">
        <v>32031</v>
      </c>
      <c r="D3195" s="9" t="s">
        <v>32582</v>
      </c>
      <c r="E3195" s="12" t="s">
        <v>32583</v>
      </c>
      <c r="F3195" s="10" t="s">
        <v>32584</v>
      </c>
      <c r="G3195" s="9" t="s">
        <v>32035</v>
      </c>
      <c r="H3195" s="12" t="s">
        <v>32030</v>
      </c>
      <c r="I3195" s="10" t="s">
        <v>32585</v>
      </c>
      <c r="J3195" s="11" t="s">
        <v>32586</v>
      </c>
      <c r="K3195" s="10" t="s">
        <v>32587</v>
      </c>
      <c r="L3195" s="11" t="s">
        <v>201</v>
      </c>
      <c r="M3195" s="9" t="s">
        <v>35</v>
      </c>
      <c r="N3195" s="9" t="s">
        <v>49</v>
      </c>
      <c r="O3195" s="9"/>
      <c r="P3195" s="9"/>
      <c r="Q3195" s="9"/>
      <c r="R3195" s="9"/>
      <c r="S3195" s="9"/>
      <c r="T3195" s="13">
        <v>29398</v>
      </c>
      <c r="U3195" s="14" t="s">
        <v>32588</v>
      </c>
      <c r="V3195" s="14" t="s">
        <v>32589</v>
      </c>
      <c r="W3195" s="11" t="s">
        <v>32590</v>
      </c>
      <c r="X3195" s="15" t="s">
        <v>32591</v>
      </c>
      <c r="Y3195" s="15" t="s">
        <v>32592</v>
      </c>
      <c r="Z3195" s="10" t="s">
        <v>207</v>
      </c>
    </row>
    <row r="3196" spans="1:26" ht="19.5" customHeight="1" x14ac:dyDescent="0.25">
      <c r="A3196" s="9">
        <v>3195</v>
      </c>
      <c r="B3196" s="10" t="s">
        <v>32030</v>
      </c>
      <c r="C3196" s="11" t="s">
        <v>32031</v>
      </c>
      <c r="D3196" s="9" t="s">
        <v>32593</v>
      </c>
      <c r="E3196" s="12" t="s">
        <v>32594</v>
      </c>
      <c r="F3196" s="10" t="s">
        <v>32149</v>
      </c>
      <c r="G3196" s="9" t="s">
        <v>32035</v>
      </c>
      <c r="H3196" s="12" t="s">
        <v>32030</v>
      </c>
      <c r="I3196" s="10" t="s">
        <v>32595</v>
      </c>
      <c r="J3196" s="11" t="s">
        <v>32596</v>
      </c>
      <c r="K3196" s="10" t="s">
        <v>32597</v>
      </c>
      <c r="L3196" s="11" t="s">
        <v>201</v>
      </c>
      <c r="M3196" s="9" t="s">
        <v>35</v>
      </c>
      <c r="N3196" s="9" t="s">
        <v>49</v>
      </c>
      <c r="O3196" s="9"/>
      <c r="P3196" s="9"/>
      <c r="Q3196" s="9"/>
      <c r="R3196" s="9"/>
      <c r="S3196" s="9"/>
      <c r="T3196" s="13">
        <v>30786</v>
      </c>
      <c r="U3196" s="14" t="s">
        <v>32598</v>
      </c>
      <c r="V3196" s="14" t="s">
        <v>32599</v>
      </c>
      <c r="W3196" s="11" t="s">
        <v>32600</v>
      </c>
      <c r="X3196" s="15" t="s">
        <v>32601</v>
      </c>
      <c r="Y3196" s="15" t="s">
        <v>32602</v>
      </c>
      <c r="Z3196" s="10" t="s">
        <v>207</v>
      </c>
    </row>
    <row r="3197" spans="1:26" ht="19.5" customHeight="1" x14ac:dyDescent="0.25">
      <c r="A3197" s="9">
        <v>3196</v>
      </c>
      <c r="B3197" s="10" t="s">
        <v>32030</v>
      </c>
      <c r="C3197" s="11" t="s">
        <v>32031</v>
      </c>
      <c r="D3197" s="9" t="s">
        <v>32603</v>
      </c>
      <c r="E3197" s="12" t="s">
        <v>32604</v>
      </c>
      <c r="F3197" s="10" t="s">
        <v>32097</v>
      </c>
      <c r="G3197" s="9" t="s">
        <v>32035</v>
      </c>
      <c r="H3197" s="12" t="s">
        <v>32030</v>
      </c>
      <c r="I3197" s="10" t="s">
        <v>32605</v>
      </c>
      <c r="J3197" s="11" t="s">
        <v>32606</v>
      </c>
      <c r="K3197" s="10" t="s">
        <v>32607</v>
      </c>
      <c r="L3197" s="11" t="s">
        <v>201</v>
      </c>
      <c r="M3197" s="9" t="s">
        <v>35</v>
      </c>
      <c r="N3197" s="9" t="s">
        <v>49</v>
      </c>
      <c r="O3197" s="9"/>
      <c r="P3197" s="9"/>
      <c r="Q3197" s="9"/>
      <c r="R3197" s="9"/>
      <c r="S3197" s="9" t="s">
        <v>18</v>
      </c>
      <c r="T3197" s="13">
        <v>42090</v>
      </c>
      <c r="U3197" s="14" t="s">
        <v>32608</v>
      </c>
      <c r="V3197" s="14" t="s">
        <v>32609</v>
      </c>
      <c r="W3197" s="11" t="s">
        <v>32610</v>
      </c>
      <c r="X3197" s="15" t="s">
        <v>32611</v>
      </c>
      <c r="Y3197" s="15" t="s">
        <v>32612</v>
      </c>
      <c r="Z3197" s="10" t="s">
        <v>207</v>
      </c>
    </row>
    <row r="3198" spans="1:26" ht="19.5" customHeight="1" x14ac:dyDescent="0.25">
      <c r="A3198" s="9">
        <v>3197</v>
      </c>
      <c r="B3198" s="10" t="s">
        <v>32030</v>
      </c>
      <c r="C3198" s="11" t="s">
        <v>32031</v>
      </c>
      <c r="D3198" s="9" t="s">
        <v>32613</v>
      </c>
      <c r="E3198" s="12" t="s">
        <v>32614</v>
      </c>
      <c r="F3198" s="10" t="s">
        <v>32502</v>
      </c>
      <c r="G3198" s="9" t="s">
        <v>32035</v>
      </c>
      <c r="H3198" s="12" t="s">
        <v>32030</v>
      </c>
      <c r="I3198" s="10" t="s">
        <v>32615</v>
      </c>
      <c r="J3198" s="11" t="s">
        <v>32616</v>
      </c>
      <c r="K3198" s="10" t="s">
        <v>32617</v>
      </c>
      <c r="L3198" s="11" t="s">
        <v>201</v>
      </c>
      <c r="M3198" s="9" t="s">
        <v>35</v>
      </c>
      <c r="N3198" s="9" t="s">
        <v>49</v>
      </c>
      <c r="O3198" s="9"/>
      <c r="P3198" s="9"/>
      <c r="Q3198" s="9"/>
      <c r="R3198" s="9"/>
      <c r="S3198" s="9" t="s">
        <v>18</v>
      </c>
      <c r="T3198" s="13">
        <v>41669</v>
      </c>
      <c r="U3198" s="14" t="s">
        <v>32618</v>
      </c>
      <c r="V3198" s="14" t="s">
        <v>32619</v>
      </c>
      <c r="W3198" s="11" t="s">
        <v>32620</v>
      </c>
      <c r="X3198" s="15" t="s">
        <v>32621</v>
      </c>
      <c r="Y3198" s="15" t="s">
        <v>32622</v>
      </c>
      <c r="Z3198" s="10" t="s">
        <v>207</v>
      </c>
    </row>
    <row r="3199" spans="1:26" ht="19.5" customHeight="1" x14ac:dyDescent="0.25">
      <c r="A3199" s="9">
        <v>3198</v>
      </c>
      <c r="B3199" s="10" t="s">
        <v>32030</v>
      </c>
      <c r="C3199" s="11" t="s">
        <v>32031</v>
      </c>
      <c r="D3199" s="9" t="s">
        <v>32623</v>
      </c>
      <c r="E3199" s="12" t="s">
        <v>32624</v>
      </c>
      <c r="F3199" s="10" t="s">
        <v>32118</v>
      </c>
      <c r="G3199" s="9" t="s">
        <v>32035</v>
      </c>
      <c r="H3199" s="12" t="s">
        <v>32030</v>
      </c>
      <c r="I3199" s="10" t="s">
        <v>32625</v>
      </c>
      <c r="J3199" s="11" t="s">
        <v>32626</v>
      </c>
      <c r="K3199" s="16" t="s">
        <v>32627</v>
      </c>
      <c r="L3199" s="11" t="s">
        <v>201</v>
      </c>
      <c r="M3199" s="9" t="s">
        <v>35</v>
      </c>
      <c r="N3199" s="9" t="s">
        <v>49</v>
      </c>
      <c r="O3199" s="9"/>
      <c r="P3199" s="9"/>
      <c r="Q3199" s="9"/>
      <c r="R3199" s="9"/>
      <c r="S3199" s="9"/>
      <c r="T3199" s="13">
        <v>29978</v>
      </c>
      <c r="U3199" s="14" t="s">
        <v>32628</v>
      </c>
      <c r="V3199" s="14" t="s">
        <v>32629</v>
      </c>
      <c r="W3199" s="11" t="s">
        <v>32630</v>
      </c>
      <c r="X3199" s="15" t="s">
        <v>32631</v>
      </c>
      <c r="Y3199" s="15" t="s">
        <v>32632</v>
      </c>
      <c r="Z3199" s="10" t="s">
        <v>207</v>
      </c>
    </row>
    <row r="3200" spans="1:26" ht="19.5" customHeight="1" x14ac:dyDescent="0.25">
      <c r="A3200" s="9">
        <v>3199</v>
      </c>
      <c r="B3200" s="10" t="s">
        <v>32030</v>
      </c>
      <c r="C3200" s="11" t="s">
        <v>32031</v>
      </c>
      <c r="D3200" s="9" t="s">
        <v>32633</v>
      </c>
      <c r="E3200" s="12" t="s">
        <v>32634</v>
      </c>
      <c r="F3200" s="10" t="s">
        <v>32409</v>
      </c>
      <c r="G3200" s="9" t="s">
        <v>32035</v>
      </c>
      <c r="H3200" s="12" t="s">
        <v>32030</v>
      </c>
      <c r="I3200" s="10" t="s">
        <v>32635</v>
      </c>
      <c r="J3200" s="11" t="s">
        <v>32037</v>
      </c>
      <c r="K3200" s="10" t="s">
        <v>32636</v>
      </c>
      <c r="L3200" s="11" t="s">
        <v>387</v>
      </c>
      <c r="M3200" s="9" t="s">
        <v>190</v>
      </c>
      <c r="N3200" s="9" t="s">
        <v>49</v>
      </c>
      <c r="O3200" s="9"/>
      <c r="P3200" s="9"/>
      <c r="Q3200" s="9"/>
      <c r="R3200" s="9"/>
      <c r="S3200" s="9" t="s">
        <v>18</v>
      </c>
      <c r="T3200" s="13">
        <v>40717</v>
      </c>
      <c r="U3200" s="14" t="s">
        <v>32637</v>
      </c>
      <c r="V3200" s="14" t="s">
        <v>32638</v>
      </c>
      <c r="W3200" s="11" t="s">
        <v>32639</v>
      </c>
      <c r="X3200" s="15" t="s">
        <v>32640</v>
      </c>
      <c r="Y3200" s="15" t="s">
        <v>32641</v>
      </c>
      <c r="Z3200" s="10" t="s">
        <v>43</v>
      </c>
    </row>
    <row r="3201" spans="1:26" ht="19.5" customHeight="1" x14ac:dyDescent="0.25">
      <c r="A3201" s="9">
        <v>3200</v>
      </c>
      <c r="B3201" s="10" t="s">
        <v>32030</v>
      </c>
      <c r="C3201" s="11" t="s">
        <v>32031</v>
      </c>
      <c r="D3201" s="9" t="s">
        <v>32642</v>
      </c>
      <c r="E3201" s="12" t="s">
        <v>32643</v>
      </c>
      <c r="F3201" s="10" t="s">
        <v>32644</v>
      </c>
      <c r="G3201" s="9" t="s">
        <v>32035</v>
      </c>
      <c r="H3201" s="12" t="s">
        <v>32030</v>
      </c>
      <c r="I3201" s="10" t="s">
        <v>32645</v>
      </c>
      <c r="J3201" s="11" t="s">
        <v>32646</v>
      </c>
      <c r="K3201" s="10" t="s">
        <v>32647</v>
      </c>
      <c r="L3201" s="11" t="s">
        <v>201</v>
      </c>
      <c r="M3201" s="9" t="s">
        <v>35</v>
      </c>
      <c r="N3201" s="9" t="s">
        <v>49</v>
      </c>
      <c r="O3201" s="9"/>
      <c r="P3201" s="9"/>
      <c r="Q3201" s="9"/>
      <c r="R3201" s="9"/>
      <c r="S3201" s="9"/>
      <c r="T3201" s="13">
        <v>31035</v>
      </c>
      <c r="U3201" s="14" t="s">
        <v>32648</v>
      </c>
      <c r="V3201" s="14" t="s">
        <v>32649</v>
      </c>
      <c r="W3201" s="11" t="s">
        <v>32650</v>
      </c>
      <c r="X3201" s="15" t="s">
        <v>32651</v>
      </c>
      <c r="Y3201" s="15" t="s">
        <v>32652</v>
      </c>
      <c r="Z3201" s="10" t="s">
        <v>207</v>
      </c>
    </row>
    <row r="3202" spans="1:26" ht="19.5" customHeight="1" x14ac:dyDescent="0.25">
      <c r="A3202" s="9">
        <v>3201</v>
      </c>
      <c r="B3202" s="10" t="s">
        <v>32030</v>
      </c>
      <c r="C3202" s="11" t="s">
        <v>32031</v>
      </c>
      <c r="D3202" s="9" t="s">
        <v>32653</v>
      </c>
      <c r="E3202" s="12" t="s">
        <v>32654</v>
      </c>
      <c r="F3202" s="10" t="s">
        <v>32523</v>
      </c>
      <c r="G3202" s="9" t="s">
        <v>32035</v>
      </c>
      <c r="H3202" s="12" t="s">
        <v>32030</v>
      </c>
      <c r="I3202" s="10" t="s">
        <v>32655</v>
      </c>
      <c r="J3202" s="11" t="s">
        <v>32656</v>
      </c>
      <c r="K3202" s="10" t="s">
        <v>32657</v>
      </c>
      <c r="L3202" s="11" t="s">
        <v>201</v>
      </c>
      <c r="M3202" s="9" t="s">
        <v>35</v>
      </c>
      <c r="N3202" s="9" t="s">
        <v>49</v>
      </c>
      <c r="O3202" s="9"/>
      <c r="P3202" s="9"/>
      <c r="Q3202" s="9"/>
      <c r="R3202" s="9"/>
      <c r="S3202" s="9"/>
      <c r="T3202" s="13">
        <v>41402</v>
      </c>
      <c r="U3202" s="14" t="s">
        <v>32658</v>
      </c>
      <c r="V3202" s="14" t="s">
        <v>32659</v>
      </c>
      <c r="W3202" s="11" t="s">
        <v>32660</v>
      </c>
      <c r="X3202" s="15" t="s">
        <v>32661</v>
      </c>
      <c r="Y3202" s="15" t="s">
        <v>32662</v>
      </c>
      <c r="Z3202" s="10" t="s">
        <v>309</v>
      </c>
    </row>
    <row r="3203" spans="1:26" ht="19.5" customHeight="1" x14ac:dyDescent="0.25">
      <c r="A3203" s="9">
        <v>3202</v>
      </c>
      <c r="B3203" s="10" t="s">
        <v>32030</v>
      </c>
      <c r="C3203" s="11" t="s">
        <v>32031</v>
      </c>
      <c r="D3203" s="9" t="s">
        <v>32663</v>
      </c>
      <c r="E3203" s="12" t="s">
        <v>32664</v>
      </c>
      <c r="F3203" s="10" t="s">
        <v>32665</v>
      </c>
      <c r="G3203" s="9" t="s">
        <v>32035</v>
      </c>
      <c r="H3203" s="12" t="s">
        <v>32030</v>
      </c>
      <c r="I3203" s="10" t="s">
        <v>32666</v>
      </c>
      <c r="J3203" s="11" t="s">
        <v>32037</v>
      </c>
      <c r="K3203" s="10" t="s">
        <v>32667</v>
      </c>
      <c r="L3203" s="11" t="s">
        <v>387</v>
      </c>
      <c r="M3203" s="9" t="s">
        <v>35</v>
      </c>
      <c r="N3203" s="9" t="s">
        <v>49</v>
      </c>
      <c r="O3203" s="9"/>
      <c r="P3203" s="9"/>
      <c r="Q3203" s="9"/>
      <c r="R3203" s="9"/>
      <c r="S3203" s="9"/>
      <c r="T3203" s="13">
        <v>40998</v>
      </c>
      <c r="U3203" s="14" t="s">
        <v>32668</v>
      </c>
      <c r="V3203" s="14" t="s">
        <v>32669</v>
      </c>
      <c r="W3203" s="11" t="s">
        <v>32670</v>
      </c>
      <c r="X3203" s="15" t="s">
        <v>32671</v>
      </c>
      <c r="Y3203" s="15" t="s">
        <v>32672</v>
      </c>
      <c r="Z3203" s="10" t="s">
        <v>43</v>
      </c>
    </row>
    <row r="3204" spans="1:26" ht="19.5" customHeight="1" x14ac:dyDescent="0.25">
      <c r="A3204" s="9">
        <v>3203</v>
      </c>
      <c r="B3204" s="10" t="s">
        <v>32030</v>
      </c>
      <c r="C3204" s="11" t="s">
        <v>32031</v>
      </c>
      <c r="D3204" s="9" t="s">
        <v>32673</v>
      </c>
      <c r="E3204" s="12" t="s">
        <v>32674</v>
      </c>
      <c r="F3204" s="10" t="s">
        <v>32034</v>
      </c>
      <c r="G3204" s="9" t="s">
        <v>32035</v>
      </c>
      <c r="H3204" s="12" t="s">
        <v>32030</v>
      </c>
      <c r="I3204" s="10" t="s">
        <v>32675</v>
      </c>
      <c r="J3204" s="11" t="s">
        <v>32037</v>
      </c>
      <c r="K3204" s="10" t="s">
        <v>32676</v>
      </c>
      <c r="L3204" s="11" t="s">
        <v>387</v>
      </c>
      <c r="M3204" s="9" t="s">
        <v>35</v>
      </c>
      <c r="N3204" s="9" t="s">
        <v>49</v>
      </c>
      <c r="O3204" s="9"/>
      <c r="P3204" s="9"/>
      <c r="Q3204" s="9"/>
      <c r="R3204" s="9"/>
      <c r="S3204" s="9" t="s">
        <v>18</v>
      </c>
      <c r="T3204" s="13">
        <v>40981</v>
      </c>
      <c r="U3204" s="14" t="s">
        <v>32677</v>
      </c>
      <c r="V3204" s="14" t="s">
        <v>32678</v>
      </c>
      <c r="W3204" s="11" t="s">
        <v>32679</v>
      </c>
      <c r="X3204" s="15" t="s">
        <v>32680</v>
      </c>
      <c r="Y3204" s="15" t="s">
        <v>32681</v>
      </c>
      <c r="Z3204" s="10" t="s">
        <v>43</v>
      </c>
    </row>
    <row r="3205" spans="1:26" ht="19.5" customHeight="1" x14ac:dyDescent="0.25">
      <c r="A3205" s="9">
        <v>3204</v>
      </c>
      <c r="B3205" s="10" t="s">
        <v>32030</v>
      </c>
      <c r="C3205" s="11" t="s">
        <v>32031</v>
      </c>
      <c r="D3205" s="9" t="s">
        <v>32682</v>
      </c>
      <c r="E3205" s="12" t="s">
        <v>32683</v>
      </c>
      <c r="F3205" s="10" t="s">
        <v>32644</v>
      </c>
      <c r="G3205" s="9" t="s">
        <v>32035</v>
      </c>
      <c r="H3205" s="12" t="s">
        <v>32030</v>
      </c>
      <c r="I3205" s="10" t="s">
        <v>32684</v>
      </c>
      <c r="J3205" s="11" t="s">
        <v>32037</v>
      </c>
      <c r="K3205" s="10" t="s">
        <v>32685</v>
      </c>
      <c r="L3205" s="11" t="s">
        <v>387</v>
      </c>
      <c r="M3205" s="9" t="s">
        <v>190</v>
      </c>
      <c r="N3205" s="9" t="s">
        <v>49</v>
      </c>
      <c r="O3205" s="9"/>
      <c r="P3205" s="9"/>
      <c r="Q3205" s="9"/>
      <c r="R3205" s="9"/>
      <c r="S3205" s="9"/>
      <c r="T3205" s="13">
        <v>41860</v>
      </c>
      <c r="U3205" s="14" t="s">
        <v>32686</v>
      </c>
      <c r="V3205" s="14" t="s">
        <v>32687</v>
      </c>
      <c r="W3205" s="11" t="s">
        <v>32688</v>
      </c>
      <c r="X3205" s="15" t="s">
        <v>32689</v>
      </c>
      <c r="Y3205" s="15" t="s">
        <v>32690</v>
      </c>
      <c r="Z3205" s="10" t="s">
        <v>43</v>
      </c>
    </row>
    <row r="3206" spans="1:26" ht="19.5" customHeight="1" x14ac:dyDescent="0.25">
      <c r="A3206" s="9">
        <v>3205</v>
      </c>
      <c r="B3206" s="10" t="s">
        <v>32030</v>
      </c>
      <c r="C3206" s="11" t="s">
        <v>32031</v>
      </c>
      <c r="D3206" s="9" t="s">
        <v>32691</v>
      </c>
      <c r="E3206" s="12" t="s">
        <v>32692</v>
      </c>
      <c r="F3206" s="10" t="s">
        <v>32693</v>
      </c>
      <c r="G3206" s="9" t="s">
        <v>32035</v>
      </c>
      <c r="H3206" s="12" t="s">
        <v>32030</v>
      </c>
      <c r="I3206" s="10" t="s">
        <v>32694</v>
      </c>
      <c r="J3206" s="11" t="s">
        <v>32695</v>
      </c>
      <c r="K3206" s="10" t="s">
        <v>32696</v>
      </c>
      <c r="L3206" s="11" t="s">
        <v>213</v>
      </c>
      <c r="M3206" s="9" t="s">
        <v>35</v>
      </c>
      <c r="N3206" s="9" t="s">
        <v>49</v>
      </c>
      <c r="O3206" s="9"/>
      <c r="P3206" s="9"/>
      <c r="Q3206" s="9"/>
      <c r="R3206" s="9"/>
      <c r="S3206" s="9"/>
      <c r="T3206" s="13">
        <v>14619</v>
      </c>
      <c r="U3206" s="14" t="s">
        <v>32697</v>
      </c>
      <c r="V3206" s="14" t="s">
        <v>32698</v>
      </c>
      <c r="W3206" s="11" t="s">
        <v>32699</v>
      </c>
      <c r="X3206" s="15" t="s">
        <v>32700</v>
      </c>
      <c r="Y3206" s="15" t="s">
        <v>32701</v>
      </c>
      <c r="Z3206" s="10" t="s">
        <v>219</v>
      </c>
    </row>
    <row r="3207" spans="1:26" ht="19.5" customHeight="1" x14ac:dyDescent="0.25">
      <c r="A3207" s="9">
        <v>3206</v>
      </c>
      <c r="B3207" s="10" t="s">
        <v>32030</v>
      </c>
      <c r="C3207" s="11" t="s">
        <v>32031</v>
      </c>
      <c r="D3207" s="9" t="s">
        <v>32702</v>
      </c>
      <c r="E3207" s="12" t="s">
        <v>32703</v>
      </c>
      <c r="F3207" s="10" t="s">
        <v>32704</v>
      </c>
      <c r="G3207" s="9" t="s">
        <v>32035</v>
      </c>
      <c r="H3207" s="12" t="s">
        <v>32030</v>
      </c>
      <c r="I3207" s="10" t="s">
        <v>32705</v>
      </c>
      <c r="J3207" s="11" t="s">
        <v>32706</v>
      </c>
      <c r="K3207" s="10" t="s">
        <v>32707</v>
      </c>
      <c r="L3207" s="11" t="s">
        <v>201</v>
      </c>
      <c r="M3207" s="9" t="s">
        <v>35</v>
      </c>
      <c r="N3207" s="9" t="s">
        <v>49</v>
      </c>
      <c r="O3207" s="9"/>
      <c r="P3207" s="9"/>
      <c r="Q3207" s="9"/>
      <c r="R3207" s="9"/>
      <c r="S3207" s="9"/>
      <c r="T3207" s="13">
        <v>29978</v>
      </c>
      <c r="U3207" s="14" t="s">
        <v>32708</v>
      </c>
      <c r="V3207" s="14" t="s">
        <v>32709</v>
      </c>
      <c r="W3207" s="11" t="s">
        <v>32710</v>
      </c>
      <c r="X3207" s="15" t="s">
        <v>32711</v>
      </c>
      <c r="Y3207" s="15" t="s">
        <v>32712</v>
      </c>
      <c r="Z3207" s="10" t="s">
        <v>207</v>
      </c>
    </row>
    <row r="3208" spans="1:26" ht="19.5" customHeight="1" x14ac:dyDescent="0.25">
      <c r="A3208" s="9">
        <v>3207</v>
      </c>
      <c r="B3208" s="10" t="s">
        <v>32030</v>
      </c>
      <c r="C3208" s="11" t="s">
        <v>32031</v>
      </c>
      <c r="D3208" s="9" t="s">
        <v>32713</v>
      </c>
      <c r="E3208" s="12" t="s">
        <v>32714</v>
      </c>
      <c r="F3208" s="10" t="s">
        <v>32715</v>
      </c>
      <c r="G3208" s="9" t="s">
        <v>32035</v>
      </c>
      <c r="H3208" s="12" t="s">
        <v>32030</v>
      </c>
      <c r="I3208" s="10" t="s">
        <v>32716</v>
      </c>
      <c r="J3208" s="11" t="s">
        <v>32037</v>
      </c>
      <c r="K3208" s="10" t="s">
        <v>32717</v>
      </c>
      <c r="L3208" s="11" t="s">
        <v>387</v>
      </c>
      <c r="M3208" s="9" t="s">
        <v>35</v>
      </c>
      <c r="N3208" s="9" t="s">
        <v>49</v>
      </c>
      <c r="O3208" s="9"/>
      <c r="P3208" s="9"/>
      <c r="Q3208" s="9"/>
      <c r="R3208" s="9"/>
      <c r="S3208" s="9"/>
      <c r="T3208" s="13">
        <v>42004</v>
      </c>
      <c r="U3208" s="14" t="s">
        <v>32718</v>
      </c>
      <c r="V3208" s="14" t="s">
        <v>32719</v>
      </c>
      <c r="W3208" s="11" t="s">
        <v>32720</v>
      </c>
      <c r="X3208" s="15" t="s">
        <v>32721</v>
      </c>
      <c r="Y3208" s="15" t="s">
        <v>32722</v>
      </c>
      <c r="Z3208" s="10" t="s">
        <v>43</v>
      </c>
    </row>
    <row r="3209" spans="1:26" ht="19.5" customHeight="1" x14ac:dyDescent="0.25">
      <c r="A3209" s="9">
        <v>3208</v>
      </c>
      <c r="B3209" s="10" t="s">
        <v>32030</v>
      </c>
      <c r="C3209" s="11" t="s">
        <v>32031</v>
      </c>
      <c r="D3209" s="9" t="s">
        <v>32723</v>
      </c>
      <c r="E3209" s="12" t="s">
        <v>32724</v>
      </c>
      <c r="F3209" s="10" t="s">
        <v>32034</v>
      </c>
      <c r="G3209" s="9" t="s">
        <v>32035</v>
      </c>
      <c r="H3209" s="12" t="s">
        <v>32030</v>
      </c>
      <c r="I3209" s="10" t="s">
        <v>32725</v>
      </c>
      <c r="J3209" s="11" t="s">
        <v>32037</v>
      </c>
      <c r="K3209" s="10" t="s">
        <v>32726</v>
      </c>
      <c r="L3209" s="11" t="s">
        <v>387</v>
      </c>
      <c r="M3209" s="9" t="s">
        <v>190</v>
      </c>
      <c r="N3209" s="9" t="s">
        <v>49</v>
      </c>
      <c r="O3209" s="9"/>
      <c r="P3209" s="9"/>
      <c r="Q3209" s="9"/>
      <c r="R3209" s="9"/>
      <c r="S3209" s="9"/>
      <c r="T3209" s="13">
        <v>40875</v>
      </c>
      <c r="U3209" s="14" t="s">
        <v>32727</v>
      </c>
      <c r="V3209" s="14" t="s">
        <v>32728</v>
      </c>
      <c r="W3209" s="11" t="s">
        <v>32729</v>
      </c>
      <c r="X3209" s="15" t="s">
        <v>32730</v>
      </c>
      <c r="Y3209" s="15" t="s">
        <v>32731</v>
      </c>
      <c r="Z3209" s="10" t="s">
        <v>43</v>
      </c>
    </row>
    <row r="3210" spans="1:26" ht="19.5" customHeight="1" x14ac:dyDescent="0.25">
      <c r="A3210" s="9">
        <v>3209</v>
      </c>
      <c r="B3210" s="10" t="s">
        <v>32030</v>
      </c>
      <c r="C3210" s="11" t="s">
        <v>32031</v>
      </c>
      <c r="D3210" s="9" t="s">
        <v>32732</v>
      </c>
      <c r="E3210" s="12" t="s">
        <v>32733</v>
      </c>
      <c r="F3210" s="10" t="s">
        <v>32715</v>
      </c>
      <c r="G3210" s="9" t="s">
        <v>32035</v>
      </c>
      <c r="H3210" s="12" t="s">
        <v>32030</v>
      </c>
      <c r="I3210" s="10" t="s">
        <v>32734</v>
      </c>
      <c r="J3210" s="11" t="s">
        <v>32037</v>
      </c>
      <c r="K3210" s="10" t="s">
        <v>32735</v>
      </c>
      <c r="L3210" s="11" t="s">
        <v>387</v>
      </c>
      <c r="M3210" s="9" t="s">
        <v>190</v>
      </c>
      <c r="N3210" s="9" t="s">
        <v>49</v>
      </c>
      <c r="O3210" s="9"/>
      <c r="P3210" s="9"/>
      <c r="Q3210" s="9"/>
      <c r="R3210" s="9"/>
      <c r="S3210" s="9" t="s">
        <v>18</v>
      </c>
      <c r="T3210" s="13">
        <v>41373</v>
      </c>
      <c r="U3210" s="14" t="s">
        <v>32736</v>
      </c>
      <c r="V3210" s="14" t="s">
        <v>32737</v>
      </c>
      <c r="W3210" s="11" t="s">
        <v>32738</v>
      </c>
      <c r="X3210" s="15" t="s">
        <v>32739</v>
      </c>
      <c r="Y3210" s="15" t="s">
        <v>32740</v>
      </c>
      <c r="Z3210" s="10" t="s">
        <v>43</v>
      </c>
    </row>
    <row r="3211" spans="1:26" ht="19.5" customHeight="1" x14ac:dyDescent="0.25">
      <c r="A3211" s="9">
        <v>3210</v>
      </c>
      <c r="B3211" s="10" t="s">
        <v>32030</v>
      </c>
      <c r="C3211" s="11" t="s">
        <v>32031</v>
      </c>
      <c r="D3211" s="9" t="s">
        <v>32741</v>
      </c>
      <c r="E3211" s="12" t="s">
        <v>32742</v>
      </c>
      <c r="F3211" s="10" t="s">
        <v>32665</v>
      </c>
      <c r="G3211" s="9" t="s">
        <v>32035</v>
      </c>
      <c r="H3211" s="12" t="s">
        <v>32030</v>
      </c>
      <c r="I3211" s="10" t="s">
        <v>32743</v>
      </c>
      <c r="J3211" s="11" t="s">
        <v>32744</v>
      </c>
      <c r="K3211" s="10" t="s">
        <v>32745</v>
      </c>
      <c r="L3211" s="11" t="s">
        <v>201</v>
      </c>
      <c r="M3211" s="9" t="s">
        <v>35</v>
      </c>
      <c r="N3211" s="9" t="s">
        <v>49</v>
      </c>
      <c r="O3211" s="9"/>
      <c r="P3211" s="9"/>
      <c r="Q3211" s="9"/>
      <c r="R3211" s="9"/>
      <c r="S3211" s="9"/>
      <c r="T3211" s="13">
        <v>31126</v>
      </c>
      <c r="U3211" s="14" t="s">
        <v>32746</v>
      </c>
      <c r="V3211" s="14" t="s">
        <v>32747</v>
      </c>
      <c r="W3211" s="11" t="s">
        <v>32748</v>
      </c>
      <c r="X3211" s="15" t="s">
        <v>32749</v>
      </c>
      <c r="Y3211" s="15" t="s">
        <v>32750</v>
      </c>
      <c r="Z3211" s="10" t="s">
        <v>207</v>
      </c>
    </row>
    <row r="3212" spans="1:26" ht="19.5" customHeight="1" x14ac:dyDescent="0.25">
      <c r="A3212" s="9">
        <v>3211</v>
      </c>
      <c r="B3212" s="10" t="s">
        <v>32030</v>
      </c>
      <c r="C3212" s="11" t="s">
        <v>32031</v>
      </c>
      <c r="D3212" s="9" t="s">
        <v>32751</v>
      </c>
      <c r="E3212" s="12" t="s">
        <v>32752</v>
      </c>
      <c r="F3212" s="10" t="s">
        <v>32097</v>
      </c>
      <c r="G3212" s="9" t="s">
        <v>32035</v>
      </c>
      <c r="H3212" s="12" t="s">
        <v>32030</v>
      </c>
      <c r="I3212" s="10" t="s">
        <v>32753</v>
      </c>
      <c r="J3212" s="11" t="s">
        <v>32754</v>
      </c>
      <c r="K3212" s="10" t="s">
        <v>32755</v>
      </c>
      <c r="L3212" s="11" t="s">
        <v>201</v>
      </c>
      <c r="M3212" s="9" t="s">
        <v>190</v>
      </c>
      <c r="N3212" s="9" t="s">
        <v>49</v>
      </c>
      <c r="O3212" s="9"/>
      <c r="P3212" s="9"/>
      <c r="Q3212" s="9"/>
      <c r="R3212" s="9"/>
      <c r="S3212" s="9"/>
      <c r="T3212" s="13">
        <v>42338</v>
      </c>
      <c r="U3212" s="14" t="s">
        <v>32756</v>
      </c>
      <c r="V3212" s="14" t="s">
        <v>32757</v>
      </c>
      <c r="W3212" s="11" t="s">
        <v>32758</v>
      </c>
      <c r="X3212" s="15" t="s">
        <v>32759</v>
      </c>
      <c r="Y3212" s="15" t="s">
        <v>32760</v>
      </c>
      <c r="Z3212" s="10" t="s">
        <v>207</v>
      </c>
    </row>
    <row r="3213" spans="1:26" ht="19.5" customHeight="1" x14ac:dyDescent="0.25">
      <c r="A3213" s="9">
        <v>3212</v>
      </c>
      <c r="B3213" s="10" t="s">
        <v>32030</v>
      </c>
      <c r="C3213" s="11" t="s">
        <v>32031</v>
      </c>
      <c r="D3213" s="9" t="s">
        <v>32761</v>
      </c>
      <c r="E3213" s="12" t="s">
        <v>32762</v>
      </c>
      <c r="F3213" s="10" t="s">
        <v>32409</v>
      </c>
      <c r="G3213" s="9" t="s">
        <v>32035</v>
      </c>
      <c r="H3213" s="12" t="s">
        <v>32030</v>
      </c>
      <c r="I3213" s="10" t="s">
        <v>32763</v>
      </c>
      <c r="J3213" s="11" t="s">
        <v>32764</v>
      </c>
      <c r="K3213" s="10" t="s">
        <v>32765</v>
      </c>
      <c r="L3213" s="11" t="s">
        <v>201</v>
      </c>
      <c r="M3213" s="9" t="s">
        <v>35</v>
      </c>
      <c r="N3213" s="9" t="s">
        <v>49</v>
      </c>
      <c r="O3213" s="9"/>
      <c r="P3213" s="9"/>
      <c r="Q3213" s="9"/>
      <c r="R3213" s="9"/>
      <c r="S3213" s="9" t="s">
        <v>18</v>
      </c>
      <c r="T3213" s="13">
        <v>41741</v>
      </c>
      <c r="U3213" s="14" t="s">
        <v>32766</v>
      </c>
      <c r="V3213" s="14" t="s">
        <v>32767</v>
      </c>
      <c r="W3213" s="11" t="s">
        <v>32768</v>
      </c>
      <c r="X3213" s="15" t="s">
        <v>32769</v>
      </c>
      <c r="Y3213" s="15" t="s">
        <v>32770</v>
      </c>
      <c r="Z3213" s="10" t="s">
        <v>207</v>
      </c>
    </row>
    <row r="3214" spans="1:26" ht="19.5" customHeight="1" x14ac:dyDescent="0.25">
      <c r="A3214" s="9">
        <v>3213</v>
      </c>
      <c r="B3214" s="10" t="s">
        <v>32030</v>
      </c>
      <c r="C3214" s="11" t="s">
        <v>32031</v>
      </c>
      <c r="D3214" s="9" t="s">
        <v>32771</v>
      </c>
      <c r="E3214" s="12" t="s">
        <v>32772</v>
      </c>
      <c r="F3214" s="10" t="s">
        <v>32149</v>
      </c>
      <c r="G3214" s="9" t="s">
        <v>32035</v>
      </c>
      <c r="H3214" s="12" t="s">
        <v>32030</v>
      </c>
      <c r="I3214" s="10" t="s">
        <v>32773</v>
      </c>
      <c r="J3214" s="11" t="s">
        <v>32774</v>
      </c>
      <c r="K3214" s="10" t="s">
        <v>32775</v>
      </c>
      <c r="L3214" s="11" t="s">
        <v>201</v>
      </c>
      <c r="M3214" s="9" t="s">
        <v>35</v>
      </c>
      <c r="N3214" s="9" t="s">
        <v>49</v>
      </c>
      <c r="O3214" s="9"/>
      <c r="P3214" s="9"/>
      <c r="Q3214" s="9"/>
      <c r="R3214" s="9"/>
      <c r="S3214" s="9"/>
      <c r="T3214" s="13">
        <v>30867</v>
      </c>
      <c r="U3214" s="14" t="s">
        <v>32776</v>
      </c>
      <c r="V3214" s="14" t="s">
        <v>32777</v>
      </c>
      <c r="W3214" s="11" t="s">
        <v>32778</v>
      </c>
      <c r="X3214" s="15" t="s">
        <v>32779</v>
      </c>
      <c r="Y3214" s="15" t="s">
        <v>32780</v>
      </c>
      <c r="Z3214" s="10" t="s">
        <v>207</v>
      </c>
    </row>
    <row r="3215" spans="1:26" ht="19.5" customHeight="1" x14ac:dyDescent="0.25">
      <c r="A3215" s="9">
        <v>3214</v>
      </c>
      <c r="B3215" s="10" t="s">
        <v>32030</v>
      </c>
      <c r="C3215" s="11" t="s">
        <v>32031</v>
      </c>
      <c r="D3215" s="9" t="s">
        <v>4509</v>
      </c>
      <c r="E3215" s="12" t="s">
        <v>32781</v>
      </c>
      <c r="F3215" s="10" t="s">
        <v>32644</v>
      </c>
      <c r="G3215" s="9" t="s">
        <v>32035</v>
      </c>
      <c r="H3215" s="12" t="s">
        <v>32030</v>
      </c>
      <c r="I3215" s="10" t="s">
        <v>32782</v>
      </c>
      <c r="J3215" s="11" t="s">
        <v>32037</v>
      </c>
      <c r="K3215" s="10" t="s">
        <v>32783</v>
      </c>
      <c r="L3215" s="11" t="s">
        <v>387</v>
      </c>
      <c r="M3215" s="9" t="s">
        <v>35</v>
      </c>
      <c r="N3215" s="9" t="s">
        <v>49</v>
      </c>
      <c r="O3215" s="9"/>
      <c r="P3215" s="9"/>
      <c r="Q3215" s="9"/>
      <c r="R3215" s="9"/>
      <c r="S3215" s="9"/>
      <c r="T3215" s="13">
        <v>40900</v>
      </c>
      <c r="U3215" s="14" t="s">
        <v>32784</v>
      </c>
      <c r="V3215" s="14" t="s">
        <v>32785</v>
      </c>
      <c r="W3215" s="11" t="s">
        <v>32786</v>
      </c>
      <c r="X3215" s="15" t="s">
        <v>32787</v>
      </c>
      <c r="Y3215" s="15" t="s">
        <v>32788</v>
      </c>
      <c r="Z3215" s="10" t="s">
        <v>43</v>
      </c>
    </row>
    <row r="3216" spans="1:26" ht="19.5" customHeight="1" x14ac:dyDescent="0.25">
      <c r="A3216" s="9">
        <v>3215</v>
      </c>
      <c r="B3216" s="10" t="s">
        <v>32030</v>
      </c>
      <c r="C3216" s="11" t="s">
        <v>32031</v>
      </c>
      <c r="D3216" s="9" t="s">
        <v>32789</v>
      </c>
      <c r="E3216" s="12" t="s">
        <v>32790</v>
      </c>
      <c r="F3216" s="10" t="s">
        <v>32791</v>
      </c>
      <c r="G3216" s="9" t="s">
        <v>32035</v>
      </c>
      <c r="H3216" s="12" t="s">
        <v>32030</v>
      </c>
      <c r="I3216" s="10" t="s">
        <v>32792</v>
      </c>
      <c r="J3216" s="11" t="s">
        <v>32793</v>
      </c>
      <c r="K3216" s="10" t="s">
        <v>32794</v>
      </c>
      <c r="L3216" s="11" t="s">
        <v>201</v>
      </c>
      <c r="M3216" s="9" t="s">
        <v>35</v>
      </c>
      <c r="N3216" s="9" t="s">
        <v>49</v>
      </c>
      <c r="O3216" s="9"/>
      <c r="P3216" s="9"/>
      <c r="Q3216" s="9"/>
      <c r="R3216" s="9"/>
      <c r="S3216" s="9"/>
      <c r="T3216" s="13">
        <v>27022</v>
      </c>
      <c r="U3216" s="14" t="s">
        <v>32795</v>
      </c>
      <c r="V3216" s="14" t="s">
        <v>32796</v>
      </c>
      <c r="W3216" s="11" t="s">
        <v>32797</v>
      </c>
      <c r="X3216" s="15" t="s">
        <v>32798</v>
      </c>
      <c r="Y3216" s="15" t="s">
        <v>32799</v>
      </c>
      <c r="Z3216" s="10" t="s">
        <v>309</v>
      </c>
    </row>
    <row r="3217" spans="1:26" ht="19.5" customHeight="1" x14ac:dyDescent="0.25">
      <c r="A3217" s="9">
        <v>3216</v>
      </c>
      <c r="B3217" s="10" t="s">
        <v>32030</v>
      </c>
      <c r="C3217" s="11" t="s">
        <v>32031</v>
      </c>
      <c r="D3217" s="9" t="s">
        <v>32800</v>
      </c>
      <c r="E3217" s="12" t="s">
        <v>32801</v>
      </c>
      <c r="F3217" s="10" t="s">
        <v>32791</v>
      </c>
      <c r="G3217" s="9" t="s">
        <v>32035</v>
      </c>
      <c r="H3217" s="12" t="s">
        <v>32030</v>
      </c>
      <c r="I3217" s="10" t="s">
        <v>32802</v>
      </c>
      <c r="J3217" s="11" t="s">
        <v>32793</v>
      </c>
      <c r="K3217" s="10" t="s">
        <v>32803</v>
      </c>
      <c r="L3217" s="11" t="s">
        <v>201</v>
      </c>
      <c r="M3217" s="9" t="s">
        <v>35</v>
      </c>
      <c r="N3217" s="9" t="s">
        <v>49</v>
      </c>
      <c r="O3217" s="9"/>
      <c r="P3217" s="9"/>
      <c r="Q3217" s="9"/>
      <c r="R3217" s="9"/>
      <c r="S3217" s="9"/>
      <c r="T3217" s="13">
        <v>40078</v>
      </c>
      <c r="U3217" s="14" t="s">
        <v>32804</v>
      </c>
      <c r="V3217" s="14" t="s">
        <v>32805</v>
      </c>
      <c r="W3217" s="11" t="s">
        <v>32806</v>
      </c>
      <c r="X3217" s="15" t="s">
        <v>32807</v>
      </c>
      <c r="Y3217" s="15" t="s">
        <v>32808</v>
      </c>
      <c r="Z3217" s="10" t="s">
        <v>309</v>
      </c>
    </row>
    <row r="3218" spans="1:26" ht="19.5" customHeight="1" x14ac:dyDescent="0.25">
      <c r="A3218" s="9">
        <v>3217</v>
      </c>
      <c r="B3218" s="10" t="s">
        <v>32030</v>
      </c>
      <c r="C3218" s="11" t="s">
        <v>32031</v>
      </c>
      <c r="D3218" s="9" t="s">
        <v>32809</v>
      </c>
      <c r="E3218" s="12" t="s">
        <v>32810</v>
      </c>
      <c r="F3218" s="10" t="s">
        <v>32811</v>
      </c>
      <c r="G3218" s="9" t="s">
        <v>32035</v>
      </c>
      <c r="H3218" s="12" t="s">
        <v>32030</v>
      </c>
      <c r="I3218" s="10" t="s">
        <v>32812</v>
      </c>
      <c r="J3218" s="11" t="s">
        <v>32813</v>
      </c>
      <c r="K3218" s="10" t="s">
        <v>32814</v>
      </c>
      <c r="L3218" s="11" t="s">
        <v>201</v>
      </c>
      <c r="M3218" s="9" t="s">
        <v>35</v>
      </c>
      <c r="N3218" s="9" t="s">
        <v>49</v>
      </c>
      <c r="O3218" s="9"/>
      <c r="P3218" s="9"/>
      <c r="Q3218" s="9"/>
      <c r="R3218" s="9"/>
      <c r="S3218" s="9"/>
      <c r="T3218" s="13">
        <v>29353</v>
      </c>
      <c r="U3218" s="14" t="s">
        <v>32815</v>
      </c>
      <c r="V3218" s="14" t="s">
        <v>32816</v>
      </c>
      <c r="W3218" s="11" t="s">
        <v>32817</v>
      </c>
      <c r="X3218" s="15" t="s">
        <v>32818</v>
      </c>
      <c r="Y3218" s="15" t="s">
        <v>32819</v>
      </c>
      <c r="Z3218" s="10" t="s">
        <v>207</v>
      </c>
    </row>
    <row r="3219" spans="1:26" ht="19.5" customHeight="1" x14ac:dyDescent="0.25">
      <c r="A3219" s="9">
        <v>3218</v>
      </c>
      <c r="B3219" s="10" t="s">
        <v>32030</v>
      </c>
      <c r="C3219" s="11" t="s">
        <v>32031</v>
      </c>
      <c r="D3219" s="9" t="s">
        <v>32820</v>
      </c>
      <c r="E3219" s="12" t="s">
        <v>32821</v>
      </c>
      <c r="F3219" s="10" t="s">
        <v>32554</v>
      </c>
      <c r="G3219" s="9" t="s">
        <v>32035</v>
      </c>
      <c r="H3219" s="12" t="s">
        <v>32030</v>
      </c>
      <c r="I3219" s="10" t="s">
        <v>32822</v>
      </c>
      <c r="J3219" s="11" t="s">
        <v>32556</v>
      </c>
      <c r="K3219" s="10" t="s">
        <v>32823</v>
      </c>
      <c r="L3219" s="11" t="s">
        <v>213</v>
      </c>
      <c r="M3219" s="9" t="s">
        <v>35</v>
      </c>
      <c r="N3219" s="9" t="s">
        <v>49</v>
      </c>
      <c r="O3219" s="9"/>
      <c r="P3219" s="9"/>
      <c r="Q3219" s="9"/>
      <c r="R3219" s="9"/>
      <c r="S3219" s="9"/>
      <c r="T3219" s="13">
        <v>25351</v>
      </c>
      <c r="U3219" s="14" t="s">
        <v>32824</v>
      </c>
      <c r="V3219" s="14" t="s">
        <v>32825</v>
      </c>
      <c r="W3219" s="11" t="s">
        <v>32826</v>
      </c>
      <c r="X3219" s="15" t="s">
        <v>32827</v>
      </c>
      <c r="Y3219" s="15" t="s">
        <v>32828</v>
      </c>
      <c r="Z3219" s="10" t="s">
        <v>796</v>
      </c>
    </row>
    <row r="3220" spans="1:26" ht="19.5" customHeight="1" x14ac:dyDescent="0.25">
      <c r="A3220" s="9">
        <v>3219</v>
      </c>
      <c r="B3220" s="10" t="s">
        <v>32030</v>
      </c>
      <c r="C3220" s="11" t="s">
        <v>32031</v>
      </c>
      <c r="D3220" s="9" t="s">
        <v>32829</v>
      </c>
      <c r="E3220" s="12" t="s">
        <v>32830</v>
      </c>
      <c r="F3220" s="10" t="s">
        <v>32554</v>
      </c>
      <c r="G3220" s="9" t="s">
        <v>32035</v>
      </c>
      <c r="H3220" s="12" t="s">
        <v>32030</v>
      </c>
      <c r="I3220" s="10" t="s">
        <v>32831</v>
      </c>
      <c r="J3220" s="11" t="s">
        <v>32556</v>
      </c>
      <c r="K3220" s="10" t="s">
        <v>32832</v>
      </c>
      <c r="L3220" s="11" t="s">
        <v>213</v>
      </c>
      <c r="M3220" s="9" t="s">
        <v>35</v>
      </c>
      <c r="N3220" s="9" t="s">
        <v>49</v>
      </c>
      <c r="O3220" s="9"/>
      <c r="P3220" s="9"/>
      <c r="Q3220" s="9"/>
      <c r="R3220" s="9"/>
      <c r="S3220" s="9"/>
      <c r="T3220" s="13">
        <v>27698</v>
      </c>
      <c r="U3220" s="14" t="s">
        <v>32833</v>
      </c>
      <c r="V3220" s="14" t="s">
        <v>32834</v>
      </c>
      <c r="W3220" s="11" t="s">
        <v>32835</v>
      </c>
      <c r="X3220" s="15" t="s">
        <v>32836</v>
      </c>
      <c r="Y3220" s="15" t="s">
        <v>32837</v>
      </c>
      <c r="Z3220" s="10" t="s">
        <v>796</v>
      </c>
    </row>
    <row r="3221" spans="1:26" ht="19.5" customHeight="1" x14ac:dyDescent="0.25">
      <c r="A3221" s="9">
        <v>3220</v>
      </c>
      <c r="B3221" s="10" t="s">
        <v>32030</v>
      </c>
      <c r="C3221" s="11" t="s">
        <v>32031</v>
      </c>
      <c r="D3221" s="9" t="s">
        <v>32838</v>
      </c>
      <c r="E3221" s="12" t="s">
        <v>32839</v>
      </c>
      <c r="F3221" s="10" t="s">
        <v>32554</v>
      </c>
      <c r="G3221" s="9" t="s">
        <v>32035</v>
      </c>
      <c r="H3221" s="12" t="s">
        <v>32030</v>
      </c>
      <c r="I3221" s="10" t="s">
        <v>32840</v>
      </c>
      <c r="J3221" s="11" t="s">
        <v>32556</v>
      </c>
      <c r="K3221" s="10" t="s">
        <v>32841</v>
      </c>
      <c r="L3221" s="11" t="s">
        <v>213</v>
      </c>
      <c r="M3221" s="9" t="s">
        <v>35</v>
      </c>
      <c r="N3221" s="9" t="s">
        <v>49</v>
      </c>
      <c r="O3221" s="9"/>
      <c r="P3221" s="9"/>
      <c r="Q3221" s="9"/>
      <c r="R3221" s="9"/>
      <c r="S3221" s="9"/>
      <c r="T3221" s="13">
        <v>40078</v>
      </c>
      <c r="U3221" s="14" t="s">
        <v>32842</v>
      </c>
      <c r="V3221" s="14" t="s">
        <v>32843</v>
      </c>
      <c r="W3221" s="11" t="s">
        <v>32844</v>
      </c>
      <c r="X3221" s="15" t="s">
        <v>32845</v>
      </c>
      <c r="Y3221" s="15" t="s">
        <v>32846</v>
      </c>
      <c r="Z3221" s="10" t="s">
        <v>796</v>
      </c>
    </row>
    <row r="3222" spans="1:26" ht="19.5" customHeight="1" x14ac:dyDescent="0.25">
      <c r="A3222" s="9">
        <v>3221</v>
      </c>
      <c r="B3222" s="10" t="s">
        <v>32030</v>
      </c>
      <c r="C3222" s="11" t="s">
        <v>32031</v>
      </c>
      <c r="D3222" s="9" t="s">
        <v>32847</v>
      </c>
      <c r="E3222" s="12" t="s">
        <v>32848</v>
      </c>
      <c r="F3222" s="10" t="s">
        <v>32554</v>
      </c>
      <c r="G3222" s="9" t="s">
        <v>32035</v>
      </c>
      <c r="H3222" s="12" t="s">
        <v>32030</v>
      </c>
      <c r="I3222" s="10" t="s">
        <v>32849</v>
      </c>
      <c r="J3222" s="11" t="s">
        <v>32556</v>
      </c>
      <c r="K3222" s="10" t="s">
        <v>32850</v>
      </c>
      <c r="L3222" s="11" t="s">
        <v>213</v>
      </c>
      <c r="M3222" s="9" t="s">
        <v>35</v>
      </c>
      <c r="N3222" s="9" t="s">
        <v>49</v>
      </c>
      <c r="O3222" s="9"/>
      <c r="P3222" s="9"/>
      <c r="Q3222" s="9"/>
      <c r="R3222" s="9"/>
      <c r="S3222" s="9"/>
      <c r="T3222" s="13">
        <v>40078</v>
      </c>
      <c r="U3222" s="14" t="s">
        <v>32851</v>
      </c>
      <c r="V3222" s="14" t="s">
        <v>32852</v>
      </c>
      <c r="W3222" s="11" t="s">
        <v>32853</v>
      </c>
      <c r="X3222" s="15" t="s">
        <v>32854</v>
      </c>
      <c r="Y3222" s="15" t="s">
        <v>32855</v>
      </c>
      <c r="Z3222" s="10" t="s">
        <v>796</v>
      </c>
    </row>
    <row r="3223" spans="1:26" ht="19.5" customHeight="1" x14ac:dyDescent="0.25">
      <c r="A3223" s="9">
        <v>3222</v>
      </c>
      <c r="B3223" s="10" t="s">
        <v>32030</v>
      </c>
      <c r="C3223" s="11" t="s">
        <v>32031</v>
      </c>
      <c r="D3223" s="9" t="s">
        <v>32856</v>
      </c>
      <c r="E3223" s="12" t="s">
        <v>32857</v>
      </c>
      <c r="F3223" s="10" t="s">
        <v>32554</v>
      </c>
      <c r="G3223" s="9" t="s">
        <v>32035</v>
      </c>
      <c r="H3223" s="12" t="s">
        <v>32030</v>
      </c>
      <c r="I3223" s="10" t="s">
        <v>32858</v>
      </c>
      <c r="J3223" s="11" t="s">
        <v>32556</v>
      </c>
      <c r="K3223" s="10" t="s">
        <v>32859</v>
      </c>
      <c r="L3223" s="11" t="s">
        <v>213</v>
      </c>
      <c r="M3223" s="9" t="s">
        <v>35</v>
      </c>
      <c r="N3223" s="9" t="s">
        <v>49</v>
      </c>
      <c r="O3223" s="9"/>
      <c r="P3223" s="9"/>
      <c r="Q3223" s="9"/>
      <c r="R3223" s="9"/>
      <c r="S3223" s="9"/>
      <c r="T3223" s="13">
        <v>40078</v>
      </c>
      <c r="U3223" s="14" t="s">
        <v>32860</v>
      </c>
      <c r="V3223" s="14" t="s">
        <v>32861</v>
      </c>
      <c r="W3223" s="11" t="s">
        <v>32862</v>
      </c>
      <c r="X3223" s="15" t="s">
        <v>32863</v>
      </c>
      <c r="Y3223" s="15" t="s">
        <v>32864</v>
      </c>
      <c r="Z3223" s="10" t="s">
        <v>796</v>
      </c>
    </row>
    <row r="3224" spans="1:26" ht="19.5" customHeight="1" x14ac:dyDescent="0.25">
      <c r="A3224" s="9">
        <v>3223</v>
      </c>
      <c r="B3224" s="10" t="s">
        <v>32030</v>
      </c>
      <c r="C3224" s="11" t="s">
        <v>32031</v>
      </c>
      <c r="D3224" s="9" t="s">
        <v>32865</v>
      </c>
      <c r="E3224" s="12" t="s">
        <v>32866</v>
      </c>
      <c r="F3224" s="10" t="s">
        <v>32169</v>
      </c>
      <c r="G3224" s="9" t="s">
        <v>32035</v>
      </c>
      <c r="H3224" s="12" t="s">
        <v>32030</v>
      </c>
      <c r="I3224" s="10" t="s">
        <v>32867</v>
      </c>
      <c r="J3224" s="11" t="s">
        <v>32868</v>
      </c>
      <c r="K3224" s="10" t="s">
        <v>32869</v>
      </c>
      <c r="L3224" s="11" t="s">
        <v>201</v>
      </c>
      <c r="M3224" s="9" t="s">
        <v>190</v>
      </c>
      <c r="N3224" s="9" t="s">
        <v>49</v>
      </c>
      <c r="O3224" s="9"/>
      <c r="P3224" s="9"/>
      <c r="Q3224" s="9"/>
      <c r="R3224" s="9"/>
      <c r="S3224" s="9"/>
      <c r="T3224" s="13">
        <v>35695</v>
      </c>
      <c r="U3224" s="14" t="s">
        <v>32870</v>
      </c>
      <c r="V3224" s="14" t="s">
        <v>32871</v>
      </c>
      <c r="W3224" s="11" t="s">
        <v>32872</v>
      </c>
      <c r="X3224" s="15" t="s">
        <v>32873</v>
      </c>
      <c r="Y3224" s="15" t="s">
        <v>32874</v>
      </c>
      <c r="Z3224" s="10" t="s">
        <v>207</v>
      </c>
    </row>
    <row r="3225" spans="1:26" ht="19.5" customHeight="1" x14ac:dyDescent="0.25">
      <c r="A3225" s="9">
        <v>3224</v>
      </c>
      <c r="B3225" s="10" t="s">
        <v>32030</v>
      </c>
      <c r="C3225" s="11" t="s">
        <v>32031</v>
      </c>
      <c r="D3225" s="9" t="s">
        <v>32875</v>
      </c>
      <c r="E3225" s="12" t="s">
        <v>32876</v>
      </c>
      <c r="F3225" s="10" t="s">
        <v>32169</v>
      </c>
      <c r="G3225" s="9" t="s">
        <v>32035</v>
      </c>
      <c r="H3225" s="12" t="s">
        <v>32030</v>
      </c>
      <c r="I3225" s="10" t="s">
        <v>32877</v>
      </c>
      <c r="J3225" s="11" t="s">
        <v>32878</v>
      </c>
      <c r="K3225" s="10" t="s">
        <v>32879</v>
      </c>
      <c r="L3225" s="11" t="s">
        <v>201</v>
      </c>
      <c r="M3225" s="9" t="s">
        <v>35</v>
      </c>
      <c r="N3225" s="9" t="s">
        <v>49</v>
      </c>
      <c r="O3225" s="9"/>
      <c r="P3225" s="9"/>
      <c r="Q3225" s="9"/>
      <c r="R3225" s="9"/>
      <c r="S3225" s="9"/>
      <c r="T3225" s="13">
        <v>39461</v>
      </c>
      <c r="U3225" s="14" t="s">
        <v>32880</v>
      </c>
      <c r="V3225" s="14" t="s">
        <v>32881</v>
      </c>
      <c r="W3225" s="11" t="s">
        <v>32882</v>
      </c>
      <c r="X3225" s="15" t="s">
        <v>32883</v>
      </c>
      <c r="Y3225" s="15" t="s">
        <v>32884</v>
      </c>
      <c r="Z3225" s="10" t="s">
        <v>309</v>
      </c>
    </row>
    <row r="3226" spans="1:26" ht="19.5" customHeight="1" x14ac:dyDescent="0.25">
      <c r="A3226" s="9">
        <v>3225</v>
      </c>
      <c r="B3226" s="10" t="s">
        <v>32030</v>
      </c>
      <c r="C3226" s="11" t="s">
        <v>32031</v>
      </c>
      <c r="D3226" s="9" t="s">
        <v>32885</v>
      </c>
      <c r="E3226" s="12" t="s">
        <v>32886</v>
      </c>
      <c r="F3226" s="10" t="s">
        <v>32887</v>
      </c>
      <c r="G3226" s="9" t="s">
        <v>32035</v>
      </c>
      <c r="H3226" s="12" t="s">
        <v>32030</v>
      </c>
      <c r="I3226" s="10" t="s">
        <v>32888</v>
      </c>
      <c r="J3226" s="11" t="s">
        <v>32889</v>
      </c>
      <c r="K3226" s="10" t="s">
        <v>32890</v>
      </c>
      <c r="L3226" s="11" t="s">
        <v>201</v>
      </c>
      <c r="M3226" s="9" t="s">
        <v>35</v>
      </c>
      <c r="N3226" s="9" t="s">
        <v>49</v>
      </c>
      <c r="O3226" s="9"/>
      <c r="P3226" s="9"/>
      <c r="Q3226" s="9"/>
      <c r="R3226" s="9"/>
      <c r="S3226" s="9"/>
      <c r="T3226" s="13">
        <v>28017</v>
      </c>
      <c r="U3226" s="14" t="s">
        <v>32891</v>
      </c>
      <c r="V3226" s="14" t="s">
        <v>32892</v>
      </c>
      <c r="W3226" s="11" t="s">
        <v>32893</v>
      </c>
      <c r="X3226" s="15" t="s">
        <v>32894</v>
      </c>
      <c r="Y3226" s="15" t="s">
        <v>32895</v>
      </c>
      <c r="Z3226" s="10" t="s">
        <v>207</v>
      </c>
    </row>
    <row r="3227" spans="1:26" ht="19.5" customHeight="1" x14ac:dyDescent="0.25">
      <c r="A3227" s="9">
        <v>3226</v>
      </c>
      <c r="B3227" s="10" t="s">
        <v>32030</v>
      </c>
      <c r="C3227" s="11" t="s">
        <v>32031</v>
      </c>
      <c r="D3227" s="9" t="s">
        <v>32896</v>
      </c>
      <c r="E3227" s="12" t="s">
        <v>32897</v>
      </c>
      <c r="F3227" s="10" t="s">
        <v>32066</v>
      </c>
      <c r="G3227" s="9" t="s">
        <v>32035</v>
      </c>
      <c r="H3227" s="12" t="s">
        <v>32030</v>
      </c>
      <c r="I3227" s="10" t="s">
        <v>32898</v>
      </c>
      <c r="J3227" s="11" t="s">
        <v>32899</v>
      </c>
      <c r="K3227" s="10" t="s">
        <v>32900</v>
      </c>
      <c r="L3227" s="11" t="s">
        <v>213</v>
      </c>
      <c r="M3227" s="9" t="s">
        <v>190</v>
      </c>
      <c r="N3227" s="9" t="s">
        <v>49</v>
      </c>
      <c r="O3227" s="9"/>
      <c r="P3227" s="9"/>
      <c r="Q3227" s="9"/>
      <c r="R3227" s="9"/>
      <c r="S3227" s="9"/>
      <c r="T3227" s="13">
        <v>39647</v>
      </c>
      <c r="U3227" s="14" t="s">
        <v>32901</v>
      </c>
      <c r="V3227" s="14" t="s">
        <v>32902</v>
      </c>
      <c r="W3227" s="11" t="s">
        <v>32903</v>
      </c>
      <c r="X3227" s="15" t="s">
        <v>32904</v>
      </c>
      <c r="Y3227" s="15" t="s">
        <v>32905</v>
      </c>
      <c r="Z3227" s="10" t="s">
        <v>285</v>
      </c>
    </row>
    <row r="3228" spans="1:26" ht="19.5" customHeight="1" x14ac:dyDescent="0.25">
      <c r="A3228" s="9">
        <v>3227</v>
      </c>
      <c r="B3228" s="10" t="s">
        <v>32030</v>
      </c>
      <c r="C3228" s="11" t="s">
        <v>32031</v>
      </c>
      <c r="D3228" s="9" t="s">
        <v>32906</v>
      </c>
      <c r="E3228" s="12" t="s">
        <v>32907</v>
      </c>
      <c r="F3228" s="10" t="s">
        <v>32554</v>
      </c>
      <c r="G3228" s="9" t="s">
        <v>32035</v>
      </c>
      <c r="H3228" s="12" t="s">
        <v>32030</v>
      </c>
      <c r="I3228" s="10" t="s">
        <v>32908</v>
      </c>
      <c r="J3228" s="11" t="s">
        <v>32556</v>
      </c>
      <c r="K3228" s="10" t="s">
        <v>32909</v>
      </c>
      <c r="L3228" s="11" t="s">
        <v>213</v>
      </c>
      <c r="M3228" s="9" t="s">
        <v>35</v>
      </c>
      <c r="N3228" s="9" t="s">
        <v>49</v>
      </c>
      <c r="O3228" s="9"/>
      <c r="P3228" s="9"/>
      <c r="Q3228" s="9"/>
      <c r="R3228" s="9"/>
      <c r="S3228" s="9"/>
      <c r="T3228" s="13">
        <v>40078</v>
      </c>
      <c r="U3228" s="14" t="s">
        <v>32910</v>
      </c>
      <c r="V3228" s="14" t="s">
        <v>32911</v>
      </c>
      <c r="W3228" s="11" t="s">
        <v>32912</v>
      </c>
      <c r="X3228" s="15" t="s">
        <v>32913</v>
      </c>
      <c r="Y3228" s="15" t="s">
        <v>32914</v>
      </c>
      <c r="Z3228" s="10" t="s">
        <v>796</v>
      </c>
    </row>
    <row r="3229" spans="1:26" ht="19.5" customHeight="1" x14ac:dyDescent="0.25">
      <c r="A3229" s="9">
        <v>3228</v>
      </c>
      <c r="B3229" s="10" t="s">
        <v>32030</v>
      </c>
      <c r="C3229" s="11" t="s">
        <v>32031</v>
      </c>
      <c r="D3229" s="9" t="s">
        <v>32915</v>
      </c>
      <c r="E3229" s="12" t="s">
        <v>32916</v>
      </c>
      <c r="F3229" s="10" t="s">
        <v>32180</v>
      </c>
      <c r="G3229" s="9" t="s">
        <v>32035</v>
      </c>
      <c r="H3229" s="12" t="s">
        <v>32030</v>
      </c>
      <c r="I3229" s="10" t="s">
        <v>32917</v>
      </c>
      <c r="J3229" s="11" t="s">
        <v>32918</v>
      </c>
      <c r="K3229" s="10" t="s">
        <v>32919</v>
      </c>
      <c r="L3229" s="11" t="s">
        <v>201</v>
      </c>
      <c r="M3229" s="9" t="s">
        <v>35</v>
      </c>
      <c r="N3229" s="9" t="s">
        <v>49</v>
      </c>
      <c r="O3229" s="9"/>
      <c r="P3229" s="9"/>
      <c r="Q3229" s="9"/>
      <c r="R3229" s="9"/>
      <c r="S3229" s="9"/>
      <c r="T3229" s="13">
        <v>42004</v>
      </c>
      <c r="U3229" s="14" t="s">
        <v>32920</v>
      </c>
      <c r="V3229" s="14" t="s">
        <v>32921</v>
      </c>
      <c r="W3229" s="11" t="s">
        <v>32922</v>
      </c>
      <c r="X3229" s="15" t="s">
        <v>32923</v>
      </c>
      <c r="Y3229" s="15" t="s">
        <v>32924</v>
      </c>
      <c r="Z3229" s="10" t="s">
        <v>309</v>
      </c>
    </row>
    <row r="3230" spans="1:26" ht="19.5" customHeight="1" x14ac:dyDescent="0.25">
      <c r="A3230" s="9">
        <v>3229</v>
      </c>
      <c r="B3230" s="10" t="s">
        <v>32030</v>
      </c>
      <c r="C3230" s="11" t="s">
        <v>32031</v>
      </c>
      <c r="D3230" s="9" t="s">
        <v>32925</v>
      </c>
      <c r="E3230" s="12" t="s">
        <v>32926</v>
      </c>
      <c r="F3230" s="10" t="s">
        <v>32034</v>
      </c>
      <c r="G3230" s="9" t="s">
        <v>32035</v>
      </c>
      <c r="H3230" s="12" t="s">
        <v>32030</v>
      </c>
      <c r="I3230" s="10" t="s">
        <v>32927</v>
      </c>
      <c r="J3230" s="11" t="s">
        <v>32037</v>
      </c>
      <c r="K3230" s="10" t="s">
        <v>32928</v>
      </c>
      <c r="L3230" s="11" t="s">
        <v>387</v>
      </c>
      <c r="M3230" s="9" t="s">
        <v>35</v>
      </c>
      <c r="N3230" s="9" t="s">
        <v>49</v>
      </c>
      <c r="O3230" s="9"/>
      <c r="P3230" s="9"/>
      <c r="Q3230" s="9"/>
      <c r="R3230" s="9"/>
      <c r="S3230" s="9"/>
      <c r="T3230" s="13">
        <v>38384</v>
      </c>
      <c r="U3230" s="14" t="s">
        <v>32929</v>
      </c>
      <c r="V3230" s="14" t="s">
        <v>32930</v>
      </c>
      <c r="W3230" s="11" t="s">
        <v>32931</v>
      </c>
      <c r="X3230" s="15" t="s">
        <v>32932</v>
      </c>
      <c r="Y3230" s="15" t="s">
        <v>32933</v>
      </c>
      <c r="Z3230" s="10" t="s">
        <v>43</v>
      </c>
    </row>
    <row r="3231" spans="1:26" ht="19.5" customHeight="1" x14ac:dyDescent="0.25">
      <c r="A3231" s="9">
        <v>3230</v>
      </c>
      <c r="B3231" s="10" t="s">
        <v>32030</v>
      </c>
      <c r="C3231" s="11" t="s">
        <v>32031</v>
      </c>
      <c r="D3231" s="9" t="s">
        <v>32934</v>
      </c>
      <c r="E3231" s="12" t="s">
        <v>32935</v>
      </c>
      <c r="F3231" s="10" t="s">
        <v>32066</v>
      </c>
      <c r="G3231" s="9" t="s">
        <v>32035</v>
      </c>
      <c r="H3231" s="12" t="s">
        <v>32030</v>
      </c>
      <c r="I3231" s="10" t="s">
        <v>32936</v>
      </c>
      <c r="J3231" s="11" t="s">
        <v>32899</v>
      </c>
      <c r="K3231" s="10" t="s">
        <v>32937</v>
      </c>
      <c r="L3231" s="11" t="s">
        <v>213</v>
      </c>
      <c r="M3231" s="9" t="s">
        <v>190</v>
      </c>
      <c r="N3231" s="9" t="s">
        <v>49</v>
      </c>
      <c r="O3231" s="9"/>
      <c r="P3231" s="9"/>
      <c r="Q3231" s="9"/>
      <c r="R3231" s="9"/>
      <c r="S3231" s="9"/>
      <c r="T3231" s="13">
        <v>20486</v>
      </c>
      <c r="U3231" s="14" t="s">
        <v>32938</v>
      </c>
      <c r="V3231" s="14" t="s">
        <v>32939</v>
      </c>
      <c r="W3231" s="11" t="s">
        <v>32940</v>
      </c>
      <c r="X3231" s="15" t="s">
        <v>32941</v>
      </c>
      <c r="Y3231" s="15" t="s">
        <v>32942</v>
      </c>
      <c r="Z3231" s="10" t="s">
        <v>285</v>
      </c>
    </row>
    <row r="3232" spans="1:26" ht="19.5" customHeight="1" x14ac:dyDescent="0.25">
      <c r="A3232" s="9">
        <v>3231</v>
      </c>
      <c r="B3232" s="10" t="s">
        <v>32030</v>
      </c>
      <c r="C3232" s="11" t="s">
        <v>32031</v>
      </c>
      <c r="D3232" s="9" t="s">
        <v>32943</v>
      </c>
      <c r="E3232" s="12" t="s">
        <v>32944</v>
      </c>
      <c r="F3232" s="10" t="s">
        <v>32945</v>
      </c>
      <c r="G3232" s="9" t="s">
        <v>32035</v>
      </c>
      <c r="H3232" s="12" t="s">
        <v>32030</v>
      </c>
      <c r="I3232" s="10" t="s">
        <v>32946</v>
      </c>
      <c r="J3232" s="11" t="s">
        <v>32899</v>
      </c>
      <c r="K3232" s="10" t="s">
        <v>32947</v>
      </c>
      <c r="L3232" s="11" t="s">
        <v>213</v>
      </c>
      <c r="M3232" s="9" t="s">
        <v>35</v>
      </c>
      <c r="N3232" s="9" t="s">
        <v>49</v>
      </c>
      <c r="O3232" s="9"/>
      <c r="P3232" s="9"/>
      <c r="Q3232" s="9"/>
      <c r="R3232" s="9"/>
      <c r="S3232" s="9"/>
      <c r="T3232" s="13">
        <v>25329</v>
      </c>
      <c r="U3232" s="14" t="s">
        <v>32948</v>
      </c>
      <c r="V3232" s="14" t="s">
        <v>32949</v>
      </c>
      <c r="W3232" s="11" t="s">
        <v>32950</v>
      </c>
      <c r="X3232" s="15" t="s">
        <v>32951</v>
      </c>
      <c r="Y3232" s="15" t="s">
        <v>32952</v>
      </c>
      <c r="Z3232" s="10" t="s">
        <v>285</v>
      </c>
    </row>
    <row r="3233" spans="1:26" ht="19.5" customHeight="1" x14ac:dyDescent="0.25">
      <c r="A3233" s="9">
        <v>3232</v>
      </c>
      <c r="B3233" s="10" t="s">
        <v>32030</v>
      </c>
      <c r="C3233" s="11" t="s">
        <v>32953</v>
      </c>
      <c r="D3233" s="9" t="s">
        <v>32954</v>
      </c>
      <c r="E3233" s="12" t="s">
        <v>32955</v>
      </c>
      <c r="F3233" s="10" t="s">
        <v>32956</v>
      </c>
      <c r="G3233" s="9" t="s">
        <v>32035</v>
      </c>
      <c r="H3233" s="12" t="s">
        <v>32954</v>
      </c>
      <c r="I3233" s="10" t="s">
        <v>32957</v>
      </c>
      <c r="J3233" s="11" t="s">
        <v>32958</v>
      </c>
      <c r="K3233" s="10" t="s">
        <v>32959</v>
      </c>
      <c r="L3233" s="11" t="s">
        <v>213</v>
      </c>
      <c r="M3233" s="9" t="s">
        <v>35</v>
      </c>
      <c r="N3233" s="9" t="s">
        <v>49</v>
      </c>
      <c r="O3233" s="9"/>
      <c r="P3233" s="9"/>
      <c r="Q3233" s="9"/>
      <c r="R3233" s="9"/>
      <c r="S3233" s="9"/>
      <c r="T3233" s="13">
        <v>27289</v>
      </c>
      <c r="U3233" s="14" t="s">
        <v>32960</v>
      </c>
      <c r="V3233" s="14" t="s">
        <v>32961</v>
      </c>
      <c r="W3233" s="11" t="s">
        <v>32962</v>
      </c>
      <c r="X3233" s="15" t="s">
        <v>32963</v>
      </c>
      <c r="Y3233" s="15" t="s">
        <v>32964</v>
      </c>
      <c r="Z3233" s="10" t="s">
        <v>219</v>
      </c>
    </row>
    <row r="3234" spans="1:26" ht="19.5" customHeight="1" x14ac:dyDescent="0.25">
      <c r="A3234" s="9">
        <v>3233</v>
      </c>
      <c r="B3234" s="10" t="s">
        <v>32030</v>
      </c>
      <c r="C3234" s="11" t="s">
        <v>32953</v>
      </c>
      <c r="D3234" s="9" t="s">
        <v>32965</v>
      </c>
      <c r="E3234" s="12" t="s">
        <v>32966</v>
      </c>
      <c r="F3234" s="10" t="s">
        <v>32956</v>
      </c>
      <c r="G3234" s="9" t="s">
        <v>32035</v>
      </c>
      <c r="H3234" s="12" t="s">
        <v>32954</v>
      </c>
      <c r="I3234" s="10" t="s">
        <v>32967</v>
      </c>
      <c r="J3234" s="11" t="s">
        <v>32958</v>
      </c>
      <c r="K3234" s="10" t="s">
        <v>32968</v>
      </c>
      <c r="L3234" s="11" t="s">
        <v>213</v>
      </c>
      <c r="M3234" s="9" t="s">
        <v>35</v>
      </c>
      <c r="N3234" s="9" t="s">
        <v>49</v>
      </c>
      <c r="O3234" s="9"/>
      <c r="P3234" s="9"/>
      <c r="Q3234" s="9"/>
      <c r="R3234" s="9"/>
      <c r="S3234" s="9"/>
      <c r="T3234" s="13">
        <v>41472</v>
      </c>
      <c r="U3234" s="14" t="s">
        <v>32969</v>
      </c>
      <c r="V3234" s="14" t="s">
        <v>32970</v>
      </c>
      <c r="W3234" s="11" t="s">
        <v>32971</v>
      </c>
      <c r="X3234" s="15" t="s">
        <v>32972</v>
      </c>
      <c r="Y3234" s="15" t="s">
        <v>32973</v>
      </c>
      <c r="Z3234" s="10" t="s">
        <v>219</v>
      </c>
    </row>
    <row r="3235" spans="1:26" ht="19.5" customHeight="1" x14ac:dyDescent="0.25">
      <c r="A3235" s="9">
        <v>3234</v>
      </c>
      <c r="B3235" s="10" t="s">
        <v>32030</v>
      </c>
      <c r="C3235" s="11" t="s">
        <v>32953</v>
      </c>
      <c r="D3235" s="9" t="s">
        <v>32974</v>
      </c>
      <c r="E3235" s="12" t="s">
        <v>32975</v>
      </c>
      <c r="F3235" s="10" t="s">
        <v>32976</v>
      </c>
      <c r="G3235" s="9" t="s">
        <v>32035</v>
      </c>
      <c r="H3235" s="12" t="s">
        <v>32977</v>
      </c>
      <c r="I3235" s="10" t="s">
        <v>32978</v>
      </c>
      <c r="J3235" s="11" t="s">
        <v>32979</v>
      </c>
      <c r="K3235" s="10" t="s">
        <v>32980</v>
      </c>
      <c r="L3235" s="11" t="s">
        <v>201</v>
      </c>
      <c r="M3235" s="9" t="s">
        <v>35</v>
      </c>
      <c r="N3235" s="9" t="s">
        <v>49</v>
      </c>
      <c r="O3235" s="9"/>
      <c r="P3235" s="9"/>
      <c r="Q3235" s="9"/>
      <c r="R3235" s="9"/>
      <c r="S3235" s="9" t="s">
        <v>18</v>
      </c>
      <c r="T3235" s="13">
        <v>42088</v>
      </c>
      <c r="U3235" s="14" t="s">
        <v>32981</v>
      </c>
      <c r="V3235" s="14" t="s">
        <v>32982</v>
      </c>
      <c r="W3235" s="11" t="s">
        <v>32983</v>
      </c>
      <c r="X3235" s="15" t="s">
        <v>32984</v>
      </c>
      <c r="Y3235" s="15" t="s">
        <v>32985</v>
      </c>
      <c r="Z3235" s="10" t="s">
        <v>207</v>
      </c>
    </row>
    <row r="3236" spans="1:26" ht="19.5" customHeight="1" x14ac:dyDescent="0.25">
      <c r="A3236" s="9">
        <v>3235</v>
      </c>
      <c r="B3236" s="10" t="s">
        <v>32030</v>
      </c>
      <c r="C3236" s="11" t="s">
        <v>32953</v>
      </c>
      <c r="D3236" s="9" t="s">
        <v>32986</v>
      </c>
      <c r="E3236" s="12" t="s">
        <v>32987</v>
      </c>
      <c r="F3236" s="10" t="s">
        <v>32988</v>
      </c>
      <c r="G3236" s="9" t="s">
        <v>32035</v>
      </c>
      <c r="H3236" s="12" t="s">
        <v>32986</v>
      </c>
      <c r="I3236" s="10" t="s">
        <v>32989</v>
      </c>
      <c r="J3236" s="11" t="s">
        <v>32990</v>
      </c>
      <c r="K3236" s="10" t="s">
        <v>32991</v>
      </c>
      <c r="L3236" s="11" t="s">
        <v>201</v>
      </c>
      <c r="M3236" s="9" t="s">
        <v>35</v>
      </c>
      <c r="N3236" s="9" t="s">
        <v>49</v>
      </c>
      <c r="O3236" s="9"/>
      <c r="P3236" s="9"/>
      <c r="Q3236" s="9"/>
      <c r="R3236" s="9"/>
      <c r="S3236" s="9"/>
      <c r="T3236" s="13">
        <v>39584</v>
      </c>
      <c r="U3236" s="14" t="s">
        <v>32992</v>
      </c>
      <c r="V3236" s="14" t="s">
        <v>32993</v>
      </c>
      <c r="W3236" s="11" t="s">
        <v>32994</v>
      </c>
      <c r="X3236" s="15" t="s">
        <v>32995</v>
      </c>
      <c r="Y3236" s="15" t="s">
        <v>32996</v>
      </c>
      <c r="Z3236" s="10" t="s">
        <v>309</v>
      </c>
    </row>
    <row r="3237" spans="1:26" ht="19.5" customHeight="1" x14ac:dyDescent="0.25">
      <c r="A3237" s="9">
        <v>3236</v>
      </c>
      <c r="B3237" s="10" t="s">
        <v>32030</v>
      </c>
      <c r="C3237" s="11" t="s">
        <v>32953</v>
      </c>
      <c r="D3237" s="9" t="s">
        <v>32997</v>
      </c>
      <c r="E3237" s="12" t="s">
        <v>32998</v>
      </c>
      <c r="F3237" s="10" t="s">
        <v>32999</v>
      </c>
      <c r="G3237" s="9" t="s">
        <v>32035</v>
      </c>
      <c r="H3237" s="12" t="s">
        <v>33000</v>
      </c>
      <c r="I3237" s="10" t="s">
        <v>33001</v>
      </c>
      <c r="J3237" s="11" t="s">
        <v>33002</v>
      </c>
      <c r="K3237" s="10" t="s">
        <v>33003</v>
      </c>
      <c r="L3237" s="11" t="s">
        <v>213</v>
      </c>
      <c r="M3237" s="9" t="s">
        <v>190</v>
      </c>
      <c r="N3237" s="9" t="s">
        <v>49</v>
      </c>
      <c r="O3237" s="9"/>
      <c r="P3237" s="9" t="s">
        <v>37</v>
      </c>
      <c r="Q3237" s="9"/>
      <c r="R3237" s="9"/>
      <c r="S3237" s="9"/>
      <c r="T3237" s="13">
        <v>35149</v>
      </c>
      <c r="U3237" s="14" t="s">
        <v>33004</v>
      </c>
      <c r="V3237" s="14" t="s">
        <v>33005</v>
      </c>
      <c r="W3237" s="11" t="s">
        <v>33006</v>
      </c>
      <c r="X3237" s="15" t="s">
        <v>33007</v>
      </c>
      <c r="Y3237" s="15" t="s">
        <v>33008</v>
      </c>
      <c r="Z3237" s="10" t="s">
        <v>219</v>
      </c>
    </row>
    <row r="3238" spans="1:26" ht="19.5" customHeight="1" x14ac:dyDescent="0.25">
      <c r="A3238" s="9">
        <v>3237</v>
      </c>
      <c r="B3238" s="10" t="s">
        <v>32030</v>
      </c>
      <c r="C3238" s="11" t="s">
        <v>32953</v>
      </c>
      <c r="D3238" s="9" t="s">
        <v>33009</v>
      </c>
      <c r="E3238" s="12" t="s">
        <v>33010</v>
      </c>
      <c r="F3238" s="10" t="s">
        <v>33011</v>
      </c>
      <c r="G3238" s="9" t="s">
        <v>32035</v>
      </c>
      <c r="H3238" s="12" t="s">
        <v>32954</v>
      </c>
      <c r="I3238" s="10" t="s">
        <v>33012</v>
      </c>
      <c r="J3238" s="11" t="s">
        <v>33013</v>
      </c>
      <c r="K3238" s="10" t="s">
        <v>33014</v>
      </c>
      <c r="L3238" s="11" t="s">
        <v>201</v>
      </c>
      <c r="M3238" s="9" t="s">
        <v>190</v>
      </c>
      <c r="N3238" s="9" t="s">
        <v>49</v>
      </c>
      <c r="O3238" s="9"/>
      <c r="P3238" s="9"/>
      <c r="Q3238" s="9"/>
      <c r="R3238" s="9"/>
      <c r="S3238" s="9"/>
      <c r="T3238" s="13">
        <v>30130</v>
      </c>
      <c r="U3238" s="14" t="s">
        <v>33015</v>
      </c>
      <c r="V3238" s="14" t="s">
        <v>33016</v>
      </c>
      <c r="W3238" s="11" t="s">
        <v>33017</v>
      </c>
      <c r="X3238" s="15" t="s">
        <v>33018</v>
      </c>
      <c r="Y3238" s="15" t="s">
        <v>33019</v>
      </c>
      <c r="Z3238" s="10" t="s">
        <v>207</v>
      </c>
    </row>
    <row r="3239" spans="1:26" ht="19.5" customHeight="1" x14ac:dyDescent="0.25">
      <c r="A3239" s="9">
        <v>3238</v>
      </c>
      <c r="B3239" s="10" t="s">
        <v>32030</v>
      </c>
      <c r="C3239" s="11" t="s">
        <v>32953</v>
      </c>
      <c r="D3239" s="9" t="s">
        <v>33020</v>
      </c>
      <c r="E3239" s="12" t="s">
        <v>33021</v>
      </c>
      <c r="F3239" s="10" t="s">
        <v>32999</v>
      </c>
      <c r="G3239" s="9" t="s">
        <v>32035</v>
      </c>
      <c r="H3239" s="12" t="s">
        <v>33000</v>
      </c>
      <c r="I3239" s="10" t="s">
        <v>33022</v>
      </c>
      <c r="J3239" s="11" t="s">
        <v>33023</v>
      </c>
      <c r="K3239" s="10" t="s">
        <v>33024</v>
      </c>
      <c r="L3239" s="11" t="s">
        <v>201</v>
      </c>
      <c r="M3239" s="9" t="s">
        <v>35</v>
      </c>
      <c r="N3239" s="9" t="s">
        <v>49</v>
      </c>
      <c r="O3239" s="9"/>
      <c r="P3239" s="9" t="s">
        <v>37</v>
      </c>
      <c r="Q3239" s="9"/>
      <c r="R3239" s="9"/>
      <c r="S3239" s="9"/>
      <c r="T3239" s="13">
        <v>30287</v>
      </c>
      <c r="U3239" s="14" t="s">
        <v>33025</v>
      </c>
      <c r="V3239" s="14" t="s">
        <v>33026</v>
      </c>
      <c r="W3239" s="11" t="s">
        <v>33027</v>
      </c>
      <c r="X3239" s="15" t="s">
        <v>33028</v>
      </c>
      <c r="Y3239" s="15" t="s">
        <v>33029</v>
      </c>
      <c r="Z3239" s="10" t="s">
        <v>309</v>
      </c>
    </row>
    <row r="3240" spans="1:26" ht="19.5" customHeight="1" x14ac:dyDescent="0.25">
      <c r="A3240" s="9">
        <v>3239</v>
      </c>
      <c r="B3240" s="10" t="s">
        <v>32030</v>
      </c>
      <c r="C3240" s="10" t="s">
        <v>32953</v>
      </c>
      <c r="D3240" s="12" t="s">
        <v>33030</v>
      </c>
      <c r="E3240" s="12" t="s">
        <v>33031</v>
      </c>
      <c r="F3240" s="10" t="s">
        <v>33032</v>
      </c>
      <c r="G3240" s="12" t="s">
        <v>32035</v>
      </c>
      <c r="H3240" s="12" t="s">
        <v>33033</v>
      </c>
      <c r="I3240" s="16" t="s">
        <v>33034</v>
      </c>
      <c r="J3240" s="11" t="s">
        <v>33035</v>
      </c>
      <c r="K3240" s="10" t="s">
        <v>33036</v>
      </c>
      <c r="L3240" s="11" t="s">
        <v>201</v>
      </c>
      <c r="M3240" s="9" t="s">
        <v>35</v>
      </c>
      <c r="N3240" s="9" t="s">
        <v>49</v>
      </c>
      <c r="O3240" s="9"/>
      <c r="P3240" s="9"/>
      <c r="Q3240" s="9"/>
      <c r="R3240" s="9"/>
      <c r="S3240" s="9"/>
      <c r="T3240" s="13">
        <v>45307</v>
      </c>
      <c r="U3240" s="14" t="s">
        <v>33037</v>
      </c>
      <c r="V3240" s="24" t="s">
        <v>33038</v>
      </c>
      <c r="W3240" s="11" t="s">
        <v>33039</v>
      </c>
      <c r="X3240" s="15" t="s">
        <v>33040</v>
      </c>
      <c r="Y3240" s="28" t="s">
        <v>33041</v>
      </c>
      <c r="Z3240" s="10" t="s">
        <v>309</v>
      </c>
    </row>
    <row r="3241" spans="1:26" ht="19.5" customHeight="1" x14ac:dyDescent="0.25">
      <c r="A3241" s="9">
        <v>3240</v>
      </c>
      <c r="B3241" s="10" t="s">
        <v>32030</v>
      </c>
      <c r="C3241" s="11" t="s">
        <v>32953</v>
      </c>
      <c r="D3241" s="9" t="s">
        <v>33042</v>
      </c>
      <c r="E3241" s="12" t="s">
        <v>33043</v>
      </c>
      <c r="F3241" s="10" t="s">
        <v>33044</v>
      </c>
      <c r="G3241" s="9" t="s">
        <v>32035</v>
      </c>
      <c r="H3241" s="12" t="s">
        <v>32977</v>
      </c>
      <c r="I3241" s="10" t="s">
        <v>33045</v>
      </c>
      <c r="J3241" s="11" t="s">
        <v>33046</v>
      </c>
      <c r="K3241" s="10" t="s">
        <v>33047</v>
      </c>
      <c r="L3241" s="11" t="s">
        <v>387</v>
      </c>
      <c r="M3241" s="9" t="s">
        <v>190</v>
      </c>
      <c r="N3241" s="9" t="s">
        <v>49</v>
      </c>
      <c r="O3241" s="9"/>
      <c r="P3241" s="9"/>
      <c r="Q3241" s="9"/>
      <c r="R3241" s="9"/>
      <c r="S3241" s="9"/>
      <c r="T3241" s="13">
        <v>41968</v>
      </c>
      <c r="U3241" s="14" t="s">
        <v>33048</v>
      </c>
      <c r="V3241" s="14" t="s">
        <v>33049</v>
      </c>
      <c r="W3241" s="11" t="s">
        <v>33050</v>
      </c>
      <c r="X3241" s="15" t="s">
        <v>33051</v>
      </c>
      <c r="Y3241" s="15" t="s">
        <v>33052</v>
      </c>
      <c r="Z3241" s="10" t="s">
        <v>43</v>
      </c>
    </row>
    <row r="3242" spans="1:26" ht="19.5" customHeight="1" x14ac:dyDescent="0.25">
      <c r="A3242" s="9">
        <v>3241</v>
      </c>
      <c r="B3242" s="10" t="s">
        <v>32030</v>
      </c>
      <c r="C3242" s="11" t="s">
        <v>32953</v>
      </c>
      <c r="D3242" s="9" t="s">
        <v>33053</v>
      </c>
      <c r="E3242" s="12" t="s">
        <v>33054</v>
      </c>
      <c r="F3242" s="10" t="s">
        <v>32999</v>
      </c>
      <c r="G3242" s="9" t="s">
        <v>32035</v>
      </c>
      <c r="H3242" s="12" t="s">
        <v>33000</v>
      </c>
      <c r="I3242" s="10" t="s">
        <v>33055</v>
      </c>
      <c r="J3242" s="11" t="s">
        <v>33056</v>
      </c>
      <c r="K3242" s="10" t="s">
        <v>33057</v>
      </c>
      <c r="L3242" s="11" t="s">
        <v>201</v>
      </c>
      <c r="M3242" s="9" t="s">
        <v>35</v>
      </c>
      <c r="N3242" s="9" t="s">
        <v>49</v>
      </c>
      <c r="O3242" s="9"/>
      <c r="P3242" s="9" t="s">
        <v>37</v>
      </c>
      <c r="Q3242" s="9"/>
      <c r="R3242" s="9"/>
      <c r="S3242" s="9"/>
      <c r="T3242" s="13">
        <v>29917</v>
      </c>
      <c r="U3242" s="14" t="s">
        <v>33058</v>
      </c>
      <c r="V3242" s="14" t="s">
        <v>33059</v>
      </c>
      <c r="W3242" s="11" t="s">
        <v>33060</v>
      </c>
      <c r="X3242" s="15" t="s">
        <v>33061</v>
      </c>
      <c r="Y3242" s="15" t="s">
        <v>33062</v>
      </c>
      <c r="Z3242" s="10" t="s">
        <v>207</v>
      </c>
    </row>
    <row r="3243" spans="1:26" ht="19.5" customHeight="1" x14ac:dyDescent="0.25">
      <c r="A3243" s="9">
        <v>3242</v>
      </c>
      <c r="B3243" s="10" t="s">
        <v>32030</v>
      </c>
      <c r="C3243" s="11" t="s">
        <v>32953</v>
      </c>
      <c r="D3243" s="9" t="s">
        <v>33063</v>
      </c>
      <c r="E3243" s="12" t="s">
        <v>33064</v>
      </c>
      <c r="F3243" s="10" t="s">
        <v>33065</v>
      </c>
      <c r="G3243" s="9" t="s">
        <v>32035</v>
      </c>
      <c r="H3243" s="12" t="s">
        <v>32977</v>
      </c>
      <c r="I3243" s="10" t="s">
        <v>33066</v>
      </c>
      <c r="J3243" s="11" t="s">
        <v>33067</v>
      </c>
      <c r="K3243" s="10" t="s">
        <v>33068</v>
      </c>
      <c r="L3243" s="11" t="s">
        <v>201</v>
      </c>
      <c r="M3243" s="9" t="s">
        <v>35</v>
      </c>
      <c r="N3243" s="9" t="s">
        <v>49</v>
      </c>
      <c r="O3243" s="9"/>
      <c r="P3243" s="9"/>
      <c r="Q3243" s="9"/>
      <c r="R3243" s="9"/>
      <c r="S3243" s="9"/>
      <c r="T3243" s="13">
        <v>40253</v>
      </c>
      <c r="U3243" s="14" t="s">
        <v>33069</v>
      </c>
      <c r="V3243" s="14" t="s">
        <v>33070</v>
      </c>
      <c r="W3243" s="11" t="s">
        <v>33071</v>
      </c>
      <c r="X3243" s="15" t="s">
        <v>33072</v>
      </c>
      <c r="Y3243" s="15" t="s">
        <v>33073</v>
      </c>
      <c r="Z3243" s="10" t="s">
        <v>309</v>
      </c>
    </row>
    <row r="3244" spans="1:26" ht="19.5" customHeight="1" x14ac:dyDescent="0.25">
      <c r="A3244" s="9">
        <v>3243</v>
      </c>
      <c r="B3244" s="10" t="s">
        <v>32030</v>
      </c>
      <c r="C3244" s="11" t="s">
        <v>32953</v>
      </c>
      <c r="D3244" s="9" t="s">
        <v>33074</v>
      </c>
      <c r="E3244" s="12" t="s">
        <v>33075</v>
      </c>
      <c r="F3244" s="10" t="s">
        <v>33076</v>
      </c>
      <c r="G3244" s="9" t="s">
        <v>32035</v>
      </c>
      <c r="H3244" s="12" t="s">
        <v>32977</v>
      </c>
      <c r="I3244" s="10" t="s">
        <v>33077</v>
      </c>
      <c r="J3244" s="11" t="s">
        <v>33078</v>
      </c>
      <c r="K3244" s="10" t="s">
        <v>33079</v>
      </c>
      <c r="L3244" s="11" t="s">
        <v>201</v>
      </c>
      <c r="M3244" s="9" t="s">
        <v>35</v>
      </c>
      <c r="N3244" s="9" t="s">
        <v>49</v>
      </c>
      <c r="O3244" s="9"/>
      <c r="P3244" s="9"/>
      <c r="Q3244" s="9"/>
      <c r="R3244" s="9"/>
      <c r="S3244" s="9"/>
      <c r="T3244" s="13">
        <v>42004</v>
      </c>
      <c r="U3244" s="14" t="s">
        <v>33080</v>
      </c>
      <c r="V3244" s="14" t="s">
        <v>33081</v>
      </c>
      <c r="W3244" s="11" t="s">
        <v>33082</v>
      </c>
      <c r="X3244" s="15" t="s">
        <v>33083</v>
      </c>
      <c r="Y3244" s="15" t="s">
        <v>33084</v>
      </c>
      <c r="Z3244" s="10" t="s">
        <v>309</v>
      </c>
    </row>
    <row r="3245" spans="1:26" ht="19.5" customHeight="1" x14ac:dyDescent="0.25">
      <c r="A3245" s="9">
        <v>3244</v>
      </c>
      <c r="B3245" s="10" t="s">
        <v>32030</v>
      </c>
      <c r="C3245" s="11" t="s">
        <v>32953</v>
      </c>
      <c r="D3245" s="9" t="s">
        <v>33085</v>
      </c>
      <c r="E3245" s="12" t="s">
        <v>33086</v>
      </c>
      <c r="F3245" s="10" t="s">
        <v>33087</v>
      </c>
      <c r="G3245" s="9" t="s">
        <v>32035</v>
      </c>
      <c r="H3245" s="12" t="s">
        <v>32954</v>
      </c>
      <c r="I3245" s="10" t="s">
        <v>33088</v>
      </c>
      <c r="J3245" s="11" t="s">
        <v>33089</v>
      </c>
      <c r="K3245" s="10" t="s">
        <v>33090</v>
      </c>
      <c r="L3245" s="11" t="s">
        <v>201</v>
      </c>
      <c r="M3245" s="9" t="s">
        <v>35</v>
      </c>
      <c r="N3245" s="9" t="s">
        <v>49</v>
      </c>
      <c r="O3245" s="9"/>
      <c r="P3245" s="9"/>
      <c r="Q3245" s="9"/>
      <c r="R3245" s="9"/>
      <c r="S3245" s="9"/>
      <c r="T3245" s="13">
        <v>33141</v>
      </c>
      <c r="U3245" s="14" t="s">
        <v>33091</v>
      </c>
      <c r="V3245" s="14" t="s">
        <v>33092</v>
      </c>
      <c r="W3245" s="11" t="s">
        <v>33093</v>
      </c>
      <c r="X3245" s="15" t="s">
        <v>33094</v>
      </c>
      <c r="Y3245" s="15" t="s">
        <v>33095</v>
      </c>
      <c r="Z3245" s="10" t="s">
        <v>207</v>
      </c>
    </row>
    <row r="3246" spans="1:26" ht="19.5" customHeight="1" x14ac:dyDescent="0.25">
      <c r="A3246" s="9">
        <v>3245</v>
      </c>
      <c r="B3246" s="10" t="s">
        <v>32030</v>
      </c>
      <c r="C3246" s="11" t="s">
        <v>32953</v>
      </c>
      <c r="D3246" s="9" t="s">
        <v>33096</v>
      </c>
      <c r="E3246" s="12" t="s">
        <v>33097</v>
      </c>
      <c r="F3246" s="10" t="s">
        <v>33098</v>
      </c>
      <c r="G3246" s="9" t="s">
        <v>32035</v>
      </c>
      <c r="H3246" s="12" t="s">
        <v>33099</v>
      </c>
      <c r="I3246" s="10" t="s">
        <v>33100</v>
      </c>
      <c r="J3246" s="11" t="s">
        <v>33101</v>
      </c>
      <c r="K3246" s="10" t="s">
        <v>33102</v>
      </c>
      <c r="L3246" s="11" t="s">
        <v>201</v>
      </c>
      <c r="M3246" s="9" t="s">
        <v>35</v>
      </c>
      <c r="N3246" s="9" t="s">
        <v>49</v>
      </c>
      <c r="O3246" s="9"/>
      <c r="P3246" s="9"/>
      <c r="Q3246" s="9"/>
      <c r="R3246" s="9"/>
      <c r="S3246" s="9" t="s">
        <v>18</v>
      </c>
      <c r="T3246" s="13">
        <v>42074</v>
      </c>
      <c r="U3246" s="14" t="s">
        <v>33103</v>
      </c>
      <c r="V3246" s="14" t="s">
        <v>33104</v>
      </c>
      <c r="W3246" s="11" t="s">
        <v>33105</v>
      </c>
      <c r="X3246" s="15" t="s">
        <v>33106</v>
      </c>
      <c r="Y3246" s="15" t="s">
        <v>33107</v>
      </c>
      <c r="Z3246" s="10" t="s">
        <v>207</v>
      </c>
    </row>
    <row r="3247" spans="1:26" ht="19.5" customHeight="1" x14ac:dyDescent="0.25">
      <c r="A3247" s="9">
        <v>3246</v>
      </c>
      <c r="B3247" s="10" t="s">
        <v>32030</v>
      </c>
      <c r="C3247" s="11" t="s">
        <v>32953</v>
      </c>
      <c r="D3247" s="9" t="s">
        <v>33033</v>
      </c>
      <c r="E3247" s="12" t="s">
        <v>33108</v>
      </c>
      <c r="F3247" s="10" t="s">
        <v>33109</v>
      </c>
      <c r="G3247" s="9" t="s">
        <v>32035</v>
      </c>
      <c r="H3247" s="12" t="s">
        <v>33033</v>
      </c>
      <c r="I3247" s="10" t="s">
        <v>33110</v>
      </c>
      <c r="J3247" s="11" t="s">
        <v>33111</v>
      </c>
      <c r="K3247" s="10" t="s">
        <v>33112</v>
      </c>
      <c r="L3247" s="11" t="s">
        <v>201</v>
      </c>
      <c r="M3247" s="9" t="s">
        <v>35</v>
      </c>
      <c r="N3247" s="9" t="s">
        <v>49</v>
      </c>
      <c r="O3247" s="9"/>
      <c r="P3247" s="9"/>
      <c r="Q3247" s="9"/>
      <c r="R3247" s="9"/>
      <c r="S3247" s="9"/>
      <c r="T3247" s="13">
        <v>39864</v>
      </c>
      <c r="U3247" s="14" t="s">
        <v>33113</v>
      </c>
      <c r="V3247" s="14" t="s">
        <v>33114</v>
      </c>
      <c r="W3247" s="11" t="s">
        <v>33115</v>
      </c>
      <c r="X3247" s="15" t="s">
        <v>33116</v>
      </c>
      <c r="Y3247" s="15" t="s">
        <v>33117</v>
      </c>
      <c r="Z3247" s="10" t="s">
        <v>207</v>
      </c>
    </row>
    <row r="3248" spans="1:26" ht="19.5" customHeight="1" x14ac:dyDescent="0.25">
      <c r="A3248" s="9">
        <v>3247</v>
      </c>
      <c r="B3248" s="10" t="s">
        <v>32030</v>
      </c>
      <c r="C3248" s="11" t="s">
        <v>32953</v>
      </c>
      <c r="D3248" s="9" t="s">
        <v>33118</v>
      </c>
      <c r="E3248" s="12" t="s">
        <v>33119</v>
      </c>
      <c r="F3248" s="10" t="s">
        <v>33120</v>
      </c>
      <c r="G3248" s="9" t="s">
        <v>32035</v>
      </c>
      <c r="H3248" s="12" t="s">
        <v>32954</v>
      </c>
      <c r="I3248" s="10" t="s">
        <v>33121</v>
      </c>
      <c r="J3248" s="11" t="s">
        <v>33122</v>
      </c>
      <c r="K3248" s="10" t="s">
        <v>33123</v>
      </c>
      <c r="L3248" s="11" t="s">
        <v>201</v>
      </c>
      <c r="M3248" s="9" t="s">
        <v>190</v>
      </c>
      <c r="N3248" s="9" t="s">
        <v>49</v>
      </c>
      <c r="O3248" s="9"/>
      <c r="P3248" s="9"/>
      <c r="Q3248" s="9"/>
      <c r="R3248" s="9"/>
      <c r="S3248" s="9"/>
      <c r="T3248" s="13">
        <v>29416</v>
      </c>
      <c r="U3248" s="14" t="s">
        <v>33124</v>
      </c>
      <c r="V3248" s="14" t="s">
        <v>33125</v>
      </c>
      <c r="W3248" s="11" t="s">
        <v>33126</v>
      </c>
      <c r="X3248" s="15" t="s">
        <v>33127</v>
      </c>
      <c r="Y3248" s="15" t="s">
        <v>33128</v>
      </c>
      <c r="Z3248" s="10" t="s">
        <v>207</v>
      </c>
    </row>
    <row r="3249" spans="1:26" ht="19.5" customHeight="1" x14ac:dyDescent="0.25">
      <c r="A3249" s="9">
        <v>3248</v>
      </c>
      <c r="B3249" s="10" t="s">
        <v>32030</v>
      </c>
      <c r="C3249" s="11" t="s">
        <v>32953</v>
      </c>
      <c r="D3249" s="9" t="s">
        <v>33129</v>
      </c>
      <c r="E3249" s="12" t="s">
        <v>33130</v>
      </c>
      <c r="F3249" s="10" t="s">
        <v>33044</v>
      </c>
      <c r="G3249" s="9" t="s">
        <v>32035</v>
      </c>
      <c r="H3249" s="12" t="s">
        <v>32977</v>
      </c>
      <c r="I3249" s="10" t="s">
        <v>33131</v>
      </c>
      <c r="J3249" s="11" t="s">
        <v>33132</v>
      </c>
      <c r="K3249" s="10" t="s">
        <v>33133</v>
      </c>
      <c r="L3249" s="11" t="s">
        <v>201</v>
      </c>
      <c r="M3249" s="9" t="s">
        <v>35</v>
      </c>
      <c r="N3249" s="9" t="s">
        <v>49</v>
      </c>
      <c r="O3249" s="9"/>
      <c r="P3249" s="9"/>
      <c r="Q3249" s="9"/>
      <c r="R3249" s="9"/>
      <c r="S3249" s="9" t="s">
        <v>18</v>
      </c>
      <c r="T3249" s="13">
        <v>42093</v>
      </c>
      <c r="U3249" s="14" t="s">
        <v>33134</v>
      </c>
      <c r="V3249" s="14" t="s">
        <v>33135</v>
      </c>
      <c r="W3249" s="11" t="s">
        <v>33136</v>
      </c>
      <c r="X3249" s="15" t="s">
        <v>33137</v>
      </c>
      <c r="Y3249" s="15" t="s">
        <v>33138</v>
      </c>
      <c r="Z3249" s="10" t="s">
        <v>207</v>
      </c>
    </row>
    <row r="3250" spans="1:26" ht="19.5" customHeight="1" x14ac:dyDescent="0.25">
      <c r="A3250" s="9">
        <v>3249</v>
      </c>
      <c r="B3250" s="10" t="s">
        <v>32030</v>
      </c>
      <c r="C3250" s="11" t="s">
        <v>32953</v>
      </c>
      <c r="D3250" s="9" t="s">
        <v>33139</v>
      </c>
      <c r="E3250" s="12" t="s">
        <v>33140</v>
      </c>
      <c r="F3250" s="10" t="s">
        <v>33141</v>
      </c>
      <c r="G3250" s="9" t="s">
        <v>32035</v>
      </c>
      <c r="H3250" s="12" t="s">
        <v>33099</v>
      </c>
      <c r="I3250" s="10" t="s">
        <v>33142</v>
      </c>
      <c r="J3250" s="11" t="s">
        <v>33143</v>
      </c>
      <c r="K3250" s="10" t="s">
        <v>33144</v>
      </c>
      <c r="L3250" s="11" t="s">
        <v>201</v>
      </c>
      <c r="M3250" s="9" t="s">
        <v>35</v>
      </c>
      <c r="N3250" s="9" t="s">
        <v>49</v>
      </c>
      <c r="O3250" s="9"/>
      <c r="P3250" s="9"/>
      <c r="Q3250" s="9"/>
      <c r="R3250" s="9"/>
      <c r="S3250" s="9"/>
      <c r="T3250" s="13">
        <v>40625</v>
      </c>
      <c r="U3250" s="14" t="s">
        <v>33145</v>
      </c>
      <c r="V3250" s="14" t="s">
        <v>33146</v>
      </c>
      <c r="W3250" s="11" t="s">
        <v>33147</v>
      </c>
      <c r="X3250" s="15" t="s">
        <v>33148</v>
      </c>
      <c r="Y3250" s="15" t="s">
        <v>33149</v>
      </c>
      <c r="Z3250" s="10" t="s">
        <v>309</v>
      </c>
    </row>
    <row r="3251" spans="1:26" ht="19.5" customHeight="1" x14ac:dyDescent="0.25">
      <c r="A3251" s="9">
        <v>3250</v>
      </c>
      <c r="B3251" s="10" t="s">
        <v>32030</v>
      </c>
      <c r="C3251" s="11" t="s">
        <v>32953</v>
      </c>
      <c r="D3251" s="9" t="s">
        <v>33150</v>
      </c>
      <c r="E3251" s="12" t="s">
        <v>33151</v>
      </c>
      <c r="F3251" s="10" t="s">
        <v>33152</v>
      </c>
      <c r="G3251" s="9" t="s">
        <v>32035</v>
      </c>
      <c r="H3251" s="12" t="s">
        <v>33099</v>
      </c>
      <c r="I3251" s="10" t="s">
        <v>33153</v>
      </c>
      <c r="J3251" s="11" t="s">
        <v>33154</v>
      </c>
      <c r="K3251" s="10" t="s">
        <v>33155</v>
      </c>
      <c r="L3251" s="11" t="s">
        <v>201</v>
      </c>
      <c r="M3251" s="9" t="s">
        <v>35</v>
      </c>
      <c r="N3251" s="9" t="s">
        <v>49</v>
      </c>
      <c r="O3251" s="9"/>
      <c r="P3251" s="9"/>
      <c r="Q3251" s="9"/>
      <c r="R3251" s="9"/>
      <c r="S3251" s="9"/>
      <c r="T3251" s="13">
        <v>40924</v>
      </c>
      <c r="U3251" s="14" t="s">
        <v>33156</v>
      </c>
      <c r="V3251" s="14" t="s">
        <v>33157</v>
      </c>
      <c r="W3251" s="11" t="s">
        <v>33158</v>
      </c>
      <c r="X3251" s="15" t="s">
        <v>33159</v>
      </c>
      <c r="Y3251" s="15" t="s">
        <v>33160</v>
      </c>
      <c r="Z3251" s="10" t="s">
        <v>309</v>
      </c>
    </row>
    <row r="3252" spans="1:26" ht="19.5" customHeight="1" x14ac:dyDescent="0.25">
      <c r="A3252" s="9">
        <v>3251</v>
      </c>
      <c r="B3252" s="10" t="s">
        <v>32030</v>
      </c>
      <c r="C3252" s="11" t="s">
        <v>32953</v>
      </c>
      <c r="D3252" s="9" t="s">
        <v>33161</v>
      </c>
      <c r="E3252" s="12" t="s">
        <v>33162</v>
      </c>
      <c r="F3252" s="10" t="s">
        <v>33044</v>
      </c>
      <c r="G3252" s="9" t="s">
        <v>32035</v>
      </c>
      <c r="H3252" s="12" t="s">
        <v>32977</v>
      </c>
      <c r="I3252" s="10" t="s">
        <v>33163</v>
      </c>
      <c r="J3252" s="11" t="s">
        <v>33046</v>
      </c>
      <c r="K3252" s="19" t="s">
        <v>33164</v>
      </c>
      <c r="L3252" s="11" t="s">
        <v>387</v>
      </c>
      <c r="M3252" s="9" t="s">
        <v>35</v>
      </c>
      <c r="N3252" s="9" t="s">
        <v>4153</v>
      </c>
      <c r="O3252" s="9"/>
      <c r="P3252" s="9"/>
      <c r="Q3252" s="9"/>
      <c r="R3252" s="9"/>
      <c r="S3252" s="9"/>
      <c r="T3252" s="13">
        <v>44850</v>
      </c>
      <c r="U3252" s="14" t="s">
        <v>33165</v>
      </c>
      <c r="V3252" s="14" t="s">
        <v>33166</v>
      </c>
      <c r="W3252" s="11" t="s">
        <v>33167</v>
      </c>
      <c r="X3252" s="15" t="s">
        <v>33168</v>
      </c>
      <c r="Y3252" s="15" t="s">
        <v>33169</v>
      </c>
      <c r="Z3252" s="10" t="s">
        <v>43</v>
      </c>
    </row>
    <row r="3253" spans="1:26" ht="19.5" customHeight="1" x14ac:dyDescent="0.25">
      <c r="A3253" s="9">
        <v>3252</v>
      </c>
      <c r="B3253" s="10" t="s">
        <v>32030</v>
      </c>
      <c r="C3253" s="11" t="s">
        <v>32953</v>
      </c>
      <c r="D3253" s="9" t="s">
        <v>33170</v>
      </c>
      <c r="E3253" s="12" t="s">
        <v>33171</v>
      </c>
      <c r="F3253" s="10" t="s">
        <v>33172</v>
      </c>
      <c r="G3253" s="9" t="s">
        <v>32035</v>
      </c>
      <c r="H3253" s="12" t="s">
        <v>33000</v>
      </c>
      <c r="I3253" s="10" t="s">
        <v>33173</v>
      </c>
      <c r="J3253" s="11" t="s">
        <v>33174</v>
      </c>
      <c r="K3253" s="10" t="s">
        <v>33175</v>
      </c>
      <c r="L3253" s="11" t="s">
        <v>213</v>
      </c>
      <c r="M3253" s="9" t="s">
        <v>35</v>
      </c>
      <c r="N3253" s="9" t="s">
        <v>49</v>
      </c>
      <c r="O3253" s="9"/>
      <c r="P3253" s="9" t="s">
        <v>37</v>
      </c>
      <c r="Q3253" s="9"/>
      <c r="R3253" s="9"/>
      <c r="S3253" s="9"/>
      <c r="T3253" s="13">
        <v>40896</v>
      </c>
      <c r="U3253" s="14" t="s">
        <v>33176</v>
      </c>
      <c r="V3253" s="14" t="s">
        <v>33177</v>
      </c>
      <c r="W3253" s="11" t="s">
        <v>33178</v>
      </c>
      <c r="X3253" s="15" t="s">
        <v>33179</v>
      </c>
      <c r="Y3253" s="15" t="s">
        <v>33180</v>
      </c>
      <c r="Z3253" s="10" t="s">
        <v>285</v>
      </c>
    </row>
    <row r="3254" spans="1:26" ht="19.5" customHeight="1" x14ac:dyDescent="0.25">
      <c r="A3254" s="9">
        <v>3253</v>
      </c>
      <c r="B3254" s="10" t="s">
        <v>32030</v>
      </c>
      <c r="C3254" s="11" t="s">
        <v>32953</v>
      </c>
      <c r="D3254" s="9" t="s">
        <v>33181</v>
      </c>
      <c r="E3254" s="12" t="s">
        <v>33182</v>
      </c>
      <c r="F3254" s="10" t="s">
        <v>33183</v>
      </c>
      <c r="G3254" s="9" t="s">
        <v>32035</v>
      </c>
      <c r="H3254" s="12" t="s">
        <v>32954</v>
      </c>
      <c r="I3254" s="10" t="s">
        <v>33184</v>
      </c>
      <c r="J3254" s="11" t="s">
        <v>33185</v>
      </c>
      <c r="K3254" s="10" t="s">
        <v>33186</v>
      </c>
      <c r="L3254" s="11" t="s">
        <v>201</v>
      </c>
      <c r="M3254" s="9" t="s">
        <v>35</v>
      </c>
      <c r="N3254" s="9" t="s">
        <v>49</v>
      </c>
      <c r="O3254" s="9"/>
      <c r="P3254" s="9"/>
      <c r="Q3254" s="9"/>
      <c r="R3254" s="9"/>
      <c r="S3254" s="9"/>
      <c r="T3254" s="13">
        <v>40512</v>
      </c>
      <c r="U3254" s="14" t="s">
        <v>33187</v>
      </c>
      <c r="V3254" s="14" t="s">
        <v>33188</v>
      </c>
      <c r="W3254" s="11" t="s">
        <v>33189</v>
      </c>
      <c r="X3254" s="15" t="s">
        <v>33190</v>
      </c>
      <c r="Y3254" s="15" t="s">
        <v>33191</v>
      </c>
      <c r="Z3254" s="10" t="s">
        <v>207</v>
      </c>
    </row>
    <row r="3255" spans="1:26" ht="19.5" customHeight="1" x14ac:dyDescent="0.25">
      <c r="A3255" s="9">
        <v>3254</v>
      </c>
      <c r="B3255" s="10" t="s">
        <v>32030</v>
      </c>
      <c r="C3255" s="11" t="s">
        <v>32953</v>
      </c>
      <c r="D3255" s="9" t="s">
        <v>33192</v>
      </c>
      <c r="E3255" s="12" t="s">
        <v>33193</v>
      </c>
      <c r="F3255" s="10" t="s">
        <v>33194</v>
      </c>
      <c r="G3255" s="9" t="s">
        <v>32035</v>
      </c>
      <c r="H3255" s="12" t="s">
        <v>33000</v>
      </c>
      <c r="I3255" s="10" t="s">
        <v>33195</v>
      </c>
      <c r="J3255" s="11" t="s">
        <v>33196</v>
      </c>
      <c r="K3255" s="10" t="s">
        <v>33197</v>
      </c>
      <c r="L3255" s="11" t="s">
        <v>201</v>
      </c>
      <c r="M3255" s="9" t="s">
        <v>35</v>
      </c>
      <c r="N3255" s="9" t="s">
        <v>49</v>
      </c>
      <c r="O3255" s="9"/>
      <c r="P3255" s="9" t="s">
        <v>37</v>
      </c>
      <c r="Q3255" s="9"/>
      <c r="R3255" s="9"/>
      <c r="S3255" s="9" t="s">
        <v>18</v>
      </c>
      <c r="T3255" s="13">
        <v>42391</v>
      </c>
      <c r="U3255" s="14" t="s">
        <v>33198</v>
      </c>
      <c r="V3255" s="14" t="s">
        <v>33199</v>
      </c>
      <c r="W3255" s="11" t="s">
        <v>33200</v>
      </c>
      <c r="X3255" s="15" t="s">
        <v>33201</v>
      </c>
      <c r="Y3255" s="15" t="s">
        <v>33202</v>
      </c>
      <c r="Z3255" s="10" t="s">
        <v>207</v>
      </c>
    </row>
    <row r="3256" spans="1:26" ht="19.5" customHeight="1" x14ac:dyDescent="0.25">
      <c r="A3256" s="9">
        <v>3255</v>
      </c>
      <c r="B3256" s="10" t="s">
        <v>32030</v>
      </c>
      <c r="C3256" s="11" t="s">
        <v>32953</v>
      </c>
      <c r="D3256" s="9" t="s">
        <v>33203</v>
      </c>
      <c r="E3256" s="12" t="s">
        <v>33204</v>
      </c>
      <c r="F3256" s="10" t="s">
        <v>33205</v>
      </c>
      <c r="G3256" s="9" t="s">
        <v>32035</v>
      </c>
      <c r="H3256" s="12" t="s">
        <v>33000</v>
      </c>
      <c r="I3256" s="10" t="s">
        <v>33206</v>
      </c>
      <c r="J3256" s="11" t="s">
        <v>33207</v>
      </c>
      <c r="K3256" s="10" t="s">
        <v>33208</v>
      </c>
      <c r="L3256" s="11" t="s">
        <v>201</v>
      </c>
      <c r="M3256" s="9" t="s">
        <v>35</v>
      </c>
      <c r="N3256" s="9" t="s">
        <v>49</v>
      </c>
      <c r="O3256" s="9"/>
      <c r="P3256" s="9" t="s">
        <v>37</v>
      </c>
      <c r="Q3256" s="9"/>
      <c r="R3256" s="9"/>
      <c r="S3256" s="9"/>
      <c r="T3256" s="13">
        <v>38618</v>
      </c>
      <c r="U3256" s="14" t="s">
        <v>33209</v>
      </c>
      <c r="V3256" s="14" t="s">
        <v>33210</v>
      </c>
      <c r="W3256" s="11" t="s">
        <v>33211</v>
      </c>
      <c r="X3256" s="15" t="s">
        <v>33212</v>
      </c>
      <c r="Y3256" s="15" t="s">
        <v>33213</v>
      </c>
      <c r="Z3256" s="10" t="s">
        <v>207</v>
      </c>
    </row>
    <row r="3257" spans="1:26" ht="19.5" customHeight="1" x14ac:dyDescent="0.25">
      <c r="A3257" s="9">
        <v>3256</v>
      </c>
      <c r="B3257" s="10" t="s">
        <v>32030</v>
      </c>
      <c r="C3257" s="11" t="s">
        <v>32953</v>
      </c>
      <c r="D3257" s="9" t="s">
        <v>33214</v>
      </c>
      <c r="E3257" s="12" t="s">
        <v>33215</v>
      </c>
      <c r="F3257" s="10" t="s">
        <v>33216</v>
      </c>
      <c r="G3257" s="9" t="s">
        <v>32035</v>
      </c>
      <c r="H3257" s="12" t="s">
        <v>32954</v>
      </c>
      <c r="I3257" s="10" t="s">
        <v>33217</v>
      </c>
      <c r="J3257" s="11" t="s">
        <v>33218</v>
      </c>
      <c r="K3257" s="10" t="s">
        <v>33219</v>
      </c>
      <c r="L3257" s="11" t="s">
        <v>201</v>
      </c>
      <c r="M3257" s="9" t="s">
        <v>35</v>
      </c>
      <c r="N3257" s="9" t="s">
        <v>49</v>
      </c>
      <c r="O3257" s="9"/>
      <c r="P3257" s="9"/>
      <c r="Q3257" s="9"/>
      <c r="R3257" s="9"/>
      <c r="S3257" s="9"/>
      <c r="T3257" s="13">
        <v>41667</v>
      </c>
      <c r="U3257" s="14" t="s">
        <v>33220</v>
      </c>
      <c r="V3257" s="14" t="s">
        <v>33221</v>
      </c>
      <c r="W3257" s="11" t="s">
        <v>33222</v>
      </c>
      <c r="X3257" s="15" t="s">
        <v>33223</v>
      </c>
      <c r="Y3257" s="15" t="s">
        <v>33224</v>
      </c>
      <c r="Z3257" s="10" t="s">
        <v>207</v>
      </c>
    </row>
    <row r="3258" spans="1:26" ht="19.5" customHeight="1" x14ac:dyDescent="0.25">
      <c r="A3258" s="9">
        <v>3257</v>
      </c>
      <c r="B3258" s="10" t="s">
        <v>32030</v>
      </c>
      <c r="C3258" s="11" t="s">
        <v>32953</v>
      </c>
      <c r="D3258" s="9" t="s">
        <v>33225</v>
      </c>
      <c r="E3258" s="12" t="s">
        <v>33226</v>
      </c>
      <c r="F3258" s="10" t="s">
        <v>33227</v>
      </c>
      <c r="G3258" s="9" t="s">
        <v>32035</v>
      </c>
      <c r="H3258" s="12" t="s">
        <v>33000</v>
      </c>
      <c r="I3258" s="10" t="s">
        <v>33228</v>
      </c>
      <c r="J3258" s="11" t="s">
        <v>33229</v>
      </c>
      <c r="K3258" s="10" t="s">
        <v>33230</v>
      </c>
      <c r="L3258" s="11" t="s">
        <v>213</v>
      </c>
      <c r="M3258" s="9" t="s">
        <v>190</v>
      </c>
      <c r="N3258" s="9" t="s">
        <v>49</v>
      </c>
      <c r="O3258" s="9"/>
      <c r="P3258" s="9" t="s">
        <v>37</v>
      </c>
      <c r="Q3258" s="9"/>
      <c r="R3258" s="9"/>
      <c r="S3258" s="9"/>
      <c r="T3258" s="13">
        <v>41388</v>
      </c>
      <c r="U3258" s="14" t="s">
        <v>33231</v>
      </c>
      <c r="V3258" s="14" t="s">
        <v>33232</v>
      </c>
      <c r="W3258" s="11" t="s">
        <v>33233</v>
      </c>
      <c r="X3258" s="15" t="s">
        <v>33234</v>
      </c>
      <c r="Y3258" s="15" t="s">
        <v>33235</v>
      </c>
      <c r="Z3258" s="10" t="s">
        <v>796</v>
      </c>
    </row>
    <row r="3259" spans="1:26" ht="19.5" customHeight="1" x14ac:dyDescent="0.25">
      <c r="A3259" s="9">
        <v>3258</v>
      </c>
      <c r="B3259" s="10" t="s">
        <v>32030</v>
      </c>
      <c r="C3259" s="11" t="s">
        <v>32953</v>
      </c>
      <c r="D3259" s="9" t="s">
        <v>33236</v>
      </c>
      <c r="E3259" s="12" t="s">
        <v>33237</v>
      </c>
      <c r="F3259" s="10" t="s">
        <v>33238</v>
      </c>
      <c r="G3259" s="9" t="s">
        <v>32035</v>
      </c>
      <c r="H3259" s="12" t="s">
        <v>32986</v>
      </c>
      <c r="I3259" s="10" t="s">
        <v>33239</v>
      </c>
      <c r="J3259" s="11" t="s">
        <v>33240</v>
      </c>
      <c r="K3259" s="10" t="s">
        <v>33241</v>
      </c>
      <c r="L3259" s="11" t="s">
        <v>201</v>
      </c>
      <c r="M3259" s="9" t="s">
        <v>35</v>
      </c>
      <c r="N3259" s="9" t="s">
        <v>49</v>
      </c>
      <c r="O3259" s="9"/>
      <c r="P3259" s="9"/>
      <c r="Q3259" s="9"/>
      <c r="R3259" s="9"/>
      <c r="S3259" s="9"/>
      <c r="T3259" s="13">
        <v>41656</v>
      </c>
      <c r="U3259" s="14" t="s">
        <v>33242</v>
      </c>
      <c r="V3259" s="14" t="s">
        <v>33243</v>
      </c>
      <c r="W3259" s="11" t="s">
        <v>33244</v>
      </c>
      <c r="X3259" s="15" t="s">
        <v>33245</v>
      </c>
      <c r="Y3259" s="15" t="s">
        <v>33246</v>
      </c>
      <c r="Z3259" s="10" t="s">
        <v>207</v>
      </c>
    </row>
    <row r="3260" spans="1:26" ht="19.5" customHeight="1" x14ac:dyDescent="0.25">
      <c r="A3260" s="9">
        <v>3259</v>
      </c>
      <c r="B3260" s="10" t="s">
        <v>32030</v>
      </c>
      <c r="C3260" s="11" t="s">
        <v>32953</v>
      </c>
      <c r="D3260" s="9" t="s">
        <v>33247</v>
      </c>
      <c r="E3260" s="12" t="s">
        <v>33248</v>
      </c>
      <c r="F3260" s="10" t="s">
        <v>33249</v>
      </c>
      <c r="G3260" s="9" t="s">
        <v>32035</v>
      </c>
      <c r="H3260" s="12" t="s">
        <v>33000</v>
      </c>
      <c r="I3260" s="10" t="s">
        <v>33250</v>
      </c>
      <c r="J3260" s="11" t="s">
        <v>33251</v>
      </c>
      <c r="K3260" s="10" t="s">
        <v>33252</v>
      </c>
      <c r="L3260" s="11" t="s">
        <v>201</v>
      </c>
      <c r="M3260" s="9" t="s">
        <v>35</v>
      </c>
      <c r="N3260" s="9" t="s">
        <v>49</v>
      </c>
      <c r="O3260" s="9"/>
      <c r="P3260" s="9" t="s">
        <v>37</v>
      </c>
      <c r="Q3260" s="9"/>
      <c r="R3260" s="9"/>
      <c r="S3260" s="9"/>
      <c r="T3260" s="13">
        <v>29840</v>
      </c>
      <c r="U3260" s="14" t="s">
        <v>33253</v>
      </c>
      <c r="V3260" s="14" t="s">
        <v>33254</v>
      </c>
      <c r="W3260" s="11" t="s">
        <v>33255</v>
      </c>
      <c r="X3260" s="15" t="s">
        <v>33256</v>
      </c>
      <c r="Y3260" s="15" t="s">
        <v>33257</v>
      </c>
      <c r="Z3260" s="10" t="s">
        <v>207</v>
      </c>
    </row>
    <row r="3261" spans="1:26" ht="19.5" customHeight="1" x14ac:dyDescent="0.25">
      <c r="A3261" s="9">
        <v>3260</v>
      </c>
      <c r="B3261" s="10" t="s">
        <v>32030</v>
      </c>
      <c r="C3261" s="11" t="s">
        <v>32953</v>
      </c>
      <c r="D3261" s="9" t="s">
        <v>32953</v>
      </c>
      <c r="E3261" s="12" t="s">
        <v>33258</v>
      </c>
      <c r="F3261" s="10" t="s">
        <v>33044</v>
      </c>
      <c r="G3261" s="9" t="s">
        <v>32035</v>
      </c>
      <c r="H3261" s="12" t="s">
        <v>32977</v>
      </c>
      <c r="I3261" s="10" t="s">
        <v>33259</v>
      </c>
      <c r="J3261" s="11" t="s">
        <v>33046</v>
      </c>
      <c r="K3261" s="10" t="s">
        <v>33260</v>
      </c>
      <c r="L3261" s="11" t="s">
        <v>387</v>
      </c>
      <c r="M3261" s="9" t="s">
        <v>35</v>
      </c>
      <c r="N3261" s="9" t="s">
        <v>49</v>
      </c>
      <c r="O3261" s="9"/>
      <c r="P3261" s="9"/>
      <c r="Q3261" s="9"/>
      <c r="R3261" s="9"/>
      <c r="S3261" s="9"/>
      <c r="T3261" s="13">
        <v>17117</v>
      </c>
      <c r="U3261" s="14" t="s">
        <v>33261</v>
      </c>
      <c r="V3261" s="14" t="s">
        <v>33262</v>
      </c>
      <c r="W3261" s="11" t="s">
        <v>33263</v>
      </c>
      <c r="X3261" s="15" t="s">
        <v>33264</v>
      </c>
      <c r="Y3261" s="15" t="s">
        <v>33265</v>
      </c>
      <c r="Z3261" s="10" t="s">
        <v>43</v>
      </c>
    </row>
    <row r="3262" spans="1:26" ht="19.5" customHeight="1" x14ac:dyDescent="0.25">
      <c r="A3262" s="9">
        <v>3261</v>
      </c>
      <c r="B3262" s="10" t="s">
        <v>32030</v>
      </c>
      <c r="C3262" s="11" t="s">
        <v>32953</v>
      </c>
      <c r="D3262" s="9" t="s">
        <v>33266</v>
      </c>
      <c r="E3262" s="12" t="s">
        <v>33267</v>
      </c>
      <c r="F3262" s="10" t="s">
        <v>33044</v>
      </c>
      <c r="G3262" s="9" t="s">
        <v>32035</v>
      </c>
      <c r="H3262" s="12" t="s">
        <v>32977</v>
      </c>
      <c r="I3262" s="10" t="s">
        <v>33268</v>
      </c>
      <c r="J3262" s="11" t="s">
        <v>33046</v>
      </c>
      <c r="K3262" s="10" t="s">
        <v>33269</v>
      </c>
      <c r="L3262" s="11" t="s">
        <v>387</v>
      </c>
      <c r="M3262" s="9" t="s">
        <v>35</v>
      </c>
      <c r="N3262" s="9" t="s">
        <v>49</v>
      </c>
      <c r="O3262" s="9"/>
      <c r="P3262" s="9"/>
      <c r="Q3262" s="9"/>
      <c r="R3262" s="9"/>
      <c r="S3262" s="9"/>
      <c r="T3262" s="13">
        <v>41023</v>
      </c>
      <c r="U3262" s="14" t="s">
        <v>33270</v>
      </c>
      <c r="V3262" s="14" t="s">
        <v>33271</v>
      </c>
      <c r="W3262" s="11" t="s">
        <v>33272</v>
      </c>
      <c r="X3262" s="15" t="s">
        <v>33273</v>
      </c>
      <c r="Y3262" s="15" t="s">
        <v>33274</v>
      </c>
      <c r="Z3262" s="10" t="s">
        <v>43</v>
      </c>
    </row>
    <row r="3263" spans="1:26" ht="19.5" customHeight="1" x14ac:dyDescent="0.25">
      <c r="A3263" s="9">
        <v>3262</v>
      </c>
      <c r="B3263" s="10" t="s">
        <v>32030</v>
      </c>
      <c r="C3263" s="11" t="s">
        <v>32953</v>
      </c>
      <c r="D3263" s="9" t="s">
        <v>33275</v>
      </c>
      <c r="E3263" s="12" t="s">
        <v>33276</v>
      </c>
      <c r="F3263" s="10" t="s">
        <v>33044</v>
      </c>
      <c r="G3263" s="9" t="s">
        <v>32035</v>
      </c>
      <c r="H3263" s="12" t="s">
        <v>32977</v>
      </c>
      <c r="I3263" s="10" t="s">
        <v>33277</v>
      </c>
      <c r="J3263" s="11" t="s">
        <v>33046</v>
      </c>
      <c r="K3263" s="10" t="s">
        <v>33278</v>
      </c>
      <c r="L3263" s="11" t="s">
        <v>387</v>
      </c>
      <c r="M3263" s="9" t="s">
        <v>35</v>
      </c>
      <c r="N3263" s="9" t="s">
        <v>49</v>
      </c>
      <c r="O3263" s="9"/>
      <c r="P3263" s="9"/>
      <c r="Q3263" s="9"/>
      <c r="R3263" s="9"/>
      <c r="S3263" s="9"/>
      <c r="T3263" s="13">
        <v>27673</v>
      </c>
      <c r="U3263" s="14" t="s">
        <v>33279</v>
      </c>
      <c r="V3263" s="14" t="s">
        <v>33280</v>
      </c>
      <c r="W3263" s="11" t="s">
        <v>33281</v>
      </c>
      <c r="X3263" s="15" t="s">
        <v>33282</v>
      </c>
      <c r="Y3263" s="15" t="s">
        <v>33283</v>
      </c>
      <c r="Z3263" s="10" t="s">
        <v>43</v>
      </c>
    </row>
    <row r="3264" spans="1:26" ht="19.5" customHeight="1" x14ac:dyDescent="0.25">
      <c r="A3264" s="9">
        <v>3263</v>
      </c>
      <c r="B3264" s="10" t="s">
        <v>32030</v>
      </c>
      <c r="C3264" s="11" t="s">
        <v>32953</v>
      </c>
      <c r="D3264" s="9" t="s">
        <v>33284</v>
      </c>
      <c r="E3264" s="12" t="s">
        <v>33285</v>
      </c>
      <c r="F3264" s="10" t="s">
        <v>33044</v>
      </c>
      <c r="G3264" s="9" t="s">
        <v>32035</v>
      </c>
      <c r="H3264" s="12" t="s">
        <v>32977</v>
      </c>
      <c r="I3264" s="10" t="s">
        <v>33286</v>
      </c>
      <c r="J3264" s="11" t="s">
        <v>33046</v>
      </c>
      <c r="K3264" s="10" t="s">
        <v>33287</v>
      </c>
      <c r="L3264" s="11" t="s">
        <v>387</v>
      </c>
      <c r="M3264" s="9" t="s">
        <v>190</v>
      </c>
      <c r="N3264" s="9" t="s">
        <v>49</v>
      </c>
      <c r="O3264" s="9"/>
      <c r="P3264" s="9"/>
      <c r="Q3264" s="9"/>
      <c r="R3264" s="9"/>
      <c r="S3264" s="9"/>
      <c r="T3264" s="13">
        <v>39737</v>
      </c>
      <c r="U3264" s="14" t="s">
        <v>33288</v>
      </c>
      <c r="V3264" s="14" t="s">
        <v>33289</v>
      </c>
      <c r="W3264" s="11" t="s">
        <v>33290</v>
      </c>
      <c r="X3264" s="15" t="s">
        <v>33291</v>
      </c>
      <c r="Y3264" s="15" t="s">
        <v>33292</v>
      </c>
      <c r="Z3264" s="10" t="s">
        <v>43</v>
      </c>
    </row>
    <row r="3265" spans="1:26" ht="19.5" customHeight="1" x14ac:dyDescent="0.25">
      <c r="A3265" s="9">
        <v>3264</v>
      </c>
      <c r="B3265" s="10" t="s">
        <v>32030</v>
      </c>
      <c r="C3265" s="11" t="s">
        <v>32953</v>
      </c>
      <c r="D3265" s="9" t="s">
        <v>33293</v>
      </c>
      <c r="E3265" s="12" t="s">
        <v>33294</v>
      </c>
      <c r="F3265" s="10" t="s">
        <v>33044</v>
      </c>
      <c r="G3265" s="9" t="s">
        <v>32035</v>
      </c>
      <c r="H3265" s="12" t="s">
        <v>32977</v>
      </c>
      <c r="I3265" s="10" t="s">
        <v>33295</v>
      </c>
      <c r="J3265" s="11" t="s">
        <v>33296</v>
      </c>
      <c r="K3265" s="10" t="s">
        <v>33297</v>
      </c>
      <c r="L3265" s="11" t="s">
        <v>201</v>
      </c>
      <c r="M3265" s="9" t="s">
        <v>35</v>
      </c>
      <c r="N3265" s="9" t="s">
        <v>49</v>
      </c>
      <c r="O3265" s="9"/>
      <c r="P3265" s="9"/>
      <c r="Q3265" s="9"/>
      <c r="R3265" s="9"/>
      <c r="S3265" s="9"/>
      <c r="T3265" s="13">
        <v>41741</v>
      </c>
      <c r="U3265" s="14" t="s">
        <v>33298</v>
      </c>
      <c r="V3265" s="14" t="s">
        <v>33299</v>
      </c>
      <c r="W3265" s="11" t="s">
        <v>33300</v>
      </c>
      <c r="X3265" s="15" t="s">
        <v>33301</v>
      </c>
      <c r="Y3265" s="15" t="s">
        <v>33302</v>
      </c>
      <c r="Z3265" s="10" t="s">
        <v>207</v>
      </c>
    </row>
    <row r="3266" spans="1:26" ht="19.5" customHeight="1" x14ac:dyDescent="0.25">
      <c r="A3266" s="9">
        <v>3265</v>
      </c>
      <c r="B3266" s="10" t="s">
        <v>32030</v>
      </c>
      <c r="C3266" s="11" t="s">
        <v>32953</v>
      </c>
      <c r="D3266" s="9" t="s">
        <v>33303</v>
      </c>
      <c r="E3266" s="12" t="s">
        <v>33304</v>
      </c>
      <c r="F3266" s="10" t="s">
        <v>33305</v>
      </c>
      <c r="G3266" s="9" t="s">
        <v>32035</v>
      </c>
      <c r="H3266" s="12" t="s">
        <v>33000</v>
      </c>
      <c r="I3266" s="10" t="s">
        <v>33306</v>
      </c>
      <c r="J3266" s="11" t="s">
        <v>33307</v>
      </c>
      <c r="K3266" s="10" t="s">
        <v>33308</v>
      </c>
      <c r="L3266" s="11" t="s">
        <v>201</v>
      </c>
      <c r="M3266" s="9" t="s">
        <v>35</v>
      </c>
      <c r="N3266" s="9" t="s">
        <v>49</v>
      </c>
      <c r="O3266" s="9"/>
      <c r="P3266" s="9" t="s">
        <v>37</v>
      </c>
      <c r="Q3266" s="9"/>
      <c r="R3266" s="9"/>
      <c r="S3266" s="9"/>
      <c r="T3266" s="13">
        <v>32135</v>
      </c>
      <c r="U3266" s="14" t="s">
        <v>33309</v>
      </c>
      <c r="V3266" s="14" t="s">
        <v>33310</v>
      </c>
      <c r="W3266" s="11" t="s">
        <v>33311</v>
      </c>
      <c r="X3266" s="15" t="s">
        <v>33312</v>
      </c>
      <c r="Y3266" s="15" t="s">
        <v>33313</v>
      </c>
      <c r="Z3266" s="10" t="s">
        <v>207</v>
      </c>
    </row>
    <row r="3267" spans="1:26" ht="19.5" customHeight="1" x14ac:dyDescent="0.25">
      <c r="A3267" s="9">
        <v>3266</v>
      </c>
      <c r="B3267" s="10" t="s">
        <v>32030</v>
      </c>
      <c r="C3267" s="11" t="s">
        <v>32953</v>
      </c>
      <c r="D3267" s="9" t="s">
        <v>33314</v>
      </c>
      <c r="E3267" s="12" t="s">
        <v>33315</v>
      </c>
      <c r="F3267" s="10" t="s">
        <v>33227</v>
      </c>
      <c r="G3267" s="9" t="s">
        <v>32035</v>
      </c>
      <c r="H3267" s="12" t="s">
        <v>33000</v>
      </c>
      <c r="I3267" s="10" t="s">
        <v>33316</v>
      </c>
      <c r="J3267" s="11" t="s">
        <v>33229</v>
      </c>
      <c r="K3267" s="10" t="s">
        <v>33317</v>
      </c>
      <c r="L3267" s="11" t="s">
        <v>213</v>
      </c>
      <c r="M3267" s="9" t="s">
        <v>35</v>
      </c>
      <c r="N3267" s="9" t="s">
        <v>49</v>
      </c>
      <c r="O3267" s="9"/>
      <c r="P3267" s="9" t="s">
        <v>37</v>
      </c>
      <c r="Q3267" s="9"/>
      <c r="R3267" s="9"/>
      <c r="S3267" s="9"/>
      <c r="T3267" s="13">
        <v>38385</v>
      </c>
      <c r="U3267" s="14" t="s">
        <v>33318</v>
      </c>
      <c r="V3267" s="14" t="s">
        <v>33319</v>
      </c>
      <c r="W3267" s="11" t="s">
        <v>33320</v>
      </c>
      <c r="X3267" s="15" t="s">
        <v>33321</v>
      </c>
      <c r="Y3267" s="15" t="s">
        <v>33322</v>
      </c>
      <c r="Z3267" s="10" t="s">
        <v>796</v>
      </c>
    </row>
    <row r="3268" spans="1:26" ht="19.5" customHeight="1" x14ac:dyDescent="0.25">
      <c r="A3268" s="9">
        <v>3267</v>
      </c>
      <c r="B3268" s="10" t="s">
        <v>32030</v>
      </c>
      <c r="C3268" s="11" t="s">
        <v>32953</v>
      </c>
      <c r="D3268" s="9" t="s">
        <v>33323</v>
      </c>
      <c r="E3268" s="12" t="s">
        <v>33324</v>
      </c>
      <c r="F3268" s="10" t="s">
        <v>33325</v>
      </c>
      <c r="G3268" s="9" t="s">
        <v>32035</v>
      </c>
      <c r="H3268" s="12" t="s">
        <v>32977</v>
      </c>
      <c r="I3268" s="10" t="s">
        <v>33326</v>
      </c>
      <c r="J3268" s="11" t="s">
        <v>33327</v>
      </c>
      <c r="K3268" s="19" t="s">
        <v>33328</v>
      </c>
      <c r="L3268" s="11" t="s">
        <v>201</v>
      </c>
      <c r="M3268" s="9" t="s">
        <v>35</v>
      </c>
      <c r="N3268" s="9" t="s">
        <v>49</v>
      </c>
      <c r="O3268" s="9"/>
      <c r="P3268" s="9"/>
      <c r="Q3268" s="9"/>
      <c r="R3268" s="9"/>
      <c r="S3268" s="9"/>
      <c r="T3268" s="13">
        <v>44980</v>
      </c>
      <c r="U3268" s="14" t="s">
        <v>33329</v>
      </c>
      <c r="V3268" s="14" t="s">
        <v>33330</v>
      </c>
      <c r="W3268" s="11" t="s">
        <v>33331</v>
      </c>
      <c r="X3268" s="15" t="s">
        <v>33332</v>
      </c>
      <c r="Y3268" s="15" t="s">
        <v>33333</v>
      </c>
      <c r="Z3268" s="10" t="s">
        <v>309</v>
      </c>
    </row>
    <row r="3269" spans="1:26" ht="19.5" customHeight="1" x14ac:dyDescent="0.25">
      <c r="A3269" s="9">
        <v>3268</v>
      </c>
      <c r="B3269" s="10" t="s">
        <v>32030</v>
      </c>
      <c r="C3269" s="11" t="s">
        <v>32953</v>
      </c>
      <c r="D3269" s="9" t="s">
        <v>33334</v>
      </c>
      <c r="E3269" s="12" t="s">
        <v>33335</v>
      </c>
      <c r="F3269" s="10" t="s">
        <v>33336</v>
      </c>
      <c r="G3269" s="9" t="s">
        <v>32035</v>
      </c>
      <c r="H3269" s="12" t="s">
        <v>32977</v>
      </c>
      <c r="I3269" s="10" t="s">
        <v>33337</v>
      </c>
      <c r="J3269" s="11" t="s">
        <v>33338</v>
      </c>
      <c r="K3269" s="10" t="s">
        <v>33339</v>
      </c>
      <c r="L3269" s="11" t="s">
        <v>201</v>
      </c>
      <c r="M3269" s="9" t="s">
        <v>35</v>
      </c>
      <c r="N3269" s="9" t="s">
        <v>49</v>
      </c>
      <c r="O3269" s="9"/>
      <c r="P3269" s="9"/>
      <c r="Q3269" s="9"/>
      <c r="R3269" s="9"/>
      <c r="S3269" s="9" t="s">
        <v>18</v>
      </c>
      <c r="T3269" s="13">
        <v>41522</v>
      </c>
      <c r="U3269" s="14" t="s">
        <v>33340</v>
      </c>
      <c r="V3269" s="14" t="s">
        <v>33341</v>
      </c>
      <c r="W3269" s="11" t="s">
        <v>33342</v>
      </c>
      <c r="X3269" s="15" t="s">
        <v>33343</v>
      </c>
      <c r="Y3269" s="15" t="s">
        <v>33344</v>
      </c>
      <c r="Z3269" s="10" t="s">
        <v>207</v>
      </c>
    </row>
    <row r="3270" spans="1:26" ht="19.5" customHeight="1" x14ac:dyDescent="0.25">
      <c r="A3270" s="9">
        <v>3269</v>
      </c>
      <c r="B3270" s="10" t="s">
        <v>32030</v>
      </c>
      <c r="C3270" s="10" t="s">
        <v>32953</v>
      </c>
      <c r="D3270" s="12" t="s">
        <v>33345</v>
      </c>
      <c r="E3270" s="12" t="s">
        <v>33346</v>
      </c>
      <c r="F3270" s="11" t="s">
        <v>33347</v>
      </c>
      <c r="G3270" s="12" t="s">
        <v>32035</v>
      </c>
      <c r="H3270" s="12" t="s">
        <v>32986</v>
      </c>
      <c r="I3270" s="16" t="s">
        <v>33348</v>
      </c>
      <c r="J3270" s="10" t="s">
        <v>33349</v>
      </c>
      <c r="K3270" s="10" t="s">
        <v>33350</v>
      </c>
      <c r="L3270" s="10" t="s">
        <v>201</v>
      </c>
      <c r="M3270" s="9" t="s">
        <v>35</v>
      </c>
      <c r="N3270" s="9" t="s">
        <v>49</v>
      </c>
      <c r="O3270" s="9"/>
      <c r="P3270" s="9"/>
      <c r="Q3270" s="37"/>
      <c r="R3270" s="9"/>
      <c r="S3270" s="12"/>
      <c r="T3270" s="13">
        <v>45351</v>
      </c>
      <c r="U3270" s="14" t="s">
        <v>33351</v>
      </c>
      <c r="V3270" s="24" t="s">
        <v>33352</v>
      </c>
      <c r="W3270" s="11" t="s">
        <v>33353</v>
      </c>
      <c r="X3270" s="15" t="s">
        <v>33354</v>
      </c>
      <c r="Y3270" s="28" t="s">
        <v>33355</v>
      </c>
      <c r="Z3270" s="10" t="s">
        <v>207</v>
      </c>
    </row>
    <row r="3271" spans="1:26" ht="19.5" customHeight="1" x14ac:dyDescent="0.25">
      <c r="A3271" s="9">
        <v>3270</v>
      </c>
      <c r="B3271" s="10" t="s">
        <v>32030</v>
      </c>
      <c r="C3271" s="11" t="s">
        <v>32953</v>
      </c>
      <c r="D3271" s="9" t="s">
        <v>33356</v>
      </c>
      <c r="E3271" s="12" t="s">
        <v>33357</v>
      </c>
      <c r="F3271" s="10" t="s">
        <v>33044</v>
      </c>
      <c r="G3271" s="9" t="s">
        <v>32035</v>
      </c>
      <c r="H3271" s="12" t="s">
        <v>32977</v>
      </c>
      <c r="I3271" s="10" t="s">
        <v>33358</v>
      </c>
      <c r="J3271" s="11" t="s">
        <v>33359</v>
      </c>
      <c r="K3271" s="10" t="s">
        <v>33360</v>
      </c>
      <c r="L3271" s="11" t="s">
        <v>201</v>
      </c>
      <c r="M3271" s="9" t="s">
        <v>35</v>
      </c>
      <c r="N3271" s="9" t="s">
        <v>49</v>
      </c>
      <c r="O3271" s="9"/>
      <c r="P3271" s="9"/>
      <c r="Q3271" s="9"/>
      <c r="R3271" s="9"/>
      <c r="S3271" s="9" t="s">
        <v>18</v>
      </c>
      <c r="T3271" s="13">
        <v>42422</v>
      </c>
      <c r="U3271" s="14" t="s">
        <v>33361</v>
      </c>
      <c r="V3271" s="14" t="s">
        <v>33362</v>
      </c>
      <c r="W3271" s="11" t="s">
        <v>33363</v>
      </c>
      <c r="X3271" s="15" t="s">
        <v>33364</v>
      </c>
      <c r="Y3271" s="15" t="s">
        <v>33365</v>
      </c>
      <c r="Z3271" s="10" t="s">
        <v>207</v>
      </c>
    </row>
    <row r="3272" spans="1:26" ht="19.5" customHeight="1" x14ac:dyDescent="0.25">
      <c r="A3272" s="9">
        <v>3271</v>
      </c>
      <c r="B3272" s="10" t="s">
        <v>32030</v>
      </c>
      <c r="C3272" s="11" t="s">
        <v>32953</v>
      </c>
      <c r="D3272" s="9" t="s">
        <v>33366</v>
      </c>
      <c r="E3272" s="12" t="s">
        <v>33367</v>
      </c>
      <c r="F3272" s="10" t="s">
        <v>33368</v>
      </c>
      <c r="G3272" s="9" t="s">
        <v>32035</v>
      </c>
      <c r="H3272" s="12" t="s">
        <v>33000</v>
      </c>
      <c r="I3272" s="10" t="s">
        <v>33369</v>
      </c>
      <c r="J3272" s="11" t="s">
        <v>33370</v>
      </c>
      <c r="K3272" s="10" t="s">
        <v>33371</v>
      </c>
      <c r="L3272" s="11" t="s">
        <v>387</v>
      </c>
      <c r="M3272" s="9" t="s">
        <v>35</v>
      </c>
      <c r="N3272" s="9" t="s">
        <v>49</v>
      </c>
      <c r="O3272" s="9"/>
      <c r="P3272" s="9" t="s">
        <v>37</v>
      </c>
      <c r="Q3272" s="9"/>
      <c r="R3272" s="9"/>
      <c r="S3272" s="9"/>
      <c r="T3272" s="13">
        <v>18699</v>
      </c>
      <c r="U3272" s="14" t="s">
        <v>33372</v>
      </c>
      <c r="V3272" s="14" t="s">
        <v>33373</v>
      </c>
      <c r="W3272" s="11" t="s">
        <v>33374</v>
      </c>
      <c r="X3272" s="15" t="s">
        <v>33375</v>
      </c>
      <c r="Y3272" s="15" t="s">
        <v>33376</v>
      </c>
      <c r="Z3272" s="10" t="s">
        <v>43</v>
      </c>
    </row>
    <row r="3273" spans="1:26" ht="19.5" customHeight="1" x14ac:dyDescent="0.25">
      <c r="A3273" s="9">
        <v>3272</v>
      </c>
      <c r="B3273" s="10" t="s">
        <v>32030</v>
      </c>
      <c r="C3273" s="11" t="s">
        <v>32953</v>
      </c>
      <c r="D3273" s="9" t="s">
        <v>33377</v>
      </c>
      <c r="E3273" s="12" t="s">
        <v>33378</v>
      </c>
      <c r="F3273" s="10" t="s">
        <v>33368</v>
      </c>
      <c r="G3273" s="9" t="s">
        <v>32035</v>
      </c>
      <c r="H3273" s="12" t="s">
        <v>33000</v>
      </c>
      <c r="I3273" s="10" t="s">
        <v>33379</v>
      </c>
      <c r="J3273" s="11" t="s">
        <v>33370</v>
      </c>
      <c r="K3273" s="10" t="s">
        <v>33380</v>
      </c>
      <c r="L3273" s="11" t="s">
        <v>387</v>
      </c>
      <c r="M3273" s="9" t="s">
        <v>35</v>
      </c>
      <c r="N3273" s="9" t="s">
        <v>49</v>
      </c>
      <c r="O3273" s="9"/>
      <c r="P3273" s="9" t="s">
        <v>37</v>
      </c>
      <c r="Q3273" s="9"/>
      <c r="R3273" s="9"/>
      <c r="S3273" s="9"/>
      <c r="T3273" s="13">
        <v>41526</v>
      </c>
      <c r="U3273" s="14" t="s">
        <v>33381</v>
      </c>
      <c r="V3273" s="14" t="s">
        <v>33382</v>
      </c>
      <c r="W3273" s="11" t="s">
        <v>33383</v>
      </c>
      <c r="X3273" s="15" t="s">
        <v>33384</v>
      </c>
      <c r="Y3273" s="15" t="s">
        <v>33385</v>
      </c>
      <c r="Z3273" s="10" t="s">
        <v>43</v>
      </c>
    </row>
    <row r="3274" spans="1:26" ht="19.5" customHeight="1" x14ac:dyDescent="0.25">
      <c r="A3274" s="9">
        <v>3273</v>
      </c>
      <c r="B3274" s="10" t="s">
        <v>32030</v>
      </c>
      <c r="C3274" s="11" t="s">
        <v>32953</v>
      </c>
      <c r="D3274" s="9" t="s">
        <v>33386</v>
      </c>
      <c r="E3274" s="12" t="s">
        <v>33387</v>
      </c>
      <c r="F3274" s="10" t="s">
        <v>33368</v>
      </c>
      <c r="G3274" s="9" t="s">
        <v>32035</v>
      </c>
      <c r="H3274" s="12" t="s">
        <v>33000</v>
      </c>
      <c r="I3274" s="10" t="s">
        <v>33388</v>
      </c>
      <c r="J3274" s="11" t="s">
        <v>33370</v>
      </c>
      <c r="K3274" s="10" t="s">
        <v>33389</v>
      </c>
      <c r="L3274" s="11" t="s">
        <v>387</v>
      </c>
      <c r="M3274" s="9" t="s">
        <v>35</v>
      </c>
      <c r="N3274" s="9" t="s">
        <v>2515</v>
      </c>
      <c r="O3274" s="9"/>
      <c r="P3274" s="9" t="s">
        <v>37</v>
      </c>
      <c r="Q3274" s="9"/>
      <c r="R3274" s="9"/>
      <c r="S3274" s="9"/>
      <c r="T3274" s="13">
        <v>38847</v>
      </c>
      <c r="U3274" s="14" t="s">
        <v>33390</v>
      </c>
      <c r="V3274" s="14" t="s">
        <v>33391</v>
      </c>
      <c r="W3274" s="11" t="s">
        <v>33392</v>
      </c>
      <c r="X3274" s="15" t="s">
        <v>33393</v>
      </c>
      <c r="Y3274" s="15" t="s">
        <v>33394</v>
      </c>
      <c r="Z3274" s="10" t="s">
        <v>43</v>
      </c>
    </row>
    <row r="3275" spans="1:26" ht="19.5" customHeight="1" x14ac:dyDescent="0.25">
      <c r="A3275" s="9">
        <v>3274</v>
      </c>
      <c r="B3275" s="10" t="s">
        <v>32030</v>
      </c>
      <c r="C3275" s="11" t="s">
        <v>32953</v>
      </c>
      <c r="D3275" s="9" t="s">
        <v>33395</v>
      </c>
      <c r="E3275" s="12" t="s">
        <v>33396</v>
      </c>
      <c r="F3275" s="10" t="s">
        <v>33368</v>
      </c>
      <c r="G3275" s="9" t="s">
        <v>32035</v>
      </c>
      <c r="H3275" s="12" t="s">
        <v>33000</v>
      </c>
      <c r="I3275" s="10" t="s">
        <v>33397</v>
      </c>
      <c r="J3275" s="11" t="s">
        <v>33370</v>
      </c>
      <c r="K3275" s="10" t="s">
        <v>33398</v>
      </c>
      <c r="L3275" s="11" t="s">
        <v>387</v>
      </c>
      <c r="M3275" s="9" t="s">
        <v>35</v>
      </c>
      <c r="N3275" s="9" t="s">
        <v>49</v>
      </c>
      <c r="O3275" s="9"/>
      <c r="P3275" s="9" t="s">
        <v>37</v>
      </c>
      <c r="Q3275" s="9"/>
      <c r="R3275" s="9"/>
      <c r="S3275" s="9"/>
      <c r="T3275" s="13">
        <v>41096</v>
      </c>
      <c r="U3275" s="14" t="s">
        <v>33399</v>
      </c>
      <c r="V3275" s="14" t="s">
        <v>33400</v>
      </c>
      <c r="W3275" s="11" t="s">
        <v>33401</v>
      </c>
      <c r="X3275" s="15" t="s">
        <v>33402</v>
      </c>
      <c r="Y3275" s="15" t="s">
        <v>33403</v>
      </c>
      <c r="Z3275" s="10" t="s">
        <v>43</v>
      </c>
    </row>
    <row r="3276" spans="1:26" ht="19.5" customHeight="1" x14ac:dyDescent="0.25">
      <c r="A3276" s="9">
        <v>3275</v>
      </c>
      <c r="B3276" s="10" t="s">
        <v>32030</v>
      </c>
      <c r="C3276" s="11" t="s">
        <v>32953</v>
      </c>
      <c r="D3276" s="9" t="s">
        <v>33404</v>
      </c>
      <c r="E3276" s="12" t="s">
        <v>33405</v>
      </c>
      <c r="F3276" s="10" t="s">
        <v>33406</v>
      </c>
      <c r="G3276" s="9" t="s">
        <v>32035</v>
      </c>
      <c r="H3276" s="12" t="s">
        <v>32977</v>
      </c>
      <c r="I3276" s="10" t="s">
        <v>33407</v>
      </c>
      <c r="J3276" s="11" t="s">
        <v>33046</v>
      </c>
      <c r="K3276" s="10" t="s">
        <v>33408</v>
      </c>
      <c r="L3276" s="11" t="s">
        <v>387</v>
      </c>
      <c r="M3276" s="9" t="s">
        <v>35</v>
      </c>
      <c r="N3276" s="9" t="s">
        <v>49</v>
      </c>
      <c r="O3276" s="9"/>
      <c r="P3276" s="9"/>
      <c r="Q3276" s="9"/>
      <c r="R3276" s="9"/>
      <c r="S3276" s="9"/>
      <c r="T3276" s="13">
        <v>41954</v>
      </c>
      <c r="U3276" s="14" t="s">
        <v>33409</v>
      </c>
      <c r="V3276" s="14" t="s">
        <v>33410</v>
      </c>
      <c r="W3276" s="11" t="s">
        <v>33411</v>
      </c>
      <c r="X3276" s="15" t="s">
        <v>33412</v>
      </c>
      <c r="Y3276" s="15" t="s">
        <v>33413</v>
      </c>
      <c r="Z3276" s="10" t="s">
        <v>43</v>
      </c>
    </row>
    <row r="3277" spans="1:26" ht="19.5" customHeight="1" x14ac:dyDescent="0.25">
      <c r="A3277" s="9">
        <v>3276</v>
      </c>
      <c r="B3277" s="10" t="s">
        <v>32030</v>
      </c>
      <c r="C3277" s="11" t="s">
        <v>32953</v>
      </c>
      <c r="D3277" s="9" t="s">
        <v>33414</v>
      </c>
      <c r="E3277" s="12" t="s">
        <v>33415</v>
      </c>
      <c r="F3277" s="10" t="s">
        <v>33368</v>
      </c>
      <c r="G3277" s="9" t="s">
        <v>32035</v>
      </c>
      <c r="H3277" s="12" t="s">
        <v>33000</v>
      </c>
      <c r="I3277" s="10" t="s">
        <v>33416</v>
      </c>
      <c r="J3277" s="11" t="s">
        <v>33370</v>
      </c>
      <c r="K3277" s="10" t="s">
        <v>33417</v>
      </c>
      <c r="L3277" s="11" t="s">
        <v>387</v>
      </c>
      <c r="M3277" s="9" t="s">
        <v>190</v>
      </c>
      <c r="N3277" s="9" t="s">
        <v>49</v>
      </c>
      <c r="O3277" s="9"/>
      <c r="P3277" s="9" t="s">
        <v>37</v>
      </c>
      <c r="Q3277" s="9"/>
      <c r="R3277" s="9"/>
      <c r="S3277" s="9"/>
      <c r="T3277" s="13">
        <v>35124</v>
      </c>
      <c r="U3277" s="14" t="s">
        <v>33418</v>
      </c>
      <c r="V3277" s="14" t="s">
        <v>33419</v>
      </c>
      <c r="W3277" s="11" t="s">
        <v>33420</v>
      </c>
      <c r="X3277" s="15" t="s">
        <v>33421</v>
      </c>
      <c r="Y3277" s="15" t="s">
        <v>33422</v>
      </c>
      <c r="Z3277" s="10" t="s">
        <v>43</v>
      </c>
    </row>
    <row r="3278" spans="1:26" ht="19.5" customHeight="1" x14ac:dyDescent="0.25">
      <c r="A3278" s="9">
        <v>3277</v>
      </c>
      <c r="B3278" s="10" t="s">
        <v>32030</v>
      </c>
      <c r="C3278" s="11" t="s">
        <v>32953</v>
      </c>
      <c r="D3278" s="9" t="s">
        <v>33423</v>
      </c>
      <c r="E3278" s="12" t="s">
        <v>33054</v>
      </c>
      <c r="F3278" s="10" t="s">
        <v>33424</v>
      </c>
      <c r="G3278" s="9" t="s">
        <v>32035</v>
      </c>
      <c r="H3278" s="12" t="s">
        <v>33000</v>
      </c>
      <c r="I3278" s="10" t="s">
        <v>33425</v>
      </c>
      <c r="J3278" s="11" t="s">
        <v>33426</v>
      </c>
      <c r="K3278" s="10" t="s">
        <v>33427</v>
      </c>
      <c r="L3278" s="11" t="s">
        <v>213</v>
      </c>
      <c r="M3278" s="9" t="s">
        <v>35</v>
      </c>
      <c r="N3278" s="9" t="s">
        <v>49</v>
      </c>
      <c r="O3278" s="9"/>
      <c r="P3278" s="9" t="s">
        <v>37</v>
      </c>
      <c r="Q3278" s="9"/>
      <c r="R3278" s="9"/>
      <c r="S3278" s="9"/>
      <c r="T3278" s="13">
        <v>38327</v>
      </c>
      <c r="U3278" s="14" t="s">
        <v>33428</v>
      </c>
      <c r="V3278" s="14" t="s">
        <v>33429</v>
      </c>
      <c r="W3278" s="11" t="s">
        <v>33430</v>
      </c>
      <c r="X3278" s="15" t="s">
        <v>33431</v>
      </c>
      <c r="Y3278" s="15" t="s">
        <v>33432</v>
      </c>
      <c r="Z3278" s="10" t="s">
        <v>285</v>
      </c>
    </row>
    <row r="3279" spans="1:26" ht="19.5" customHeight="1" x14ac:dyDescent="0.25">
      <c r="A3279" s="9">
        <v>3278</v>
      </c>
      <c r="B3279" s="10" t="s">
        <v>32030</v>
      </c>
      <c r="C3279" s="11" t="s">
        <v>32953</v>
      </c>
      <c r="D3279" s="9" t="s">
        <v>33433</v>
      </c>
      <c r="E3279" s="12" t="s">
        <v>33434</v>
      </c>
      <c r="F3279" s="10" t="s">
        <v>33435</v>
      </c>
      <c r="G3279" s="9" t="s">
        <v>32035</v>
      </c>
      <c r="H3279" s="12" t="s">
        <v>33000</v>
      </c>
      <c r="I3279" s="10" t="s">
        <v>33436</v>
      </c>
      <c r="J3279" s="11" t="s">
        <v>33437</v>
      </c>
      <c r="K3279" s="10" t="s">
        <v>33438</v>
      </c>
      <c r="L3279" s="11" t="s">
        <v>213</v>
      </c>
      <c r="M3279" s="9" t="s">
        <v>190</v>
      </c>
      <c r="N3279" s="9" t="s">
        <v>49</v>
      </c>
      <c r="O3279" s="9"/>
      <c r="P3279" s="9" t="s">
        <v>37</v>
      </c>
      <c r="Q3279" s="9"/>
      <c r="R3279" s="9"/>
      <c r="S3279" s="9"/>
      <c r="T3279" s="13">
        <v>35060</v>
      </c>
      <c r="U3279" s="14" t="s">
        <v>33439</v>
      </c>
      <c r="V3279" s="14" t="s">
        <v>33440</v>
      </c>
      <c r="W3279" s="11" t="s">
        <v>33441</v>
      </c>
      <c r="X3279" s="15" t="s">
        <v>33442</v>
      </c>
      <c r="Y3279" s="15" t="s">
        <v>33443</v>
      </c>
      <c r="Z3279" s="10" t="s">
        <v>219</v>
      </c>
    </row>
    <row r="3280" spans="1:26" ht="19.5" customHeight="1" x14ac:dyDescent="0.25">
      <c r="A3280" s="9">
        <v>3279</v>
      </c>
      <c r="B3280" s="10" t="s">
        <v>32030</v>
      </c>
      <c r="C3280" s="11" t="s">
        <v>32953</v>
      </c>
      <c r="D3280" s="9" t="s">
        <v>33444</v>
      </c>
      <c r="E3280" s="12" t="s">
        <v>33445</v>
      </c>
      <c r="F3280" s="10" t="s">
        <v>33446</v>
      </c>
      <c r="G3280" s="9" t="s">
        <v>32035</v>
      </c>
      <c r="H3280" s="12" t="s">
        <v>33000</v>
      </c>
      <c r="I3280" s="10" t="s">
        <v>33447</v>
      </c>
      <c r="J3280" s="11" t="s">
        <v>33448</v>
      </c>
      <c r="K3280" s="10" t="s">
        <v>33449</v>
      </c>
      <c r="L3280" s="11" t="s">
        <v>213</v>
      </c>
      <c r="M3280" s="9" t="s">
        <v>35</v>
      </c>
      <c r="N3280" s="9" t="s">
        <v>49</v>
      </c>
      <c r="O3280" s="9"/>
      <c r="P3280" s="9" t="s">
        <v>37</v>
      </c>
      <c r="Q3280" s="9"/>
      <c r="R3280" s="9"/>
      <c r="S3280" s="9"/>
      <c r="T3280" s="13">
        <v>38149</v>
      </c>
      <c r="U3280" s="14" t="s">
        <v>33450</v>
      </c>
      <c r="V3280" s="14" t="s">
        <v>33451</v>
      </c>
      <c r="W3280" s="11" t="s">
        <v>33452</v>
      </c>
      <c r="X3280" s="15" t="s">
        <v>33453</v>
      </c>
      <c r="Y3280" s="15" t="s">
        <v>33454</v>
      </c>
      <c r="Z3280" s="10" t="s">
        <v>219</v>
      </c>
    </row>
    <row r="3281" spans="1:26" ht="19.5" customHeight="1" x14ac:dyDescent="0.25">
      <c r="A3281" s="9">
        <v>3280</v>
      </c>
      <c r="B3281" s="10" t="s">
        <v>32030</v>
      </c>
      <c r="C3281" s="11" t="s">
        <v>32953</v>
      </c>
      <c r="D3281" s="9" t="s">
        <v>33455</v>
      </c>
      <c r="E3281" s="12" t="s">
        <v>33456</v>
      </c>
      <c r="F3281" s="10" t="s">
        <v>33446</v>
      </c>
      <c r="G3281" s="9" t="s">
        <v>32035</v>
      </c>
      <c r="H3281" s="12" t="s">
        <v>33000</v>
      </c>
      <c r="I3281" s="10" t="s">
        <v>33457</v>
      </c>
      <c r="J3281" s="11" t="s">
        <v>33448</v>
      </c>
      <c r="K3281" s="10" t="s">
        <v>33458</v>
      </c>
      <c r="L3281" s="11" t="s">
        <v>213</v>
      </c>
      <c r="M3281" s="9" t="s">
        <v>190</v>
      </c>
      <c r="N3281" s="9" t="s">
        <v>49</v>
      </c>
      <c r="O3281" s="9"/>
      <c r="P3281" s="9" t="s">
        <v>37</v>
      </c>
      <c r="Q3281" s="9"/>
      <c r="R3281" s="9"/>
      <c r="S3281" s="9"/>
      <c r="T3281" s="13">
        <v>35060</v>
      </c>
      <c r="U3281" s="14" t="s">
        <v>33459</v>
      </c>
      <c r="V3281" s="14" t="s">
        <v>33460</v>
      </c>
      <c r="W3281" s="11" t="s">
        <v>33461</v>
      </c>
      <c r="X3281" s="15" t="s">
        <v>33462</v>
      </c>
      <c r="Y3281" s="15" t="s">
        <v>33463</v>
      </c>
      <c r="Z3281" s="10" t="s">
        <v>219</v>
      </c>
    </row>
    <row r="3282" spans="1:26" ht="19.5" customHeight="1" x14ac:dyDescent="0.25">
      <c r="A3282" s="9">
        <v>3281</v>
      </c>
      <c r="B3282" s="10" t="s">
        <v>32030</v>
      </c>
      <c r="C3282" s="11" t="s">
        <v>32953</v>
      </c>
      <c r="D3282" s="9" t="s">
        <v>33464</v>
      </c>
      <c r="E3282" s="12" t="s">
        <v>33465</v>
      </c>
      <c r="F3282" s="10" t="s">
        <v>33368</v>
      </c>
      <c r="G3282" s="9" t="s">
        <v>32035</v>
      </c>
      <c r="H3282" s="12" t="s">
        <v>33000</v>
      </c>
      <c r="I3282" s="10" t="s">
        <v>33466</v>
      </c>
      <c r="J3282" s="11" t="s">
        <v>33467</v>
      </c>
      <c r="K3282" s="10" t="s">
        <v>33468</v>
      </c>
      <c r="L3282" s="11" t="s">
        <v>201</v>
      </c>
      <c r="M3282" s="9" t="s">
        <v>35</v>
      </c>
      <c r="N3282" s="9" t="s">
        <v>49</v>
      </c>
      <c r="O3282" s="9"/>
      <c r="P3282" s="9" t="s">
        <v>37</v>
      </c>
      <c r="Q3282" s="9"/>
      <c r="R3282" s="9"/>
      <c r="S3282" s="9" t="s">
        <v>18</v>
      </c>
      <c r="T3282" s="13">
        <v>41361</v>
      </c>
      <c r="U3282" s="14" t="s">
        <v>33469</v>
      </c>
      <c r="V3282" s="14" t="s">
        <v>33470</v>
      </c>
      <c r="W3282" s="11" t="s">
        <v>33471</v>
      </c>
      <c r="X3282" s="15" t="s">
        <v>33472</v>
      </c>
      <c r="Y3282" s="15" t="s">
        <v>33473</v>
      </c>
      <c r="Z3282" s="10" t="s">
        <v>309</v>
      </c>
    </row>
    <row r="3283" spans="1:26" ht="19.5" customHeight="1" x14ac:dyDescent="0.25">
      <c r="A3283" s="9">
        <v>3282</v>
      </c>
      <c r="B3283" s="10" t="s">
        <v>32030</v>
      </c>
      <c r="C3283" s="11" t="s">
        <v>32953</v>
      </c>
      <c r="D3283" s="9" t="s">
        <v>33474</v>
      </c>
      <c r="E3283" s="12" t="s">
        <v>33475</v>
      </c>
      <c r="F3283" s="10" t="s">
        <v>33476</v>
      </c>
      <c r="G3283" s="9" t="s">
        <v>32035</v>
      </c>
      <c r="H3283" s="12" t="s">
        <v>32977</v>
      </c>
      <c r="I3283" s="10" t="s">
        <v>33477</v>
      </c>
      <c r="J3283" s="11" t="s">
        <v>33478</v>
      </c>
      <c r="K3283" s="10" t="s">
        <v>33479</v>
      </c>
      <c r="L3283" s="11" t="s">
        <v>201</v>
      </c>
      <c r="M3283" s="9" t="s">
        <v>35</v>
      </c>
      <c r="N3283" s="9" t="s">
        <v>49</v>
      </c>
      <c r="O3283" s="9"/>
      <c r="P3283" s="9"/>
      <c r="Q3283" s="9"/>
      <c r="R3283" s="9"/>
      <c r="S3283" s="9"/>
      <c r="T3283" s="13">
        <v>41167</v>
      </c>
      <c r="U3283" s="14" t="s">
        <v>33480</v>
      </c>
      <c r="V3283" s="14" t="s">
        <v>33481</v>
      </c>
      <c r="W3283" s="11" t="s">
        <v>33482</v>
      </c>
      <c r="X3283" s="15" t="s">
        <v>33483</v>
      </c>
      <c r="Y3283" s="15" t="s">
        <v>33484</v>
      </c>
      <c r="Z3283" s="10" t="s">
        <v>309</v>
      </c>
    </row>
    <row r="3284" spans="1:26" ht="19.5" customHeight="1" x14ac:dyDescent="0.25">
      <c r="A3284" s="9">
        <v>3283</v>
      </c>
      <c r="B3284" s="10" t="s">
        <v>32030</v>
      </c>
      <c r="C3284" s="11" t="s">
        <v>32953</v>
      </c>
      <c r="D3284" s="9" t="s">
        <v>33485</v>
      </c>
      <c r="E3284" s="12" t="s">
        <v>33486</v>
      </c>
      <c r="F3284" s="10" t="s">
        <v>33446</v>
      </c>
      <c r="G3284" s="9" t="s">
        <v>32035</v>
      </c>
      <c r="H3284" s="12" t="s">
        <v>33000</v>
      </c>
      <c r="I3284" s="10" t="s">
        <v>33487</v>
      </c>
      <c r="J3284" s="11" t="s">
        <v>33488</v>
      </c>
      <c r="K3284" s="10" t="s">
        <v>33489</v>
      </c>
      <c r="L3284" s="11" t="s">
        <v>201</v>
      </c>
      <c r="M3284" s="9" t="s">
        <v>35</v>
      </c>
      <c r="N3284" s="9" t="s">
        <v>49</v>
      </c>
      <c r="O3284" s="9"/>
      <c r="P3284" s="9" t="s">
        <v>37</v>
      </c>
      <c r="Q3284" s="9"/>
      <c r="R3284" s="9"/>
      <c r="S3284" s="9"/>
      <c r="T3284" s="13">
        <v>42783</v>
      </c>
      <c r="U3284" s="14" t="s">
        <v>33490</v>
      </c>
      <c r="V3284" s="14" t="s">
        <v>33491</v>
      </c>
      <c r="W3284" s="11" t="s">
        <v>33492</v>
      </c>
      <c r="X3284" s="15" t="s">
        <v>33493</v>
      </c>
      <c r="Y3284" s="15" t="s">
        <v>33494</v>
      </c>
      <c r="Z3284" s="10" t="s">
        <v>207</v>
      </c>
    </row>
    <row r="3285" spans="1:26" ht="19.5" customHeight="1" x14ac:dyDescent="0.25">
      <c r="A3285" s="9">
        <v>3284</v>
      </c>
      <c r="B3285" s="10" t="s">
        <v>32030</v>
      </c>
      <c r="C3285" s="11" t="s">
        <v>32953</v>
      </c>
      <c r="D3285" s="9" t="s">
        <v>33495</v>
      </c>
      <c r="E3285" s="9" t="s">
        <v>33496</v>
      </c>
      <c r="F3285" s="11" t="s">
        <v>33497</v>
      </c>
      <c r="G3285" s="9" t="s">
        <v>32035</v>
      </c>
      <c r="H3285" s="12" t="s">
        <v>32954</v>
      </c>
      <c r="I3285" s="11" t="s">
        <v>33498</v>
      </c>
      <c r="J3285" s="11" t="s">
        <v>33499</v>
      </c>
      <c r="K3285" s="11" t="s">
        <v>33500</v>
      </c>
      <c r="L3285" s="11" t="s">
        <v>201</v>
      </c>
      <c r="M3285" s="9" t="s">
        <v>35</v>
      </c>
      <c r="N3285" s="9" t="s">
        <v>49</v>
      </c>
      <c r="O3285" s="12"/>
      <c r="P3285" s="12"/>
      <c r="Q3285" s="12"/>
      <c r="R3285" s="12"/>
      <c r="S3285" s="12"/>
      <c r="T3285" s="13">
        <v>45356</v>
      </c>
      <c r="U3285" s="14" t="s">
        <v>33501</v>
      </c>
      <c r="V3285" s="24" t="s">
        <v>33502</v>
      </c>
      <c r="W3285" s="10" t="s">
        <v>33503</v>
      </c>
      <c r="X3285" s="15" t="s">
        <v>33504</v>
      </c>
      <c r="Y3285" s="28" t="s">
        <v>33505</v>
      </c>
      <c r="Z3285" s="10" t="s">
        <v>207</v>
      </c>
    </row>
    <row r="3286" spans="1:26" ht="19.5" customHeight="1" x14ac:dyDescent="0.25">
      <c r="A3286" s="9">
        <v>3285</v>
      </c>
      <c r="B3286" s="10" t="s">
        <v>32030</v>
      </c>
      <c r="C3286" s="11" t="s">
        <v>32953</v>
      </c>
      <c r="D3286" s="9" t="s">
        <v>33506</v>
      </c>
      <c r="E3286" s="12" t="s">
        <v>33507</v>
      </c>
      <c r="F3286" s="10" t="s">
        <v>33508</v>
      </c>
      <c r="G3286" s="9" t="s">
        <v>32035</v>
      </c>
      <c r="H3286" s="12" t="s">
        <v>33033</v>
      </c>
      <c r="I3286" s="10" t="s">
        <v>33509</v>
      </c>
      <c r="J3286" s="11" t="s">
        <v>33510</v>
      </c>
      <c r="K3286" s="10" t="s">
        <v>33511</v>
      </c>
      <c r="L3286" s="11" t="s">
        <v>201</v>
      </c>
      <c r="M3286" s="9" t="s">
        <v>35</v>
      </c>
      <c r="N3286" s="9" t="s">
        <v>49</v>
      </c>
      <c r="O3286" s="9"/>
      <c r="P3286" s="9"/>
      <c r="Q3286" s="9"/>
      <c r="R3286" s="9"/>
      <c r="S3286" s="9"/>
      <c r="T3286" s="13">
        <v>40253</v>
      </c>
      <c r="U3286" s="14" t="s">
        <v>33512</v>
      </c>
      <c r="V3286" s="14" t="s">
        <v>33513</v>
      </c>
      <c r="W3286" s="11" t="s">
        <v>33514</v>
      </c>
      <c r="X3286" s="15" t="s">
        <v>33515</v>
      </c>
      <c r="Y3286" s="15" t="s">
        <v>33516</v>
      </c>
      <c r="Z3286" s="10" t="s">
        <v>309</v>
      </c>
    </row>
    <row r="3287" spans="1:26" ht="19.5" customHeight="1" x14ac:dyDescent="0.25">
      <c r="A3287" s="9">
        <v>3286</v>
      </c>
      <c r="B3287" s="10" t="s">
        <v>32030</v>
      </c>
      <c r="C3287" s="11" t="s">
        <v>32953</v>
      </c>
      <c r="D3287" s="9" t="s">
        <v>33517</v>
      </c>
      <c r="E3287" s="12" t="s">
        <v>33518</v>
      </c>
      <c r="F3287" s="10" t="s">
        <v>33183</v>
      </c>
      <c r="G3287" s="9" t="s">
        <v>32035</v>
      </c>
      <c r="H3287" s="12" t="s">
        <v>32954</v>
      </c>
      <c r="I3287" s="10" t="s">
        <v>33519</v>
      </c>
      <c r="J3287" s="11" t="s">
        <v>33520</v>
      </c>
      <c r="K3287" s="10" t="s">
        <v>33521</v>
      </c>
      <c r="L3287" s="11" t="s">
        <v>201</v>
      </c>
      <c r="M3287" s="9" t="s">
        <v>35</v>
      </c>
      <c r="N3287" s="9" t="s">
        <v>49</v>
      </c>
      <c r="O3287" s="9"/>
      <c r="P3287" s="9"/>
      <c r="Q3287" s="9"/>
      <c r="R3287" s="9"/>
      <c r="S3287" s="9"/>
      <c r="T3287" s="13">
        <v>29491</v>
      </c>
      <c r="U3287" s="14" t="s">
        <v>33522</v>
      </c>
      <c r="V3287" s="14" t="s">
        <v>33523</v>
      </c>
      <c r="W3287" s="11" t="s">
        <v>33524</v>
      </c>
      <c r="X3287" s="15" t="s">
        <v>33525</v>
      </c>
      <c r="Y3287" s="15" t="s">
        <v>33526</v>
      </c>
      <c r="Z3287" s="10" t="s">
        <v>207</v>
      </c>
    </row>
    <row r="3288" spans="1:26" ht="19.5" customHeight="1" x14ac:dyDescent="0.25">
      <c r="A3288" s="9">
        <v>3287</v>
      </c>
      <c r="B3288" s="10" t="s">
        <v>32030</v>
      </c>
      <c r="C3288" s="11" t="s">
        <v>32953</v>
      </c>
      <c r="D3288" s="9" t="s">
        <v>33527</v>
      </c>
      <c r="E3288" s="12" t="s">
        <v>33528</v>
      </c>
      <c r="F3288" s="10" t="s">
        <v>33368</v>
      </c>
      <c r="G3288" s="9" t="s">
        <v>32035</v>
      </c>
      <c r="H3288" s="12" t="s">
        <v>33000</v>
      </c>
      <c r="I3288" s="10" t="s">
        <v>33529</v>
      </c>
      <c r="J3288" s="11" t="s">
        <v>33530</v>
      </c>
      <c r="K3288" s="10" t="s">
        <v>33531</v>
      </c>
      <c r="L3288" s="11" t="s">
        <v>213</v>
      </c>
      <c r="M3288" s="9" t="s">
        <v>35</v>
      </c>
      <c r="N3288" s="9" t="s">
        <v>49</v>
      </c>
      <c r="O3288" s="9"/>
      <c r="P3288" s="9" t="s">
        <v>37</v>
      </c>
      <c r="Q3288" s="9"/>
      <c r="R3288" s="9"/>
      <c r="S3288" s="9"/>
      <c r="T3288" s="13">
        <v>40872</v>
      </c>
      <c r="U3288" s="14" t="s">
        <v>33532</v>
      </c>
      <c r="V3288" s="14" t="s">
        <v>33533</v>
      </c>
      <c r="W3288" s="11" t="s">
        <v>33534</v>
      </c>
      <c r="X3288" s="15" t="s">
        <v>33535</v>
      </c>
      <c r="Y3288" s="15" t="s">
        <v>33536</v>
      </c>
      <c r="Z3288" s="10" t="s">
        <v>285</v>
      </c>
    </row>
    <row r="3289" spans="1:26" ht="19.5" customHeight="1" x14ac:dyDescent="0.25">
      <c r="A3289" s="9">
        <v>3288</v>
      </c>
      <c r="B3289" s="10" t="s">
        <v>32030</v>
      </c>
      <c r="C3289" s="11" t="s">
        <v>32953</v>
      </c>
      <c r="D3289" s="9" t="s">
        <v>33537</v>
      </c>
      <c r="E3289" s="12" t="s">
        <v>33538</v>
      </c>
      <c r="F3289" s="10" t="s">
        <v>33539</v>
      </c>
      <c r="G3289" s="9" t="s">
        <v>32035</v>
      </c>
      <c r="H3289" s="12" t="s">
        <v>32977</v>
      </c>
      <c r="I3289" s="10" t="s">
        <v>33540</v>
      </c>
      <c r="J3289" s="11" t="s">
        <v>33541</v>
      </c>
      <c r="K3289" s="10" t="s">
        <v>33542</v>
      </c>
      <c r="L3289" s="11" t="s">
        <v>213</v>
      </c>
      <c r="M3289" s="9" t="s">
        <v>190</v>
      </c>
      <c r="N3289" s="9" t="s">
        <v>49</v>
      </c>
      <c r="O3289" s="9"/>
      <c r="P3289" s="9"/>
      <c r="Q3289" s="9"/>
      <c r="R3289" s="9"/>
      <c r="S3289" s="9"/>
      <c r="T3289" s="13">
        <v>40815</v>
      </c>
      <c r="U3289" s="14" t="s">
        <v>33543</v>
      </c>
      <c r="V3289" s="14" t="s">
        <v>33544</v>
      </c>
      <c r="W3289" s="11" t="s">
        <v>33545</v>
      </c>
      <c r="X3289" s="15" t="s">
        <v>33546</v>
      </c>
      <c r="Y3289" s="15" t="s">
        <v>33547</v>
      </c>
      <c r="Z3289" s="10" t="s">
        <v>219</v>
      </c>
    </row>
    <row r="3290" spans="1:26" ht="19.5" customHeight="1" x14ac:dyDescent="0.25">
      <c r="A3290" s="9">
        <v>3289</v>
      </c>
      <c r="B3290" s="10" t="s">
        <v>32030</v>
      </c>
      <c r="C3290" s="11" t="s">
        <v>32953</v>
      </c>
      <c r="D3290" s="9" t="s">
        <v>33548</v>
      </c>
      <c r="E3290" s="12" t="s">
        <v>33549</v>
      </c>
      <c r="F3290" s="10" t="s">
        <v>32956</v>
      </c>
      <c r="G3290" s="9" t="s">
        <v>32035</v>
      </c>
      <c r="H3290" s="12" t="s">
        <v>32954</v>
      </c>
      <c r="I3290" s="10" t="s">
        <v>33550</v>
      </c>
      <c r="J3290" s="11" t="s">
        <v>33551</v>
      </c>
      <c r="K3290" s="10" t="s">
        <v>33552</v>
      </c>
      <c r="L3290" s="11" t="s">
        <v>201</v>
      </c>
      <c r="M3290" s="9" t="s">
        <v>35</v>
      </c>
      <c r="N3290" s="9" t="s">
        <v>49</v>
      </c>
      <c r="O3290" s="9"/>
      <c r="P3290" s="9"/>
      <c r="Q3290" s="9"/>
      <c r="R3290" s="9"/>
      <c r="S3290" s="9"/>
      <c r="T3290" s="13">
        <v>33267</v>
      </c>
      <c r="U3290" s="14" t="s">
        <v>33553</v>
      </c>
      <c r="V3290" s="14" t="s">
        <v>33554</v>
      </c>
      <c r="W3290" s="11" t="s">
        <v>33555</v>
      </c>
      <c r="X3290" s="15" t="s">
        <v>33556</v>
      </c>
      <c r="Y3290" s="15" t="s">
        <v>33557</v>
      </c>
      <c r="Z3290" s="10" t="s">
        <v>207</v>
      </c>
    </row>
    <row r="3291" spans="1:26" ht="19.5" customHeight="1" x14ac:dyDescent="0.25">
      <c r="A3291" s="9">
        <v>3290</v>
      </c>
      <c r="B3291" s="10" t="s">
        <v>32030</v>
      </c>
      <c r="C3291" s="11" t="s">
        <v>32953</v>
      </c>
      <c r="D3291" s="9" t="s">
        <v>33558</v>
      </c>
      <c r="E3291" s="12" t="s">
        <v>33559</v>
      </c>
      <c r="F3291" s="10" t="s">
        <v>33560</v>
      </c>
      <c r="G3291" s="9" t="s">
        <v>32035</v>
      </c>
      <c r="H3291" s="12" t="s">
        <v>33000</v>
      </c>
      <c r="I3291" s="10" t="s">
        <v>33561</v>
      </c>
      <c r="J3291" s="11" t="s">
        <v>33562</v>
      </c>
      <c r="K3291" s="10" t="s">
        <v>33563</v>
      </c>
      <c r="L3291" s="11" t="s">
        <v>387</v>
      </c>
      <c r="M3291" s="9" t="s">
        <v>190</v>
      </c>
      <c r="N3291" s="9" t="s">
        <v>49</v>
      </c>
      <c r="O3291" s="9"/>
      <c r="P3291" s="9" t="s">
        <v>37</v>
      </c>
      <c r="Q3291" s="9"/>
      <c r="R3291" s="9"/>
      <c r="S3291" s="9"/>
      <c r="T3291" s="13">
        <v>39155</v>
      </c>
      <c r="U3291" s="14" t="s">
        <v>33564</v>
      </c>
      <c r="V3291" s="14" t="s">
        <v>33565</v>
      </c>
      <c r="W3291" s="11" t="s">
        <v>33566</v>
      </c>
      <c r="X3291" s="15" t="s">
        <v>33567</v>
      </c>
      <c r="Y3291" s="15" t="s">
        <v>33568</v>
      </c>
      <c r="Z3291" s="10" t="s">
        <v>43</v>
      </c>
    </row>
    <row r="3292" spans="1:26" ht="19.5" customHeight="1" x14ac:dyDescent="0.25">
      <c r="A3292" s="9">
        <v>3291</v>
      </c>
      <c r="B3292" s="10" t="s">
        <v>32030</v>
      </c>
      <c r="C3292" s="11" t="s">
        <v>32953</v>
      </c>
      <c r="D3292" s="9" t="s">
        <v>33569</v>
      </c>
      <c r="E3292" s="12" t="s">
        <v>33570</v>
      </c>
      <c r="F3292" s="10" t="s">
        <v>33044</v>
      </c>
      <c r="G3292" s="9" t="s">
        <v>32035</v>
      </c>
      <c r="H3292" s="12" t="s">
        <v>32977</v>
      </c>
      <c r="I3292" s="10" t="s">
        <v>33571</v>
      </c>
      <c r="J3292" s="11" t="s">
        <v>33572</v>
      </c>
      <c r="K3292" s="10" t="s">
        <v>33573</v>
      </c>
      <c r="L3292" s="11" t="s">
        <v>213</v>
      </c>
      <c r="M3292" s="9" t="s">
        <v>35</v>
      </c>
      <c r="N3292" s="9" t="s">
        <v>49</v>
      </c>
      <c r="O3292" s="9"/>
      <c r="P3292" s="9"/>
      <c r="Q3292" s="9"/>
      <c r="R3292" s="9"/>
      <c r="S3292" s="9"/>
      <c r="T3292" s="13">
        <v>42837</v>
      </c>
      <c r="U3292" s="14" t="s">
        <v>33574</v>
      </c>
      <c r="V3292" s="14" t="s">
        <v>33575</v>
      </c>
      <c r="W3292" s="11" t="s">
        <v>33576</v>
      </c>
      <c r="X3292" s="15" t="s">
        <v>33577</v>
      </c>
      <c r="Y3292" s="15" t="s">
        <v>33578</v>
      </c>
      <c r="Z3292" s="10" t="s">
        <v>219</v>
      </c>
    </row>
    <row r="3293" spans="1:26" ht="19.5" customHeight="1" x14ac:dyDescent="0.25">
      <c r="A3293" s="9">
        <v>3292</v>
      </c>
      <c r="B3293" s="10" t="s">
        <v>32030</v>
      </c>
      <c r="C3293" s="11" t="s">
        <v>32953</v>
      </c>
      <c r="D3293" s="9" t="s">
        <v>32977</v>
      </c>
      <c r="E3293" s="12" t="s">
        <v>33579</v>
      </c>
      <c r="F3293" s="10" t="s">
        <v>33539</v>
      </c>
      <c r="G3293" s="9" t="s">
        <v>32035</v>
      </c>
      <c r="H3293" s="12" t="s">
        <v>32977</v>
      </c>
      <c r="I3293" s="10" t="s">
        <v>33580</v>
      </c>
      <c r="J3293" s="11" t="s">
        <v>33541</v>
      </c>
      <c r="K3293" s="10" t="s">
        <v>33581</v>
      </c>
      <c r="L3293" s="11" t="s">
        <v>213</v>
      </c>
      <c r="M3293" s="9" t="s">
        <v>35</v>
      </c>
      <c r="N3293" s="9" t="s">
        <v>49</v>
      </c>
      <c r="O3293" s="9"/>
      <c r="P3293" s="9"/>
      <c r="Q3293" s="9"/>
      <c r="R3293" s="9"/>
      <c r="S3293" s="9"/>
      <c r="T3293" s="13">
        <v>27922</v>
      </c>
      <c r="U3293" s="14" t="s">
        <v>33582</v>
      </c>
      <c r="V3293" s="14" t="s">
        <v>33583</v>
      </c>
      <c r="W3293" s="11" t="s">
        <v>33584</v>
      </c>
      <c r="X3293" s="15" t="s">
        <v>33585</v>
      </c>
      <c r="Y3293" s="15" t="s">
        <v>33586</v>
      </c>
      <c r="Z3293" s="10" t="s">
        <v>219</v>
      </c>
    </row>
    <row r="3294" spans="1:26" ht="19.5" customHeight="1" x14ac:dyDescent="0.25">
      <c r="A3294" s="9">
        <v>3293</v>
      </c>
      <c r="B3294" s="10" t="s">
        <v>32030</v>
      </c>
      <c r="C3294" s="11" t="s">
        <v>32953</v>
      </c>
      <c r="D3294" s="9" t="s">
        <v>33587</v>
      </c>
      <c r="E3294" s="12" t="s">
        <v>33588</v>
      </c>
      <c r="F3294" s="10" t="s">
        <v>33589</v>
      </c>
      <c r="G3294" s="9" t="s">
        <v>32035</v>
      </c>
      <c r="H3294" s="12" t="s">
        <v>33000</v>
      </c>
      <c r="I3294" s="10" t="s">
        <v>33590</v>
      </c>
      <c r="J3294" s="11" t="s">
        <v>33591</v>
      </c>
      <c r="K3294" s="10" t="s">
        <v>33592</v>
      </c>
      <c r="L3294" s="11" t="s">
        <v>201</v>
      </c>
      <c r="M3294" s="9" t="s">
        <v>35</v>
      </c>
      <c r="N3294" s="9" t="s">
        <v>49</v>
      </c>
      <c r="O3294" s="9"/>
      <c r="P3294" s="9" t="s">
        <v>37</v>
      </c>
      <c r="Q3294" s="9"/>
      <c r="R3294" s="9"/>
      <c r="S3294" s="9"/>
      <c r="T3294" s="13">
        <v>40739</v>
      </c>
      <c r="U3294" s="14" t="s">
        <v>33593</v>
      </c>
      <c r="V3294" s="14" t="s">
        <v>33594</v>
      </c>
      <c r="W3294" s="11" t="s">
        <v>33595</v>
      </c>
      <c r="X3294" s="15" t="s">
        <v>33596</v>
      </c>
      <c r="Y3294" s="15" t="s">
        <v>33597</v>
      </c>
      <c r="Z3294" s="10" t="s">
        <v>309</v>
      </c>
    </row>
    <row r="3295" spans="1:26" ht="19.5" customHeight="1" x14ac:dyDescent="0.25">
      <c r="A3295" s="9">
        <v>3294</v>
      </c>
      <c r="B3295" s="10" t="s">
        <v>32030</v>
      </c>
      <c r="C3295" s="11" t="s">
        <v>32953</v>
      </c>
      <c r="D3295" s="9" t="s">
        <v>33598</v>
      </c>
      <c r="E3295" s="12" t="s">
        <v>33599</v>
      </c>
      <c r="F3295" s="10" t="s">
        <v>33065</v>
      </c>
      <c r="G3295" s="9" t="s">
        <v>32035</v>
      </c>
      <c r="H3295" s="12" t="s">
        <v>32977</v>
      </c>
      <c r="I3295" s="10" t="s">
        <v>33600</v>
      </c>
      <c r="J3295" s="11" t="s">
        <v>33601</v>
      </c>
      <c r="K3295" s="10" t="s">
        <v>33602</v>
      </c>
      <c r="L3295" s="11" t="s">
        <v>201</v>
      </c>
      <c r="M3295" s="9" t="s">
        <v>35</v>
      </c>
      <c r="N3295" s="9" t="s">
        <v>49</v>
      </c>
      <c r="O3295" s="9"/>
      <c r="P3295" s="9"/>
      <c r="Q3295" s="9"/>
      <c r="R3295" s="9"/>
      <c r="S3295" s="9"/>
      <c r="T3295" s="13">
        <v>29654</v>
      </c>
      <c r="U3295" s="14" t="s">
        <v>33603</v>
      </c>
      <c r="V3295" s="14" t="s">
        <v>33604</v>
      </c>
      <c r="W3295" s="11" t="s">
        <v>33605</v>
      </c>
      <c r="X3295" s="15" t="s">
        <v>33606</v>
      </c>
      <c r="Y3295" s="15" t="s">
        <v>33607</v>
      </c>
      <c r="Z3295" s="10" t="s">
        <v>207</v>
      </c>
    </row>
    <row r="3296" spans="1:26" ht="19.5" customHeight="1" x14ac:dyDescent="0.25">
      <c r="A3296" s="9">
        <v>3295</v>
      </c>
      <c r="B3296" s="10" t="s">
        <v>32030</v>
      </c>
      <c r="C3296" s="11" t="s">
        <v>32953</v>
      </c>
      <c r="D3296" s="9" t="s">
        <v>33608</v>
      </c>
      <c r="E3296" s="12" t="s">
        <v>33609</v>
      </c>
      <c r="F3296" s="10" t="s">
        <v>33610</v>
      </c>
      <c r="G3296" s="9" t="s">
        <v>32035</v>
      </c>
      <c r="H3296" s="12" t="s">
        <v>32954</v>
      </c>
      <c r="I3296" s="10" t="s">
        <v>33611</v>
      </c>
      <c r="J3296" s="11" t="s">
        <v>33612</v>
      </c>
      <c r="K3296" s="10" t="s">
        <v>33613</v>
      </c>
      <c r="L3296" s="11" t="s">
        <v>201</v>
      </c>
      <c r="M3296" s="9" t="s">
        <v>35</v>
      </c>
      <c r="N3296" s="9" t="s">
        <v>49</v>
      </c>
      <c r="O3296" s="9"/>
      <c r="P3296" s="9"/>
      <c r="Q3296" s="9"/>
      <c r="R3296" s="9"/>
      <c r="S3296" s="9"/>
      <c r="T3296" s="13">
        <v>41694</v>
      </c>
      <c r="U3296" s="14" t="s">
        <v>33614</v>
      </c>
      <c r="V3296" s="14" t="s">
        <v>33615</v>
      </c>
      <c r="W3296" s="11" t="s">
        <v>33616</v>
      </c>
      <c r="X3296" s="15" t="s">
        <v>33617</v>
      </c>
      <c r="Y3296" s="15" t="s">
        <v>33618</v>
      </c>
      <c r="Z3296" s="10" t="s">
        <v>207</v>
      </c>
    </row>
    <row r="3297" spans="1:26" ht="19.5" customHeight="1" x14ac:dyDescent="0.25">
      <c r="A3297" s="9">
        <v>3296</v>
      </c>
      <c r="B3297" s="10" t="s">
        <v>32030</v>
      </c>
      <c r="C3297" s="11" t="s">
        <v>32953</v>
      </c>
      <c r="D3297" s="9" t="s">
        <v>33619</v>
      </c>
      <c r="E3297" s="12" t="s">
        <v>33620</v>
      </c>
      <c r="F3297" s="10" t="s">
        <v>33560</v>
      </c>
      <c r="G3297" s="9" t="s">
        <v>32035</v>
      </c>
      <c r="H3297" s="12" t="s">
        <v>33000</v>
      </c>
      <c r="I3297" s="10" t="s">
        <v>33621</v>
      </c>
      <c r="J3297" s="11" t="s">
        <v>33562</v>
      </c>
      <c r="K3297" s="10" t="s">
        <v>33622</v>
      </c>
      <c r="L3297" s="11" t="s">
        <v>387</v>
      </c>
      <c r="M3297" s="9" t="s">
        <v>35</v>
      </c>
      <c r="N3297" s="9" t="s">
        <v>49</v>
      </c>
      <c r="O3297" s="9"/>
      <c r="P3297" s="9" t="s">
        <v>37</v>
      </c>
      <c r="Q3297" s="9"/>
      <c r="R3297" s="9"/>
      <c r="S3297" s="9"/>
      <c r="T3297" s="13">
        <v>38089</v>
      </c>
      <c r="U3297" s="14" t="s">
        <v>33623</v>
      </c>
      <c r="V3297" s="14" t="s">
        <v>33624</v>
      </c>
      <c r="W3297" s="11" t="s">
        <v>33625</v>
      </c>
      <c r="X3297" s="15" t="s">
        <v>33626</v>
      </c>
      <c r="Y3297" s="15" t="s">
        <v>33627</v>
      </c>
      <c r="Z3297" s="10" t="s">
        <v>43</v>
      </c>
    </row>
    <row r="3298" spans="1:26" ht="19.5" customHeight="1" x14ac:dyDescent="0.25">
      <c r="A3298" s="9">
        <v>3297</v>
      </c>
      <c r="B3298" s="10" t="s">
        <v>32030</v>
      </c>
      <c r="C3298" s="11" t="s">
        <v>32953</v>
      </c>
      <c r="D3298" s="9" t="s">
        <v>33099</v>
      </c>
      <c r="E3298" s="12" t="s">
        <v>33628</v>
      </c>
      <c r="F3298" s="10" t="s">
        <v>33629</v>
      </c>
      <c r="G3298" s="9" t="s">
        <v>32035</v>
      </c>
      <c r="H3298" s="12" t="s">
        <v>33099</v>
      </c>
      <c r="I3298" s="10" t="s">
        <v>33630</v>
      </c>
      <c r="J3298" s="11" t="s">
        <v>33631</v>
      </c>
      <c r="K3298" s="10" t="s">
        <v>33632</v>
      </c>
      <c r="L3298" s="11" t="s">
        <v>213</v>
      </c>
      <c r="M3298" s="9" t="s">
        <v>35</v>
      </c>
      <c r="N3298" s="9" t="s">
        <v>49</v>
      </c>
      <c r="O3298" s="9"/>
      <c r="P3298" s="9"/>
      <c r="Q3298" s="9"/>
      <c r="R3298" s="9"/>
      <c r="S3298" s="9"/>
      <c r="T3298" s="13">
        <v>31135</v>
      </c>
      <c r="U3298" s="14" t="s">
        <v>33633</v>
      </c>
      <c r="V3298" s="14" t="s">
        <v>33634</v>
      </c>
      <c r="W3298" s="11" t="s">
        <v>33635</v>
      </c>
      <c r="X3298" s="15" t="s">
        <v>33636</v>
      </c>
      <c r="Y3298" s="15" t="s">
        <v>33637</v>
      </c>
      <c r="Z3298" s="10" t="s">
        <v>796</v>
      </c>
    </row>
    <row r="3299" spans="1:26" ht="19.5" customHeight="1" x14ac:dyDescent="0.25">
      <c r="A3299" s="9">
        <v>3298</v>
      </c>
      <c r="B3299" s="10" t="s">
        <v>32030</v>
      </c>
      <c r="C3299" s="11" t="s">
        <v>32953</v>
      </c>
      <c r="D3299" s="9" t="s">
        <v>33638</v>
      </c>
      <c r="E3299" s="12" t="s">
        <v>33639</v>
      </c>
      <c r="F3299" s="10" t="s">
        <v>33336</v>
      </c>
      <c r="G3299" s="9" t="s">
        <v>32035</v>
      </c>
      <c r="H3299" s="12" t="s">
        <v>32977</v>
      </c>
      <c r="I3299" s="10" t="s">
        <v>33640</v>
      </c>
      <c r="J3299" s="11" t="s">
        <v>33641</v>
      </c>
      <c r="K3299" s="10" t="s">
        <v>33642</v>
      </c>
      <c r="L3299" s="11" t="s">
        <v>213</v>
      </c>
      <c r="M3299" s="9" t="s">
        <v>35</v>
      </c>
      <c r="N3299" s="9" t="s">
        <v>49</v>
      </c>
      <c r="O3299" s="9"/>
      <c r="P3299" s="9"/>
      <c r="Q3299" s="9"/>
      <c r="R3299" s="9"/>
      <c r="S3299" s="9"/>
      <c r="T3299" s="13">
        <v>34449</v>
      </c>
      <c r="U3299" s="14" t="s">
        <v>33643</v>
      </c>
      <c r="V3299" s="14" t="s">
        <v>33644</v>
      </c>
      <c r="W3299" s="11" t="s">
        <v>33645</v>
      </c>
      <c r="X3299" s="15" t="s">
        <v>33646</v>
      </c>
      <c r="Y3299" s="15" t="s">
        <v>33647</v>
      </c>
      <c r="Z3299" s="10" t="s">
        <v>796</v>
      </c>
    </row>
    <row r="3300" spans="1:26" ht="19.5" customHeight="1" x14ac:dyDescent="0.25">
      <c r="A3300" s="9">
        <v>3299</v>
      </c>
      <c r="B3300" s="10" t="s">
        <v>32030</v>
      </c>
      <c r="C3300" s="11" t="s">
        <v>32953</v>
      </c>
      <c r="D3300" s="9" t="s">
        <v>33648</v>
      </c>
      <c r="E3300" s="12" t="s">
        <v>33649</v>
      </c>
      <c r="F3300" s="10" t="s">
        <v>33336</v>
      </c>
      <c r="G3300" s="9" t="s">
        <v>32035</v>
      </c>
      <c r="H3300" s="12" t="s">
        <v>32977</v>
      </c>
      <c r="I3300" s="10" t="s">
        <v>33650</v>
      </c>
      <c r="J3300" s="11" t="s">
        <v>33641</v>
      </c>
      <c r="K3300" s="10" t="s">
        <v>33651</v>
      </c>
      <c r="L3300" s="11" t="s">
        <v>213</v>
      </c>
      <c r="M3300" s="9" t="s">
        <v>190</v>
      </c>
      <c r="N3300" s="9" t="s">
        <v>49</v>
      </c>
      <c r="O3300" s="9"/>
      <c r="P3300" s="9"/>
      <c r="Q3300" s="9"/>
      <c r="R3300" s="9"/>
      <c r="S3300" s="9"/>
      <c r="T3300" s="13">
        <v>39140</v>
      </c>
      <c r="U3300" s="14" t="s">
        <v>33652</v>
      </c>
      <c r="V3300" s="14" t="s">
        <v>33653</v>
      </c>
      <c r="W3300" s="11" t="s">
        <v>33654</v>
      </c>
      <c r="X3300" s="15" t="s">
        <v>33655</v>
      </c>
      <c r="Y3300" s="15" t="s">
        <v>33656</v>
      </c>
      <c r="Z3300" s="10" t="s">
        <v>796</v>
      </c>
    </row>
    <row r="3301" spans="1:26" ht="19.5" customHeight="1" x14ac:dyDescent="0.25">
      <c r="A3301" s="9">
        <v>3300</v>
      </c>
      <c r="B3301" s="10" t="s">
        <v>32030</v>
      </c>
      <c r="C3301" s="11" t="s">
        <v>32953</v>
      </c>
      <c r="D3301" s="9" t="s">
        <v>33657</v>
      </c>
      <c r="E3301" s="12" t="s">
        <v>33658</v>
      </c>
      <c r="F3301" s="10" t="s">
        <v>33659</v>
      </c>
      <c r="G3301" s="9" t="s">
        <v>32035</v>
      </c>
      <c r="H3301" s="12" t="s">
        <v>32954</v>
      </c>
      <c r="I3301" s="10" t="s">
        <v>33660</v>
      </c>
      <c r="J3301" s="11" t="s">
        <v>33661</v>
      </c>
      <c r="K3301" s="10" t="s">
        <v>33662</v>
      </c>
      <c r="L3301" s="11" t="s">
        <v>213</v>
      </c>
      <c r="M3301" s="9" t="s">
        <v>35</v>
      </c>
      <c r="N3301" s="9" t="s">
        <v>49</v>
      </c>
      <c r="O3301" s="9"/>
      <c r="P3301" s="9"/>
      <c r="Q3301" s="9"/>
      <c r="R3301" s="9"/>
      <c r="S3301" s="9"/>
      <c r="T3301" s="13">
        <v>28240</v>
      </c>
      <c r="U3301" s="14" t="s">
        <v>33663</v>
      </c>
      <c r="V3301" s="14" t="s">
        <v>33664</v>
      </c>
      <c r="W3301" s="11" t="s">
        <v>33665</v>
      </c>
      <c r="X3301" s="15" t="s">
        <v>33666</v>
      </c>
      <c r="Y3301" s="15" t="s">
        <v>33667</v>
      </c>
      <c r="Z3301" s="10" t="s">
        <v>285</v>
      </c>
    </row>
    <row r="3302" spans="1:26" ht="19.5" customHeight="1" x14ac:dyDescent="0.25">
      <c r="A3302" s="9">
        <v>3301</v>
      </c>
      <c r="B3302" s="10" t="s">
        <v>32030</v>
      </c>
      <c r="C3302" s="11" t="s">
        <v>32953</v>
      </c>
      <c r="D3302" s="9" t="s">
        <v>32865</v>
      </c>
      <c r="E3302" s="12" t="s">
        <v>33668</v>
      </c>
      <c r="F3302" s="10" t="s">
        <v>33194</v>
      </c>
      <c r="G3302" s="9" t="s">
        <v>32035</v>
      </c>
      <c r="H3302" s="12" t="s">
        <v>33000</v>
      </c>
      <c r="I3302" s="10" t="s">
        <v>33669</v>
      </c>
      <c r="J3302" s="11" t="s">
        <v>33562</v>
      </c>
      <c r="K3302" s="10" t="s">
        <v>33670</v>
      </c>
      <c r="L3302" s="11" t="s">
        <v>387</v>
      </c>
      <c r="M3302" s="9" t="s">
        <v>35</v>
      </c>
      <c r="N3302" s="9" t="s">
        <v>49</v>
      </c>
      <c r="O3302" s="9"/>
      <c r="P3302" s="9" t="s">
        <v>37</v>
      </c>
      <c r="Q3302" s="9"/>
      <c r="R3302" s="9"/>
      <c r="S3302" s="9"/>
      <c r="T3302" s="13">
        <v>25039</v>
      </c>
      <c r="U3302" s="14" t="s">
        <v>33671</v>
      </c>
      <c r="V3302" s="14" t="s">
        <v>33672</v>
      </c>
      <c r="W3302" s="11" t="s">
        <v>33673</v>
      </c>
      <c r="X3302" s="15" t="s">
        <v>33674</v>
      </c>
      <c r="Y3302" s="15" t="s">
        <v>33675</v>
      </c>
      <c r="Z3302" s="10" t="s">
        <v>43</v>
      </c>
    </row>
    <row r="3303" spans="1:26" ht="19.5" customHeight="1" x14ac:dyDescent="0.25">
      <c r="A3303" s="9">
        <v>3302</v>
      </c>
      <c r="B3303" s="10" t="s">
        <v>32030</v>
      </c>
      <c r="C3303" s="11" t="s">
        <v>32953</v>
      </c>
      <c r="D3303" s="9" t="s">
        <v>33676</v>
      </c>
      <c r="E3303" s="12" t="s">
        <v>33677</v>
      </c>
      <c r="F3303" s="10" t="s">
        <v>33194</v>
      </c>
      <c r="G3303" s="9" t="s">
        <v>32035</v>
      </c>
      <c r="H3303" s="12" t="s">
        <v>33000</v>
      </c>
      <c r="I3303" s="10" t="s">
        <v>33678</v>
      </c>
      <c r="J3303" s="11" t="s">
        <v>33562</v>
      </c>
      <c r="K3303" s="10" t="s">
        <v>33679</v>
      </c>
      <c r="L3303" s="11" t="s">
        <v>387</v>
      </c>
      <c r="M3303" s="9" t="s">
        <v>35</v>
      </c>
      <c r="N3303" s="9" t="s">
        <v>49</v>
      </c>
      <c r="O3303" s="9"/>
      <c r="P3303" s="9" t="s">
        <v>37</v>
      </c>
      <c r="Q3303" s="9"/>
      <c r="R3303" s="9"/>
      <c r="S3303" s="9"/>
      <c r="T3303" s="13">
        <v>41472</v>
      </c>
      <c r="U3303" s="14" t="s">
        <v>33680</v>
      </c>
      <c r="V3303" s="14" t="s">
        <v>33681</v>
      </c>
      <c r="W3303" s="11" t="s">
        <v>33682</v>
      </c>
      <c r="X3303" s="15" t="s">
        <v>33683</v>
      </c>
      <c r="Y3303" s="15" t="s">
        <v>33684</v>
      </c>
      <c r="Z3303" s="10" t="s">
        <v>43</v>
      </c>
    </row>
    <row r="3304" spans="1:26" ht="19.5" customHeight="1" x14ac:dyDescent="0.25">
      <c r="A3304" s="9">
        <v>3303</v>
      </c>
      <c r="B3304" s="10" t="s">
        <v>32030</v>
      </c>
      <c r="C3304" s="11" t="s">
        <v>32953</v>
      </c>
      <c r="D3304" s="9" t="s">
        <v>33685</v>
      </c>
      <c r="E3304" s="12" t="s">
        <v>33686</v>
      </c>
      <c r="F3304" s="10" t="s">
        <v>33446</v>
      </c>
      <c r="G3304" s="9" t="s">
        <v>32035</v>
      </c>
      <c r="H3304" s="12" t="s">
        <v>33000</v>
      </c>
      <c r="I3304" s="10" t="s">
        <v>33687</v>
      </c>
      <c r="J3304" s="11" t="s">
        <v>33688</v>
      </c>
      <c r="K3304" s="10" t="s">
        <v>33689</v>
      </c>
      <c r="L3304" s="11" t="s">
        <v>201</v>
      </c>
      <c r="M3304" s="9" t="s">
        <v>35</v>
      </c>
      <c r="N3304" s="9" t="s">
        <v>49</v>
      </c>
      <c r="O3304" s="9"/>
      <c r="P3304" s="9" t="s">
        <v>37</v>
      </c>
      <c r="Q3304" s="9"/>
      <c r="R3304" s="9"/>
      <c r="S3304" s="9"/>
      <c r="T3304" s="13">
        <v>30287</v>
      </c>
      <c r="U3304" s="14" t="s">
        <v>33690</v>
      </c>
      <c r="V3304" s="14" t="s">
        <v>33691</v>
      </c>
      <c r="W3304" s="11" t="s">
        <v>33692</v>
      </c>
      <c r="X3304" s="15" t="s">
        <v>33693</v>
      </c>
      <c r="Y3304" s="15" t="s">
        <v>33694</v>
      </c>
      <c r="Z3304" s="10" t="s">
        <v>309</v>
      </c>
    </row>
    <row r="3305" spans="1:26" ht="19.5" customHeight="1" x14ac:dyDescent="0.25">
      <c r="A3305" s="9">
        <v>3304</v>
      </c>
      <c r="B3305" s="10" t="s">
        <v>32030</v>
      </c>
      <c r="C3305" s="11" t="s">
        <v>32953</v>
      </c>
      <c r="D3305" s="9" t="s">
        <v>33695</v>
      </c>
      <c r="E3305" s="12" t="s">
        <v>33696</v>
      </c>
      <c r="F3305" s="10" t="s">
        <v>33629</v>
      </c>
      <c r="G3305" s="9" t="s">
        <v>32035</v>
      </c>
      <c r="H3305" s="12" t="s">
        <v>33099</v>
      </c>
      <c r="I3305" s="10" t="s">
        <v>33697</v>
      </c>
      <c r="J3305" s="11" t="s">
        <v>33631</v>
      </c>
      <c r="K3305" s="10" t="s">
        <v>33698</v>
      </c>
      <c r="L3305" s="11" t="s">
        <v>213</v>
      </c>
      <c r="M3305" s="9" t="s">
        <v>190</v>
      </c>
      <c r="N3305" s="9" t="s">
        <v>49</v>
      </c>
      <c r="O3305" s="9"/>
      <c r="P3305" s="9"/>
      <c r="Q3305" s="9"/>
      <c r="R3305" s="9"/>
      <c r="S3305" s="9"/>
      <c r="T3305" s="13">
        <v>40136</v>
      </c>
      <c r="U3305" s="14" t="s">
        <v>33699</v>
      </c>
      <c r="V3305" s="14" t="s">
        <v>33700</v>
      </c>
      <c r="W3305" s="11" t="s">
        <v>33701</v>
      </c>
      <c r="X3305" s="15" t="s">
        <v>33702</v>
      </c>
      <c r="Y3305" s="15" t="s">
        <v>33703</v>
      </c>
      <c r="Z3305" s="10" t="s">
        <v>796</v>
      </c>
    </row>
    <row r="3306" spans="1:26" ht="19.5" customHeight="1" x14ac:dyDescent="0.25">
      <c r="A3306" s="9">
        <v>3305</v>
      </c>
      <c r="B3306" s="10" t="s">
        <v>32030</v>
      </c>
      <c r="C3306" s="11" t="s">
        <v>32953</v>
      </c>
      <c r="D3306" s="9" t="s">
        <v>33704</v>
      </c>
      <c r="E3306" s="12" t="s">
        <v>33705</v>
      </c>
      <c r="F3306" s="10" t="s">
        <v>33706</v>
      </c>
      <c r="G3306" s="9" t="s">
        <v>32035</v>
      </c>
      <c r="H3306" s="12" t="s">
        <v>33000</v>
      </c>
      <c r="I3306" s="10" t="s">
        <v>33707</v>
      </c>
      <c r="J3306" s="11" t="s">
        <v>33437</v>
      </c>
      <c r="K3306" s="10" t="s">
        <v>33708</v>
      </c>
      <c r="L3306" s="11" t="s">
        <v>213</v>
      </c>
      <c r="M3306" s="9" t="s">
        <v>35</v>
      </c>
      <c r="N3306" s="9" t="s">
        <v>49</v>
      </c>
      <c r="O3306" s="9"/>
      <c r="P3306" s="9" t="s">
        <v>37</v>
      </c>
      <c r="Q3306" s="9"/>
      <c r="R3306" s="9"/>
      <c r="S3306" s="9"/>
      <c r="T3306" s="13">
        <v>40253</v>
      </c>
      <c r="U3306" s="14" t="s">
        <v>33709</v>
      </c>
      <c r="V3306" s="14" t="s">
        <v>33710</v>
      </c>
      <c r="W3306" s="11" t="s">
        <v>33711</v>
      </c>
      <c r="X3306" s="15" t="s">
        <v>33712</v>
      </c>
      <c r="Y3306" s="15" t="s">
        <v>33713</v>
      </c>
      <c r="Z3306" s="10" t="s">
        <v>219</v>
      </c>
    </row>
    <row r="3307" spans="1:26" ht="19.5" customHeight="1" x14ac:dyDescent="0.25">
      <c r="A3307" s="9">
        <v>3306</v>
      </c>
      <c r="B3307" s="10" t="s">
        <v>32030</v>
      </c>
      <c r="C3307" s="11" t="s">
        <v>32953</v>
      </c>
      <c r="D3307" s="9" t="s">
        <v>33714</v>
      </c>
      <c r="E3307" s="12" t="s">
        <v>33715</v>
      </c>
      <c r="F3307" s="10" t="s">
        <v>33716</v>
      </c>
      <c r="G3307" s="9" t="s">
        <v>32035</v>
      </c>
      <c r="H3307" s="12" t="s">
        <v>33033</v>
      </c>
      <c r="I3307" s="10" t="s">
        <v>33717</v>
      </c>
      <c r="J3307" s="11" t="s">
        <v>33718</v>
      </c>
      <c r="K3307" s="10" t="s">
        <v>33719</v>
      </c>
      <c r="L3307" s="11" t="s">
        <v>213</v>
      </c>
      <c r="M3307" s="9" t="s">
        <v>35</v>
      </c>
      <c r="N3307" s="9" t="s">
        <v>49</v>
      </c>
      <c r="O3307" s="9"/>
      <c r="P3307" s="9"/>
      <c r="Q3307" s="9"/>
      <c r="R3307" s="9"/>
      <c r="S3307" s="9"/>
      <c r="T3307" s="13">
        <v>40900</v>
      </c>
      <c r="U3307" s="14" t="s">
        <v>33720</v>
      </c>
      <c r="V3307" s="14" t="s">
        <v>33721</v>
      </c>
      <c r="W3307" s="11" t="s">
        <v>33722</v>
      </c>
      <c r="X3307" s="15" t="s">
        <v>33723</v>
      </c>
      <c r="Y3307" s="15" t="s">
        <v>33724</v>
      </c>
      <c r="Z3307" s="10" t="s">
        <v>285</v>
      </c>
    </row>
    <row r="3308" spans="1:26" ht="19.5" customHeight="1" x14ac:dyDescent="0.25">
      <c r="A3308" s="9">
        <v>3307</v>
      </c>
      <c r="B3308" s="10" t="s">
        <v>32030</v>
      </c>
      <c r="C3308" s="11" t="s">
        <v>32953</v>
      </c>
      <c r="D3308" s="9" t="s">
        <v>33725</v>
      </c>
      <c r="E3308" s="12" t="s">
        <v>33726</v>
      </c>
      <c r="F3308" s="10" t="s">
        <v>33087</v>
      </c>
      <c r="G3308" s="9" t="s">
        <v>32035</v>
      </c>
      <c r="H3308" s="12" t="s">
        <v>32954</v>
      </c>
      <c r="I3308" s="10" t="s">
        <v>33727</v>
      </c>
      <c r="J3308" s="11" t="s">
        <v>33728</v>
      </c>
      <c r="K3308" s="10" t="s">
        <v>33729</v>
      </c>
      <c r="L3308" s="11" t="s">
        <v>201</v>
      </c>
      <c r="M3308" s="9" t="s">
        <v>35</v>
      </c>
      <c r="N3308" s="9" t="s">
        <v>49</v>
      </c>
      <c r="O3308" s="9"/>
      <c r="P3308" s="9"/>
      <c r="Q3308" s="9"/>
      <c r="R3308" s="9"/>
      <c r="S3308" s="9"/>
      <c r="T3308" s="13">
        <v>40933</v>
      </c>
      <c r="U3308" s="14" t="s">
        <v>33730</v>
      </c>
      <c r="V3308" s="14" t="s">
        <v>33731</v>
      </c>
      <c r="W3308" s="11" t="s">
        <v>33732</v>
      </c>
      <c r="X3308" s="15" t="s">
        <v>33733</v>
      </c>
      <c r="Y3308" s="15" t="s">
        <v>33734</v>
      </c>
      <c r="Z3308" s="10" t="s">
        <v>207</v>
      </c>
    </row>
    <row r="3309" spans="1:26" ht="19.5" customHeight="1" x14ac:dyDescent="0.25">
      <c r="A3309" s="9">
        <v>3308</v>
      </c>
      <c r="B3309" s="10" t="s">
        <v>32030</v>
      </c>
      <c r="C3309" s="11" t="s">
        <v>32953</v>
      </c>
      <c r="D3309" s="9" t="s">
        <v>33000</v>
      </c>
      <c r="E3309" s="12" t="s">
        <v>33735</v>
      </c>
      <c r="F3309" s="10" t="s">
        <v>33194</v>
      </c>
      <c r="G3309" s="9" t="s">
        <v>32035</v>
      </c>
      <c r="H3309" s="12" t="s">
        <v>33000</v>
      </c>
      <c r="I3309" s="10" t="s">
        <v>33736</v>
      </c>
      <c r="J3309" s="11" t="s">
        <v>33562</v>
      </c>
      <c r="K3309" s="10" t="s">
        <v>33737</v>
      </c>
      <c r="L3309" s="11" t="s">
        <v>387</v>
      </c>
      <c r="M3309" s="9" t="s">
        <v>190</v>
      </c>
      <c r="N3309" s="9" t="s">
        <v>49</v>
      </c>
      <c r="O3309" s="9"/>
      <c r="P3309" s="9" t="s">
        <v>37</v>
      </c>
      <c r="Q3309" s="9"/>
      <c r="R3309" s="9"/>
      <c r="S3309" s="9"/>
      <c r="T3309" s="13">
        <v>35676</v>
      </c>
      <c r="U3309" s="14" t="s">
        <v>33738</v>
      </c>
      <c r="V3309" s="14" t="s">
        <v>33739</v>
      </c>
      <c r="W3309" s="11" t="s">
        <v>33740</v>
      </c>
      <c r="X3309" s="15" t="s">
        <v>33741</v>
      </c>
      <c r="Y3309" s="15" t="s">
        <v>33742</v>
      </c>
      <c r="Z3309" s="10" t="s">
        <v>43</v>
      </c>
    </row>
    <row r="3310" spans="1:26" ht="19.5" customHeight="1" x14ac:dyDescent="0.25">
      <c r="A3310" s="9">
        <v>3309</v>
      </c>
      <c r="B3310" s="10" t="s">
        <v>32030</v>
      </c>
      <c r="C3310" s="11" t="s">
        <v>32953</v>
      </c>
      <c r="D3310" s="9" t="s">
        <v>33743</v>
      </c>
      <c r="E3310" s="12" t="s">
        <v>33744</v>
      </c>
      <c r="F3310" s="10" t="s">
        <v>33044</v>
      </c>
      <c r="G3310" s="9" t="s">
        <v>32035</v>
      </c>
      <c r="H3310" s="12" t="s">
        <v>32977</v>
      </c>
      <c r="I3310" s="10" t="s">
        <v>33745</v>
      </c>
      <c r="J3310" s="11" t="s">
        <v>33046</v>
      </c>
      <c r="K3310" s="10" t="s">
        <v>33746</v>
      </c>
      <c r="L3310" s="11" t="s">
        <v>387</v>
      </c>
      <c r="M3310" s="9" t="s">
        <v>314</v>
      </c>
      <c r="N3310" s="9" t="s">
        <v>49</v>
      </c>
      <c r="O3310" s="9"/>
      <c r="P3310" s="9"/>
      <c r="Q3310" s="9"/>
      <c r="R3310" s="9"/>
      <c r="S3310" s="9"/>
      <c r="T3310" s="13">
        <v>41653</v>
      </c>
      <c r="U3310" s="14" t="s">
        <v>33747</v>
      </c>
      <c r="V3310" s="14" t="s">
        <v>33748</v>
      </c>
      <c r="W3310" s="11" t="s">
        <v>33749</v>
      </c>
      <c r="X3310" s="15" t="s">
        <v>33750</v>
      </c>
      <c r="Y3310" s="15" t="s">
        <v>33751</v>
      </c>
      <c r="Z3310" s="10" t="s">
        <v>43</v>
      </c>
    </row>
    <row r="3311" spans="1:26" ht="19.5" customHeight="1" x14ac:dyDescent="0.25">
      <c r="A3311" s="9">
        <v>3310</v>
      </c>
      <c r="B3311" s="10" t="s">
        <v>32030</v>
      </c>
      <c r="C3311" s="11" t="s">
        <v>33752</v>
      </c>
      <c r="D3311" s="9" t="s">
        <v>33753</v>
      </c>
      <c r="E3311" s="12" t="s">
        <v>33754</v>
      </c>
      <c r="F3311" s="10" t="s">
        <v>33755</v>
      </c>
      <c r="G3311" s="9" t="s">
        <v>32035</v>
      </c>
      <c r="H3311" s="12" t="s">
        <v>33752</v>
      </c>
      <c r="I3311" s="10" t="s">
        <v>33756</v>
      </c>
      <c r="J3311" s="11" t="s">
        <v>33757</v>
      </c>
      <c r="K3311" s="10" t="s">
        <v>33758</v>
      </c>
      <c r="L3311" s="11" t="s">
        <v>387</v>
      </c>
      <c r="M3311" s="9" t="s">
        <v>35</v>
      </c>
      <c r="N3311" s="9" t="s">
        <v>49</v>
      </c>
      <c r="O3311" s="9"/>
      <c r="P3311" s="9" t="s">
        <v>37</v>
      </c>
      <c r="Q3311" s="9"/>
      <c r="R3311" s="9"/>
      <c r="S3311" s="9"/>
      <c r="T3311" s="13">
        <v>36148</v>
      </c>
      <c r="U3311" s="14" t="s">
        <v>33759</v>
      </c>
      <c r="V3311" s="14" t="s">
        <v>33760</v>
      </c>
      <c r="W3311" s="11" t="s">
        <v>33761</v>
      </c>
      <c r="X3311" s="15" t="s">
        <v>33762</v>
      </c>
      <c r="Y3311" s="15" t="s">
        <v>33763</v>
      </c>
      <c r="Z3311" s="10" t="s">
        <v>43</v>
      </c>
    </row>
    <row r="3312" spans="1:26" ht="19.5" customHeight="1" x14ac:dyDescent="0.25">
      <c r="A3312" s="9">
        <v>3311</v>
      </c>
      <c r="B3312" s="10" t="s">
        <v>32030</v>
      </c>
      <c r="C3312" s="11" t="s">
        <v>33752</v>
      </c>
      <c r="D3312" s="9" t="s">
        <v>33764</v>
      </c>
      <c r="E3312" s="12" t="s">
        <v>33765</v>
      </c>
      <c r="F3312" s="10" t="s">
        <v>33766</v>
      </c>
      <c r="G3312" s="9" t="s">
        <v>32035</v>
      </c>
      <c r="H3312" s="12" t="s">
        <v>33752</v>
      </c>
      <c r="I3312" s="10" t="s">
        <v>33767</v>
      </c>
      <c r="J3312" s="11" t="s">
        <v>33768</v>
      </c>
      <c r="K3312" s="10" t="s">
        <v>33769</v>
      </c>
      <c r="L3312" s="11" t="s">
        <v>201</v>
      </c>
      <c r="M3312" s="9" t="s">
        <v>35</v>
      </c>
      <c r="N3312" s="9" t="s">
        <v>49</v>
      </c>
      <c r="O3312" s="9"/>
      <c r="P3312" s="9" t="s">
        <v>37</v>
      </c>
      <c r="Q3312" s="9"/>
      <c r="R3312" s="9"/>
      <c r="S3312" s="9"/>
      <c r="T3312" s="13">
        <v>30985</v>
      </c>
      <c r="U3312" s="14" t="s">
        <v>33770</v>
      </c>
      <c r="V3312" s="14" t="s">
        <v>33771</v>
      </c>
      <c r="W3312" s="11" t="s">
        <v>33772</v>
      </c>
      <c r="X3312" s="15" t="s">
        <v>33773</v>
      </c>
      <c r="Y3312" s="15" t="s">
        <v>33774</v>
      </c>
      <c r="Z3312" s="10" t="s">
        <v>309</v>
      </c>
    </row>
    <row r="3313" spans="1:26" ht="19.5" customHeight="1" x14ac:dyDescent="0.25">
      <c r="A3313" s="9">
        <v>3312</v>
      </c>
      <c r="B3313" s="10" t="s">
        <v>32030</v>
      </c>
      <c r="C3313" s="11" t="s">
        <v>33752</v>
      </c>
      <c r="D3313" s="9" t="s">
        <v>33775</v>
      </c>
      <c r="E3313" s="12" t="s">
        <v>33776</v>
      </c>
      <c r="F3313" s="10" t="s">
        <v>33777</v>
      </c>
      <c r="G3313" s="9" t="s">
        <v>32035</v>
      </c>
      <c r="H3313" s="12" t="s">
        <v>33752</v>
      </c>
      <c r="I3313" s="10" t="s">
        <v>33778</v>
      </c>
      <c r="J3313" s="11" t="s">
        <v>33779</v>
      </c>
      <c r="K3313" s="10" t="s">
        <v>33780</v>
      </c>
      <c r="L3313" s="11" t="s">
        <v>201</v>
      </c>
      <c r="M3313" s="9" t="s">
        <v>35</v>
      </c>
      <c r="N3313" s="9" t="s">
        <v>49</v>
      </c>
      <c r="O3313" s="9"/>
      <c r="P3313" s="9" t="s">
        <v>37</v>
      </c>
      <c r="Q3313" s="9"/>
      <c r="R3313" s="9"/>
      <c r="S3313" s="9" t="s">
        <v>18</v>
      </c>
      <c r="T3313" s="13">
        <v>42065</v>
      </c>
      <c r="U3313" s="14" t="s">
        <v>33781</v>
      </c>
      <c r="V3313" s="14" t="s">
        <v>33782</v>
      </c>
      <c r="W3313" s="11" t="s">
        <v>33783</v>
      </c>
      <c r="X3313" s="15" t="s">
        <v>33784</v>
      </c>
      <c r="Y3313" s="15" t="s">
        <v>33785</v>
      </c>
      <c r="Z3313" s="10" t="s">
        <v>309</v>
      </c>
    </row>
    <row r="3314" spans="1:26" ht="19.5" customHeight="1" x14ac:dyDescent="0.25">
      <c r="A3314" s="9">
        <v>3313</v>
      </c>
      <c r="B3314" s="10" t="s">
        <v>32030</v>
      </c>
      <c r="C3314" s="11" t="s">
        <v>33752</v>
      </c>
      <c r="D3314" s="9" t="s">
        <v>33786</v>
      </c>
      <c r="E3314" s="12" t="s">
        <v>33787</v>
      </c>
      <c r="F3314" s="10" t="s">
        <v>33777</v>
      </c>
      <c r="G3314" s="9" t="s">
        <v>32035</v>
      </c>
      <c r="H3314" s="12" t="s">
        <v>33752</v>
      </c>
      <c r="I3314" s="10" t="s">
        <v>33788</v>
      </c>
      <c r="J3314" s="11" t="s">
        <v>33789</v>
      </c>
      <c r="K3314" s="10" t="s">
        <v>33790</v>
      </c>
      <c r="L3314" s="11" t="s">
        <v>213</v>
      </c>
      <c r="M3314" s="9" t="s">
        <v>35</v>
      </c>
      <c r="N3314" s="9" t="s">
        <v>49</v>
      </c>
      <c r="O3314" s="9"/>
      <c r="P3314" s="9" t="s">
        <v>37</v>
      </c>
      <c r="Q3314" s="9"/>
      <c r="R3314" s="9"/>
      <c r="S3314" s="9"/>
      <c r="T3314" s="13">
        <v>39735</v>
      </c>
      <c r="U3314" s="14" t="s">
        <v>33791</v>
      </c>
      <c r="V3314" s="14" t="s">
        <v>33792</v>
      </c>
      <c r="W3314" s="11" t="s">
        <v>33793</v>
      </c>
      <c r="X3314" s="15" t="s">
        <v>33794</v>
      </c>
      <c r="Y3314" s="15" t="s">
        <v>33795</v>
      </c>
      <c r="Z3314" s="10" t="s">
        <v>285</v>
      </c>
    </row>
    <row r="3315" spans="1:26" ht="19.5" customHeight="1" x14ac:dyDescent="0.25">
      <c r="A3315" s="9">
        <v>3314</v>
      </c>
      <c r="B3315" s="10" t="s">
        <v>32030</v>
      </c>
      <c r="C3315" s="11" t="s">
        <v>33752</v>
      </c>
      <c r="D3315" s="9" t="s">
        <v>33796</v>
      </c>
      <c r="E3315" s="12" t="s">
        <v>33797</v>
      </c>
      <c r="F3315" s="10" t="s">
        <v>33798</v>
      </c>
      <c r="G3315" s="9" t="s">
        <v>32035</v>
      </c>
      <c r="H3315" s="12" t="s">
        <v>33752</v>
      </c>
      <c r="I3315" s="10" t="s">
        <v>33799</v>
      </c>
      <c r="J3315" s="11" t="s">
        <v>33800</v>
      </c>
      <c r="K3315" s="10" t="s">
        <v>33801</v>
      </c>
      <c r="L3315" s="11" t="s">
        <v>201</v>
      </c>
      <c r="M3315" s="9" t="s">
        <v>35</v>
      </c>
      <c r="N3315" s="9" t="s">
        <v>49</v>
      </c>
      <c r="O3315" s="9"/>
      <c r="P3315" s="9" t="s">
        <v>37</v>
      </c>
      <c r="Q3315" s="9"/>
      <c r="R3315" s="9"/>
      <c r="S3315" s="9"/>
      <c r="T3315" s="13">
        <v>31947</v>
      </c>
      <c r="U3315" s="14" t="s">
        <v>33802</v>
      </c>
      <c r="V3315" s="14" t="s">
        <v>33803</v>
      </c>
      <c r="W3315" s="11" t="s">
        <v>33804</v>
      </c>
      <c r="X3315" s="15" t="s">
        <v>33805</v>
      </c>
      <c r="Y3315" s="15" t="s">
        <v>33806</v>
      </c>
      <c r="Z3315" s="10" t="s">
        <v>309</v>
      </c>
    </row>
    <row r="3316" spans="1:26" ht="19.5" customHeight="1" x14ac:dyDescent="0.25">
      <c r="A3316" s="9">
        <v>3315</v>
      </c>
      <c r="B3316" s="10" t="s">
        <v>32030</v>
      </c>
      <c r="C3316" s="11" t="s">
        <v>33752</v>
      </c>
      <c r="D3316" s="9" t="s">
        <v>33807</v>
      </c>
      <c r="E3316" s="12" t="s">
        <v>33808</v>
      </c>
      <c r="F3316" s="10" t="s">
        <v>33809</v>
      </c>
      <c r="G3316" s="9" t="s">
        <v>32035</v>
      </c>
      <c r="H3316" s="12" t="s">
        <v>33752</v>
      </c>
      <c r="I3316" s="10" t="s">
        <v>33810</v>
      </c>
      <c r="J3316" s="11" t="s">
        <v>33811</v>
      </c>
      <c r="K3316" s="10" t="s">
        <v>33812</v>
      </c>
      <c r="L3316" s="11" t="s">
        <v>201</v>
      </c>
      <c r="M3316" s="9" t="s">
        <v>35</v>
      </c>
      <c r="N3316" s="9" t="s">
        <v>49</v>
      </c>
      <c r="O3316" s="9"/>
      <c r="P3316" s="9" t="s">
        <v>37</v>
      </c>
      <c r="Q3316" s="9"/>
      <c r="R3316" s="9"/>
      <c r="S3316" s="9"/>
      <c r="T3316" s="13">
        <v>31943</v>
      </c>
      <c r="U3316" s="14" t="s">
        <v>33813</v>
      </c>
      <c r="V3316" s="14" t="s">
        <v>33814</v>
      </c>
      <c r="W3316" s="11" t="s">
        <v>33815</v>
      </c>
      <c r="X3316" s="15" t="s">
        <v>33816</v>
      </c>
      <c r="Y3316" s="15" t="s">
        <v>33817</v>
      </c>
      <c r="Z3316" s="10" t="s">
        <v>207</v>
      </c>
    </row>
    <row r="3317" spans="1:26" ht="19.5" customHeight="1" x14ac:dyDescent="0.25">
      <c r="A3317" s="9">
        <v>3316</v>
      </c>
      <c r="B3317" s="10" t="s">
        <v>32030</v>
      </c>
      <c r="C3317" s="11" t="s">
        <v>33752</v>
      </c>
      <c r="D3317" s="9" t="s">
        <v>33818</v>
      </c>
      <c r="E3317" s="12" t="s">
        <v>33819</v>
      </c>
      <c r="F3317" s="10" t="s">
        <v>33820</v>
      </c>
      <c r="G3317" s="9" t="s">
        <v>32035</v>
      </c>
      <c r="H3317" s="12" t="s">
        <v>33752</v>
      </c>
      <c r="I3317" s="10" t="s">
        <v>33821</v>
      </c>
      <c r="J3317" s="11" t="s">
        <v>33822</v>
      </c>
      <c r="K3317" s="10" t="s">
        <v>33823</v>
      </c>
      <c r="L3317" s="11" t="s">
        <v>201</v>
      </c>
      <c r="M3317" s="9" t="s">
        <v>35</v>
      </c>
      <c r="N3317" s="9" t="s">
        <v>1765</v>
      </c>
      <c r="O3317" s="9"/>
      <c r="P3317" s="9" t="s">
        <v>37</v>
      </c>
      <c r="Q3317" s="9"/>
      <c r="R3317" s="9"/>
      <c r="S3317" s="9"/>
      <c r="T3317" s="13">
        <v>39704</v>
      </c>
      <c r="U3317" s="14" t="s">
        <v>33824</v>
      </c>
      <c r="V3317" s="14" t="s">
        <v>33825</v>
      </c>
      <c r="W3317" s="11" t="s">
        <v>33826</v>
      </c>
      <c r="X3317" s="15" t="s">
        <v>33827</v>
      </c>
      <c r="Y3317" s="15" t="s">
        <v>33828</v>
      </c>
      <c r="Z3317" s="10" t="s">
        <v>309</v>
      </c>
    </row>
    <row r="3318" spans="1:26" ht="19.5" customHeight="1" x14ac:dyDescent="0.25">
      <c r="A3318" s="9">
        <v>3317</v>
      </c>
      <c r="B3318" s="10" t="s">
        <v>32030</v>
      </c>
      <c r="C3318" s="11" t="s">
        <v>33752</v>
      </c>
      <c r="D3318" s="9" t="s">
        <v>33829</v>
      </c>
      <c r="E3318" s="12" t="s">
        <v>33830</v>
      </c>
      <c r="F3318" s="10" t="s">
        <v>33831</v>
      </c>
      <c r="G3318" s="9" t="s">
        <v>32035</v>
      </c>
      <c r="H3318" s="12" t="s">
        <v>33752</v>
      </c>
      <c r="I3318" s="10" t="s">
        <v>33832</v>
      </c>
      <c r="J3318" s="11" t="s">
        <v>33833</v>
      </c>
      <c r="K3318" s="10" t="s">
        <v>33834</v>
      </c>
      <c r="L3318" s="11" t="s">
        <v>201</v>
      </c>
      <c r="M3318" s="9" t="s">
        <v>35</v>
      </c>
      <c r="N3318" s="9" t="s">
        <v>49</v>
      </c>
      <c r="O3318" s="9"/>
      <c r="P3318" s="9" t="s">
        <v>37</v>
      </c>
      <c r="Q3318" s="9"/>
      <c r="R3318" s="9"/>
      <c r="S3318" s="9"/>
      <c r="T3318" s="13">
        <v>29940</v>
      </c>
      <c r="U3318" s="14" t="s">
        <v>33835</v>
      </c>
      <c r="V3318" s="14" t="s">
        <v>33836</v>
      </c>
      <c r="W3318" s="11" t="s">
        <v>33837</v>
      </c>
      <c r="X3318" s="15" t="s">
        <v>33838</v>
      </c>
      <c r="Y3318" s="15" t="s">
        <v>33839</v>
      </c>
      <c r="Z3318" s="10" t="s">
        <v>207</v>
      </c>
    </row>
    <row r="3319" spans="1:26" ht="19.5" customHeight="1" x14ac:dyDescent="0.25">
      <c r="A3319" s="9">
        <v>3318</v>
      </c>
      <c r="B3319" s="10" t="s">
        <v>32030</v>
      </c>
      <c r="C3319" s="11" t="s">
        <v>33752</v>
      </c>
      <c r="D3319" s="9" t="s">
        <v>33840</v>
      </c>
      <c r="E3319" s="12" t="s">
        <v>33841</v>
      </c>
      <c r="F3319" s="10" t="s">
        <v>33842</v>
      </c>
      <c r="G3319" s="9" t="s">
        <v>32035</v>
      </c>
      <c r="H3319" s="12" t="s">
        <v>33752</v>
      </c>
      <c r="I3319" s="10" t="s">
        <v>33843</v>
      </c>
      <c r="J3319" s="11" t="s">
        <v>33844</v>
      </c>
      <c r="K3319" s="10" t="s">
        <v>33845</v>
      </c>
      <c r="L3319" s="11" t="s">
        <v>201</v>
      </c>
      <c r="M3319" s="9" t="s">
        <v>35</v>
      </c>
      <c r="N3319" s="9" t="s">
        <v>49</v>
      </c>
      <c r="O3319" s="9"/>
      <c r="P3319" s="9" t="s">
        <v>37</v>
      </c>
      <c r="Q3319" s="9"/>
      <c r="R3319" s="9"/>
      <c r="S3319" s="9"/>
      <c r="T3319" s="13">
        <v>40905</v>
      </c>
      <c r="U3319" s="14" t="s">
        <v>33846</v>
      </c>
      <c r="V3319" s="14" t="s">
        <v>33847</v>
      </c>
      <c r="W3319" s="11" t="s">
        <v>33848</v>
      </c>
      <c r="X3319" s="15" t="s">
        <v>33849</v>
      </c>
      <c r="Y3319" s="15" t="s">
        <v>33850</v>
      </c>
      <c r="Z3319" s="10" t="s">
        <v>309</v>
      </c>
    </row>
    <row r="3320" spans="1:26" ht="19.5" customHeight="1" x14ac:dyDescent="0.25">
      <c r="A3320" s="9">
        <v>3319</v>
      </c>
      <c r="B3320" s="10" t="s">
        <v>32030</v>
      </c>
      <c r="C3320" s="11" t="s">
        <v>33752</v>
      </c>
      <c r="D3320" s="9" t="s">
        <v>33851</v>
      </c>
      <c r="E3320" s="12" t="s">
        <v>33852</v>
      </c>
      <c r="F3320" s="10" t="s">
        <v>33853</v>
      </c>
      <c r="G3320" s="9" t="s">
        <v>32035</v>
      </c>
      <c r="H3320" s="12" t="s">
        <v>33752</v>
      </c>
      <c r="I3320" s="10" t="s">
        <v>33854</v>
      </c>
      <c r="J3320" s="11" t="s">
        <v>33855</v>
      </c>
      <c r="K3320" s="10" t="s">
        <v>33856</v>
      </c>
      <c r="L3320" s="11" t="s">
        <v>201</v>
      </c>
      <c r="M3320" s="9" t="s">
        <v>35</v>
      </c>
      <c r="N3320" s="9" t="s">
        <v>49</v>
      </c>
      <c r="O3320" s="9"/>
      <c r="P3320" s="9" t="s">
        <v>37</v>
      </c>
      <c r="Q3320" s="9"/>
      <c r="R3320" s="9"/>
      <c r="S3320" s="9"/>
      <c r="T3320" s="13">
        <v>31133</v>
      </c>
      <c r="U3320" s="14" t="s">
        <v>33857</v>
      </c>
      <c r="V3320" s="14" t="s">
        <v>33858</v>
      </c>
      <c r="W3320" s="11" t="s">
        <v>33859</v>
      </c>
      <c r="X3320" s="15" t="s">
        <v>33860</v>
      </c>
      <c r="Y3320" s="15" t="s">
        <v>33861</v>
      </c>
      <c r="Z3320" s="10" t="s">
        <v>207</v>
      </c>
    </row>
    <row r="3321" spans="1:26" ht="19.5" customHeight="1" x14ac:dyDescent="0.25">
      <c r="A3321" s="9">
        <v>3320</v>
      </c>
      <c r="B3321" s="10" t="s">
        <v>32030</v>
      </c>
      <c r="C3321" s="11" t="s">
        <v>33752</v>
      </c>
      <c r="D3321" s="9" t="s">
        <v>33862</v>
      </c>
      <c r="E3321" s="12" t="s">
        <v>33863</v>
      </c>
      <c r="F3321" s="10" t="s">
        <v>33766</v>
      </c>
      <c r="G3321" s="9" t="s">
        <v>32035</v>
      </c>
      <c r="H3321" s="12" t="s">
        <v>33752</v>
      </c>
      <c r="I3321" s="10" t="s">
        <v>33864</v>
      </c>
      <c r="J3321" s="11" t="s">
        <v>33865</v>
      </c>
      <c r="K3321" s="10" t="s">
        <v>33866</v>
      </c>
      <c r="L3321" s="11" t="s">
        <v>201</v>
      </c>
      <c r="M3321" s="9" t="s">
        <v>190</v>
      </c>
      <c r="N3321" s="9" t="s">
        <v>49</v>
      </c>
      <c r="O3321" s="9"/>
      <c r="P3321" s="9" t="s">
        <v>37</v>
      </c>
      <c r="Q3321" s="9"/>
      <c r="R3321" s="9"/>
      <c r="S3321" s="9"/>
      <c r="T3321" s="13">
        <v>31134</v>
      </c>
      <c r="U3321" s="14" t="s">
        <v>33867</v>
      </c>
      <c r="V3321" s="14" t="s">
        <v>33868</v>
      </c>
      <c r="W3321" s="11" t="s">
        <v>33869</v>
      </c>
      <c r="X3321" s="15" t="s">
        <v>33870</v>
      </c>
      <c r="Y3321" s="15" t="s">
        <v>33871</v>
      </c>
      <c r="Z3321" s="10" t="s">
        <v>207</v>
      </c>
    </row>
    <row r="3322" spans="1:26" ht="19.5" customHeight="1" x14ac:dyDescent="0.25">
      <c r="A3322" s="9">
        <v>3321</v>
      </c>
      <c r="B3322" s="10" t="s">
        <v>32030</v>
      </c>
      <c r="C3322" s="11" t="s">
        <v>33752</v>
      </c>
      <c r="D3322" s="9" t="s">
        <v>33872</v>
      </c>
      <c r="E3322" s="12" t="s">
        <v>33873</v>
      </c>
      <c r="F3322" s="10" t="s">
        <v>33755</v>
      </c>
      <c r="G3322" s="9" t="s">
        <v>32035</v>
      </c>
      <c r="H3322" s="12" t="s">
        <v>33752</v>
      </c>
      <c r="I3322" s="10" t="s">
        <v>33874</v>
      </c>
      <c r="J3322" s="11" t="s">
        <v>33875</v>
      </c>
      <c r="K3322" s="10" t="s">
        <v>33876</v>
      </c>
      <c r="L3322" s="11" t="s">
        <v>213</v>
      </c>
      <c r="M3322" s="9" t="s">
        <v>35</v>
      </c>
      <c r="N3322" s="9" t="s">
        <v>49</v>
      </c>
      <c r="O3322" s="9"/>
      <c r="P3322" s="9" t="s">
        <v>37</v>
      </c>
      <c r="Q3322" s="9"/>
      <c r="R3322" s="9"/>
      <c r="S3322" s="9"/>
      <c r="T3322" s="13">
        <v>40078</v>
      </c>
      <c r="U3322" s="14" t="s">
        <v>33877</v>
      </c>
      <c r="V3322" s="14" t="s">
        <v>33878</v>
      </c>
      <c r="W3322" s="11" t="s">
        <v>33879</v>
      </c>
      <c r="X3322" s="15" t="s">
        <v>33880</v>
      </c>
      <c r="Y3322" s="15" t="s">
        <v>33881</v>
      </c>
      <c r="Z3322" s="10" t="s">
        <v>285</v>
      </c>
    </row>
    <row r="3323" spans="1:26" ht="19.5" customHeight="1" x14ac:dyDescent="0.25">
      <c r="A3323" s="9">
        <v>3322</v>
      </c>
      <c r="B3323" s="10" t="s">
        <v>32030</v>
      </c>
      <c r="C3323" s="11" t="s">
        <v>33752</v>
      </c>
      <c r="D3323" s="9" t="s">
        <v>33882</v>
      </c>
      <c r="E3323" s="12" t="s">
        <v>33883</v>
      </c>
      <c r="F3323" s="10" t="s">
        <v>33842</v>
      </c>
      <c r="G3323" s="9" t="s">
        <v>32035</v>
      </c>
      <c r="H3323" s="12" t="s">
        <v>33752</v>
      </c>
      <c r="I3323" s="10" t="s">
        <v>33884</v>
      </c>
      <c r="J3323" s="11" t="s">
        <v>33885</v>
      </c>
      <c r="K3323" s="10" t="s">
        <v>33886</v>
      </c>
      <c r="L3323" s="11" t="s">
        <v>201</v>
      </c>
      <c r="M3323" s="9" t="s">
        <v>35</v>
      </c>
      <c r="N3323" s="9" t="s">
        <v>49</v>
      </c>
      <c r="O3323" s="9"/>
      <c r="P3323" s="9" t="s">
        <v>37</v>
      </c>
      <c r="Q3323" s="9"/>
      <c r="R3323" s="9"/>
      <c r="S3323" s="9"/>
      <c r="T3323" s="13">
        <v>29392</v>
      </c>
      <c r="U3323" s="14" t="s">
        <v>33887</v>
      </c>
      <c r="V3323" s="14" t="s">
        <v>33888</v>
      </c>
      <c r="W3323" s="11" t="s">
        <v>33889</v>
      </c>
      <c r="X3323" s="15" t="s">
        <v>33890</v>
      </c>
      <c r="Y3323" s="15" t="s">
        <v>33891</v>
      </c>
      <c r="Z3323" s="10" t="s">
        <v>207</v>
      </c>
    </row>
    <row r="3324" spans="1:26" ht="19.5" customHeight="1" x14ac:dyDescent="0.25">
      <c r="A3324" s="9">
        <v>3323</v>
      </c>
      <c r="B3324" s="10" t="s">
        <v>32030</v>
      </c>
      <c r="C3324" s="11" t="s">
        <v>33752</v>
      </c>
      <c r="D3324" s="9" t="s">
        <v>33892</v>
      </c>
      <c r="E3324" s="12" t="s">
        <v>33893</v>
      </c>
      <c r="F3324" s="10" t="s">
        <v>33766</v>
      </c>
      <c r="G3324" s="9" t="s">
        <v>32035</v>
      </c>
      <c r="H3324" s="12" t="s">
        <v>33752</v>
      </c>
      <c r="I3324" s="10" t="s">
        <v>33894</v>
      </c>
      <c r="J3324" s="11" t="s">
        <v>33895</v>
      </c>
      <c r="K3324" s="10" t="s">
        <v>33896</v>
      </c>
      <c r="L3324" s="11" t="s">
        <v>201</v>
      </c>
      <c r="M3324" s="9" t="s">
        <v>35</v>
      </c>
      <c r="N3324" s="9" t="s">
        <v>49</v>
      </c>
      <c r="O3324" s="9"/>
      <c r="P3324" s="9" t="s">
        <v>37</v>
      </c>
      <c r="Q3324" s="9"/>
      <c r="R3324" s="9"/>
      <c r="S3324" s="9"/>
      <c r="T3324" s="13">
        <v>28019</v>
      </c>
      <c r="U3324" s="14" t="s">
        <v>33897</v>
      </c>
      <c r="V3324" s="14" t="s">
        <v>33898</v>
      </c>
      <c r="W3324" s="11" t="s">
        <v>33899</v>
      </c>
      <c r="X3324" s="15" t="s">
        <v>33900</v>
      </c>
      <c r="Y3324" s="15" t="s">
        <v>33901</v>
      </c>
      <c r="Z3324" s="10" t="s">
        <v>207</v>
      </c>
    </row>
    <row r="3325" spans="1:26" ht="19.5" customHeight="1" x14ac:dyDescent="0.25">
      <c r="A3325" s="9">
        <v>3324</v>
      </c>
      <c r="B3325" s="10" t="s">
        <v>32030</v>
      </c>
      <c r="C3325" s="11" t="s">
        <v>33752</v>
      </c>
      <c r="D3325" s="9" t="s">
        <v>33902</v>
      </c>
      <c r="E3325" s="12" t="s">
        <v>33903</v>
      </c>
      <c r="F3325" s="10" t="s">
        <v>33904</v>
      </c>
      <c r="G3325" s="9" t="s">
        <v>32035</v>
      </c>
      <c r="H3325" s="12" t="s">
        <v>33752</v>
      </c>
      <c r="I3325" s="10" t="s">
        <v>33905</v>
      </c>
      <c r="J3325" s="11" t="s">
        <v>33757</v>
      </c>
      <c r="K3325" s="10" t="s">
        <v>33906</v>
      </c>
      <c r="L3325" s="11" t="s">
        <v>387</v>
      </c>
      <c r="M3325" s="9" t="s">
        <v>35</v>
      </c>
      <c r="N3325" s="9" t="s">
        <v>49</v>
      </c>
      <c r="O3325" s="9"/>
      <c r="P3325" s="9" t="s">
        <v>37</v>
      </c>
      <c r="Q3325" s="9"/>
      <c r="R3325" s="9"/>
      <c r="S3325" s="9"/>
      <c r="T3325" s="13">
        <v>18081</v>
      </c>
      <c r="U3325" s="14" t="s">
        <v>33907</v>
      </c>
      <c r="V3325" s="14" t="s">
        <v>33908</v>
      </c>
      <c r="W3325" s="11" t="s">
        <v>33909</v>
      </c>
      <c r="X3325" s="15" t="s">
        <v>33910</v>
      </c>
      <c r="Y3325" s="15" t="s">
        <v>33911</v>
      </c>
      <c r="Z3325" s="10" t="s">
        <v>43</v>
      </c>
    </row>
    <row r="3326" spans="1:26" ht="19.5" customHeight="1" x14ac:dyDescent="0.25">
      <c r="A3326" s="9">
        <v>3325</v>
      </c>
      <c r="B3326" s="10" t="s">
        <v>32030</v>
      </c>
      <c r="C3326" s="11" t="s">
        <v>33752</v>
      </c>
      <c r="D3326" s="9" t="s">
        <v>33912</v>
      </c>
      <c r="E3326" s="12" t="s">
        <v>33913</v>
      </c>
      <c r="F3326" s="10" t="s">
        <v>33766</v>
      </c>
      <c r="G3326" s="9" t="s">
        <v>32035</v>
      </c>
      <c r="H3326" s="12" t="s">
        <v>33752</v>
      </c>
      <c r="I3326" s="10" t="s">
        <v>33914</v>
      </c>
      <c r="J3326" s="11" t="s">
        <v>33757</v>
      </c>
      <c r="K3326" s="10" t="s">
        <v>33915</v>
      </c>
      <c r="L3326" s="11" t="s">
        <v>387</v>
      </c>
      <c r="M3326" s="9" t="s">
        <v>35</v>
      </c>
      <c r="N3326" s="9" t="s">
        <v>49</v>
      </c>
      <c r="O3326" s="9"/>
      <c r="P3326" s="9" t="s">
        <v>37</v>
      </c>
      <c r="Q3326" s="9"/>
      <c r="R3326" s="9"/>
      <c r="S3326" s="9"/>
      <c r="T3326" s="13">
        <v>15809</v>
      </c>
      <c r="U3326" s="14" t="s">
        <v>33916</v>
      </c>
      <c r="V3326" s="14" t="s">
        <v>33917</v>
      </c>
      <c r="W3326" s="11" t="s">
        <v>33918</v>
      </c>
      <c r="X3326" s="15" t="s">
        <v>33919</v>
      </c>
      <c r="Y3326" s="15" t="s">
        <v>33920</v>
      </c>
      <c r="Z3326" s="10" t="s">
        <v>43</v>
      </c>
    </row>
    <row r="3327" spans="1:26" ht="19.5" customHeight="1" x14ac:dyDescent="0.25">
      <c r="A3327" s="9">
        <v>3326</v>
      </c>
      <c r="B3327" s="10" t="s">
        <v>32030</v>
      </c>
      <c r="C3327" s="11" t="s">
        <v>33752</v>
      </c>
      <c r="D3327" s="9" t="s">
        <v>33921</v>
      </c>
      <c r="E3327" s="12" t="s">
        <v>33922</v>
      </c>
      <c r="F3327" s="10" t="s">
        <v>33923</v>
      </c>
      <c r="G3327" s="9" t="s">
        <v>32035</v>
      </c>
      <c r="H3327" s="12" t="s">
        <v>33752</v>
      </c>
      <c r="I3327" s="10" t="s">
        <v>33924</v>
      </c>
      <c r="J3327" s="11" t="s">
        <v>33757</v>
      </c>
      <c r="K3327" s="10" t="s">
        <v>33925</v>
      </c>
      <c r="L3327" s="11" t="s">
        <v>387</v>
      </c>
      <c r="M3327" s="9" t="s">
        <v>35</v>
      </c>
      <c r="N3327" s="9" t="s">
        <v>49</v>
      </c>
      <c r="O3327" s="9"/>
      <c r="P3327" s="9" t="s">
        <v>37</v>
      </c>
      <c r="Q3327" s="9"/>
      <c r="R3327" s="9"/>
      <c r="S3327" s="9"/>
      <c r="T3327" s="13">
        <v>39185</v>
      </c>
      <c r="U3327" s="14" t="s">
        <v>33926</v>
      </c>
      <c r="V3327" s="14" t="s">
        <v>33927</v>
      </c>
      <c r="W3327" s="11" t="s">
        <v>33928</v>
      </c>
      <c r="X3327" s="15" t="s">
        <v>33929</v>
      </c>
      <c r="Y3327" s="15" t="s">
        <v>33930</v>
      </c>
      <c r="Z3327" s="10" t="s">
        <v>43</v>
      </c>
    </row>
    <row r="3328" spans="1:26" ht="19.5" customHeight="1" x14ac:dyDescent="0.25">
      <c r="A3328" s="9">
        <v>3327</v>
      </c>
      <c r="B3328" s="10" t="s">
        <v>32030</v>
      </c>
      <c r="C3328" s="11" t="s">
        <v>33752</v>
      </c>
      <c r="D3328" s="9" t="s">
        <v>33931</v>
      </c>
      <c r="E3328" s="12" t="s">
        <v>33932</v>
      </c>
      <c r="F3328" s="10" t="s">
        <v>33831</v>
      </c>
      <c r="G3328" s="9" t="s">
        <v>32035</v>
      </c>
      <c r="H3328" s="12" t="s">
        <v>33752</v>
      </c>
      <c r="I3328" s="10" t="s">
        <v>33933</v>
      </c>
      <c r="J3328" s="11" t="s">
        <v>33757</v>
      </c>
      <c r="K3328" s="10" t="s">
        <v>33934</v>
      </c>
      <c r="L3328" s="11" t="s">
        <v>387</v>
      </c>
      <c r="M3328" s="9" t="s">
        <v>190</v>
      </c>
      <c r="N3328" s="9" t="s">
        <v>49</v>
      </c>
      <c r="O3328" s="9"/>
      <c r="P3328" s="9" t="s">
        <v>37</v>
      </c>
      <c r="Q3328" s="9"/>
      <c r="R3328" s="9"/>
      <c r="S3328" s="9"/>
      <c r="T3328" s="13">
        <v>39791</v>
      </c>
      <c r="U3328" s="14" t="s">
        <v>33935</v>
      </c>
      <c r="V3328" s="14" t="s">
        <v>33936</v>
      </c>
      <c r="W3328" s="11" t="s">
        <v>33937</v>
      </c>
      <c r="X3328" s="15" t="s">
        <v>33938</v>
      </c>
      <c r="Y3328" s="15" t="s">
        <v>33939</v>
      </c>
      <c r="Z3328" s="10" t="s">
        <v>43</v>
      </c>
    </row>
    <row r="3329" spans="1:26" ht="19.5" customHeight="1" x14ac:dyDescent="0.25">
      <c r="A3329" s="9">
        <v>3328</v>
      </c>
      <c r="B3329" s="10" t="s">
        <v>32030</v>
      </c>
      <c r="C3329" s="11" t="s">
        <v>33752</v>
      </c>
      <c r="D3329" s="9" t="s">
        <v>33940</v>
      </c>
      <c r="E3329" s="12" t="s">
        <v>33941</v>
      </c>
      <c r="F3329" s="10" t="s">
        <v>33777</v>
      </c>
      <c r="G3329" s="9" t="s">
        <v>32035</v>
      </c>
      <c r="H3329" s="12" t="s">
        <v>33752</v>
      </c>
      <c r="I3329" s="10" t="s">
        <v>33942</v>
      </c>
      <c r="J3329" s="11" t="s">
        <v>33789</v>
      </c>
      <c r="K3329" s="10" t="s">
        <v>33943</v>
      </c>
      <c r="L3329" s="11" t="s">
        <v>213</v>
      </c>
      <c r="M3329" s="9" t="s">
        <v>190</v>
      </c>
      <c r="N3329" s="9" t="s">
        <v>49</v>
      </c>
      <c r="O3329" s="9"/>
      <c r="P3329" s="9" t="s">
        <v>37</v>
      </c>
      <c r="Q3329" s="9"/>
      <c r="R3329" s="9"/>
      <c r="S3329" s="9"/>
      <c r="T3329" s="13">
        <v>25287</v>
      </c>
      <c r="U3329" s="14" t="s">
        <v>33944</v>
      </c>
      <c r="V3329" s="14" t="s">
        <v>33945</v>
      </c>
      <c r="W3329" s="11" t="s">
        <v>33946</v>
      </c>
      <c r="X3329" s="15" t="s">
        <v>33947</v>
      </c>
      <c r="Y3329" s="15" t="s">
        <v>33948</v>
      </c>
      <c r="Z3329" s="10" t="s">
        <v>285</v>
      </c>
    </row>
    <row r="3330" spans="1:26" ht="19.5" customHeight="1" x14ac:dyDescent="0.25">
      <c r="A3330" s="9">
        <v>3329</v>
      </c>
      <c r="B3330" s="10" t="s">
        <v>32030</v>
      </c>
      <c r="C3330" s="11" t="s">
        <v>33752</v>
      </c>
      <c r="D3330" s="9" t="s">
        <v>33949</v>
      </c>
      <c r="E3330" s="12" t="s">
        <v>33950</v>
      </c>
      <c r="F3330" s="10" t="s">
        <v>33831</v>
      </c>
      <c r="G3330" s="9" t="s">
        <v>32035</v>
      </c>
      <c r="H3330" s="12" t="s">
        <v>33752</v>
      </c>
      <c r="I3330" s="10" t="s">
        <v>33951</v>
      </c>
      <c r="J3330" s="11" t="s">
        <v>33833</v>
      </c>
      <c r="K3330" s="10" t="s">
        <v>33952</v>
      </c>
      <c r="L3330" s="11" t="s">
        <v>201</v>
      </c>
      <c r="M3330" s="9" t="s">
        <v>190</v>
      </c>
      <c r="N3330" s="9" t="s">
        <v>49</v>
      </c>
      <c r="O3330" s="9"/>
      <c r="P3330" s="9" t="s">
        <v>37</v>
      </c>
      <c r="Q3330" s="9"/>
      <c r="R3330" s="9"/>
      <c r="S3330" s="9"/>
      <c r="T3330" s="13">
        <v>37195</v>
      </c>
      <c r="U3330" s="14" t="s">
        <v>33953</v>
      </c>
      <c r="V3330" s="14" t="s">
        <v>33954</v>
      </c>
      <c r="W3330" s="11" t="s">
        <v>33955</v>
      </c>
      <c r="X3330" s="15" t="s">
        <v>33956</v>
      </c>
      <c r="Y3330" s="15" t="s">
        <v>33957</v>
      </c>
      <c r="Z3330" s="10" t="s">
        <v>207</v>
      </c>
    </row>
    <row r="3331" spans="1:26" ht="19.5" customHeight="1" x14ac:dyDescent="0.25">
      <c r="A3331" s="9">
        <v>3330</v>
      </c>
      <c r="B3331" s="10" t="s">
        <v>32030</v>
      </c>
      <c r="C3331" s="11" t="s">
        <v>33752</v>
      </c>
      <c r="D3331" s="9" t="s">
        <v>33958</v>
      </c>
      <c r="E3331" s="12" t="s">
        <v>33959</v>
      </c>
      <c r="F3331" s="10" t="s">
        <v>33923</v>
      </c>
      <c r="G3331" s="9" t="s">
        <v>32035</v>
      </c>
      <c r="H3331" s="12" t="s">
        <v>33752</v>
      </c>
      <c r="I3331" s="10" t="s">
        <v>33960</v>
      </c>
      <c r="J3331" s="11" t="s">
        <v>33757</v>
      </c>
      <c r="K3331" s="10" t="s">
        <v>33961</v>
      </c>
      <c r="L3331" s="11" t="s">
        <v>387</v>
      </c>
      <c r="M3331" s="9" t="s">
        <v>190</v>
      </c>
      <c r="N3331" s="9" t="s">
        <v>49</v>
      </c>
      <c r="O3331" s="9"/>
      <c r="P3331" s="9" t="s">
        <v>37</v>
      </c>
      <c r="Q3331" s="9"/>
      <c r="R3331" s="9"/>
      <c r="S3331" s="9"/>
      <c r="T3331" s="13">
        <v>30179</v>
      </c>
      <c r="U3331" s="14" t="s">
        <v>33962</v>
      </c>
      <c r="V3331" s="14" t="s">
        <v>33963</v>
      </c>
      <c r="W3331" s="11" t="s">
        <v>33964</v>
      </c>
      <c r="X3331" s="15" t="s">
        <v>33965</v>
      </c>
      <c r="Y3331" s="15" t="s">
        <v>33966</v>
      </c>
      <c r="Z3331" s="10" t="s">
        <v>43</v>
      </c>
    </row>
    <row r="3332" spans="1:26" ht="19.5" customHeight="1" x14ac:dyDescent="0.25">
      <c r="A3332" s="9">
        <v>3331</v>
      </c>
      <c r="B3332" s="10" t="s">
        <v>32030</v>
      </c>
      <c r="C3332" s="11" t="s">
        <v>33752</v>
      </c>
      <c r="D3332" s="9" t="s">
        <v>33967</v>
      </c>
      <c r="E3332" s="12" t="s">
        <v>33968</v>
      </c>
      <c r="F3332" s="10" t="s">
        <v>33798</v>
      </c>
      <c r="G3332" s="9" t="s">
        <v>32035</v>
      </c>
      <c r="H3332" s="12" t="s">
        <v>33752</v>
      </c>
      <c r="I3332" s="10" t="s">
        <v>33969</v>
      </c>
      <c r="J3332" s="11" t="s">
        <v>33970</v>
      </c>
      <c r="K3332" s="10" t="s">
        <v>33971</v>
      </c>
      <c r="L3332" s="11" t="s">
        <v>201</v>
      </c>
      <c r="M3332" s="9" t="s">
        <v>35</v>
      </c>
      <c r="N3332" s="9" t="s">
        <v>49</v>
      </c>
      <c r="O3332" s="9"/>
      <c r="P3332" s="9" t="s">
        <v>37</v>
      </c>
      <c r="Q3332" s="9"/>
      <c r="R3332" s="9"/>
      <c r="S3332" s="9"/>
      <c r="T3332" s="13">
        <v>34055</v>
      </c>
      <c r="U3332" s="14" t="s">
        <v>33972</v>
      </c>
      <c r="V3332" s="14" t="s">
        <v>33973</v>
      </c>
      <c r="W3332" s="11" t="s">
        <v>33974</v>
      </c>
      <c r="X3332" s="15" t="s">
        <v>33975</v>
      </c>
      <c r="Y3332" s="15" t="s">
        <v>33976</v>
      </c>
      <c r="Z3332" s="10" t="s">
        <v>309</v>
      </c>
    </row>
    <row r="3333" spans="1:26" ht="19.5" customHeight="1" x14ac:dyDescent="0.25">
      <c r="A3333" s="9">
        <v>3332</v>
      </c>
      <c r="B3333" s="10" t="s">
        <v>32030</v>
      </c>
      <c r="C3333" s="11" t="s">
        <v>33752</v>
      </c>
      <c r="D3333" s="9" t="s">
        <v>33977</v>
      </c>
      <c r="E3333" s="12" t="s">
        <v>33978</v>
      </c>
      <c r="F3333" s="10" t="s">
        <v>33979</v>
      </c>
      <c r="G3333" s="9" t="s">
        <v>32035</v>
      </c>
      <c r="H3333" s="12" t="s">
        <v>33752</v>
      </c>
      <c r="I3333" s="10" t="s">
        <v>33980</v>
      </c>
      <c r="J3333" s="11" t="s">
        <v>33981</v>
      </c>
      <c r="K3333" s="10" t="s">
        <v>33982</v>
      </c>
      <c r="L3333" s="11" t="s">
        <v>201</v>
      </c>
      <c r="M3333" s="9" t="s">
        <v>35</v>
      </c>
      <c r="N3333" s="9" t="s">
        <v>49</v>
      </c>
      <c r="O3333" s="9"/>
      <c r="P3333" s="9" t="s">
        <v>37</v>
      </c>
      <c r="Q3333" s="9"/>
      <c r="R3333" s="9"/>
      <c r="S3333" s="9"/>
      <c r="T3333" s="13">
        <v>25923</v>
      </c>
      <c r="U3333" s="14" t="s">
        <v>33983</v>
      </c>
      <c r="V3333" s="14" t="s">
        <v>33984</v>
      </c>
      <c r="W3333" s="11" t="s">
        <v>33985</v>
      </c>
      <c r="X3333" s="15" t="s">
        <v>33986</v>
      </c>
      <c r="Y3333" s="15" t="s">
        <v>33987</v>
      </c>
      <c r="Z3333" s="10" t="s">
        <v>207</v>
      </c>
    </row>
    <row r="3334" spans="1:26" ht="19.5" customHeight="1" x14ac:dyDescent="0.25">
      <c r="A3334" s="9">
        <v>3333</v>
      </c>
      <c r="B3334" s="10" t="s">
        <v>32030</v>
      </c>
      <c r="C3334" s="11" t="s">
        <v>33752</v>
      </c>
      <c r="D3334" s="9" t="s">
        <v>33988</v>
      </c>
      <c r="E3334" s="12" t="s">
        <v>33989</v>
      </c>
      <c r="F3334" s="10" t="s">
        <v>33990</v>
      </c>
      <c r="G3334" s="9" t="s">
        <v>32035</v>
      </c>
      <c r="H3334" s="12" t="s">
        <v>33752</v>
      </c>
      <c r="I3334" s="10" t="s">
        <v>33991</v>
      </c>
      <c r="J3334" s="11" t="s">
        <v>33992</v>
      </c>
      <c r="K3334" s="10" t="s">
        <v>33993</v>
      </c>
      <c r="L3334" s="11" t="s">
        <v>213</v>
      </c>
      <c r="M3334" s="9" t="s">
        <v>35</v>
      </c>
      <c r="N3334" s="9" t="s">
        <v>49</v>
      </c>
      <c r="O3334" s="9"/>
      <c r="P3334" s="9" t="s">
        <v>37</v>
      </c>
      <c r="Q3334" s="9"/>
      <c r="R3334" s="9"/>
      <c r="S3334" s="9"/>
      <c r="T3334" s="13">
        <v>42823</v>
      </c>
      <c r="U3334" s="14" t="s">
        <v>33994</v>
      </c>
      <c r="V3334" s="14" t="s">
        <v>33995</v>
      </c>
      <c r="W3334" s="11" t="s">
        <v>33996</v>
      </c>
      <c r="X3334" s="15" t="s">
        <v>33997</v>
      </c>
      <c r="Y3334" s="15" t="s">
        <v>33998</v>
      </c>
      <c r="Z3334" s="10" t="s">
        <v>285</v>
      </c>
    </row>
    <row r="3335" spans="1:26" ht="19.5" customHeight="1" x14ac:dyDescent="0.25">
      <c r="A3335" s="9">
        <v>3334</v>
      </c>
      <c r="B3335" s="10" t="s">
        <v>32030</v>
      </c>
      <c r="C3335" s="11" t="s">
        <v>33752</v>
      </c>
      <c r="D3335" s="9" t="s">
        <v>33999</v>
      </c>
      <c r="E3335" s="12" t="s">
        <v>34000</v>
      </c>
      <c r="F3335" s="10" t="s">
        <v>33990</v>
      </c>
      <c r="G3335" s="9" t="s">
        <v>32035</v>
      </c>
      <c r="H3335" s="12" t="s">
        <v>33752</v>
      </c>
      <c r="I3335" s="10" t="s">
        <v>34001</v>
      </c>
      <c r="J3335" s="11" t="s">
        <v>33992</v>
      </c>
      <c r="K3335" s="10" t="s">
        <v>34002</v>
      </c>
      <c r="L3335" s="11" t="s">
        <v>213</v>
      </c>
      <c r="M3335" s="9" t="s">
        <v>190</v>
      </c>
      <c r="N3335" s="9" t="s">
        <v>49</v>
      </c>
      <c r="O3335" s="9"/>
      <c r="P3335" s="9" t="s">
        <v>37</v>
      </c>
      <c r="Q3335" s="9"/>
      <c r="R3335" s="9"/>
      <c r="S3335" s="9"/>
      <c r="T3335" s="13">
        <v>29875</v>
      </c>
      <c r="U3335" s="14" t="s">
        <v>34003</v>
      </c>
      <c r="V3335" s="14" t="s">
        <v>34004</v>
      </c>
      <c r="W3335" s="11" t="s">
        <v>34005</v>
      </c>
      <c r="X3335" s="15" t="s">
        <v>34006</v>
      </c>
      <c r="Y3335" s="15" t="s">
        <v>34007</v>
      </c>
      <c r="Z3335" s="10" t="s">
        <v>285</v>
      </c>
    </row>
    <row r="3336" spans="1:26" ht="19.5" customHeight="1" x14ac:dyDescent="0.25">
      <c r="A3336" s="9">
        <v>3335</v>
      </c>
      <c r="B3336" s="10" t="s">
        <v>32030</v>
      </c>
      <c r="C3336" s="11" t="s">
        <v>33752</v>
      </c>
      <c r="D3336" s="9" t="s">
        <v>34008</v>
      </c>
      <c r="E3336" s="12" t="s">
        <v>34009</v>
      </c>
      <c r="F3336" s="10" t="s">
        <v>33990</v>
      </c>
      <c r="G3336" s="9" t="s">
        <v>32035</v>
      </c>
      <c r="H3336" s="12" t="s">
        <v>33752</v>
      </c>
      <c r="I3336" s="10" t="s">
        <v>34010</v>
      </c>
      <c r="J3336" s="11" t="s">
        <v>34011</v>
      </c>
      <c r="K3336" s="10" t="s">
        <v>34012</v>
      </c>
      <c r="L3336" s="11" t="s">
        <v>201</v>
      </c>
      <c r="M3336" s="9" t="s">
        <v>190</v>
      </c>
      <c r="N3336" s="9" t="s">
        <v>49</v>
      </c>
      <c r="O3336" s="9"/>
      <c r="P3336" s="9" t="s">
        <v>37</v>
      </c>
      <c r="Q3336" s="9"/>
      <c r="R3336" s="9"/>
      <c r="S3336" s="9"/>
      <c r="T3336" s="13">
        <v>29973</v>
      </c>
      <c r="U3336" s="14" t="s">
        <v>34013</v>
      </c>
      <c r="V3336" s="14" t="s">
        <v>34014</v>
      </c>
      <c r="W3336" s="11" t="s">
        <v>34015</v>
      </c>
      <c r="X3336" s="15" t="s">
        <v>34016</v>
      </c>
      <c r="Y3336" s="15" t="s">
        <v>34017</v>
      </c>
      <c r="Z3336" s="10" t="s">
        <v>207</v>
      </c>
    </row>
    <row r="3337" spans="1:26" ht="19.5" customHeight="1" x14ac:dyDescent="0.25">
      <c r="A3337" s="9">
        <v>3336</v>
      </c>
      <c r="B3337" s="10" t="s">
        <v>32030</v>
      </c>
      <c r="C3337" s="11" t="s">
        <v>33752</v>
      </c>
      <c r="D3337" s="9" t="s">
        <v>34018</v>
      </c>
      <c r="E3337" s="12" t="s">
        <v>34019</v>
      </c>
      <c r="F3337" s="10" t="s">
        <v>33904</v>
      </c>
      <c r="G3337" s="9" t="s">
        <v>32035</v>
      </c>
      <c r="H3337" s="12" t="s">
        <v>33752</v>
      </c>
      <c r="I3337" s="10" t="s">
        <v>34020</v>
      </c>
      <c r="J3337" s="11" t="s">
        <v>33757</v>
      </c>
      <c r="K3337" s="10" t="s">
        <v>34021</v>
      </c>
      <c r="L3337" s="11" t="s">
        <v>387</v>
      </c>
      <c r="M3337" s="9" t="s">
        <v>35</v>
      </c>
      <c r="N3337" s="9" t="s">
        <v>49</v>
      </c>
      <c r="O3337" s="9"/>
      <c r="P3337" s="9" t="s">
        <v>37</v>
      </c>
      <c r="Q3337" s="9"/>
      <c r="R3337" s="9"/>
      <c r="S3337" s="9"/>
      <c r="T3337" s="13">
        <v>29885</v>
      </c>
      <c r="U3337" s="14" t="s">
        <v>34022</v>
      </c>
      <c r="V3337" s="14" t="s">
        <v>34023</v>
      </c>
      <c r="W3337" s="11" t="s">
        <v>34024</v>
      </c>
      <c r="X3337" s="15" t="s">
        <v>34025</v>
      </c>
      <c r="Y3337" s="15" t="s">
        <v>34026</v>
      </c>
      <c r="Z3337" s="10" t="s">
        <v>43</v>
      </c>
    </row>
    <row r="3338" spans="1:26" ht="19.5" customHeight="1" x14ac:dyDescent="0.25">
      <c r="A3338" s="9">
        <v>3337</v>
      </c>
      <c r="B3338" s="10" t="s">
        <v>32030</v>
      </c>
      <c r="C3338" s="11" t="s">
        <v>33752</v>
      </c>
      <c r="D3338" s="9" t="s">
        <v>34027</v>
      </c>
      <c r="E3338" s="12" t="s">
        <v>34028</v>
      </c>
      <c r="F3338" s="10" t="s">
        <v>33904</v>
      </c>
      <c r="G3338" s="9" t="s">
        <v>32035</v>
      </c>
      <c r="H3338" s="12" t="s">
        <v>33752</v>
      </c>
      <c r="I3338" s="10" t="s">
        <v>34029</v>
      </c>
      <c r="J3338" s="11" t="s">
        <v>33757</v>
      </c>
      <c r="K3338" s="10" t="s">
        <v>34030</v>
      </c>
      <c r="L3338" s="11" t="s">
        <v>387</v>
      </c>
      <c r="M3338" s="9" t="s">
        <v>35</v>
      </c>
      <c r="N3338" s="9" t="s">
        <v>49</v>
      </c>
      <c r="O3338" s="9"/>
      <c r="P3338" s="9" t="s">
        <v>37</v>
      </c>
      <c r="Q3338" s="9"/>
      <c r="R3338" s="9"/>
      <c r="S3338" s="9"/>
      <c r="T3338" s="13">
        <v>27351</v>
      </c>
      <c r="U3338" s="14" t="s">
        <v>34031</v>
      </c>
      <c r="V3338" s="14" t="s">
        <v>34032</v>
      </c>
      <c r="W3338" s="11" t="s">
        <v>34033</v>
      </c>
      <c r="X3338" s="15" t="s">
        <v>34034</v>
      </c>
      <c r="Y3338" s="15" t="s">
        <v>34035</v>
      </c>
      <c r="Z3338" s="10" t="s">
        <v>43</v>
      </c>
    </row>
    <row r="3339" spans="1:26" ht="19.5" customHeight="1" x14ac:dyDescent="0.25">
      <c r="A3339" s="9">
        <v>3338</v>
      </c>
      <c r="B3339" s="10" t="s">
        <v>32030</v>
      </c>
      <c r="C3339" s="11" t="s">
        <v>33752</v>
      </c>
      <c r="D3339" s="9" t="s">
        <v>34036</v>
      </c>
      <c r="E3339" s="12" t="s">
        <v>34037</v>
      </c>
      <c r="F3339" s="10" t="s">
        <v>33904</v>
      </c>
      <c r="G3339" s="9" t="s">
        <v>32035</v>
      </c>
      <c r="H3339" s="12" t="s">
        <v>33752</v>
      </c>
      <c r="I3339" s="10" t="s">
        <v>34038</v>
      </c>
      <c r="J3339" s="11" t="s">
        <v>33757</v>
      </c>
      <c r="K3339" s="10" t="s">
        <v>34039</v>
      </c>
      <c r="L3339" s="11" t="s">
        <v>387</v>
      </c>
      <c r="M3339" s="9" t="s">
        <v>190</v>
      </c>
      <c r="N3339" s="9" t="s">
        <v>49</v>
      </c>
      <c r="O3339" s="9"/>
      <c r="P3339" s="9" t="s">
        <v>37</v>
      </c>
      <c r="Q3339" s="9"/>
      <c r="R3339" s="9"/>
      <c r="S3339" s="9"/>
      <c r="T3339" s="13">
        <v>40179</v>
      </c>
      <c r="U3339" s="14" t="s">
        <v>34040</v>
      </c>
      <c r="V3339" s="14" t="s">
        <v>34041</v>
      </c>
      <c r="W3339" s="11" t="s">
        <v>34042</v>
      </c>
      <c r="X3339" s="15" t="s">
        <v>34043</v>
      </c>
      <c r="Y3339" s="15" t="s">
        <v>34044</v>
      </c>
      <c r="Z3339" s="10" t="s">
        <v>43</v>
      </c>
    </row>
    <row r="3340" spans="1:26" ht="19.5" customHeight="1" x14ac:dyDescent="0.25">
      <c r="A3340" s="9">
        <v>3339</v>
      </c>
      <c r="B3340" s="10" t="s">
        <v>32030</v>
      </c>
      <c r="C3340" s="11" t="s">
        <v>33752</v>
      </c>
      <c r="D3340" s="9" t="s">
        <v>2890</v>
      </c>
      <c r="E3340" s="12" t="s">
        <v>34045</v>
      </c>
      <c r="F3340" s="10" t="s">
        <v>33842</v>
      </c>
      <c r="G3340" s="9" t="s">
        <v>32035</v>
      </c>
      <c r="H3340" s="12" t="s">
        <v>33752</v>
      </c>
      <c r="I3340" s="10" t="s">
        <v>34046</v>
      </c>
      <c r="J3340" s="11" t="s">
        <v>34047</v>
      </c>
      <c r="K3340" s="10" t="s">
        <v>34048</v>
      </c>
      <c r="L3340" s="11" t="s">
        <v>201</v>
      </c>
      <c r="M3340" s="9" t="s">
        <v>35</v>
      </c>
      <c r="N3340" s="9" t="s">
        <v>49</v>
      </c>
      <c r="O3340" s="9"/>
      <c r="P3340" s="9" t="s">
        <v>37</v>
      </c>
      <c r="Q3340" s="9"/>
      <c r="R3340" s="9"/>
      <c r="S3340" s="9"/>
      <c r="T3340" s="13">
        <v>34046</v>
      </c>
      <c r="U3340" s="14" t="s">
        <v>34049</v>
      </c>
      <c r="V3340" s="14" t="s">
        <v>34050</v>
      </c>
      <c r="W3340" s="11" t="s">
        <v>34051</v>
      </c>
      <c r="X3340" s="15" t="s">
        <v>34052</v>
      </c>
      <c r="Y3340" s="15" t="s">
        <v>34053</v>
      </c>
      <c r="Z3340" s="10" t="s">
        <v>207</v>
      </c>
    </row>
    <row r="3341" spans="1:26" ht="19.5" customHeight="1" x14ac:dyDescent="0.25">
      <c r="A3341" s="9">
        <v>3340</v>
      </c>
      <c r="B3341" s="10" t="s">
        <v>32030</v>
      </c>
      <c r="C3341" s="11" t="s">
        <v>33752</v>
      </c>
      <c r="D3341" s="9" t="s">
        <v>34054</v>
      </c>
      <c r="E3341" s="12" t="s">
        <v>34055</v>
      </c>
      <c r="F3341" s="10" t="s">
        <v>33766</v>
      </c>
      <c r="G3341" s="9" t="s">
        <v>32035</v>
      </c>
      <c r="H3341" s="12" t="s">
        <v>33752</v>
      </c>
      <c r="I3341" s="10" t="s">
        <v>34056</v>
      </c>
      <c r="J3341" s="11" t="s">
        <v>34057</v>
      </c>
      <c r="K3341" s="10" t="s">
        <v>34058</v>
      </c>
      <c r="L3341" s="11" t="s">
        <v>201</v>
      </c>
      <c r="M3341" s="9" t="s">
        <v>190</v>
      </c>
      <c r="N3341" s="9" t="s">
        <v>49</v>
      </c>
      <c r="O3341" s="9"/>
      <c r="P3341" s="9" t="s">
        <v>37</v>
      </c>
      <c r="Q3341" s="9"/>
      <c r="R3341" s="9"/>
      <c r="S3341" s="9"/>
      <c r="T3341" s="13">
        <v>27207</v>
      </c>
      <c r="U3341" s="14" t="s">
        <v>34059</v>
      </c>
      <c r="V3341" s="14" t="s">
        <v>34060</v>
      </c>
      <c r="W3341" s="11" t="s">
        <v>34061</v>
      </c>
      <c r="X3341" s="15" t="s">
        <v>34062</v>
      </c>
      <c r="Y3341" s="15" t="s">
        <v>34063</v>
      </c>
      <c r="Z3341" s="10" t="s">
        <v>207</v>
      </c>
    </row>
    <row r="3342" spans="1:26" ht="19.5" customHeight="1" x14ac:dyDescent="0.25">
      <c r="A3342" s="9">
        <v>3341</v>
      </c>
      <c r="B3342" s="10" t="s">
        <v>32030</v>
      </c>
      <c r="C3342" s="11" t="s">
        <v>33752</v>
      </c>
      <c r="D3342" s="9" t="s">
        <v>34064</v>
      </c>
      <c r="E3342" s="12" t="s">
        <v>34065</v>
      </c>
      <c r="F3342" s="10" t="s">
        <v>34066</v>
      </c>
      <c r="G3342" s="9" t="s">
        <v>32035</v>
      </c>
      <c r="H3342" s="12" t="s">
        <v>33752</v>
      </c>
      <c r="I3342" s="10" t="s">
        <v>34067</v>
      </c>
      <c r="J3342" s="11" t="s">
        <v>34068</v>
      </c>
      <c r="K3342" s="10" t="s">
        <v>34069</v>
      </c>
      <c r="L3342" s="11" t="s">
        <v>201</v>
      </c>
      <c r="M3342" s="9" t="s">
        <v>35</v>
      </c>
      <c r="N3342" s="9" t="s">
        <v>49</v>
      </c>
      <c r="O3342" s="9"/>
      <c r="P3342" s="9" t="s">
        <v>37</v>
      </c>
      <c r="Q3342" s="9"/>
      <c r="R3342" s="9"/>
      <c r="S3342" s="9"/>
      <c r="T3342" s="13">
        <v>31127</v>
      </c>
      <c r="U3342" s="14" t="s">
        <v>34070</v>
      </c>
      <c r="V3342" s="14" t="s">
        <v>34071</v>
      </c>
      <c r="W3342" s="11" t="s">
        <v>34072</v>
      </c>
      <c r="X3342" s="15" t="s">
        <v>34073</v>
      </c>
      <c r="Y3342" s="15" t="s">
        <v>34074</v>
      </c>
      <c r="Z3342" s="10" t="s">
        <v>207</v>
      </c>
    </row>
    <row r="3343" spans="1:26" ht="19.5" customHeight="1" x14ac:dyDescent="0.25">
      <c r="A3343" s="9">
        <v>3342</v>
      </c>
      <c r="B3343" s="10" t="s">
        <v>32030</v>
      </c>
      <c r="C3343" s="11" t="s">
        <v>33752</v>
      </c>
      <c r="D3343" s="9" t="s">
        <v>34075</v>
      </c>
      <c r="E3343" s="12" t="s">
        <v>34076</v>
      </c>
      <c r="F3343" s="10" t="s">
        <v>34077</v>
      </c>
      <c r="G3343" s="9" t="s">
        <v>32035</v>
      </c>
      <c r="H3343" s="12" t="s">
        <v>33752</v>
      </c>
      <c r="I3343" s="10" t="s">
        <v>34078</v>
      </c>
      <c r="J3343" s="11" t="s">
        <v>34079</v>
      </c>
      <c r="K3343" s="10" t="s">
        <v>34080</v>
      </c>
      <c r="L3343" s="11" t="s">
        <v>213</v>
      </c>
      <c r="M3343" s="9" t="s">
        <v>35</v>
      </c>
      <c r="N3343" s="9" t="s">
        <v>49</v>
      </c>
      <c r="O3343" s="9"/>
      <c r="P3343" s="9" t="s">
        <v>37</v>
      </c>
      <c r="Q3343" s="9"/>
      <c r="R3343" s="9"/>
      <c r="S3343" s="9"/>
      <c r="T3343" s="13">
        <v>36663</v>
      </c>
      <c r="U3343" s="14" t="s">
        <v>34081</v>
      </c>
      <c r="V3343" s="14" t="s">
        <v>34082</v>
      </c>
      <c r="W3343" s="11" t="s">
        <v>34083</v>
      </c>
      <c r="X3343" s="15" t="s">
        <v>34084</v>
      </c>
      <c r="Y3343" s="15" t="s">
        <v>34085</v>
      </c>
      <c r="Z3343" s="10" t="s">
        <v>219</v>
      </c>
    </row>
    <row r="3344" spans="1:26" ht="19.5" customHeight="1" x14ac:dyDescent="0.25">
      <c r="A3344" s="9">
        <v>3343</v>
      </c>
      <c r="B3344" s="10" t="s">
        <v>32030</v>
      </c>
      <c r="C3344" s="11" t="s">
        <v>33752</v>
      </c>
      <c r="D3344" s="9" t="s">
        <v>34086</v>
      </c>
      <c r="E3344" s="12" t="s">
        <v>34087</v>
      </c>
      <c r="F3344" s="10" t="s">
        <v>34088</v>
      </c>
      <c r="G3344" s="9" t="s">
        <v>32035</v>
      </c>
      <c r="H3344" s="12" t="s">
        <v>33752</v>
      </c>
      <c r="I3344" s="10" t="s">
        <v>34089</v>
      </c>
      <c r="J3344" s="11" t="s">
        <v>34090</v>
      </c>
      <c r="K3344" s="10" t="s">
        <v>34091</v>
      </c>
      <c r="L3344" s="11" t="s">
        <v>213</v>
      </c>
      <c r="M3344" s="9" t="s">
        <v>35</v>
      </c>
      <c r="N3344" s="9" t="s">
        <v>49</v>
      </c>
      <c r="O3344" s="9"/>
      <c r="P3344" s="9" t="s">
        <v>37</v>
      </c>
      <c r="Q3344" s="9"/>
      <c r="R3344" s="9"/>
      <c r="S3344" s="9"/>
      <c r="T3344" s="13">
        <v>26079</v>
      </c>
      <c r="U3344" s="14" t="s">
        <v>34092</v>
      </c>
      <c r="V3344" s="14" t="s">
        <v>34093</v>
      </c>
      <c r="W3344" s="11" t="s">
        <v>34094</v>
      </c>
      <c r="X3344" s="15" t="s">
        <v>34095</v>
      </c>
      <c r="Y3344" s="15" t="s">
        <v>34096</v>
      </c>
      <c r="Z3344" s="10" t="s">
        <v>285</v>
      </c>
    </row>
    <row r="3345" spans="1:26" ht="19.5" customHeight="1" x14ac:dyDescent="0.25">
      <c r="A3345" s="9">
        <v>3344</v>
      </c>
      <c r="B3345" s="10" t="s">
        <v>32030</v>
      </c>
      <c r="C3345" s="11" t="s">
        <v>33752</v>
      </c>
      <c r="D3345" s="9" t="s">
        <v>34097</v>
      </c>
      <c r="E3345" s="12" t="s">
        <v>34098</v>
      </c>
      <c r="F3345" s="10" t="s">
        <v>34066</v>
      </c>
      <c r="G3345" s="9" t="s">
        <v>32035</v>
      </c>
      <c r="H3345" s="12" t="s">
        <v>33752</v>
      </c>
      <c r="I3345" s="10" t="s">
        <v>34099</v>
      </c>
      <c r="J3345" s="11" t="s">
        <v>34100</v>
      </c>
      <c r="K3345" s="10" t="s">
        <v>34101</v>
      </c>
      <c r="L3345" s="11" t="s">
        <v>213</v>
      </c>
      <c r="M3345" s="9" t="s">
        <v>190</v>
      </c>
      <c r="N3345" s="9" t="s">
        <v>49</v>
      </c>
      <c r="O3345" s="9"/>
      <c r="P3345" s="9" t="s">
        <v>37</v>
      </c>
      <c r="Q3345" s="9"/>
      <c r="R3345" s="9"/>
      <c r="S3345" s="9"/>
      <c r="T3345" s="13">
        <v>31931</v>
      </c>
      <c r="U3345" s="14" t="s">
        <v>34102</v>
      </c>
      <c r="V3345" s="14" t="s">
        <v>34103</v>
      </c>
      <c r="W3345" s="11" t="s">
        <v>34104</v>
      </c>
      <c r="X3345" s="15" t="s">
        <v>34105</v>
      </c>
      <c r="Y3345" s="15" t="s">
        <v>34106</v>
      </c>
      <c r="Z3345" s="10" t="s">
        <v>285</v>
      </c>
    </row>
    <row r="3346" spans="1:26" ht="19.5" customHeight="1" x14ac:dyDescent="0.25">
      <c r="A3346" s="9">
        <v>3345</v>
      </c>
      <c r="B3346" s="10" t="s">
        <v>32030</v>
      </c>
      <c r="C3346" s="11" t="s">
        <v>33752</v>
      </c>
      <c r="D3346" s="9" t="s">
        <v>34107</v>
      </c>
      <c r="E3346" s="12" t="s">
        <v>34108</v>
      </c>
      <c r="F3346" s="10" t="s">
        <v>34066</v>
      </c>
      <c r="G3346" s="9" t="s">
        <v>32035</v>
      </c>
      <c r="H3346" s="12" t="s">
        <v>33752</v>
      </c>
      <c r="I3346" s="10" t="s">
        <v>34109</v>
      </c>
      <c r="J3346" s="11" t="s">
        <v>34110</v>
      </c>
      <c r="K3346" s="10" t="s">
        <v>34111</v>
      </c>
      <c r="L3346" s="11" t="s">
        <v>213</v>
      </c>
      <c r="M3346" s="9" t="s">
        <v>35</v>
      </c>
      <c r="N3346" s="9" t="s">
        <v>49</v>
      </c>
      <c r="O3346" s="9"/>
      <c r="P3346" s="9" t="s">
        <v>37</v>
      </c>
      <c r="Q3346" s="9"/>
      <c r="R3346" s="9"/>
      <c r="S3346" s="9"/>
      <c r="T3346" s="13">
        <v>26968</v>
      </c>
      <c r="U3346" s="14" t="s">
        <v>34112</v>
      </c>
      <c r="V3346" s="14" t="s">
        <v>34113</v>
      </c>
      <c r="W3346" s="11" t="s">
        <v>34114</v>
      </c>
      <c r="X3346" s="15" t="s">
        <v>34115</v>
      </c>
      <c r="Y3346" s="15" t="s">
        <v>34116</v>
      </c>
      <c r="Z3346" s="10" t="s">
        <v>796</v>
      </c>
    </row>
    <row r="3347" spans="1:26" ht="19.5" customHeight="1" x14ac:dyDescent="0.25">
      <c r="A3347" s="9">
        <v>3346</v>
      </c>
      <c r="B3347" s="10" t="s">
        <v>32030</v>
      </c>
      <c r="C3347" s="11" t="s">
        <v>33752</v>
      </c>
      <c r="D3347" s="9" t="s">
        <v>34117</v>
      </c>
      <c r="E3347" s="12" t="s">
        <v>34118</v>
      </c>
      <c r="F3347" s="10" t="s">
        <v>33766</v>
      </c>
      <c r="G3347" s="9" t="s">
        <v>32035</v>
      </c>
      <c r="H3347" s="12" t="s">
        <v>33752</v>
      </c>
      <c r="I3347" s="10" t="s">
        <v>34119</v>
      </c>
      <c r="J3347" s="11" t="s">
        <v>33757</v>
      </c>
      <c r="K3347" s="10" t="s">
        <v>34120</v>
      </c>
      <c r="L3347" s="11" t="s">
        <v>387</v>
      </c>
      <c r="M3347" s="9" t="s">
        <v>35</v>
      </c>
      <c r="N3347" s="9" t="s">
        <v>49</v>
      </c>
      <c r="O3347" s="9"/>
      <c r="P3347" s="9" t="s">
        <v>37</v>
      </c>
      <c r="Q3347" s="9"/>
      <c r="R3347" s="9"/>
      <c r="S3347" s="9"/>
      <c r="T3347" s="13">
        <v>35035</v>
      </c>
      <c r="U3347" s="14" t="s">
        <v>34121</v>
      </c>
      <c r="V3347" s="14" t="s">
        <v>34122</v>
      </c>
      <c r="W3347" s="11" t="s">
        <v>34123</v>
      </c>
      <c r="X3347" s="15" t="s">
        <v>34124</v>
      </c>
      <c r="Y3347" s="15" t="s">
        <v>34125</v>
      </c>
      <c r="Z3347" s="10" t="s">
        <v>43</v>
      </c>
    </row>
    <row r="3348" spans="1:26" ht="19.5" customHeight="1" x14ac:dyDescent="0.25">
      <c r="A3348" s="9">
        <v>3347</v>
      </c>
      <c r="B3348" s="10" t="s">
        <v>32030</v>
      </c>
      <c r="C3348" s="11" t="s">
        <v>33752</v>
      </c>
      <c r="D3348" s="9" t="s">
        <v>34126</v>
      </c>
      <c r="E3348" s="12" t="s">
        <v>34127</v>
      </c>
      <c r="F3348" s="10" t="s">
        <v>34128</v>
      </c>
      <c r="G3348" s="9" t="s">
        <v>32035</v>
      </c>
      <c r="H3348" s="12" t="s">
        <v>33752</v>
      </c>
      <c r="I3348" s="10" t="s">
        <v>34129</v>
      </c>
      <c r="J3348" s="11" t="s">
        <v>34130</v>
      </c>
      <c r="K3348" s="10" t="s">
        <v>34131</v>
      </c>
      <c r="L3348" s="11" t="s">
        <v>201</v>
      </c>
      <c r="M3348" s="9" t="s">
        <v>35</v>
      </c>
      <c r="N3348" s="9" t="s">
        <v>49</v>
      </c>
      <c r="O3348" s="9"/>
      <c r="P3348" s="9" t="s">
        <v>37</v>
      </c>
      <c r="Q3348" s="9"/>
      <c r="R3348" s="9"/>
      <c r="S3348" s="9"/>
      <c r="T3348" s="13">
        <v>40924</v>
      </c>
      <c r="U3348" s="14" t="s">
        <v>34132</v>
      </c>
      <c r="V3348" s="14" t="s">
        <v>34133</v>
      </c>
      <c r="W3348" s="11" t="s">
        <v>34134</v>
      </c>
      <c r="X3348" s="15" t="s">
        <v>34135</v>
      </c>
      <c r="Y3348" s="15" t="s">
        <v>34136</v>
      </c>
      <c r="Z3348" s="10" t="s">
        <v>309</v>
      </c>
    </row>
    <row r="3349" spans="1:26" ht="19.5" customHeight="1" x14ac:dyDescent="0.25">
      <c r="A3349" s="9">
        <v>3348</v>
      </c>
      <c r="B3349" s="10" t="s">
        <v>32030</v>
      </c>
      <c r="C3349" s="11" t="s">
        <v>33752</v>
      </c>
      <c r="D3349" s="9" t="s">
        <v>34137</v>
      </c>
      <c r="E3349" s="12" t="s">
        <v>34138</v>
      </c>
      <c r="F3349" s="10" t="s">
        <v>34139</v>
      </c>
      <c r="G3349" s="9" t="s">
        <v>32035</v>
      </c>
      <c r="H3349" s="12" t="s">
        <v>33752</v>
      </c>
      <c r="I3349" s="10" t="s">
        <v>34140</v>
      </c>
      <c r="J3349" s="11" t="s">
        <v>34141</v>
      </c>
      <c r="K3349" s="10" t="s">
        <v>34142</v>
      </c>
      <c r="L3349" s="11" t="s">
        <v>201</v>
      </c>
      <c r="M3349" s="9" t="s">
        <v>35</v>
      </c>
      <c r="N3349" s="9" t="s">
        <v>49</v>
      </c>
      <c r="O3349" s="9"/>
      <c r="P3349" s="9" t="s">
        <v>37</v>
      </c>
      <c r="Q3349" s="9"/>
      <c r="R3349" s="9"/>
      <c r="S3349" s="9"/>
      <c r="T3349" s="13">
        <v>32961</v>
      </c>
      <c r="U3349" s="14" t="s">
        <v>34143</v>
      </c>
      <c r="V3349" s="14" t="s">
        <v>34144</v>
      </c>
      <c r="W3349" s="11" t="s">
        <v>34145</v>
      </c>
      <c r="X3349" s="15" t="s">
        <v>34146</v>
      </c>
      <c r="Y3349" s="15" t="s">
        <v>34147</v>
      </c>
      <c r="Z3349" s="10" t="s">
        <v>207</v>
      </c>
    </row>
    <row r="3350" spans="1:26" ht="19.5" customHeight="1" x14ac:dyDescent="0.25">
      <c r="A3350" s="9">
        <v>3349</v>
      </c>
      <c r="B3350" s="10" t="s">
        <v>32030</v>
      </c>
      <c r="C3350" s="11" t="s">
        <v>33752</v>
      </c>
      <c r="D3350" s="9" t="s">
        <v>34148</v>
      </c>
      <c r="E3350" s="12" t="s">
        <v>34149</v>
      </c>
      <c r="F3350" s="10" t="s">
        <v>33798</v>
      </c>
      <c r="G3350" s="9" t="s">
        <v>32035</v>
      </c>
      <c r="H3350" s="12" t="s">
        <v>33752</v>
      </c>
      <c r="I3350" s="10" t="s">
        <v>34150</v>
      </c>
      <c r="J3350" s="11" t="s">
        <v>34151</v>
      </c>
      <c r="K3350" s="10" t="s">
        <v>34152</v>
      </c>
      <c r="L3350" s="11" t="s">
        <v>201</v>
      </c>
      <c r="M3350" s="9" t="s">
        <v>35</v>
      </c>
      <c r="N3350" s="9" t="s">
        <v>49</v>
      </c>
      <c r="O3350" s="9"/>
      <c r="P3350" s="9" t="s">
        <v>37</v>
      </c>
      <c r="Q3350" s="9"/>
      <c r="R3350" s="9"/>
      <c r="S3350" s="9" t="s">
        <v>18</v>
      </c>
      <c r="T3350" s="13">
        <v>41468</v>
      </c>
      <c r="U3350" s="14" t="s">
        <v>34153</v>
      </c>
      <c r="V3350" s="14" t="s">
        <v>34154</v>
      </c>
      <c r="W3350" s="11" t="s">
        <v>34155</v>
      </c>
      <c r="X3350" s="15" t="s">
        <v>34156</v>
      </c>
      <c r="Y3350" s="15" t="s">
        <v>34157</v>
      </c>
      <c r="Z3350" s="10" t="s">
        <v>309</v>
      </c>
    </row>
    <row r="3351" spans="1:26" ht="19.5" customHeight="1" x14ac:dyDescent="0.25">
      <c r="A3351" s="9">
        <v>3350</v>
      </c>
      <c r="B3351" s="10" t="s">
        <v>32030</v>
      </c>
      <c r="C3351" s="11" t="s">
        <v>33752</v>
      </c>
      <c r="D3351" s="9" t="s">
        <v>34158</v>
      </c>
      <c r="E3351" s="12" t="s">
        <v>34159</v>
      </c>
      <c r="F3351" s="10" t="s">
        <v>33798</v>
      </c>
      <c r="G3351" s="9" t="s">
        <v>32035</v>
      </c>
      <c r="H3351" s="12" t="s">
        <v>33752</v>
      </c>
      <c r="I3351" s="10" t="s">
        <v>34160</v>
      </c>
      <c r="J3351" s="11" t="s">
        <v>34161</v>
      </c>
      <c r="K3351" s="10" t="s">
        <v>34162</v>
      </c>
      <c r="L3351" s="11" t="s">
        <v>213</v>
      </c>
      <c r="M3351" s="9" t="s">
        <v>35</v>
      </c>
      <c r="N3351" s="9" t="s">
        <v>49</v>
      </c>
      <c r="O3351" s="9"/>
      <c r="P3351" s="9" t="s">
        <v>37</v>
      </c>
      <c r="Q3351" s="9"/>
      <c r="R3351" s="9"/>
      <c r="S3351" s="9"/>
      <c r="T3351" s="13">
        <v>41985</v>
      </c>
      <c r="U3351" s="14" t="s">
        <v>34163</v>
      </c>
      <c r="V3351" s="14" t="s">
        <v>34164</v>
      </c>
      <c r="W3351" s="11" t="s">
        <v>34165</v>
      </c>
      <c r="X3351" s="15" t="s">
        <v>34166</v>
      </c>
      <c r="Y3351" s="15" t="s">
        <v>34167</v>
      </c>
      <c r="Z3351" s="10" t="s">
        <v>285</v>
      </c>
    </row>
    <row r="3352" spans="1:26" ht="19.5" customHeight="1" x14ac:dyDescent="0.25">
      <c r="A3352" s="9">
        <v>3351</v>
      </c>
      <c r="B3352" s="10" t="s">
        <v>32030</v>
      </c>
      <c r="C3352" s="11" t="s">
        <v>33752</v>
      </c>
      <c r="D3352" s="9" t="s">
        <v>34168</v>
      </c>
      <c r="E3352" s="12" t="s">
        <v>34169</v>
      </c>
      <c r="F3352" s="10" t="s">
        <v>33820</v>
      </c>
      <c r="G3352" s="9" t="s">
        <v>32035</v>
      </c>
      <c r="H3352" s="12" t="s">
        <v>33752</v>
      </c>
      <c r="I3352" s="10" t="s">
        <v>34170</v>
      </c>
      <c r="J3352" s="11" t="s">
        <v>34171</v>
      </c>
      <c r="K3352" s="10" t="s">
        <v>34172</v>
      </c>
      <c r="L3352" s="11" t="s">
        <v>201</v>
      </c>
      <c r="M3352" s="9" t="s">
        <v>190</v>
      </c>
      <c r="N3352" s="9" t="s">
        <v>49</v>
      </c>
      <c r="O3352" s="9"/>
      <c r="P3352" s="9" t="s">
        <v>37</v>
      </c>
      <c r="Q3352" s="9"/>
      <c r="R3352" s="9"/>
      <c r="S3352" s="9"/>
      <c r="T3352" s="13">
        <v>39736</v>
      </c>
      <c r="U3352" s="14" t="s">
        <v>34173</v>
      </c>
      <c r="V3352" s="14" t="s">
        <v>34174</v>
      </c>
      <c r="W3352" s="11" t="s">
        <v>34175</v>
      </c>
      <c r="X3352" s="15" t="s">
        <v>34176</v>
      </c>
      <c r="Y3352" s="15" t="s">
        <v>34177</v>
      </c>
      <c r="Z3352" s="10" t="s">
        <v>207</v>
      </c>
    </row>
    <row r="3353" spans="1:26" ht="19.5" customHeight="1" x14ac:dyDescent="0.25">
      <c r="A3353" s="9">
        <v>3352</v>
      </c>
      <c r="B3353" s="10" t="s">
        <v>32030</v>
      </c>
      <c r="C3353" s="11" t="s">
        <v>33752</v>
      </c>
      <c r="D3353" s="9" t="s">
        <v>34178</v>
      </c>
      <c r="E3353" s="12" t="s">
        <v>34179</v>
      </c>
      <c r="F3353" s="10" t="s">
        <v>33798</v>
      </c>
      <c r="G3353" s="9" t="s">
        <v>32035</v>
      </c>
      <c r="H3353" s="12" t="s">
        <v>33752</v>
      </c>
      <c r="I3353" s="10" t="s">
        <v>34180</v>
      </c>
      <c r="J3353" s="11" t="s">
        <v>34181</v>
      </c>
      <c r="K3353" s="10" t="s">
        <v>34182</v>
      </c>
      <c r="L3353" s="11" t="s">
        <v>387</v>
      </c>
      <c r="M3353" s="9" t="s">
        <v>35</v>
      </c>
      <c r="N3353" s="9" t="s">
        <v>49</v>
      </c>
      <c r="O3353" s="9"/>
      <c r="P3353" s="9" t="s">
        <v>37</v>
      </c>
      <c r="Q3353" s="9"/>
      <c r="R3353" s="9"/>
      <c r="S3353" s="9"/>
      <c r="T3353" s="13">
        <v>34740</v>
      </c>
      <c r="U3353" s="14" t="s">
        <v>34183</v>
      </c>
      <c r="V3353" s="14" t="s">
        <v>34184</v>
      </c>
      <c r="W3353" s="11" t="s">
        <v>34185</v>
      </c>
      <c r="X3353" s="15" t="s">
        <v>34186</v>
      </c>
      <c r="Y3353" s="15" t="s">
        <v>34187</v>
      </c>
      <c r="Z3353" s="10" t="s">
        <v>43</v>
      </c>
    </row>
    <row r="3354" spans="1:26" ht="19.5" customHeight="1" x14ac:dyDescent="0.25">
      <c r="A3354" s="9">
        <v>3353</v>
      </c>
      <c r="B3354" s="10" t="s">
        <v>32030</v>
      </c>
      <c r="C3354" s="11" t="s">
        <v>33752</v>
      </c>
      <c r="D3354" s="9" t="s">
        <v>34188</v>
      </c>
      <c r="E3354" s="12" t="s">
        <v>34189</v>
      </c>
      <c r="F3354" s="10" t="s">
        <v>33798</v>
      </c>
      <c r="G3354" s="9" t="s">
        <v>32035</v>
      </c>
      <c r="H3354" s="12" t="s">
        <v>33752</v>
      </c>
      <c r="I3354" s="10" t="s">
        <v>34190</v>
      </c>
      <c r="J3354" s="11" t="s">
        <v>34181</v>
      </c>
      <c r="K3354" s="10" t="s">
        <v>34191</v>
      </c>
      <c r="L3354" s="11" t="s">
        <v>387</v>
      </c>
      <c r="M3354" s="9" t="s">
        <v>190</v>
      </c>
      <c r="N3354" s="9" t="s">
        <v>49</v>
      </c>
      <c r="O3354" s="9"/>
      <c r="P3354" s="9" t="s">
        <v>37</v>
      </c>
      <c r="Q3354" s="9"/>
      <c r="R3354" s="9"/>
      <c r="S3354" s="9"/>
      <c r="T3354" s="13">
        <v>29706</v>
      </c>
      <c r="U3354" s="14" t="s">
        <v>34192</v>
      </c>
      <c r="V3354" s="14" t="s">
        <v>34193</v>
      </c>
      <c r="W3354" s="11" t="s">
        <v>34194</v>
      </c>
      <c r="X3354" s="15" t="s">
        <v>34195</v>
      </c>
      <c r="Y3354" s="15" t="s">
        <v>34196</v>
      </c>
      <c r="Z3354" s="10" t="s">
        <v>43</v>
      </c>
    </row>
    <row r="3355" spans="1:26" ht="19.5" customHeight="1" x14ac:dyDescent="0.25">
      <c r="A3355" s="9">
        <v>3354</v>
      </c>
      <c r="B3355" s="10" t="s">
        <v>32030</v>
      </c>
      <c r="C3355" s="11" t="s">
        <v>33752</v>
      </c>
      <c r="D3355" s="9" t="s">
        <v>34197</v>
      </c>
      <c r="E3355" s="12" t="s">
        <v>34198</v>
      </c>
      <c r="F3355" s="10" t="s">
        <v>33798</v>
      </c>
      <c r="G3355" s="9" t="s">
        <v>32035</v>
      </c>
      <c r="H3355" s="12" t="s">
        <v>33752</v>
      </c>
      <c r="I3355" s="10" t="s">
        <v>34199</v>
      </c>
      <c r="J3355" s="11" t="s">
        <v>34181</v>
      </c>
      <c r="K3355" s="10" t="s">
        <v>34200</v>
      </c>
      <c r="L3355" s="11" t="s">
        <v>387</v>
      </c>
      <c r="M3355" s="9" t="s">
        <v>190</v>
      </c>
      <c r="N3355" s="9" t="s">
        <v>49</v>
      </c>
      <c r="O3355" s="9"/>
      <c r="P3355" s="9" t="s">
        <v>37</v>
      </c>
      <c r="Q3355" s="9"/>
      <c r="R3355" s="9"/>
      <c r="S3355" s="9"/>
      <c r="T3355" s="13">
        <v>41968</v>
      </c>
      <c r="U3355" s="14" t="s">
        <v>34201</v>
      </c>
      <c r="V3355" s="14" t="s">
        <v>34202</v>
      </c>
      <c r="W3355" s="11" t="s">
        <v>34203</v>
      </c>
      <c r="X3355" s="15" t="s">
        <v>34204</v>
      </c>
      <c r="Y3355" s="15" t="s">
        <v>34205</v>
      </c>
      <c r="Z3355" s="10" t="s">
        <v>43</v>
      </c>
    </row>
    <row r="3356" spans="1:26" ht="19.5" customHeight="1" x14ac:dyDescent="0.25">
      <c r="A3356" s="9">
        <v>3355</v>
      </c>
      <c r="B3356" s="10" t="s">
        <v>32030</v>
      </c>
      <c r="C3356" s="11" t="s">
        <v>33752</v>
      </c>
      <c r="D3356" s="9" t="s">
        <v>34206</v>
      </c>
      <c r="E3356" s="12" t="s">
        <v>34207</v>
      </c>
      <c r="F3356" s="10" t="s">
        <v>33798</v>
      </c>
      <c r="G3356" s="9" t="s">
        <v>32035</v>
      </c>
      <c r="H3356" s="12" t="s">
        <v>33752</v>
      </c>
      <c r="I3356" s="10" t="s">
        <v>34208</v>
      </c>
      <c r="J3356" s="11" t="s">
        <v>34181</v>
      </c>
      <c r="K3356" s="10" t="s">
        <v>34209</v>
      </c>
      <c r="L3356" s="11" t="s">
        <v>387</v>
      </c>
      <c r="M3356" s="9" t="s">
        <v>35</v>
      </c>
      <c r="N3356" s="9" t="s">
        <v>49</v>
      </c>
      <c r="O3356" s="9"/>
      <c r="P3356" s="9" t="s">
        <v>37</v>
      </c>
      <c r="Q3356" s="9"/>
      <c r="R3356" s="9"/>
      <c r="S3356" s="9"/>
      <c r="T3356" s="13">
        <v>41356</v>
      </c>
      <c r="U3356" s="14" t="s">
        <v>34210</v>
      </c>
      <c r="V3356" s="14" t="s">
        <v>34211</v>
      </c>
      <c r="W3356" s="11" t="s">
        <v>34212</v>
      </c>
      <c r="X3356" s="15" t="s">
        <v>34213</v>
      </c>
      <c r="Y3356" s="15" t="s">
        <v>34214</v>
      </c>
      <c r="Z3356" s="10" t="s">
        <v>43</v>
      </c>
    </row>
    <row r="3357" spans="1:26" ht="19.5" customHeight="1" x14ac:dyDescent="0.25">
      <c r="A3357" s="9">
        <v>3356</v>
      </c>
      <c r="B3357" s="10" t="s">
        <v>32030</v>
      </c>
      <c r="C3357" s="11" t="s">
        <v>33752</v>
      </c>
      <c r="D3357" s="9" t="s">
        <v>34215</v>
      </c>
      <c r="E3357" s="12" t="s">
        <v>34216</v>
      </c>
      <c r="F3357" s="10" t="s">
        <v>33798</v>
      </c>
      <c r="G3357" s="9" t="s">
        <v>32035</v>
      </c>
      <c r="H3357" s="12" t="s">
        <v>33752</v>
      </c>
      <c r="I3357" s="10" t="s">
        <v>34217</v>
      </c>
      <c r="J3357" s="11" t="s">
        <v>34181</v>
      </c>
      <c r="K3357" s="10" t="s">
        <v>34218</v>
      </c>
      <c r="L3357" s="11" t="s">
        <v>387</v>
      </c>
      <c r="M3357" s="9" t="s">
        <v>35</v>
      </c>
      <c r="N3357" s="9" t="s">
        <v>49</v>
      </c>
      <c r="O3357" s="9"/>
      <c r="P3357" s="9" t="s">
        <v>37</v>
      </c>
      <c r="Q3357" s="9"/>
      <c r="R3357" s="9"/>
      <c r="S3357" s="9"/>
      <c r="T3357" s="13">
        <v>28593</v>
      </c>
      <c r="U3357" s="14" t="s">
        <v>34219</v>
      </c>
      <c r="V3357" s="14" t="s">
        <v>34220</v>
      </c>
      <c r="W3357" s="11" t="s">
        <v>34221</v>
      </c>
      <c r="X3357" s="15" t="s">
        <v>34222</v>
      </c>
      <c r="Y3357" s="15" t="s">
        <v>34223</v>
      </c>
      <c r="Z3357" s="10" t="s">
        <v>43</v>
      </c>
    </row>
    <row r="3358" spans="1:26" ht="19.5" customHeight="1" x14ac:dyDescent="0.25">
      <c r="A3358" s="9">
        <v>3357</v>
      </c>
      <c r="B3358" s="10" t="s">
        <v>32030</v>
      </c>
      <c r="C3358" s="11" t="s">
        <v>33752</v>
      </c>
      <c r="D3358" s="9" t="s">
        <v>34224</v>
      </c>
      <c r="E3358" s="12" t="s">
        <v>34225</v>
      </c>
      <c r="F3358" s="10" t="s">
        <v>33798</v>
      </c>
      <c r="G3358" s="9" t="s">
        <v>32035</v>
      </c>
      <c r="H3358" s="12" t="s">
        <v>33752</v>
      </c>
      <c r="I3358" s="10" t="s">
        <v>34226</v>
      </c>
      <c r="J3358" s="11" t="s">
        <v>34181</v>
      </c>
      <c r="K3358" s="10" t="s">
        <v>34227</v>
      </c>
      <c r="L3358" s="11" t="s">
        <v>387</v>
      </c>
      <c r="M3358" s="9" t="s">
        <v>35</v>
      </c>
      <c r="N3358" s="9" t="s">
        <v>49</v>
      </c>
      <c r="O3358" s="9"/>
      <c r="P3358" s="9" t="s">
        <v>37</v>
      </c>
      <c r="Q3358" s="9"/>
      <c r="R3358" s="9"/>
      <c r="S3358" s="9"/>
      <c r="T3358" s="13">
        <v>27230</v>
      </c>
      <c r="U3358" s="14" t="s">
        <v>34219</v>
      </c>
      <c r="V3358" s="14" t="s">
        <v>34228</v>
      </c>
      <c r="W3358" s="11" t="s">
        <v>34229</v>
      </c>
      <c r="X3358" s="15" t="s">
        <v>34230</v>
      </c>
      <c r="Y3358" s="15" t="s">
        <v>34231</v>
      </c>
      <c r="Z3358" s="10" t="s">
        <v>43</v>
      </c>
    </row>
    <row r="3359" spans="1:26" ht="19.5" customHeight="1" x14ac:dyDescent="0.25">
      <c r="A3359" s="9">
        <v>3358</v>
      </c>
      <c r="B3359" s="10" t="s">
        <v>32030</v>
      </c>
      <c r="C3359" s="11" t="s">
        <v>33752</v>
      </c>
      <c r="D3359" s="9" t="s">
        <v>34232</v>
      </c>
      <c r="E3359" s="12" t="s">
        <v>34233</v>
      </c>
      <c r="F3359" s="10" t="s">
        <v>33798</v>
      </c>
      <c r="G3359" s="9" t="s">
        <v>32035</v>
      </c>
      <c r="H3359" s="12" t="s">
        <v>33752</v>
      </c>
      <c r="I3359" s="10" t="s">
        <v>34234</v>
      </c>
      <c r="J3359" s="11" t="s">
        <v>34181</v>
      </c>
      <c r="K3359" s="10" t="s">
        <v>34235</v>
      </c>
      <c r="L3359" s="11" t="s">
        <v>387</v>
      </c>
      <c r="M3359" s="9" t="s">
        <v>35</v>
      </c>
      <c r="N3359" s="9" t="s">
        <v>49</v>
      </c>
      <c r="O3359" s="9"/>
      <c r="P3359" s="9" t="s">
        <v>37</v>
      </c>
      <c r="Q3359" s="9"/>
      <c r="R3359" s="9"/>
      <c r="S3359" s="9"/>
      <c r="T3359" s="13">
        <v>35878</v>
      </c>
      <c r="U3359" s="14" t="s">
        <v>34236</v>
      </c>
      <c r="V3359" s="14" t="s">
        <v>34237</v>
      </c>
      <c r="W3359" s="11" t="s">
        <v>34238</v>
      </c>
      <c r="X3359" s="15" t="s">
        <v>34239</v>
      </c>
      <c r="Y3359" s="15" t="s">
        <v>34240</v>
      </c>
      <c r="Z3359" s="10" t="s">
        <v>43</v>
      </c>
    </row>
    <row r="3360" spans="1:26" ht="19.5" customHeight="1" x14ac:dyDescent="0.25">
      <c r="A3360" s="9">
        <v>3359</v>
      </c>
      <c r="B3360" s="10" t="s">
        <v>32030</v>
      </c>
      <c r="C3360" s="11" t="s">
        <v>33752</v>
      </c>
      <c r="D3360" s="9" t="s">
        <v>34241</v>
      </c>
      <c r="E3360" s="12" t="s">
        <v>34242</v>
      </c>
      <c r="F3360" s="10" t="s">
        <v>33798</v>
      </c>
      <c r="G3360" s="9" t="s">
        <v>32035</v>
      </c>
      <c r="H3360" s="12" t="s">
        <v>33752</v>
      </c>
      <c r="I3360" s="10" t="s">
        <v>34243</v>
      </c>
      <c r="J3360" s="11" t="s">
        <v>34181</v>
      </c>
      <c r="K3360" s="10" t="s">
        <v>34244</v>
      </c>
      <c r="L3360" s="11" t="s">
        <v>387</v>
      </c>
      <c r="M3360" s="9" t="s">
        <v>35</v>
      </c>
      <c r="N3360" s="9" t="s">
        <v>49</v>
      </c>
      <c r="O3360" s="9"/>
      <c r="P3360" s="9" t="s">
        <v>37</v>
      </c>
      <c r="Q3360" s="9"/>
      <c r="R3360" s="9"/>
      <c r="S3360" s="9"/>
      <c r="T3360" s="13">
        <v>18532</v>
      </c>
      <c r="U3360" s="14" t="s">
        <v>34245</v>
      </c>
      <c r="V3360" s="14" t="s">
        <v>34246</v>
      </c>
      <c r="W3360" s="11" t="s">
        <v>34247</v>
      </c>
      <c r="X3360" s="15" t="s">
        <v>34248</v>
      </c>
      <c r="Y3360" s="15" t="s">
        <v>34249</v>
      </c>
      <c r="Z3360" s="10" t="s">
        <v>43</v>
      </c>
    </row>
    <row r="3361" spans="1:26" ht="19.5" customHeight="1" x14ac:dyDescent="0.25">
      <c r="A3361" s="9">
        <v>3360</v>
      </c>
      <c r="B3361" s="10" t="s">
        <v>32030</v>
      </c>
      <c r="C3361" s="11" t="s">
        <v>33752</v>
      </c>
      <c r="D3361" s="9" t="s">
        <v>34250</v>
      </c>
      <c r="E3361" s="12" t="s">
        <v>34251</v>
      </c>
      <c r="F3361" s="10" t="s">
        <v>33777</v>
      </c>
      <c r="G3361" s="9" t="s">
        <v>32035</v>
      </c>
      <c r="H3361" s="12" t="s">
        <v>33752</v>
      </c>
      <c r="I3361" s="10" t="s">
        <v>34252</v>
      </c>
      <c r="J3361" s="11" t="s">
        <v>34253</v>
      </c>
      <c r="K3361" s="10" t="s">
        <v>34254</v>
      </c>
      <c r="L3361" s="11" t="s">
        <v>201</v>
      </c>
      <c r="M3361" s="9" t="s">
        <v>35</v>
      </c>
      <c r="N3361" s="9" t="s">
        <v>49</v>
      </c>
      <c r="O3361" s="9"/>
      <c r="P3361" s="9" t="s">
        <v>37</v>
      </c>
      <c r="Q3361" s="9"/>
      <c r="R3361" s="9"/>
      <c r="S3361" s="9"/>
      <c r="T3361" s="13">
        <v>30429</v>
      </c>
      <c r="U3361" s="14" t="s">
        <v>34255</v>
      </c>
      <c r="V3361" s="14" t="s">
        <v>34256</v>
      </c>
      <c r="W3361" s="11" t="s">
        <v>34257</v>
      </c>
      <c r="X3361" s="15" t="s">
        <v>34258</v>
      </c>
      <c r="Y3361" s="15" t="s">
        <v>34259</v>
      </c>
      <c r="Z3361" s="10" t="s">
        <v>309</v>
      </c>
    </row>
    <row r="3362" spans="1:26" ht="19.5" customHeight="1" x14ac:dyDescent="0.25">
      <c r="A3362" s="9">
        <v>3361</v>
      </c>
      <c r="B3362" s="10" t="s">
        <v>32030</v>
      </c>
      <c r="C3362" s="11" t="s">
        <v>33752</v>
      </c>
      <c r="D3362" s="9" t="s">
        <v>34260</v>
      </c>
      <c r="E3362" s="12" t="s">
        <v>34261</v>
      </c>
      <c r="F3362" s="10" t="s">
        <v>33777</v>
      </c>
      <c r="G3362" s="9" t="s">
        <v>32035</v>
      </c>
      <c r="H3362" s="12" t="s">
        <v>33752</v>
      </c>
      <c r="I3362" s="10" t="s">
        <v>34262</v>
      </c>
      <c r="J3362" s="11" t="s">
        <v>34263</v>
      </c>
      <c r="K3362" s="10" t="s">
        <v>34264</v>
      </c>
      <c r="L3362" s="11" t="s">
        <v>213</v>
      </c>
      <c r="M3362" s="9" t="s">
        <v>35</v>
      </c>
      <c r="N3362" s="9" t="s">
        <v>49</v>
      </c>
      <c r="O3362" s="9"/>
      <c r="P3362" s="9" t="s">
        <v>37</v>
      </c>
      <c r="Q3362" s="9"/>
      <c r="R3362" s="9"/>
      <c r="S3362" s="9"/>
      <c r="T3362" s="13">
        <v>42952</v>
      </c>
      <c r="U3362" s="14" t="s">
        <v>34265</v>
      </c>
      <c r="V3362" s="14" t="s">
        <v>34266</v>
      </c>
      <c r="W3362" s="11" t="s">
        <v>34267</v>
      </c>
      <c r="X3362" s="15" t="s">
        <v>34268</v>
      </c>
      <c r="Y3362" s="15" t="s">
        <v>34269</v>
      </c>
      <c r="Z3362" s="10" t="s">
        <v>219</v>
      </c>
    </row>
    <row r="3363" spans="1:26" ht="19.5" customHeight="1" x14ac:dyDescent="0.25">
      <c r="A3363" s="9">
        <v>3362</v>
      </c>
      <c r="B3363" s="10" t="s">
        <v>32030</v>
      </c>
      <c r="C3363" s="11" t="s">
        <v>33752</v>
      </c>
      <c r="D3363" s="9" t="s">
        <v>32915</v>
      </c>
      <c r="E3363" s="12" t="s">
        <v>34270</v>
      </c>
      <c r="F3363" s="10" t="s">
        <v>33904</v>
      </c>
      <c r="G3363" s="9" t="s">
        <v>32035</v>
      </c>
      <c r="H3363" s="12" t="s">
        <v>33752</v>
      </c>
      <c r="I3363" s="10" t="s">
        <v>34271</v>
      </c>
      <c r="J3363" s="11" t="s">
        <v>34272</v>
      </c>
      <c r="K3363" s="10" t="s">
        <v>34273</v>
      </c>
      <c r="L3363" s="11" t="s">
        <v>201</v>
      </c>
      <c r="M3363" s="9" t="s">
        <v>35</v>
      </c>
      <c r="N3363" s="9" t="s">
        <v>49</v>
      </c>
      <c r="O3363" s="9"/>
      <c r="P3363" s="9" t="s">
        <v>37</v>
      </c>
      <c r="Q3363" s="9"/>
      <c r="R3363" s="9"/>
      <c r="S3363" s="9"/>
      <c r="T3363" s="13">
        <v>34048</v>
      </c>
      <c r="U3363" s="14" t="s">
        <v>34274</v>
      </c>
      <c r="V3363" s="14" t="s">
        <v>34275</v>
      </c>
      <c r="W3363" s="11" t="s">
        <v>34276</v>
      </c>
      <c r="X3363" s="15" t="s">
        <v>34277</v>
      </c>
      <c r="Y3363" s="15" t="s">
        <v>34278</v>
      </c>
      <c r="Z3363" s="10" t="s">
        <v>207</v>
      </c>
    </row>
    <row r="3364" spans="1:26" ht="19.5" customHeight="1" x14ac:dyDescent="0.25">
      <c r="A3364" s="9">
        <v>3363</v>
      </c>
      <c r="B3364" s="10" t="s">
        <v>32030</v>
      </c>
      <c r="C3364" s="11" t="s">
        <v>33752</v>
      </c>
      <c r="D3364" s="9" t="s">
        <v>34279</v>
      </c>
      <c r="E3364" s="12" t="s">
        <v>34280</v>
      </c>
      <c r="F3364" s="10" t="s">
        <v>33820</v>
      </c>
      <c r="G3364" s="9" t="s">
        <v>32035</v>
      </c>
      <c r="H3364" s="12" t="s">
        <v>33752</v>
      </c>
      <c r="I3364" s="10" t="s">
        <v>34281</v>
      </c>
      <c r="J3364" s="11" t="s">
        <v>33768</v>
      </c>
      <c r="K3364" s="10" t="s">
        <v>34282</v>
      </c>
      <c r="L3364" s="11" t="s">
        <v>201</v>
      </c>
      <c r="M3364" s="9" t="s">
        <v>35</v>
      </c>
      <c r="N3364" s="9" t="s">
        <v>49</v>
      </c>
      <c r="O3364" s="9"/>
      <c r="P3364" s="9" t="s">
        <v>37</v>
      </c>
      <c r="Q3364" s="9"/>
      <c r="R3364" s="9"/>
      <c r="S3364" s="9"/>
      <c r="T3364" s="13">
        <v>32597</v>
      </c>
      <c r="U3364" s="14" t="s">
        <v>34283</v>
      </c>
      <c r="V3364" s="14" t="s">
        <v>34284</v>
      </c>
      <c r="W3364" s="11" t="s">
        <v>34285</v>
      </c>
      <c r="X3364" s="15" t="s">
        <v>34286</v>
      </c>
      <c r="Y3364" s="15" t="s">
        <v>34287</v>
      </c>
      <c r="Z3364" s="10" t="s">
        <v>309</v>
      </c>
    </row>
    <row r="3365" spans="1:26" ht="19.5" customHeight="1" x14ac:dyDescent="0.25">
      <c r="A3365" s="9">
        <v>3364</v>
      </c>
      <c r="B3365" s="10" t="s">
        <v>32030</v>
      </c>
      <c r="C3365" s="11" t="s">
        <v>33752</v>
      </c>
      <c r="D3365" s="9" t="s">
        <v>34288</v>
      </c>
      <c r="E3365" s="12" t="s">
        <v>34289</v>
      </c>
      <c r="F3365" s="10" t="s">
        <v>33904</v>
      </c>
      <c r="G3365" s="9" t="s">
        <v>32035</v>
      </c>
      <c r="H3365" s="12" t="s">
        <v>33752</v>
      </c>
      <c r="I3365" s="10" t="s">
        <v>34290</v>
      </c>
      <c r="J3365" s="11" t="s">
        <v>34291</v>
      </c>
      <c r="K3365" s="10" t="s">
        <v>34292</v>
      </c>
      <c r="L3365" s="11" t="s">
        <v>213</v>
      </c>
      <c r="M3365" s="9" t="s">
        <v>35</v>
      </c>
      <c r="N3365" s="9" t="s">
        <v>49</v>
      </c>
      <c r="O3365" s="9"/>
      <c r="P3365" s="9" t="s">
        <v>37</v>
      </c>
      <c r="Q3365" s="9"/>
      <c r="R3365" s="9"/>
      <c r="S3365" s="9"/>
      <c r="T3365" s="13">
        <v>42090</v>
      </c>
      <c r="U3365" s="14" t="s">
        <v>34293</v>
      </c>
      <c r="V3365" s="14" t="s">
        <v>34294</v>
      </c>
      <c r="W3365" s="11" t="s">
        <v>34295</v>
      </c>
      <c r="X3365" s="15" t="s">
        <v>34296</v>
      </c>
      <c r="Y3365" s="15" t="s">
        <v>34297</v>
      </c>
      <c r="Z3365" s="10" t="s">
        <v>285</v>
      </c>
    </row>
    <row r="3366" spans="1:26" ht="19.5" customHeight="1" x14ac:dyDescent="0.25">
      <c r="A3366" s="9">
        <v>3365</v>
      </c>
      <c r="B3366" s="10" t="s">
        <v>32030</v>
      </c>
      <c r="C3366" s="11" t="s">
        <v>33752</v>
      </c>
      <c r="D3366" s="9" t="s">
        <v>34298</v>
      </c>
      <c r="E3366" s="12" t="s">
        <v>34299</v>
      </c>
      <c r="F3366" s="10" t="s">
        <v>33842</v>
      </c>
      <c r="G3366" s="9" t="s">
        <v>32035</v>
      </c>
      <c r="H3366" s="12" t="s">
        <v>33752</v>
      </c>
      <c r="I3366" s="10" t="s">
        <v>34300</v>
      </c>
      <c r="J3366" s="11" t="s">
        <v>34301</v>
      </c>
      <c r="K3366" s="10" t="s">
        <v>34302</v>
      </c>
      <c r="L3366" s="11" t="s">
        <v>213</v>
      </c>
      <c r="M3366" s="9" t="s">
        <v>35</v>
      </c>
      <c r="N3366" s="9" t="s">
        <v>49</v>
      </c>
      <c r="O3366" s="9"/>
      <c r="P3366" s="9" t="s">
        <v>37</v>
      </c>
      <c r="Q3366" s="9"/>
      <c r="R3366" s="9"/>
      <c r="S3366" s="9"/>
      <c r="T3366" s="13">
        <v>28406</v>
      </c>
      <c r="U3366" s="14" t="s">
        <v>34303</v>
      </c>
      <c r="V3366" s="14" t="s">
        <v>34304</v>
      </c>
      <c r="W3366" s="11" t="s">
        <v>34305</v>
      </c>
      <c r="X3366" s="15" t="s">
        <v>34306</v>
      </c>
      <c r="Y3366" s="15" t="s">
        <v>34307</v>
      </c>
      <c r="Z3366" s="10" t="s">
        <v>285</v>
      </c>
    </row>
    <row r="3367" spans="1:26" ht="19.5" customHeight="1" x14ac:dyDescent="0.25">
      <c r="A3367" s="9">
        <v>3366</v>
      </c>
      <c r="B3367" s="10" t="s">
        <v>32030</v>
      </c>
      <c r="C3367" s="11" t="s">
        <v>33752</v>
      </c>
      <c r="D3367" s="9" t="s">
        <v>34308</v>
      </c>
      <c r="E3367" s="12" t="s">
        <v>34309</v>
      </c>
      <c r="F3367" s="10" t="s">
        <v>33904</v>
      </c>
      <c r="G3367" s="9" t="s">
        <v>32035</v>
      </c>
      <c r="H3367" s="12" t="s">
        <v>33752</v>
      </c>
      <c r="I3367" s="10" t="s">
        <v>34310</v>
      </c>
      <c r="J3367" s="11" t="s">
        <v>34311</v>
      </c>
      <c r="K3367" s="10" t="s">
        <v>34312</v>
      </c>
      <c r="L3367" s="11" t="s">
        <v>213</v>
      </c>
      <c r="M3367" s="9" t="s">
        <v>35</v>
      </c>
      <c r="N3367" s="9" t="s">
        <v>49</v>
      </c>
      <c r="O3367" s="9"/>
      <c r="P3367" s="9" t="s">
        <v>37</v>
      </c>
      <c r="Q3367" s="9"/>
      <c r="R3367" s="9"/>
      <c r="S3367" s="9"/>
      <c r="T3367" s="13">
        <v>41468</v>
      </c>
      <c r="U3367" s="14" t="s">
        <v>34313</v>
      </c>
      <c r="V3367" s="14" t="s">
        <v>34314</v>
      </c>
      <c r="W3367" s="11" t="s">
        <v>34315</v>
      </c>
      <c r="X3367" s="15" t="s">
        <v>34316</v>
      </c>
      <c r="Y3367" s="15" t="s">
        <v>34317</v>
      </c>
      <c r="Z3367" s="10" t="s">
        <v>219</v>
      </c>
    </row>
    <row r="3368" spans="1:26" ht="19.5" customHeight="1" x14ac:dyDescent="0.25">
      <c r="A3368" s="9">
        <v>3367</v>
      </c>
      <c r="B3368" s="10" t="s">
        <v>32030</v>
      </c>
      <c r="C3368" s="11" t="s">
        <v>34318</v>
      </c>
      <c r="D3368" s="9" t="s">
        <v>34319</v>
      </c>
      <c r="E3368" s="12" t="s">
        <v>34320</v>
      </c>
      <c r="F3368" s="10" t="s">
        <v>34321</v>
      </c>
      <c r="G3368" s="9" t="s">
        <v>32035</v>
      </c>
      <c r="H3368" s="12" t="s">
        <v>34322</v>
      </c>
      <c r="I3368" s="10" t="s">
        <v>34323</v>
      </c>
      <c r="J3368" s="11" t="s">
        <v>34324</v>
      </c>
      <c r="K3368" s="10" t="s">
        <v>34325</v>
      </c>
      <c r="L3368" s="11" t="s">
        <v>201</v>
      </c>
      <c r="M3368" s="9" t="s">
        <v>35</v>
      </c>
      <c r="N3368" s="9" t="s">
        <v>49</v>
      </c>
      <c r="O3368" s="9"/>
      <c r="P3368" s="9"/>
      <c r="Q3368" s="9"/>
      <c r="R3368" s="9"/>
      <c r="S3368" s="9"/>
      <c r="T3368" s="13">
        <v>40646</v>
      </c>
      <c r="U3368" s="14" t="s">
        <v>34326</v>
      </c>
      <c r="V3368" s="14" t="s">
        <v>34327</v>
      </c>
      <c r="W3368" s="11" t="s">
        <v>34328</v>
      </c>
      <c r="X3368" s="15" t="s">
        <v>34329</v>
      </c>
      <c r="Y3368" s="15" t="s">
        <v>34330</v>
      </c>
      <c r="Z3368" s="10" t="s">
        <v>207</v>
      </c>
    </row>
    <row r="3369" spans="1:26" ht="19.5" customHeight="1" x14ac:dyDescent="0.25">
      <c r="A3369" s="9">
        <v>3368</v>
      </c>
      <c r="B3369" s="10" t="s">
        <v>32030</v>
      </c>
      <c r="C3369" s="11" t="s">
        <v>34318</v>
      </c>
      <c r="D3369" s="9" t="s">
        <v>34331</v>
      </c>
      <c r="E3369" s="12" t="s">
        <v>34332</v>
      </c>
      <c r="F3369" s="10" t="s">
        <v>34333</v>
      </c>
      <c r="G3369" s="9" t="s">
        <v>32035</v>
      </c>
      <c r="H3369" s="12" t="s">
        <v>34334</v>
      </c>
      <c r="I3369" s="10" t="s">
        <v>34335</v>
      </c>
      <c r="J3369" s="11" t="s">
        <v>34336</v>
      </c>
      <c r="K3369" s="10" t="s">
        <v>34337</v>
      </c>
      <c r="L3369" s="11" t="s">
        <v>213</v>
      </c>
      <c r="M3369" s="9" t="s">
        <v>35</v>
      </c>
      <c r="N3369" s="9" t="s">
        <v>34338</v>
      </c>
      <c r="O3369" s="9"/>
      <c r="P3369" s="9"/>
      <c r="Q3369" s="9"/>
      <c r="R3369" s="9"/>
      <c r="S3369" s="9"/>
      <c r="T3369" s="13">
        <v>39321</v>
      </c>
      <c r="U3369" s="14" t="s">
        <v>34339</v>
      </c>
      <c r="V3369" s="14" t="s">
        <v>34340</v>
      </c>
      <c r="W3369" s="11" t="s">
        <v>34340</v>
      </c>
      <c r="X3369" s="15" t="s">
        <v>34341</v>
      </c>
      <c r="Y3369" s="15" t="s">
        <v>34342</v>
      </c>
      <c r="Z3369" s="10" t="s">
        <v>285</v>
      </c>
    </row>
    <row r="3370" spans="1:26" ht="19.5" customHeight="1" x14ac:dyDescent="0.25">
      <c r="A3370" s="9">
        <v>3369</v>
      </c>
      <c r="B3370" s="10" t="s">
        <v>32030</v>
      </c>
      <c r="C3370" s="11" t="s">
        <v>34318</v>
      </c>
      <c r="D3370" s="9" t="s">
        <v>34343</v>
      </c>
      <c r="E3370" s="12" t="s">
        <v>34344</v>
      </c>
      <c r="F3370" s="10" t="s">
        <v>34345</v>
      </c>
      <c r="G3370" s="9" t="s">
        <v>32035</v>
      </c>
      <c r="H3370" s="12" t="s">
        <v>34318</v>
      </c>
      <c r="I3370" s="10" t="s">
        <v>34346</v>
      </c>
      <c r="J3370" s="11" t="s">
        <v>34347</v>
      </c>
      <c r="K3370" s="10" t="s">
        <v>34348</v>
      </c>
      <c r="L3370" s="11" t="s">
        <v>201</v>
      </c>
      <c r="M3370" s="9" t="s">
        <v>35</v>
      </c>
      <c r="N3370" s="9" t="s">
        <v>49</v>
      </c>
      <c r="O3370" s="9"/>
      <c r="P3370" s="9"/>
      <c r="Q3370" s="9"/>
      <c r="R3370" s="9"/>
      <c r="S3370" s="9"/>
      <c r="T3370" s="13">
        <v>33136</v>
      </c>
      <c r="U3370" s="14" t="s">
        <v>34349</v>
      </c>
      <c r="V3370" s="14" t="s">
        <v>34350</v>
      </c>
      <c r="W3370" s="11" t="s">
        <v>34351</v>
      </c>
      <c r="X3370" s="15" t="s">
        <v>34352</v>
      </c>
      <c r="Y3370" s="15" t="s">
        <v>34353</v>
      </c>
      <c r="Z3370" s="10" t="s">
        <v>207</v>
      </c>
    </row>
    <row r="3371" spans="1:26" ht="19.5" customHeight="1" x14ac:dyDescent="0.25">
      <c r="A3371" s="9">
        <v>3370</v>
      </c>
      <c r="B3371" s="10" t="s">
        <v>32030</v>
      </c>
      <c r="C3371" s="11" t="s">
        <v>34318</v>
      </c>
      <c r="D3371" s="9" t="s">
        <v>34354</v>
      </c>
      <c r="E3371" s="12" t="s">
        <v>34355</v>
      </c>
      <c r="F3371" s="10" t="s">
        <v>34356</v>
      </c>
      <c r="G3371" s="9" t="s">
        <v>32035</v>
      </c>
      <c r="H3371" s="12" t="s">
        <v>34357</v>
      </c>
      <c r="I3371" s="10" t="s">
        <v>34358</v>
      </c>
      <c r="J3371" s="11" t="s">
        <v>34359</v>
      </c>
      <c r="K3371" s="10" t="s">
        <v>34360</v>
      </c>
      <c r="L3371" s="11" t="s">
        <v>201</v>
      </c>
      <c r="M3371" s="9" t="s">
        <v>35</v>
      </c>
      <c r="N3371" s="9" t="s">
        <v>49</v>
      </c>
      <c r="O3371" s="9"/>
      <c r="P3371" s="9"/>
      <c r="Q3371" s="9"/>
      <c r="R3371" s="9"/>
      <c r="S3371" s="9"/>
      <c r="T3371" s="13">
        <v>40262</v>
      </c>
      <c r="U3371" s="14" t="s">
        <v>34361</v>
      </c>
      <c r="V3371" s="14" t="s">
        <v>34362</v>
      </c>
      <c r="W3371" s="11" t="s">
        <v>34363</v>
      </c>
      <c r="X3371" s="15" t="s">
        <v>34364</v>
      </c>
      <c r="Y3371" s="15" t="s">
        <v>34365</v>
      </c>
      <c r="Z3371" s="10" t="s">
        <v>309</v>
      </c>
    </row>
    <row r="3372" spans="1:26" ht="19.5" customHeight="1" x14ac:dyDescent="0.25">
      <c r="A3372" s="9">
        <v>3371</v>
      </c>
      <c r="B3372" s="10" t="s">
        <v>32030</v>
      </c>
      <c r="C3372" s="11" t="s">
        <v>34318</v>
      </c>
      <c r="D3372" s="9" t="s">
        <v>34366</v>
      </c>
      <c r="E3372" s="12" t="s">
        <v>34367</v>
      </c>
      <c r="F3372" s="10" t="s">
        <v>34368</v>
      </c>
      <c r="G3372" s="9" t="s">
        <v>32035</v>
      </c>
      <c r="H3372" s="12" t="s">
        <v>34369</v>
      </c>
      <c r="I3372" s="10" t="s">
        <v>34370</v>
      </c>
      <c r="J3372" s="11" t="s">
        <v>34371</v>
      </c>
      <c r="K3372" s="10" t="s">
        <v>34372</v>
      </c>
      <c r="L3372" s="11" t="s">
        <v>201</v>
      </c>
      <c r="M3372" s="9" t="s">
        <v>35</v>
      </c>
      <c r="N3372" s="9" t="s">
        <v>49</v>
      </c>
      <c r="O3372" s="9"/>
      <c r="P3372" s="9"/>
      <c r="Q3372" s="9"/>
      <c r="R3372" s="9"/>
      <c r="S3372" s="9" t="s">
        <v>18</v>
      </c>
      <c r="T3372" s="13">
        <v>41416</v>
      </c>
      <c r="U3372" s="14" t="s">
        <v>34373</v>
      </c>
      <c r="V3372" s="14" t="s">
        <v>34374</v>
      </c>
      <c r="W3372" s="11" t="s">
        <v>34375</v>
      </c>
      <c r="X3372" s="15" t="s">
        <v>34376</v>
      </c>
      <c r="Y3372" s="15" t="s">
        <v>34377</v>
      </c>
      <c r="Z3372" s="10" t="s">
        <v>207</v>
      </c>
    </row>
    <row r="3373" spans="1:26" ht="19.5" customHeight="1" x14ac:dyDescent="0.25">
      <c r="A3373" s="9">
        <v>3372</v>
      </c>
      <c r="B3373" s="10" t="s">
        <v>32030</v>
      </c>
      <c r="C3373" s="11" t="s">
        <v>34318</v>
      </c>
      <c r="D3373" s="9" t="s">
        <v>34378</v>
      </c>
      <c r="E3373" s="12" t="s">
        <v>34379</v>
      </c>
      <c r="F3373" s="10" t="s">
        <v>34380</v>
      </c>
      <c r="G3373" s="9" t="s">
        <v>32035</v>
      </c>
      <c r="H3373" s="12" t="s">
        <v>34369</v>
      </c>
      <c r="I3373" s="10" t="s">
        <v>34381</v>
      </c>
      <c r="J3373" s="11" t="s">
        <v>34382</v>
      </c>
      <c r="K3373" s="10" t="s">
        <v>34383</v>
      </c>
      <c r="L3373" s="11" t="s">
        <v>201</v>
      </c>
      <c r="M3373" s="9" t="s">
        <v>35</v>
      </c>
      <c r="N3373" s="9" t="s">
        <v>49</v>
      </c>
      <c r="O3373" s="9"/>
      <c r="P3373" s="9"/>
      <c r="Q3373" s="9"/>
      <c r="R3373" s="9"/>
      <c r="S3373" s="9"/>
      <c r="T3373" s="13">
        <v>32959</v>
      </c>
      <c r="U3373" s="14" t="s">
        <v>34384</v>
      </c>
      <c r="V3373" s="14" t="s">
        <v>34385</v>
      </c>
      <c r="W3373" s="11" t="s">
        <v>34386</v>
      </c>
      <c r="X3373" s="15" t="s">
        <v>34387</v>
      </c>
      <c r="Y3373" s="15" t="s">
        <v>34388</v>
      </c>
      <c r="Z3373" s="10" t="s">
        <v>207</v>
      </c>
    </row>
    <row r="3374" spans="1:26" ht="19.5" customHeight="1" x14ac:dyDescent="0.25">
      <c r="A3374" s="9">
        <v>3373</v>
      </c>
      <c r="B3374" s="10" t="s">
        <v>32030</v>
      </c>
      <c r="C3374" s="11" t="s">
        <v>34318</v>
      </c>
      <c r="D3374" s="9" t="s">
        <v>34389</v>
      </c>
      <c r="E3374" s="12" t="s">
        <v>34390</v>
      </c>
      <c r="F3374" s="10" t="s">
        <v>34391</v>
      </c>
      <c r="G3374" s="9" t="s">
        <v>32035</v>
      </c>
      <c r="H3374" s="12" t="s">
        <v>34318</v>
      </c>
      <c r="I3374" s="10" t="s">
        <v>34392</v>
      </c>
      <c r="J3374" s="11" t="s">
        <v>34393</v>
      </c>
      <c r="K3374" s="10" t="s">
        <v>34394</v>
      </c>
      <c r="L3374" s="11" t="s">
        <v>201</v>
      </c>
      <c r="M3374" s="9" t="s">
        <v>35</v>
      </c>
      <c r="N3374" s="9" t="s">
        <v>49</v>
      </c>
      <c r="O3374" s="9"/>
      <c r="P3374" s="9"/>
      <c r="Q3374" s="9"/>
      <c r="R3374" s="9"/>
      <c r="S3374" s="9"/>
      <c r="T3374" s="13">
        <v>40263</v>
      </c>
      <c r="U3374" s="14" t="s">
        <v>34395</v>
      </c>
      <c r="V3374" s="14" t="s">
        <v>34396</v>
      </c>
      <c r="W3374" s="11" t="s">
        <v>34397</v>
      </c>
      <c r="X3374" s="15" t="s">
        <v>34398</v>
      </c>
      <c r="Y3374" s="15" t="s">
        <v>34399</v>
      </c>
      <c r="Z3374" s="10" t="s">
        <v>309</v>
      </c>
    </row>
    <row r="3375" spans="1:26" ht="19.5" customHeight="1" x14ac:dyDescent="0.25">
      <c r="A3375" s="9">
        <v>3374</v>
      </c>
      <c r="B3375" s="10" t="s">
        <v>32030</v>
      </c>
      <c r="C3375" s="11" t="s">
        <v>34318</v>
      </c>
      <c r="D3375" s="9" t="s">
        <v>34400</v>
      </c>
      <c r="E3375" s="12" t="s">
        <v>34401</v>
      </c>
      <c r="F3375" s="10" t="s">
        <v>34402</v>
      </c>
      <c r="G3375" s="9" t="s">
        <v>32035</v>
      </c>
      <c r="H3375" s="12" t="s">
        <v>34318</v>
      </c>
      <c r="I3375" s="10" t="s">
        <v>34403</v>
      </c>
      <c r="J3375" s="11" t="s">
        <v>34404</v>
      </c>
      <c r="K3375" s="10" t="s">
        <v>34405</v>
      </c>
      <c r="L3375" s="11" t="s">
        <v>201</v>
      </c>
      <c r="M3375" s="9" t="s">
        <v>35</v>
      </c>
      <c r="N3375" s="9" t="s">
        <v>49</v>
      </c>
      <c r="O3375" s="9"/>
      <c r="P3375" s="9"/>
      <c r="Q3375" s="9"/>
      <c r="R3375" s="9"/>
      <c r="S3375" s="9"/>
      <c r="T3375" s="13">
        <v>41990</v>
      </c>
      <c r="U3375" s="14" t="s">
        <v>34406</v>
      </c>
      <c r="V3375" s="14" t="s">
        <v>34407</v>
      </c>
      <c r="W3375" s="11" t="s">
        <v>34408</v>
      </c>
      <c r="X3375" s="15" t="s">
        <v>34409</v>
      </c>
      <c r="Y3375" s="15" t="s">
        <v>34410</v>
      </c>
      <c r="Z3375" s="10" t="s">
        <v>207</v>
      </c>
    </row>
    <row r="3376" spans="1:26" ht="19.5" customHeight="1" x14ac:dyDescent="0.25">
      <c r="A3376" s="9">
        <v>3375</v>
      </c>
      <c r="B3376" s="10" t="s">
        <v>32030</v>
      </c>
      <c r="C3376" s="11" t="s">
        <v>34318</v>
      </c>
      <c r="D3376" s="9" t="s">
        <v>34411</v>
      </c>
      <c r="E3376" s="12" t="s">
        <v>34412</v>
      </c>
      <c r="F3376" s="10" t="s">
        <v>34413</v>
      </c>
      <c r="G3376" s="9" t="s">
        <v>32035</v>
      </c>
      <c r="H3376" s="12" t="s">
        <v>34357</v>
      </c>
      <c r="I3376" s="10" t="s">
        <v>34414</v>
      </c>
      <c r="J3376" s="11" t="s">
        <v>34415</v>
      </c>
      <c r="K3376" s="10" t="s">
        <v>34416</v>
      </c>
      <c r="L3376" s="11" t="s">
        <v>201</v>
      </c>
      <c r="M3376" s="9" t="s">
        <v>35</v>
      </c>
      <c r="N3376" s="9" t="s">
        <v>49</v>
      </c>
      <c r="O3376" s="9"/>
      <c r="P3376" s="9"/>
      <c r="Q3376" s="9"/>
      <c r="R3376" s="9"/>
      <c r="S3376" s="9"/>
      <c r="T3376" s="13">
        <v>40208</v>
      </c>
      <c r="U3376" s="14" t="s">
        <v>34417</v>
      </c>
      <c r="V3376" s="14" t="s">
        <v>34418</v>
      </c>
      <c r="W3376" s="11" t="s">
        <v>34419</v>
      </c>
      <c r="X3376" s="15" t="s">
        <v>34420</v>
      </c>
      <c r="Y3376" s="15" t="s">
        <v>34421</v>
      </c>
      <c r="Z3376" s="10" t="s">
        <v>309</v>
      </c>
    </row>
    <row r="3377" spans="1:26" ht="19.5" customHeight="1" x14ac:dyDescent="0.25">
      <c r="A3377" s="9">
        <v>3376</v>
      </c>
      <c r="B3377" s="10" t="s">
        <v>32030</v>
      </c>
      <c r="C3377" s="11" t="s">
        <v>34318</v>
      </c>
      <c r="D3377" s="9" t="s">
        <v>34422</v>
      </c>
      <c r="E3377" s="12" t="s">
        <v>34423</v>
      </c>
      <c r="F3377" s="10" t="s">
        <v>34424</v>
      </c>
      <c r="G3377" s="9" t="s">
        <v>32035</v>
      </c>
      <c r="H3377" s="12" t="s">
        <v>34318</v>
      </c>
      <c r="I3377" s="10" t="s">
        <v>34425</v>
      </c>
      <c r="J3377" s="11" t="s">
        <v>34426</v>
      </c>
      <c r="K3377" s="10" t="s">
        <v>34427</v>
      </c>
      <c r="L3377" s="11" t="s">
        <v>201</v>
      </c>
      <c r="M3377" s="9" t="s">
        <v>35</v>
      </c>
      <c r="N3377" s="9" t="s">
        <v>49</v>
      </c>
      <c r="O3377" s="9"/>
      <c r="P3377" s="9"/>
      <c r="Q3377" s="9"/>
      <c r="R3377" s="9"/>
      <c r="S3377" s="9"/>
      <c r="T3377" s="13">
        <v>25731</v>
      </c>
      <c r="U3377" s="14" t="s">
        <v>34428</v>
      </c>
      <c r="V3377" s="14" t="s">
        <v>34429</v>
      </c>
      <c r="W3377" s="11" t="s">
        <v>34430</v>
      </c>
      <c r="X3377" s="15" t="s">
        <v>34431</v>
      </c>
      <c r="Y3377" s="15" t="s">
        <v>34432</v>
      </c>
      <c r="Z3377" s="10" t="s">
        <v>207</v>
      </c>
    </row>
    <row r="3378" spans="1:26" ht="19.5" customHeight="1" x14ac:dyDescent="0.25">
      <c r="A3378" s="9">
        <v>3377</v>
      </c>
      <c r="B3378" s="10" t="s">
        <v>32030</v>
      </c>
      <c r="C3378" s="11" t="s">
        <v>34318</v>
      </c>
      <c r="D3378" s="9" t="s">
        <v>34433</v>
      </c>
      <c r="E3378" s="12" t="s">
        <v>34434</v>
      </c>
      <c r="F3378" s="10" t="s">
        <v>34435</v>
      </c>
      <c r="G3378" s="9" t="s">
        <v>32035</v>
      </c>
      <c r="H3378" s="12" t="s">
        <v>34318</v>
      </c>
      <c r="I3378" s="10" t="s">
        <v>34436</v>
      </c>
      <c r="J3378" s="11" t="s">
        <v>34437</v>
      </c>
      <c r="K3378" s="10" t="s">
        <v>34438</v>
      </c>
      <c r="L3378" s="11" t="s">
        <v>201</v>
      </c>
      <c r="M3378" s="9" t="s">
        <v>35</v>
      </c>
      <c r="N3378" s="9" t="s">
        <v>49</v>
      </c>
      <c r="O3378" s="9"/>
      <c r="P3378" s="9"/>
      <c r="Q3378" s="9"/>
      <c r="R3378" s="9"/>
      <c r="S3378" s="9" t="s">
        <v>18</v>
      </c>
      <c r="T3378" s="13">
        <v>42482</v>
      </c>
      <c r="U3378" s="14" t="s">
        <v>34439</v>
      </c>
      <c r="V3378" s="14" t="s">
        <v>34440</v>
      </c>
      <c r="W3378" s="11" t="s">
        <v>34441</v>
      </c>
      <c r="X3378" s="15" t="s">
        <v>34442</v>
      </c>
      <c r="Y3378" s="15" t="s">
        <v>34443</v>
      </c>
      <c r="Z3378" s="10" t="s">
        <v>207</v>
      </c>
    </row>
    <row r="3379" spans="1:26" ht="19.5" customHeight="1" x14ac:dyDescent="0.25">
      <c r="A3379" s="9">
        <v>3378</v>
      </c>
      <c r="B3379" s="10" t="s">
        <v>32030</v>
      </c>
      <c r="C3379" s="11" t="s">
        <v>34318</v>
      </c>
      <c r="D3379" s="9" t="s">
        <v>34444</v>
      </c>
      <c r="E3379" s="12" t="s">
        <v>34445</v>
      </c>
      <c r="F3379" s="10" t="s">
        <v>34446</v>
      </c>
      <c r="G3379" s="9" t="s">
        <v>32035</v>
      </c>
      <c r="H3379" s="12" t="s">
        <v>34318</v>
      </c>
      <c r="I3379" s="10" t="s">
        <v>34447</v>
      </c>
      <c r="J3379" s="11" t="s">
        <v>34448</v>
      </c>
      <c r="K3379" s="10" t="s">
        <v>34449</v>
      </c>
      <c r="L3379" s="11" t="s">
        <v>201</v>
      </c>
      <c r="M3379" s="9" t="s">
        <v>35</v>
      </c>
      <c r="N3379" s="9" t="s">
        <v>49</v>
      </c>
      <c r="O3379" s="9"/>
      <c r="P3379" s="9"/>
      <c r="Q3379" s="9"/>
      <c r="R3379" s="9"/>
      <c r="S3379" s="9"/>
      <c r="T3379" s="13">
        <v>30904</v>
      </c>
      <c r="U3379" s="14" t="s">
        <v>34450</v>
      </c>
      <c r="V3379" s="14" t="s">
        <v>34451</v>
      </c>
      <c r="W3379" s="11" t="s">
        <v>34452</v>
      </c>
      <c r="X3379" s="15" t="s">
        <v>34453</v>
      </c>
      <c r="Y3379" s="15" t="s">
        <v>34454</v>
      </c>
      <c r="Z3379" s="10" t="s">
        <v>207</v>
      </c>
    </row>
    <row r="3380" spans="1:26" ht="19.5" customHeight="1" x14ac:dyDescent="0.25">
      <c r="A3380" s="9">
        <v>3379</v>
      </c>
      <c r="B3380" s="10" t="s">
        <v>32030</v>
      </c>
      <c r="C3380" s="11" t="s">
        <v>34318</v>
      </c>
      <c r="D3380" s="9" t="s">
        <v>34455</v>
      </c>
      <c r="E3380" s="12" t="s">
        <v>34456</v>
      </c>
      <c r="F3380" s="10" t="s">
        <v>34457</v>
      </c>
      <c r="G3380" s="9" t="s">
        <v>32035</v>
      </c>
      <c r="H3380" s="12" t="s">
        <v>34369</v>
      </c>
      <c r="I3380" s="10" t="s">
        <v>34458</v>
      </c>
      <c r="J3380" s="11" t="s">
        <v>34459</v>
      </c>
      <c r="K3380" s="10" t="s">
        <v>34460</v>
      </c>
      <c r="L3380" s="11" t="s">
        <v>201</v>
      </c>
      <c r="M3380" s="9" t="s">
        <v>35</v>
      </c>
      <c r="N3380" s="9" t="s">
        <v>49</v>
      </c>
      <c r="O3380" s="9"/>
      <c r="P3380" s="9"/>
      <c r="Q3380" s="9"/>
      <c r="R3380" s="9"/>
      <c r="S3380" s="9"/>
      <c r="T3380" s="13">
        <v>29582</v>
      </c>
      <c r="U3380" s="14" t="s">
        <v>34461</v>
      </c>
      <c r="V3380" s="14" t="s">
        <v>34462</v>
      </c>
      <c r="W3380" s="11" t="s">
        <v>34463</v>
      </c>
      <c r="X3380" s="15" t="s">
        <v>34464</v>
      </c>
      <c r="Y3380" s="15" t="s">
        <v>34465</v>
      </c>
      <c r="Z3380" s="10" t="s">
        <v>207</v>
      </c>
    </row>
    <row r="3381" spans="1:26" ht="19.5" customHeight="1" x14ac:dyDescent="0.25">
      <c r="A3381" s="9">
        <v>3380</v>
      </c>
      <c r="B3381" s="10" t="s">
        <v>32030</v>
      </c>
      <c r="C3381" s="11" t="s">
        <v>34318</v>
      </c>
      <c r="D3381" s="9" t="s">
        <v>34466</v>
      </c>
      <c r="E3381" s="12" t="s">
        <v>34467</v>
      </c>
      <c r="F3381" s="10" t="s">
        <v>34468</v>
      </c>
      <c r="G3381" s="9" t="s">
        <v>32035</v>
      </c>
      <c r="H3381" s="12" t="s">
        <v>34369</v>
      </c>
      <c r="I3381" s="10" t="s">
        <v>34469</v>
      </c>
      <c r="J3381" s="11" t="s">
        <v>34470</v>
      </c>
      <c r="K3381" s="10" t="s">
        <v>34471</v>
      </c>
      <c r="L3381" s="11" t="s">
        <v>201</v>
      </c>
      <c r="M3381" s="9" t="s">
        <v>35</v>
      </c>
      <c r="N3381" s="9" t="s">
        <v>49</v>
      </c>
      <c r="O3381" s="9"/>
      <c r="P3381" s="9"/>
      <c r="Q3381" s="9"/>
      <c r="R3381" s="9"/>
      <c r="S3381" s="9"/>
      <c r="T3381" s="13">
        <v>25729</v>
      </c>
      <c r="U3381" s="14" t="s">
        <v>34472</v>
      </c>
      <c r="V3381" s="14" t="s">
        <v>34473</v>
      </c>
      <c r="W3381" s="11" t="s">
        <v>34474</v>
      </c>
      <c r="X3381" s="15" t="s">
        <v>34475</v>
      </c>
      <c r="Y3381" s="15" t="s">
        <v>34476</v>
      </c>
      <c r="Z3381" s="10" t="s">
        <v>207</v>
      </c>
    </row>
    <row r="3382" spans="1:26" ht="19.5" customHeight="1" x14ac:dyDescent="0.25">
      <c r="A3382" s="9">
        <v>3381</v>
      </c>
      <c r="B3382" s="10" t="s">
        <v>32030</v>
      </c>
      <c r="C3382" s="11" t="s">
        <v>34318</v>
      </c>
      <c r="D3382" s="9" t="s">
        <v>34477</v>
      </c>
      <c r="E3382" s="12" t="s">
        <v>34478</v>
      </c>
      <c r="F3382" s="10" t="s">
        <v>34479</v>
      </c>
      <c r="G3382" s="9" t="s">
        <v>32035</v>
      </c>
      <c r="H3382" s="12" t="s">
        <v>34357</v>
      </c>
      <c r="I3382" s="10" t="s">
        <v>34480</v>
      </c>
      <c r="J3382" s="11" t="s">
        <v>34481</v>
      </c>
      <c r="K3382" s="10" t="s">
        <v>34482</v>
      </c>
      <c r="L3382" s="11" t="s">
        <v>201</v>
      </c>
      <c r="M3382" s="9" t="s">
        <v>35</v>
      </c>
      <c r="N3382" s="9" t="s">
        <v>49</v>
      </c>
      <c r="O3382" s="9"/>
      <c r="P3382" s="9"/>
      <c r="Q3382" s="9"/>
      <c r="R3382" s="9"/>
      <c r="S3382" s="9"/>
      <c r="T3382" s="13">
        <v>28565</v>
      </c>
      <c r="U3382" s="14" t="s">
        <v>34483</v>
      </c>
      <c r="V3382" s="14" t="s">
        <v>34484</v>
      </c>
      <c r="W3382" s="11" t="s">
        <v>34485</v>
      </c>
      <c r="X3382" s="15" t="s">
        <v>34486</v>
      </c>
      <c r="Y3382" s="15" t="s">
        <v>34487</v>
      </c>
      <c r="Z3382" s="10" t="s">
        <v>207</v>
      </c>
    </row>
    <row r="3383" spans="1:26" ht="19.5" customHeight="1" x14ac:dyDescent="0.25">
      <c r="A3383" s="9">
        <v>3382</v>
      </c>
      <c r="B3383" s="10" t="s">
        <v>32030</v>
      </c>
      <c r="C3383" s="11" t="s">
        <v>34318</v>
      </c>
      <c r="D3383" s="9" t="s">
        <v>34488</v>
      </c>
      <c r="E3383" s="12" t="s">
        <v>34489</v>
      </c>
      <c r="F3383" s="10" t="s">
        <v>34446</v>
      </c>
      <c r="G3383" s="9" t="s">
        <v>32035</v>
      </c>
      <c r="H3383" s="12" t="s">
        <v>34318</v>
      </c>
      <c r="I3383" s="10" t="s">
        <v>34490</v>
      </c>
      <c r="J3383" s="11" t="s">
        <v>34491</v>
      </c>
      <c r="K3383" s="10" t="s">
        <v>34492</v>
      </c>
      <c r="L3383" s="11" t="s">
        <v>201</v>
      </c>
      <c r="M3383" s="9" t="s">
        <v>35</v>
      </c>
      <c r="N3383" s="9" t="s">
        <v>49</v>
      </c>
      <c r="O3383" s="9"/>
      <c r="P3383" s="9"/>
      <c r="Q3383" s="9"/>
      <c r="R3383" s="9"/>
      <c r="S3383" s="9"/>
      <c r="T3383" s="13">
        <v>32506</v>
      </c>
      <c r="U3383" s="14" t="s">
        <v>34493</v>
      </c>
      <c r="V3383" s="14" t="s">
        <v>34494</v>
      </c>
      <c r="W3383" s="11" t="s">
        <v>34495</v>
      </c>
      <c r="X3383" s="15" t="s">
        <v>34496</v>
      </c>
      <c r="Y3383" s="15" t="s">
        <v>34497</v>
      </c>
      <c r="Z3383" s="10" t="s">
        <v>207</v>
      </c>
    </row>
    <row r="3384" spans="1:26" ht="19.5" customHeight="1" x14ac:dyDescent="0.25">
      <c r="A3384" s="9">
        <v>3383</v>
      </c>
      <c r="B3384" s="10" t="s">
        <v>32030</v>
      </c>
      <c r="C3384" s="11" t="s">
        <v>34318</v>
      </c>
      <c r="D3384" s="9" t="s">
        <v>34498</v>
      </c>
      <c r="E3384" s="12" t="s">
        <v>34499</v>
      </c>
      <c r="F3384" s="10" t="s">
        <v>34500</v>
      </c>
      <c r="G3384" s="9" t="s">
        <v>32035</v>
      </c>
      <c r="H3384" s="12" t="s">
        <v>34369</v>
      </c>
      <c r="I3384" s="10" t="s">
        <v>34501</v>
      </c>
      <c r="J3384" s="11" t="s">
        <v>34502</v>
      </c>
      <c r="K3384" s="10" t="s">
        <v>34503</v>
      </c>
      <c r="L3384" s="11" t="s">
        <v>201</v>
      </c>
      <c r="M3384" s="9" t="s">
        <v>35</v>
      </c>
      <c r="N3384" s="9" t="s">
        <v>49</v>
      </c>
      <c r="O3384" s="9"/>
      <c r="P3384" s="9"/>
      <c r="Q3384" s="9"/>
      <c r="R3384" s="9"/>
      <c r="S3384" s="9"/>
      <c r="T3384" s="13">
        <v>32959</v>
      </c>
      <c r="U3384" s="14" t="s">
        <v>34504</v>
      </c>
      <c r="V3384" s="14" t="s">
        <v>34505</v>
      </c>
      <c r="W3384" s="11" t="s">
        <v>34506</v>
      </c>
      <c r="X3384" s="15" t="s">
        <v>34507</v>
      </c>
      <c r="Y3384" s="15" t="s">
        <v>34508</v>
      </c>
      <c r="Z3384" s="10" t="s">
        <v>207</v>
      </c>
    </row>
    <row r="3385" spans="1:26" ht="19.5" customHeight="1" x14ac:dyDescent="0.25">
      <c r="A3385" s="9">
        <v>3384</v>
      </c>
      <c r="B3385" s="10" t="s">
        <v>32030</v>
      </c>
      <c r="C3385" s="11" t="s">
        <v>34318</v>
      </c>
      <c r="D3385" s="9" t="s">
        <v>34509</v>
      </c>
      <c r="E3385" s="12" t="s">
        <v>34510</v>
      </c>
      <c r="F3385" s="10" t="s">
        <v>34511</v>
      </c>
      <c r="G3385" s="9" t="s">
        <v>32035</v>
      </c>
      <c r="H3385" s="12" t="s">
        <v>34334</v>
      </c>
      <c r="I3385" s="10" t="s">
        <v>34512</v>
      </c>
      <c r="J3385" s="11" t="s">
        <v>34513</v>
      </c>
      <c r="K3385" s="10" t="s">
        <v>34514</v>
      </c>
      <c r="L3385" s="11" t="s">
        <v>201</v>
      </c>
      <c r="M3385" s="9" t="s">
        <v>35</v>
      </c>
      <c r="N3385" s="9" t="s">
        <v>49</v>
      </c>
      <c r="O3385" s="9"/>
      <c r="P3385" s="9"/>
      <c r="Q3385" s="9"/>
      <c r="R3385" s="9"/>
      <c r="S3385" s="9"/>
      <c r="T3385" s="13">
        <v>40679</v>
      </c>
      <c r="U3385" s="14" t="s">
        <v>34515</v>
      </c>
      <c r="V3385" s="14" t="s">
        <v>34516</v>
      </c>
      <c r="W3385" s="11" t="s">
        <v>34517</v>
      </c>
      <c r="X3385" s="15" t="s">
        <v>34518</v>
      </c>
      <c r="Y3385" s="15" t="s">
        <v>34519</v>
      </c>
      <c r="Z3385" s="10" t="s">
        <v>309</v>
      </c>
    </row>
    <row r="3386" spans="1:26" ht="19.5" customHeight="1" x14ac:dyDescent="0.25">
      <c r="A3386" s="9">
        <v>3385</v>
      </c>
      <c r="B3386" s="10" t="s">
        <v>32030</v>
      </c>
      <c r="C3386" s="11" t="s">
        <v>34318</v>
      </c>
      <c r="D3386" s="9" t="s">
        <v>34520</v>
      </c>
      <c r="E3386" s="12" t="s">
        <v>34521</v>
      </c>
      <c r="F3386" s="10" t="s">
        <v>34522</v>
      </c>
      <c r="G3386" s="9" t="s">
        <v>32035</v>
      </c>
      <c r="H3386" s="12" t="s">
        <v>34334</v>
      </c>
      <c r="I3386" s="10" t="s">
        <v>34523</v>
      </c>
      <c r="J3386" s="11" t="s">
        <v>34524</v>
      </c>
      <c r="K3386" s="10" t="s">
        <v>34525</v>
      </c>
      <c r="L3386" s="11" t="s">
        <v>213</v>
      </c>
      <c r="M3386" s="9" t="s">
        <v>35</v>
      </c>
      <c r="N3386" s="9" t="s">
        <v>49</v>
      </c>
      <c r="O3386" s="9"/>
      <c r="P3386" s="9"/>
      <c r="Q3386" s="9"/>
      <c r="R3386" s="9"/>
      <c r="S3386" s="9"/>
      <c r="T3386" s="13">
        <v>36249</v>
      </c>
      <c r="U3386" s="14" t="s">
        <v>34526</v>
      </c>
      <c r="V3386" s="14" t="s">
        <v>34527</v>
      </c>
      <c r="W3386" s="11" t="s">
        <v>34528</v>
      </c>
      <c r="X3386" s="15" t="s">
        <v>34529</v>
      </c>
      <c r="Y3386" s="15" t="s">
        <v>34530</v>
      </c>
      <c r="Z3386" s="10" t="s">
        <v>219</v>
      </c>
    </row>
    <row r="3387" spans="1:26" ht="19.5" customHeight="1" x14ac:dyDescent="0.25">
      <c r="A3387" s="9">
        <v>3386</v>
      </c>
      <c r="B3387" s="10" t="s">
        <v>32030</v>
      </c>
      <c r="C3387" s="11" t="s">
        <v>34318</v>
      </c>
      <c r="D3387" s="9" t="s">
        <v>34531</v>
      </c>
      <c r="E3387" s="12" t="s">
        <v>34532</v>
      </c>
      <c r="F3387" s="10" t="s">
        <v>34533</v>
      </c>
      <c r="G3387" s="9" t="s">
        <v>32035</v>
      </c>
      <c r="H3387" s="12" t="s">
        <v>34357</v>
      </c>
      <c r="I3387" s="10" t="s">
        <v>34534</v>
      </c>
      <c r="J3387" s="11" t="s">
        <v>34535</v>
      </c>
      <c r="K3387" s="10" t="s">
        <v>34536</v>
      </c>
      <c r="L3387" s="11" t="s">
        <v>201</v>
      </c>
      <c r="M3387" s="9" t="s">
        <v>35</v>
      </c>
      <c r="N3387" s="9" t="s">
        <v>49</v>
      </c>
      <c r="O3387" s="9"/>
      <c r="P3387" s="9"/>
      <c r="Q3387" s="9"/>
      <c r="R3387" s="9"/>
      <c r="S3387" s="9"/>
      <c r="T3387" s="13">
        <v>32486</v>
      </c>
      <c r="U3387" s="14" t="s">
        <v>34537</v>
      </c>
      <c r="V3387" s="14" t="s">
        <v>34538</v>
      </c>
      <c r="W3387" s="11" t="s">
        <v>34539</v>
      </c>
      <c r="X3387" s="15" t="s">
        <v>34540</v>
      </c>
      <c r="Y3387" s="15" t="s">
        <v>34541</v>
      </c>
      <c r="Z3387" s="10" t="s">
        <v>207</v>
      </c>
    </row>
    <row r="3388" spans="1:26" ht="19.5" customHeight="1" x14ac:dyDescent="0.25">
      <c r="A3388" s="9">
        <v>3387</v>
      </c>
      <c r="B3388" s="10" t="s">
        <v>32030</v>
      </c>
      <c r="C3388" s="11" t="s">
        <v>34318</v>
      </c>
      <c r="D3388" s="9" t="s">
        <v>34542</v>
      </c>
      <c r="E3388" s="12" t="s">
        <v>34543</v>
      </c>
      <c r="F3388" s="10" t="s">
        <v>34544</v>
      </c>
      <c r="G3388" s="9" t="s">
        <v>32035</v>
      </c>
      <c r="H3388" s="12" t="s">
        <v>34322</v>
      </c>
      <c r="I3388" s="10" t="s">
        <v>34545</v>
      </c>
      <c r="J3388" s="11" t="s">
        <v>34546</v>
      </c>
      <c r="K3388" s="10" t="s">
        <v>34547</v>
      </c>
      <c r="L3388" s="11" t="s">
        <v>201</v>
      </c>
      <c r="M3388" s="9" t="s">
        <v>35</v>
      </c>
      <c r="N3388" s="9" t="s">
        <v>49</v>
      </c>
      <c r="O3388" s="9"/>
      <c r="P3388" s="9"/>
      <c r="Q3388" s="9"/>
      <c r="R3388" s="9"/>
      <c r="S3388" s="9"/>
      <c r="T3388" s="13">
        <v>41639</v>
      </c>
      <c r="U3388" s="14" t="s">
        <v>34548</v>
      </c>
      <c r="V3388" s="14" t="s">
        <v>34549</v>
      </c>
      <c r="W3388" s="11" t="s">
        <v>34550</v>
      </c>
      <c r="X3388" s="15" t="s">
        <v>34551</v>
      </c>
      <c r="Y3388" s="15" t="s">
        <v>34552</v>
      </c>
      <c r="Z3388" s="10" t="s">
        <v>207</v>
      </c>
    </row>
    <row r="3389" spans="1:26" ht="19.5" customHeight="1" x14ac:dyDescent="0.25">
      <c r="A3389" s="9">
        <v>3388</v>
      </c>
      <c r="B3389" s="10" t="s">
        <v>32030</v>
      </c>
      <c r="C3389" s="11" t="s">
        <v>34318</v>
      </c>
      <c r="D3389" s="9" t="s">
        <v>34553</v>
      </c>
      <c r="E3389" s="12" t="s">
        <v>34554</v>
      </c>
      <c r="F3389" s="10" t="s">
        <v>34555</v>
      </c>
      <c r="G3389" s="9" t="s">
        <v>32035</v>
      </c>
      <c r="H3389" s="12" t="s">
        <v>34357</v>
      </c>
      <c r="I3389" s="10" t="s">
        <v>34556</v>
      </c>
      <c r="J3389" s="11" t="s">
        <v>34557</v>
      </c>
      <c r="K3389" s="10" t="s">
        <v>34558</v>
      </c>
      <c r="L3389" s="11" t="s">
        <v>201</v>
      </c>
      <c r="M3389" s="9" t="s">
        <v>35</v>
      </c>
      <c r="N3389" s="9" t="s">
        <v>49</v>
      </c>
      <c r="O3389" s="9"/>
      <c r="P3389" s="9"/>
      <c r="Q3389" s="9"/>
      <c r="R3389" s="9"/>
      <c r="S3389" s="9"/>
      <c r="T3389" s="13">
        <v>33142</v>
      </c>
      <c r="U3389" s="14" t="s">
        <v>34559</v>
      </c>
      <c r="V3389" s="14" t="s">
        <v>34560</v>
      </c>
      <c r="W3389" s="11" t="s">
        <v>34561</v>
      </c>
      <c r="X3389" s="15" t="s">
        <v>34562</v>
      </c>
      <c r="Y3389" s="15" t="s">
        <v>34563</v>
      </c>
      <c r="Z3389" s="10" t="s">
        <v>207</v>
      </c>
    </row>
    <row r="3390" spans="1:26" ht="19.5" customHeight="1" x14ac:dyDescent="0.25">
      <c r="A3390" s="9">
        <v>3389</v>
      </c>
      <c r="B3390" s="10" t="s">
        <v>32030</v>
      </c>
      <c r="C3390" s="11" t="s">
        <v>34318</v>
      </c>
      <c r="D3390" s="9" t="s">
        <v>34564</v>
      </c>
      <c r="E3390" s="12" t="s">
        <v>34565</v>
      </c>
      <c r="F3390" s="10" t="s">
        <v>34566</v>
      </c>
      <c r="G3390" s="9" t="s">
        <v>32035</v>
      </c>
      <c r="H3390" s="12" t="s">
        <v>34318</v>
      </c>
      <c r="I3390" s="10" t="s">
        <v>34567</v>
      </c>
      <c r="J3390" s="11" t="s">
        <v>34568</v>
      </c>
      <c r="K3390" s="10" t="s">
        <v>34569</v>
      </c>
      <c r="L3390" s="11" t="s">
        <v>201</v>
      </c>
      <c r="M3390" s="9" t="s">
        <v>35</v>
      </c>
      <c r="N3390" s="9" t="s">
        <v>49</v>
      </c>
      <c r="O3390" s="9"/>
      <c r="P3390" s="9"/>
      <c r="Q3390" s="9"/>
      <c r="R3390" s="9"/>
      <c r="S3390" s="9"/>
      <c r="T3390" s="13">
        <v>42731</v>
      </c>
      <c r="U3390" s="14" t="s">
        <v>34570</v>
      </c>
      <c r="V3390" s="14" t="s">
        <v>34571</v>
      </c>
      <c r="W3390" s="11" t="s">
        <v>34572</v>
      </c>
      <c r="X3390" s="15" t="s">
        <v>34573</v>
      </c>
      <c r="Y3390" s="15" t="s">
        <v>34574</v>
      </c>
      <c r="Z3390" s="10" t="s">
        <v>207</v>
      </c>
    </row>
    <row r="3391" spans="1:26" ht="19.5" customHeight="1" x14ac:dyDescent="0.25">
      <c r="A3391" s="9">
        <v>3390</v>
      </c>
      <c r="B3391" s="10" t="s">
        <v>32030</v>
      </c>
      <c r="C3391" s="11" t="s">
        <v>34318</v>
      </c>
      <c r="D3391" s="9" t="s">
        <v>34575</v>
      </c>
      <c r="E3391" s="12" t="s">
        <v>34576</v>
      </c>
      <c r="F3391" s="10" t="s">
        <v>34577</v>
      </c>
      <c r="G3391" s="9" t="s">
        <v>32035</v>
      </c>
      <c r="H3391" s="12" t="s">
        <v>34318</v>
      </c>
      <c r="I3391" s="10" t="s">
        <v>34578</v>
      </c>
      <c r="J3391" s="11" t="s">
        <v>34579</v>
      </c>
      <c r="K3391" s="10" t="s">
        <v>34580</v>
      </c>
      <c r="L3391" s="11" t="s">
        <v>201</v>
      </c>
      <c r="M3391" s="9" t="s">
        <v>35</v>
      </c>
      <c r="N3391" s="9" t="s">
        <v>49</v>
      </c>
      <c r="O3391" s="9"/>
      <c r="P3391" s="9"/>
      <c r="Q3391" s="9"/>
      <c r="R3391" s="9"/>
      <c r="S3391" s="9" t="s">
        <v>18</v>
      </c>
      <c r="T3391" s="13">
        <v>41377</v>
      </c>
      <c r="U3391" s="14" t="s">
        <v>34581</v>
      </c>
      <c r="V3391" s="14" t="s">
        <v>34582</v>
      </c>
      <c r="W3391" s="11" t="s">
        <v>34583</v>
      </c>
      <c r="X3391" s="15" t="s">
        <v>34584</v>
      </c>
      <c r="Y3391" s="15" t="s">
        <v>34585</v>
      </c>
      <c r="Z3391" s="10" t="s">
        <v>207</v>
      </c>
    </row>
    <row r="3392" spans="1:26" ht="19.5" customHeight="1" x14ac:dyDescent="0.25">
      <c r="A3392" s="9">
        <v>3391</v>
      </c>
      <c r="B3392" s="10" t="s">
        <v>32030</v>
      </c>
      <c r="C3392" s="11" t="s">
        <v>34318</v>
      </c>
      <c r="D3392" s="9" t="s">
        <v>34586</v>
      </c>
      <c r="E3392" s="12" t="s">
        <v>34587</v>
      </c>
      <c r="F3392" s="10" t="s">
        <v>34588</v>
      </c>
      <c r="G3392" s="9" t="s">
        <v>32035</v>
      </c>
      <c r="H3392" s="12" t="s">
        <v>34369</v>
      </c>
      <c r="I3392" s="10" t="s">
        <v>34589</v>
      </c>
      <c r="J3392" s="11" t="s">
        <v>34590</v>
      </c>
      <c r="K3392" s="10" t="s">
        <v>34591</v>
      </c>
      <c r="L3392" s="11" t="s">
        <v>201</v>
      </c>
      <c r="M3392" s="9" t="s">
        <v>35</v>
      </c>
      <c r="N3392" s="9" t="s">
        <v>49</v>
      </c>
      <c r="O3392" s="9"/>
      <c r="P3392" s="9"/>
      <c r="Q3392" s="9"/>
      <c r="R3392" s="9"/>
      <c r="S3392" s="9"/>
      <c r="T3392" s="13">
        <v>41694</v>
      </c>
      <c r="U3392" s="14" t="s">
        <v>34592</v>
      </c>
      <c r="V3392" s="14" t="s">
        <v>34593</v>
      </c>
      <c r="W3392" s="11" t="s">
        <v>34594</v>
      </c>
      <c r="X3392" s="15" t="s">
        <v>34595</v>
      </c>
      <c r="Y3392" s="15" t="s">
        <v>34596</v>
      </c>
      <c r="Z3392" s="10" t="s">
        <v>207</v>
      </c>
    </row>
    <row r="3393" spans="1:26" ht="19.5" customHeight="1" x14ac:dyDescent="0.25">
      <c r="A3393" s="9">
        <v>3392</v>
      </c>
      <c r="B3393" s="10" t="s">
        <v>32030</v>
      </c>
      <c r="C3393" s="11" t="s">
        <v>34318</v>
      </c>
      <c r="D3393" s="9" t="s">
        <v>34597</v>
      </c>
      <c r="E3393" s="12" t="s">
        <v>34598</v>
      </c>
      <c r="F3393" s="10" t="s">
        <v>34333</v>
      </c>
      <c r="G3393" s="9" t="s">
        <v>32035</v>
      </c>
      <c r="H3393" s="12" t="s">
        <v>34334</v>
      </c>
      <c r="I3393" s="10" t="s">
        <v>34599</v>
      </c>
      <c r="J3393" s="11" t="s">
        <v>34336</v>
      </c>
      <c r="K3393" s="10" t="s">
        <v>34600</v>
      </c>
      <c r="L3393" s="11" t="s">
        <v>213</v>
      </c>
      <c r="M3393" s="9" t="s">
        <v>35</v>
      </c>
      <c r="N3393" s="9" t="s">
        <v>49</v>
      </c>
      <c r="O3393" s="9"/>
      <c r="P3393" s="9"/>
      <c r="Q3393" s="9"/>
      <c r="R3393" s="9"/>
      <c r="S3393" s="9"/>
      <c r="T3393" s="13">
        <v>24943</v>
      </c>
      <c r="U3393" s="14" t="s">
        <v>34339</v>
      </c>
      <c r="V3393" s="14" t="s">
        <v>34601</v>
      </c>
      <c r="W3393" s="11" t="s">
        <v>34602</v>
      </c>
      <c r="X3393" s="15" t="s">
        <v>34603</v>
      </c>
      <c r="Y3393" s="15" t="s">
        <v>34604</v>
      </c>
      <c r="Z3393" s="10" t="s">
        <v>285</v>
      </c>
    </row>
    <row r="3394" spans="1:26" ht="19.5" customHeight="1" x14ac:dyDescent="0.25">
      <c r="A3394" s="9">
        <v>3393</v>
      </c>
      <c r="B3394" s="10" t="s">
        <v>32030</v>
      </c>
      <c r="C3394" s="11" t="s">
        <v>34318</v>
      </c>
      <c r="D3394" s="9" t="s">
        <v>34605</v>
      </c>
      <c r="E3394" s="12" t="s">
        <v>34606</v>
      </c>
      <c r="F3394" s="10" t="s">
        <v>34607</v>
      </c>
      <c r="G3394" s="9" t="s">
        <v>32035</v>
      </c>
      <c r="H3394" s="12" t="s">
        <v>34369</v>
      </c>
      <c r="I3394" s="10" t="s">
        <v>34608</v>
      </c>
      <c r="J3394" s="11" t="s">
        <v>34609</v>
      </c>
      <c r="K3394" s="10" t="s">
        <v>34610</v>
      </c>
      <c r="L3394" s="11" t="s">
        <v>201</v>
      </c>
      <c r="M3394" s="9" t="s">
        <v>35</v>
      </c>
      <c r="N3394" s="9" t="s">
        <v>49</v>
      </c>
      <c r="O3394" s="9"/>
      <c r="P3394" s="9"/>
      <c r="Q3394" s="9"/>
      <c r="R3394" s="9"/>
      <c r="S3394" s="9"/>
      <c r="T3394" s="13">
        <v>41638</v>
      </c>
      <c r="U3394" s="14" t="s">
        <v>34611</v>
      </c>
      <c r="V3394" s="14" t="s">
        <v>34612</v>
      </c>
      <c r="W3394" s="11" t="s">
        <v>34613</v>
      </c>
      <c r="X3394" s="15" t="s">
        <v>34614</v>
      </c>
      <c r="Y3394" s="15" t="s">
        <v>34615</v>
      </c>
      <c r="Z3394" s="10" t="s">
        <v>207</v>
      </c>
    </row>
    <row r="3395" spans="1:26" ht="19.5" customHeight="1" x14ac:dyDescent="0.25">
      <c r="A3395" s="9">
        <v>3394</v>
      </c>
      <c r="B3395" s="10" t="s">
        <v>32030</v>
      </c>
      <c r="C3395" s="11" t="s">
        <v>34318</v>
      </c>
      <c r="D3395" s="9" t="s">
        <v>34616</v>
      </c>
      <c r="E3395" s="12" t="s">
        <v>34617</v>
      </c>
      <c r="F3395" s="10" t="s">
        <v>34618</v>
      </c>
      <c r="G3395" s="9" t="s">
        <v>32035</v>
      </c>
      <c r="H3395" s="12" t="s">
        <v>34334</v>
      </c>
      <c r="I3395" s="10" t="s">
        <v>34619</v>
      </c>
      <c r="J3395" s="11" t="s">
        <v>34620</v>
      </c>
      <c r="K3395" s="10" t="s">
        <v>34621</v>
      </c>
      <c r="L3395" s="11" t="s">
        <v>201</v>
      </c>
      <c r="M3395" s="9" t="s">
        <v>35</v>
      </c>
      <c r="N3395" s="9" t="s">
        <v>49</v>
      </c>
      <c r="O3395" s="9"/>
      <c r="P3395" s="9"/>
      <c r="Q3395" s="9"/>
      <c r="R3395" s="9"/>
      <c r="S3395" s="9"/>
      <c r="T3395" s="13">
        <v>39314</v>
      </c>
      <c r="U3395" s="14" t="s">
        <v>34622</v>
      </c>
      <c r="V3395" s="14" t="s">
        <v>34623</v>
      </c>
      <c r="W3395" s="11" t="s">
        <v>34624</v>
      </c>
      <c r="X3395" s="15" t="s">
        <v>34625</v>
      </c>
      <c r="Y3395" s="15" t="s">
        <v>34626</v>
      </c>
      <c r="Z3395" s="10" t="s">
        <v>309</v>
      </c>
    </row>
    <row r="3396" spans="1:26" ht="19.5" customHeight="1" x14ac:dyDescent="0.25">
      <c r="A3396" s="9">
        <v>3395</v>
      </c>
      <c r="B3396" s="10" t="s">
        <v>32030</v>
      </c>
      <c r="C3396" s="11" t="s">
        <v>34318</v>
      </c>
      <c r="D3396" s="9" t="s">
        <v>34627</v>
      </c>
      <c r="E3396" s="12" t="s">
        <v>34628</v>
      </c>
      <c r="F3396" s="10" t="s">
        <v>32693</v>
      </c>
      <c r="G3396" s="9" t="s">
        <v>32035</v>
      </c>
      <c r="H3396" s="12" t="s">
        <v>34318</v>
      </c>
      <c r="I3396" s="10" t="s">
        <v>34629</v>
      </c>
      <c r="J3396" s="11" t="s">
        <v>34630</v>
      </c>
      <c r="K3396" s="10" t="s">
        <v>34631</v>
      </c>
      <c r="L3396" s="11" t="s">
        <v>201</v>
      </c>
      <c r="M3396" s="9" t="s">
        <v>35</v>
      </c>
      <c r="N3396" s="9" t="s">
        <v>49</v>
      </c>
      <c r="O3396" s="9"/>
      <c r="P3396" s="9"/>
      <c r="Q3396" s="9"/>
      <c r="R3396" s="9"/>
      <c r="S3396" s="9"/>
      <c r="T3396" s="13">
        <v>31911</v>
      </c>
      <c r="U3396" s="14" t="s">
        <v>34632</v>
      </c>
      <c r="V3396" s="14" t="s">
        <v>34633</v>
      </c>
      <c r="W3396" s="11" t="s">
        <v>34634</v>
      </c>
      <c r="X3396" s="15" t="s">
        <v>34635</v>
      </c>
      <c r="Y3396" s="15" t="s">
        <v>34636</v>
      </c>
      <c r="Z3396" s="10" t="s">
        <v>207</v>
      </c>
    </row>
    <row r="3397" spans="1:26" ht="19.5" customHeight="1" x14ac:dyDescent="0.25">
      <c r="A3397" s="9">
        <v>3396</v>
      </c>
      <c r="B3397" s="10" t="s">
        <v>32030</v>
      </c>
      <c r="C3397" s="11" t="s">
        <v>34318</v>
      </c>
      <c r="D3397" s="9" t="s">
        <v>34637</v>
      </c>
      <c r="E3397" s="12" t="s">
        <v>34638</v>
      </c>
      <c r="F3397" s="10" t="s">
        <v>34380</v>
      </c>
      <c r="G3397" s="9" t="s">
        <v>32035</v>
      </c>
      <c r="H3397" s="12" t="s">
        <v>34369</v>
      </c>
      <c r="I3397" s="10" t="s">
        <v>34639</v>
      </c>
      <c r="J3397" s="11" t="s">
        <v>34640</v>
      </c>
      <c r="K3397" s="10" t="s">
        <v>34641</v>
      </c>
      <c r="L3397" s="11" t="s">
        <v>201</v>
      </c>
      <c r="M3397" s="9" t="s">
        <v>35</v>
      </c>
      <c r="N3397" s="9" t="s">
        <v>49</v>
      </c>
      <c r="O3397" s="9"/>
      <c r="P3397" s="9"/>
      <c r="Q3397" s="9"/>
      <c r="R3397" s="9"/>
      <c r="S3397" s="9"/>
      <c r="T3397" s="13">
        <v>33504</v>
      </c>
      <c r="U3397" s="14" t="s">
        <v>34642</v>
      </c>
      <c r="V3397" s="14" t="s">
        <v>34643</v>
      </c>
      <c r="W3397" s="11" t="s">
        <v>34644</v>
      </c>
      <c r="X3397" s="15" t="s">
        <v>34645</v>
      </c>
      <c r="Y3397" s="15" t="s">
        <v>34646</v>
      </c>
      <c r="Z3397" s="10" t="s">
        <v>207</v>
      </c>
    </row>
    <row r="3398" spans="1:26" ht="19.5" customHeight="1" x14ac:dyDescent="0.25">
      <c r="A3398" s="9">
        <v>3397</v>
      </c>
      <c r="B3398" s="10" t="s">
        <v>32030</v>
      </c>
      <c r="C3398" s="11" t="s">
        <v>34318</v>
      </c>
      <c r="D3398" s="9" t="s">
        <v>34647</v>
      </c>
      <c r="E3398" s="12" t="s">
        <v>34648</v>
      </c>
      <c r="F3398" s="10" t="s">
        <v>34380</v>
      </c>
      <c r="G3398" s="9" t="s">
        <v>32035</v>
      </c>
      <c r="H3398" s="12" t="s">
        <v>34369</v>
      </c>
      <c r="I3398" s="10" t="s">
        <v>34649</v>
      </c>
      <c r="J3398" s="11" t="s">
        <v>34650</v>
      </c>
      <c r="K3398" s="10" t="s">
        <v>34651</v>
      </c>
      <c r="L3398" s="11" t="s">
        <v>201</v>
      </c>
      <c r="M3398" s="9" t="s">
        <v>35</v>
      </c>
      <c r="N3398" s="9" t="s">
        <v>49</v>
      </c>
      <c r="O3398" s="9"/>
      <c r="P3398" s="9"/>
      <c r="Q3398" s="9"/>
      <c r="R3398" s="9"/>
      <c r="S3398" s="9"/>
      <c r="T3398" s="13">
        <v>33168</v>
      </c>
      <c r="U3398" s="14" t="s">
        <v>34652</v>
      </c>
      <c r="V3398" s="14" t="s">
        <v>34653</v>
      </c>
      <c r="W3398" s="11" t="s">
        <v>34654</v>
      </c>
      <c r="X3398" s="15" t="s">
        <v>34655</v>
      </c>
      <c r="Y3398" s="15" t="s">
        <v>34656</v>
      </c>
      <c r="Z3398" s="10" t="s">
        <v>207</v>
      </c>
    </row>
    <row r="3399" spans="1:26" ht="19.5" customHeight="1" x14ac:dyDescent="0.25">
      <c r="A3399" s="9">
        <v>3398</v>
      </c>
      <c r="B3399" s="10" t="s">
        <v>32030</v>
      </c>
      <c r="C3399" s="11" t="s">
        <v>34318</v>
      </c>
      <c r="D3399" s="9" t="s">
        <v>34657</v>
      </c>
      <c r="E3399" s="12" t="s">
        <v>34658</v>
      </c>
      <c r="F3399" s="10" t="s">
        <v>34659</v>
      </c>
      <c r="G3399" s="9" t="s">
        <v>32035</v>
      </c>
      <c r="H3399" s="12" t="s">
        <v>34369</v>
      </c>
      <c r="I3399" s="10" t="s">
        <v>34660</v>
      </c>
      <c r="J3399" s="11" t="s">
        <v>34661</v>
      </c>
      <c r="K3399" s="10" t="s">
        <v>34662</v>
      </c>
      <c r="L3399" s="11" t="s">
        <v>201</v>
      </c>
      <c r="M3399" s="9" t="s">
        <v>35</v>
      </c>
      <c r="N3399" s="9" t="s">
        <v>49</v>
      </c>
      <c r="O3399" s="9"/>
      <c r="P3399" s="9"/>
      <c r="Q3399" s="9"/>
      <c r="R3399" s="9"/>
      <c r="S3399" s="9"/>
      <c r="T3399" s="13">
        <v>32958</v>
      </c>
      <c r="U3399" s="14" t="s">
        <v>34663</v>
      </c>
      <c r="V3399" s="14" t="s">
        <v>34664</v>
      </c>
      <c r="W3399" s="11" t="s">
        <v>34665</v>
      </c>
      <c r="X3399" s="15" t="s">
        <v>34666</v>
      </c>
      <c r="Y3399" s="15" t="s">
        <v>34667</v>
      </c>
      <c r="Z3399" s="10" t="s">
        <v>207</v>
      </c>
    </row>
    <row r="3400" spans="1:26" ht="19.5" customHeight="1" x14ac:dyDescent="0.25">
      <c r="A3400" s="9">
        <v>3399</v>
      </c>
      <c r="B3400" s="10" t="s">
        <v>32030</v>
      </c>
      <c r="C3400" s="11" t="s">
        <v>34318</v>
      </c>
      <c r="D3400" s="9" t="s">
        <v>34668</v>
      </c>
      <c r="E3400" s="12" t="s">
        <v>34669</v>
      </c>
      <c r="F3400" s="10" t="s">
        <v>34659</v>
      </c>
      <c r="G3400" s="9" t="s">
        <v>32035</v>
      </c>
      <c r="H3400" s="12" t="s">
        <v>34369</v>
      </c>
      <c r="I3400" s="10" t="s">
        <v>34670</v>
      </c>
      <c r="J3400" s="11" t="s">
        <v>34671</v>
      </c>
      <c r="K3400" s="10" t="s">
        <v>34672</v>
      </c>
      <c r="L3400" s="11" t="s">
        <v>213</v>
      </c>
      <c r="M3400" s="9" t="s">
        <v>190</v>
      </c>
      <c r="N3400" s="9" t="s">
        <v>49</v>
      </c>
      <c r="O3400" s="9"/>
      <c r="P3400" s="9"/>
      <c r="Q3400" s="9"/>
      <c r="R3400" s="9"/>
      <c r="S3400" s="9"/>
      <c r="T3400" s="13">
        <v>38017</v>
      </c>
      <c r="U3400" s="14" t="s">
        <v>34673</v>
      </c>
      <c r="V3400" s="14" t="s">
        <v>34674</v>
      </c>
      <c r="W3400" s="11" t="s">
        <v>34675</v>
      </c>
      <c r="X3400" s="15" t="s">
        <v>34676</v>
      </c>
      <c r="Y3400" s="15" t="s">
        <v>34677</v>
      </c>
      <c r="Z3400" s="10" t="s">
        <v>219</v>
      </c>
    </row>
    <row r="3401" spans="1:26" ht="19.5" customHeight="1" x14ac:dyDescent="0.25">
      <c r="A3401" s="9">
        <v>3400</v>
      </c>
      <c r="B3401" s="10" t="s">
        <v>32030</v>
      </c>
      <c r="C3401" s="11" t="s">
        <v>34318</v>
      </c>
      <c r="D3401" s="9" t="s">
        <v>34678</v>
      </c>
      <c r="E3401" s="12" t="s">
        <v>34679</v>
      </c>
      <c r="F3401" s="10" t="s">
        <v>34659</v>
      </c>
      <c r="G3401" s="9" t="s">
        <v>32035</v>
      </c>
      <c r="H3401" s="12" t="s">
        <v>34369</v>
      </c>
      <c r="I3401" s="10" t="s">
        <v>34680</v>
      </c>
      <c r="J3401" s="11" t="s">
        <v>34671</v>
      </c>
      <c r="K3401" s="10" t="s">
        <v>34681</v>
      </c>
      <c r="L3401" s="11" t="s">
        <v>213</v>
      </c>
      <c r="M3401" s="9" t="s">
        <v>35</v>
      </c>
      <c r="N3401" s="9" t="s">
        <v>49</v>
      </c>
      <c r="O3401" s="9"/>
      <c r="P3401" s="9"/>
      <c r="Q3401" s="9"/>
      <c r="R3401" s="9"/>
      <c r="S3401" s="9"/>
      <c r="T3401" s="13">
        <v>18699</v>
      </c>
      <c r="U3401" s="14" t="s">
        <v>34682</v>
      </c>
      <c r="V3401" s="14" t="s">
        <v>34683</v>
      </c>
      <c r="W3401" s="11" t="s">
        <v>34684</v>
      </c>
      <c r="X3401" s="15" t="s">
        <v>34685</v>
      </c>
      <c r="Y3401" s="15" t="s">
        <v>34686</v>
      </c>
      <c r="Z3401" s="10" t="s">
        <v>219</v>
      </c>
    </row>
    <row r="3402" spans="1:26" ht="19.5" customHeight="1" x14ac:dyDescent="0.25">
      <c r="A3402" s="9">
        <v>3401</v>
      </c>
      <c r="B3402" s="10" t="s">
        <v>32030</v>
      </c>
      <c r="C3402" s="11" t="s">
        <v>34318</v>
      </c>
      <c r="D3402" s="9" t="s">
        <v>34687</v>
      </c>
      <c r="E3402" s="12" t="s">
        <v>34688</v>
      </c>
      <c r="F3402" s="10" t="s">
        <v>34689</v>
      </c>
      <c r="G3402" s="9" t="s">
        <v>32035</v>
      </c>
      <c r="H3402" s="12" t="s">
        <v>34369</v>
      </c>
      <c r="I3402" s="10" t="s">
        <v>34690</v>
      </c>
      <c r="J3402" s="11" t="s">
        <v>34691</v>
      </c>
      <c r="K3402" s="10" t="s">
        <v>34692</v>
      </c>
      <c r="L3402" s="11" t="s">
        <v>201</v>
      </c>
      <c r="M3402" s="9" t="s">
        <v>35</v>
      </c>
      <c r="N3402" s="9" t="s">
        <v>49</v>
      </c>
      <c r="O3402" s="9"/>
      <c r="P3402" s="9"/>
      <c r="Q3402" s="9"/>
      <c r="R3402" s="9"/>
      <c r="S3402" s="9"/>
      <c r="T3402" s="13">
        <v>39879</v>
      </c>
      <c r="U3402" s="14" t="s">
        <v>34693</v>
      </c>
      <c r="V3402" s="14" t="s">
        <v>34694</v>
      </c>
      <c r="W3402" s="11" t="s">
        <v>34695</v>
      </c>
      <c r="X3402" s="15" t="s">
        <v>34696</v>
      </c>
      <c r="Y3402" s="15" t="s">
        <v>34697</v>
      </c>
      <c r="Z3402" s="10" t="s">
        <v>309</v>
      </c>
    </row>
    <row r="3403" spans="1:26" ht="19.5" customHeight="1" x14ac:dyDescent="0.25">
      <c r="A3403" s="9">
        <v>3402</v>
      </c>
      <c r="B3403" s="10" t="s">
        <v>32030</v>
      </c>
      <c r="C3403" s="10" t="s">
        <v>34318</v>
      </c>
      <c r="D3403" s="12" t="s">
        <v>34698</v>
      </c>
      <c r="E3403" s="12" t="s">
        <v>34699</v>
      </c>
      <c r="F3403" s="10" t="s">
        <v>34700</v>
      </c>
      <c r="G3403" s="12" t="s">
        <v>32035</v>
      </c>
      <c r="H3403" s="12" t="s">
        <v>34357</v>
      </c>
      <c r="I3403" s="10" t="s">
        <v>34701</v>
      </c>
      <c r="J3403" s="11" t="s">
        <v>34702</v>
      </c>
      <c r="K3403" s="10" t="s">
        <v>34703</v>
      </c>
      <c r="L3403" s="11" t="s">
        <v>201</v>
      </c>
      <c r="M3403" s="12" t="s">
        <v>35</v>
      </c>
      <c r="N3403" s="12" t="s">
        <v>49</v>
      </c>
      <c r="O3403" s="9"/>
      <c r="P3403" s="12"/>
      <c r="Q3403" s="12"/>
      <c r="R3403" s="12"/>
      <c r="S3403" s="12"/>
      <c r="T3403" s="13">
        <v>45245</v>
      </c>
      <c r="U3403" s="14" t="s">
        <v>34704</v>
      </c>
      <c r="V3403" s="18" t="s">
        <v>34705</v>
      </c>
      <c r="W3403" s="11" t="s">
        <v>34706</v>
      </c>
      <c r="X3403" s="15" t="s">
        <v>34707</v>
      </c>
      <c r="Y3403" s="15" t="s">
        <v>34708</v>
      </c>
      <c r="Z3403" s="10" t="s">
        <v>207</v>
      </c>
    </row>
    <row r="3404" spans="1:26" ht="19.5" customHeight="1" x14ac:dyDescent="0.25">
      <c r="A3404" s="9">
        <v>3403</v>
      </c>
      <c r="B3404" s="10" t="s">
        <v>32030</v>
      </c>
      <c r="C3404" s="11" t="s">
        <v>34318</v>
      </c>
      <c r="D3404" s="9" t="s">
        <v>34709</v>
      </c>
      <c r="E3404" s="12" t="s">
        <v>34710</v>
      </c>
      <c r="F3404" s="10" t="s">
        <v>34711</v>
      </c>
      <c r="G3404" s="9" t="s">
        <v>32035</v>
      </c>
      <c r="H3404" s="12" t="s">
        <v>34322</v>
      </c>
      <c r="I3404" s="10" t="s">
        <v>34712</v>
      </c>
      <c r="J3404" s="11" t="s">
        <v>34713</v>
      </c>
      <c r="K3404" s="10" t="s">
        <v>34714</v>
      </c>
      <c r="L3404" s="11" t="s">
        <v>201</v>
      </c>
      <c r="M3404" s="9" t="s">
        <v>35</v>
      </c>
      <c r="N3404" s="9" t="s">
        <v>49</v>
      </c>
      <c r="O3404" s="9"/>
      <c r="P3404" s="9"/>
      <c r="Q3404" s="9"/>
      <c r="R3404" s="9"/>
      <c r="S3404" s="9"/>
      <c r="T3404" s="13">
        <v>32959</v>
      </c>
      <c r="U3404" s="14" t="s">
        <v>34715</v>
      </c>
      <c r="V3404" s="14" t="s">
        <v>34716</v>
      </c>
      <c r="W3404" s="11" t="s">
        <v>34717</v>
      </c>
      <c r="X3404" s="15" t="s">
        <v>34718</v>
      </c>
      <c r="Y3404" s="15" t="s">
        <v>34719</v>
      </c>
      <c r="Z3404" s="10" t="s">
        <v>207</v>
      </c>
    </row>
    <row r="3405" spans="1:26" ht="19.5" customHeight="1" x14ac:dyDescent="0.25">
      <c r="A3405" s="9">
        <v>3404</v>
      </c>
      <c r="B3405" s="10" t="s">
        <v>32030</v>
      </c>
      <c r="C3405" s="11" t="s">
        <v>34318</v>
      </c>
      <c r="D3405" s="9" t="s">
        <v>34720</v>
      </c>
      <c r="E3405" s="12" t="s">
        <v>34721</v>
      </c>
      <c r="F3405" s="10" t="s">
        <v>34722</v>
      </c>
      <c r="G3405" s="9" t="s">
        <v>32035</v>
      </c>
      <c r="H3405" s="12" t="s">
        <v>34369</v>
      </c>
      <c r="I3405" s="10" t="s">
        <v>34723</v>
      </c>
      <c r="J3405" s="11" t="s">
        <v>34724</v>
      </c>
      <c r="K3405" s="10" t="s">
        <v>34725</v>
      </c>
      <c r="L3405" s="11" t="s">
        <v>201</v>
      </c>
      <c r="M3405" s="9" t="s">
        <v>35</v>
      </c>
      <c r="N3405" s="9" t="s">
        <v>49</v>
      </c>
      <c r="O3405" s="9"/>
      <c r="P3405" s="9"/>
      <c r="Q3405" s="9"/>
      <c r="R3405" s="9"/>
      <c r="S3405" s="9"/>
      <c r="T3405" s="13">
        <v>31315</v>
      </c>
      <c r="U3405" s="14" t="s">
        <v>34726</v>
      </c>
      <c r="V3405" s="14" t="s">
        <v>34727</v>
      </c>
      <c r="W3405" s="11" t="s">
        <v>34728</v>
      </c>
      <c r="X3405" s="15" t="s">
        <v>34729</v>
      </c>
      <c r="Y3405" s="15" t="s">
        <v>34730</v>
      </c>
      <c r="Z3405" s="10" t="s">
        <v>207</v>
      </c>
    </row>
    <row r="3406" spans="1:26" ht="19.5" customHeight="1" x14ac:dyDescent="0.25">
      <c r="A3406" s="9">
        <v>3405</v>
      </c>
      <c r="B3406" s="10" t="s">
        <v>32030</v>
      </c>
      <c r="C3406" s="11" t="s">
        <v>34318</v>
      </c>
      <c r="D3406" s="9" t="s">
        <v>34731</v>
      </c>
      <c r="E3406" s="12" t="s">
        <v>34732</v>
      </c>
      <c r="F3406" s="10" t="s">
        <v>34733</v>
      </c>
      <c r="G3406" s="9" t="s">
        <v>32035</v>
      </c>
      <c r="H3406" s="12" t="s">
        <v>34334</v>
      </c>
      <c r="I3406" s="10" t="s">
        <v>34734</v>
      </c>
      <c r="J3406" s="11" t="s">
        <v>34735</v>
      </c>
      <c r="K3406" s="10" t="s">
        <v>34736</v>
      </c>
      <c r="L3406" s="11" t="s">
        <v>201</v>
      </c>
      <c r="M3406" s="9" t="s">
        <v>35</v>
      </c>
      <c r="N3406" s="9" t="s">
        <v>49</v>
      </c>
      <c r="O3406" s="9"/>
      <c r="P3406" s="9"/>
      <c r="Q3406" s="9"/>
      <c r="R3406" s="9"/>
      <c r="S3406" s="9"/>
      <c r="T3406" s="13">
        <v>42066</v>
      </c>
      <c r="U3406" s="14" t="s">
        <v>34737</v>
      </c>
      <c r="V3406" s="14" t="s">
        <v>34738</v>
      </c>
      <c r="W3406" s="11" t="s">
        <v>34739</v>
      </c>
      <c r="X3406" s="15" t="s">
        <v>34740</v>
      </c>
      <c r="Y3406" s="15" t="s">
        <v>34741</v>
      </c>
      <c r="Z3406" s="10" t="s">
        <v>207</v>
      </c>
    </row>
    <row r="3407" spans="1:26" ht="19.5" customHeight="1" x14ac:dyDescent="0.25">
      <c r="A3407" s="9">
        <v>3406</v>
      </c>
      <c r="B3407" s="10" t="s">
        <v>32030</v>
      </c>
      <c r="C3407" s="11" t="s">
        <v>34318</v>
      </c>
      <c r="D3407" s="9" t="s">
        <v>34742</v>
      </c>
      <c r="E3407" s="12" t="s">
        <v>34743</v>
      </c>
      <c r="F3407" s="10" t="s">
        <v>34744</v>
      </c>
      <c r="G3407" s="9" t="s">
        <v>32035</v>
      </c>
      <c r="H3407" s="12" t="s">
        <v>34318</v>
      </c>
      <c r="I3407" s="10" t="s">
        <v>34745</v>
      </c>
      <c r="J3407" s="11" t="s">
        <v>34746</v>
      </c>
      <c r="K3407" s="10" t="s">
        <v>34747</v>
      </c>
      <c r="L3407" s="11" t="s">
        <v>201</v>
      </c>
      <c r="M3407" s="9" t="s">
        <v>35</v>
      </c>
      <c r="N3407" s="9" t="s">
        <v>49</v>
      </c>
      <c r="O3407" s="9"/>
      <c r="P3407" s="9"/>
      <c r="Q3407" s="9"/>
      <c r="R3407" s="9"/>
      <c r="S3407" s="9"/>
      <c r="T3407" s="13">
        <v>40995</v>
      </c>
      <c r="U3407" s="14" t="s">
        <v>34748</v>
      </c>
      <c r="V3407" s="14" t="s">
        <v>34749</v>
      </c>
      <c r="W3407" s="11" t="s">
        <v>34750</v>
      </c>
      <c r="X3407" s="15" t="s">
        <v>34751</v>
      </c>
      <c r="Y3407" s="15" t="s">
        <v>34752</v>
      </c>
      <c r="Z3407" s="10" t="s">
        <v>309</v>
      </c>
    </row>
    <row r="3408" spans="1:26" ht="19.5" customHeight="1" x14ac:dyDescent="0.25">
      <c r="A3408" s="9">
        <v>3407</v>
      </c>
      <c r="B3408" s="10" t="s">
        <v>32030</v>
      </c>
      <c r="C3408" s="11" t="s">
        <v>34318</v>
      </c>
      <c r="D3408" s="9" t="s">
        <v>515</v>
      </c>
      <c r="E3408" s="12" t="s">
        <v>34753</v>
      </c>
      <c r="F3408" s="10" t="s">
        <v>34754</v>
      </c>
      <c r="G3408" s="9" t="s">
        <v>32035</v>
      </c>
      <c r="H3408" s="12" t="s">
        <v>34357</v>
      </c>
      <c r="I3408" s="10" t="s">
        <v>34755</v>
      </c>
      <c r="J3408" s="11" t="s">
        <v>34756</v>
      </c>
      <c r="K3408" s="10" t="s">
        <v>34757</v>
      </c>
      <c r="L3408" s="11" t="s">
        <v>201</v>
      </c>
      <c r="M3408" s="9" t="s">
        <v>35</v>
      </c>
      <c r="N3408" s="9" t="s">
        <v>49</v>
      </c>
      <c r="O3408" s="9"/>
      <c r="P3408" s="9"/>
      <c r="Q3408" s="9"/>
      <c r="R3408" s="9"/>
      <c r="S3408" s="9"/>
      <c r="T3408" s="13">
        <v>42090</v>
      </c>
      <c r="U3408" s="14" t="s">
        <v>34758</v>
      </c>
      <c r="V3408" s="14" t="s">
        <v>34759</v>
      </c>
      <c r="W3408" s="11" t="s">
        <v>34760</v>
      </c>
      <c r="X3408" s="15" t="s">
        <v>34761</v>
      </c>
      <c r="Y3408" s="15" t="s">
        <v>34762</v>
      </c>
      <c r="Z3408" s="10" t="s">
        <v>207</v>
      </c>
    </row>
    <row r="3409" spans="1:26" ht="19.5" customHeight="1" x14ac:dyDescent="0.25">
      <c r="A3409" s="9">
        <v>3408</v>
      </c>
      <c r="B3409" s="10" t="s">
        <v>32030</v>
      </c>
      <c r="C3409" s="11" t="s">
        <v>34318</v>
      </c>
      <c r="D3409" s="9" t="s">
        <v>34763</v>
      </c>
      <c r="E3409" s="12" t="s">
        <v>34764</v>
      </c>
      <c r="F3409" s="10" t="s">
        <v>34765</v>
      </c>
      <c r="G3409" s="9" t="s">
        <v>32035</v>
      </c>
      <c r="H3409" s="12" t="s">
        <v>34334</v>
      </c>
      <c r="I3409" s="10" t="s">
        <v>34766</v>
      </c>
      <c r="J3409" s="11" t="s">
        <v>34767</v>
      </c>
      <c r="K3409" s="10" t="s">
        <v>34768</v>
      </c>
      <c r="L3409" s="11" t="s">
        <v>201</v>
      </c>
      <c r="M3409" s="9" t="s">
        <v>35</v>
      </c>
      <c r="N3409" s="9" t="s">
        <v>49</v>
      </c>
      <c r="O3409" s="9"/>
      <c r="P3409" s="9"/>
      <c r="Q3409" s="9"/>
      <c r="R3409" s="9"/>
      <c r="S3409" s="9"/>
      <c r="T3409" s="13">
        <v>41801</v>
      </c>
      <c r="U3409" s="14" t="s">
        <v>34769</v>
      </c>
      <c r="V3409" s="14" t="s">
        <v>34770</v>
      </c>
      <c r="W3409" s="11" t="s">
        <v>34771</v>
      </c>
      <c r="X3409" s="15" t="s">
        <v>34772</v>
      </c>
      <c r="Y3409" s="15" t="s">
        <v>34773</v>
      </c>
      <c r="Z3409" s="10" t="s">
        <v>207</v>
      </c>
    </row>
    <row r="3410" spans="1:26" ht="19.5" customHeight="1" x14ac:dyDescent="0.25">
      <c r="A3410" s="9">
        <v>3409</v>
      </c>
      <c r="B3410" s="10" t="s">
        <v>32030</v>
      </c>
      <c r="C3410" s="11" t="s">
        <v>34318</v>
      </c>
      <c r="D3410" s="9" t="s">
        <v>34774</v>
      </c>
      <c r="E3410" s="12" t="s">
        <v>34775</v>
      </c>
      <c r="F3410" s="10" t="s">
        <v>34776</v>
      </c>
      <c r="G3410" s="9" t="s">
        <v>32035</v>
      </c>
      <c r="H3410" s="12" t="s">
        <v>34318</v>
      </c>
      <c r="I3410" s="10" t="s">
        <v>34777</v>
      </c>
      <c r="J3410" s="11" t="s">
        <v>34778</v>
      </c>
      <c r="K3410" s="10" t="s">
        <v>34779</v>
      </c>
      <c r="L3410" s="11" t="s">
        <v>213</v>
      </c>
      <c r="M3410" s="9" t="s">
        <v>190</v>
      </c>
      <c r="N3410" s="9" t="s">
        <v>49</v>
      </c>
      <c r="O3410" s="9"/>
      <c r="P3410" s="9"/>
      <c r="Q3410" s="9"/>
      <c r="R3410" s="9"/>
      <c r="S3410" s="9"/>
      <c r="T3410" s="13">
        <v>35696</v>
      </c>
      <c r="U3410" s="14" t="s">
        <v>34780</v>
      </c>
      <c r="V3410" s="14" t="s">
        <v>34781</v>
      </c>
      <c r="W3410" s="11" t="s">
        <v>34782</v>
      </c>
      <c r="X3410" s="15" t="s">
        <v>34783</v>
      </c>
      <c r="Y3410" s="15" t="s">
        <v>34784</v>
      </c>
      <c r="Z3410" s="10" t="s">
        <v>219</v>
      </c>
    </row>
    <row r="3411" spans="1:26" ht="19.5" customHeight="1" x14ac:dyDescent="0.25">
      <c r="A3411" s="9">
        <v>3410</v>
      </c>
      <c r="B3411" s="10" t="s">
        <v>32030</v>
      </c>
      <c r="C3411" s="11" t="s">
        <v>34318</v>
      </c>
      <c r="D3411" s="9" t="s">
        <v>34785</v>
      </c>
      <c r="E3411" s="12" t="s">
        <v>34786</v>
      </c>
      <c r="F3411" s="10" t="s">
        <v>34659</v>
      </c>
      <c r="G3411" s="9" t="s">
        <v>32035</v>
      </c>
      <c r="H3411" s="12" t="s">
        <v>34369</v>
      </c>
      <c r="I3411" s="10" t="s">
        <v>34787</v>
      </c>
      <c r="J3411" s="11" t="s">
        <v>34788</v>
      </c>
      <c r="K3411" s="10" t="s">
        <v>34789</v>
      </c>
      <c r="L3411" s="11" t="s">
        <v>201</v>
      </c>
      <c r="M3411" s="9" t="s">
        <v>35</v>
      </c>
      <c r="N3411" s="9" t="s">
        <v>49</v>
      </c>
      <c r="O3411" s="9"/>
      <c r="P3411" s="9"/>
      <c r="Q3411" s="9"/>
      <c r="R3411" s="9"/>
      <c r="S3411" s="9" t="s">
        <v>18</v>
      </c>
      <c r="T3411" s="13">
        <v>43197</v>
      </c>
      <c r="U3411" s="14" t="s">
        <v>34790</v>
      </c>
      <c r="V3411" s="14" t="s">
        <v>34791</v>
      </c>
      <c r="W3411" s="11" t="s">
        <v>34792</v>
      </c>
      <c r="X3411" s="15" t="s">
        <v>34793</v>
      </c>
      <c r="Y3411" s="15" t="s">
        <v>34794</v>
      </c>
      <c r="Z3411" s="10" t="s">
        <v>207</v>
      </c>
    </row>
    <row r="3412" spans="1:26" ht="19.5" customHeight="1" x14ac:dyDescent="0.25">
      <c r="A3412" s="9">
        <v>3411</v>
      </c>
      <c r="B3412" s="10" t="s">
        <v>32030</v>
      </c>
      <c r="C3412" s="11" t="s">
        <v>34318</v>
      </c>
      <c r="D3412" s="9" t="s">
        <v>34795</v>
      </c>
      <c r="E3412" s="12" t="s">
        <v>34796</v>
      </c>
      <c r="F3412" s="10" t="s">
        <v>34797</v>
      </c>
      <c r="G3412" s="9" t="s">
        <v>32035</v>
      </c>
      <c r="H3412" s="12" t="s">
        <v>34318</v>
      </c>
      <c r="I3412" s="10" t="s">
        <v>34798</v>
      </c>
      <c r="J3412" s="11" t="s">
        <v>34799</v>
      </c>
      <c r="K3412" s="10" t="s">
        <v>34800</v>
      </c>
      <c r="L3412" s="11" t="s">
        <v>201</v>
      </c>
      <c r="M3412" s="9" t="s">
        <v>35</v>
      </c>
      <c r="N3412" s="9" t="s">
        <v>49</v>
      </c>
      <c r="O3412" s="9"/>
      <c r="P3412" s="9"/>
      <c r="Q3412" s="9"/>
      <c r="R3412" s="9"/>
      <c r="S3412" s="9" t="s">
        <v>18</v>
      </c>
      <c r="T3412" s="13">
        <v>41932</v>
      </c>
      <c r="U3412" s="14" t="s">
        <v>34801</v>
      </c>
      <c r="V3412" s="14" t="s">
        <v>34802</v>
      </c>
      <c r="W3412" s="11" t="s">
        <v>34803</v>
      </c>
      <c r="X3412" s="15" t="s">
        <v>34804</v>
      </c>
      <c r="Y3412" s="15" t="s">
        <v>34805</v>
      </c>
      <c r="Z3412" s="10" t="s">
        <v>207</v>
      </c>
    </row>
    <row r="3413" spans="1:26" ht="19.5" customHeight="1" x14ac:dyDescent="0.25">
      <c r="A3413" s="9">
        <v>3412</v>
      </c>
      <c r="B3413" s="10" t="s">
        <v>32030</v>
      </c>
      <c r="C3413" s="11" t="s">
        <v>34318</v>
      </c>
      <c r="D3413" s="9" t="s">
        <v>34806</v>
      </c>
      <c r="E3413" s="12" t="s">
        <v>34807</v>
      </c>
      <c r="F3413" s="10" t="s">
        <v>34345</v>
      </c>
      <c r="G3413" s="9" t="s">
        <v>32035</v>
      </c>
      <c r="H3413" s="12" t="s">
        <v>34318</v>
      </c>
      <c r="I3413" s="10" t="s">
        <v>34808</v>
      </c>
      <c r="J3413" s="11" t="s">
        <v>34809</v>
      </c>
      <c r="K3413" s="10" t="s">
        <v>34810</v>
      </c>
      <c r="L3413" s="11" t="s">
        <v>201</v>
      </c>
      <c r="M3413" s="9" t="s">
        <v>35</v>
      </c>
      <c r="N3413" s="9" t="s">
        <v>49</v>
      </c>
      <c r="O3413" s="9"/>
      <c r="P3413" s="9"/>
      <c r="Q3413" s="9"/>
      <c r="R3413" s="9"/>
      <c r="S3413" s="9"/>
      <c r="T3413" s="13">
        <v>31911</v>
      </c>
      <c r="U3413" s="14" t="s">
        <v>34811</v>
      </c>
      <c r="V3413" s="14" t="s">
        <v>34812</v>
      </c>
      <c r="W3413" s="11" t="s">
        <v>34813</v>
      </c>
      <c r="X3413" s="15" t="s">
        <v>34814</v>
      </c>
      <c r="Y3413" s="15" t="s">
        <v>34815</v>
      </c>
      <c r="Z3413" s="10" t="s">
        <v>207</v>
      </c>
    </row>
    <row r="3414" spans="1:26" ht="19.5" customHeight="1" x14ac:dyDescent="0.25">
      <c r="A3414" s="9">
        <v>3413</v>
      </c>
      <c r="B3414" s="10" t="s">
        <v>32030</v>
      </c>
      <c r="C3414" s="11" t="s">
        <v>34318</v>
      </c>
      <c r="D3414" s="9" t="s">
        <v>34369</v>
      </c>
      <c r="E3414" s="12" t="s">
        <v>34816</v>
      </c>
      <c r="F3414" s="10" t="s">
        <v>34380</v>
      </c>
      <c r="G3414" s="9" t="s">
        <v>32035</v>
      </c>
      <c r="H3414" s="12" t="s">
        <v>34369</v>
      </c>
      <c r="I3414" s="10" t="s">
        <v>34817</v>
      </c>
      <c r="J3414" s="11" t="s">
        <v>34818</v>
      </c>
      <c r="K3414" s="10" t="s">
        <v>34819</v>
      </c>
      <c r="L3414" s="11" t="s">
        <v>213</v>
      </c>
      <c r="M3414" s="9" t="s">
        <v>35</v>
      </c>
      <c r="N3414" s="9" t="s">
        <v>49</v>
      </c>
      <c r="O3414" s="9"/>
      <c r="P3414" s="9"/>
      <c r="Q3414" s="9"/>
      <c r="R3414" s="9"/>
      <c r="S3414" s="9"/>
      <c r="T3414" s="13">
        <v>30617</v>
      </c>
      <c r="U3414" s="14" t="s">
        <v>34820</v>
      </c>
      <c r="V3414" s="14" t="s">
        <v>34821</v>
      </c>
      <c r="W3414" s="11" t="s">
        <v>34822</v>
      </c>
      <c r="X3414" s="15" t="s">
        <v>34823</v>
      </c>
      <c r="Y3414" s="15" t="s">
        <v>34824</v>
      </c>
      <c r="Z3414" s="10" t="s">
        <v>219</v>
      </c>
    </row>
    <row r="3415" spans="1:26" ht="19.5" customHeight="1" x14ac:dyDescent="0.25">
      <c r="A3415" s="9">
        <v>3414</v>
      </c>
      <c r="B3415" s="10" t="s">
        <v>32030</v>
      </c>
      <c r="C3415" s="11" t="s">
        <v>34318</v>
      </c>
      <c r="D3415" s="9" t="s">
        <v>34825</v>
      </c>
      <c r="E3415" s="12" t="s">
        <v>34826</v>
      </c>
      <c r="F3415" s="10" t="s">
        <v>34827</v>
      </c>
      <c r="G3415" s="9" t="s">
        <v>32035</v>
      </c>
      <c r="H3415" s="12" t="s">
        <v>34357</v>
      </c>
      <c r="I3415" s="10" t="s">
        <v>34828</v>
      </c>
      <c r="J3415" s="11" t="s">
        <v>34829</v>
      </c>
      <c r="K3415" s="10" t="s">
        <v>34830</v>
      </c>
      <c r="L3415" s="11" t="s">
        <v>201</v>
      </c>
      <c r="M3415" s="9" t="s">
        <v>35</v>
      </c>
      <c r="N3415" s="9" t="s">
        <v>49</v>
      </c>
      <c r="O3415" s="9"/>
      <c r="P3415" s="9"/>
      <c r="Q3415" s="9"/>
      <c r="R3415" s="9"/>
      <c r="S3415" s="9"/>
      <c r="T3415" s="13">
        <v>32018</v>
      </c>
      <c r="U3415" s="14" t="s">
        <v>34831</v>
      </c>
      <c r="V3415" s="14" t="s">
        <v>34832</v>
      </c>
      <c r="W3415" s="11" t="s">
        <v>34833</v>
      </c>
      <c r="X3415" s="15" t="s">
        <v>34834</v>
      </c>
      <c r="Y3415" s="15" t="s">
        <v>34835</v>
      </c>
      <c r="Z3415" s="10" t="s">
        <v>207</v>
      </c>
    </row>
    <row r="3416" spans="1:26" ht="19.5" customHeight="1" x14ac:dyDescent="0.25">
      <c r="A3416" s="9">
        <v>3415</v>
      </c>
      <c r="B3416" s="10" t="s">
        <v>32030</v>
      </c>
      <c r="C3416" s="11" t="s">
        <v>34318</v>
      </c>
      <c r="D3416" s="9" t="s">
        <v>34836</v>
      </c>
      <c r="E3416" s="12" t="s">
        <v>34837</v>
      </c>
      <c r="F3416" s="10" t="s">
        <v>34659</v>
      </c>
      <c r="G3416" s="9" t="s">
        <v>32035</v>
      </c>
      <c r="H3416" s="12" t="s">
        <v>34369</v>
      </c>
      <c r="I3416" s="10" t="s">
        <v>34838</v>
      </c>
      <c r="J3416" s="11" t="s">
        <v>34839</v>
      </c>
      <c r="K3416" s="10" t="s">
        <v>34840</v>
      </c>
      <c r="L3416" s="11" t="s">
        <v>201</v>
      </c>
      <c r="M3416" s="9" t="s">
        <v>35</v>
      </c>
      <c r="N3416" s="9" t="s">
        <v>49</v>
      </c>
      <c r="O3416" s="9"/>
      <c r="P3416" s="9"/>
      <c r="Q3416" s="9"/>
      <c r="R3416" s="9"/>
      <c r="S3416" s="9"/>
      <c r="T3416" s="13">
        <v>28558</v>
      </c>
      <c r="U3416" s="14" t="s">
        <v>34841</v>
      </c>
      <c r="V3416" s="14" t="s">
        <v>34842</v>
      </c>
      <c r="W3416" s="11" t="s">
        <v>34843</v>
      </c>
      <c r="X3416" s="15" t="s">
        <v>34844</v>
      </c>
      <c r="Y3416" s="15" t="s">
        <v>34845</v>
      </c>
      <c r="Z3416" s="10" t="s">
        <v>207</v>
      </c>
    </row>
    <row r="3417" spans="1:26" ht="19.5" customHeight="1" x14ac:dyDescent="0.25">
      <c r="A3417" s="9">
        <v>3416</v>
      </c>
      <c r="B3417" s="10" t="s">
        <v>32030</v>
      </c>
      <c r="C3417" s="11" t="s">
        <v>34318</v>
      </c>
      <c r="D3417" s="9" t="s">
        <v>34846</v>
      </c>
      <c r="E3417" s="12" t="s">
        <v>34847</v>
      </c>
      <c r="F3417" s="10" t="s">
        <v>34533</v>
      </c>
      <c r="G3417" s="9" t="s">
        <v>32035</v>
      </c>
      <c r="H3417" s="12" t="s">
        <v>34357</v>
      </c>
      <c r="I3417" s="10" t="s">
        <v>34848</v>
      </c>
      <c r="J3417" s="11" t="s">
        <v>34849</v>
      </c>
      <c r="K3417" s="10" t="s">
        <v>34850</v>
      </c>
      <c r="L3417" s="11" t="s">
        <v>201</v>
      </c>
      <c r="M3417" s="9" t="s">
        <v>35</v>
      </c>
      <c r="N3417" s="9" t="s">
        <v>49</v>
      </c>
      <c r="O3417" s="9"/>
      <c r="P3417" s="9"/>
      <c r="Q3417" s="9"/>
      <c r="R3417" s="9"/>
      <c r="S3417" s="9"/>
      <c r="T3417" s="13">
        <v>32960</v>
      </c>
      <c r="U3417" s="14" t="s">
        <v>34851</v>
      </c>
      <c r="V3417" s="14" t="s">
        <v>34852</v>
      </c>
      <c r="W3417" s="11" t="s">
        <v>34853</v>
      </c>
      <c r="X3417" s="15" t="s">
        <v>34854</v>
      </c>
      <c r="Y3417" s="15" t="s">
        <v>34855</v>
      </c>
      <c r="Z3417" s="10" t="s">
        <v>207</v>
      </c>
    </row>
    <row r="3418" spans="1:26" ht="19.5" customHeight="1" x14ac:dyDescent="0.25">
      <c r="A3418" s="9">
        <v>3417</v>
      </c>
      <c r="B3418" s="10" t="s">
        <v>32030</v>
      </c>
      <c r="C3418" s="11" t="s">
        <v>34318</v>
      </c>
      <c r="D3418" s="9" t="s">
        <v>34856</v>
      </c>
      <c r="E3418" s="12" t="s">
        <v>34857</v>
      </c>
      <c r="F3418" s="10" t="s">
        <v>34435</v>
      </c>
      <c r="G3418" s="9" t="s">
        <v>32035</v>
      </c>
      <c r="H3418" s="12" t="s">
        <v>34318</v>
      </c>
      <c r="I3418" s="10" t="s">
        <v>34858</v>
      </c>
      <c r="J3418" s="11" t="s">
        <v>34859</v>
      </c>
      <c r="K3418" s="10" t="s">
        <v>34860</v>
      </c>
      <c r="L3418" s="11" t="s">
        <v>201</v>
      </c>
      <c r="M3418" s="9" t="s">
        <v>35</v>
      </c>
      <c r="N3418" s="9" t="s">
        <v>49</v>
      </c>
      <c r="O3418" s="9"/>
      <c r="P3418" s="9"/>
      <c r="Q3418" s="9"/>
      <c r="R3418" s="9"/>
      <c r="S3418" s="9"/>
      <c r="T3418" s="13">
        <v>32499</v>
      </c>
      <c r="U3418" s="14" t="s">
        <v>34861</v>
      </c>
      <c r="V3418" s="14" t="s">
        <v>34862</v>
      </c>
      <c r="W3418" s="11" t="s">
        <v>34863</v>
      </c>
      <c r="X3418" s="15" t="s">
        <v>34864</v>
      </c>
      <c r="Y3418" s="15" t="s">
        <v>34865</v>
      </c>
      <c r="Z3418" s="10" t="s">
        <v>207</v>
      </c>
    </row>
    <row r="3419" spans="1:26" ht="19.5" customHeight="1" x14ac:dyDescent="0.25">
      <c r="A3419" s="9">
        <v>3418</v>
      </c>
      <c r="B3419" s="10" t="s">
        <v>32030</v>
      </c>
      <c r="C3419" s="11" t="s">
        <v>34318</v>
      </c>
      <c r="D3419" s="9" t="s">
        <v>34866</v>
      </c>
      <c r="E3419" s="12" t="s">
        <v>34867</v>
      </c>
      <c r="F3419" s="10" t="s">
        <v>34533</v>
      </c>
      <c r="G3419" s="9" t="s">
        <v>32035</v>
      </c>
      <c r="H3419" s="12" t="s">
        <v>34357</v>
      </c>
      <c r="I3419" s="10" t="s">
        <v>34868</v>
      </c>
      <c r="J3419" s="11" t="s">
        <v>34869</v>
      </c>
      <c r="K3419" s="10" t="s">
        <v>34870</v>
      </c>
      <c r="L3419" s="11" t="s">
        <v>201</v>
      </c>
      <c r="M3419" s="9" t="s">
        <v>35</v>
      </c>
      <c r="N3419" s="9" t="s">
        <v>49</v>
      </c>
      <c r="O3419" s="9"/>
      <c r="P3419" s="9"/>
      <c r="Q3419" s="9"/>
      <c r="R3419" s="9"/>
      <c r="S3419" s="9"/>
      <c r="T3419" s="13">
        <v>32017</v>
      </c>
      <c r="U3419" s="14" t="s">
        <v>34871</v>
      </c>
      <c r="V3419" s="14" t="s">
        <v>34872</v>
      </c>
      <c r="W3419" s="11" t="s">
        <v>34873</v>
      </c>
      <c r="X3419" s="15" t="s">
        <v>34874</v>
      </c>
      <c r="Y3419" s="15" t="s">
        <v>34875</v>
      </c>
      <c r="Z3419" s="10" t="s">
        <v>207</v>
      </c>
    </row>
    <row r="3420" spans="1:26" ht="19.5" customHeight="1" x14ac:dyDescent="0.25">
      <c r="A3420" s="9">
        <v>3419</v>
      </c>
      <c r="B3420" s="10" t="s">
        <v>32030</v>
      </c>
      <c r="C3420" s="11" t="s">
        <v>34318</v>
      </c>
      <c r="D3420" s="9" t="s">
        <v>34876</v>
      </c>
      <c r="E3420" s="12" t="s">
        <v>34877</v>
      </c>
      <c r="F3420" s="10" t="s">
        <v>34878</v>
      </c>
      <c r="G3420" s="9" t="s">
        <v>32035</v>
      </c>
      <c r="H3420" s="12" t="s">
        <v>34322</v>
      </c>
      <c r="I3420" s="10" t="s">
        <v>34879</v>
      </c>
      <c r="J3420" s="11" t="s">
        <v>34880</v>
      </c>
      <c r="K3420" s="10" t="s">
        <v>34881</v>
      </c>
      <c r="L3420" s="11" t="s">
        <v>201</v>
      </c>
      <c r="M3420" s="9" t="s">
        <v>35</v>
      </c>
      <c r="N3420" s="9" t="s">
        <v>49</v>
      </c>
      <c r="O3420" s="9"/>
      <c r="P3420" s="9"/>
      <c r="Q3420" s="9"/>
      <c r="R3420" s="9"/>
      <c r="S3420" s="9"/>
      <c r="T3420" s="13">
        <v>30953</v>
      </c>
      <c r="U3420" s="14" t="s">
        <v>34882</v>
      </c>
      <c r="V3420" s="14" t="s">
        <v>34883</v>
      </c>
      <c r="W3420" s="11" t="s">
        <v>34884</v>
      </c>
      <c r="X3420" s="15" t="s">
        <v>34885</v>
      </c>
      <c r="Y3420" s="15" t="s">
        <v>34886</v>
      </c>
      <c r="Z3420" s="10" t="s">
        <v>207</v>
      </c>
    </row>
    <row r="3421" spans="1:26" ht="19.5" customHeight="1" x14ac:dyDescent="0.25">
      <c r="A3421" s="9">
        <v>3420</v>
      </c>
      <c r="B3421" s="10" t="s">
        <v>32030</v>
      </c>
      <c r="C3421" s="11" t="s">
        <v>34318</v>
      </c>
      <c r="D3421" s="9" t="s">
        <v>34887</v>
      </c>
      <c r="E3421" s="12" t="s">
        <v>34888</v>
      </c>
      <c r="F3421" s="10" t="s">
        <v>34889</v>
      </c>
      <c r="G3421" s="9" t="s">
        <v>32035</v>
      </c>
      <c r="H3421" s="12" t="s">
        <v>34369</v>
      </c>
      <c r="I3421" s="10" t="s">
        <v>34890</v>
      </c>
      <c r="J3421" s="11" t="s">
        <v>34891</v>
      </c>
      <c r="K3421" s="10" t="s">
        <v>34892</v>
      </c>
      <c r="L3421" s="11" t="s">
        <v>201</v>
      </c>
      <c r="M3421" s="9" t="s">
        <v>35</v>
      </c>
      <c r="N3421" s="9" t="s">
        <v>49</v>
      </c>
      <c r="O3421" s="9"/>
      <c r="P3421" s="9"/>
      <c r="Q3421" s="9"/>
      <c r="R3421" s="9"/>
      <c r="S3421" s="9"/>
      <c r="T3421" s="13">
        <v>28444</v>
      </c>
      <c r="U3421" s="14" t="s">
        <v>34893</v>
      </c>
      <c r="V3421" s="14" t="s">
        <v>34894</v>
      </c>
      <c r="W3421" s="11" t="s">
        <v>34895</v>
      </c>
      <c r="X3421" s="15" t="s">
        <v>34896</v>
      </c>
      <c r="Y3421" s="15" t="s">
        <v>34897</v>
      </c>
      <c r="Z3421" s="10" t="s">
        <v>207</v>
      </c>
    </row>
    <row r="3422" spans="1:26" ht="19.5" customHeight="1" x14ac:dyDescent="0.25">
      <c r="A3422" s="9">
        <v>3421</v>
      </c>
      <c r="B3422" s="10" t="s">
        <v>32030</v>
      </c>
      <c r="C3422" s="11" t="s">
        <v>34318</v>
      </c>
      <c r="D3422" s="9" t="s">
        <v>34898</v>
      </c>
      <c r="E3422" s="12" t="s">
        <v>34899</v>
      </c>
      <c r="F3422" s="10" t="s">
        <v>34878</v>
      </c>
      <c r="G3422" s="9" t="s">
        <v>32035</v>
      </c>
      <c r="H3422" s="12" t="s">
        <v>34322</v>
      </c>
      <c r="I3422" s="10" t="s">
        <v>34900</v>
      </c>
      <c r="J3422" s="11" t="s">
        <v>34901</v>
      </c>
      <c r="K3422" s="10" t="s">
        <v>34902</v>
      </c>
      <c r="L3422" s="11" t="s">
        <v>201</v>
      </c>
      <c r="M3422" s="9" t="s">
        <v>35</v>
      </c>
      <c r="N3422" s="9" t="s">
        <v>49</v>
      </c>
      <c r="O3422" s="9"/>
      <c r="P3422" s="9"/>
      <c r="Q3422" s="9"/>
      <c r="R3422" s="9"/>
      <c r="S3422" s="9"/>
      <c r="T3422" s="13">
        <v>40576</v>
      </c>
      <c r="U3422" s="14" t="s">
        <v>34903</v>
      </c>
      <c r="V3422" s="14" t="s">
        <v>34904</v>
      </c>
      <c r="W3422" s="11" t="s">
        <v>34905</v>
      </c>
      <c r="X3422" s="15" t="s">
        <v>34906</v>
      </c>
      <c r="Y3422" s="15" t="s">
        <v>34907</v>
      </c>
      <c r="Z3422" s="10" t="s">
        <v>309</v>
      </c>
    </row>
    <row r="3423" spans="1:26" ht="19.5" customHeight="1" x14ac:dyDescent="0.25">
      <c r="A3423" s="9">
        <v>3422</v>
      </c>
      <c r="B3423" s="10" t="s">
        <v>32030</v>
      </c>
      <c r="C3423" s="11" t="s">
        <v>34318</v>
      </c>
      <c r="D3423" s="9" t="s">
        <v>34908</v>
      </c>
      <c r="E3423" s="12" t="s">
        <v>34909</v>
      </c>
      <c r="F3423" s="10" t="s">
        <v>34910</v>
      </c>
      <c r="G3423" s="9" t="s">
        <v>32035</v>
      </c>
      <c r="H3423" s="12" t="s">
        <v>34334</v>
      </c>
      <c r="I3423" s="10" t="s">
        <v>34911</v>
      </c>
      <c r="J3423" s="11" t="s">
        <v>34912</v>
      </c>
      <c r="K3423" s="10" t="s">
        <v>34913</v>
      </c>
      <c r="L3423" s="11" t="s">
        <v>201</v>
      </c>
      <c r="M3423" s="9" t="s">
        <v>35</v>
      </c>
      <c r="N3423" s="9" t="s">
        <v>49</v>
      </c>
      <c r="O3423" s="9"/>
      <c r="P3423" s="9"/>
      <c r="Q3423" s="9"/>
      <c r="R3423" s="9"/>
      <c r="S3423" s="9" t="s">
        <v>18</v>
      </c>
      <c r="T3423" s="13">
        <v>42066</v>
      </c>
      <c r="U3423" s="14" t="s">
        <v>34914</v>
      </c>
      <c r="V3423" s="14" t="s">
        <v>34915</v>
      </c>
      <c r="W3423" s="11" t="s">
        <v>34916</v>
      </c>
      <c r="X3423" s="15" t="s">
        <v>34917</v>
      </c>
      <c r="Y3423" s="15" t="s">
        <v>34918</v>
      </c>
      <c r="Z3423" s="10" t="s">
        <v>207</v>
      </c>
    </row>
    <row r="3424" spans="1:26" ht="19.5" customHeight="1" x14ac:dyDescent="0.25">
      <c r="A3424" s="9">
        <v>3423</v>
      </c>
      <c r="B3424" s="10" t="s">
        <v>32030</v>
      </c>
      <c r="C3424" s="11" t="s">
        <v>34318</v>
      </c>
      <c r="D3424" s="9" t="s">
        <v>34919</v>
      </c>
      <c r="E3424" s="12" t="s">
        <v>34920</v>
      </c>
      <c r="F3424" s="10" t="s">
        <v>34921</v>
      </c>
      <c r="G3424" s="9" t="s">
        <v>32035</v>
      </c>
      <c r="H3424" s="12" t="s">
        <v>34922</v>
      </c>
      <c r="I3424" s="10" t="s">
        <v>34923</v>
      </c>
      <c r="J3424" s="11" t="s">
        <v>34924</v>
      </c>
      <c r="K3424" s="10" t="s">
        <v>34925</v>
      </c>
      <c r="L3424" s="11" t="s">
        <v>201</v>
      </c>
      <c r="M3424" s="9" t="s">
        <v>35</v>
      </c>
      <c r="N3424" s="9" t="s">
        <v>49</v>
      </c>
      <c r="O3424" s="9"/>
      <c r="P3424" s="9"/>
      <c r="Q3424" s="9"/>
      <c r="R3424" s="9"/>
      <c r="S3424" s="9"/>
      <c r="T3424" s="13">
        <v>44552</v>
      </c>
      <c r="U3424" s="14" t="s">
        <v>34926</v>
      </c>
      <c r="V3424" s="14" t="s">
        <v>34927</v>
      </c>
      <c r="W3424" s="11" t="s">
        <v>34928</v>
      </c>
      <c r="X3424" s="15" t="s">
        <v>34929</v>
      </c>
      <c r="Y3424" s="15" t="s">
        <v>34930</v>
      </c>
      <c r="Z3424" s="10" t="s">
        <v>207</v>
      </c>
    </row>
    <row r="3425" spans="1:26" ht="19.5" customHeight="1" x14ac:dyDescent="0.25">
      <c r="A3425" s="9">
        <v>3424</v>
      </c>
      <c r="B3425" s="10" t="s">
        <v>32030</v>
      </c>
      <c r="C3425" s="11" t="s">
        <v>34318</v>
      </c>
      <c r="D3425" s="9" t="s">
        <v>34931</v>
      </c>
      <c r="E3425" s="12" t="s">
        <v>34932</v>
      </c>
      <c r="F3425" s="10" t="s">
        <v>34933</v>
      </c>
      <c r="G3425" s="9" t="s">
        <v>32035</v>
      </c>
      <c r="H3425" s="12" t="s">
        <v>34369</v>
      </c>
      <c r="I3425" s="10" t="s">
        <v>34934</v>
      </c>
      <c r="J3425" s="11" t="s">
        <v>34935</v>
      </c>
      <c r="K3425" s="10" t="s">
        <v>34936</v>
      </c>
      <c r="L3425" s="11" t="s">
        <v>201</v>
      </c>
      <c r="M3425" s="9" t="s">
        <v>35</v>
      </c>
      <c r="N3425" s="9" t="s">
        <v>49</v>
      </c>
      <c r="O3425" s="9"/>
      <c r="P3425" s="9"/>
      <c r="Q3425" s="9"/>
      <c r="R3425" s="9"/>
      <c r="S3425" s="9"/>
      <c r="T3425" s="13">
        <v>33169</v>
      </c>
      <c r="U3425" s="14" t="s">
        <v>34937</v>
      </c>
      <c r="V3425" s="14" t="s">
        <v>34938</v>
      </c>
      <c r="W3425" s="11" t="s">
        <v>34939</v>
      </c>
      <c r="X3425" s="15" t="s">
        <v>34940</v>
      </c>
      <c r="Y3425" s="15" t="s">
        <v>34941</v>
      </c>
      <c r="Z3425" s="10" t="s">
        <v>207</v>
      </c>
    </row>
    <row r="3426" spans="1:26" ht="19.5" customHeight="1" x14ac:dyDescent="0.25">
      <c r="A3426" s="9">
        <v>3425</v>
      </c>
      <c r="B3426" s="10" t="s">
        <v>32030</v>
      </c>
      <c r="C3426" s="11" t="s">
        <v>34318</v>
      </c>
      <c r="D3426" s="9" t="s">
        <v>34942</v>
      </c>
      <c r="E3426" s="12" t="s">
        <v>34943</v>
      </c>
      <c r="F3426" s="10" t="s">
        <v>34944</v>
      </c>
      <c r="G3426" s="9" t="s">
        <v>32035</v>
      </c>
      <c r="H3426" s="12" t="s">
        <v>34369</v>
      </c>
      <c r="I3426" s="10" t="s">
        <v>34945</v>
      </c>
      <c r="J3426" s="11" t="s">
        <v>34946</v>
      </c>
      <c r="K3426" s="10" t="s">
        <v>34947</v>
      </c>
      <c r="L3426" s="11" t="s">
        <v>213</v>
      </c>
      <c r="M3426" s="9" t="s">
        <v>35</v>
      </c>
      <c r="N3426" s="9" t="s">
        <v>49</v>
      </c>
      <c r="O3426" s="9"/>
      <c r="P3426" s="9"/>
      <c r="Q3426" s="9"/>
      <c r="R3426" s="9"/>
      <c r="S3426" s="9"/>
      <c r="T3426" s="13">
        <v>40049</v>
      </c>
      <c r="U3426" s="14" t="s">
        <v>34948</v>
      </c>
      <c r="V3426" s="14" t="s">
        <v>34949</v>
      </c>
      <c r="W3426" s="11" t="s">
        <v>34950</v>
      </c>
      <c r="X3426" s="15" t="s">
        <v>34951</v>
      </c>
      <c r="Y3426" s="15" t="s">
        <v>34952</v>
      </c>
      <c r="Z3426" s="10" t="s">
        <v>219</v>
      </c>
    </row>
    <row r="3427" spans="1:26" ht="19.5" customHeight="1" x14ac:dyDescent="0.25">
      <c r="A3427" s="9">
        <v>3426</v>
      </c>
      <c r="B3427" s="10" t="s">
        <v>32030</v>
      </c>
      <c r="C3427" s="11" t="s">
        <v>34318</v>
      </c>
      <c r="D3427" s="9" t="s">
        <v>34953</v>
      </c>
      <c r="E3427" s="12" t="s">
        <v>34954</v>
      </c>
      <c r="F3427" s="10" t="s">
        <v>34944</v>
      </c>
      <c r="G3427" s="9" t="s">
        <v>32035</v>
      </c>
      <c r="H3427" s="12" t="s">
        <v>34369</v>
      </c>
      <c r="I3427" s="10" t="s">
        <v>34955</v>
      </c>
      <c r="J3427" s="11" t="s">
        <v>34946</v>
      </c>
      <c r="K3427" s="10" t="s">
        <v>34956</v>
      </c>
      <c r="L3427" s="11" t="s">
        <v>213</v>
      </c>
      <c r="M3427" s="9" t="s">
        <v>35</v>
      </c>
      <c r="N3427" s="9" t="s">
        <v>49</v>
      </c>
      <c r="O3427" s="9"/>
      <c r="P3427" s="9"/>
      <c r="Q3427" s="9"/>
      <c r="R3427" s="9"/>
      <c r="S3427" s="9"/>
      <c r="T3427" s="13">
        <v>25503</v>
      </c>
      <c r="U3427" s="14" t="s">
        <v>34957</v>
      </c>
      <c r="V3427" s="14" t="s">
        <v>34958</v>
      </c>
      <c r="W3427" s="11" t="s">
        <v>34959</v>
      </c>
      <c r="X3427" s="15" t="s">
        <v>34960</v>
      </c>
      <c r="Y3427" s="15" t="s">
        <v>34961</v>
      </c>
      <c r="Z3427" s="10" t="s">
        <v>219</v>
      </c>
    </row>
    <row r="3428" spans="1:26" ht="19.5" customHeight="1" x14ac:dyDescent="0.25">
      <c r="A3428" s="9">
        <v>3427</v>
      </c>
      <c r="B3428" s="10" t="s">
        <v>32030</v>
      </c>
      <c r="C3428" s="11" t="s">
        <v>34318</v>
      </c>
      <c r="D3428" s="9" t="s">
        <v>34962</v>
      </c>
      <c r="E3428" s="12" t="s">
        <v>34963</v>
      </c>
      <c r="F3428" s="10" t="s">
        <v>34964</v>
      </c>
      <c r="G3428" s="9" t="s">
        <v>32035</v>
      </c>
      <c r="H3428" s="12" t="s">
        <v>34318</v>
      </c>
      <c r="I3428" s="10" t="s">
        <v>34965</v>
      </c>
      <c r="J3428" s="11" t="s">
        <v>34778</v>
      </c>
      <c r="K3428" s="10" t="s">
        <v>34966</v>
      </c>
      <c r="L3428" s="11" t="s">
        <v>213</v>
      </c>
      <c r="M3428" s="9" t="s">
        <v>35</v>
      </c>
      <c r="N3428" s="9" t="s">
        <v>49</v>
      </c>
      <c r="O3428" s="9"/>
      <c r="P3428" s="9"/>
      <c r="Q3428" s="9"/>
      <c r="R3428" s="9"/>
      <c r="S3428" s="9"/>
      <c r="T3428" s="13">
        <v>40078</v>
      </c>
      <c r="U3428" s="14" t="s">
        <v>34967</v>
      </c>
      <c r="V3428" s="14" t="s">
        <v>34968</v>
      </c>
      <c r="W3428" s="11" t="s">
        <v>34969</v>
      </c>
      <c r="X3428" s="15" t="s">
        <v>34970</v>
      </c>
      <c r="Y3428" s="15" t="s">
        <v>34971</v>
      </c>
      <c r="Z3428" s="10" t="s">
        <v>219</v>
      </c>
    </row>
    <row r="3429" spans="1:26" ht="19.5" customHeight="1" x14ac:dyDescent="0.25">
      <c r="A3429" s="9">
        <v>3428</v>
      </c>
      <c r="B3429" s="10" t="s">
        <v>32030</v>
      </c>
      <c r="C3429" s="11" t="s">
        <v>34318</v>
      </c>
      <c r="D3429" s="9" t="s">
        <v>34972</v>
      </c>
      <c r="E3429" s="12" t="s">
        <v>34973</v>
      </c>
      <c r="F3429" s="10" t="s">
        <v>34974</v>
      </c>
      <c r="G3429" s="9" t="s">
        <v>32035</v>
      </c>
      <c r="H3429" s="12" t="s">
        <v>34318</v>
      </c>
      <c r="I3429" s="10" t="s">
        <v>34975</v>
      </c>
      <c r="J3429" s="11" t="s">
        <v>34778</v>
      </c>
      <c r="K3429" s="10" t="s">
        <v>34976</v>
      </c>
      <c r="L3429" s="11" t="s">
        <v>213</v>
      </c>
      <c r="M3429" s="9" t="s">
        <v>35</v>
      </c>
      <c r="N3429" s="9" t="s">
        <v>49</v>
      </c>
      <c r="O3429" s="9"/>
      <c r="P3429" s="9"/>
      <c r="Q3429" s="9"/>
      <c r="R3429" s="9"/>
      <c r="S3429" s="9"/>
      <c r="T3429" s="13">
        <v>26838</v>
      </c>
      <c r="U3429" s="14" t="s">
        <v>34977</v>
      </c>
      <c r="V3429" s="14" t="s">
        <v>34978</v>
      </c>
      <c r="W3429" s="11" t="s">
        <v>34979</v>
      </c>
      <c r="X3429" s="15" t="s">
        <v>34980</v>
      </c>
      <c r="Y3429" s="15" t="s">
        <v>34981</v>
      </c>
      <c r="Z3429" s="10" t="s">
        <v>219</v>
      </c>
    </row>
    <row r="3430" spans="1:26" ht="19.5" customHeight="1" x14ac:dyDescent="0.25">
      <c r="A3430" s="9">
        <v>3429</v>
      </c>
      <c r="B3430" s="10" t="s">
        <v>32030</v>
      </c>
      <c r="C3430" s="11" t="s">
        <v>34318</v>
      </c>
      <c r="D3430" s="9" t="s">
        <v>34982</v>
      </c>
      <c r="E3430" s="12" t="s">
        <v>34983</v>
      </c>
      <c r="F3430" s="10" t="s">
        <v>34984</v>
      </c>
      <c r="G3430" s="9" t="s">
        <v>32035</v>
      </c>
      <c r="H3430" s="12" t="s">
        <v>34334</v>
      </c>
      <c r="I3430" s="10" t="s">
        <v>34985</v>
      </c>
      <c r="J3430" s="11" t="s">
        <v>34986</v>
      </c>
      <c r="K3430" s="10" t="s">
        <v>34987</v>
      </c>
      <c r="L3430" s="11" t="s">
        <v>201</v>
      </c>
      <c r="M3430" s="9" t="s">
        <v>35</v>
      </c>
      <c r="N3430" s="9" t="s">
        <v>49</v>
      </c>
      <c r="O3430" s="9"/>
      <c r="P3430" s="9"/>
      <c r="Q3430" s="9"/>
      <c r="R3430" s="9"/>
      <c r="S3430" s="9"/>
      <c r="T3430" s="13">
        <v>39384</v>
      </c>
      <c r="U3430" s="14" t="s">
        <v>34988</v>
      </c>
      <c r="V3430" s="14" t="s">
        <v>34989</v>
      </c>
      <c r="W3430" s="11" t="s">
        <v>34990</v>
      </c>
      <c r="X3430" s="15" t="s">
        <v>34991</v>
      </c>
      <c r="Y3430" s="15" t="s">
        <v>34992</v>
      </c>
      <c r="Z3430" s="10" t="s">
        <v>207</v>
      </c>
    </row>
    <row r="3431" spans="1:26" ht="19.5" customHeight="1" x14ac:dyDescent="0.25">
      <c r="A3431" s="9">
        <v>3430</v>
      </c>
      <c r="B3431" s="10" t="s">
        <v>32030</v>
      </c>
      <c r="C3431" s="11" t="s">
        <v>34318</v>
      </c>
      <c r="D3431" s="9" t="s">
        <v>34993</v>
      </c>
      <c r="E3431" s="12" t="s">
        <v>34994</v>
      </c>
      <c r="F3431" s="10" t="s">
        <v>34345</v>
      </c>
      <c r="G3431" s="9" t="s">
        <v>32035</v>
      </c>
      <c r="H3431" s="12" t="s">
        <v>34995</v>
      </c>
      <c r="I3431" s="10" t="s">
        <v>34996</v>
      </c>
      <c r="J3431" s="11" t="s">
        <v>34997</v>
      </c>
      <c r="K3431" s="10" t="s">
        <v>34998</v>
      </c>
      <c r="L3431" s="11" t="s">
        <v>201</v>
      </c>
      <c r="M3431" s="9" t="s">
        <v>35</v>
      </c>
      <c r="N3431" s="9" t="s">
        <v>49</v>
      </c>
      <c r="O3431" s="9"/>
      <c r="P3431" s="9"/>
      <c r="Q3431" s="9"/>
      <c r="R3431" s="9"/>
      <c r="S3431" s="9"/>
      <c r="T3431" s="13">
        <v>44525</v>
      </c>
      <c r="U3431" s="14" t="s">
        <v>34999</v>
      </c>
      <c r="V3431" s="14" t="s">
        <v>35000</v>
      </c>
      <c r="W3431" s="11" t="s">
        <v>35001</v>
      </c>
      <c r="X3431" s="15" t="s">
        <v>35002</v>
      </c>
      <c r="Y3431" s="15" t="s">
        <v>35003</v>
      </c>
      <c r="Z3431" s="10" t="s">
        <v>207</v>
      </c>
    </row>
    <row r="3432" spans="1:26" ht="19.5" customHeight="1" x14ac:dyDescent="0.25">
      <c r="A3432" s="9">
        <v>3431</v>
      </c>
      <c r="B3432" s="10" t="s">
        <v>32030</v>
      </c>
      <c r="C3432" s="11" t="s">
        <v>34318</v>
      </c>
      <c r="D3432" s="9" t="s">
        <v>35004</v>
      </c>
      <c r="E3432" s="12" t="s">
        <v>35005</v>
      </c>
      <c r="F3432" s="10" t="s">
        <v>35006</v>
      </c>
      <c r="G3432" s="9" t="s">
        <v>32035</v>
      </c>
      <c r="H3432" s="12" t="s">
        <v>34334</v>
      </c>
      <c r="I3432" s="10" t="s">
        <v>35007</v>
      </c>
      <c r="J3432" s="11" t="s">
        <v>35008</v>
      </c>
      <c r="K3432" s="10" t="s">
        <v>35009</v>
      </c>
      <c r="L3432" s="11" t="s">
        <v>201</v>
      </c>
      <c r="M3432" s="9" t="s">
        <v>35</v>
      </c>
      <c r="N3432" s="9" t="s">
        <v>49</v>
      </c>
      <c r="O3432" s="9"/>
      <c r="P3432" s="9"/>
      <c r="Q3432" s="9"/>
      <c r="R3432" s="9"/>
      <c r="S3432" s="9"/>
      <c r="T3432" s="13">
        <v>33171</v>
      </c>
      <c r="U3432" s="14" t="s">
        <v>35010</v>
      </c>
      <c r="V3432" s="14" t="s">
        <v>35011</v>
      </c>
      <c r="W3432" s="11" t="s">
        <v>35012</v>
      </c>
      <c r="X3432" s="15" t="s">
        <v>35013</v>
      </c>
      <c r="Y3432" s="15" t="s">
        <v>35014</v>
      </c>
      <c r="Z3432" s="10" t="s">
        <v>207</v>
      </c>
    </row>
    <row r="3433" spans="1:26" ht="19.5" customHeight="1" x14ac:dyDescent="0.25">
      <c r="A3433" s="9">
        <v>3432</v>
      </c>
      <c r="B3433" s="10" t="s">
        <v>32030</v>
      </c>
      <c r="C3433" s="11" t="s">
        <v>34318</v>
      </c>
      <c r="D3433" s="9" t="s">
        <v>35015</v>
      </c>
      <c r="E3433" s="12" t="s">
        <v>35016</v>
      </c>
      <c r="F3433" s="10" t="s">
        <v>35017</v>
      </c>
      <c r="G3433" s="9" t="s">
        <v>32035</v>
      </c>
      <c r="H3433" s="12" t="s">
        <v>34322</v>
      </c>
      <c r="I3433" s="10" t="s">
        <v>35018</v>
      </c>
      <c r="J3433" s="11" t="s">
        <v>35019</v>
      </c>
      <c r="K3433" s="10" t="s">
        <v>35020</v>
      </c>
      <c r="L3433" s="11" t="s">
        <v>201</v>
      </c>
      <c r="M3433" s="9" t="s">
        <v>35</v>
      </c>
      <c r="N3433" s="9" t="s">
        <v>49</v>
      </c>
      <c r="O3433" s="9"/>
      <c r="P3433" s="9"/>
      <c r="Q3433" s="9"/>
      <c r="R3433" s="9"/>
      <c r="S3433" s="9"/>
      <c r="T3433" s="13">
        <v>41047</v>
      </c>
      <c r="U3433" s="14" t="s">
        <v>35021</v>
      </c>
      <c r="V3433" s="14" t="s">
        <v>35022</v>
      </c>
      <c r="W3433" s="11" t="s">
        <v>35023</v>
      </c>
      <c r="X3433" s="15" t="s">
        <v>35024</v>
      </c>
      <c r="Y3433" s="15" t="s">
        <v>35025</v>
      </c>
      <c r="Z3433" s="10" t="s">
        <v>207</v>
      </c>
    </row>
    <row r="3434" spans="1:26" ht="19.5" customHeight="1" x14ac:dyDescent="0.25">
      <c r="A3434" s="9">
        <v>3433</v>
      </c>
      <c r="B3434" s="10" t="s">
        <v>32030</v>
      </c>
      <c r="C3434" s="11" t="s">
        <v>34318</v>
      </c>
      <c r="D3434" s="9" t="s">
        <v>35026</v>
      </c>
      <c r="E3434" s="12" t="s">
        <v>35027</v>
      </c>
      <c r="F3434" s="10" t="s">
        <v>35028</v>
      </c>
      <c r="G3434" s="9" t="s">
        <v>32035</v>
      </c>
      <c r="H3434" s="12" t="s">
        <v>34334</v>
      </c>
      <c r="I3434" s="10" t="s">
        <v>35029</v>
      </c>
      <c r="J3434" s="11" t="s">
        <v>35030</v>
      </c>
      <c r="K3434" s="10" t="s">
        <v>35031</v>
      </c>
      <c r="L3434" s="11" t="s">
        <v>201</v>
      </c>
      <c r="M3434" s="9" t="s">
        <v>35</v>
      </c>
      <c r="N3434" s="9" t="s">
        <v>49</v>
      </c>
      <c r="O3434" s="9"/>
      <c r="P3434" s="9"/>
      <c r="Q3434" s="9"/>
      <c r="R3434" s="9"/>
      <c r="S3434" s="9" t="s">
        <v>18</v>
      </c>
      <c r="T3434" s="13">
        <v>41694</v>
      </c>
      <c r="U3434" s="14" t="s">
        <v>35032</v>
      </c>
      <c r="V3434" s="14" t="s">
        <v>35033</v>
      </c>
      <c r="W3434" s="11" t="s">
        <v>35034</v>
      </c>
      <c r="X3434" s="15" t="s">
        <v>35035</v>
      </c>
      <c r="Y3434" s="15" t="s">
        <v>35036</v>
      </c>
      <c r="Z3434" s="10" t="s">
        <v>207</v>
      </c>
    </row>
    <row r="3435" spans="1:26" ht="19.5" customHeight="1" x14ac:dyDescent="0.25">
      <c r="A3435" s="9">
        <v>3434</v>
      </c>
      <c r="B3435" s="10" t="s">
        <v>32030</v>
      </c>
      <c r="C3435" s="11" t="s">
        <v>34318</v>
      </c>
      <c r="D3435" s="9" t="s">
        <v>34357</v>
      </c>
      <c r="E3435" s="12" t="s">
        <v>35037</v>
      </c>
      <c r="F3435" s="10" t="s">
        <v>34827</v>
      </c>
      <c r="G3435" s="9" t="s">
        <v>32035</v>
      </c>
      <c r="H3435" s="12" t="s">
        <v>34357</v>
      </c>
      <c r="I3435" s="10" t="s">
        <v>35038</v>
      </c>
      <c r="J3435" s="11" t="s">
        <v>35039</v>
      </c>
      <c r="K3435" s="10" t="s">
        <v>35040</v>
      </c>
      <c r="L3435" s="11" t="s">
        <v>213</v>
      </c>
      <c r="M3435" s="9" t="s">
        <v>35</v>
      </c>
      <c r="N3435" s="9" t="s">
        <v>49</v>
      </c>
      <c r="O3435" s="9"/>
      <c r="P3435" s="9"/>
      <c r="Q3435" s="9"/>
      <c r="R3435" s="9"/>
      <c r="S3435" s="9"/>
      <c r="T3435" s="13">
        <v>25353</v>
      </c>
      <c r="U3435" s="14" t="s">
        <v>35041</v>
      </c>
      <c r="V3435" s="14" t="s">
        <v>35042</v>
      </c>
      <c r="W3435" s="11" t="s">
        <v>35043</v>
      </c>
      <c r="X3435" s="15" t="s">
        <v>35044</v>
      </c>
      <c r="Y3435" s="15" t="s">
        <v>35045</v>
      </c>
      <c r="Z3435" s="10" t="s">
        <v>285</v>
      </c>
    </row>
    <row r="3436" spans="1:26" ht="19.5" customHeight="1" x14ac:dyDescent="0.25">
      <c r="A3436" s="9">
        <v>3435</v>
      </c>
      <c r="B3436" s="10" t="s">
        <v>32030</v>
      </c>
      <c r="C3436" s="11" t="s">
        <v>34318</v>
      </c>
      <c r="D3436" s="9" t="s">
        <v>35046</v>
      </c>
      <c r="E3436" s="12" t="s">
        <v>35047</v>
      </c>
      <c r="F3436" s="10" t="s">
        <v>34827</v>
      </c>
      <c r="G3436" s="9" t="s">
        <v>32035</v>
      </c>
      <c r="H3436" s="12" t="s">
        <v>34357</v>
      </c>
      <c r="I3436" s="10" t="s">
        <v>35048</v>
      </c>
      <c r="J3436" s="11" t="s">
        <v>35039</v>
      </c>
      <c r="K3436" s="10" t="s">
        <v>35049</v>
      </c>
      <c r="L3436" s="11" t="s">
        <v>213</v>
      </c>
      <c r="M3436" s="9" t="s">
        <v>190</v>
      </c>
      <c r="N3436" s="9" t="s">
        <v>49</v>
      </c>
      <c r="O3436" s="9"/>
      <c r="P3436" s="9"/>
      <c r="Q3436" s="9"/>
      <c r="R3436" s="9"/>
      <c r="S3436" s="9"/>
      <c r="T3436" s="13">
        <v>36084</v>
      </c>
      <c r="U3436" s="14" t="s">
        <v>34737</v>
      </c>
      <c r="V3436" s="14" t="s">
        <v>35050</v>
      </c>
      <c r="W3436" s="11" t="s">
        <v>35051</v>
      </c>
      <c r="X3436" s="15" t="s">
        <v>35052</v>
      </c>
      <c r="Y3436" s="15" t="s">
        <v>35053</v>
      </c>
      <c r="Z3436" s="10" t="s">
        <v>285</v>
      </c>
    </row>
    <row r="3437" spans="1:26" ht="19.5" customHeight="1" x14ac:dyDescent="0.25">
      <c r="A3437" s="9">
        <v>3436</v>
      </c>
      <c r="B3437" s="10" t="s">
        <v>35054</v>
      </c>
      <c r="C3437" s="11" t="s">
        <v>35055</v>
      </c>
      <c r="D3437" s="9" t="s">
        <v>35056</v>
      </c>
      <c r="E3437" s="12" t="s">
        <v>35057</v>
      </c>
      <c r="F3437" s="10" t="s">
        <v>35058</v>
      </c>
      <c r="G3437" s="9" t="s">
        <v>35054</v>
      </c>
      <c r="H3437" s="12" t="s">
        <v>35059</v>
      </c>
      <c r="I3437" s="10" t="s">
        <v>35060</v>
      </c>
      <c r="J3437" s="11" t="s">
        <v>35061</v>
      </c>
      <c r="K3437" s="10" t="s">
        <v>35062</v>
      </c>
      <c r="L3437" s="11" t="s">
        <v>34</v>
      </c>
      <c r="M3437" s="9" t="s">
        <v>314</v>
      </c>
      <c r="N3437" s="9" t="s">
        <v>49</v>
      </c>
      <c r="O3437" s="9"/>
      <c r="P3437" s="9"/>
      <c r="Q3437" s="9"/>
      <c r="R3437" s="9"/>
      <c r="S3437" s="9"/>
      <c r="T3437" s="13">
        <v>24134</v>
      </c>
      <c r="U3437" s="14" t="s">
        <v>35063</v>
      </c>
      <c r="V3437" s="14" t="s">
        <v>35064</v>
      </c>
      <c r="W3437" s="11" t="s">
        <v>35065</v>
      </c>
      <c r="X3437" s="15" t="s">
        <v>35066</v>
      </c>
      <c r="Y3437" s="15" t="s">
        <v>35067</v>
      </c>
      <c r="Z3437" s="10" t="s">
        <v>43</v>
      </c>
    </row>
    <row r="3438" spans="1:26" ht="19.5" customHeight="1" x14ac:dyDescent="0.25">
      <c r="A3438" s="9">
        <v>3437</v>
      </c>
      <c r="B3438" s="10" t="s">
        <v>35054</v>
      </c>
      <c r="C3438" s="11" t="s">
        <v>35055</v>
      </c>
      <c r="D3438" s="9" t="s">
        <v>35068</v>
      </c>
      <c r="E3438" s="12" t="s">
        <v>35069</v>
      </c>
      <c r="F3438" s="10" t="s">
        <v>35070</v>
      </c>
      <c r="G3438" s="9" t="s">
        <v>35054</v>
      </c>
      <c r="H3438" s="12" t="s">
        <v>35059</v>
      </c>
      <c r="I3438" s="10" t="s">
        <v>35071</v>
      </c>
      <c r="J3438" s="11" t="s">
        <v>35072</v>
      </c>
      <c r="K3438" s="10" t="s">
        <v>35073</v>
      </c>
      <c r="L3438" s="11" t="s">
        <v>387</v>
      </c>
      <c r="M3438" s="9" t="s">
        <v>190</v>
      </c>
      <c r="N3438" s="9" t="s">
        <v>49</v>
      </c>
      <c r="O3438" s="9"/>
      <c r="P3438" s="9"/>
      <c r="Q3438" s="9"/>
      <c r="R3438" s="9"/>
      <c r="S3438" s="9"/>
      <c r="T3438" s="13">
        <v>41180</v>
      </c>
      <c r="U3438" s="14" t="s">
        <v>35074</v>
      </c>
      <c r="V3438" s="14" t="s">
        <v>35075</v>
      </c>
      <c r="W3438" s="11" t="s">
        <v>35076</v>
      </c>
      <c r="X3438" s="15" t="s">
        <v>35077</v>
      </c>
      <c r="Y3438" s="15" t="s">
        <v>35078</v>
      </c>
      <c r="Z3438" s="10" t="s">
        <v>43</v>
      </c>
    </row>
    <row r="3439" spans="1:26" ht="19.5" customHeight="1" x14ac:dyDescent="0.25">
      <c r="A3439" s="9">
        <v>3438</v>
      </c>
      <c r="B3439" s="10" t="s">
        <v>35054</v>
      </c>
      <c r="C3439" s="11" t="s">
        <v>35055</v>
      </c>
      <c r="D3439" s="9" t="s">
        <v>35079</v>
      </c>
      <c r="E3439" s="12" t="s">
        <v>35080</v>
      </c>
      <c r="F3439" s="10" t="s">
        <v>35081</v>
      </c>
      <c r="G3439" s="9" t="s">
        <v>35054</v>
      </c>
      <c r="H3439" s="12" t="s">
        <v>35082</v>
      </c>
      <c r="I3439" s="10" t="s">
        <v>35083</v>
      </c>
      <c r="J3439" s="11" t="s">
        <v>35084</v>
      </c>
      <c r="K3439" s="10" t="s">
        <v>35085</v>
      </c>
      <c r="L3439" s="11" t="s">
        <v>34</v>
      </c>
      <c r="M3439" s="9" t="s">
        <v>35</v>
      </c>
      <c r="N3439" s="9" t="s">
        <v>49</v>
      </c>
      <c r="O3439" s="9"/>
      <c r="P3439" s="9"/>
      <c r="Q3439" s="9"/>
      <c r="R3439" s="9"/>
      <c r="S3439" s="9"/>
      <c r="T3439" s="13">
        <v>21150</v>
      </c>
      <c r="U3439" s="14" t="s">
        <v>35086</v>
      </c>
      <c r="V3439" s="14" t="s">
        <v>35087</v>
      </c>
      <c r="W3439" s="11" t="s">
        <v>35088</v>
      </c>
      <c r="X3439" s="15" t="s">
        <v>35089</v>
      </c>
      <c r="Y3439" s="15" t="s">
        <v>35090</v>
      </c>
      <c r="Z3439" s="10" t="s">
        <v>43</v>
      </c>
    </row>
    <row r="3440" spans="1:26" ht="19.5" customHeight="1" x14ac:dyDescent="0.25">
      <c r="A3440" s="9">
        <v>3439</v>
      </c>
      <c r="B3440" s="10" t="s">
        <v>35054</v>
      </c>
      <c r="C3440" s="11" t="s">
        <v>35055</v>
      </c>
      <c r="D3440" s="9" t="s">
        <v>35091</v>
      </c>
      <c r="E3440" s="12" t="s">
        <v>35092</v>
      </c>
      <c r="F3440" s="10" t="s">
        <v>35058</v>
      </c>
      <c r="G3440" s="9" t="s">
        <v>35054</v>
      </c>
      <c r="H3440" s="12" t="s">
        <v>35059</v>
      </c>
      <c r="I3440" s="10" t="s">
        <v>35093</v>
      </c>
      <c r="J3440" s="11" t="s">
        <v>35061</v>
      </c>
      <c r="K3440" s="10" t="s">
        <v>35094</v>
      </c>
      <c r="L3440" s="11" t="s">
        <v>34</v>
      </c>
      <c r="M3440" s="9" t="s">
        <v>35</v>
      </c>
      <c r="N3440" s="9" t="s">
        <v>49</v>
      </c>
      <c r="O3440" s="9"/>
      <c r="P3440" s="9" t="s">
        <v>37</v>
      </c>
      <c r="Q3440" s="9"/>
      <c r="R3440" s="9"/>
      <c r="S3440" s="9"/>
      <c r="T3440" s="13">
        <v>16699</v>
      </c>
      <c r="U3440" s="14" t="s">
        <v>35095</v>
      </c>
      <c r="V3440" s="14" t="s">
        <v>35096</v>
      </c>
      <c r="W3440" s="11" t="s">
        <v>35097</v>
      </c>
      <c r="X3440" s="15" t="s">
        <v>35098</v>
      </c>
      <c r="Y3440" s="15" t="s">
        <v>35099</v>
      </c>
      <c r="Z3440" s="10" t="s">
        <v>43</v>
      </c>
    </row>
    <row r="3441" spans="1:26" ht="19.5" customHeight="1" x14ac:dyDescent="0.25">
      <c r="A3441" s="9">
        <v>3440</v>
      </c>
      <c r="B3441" s="10" t="s">
        <v>35054</v>
      </c>
      <c r="C3441" s="11" t="s">
        <v>35055</v>
      </c>
      <c r="D3441" s="9" t="s">
        <v>35100</v>
      </c>
      <c r="E3441" s="12" t="s">
        <v>35101</v>
      </c>
      <c r="F3441" s="10" t="s">
        <v>35102</v>
      </c>
      <c r="G3441" s="9" t="s">
        <v>35054</v>
      </c>
      <c r="H3441" s="12" t="s">
        <v>35059</v>
      </c>
      <c r="I3441" s="10" t="s">
        <v>35103</v>
      </c>
      <c r="J3441" s="11" t="s">
        <v>35061</v>
      </c>
      <c r="K3441" s="10" t="s">
        <v>35104</v>
      </c>
      <c r="L3441" s="11" t="s">
        <v>34</v>
      </c>
      <c r="M3441" s="9" t="s">
        <v>35</v>
      </c>
      <c r="N3441" s="9" t="s">
        <v>49</v>
      </c>
      <c r="O3441" s="9"/>
      <c r="P3441" s="9" t="s">
        <v>37</v>
      </c>
      <c r="Q3441" s="9"/>
      <c r="R3441" s="9"/>
      <c r="S3441" s="9"/>
      <c r="T3441" s="13">
        <v>18699</v>
      </c>
      <c r="U3441" s="14" t="s">
        <v>35105</v>
      </c>
      <c r="V3441" s="14" t="s">
        <v>35106</v>
      </c>
      <c r="W3441" s="11" t="s">
        <v>35107</v>
      </c>
      <c r="X3441" s="15" t="s">
        <v>35108</v>
      </c>
      <c r="Y3441" s="15" t="s">
        <v>35109</v>
      </c>
      <c r="Z3441" s="10" t="s">
        <v>43</v>
      </c>
    </row>
    <row r="3442" spans="1:26" ht="19.5" customHeight="1" x14ac:dyDescent="0.25">
      <c r="A3442" s="9">
        <v>3441</v>
      </c>
      <c r="B3442" s="10" t="s">
        <v>35054</v>
      </c>
      <c r="C3442" s="11" t="s">
        <v>35055</v>
      </c>
      <c r="D3442" s="9" t="s">
        <v>35110</v>
      </c>
      <c r="E3442" s="12" t="s">
        <v>35111</v>
      </c>
      <c r="F3442" s="10" t="s">
        <v>35112</v>
      </c>
      <c r="G3442" s="9" t="s">
        <v>35054</v>
      </c>
      <c r="H3442" s="12" t="s">
        <v>35059</v>
      </c>
      <c r="I3442" s="10" t="s">
        <v>35113</v>
      </c>
      <c r="J3442" s="11" t="s">
        <v>35061</v>
      </c>
      <c r="K3442" s="10" t="s">
        <v>35114</v>
      </c>
      <c r="L3442" s="11" t="s">
        <v>34</v>
      </c>
      <c r="M3442" s="9" t="s">
        <v>35</v>
      </c>
      <c r="N3442" s="9" t="s">
        <v>49</v>
      </c>
      <c r="O3442" s="9"/>
      <c r="P3442" s="9" t="s">
        <v>37</v>
      </c>
      <c r="Q3442" s="9"/>
      <c r="R3442" s="9"/>
      <c r="S3442" s="9"/>
      <c r="T3442" s="13">
        <v>21975</v>
      </c>
      <c r="U3442" s="14" t="s">
        <v>35115</v>
      </c>
      <c r="V3442" s="14" t="s">
        <v>35116</v>
      </c>
      <c r="W3442" s="11" t="s">
        <v>35117</v>
      </c>
      <c r="X3442" s="15" t="s">
        <v>35118</v>
      </c>
      <c r="Y3442" s="15" t="s">
        <v>35119</v>
      </c>
      <c r="Z3442" s="10" t="s">
        <v>43</v>
      </c>
    </row>
    <row r="3443" spans="1:26" ht="19.5" customHeight="1" x14ac:dyDescent="0.25">
      <c r="A3443" s="9">
        <v>3442</v>
      </c>
      <c r="B3443" s="10" t="s">
        <v>35054</v>
      </c>
      <c r="C3443" s="11" t="s">
        <v>35055</v>
      </c>
      <c r="D3443" s="9" t="s">
        <v>35120</v>
      </c>
      <c r="E3443" s="12" t="s">
        <v>35121</v>
      </c>
      <c r="F3443" s="10" t="s">
        <v>35122</v>
      </c>
      <c r="G3443" s="9" t="s">
        <v>35054</v>
      </c>
      <c r="H3443" s="12" t="s">
        <v>35123</v>
      </c>
      <c r="I3443" s="10" t="s">
        <v>35124</v>
      </c>
      <c r="J3443" s="11" t="s">
        <v>35125</v>
      </c>
      <c r="K3443" s="10" t="s">
        <v>35126</v>
      </c>
      <c r="L3443" s="11" t="s">
        <v>387</v>
      </c>
      <c r="M3443" s="9" t="s">
        <v>35</v>
      </c>
      <c r="N3443" s="9" t="s">
        <v>49</v>
      </c>
      <c r="O3443" s="9"/>
      <c r="P3443" s="9" t="s">
        <v>37</v>
      </c>
      <c r="Q3443" s="9"/>
      <c r="R3443" s="9"/>
      <c r="S3443" s="9"/>
      <c r="T3443" s="13">
        <v>39051</v>
      </c>
      <c r="U3443" s="14" t="s">
        <v>35127</v>
      </c>
      <c r="V3443" s="14" t="s">
        <v>35128</v>
      </c>
      <c r="W3443" s="11" t="s">
        <v>35129</v>
      </c>
      <c r="X3443" s="15" t="s">
        <v>35130</v>
      </c>
      <c r="Y3443" s="15" t="s">
        <v>35131</v>
      </c>
      <c r="Z3443" s="10" t="s">
        <v>43</v>
      </c>
    </row>
    <row r="3444" spans="1:26" ht="19.5" customHeight="1" x14ac:dyDescent="0.25">
      <c r="A3444" s="9">
        <v>3443</v>
      </c>
      <c r="B3444" s="10" t="s">
        <v>35054</v>
      </c>
      <c r="C3444" s="11" t="s">
        <v>35055</v>
      </c>
      <c r="D3444" s="9" t="s">
        <v>35132</v>
      </c>
      <c r="E3444" s="12" t="s">
        <v>35133</v>
      </c>
      <c r="F3444" s="10" t="s">
        <v>35112</v>
      </c>
      <c r="G3444" s="9" t="s">
        <v>35054</v>
      </c>
      <c r="H3444" s="12" t="s">
        <v>35059</v>
      </c>
      <c r="I3444" s="10" t="s">
        <v>35134</v>
      </c>
      <c r="J3444" s="11" t="s">
        <v>35072</v>
      </c>
      <c r="K3444" s="10" t="s">
        <v>35135</v>
      </c>
      <c r="L3444" s="11" t="s">
        <v>387</v>
      </c>
      <c r="M3444" s="9" t="s">
        <v>35</v>
      </c>
      <c r="N3444" s="9" t="s">
        <v>49</v>
      </c>
      <c r="O3444" s="9"/>
      <c r="P3444" s="9"/>
      <c r="Q3444" s="9"/>
      <c r="R3444" s="9"/>
      <c r="S3444" s="9"/>
      <c r="T3444" s="13">
        <v>29875</v>
      </c>
      <c r="U3444" s="14" t="s">
        <v>35136</v>
      </c>
      <c r="V3444" s="14" t="s">
        <v>35137</v>
      </c>
      <c r="W3444" s="11" t="s">
        <v>35138</v>
      </c>
      <c r="X3444" s="15" t="s">
        <v>35139</v>
      </c>
      <c r="Y3444" s="15" t="s">
        <v>35140</v>
      </c>
      <c r="Z3444" s="10" t="s">
        <v>43</v>
      </c>
    </row>
    <row r="3445" spans="1:26" ht="19.5" customHeight="1" x14ac:dyDescent="0.25">
      <c r="A3445" s="9">
        <v>3444</v>
      </c>
      <c r="B3445" s="10" t="s">
        <v>35054</v>
      </c>
      <c r="C3445" s="11" t="s">
        <v>35055</v>
      </c>
      <c r="D3445" s="9" t="s">
        <v>35141</v>
      </c>
      <c r="E3445" s="12" t="s">
        <v>35142</v>
      </c>
      <c r="F3445" s="10" t="s">
        <v>35081</v>
      </c>
      <c r="G3445" s="9" t="s">
        <v>35054</v>
      </c>
      <c r="H3445" s="12" t="s">
        <v>35055</v>
      </c>
      <c r="I3445" s="10" t="s">
        <v>35143</v>
      </c>
      <c r="J3445" s="11" t="s">
        <v>35144</v>
      </c>
      <c r="K3445" s="10" t="s">
        <v>35145</v>
      </c>
      <c r="L3445" s="11" t="s">
        <v>34</v>
      </c>
      <c r="M3445" s="9" t="s">
        <v>35</v>
      </c>
      <c r="N3445" s="9" t="s">
        <v>49</v>
      </c>
      <c r="O3445" s="9"/>
      <c r="P3445" s="9"/>
      <c r="Q3445" s="9"/>
      <c r="R3445" s="9"/>
      <c r="S3445" s="9"/>
      <c r="T3445" s="13">
        <v>35518</v>
      </c>
      <c r="U3445" s="14" t="s">
        <v>35146</v>
      </c>
      <c r="V3445" s="14" t="s">
        <v>35147</v>
      </c>
      <c r="W3445" s="11" t="s">
        <v>35148</v>
      </c>
      <c r="X3445" s="15" t="s">
        <v>35149</v>
      </c>
      <c r="Y3445" s="15" t="s">
        <v>35150</v>
      </c>
      <c r="Z3445" s="10" t="s">
        <v>43</v>
      </c>
    </row>
    <row r="3446" spans="1:26" ht="19.5" customHeight="1" x14ac:dyDescent="0.25">
      <c r="A3446" s="9">
        <v>3445</v>
      </c>
      <c r="B3446" s="10" t="s">
        <v>35054</v>
      </c>
      <c r="C3446" s="11" t="s">
        <v>35055</v>
      </c>
      <c r="D3446" s="9" t="s">
        <v>35151</v>
      </c>
      <c r="E3446" s="12" t="s">
        <v>35152</v>
      </c>
      <c r="F3446" s="10" t="s">
        <v>35153</v>
      </c>
      <c r="G3446" s="9" t="s">
        <v>35054</v>
      </c>
      <c r="H3446" s="12" t="s">
        <v>35059</v>
      </c>
      <c r="I3446" s="10" t="s">
        <v>35154</v>
      </c>
      <c r="J3446" s="11" t="s">
        <v>35061</v>
      </c>
      <c r="K3446" s="10" t="s">
        <v>35155</v>
      </c>
      <c r="L3446" s="11" t="s">
        <v>34</v>
      </c>
      <c r="M3446" s="9" t="s">
        <v>35</v>
      </c>
      <c r="N3446" s="9" t="s">
        <v>49</v>
      </c>
      <c r="O3446" s="9"/>
      <c r="P3446" s="9"/>
      <c r="Q3446" s="9"/>
      <c r="R3446" s="9"/>
      <c r="S3446" s="9"/>
      <c r="T3446" s="13">
        <v>2417</v>
      </c>
      <c r="U3446" s="14" t="s">
        <v>35156</v>
      </c>
      <c r="V3446" s="14" t="s">
        <v>35157</v>
      </c>
      <c r="W3446" s="11" t="s">
        <v>35158</v>
      </c>
      <c r="X3446" s="15" t="s">
        <v>35159</v>
      </c>
      <c r="Y3446" s="15" t="s">
        <v>35160</v>
      </c>
      <c r="Z3446" s="10" t="s">
        <v>43</v>
      </c>
    </row>
    <row r="3447" spans="1:26" ht="19.5" customHeight="1" x14ac:dyDescent="0.25">
      <c r="A3447" s="9">
        <v>3446</v>
      </c>
      <c r="B3447" s="10" t="s">
        <v>35054</v>
      </c>
      <c r="C3447" s="11" t="s">
        <v>35055</v>
      </c>
      <c r="D3447" s="9" t="s">
        <v>35161</v>
      </c>
      <c r="E3447" s="12" t="s">
        <v>35162</v>
      </c>
      <c r="F3447" s="10" t="s">
        <v>35153</v>
      </c>
      <c r="G3447" s="9" t="s">
        <v>35054</v>
      </c>
      <c r="H3447" s="12" t="s">
        <v>35059</v>
      </c>
      <c r="I3447" s="10" t="s">
        <v>35163</v>
      </c>
      <c r="J3447" s="11" t="s">
        <v>35061</v>
      </c>
      <c r="K3447" s="10" t="s">
        <v>35164</v>
      </c>
      <c r="L3447" s="11" t="s">
        <v>34</v>
      </c>
      <c r="M3447" s="9" t="s">
        <v>35</v>
      </c>
      <c r="N3447" s="9" t="s">
        <v>49</v>
      </c>
      <c r="O3447" s="9"/>
      <c r="P3447" s="9"/>
      <c r="Q3447" s="9"/>
      <c r="R3447" s="9"/>
      <c r="S3447" s="9"/>
      <c r="T3447" s="13">
        <v>15591</v>
      </c>
      <c r="U3447" s="14" t="s">
        <v>35165</v>
      </c>
      <c r="V3447" s="14" t="s">
        <v>35166</v>
      </c>
      <c r="W3447" s="11" t="s">
        <v>35167</v>
      </c>
      <c r="X3447" s="15" t="s">
        <v>35168</v>
      </c>
      <c r="Y3447" s="15" t="s">
        <v>35169</v>
      </c>
      <c r="Z3447" s="10" t="s">
        <v>43</v>
      </c>
    </row>
    <row r="3448" spans="1:26" ht="19.5" customHeight="1" x14ac:dyDescent="0.25">
      <c r="A3448" s="9">
        <v>3447</v>
      </c>
      <c r="B3448" s="10" t="s">
        <v>35054</v>
      </c>
      <c r="C3448" s="11" t="s">
        <v>35055</v>
      </c>
      <c r="D3448" s="9" t="s">
        <v>35170</v>
      </c>
      <c r="E3448" s="12" t="s">
        <v>35171</v>
      </c>
      <c r="F3448" s="10" t="s">
        <v>35172</v>
      </c>
      <c r="G3448" s="9" t="s">
        <v>35054</v>
      </c>
      <c r="H3448" s="12" t="s">
        <v>35059</v>
      </c>
      <c r="I3448" s="10" t="s">
        <v>35173</v>
      </c>
      <c r="J3448" s="11" t="s">
        <v>35061</v>
      </c>
      <c r="K3448" s="10" t="s">
        <v>35174</v>
      </c>
      <c r="L3448" s="11" t="s">
        <v>34</v>
      </c>
      <c r="M3448" s="9" t="s">
        <v>35</v>
      </c>
      <c r="N3448" s="9" t="s">
        <v>49</v>
      </c>
      <c r="O3448" s="9"/>
      <c r="P3448" s="9" t="s">
        <v>37</v>
      </c>
      <c r="Q3448" s="9"/>
      <c r="R3448" s="9"/>
      <c r="S3448" s="9"/>
      <c r="T3448" s="13">
        <v>17699</v>
      </c>
      <c r="U3448" s="14" t="s">
        <v>35175</v>
      </c>
      <c r="V3448" s="14" t="s">
        <v>35176</v>
      </c>
      <c r="W3448" s="11" t="s">
        <v>35177</v>
      </c>
      <c r="X3448" s="15" t="s">
        <v>35178</v>
      </c>
      <c r="Y3448" s="15" t="s">
        <v>35179</v>
      </c>
      <c r="Z3448" s="10" t="s">
        <v>43</v>
      </c>
    </row>
    <row r="3449" spans="1:26" ht="19.5" customHeight="1" x14ac:dyDescent="0.25">
      <c r="A3449" s="9">
        <v>3448</v>
      </c>
      <c r="B3449" s="10" t="s">
        <v>35054</v>
      </c>
      <c r="C3449" s="11" t="s">
        <v>35055</v>
      </c>
      <c r="D3449" s="9" t="s">
        <v>35180</v>
      </c>
      <c r="E3449" s="12" t="s">
        <v>35181</v>
      </c>
      <c r="F3449" s="10" t="s">
        <v>35058</v>
      </c>
      <c r="G3449" s="9" t="s">
        <v>35054</v>
      </c>
      <c r="H3449" s="12" t="s">
        <v>35059</v>
      </c>
      <c r="I3449" s="10" t="s">
        <v>35182</v>
      </c>
      <c r="J3449" s="11" t="s">
        <v>35061</v>
      </c>
      <c r="K3449" s="10" t="s">
        <v>35183</v>
      </c>
      <c r="L3449" s="11" t="s">
        <v>34</v>
      </c>
      <c r="M3449" s="9" t="s">
        <v>35</v>
      </c>
      <c r="N3449" s="9" t="s">
        <v>49</v>
      </c>
      <c r="O3449" s="9"/>
      <c r="P3449" s="9" t="s">
        <v>37</v>
      </c>
      <c r="Q3449" s="9"/>
      <c r="R3449" s="9"/>
      <c r="S3449" s="9"/>
      <c r="T3449" s="13">
        <v>16895</v>
      </c>
      <c r="U3449" s="14" t="s">
        <v>35184</v>
      </c>
      <c r="V3449" s="14" t="s">
        <v>35185</v>
      </c>
      <c r="W3449" s="11" t="s">
        <v>35186</v>
      </c>
      <c r="X3449" s="15" t="s">
        <v>35187</v>
      </c>
      <c r="Y3449" s="15" t="s">
        <v>35188</v>
      </c>
      <c r="Z3449" s="10" t="s">
        <v>43</v>
      </c>
    </row>
    <row r="3450" spans="1:26" ht="19.5" customHeight="1" x14ac:dyDescent="0.25">
      <c r="A3450" s="9">
        <v>3449</v>
      </c>
      <c r="B3450" s="10" t="s">
        <v>35054</v>
      </c>
      <c r="C3450" s="11" t="s">
        <v>35055</v>
      </c>
      <c r="D3450" s="9" t="s">
        <v>35189</v>
      </c>
      <c r="E3450" s="12" t="s">
        <v>35190</v>
      </c>
      <c r="F3450" s="10" t="s">
        <v>35191</v>
      </c>
      <c r="G3450" s="9" t="s">
        <v>35054</v>
      </c>
      <c r="H3450" s="12" t="s">
        <v>35082</v>
      </c>
      <c r="I3450" s="10" t="s">
        <v>35192</v>
      </c>
      <c r="J3450" s="11" t="s">
        <v>35084</v>
      </c>
      <c r="K3450" s="10" t="s">
        <v>35193</v>
      </c>
      <c r="L3450" s="11" t="s">
        <v>34</v>
      </c>
      <c r="M3450" s="9" t="s">
        <v>35</v>
      </c>
      <c r="N3450" s="9" t="s">
        <v>49</v>
      </c>
      <c r="O3450" s="9"/>
      <c r="P3450" s="9" t="s">
        <v>37</v>
      </c>
      <c r="Q3450" s="9"/>
      <c r="R3450" s="9"/>
      <c r="S3450" s="9"/>
      <c r="T3450" s="13">
        <v>35111</v>
      </c>
      <c r="U3450" s="14" t="s">
        <v>35194</v>
      </c>
      <c r="V3450" s="14" t="s">
        <v>35195</v>
      </c>
      <c r="W3450" s="11" t="s">
        <v>35196</v>
      </c>
      <c r="X3450" s="15" t="s">
        <v>35197</v>
      </c>
      <c r="Y3450" s="15" t="s">
        <v>35198</v>
      </c>
      <c r="Z3450" s="10" t="s">
        <v>43</v>
      </c>
    </row>
    <row r="3451" spans="1:26" ht="19.5" customHeight="1" x14ac:dyDescent="0.25">
      <c r="A3451" s="9">
        <v>3450</v>
      </c>
      <c r="B3451" s="10" t="s">
        <v>35054</v>
      </c>
      <c r="C3451" s="11" t="s">
        <v>35055</v>
      </c>
      <c r="D3451" s="9" t="s">
        <v>35199</v>
      </c>
      <c r="E3451" s="12" t="s">
        <v>35200</v>
      </c>
      <c r="F3451" s="10" t="s">
        <v>35201</v>
      </c>
      <c r="G3451" s="9" t="s">
        <v>35054</v>
      </c>
      <c r="H3451" s="12" t="s">
        <v>35082</v>
      </c>
      <c r="I3451" s="10" t="s">
        <v>35202</v>
      </c>
      <c r="J3451" s="11" t="s">
        <v>35084</v>
      </c>
      <c r="K3451" s="10" t="s">
        <v>35203</v>
      </c>
      <c r="L3451" s="11" t="s">
        <v>34</v>
      </c>
      <c r="M3451" s="9" t="s">
        <v>35</v>
      </c>
      <c r="N3451" s="9" t="s">
        <v>49</v>
      </c>
      <c r="O3451" s="9"/>
      <c r="P3451" s="9" t="s">
        <v>37</v>
      </c>
      <c r="Q3451" s="9"/>
      <c r="R3451" s="9"/>
      <c r="S3451" s="9"/>
      <c r="T3451" s="13">
        <v>39785</v>
      </c>
      <c r="U3451" s="14" t="s">
        <v>35204</v>
      </c>
      <c r="V3451" s="14" t="s">
        <v>35205</v>
      </c>
      <c r="W3451" s="11" t="s">
        <v>35206</v>
      </c>
      <c r="X3451" s="15" t="s">
        <v>35207</v>
      </c>
      <c r="Y3451" s="15" t="s">
        <v>35208</v>
      </c>
      <c r="Z3451" s="10" t="s">
        <v>43</v>
      </c>
    </row>
    <row r="3452" spans="1:26" ht="19.5" customHeight="1" x14ac:dyDescent="0.25">
      <c r="A3452" s="9">
        <v>3451</v>
      </c>
      <c r="B3452" s="10" t="s">
        <v>35054</v>
      </c>
      <c r="C3452" s="11" t="s">
        <v>35055</v>
      </c>
      <c r="D3452" s="9" t="s">
        <v>35209</v>
      </c>
      <c r="E3452" s="12" t="s">
        <v>35210</v>
      </c>
      <c r="F3452" s="10" t="s">
        <v>35211</v>
      </c>
      <c r="G3452" s="9" t="s">
        <v>35054</v>
      </c>
      <c r="H3452" s="12" t="s">
        <v>35082</v>
      </c>
      <c r="I3452" s="10" t="s">
        <v>35212</v>
      </c>
      <c r="J3452" s="11" t="s">
        <v>35084</v>
      </c>
      <c r="K3452" s="10" t="s">
        <v>35213</v>
      </c>
      <c r="L3452" s="11" t="s">
        <v>34</v>
      </c>
      <c r="M3452" s="9" t="s">
        <v>35</v>
      </c>
      <c r="N3452" s="9" t="s">
        <v>49</v>
      </c>
      <c r="O3452" s="9"/>
      <c r="P3452" s="9"/>
      <c r="Q3452" s="9"/>
      <c r="R3452" s="9"/>
      <c r="S3452" s="9"/>
      <c r="T3452" s="13">
        <v>23351</v>
      </c>
      <c r="U3452" s="14" t="s">
        <v>35214</v>
      </c>
      <c r="V3452" s="14" t="s">
        <v>35215</v>
      </c>
      <c r="W3452" s="11" t="s">
        <v>35216</v>
      </c>
      <c r="X3452" s="15" t="s">
        <v>35217</v>
      </c>
      <c r="Y3452" s="15" t="s">
        <v>35218</v>
      </c>
      <c r="Z3452" s="10" t="s">
        <v>43</v>
      </c>
    </row>
    <row r="3453" spans="1:26" ht="19.5" customHeight="1" x14ac:dyDescent="0.25">
      <c r="A3453" s="9">
        <v>3452</v>
      </c>
      <c r="B3453" s="10" t="s">
        <v>35054</v>
      </c>
      <c r="C3453" s="11" t="s">
        <v>35055</v>
      </c>
      <c r="D3453" s="9" t="s">
        <v>35219</v>
      </c>
      <c r="E3453" s="12" t="s">
        <v>35220</v>
      </c>
      <c r="F3453" s="10" t="s">
        <v>35221</v>
      </c>
      <c r="G3453" s="9" t="s">
        <v>35054</v>
      </c>
      <c r="H3453" s="12" t="s">
        <v>35055</v>
      </c>
      <c r="I3453" s="10" t="s">
        <v>35222</v>
      </c>
      <c r="J3453" s="11" t="s">
        <v>35144</v>
      </c>
      <c r="K3453" s="10" t="s">
        <v>35223</v>
      </c>
      <c r="L3453" s="11" t="s">
        <v>34</v>
      </c>
      <c r="M3453" s="9" t="s">
        <v>35</v>
      </c>
      <c r="N3453" s="9" t="s">
        <v>49</v>
      </c>
      <c r="O3453" s="9"/>
      <c r="P3453" s="9"/>
      <c r="Q3453" s="9"/>
      <c r="R3453" s="9"/>
      <c r="S3453" s="9"/>
      <c r="T3453" s="13">
        <v>39676</v>
      </c>
      <c r="U3453" s="14" t="s">
        <v>35224</v>
      </c>
      <c r="V3453" s="14" t="s">
        <v>35225</v>
      </c>
      <c r="W3453" s="11" t="s">
        <v>35226</v>
      </c>
      <c r="X3453" s="15" t="s">
        <v>35227</v>
      </c>
      <c r="Y3453" s="15" t="s">
        <v>35228</v>
      </c>
      <c r="Z3453" s="10" t="s">
        <v>43</v>
      </c>
    </row>
    <row r="3454" spans="1:26" ht="19.5" customHeight="1" x14ac:dyDescent="0.25">
      <c r="A3454" s="9">
        <v>3453</v>
      </c>
      <c r="B3454" s="10" t="s">
        <v>35054</v>
      </c>
      <c r="C3454" s="11" t="s">
        <v>35055</v>
      </c>
      <c r="D3454" s="9" t="s">
        <v>35229</v>
      </c>
      <c r="E3454" s="12" t="s">
        <v>35230</v>
      </c>
      <c r="F3454" s="10" t="s">
        <v>35122</v>
      </c>
      <c r="G3454" s="9" t="s">
        <v>35054</v>
      </c>
      <c r="H3454" s="12" t="s">
        <v>35082</v>
      </c>
      <c r="I3454" s="10" t="s">
        <v>35231</v>
      </c>
      <c r="J3454" s="11" t="s">
        <v>35232</v>
      </c>
      <c r="K3454" s="10" t="s">
        <v>35233</v>
      </c>
      <c r="L3454" s="11" t="s">
        <v>34</v>
      </c>
      <c r="M3454" s="9" t="s">
        <v>35</v>
      </c>
      <c r="N3454" s="9" t="s">
        <v>49</v>
      </c>
      <c r="O3454" s="9"/>
      <c r="P3454" s="9" t="s">
        <v>37</v>
      </c>
      <c r="Q3454" s="9"/>
      <c r="R3454" s="9"/>
      <c r="S3454" s="9"/>
      <c r="T3454" s="13">
        <v>40280</v>
      </c>
      <c r="U3454" s="14" t="s">
        <v>35234</v>
      </c>
      <c r="V3454" s="14" t="s">
        <v>35235</v>
      </c>
      <c r="W3454" s="11" t="s">
        <v>35236</v>
      </c>
      <c r="X3454" s="15" t="s">
        <v>35237</v>
      </c>
      <c r="Y3454" s="15" t="s">
        <v>35238</v>
      </c>
      <c r="Z3454" s="10" t="s">
        <v>43</v>
      </c>
    </row>
    <row r="3455" spans="1:26" ht="19.5" customHeight="1" x14ac:dyDescent="0.25">
      <c r="A3455" s="9">
        <v>3454</v>
      </c>
      <c r="B3455" s="10" t="s">
        <v>35054</v>
      </c>
      <c r="C3455" s="11" t="s">
        <v>35055</v>
      </c>
      <c r="D3455" s="9" t="s">
        <v>35239</v>
      </c>
      <c r="E3455" s="12" t="s">
        <v>35240</v>
      </c>
      <c r="F3455" s="10" t="s">
        <v>35153</v>
      </c>
      <c r="G3455" s="9" t="s">
        <v>35054</v>
      </c>
      <c r="H3455" s="12" t="s">
        <v>35059</v>
      </c>
      <c r="I3455" s="10" t="s">
        <v>35241</v>
      </c>
      <c r="J3455" s="11" t="s">
        <v>35061</v>
      </c>
      <c r="K3455" s="10" t="s">
        <v>35242</v>
      </c>
      <c r="L3455" s="11" t="s">
        <v>34</v>
      </c>
      <c r="M3455" s="9" t="s">
        <v>35</v>
      </c>
      <c r="N3455" s="9" t="s">
        <v>49</v>
      </c>
      <c r="O3455" s="9"/>
      <c r="P3455" s="9" t="s">
        <v>37</v>
      </c>
      <c r="Q3455" s="9"/>
      <c r="R3455" s="9"/>
      <c r="S3455" s="9"/>
      <c r="T3455" s="13">
        <v>25258</v>
      </c>
      <c r="U3455" s="14" t="s">
        <v>35243</v>
      </c>
      <c r="V3455" s="14" t="s">
        <v>35244</v>
      </c>
      <c r="W3455" s="11" t="s">
        <v>35245</v>
      </c>
      <c r="X3455" s="15" t="s">
        <v>35246</v>
      </c>
      <c r="Y3455" s="15" t="s">
        <v>35247</v>
      </c>
      <c r="Z3455" s="10" t="s">
        <v>43</v>
      </c>
    </row>
    <row r="3456" spans="1:26" ht="19.5" customHeight="1" x14ac:dyDescent="0.25">
      <c r="A3456" s="9">
        <v>3455</v>
      </c>
      <c r="B3456" s="10" t="s">
        <v>35054</v>
      </c>
      <c r="C3456" s="11" t="s">
        <v>35055</v>
      </c>
      <c r="D3456" s="9" t="s">
        <v>35248</v>
      </c>
      <c r="E3456" s="12" t="s">
        <v>35249</v>
      </c>
      <c r="F3456" s="10" t="s">
        <v>35102</v>
      </c>
      <c r="G3456" s="9" t="s">
        <v>35054</v>
      </c>
      <c r="H3456" s="12" t="s">
        <v>35059</v>
      </c>
      <c r="I3456" s="10" t="s">
        <v>35250</v>
      </c>
      <c r="J3456" s="11" t="s">
        <v>35061</v>
      </c>
      <c r="K3456" s="10" t="s">
        <v>35251</v>
      </c>
      <c r="L3456" s="11" t="s">
        <v>34</v>
      </c>
      <c r="M3456" s="9" t="s">
        <v>35</v>
      </c>
      <c r="N3456" s="9" t="s">
        <v>49</v>
      </c>
      <c r="O3456" s="9"/>
      <c r="P3456" s="9" t="s">
        <v>37</v>
      </c>
      <c r="Q3456" s="9"/>
      <c r="R3456" s="9"/>
      <c r="S3456" s="9"/>
      <c r="T3456" s="13">
        <v>17070</v>
      </c>
      <c r="U3456" s="14" t="s">
        <v>35252</v>
      </c>
      <c r="V3456" s="14" t="s">
        <v>35253</v>
      </c>
      <c r="W3456" s="11" t="s">
        <v>35254</v>
      </c>
      <c r="X3456" s="15" t="s">
        <v>35255</v>
      </c>
      <c r="Y3456" s="15" t="s">
        <v>35256</v>
      </c>
      <c r="Z3456" s="10" t="s">
        <v>43</v>
      </c>
    </row>
    <row r="3457" spans="1:26" ht="19.5" customHeight="1" x14ac:dyDescent="0.25">
      <c r="A3457" s="9">
        <v>3456</v>
      </c>
      <c r="B3457" s="10" t="s">
        <v>35054</v>
      </c>
      <c r="C3457" s="11" t="s">
        <v>35055</v>
      </c>
      <c r="D3457" s="9" t="s">
        <v>35257</v>
      </c>
      <c r="E3457" s="12" t="s">
        <v>35258</v>
      </c>
      <c r="F3457" s="10" t="s">
        <v>35221</v>
      </c>
      <c r="G3457" s="9" t="s">
        <v>35054</v>
      </c>
      <c r="H3457" s="12" t="s">
        <v>35055</v>
      </c>
      <c r="I3457" s="10" t="s">
        <v>35259</v>
      </c>
      <c r="J3457" s="11" t="s">
        <v>35144</v>
      </c>
      <c r="K3457" s="10" t="s">
        <v>35260</v>
      </c>
      <c r="L3457" s="11" t="s">
        <v>34</v>
      </c>
      <c r="M3457" s="9" t="s">
        <v>35</v>
      </c>
      <c r="N3457" s="9" t="s">
        <v>49</v>
      </c>
      <c r="O3457" s="9"/>
      <c r="P3457" s="9"/>
      <c r="Q3457" s="9"/>
      <c r="R3457" s="9"/>
      <c r="S3457" s="9"/>
      <c r="T3457" s="13">
        <v>26844</v>
      </c>
      <c r="U3457" s="14" t="s">
        <v>35261</v>
      </c>
      <c r="V3457" s="14" t="s">
        <v>35262</v>
      </c>
      <c r="W3457" s="11" t="s">
        <v>35263</v>
      </c>
      <c r="X3457" s="15" t="s">
        <v>35264</v>
      </c>
      <c r="Y3457" s="15" t="s">
        <v>35265</v>
      </c>
      <c r="Z3457" s="10" t="s">
        <v>43</v>
      </c>
    </row>
    <row r="3458" spans="1:26" ht="19.5" customHeight="1" x14ac:dyDescent="0.25">
      <c r="A3458" s="9">
        <v>3457</v>
      </c>
      <c r="B3458" s="10" t="s">
        <v>35054</v>
      </c>
      <c r="C3458" s="11" t="s">
        <v>35055</v>
      </c>
      <c r="D3458" s="9" t="s">
        <v>35266</v>
      </c>
      <c r="E3458" s="12" t="s">
        <v>35267</v>
      </c>
      <c r="F3458" s="10" t="s">
        <v>35211</v>
      </c>
      <c r="G3458" s="9" t="s">
        <v>35054</v>
      </c>
      <c r="H3458" s="12" t="s">
        <v>35082</v>
      </c>
      <c r="I3458" s="10" t="s">
        <v>35268</v>
      </c>
      <c r="J3458" s="11" t="s">
        <v>35084</v>
      </c>
      <c r="K3458" s="10" t="s">
        <v>35269</v>
      </c>
      <c r="L3458" s="11" t="s">
        <v>34</v>
      </c>
      <c r="M3458" s="9" t="s">
        <v>35</v>
      </c>
      <c r="N3458" s="9" t="s">
        <v>49</v>
      </c>
      <c r="O3458" s="9"/>
      <c r="P3458" s="9"/>
      <c r="Q3458" s="9"/>
      <c r="R3458" s="9"/>
      <c r="S3458" s="9"/>
      <c r="T3458" s="13">
        <v>31319</v>
      </c>
      <c r="U3458" s="14" t="s">
        <v>35270</v>
      </c>
      <c r="V3458" s="14" t="s">
        <v>35271</v>
      </c>
      <c r="W3458" s="11" t="s">
        <v>35272</v>
      </c>
      <c r="X3458" s="15" t="s">
        <v>35273</v>
      </c>
      <c r="Y3458" s="15" t="s">
        <v>35274</v>
      </c>
      <c r="Z3458" s="10" t="s">
        <v>43</v>
      </c>
    </row>
    <row r="3459" spans="1:26" ht="19.5" customHeight="1" x14ac:dyDescent="0.25">
      <c r="A3459" s="9">
        <v>3458</v>
      </c>
      <c r="B3459" s="10" t="s">
        <v>35054</v>
      </c>
      <c r="C3459" s="11" t="s">
        <v>35055</v>
      </c>
      <c r="D3459" s="9" t="s">
        <v>35275</v>
      </c>
      <c r="E3459" s="12" t="s">
        <v>35276</v>
      </c>
      <c r="F3459" s="10" t="s">
        <v>35277</v>
      </c>
      <c r="G3459" s="9" t="s">
        <v>35054</v>
      </c>
      <c r="H3459" s="12" t="s">
        <v>35059</v>
      </c>
      <c r="I3459" s="10" t="s">
        <v>35278</v>
      </c>
      <c r="J3459" s="11" t="s">
        <v>35061</v>
      </c>
      <c r="K3459" s="10" t="s">
        <v>35279</v>
      </c>
      <c r="L3459" s="11" t="s">
        <v>34</v>
      </c>
      <c r="M3459" s="9" t="s">
        <v>35</v>
      </c>
      <c r="N3459" s="9" t="s">
        <v>49</v>
      </c>
      <c r="O3459" s="9"/>
      <c r="P3459" s="9"/>
      <c r="Q3459" s="9"/>
      <c r="R3459" s="9"/>
      <c r="S3459" s="9"/>
      <c r="T3459" s="13">
        <v>21506</v>
      </c>
      <c r="U3459" s="14" t="s">
        <v>35280</v>
      </c>
      <c r="V3459" s="14" t="s">
        <v>35281</v>
      </c>
      <c r="W3459" s="11" t="s">
        <v>35282</v>
      </c>
      <c r="X3459" s="15" t="s">
        <v>35283</v>
      </c>
      <c r="Y3459" s="15" t="s">
        <v>35284</v>
      </c>
      <c r="Z3459" s="10" t="s">
        <v>43</v>
      </c>
    </row>
    <row r="3460" spans="1:26" ht="19.5" customHeight="1" x14ac:dyDescent="0.25">
      <c r="A3460" s="9">
        <v>3459</v>
      </c>
      <c r="B3460" s="10" t="s">
        <v>35054</v>
      </c>
      <c r="C3460" s="11" t="s">
        <v>35055</v>
      </c>
      <c r="D3460" s="9" t="s">
        <v>35285</v>
      </c>
      <c r="E3460" s="12" t="s">
        <v>35286</v>
      </c>
      <c r="F3460" s="10" t="s">
        <v>35287</v>
      </c>
      <c r="G3460" s="9" t="s">
        <v>35054</v>
      </c>
      <c r="H3460" s="12" t="s">
        <v>35123</v>
      </c>
      <c r="I3460" s="10" t="s">
        <v>35288</v>
      </c>
      <c r="J3460" s="11" t="s">
        <v>35289</v>
      </c>
      <c r="K3460" s="10" t="s">
        <v>35290</v>
      </c>
      <c r="L3460" s="11" t="s">
        <v>201</v>
      </c>
      <c r="M3460" s="9" t="s">
        <v>35</v>
      </c>
      <c r="N3460" s="9" t="s">
        <v>49</v>
      </c>
      <c r="O3460" s="9"/>
      <c r="P3460" s="9" t="s">
        <v>37</v>
      </c>
      <c r="Q3460" s="9"/>
      <c r="R3460" s="9"/>
      <c r="S3460" s="9"/>
      <c r="T3460" s="13">
        <v>39067</v>
      </c>
      <c r="U3460" s="14" t="s">
        <v>35291</v>
      </c>
      <c r="V3460" s="14" t="s">
        <v>35292</v>
      </c>
      <c r="W3460" s="11" t="s">
        <v>35293</v>
      </c>
      <c r="X3460" s="15" t="s">
        <v>35294</v>
      </c>
      <c r="Y3460" s="15" t="s">
        <v>35295</v>
      </c>
      <c r="Z3460" s="10" t="s">
        <v>207</v>
      </c>
    </row>
    <row r="3461" spans="1:26" ht="19.5" customHeight="1" x14ac:dyDescent="0.25">
      <c r="A3461" s="9">
        <v>3460</v>
      </c>
      <c r="B3461" s="10" t="s">
        <v>35054</v>
      </c>
      <c r="C3461" s="11" t="s">
        <v>35055</v>
      </c>
      <c r="D3461" s="9" t="s">
        <v>35296</v>
      </c>
      <c r="E3461" s="12" t="s">
        <v>35297</v>
      </c>
      <c r="F3461" s="10" t="s">
        <v>35153</v>
      </c>
      <c r="G3461" s="9" t="s">
        <v>35054</v>
      </c>
      <c r="H3461" s="12" t="s">
        <v>35059</v>
      </c>
      <c r="I3461" s="10" t="s">
        <v>35298</v>
      </c>
      <c r="J3461" s="11" t="s">
        <v>35061</v>
      </c>
      <c r="K3461" s="10" t="s">
        <v>35299</v>
      </c>
      <c r="L3461" s="11" t="s">
        <v>34</v>
      </c>
      <c r="M3461" s="9" t="s">
        <v>35</v>
      </c>
      <c r="N3461" s="9" t="s">
        <v>49</v>
      </c>
      <c r="O3461" s="9"/>
      <c r="P3461" s="9" t="s">
        <v>37</v>
      </c>
      <c r="Q3461" s="9"/>
      <c r="R3461" s="9"/>
      <c r="S3461" s="9"/>
      <c r="T3461" s="13">
        <v>16385</v>
      </c>
      <c r="U3461" s="14" t="s">
        <v>35300</v>
      </c>
      <c r="V3461" s="14" t="s">
        <v>35301</v>
      </c>
      <c r="W3461" s="11" t="s">
        <v>35302</v>
      </c>
      <c r="X3461" s="15" t="s">
        <v>35303</v>
      </c>
      <c r="Y3461" s="15" t="s">
        <v>35304</v>
      </c>
      <c r="Z3461" s="10" t="s">
        <v>43</v>
      </c>
    </row>
    <row r="3462" spans="1:26" ht="19.5" customHeight="1" x14ac:dyDescent="0.25">
      <c r="A3462" s="9">
        <v>3461</v>
      </c>
      <c r="B3462" s="10" t="s">
        <v>35054</v>
      </c>
      <c r="C3462" s="11" t="s">
        <v>35055</v>
      </c>
      <c r="D3462" s="9" t="s">
        <v>35305</v>
      </c>
      <c r="E3462" s="12" t="s">
        <v>35306</v>
      </c>
      <c r="F3462" s="10" t="s">
        <v>35307</v>
      </c>
      <c r="G3462" s="9" t="s">
        <v>35054</v>
      </c>
      <c r="H3462" s="12" t="s">
        <v>35055</v>
      </c>
      <c r="I3462" s="10" t="s">
        <v>35308</v>
      </c>
      <c r="J3462" s="11" t="s">
        <v>35144</v>
      </c>
      <c r="K3462" s="10" t="s">
        <v>35309</v>
      </c>
      <c r="L3462" s="11" t="s">
        <v>34</v>
      </c>
      <c r="M3462" s="9" t="s">
        <v>35</v>
      </c>
      <c r="N3462" s="9" t="s">
        <v>49</v>
      </c>
      <c r="O3462" s="9"/>
      <c r="P3462" s="9"/>
      <c r="Q3462" s="9"/>
      <c r="R3462" s="9"/>
      <c r="S3462" s="9"/>
      <c r="T3462" s="13">
        <v>26631</v>
      </c>
      <c r="U3462" s="14" t="s">
        <v>35310</v>
      </c>
      <c r="V3462" s="14" t="s">
        <v>35311</v>
      </c>
      <c r="W3462" s="11" t="s">
        <v>35312</v>
      </c>
      <c r="X3462" s="15" t="s">
        <v>35313</v>
      </c>
      <c r="Y3462" s="15" t="s">
        <v>35314</v>
      </c>
      <c r="Z3462" s="10" t="s">
        <v>43</v>
      </c>
    </row>
    <row r="3463" spans="1:26" ht="19.5" customHeight="1" x14ac:dyDescent="0.25">
      <c r="A3463" s="9">
        <v>3462</v>
      </c>
      <c r="B3463" s="10" t="s">
        <v>35054</v>
      </c>
      <c r="C3463" s="11" t="s">
        <v>35055</v>
      </c>
      <c r="D3463" s="9" t="s">
        <v>35315</v>
      </c>
      <c r="E3463" s="12" t="s">
        <v>35316</v>
      </c>
      <c r="F3463" s="10" t="s">
        <v>35081</v>
      </c>
      <c r="G3463" s="9" t="s">
        <v>35054</v>
      </c>
      <c r="H3463" s="12" t="s">
        <v>35055</v>
      </c>
      <c r="I3463" s="10" t="s">
        <v>35317</v>
      </c>
      <c r="J3463" s="11" t="s">
        <v>35144</v>
      </c>
      <c r="K3463" s="10" t="s">
        <v>35318</v>
      </c>
      <c r="L3463" s="11" t="s">
        <v>34</v>
      </c>
      <c r="M3463" s="9" t="s">
        <v>35</v>
      </c>
      <c r="N3463" s="9" t="s">
        <v>49</v>
      </c>
      <c r="O3463" s="9"/>
      <c r="P3463" s="9"/>
      <c r="Q3463" s="9"/>
      <c r="R3463" s="9"/>
      <c r="S3463" s="9"/>
      <c r="T3463" s="13">
        <v>32962</v>
      </c>
      <c r="U3463" s="14" t="s">
        <v>35319</v>
      </c>
      <c r="V3463" s="14" t="s">
        <v>35320</v>
      </c>
      <c r="W3463" s="11" t="s">
        <v>35321</v>
      </c>
      <c r="X3463" s="15" t="s">
        <v>35322</v>
      </c>
      <c r="Y3463" s="15" t="s">
        <v>35323</v>
      </c>
      <c r="Z3463" s="10" t="s">
        <v>43</v>
      </c>
    </row>
    <row r="3464" spans="1:26" ht="19.5" customHeight="1" x14ac:dyDescent="0.25">
      <c r="A3464" s="9">
        <v>3463</v>
      </c>
      <c r="B3464" s="10" t="s">
        <v>35054</v>
      </c>
      <c r="C3464" s="11" t="s">
        <v>35055</v>
      </c>
      <c r="D3464" s="9" t="s">
        <v>35324</v>
      </c>
      <c r="E3464" s="12" t="s">
        <v>35325</v>
      </c>
      <c r="F3464" s="10" t="s">
        <v>35277</v>
      </c>
      <c r="G3464" s="9" t="s">
        <v>35054</v>
      </c>
      <c r="H3464" s="12" t="s">
        <v>35059</v>
      </c>
      <c r="I3464" s="10" t="s">
        <v>35326</v>
      </c>
      <c r="J3464" s="11" t="s">
        <v>35061</v>
      </c>
      <c r="K3464" s="10" t="s">
        <v>35327</v>
      </c>
      <c r="L3464" s="11" t="s">
        <v>34</v>
      </c>
      <c r="M3464" s="9" t="s">
        <v>35</v>
      </c>
      <c r="N3464" s="9" t="s">
        <v>49</v>
      </c>
      <c r="O3464" s="9"/>
      <c r="P3464" s="9"/>
      <c r="Q3464" s="9"/>
      <c r="R3464" s="9"/>
      <c r="S3464" s="9"/>
      <c r="T3464" s="13">
        <v>24103</v>
      </c>
      <c r="U3464" s="14" t="s">
        <v>35328</v>
      </c>
      <c r="V3464" s="14" t="s">
        <v>35329</v>
      </c>
      <c r="W3464" s="11" t="s">
        <v>35330</v>
      </c>
      <c r="X3464" s="15" t="s">
        <v>35331</v>
      </c>
      <c r="Y3464" s="15" t="s">
        <v>35332</v>
      </c>
      <c r="Z3464" s="10" t="s">
        <v>43</v>
      </c>
    </row>
    <row r="3465" spans="1:26" ht="19.5" customHeight="1" x14ac:dyDescent="0.25">
      <c r="A3465" s="9">
        <v>3464</v>
      </c>
      <c r="B3465" s="10" t="s">
        <v>35054</v>
      </c>
      <c r="C3465" s="11" t="s">
        <v>35055</v>
      </c>
      <c r="D3465" s="9" t="s">
        <v>35333</v>
      </c>
      <c r="E3465" s="12" t="s">
        <v>35334</v>
      </c>
      <c r="F3465" s="10" t="s">
        <v>35081</v>
      </c>
      <c r="G3465" s="9" t="s">
        <v>35054</v>
      </c>
      <c r="H3465" s="12" t="s">
        <v>35055</v>
      </c>
      <c r="I3465" s="10" t="s">
        <v>35335</v>
      </c>
      <c r="J3465" s="11" t="s">
        <v>35144</v>
      </c>
      <c r="K3465" s="10" t="s">
        <v>35336</v>
      </c>
      <c r="L3465" s="11" t="s">
        <v>34</v>
      </c>
      <c r="M3465" s="9" t="s">
        <v>35</v>
      </c>
      <c r="N3465" s="9" t="s">
        <v>49</v>
      </c>
      <c r="O3465" s="9"/>
      <c r="P3465" s="9"/>
      <c r="Q3465" s="9"/>
      <c r="R3465" s="9"/>
      <c r="S3465" s="9"/>
      <c r="T3465" s="13">
        <v>18709</v>
      </c>
      <c r="U3465" s="14" t="s">
        <v>35337</v>
      </c>
      <c r="V3465" s="14" t="s">
        <v>35338</v>
      </c>
      <c r="W3465" s="11" t="s">
        <v>35339</v>
      </c>
      <c r="X3465" s="15" t="s">
        <v>35340</v>
      </c>
      <c r="Y3465" s="15" t="s">
        <v>35341</v>
      </c>
      <c r="Z3465" s="10" t="s">
        <v>43</v>
      </c>
    </row>
    <row r="3466" spans="1:26" ht="19.5" customHeight="1" x14ac:dyDescent="0.25">
      <c r="A3466" s="9">
        <v>3465</v>
      </c>
      <c r="B3466" s="10" t="s">
        <v>35054</v>
      </c>
      <c r="C3466" s="11" t="s">
        <v>35055</v>
      </c>
      <c r="D3466" s="9" t="s">
        <v>35342</v>
      </c>
      <c r="E3466" s="12" t="s">
        <v>35343</v>
      </c>
      <c r="F3466" s="10" t="s">
        <v>35344</v>
      </c>
      <c r="G3466" s="9" t="s">
        <v>35054</v>
      </c>
      <c r="H3466" s="12" t="s">
        <v>35055</v>
      </c>
      <c r="I3466" s="10" t="s">
        <v>35345</v>
      </c>
      <c r="J3466" s="11" t="s">
        <v>35346</v>
      </c>
      <c r="K3466" s="10" t="s">
        <v>35347</v>
      </c>
      <c r="L3466" s="11" t="s">
        <v>34</v>
      </c>
      <c r="M3466" s="9" t="s">
        <v>35</v>
      </c>
      <c r="N3466" s="9" t="s">
        <v>49</v>
      </c>
      <c r="O3466" s="9"/>
      <c r="P3466" s="9"/>
      <c r="Q3466" s="9"/>
      <c r="R3466" s="9"/>
      <c r="S3466" s="9"/>
      <c r="T3466" s="13">
        <v>36100</v>
      </c>
      <c r="U3466" s="14" t="s">
        <v>35348</v>
      </c>
      <c r="V3466" s="14" t="s">
        <v>35349</v>
      </c>
      <c r="W3466" s="11" t="s">
        <v>35350</v>
      </c>
      <c r="X3466" s="15" t="s">
        <v>35351</v>
      </c>
      <c r="Y3466" s="15" t="s">
        <v>35352</v>
      </c>
      <c r="Z3466" s="10" t="s">
        <v>43</v>
      </c>
    </row>
    <row r="3467" spans="1:26" ht="19.5" customHeight="1" x14ac:dyDescent="0.25">
      <c r="A3467" s="9">
        <v>3466</v>
      </c>
      <c r="B3467" s="10" t="s">
        <v>35054</v>
      </c>
      <c r="C3467" s="11" t="s">
        <v>35055</v>
      </c>
      <c r="D3467" s="9" t="s">
        <v>35353</v>
      </c>
      <c r="E3467" s="12" t="s">
        <v>35354</v>
      </c>
      <c r="F3467" s="10" t="s">
        <v>35355</v>
      </c>
      <c r="G3467" s="9" t="s">
        <v>35054</v>
      </c>
      <c r="H3467" s="12" t="s">
        <v>35059</v>
      </c>
      <c r="I3467" s="10" t="s">
        <v>35356</v>
      </c>
      <c r="J3467" s="11" t="s">
        <v>35061</v>
      </c>
      <c r="K3467" s="10" t="s">
        <v>35357</v>
      </c>
      <c r="L3467" s="11" t="s">
        <v>34</v>
      </c>
      <c r="M3467" s="9" t="s">
        <v>35</v>
      </c>
      <c r="N3467" s="9" t="s">
        <v>49</v>
      </c>
      <c r="O3467" s="9"/>
      <c r="P3467" s="9" t="s">
        <v>37</v>
      </c>
      <c r="Q3467" s="9"/>
      <c r="R3467" s="9"/>
      <c r="S3467" s="9"/>
      <c r="T3467" s="13">
        <v>16354</v>
      </c>
      <c r="U3467" s="14" t="s">
        <v>35358</v>
      </c>
      <c r="V3467" s="14" t="s">
        <v>35359</v>
      </c>
      <c r="W3467" s="11" t="s">
        <v>35360</v>
      </c>
      <c r="X3467" s="15" t="s">
        <v>35361</v>
      </c>
      <c r="Y3467" s="15" t="s">
        <v>35362</v>
      </c>
      <c r="Z3467" s="10" t="s">
        <v>43</v>
      </c>
    </row>
    <row r="3468" spans="1:26" ht="19.5" customHeight="1" x14ac:dyDescent="0.25">
      <c r="A3468" s="9">
        <v>3467</v>
      </c>
      <c r="B3468" s="10" t="s">
        <v>35054</v>
      </c>
      <c r="C3468" s="11" t="s">
        <v>35055</v>
      </c>
      <c r="D3468" s="9" t="s">
        <v>35363</v>
      </c>
      <c r="E3468" s="12" t="s">
        <v>35364</v>
      </c>
      <c r="F3468" s="10" t="s">
        <v>35081</v>
      </c>
      <c r="G3468" s="9" t="s">
        <v>35054</v>
      </c>
      <c r="H3468" s="12" t="s">
        <v>35055</v>
      </c>
      <c r="I3468" s="10" t="s">
        <v>35365</v>
      </c>
      <c r="J3468" s="11" t="s">
        <v>35144</v>
      </c>
      <c r="K3468" s="10" t="s">
        <v>35366</v>
      </c>
      <c r="L3468" s="11" t="s">
        <v>34</v>
      </c>
      <c r="M3468" s="9" t="s">
        <v>35</v>
      </c>
      <c r="N3468" s="9" t="s">
        <v>49</v>
      </c>
      <c r="O3468" s="9"/>
      <c r="P3468" s="9"/>
      <c r="Q3468" s="9"/>
      <c r="R3468" s="9"/>
      <c r="S3468" s="9"/>
      <c r="T3468" s="13">
        <v>27755</v>
      </c>
      <c r="U3468" s="14" t="s">
        <v>35367</v>
      </c>
      <c r="V3468" s="14" t="s">
        <v>35368</v>
      </c>
      <c r="W3468" s="11" t="s">
        <v>35369</v>
      </c>
      <c r="X3468" s="15" t="s">
        <v>35370</v>
      </c>
      <c r="Y3468" s="15" t="s">
        <v>35371</v>
      </c>
      <c r="Z3468" s="10" t="s">
        <v>43</v>
      </c>
    </row>
    <row r="3469" spans="1:26" ht="19.5" customHeight="1" x14ac:dyDescent="0.25">
      <c r="A3469" s="9">
        <v>3468</v>
      </c>
      <c r="B3469" s="10" t="s">
        <v>35054</v>
      </c>
      <c r="C3469" s="11" t="s">
        <v>35055</v>
      </c>
      <c r="D3469" s="9" t="s">
        <v>35372</v>
      </c>
      <c r="E3469" s="12" t="s">
        <v>35373</v>
      </c>
      <c r="F3469" s="10" t="s">
        <v>35344</v>
      </c>
      <c r="G3469" s="9" t="s">
        <v>35054</v>
      </c>
      <c r="H3469" s="12" t="s">
        <v>35082</v>
      </c>
      <c r="I3469" s="10" t="s">
        <v>35374</v>
      </c>
      <c r="J3469" s="11" t="s">
        <v>35084</v>
      </c>
      <c r="K3469" s="10" t="s">
        <v>35375</v>
      </c>
      <c r="L3469" s="11" t="s">
        <v>34</v>
      </c>
      <c r="M3469" s="9" t="s">
        <v>35</v>
      </c>
      <c r="N3469" s="9" t="s">
        <v>1765</v>
      </c>
      <c r="O3469" s="9"/>
      <c r="P3469" s="9"/>
      <c r="Q3469" s="9"/>
      <c r="R3469" s="9"/>
      <c r="S3469" s="9"/>
      <c r="T3469" s="13">
        <v>39780</v>
      </c>
      <c r="U3469" s="14" t="s">
        <v>35376</v>
      </c>
      <c r="V3469" s="14" t="s">
        <v>35377</v>
      </c>
      <c r="W3469" s="11" t="s">
        <v>35378</v>
      </c>
      <c r="X3469" s="15" t="s">
        <v>35379</v>
      </c>
      <c r="Y3469" s="15" t="s">
        <v>35380</v>
      </c>
      <c r="Z3469" s="10" t="s">
        <v>43</v>
      </c>
    </row>
    <row r="3470" spans="1:26" ht="19.5" customHeight="1" x14ac:dyDescent="0.25">
      <c r="A3470" s="9">
        <v>3469</v>
      </c>
      <c r="B3470" s="10" t="s">
        <v>35054</v>
      </c>
      <c r="C3470" s="11" t="s">
        <v>35055</v>
      </c>
      <c r="D3470" s="9" t="s">
        <v>35381</v>
      </c>
      <c r="E3470" s="12" t="s">
        <v>35382</v>
      </c>
      <c r="F3470" s="10" t="s">
        <v>35081</v>
      </c>
      <c r="G3470" s="9" t="s">
        <v>35054</v>
      </c>
      <c r="H3470" s="12" t="s">
        <v>35055</v>
      </c>
      <c r="I3470" s="10" t="s">
        <v>35383</v>
      </c>
      <c r="J3470" s="11" t="s">
        <v>35144</v>
      </c>
      <c r="K3470" s="10" t="s">
        <v>35384</v>
      </c>
      <c r="L3470" s="11" t="s">
        <v>34</v>
      </c>
      <c r="M3470" s="9" t="s">
        <v>35</v>
      </c>
      <c r="N3470" s="9" t="s">
        <v>49</v>
      </c>
      <c r="O3470" s="9"/>
      <c r="P3470" s="9"/>
      <c r="Q3470" s="9"/>
      <c r="R3470" s="9"/>
      <c r="S3470" s="9"/>
      <c r="T3470" s="13">
        <v>30776</v>
      </c>
      <c r="U3470" s="14" t="s">
        <v>35385</v>
      </c>
      <c r="V3470" s="14" t="s">
        <v>35386</v>
      </c>
      <c r="W3470" s="11" t="s">
        <v>35387</v>
      </c>
      <c r="X3470" s="15" t="s">
        <v>35388</v>
      </c>
      <c r="Y3470" s="15" t="s">
        <v>35389</v>
      </c>
      <c r="Z3470" s="10" t="s">
        <v>43</v>
      </c>
    </row>
    <row r="3471" spans="1:26" ht="19.5" customHeight="1" x14ac:dyDescent="0.25">
      <c r="A3471" s="9">
        <v>3470</v>
      </c>
      <c r="B3471" s="10" t="s">
        <v>35054</v>
      </c>
      <c r="C3471" s="11" t="s">
        <v>35055</v>
      </c>
      <c r="D3471" s="9" t="s">
        <v>35390</v>
      </c>
      <c r="E3471" s="12" t="s">
        <v>35391</v>
      </c>
      <c r="F3471" s="10" t="s">
        <v>35277</v>
      </c>
      <c r="G3471" s="9" t="s">
        <v>35054</v>
      </c>
      <c r="H3471" s="12" t="s">
        <v>35059</v>
      </c>
      <c r="I3471" s="10" t="s">
        <v>35392</v>
      </c>
      <c r="J3471" s="11" t="s">
        <v>35061</v>
      </c>
      <c r="K3471" s="10" t="s">
        <v>35393</v>
      </c>
      <c r="L3471" s="11" t="s">
        <v>34</v>
      </c>
      <c r="M3471" s="9" t="s">
        <v>35</v>
      </c>
      <c r="N3471" s="9" t="s">
        <v>49</v>
      </c>
      <c r="O3471" s="9"/>
      <c r="P3471" s="9"/>
      <c r="Q3471" s="9"/>
      <c r="R3471" s="9"/>
      <c r="S3471" s="9"/>
      <c r="T3471" s="13">
        <v>25436</v>
      </c>
      <c r="U3471" s="14" t="s">
        <v>35394</v>
      </c>
      <c r="V3471" s="14" t="s">
        <v>35395</v>
      </c>
      <c r="W3471" s="11" t="s">
        <v>35396</v>
      </c>
      <c r="X3471" s="15" t="s">
        <v>35397</v>
      </c>
      <c r="Y3471" s="15" t="s">
        <v>35398</v>
      </c>
      <c r="Z3471" s="10" t="s">
        <v>43</v>
      </c>
    </row>
    <row r="3472" spans="1:26" ht="19.5" customHeight="1" x14ac:dyDescent="0.25">
      <c r="A3472" s="9">
        <v>3471</v>
      </c>
      <c r="B3472" s="10" t="s">
        <v>35054</v>
      </c>
      <c r="C3472" s="11" t="s">
        <v>35055</v>
      </c>
      <c r="D3472" s="9" t="s">
        <v>35399</v>
      </c>
      <c r="E3472" s="12" t="s">
        <v>35400</v>
      </c>
      <c r="F3472" s="10" t="s">
        <v>35307</v>
      </c>
      <c r="G3472" s="9" t="s">
        <v>35054</v>
      </c>
      <c r="H3472" s="12" t="s">
        <v>35082</v>
      </c>
      <c r="I3472" s="10" t="s">
        <v>35401</v>
      </c>
      <c r="J3472" s="11" t="s">
        <v>35402</v>
      </c>
      <c r="K3472" s="10" t="s">
        <v>35403</v>
      </c>
      <c r="L3472" s="11" t="s">
        <v>34</v>
      </c>
      <c r="M3472" s="9" t="s">
        <v>35</v>
      </c>
      <c r="N3472" s="9" t="s">
        <v>49</v>
      </c>
      <c r="O3472" s="9"/>
      <c r="P3472" s="9"/>
      <c r="Q3472" s="9"/>
      <c r="R3472" s="9"/>
      <c r="S3472" s="9"/>
      <c r="T3472" s="13">
        <v>31035</v>
      </c>
      <c r="U3472" s="14" t="s">
        <v>35404</v>
      </c>
      <c r="V3472" s="14" t="s">
        <v>35405</v>
      </c>
      <c r="W3472" s="11" t="s">
        <v>35406</v>
      </c>
      <c r="X3472" s="15" t="s">
        <v>35407</v>
      </c>
      <c r="Y3472" s="15" t="s">
        <v>35408</v>
      </c>
      <c r="Z3472" s="10" t="s">
        <v>43</v>
      </c>
    </row>
    <row r="3473" spans="1:26" ht="19.5" customHeight="1" x14ac:dyDescent="0.25">
      <c r="A3473" s="9">
        <v>3472</v>
      </c>
      <c r="B3473" s="10" t="s">
        <v>35054</v>
      </c>
      <c r="C3473" s="11" t="s">
        <v>35055</v>
      </c>
      <c r="D3473" s="9" t="s">
        <v>35409</v>
      </c>
      <c r="E3473" s="12" t="s">
        <v>35410</v>
      </c>
      <c r="F3473" s="10" t="s">
        <v>35102</v>
      </c>
      <c r="G3473" s="9" t="s">
        <v>35054</v>
      </c>
      <c r="H3473" s="12" t="s">
        <v>35059</v>
      </c>
      <c r="I3473" s="10" t="s">
        <v>35411</v>
      </c>
      <c r="J3473" s="11" t="s">
        <v>35061</v>
      </c>
      <c r="K3473" s="10" t="s">
        <v>35412</v>
      </c>
      <c r="L3473" s="11" t="s">
        <v>34</v>
      </c>
      <c r="M3473" s="9" t="s">
        <v>35</v>
      </c>
      <c r="N3473" s="9" t="s">
        <v>49</v>
      </c>
      <c r="O3473" s="9"/>
      <c r="P3473" s="9" t="s">
        <v>37</v>
      </c>
      <c r="Q3473" s="9"/>
      <c r="R3473" s="9"/>
      <c r="S3473" s="9"/>
      <c r="T3473" s="13">
        <v>25469</v>
      </c>
      <c r="U3473" s="14" t="s">
        <v>35413</v>
      </c>
      <c r="V3473" s="14" t="s">
        <v>35414</v>
      </c>
      <c r="W3473" s="11" t="s">
        <v>35415</v>
      </c>
      <c r="X3473" s="15" t="s">
        <v>35416</v>
      </c>
      <c r="Y3473" s="15" t="s">
        <v>35417</v>
      </c>
      <c r="Z3473" s="10" t="s">
        <v>43</v>
      </c>
    </row>
    <row r="3474" spans="1:26" ht="19.5" customHeight="1" x14ac:dyDescent="0.25">
      <c r="A3474" s="9">
        <v>3473</v>
      </c>
      <c r="B3474" s="10" t="s">
        <v>35054</v>
      </c>
      <c r="C3474" s="11" t="s">
        <v>35055</v>
      </c>
      <c r="D3474" s="9" t="s">
        <v>35418</v>
      </c>
      <c r="E3474" s="12" t="s">
        <v>35419</v>
      </c>
      <c r="F3474" s="10" t="s">
        <v>35081</v>
      </c>
      <c r="G3474" s="9" t="s">
        <v>35054</v>
      </c>
      <c r="H3474" s="12" t="s">
        <v>35055</v>
      </c>
      <c r="I3474" s="10" t="s">
        <v>35420</v>
      </c>
      <c r="J3474" s="11" t="s">
        <v>35144</v>
      </c>
      <c r="K3474" s="10" t="s">
        <v>35421</v>
      </c>
      <c r="L3474" s="11" t="s">
        <v>34</v>
      </c>
      <c r="M3474" s="9" t="s">
        <v>35</v>
      </c>
      <c r="N3474" s="9" t="s">
        <v>49</v>
      </c>
      <c r="O3474" s="9"/>
      <c r="P3474" s="9"/>
      <c r="Q3474" s="9"/>
      <c r="R3474" s="9"/>
      <c r="S3474" s="9"/>
      <c r="T3474" s="13">
        <v>37540</v>
      </c>
      <c r="U3474" s="14" t="s">
        <v>35422</v>
      </c>
      <c r="V3474" s="14" t="s">
        <v>35423</v>
      </c>
      <c r="W3474" s="11" t="s">
        <v>35424</v>
      </c>
      <c r="X3474" s="15" t="s">
        <v>35425</v>
      </c>
      <c r="Y3474" s="15" t="s">
        <v>35426</v>
      </c>
      <c r="Z3474" s="10" t="s">
        <v>43</v>
      </c>
    </row>
    <row r="3475" spans="1:26" ht="19.5" customHeight="1" x14ac:dyDescent="0.25">
      <c r="A3475" s="9">
        <v>3474</v>
      </c>
      <c r="B3475" s="10" t="s">
        <v>35054</v>
      </c>
      <c r="C3475" s="11" t="s">
        <v>35055</v>
      </c>
      <c r="D3475" s="9" t="s">
        <v>35427</v>
      </c>
      <c r="E3475" s="12" t="s">
        <v>35428</v>
      </c>
      <c r="F3475" s="10" t="s">
        <v>35429</v>
      </c>
      <c r="G3475" s="9" t="s">
        <v>35054</v>
      </c>
      <c r="H3475" s="12" t="s">
        <v>35082</v>
      </c>
      <c r="I3475" s="10" t="s">
        <v>35430</v>
      </c>
      <c r="J3475" s="11" t="s">
        <v>35084</v>
      </c>
      <c r="K3475" s="10" t="s">
        <v>35431</v>
      </c>
      <c r="L3475" s="11" t="s">
        <v>34</v>
      </c>
      <c r="M3475" s="9" t="s">
        <v>35</v>
      </c>
      <c r="N3475" s="9" t="s">
        <v>49</v>
      </c>
      <c r="O3475" s="9"/>
      <c r="P3475" s="9" t="s">
        <v>37</v>
      </c>
      <c r="Q3475" s="9"/>
      <c r="R3475" s="9"/>
      <c r="S3475" s="9"/>
      <c r="T3475" s="13">
        <v>17565</v>
      </c>
      <c r="U3475" s="14" t="s">
        <v>35432</v>
      </c>
      <c r="V3475" s="14" t="s">
        <v>35433</v>
      </c>
      <c r="W3475" s="11" t="s">
        <v>35434</v>
      </c>
      <c r="X3475" s="15" t="s">
        <v>35435</v>
      </c>
      <c r="Y3475" s="15" t="s">
        <v>35436</v>
      </c>
      <c r="Z3475" s="10" t="s">
        <v>43</v>
      </c>
    </row>
    <row r="3476" spans="1:26" ht="19.5" customHeight="1" x14ac:dyDescent="0.25">
      <c r="A3476" s="9">
        <v>3475</v>
      </c>
      <c r="B3476" s="10" t="s">
        <v>35054</v>
      </c>
      <c r="C3476" s="11" t="s">
        <v>35055</v>
      </c>
      <c r="D3476" s="9" t="s">
        <v>35437</v>
      </c>
      <c r="E3476" s="12" t="s">
        <v>35438</v>
      </c>
      <c r="F3476" s="10" t="s">
        <v>35429</v>
      </c>
      <c r="G3476" s="9" t="s">
        <v>35054</v>
      </c>
      <c r="H3476" s="12" t="s">
        <v>35082</v>
      </c>
      <c r="I3476" s="10" t="s">
        <v>35439</v>
      </c>
      <c r="J3476" s="11" t="s">
        <v>35084</v>
      </c>
      <c r="K3476" s="10" t="s">
        <v>35440</v>
      </c>
      <c r="L3476" s="11" t="s">
        <v>34</v>
      </c>
      <c r="M3476" s="9" t="s">
        <v>35</v>
      </c>
      <c r="N3476" s="9" t="s">
        <v>49</v>
      </c>
      <c r="O3476" s="9"/>
      <c r="P3476" s="9"/>
      <c r="Q3476" s="9"/>
      <c r="R3476" s="9"/>
      <c r="S3476" s="9"/>
      <c r="T3476" s="13">
        <v>41127</v>
      </c>
      <c r="U3476" s="14" t="s">
        <v>35441</v>
      </c>
      <c r="V3476" s="14" t="s">
        <v>35442</v>
      </c>
      <c r="W3476" s="11" t="s">
        <v>35443</v>
      </c>
      <c r="X3476" s="15" t="s">
        <v>35444</v>
      </c>
      <c r="Y3476" s="15" t="s">
        <v>35445</v>
      </c>
      <c r="Z3476" s="10" t="s">
        <v>43</v>
      </c>
    </row>
    <row r="3477" spans="1:26" ht="19.5" customHeight="1" x14ac:dyDescent="0.25">
      <c r="A3477" s="9">
        <v>3476</v>
      </c>
      <c r="B3477" s="10" t="s">
        <v>35054</v>
      </c>
      <c r="C3477" s="11" t="s">
        <v>35055</v>
      </c>
      <c r="D3477" s="9" t="s">
        <v>35446</v>
      </c>
      <c r="E3477" s="12" t="s">
        <v>35447</v>
      </c>
      <c r="F3477" s="10" t="s">
        <v>35081</v>
      </c>
      <c r="G3477" s="9" t="s">
        <v>35054</v>
      </c>
      <c r="H3477" s="12" t="s">
        <v>35055</v>
      </c>
      <c r="I3477" s="10" t="s">
        <v>35448</v>
      </c>
      <c r="J3477" s="11" t="s">
        <v>35144</v>
      </c>
      <c r="K3477" s="10" t="s">
        <v>35449</v>
      </c>
      <c r="L3477" s="11" t="s">
        <v>34</v>
      </c>
      <c r="M3477" s="9" t="s">
        <v>35</v>
      </c>
      <c r="N3477" s="9" t="s">
        <v>49</v>
      </c>
      <c r="O3477" s="9"/>
      <c r="P3477" s="9"/>
      <c r="Q3477" s="9"/>
      <c r="R3477" s="9"/>
      <c r="S3477" s="9"/>
      <c r="T3477" s="13">
        <v>31044</v>
      </c>
      <c r="U3477" s="14" t="s">
        <v>35450</v>
      </c>
      <c r="V3477" s="14" t="s">
        <v>35451</v>
      </c>
      <c r="W3477" s="11" t="s">
        <v>35452</v>
      </c>
      <c r="X3477" s="15" t="s">
        <v>35453</v>
      </c>
      <c r="Y3477" s="15" t="s">
        <v>35454</v>
      </c>
      <c r="Z3477" s="10" t="s">
        <v>43</v>
      </c>
    </row>
    <row r="3478" spans="1:26" ht="19.5" customHeight="1" x14ac:dyDescent="0.25">
      <c r="A3478" s="9">
        <v>3477</v>
      </c>
      <c r="B3478" s="10" t="s">
        <v>35054</v>
      </c>
      <c r="C3478" s="11" t="s">
        <v>35055</v>
      </c>
      <c r="D3478" s="9" t="s">
        <v>35455</v>
      </c>
      <c r="E3478" s="12" t="s">
        <v>35456</v>
      </c>
      <c r="F3478" s="10" t="s">
        <v>35277</v>
      </c>
      <c r="G3478" s="9" t="s">
        <v>35054</v>
      </c>
      <c r="H3478" s="12" t="s">
        <v>35059</v>
      </c>
      <c r="I3478" s="10" t="s">
        <v>35457</v>
      </c>
      <c r="J3478" s="11" t="s">
        <v>35061</v>
      </c>
      <c r="K3478" s="10" t="s">
        <v>35458</v>
      </c>
      <c r="L3478" s="11" t="s">
        <v>34</v>
      </c>
      <c r="M3478" s="9" t="s">
        <v>35</v>
      </c>
      <c r="N3478" s="9" t="s">
        <v>49</v>
      </c>
      <c r="O3478" s="9"/>
      <c r="P3478" s="9"/>
      <c r="Q3478" s="9"/>
      <c r="R3478" s="9"/>
      <c r="S3478" s="9"/>
      <c r="T3478" s="13">
        <v>28375</v>
      </c>
      <c r="U3478" s="14" t="s">
        <v>35459</v>
      </c>
      <c r="V3478" s="14" t="s">
        <v>35460</v>
      </c>
      <c r="W3478" s="11" t="s">
        <v>35461</v>
      </c>
      <c r="X3478" s="15" t="s">
        <v>35462</v>
      </c>
      <c r="Y3478" s="15" t="s">
        <v>35463</v>
      </c>
      <c r="Z3478" s="10" t="s">
        <v>43</v>
      </c>
    </row>
    <row r="3479" spans="1:26" ht="19.5" customHeight="1" x14ac:dyDescent="0.25">
      <c r="A3479" s="9">
        <v>3478</v>
      </c>
      <c r="B3479" s="10" t="s">
        <v>35054</v>
      </c>
      <c r="C3479" s="11" t="s">
        <v>35055</v>
      </c>
      <c r="D3479" s="9" t="s">
        <v>35464</v>
      </c>
      <c r="E3479" s="12" t="s">
        <v>35465</v>
      </c>
      <c r="F3479" s="10" t="s">
        <v>35466</v>
      </c>
      <c r="G3479" s="9" t="s">
        <v>35054</v>
      </c>
      <c r="H3479" s="12" t="s">
        <v>35059</v>
      </c>
      <c r="I3479" s="10" t="s">
        <v>35467</v>
      </c>
      <c r="J3479" s="11" t="s">
        <v>35061</v>
      </c>
      <c r="K3479" s="10" t="s">
        <v>35468</v>
      </c>
      <c r="L3479" s="11" t="s">
        <v>34</v>
      </c>
      <c r="M3479" s="9" t="s">
        <v>35</v>
      </c>
      <c r="N3479" s="9" t="s">
        <v>49</v>
      </c>
      <c r="O3479" s="9"/>
      <c r="P3479" s="9"/>
      <c r="Q3479" s="9"/>
      <c r="R3479" s="9"/>
      <c r="S3479" s="9"/>
      <c r="T3479" s="13">
        <v>30774</v>
      </c>
      <c r="U3479" s="14" t="s">
        <v>35469</v>
      </c>
      <c r="V3479" s="14" t="s">
        <v>35470</v>
      </c>
      <c r="W3479" s="11" t="s">
        <v>35471</v>
      </c>
      <c r="X3479" s="15" t="s">
        <v>35472</v>
      </c>
      <c r="Y3479" s="15" t="s">
        <v>35473</v>
      </c>
      <c r="Z3479" s="10" t="s">
        <v>43</v>
      </c>
    </row>
    <row r="3480" spans="1:26" ht="19.5" customHeight="1" x14ac:dyDescent="0.25">
      <c r="A3480" s="9">
        <v>3479</v>
      </c>
      <c r="B3480" s="10" t="s">
        <v>35054</v>
      </c>
      <c r="C3480" s="11" t="s">
        <v>35055</v>
      </c>
      <c r="D3480" s="9" t="s">
        <v>35474</v>
      </c>
      <c r="E3480" s="12" t="s">
        <v>35475</v>
      </c>
      <c r="F3480" s="10" t="s">
        <v>35287</v>
      </c>
      <c r="G3480" s="9" t="s">
        <v>35054</v>
      </c>
      <c r="H3480" s="12" t="s">
        <v>35123</v>
      </c>
      <c r="I3480" s="10" t="s">
        <v>35476</v>
      </c>
      <c r="J3480" s="11" t="s">
        <v>35289</v>
      </c>
      <c r="K3480" s="10" t="s">
        <v>35477</v>
      </c>
      <c r="L3480" s="11" t="s">
        <v>201</v>
      </c>
      <c r="M3480" s="9" t="s">
        <v>35</v>
      </c>
      <c r="N3480" s="9" t="s">
        <v>49</v>
      </c>
      <c r="O3480" s="9"/>
      <c r="P3480" s="9" t="s">
        <v>37</v>
      </c>
      <c r="Q3480" s="9"/>
      <c r="R3480" s="9"/>
      <c r="S3480" s="9"/>
      <c r="T3480" s="13">
        <v>39787</v>
      </c>
      <c r="U3480" s="14" t="s">
        <v>35478</v>
      </c>
      <c r="V3480" s="14" t="s">
        <v>35479</v>
      </c>
      <c r="W3480" s="11" t="s">
        <v>35480</v>
      </c>
      <c r="X3480" s="15" t="s">
        <v>35481</v>
      </c>
      <c r="Y3480" s="15" t="s">
        <v>35482</v>
      </c>
      <c r="Z3480" s="10" t="s">
        <v>207</v>
      </c>
    </row>
    <row r="3481" spans="1:26" ht="19.5" customHeight="1" x14ac:dyDescent="0.25">
      <c r="A3481" s="9">
        <v>3480</v>
      </c>
      <c r="B3481" s="10" t="s">
        <v>35054</v>
      </c>
      <c r="C3481" s="11" t="s">
        <v>35055</v>
      </c>
      <c r="D3481" s="9" t="s">
        <v>35483</v>
      </c>
      <c r="E3481" s="12" t="s">
        <v>35484</v>
      </c>
      <c r="F3481" s="10" t="s">
        <v>35153</v>
      </c>
      <c r="G3481" s="9" t="s">
        <v>35054</v>
      </c>
      <c r="H3481" s="12" t="s">
        <v>35059</v>
      </c>
      <c r="I3481" s="10" t="s">
        <v>35485</v>
      </c>
      <c r="J3481" s="11" t="s">
        <v>35061</v>
      </c>
      <c r="K3481" s="10" t="s">
        <v>35486</v>
      </c>
      <c r="L3481" s="11" t="s">
        <v>34</v>
      </c>
      <c r="M3481" s="9" t="s">
        <v>35</v>
      </c>
      <c r="N3481" s="9" t="s">
        <v>49</v>
      </c>
      <c r="O3481" s="9"/>
      <c r="P3481" s="9"/>
      <c r="Q3481" s="9"/>
      <c r="R3481" s="9"/>
      <c r="S3481" s="9"/>
      <c r="T3481" s="13">
        <v>15808</v>
      </c>
      <c r="U3481" s="14" t="s">
        <v>35487</v>
      </c>
      <c r="V3481" s="14" t="s">
        <v>35488</v>
      </c>
      <c r="W3481" s="11" t="s">
        <v>35489</v>
      </c>
      <c r="X3481" s="15" t="s">
        <v>35490</v>
      </c>
      <c r="Y3481" s="15" t="s">
        <v>35491</v>
      </c>
      <c r="Z3481" s="10" t="s">
        <v>43</v>
      </c>
    </row>
    <row r="3482" spans="1:26" ht="19.5" customHeight="1" x14ac:dyDescent="0.25">
      <c r="A3482" s="9">
        <v>3481</v>
      </c>
      <c r="B3482" s="10" t="s">
        <v>35054</v>
      </c>
      <c r="C3482" s="11" t="s">
        <v>35055</v>
      </c>
      <c r="D3482" s="9" t="s">
        <v>35492</v>
      </c>
      <c r="E3482" s="12" t="s">
        <v>35493</v>
      </c>
      <c r="F3482" s="10" t="s">
        <v>35344</v>
      </c>
      <c r="G3482" s="9" t="s">
        <v>35054</v>
      </c>
      <c r="H3482" s="12" t="s">
        <v>35055</v>
      </c>
      <c r="I3482" s="10" t="s">
        <v>35494</v>
      </c>
      <c r="J3482" s="11" t="s">
        <v>35346</v>
      </c>
      <c r="K3482" s="10" t="s">
        <v>35495</v>
      </c>
      <c r="L3482" s="11" t="s">
        <v>34</v>
      </c>
      <c r="M3482" s="9" t="s">
        <v>35</v>
      </c>
      <c r="N3482" s="9" t="s">
        <v>49</v>
      </c>
      <c r="O3482" s="9"/>
      <c r="P3482" s="9"/>
      <c r="Q3482" s="9"/>
      <c r="R3482" s="9"/>
      <c r="S3482" s="9"/>
      <c r="T3482" s="13">
        <v>28748</v>
      </c>
      <c r="U3482" s="14" t="s">
        <v>35496</v>
      </c>
      <c r="V3482" s="14" t="s">
        <v>35497</v>
      </c>
      <c r="W3482" s="11" t="s">
        <v>35498</v>
      </c>
      <c r="X3482" s="15" t="s">
        <v>35499</v>
      </c>
      <c r="Y3482" s="15" t="s">
        <v>35500</v>
      </c>
      <c r="Z3482" s="10" t="s">
        <v>43</v>
      </c>
    </row>
    <row r="3483" spans="1:26" ht="19.5" customHeight="1" x14ac:dyDescent="0.25">
      <c r="A3483" s="9">
        <v>3482</v>
      </c>
      <c r="B3483" s="10" t="s">
        <v>35054</v>
      </c>
      <c r="C3483" s="11" t="s">
        <v>35055</v>
      </c>
      <c r="D3483" s="9" t="s">
        <v>35501</v>
      </c>
      <c r="E3483" s="12" t="s">
        <v>35502</v>
      </c>
      <c r="F3483" s="10" t="s">
        <v>35191</v>
      </c>
      <c r="G3483" s="9" t="s">
        <v>35054</v>
      </c>
      <c r="H3483" s="12" t="s">
        <v>35082</v>
      </c>
      <c r="I3483" s="10" t="s">
        <v>35503</v>
      </c>
      <c r="J3483" s="11" t="s">
        <v>35084</v>
      </c>
      <c r="K3483" s="10" t="s">
        <v>35504</v>
      </c>
      <c r="L3483" s="11" t="s">
        <v>34</v>
      </c>
      <c r="M3483" s="9" t="s">
        <v>35</v>
      </c>
      <c r="N3483" s="9" t="s">
        <v>49</v>
      </c>
      <c r="O3483" s="9"/>
      <c r="P3483" s="9"/>
      <c r="Q3483" s="9"/>
      <c r="R3483" s="9"/>
      <c r="S3483" s="9"/>
      <c r="T3483" s="13">
        <v>37636</v>
      </c>
      <c r="U3483" s="14" t="s">
        <v>35505</v>
      </c>
      <c r="V3483" s="14" t="s">
        <v>35506</v>
      </c>
      <c r="W3483" s="11" t="s">
        <v>35507</v>
      </c>
      <c r="X3483" s="15" t="s">
        <v>35508</v>
      </c>
      <c r="Y3483" s="15" t="s">
        <v>35509</v>
      </c>
      <c r="Z3483" s="10" t="s">
        <v>43</v>
      </c>
    </row>
    <row r="3484" spans="1:26" ht="19.5" customHeight="1" x14ac:dyDescent="0.25">
      <c r="A3484" s="9">
        <v>3483</v>
      </c>
      <c r="B3484" s="10" t="s">
        <v>35054</v>
      </c>
      <c r="C3484" s="11" t="s">
        <v>35055</v>
      </c>
      <c r="D3484" s="9" t="s">
        <v>35510</v>
      </c>
      <c r="E3484" s="12" t="s">
        <v>35511</v>
      </c>
      <c r="F3484" s="10" t="s">
        <v>35122</v>
      </c>
      <c r="G3484" s="9" t="s">
        <v>35054</v>
      </c>
      <c r="H3484" s="12" t="s">
        <v>35123</v>
      </c>
      <c r="I3484" s="10" t="s">
        <v>35512</v>
      </c>
      <c r="J3484" s="11" t="s">
        <v>35125</v>
      </c>
      <c r="K3484" s="10" t="s">
        <v>35513</v>
      </c>
      <c r="L3484" s="11" t="s">
        <v>387</v>
      </c>
      <c r="M3484" s="9" t="s">
        <v>35</v>
      </c>
      <c r="N3484" s="9" t="s">
        <v>49</v>
      </c>
      <c r="O3484" s="9"/>
      <c r="P3484" s="9" t="s">
        <v>37</v>
      </c>
      <c r="Q3484" s="9"/>
      <c r="R3484" s="9"/>
      <c r="S3484" s="9"/>
      <c r="T3484" s="13">
        <v>32507</v>
      </c>
      <c r="U3484" s="14" t="s">
        <v>35514</v>
      </c>
      <c r="V3484" s="14" t="s">
        <v>35515</v>
      </c>
      <c r="W3484" s="11" t="s">
        <v>35516</v>
      </c>
      <c r="X3484" s="15" t="s">
        <v>35517</v>
      </c>
      <c r="Y3484" s="15" t="s">
        <v>35518</v>
      </c>
      <c r="Z3484" s="10" t="s">
        <v>43</v>
      </c>
    </row>
    <row r="3485" spans="1:26" ht="19.5" customHeight="1" x14ac:dyDescent="0.25">
      <c r="A3485" s="9">
        <v>3484</v>
      </c>
      <c r="B3485" s="10" t="s">
        <v>35054</v>
      </c>
      <c r="C3485" s="11" t="s">
        <v>35055</v>
      </c>
      <c r="D3485" s="9" t="s">
        <v>35519</v>
      </c>
      <c r="E3485" s="12" t="s">
        <v>35520</v>
      </c>
      <c r="F3485" s="10" t="s">
        <v>35153</v>
      </c>
      <c r="G3485" s="9" t="s">
        <v>35054</v>
      </c>
      <c r="H3485" s="12" t="s">
        <v>35059</v>
      </c>
      <c r="I3485" s="10" t="s">
        <v>35521</v>
      </c>
      <c r="J3485" s="11" t="s">
        <v>35522</v>
      </c>
      <c r="K3485" s="10" t="s">
        <v>35523</v>
      </c>
      <c r="L3485" s="11" t="s">
        <v>34</v>
      </c>
      <c r="M3485" s="9" t="s">
        <v>190</v>
      </c>
      <c r="N3485" s="9" t="s">
        <v>49</v>
      </c>
      <c r="O3485" s="9"/>
      <c r="P3485" s="9" t="s">
        <v>37</v>
      </c>
      <c r="Q3485" s="9"/>
      <c r="R3485" s="9"/>
      <c r="S3485" s="9"/>
      <c r="T3485" s="13">
        <v>15960</v>
      </c>
      <c r="U3485" s="14" t="s">
        <v>35524</v>
      </c>
      <c r="V3485" s="14" t="s">
        <v>35525</v>
      </c>
      <c r="W3485" s="11" t="s">
        <v>35526</v>
      </c>
      <c r="X3485" s="15" t="s">
        <v>35527</v>
      </c>
      <c r="Y3485" s="15" t="s">
        <v>35528</v>
      </c>
      <c r="Z3485" s="10" t="s">
        <v>43</v>
      </c>
    </row>
    <row r="3486" spans="1:26" ht="19.5" customHeight="1" x14ac:dyDescent="0.25">
      <c r="A3486" s="9">
        <v>3485</v>
      </c>
      <c r="B3486" s="10" t="s">
        <v>35054</v>
      </c>
      <c r="C3486" s="11" t="s">
        <v>35055</v>
      </c>
      <c r="D3486" s="9" t="s">
        <v>35529</v>
      </c>
      <c r="E3486" s="12" t="s">
        <v>35530</v>
      </c>
      <c r="F3486" s="10" t="s">
        <v>35153</v>
      </c>
      <c r="G3486" s="9" t="s">
        <v>35054</v>
      </c>
      <c r="H3486" s="12" t="s">
        <v>35059</v>
      </c>
      <c r="I3486" s="10" t="s">
        <v>35531</v>
      </c>
      <c r="J3486" s="11" t="s">
        <v>35522</v>
      </c>
      <c r="K3486" s="10" t="s">
        <v>35532</v>
      </c>
      <c r="L3486" s="11" t="s">
        <v>34</v>
      </c>
      <c r="M3486" s="9" t="s">
        <v>190</v>
      </c>
      <c r="N3486" s="9" t="s">
        <v>49</v>
      </c>
      <c r="O3486" s="9"/>
      <c r="P3486" s="9" t="s">
        <v>37</v>
      </c>
      <c r="Q3486" s="9"/>
      <c r="R3486" s="9"/>
      <c r="S3486" s="9"/>
      <c r="T3486" s="13">
        <v>21240</v>
      </c>
      <c r="U3486" s="14" t="s">
        <v>35533</v>
      </c>
      <c r="V3486" s="14" t="s">
        <v>35534</v>
      </c>
      <c r="W3486" s="11" t="s">
        <v>35535</v>
      </c>
      <c r="X3486" s="15" t="s">
        <v>35536</v>
      </c>
      <c r="Y3486" s="15" t="s">
        <v>35537</v>
      </c>
      <c r="Z3486" s="10" t="s">
        <v>43</v>
      </c>
    </row>
    <row r="3487" spans="1:26" ht="19.5" customHeight="1" x14ac:dyDescent="0.25">
      <c r="A3487" s="9">
        <v>3486</v>
      </c>
      <c r="B3487" s="10" t="s">
        <v>35054</v>
      </c>
      <c r="C3487" s="11" t="s">
        <v>35055</v>
      </c>
      <c r="D3487" s="9" t="s">
        <v>35538</v>
      </c>
      <c r="E3487" s="12" t="s">
        <v>35539</v>
      </c>
      <c r="F3487" s="10" t="s">
        <v>35058</v>
      </c>
      <c r="G3487" s="9" t="s">
        <v>35054</v>
      </c>
      <c r="H3487" s="12" t="s">
        <v>35059</v>
      </c>
      <c r="I3487" s="10" t="s">
        <v>35540</v>
      </c>
      <c r="J3487" s="11" t="s">
        <v>35541</v>
      </c>
      <c r="K3487" s="10" t="s">
        <v>35542</v>
      </c>
      <c r="L3487" s="11" t="s">
        <v>34</v>
      </c>
      <c r="M3487" s="9" t="s">
        <v>190</v>
      </c>
      <c r="N3487" s="9" t="s">
        <v>49</v>
      </c>
      <c r="O3487" s="9"/>
      <c r="P3487" s="9" t="s">
        <v>37</v>
      </c>
      <c r="Q3487" s="9"/>
      <c r="R3487" s="9"/>
      <c r="S3487" s="9"/>
      <c r="T3487" s="13">
        <v>21198</v>
      </c>
      <c r="U3487" s="14" t="s">
        <v>35543</v>
      </c>
      <c r="V3487" s="14" t="s">
        <v>35544</v>
      </c>
      <c r="W3487" s="11" t="s">
        <v>35545</v>
      </c>
      <c r="X3487" s="15" t="s">
        <v>35546</v>
      </c>
      <c r="Y3487" s="15" t="s">
        <v>35547</v>
      </c>
      <c r="Z3487" s="10" t="s">
        <v>43</v>
      </c>
    </row>
    <row r="3488" spans="1:26" ht="19.5" customHeight="1" x14ac:dyDescent="0.25">
      <c r="A3488" s="9">
        <v>3487</v>
      </c>
      <c r="B3488" s="10" t="s">
        <v>35054</v>
      </c>
      <c r="C3488" s="11" t="s">
        <v>35055</v>
      </c>
      <c r="D3488" s="9" t="s">
        <v>35548</v>
      </c>
      <c r="E3488" s="12" t="s">
        <v>35549</v>
      </c>
      <c r="F3488" s="10" t="s">
        <v>35122</v>
      </c>
      <c r="G3488" s="9" t="s">
        <v>35054</v>
      </c>
      <c r="H3488" s="12" t="s">
        <v>35123</v>
      </c>
      <c r="I3488" s="10" t="s">
        <v>35550</v>
      </c>
      <c r="J3488" s="11" t="s">
        <v>35551</v>
      </c>
      <c r="K3488" s="10" t="s">
        <v>35552</v>
      </c>
      <c r="L3488" s="11" t="s">
        <v>34</v>
      </c>
      <c r="M3488" s="9" t="s">
        <v>190</v>
      </c>
      <c r="N3488" s="9" t="s">
        <v>49</v>
      </c>
      <c r="O3488" s="9"/>
      <c r="P3488" s="9" t="s">
        <v>37</v>
      </c>
      <c r="Q3488" s="9"/>
      <c r="R3488" s="9"/>
      <c r="S3488" s="9"/>
      <c r="T3488" s="13">
        <v>40575</v>
      </c>
      <c r="U3488" s="14" t="s">
        <v>35553</v>
      </c>
      <c r="V3488" s="14" t="s">
        <v>35554</v>
      </c>
      <c r="W3488" s="11" t="s">
        <v>35555</v>
      </c>
      <c r="X3488" s="15" t="s">
        <v>35556</v>
      </c>
      <c r="Y3488" s="15" t="s">
        <v>35557</v>
      </c>
      <c r="Z3488" s="10" t="s">
        <v>43</v>
      </c>
    </row>
    <row r="3489" spans="1:26" ht="19.5" customHeight="1" x14ac:dyDescent="0.25">
      <c r="A3489" s="9">
        <v>3488</v>
      </c>
      <c r="B3489" s="10" t="s">
        <v>35054</v>
      </c>
      <c r="C3489" s="11" t="s">
        <v>35055</v>
      </c>
      <c r="D3489" s="9" t="s">
        <v>35558</v>
      </c>
      <c r="E3489" s="12" t="s">
        <v>35559</v>
      </c>
      <c r="F3489" s="10" t="s">
        <v>35211</v>
      </c>
      <c r="G3489" s="9" t="s">
        <v>35054</v>
      </c>
      <c r="H3489" s="12" t="s">
        <v>35055</v>
      </c>
      <c r="I3489" s="10" t="s">
        <v>35560</v>
      </c>
      <c r="J3489" s="11" t="s">
        <v>35561</v>
      </c>
      <c r="K3489" s="10" t="s">
        <v>35562</v>
      </c>
      <c r="L3489" s="11" t="s">
        <v>34</v>
      </c>
      <c r="M3489" s="9" t="s">
        <v>190</v>
      </c>
      <c r="N3489" s="9" t="s">
        <v>49</v>
      </c>
      <c r="O3489" s="9"/>
      <c r="P3489" s="9"/>
      <c r="Q3489" s="9"/>
      <c r="R3489" s="9"/>
      <c r="S3489" s="9"/>
      <c r="T3489" s="13">
        <v>26653</v>
      </c>
      <c r="U3489" s="14" t="s">
        <v>35563</v>
      </c>
      <c r="V3489" s="14" t="s">
        <v>35564</v>
      </c>
      <c r="W3489" s="11" t="s">
        <v>35565</v>
      </c>
      <c r="X3489" s="15" t="s">
        <v>35566</v>
      </c>
      <c r="Y3489" s="15" t="s">
        <v>35567</v>
      </c>
      <c r="Z3489" s="10" t="s">
        <v>43</v>
      </c>
    </row>
    <row r="3490" spans="1:26" ht="19.5" customHeight="1" x14ac:dyDescent="0.25">
      <c r="A3490" s="9">
        <v>3489</v>
      </c>
      <c r="B3490" s="10" t="s">
        <v>35054</v>
      </c>
      <c r="C3490" s="11" t="s">
        <v>35055</v>
      </c>
      <c r="D3490" s="9" t="s">
        <v>35568</v>
      </c>
      <c r="E3490" s="12" t="s">
        <v>35569</v>
      </c>
      <c r="F3490" s="10" t="s">
        <v>35277</v>
      </c>
      <c r="G3490" s="9" t="s">
        <v>35054</v>
      </c>
      <c r="H3490" s="12" t="s">
        <v>35570</v>
      </c>
      <c r="I3490" s="10" t="s">
        <v>35571</v>
      </c>
      <c r="J3490" s="11" t="s">
        <v>35572</v>
      </c>
      <c r="K3490" s="10" t="s">
        <v>35573</v>
      </c>
      <c r="L3490" s="11" t="s">
        <v>34</v>
      </c>
      <c r="M3490" s="9" t="s">
        <v>190</v>
      </c>
      <c r="N3490" s="9" t="s">
        <v>49</v>
      </c>
      <c r="O3490" s="9"/>
      <c r="P3490" s="9"/>
      <c r="Q3490" s="9"/>
      <c r="R3490" s="9"/>
      <c r="S3490" s="9"/>
      <c r="T3490" s="13">
        <v>40255</v>
      </c>
      <c r="U3490" s="14" t="s">
        <v>35574</v>
      </c>
      <c r="V3490" s="14" t="s">
        <v>35575</v>
      </c>
      <c r="W3490" s="11" t="s">
        <v>35576</v>
      </c>
      <c r="X3490" s="15" t="s">
        <v>35577</v>
      </c>
      <c r="Y3490" s="15" t="s">
        <v>35578</v>
      </c>
      <c r="Z3490" s="10" t="s">
        <v>43</v>
      </c>
    </row>
    <row r="3491" spans="1:26" ht="19.5" customHeight="1" x14ac:dyDescent="0.25">
      <c r="A3491" s="9">
        <v>3490</v>
      </c>
      <c r="B3491" s="10" t="s">
        <v>35054</v>
      </c>
      <c r="C3491" s="11" t="s">
        <v>35055</v>
      </c>
      <c r="D3491" s="9" t="s">
        <v>35579</v>
      </c>
      <c r="E3491" s="12" t="s">
        <v>35580</v>
      </c>
      <c r="F3491" s="10" t="s">
        <v>35081</v>
      </c>
      <c r="G3491" s="9" t="s">
        <v>35054</v>
      </c>
      <c r="H3491" s="12" t="s">
        <v>35055</v>
      </c>
      <c r="I3491" s="10" t="s">
        <v>35581</v>
      </c>
      <c r="J3491" s="11" t="s">
        <v>35582</v>
      </c>
      <c r="K3491" s="10" t="s">
        <v>35583</v>
      </c>
      <c r="L3491" s="11" t="s">
        <v>34</v>
      </c>
      <c r="M3491" s="9" t="s">
        <v>190</v>
      </c>
      <c r="N3491" s="9" t="s">
        <v>49</v>
      </c>
      <c r="O3491" s="9"/>
      <c r="P3491" s="9"/>
      <c r="Q3491" s="9"/>
      <c r="R3491" s="9"/>
      <c r="S3491" s="9"/>
      <c r="T3491" s="13">
        <v>32304</v>
      </c>
      <c r="U3491" s="14" t="s">
        <v>35584</v>
      </c>
      <c r="V3491" s="14" t="s">
        <v>35585</v>
      </c>
      <c r="W3491" s="11" t="s">
        <v>35586</v>
      </c>
      <c r="X3491" s="15" t="s">
        <v>35587</v>
      </c>
      <c r="Y3491" s="15" t="s">
        <v>35588</v>
      </c>
      <c r="Z3491" s="10" t="s">
        <v>43</v>
      </c>
    </row>
    <row r="3492" spans="1:26" ht="19.5" customHeight="1" x14ac:dyDescent="0.25">
      <c r="A3492" s="9">
        <v>3491</v>
      </c>
      <c r="B3492" s="10" t="s">
        <v>35054</v>
      </c>
      <c r="C3492" s="11" t="s">
        <v>35055</v>
      </c>
      <c r="D3492" s="9" t="s">
        <v>35589</v>
      </c>
      <c r="E3492" s="12" t="s">
        <v>35590</v>
      </c>
      <c r="F3492" s="10" t="s">
        <v>35153</v>
      </c>
      <c r="G3492" s="9" t="s">
        <v>35054</v>
      </c>
      <c r="H3492" s="12" t="s">
        <v>35059</v>
      </c>
      <c r="I3492" s="10" t="s">
        <v>35591</v>
      </c>
      <c r="J3492" s="11" t="s">
        <v>35522</v>
      </c>
      <c r="K3492" s="10" t="s">
        <v>35592</v>
      </c>
      <c r="L3492" s="11" t="s">
        <v>34</v>
      </c>
      <c r="M3492" s="9" t="s">
        <v>190</v>
      </c>
      <c r="N3492" s="9" t="s">
        <v>49</v>
      </c>
      <c r="O3492" s="9"/>
      <c r="P3492" s="9" t="s">
        <v>37</v>
      </c>
      <c r="Q3492" s="9"/>
      <c r="R3492" s="9"/>
      <c r="S3492" s="9"/>
      <c r="T3492" s="13">
        <v>20031</v>
      </c>
      <c r="U3492" s="14" t="s">
        <v>35593</v>
      </c>
      <c r="V3492" s="14" t="s">
        <v>35594</v>
      </c>
      <c r="W3492" s="11" t="s">
        <v>35595</v>
      </c>
      <c r="X3492" s="15" t="s">
        <v>35596</v>
      </c>
      <c r="Y3492" s="15" t="s">
        <v>35597</v>
      </c>
      <c r="Z3492" s="10" t="s">
        <v>43</v>
      </c>
    </row>
    <row r="3493" spans="1:26" ht="19.5" customHeight="1" x14ac:dyDescent="0.25">
      <c r="A3493" s="9">
        <v>3492</v>
      </c>
      <c r="B3493" s="10" t="s">
        <v>35054</v>
      </c>
      <c r="C3493" s="11" t="s">
        <v>35055</v>
      </c>
      <c r="D3493" s="9" t="s">
        <v>35598</v>
      </c>
      <c r="E3493" s="12" t="s">
        <v>35599</v>
      </c>
      <c r="F3493" s="10" t="s">
        <v>35211</v>
      </c>
      <c r="G3493" s="9" t="s">
        <v>35054</v>
      </c>
      <c r="H3493" s="12" t="s">
        <v>35055</v>
      </c>
      <c r="I3493" s="10" t="s">
        <v>35600</v>
      </c>
      <c r="J3493" s="11" t="s">
        <v>35144</v>
      </c>
      <c r="K3493" s="10" t="s">
        <v>35601</v>
      </c>
      <c r="L3493" s="11" t="s">
        <v>34</v>
      </c>
      <c r="M3493" s="9" t="s">
        <v>190</v>
      </c>
      <c r="N3493" s="9" t="s">
        <v>49</v>
      </c>
      <c r="O3493" s="9"/>
      <c r="P3493" s="9"/>
      <c r="Q3493" s="9"/>
      <c r="R3493" s="9"/>
      <c r="S3493" s="9"/>
      <c r="T3493" s="13">
        <v>31039</v>
      </c>
      <c r="U3493" s="14" t="s">
        <v>35602</v>
      </c>
      <c r="V3493" s="14" t="s">
        <v>35603</v>
      </c>
      <c r="W3493" s="11" t="s">
        <v>35604</v>
      </c>
      <c r="X3493" s="15" t="s">
        <v>35605</v>
      </c>
      <c r="Y3493" s="15" t="s">
        <v>35606</v>
      </c>
      <c r="Z3493" s="10" t="s">
        <v>43</v>
      </c>
    </row>
    <row r="3494" spans="1:26" ht="19.5" customHeight="1" x14ac:dyDescent="0.25">
      <c r="A3494" s="9">
        <v>3493</v>
      </c>
      <c r="B3494" s="10" t="s">
        <v>35054</v>
      </c>
      <c r="C3494" s="11" t="s">
        <v>35055</v>
      </c>
      <c r="D3494" s="9" t="s">
        <v>35607</v>
      </c>
      <c r="E3494" s="12" t="s">
        <v>35608</v>
      </c>
      <c r="F3494" s="10" t="s">
        <v>35429</v>
      </c>
      <c r="G3494" s="9" t="s">
        <v>35054</v>
      </c>
      <c r="H3494" s="12" t="s">
        <v>35082</v>
      </c>
      <c r="I3494" s="10" t="s">
        <v>35609</v>
      </c>
      <c r="J3494" s="11" t="s">
        <v>35402</v>
      </c>
      <c r="K3494" s="10" t="s">
        <v>35610</v>
      </c>
      <c r="L3494" s="11" t="s">
        <v>34</v>
      </c>
      <c r="M3494" s="9" t="s">
        <v>190</v>
      </c>
      <c r="N3494" s="9" t="s">
        <v>49</v>
      </c>
      <c r="O3494" s="9"/>
      <c r="P3494" s="9"/>
      <c r="Q3494" s="9"/>
      <c r="R3494" s="9"/>
      <c r="S3494" s="9"/>
      <c r="T3494" s="13">
        <v>28677</v>
      </c>
      <c r="U3494" s="14" t="s">
        <v>35611</v>
      </c>
      <c r="V3494" s="14" t="s">
        <v>35612</v>
      </c>
      <c r="W3494" s="11" t="s">
        <v>35613</v>
      </c>
      <c r="X3494" s="15" t="s">
        <v>35614</v>
      </c>
      <c r="Y3494" s="15" t="s">
        <v>35615</v>
      </c>
      <c r="Z3494" s="10" t="s">
        <v>43</v>
      </c>
    </row>
    <row r="3495" spans="1:26" ht="19.5" customHeight="1" x14ac:dyDescent="0.25">
      <c r="A3495" s="9">
        <v>3494</v>
      </c>
      <c r="B3495" s="10" t="s">
        <v>35054</v>
      </c>
      <c r="C3495" s="11" t="s">
        <v>35055</v>
      </c>
      <c r="D3495" s="9" t="s">
        <v>35616</v>
      </c>
      <c r="E3495" s="12" t="s">
        <v>35617</v>
      </c>
      <c r="F3495" s="10" t="s">
        <v>35277</v>
      </c>
      <c r="G3495" s="9" t="s">
        <v>35054</v>
      </c>
      <c r="H3495" s="12" t="s">
        <v>35059</v>
      </c>
      <c r="I3495" s="10" t="s">
        <v>35618</v>
      </c>
      <c r="J3495" s="11" t="s">
        <v>35061</v>
      </c>
      <c r="K3495" s="10" t="s">
        <v>35619</v>
      </c>
      <c r="L3495" s="11" t="s">
        <v>34</v>
      </c>
      <c r="M3495" s="9" t="s">
        <v>190</v>
      </c>
      <c r="N3495" s="9" t="s">
        <v>49</v>
      </c>
      <c r="O3495" s="9"/>
      <c r="P3495" s="9" t="s">
        <v>37</v>
      </c>
      <c r="Q3495" s="9"/>
      <c r="R3495" s="9"/>
      <c r="S3495" s="9"/>
      <c r="T3495" s="13">
        <v>21207</v>
      </c>
      <c r="U3495" s="14" t="s">
        <v>35620</v>
      </c>
      <c r="V3495" s="14" t="s">
        <v>35621</v>
      </c>
      <c r="W3495" s="11" t="s">
        <v>35622</v>
      </c>
      <c r="X3495" s="15" t="s">
        <v>35623</v>
      </c>
      <c r="Y3495" s="15" t="s">
        <v>35624</v>
      </c>
      <c r="Z3495" s="10" t="s">
        <v>43</v>
      </c>
    </row>
    <row r="3496" spans="1:26" ht="19.5" customHeight="1" x14ac:dyDescent="0.25">
      <c r="A3496" s="9">
        <v>3495</v>
      </c>
      <c r="B3496" s="10" t="s">
        <v>35054</v>
      </c>
      <c r="C3496" s="11" t="s">
        <v>35055</v>
      </c>
      <c r="D3496" s="9" t="s">
        <v>35625</v>
      </c>
      <c r="E3496" s="12" t="s">
        <v>35626</v>
      </c>
      <c r="F3496" s="10" t="s">
        <v>35221</v>
      </c>
      <c r="G3496" s="9" t="s">
        <v>35054</v>
      </c>
      <c r="H3496" s="12" t="s">
        <v>35055</v>
      </c>
      <c r="I3496" s="10" t="s">
        <v>35627</v>
      </c>
      <c r="J3496" s="11" t="s">
        <v>35582</v>
      </c>
      <c r="K3496" s="10" t="s">
        <v>35628</v>
      </c>
      <c r="L3496" s="11" t="s">
        <v>34</v>
      </c>
      <c r="M3496" s="9" t="s">
        <v>190</v>
      </c>
      <c r="N3496" s="9" t="s">
        <v>49</v>
      </c>
      <c r="O3496" s="9"/>
      <c r="P3496" s="9"/>
      <c r="Q3496" s="9"/>
      <c r="R3496" s="9"/>
      <c r="S3496" s="9"/>
      <c r="T3496" s="13">
        <v>35892</v>
      </c>
      <c r="U3496" s="14" t="s">
        <v>35629</v>
      </c>
      <c r="V3496" s="14" t="s">
        <v>35630</v>
      </c>
      <c r="W3496" s="11" t="s">
        <v>35631</v>
      </c>
      <c r="X3496" s="15" t="s">
        <v>35632</v>
      </c>
      <c r="Y3496" s="15" t="s">
        <v>35633</v>
      </c>
      <c r="Z3496" s="10" t="s">
        <v>43</v>
      </c>
    </row>
    <row r="3497" spans="1:26" ht="19.5" customHeight="1" x14ac:dyDescent="0.25">
      <c r="A3497" s="9">
        <v>3496</v>
      </c>
      <c r="B3497" s="10" t="s">
        <v>35054</v>
      </c>
      <c r="C3497" s="11" t="s">
        <v>35055</v>
      </c>
      <c r="D3497" s="9" t="s">
        <v>35634</v>
      </c>
      <c r="E3497" s="12" t="s">
        <v>35635</v>
      </c>
      <c r="F3497" s="10" t="s">
        <v>35191</v>
      </c>
      <c r="G3497" s="9" t="s">
        <v>35054</v>
      </c>
      <c r="H3497" s="12" t="s">
        <v>35082</v>
      </c>
      <c r="I3497" s="10" t="s">
        <v>35636</v>
      </c>
      <c r="J3497" s="11" t="s">
        <v>35084</v>
      </c>
      <c r="K3497" s="10" t="s">
        <v>35637</v>
      </c>
      <c r="L3497" s="11" t="s">
        <v>34</v>
      </c>
      <c r="M3497" s="9" t="s">
        <v>190</v>
      </c>
      <c r="N3497" s="9" t="s">
        <v>49</v>
      </c>
      <c r="O3497" s="9"/>
      <c r="P3497" s="9"/>
      <c r="Q3497" s="9"/>
      <c r="R3497" s="9"/>
      <c r="S3497" s="9"/>
      <c r="T3497" s="13">
        <v>41348</v>
      </c>
      <c r="U3497" s="14" t="s">
        <v>35638</v>
      </c>
      <c r="V3497" s="14" t="s">
        <v>35639</v>
      </c>
      <c r="W3497" s="11" t="s">
        <v>35640</v>
      </c>
      <c r="X3497" s="15" t="s">
        <v>35641</v>
      </c>
      <c r="Y3497" s="15" t="s">
        <v>35642</v>
      </c>
      <c r="Z3497" s="10" t="s">
        <v>43</v>
      </c>
    </row>
    <row r="3498" spans="1:26" ht="19.5" customHeight="1" x14ac:dyDescent="0.25">
      <c r="A3498" s="9">
        <v>3497</v>
      </c>
      <c r="B3498" s="10" t="s">
        <v>35054</v>
      </c>
      <c r="C3498" s="11" t="s">
        <v>35055</v>
      </c>
      <c r="D3498" s="9" t="s">
        <v>35643</v>
      </c>
      <c r="E3498" s="12" t="s">
        <v>35644</v>
      </c>
      <c r="F3498" s="10" t="s">
        <v>35191</v>
      </c>
      <c r="G3498" s="9" t="s">
        <v>35054</v>
      </c>
      <c r="H3498" s="12" t="s">
        <v>35082</v>
      </c>
      <c r="I3498" s="10" t="s">
        <v>35645</v>
      </c>
      <c r="J3498" s="11" t="s">
        <v>35646</v>
      </c>
      <c r="K3498" s="10" t="s">
        <v>35647</v>
      </c>
      <c r="L3498" s="11" t="s">
        <v>34</v>
      </c>
      <c r="M3498" s="9" t="s">
        <v>190</v>
      </c>
      <c r="N3498" s="9" t="s">
        <v>49</v>
      </c>
      <c r="O3498" s="9"/>
      <c r="P3498" s="9"/>
      <c r="Q3498" s="9"/>
      <c r="R3498" s="9"/>
      <c r="S3498" s="9"/>
      <c r="T3498" s="13">
        <v>43178</v>
      </c>
      <c r="U3498" s="14" t="s">
        <v>35648</v>
      </c>
      <c r="V3498" s="14" t="s">
        <v>35649</v>
      </c>
      <c r="W3498" s="11" t="s">
        <v>35650</v>
      </c>
      <c r="X3498" s="15" t="s">
        <v>35651</v>
      </c>
      <c r="Y3498" s="15" t="s">
        <v>35652</v>
      </c>
      <c r="Z3498" s="10" t="s">
        <v>43</v>
      </c>
    </row>
    <row r="3499" spans="1:26" ht="19.5" customHeight="1" x14ac:dyDescent="0.25">
      <c r="A3499" s="9">
        <v>3498</v>
      </c>
      <c r="B3499" s="10" t="s">
        <v>35054</v>
      </c>
      <c r="C3499" s="11" t="s">
        <v>35055</v>
      </c>
      <c r="D3499" s="9" t="s">
        <v>4994</v>
      </c>
      <c r="E3499" s="12" t="s">
        <v>35653</v>
      </c>
      <c r="F3499" s="10" t="s">
        <v>35211</v>
      </c>
      <c r="G3499" s="9" t="s">
        <v>35054</v>
      </c>
      <c r="H3499" s="12" t="s">
        <v>35055</v>
      </c>
      <c r="I3499" s="10" t="s">
        <v>35654</v>
      </c>
      <c r="J3499" s="11" t="s">
        <v>35561</v>
      </c>
      <c r="K3499" s="10" t="s">
        <v>35655</v>
      </c>
      <c r="L3499" s="11" t="s">
        <v>34</v>
      </c>
      <c r="M3499" s="9" t="s">
        <v>314</v>
      </c>
      <c r="N3499" s="9" t="s">
        <v>49</v>
      </c>
      <c r="O3499" s="9"/>
      <c r="P3499" s="9"/>
      <c r="Q3499" s="9"/>
      <c r="R3499" s="9"/>
      <c r="S3499" s="9"/>
      <c r="T3499" s="13">
        <v>30659</v>
      </c>
      <c r="U3499" s="14" t="s">
        <v>35656</v>
      </c>
      <c r="V3499" s="14" t="s">
        <v>35657</v>
      </c>
      <c r="W3499" s="11" t="s">
        <v>35658</v>
      </c>
      <c r="X3499" s="15" t="s">
        <v>35659</v>
      </c>
      <c r="Y3499" s="15" t="s">
        <v>35660</v>
      </c>
      <c r="Z3499" s="10" t="s">
        <v>43</v>
      </c>
    </row>
    <row r="3500" spans="1:26" ht="19.5" customHeight="1" x14ac:dyDescent="0.25">
      <c r="A3500" s="9">
        <v>3499</v>
      </c>
      <c r="B3500" s="10" t="s">
        <v>35054</v>
      </c>
      <c r="C3500" s="11" t="s">
        <v>35055</v>
      </c>
      <c r="D3500" s="9" t="s">
        <v>35661</v>
      </c>
      <c r="E3500" s="12" t="s">
        <v>35662</v>
      </c>
      <c r="F3500" s="10" t="s">
        <v>35081</v>
      </c>
      <c r="G3500" s="9" t="s">
        <v>35054</v>
      </c>
      <c r="H3500" s="12" t="s">
        <v>35055</v>
      </c>
      <c r="I3500" s="10" t="s">
        <v>35663</v>
      </c>
      <c r="J3500" s="11" t="s">
        <v>35582</v>
      </c>
      <c r="K3500" s="10" t="s">
        <v>35664</v>
      </c>
      <c r="L3500" s="11" t="s">
        <v>34</v>
      </c>
      <c r="M3500" s="9" t="s">
        <v>314</v>
      </c>
      <c r="N3500" s="9" t="s">
        <v>49</v>
      </c>
      <c r="O3500" s="9"/>
      <c r="P3500" s="9"/>
      <c r="Q3500" s="9"/>
      <c r="R3500" s="9"/>
      <c r="S3500" s="9"/>
      <c r="T3500" s="13">
        <v>40266</v>
      </c>
      <c r="U3500" s="14" t="s">
        <v>35665</v>
      </c>
      <c r="V3500" s="14" t="s">
        <v>35666</v>
      </c>
      <c r="W3500" s="11" t="s">
        <v>35667</v>
      </c>
      <c r="X3500" s="15" t="s">
        <v>35668</v>
      </c>
      <c r="Y3500" s="15" t="s">
        <v>35669</v>
      </c>
      <c r="Z3500" s="10" t="s">
        <v>43</v>
      </c>
    </row>
    <row r="3501" spans="1:26" ht="19.5" customHeight="1" x14ac:dyDescent="0.25">
      <c r="A3501" s="9">
        <v>3500</v>
      </c>
      <c r="B3501" s="10" t="s">
        <v>35054</v>
      </c>
      <c r="C3501" s="11" t="s">
        <v>35055</v>
      </c>
      <c r="D3501" s="9" t="s">
        <v>35670</v>
      </c>
      <c r="E3501" s="12" t="s">
        <v>35671</v>
      </c>
      <c r="F3501" s="10" t="s">
        <v>35221</v>
      </c>
      <c r="G3501" s="9" t="s">
        <v>35054</v>
      </c>
      <c r="H3501" s="12" t="s">
        <v>35055</v>
      </c>
      <c r="I3501" s="10" t="s">
        <v>35672</v>
      </c>
      <c r="J3501" s="11" t="s">
        <v>35346</v>
      </c>
      <c r="K3501" s="10" t="s">
        <v>35673</v>
      </c>
      <c r="L3501" s="11" t="s">
        <v>34</v>
      </c>
      <c r="M3501" s="9" t="s">
        <v>35</v>
      </c>
      <c r="N3501" s="9" t="s">
        <v>49</v>
      </c>
      <c r="O3501" s="9"/>
      <c r="P3501" s="9"/>
      <c r="Q3501" s="9"/>
      <c r="R3501" s="9"/>
      <c r="S3501" s="9"/>
      <c r="T3501" s="13">
        <v>39141</v>
      </c>
      <c r="U3501" s="14" t="s">
        <v>35674</v>
      </c>
      <c r="V3501" s="14" t="s">
        <v>35675</v>
      </c>
      <c r="W3501" s="11" t="s">
        <v>35676</v>
      </c>
      <c r="X3501" s="15" t="s">
        <v>35677</v>
      </c>
      <c r="Y3501" s="15" t="s">
        <v>35678</v>
      </c>
      <c r="Z3501" s="10" t="s">
        <v>43</v>
      </c>
    </row>
    <row r="3502" spans="1:26" ht="19.5" customHeight="1" x14ac:dyDescent="0.25">
      <c r="A3502" s="9">
        <v>3501</v>
      </c>
      <c r="B3502" s="10" t="s">
        <v>35054</v>
      </c>
      <c r="C3502" s="11" t="s">
        <v>35055</v>
      </c>
      <c r="D3502" s="9" t="s">
        <v>35679</v>
      </c>
      <c r="E3502" s="12" t="s">
        <v>35680</v>
      </c>
      <c r="F3502" s="10" t="s">
        <v>35344</v>
      </c>
      <c r="G3502" s="9" t="s">
        <v>35054</v>
      </c>
      <c r="H3502" s="12" t="s">
        <v>35055</v>
      </c>
      <c r="I3502" s="10" t="s">
        <v>35681</v>
      </c>
      <c r="J3502" s="11" t="s">
        <v>35582</v>
      </c>
      <c r="K3502" s="10" t="s">
        <v>35682</v>
      </c>
      <c r="L3502" s="11" t="s">
        <v>34</v>
      </c>
      <c r="M3502" s="9" t="s">
        <v>190</v>
      </c>
      <c r="N3502" s="9" t="s">
        <v>49</v>
      </c>
      <c r="O3502" s="9"/>
      <c r="P3502" s="9"/>
      <c r="Q3502" s="9"/>
      <c r="R3502" s="9"/>
      <c r="S3502" s="9"/>
      <c r="T3502" s="13">
        <v>42028</v>
      </c>
      <c r="U3502" s="14" t="s">
        <v>35683</v>
      </c>
      <c r="V3502" s="14" t="s">
        <v>35684</v>
      </c>
      <c r="W3502" s="11" t="s">
        <v>35685</v>
      </c>
      <c r="X3502" s="15" t="s">
        <v>35686</v>
      </c>
      <c r="Y3502" s="15" t="s">
        <v>35687</v>
      </c>
      <c r="Z3502" s="10" t="s">
        <v>43</v>
      </c>
    </row>
    <row r="3503" spans="1:26" ht="19.5" customHeight="1" x14ac:dyDescent="0.25">
      <c r="A3503" s="9">
        <v>3502</v>
      </c>
      <c r="B3503" s="10" t="s">
        <v>35054</v>
      </c>
      <c r="C3503" s="11" t="s">
        <v>35055</v>
      </c>
      <c r="D3503" s="9" t="s">
        <v>35688</v>
      </c>
      <c r="E3503" s="12" t="s">
        <v>35689</v>
      </c>
      <c r="F3503" s="10" t="s">
        <v>35287</v>
      </c>
      <c r="G3503" s="9" t="s">
        <v>35054</v>
      </c>
      <c r="H3503" s="12" t="s">
        <v>35123</v>
      </c>
      <c r="I3503" s="10" t="s">
        <v>35690</v>
      </c>
      <c r="J3503" s="11" t="s">
        <v>35691</v>
      </c>
      <c r="K3503" s="10" t="s">
        <v>35692</v>
      </c>
      <c r="L3503" s="11" t="s">
        <v>387</v>
      </c>
      <c r="M3503" s="9" t="s">
        <v>35</v>
      </c>
      <c r="N3503" s="9" t="s">
        <v>49</v>
      </c>
      <c r="O3503" s="9"/>
      <c r="P3503" s="9" t="s">
        <v>37</v>
      </c>
      <c r="Q3503" s="9"/>
      <c r="R3503" s="9"/>
      <c r="S3503" s="9"/>
      <c r="T3503" s="13">
        <v>42086</v>
      </c>
      <c r="U3503" s="14" t="s">
        <v>35693</v>
      </c>
      <c r="V3503" s="14" t="s">
        <v>35694</v>
      </c>
      <c r="W3503" s="11" t="s">
        <v>35695</v>
      </c>
      <c r="X3503" s="15" t="s">
        <v>35696</v>
      </c>
      <c r="Y3503" s="15" t="s">
        <v>35697</v>
      </c>
      <c r="Z3503" s="10" t="s">
        <v>43</v>
      </c>
    </row>
    <row r="3504" spans="1:26" ht="19.5" customHeight="1" x14ac:dyDescent="0.25">
      <c r="A3504" s="9">
        <v>3503</v>
      </c>
      <c r="B3504" s="10" t="s">
        <v>35054</v>
      </c>
      <c r="C3504" s="11" t="s">
        <v>35055</v>
      </c>
      <c r="D3504" s="9" t="s">
        <v>35698</v>
      </c>
      <c r="E3504" s="12" t="s">
        <v>35699</v>
      </c>
      <c r="F3504" s="10" t="s">
        <v>35191</v>
      </c>
      <c r="G3504" s="9" t="s">
        <v>35054</v>
      </c>
      <c r="H3504" s="12" t="s">
        <v>35082</v>
      </c>
      <c r="I3504" s="10" t="s">
        <v>35700</v>
      </c>
      <c r="J3504" s="11" t="s">
        <v>35402</v>
      </c>
      <c r="K3504" s="10" t="s">
        <v>35701</v>
      </c>
      <c r="L3504" s="11" t="s">
        <v>34</v>
      </c>
      <c r="M3504" s="9" t="s">
        <v>314</v>
      </c>
      <c r="N3504" s="9" t="s">
        <v>49</v>
      </c>
      <c r="O3504" s="9"/>
      <c r="P3504" s="9"/>
      <c r="Q3504" s="9"/>
      <c r="R3504" s="9"/>
      <c r="S3504" s="9"/>
      <c r="T3504" s="13">
        <v>32186</v>
      </c>
      <c r="U3504" s="14" t="s">
        <v>35702</v>
      </c>
      <c r="V3504" s="14" t="s">
        <v>35703</v>
      </c>
      <c r="W3504" s="11" t="s">
        <v>35704</v>
      </c>
      <c r="X3504" s="15" t="s">
        <v>35705</v>
      </c>
      <c r="Y3504" s="15" t="s">
        <v>35706</v>
      </c>
      <c r="Z3504" s="10" t="s">
        <v>43</v>
      </c>
    </row>
    <row r="3505" spans="1:26" ht="19.5" customHeight="1" x14ac:dyDescent="0.25">
      <c r="A3505" s="9">
        <v>3504</v>
      </c>
      <c r="B3505" s="10" t="s">
        <v>35054</v>
      </c>
      <c r="C3505" s="11" t="s">
        <v>35055</v>
      </c>
      <c r="D3505" s="9" t="s">
        <v>35707</v>
      </c>
      <c r="E3505" s="12" t="s">
        <v>35708</v>
      </c>
      <c r="F3505" s="10" t="s">
        <v>35709</v>
      </c>
      <c r="G3505" s="9" t="s">
        <v>35054</v>
      </c>
      <c r="H3505" s="12" t="s">
        <v>35059</v>
      </c>
      <c r="I3505" s="10" t="s">
        <v>35710</v>
      </c>
      <c r="J3505" s="11" t="s">
        <v>35061</v>
      </c>
      <c r="K3505" s="10" t="s">
        <v>35711</v>
      </c>
      <c r="L3505" s="11" t="s">
        <v>34</v>
      </c>
      <c r="M3505" s="9" t="s">
        <v>35</v>
      </c>
      <c r="N3505" s="9" t="s">
        <v>35712</v>
      </c>
      <c r="O3505" s="9"/>
      <c r="P3505" s="9"/>
      <c r="Q3505" s="9"/>
      <c r="R3505" s="9"/>
      <c r="S3505" s="9"/>
      <c r="T3505" s="13">
        <v>39549</v>
      </c>
      <c r="U3505" s="14" t="s">
        <v>35713</v>
      </c>
      <c r="V3505" s="14" t="s">
        <v>35714</v>
      </c>
      <c r="W3505" s="11" t="s">
        <v>35715</v>
      </c>
      <c r="X3505" s="15" t="s">
        <v>35716</v>
      </c>
      <c r="Y3505" s="15" t="s">
        <v>35717</v>
      </c>
      <c r="Z3505" s="10" t="s">
        <v>43</v>
      </c>
    </row>
    <row r="3506" spans="1:26" ht="19.5" customHeight="1" x14ac:dyDescent="0.25">
      <c r="A3506" s="9">
        <v>3505</v>
      </c>
      <c r="B3506" s="10" t="s">
        <v>35054</v>
      </c>
      <c r="C3506" s="11" t="s">
        <v>35055</v>
      </c>
      <c r="D3506" s="9" t="s">
        <v>35718</v>
      </c>
      <c r="E3506" s="12" t="s">
        <v>35719</v>
      </c>
      <c r="F3506" s="10" t="s">
        <v>35720</v>
      </c>
      <c r="G3506" s="9" t="s">
        <v>35054</v>
      </c>
      <c r="H3506" s="12" t="s">
        <v>35059</v>
      </c>
      <c r="I3506" s="10" t="s">
        <v>35721</v>
      </c>
      <c r="J3506" s="11" t="s">
        <v>35061</v>
      </c>
      <c r="K3506" s="10" t="s">
        <v>35722</v>
      </c>
      <c r="L3506" s="11" t="s">
        <v>34</v>
      </c>
      <c r="M3506" s="9" t="s">
        <v>190</v>
      </c>
      <c r="N3506" s="9" t="s">
        <v>49</v>
      </c>
      <c r="O3506" s="9"/>
      <c r="P3506" s="9" t="s">
        <v>37</v>
      </c>
      <c r="Q3506" s="9"/>
      <c r="R3506" s="9"/>
      <c r="S3506" s="9"/>
      <c r="T3506" s="13">
        <v>32577</v>
      </c>
      <c r="U3506" s="14" t="s">
        <v>35723</v>
      </c>
      <c r="V3506" s="14" t="s">
        <v>35724</v>
      </c>
      <c r="W3506" s="11" t="s">
        <v>35725</v>
      </c>
      <c r="X3506" s="15" t="s">
        <v>35726</v>
      </c>
      <c r="Y3506" s="15" t="s">
        <v>35727</v>
      </c>
      <c r="Z3506" s="10" t="s">
        <v>43</v>
      </c>
    </row>
    <row r="3507" spans="1:26" ht="19.5" customHeight="1" x14ac:dyDescent="0.25">
      <c r="A3507" s="9">
        <v>3506</v>
      </c>
      <c r="B3507" s="10" t="s">
        <v>35054</v>
      </c>
      <c r="C3507" s="11" t="s">
        <v>35055</v>
      </c>
      <c r="D3507" s="9" t="s">
        <v>35728</v>
      </c>
      <c r="E3507" s="12" t="s">
        <v>35729</v>
      </c>
      <c r="F3507" s="10" t="s">
        <v>35355</v>
      </c>
      <c r="G3507" s="9" t="s">
        <v>35054</v>
      </c>
      <c r="H3507" s="12" t="s">
        <v>35059</v>
      </c>
      <c r="I3507" s="10" t="s">
        <v>35730</v>
      </c>
      <c r="J3507" s="11" t="s">
        <v>35061</v>
      </c>
      <c r="K3507" s="10" t="s">
        <v>35731</v>
      </c>
      <c r="L3507" s="11" t="s">
        <v>34</v>
      </c>
      <c r="M3507" s="9" t="s">
        <v>190</v>
      </c>
      <c r="N3507" s="9" t="s">
        <v>49</v>
      </c>
      <c r="O3507" s="9"/>
      <c r="P3507" s="9" t="s">
        <v>37</v>
      </c>
      <c r="Q3507" s="9"/>
      <c r="R3507" s="9"/>
      <c r="S3507" s="9"/>
      <c r="T3507" s="13">
        <v>28803</v>
      </c>
      <c r="U3507" s="14" t="s">
        <v>35732</v>
      </c>
      <c r="V3507" s="14" t="s">
        <v>35733</v>
      </c>
      <c r="W3507" s="11" t="s">
        <v>35734</v>
      </c>
      <c r="X3507" s="15" t="s">
        <v>35735</v>
      </c>
      <c r="Y3507" s="15" t="s">
        <v>35736</v>
      </c>
      <c r="Z3507" s="10" t="s">
        <v>43</v>
      </c>
    </row>
    <row r="3508" spans="1:26" ht="19.5" customHeight="1" x14ac:dyDescent="0.25">
      <c r="A3508" s="9">
        <v>3507</v>
      </c>
      <c r="B3508" s="10" t="s">
        <v>35054</v>
      </c>
      <c r="C3508" s="11" t="s">
        <v>35055</v>
      </c>
      <c r="D3508" s="9" t="s">
        <v>35737</v>
      </c>
      <c r="E3508" s="12" t="s">
        <v>35738</v>
      </c>
      <c r="F3508" s="10" t="s">
        <v>35153</v>
      </c>
      <c r="G3508" s="9" t="s">
        <v>35054</v>
      </c>
      <c r="H3508" s="12" t="s">
        <v>35059</v>
      </c>
      <c r="I3508" s="10" t="s">
        <v>35739</v>
      </c>
      <c r="J3508" s="11" t="s">
        <v>35522</v>
      </c>
      <c r="K3508" s="10" t="s">
        <v>35740</v>
      </c>
      <c r="L3508" s="11" t="s">
        <v>34</v>
      </c>
      <c r="M3508" s="9" t="s">
        <v>190</v>
      </c>
      <c r="N3508" s="9" t="s">
        <v>49</v>
      </c>
      <c r="O3508" s="9"/>
      <c r="P3508" s="9" t="s">
        <v>37</v>
      </c>
      <c r="Q3508" s="9"/>
      <c r="R3508" s="9"/>
      <c r="S3508" s="9"/>
      <c r="T3508" s="13">
        <v>22133</v>
      </c>
      <c r="U3508" s="14" t="s">
        <v>35741</v>
      </c>
      <c r="V3508" s="14" t="s">
        <v>35742</v>
      </c>
      <c r="W3508" s="11" t="s">
        <v>35743</v>
      </c>
      <c r="X3508" s="15" t="s">
        <v>35744</v>
      </c>
      <c r="Y3508" s="15" t="s">
        <v>35745</v>
      </c>
      <c r="Z3508" s="10" t="s">
        <v>43</v>
      </c>
    </row>
    <row r="3509" spans="1:26" ht="19.5" customHeight="1" x14ac:dyDescent="0.25">
      <c r="A3509" s="9">
        <v>3508</v>
      </c>
      <c r="B3509" s="10" t="s">
        <v>35054</v>
      </c>
      <c r="C3509" s="11" t="s">
        <v>35055</v>
      </c>
      <c r="D3509" s="9" t="s">
        <v>35746</v>
      </c>
      <c r="E3509" s="12" t="s">
        <v>35747</v>
      </c>
      <c r="F3509" s="10" t="s">
        <v>35748</v>
      </c>
      <c r="G3509" s="9" t="s">
        <v>35054</v>
      </c>
      <c r="H3509" s="12" t="s">
        <v>35059</v>
      </c>
      <c r="I3509" s="10" t="s">
        <v>35749</v>
      </c>
      <c r="J3509" s="11" t="s">
        <v>35541</v>
      </c>
      <c r="K3509" s="10" t="s">
        <v>35750</v>
      </c>
      <c r="L3509" s="11" t="s">
        <v>34</v>
      </c>
      <c r="M3509" s="9" t="s">
        <v>314</v>
      </c>
      <c r="N3509" s="9" t="s">
        <v>49</v>
      </c>
      <c r="O3509" s="9"/>
      <c r="P3509" s="9"/>
      <c r="Q3509" s="9"/>
      <c r="R3509" s="9"/>
      <c r="S3509" s="9"/>
      <c r="T3509" s="13">
        <v>28688</v>
      </c>
      <c r="U3509" s="14" t="s">
        <v>35751</v>
      </c>
      <c r="V3509" s="14" t="s">
        <v>35752</v>
      </c>
      <c r="W3509" s="11" t="s">
        <v>35753</v>
      </c>
      <c r="X3509" s="15" t="s">
        <v>35754</v>
      </c>
      <c r="Y3509" s="15" t="s">
        <v>35755</v>
      </c>
      <c r="Z3509" s="10" t="s">
        <v>43</v>
      </c>
    </row>
    <row r="3510" spans="1:26" ht="19.5" customHeight="1" x14ac:dyDescent="0.25">
      <c r="A3510" s="9">
        <v>3509</v>
      </c>
      <c r="B3510" s="10" t="s">
        <v>35054</v>
      </c>
      <c r="C3510" s="11" t="s">
        <v>35055</v>
      </c>
      <c r="D3510" s="9" t="s">
        <v>35756</v>
      </c>
      <c r="E3510" s="12" t="s">
        <v>35757</v>
      </c>
      <c r="F3510" s="10" t="s">
        <v>35287</v>
      </c>
      <c r="G3510" s="9" t="s">
        <v>35054</v>
      </c>
      <c r="H3510" s="12" t="s">
        <v>35123</v>
      </c>
      <c r="I3510" s="10" t="s">
        <v>35758</v>
      </c>
      <c r="J3510" s="11" t="s">
        <v>35084</v>
      </c>
      <c r="K3510" s="10" t="s">
        <v>35759</v>
      </c>
      <c r="L3510" s="11" t="s">
        <v>34</v>
      </c>
      <c r="M3510" s="9" t="s">
        <v>35</v>
      </c>
      <c r="N3510" s="9" t="s">
        <v>49</v>
      </c>
      <c r="O3510" s="9"/>
      <c r="P3510" s="9" t="s">
        <v>37</v>
      </c>
      <c r="Q3510" s="9"/>
      <c r="R3510" s="9"/>
      <c r="S3510" s="9"/>
      <c r="T3510" s="13">
        <v>42525</v>
      </c>
      <c r="U3510" s="14" t="s">
        <v>35760</v>
      </c>
      <c r="V3510" s="14" t="s">
        <v>35761</v>
      </c>
      <c r="W3510" s="11" t="s">
        <v>35762</v>
      </c>
      <c r="X3510" s="15" t="s">
        <v>35763</v>
      </c>
      <c r="Y3510" s="15" t="s">
        <v>35764</v>
      </c>
      <c r="Z3510" s="10" t="s">
        <v>43</v>
      </c>
    </row>
    <row r="3511" spans="1:26" ht="19.5" customHeight="1" x14ac:dyDescent="0.25">
      <c r="A3511" s="9">
        <v>3510</v>
      </c>
      <c r="B3511" s="10" t="s">
        <v>35054</v>
      </c>
      <c r="C3511" s="11" t="s">
        <v>35055</v>
      </c>
      <c r="D3511" s="9" t="s">
        <v>35765</v>
      </c>
      <c r="E3511" s="12" t="s">
        <v>35766</v>
      </c>
      <c r="F3511" s="10" t="s">
        <v>35081</v>
      </c>
      <c r="G3511" s="9" t="s">
        <v>35054</v>
      </c>
      <c r="H3511" s="12" t="s">
        <v>35055</v>
      </c>
      <c r="I3511" s="10" t="s">
        <v>35767</v>
      </c>
      <c r="J3511" s="11" t="s">
        <v>35561</v>
      </c>
      <c r="K3511" s="10" t="s">
        <v>35768</v>
      </c>
      <c r="L3511" s="11" t="s">
        <v>34</v>
      </c>
      <c r="M3511" s="9" t="s">
        <v>190</v>
      </c>
      <c r="N3511" s="9" t="s">
        <v>49</v>
      </c>
      <c r="O3511" s="9"/>
      <c r="P3511" s="9"/>
      <c r="Q3511" s="9"/>
      <c r="R3511" s="9"/>
      <c r="S3511" s="9"/>
      <c r="T3511" s="13">
        <v>35541</v>
      </c>
      <c r="U3511" s="14" t="s">
        <v>35769</v>
      </c>
      <c r="V3511" s="14" t="s">
        <v>35770</v>
      </c>
      <c r="W3511" s="11" t="s">
        <v>35771</v>
      </c>
      <c r="X3511" s="15" t="s">
        <v>35772</v>
      </c>
      <c r="Y3511" s="15" t="s">
        <v>35773</v>
      </c>
      <c r="Z3511" s="10" t="s">
        <v>43</v>
      </c>
    </row>
    <row r="3512" spans="1:26" ht="19.5" customHeight="1" x14ac:dyDescent="0.25">
      <c r="A3512" s="9">
        <v>3511</v>
      </c>
      <c r="B3512" s="10" t="s">
        <v>35054</v>
      </c>
      <c r="C3512" s="11" t="s">
        <v>35055</v>
      </c>
      <c r="D3512" s="9" t="s">
        <v>35774</v>
      </c>
      <c r="E3512" s="12" t="s">
        <v>35775</v>
      </c>
      <c r="F3512" s="10" t="s">
        <v>35277</v>
      </c>
      <c r="G3512" s="9" t="s">
        <v>35054</v>
      </c>
      <c r="H3512" s="12" t="s">
        <v>35059</v>
      </c>
      <c r="I3512" s="10" t="s">
        <v>35776</v>
      </c>
      <c r="J3512" s="11" t="s">
        <v>35061</v>
      </c>
      <c r="K3512" s="10" t="s">
        <v>35777</v>
      </c>
      <c r="L3512" s="11" t="s">
        <v>34</v>
      </c>
      <c r="M3512" s="9" t="s">
        <v>314</v>
      </c>
      <c r="N3512" s="9" t="s">
        <v>49</v>
      </c>
      <c r="O3512" s="9"/>
      <c r="P3512" s="9"/>
      <c r="Q3512" s="9"/>
      <c r="R3512" s="9"/>
      <c r="S3512" s="9"/>
      <c r="T3512" s="13">
        <v>26261</v>
      </c>
      <c r="U3512" s="14" t="s">
        <v>35778</v>
      </c>
      <c r="V3512" s="14" t="s">
        <v>35779</v>
      </c>
      <c r="W3512" s="11" t="s">
        <v>35780</v>
      </c>
      <c r="X3512" s="15" t="s">
        <v>35781</v>
      </c>
      <c r="Y3512" s="15" t="s">
        <v>35782</v>
      </c>
      <c r="Z3512" s="10" t="s">
        <v>43</v>
      </c>
    </row>
    <row r="3513" spans="1:26" ht="19.5" customHeight="1" x14ac:dyDescent="0.25">
      <c r="A3513" s="9">
        <v>3512</v>
      </c>
      <c r="B3513" s="10" t="s">
        <v>35054</v>
      </c>
      <c r="C3513" s="11" t="s">
        <v>35783</v>
      </c>
      <c r="D3513" s="9" t="s">
        <v>35784</v>
      </c>
      <c r="E3513" s="12" t="s">
        <v>35785</v>
      </c>
      <c r="F3513" s="10" t="s">
        <v>35786</v>
      </c>
      <c r="G3513" s="9" t="s">
        <v>30</v>
      </c>
      <c r="H3513" s="12" t="s">
        <v>35783</v>
      </c>
      <c r="I3513" s="10" t="s">
        <v>35787</v>
      </c>
      <c r="J3513" s="11" t="s">
        <v>35788</v>
      </c>
      <c r="K3513" s="10" t="s">
        <v>35789</v>
      </c>
      <c r="L3513" s="11" t="s">
        <v>34</v>
      </c>
      <c r="M3513" s="9" t="s">
        <v>190</v>
      </c>
      <c r="N3513" s="9" t="s">
        <v>49</v>
      </c>
      <c r="O3513" s="9"/>
      <c r="P3513" s="9" t="s">
        <v>37</v>
      </c>
      <c r="Q3513" s="9"/>
      <c r="R3513" s="9"/>
      <c r="S3513" s="9"/>
      <c r="T3513" s="13">
        <v>38824</v>
      </c>
      <c r="U3513" s="14" t="s">
        <v>35790</v>
      </c>
      <c r="V3513" s="14" t="s">
        <v>35791</v>
      </c>
      <c r="W3513" s="11" t="s">
        <v>35792</v>
      </c>
      <c r="X3513" s="15" t="s">
        <v>35793</v>
      </c>
      <c r="Y3513" s="15" t="s">
        <v>35794</v>
      </c>
      <c r="Z3513" s="10" t="s">
        <v>43</v>
      </c>
    </row>
    <row r="3514" spans="1:26" ht="19.5" customHeight="1" x14ac:dyDescent="0.25">
      <c r="A3514" s="9">
        <v>3513</v>
      </c>
      <c r="B3514" s="10" t="s">
        <v>35054</v>
      </c>
      <c r="C3514" s="11" t="s">
        <v>35783</v>
      </c>
      <c r="D3514" s="9" t="s">
        <v>35795</v>
      </c>
      <c r="E3514" s="12" t="s">
        <v>35796</v>
      </c>
      <c r="F3514" s="10" t="s">
        <v>35797</v>
      </c>
      <c r="G3514" s="9" t="s">
        <v>30</v>
      </c>
      <c r="H3514" s="12" t="s">
        <v>35783</v>
      </c>
      <c r="I3514" s="10" t="s">
        <v>35798</v>
      </c>
      <c r="J3514" s="11" t="s">
        <v>35799</v>
      </c>
      <c r="K3514" s="10" t="s">
        <v>35800</v>
      </c>
      <c r="L3514" s="11" t="s">
        <v>213</v>
      </c>
      <c r="M3514" s="9" t="s">
        <v>35</v>
      </c>
      <c r="N3514" s="9" t="s">
        <v>49</v>
      </c>
      <c r="O3514" s="9"/>
      <c r="P3514" s="9" t="s">
        <v>37</v>
      </c>
      <c r="Q3514" s="9"/>
      <c r="R3514" s="9"/>
      <c r="S3514" s="9"/>
      <c r="T3514" s="13">
        <v>40588</v>
      </c>
      <c r="U3514" s="14" t="s">
        <v>35801</v>
      </c>
      <c r="V3514" s="14" t="s">
        <v>35802</v>
      </c>
      <c r="W3514" s="11" t="s">
        <v>35803</v>
      </c>
      <c r="X3514" s="15" t="s">
        <v>35804</v>
      </c>
      <c r="Y3514" s="15" t="s">
        <v>35805</v>
      </c>
      <c r="Z3514" s="10" t="s">
        <v>219</v>
      </c>
    </row>
    <row r="3515" spans="1:26" ht="19.5" customHeight="1" x14ac:dyDescent="0.25">
      <c r="A3515" s="9">
        <v>3514</v>
      </c>
      <c r="B3515" s="10" t="s">
        <v>35054</v>
      </c>
      <c r="C3515" s="11" t="s">
        <v>35783</v>
      </c>
      <c r="D3515" s="9" t="s">
        <v>35806</v>
      </c>
      <c r="E3515" s="12" t="s">
        <v>35807</v>
      </c>
      <c r="F3515" s="10" t="s">
        <v>35808</v>
      </c>
      <c r="G3515" s="9" t="s">
        <v>30</v>
      </c>
      <c r="H3515" s="12" t="s">
        <v>35783</v>
      </c>
      <c r="I3515" s="10" t="s">
        <v>35809</v>
      </c>
      <c r="J3515" s="11" t="s">
        <v>35810</v>
      </c>
      <c r="K3515" s="10" t="s">
        <v>35811</v>
      </c>
      <c r="L3515" s="11" t="s">
        <v>201</v>
      </c>
      <c r="M3515" s="9" t="s">
        <v>190</v>
      </c>
      <c r="N3515" s="9" t="s">
        <v>49</v>
      </c>
      <c r="O3515" s="9"/>
      <c r="P3515" s="9" t="s">
        <v>37</v>
      </c>
      <c r="Q3515" s="9"/>
      <c r="R3515" s="9"/>
      <c r="S3515" s="9"/>
      <c r="T3515" s="13">
        <v>28767</v>
      </c>
      <c r="U3515" s="14" t="s">
        <v>35812</v>
      </c>
      <c r="V3515" s="14" t="s">
        <v>35813</v>
      </c>
      <c r="W3515" s="11" t="s">
        <v>35814</v>
      </c>
      <c r="X3515" s="15" t="s">
        <v>35815</v>
      </c>
      <c r="Y3515" s="15" t="s">
        <v>35816</v>
      </c>
      <c r="Z3515" s="10" t="s">
        <v>309</v>
      </c>
    </row>
    <row r="3516" spans="1:26" ht="19.5" customHeight="1" x14ac:dyDescent="0.25">
      <c r="A3516" s="9">
        <v>3515</v>
      </c>
      <c r="B3516" s="10" t="s">
        <v>35054</v>
      </c>
      <c r="C3516" s="11" t="s">
        <v>35783</v>
      </c>
      <c r="D3516" s="9" t="s">
        <v>35817</v>
      </c>
      <c r="E3516" s="12" t="s">
        <v>35818</v>
      </c>
      <c r="F3516" s="10" t="s">
        <v>35797</v>
      </c>
      <c r="G3516" s="9" t="s">
        <v>30</v>
      </c>
      <c r="H3516" s="12" t="s">
        <v>35783</v>
      </c>
      <c r="I3516" s="10" t="s">
        <v>35819</v>
      </c>
      <c r="J3516" s="11" t="s">
        <v>35788</v>
      </c>
      <c r="K3516" s="10" t="s">
        <v>35820</v>
      </c>
      <c r="L3516" s="11" t="s">
        <v>34</v>
      </c>
      <c r="M3516" s="9" t="s">
        <v>35</v>
      </c>
      <c r="N3516" s="9" t="s">
        <v>49</v>
      </c>
      <c r="O3516" s="9"/>
      <c r="P3516" s="9" t="s">
        <v>37</v>
      </c>
      <c r="Q3516" s="9"/>
      <c r="R3516" s="9"/>
      <c r="S3516" s="9"/>
      <c r="T3516" s="13">
        <v>26469</v>
      </c>
      <c r="U3516" s="14" t="s">
        <v>35821</v>
      </c>
      <c r="V3516" s="14" t="s">
        <v>35822</v>
      </c>
      <c r="W3516" s="11" t="s">
        <v>35823</v>
      </c>
      <c r="X3516" s="15" t="s">
        <v>35824</v>
      </c>
      <c r="Y3516" s="15" t="s">
        <v>35825</v>
      </c>
      <c r="Z3516" s="10" t="s">
        <v>43</v>
      </c>
    </row>
    <row r="3517" spans="1:26" ht="19.5" customHeight="1" x14ac:dyDescent="0.25">
      <c r="A3517" s="9">
        <v>3516</v>
      </c>
      <c r="B3517" s="10" t="s">
        <v>35054</v>
      </c>
      <c r="C3517" s="11" t="s">
        <v>35783</v>
      </c>
      <c r="D3517" s="9" t="s">
        <v>35826</v>
      </c>
      <c r="E3517" s="12" t="s">
        <v>35827</v>
      </c>
      <c r="F3517" s="10" t="s">
        <v>35828</v>
      </c>
      <c r="G3517" s="9" t="s">
        <v>30</v>
      </c>
      <c r="H3517" s="12" t="s">
        <v>35783</v>
      </c>
      <c r="I3517" s="10" t="s">
        <v>35829</v>
      </c>
      <c r="J3517" s="11" t="s">
        <v>35788</v>
      </c>
      <c r="K3517" s="10" t="s">
        <v>35830</v>
      </c>
      <c r="L3517" s="11" t="s">
        <v>34</v>
      </c>
      <c r="M3517" s="9" t="s">
        <v>35</v>
      </c>
      <c r="N3517" s="9" t="s">
        <v>49</v>
      </c>
      <c r="O3517" s="9"/>
      <c r="P3517" s="9" t="s">
        <v>37</v>
      </c>
      <c r="Q3517" s="9"/>
      <c r="R3517" s="9"/>
      <c r="S3517" s="9"/>
      <c r="T3517" s="13">
        <v>35174</v>
      </c>
      <c r="U3517" s="14" t="s">
        <v>35831</v>
      </c>
      <c r="V3517" s="14" t="s">
        <v>35832</v>
      </c>
      <c r="W3517" s="11" t="s">
        <v>35833</v>
      </c>
      <c r="X3517" s="15" t="s">
        <v>35834</v>
      </c>
      <c r="Y3517" s="15" t="s">
        <v>35835</v>
      </c>
      <c r="Z3517" s="10" t="s">
        <v>43</v>
      </c>
    </row>
    <row r="3518" spans="1:26" ht="19.5" customHeight="1" x14ac:dyDescent="0.25">
      <c r="A3518" s="9">
        <v>3517</v>
      </c>
      <c r="B3518" s="10" t="s">
        <v>35054</v>
      </c>
      <c r="C3518" s="11" t="s">
        <v>35783</v>
      </c>
      <c r="D3518" s="9" t="s">
        <v>35836</v>
      </c>
      <c r="E3518" s="12" t="s">
        <v>35837</v>
      </c>
      <c r="F3518" s="10" t="s">
        <v>35838</v>
      </c>
      <c r="G3518" s="9" t="s">
        <v>30</v>
      </c>
      <c r="H3518" s="12" t="s">
        <v>35783</v>
      </c>
      <c r="I3518" s="10" t="s">
        <v>35839</v>
      </c>
      <c r="J3518" s="11" t="s">
        <v>35788</v>
      </c>
      <c r="K3518" s="10" t="s">
        <v>35840</v>
      </c>
      <c r="L3518" s="11" t="s">
        <v>34</v>
      </c>
      <c r="M3518" s="9" t="s">
        <v>35</v>
      </c>
      <c r="N3518" s="9" t="s">
        <v>49</v>
      </c>
      <c r="O3518" s="9"/>
      <c r="P3518" s="9" t="s">
        <v>37</v>
      </c>
      <c r="Q3518" s="9"/>
      <c r="R3518" s="9"/>
      <c r="S3518" s="9"/>
      <c r="T3518" s="13">
        <v>34058</v>
      </c>
      <c r="U3518" s="14" t="s">
        <v>35841</v>
      </c>
      <c r="V3518" s="14" t="s">
        <v>35842</v>
      </c>
      <c r="W3518" s="11" t="s">
        <v>35843</v>
      </c>
      <c r="X3518" s="15" t="s">
        <v>35844</v>
      </c>
      <c r="Y3518" s="15" t="s">
        <v>35845</v>
      </c>
      <c r="Z3518" s="10" t="s">
        <v>43</v>
      </c>
    </row>
    <row r="3519" spans="1:26" ht="19.5" customHeight="1" x14ac:dyDescent="0.25">
      <c r="A3519" s="9">
        <v>3518</v>
      </c>
      <c r="B3519" s="10" t="s">
        <v>35054</v>
      </c>
      <c r="C3519" s="11" t="s">
        <v>35783</v>
      </c>
      <c r="D3519" s="9" t="s">
        <v>35846</v>
      </c>
      <c r="E3519" s="12" t="s">
        <v>35847</v>
      </c>
      <c r="F3519" s="10" t="s">
        <v>35838</v>
      </c>
      <c r="G3519" s="9" t="s">
        <v>30</v>
      </c>
      <c r="H3519" s="12" t="s">
        <v>35783</v>
      </c>
      <c r="I3519" s="10" t="s">
        <v>35848</v>
      </c>
      <c r="J3519" s="11" t="s">
        <v>35849</v>
      </c>
      <c r="K3519" s="10" t="s">
        <v>35850</v>
      </c>
      <c r="L3519" s="11" t="s">
        <v>201</v>
      </c>
      <c r="M3519" s="9" t="s">
        <v>35</v>
      </c>
      <c r="N3519" s="9" t="s">
        <v>49</v>
      </c>
      <c r="O3519" s="9"/>
      <c r="P3519" s="9" t="s">
        <v>37</v>
      </c>
      <c r="Q3519" s="9"/>
      <c r="R3519" s="9"/>
      <c r="S3519" s="9"/>
      <c r="T3519" s="13">
        <v>29473</v>
      </c>
      <c r="U3519" s="14" t="s">
        <v>35851</v>
      </c>
      <c r="V3519" s="14" t="s">
        <v>35852</v>
      </c>
      <c r="W3519" s="11" t="s">
        <v>35853</v>
      </c>
      <c r="X3519" s="15" t="s">
        <v>35854</v>
      </c>
      <c r="Y3519" s="15" t="s">
        <v>35855</v>
      </c>
      <c r="Z3519" s="10" t="s">
        <v>207</v>
      </c>
    </row>
    <row r="3520" spans="1:26" ht="19.5" customHeight="1" x14ac:dyDescent="0.25">
      <c r="A3520" s="9">
        <v>3519</v>
      </c>
      <c r="B3520" s="10" t="s">
        <v>35054</v>
      </c>
      <c r="C3520" s="11" t="s">
        <v>35783</v>
      </c>
      <c r="D3520" s="9" t="s">
        <v>35856</v>
      </c>
      <c r="E3520" s="12" t="s">
        <v>35857</v>
      </c>
      <c r="F3520" s="10" t="s">
        <v>35858</v>
      </c>
      <c r="G3520" s="9" t="s">
        <v>30</v>
      </c>
      <c r="H3520" s="12" t="s">
        <v>35783</v>
      </c>
      <c r="I3520" s="10" t="s">
        <v>35859</v>
      </c>
      <c r="J3520" s="11" t="s">
        <v>35788</v>
      </c>
      <c r="K3520" s="10" t="s">
        <v>35860</v>
      </c>
      <c r="L3520" s="11" t="s">
        <v>34</v>
      </c>
      <c r="M3520" s="9" t="s">
        <v>35</v>
      </c>
      <c r="N3520" s="9" t="s">
        <v>49</v>
      </c>
      <c r="O3520" s="9"/>
      <c r="P3520" s="9" t="s">
        <v>37</v>
      </c>
      <c r="Q3520" s="9"/>
      <c r="R3520" s="9"/>
      <c r="S3520" s="9"/>
      <c r="T3520" s="13">
        <v>35827</v>
      </c>
      <c r="U3520" s="14" t="s">
        <v>35861</v>
      </c>
      <c r="V3520" s="14" t="s">
        <v>35862</v>
      </c>
      <c r="W3520" s="11" t="s">
        <v>35863</v>
      </c>
      <c r="X3520" s="15" t="s">
        <v>35864</v>
      </c>
      <c r="Y3520" s="15" t="s">
        <v>35865</v>
      </c>
      <c r="Z3520" s="10" t="s">
        <v>43</v>
      </c>
    </row>
    <row r="3521" spans="1:26" ht="19.5" customHeight="1" x14ac:dyDescent="0.25">
      <c r="A3521" s="9">
        <v>3520</v>
      </c>
      <c r="B3521" s="10" t="s">
        <v>35054</v>
      </c>
      <c r="C3521" s="11" t="s">
        <v>35783</v>
      </c>
      <c r="D3521" s="9" t="s">
        <v>35866</v>
      </c>
      <c r="E3521" s="12" t="s">
        <v>35867</v>
      </c>
      <c r="F3521" s="10" t="s">
        <v>35786</v>
      </c>
      <c r="G3521" s="9" t="s">
        <v>30</v>
      </c>
      <c r="H3521" s="12" t="s">
        <v>35783</v>
      </c>
      <c r="I3521" s="10" t="s">
        <v>35868</v>
      </c>
      <c r="J3521" s="11" t="s">
        <v>35788</v>
      </c>
      <c r="K3521" s="10" t="s">
        <v>35869</v>
      </c>
      <c r="L3521" s="11" t="s">
        <v>34</v>
      </c>
      <c r="M3521" s="9" t="s">
        <v>35</v>
      </c>
      <c r="N3521" s="9" t="s">
        <v>49</v>
      </c>
      <c r="O3521" s="9"/>
      <c r="P3521" s="9" t="s">
        <v>37</v>
      </c>
      <c r="Q3521" s="9"/>
      <c r="R3521" s="9"/>
      <c r="S3521" s="9"/>
      <c r="T3521" s="13">
        <v>35995</v>
      </c>
      <c r="U3521" s="14" t="s">
        <v>35870</v>
      </c>
      <c r="V3521" s="14" t="s">
        <v>35871</v>
      </c>
      <c r="W3521" s="11" t="s">
        <v>35872</v>
      </c>
      <c r="X3521" s="15" t="s">
        <v>35873</v>
      </c>
      <c r="Y3521" s="15" t="s">
        <v>35874</v>
      </c>
      <c r="Z3521" s="10" t="s">
        <v>43</v>
      </c>
    </row>
    <row r="3522" spans="1:26" ht="19.5" customHeight="1" x14ac:dyDescent="0.25">
      <c r="A3522" s="9">
        <v>3521</v>
      </c>
      <c r="B3522" s="10" t="s">
        <v>35054</v>
      </c>
      <c r="C3522" s="11" t="s">
        <v>35783</v>
      </c>
      <c r="D3522" s="9" t="s">
        <v>35875</v>
      </c>
      <c r="E3522" s="12" t="s">
        <v>35876</v>
      </c>
      <c r="F3522" s="10" t="s">
        <v>35877</v>
      </c>
      <c r="G3522" s="9" t="s">
        <v>30</v>
      </c>
      <c r="H3522" s="12" t="s">
        <v>35783</v>
      </c>
      <c r="I3522" s="10" t="s">
        <v>35878</v>
      </c>
      <c r="J3522" s="11" t="s">
        <v>35788</v>
      </c>
      <c r="K3522" s="10" t="s">
        <v>35879</v>
      </c>
      <c r="L3522" s="11" t="s">
        <v>34</v>
      </c>
      <c r="M3522" s="9" t="s">
        <v>35</v>
      </c>
      <c r="N3522" s="9" t="s">
        <v>49</v>
      </c>
      <c r="O3522" s="9"/>
      <c r="P3522" s="9" t="s">
        <v>37</v>
      </c>
      <c r="Q3522" s="9"/>
      <c r="R3522" s="9"/>
      <c r="S3522" s="9"/>
      <c r="T3522" s="13">
        <v>35171</v>
      </c>
      <c r="U3522" s="14" t="s">
        <v>35880</v>
      </c>
      <c r="V3522" s="14" t="s">
        <v>35881</v>
      </c>
      <c r="W3522" s="11" t="s">
        <v>35882</v>
      </c>
      <c r="X3522" s="15" t="s">
        <v>35883</v>
      </c>
      <c r="Y3522" s="15" t="s">
        <v>35884</v>
      </c>
      <c r="Z3522" s="10" t="s">
        <v>43</v>
      </c>
    </row>
    <row r="3523" spans="1:26" ht="19.5" customHeight="1" x14ac:dyDescent="0.25">
      <c r="A3523" s="9">
        <v>3522</v>
      </c>
      <c r="B3523" s="10" t="s">
        <v>35054</v>
      </c>
      <c r="C3523" s="11" t="s">
        <v>35783</v>
      </c>
      <c r="D3523" s="9" t="s">
        <v>35885</v>
      </c>
      <c r="E3523" s="12" t="s">
        <v>35886</v>
      </c>
      <c r="F3523" s="10" t="s">
        <v>35786</v>
      </c>
      <c r="G3523" s="9" t="s">
        <v>30</v>
      </c>
      <c r="H3523" s="12" t="s">
        <v>35783</v>
      </c>
      <c r="I3523" s="10" t="s">
        <v>35887</v>
      </c>
      <c r="J3523" s="11" t="s">
        <v>35788</v>
      </c>
      <c r="K3523" s="10" t="s">
        <v>35888</v>
      </c>
      <c r="L3523" s="11" t="s">
        <v>34</v>
      </c>
      <c r="M3523" s="9" t="s">
        <v>35</v>
      </c>
      <c r="N3523" s="9" t="s">
        <v>49</v>
      </c>
      <c r="O3523" s="9"/>
      <c r="P3523" s="9" t="s">
        <v>37</v>
      </c>
      <c r="Q3523" s="9"/>
      <c r="R3523" s="9"/>
      <c r="S3523" s="9"/>
      <c r="T3523" s="13">
        <v>34327</v>
      </c>
      <c r="U3523" s="14" t="s">
        <v>35889</v>
      </c>
      <c r="V3523" s="14" t="s">
        <v>35890</v>
      </c>
      <c r="W3523" s="11" t="s">
        <v>35891</v>
      </c>
      <c r="X3523" s="15" t="s">
        <v>35892</v>
      </c>
      <c r="Y3523" s="15" t="s">
        <v>35893</v>
      </c>
      <c r="Z3523" s="10" t="s">
        <v>43</v>
      </c>
    </row>
    <row r="3524" spans="1:26" ht="19.5" customHeight="1" x14ac:dyDescent="0.25">
      <c r="A3524" s="9">
        <v>3523</v>
      </c>
      <c r="B3524" s="10" t="s">
        <v>35054</v>
      </c>
      <c r="C3524" s="11" t="s">
        <v>35783</v>
      </c>
      <c r="D3524" s="9" t="s">
        <v>35894</v>
      </c>
      <c r="E3524" s="12" t="s">
        <v>35895</v>
      </c>
      <c r="F3524" s="10" t="s">
        <v>35896</v>
      </c>
      <c r="G3524" s="9" t="s">
        <v>30</v>
      </c>
      <c r="H3524" s="12" t="s">
        <v>35783</v>
      </c>
      <c r="I3524" s="10" t="s">
        <v>35897</v>
      </c>
      <c r="J3524" s="11" t="s">
        <v>35898</v>
      </c>
      <c r="K3524" s="10" t="s">
        <v>35899</v>
      </c>
      <c r="L3524" s="11" t="s">
        <v>387</v>
      </c>
      <c r="M3524" s="9" t="s">
        <v>35</v>
      </c>
      <c r="N3524" s="9" t="s">
        <v>49</v>
      </c>
      <c r="O3524" s="9"/>
      <c r="P3524" s="9" t="s">
        <v>37</v>
      </c>
      <c r="Q3524" s="9"/>
      <c r="R3524" s="9"/>
      <c r="S3524" s="9"/>
      <c r="T3524" s="13">
        <v>35791</v>
      </c>
      <c r="U3524" s="14" t="s">
        <v>35900</v>
      </c>
      <c r="V3524" s="14" t="s">
        <v>35901</v>
      </c>
      <c r="W3524" s="11" t="s">
        <v>35902</v>
      </c>
      <c r="X3524" s="15" t="s">
        <v>35903</v>
      </c>
      <c r="Y3524" s="15" t="s">
        <v>35904</v>
      </c>
      <c r="Z3524" s="10" t="s">
        <v>43</v>
      </c>
    </row>
    <row r="3525" spans="1:26" ht="19.5" customHeight="1" x14ac:dyDescent="0.25">
      <c r="A3525" s="9">
        <v>3524</v>
      </c>
      <c r="B3525" s="10" t="s">
        <v>35054</v>
      </c>
      <c r="C3525" s="11" t="s">
        <v>35783</v>
      </c>
      <c r="D3525" s="9" t="s">
        <v>35905</v>
      </c>
      <c r="E3525" s="12" t="s">
        <v>35906</v>
      </c>
      <c r="F3525" s="10" t="s">
        <v>35797</v>
      </c>
      <c r="G3525" s="9" t="s">
        <v>30</v>
      </c>
      <c r="H3525" s="12" t="s">
        <v>35783</v>
      </c>
      <c r="I3525" s="10" t="s">
        <v>35907</v>
      </c>
      <c r="J3525" s="11" t="s">
        <v>35788</v>
      </c>
      <c r="K3525" s="10" t="s">
        <v>35908</v>
      </c>
      <c r="L3525" s="11" t="s">
        <v>34</v>
      </c>
      <c r="M3525" s="9" t="s">
        <v>35</v>
      </c>
      <c r="N3525" s="9" t="s">
        <v>49</v>
      </c>
      <c r="O3525" s="9"/>
      <c r="P3525" s="9" t="s">
        <v>37</v>
      </c>
      <c r="Q3525" s="9"/>
      <c r="R3525" s="9"/>
      <c r="S3525" s="9"/>
      <c r="T3525" s="13">
        <v>26659</v>
      </c>
      <c r="U3525" s="14" t="s">
        <v>35909</v>
      </c>
      <c r="V3525" s="14" t="s">
        <v>35910</v>
      </c>
      <c r="W3525" s="11" t="s">
        <v>35911</v>
      </c>
      <c r="X3525" s="15" t="s">
        <v>35912</v>
      </c>
      <c r="Y3525" s="15" t="s">
        <v>35913</v>
      </c>
      <c r="Z3525" s="10" t="s">
        <v>43</v>
      </c>
    </row>
    <row r="3526" spans="1:26" ht="19.5" customHeight="1" x14ac:dyDescent="0.25">
      <c r="A3526" s="9">
        <v>3525</v>
      </c>
      <c r="B3526" s="10" t="s">
        <v>35054</v>
      </c>
      <c r="C3526" s="11" t="s">
        <v>35783</v>
      </c>
      <c r="D3526" s="9" t="s">
        <v>35914</v>
      </c>
      <c r="E3526" s="12" t="s">
        <v>35915</v>
      </c>
      <c r="F3526" s="10" t="s">
        <v>35797</v>
      </c>
      <c r="G3526" s="9" t="s">
        <v>30</v>
      </c>
      <c r="H3526" s="12" t="s">
        <v>35783</v>
      </c>
      <c r="I3526" s="10" t="s">
        <v>35916</v>
      </c>
      <c r="J3526" s="11" t="s">
        <v>35788</v>
      </c>
      <c r="K3526" s="10" t="s">
        <v>35917</v>
      </c>
      <c r="L3526" s="11" t="s">
        <v>34</v>
      </c>
      <c r="M3526" s="9" t="s">
        <v>35</v>
      </c>
      <c r="N3526" s="9" t="s">
        <v>49</v>
      </c>
      <c r="O3526" s="9"/>
      <c r="P3526" s="9" t="s">
        <v>37</v>
      </c>
      <c r="Q3526" s="9"/>
      <c r="R3526" s="9"/>
      <c r="S3526" s="9"/>
      <c r="T3526" s="13">
        <v>30005</v>
      </c>
      <c r="U3526" s="14" t="s">
        <v>35918</v>
      </c>
      <c r="V3526" s="14" t="s">
        <v>35919</v>
      </c>
      <c r="W3526" s="11" t="s">
        <v>35920</v>
      </c>
      <c r="X3526" s="15" t="s">
        <v>35921</v>
      </c>
      <c r="Y3526" s="15" t="s">
        <v>35922</v>
      </c>
      <c r="Z3526" s="10" t="s">
        <v>43</v>
      </c>
    </row>
    <row r="3527" spans="1:26" ht="19.5" customHeight="1" x14ac:dyDescent="0.25">
      <c r="A3527" s="9">
        <v>3526</v>
      </c>
      <c r="B3527" s="10" t="s">
        <v>35054</v>
      </c>
      <c r="C3527" s="11" t="s">
        <v>35783</v>
      </c>
      <c r="D3527" s="9" t="s">
        <v>35923</v>
      </c>
      <c r="E3527" s="12" t="s">
        <v>35924</v>
      </c>
      <c r="F3527" s="10" t="s">
        <v>35877</v>
      </c>
      <c r="G3527" s="9" t="s">
        <v>30</v>
      </c>
      <c r="H3527" s="12" t="s">
        <v>35783</v>
      </c>
      <c r="I3527" s="10" t="s">
        <v>35925</v>
      </c>
      <c r="J3527" s="11" t="s">
        <v>35788</v>
      </c>
      <c r="K3527" s="10" t="s">
        <v>35926</v>
      </c>
      <c r="L3527" s="11" t="s">
        <v>34</v>
      </c>
      <c r="M3527" s="9" t="s">
        <v>35</v>
      </c>
      <c r="N3527" s="9" t="s">
        <v>49</v>
      </c>
      <c r="O3527" s="9"/>
      <c r="P3527" s="9" t="s">
        <v>37</v>
      </c>
      <c r="Q3527" s="9"/>
      <c r="R3527" s="9"/>
      <c r="S3527" s="9"/>
      <c r="T3527" s="13">
        <v>36294</v>
      </c>
      <c r="U3527" s="14" t="s">
        <v>35927</v>
      </c>
      <c r="V3527" s="14" t="s">
        <v>35928</v>
      </c>
      <c r="W3527" s="11" t="s">
        <v>35929</v>
      </c>
      <c r="X3527" s="15" t="s">
        <v>35930</v>
      </c>
      <c r="Y3527" s="15" t="s">
        <v>35931</v>
      </c>
      <c r="Z3527" s="10" t="s">
        <v>43</v>
      </c>
    </row>
    <row r="3528" spans="1:26" ht="19.5" customHeight="1" x14ac:dyDescent="0.25">
      <c r="A3528" s="9">
        <v>3527</v>
      </c>
      <c r="B3528" s="10" t="s">
        <v>35054</v>
      </c>
      <c r="C3528" s="11" t="s">
        <v>35783</v>
      </c>
      <c r="D3528" s="9" t="s">
        <v>35932</v>
      </c>
      <c r="E3528" s="12" t="s">
        <v>35933</v>
      </c>
      <c r="F3528" s="10" t="s">
        <v>35797</v>
      </c>
      <c r="G3528" s="9" t="s">
        <v>30</v>
      </c>
      <c r="H3528" s="12" t="s">
        <v>35783</v>
      </c>
      <c r="I3528" s="10" t="s">
        <v>35934</v>
      </c>
      <c r="J3528" s="11" t="s">
        <v>35788</v>
      </c>
      <c r="K3528" s="10" t="s">
        <v>35935</v>
      </c>
      <c r="L3528" s="11" t="s">
        <v>34</v>
      </c>
      <c r="M3528" s="9" t="s">
        <v>35</v>
      </c>
      <c r="N3528" s="9" t="s">
        <v>49</v>
      </c>
      <c r="O3528" s="9"/>
      <c r="P3528" s="9" t="s">
        <v>37</v>
      </c>
      <c r="Q3528" s="9"/>
      <c r="R3528" s="9"/>
      <c r="S3528" s="9"/>
      <c r="T3528" s="13">
        <v>31981</v>
      </c>
      <c r="U3528" s="14" t="s">
        <v>35936</v>
      </c>
      <c r="V3528" s="14" t="s">
        <v>35937</v>
      </c>
      <c r="W3528" s="11" t="s">
        <v>35938</v>
      </c>
      <c r="X3528" s="15" t="s">
        <v>35939</v>
      </c>
      <c r="Y3528" s="15" t="s">
        <v>35940</v>
      </c>
      <c r="Z3528" s="10" t="s">
        <v>43</v>
      </c>
    </row>
    <row r="3529" spans="1:26" ht="19.5" customHeight="1" x14ac:dyDescent="0.25">
      <c r="A3529" s="9">
        <v>3528</v>
      </c>
      <c r="B3529" s="10" t="s">
        <v>35054</v>
      </c>
      <c r="C3529" s="11" t="s">
        <v>35783</v>
      </c>
      <c r="D3529" s="9" t="s">
        <v>35941</v>
      </c>
      <c r="E3529" s="12" t="s">
        <v>35942</v>
      </c>
      <c r="F3529" s="10" t="s">
        <v>35943</v>
      </c>
      <c r="G3529" s="9" t="s">
        <v>30</v>
      </c>
      <c r="H3529" s="12" t="s">
        <v>35783</v>
      </c>
      <c r="I3529" s="10" t="s">
        <v>35944</v>
      </c>
      <c r="J3529" s="11" t="s">
        <v>35788</v>
      </c>
      <c r="K3529" s="10" t="s">
        <v>35945</v>
      </c>
      <c r="L3529" s="11" t="s">
        <v>34</v>
      </c>
      <c r="M3529" s="9" t="s">
        <v>35</v>
      </c>
      <c r="N3529" s="9" t="s">
        <v>49</v>
      </c>
      <c r="O3529" s="9"/>
      <c r="P3529" s="9" t="s">
        <v>37</v>
      </c>
      <c r="Q3529" s="9"/>
      <c r="R3529" s="9"/>
      <c r="S3529" s="9"/>
      <c r="T3529" s="13">
        <v>35953</v>
      </c>
      <c r="U3529" s="14" t="s">
        <v>35946</v>
      </c>
      <c r="V3529" s="14" t="s">
        <v>35947</v>
      </c>
      <c r="W3529" s="11" t="s">
        <v>35948</v>
      </c>
      <c r="X3529" s="15" t="s">
        <v>35949</v>
      </c>
      <c r="Y3529" s="15" t="s">
        <v>35950</v>
      </c>
      <c r="Z3529" s="10" t="s">
        <v>43</v>
      </c>
    </row>
    <row r="3530" spans="1:26" ht="19.5" customHeight="1" x14ac:dyDescent="0.25">
      <c r="A3530" s="9">
        <v>3529</v>
      </c>
      <c r="B3530" s="10" t="s">
        <v>35054</v>
      </c>
      <c r="C3530" s="11" t="s">
        <v>35783</v>
      </c>
      <c r="D3530" s="9" t="s">
        <v>35951</v>
      </c>
      <c r="E3530" s="12" t="s">
        <v>35952</v>
      </c>
      <c r="F3530" s="10" t="s">
        <v>35797</v>
      </c>
      <c r="G3530" s="9" t="s">
        <v>30</v>
      </c>
      <c r="H3530" s="12" t="s">
        <v>35783</v>
      </c>
      <c r="I3530" s="10" t="s">
        <v>35953</v>
      </c>
      <c r="J3530" s="11" t="s">
        <v>35788</v>
      </c>
      <c r="K3530" s="10" t="s">
        <v>35954</v>
      </c>
      <c r="L3530" s="11" t="s">
        <v>34</v>
      </c>
      <c r="M3530" s="9" t="s">
        <v>190</v>
      </c>
      <c r="N3530" s="9" t="s">
        <v>49</v>
      </c>
      <c r="O3530" s="9"/>
      <c r="P3530" s="9" t="s">
        <v>37</v>
      </c>
      <c r="Q3530" s="9"/>
      <c r="R3530" s="9"/>
      <c r="S3530" s="9"/>
      <c r="T3530" s="13">
        <v>22066</v>
      </c>
      <c r="U3530" s="14" t="s">
        <v>35955</v>
      </c>
      <c r="V3530" s="14" t="s">
        <v>35956</v>
      </c>
      <c r="W3530" s="11" t="s">
        <v>35957</v>
      </c>
      <c r="X3530" s="15" t="s">
        <v>35958</v>
      </c>
      <c r="Y3530" s="15" t="s">
        <v>35959</v>
      </c>
      <c r="Z3530" s="10" t="s">
        <v>43</v>
      </c>
    </row>
    <row r="3531" spans="1:26" ht="19.5" customHeight="1" x14ac:dyDescent="0.25">
      <c r="A3531" s="9">
        <v>3530</v>
      </c>
      <c r="B3531" s="10" t="s">
        <v>35054</v>
      </c>
      <c r="C3531" s="11" t="s">
        <v>35783</v>
      </c>
      <c r="D3531" s="9" t="s">
        <v>35960</v>
      </c>
      <c r="E3531" s="12" t="s">
        <v>35961</v>
      </c>
      <c r="F3531" s="10" t="s">
        <v>35797</v>
      </c>
      <c r="G3531" s="9" t="s">
        <v>30</v>
      </c>
      <c r="H3531" s="12" t="s">
        <v>35783</v>
      </c>
      <c r="I3531" s="10" t="s">
        <v>35962</v>
      </c>
      <c r="J3531" s="11" t="s">
        <v>35788</v>
      </c>
      <c r="K3531" s="10" t="s">
        <v>35963</v>
      </c>
      <c r="L3531" s="11" t="s">
        <v>34</v>
      </c>
      <c r="M3531" s="9" t="s">
        <v>35</v>
      </c>
      <c r="N3531" s="9" t="s">
        <v>49</v>
      </c>
      <c r="O3531" s="9"/>
      <c r="P3531" s="9" t="s">
        <v>37</v>
      </c>
      <c r="Q3531" s="9"/>
      <c r="R3531" s="9"/>
      <c r="S3531" s="9"/>
      <c r="T3531" s="13">
        <v>40140</v>
      </c>
      <c r="U3531" s="14" t="s">
        <v>35964</v>
      </c>
      <c r="V3531" s="14" t="s">
        <v>35965</v>
      </c>
      <c r="W3531" s="11" t="s">
        <v>35966</v>
      </c>
      <c r="X3531" s="15" t="s">
        <v>35967</v>
      </c>
      <c r="Y3531" s="15" t="s">
        <v>35968</v>
      </c>
      <c r="Z3531" s="10" t="s">
        <v>43</v>
      </c>
    </row>
    <row r="3532" spans="1:26" ht="19.5" customHeight="1" x14ac:dyDescent="0.25">
      <c r="A3532" s="9">
        <v>3531</v>
      </c>
      <c r="B3532" s="10" t="s">
        <v>35054</v>
      </c>
      <c r="C3532" s="11" t="s">
        <v>35783</v>
      </c>
      <c r="D3532" s="9" t="s">
        <v>35969</v>
      </c>
      <c r="E3532" s="12" t="s">
        <v>35970</v>
      </c>
      <c r="F3532" s="10" t="s">
        <v>35797</v>
      </c>
      <c r="G3532" s="9" t="s">
        <v>30</v>
      </c>
      <c r="H3532" s="12" t="s">
        <v>35783</v>
      </c>
      <c r="I3532" s="10" t="s">
        <v>35971</v>
      </c>
      <c r="J3532" s="11" t="s">
        <v>35788</v>
      </c>
      <c r="K3532" s="10" t="s">
        <v>35972</v>
      </c>
      <c r="L3532" s="11" t="s">
        <v>34</v>
      </c>
      <c r="M3532" s="9" t="s">
        <v>35</v>
      </c>
      <c r="N3532" s="9" t="s">
        <v>49</v>
      </c>
      <c r="O3532" s="9"/>
      <c r="P3532" s="9" t="s">
        <v>37</v>
      </c>
      <c r="Q3532" s="9"/>
      <c r="R3532" s="9"/>
      <c r="S3532" s="9"/>
      <c r="T3532" s="13">
        <v>16215</v>
      </c>
      <c r="U3532" s="14" t="s">
        <v>35973</v>
      </c>
      <c r="V3532" s="14" t="s">
        <v>35974</v>
      </c>
      <c r="W3532" s="11" t="s">
        <v>35975</v>
      </c>
      <c r="X3532" s="15" t="s">
        <v>35976</v>
      </c>
      <c r="Y3532" s="15" t="s">
        <v>35977</v>
      </c>
      <c r="Z3532" s="10" t="s">
        <v>43</v>
      </c>
    </row>
    <row r="3533" spans="1:26" ht="19.5" customHeight="1" x14ac:dyDescent="0.25">
      <c r="A3533" s="9">
        <v>3532</v>
      </c>
      <c r="B3533" s="10" t="s">
        <v>35054</v>
      </c>
      <c r="C3533" s="11" t="s">
        <v>35783</v>
      </c>
      <c r="D3533" s="9" t="s">
        <v>35978</v>
      </c>
      <c r="E3533" s="12" t="s">
        <v>35979</v>
      </c>
      <c r="F3533" s="10" t="s">
        <v>35786</v>
      </c>
      <c r="G3533" s="9" t="s">
        <v>30</v>
      </c>
      <c r="H3533" s="12" t="s">
        <v>35783</v>
      </c>
      <c r="I3533" s="10" t="s">
        <v>35980</v>
      </c>
      <c r="J3533" s="11" t="s">
        <v>35981</v>
      </c>
      <c r="K3533" s="10" t="s">
        <v>35982</v>
      </c>
      <c r="L3533" s="11" t="s">
        <v>34</v>
      </c>
      <c r="M3533" s="9" t="s">
        <v>35</v>
      </c>
      <c r="N3533" s="9" t="s">
        <v>49</v>
      </c>
      <c r="O3533" s="9"/>
      <c r="P3533" s="9" t="s">
        <v>37</v>
      </c>
      <c r="Q3533" s="9"/>
      <c r="R3533" s="9"/>
      <c r="S3533" s="9"/>
      <c r="T3533" s="13">
        <v>38971</v>
      </c>
      <c r="U3533" s="14" t="s">
        <v>35983</v>
      </c>
      <c r="V3533" s="14" t="s">
        <v>35984</v>
      </c>
      <c r="W3533" s="11" t="s">
        <v>35985</v>
      </c>
      <c r="X3533" s="15" t="s">
        <v>35986</v>
      </c>
      <c r="Y3533" s="15" t="s">
        <v>35987</v>
      </c>
      <c r="Z3533" s="10" t="s">
        <v>43</v>
      </c>
    </row>
    <row r="3534" spans="1:26" ht="19.5" customHeight="1" x14ac:dyDescent="0.25">
      <c r="A3534" s="9">
        <v>3533</v>
      </c>
      <c r="B3534" s="10" t="s">
        <v>35054</v>
      </c>
      <c r="C3534" s="11" t="s">
        <v>35783</v>
      </c>
      <c r="D3534" s="9" t="s">
        <v>35988</v>
      </c>
      <c r="E3534" s="12" t="s">
        <v>35989</v>
      </c>
      <c r="F3534" s="10" t="s">
        <v>35808</v>
      </c>
      <c r="G3534" s="9" t="s">
        <v>30</v>
      </c>
      <c r="H3534" s="12" t="s">
        <v>35783</v>
      </c>
      <c r="I3534" s="10" t="s">
        <v>35990</v>
      </c>
      <c r="J3534" s="11" t="s">
        <v>35788</v>
      </c>
      <c r="K3534" s="10" t="s">
        <v>35991</v>
      </c>
      <c r="L3534" s="11" t="s">
        <v>34</v>
      </c>
      <c r="M3534" s="9" t="s">
        <v>35</v>
      </c>
      <c r="N3534" s="9" t="s">
        <v>49</v>
      </c>
      <c r="O3534" s="9"/>
      <c r="P3534" s="9" t="s">
        <v>37</v>
      </c>
      <c r="Q3534" s="9"/>
      <c r="R3534" s="9"/>
      <c r="S3534" s="9"/>
      <c r="T3534" s="13">
        <v>23439</v>
      </c>
      <c r="U3534" s="14" t="s">
        <v>35992</v>
      </c>
      <c r="V3534" s="14" t="s">
        <v>35993</v>
      </c>
      <c r="W3534" s="11" t="s">
        <v>35994</v>
      </c>
      <c r="X3534" s="15" t="s">
        <v>35995</v>
      </c>
      <c r="Y3534" s="15" t="s">
        <v>35996</v>
      </c>
      <c r="Z3534" s="10" t="s">
        <v>43</v>
      </c>
    </row>
    <row r="3535" spans="1:26" ht="19.5" customHeight="1" x14ac:dyDescent="0.25">
      <c r="A3535" s="9">
        <v>3534</v>
      </c>
      <c r="B3535" s="10" t="s">
        <v>35054</v>
      </c>
      <c r="C3535" s="11" t="s">
        <v>35783</v>
      </c>
      <c r="D3535" s="9" t="s">
        <v>35997</v>
      </c>
      <c r="E3535" s="12" t="s">
        <v>35998</v>
      </c>
      <c r="F3535" s="10" t="s">
        <v>35797</v>
      </c>
      <c r="G3535" s="9" t="s">
        <v>30</v>
      </c>
      <c r="H3535" s="12" t="s">
        <v>35783</v>
      </c>
      <c r="I3535" s="10" t="s">
        <v>35999</v>
      </c>
      <c r="J3535" s="11" t="s">
        <v>35788</v>
      </c>
      <c r="K3535" s="10" t="s">
        <v>36000</v>
      </c>
      <c r="L3535" s="11" t="s">
        <v>34</v>
      </c>
      <c r="M3535" s="9" t="s">
        <v>190</v>
      </c>
      <c r="N3535" s="9" t="s">
        <v>49</v>
      </c>
      <c r="O3535" s="9"/>
      <c r="P3535" s="9" t="s">
        <v>37</v>
      </c>
      <c r="Q3535" s="9"/>
      <c r="R3535" s="9"/>
      <c r="S3535" s="9"/>
      <c r="T3535" s="13">
        <v>35880</v>
      </c>
      <c r="U3535" s="14" t="s">
        <v>36001</v>
      </c>
      <c r="V3535" s="14" t="s">
        <v>36002</v>
      </c>
      <c r="W3535" s="11" t="s">
        <v>36003</v>
      </c>
      <c r="X3535" s="15" t="s">
        <v>36004</v>
      </c>
      <c r="Y3535" s="15" t="s">
        <v>36005</v>
      </c>
      <c r="Z3535" s="10" t="s">
        <v>43</v>
      </c>
    </row>
    <row r="3536" spans="1:26" ht="19.5" customHeight="1" x14ac:dyDescent="0.25">
      <c r="A3536" s="9">
        <v>3535</v>
      </c>
      <c r="B3536" s="10" t="s">
        <v>35054</v>
      </c>
      <c r="C3536" s="11" t="s">
        <v>35783</v>
      </c>
      <c r="D3536" s="9" t="s">
        <v>36006</v>
      </c>
      <c r="E3536" s="12" t="s">
        <v>36007</v>
      </c>
      <c r="F3536" s="10" t="s">
        <v>35828</v>
      </c>
      <c r="G3536" s="9" t="s">
        <v>30</v>
      </c>
      <c r="H3536" s="12" t="s">
        <v>35783</v>
      </c>
      <c r="I3536" s="10" t="s">
        <v>36008</v>
      </c>
      <c r="J3536" s="11" t="s">
        <v>35788</v>
      </c>
      <c r="K3536" s="10" t="s">
        <v>36009</v>
      </c>
      <c r="L3536" s="11" t="s">
        <v>34</v>
      </c>
      <c r="M3536" s="9" t="s">
        <v>190</v>
      </c>
      <c r="N3536" s="9" t="s">
        <v>49</v>
      </c>
      <c r="O3536" s="9"/>
      <c r="P3536" s="9" t="s">
        <v>37</v>
      </c>
      <c r="Q3536" s="9"/>
      <c r="R3536" s="9"/>
      <c r="S3536" s="9"/>
      <c r="T3536" s="13">
        <v>40255</v>
      </c>
      <c r="U3536" s="14" t="s">
        <v>36010</v>
      </c>
      <c r="V3536" s="14" t="s">
        <v>36011</v>
      </c>
      <c r="W3536" s="11" t="s">
        <v>36012</v>
      </c>
      <c r="X3536" s="15" t="s">
        <v>36013</v>
      </c>
      <c r="Y3536" s="15" t="s">
        <v>36014</v>
      </c>
      <c r="Z3536" s="10" t="s">
        <v>43</v>
      </c>
    </row>
    <row r="3537" spans="1:26" ht="19.5" customHeight="1" x14ac:dyDescent="0.25">
      <c r="A3537" s="9">
        <v>3536</v>
      </c>
      <c r="B3537" s="10" t="s">
        <v>35054</v>
      </c>
      <c r="C3537" s="11" t="s">
        <v>35783</v>
      </c>
      <c r="D3537" s="9" t="s">
        <v>36015</v>
      </c>
      <c r="E3537" s="12" t="s">
        <v>36016</v>
      </c>
      <c r="F3537" s="10" t="s">
        <v>35786</v>
      </c>
      <c r="G3537" s="9" t="s">
        <v>30</v>
      </c>
      <c r="H3537" s="12" t="s">
        <v>35783</v>
      </c>
      <c r="I3537" s="10" t="s">
        <v>36017</v>
      </c>
      <c r="J3537" s="11" t="s">
        <v>35788</v>
      </c>
      <c r="K3537" s="10" t="s">
        <v>36018</v>
      </c>
      <c r="L3537" s="11" t="s">
        <v>34</v>
      </c>
      <c r="M3537" s="9" t="s">
        <v>190</v>
      </c>
      <c r="N3537" s="9" t="s">
        <v>49</v>
      </c>
      <c r="O3537" s="9"/>
      <c r="P3537" s="9" t="s">
        <v>37</v>
      </c>
      <c r="Q3537" s="9"/>
      <c r="R3537" s="9"/>
      <c r="S3537" s="9"/>
      <c r="T3537" s="13">
        <v>39130</v>
      </c>
      <c r="U3537" s="14" t="s">
        <v>36019</v>
      </c>
      <c r="V3537" s="14" t="s">
        <v>36020</v>
      </c>
      <c r="W3537" s="11" t="s">
        <v>36021</v>
      </c>
      <c r="X3537" s="15" t="s">
        <v>36022</v>
      </c>
      <c r="Y3537" s="15" t="s">
        <v>36023</v>
      </c>
      <c r="Z3537" s="10" t="s">
        <v>43</v>
      </c>
    </row>
    <row r="3538" spans="1:26" ht="19.5" customHeight="1" x14ac:dyDescent="0.25">
      <c r="A3538" s="9">
        <v>3537</v>
      </c>
      <c r="B3538" s="10" t="s">
        <v>35054</v>
      </c>
      <c r="C3538" s="11" t="s">
        <v>35783</v>
      </c>
      <c r="D3538" s="9" t="s">
        <v>36024</v>
      </c>
      <c r="E3538" s="12" t="s">
        <v>36025</v>
      </c>
      <c r="F3538" s="10" t="s">
        <v>35797</v>
      </c>
      <c r="G3538" s="9" t="s">
        <v>30</v>
      </c>
      <c r="H3538" s="12" t="s">
        <v>35783</v>
      </c>
      <c r="I3538" s="10" t="s">
        <v>36026</v>
      </c>
      <c r="J3538" s="11" t="s">
        <v>35788</v>
      </c>
      <c r="K3538" s="10" t="s">
        <v>36027</v>
      </c>
      <c r="L3538" s="11" t="s">
        <v>34</v>
      </c>
      <c r="M3538" s="9" t="s">
        <v>190</v>
      </c>
      <c r="N3538" s="9" t="s">
        <v>49</v>
      </c>
      <c r="O3538" s="9"/>
      <c r="P3538" s="9" t="s">
        <v>37</v>
      </c>
      <c r="Q3538" s="9"/>
      <c r="R3538" s="9"/>
      <c r="S3538" s="9"/>
      <c r="T3538" s="13">
        <v>32912</v>
      </c>
      <c r="U3538" s="14" t="s">
        <v>36028</v>
      </c>
      <c r="V3538" s="14" t="s">
        <v>36029</v>
      </c>
      <c r="W3538" s="11" t="s">
        <v>36030</v>
      </c>
      <c r="X3538" s="15" t="s">
        <v>36031</v>
      </c>
      <c r="Y3538" s="15" t="s">
        <v>36032</v>
      </c>
      <c r="Z3538" s="10" t="s">
        <v>43</v>
      </c>
    </row>
    <row r="3539" spans="1:26" ht="19.5" customHeight="1" x14ac:dyDescent="0.25">
      <c r="A3539" s="9">
        <v>3538</v>
      </c>
      <c r="B3539" s="10" t="s">
        <v>35054</v>
      </c>
      <c r="C3539" s="11" t="s">
        <v>35783</v>
      </c>
      <c r="D3539" s="9" t="s">
        <v>36033</v>
      </c>
      <c r="E3539" s="12" t="s">
        <v>36034</v>
      </c>
      <c r="F3539" s="10" t="s">
        <v>35877</v>
      </c>
      <c r="G3539" s="9" t="s">
        <v>30</v>
      </c>
      <c r="H3539" s="12" t="s">
        <v>35783</v>
      </c>
      <c r="I3539" s="10" t="s">
        <v>36035</v>
      </c>
      <c r="J3539" s="11" t="s">
        <v>35788</v>
      </c>
      <c r="K3539" s="10" t="s">
        <v>36036</v>
      </c>
      <c r="L3539" s="11" t="s">
        <v>34</v>
      </c>
      <c r="M3539" s="9" t="s">
        <v>190</v>
      </c>
      <c r="N3539" s="9" t="s">
        <v>49</v>
      </c>
      <c r="O3539" s="9"/>
      <c r="P3539" s="9" t="s">
        <v>37</v>
      </c>
      <c r="Q3539" s="9"/>
      <c r="R3539" s="9"/>
      <c r="S3539" s="9"/>
      <c r="T3539" s="13">
        <v>29217</v>
      </c>
      <c r="U3539" s="14" t="s">
        <v>36037</v>
      </c>
      <c r="V3539" s="14" t="s">
        <v>36038</v>
      </c>
      <c r="W3539" s="11" t="s">
        <v>36039</v>
      </c>
      <c r="X3539" s="15" t="s">
        <v>36040</v>
      </c>
      <c r="Y3539" s="15" t="s">
        <v>36041</v>
      </c>
      <c r="Z3539" s="10" t="s">
        <v>43</v>
      </c>
    </row>
    <row r="3540" spans="1:26" ht="19.5" customHeight="1" x14ac:dyDescent="0.25">
      <c r="A3540" s="9">
        <v>3539</v>
      </c>
      <c r="B3540" s="10" t="s">
        <v>35054</v>
      </c>
      <c r="C3540" s="11" t="s">
        <v>35783</v>
      </c>
      <c r="D3540" s="9" t="s">
        <v>36042</v>
      </c>
      <c r="E3540" s="12" t="s">
        <v>36043</v>
      </c>
      <c r="F3540" s="10" t="s">
        <v>35877</v>
      </c>
      <c r="G3540" s="9" t="s">
        <v>30</v>
      </c>
      <c r="H3540" s="12" t="s">
        <v>35783</v>
      </c>
      <c r="I3540" s="10" t="s">
        <v>36044</v>
      </c>
      <c r="J3540" s="11" t="s">
        <v>35788</v>
      </c>
      <c r="K3540" s="10" t="s">
        <v>36045</v>
      </c>
      <c r="L3540" s="11" t="s">
        <v>34</v>
      </c>
      <c r="M3540" s="9" t="s">
        <v>190</v>
      </c>
      <c r="N3540" s="9" t="s">
        <v>49</v>
      </c>
      <c r="O3540" s="9"/>
      <c r="P3540" s="9" t="s">
        <v>37</v>
      </c>
      <c r="Q3540" s="9"/>
      <c r="R3540" s="9"/>
      <c r="S3540" s="9"/>
      <c r="T3540" s="13">
        <v>36798</v>
      </c>
      <c r="U3540" s="14" t="s">
        <v>36046</v>
      </c>
      <c r="V3540" s="14" t="s">
        <v>36047</v>
      </c>
      <c r="W3540" s="11" t="s">
        <v>36048</v>
      </c>
      <c r="X3540" s="15" t="s">
        <v>36049</v>
      </c>
      <c r="Y3540" s="15" t="s">
        <v>36050</v>
      </c>
      <c r="Z3540" s="10" t="s">
        <v>43</v>
      </c>
    </row>
    <row r="3541" spans="1:26" ht="19.5" customHeight="1" x14ac:dyDescent="0.25">
      <c r="A3541" s="9">
        <v>3540</v>
      </c>
      <c r="B3541" s="10" t="s">
        <v>35054</v>
      </c>
      <c r="C3541" s="11" t="s">
        <v>35783</v>
      </c>
      <c r="D3541" s="9" t="s">
        <v>36051</v>
      </c>
      <c r="E3541" s="12" t="s">
        <v>36052</v>
      </c>
      <c r="F3541" s="10" t="s">
        <v>35877</v>
      </c>
      <c r="G3541" s="9" t="s">
        <v>30</v>
      </c>
      <c r="H3541" s="12" t="s">
        <v>35783</v>
      </c>
      <c r="I3541" s="10" t="s">
        <v>36053</v>
      </c>
      <c r="J3541" s="11" t="s">
        <v>35788</v>
      </c>
      <c r="K3541" s="10" t="s">
        <v>36054</v>
      </c>
      <c r="L3541" s="11" t="s">
        <v>34</v>
      </c>
      <c r="M3541" s="9" t="s">
        <v>190</v>
      </c>
      <c r="N3541" s="9" t="s">
        <v>49</v>
      </c>
      <c r="O3541" s="9"/>
      <c r="P3541" s="9" t="s">
        <v>37</v>
      </c>
      <c r="Q3541" s="9"/>
      <c r="R3541" s="9"/>
      <c r="S3541" s="9"/>
      <c r="T3541" s="13">
        <v>26511</v>
      </c>
      <c r="U3541" s="14" t="s">
        <v>36055</v>
      </c>
      <c r="V3541" s="14" t="s">
        <v>36056</v>
      </c>
      <c r="W3541" s="11" t="s">
        <v>36057</v>
      </c>
      <c r="X3541" s="15" t="s">
        <v>36058</v>
      </c>
      <c r="Y3541" s="15" t="s">
        <v>36059</v>
      </c>
      <c r="Z3541" s="10" t="s">
        <v>43</v>
      </c>
    </row>
    <row r="3542" spans="1:26" ht="19.5" customHeight="1" x14ac:dyDescent="0.25">
      <c r="A3542" s="9">
        <v>3541</v>
      </c>
      <c r="B3542" s="10" t="s">
        <v>35054</v>
      </c>
      <c r="C3542" s="11" t="s">
        <v>35783</v>
      </c>
      <c r="D3542" s="9" t="s">
        <v>36060</v>
      </c>
      <c r="E3542" s="12" t="s">
        <v>36061</v>
      </c>
      <c r="F3542" s="10" t="s">
        <v>35896</v>
      </c>
      <c r="G3542" s="9" t="s">
        <v>30</v>
      </c>
      <c r="H3542" s="12" t="s">
        <v>35783</v>
      </c>
      <c r="I3542" s="10" t="s">
        <v>36062</v>
      </c>
      <c r="J3542" s="11" t="s">
        <v>35898</v>
      </c>
      <c r="K3542" s="10" t="s">
        <v>36063</v>
      </c>
      <c r="L3542" s="11" t="s">
        <v>387</v>
      </c>
      <c r="M3542" s="9" t="s">
        <v>35</v>
      </c>
      <c r="N3542" s="9" t="s">
        <v>49</v>
      </c>
      <c r="O3542" s="9"/>
      <c r="P3542" s="9" t="s">
        <v>37</v>
      </c>
      <c r="Q3542" s="9"/>
      <c r="R3542" s="9"/>
      <c r="S3542" s="9"/>
      <c r="T3542" s="13">
        <v>35154</v>
      </c>
      <c r="U3542" s="14" t="s">
        <v>36064</v>
      </c>
      <c r="V3542" s="14" t="s">
        <v>36065</v>
      </c>
      <c r="W3542" s="11" t="s">
        <v>36066</v>
      </c>
      <c r="X3542" s="15" t="s">
        <v>36067</v>
      </c>
      <c r="Y3542" s="15" t="s">
        <v>36068</v>
      </c>
      <c r="Z3542" s="10" t="s">
        <v>43</v>
      </c>
    </row>
    <row r="3543" spans="1:26" ht="19.5" customHeight="1" x14ac:dyDescent="0.25">
      <c r="A3543" s="9">
        <v>3542</v>
      </c>
      <c r="B3543" s="10" t="s">
        <v>35054</v>
      </c>
      <c r="C3543" s="11" t="s">
        <v>35783</v>
      </c>
      <c r="D3543" s="9" t="s">
        <v>36069</v>
      </c>
      <c r="E3543" s="12" t="s">
        <v>36070</v>
      </c>
      <c r="F3543" s="10" t="s">
        <v>36071</v>
      </c>
      <c r="G3543" s="9" t="s">
        <v>30</v>
      </c>
      <c r="H3543" s="12" t="s">
        <v>35783</v>
      </c>
      <c r="I3543" s="10" t="s">
        <v>36072</v>
      </c>
      <c r="J3543" s="11" t="s">
        <v>36073</v>
      </c>
      <c r="K3543" s="10" t="s">
        <v>36074</v>
      </c>
      <c r="L3543" s="11" t="s">
        <v>201</v>
      </c>
      <c r="M3543" s="9" t="s">
        <v>190</v>
      </c>
      <c r="N3543" s="9" t="s">
        <v>49</v>
      </c>
      <c r="O3543" s="9"/>
      <c r="P3543" s="9" t="s">
        <v>37</v>
      </c>
      <c r="Q3543" s="9"/>
      <c r="R3543" s="9"/>
      <c r="S3543" s="9"/>
      <c r="T3543" s="13">
        <v>41727</v>
      </c>
      <c r="U3543" s="14" t="s">
        <v>36075</v>
      </c>
      <c r="V3543" s="14" t="s">
        <v>36076</v>
      </c>
      <c r="W3543" s="11" t="s">
        <v>36077</v>
      </c>
      <c r="X3543" s="15" t="s">
        <v>36078</v>
      </c>
      <c r="Y3543" s="15" t="s">
        <v>36079</v>
      </c>
      <c r="Z3543" s="10" t="s">
        <v>207</v>
      </c>
    </row>
    <row r="3544" spans="1:26" ht="19.5" customHeight="1" x14ac:dyDescent="0.25">
      <c r="A3544" s="9">
        <v>3543</v>
      </c>
      <c r="B3544" s="10" t="s">
        <v>35054</v>
      </c>
      <c r="C3544" s="11" t="s">
        <v>35783</v>
      </c>
      <c r="D3544" s="9" t="s">
        <v>36080</v>
      </c>
      <c r="E3544" s="12" t="s">
        <v>36081</v>
      </c>
      <c r="F3544" s="10" t="s">
        <v>35808</v>
      </c>
      <c r="G3544" s="9" t="s">
        <v>30</v>
      </c>
      <c r="H3544" s="12" t="s">
        <v>35783</v>
      </c>
      <c r="I3544" s="10" t="s">
        <v>36082</v>
      </c>
      <c r="J3544" s="11" t="s">
        <v>35788</v>
      </c>
      <c r="K3544" s="10" t="s">
        <v>36083</v>
      </c>
      <c r="L3544" s="11" t="s">
        <v>34</v>
      </c>
      <c r="M3544" s="9" t="s">
        <v>35</v>
      </c>
      <c r="N3544" s="9" t="s">
        <v>49</v>
      </c>
      <c r="O3544" s="9"/>
      <c r="P3544" s="9" t="s">
        <v>37</v>
      </c>
      <c r="Q3544" s="9"/>
      <c r="R3544" s="9"/>
      <c r="S3544" s="9"/>
      <c r="T3544" s="13">
        <v>42004</v>
      </c>
      <c r="U3544" s="14" t="s">
        <v>36084</v>
      </c>
      <c r="V3544" s="14" t="s">
        <v>36085</v>
      </c>
      <c r="W3544" s="11" t="s">
        <v>36086</v>
      </c>
      <c r="X3544" s="15" t="s">
        <v>36087</v>
      </c>
      <c r="Y3544" s="15" t="s">
        <v>36088</v>
      </c>
      <c r="Z3544" s="10" t="s">
        <v>43</v>
      </c>
    </row>
    <row r="3545" spans="1:26" ht="19.5" customHeight="1" x14ac:dyDescent="0.25">
      <c r="A3545" s="9">
        <v>3544</v>
      </c>
      <c r="B3545" s="10" t="s">
        <v>35054</v>
      </c>
      <c r="C3545" s="11" t="s">
        <v>35783</v>
      </c>
      <c r="D3545" s="9" t="s">
        <v>36089</v>
      </c>
      <c r="E3545" s="12" t="s">
        <v>36090</v>
      </c>
      <c r="F3545" s="10" t="s">
        <v>36071</v>
      </c>
      <c r="G3545" s="9" t="s">
        <v>30</v>
      </c>
      <c r="H3545" s="12" t="s">
        <v>35783</v>
      </c>
      <c r="I3545" s="10" t="s">
        <v>36091</v>
      </c>
      <c r="J3545" s="11" t="s">
        <v>36092</v>
      </c>
      <c r="K3545" s="10" t="s">
        <v>36093</v>
      </c>
      <c r="L3545" s="11" t="s">
        <v>201</v>
      </c>
      <c r="M3545" s="9" t="s">
        <v>190</v>
      </c>
      <c r="N3545" s="9" t="s">
        <v>49</v>
      </c>
      <c r="O3545" s="9"/>
      <c r="P3545" s="9" t="s">
        <v>37</v>
      </c>
      <c r="Q3545" s="9"/>
      <c r="R3545" s="9"/>
      <c r="S3545" s="9"/>
      <c r="T3545" s="13">
        <v>41727</v>
      </c>
      <c r="U3545" s="14" t="s">
        <v>36094</v>
      </c>
      <c r="V3545" s="14" t="s">
        <v>36095</v>
      </c>
      <c r="W3545" s="11" t="s">
        <v>36096</v>
      </c>
      <c r="X3545" s="15" t="s">
        <v>36097</v>
      </c>
      <c r="Y3545" s="15" t="s">
        <v>36098</v>
      </c>
      <c r="Z3545" s="10" t="s">
        <v>207</v>
      </c>
    </row>
    <row r="3546" spans="1:26" ht="19.5" customHeight="1" x14ac:dyDescent="0.25">
      <c r="A3546" s="9">
        <v>3545</v>
      </c>
      <c r="B3546" s="10" t="s">
        <v>35054</v>
      </c>
      <c r="C3546" s="11" t="s">
        <v>35783</v>
      </c>
      <c r="D3546" s="9" t="s">
        <v>36099</v>
      </c>
      <c r="E3546" s="12" t="s">
        <v>36100</v>
      </c>
      <c r="F3546" s="10" t="s">
        <v>36101</v>
      </c>
      <c r="G3546" s="9" t="s">
        <v>30</v>
      </c>
      <c r="H3546" s="12" t="s">
        <v>35783</v>
      </c>
      <c r="I3546" s="10" t="s">
        <v>36102</v>
      </c>
      <c r="J3546" s="11" t="s">
        <v>36103</v>
      </c>
      <c r="K3546" s="10" t="s">
        <v>36104</v>
      </c>
      <c r="L3546" s="11" t="s">
        <v>213</v>
      </c>
      <c r="M3546" s="9" t="s">
        <v>35</v>
      </c>
      <c r="N3546" s="9" t="s">
        <v>49</v>
      </c>
      <c r="O3546" s="9"/>
      <c r="P3546" s="9" t="s">
        <v>37</v>
      </c>
      <c r="Q3546" s="9"/>
      <c r="R3546" s="9"/>
      <c r="S3546" s="9"/>
      <c r="T3546" s="13">
        <v>41907</v>
      </c>
      <c r="U3546" s="14" t="s">
        <v>36105</v>
      </c>
      <c r="V3546" s="14" t="s">
        <v>36106</v>
      </c>
      <c r="W3546" s="11" t="s">
        <v>36107</v>
      </c>
      <c r="X3546" s="15" t="s">
        <v>36108</v>
      </c>
      <c r="Y3546" s="15" t="s">
        <v>36109</v>
      </c>
      <c r="Z3546" s="10" t="s">
        <v>285</v>
      </c>
    </row>
    <row r="3547" spans="1:26" ht="19.5" customHeight="1" x14ac:dyDescent="0.25">
      <c r="A3547" s="9">
        <v>3546</v>
      </c>
      <c r="B3547" s="10" t="s">
        <v>35054</v>
      </c>
      <c r="C3547" s="11" t="s">
        <v>35783</v>
      </c>
      <c r="D3547" s="9" t="s">
        <v>36110</v>
      </c>
      <c r="E3547" s="12" t="s">
        <v>36111</v>
      </c>
      <c r="F3547" s="10" t="s">
        <v>35896</v>
      </c>
      <c r="G3547" s="9" t="s">
        <v>30</v>
      </c>
      <c r="H3547" s="12" t="s">
        <v>35783</v>
      </c>
      <c r="I3547" s="10" t="s">
        <v>36112</v>
      </c>
      <c r="J3547" s="11" t="s">
        <v>35898</v>
      </c>
      <c r="K3547" s="10" t="s">
        <v>36113</v>
      </c>
      <c r="L3547" s="11" t="s">
        <v>387</v>
      </c>
      <c r="M3547" s="9" t="s">
        <v>190</v>
      </c>
      <c r="N3547" s="9" t="s">
        <v>49</v>
      </c>
      <c r="O3547" s="9"/>
      <c r="P3547" s="9" t="s">
        <v>37</v>
      </c>
      <c r="Q3547" s="9"/>
      <c r="R3547" s="9"/>
      <c r="S3547" s="9"/>
      <c r="T3547" s="13">
        <v>33795</v>
      </c>
      <c r="U3547" s="14" t="s">
        <v>36114</v>
      </c>
      <c r="V3547" s="14" t="s">
        <v>36115</v>
      </c>
      <c r="W3547" s="11" t="s">
        <v>36116</v>
      </c>
      <c r="X3547" s="15" t="s">
        <v>36117</v>
      </c>
      <c r="Y3547" s="15" t="s">
        <v>36118</v>
      </c>
      <c r="Z3547" s="10" t="s">
        <v>43</v>
      </c>
    </row>
    <row r="3548" spans="1:26" ht="19.5" customHeight="1" x14ac:dyDescent="0.25">
      <c r="A3548" s="9">
        <v>3547</v>
      </c>
      <c r="B3548" s="10" t="s">
        <v>35054</v>
      </c>
      <c r="C3548" s="11" t="s">
        <v>35783</v>
      </c>
      <c r="D3548" s="9" t="s">
        <v>36119</v>
      </c>
      <c r="E3548" s="12" t="s">
        <v>36120</v>
      </c>
      <c r="F3548" s="10" t="s">
        <v>35896</v>
      </c>
      <c r="G3548" s="9" t="s">
        <v>30</v>
      </c>
      <c r="H3548" s="12" t="s">
        <v>35783</v>
      </c>
      <c r="I3548" s="10" t="s">
        <v>36121</v>
      </c>
      <c r="J3548" s="11" t="s">
        <v>35898</v>
      </c>
      <c r="K3548" s="10" t="s">
        <v>36122</v>
      </c>
      <c r="L3548" s="11" t="s">
        <v>387</v>
      </c>
      <c r="M3548" s="9" t="s">
        <v>190</v>
      </c>
      <c r="N3548" s="9" t="s">
        <v>49</v>
      </c>
      <c r="O3548" s="9"/>
      <c r="P3548" s="9" t="s">
        <v>37</v>
      </c>
      <c r="Q3548" s="9"/>
      <c r="R3548" s="9"/>
      <c r="S3548" s="9"/>
      <c r="T3548" s="13">
        <v>28832</v>
      </c>
      <c r="U3548" s="14" t="s">
        <v>36123</v>
      </c>
      <c r="V3548" s="14" t="s">
        <v>36124</v>
      </c>
      <c r="W3548" s="11" t="s">
        <v>36125</v>
      </c>
      <c r="X3548" s="15" t="s">
        <v>36126</v>
      </c>
      <c r="Y3548" s="15" t="s">
        <v>36127</v>
      </c>
      <c r="Z3548" s="10" t="s">
        <v>43</v>
      </c>
    </row>
    <row r="3549" spans="1:26" ht="19.5" customHeight="1" x14ac:dyDescent="0.25">
      <c r="A3549" s="9">
        <v>3548</v>
      </c>
      <c r="B3549" s="10" t="s">
        <v>35054</v>
      </c>
      <c r="C3549" s="11" t="s">
        <v>35783</v>
      </c>
      <c r="D3549" s="9" t="s">
        <v>36128</v>
      </c>
      <c r="E3549" s="12" t="s">
        <v>36129</v>
      </c>
      <c r="F3549" s="10" t="s">
        <v>35896</v>
      </c>
      <c r="G3549" s="9" t="s">
        <v>30</v>
      </c>
      <c r="H3549" s="12" t="s">
        <v>35783</v>
      </c>
      <c r="I3549" s="10" t="s">
        <v>36130</v>
      </c>
      <c r="J3549" s="11" t="s">
        <v>35788</v>
      </c>
      <c r="K3549" s="10" t="s">
        <v>36131</v>
      </c>
      <c r="L3549" s="11" t="s">
        <v>34</v>
      </c>
      <c r="M3549" s="9" t="s">
        <v>35</v>
      </c>
      <c r="N3549" s="9" t="s">
        <v>49</v>
      </c>
      <c r="O3549" s="9"/>
      <c r="P3549" s="9" t="s">
        <v>37</v>
      </c>
      <c r="Q3549" s="9"/>
      <c r="R3549" s="9"/>
      <c r="S3549" s="9"/>
      <c r="T3549" s="13">
        <v>35788</v>
      </c>
      <c r="U3549" s="14" t="s">
        <v>36132</v>
      </c>
      <c r="V3549" s="14" t="s">
        <v>36133</v>
      </c>
      <c r="W3549" s="11" t="s">
        <v>36134</v>
      </c>
      <c r="X3549" s="15" t="s">
        <v>36135</v>
      </c>
      <c r="Y3549" s="15" t="s">
        <v>36136</v>
      </c>
      <c r="Z3549" s="10" t="s">
        <v>43</v>
      </c>
    </row>
    <row r="3550" spans="1:26" ht="19.5" customHeight="1" x14ac:dyDescent="0.25">
      <c r="A3550" s="9">
        <v>3549</v>
      </c>
      <c r="B3550" s="10" t="s">
        <v>35054</v>
      </c>
      <c r="C3550" s="11" t="s">
        <v>35783</v>
      </c>
      <c r="D3550" s="9" t="s">
        <v>36137</v>
      </c>
      <c r="E3550" s="12" t="s">
        <v>36138</v>
      </c>
      <c r="F3550" s="10" t="s">
        <v>35786</v>
      </c>
      <c r="G3550" s="9" t="s">
        <v>30</v>
      </c>
      <c r="H3550" s="12" t="s">
        <v>35783</v>
      </c>
      <c r="I3550" s="10" t="s">
        <v>36139</v>
      </c>
      <c r="J3550" s="11" t="s">
        <v>35788</v>
      </c>
      <c r="K3550" s="10" t="s">
        <v>36140</v>
      </c>
      <c r="L3550" s="11" t="s">
        <v>34</v>
      </c>
      <c r="M3550" s="9" t="s">
        <v>190</v>
      </c>
      <c r="N3550" s="9" t="s">
        <v>49</v>
      </c>
      <c r="O3550" s="9"/>
      <c r="P3550" s="9" t="s">
        <v>37</v>
      </c>
      <c r="Q3550" s="9"/>
      <c r="R3550" s="9"/>
      <c r="S3550" s="9"/>
      <c r="T3550" s="13">
        <v>38824</v>
      </c>
      <c r="U3550" s="14" t="s">
        <v>36141</v>
      </c>
      <c r="V3550" s="14" t="s">
        <v>36142</v>
      </c>
      <c r="W3550" s="11" t="s">
        <v>36143</v>
      </c>
      <c r="X3550" s="15" t="s">
        <v>36144</v>
      </c>
      <c r="Y3550" s="15" t="s">
        <v>36145</v>
      </c>
      <c r="Z3550" s="10" t="s">
        <v>43</v>
      </c>
    </row>
    <row r="3551" spans="1:26" ht="19.5" customHeight="1" x14ac:dyDescent="0.25">
      <c r="A3551" s="9">
        <v>3550</v>
      </c>
      <c r="B3551" s="10" t="s">
        <v>35054</v>
      </c>
      <c r="C3551" s="11" t="s">
        <v>35783</v>
      </c>
      <c r="D3551" s="9" t="s">
        <v>36146</v>
      </c>
      <c r="E3551" s="12" t="s">
        <v>36147</v>
      </c>
      <c r="F3551" s="10" t="s">
        <v>36148</v>
      </c>
      <c r="G3551" s="9" t="s">
        <v>30</v>
      </c>
      <c r="H3551" s="12" t="s">
        <v>35783</v>
      </c>
      <c r="I3551" s="10" t="s">
        <v>36149</v>
      </c>
      <c r="J3551" s="11" t="s">
        <v>36150</v>
      </c>
      <c r="K3551" s="10" t="s">
        <v>36151</v>
      </c>
      <c r="L3551" s="11" t="s">
        <v>387</v>
      </c>
      <c r="M3551" s="9" t="s">
        <v>35</v>
      </c>
      <c r="N3551" s="9" t="s">
        <v>49</v>
      </c>
      <c r="O3551" s="9"/>
      <c r="P3551" s="9" t="s">
        <v>37</v>
      </c>
      <c r="Q3551" s="9"/>
      <c r="R3551" s="9"/>
      <c r="S3551" s="9"/>
      <c r="T3551" s="13">
        <v>39965</v>
      </c>
      <c r="U3551" s="14" t="s">
        <v>36152</v>
      </c>
      <c r="V3551" s="14" t="s">
        <v>36153</v>
      </c>
      <c r="W3551" s="11" t="s">
        <v>36154</v>
      </c>
      <c r="X3551" s="15" t="s">
        <v>36155</v>
      </c>
      <c r="Y3551" s="15" t="s">
        <v>36156</v>
      </c>
      <c r="Z3551" s="10" t="s">
        <v>43</v>
      </c>
    </row>
    <row r="3552" spans="1:26" ht="19.5" customHeight="1" x14ac:dyDescent="0.25">
      <c r="A3552" s="9">
        <v>3551</v>
      </c>
      <c r="B3552" s="10" t="s">
        <v>35054</v>
      </c>
      <c r="C3552" s="11" t="s">
        <v>35783</v>
      </c>
      <c r="D3552" s="9" t="s">
        <v>36157</v>
      </c>
      <c r="E3552" s="12" t="s">
        <v>36158</v>
      </c>
      <c r="F3552" s="10" t="s">
        <v>36101</v>
      </c>
      <c r="G3552" s="9" t="s">
        <v>30</v>
      </c>
      <c r="H3552" s="12" t="s">
        <v>35783</v>
      </c>
      <c r="I3552" s="10" t="s">
        <v>36159</v>
      </c>
      <c r="J3552" s="11" t="s">
        <v>36150</v>
      </c>
      <c r="K3552" s="10" t="s">
        <v>36160</v>
      </c>
      <c r="L3552" s="11" t="s">
        <v>387</v>
      </c>
      <c r="M3552" s="9" t="s">
        <v>35</v>
      </c>
      <c r="N3552" s="9" t="s">
        <v>49</v>
      </c>
      <c r="O3552" s="9"/>
      <c r="P3552" s="9" t="s">
        <v>37</v>
      </c>
      <c r="Q3552" s="9"/>
      <c r="R3552" s="9"/>
      <c r="S3552" s="9"/>
      <c r="T3552" s="13">
        <v>16025</v>
      </c>
      <c r="U3552" s="14" t="s">
        <v>36161</v>
      </c>
      <c r="V3552" s="14" t="s">
        <v>36162</v>
      </c>
      <c r="W3552" s="11" t="s">
        <v>36163</v>
      </c>
      <c r="X3552" s="15" t="s">
        <v>36164</v>
      </c>
      <c r="Y3552" s="15" t="s">
        <v>36165</v>
      </c>
      <c r="Z3552" s="10" t="s">
        <v>43</v>
      </c>
    </row>
    <row r="3553" spans="1:26" ht="19.5" customHeight="1" x14ac:dyDescent="0.25">
      <c r="A3553" s="9">
        <v>3552</v>
      </c>
      <c r="B3553" s="10" t="s">
        <v>35054</v>
      </c>
      <c r="C3553" s="11" t="s">
        <v>35783</v>
      </c>
      <c r="D3553" s="9" t="s">
        <v>36166</v>
      </c>
      <c r="E3553" s="12" t="s">
        <v>36167</v>
      </c>
      <c r="F3553" s="10" t="s">
        <v>36101</v>
      </c>
      <c r="G3553" s="9" t="s">
        <v>30</v>
      </c>
      <c r="H3553" s="12" t="s">
        <v>35783</v>
      </c>
      <c r="I3553" s="10" t="s">
        <v>36168</v>
      </c>
      <c r="J3553" s="11" t="s">
        <v>36150</v>
      </c>
      <c r="K3553" s="10" t="s">
        <v>36169</v>
      </c>
      <c r="L3553" s="11" t="s">
        <v>387</v>
      </c>
      <c r="M3553" s="9" t="s">
        <v>35</v>
      </c>
      <c r="N3553" s="9" t="s">
        <v>49</v>
      </c>
      <c r="O3553" s="9"/>
      <c r="P3553" s="9" t="s">
        <v>37</v>
      </c>
      <c r="Q3553" s="9"/>
      <c r="R3553" s="9"/>
      <c r="S3553" s="9"/>
      <c r="T3553" s="13">
        <v>35457</v>
      </c>
      <c r="U3553" s="14" t="s">
        <v>36170</v>
      </c>
      <c r="V3553" s="14" t="s">
        <v>36171</v>
      </c>
      <c r="W3553" s="11" t="s">
        <v>36172</v>
      </c>
      <c r="X3553" s="15" t="s">
        <v>36173</v>
      </c>
      <c r="Y3553" s="15" t="s">
        <v>36174</v>
      </c>
      <c r="Z3553" s="10" t="s">
        <v>43</v>
      </c>
    </row>
    <row r="3554" spans="1:26" ht="19.5" customHeight="1" x14ac:dyDescent="0.25">
      <c r="A3554" s="9">
        <v>3553</v>
      </c>
      <c r="B3554" s="10" t="s">
        <v>35054</v>
      </c>
      <c r="C3554" s="11" t="s">
        <v>35783</v>
      </c>
      <c r="D3554" s="9" t="s">
        <v>36175</v>
      </c>
      <c r="E3554" s="12" t="s">
        <v>36176</v>
      </c>
      <c r="F3554" s="10" t="s">
        <v>36101</v>
      </c>
      <c r="G3554" s="9" t="s">
        <v>30</v>
      </c>
      <c r="H3554" s="12" t="s">
        <v>35783</v>
      </c>
      <c r="I3554" s="10" t="s">
        <v>36177</v>
      </c>
      <c r="J3554" s="11" t="s">
        <v>36150</v>
      </c>
      <c r="K3554" s="10" t="s">
        <v>36178</v>
      </c>
      <c r="L3554" s="11" t="s">
        <v>387</v>
      </c>
      <c r="M3554" s="9" t="s">
        <v>190</v>
      </c>
      <c r="N3554" s="9" t="s">
        <v>49</v>
      </c>
      <c r="O3554" s="9"/>
      <c r="P3554" s="9" t="s">
        <v>37</v>
      </c>
      <c r="Q3554" s="9"/>
      <c r="R3554" s="9"/>
      <c r="S3554" s="9"/>
      <c r="T3554" s="13">
        <v>35093</v>
      </c>
      <c r="U3554" s="14" t="s">
        <v>36179</v>
      </c>
      <c r="V3554" s="14" t="s">
        <v>36180</v>
      </c>
      <c r="W3554" s="11" t="s">
        <v>36181</v>
      </c>
      <c r="X3554" s="15" t="s">
        <v>36182</v>
      </c>
      <c r="Y3554" s="15" t="s">
        <v>36183</v>
      </c>
      <c r="Z3554" s="10" t="s">
        <v>43</v>
      </c>
    </row>
    <row r="3555" spans="1:26" ht="19.5" customHeight="1" x14ac:dyDescent="0.25">
      <c r="A3555" s="9">
        <v>3554</v>
      </c>
      <c r="B3555" s="10" t="s">
        <v>35054</v>
      </c>
      <c r="C3555" s="11" t="s">
        <v>35783</v>
      </c>
      <c r="D3555" s="9" t="s">
        <v>36184</v>
      </c>
      <c r="E3555" s="12" t="s">
        <v>36185</v>
      </c>
      <c r="F3555" s="10" t="s">
        <v>36186</v>
      </c>
      <c r="G3555" s="9" t="s">
        <v>30</v>
      </c>
      <c r="H3555" s="12" t="s">
        <v>35783</v>
      </c>
      <c r="I3555" s="10" t="s">
        <v>36187</v>
      </c>
      <c r="J3555" s="11" t="s">
        <v>36188</v>
      </c>
      <c r="K3555" s="10" t="s">
        <v>36189</v>
      </c>
      <c r="L3555" s="11" t="s">
        <v>201</v>
      </c>
      <c r="M3555" s="9" t="s">
        <v>35</v>
      </c>
      <c r="N3555" s="9" t="s">
        <v>49</v>
      </c>
      <c r="O3555" s="9"/>
      <c r="P3555" s="9" t="s">
        <v>37</v>
      </c>
      <c r="Q3555" s="9"/>
      <c r="R3555" s="9"/>
      <c r="S3555" s="9"/>
      <c r="T3555" s="13">
        <v>39470</v>
      </c>
      <c r="U3555" s="14" t="s">
        <v>36190</v>
      </c>
      <c r="V3555" s="14" t="s">
        <v>36191</v>
      </c>
      <c r="W3555" s="11" t="s">
        <v>36192</v>
      </c>
      <c r="X3555" s="15" t="s">
        <v>36193</v>
      </c>
      <c r="Y3555" s="15" t="s">
        <v>36194</v>
      </c>
      <c r="Z3555" s="10" t="s">
        <v>207</v>
      </c>
    </row>
    <row r="3556" spans="1:26" ht="19.5" customHeight="1" x14ac:dyDescent="0.25">
      <c r="A3556" s="9">
        <v>3555</v>
      </c>
      <c r="B3556" s="10" t="s">
        <v>35054</v>
      </c>
      <c r="C3556" s="11" t="s">
        <v>35783</v>
      </c>
      <c r="D3556" s="9" t="s">
        <v>36195</v>
      </c>
      <c r="E3556" s="12" t="s">
        <v>36196</v>
      </c>
      <c r="F3556" s="10" t="s">
        <v>36071</v>
      </c>
      <c r="G3556" s="9" t="s">
        <v>30</v>
      </c>
      <c r="H3556" s="12" t="s">
        <v>35783</v>
      </c>
      <c r="I3556" s="10" t="s">
        <v>36197</v>
      </c>
      <c r="J3556" s="11" t="s">
        <v>36198</v>
      </c>
      <c r="K3556" s="10" t="s">
        <v>36199</v>
      </c>
      <c r="L3556" s="11" t="s">
        <v>213</v>
      </c>
      <c r="M3556" s="9" t="s">
        <v>35</v>
      </c>
      <c r="N3556" s="9" t="s">
        <v>49</v>
      </c>
      <c r="O3556" s="9"/>
      <c r="P3556" s="9" t="s">
        <v>37</v>
      </c>
      <c r="Q3556" s="9"/>
      <c r="R3556" s="9"/>
      <c r="S3556" s="9"/>
      <c r="T3556" s="13">
        <v>25398</v>
      </c>
      <c r="U3556" s="14" t="s">
        <v>36200</v>
      </c>
      <c r="V3556" s="14" t="s">
        <v>36201</v>
      </c>
      <c r="W3556" s="11" t="s">
        <v>36202</v>
      </c>
      <c r="X3556" s="15" t="s">
        <v>36203</v>
      </c>
      <c r="Y3556" s="15" t="s">
        <v>36204</v>
      </c>
      <c r="Z3556" s="10" t="s">
        <v>796</v>
      </c>
    </row>
    <row r="3557" spans="1:26" ht="19.5" customHeight="1" x14ac:dyDescent="0.25">
      <c r="A3557" s="9">
        <v>3556</v>
      </c>
      <c r="B3557" s="10" t="s">
        <v>35054</v>
      </c>
      <c r="C3557" s="11" t="s">
        <v>35783</v>
      </c>
      <c r="D3557" s="9" t="s">
        <v>14729</v>
      </c>
      <c r="E3557" s="12" t="s">
        <v>36205</v>
      </c>
      <c r="F3557" s="10" t="s">
        <v>36101</v>
      </c>
      <c r="G3557" s="9" t="s">
        <v>30</v>
      </c>
      <c r="H3557" s="12" t="s">
        <v>35783</v>
      </c>
      <c r="I3557" s="10" t="s">
        <v>36206</v>
      </c>
      <c r="J3557" s="11" t="s">
        <v>36207</v>
      </c>
      <c r="K3557" s="10" t="s">
        <v>36208</v>
      </c>
      <c r="L3557" s="11" t="s">
        <v>201</v>
      </c>
      <c r="M3557" s="9" t="s">
        <v>35</v>
      </c>
      <c r="N3557" s="9" t="s">
        <v>49</v>
      </c>
      <c r="O3557" s="9"/>
      <c r="P3557" s="9" t="s">
        <v>37</v>
      </c>
      <c r="Q3557" s="9"/>
      <c r="R3557" s="9" t="s">
        <v>37</v>
      </c>
      <c r="S3557" s="9"/>
      <c r="T3557" s="13">
        <v>42731</v>
      </c>
      <c r="U3557" s="14" t="s">
        <v>36209</v>
      </c>
      <c r="V3557" s="14" t="s">
        <v>36210</v>
      </c>
      <c r="W3557" s="11" t="s">
        <v>36211</v>
      </c>
      <c r="X3557" s="15" t="s">
        <v>36212</v>
      </c>
      <c r="Y3557" s="15" t="s">
        <v>36213</v>
      </c>
      <c r="Z3557" s="10" t="s">
        <v>309</v>
      </c>
    </row>
    <row r="3558" spans="1:26" ht="19.5" customHeight="1" x14ac:dyDescent="0.25">
      <c r="A3558" s="9">
        <v>3557</v>
      </c>
      <c r="B3558" s="10" t="s">
        <v>35054</v>
      </c>
      <c r="C3558" s="11" t="s">
        <v>35783</v>
      </c>
      <c r="D3558" s="9" t="s">
        <v>36214</v>
      </c>
      <c r="E3558" s="12" t="s">
        <v>36215</v>
      </c>
      <c r="F3558" s="10" t="s">
        <v>35797</v>
      </c>
      <c r="G3558" s="9" t="s">
        <v>30</v>
      </c>
      <c r="H3558" s="12" t="s">
        <v>35783</v>
      </c>
      <c r="I3558" s="10" t="s">
        <v>36216</v>
      </c>
      <c r="J3558" s="11" t="s">
        <v>35788</v>
      </c>
      <c r="K3558" s="10" t="s">
        <v>36217</v>
      </c>
      <c r="L3558" s="11" t="s">
        <v>34</v>
      </c>
      <c r="M3558" s="9" t="s">
        <v>35</v>
      </c>
      <c r="N3558" s="9" t="s">
        <v>49</v>
      </c>
      <c r="O3558" s="9"/>
      <c r="P3558" s="9" t="s">
        <v>37</v>
      </c>
      <c r="Q3558" s="9"/>
      <c r="R3558" s="9"/>
      <c r="S3558" s="9"/>
      <c r="T3558" s="13">
        <v>41317</v>
      </c>
      <c r="U3558" s="14" t="s">
        <v>36218</v>
      </c>
      <c r="V3558" s="14" t="s">
        <v>36219</v>
      </c>
      <c r="W3558" s="11" t="s">
        <v>36220</v>
      </c>
      <c r="X3558" s="15" t="s">
        <v>36221</v>
      </c>
      <c r="Y3558" s="15" t="s">
        <v>36222</v>
      </c>
      <c r="Z3558" s="10" t="s">
        <v>43</v>
      </c>
    </row>
    <row r="3559" spans="1:26" ht="19.5" customHeight="1" x14ac:dyDescent="0.25">
      <c r="A3559" s="9">
        <v>3558</v>
      </c>
      <c r="B3559" s="10" t="s">
        <v>35054</v>
      </c>
      <c r="C3559" s="11" t="s">
        <v>35783</v>
      </c>
      <c r="D3559" s="9" t="s">
        <v>36223</v>
      </c>
      <c r="E3559" s="9" t="s">
        <v>36224</v>
      </c>
      <c r="F3559" s="10" t="s">
        <v>36225</v>
      </c>
      <c r="G3559" s="9" t="s">
        <v>30</v>
      </c>
      <c r="H3559" s="12" t="s">
        <v>35783</v>
      </c>
      <c r="I3559" s="10" t="s">
        <v>36226</v>
      </c>
      <c r="J3559" s="11" t="s">
        <v>35788</v>
      </c>
      <c r="K3559" s="10" t="s">
        <v>36227</v>
      </c>
      <c r="L3559" s="11" t="s">
        <v>34</v>
      </c>
      <c r="M3559" s="9" t="s">
        <v>35</v>
      </c>
      <c r="N3559" s="9" t="s">
        <v>49</v>
      </c>
      <c r="O3559" s="12"/>
      <c r="P3559" s="12" t="s">
        <v>37</v>
      </c>
      <c r="Q3559" s="12"/>
      <c r="R3559" s="12"/>
      <c r="S3559" s="9"/>
      <c r="T3559" s="13">
        <v>45552</v>
      </c>
      <c r="U3559" s="26" t="s">
        <v>36228</v>
      </c>
      <c r="V3559" s="14" t="s">
        <v>36229</v>
      </c>
      <c r="W3559" s="11" t="s">
        <v>36230</v>
      </c>
      <c r="X3559" s="15" t="s">
        <v>36231</v>
      </c>
      <c r="Y3559" s="15" t="s">
        <v>36232</v>
      </c>
      <c r="Z3559" s="10" t="s">
        <v>43</v>
      </c>
    </row>
    <row r="3560" spans="1:26" ht="19.5" customHeight="1" x14ac:dyDescent="0.25">
      <c r="A3560" s="9">
        <v>3559</v>
      </c>
      <c r="B3560" s="10" t="s">
        <v>35054</v>
      </c>
      <c r="C3560" s="11" t="s">
        <v>35783</v>
      </c>
      <c r="D3560" s="9" t="s">
        <v>36233</v>
      </c>
      <c r="E3560" s="12" t="s">
        <v>36234</v>
      </c>
      <c r="F3560" s="10" t="s">
        <v>36071</v>
      </c>
      <c r="G3560" s="9" t="s">
        <v>30</v>
      </c>
      <c r="H3560" s="12" t="s">
        <v>35783</v>
      </c>
      <c r="I3560" s="10" t="s">
        <v>36235</v>
      </c>
      <c r="J3560" s="11" t="s">
        <v>36236</v>
      </c>
      <c r="K3560" s="10" t="s">
        <v>36237</v>
      </c>
      <c r="L3560" s="11" t="s">
        <v>201</v>
      </c>
      <c r="M3560" s="9" t="s">
        <v>35</v>
      </c>
      <c r="N3560" s="9" t="s">
        <v>49</v>
      </c>
      <c r="O3560" s="9"/>
      <c r="P3560" s="9" t="s">
        <v>37</v>
      </c>
      <c r="Q3560" s="9"/>
      <c r="R3560" s="9"/>
      <c r="S3560" s="9"/>
      <c r="T3560" s="13">
        <v>41363</v>
      </c>
      <c r="U3560" s="14" t="s">
        <v>36238</v>
      </c>
      <c r="V3560" s="14" t="s">
        <v>36239</v>
      </c>
      <c r="W3560" s="11" t="s">
        <v>36240</v>
      </c>
      <c r="X3560" s="15" t="s">
        <v>36241</v>
      </c>
      <c r="Y3560" s="15" t="s">
        <v>36242</v>
      </c>
      <c r="Z3560" s="10" t="s">
        <v>309</v>
      </c>
    </row>
    <row r="3561" spans="1:26" ht="19.5" customHeight="1" x14ac:dyDescent="0.25">
      <c r="A3561" s="9">
        <v>3560</v>
      </c>
      <c r="B3561" s="10" t="s">
        <v>35054</v>
      </c>
      <c r="C3561" s="11" t="s">
        <v>35783</v>
      </c>
      <c r="D3561" s="9" t="s">
        <v>36243</v>
      </c>
      <c r="E3561" s="12" t="s">
        <v>36244</v>
      </c>
      <c r="F3561" s="10" t="s">
        <v>36245</v>
      </c>
      <c r="G3561" s="9" t="s">
        <v>30</v>
      </c>
      <c r="H3561" s="12" t="s">
        <v>35783</v>
      </c>
      <c r="I3561" s="10" t="s">
        <v>36246</v>
      </c>
      <c r="J3561" s="11" t="s">
        <v>35788</v>
      </c>
      <c r="K3561" s="10" t="s">
        <v>36247</v>
      </c>
      <c r="L3561" s="11" t="s">
        <v>34</v>
      </c>
      <c r="M3561" s="9" t="s">
        <v>35</v>
      </c>
      <c r="N3561" s="9" t="s">
        <v>1765</v>
      </c>
      <c r="O3561" s="9"/>
      <c r="P3561" s="9" t="s">
        <v>37</v>
      </c>
      <c r="Q3561" s="9"/>
      <c r="R3561" s="9"/>
      <c r="S3561" s="9"/>
      <c r="T3561" s="13">
        <v>25776</v>
      </c>
      <c r="U3561" s="14" t="s">
        <v>36248</v>
      </c>
      <c r="V3561" s="14" t="s">
        <v>36249</v>
      </c>
      <c r="W3561" s="11" t="s">
        <v>36250</v>
      </c>
      <c r="X3561" s="15" t="s">
        <v>36251</v>
      </c>
      <c r="Y3561" s="15" t="s">
        <v>36252</v>
      </c>
      <c r="Z3561" s="10" t="s">
        <v>43</v>
      </c>
    </row>
    <row r="3562" spans="1:26" ht="19.5" customHeight="1" x14ac:dyDescent="0.25">
      <c r="A3562" s="9">
        <v>3561</v>
      </c>
      <c r="B3562" s="10" t="s">
        <v>35054</v>
      </c>
      <c r="C3562" s="11" t="s">
        <v>35783</v>
      </c>
      <c r="D3562" s="9" t="s">
        <v>36253</v>
      </c>
      <c r="E3562" s="12" t="s">
        <v>36254</v>
      </c>
      <c r="F3562" s="10" t="s">
        <v>36245</v>
      </c>
      <c r="G3562" s="9" t="s">
        <v>30</v>
      </c>
      <c r="H3562" s="12" t="s">
        <v>35783</v>
      </c>
      <c r="I3562" s="10" t="s">
        <v>36255</v>
      </c>
      <c r="J3562" s="11" t="s">
        <v>35788</v>
      </c>
      <c r="K3562" s="10" t="s">
        <v>36256</v>
      </c>
      <c r="L3562" s="11" t="s">
        <v>34</v>
      </c>
      <c r="M3562" s="9" t="s">
        <v>35</v>
      </c>
      <c r="N3562" s="9" t="s">
        <v>49</v>
      </c>
      <c r="O3562" s="9"/>
      <c r="P3562" s="9" t="s">
        <v>37</v>
      </c>
      <c r="Q3562" s="9"/>
      <c r="R3562" s="9"/>
      <c r="S3562" s="9"/>
      <c r="T3562" s="13">
        <v>38971</v>
      </c>
      <c r="U3562" s="14" t="s">
        <v>36257</v>
      </c>
      <c r="V3562" s="14" t="s">
        <v>36258</v>
      </c>
      <c r="W3562" s="11" t="s">
        <v>36259</v>
      </c>
      <c r="X3562" s="15" t="s">
        <v>36260</v>
      </c>
      <c r="Y3562" s="15" t="s">
        <v>36261</v>
      </c>
      <c r="Z3562" s="10" t="s">
        <v>43</v>
      </c>
    </row>
    <row r="3563" spans="1:26" ht="19.5" customHeight="1" x14ac:dyDescent="0.25">
      <c r="A3563" s="9">
        <v>3562</v>
      </c>
      <c r="B3563" s="10" t="s">
        <v>35054</v>
      </c>
      <c r="C3563" s="11" t="s">
        <v>35783</v>
      </c>
      <c r="D3563" s="9" t="s">
        <v>36262</v>
      </c>
      <c r="E3563" s="12" t="s">
        <v>36263</v>
      </c>
      <c r="F3563" s="10" t="s">
        <v>36264</v>
      </c>
      <c r="G3563" s="9" t="s">
        <v>30</v>
      </c>
      <c r="H3563" s="12" t="s">
        <v>35783</v>
      </c>
      <c r="I3563" s="10" t="s">
        <v>36265</v>
      </c>
      <c r="J3563" s="11" t="s">
        <v>35788</v>
      </c>
      <c r="K3563" s="10" t="s">
        <v>36266</v>
      </c>
      <c r="L3563" s="11" t="s">
        <v>34</v>
      </c>
      <c r="M3563" s="9" t="s">
        <v>190</v>
      </c>
      <c r="N3563" s="9" t="s">
        <v>49</v>
      </c>
      <c r="O3563" s="9"/>
      <c r="P3563" s="9" t="s">
        <v>37</v>
      </c>
      <c r="Q3563" s="9"/>
      <c r="R3563" s="9"/>
      <c r="S3563" s="9"/>
      <c r="T3563" s="13">
        <v>34905</v>
      </c>
      <c r="U3563" s="14" t="s">
        <v>36267</v>
      </c>
      <c r="V3563" s="14" t="s">
        <v>36268</v>
      </c>
      <c r="W3563" s="11" t="s">
        <v>36269</v>
      </c>
      <c r="X3563" s="15" t="s">
        <v>36270</v>
      </c>
      <c r="Y3563" s="15" t="s">
        <v>36271</v>
      </c>
      <c r="Z3563" s="10" t="s">
        <v>43</v>
      </c>
    </row>
    <row r="3564" spans="1:26" ht="19.5" customHeight="1" x14ac:dyDescent="0.25">
      <c r="A3564" s="9">
        <v>3563</v>
      </c>
      <c r="B3564" s="10" t="s">
        <v>35054</v>
      </c>
      <c r="C3564" s="11" t="s">
        <v>35783</v>
      </c>
      <c r="D3564" s="9" t="s">
        <v>36272</v>
      </c>
      <c r="E3564" s="12" t="s">
        <v>36273</v>
      </c>
      <c r="F3564" s="10" t="s">
        <v>35877</v>
      </c>
      <c r="G3564" s="9" t="s">
        <v>30</v>
      </c>
      <c r="H3564" s="12" t="s">
        <v>35783</v>
      </c>
      <c r="I3564" s="10" t="s">
        <v>36274</v>
      </c>
      <c r="J3564" s="11" t="s">
        <v>35788</v>
      </c>
      <c r="K3564" s="10" t="s">
        <v>36275</v>
      </c>
      <c r="L3564" s="11" t="s">
        <v>34</v>
      </c>
      <c r="M3564" s="9" t="s">
        <v>35</v>
      </c>
      <c r="N3564" s="9" t="s">
        <v>49</v>
      </c>
      <c r="O3564" s="9"/>
      <c r="P3564" s="9"/>
      <c r="Q3564" s="9"/>
      <c r="R3564" s="9"/>
      <c r="S3564" s="9"/>
      <c r="T3564" s="13">
        <v>41741</v>
      </c>
      <c r="U3564" s="14" t="s">
        <v>36276</v>
      </c>
      <c r="V3564" s="14" t="s">
        <v>36277</v>
      </c>
      <c r="W3564" s="11" t="s">
        <v>36278</v>
      </c>
      <c r="X3564" s="15" t="s">
        <v>36279</v>
      </c>
      <c r="Y3564" s="15" t="s">
        <v>36280</v>
      </c>
      <c r="Z3564" s="10" t="s">
        <v>43</v>
      </c>
    </row>
    <row r="3565" spans="1:26" ht="19.5" customHeight="1" x14ac:dyDescent="0.25">
      <c r="A3565" s="9">
        <v>3564</v>
      </c>
      <c r="B3565" s="10" t="s">
        <v>35054</v>
      </c>
      <c r="C3565" s="11" t="s">
        <v>35783</v>
      </c>
      <c r="D3565" s="9" t="s">
        <v>36281</v>
      </c>
      <c r="E3565" s="12" t="s">
        <v>36282</v>
      </c>
      <c r="F3565" s="10" t="s">
        <v>36071</v>
      </c>
      <c r="G3565" s="9" t="s">
        <v>30</v>
      </c>
      <c r="H3565" s="12" t="s">
        <v>35783</v>
      </c>
      <c r="I3565" s="10" t="s">
        <v>36283</v>
      </c>
      <c r="J3565" s="11" t="s">
        <v>36284</v>
      </c>
      <c r="K3565" s="10" t="s">
        <v>36285</v>
      </c>
      <c r="L3565" s="11" t="s">
        <v>201</v>
      </c>
      <c r="M3565" s="9" t="s">
        <v>190</v>
      </c>
      <c r="N3565" s="9" t="s">
        <v>49</v>
      </c>
      <c r="O3565" s="9"/>
      <c r="P3565" s="9" t="s">
        <v>37</v>
      </c>
      <c r="Q3565" s="9"/>
      <c r="R3565" s="9"/>
      <c r="S3565" s="9"/>
      <c r="T3565" s="13">
        <v>31950</v>
      </c>
      <c r="U3565" s="14" t="s">
        <v>36286</v>
      </c>
      <c r="V3565" s="14" t="s">
        <v>36287</v>
      </c>
      <c r="W3565" s="11" t="s">
        <v>36288</v>
      </c>
      <c r="X3565" s="15" t="s">
        <v>36289</v>
      </c>
      <c r="Y3565" s="15" t="s">
        <v>36290</v>
      </c>
      <c r="Z3565" s="10" t="s">
        <v>207</v>
      </c>
    </row>
    <row r="3566" spans="1:26" ht="19.5" customHeight="1" x14ac:dyDescent="0.25">
      <c r="A3566" s="9">
        <v>3565</v>
      </c>
      <c r="B3566" s="10" t="s">
        <v>35054</v>
      </c>
      <c r="C3566" s="11" t="s">
        <v>35783</v>
      </c>
      <c r="D3566" s="9" t="s">
        <v>36291</v>
      </c>
      <c r="E3566" s="12" t="s">
        <v>36292</v>
      </c>
      <c r="F3566" s="10" t="s">
        <v>36245</v>
      </c>
      <c r="G3566" s="9" t="s">
        <v>30</v>
      </c>
      <c r="H3566" s="12" t="s">
        <v>35783</v>
      </c>
      <c r="I3566" s="10" t="s">
        <v>36293</v>
      </c>
      <c r="J3566" s="11" t="s">
        <v>35788</v>
      </c>
      <c r="K3566" s="10" t="s">
        <v>36294</v>
      </c>
      <c r="L3566" s="11" t="s">
        <v>34</v>
      </c>
      <c r="M3566" s="9" t="s">
        <v>35</v>
      </c>
      <c r="N3566" s="9" t="s">
        <v>49</v>
      </c>
      <c r="O3566" s="9"/>
      <c r="P3566" s="9" t="s">
        <v>37</v>
      </c>
      <c r="Q3566" s="9"/>
      <c r="R3566" s="9"/>
      <c r="S3566" s="9"/>
      <c r="T3566" s="13">
        <v>41995</v>
      </c>
      <c r="U3566" s="14" t="s">
        <v>36295</v>
      </c>
      <c r="V3566" s="14" t="s">
        <v>36296</v>
      </c>
      <c r="W3566" s="11" t="s">
        <v>36297</v>
      </c>
      <c r="X3566" s="15" t="s">
        <v>36298</v>
      </c>
      <c r="Y3566" s="15" t="s">
        <v>36299</v>
      </c>
      <c r="Z3566" s="10" t="s">
        <v>43</v>
      </c>
    </row>
    <row r="3567" spans="1:26" ht="19.5" customHeight="1" x14ac:dyDescent="0.25">
      <c r="A3567" s="9">
        <v>3566</v>
      </c>
      <c r="B3567" s="10" t="s">
        <v>35054</v>
      </c>
      <c r="C3567" s="11" t="s">
        <v>35783</v>
      </c>
      <c r="D3567" s="9" t="s">
        <v>36300</v>
      </c>
      <c r="E3567" s="12" t="s">
        <v>36301</v>
      </c>
      <c r="F3567" s="10" t="s">
        <v>36302</v>
      </c>
      <c r="G3567" s="9" t="s">
        <v>30</v>
      </c>
      <c r="H3567" s="12" t="s">
        <v>35783</v>
      </c>
      <c r="I3567" s="10" t="s">
        <v>36303</v>
      </c>
      <c r="J3567" s="11" t="s">
        <v>35788</v>
      </c>
      <c r="K3567" s="10" t="s">
        <v>36304</v>
      </c>
      <c r="L3567" s="11" t="s">
        <v>34</v>
      </c>
      <c r="M3567" s="9" t="s">
        <v>190</v>
      </c>
      <c r="N3567" s="9" t="s">
        <v>49</v>
      </c>
      <c r="O3567" s="9"/>
      <c r="P3567" s="9" t="s">
        <v>37</v>
      </c>
      <c r="Q3567" s="9"/>
      <c r="R3567" s="9"/>
      <c r="S3567" s="9"/>
      <c r="T3567" s="13">
        <v>30986</v>
      </c>
      <c r="U3567" s="14" t="s">
        <v>36305</v>
      </c>
      <c r="V3567" s="14" t="s">
        <v>36306</v>
      </c>
      <c r="W3567" s="11" t="s">
        <v>36307</v>
      </c>
      <c r="X3567" s="15" t="s">
        <v>36308</v>
      </c>
      <c r="Y3567" s="15" t="s">
        <v>36309</v>
      </c>
      <c r="Z3567" s="10" t="s">
        <v>43</v>
      </c>
    </row>
    <row r="3568" spans="1:26" ht="19.5" customHeight="1" x14ac:dyDescent="0.25">
      <c r="A3568" s="9">
        <v>3567</v>
      </c>
      <c r="B3568" s="10" t="s">
        <v>35054</v>
      </c>
      <c r="C3568" s="11" t="s">
        <v>35783</v>
      </c>
      <c r="D3568" s="9" t="s">
        <v>36310</v>
      </c>
      <c r="E3568" s="12" t="s">
        <v>36311</v>
      </c>
      <c r="F3568" s="10" t="s">
        <v>36071</v>
      </c>
      <c r="G3568" s="9" t="s">
        <v>30</v>
      </c>
      <c r="H3568" s="12" t="s">
        <v>35783</v>
      </c>
      <c r="I3568" s="10" t="s">
        <v>36312</v>
      </c>
      <c r="J3568" s="11" t="s">
        <v>36313</v>
      </c>
      <c r="K3568" s="10" t="s">
        <v>36314</v>
      </c>
      <c r="L3568" s="11" t="s">
        <v>201</v>
      </c>
      <c r="M3568" s="9" t="s">
        <v>190</v>
      </c>
      <c r="N3568" s="9" t="s">
        <v>49</v>
      </c>
      <c r="O3568" s="9"/>
      <c r="P3568" s="9" t="s">
        <v>37</v>
      </c>
      <c r="Q3568" s="9"/>
      <c r="R3568" s="9"/>
      <c r="S3568" s="9"/>
      <c r="T3568" s="13">
        <v>31957</v>
      </c>
      <c r="U3568" s="14" t="s">
        <v>36315</v>
      </c>
      <c r="V3568" s="14" t="s">
        <v>36316</v>
      </c>
      <c r="W3568" s="11" t="s">
        <v>36317</v>
      </c>
      <c r="X3568" s="15" t="s">
        <v>36318</v>
      </c>
      <c r="Y3568" s="15" t="s">
        <v>36319</v>
      </c>
      <c r="Z3568" s="10" t="s">
        <v>207</v>
      </c>
    </row>
    <row r="3569" spans="1:26" ht="19.5" customHeight="1" x14ac:dyDescent="0.25">
      <c r="A3569" s="9">
        <v>3568</v>
      </c>
      <c r="B3569" s="10" t="s">
        <v>35054</v>
      </c>
      <c r="C3569" s="11" t="s">
        <v>35783</v>
      </c>
      <c r="D3569" s="9" t="s">
        <v>36320</v>
      </c>
      <c r="E3569" s="12" t="s">
        <v>36321</v>
      </c>
      <c r="F3569" s="10" t="s">
        <v>35896</v>
      </c>
      <c r="G3569" s="9" t="s">
        <v>30</v>
      </c>
      <c r="H3569" s="12" t="s">
        <v>35783</v>
      </c>
      <c r="I3569" s="10" t="s">
        <v>36322</v>
      </c>
      <c r="J3569" s="11" t="s">
        <v>36323</v>
      </c>
      <c r="K3569" s="10" t="s">
        <v>36324</v>
      </c>
      <c r="L3569" s="11" t="s">
        <v>201</v>
      </c>
      <c r="M3569" s="9" t="s">
        <v>35</v>
      </c>
      <c r="N3569" s="9" t="s">
        <v>49</v>
      </c>
      <c r="O3569" s="9"/>
      <c r="P3569" s="9" t="s">
        <v>37</v>
      </c>
      <c r="Q3569" s="9"/>
      <c r="R3569" s="9"/>
      <c r="S3569" s="9"/>
      <c r="T3569" s="13">
        <v>41741</v>
      </c>
      <c r="U3569" s="14" t="s">
        <v>36325</v>
      </c>
      <c r="V3569" s="14" t="s">
        <v>36326</v>
      </c>
      <c r="W3569" s="11" t="s">
        <v>36327</v>
      </c>
      <c r="X3569" s="15" t="s">
        <v>36328</v>
      </c>
      <c r="Y3569" s="15" t="s">
        <v>36329</v>
      </c>
      <c r="Z3569" s="10" t="s">
        <v>309</v>
      </c>
    </row>
    <row r="3570" spans="1:26" ht="19.5" customHeight="1" x14ac:dyDescent="0.25">
      <c r="A3570" s="9">
        <v>3569</v>
      </c>
      <c r="B3570" s="10" t="s">
        <v>35054</v>
      </c>
      <c r="C3570" s="11" t="s">
        <v>35783</v>
      </c>
      <c r="D3570" s="9" t="s">
        <v>36330</v>
      </c>
      <c r="E3570" s="12" t="s">
        <v>36331</v>
      </c>
      <c r="F3570" s="10" t="s">
        <v>35896</v>
      </c>
      <c r="G3570" s="9" t="s">
        <v>30</v>
      </c>
      <c r="H3570" s="12" t="s">
        <v>35783</v>
      </c>
      <c r="I3570" s="10" t="s">
        <v>36332</v>
      </c>
      <c r="J3570" s="11" t="s">
        <v>35788</v>
      </c>
      <c r="K3570" s="10" t="s">
        <v>36333</v>
      </c>
      <c r="L3570" s="11" t="s">
        <v>34</v>
      </c>
      <c r="M3570" s="9" t="s">
        <v>35</v>
      </c>
      <c r="N3570" s="9" t="s">
        <v>49</v>
      </c>
      <c r="O3570" s="9"/>
      <c r="P3570" s="9" t="s">
        <v>37</v>
      </c>
      <c r="Q3570" s="9"/>
      <c r="R3570" s="9"/>
      <c r="S3570" s="9"/>
      <c r="T3570" s="13">
        <v>42448</v>
      </c>
      <c r="U3570" s="14" t="s">
        <v>36334</v>
      </c>
      <c r="V3570" s="14" t="s">
        <v>36335</v>
      </c>
      <c r="W3570" s="11" t="s">
        <v>36336</v>
      </c>
      <c r="X3570" s="15" t="s">
        <v>36337</v>
      </c>
      <c r="Y3570" s="15" t="s">
        <v>36338</v>
      </c>
      <c r="Z3570" s="10" t="s">
        <v>43</v>
      </c>
    </row>
    <row r="3571" spans="1:26" ht="19.5" customHeight="1" x14ac:dyDescent="0.25">
      <c r="A3571" s="9">
        <v>3570</v>
      </c>
      <c r="B3571" s="10" t="s">
        <v>35054</v>
      </c>
      <c r="C3571" s="11" t="s">
        <v>35783</v>
      </c>
      <c r="D3571" s="9" t="s">
        <v>36339</v>
      </c>
      <c r="E3571" s="12" t="s">
        <v>36340</v>
      </c>
      <c r="F3571" s="10" t="s">
        <v>35896</v>
      </c>
      <c r="G3571" s="9" t="s">
        <v>30</v>
      </c>
      <c r="H3571" s="12" t="s">
        <v>35783</v>
      </c>
      <c r="I3571" s="10" t="s">
        <v>36341</v>
      </c>
      <c r="J3571" s="11" t="s">
        <v>35898</v>
      </c>
      <c r="K3571" s="10" t="s">
        <v>36342</v>
      </c>
      <c r="L3571" s="11" t="s">
        <v>387</v>
      </c>
      <c r="M3571" s="9" t="s">
        <v>190</v>
      </c>
      <c r="N3571" s="9" t="s">
        <v>49</v>
      </c>
      <c r="O3571" s="9"/>
      <c r="P3571" s="9" t="s">
        <v>37</v>
      </c>
      <c r="Q3571" s="9"/>
      <c r="R3571" s="9"/>
      <c r="S3571" s="9"/>
      <c r="T3571" s="13">
        <v>38999</v>
      </c>
      <c r="U3571" s="14" t="s">
        <v>36343</v>
      </c>
      <c r="V3571" s="14" t="s">
        <v>36344</v>
      </c>
      <c r="W3571" s="11" t="s">
        <v>36345</v>
      </c>
      <c r="X3571" s="15" t="s">
        <v>36346</v>
      </c>
      <c r="Y3571" s="15" t="s">
        <v>36347</v>
      </c>
      <c r="Z3571" s="10" t="s">
        <v>43</v>
      </c>
    </row>
    <row r="3572" spans="1:26" ht="19.5" customHeight="1" x14ac:dyDescent="0.25">
      <c r="A3572" s="9">
        <v>3571</v>
      </c>
      <c r="B3572" s="10" t="s">
        <v>35054</v>
      </c>
      <c r="C3572" s="11" t="s">
        <v>35783</v>
      </c>
      <c r="D3572" s="9" t="s">
        <v>36348</v>
      </c>
      <c r="E3572" s="12" t="s">
        <v>36349</v>
      </c>
      <c r="F3572" s="10" t="s">
        <v>36071</v>
      </c>
      <c r="G3572" s="9" t="s">
        <v>30</v>
      </c>
      <c r="H3572" s="12" t="s">
        <v>35783</v>
      </c>
      <c r="I3572" s="10" t="s">
        <v>36350</v>
      </c>
      <c r="J3572" s="11" t="s">
        <v>36198</v>
      </c>
      <c r="K3572" s="10" t="s">
        <v>36351</v>
      </c>
      <c r="L3572" s="11" t="s">
        <v>213</v>
      </c>
      <c r="M3572" s="9" t="s">
        <v>190</v>
      </c>
      <c r="N3572" s="9" t="s">
        <v>49</v>
      </c>
      <c r="O3572" s="9"/>
      <c r="P3572" s="9" t="s">
        <v>37</v>
      </c>
      <c r="Q3572" s="9"/>
      <c r="R3572" s="9"/>
      <c r="S3572" s="9"/>
      <c r="T3572" s="13">
        <v>28768</v>
      </c>
      <c r="U3572" s="14" t="s">
        <v>36352</v>
      </c>
      <c r="V3572" s="14" t="s">
        <v>36353</v>
      </c>
      <c r="W3572" s="11" t="s">
        <v>36354</v>
      </c>
      <c r="X3572" s="15" t="s">
        <v>36355</v>
      </c>
      <c r="Y3572" s="15" t="s">
        <v>36356</v>
      </c>
      <c r="Z3572" s="10" t="s">
        <v>796</v>
      </c>
    </row>
    <row r="3573" spans="1:26" ht="19.5" customHeight="1" x14ac:dyDescent="0.25">
      <c r="A3573" s="9">
        <v>3572</v>
      </c>
      <c r="B3573" s="10" t="s">
        <v>35054</v>
      </c>
      <c r="C3573" s="11" t="s">
        <v>35783</v>
      </c>
      <c r="D3573" s="9" t="s">
        <v>36357</v>
      </c>
      <c r="E3573" s="12" t="s">
        <v>36358</v>
      </c>
      <c r="F3573" s="10" t="s">
        <v>35786</v>
      </c>
      <c r="G3573" s="9" t="s">
        <v>30</v>
      </c>
      <c r="H3573" s="12" t="s">
        <v>35783</v>
      </c>
      <c r="I3573" s="10" t="s">
        <v>36359</v>
      </c>
      <c r="J3573" s="11" t="s">
        <v>35788</v>
      </c>
      <c r="K3573" s="10" t="s">
        <v>36360</v>
      </c>
      <c r="L3573" s="11" t="s">
        <v>34</v>
      </c>
      <c r="M3573" s="9" t="s">
        <v>314</v>
      </c>
      <c r="N3573" s="9" t="s">
        <v>49</v>
      </c>
      <c r="O3573" s="9"/>
      <c r="P3573" s="9" t="s">
        <v>37</v>
      </c>
      <c r="Q3573" s="9"/>
      <c r="R3573" s="9"/>
      <c r="S3573" s="9"/>
      <c r="T3573" s="13">
        <v>40224</v>
      </c>
      <c r="U3573" s="14" t="s">
        <v>36361</v>
      </c>
      <c r="V3573" s="14" t="s">
        <v>36362</v>
      </c>
      <c r="W3573" s="11" t="s">
        <v>36363</v>
      </c>
      <c r="X3573" s="15" t="s">
        <v>36364</v>
      </c>
      <c r="Y3573" s="15" t="s">
        <v>36365</v>
      </c>
      <c r="Z3573" s="10" t="s">
        <v>43</v>
      </c>
    </row>
    <row r="3574" spans="1:26" ht="19.5" customHeight="1" x14ac:dyDescent="0.25">
      <c r="A3574" s="9">
        <v>3573</v>
      </c>
      <c r="B3574" s="10" t="s">
        <v>35054</v>
      </c>
      <c r="C3574" s="11" t="s">
        <v>35783</v>
      </c>
      <c r="D3574" s="9" t="s">
        <v>36366</v>
      </c>
      <c r="E3574" s="12" t="s">
        <v>36367</v>
      </c>
      <c r="F3574" s="10" t="s">
        <v>36264</v>
      </c>
      <c r="G3574" s="9" t="s">
        <v>30</v>
      </c>
      <c r="H3574" s="12" t="s">
        <v>35783</v>
      </c>
      <c r="I3574" s="10" t="s">
        <v>36368</v>
      </c>
      <c r="J3574" s="11" t="s">
        <v>35788</v>
      </c>
      <c r="K3574" s="10" t="s">
        <v>36369</v>
      </c>
      <c r="L3574" s="11" t="s">
        <v>34</v>
      </c>
      <c r="M3574" s="9" t="s">
        <v>35</v>
      </c>
      <c r="N3574" s="9" t="s">
        <v>49</v>
      </c>
      <c r="O3574" s="9"/>
      <c r="P3574" s="9" t="s">
        <v>37</v>
      </c>
      <c r="Q3574" s="9"/>
      <c r="R3574" s="9"/>
      <c r="S3574" s="9"/>
      <c r="T3574" s="13">
        <v>39185</v>
      </c>
      <c r="U3574" s="14" t="s">
        <v>36370</v>
      </c>
      <c r="V3574" s="14" t="s">
        <v>36371</v>
      </c>
      <c r="W3574" s="11" t="s">
        <v>36372</v>
      </c>
      <c r="X3574" s="15" t="s">
        <v>36373</v>
      </c>
      <c r="Y3574" s="15" t="s">
        <v>36374</v>
      </c>
      <c r="Z3574" s="10" t="s">
        <v>43</v>
      </c>
    </row>
    <row r="3575" spans="1:26" ht="19.5" customHeight="1" x14ac:dyDescent="0.25">
      <c r="A3575" s="9">
        <v>3574</v>
      </c>
      <c r="B3575" s="10" t="s">
        <v>35054</v>
      </c>
      <c r="C3575" s="11" t="s">
        <v>35783</v>
      </c>
      <c r="D3575" s="9" t="s">
        <v>36375</v>
      </c>
      <c r="E3575" s="9" t="s">
        <v>36376</v>
      </c>
      <c r="F3575" s="10" t="s">
        <v>35786</v>
      </c>
      <c r="G3575" s="9" t="s">
        <v>30</v>
      </c>
      <c r="H3575" s="12" t="s">
        <v>35783</v>
      </c>
      <c r="I3575" s="10" t="s">
        <v>36377</v>
      </c>
      <c r="J3575" s="11" t="s">
        <v>35788</v>
      </c>
      <c r="K3575" s="11" t="s">
        <v>36378</v>
      </c>
      <c r="L3575" s="11" t="s">
        <v>34</v>
      </c>
      <c r="M3575" s="9" t="s">
        <v>35</v>
      </c>
      <c r="N3575" s="9" t="s">
        <v>49</v>
      </c>
      <c r="O3575" s="12"/>
      <c r="P3575" s="12" t="s">
        <v>37</v>
      </c>
      <c r="Q3575" s="12"/>
      <c r="R3575" s="12"/>
      <c r="S3575" s="12"/>
      <c r="T3575" s="13">
        <v>45379</v>
      </c>
      <c r="U3575" s="14" t="s">
        <v>36379</v>
      </c>
      <c r="V3575" s="24" t="s">
        <v>36380</v>
      </c>
      <c r="W3575" s="10" t="s">
        <v>36381</v>
      </c>
      <c r="X3575" s="15" t="s">
        <v>36382</v>
      </c>
      <c r="Y3575" s="28" t="s">
        <v>36383</v>
      </c>
      <c r="Z3575" s="10" t="s">
        <v>43</v>
      </c>
    </row>
    <row r="3576" spans="1:26" ht="19.5" customHeight="1" x14ac:dyDescent="0.25">
      <c r="A3576" s="9">
        <v>3575</v>
      </c>
      <c r="B3576" s="10" t="s">
        <v>35054</v>
      </c>
      <c r="C3576" s="11" t="s">
        <v>36384</v>
      </c>
      <c r="D3576" s="9" t="s">
        <v>36385</v>
      </c>
      <c r="E3576" s="12" t="s">
        <v>36386</v>
      </c>
      <c r="F3576" s="10" t="s">
        <v>36387</v>
      </c>
      <c r="G3576" s="9" t="s">
        <v>20849</v>
      </c>
      <c r="H3576" s="12" t="s">
        <v>36384</v>
      </c>
      <c r="I3576" s="10" t="s">
        <v>36388</v>
      </c>
      <c r="J3576" s="11" t="s">
        <v>36389</v>
      </c>
      <c r="K3576" s="10" t="s">
        <v>36390</v>
      </c>
      <c r="L3576" s="11" t="s">
        <v>387</v>
      </c>
      <c r="M3576" s="9" t="s">
        <v>35</v>
      </c>
      <c r="N3576" s="9" t="s">
        <v>49</v>
      </c>
      <c r="O3576" s="9"/>
      <c r="P3576" s="9" t="s">
        <v>37</v>
      </c>
      <c r="Q3576" s="9"/>
      <c r="R3576" s="9"/>
      <c r="S3576" s="9"/>
      <c r="T3576" s="13">
        <v>40049</v>
      </c>
      <c r="U3576" s="14" t="s">
        <v>36391</v>
      </c>
      <c r="V3576" s="14" t="s">
        <v>36392</v>
      </c>
      <c r="W3576" s="11" t="s">
        <v>36393</v>
      </c>
      <c r="X3576" s="15" t="s">
        <v>36394</v>
      </c>
      <c r="Y3576" s="15" t="s">
        <v>36395</v>
      </c>
      <c r="Z3576" s="10" t="s">
        <v>43</v>
      </c>
    </row>
    <row r="3577" spans="1:26" ht="19.5" customHeight="1" x14ac:dyDescent="0.25">
      <c r="A3577" s="9">
        <v>3576</v>
      </c>
      <c r="B3577" s="10" t="s">
        <v>35054</v>
      </c>
      <c r="C3577" s="11" t="s">
        <v>36384</v>
      </c>
      <c r="D3577" s="9" t="s">
        <v>36396</v>
      </c>
      <c r="E3577" s="12" t="s">
        <v>36397</v>
      </c>
      <c r="F3577" s="10" t="s">
        <v>36398</v>
      </c>
      <c r="G3577" s="9" t="s">
        <v>20849</v>
      </c>
      <c r="H3577" s="12" t="s">
        <v>36384</v>
      </c>
      <c r="I3577" s="10" t="s">
        <v>36399</v>
      </c>
      <c r="J3577" s="11" t="s">
        <v>36400</v>
      </c>
      <c r="K3577" s="10" t="s">
        <v>36401</v>
      </c>
      <c r="L3577" s="11" t="s">
        <v>201</v>
      </c>
      <c r="M3577" s="9" t="s">
        <v>190</v>
      </c>
      <c r="N3577" s="9" t="s">
        <v>49</v>
      </c>
      <c r="O3577" s="9"/>
      <c r="P3577" s="9" t="s">
        <v>37</v>
      </c>
      <c r="Q3577" s="9"/>
      <c r="R3577" s="9"/>
      <c r="S3577" s="9"/>
      <c r="T3577" s="13">
        <v>41968</v>
      </c>
      <c r="U3577" s="14" t="s">
        <v>36402</v>
      </c>
      <c r="V3577" s="14" t="s">
        <v>36403</v>
      </c>
      <c r="W3577" s="11" t="s">
        <v>36404</v>
      </c>
      <c r="X3577" s="15" t="s">
        <v>36405</v>
      </c>
      <c r="Y3577" s="15" t="s">
        <v>36406</v>
      </c>
      <c r="Z3577" s="10" t="s">
        <v>207</v>
      </c>
    </row>
    <row r="3578" spans="1:26" ht="19.5" customHeight="1" x14ac:dyDescent="0.25">
      <c r="A3578" s="9">
        <v>3577</v>
      </c>
      <c r="B3578" s="10" t="s">
        <v>35054</v>
      </c>
      <c r="C3578" s="11" t="s">
        <v>36384</v>
      </c>
      <c r="D3578" s="9" t="s">
        <v>2399</v>
      </c>
      <c r="E3578" s="12" t="s">
        <v>36407</v>
      </c>
      <c r="F3578" s="10" t="s">
        <v>36408</v>
      </c>
      <c r="G3578" s="9" t="s">
        <v>20849</v>
      </c>
      <c r="H3578" s="12" t="s">
        <v>36409</v>
      </c>
      <c r="I3578" s="10" t="s">
        <v>36410</v>
      </c>
      <c r="J3578" s="11" t="s">
        <v>36411</v>
      </c>
      <c r="K3578" s="10" t="s">
        <v>36412</v>
      </c>
      <c r="L3578" s="11" t="s">
        <v>213</v>
      </c>
      <c r="M3578" s="9" t="s">
        <v>190</v>
      </c>
      <c r="N3578" s="9" t="s">
        <v>49</v>
      </c>
      <c r="O3578" s="9"/>
      <c r="P3578" s="9"/>
      <c r="Q3578" s="9"/>
      <c r="R3578" s="9"/>
      <c r="S3578" s="9"/>
      <c r="T3578" s="13">
        <v>40197</v>
      </c>
      <c r="U3578" s="14" t="s">
        <v>36413</v>
      </c>
      <c r="V3578" s="14" t="s">
        <v>36414</v>
      </c>
      <c r="W3578" s="11" t="s">
        <v>36415</v>
      </c>
      <c r="X3578" s="15" t="s">
        <v>36416</v>
      </c>
      <c r="Y3578" s="15" t="s">
        <v>36417</v>
      </c>
      <c r="Z3578" s="10" t="s">
        <v>285</v>
      </c>
    </row>
    <row r="3579" spans="1:26" ht="19.5" customHeight="1" x14ac:dyDescent="0.25">
      <c r="A3579" s="9">
        <v>3578</v>
      </c>
      <c r="B3579" s="10" t="s">
        <v>35054</v>
      </c>
      <c r="C3579" s="11" t="s">
        <v>36384</v>
      </c>
      <c r="D3579" s="9" t="s">
        <v>36418</v>
      </c>
      <c r="E3579" s="12" t="s">
        <v>36419</v>
      </c>
      <c r="F3579" s="10" t="s">
        <v>36420</v>
      </c>
      <c r="G3579" s="9" t="s">
        <v>20849</v>
      </c>
      <c r="H3579" s="12" t="s">
        <v>36384</v>
      </c>
      <c r="I3579" s="10" t="s">
        <v>36421</v>
      </c>
      <c r="J3579" s="11" t="s">
        <v>36422</v>
      </c>
      <c r="K3579" s="10" t="s">
        <v>36423</v>
      </c>
      <c r="L3579" s="11" t="s">
        <v>201</v>
      </c>
      <c r="M3579" s="9" t="s">
        <v>190</v>
      </c>
      <c r="N3579" s="9" t="s">
        <v>49</v>
      </c>
      <c r="O3579" s="9"/>
      <c r="P3579" s="9" t="s">
        <v>37</v>
      </c>
      <c r="Q3579" s="9"/>
      <c r="R3579" s="9"/>
      <c r="S3579" s="9"/>
      <c r="T3579" s="13">
        <v>41670</v>
      </c>
      <c r="U3579" s="14" t="s">
        <v>36424</v>
      </c>
      <c r="V3579" s="14" t="s">
        <v>36425</v>
      </c>
      <c r="W3579" s="11" t="s">
        <v>36426</v>
      </c>
      <c r="X3579" s="15" t="s">
        <v>36427</v>
      </c>
      <c r="Y3579" s="15" t="s">
        <v>36428</v>
      </c>
      <c r="Z3579" s="10" t="s">
        <v>207</v>
      </c>
    </row>
    <row r="3580" spans="1:26" ht="19.5" customHeight="1" x14ac:dyDescent="0.25">
      <c r="A3580" s="9">
        <v>3579</v>
      </c>
      <c r="B3580" s="10" t="s">
        <v>35054</v>
      </c>
      <c r="C3580" s="11" t="s">
        <v>36384</v>
      </c>
      <c r="D3580" s="9" t="s">
        <v>36429</v>
      </c>
      <c r="E3580" s="12" t="s">
        <v>36430</v>
      </c>
      <c r="F3580" s="10" t="s">
        <v>36431</v>
      </c>
      <c r="G3580" s="9" t="s">
        <v>20849</v>
      </c>
      <c r="H3580" s="12" t="s">
        <v>36409</v>
      </c>
      <c r="I3580" s="10" t="s">
        <v>36432</v>
      </c>
      <c r="J3580" s="11" t="s">
        <v>36433</v>
      </c>
      <c r="K3580" s="10" t="s">
        <v>36434</v>
      </c>
      <c r="L3580" s="11" t="s">
        <v>201</v>
      </c>
      <c r="M3580" s="9" t="s">
        <v>190</v>
      </c>
      <c r="N3580" s="9" t="s">
        <v>49</v>
      </c>
      <c r="O3580" s="9"/>
      <c r="P3580" s="9"/>
      <c r="Q3580" s="9"/>
      <c r="R3580" s="9"/>
      <c r="S3580" s="9"/>
      <c r="T3580" s="13">
        <v>42054</v>
      </c>
      <c r="U3580" s="14" t="s">
        <v>36435</v>
      </c>
      <c r="V3580" s="14" t="s">
        <v>36436</v>
      </c>
      <c r="W3580" s="11" t="s">
        <v>36437</v>
      </c>
      <c r="X3580" s="15" t="s">
        <v>36438</v>
      </c>
      <c r="Y3580" s="15" t="s">
        <v>36439</v>
      </c>
      <c r="Z3580" s="10" t="s">
        <v>207</v>
      </c>
    </row>
    <row r="3581" spans="1:26" ht="19.5" customHeight="1" x14ac:dyDescent="0.25">
      <c r="A3581" s="9">
        <v>3580</v>
      </c>
      <c r="B3581" s="10" t="s">
        <v>35054</v>
      </c>
      <c r="C3581" s="11" t="s">
        <v>36384</v>
      </c>
      <c r="D3581" s="9" t="s">
        <v>36440</v>
      </c>
      <c r="E3581" s="12" t="s">
        <v>36441</v>
      </c>
      <c r="F3581" s="10" t="s">
        <v>36442</v>
      </c>
      <c r="G3581" s="9" t="s">
        <v>20849</v>
      </c>
      <c r="H3581" s="12" t="s">
        <v>36443</v>
      </c>
      <c r="I3581" s="10" t="s">
        <v>36444</v>
      </c>
      <c r="J3581" s="11" t="s">
        <v>36445</v>
      </c>
      <c r="K3581" s="10" t="s">
        <v>36446</v>
      </c>
      <c r="L3581" s="11" t="s">
        <v>34</v>
      </c>
      <c r="M3581" s="9" t="s">
        <v>190</v>
      </c>
      <c r="N3581" s="9" t="s">
        <v>49</v>
      </c>
      <c r="O3581" s="9"/>
      <c r="P3581" s="9"/>
      <c r="Q3581" s="9"/>
      <c r="R3581" s="9"/>
      <c r="S3581" s="9"/>
      <c r="T3581" s="13">
        <v>26886</v>
      </c>
      <c r="U3581" s="14" t="s">
        <v>36447</v>
      </c>
      <c r="V3581" s="14" t="s">
        <v>36448</v>
      </c>
      <c r="W3581" s="11" t="s">
        <v>36449</v>
      </c>
      <c r="X3581" s="15" t="s">
        <v>36450</v>
      </c>
      <c r="Y3581" s="15" t="s">
        <v>36451</v>
      </c>
      <c r="Z3581" s="10" t="s">
        <v>43</v>
      </c>
    </row>
    <row r="3582" spans="1:26" ht="19.5" customHeight="1" x14ac:dyDescent="0.25">
      <c r="A3582" s="9">
        <v>3581</v>
      </c>
      <c r="B3582" s="10" t="s">
        <v>35054</v>
      </c>
      <c r="C3582" s="11" t="s">
        <v>36384</v>
      </c>
      <c r="D3582" s="9" t="s">
        <v>36452</v>
      </c>
      <c r="E3582" s="12" t="s">
        <v>36453</v>
      </c>
      <c r="F3582" s="10" t="s">
        <v>36442</v>
      </c>
      <c r="G3582" s="9" t="s">
        <v>20849</v>
      </c>
      <c r="H3582" s="12" t="s">
        <v>36443</v>
      </c>
      <c r="I3582" s="10" t="s">
        <v>36454</v>
      </c>
      <c r="J3582" s="11" t="s">
        <v>36445</v>
      </c>
      <c r="K3582" s="10" t="s">
        <v>36455</v>
      </c>
      <c r="L3582" s="11" t="s">
        <v>34</v>
      </c>
      <c r="M3582" s="9" t="s">
        <v>35</v>
      </c>
      <c r="N3582" s="9" t="s">
        <v>49</v>
      </c>
      <c r="O3582" s="9"/>
      <c r="P3582" s="9"/>
      <c r="Q3582" s="9"/>
      <c r="R3582" s="9"/>
      <c r="S3582" s="9"/>
      <c r="T3582" s="13">
        <v>39185</v>
      </c>
      <c r="U3582" s="14" t="s">
        <v>36456</v>
      </c>
      <c r="V3582" s="14" t="s">
        <v>36457</v>
      </c>
      <c r="W3582" s="11" t="s">
        <v>36458</v>
      </c>
      <c r="X3582" s="15" t="s">
        <v>36459</v>
      </c>
      <c r="Y3582" s="15" t="s">
        <v>36460</v>
      </c>
      <c r="Z3582" s="10" t="s">
        <v>43</v>
      </c>
    </row>
    <row r="3583" spans="1:26" ht="19.5" customHeight="1" x14ac:dyDescent="0.25">
      <c r="A3583" s="9">
        <v>3582</v>
      </c>
      <c r="B3583" s="10" t="s">
        <v>35054</v>
      </c>
      <c r="C3583" s="11" t="s">
        <v>36384</v>
      </c>
      <c r="D3583" s="9" t="s">
        <v>36461</v>
      </c>
      <c r="E3583" s="12" t="s">
        <v>36462</v>
      </c>
      <c r="F3583" s="10" t="s">
        <v>36442</v>
      </c>
      <c r="G3583" s="9" t="s">
        <v>20849</v>
      </c>
      <c r="H3583" s="12" t="s">
        <v>36443</v>
      </c>
      <c r="I3583" s="10" t="s">
        <v>36463</v>
      </c>
      <c r="J3583" s="11" t="s">
        <v>36445</v>
      </c>
      <c r="K3583" s="10" t="s">
        <v>36464</v>
      </c>
      <c r="L3583" s="11" t="s">
        <v>34</v>
      </c>
      <c r="M3583" s="9" t="s">
        <v>190</v>
      </c>
      <c r="N3583" s="9" t="s">
        <v>49</v>
      </c>
      <c r="O3583" s="9"/>
      <c r="P3583" s="9"/>
      <c r="Q3583" s="9"/>
      <c r="R3583" s="9"/>
      <c r="S3583" s="9"/>
      <c r="T3583" s="13">
        <v>37001</v>
      </c>
      <c r="U3583" s="14" t="s">
        <v>36465</v>
      </c>
      <c r="V3583" s="14" t="s">
        <v>36466</v>
      </c>
      <c r="W3583" s="11" t="s">
        <v>36467</v>
      </c>
      <c r="X3583" s="15" t="s">
        <v>36468</v>
      </c>
      <c r="Y3583" s="15" t="s">
        <v>36469</v>
      </c>
      <c r="Z3583" s="10" t="s">
        <v>43</v>
      </c>
    </row>
    <row r="3584" spans="1:26" ht="19.5" customHeight="1" x14ac:dyDescent="0.25">
      <c r="A3584" s="9">
        <v>3583</v>
      </c>
      <c r="B3584" s="10" t="s">
        <v>35054</v>
      </c>
      <c r="C3584" s="11" t="s">
        <v>36384</v>
      </c>
      <c r="D3584" s="9" t="s">
        <v>36470</v>
      </c>
      <c r="E3584" s="12" t="s">
        <v>36471</v>
      </c>
      <c r="F3584" s="10" t="s">
        <v>36472</v>
      </c>
      <c r="G3584" s="9" t="s">
        <v>20849</v>
      </c>
      <c r="H3584" s="12" t="s">
        <v>36384</v>
      </c>
      <c r="I3584" s="10" t="s">
        <v>36473</v>
      </c>
      <c r="J3584" s="11" t="s">
        <v>36474</v>
      </c>
      <c r="K3584" s="10" t="s">
        <v>36475</v>
      </c>
      <c r="L3584" s="11" t="s">
        <v>201</v>
      </c>
      <c r="M3584" s="9" t="s">
        <v>190</v>
      </c>
      <c r="N3584" s="9" t="s">
        <v>49</v>
      </c>
      <c r="O3584" s="9"/>
      <c r="P3584" s="9" t="s">
        <v>37</v>
      </c>
      <c r="Q3584" s="9"/>
      <c r="R3584" s="9"/>
      <c r="S3584" s="9" t="s">
        <v>18</v>
      </c>
      <c r="T3584" s="13">
        <v>41200</v>
      </c>
      <c r="U3584" s="14" t="s">
        <v>36476</v>
      </c>
      <c r="V3584" s="14" t="s">
        <v>36477</v>
      </c>
      <c r="W3584" s="11" t="s">
        <v>36478</v>
      </c>
      <c r="X3584" s="15" t="s">
        <v>36479</v>
      </c>
      <c r="Y3584" s="15" t="s">
        <v>36480</v>
      </c>
      <c r="Z3584" s="10" t="s">
        <v>207</v>
      </c>
    </row>
    <row r="3585" spans="1:26" ht="19.5" customHeight="1" x14ac:dyDescent="0.25">
      <c r="A3585" s="9">
        <v>3584</v>
      </c>
      <c r="B3585" s="10" t="s">
        <v>35054</v>
      </c>
      <c r="C3585" s="11" t="s">
        <v>36384</v>
      </c>
      <c r="D3585" s="9" t="s">
        <v>36481</v>
      </c>
      <c r="E3585" s="12" t="s">
        <v>36482</v>
      </c>
      <c r="F3585" s="10" t="s">
        <v>36387</v>
      </c>
      <c r="G3585" s="9" t="s">
        <v>20849</v>
      </c>
      <c r="H3585" s="12" t="s">
        <v>36384</v>
      </c>
      <c r="I3585" s="10" t="s">
        <v>36483</v>
      </c>
      <c r="J3585" s="11" t="s">
        <v>36389</v>
      </c>
      <c r="K3585" s="10" t="s">
        <v>36484</v>
      </c>
      <c r="L3585" s="11" t="s">
        <v>387</v>
      </c>
      <c r="M3585" s="9" t="s">
        <v>35</v>
      </c>
      <c r="N3585" s="9" t="s">
        <v>355</v>
      </c>
      <c r="O3585" s="9"/>
      <c r="P3585" s="9" t="s">
        <v>37</v>
      </c>
      <c r="Q3585" s="9"/>
      <c r="R3585" s="9"/>
      <c r="S3585" s="9"/>
      <c r="T3585" s="13">
        <v>39185</v>
      </c>
      <c r="U3585" s="14" t="s">
        <v>36485</v>
      </c>
      <c r="V3585" s="14" t="s">
        <v>36486</v>
      </c>
      <c r="W3585" s="11" t="s">
        <v>36487</v>
      </c>
      <c r="X3585" s="15" t="s">
        <v>36488</v>
      </c>
      <c r="Y3585" s="15" t="s">
        <v>36489</v>
      </c>
      <c r="Z3585" s="10" t="s">
        <v>43</v>
      </c>
    </row>
    <row r="3586" spans="1:26" ht="19.5" customHeight="1" x14ac:dyDescent="0.25">
      <c r="A3586" s="9">
        <v>3585</v>
      </c>
      <c r="B3586" s="10" t="s">
        <v>35054</v>
      </c>
      <c r="C3586" s="11" t="s">
        <v>36384</v>
      </c>
      <c r="D3586" s="9" t="s">
        <v>36490</v>
      </c>
      <c r="E3586" s="12" t="s">
        <v>36491</v>
      </c>
      <c r="F3586" s="10" t="s">
        <v>36442</v>
      </c>
      <c r="G3586" s="9" t="s">
        <v>20849</v>
      </c>
      <c r="H3586" s="12" t="s">
        <v>36443</v>
      </c>
      <c r="I3586" s="10" t="s">
        <v>36492</v>
      </c>
      <c r="J3586" s="11" t="s">
        <v>36493</v>
      </c>
      <c r="K3586" s="10" t="s">
        <v>36494</v>
      </c>
      <c r="L3586" s="11" t="s">
        <v>201</v>
      </c>
      <c r="M3586" s="9" t="s">
        <v>190</v>
      </c>
      <c r="N3586" s="9" t="s">
        <v>49</v>
      </c>
      <c r="O3586" s="9"/>
      <c r="P3586" s="9"/>
      <c r="Q3586" s="9"/>
      <c r="R3586" s="9"/>
      <c r="S3586" s="9"/>
      <c r="T3586" s="13">
        <v>39538</v>
      </c>
      <c r="U3586" s="14" t="s">
        <v>36495</v>
      </c>
      <c r="V3586" s="14" t="s">
        <v>36496</v>
      </c>
      <c r="W3586" s="11" t="s">
        <v>36497</v>
      </c>
      <c r="X3586" s="15" t="s">
        <v>36498</v>
      </c>
      <c r="Y3586" s="15" t="s">
        <v>36499</v>
      </c>
      <c r="Z3586" s="10" t="s">
        <v>309</v>
      </c>
    </row>
    <row r="3587" spans="1:26" ht="19.5" customHeight="1" x14ac:dyDescent="0.25">
      <c r="A3587" s="9">
        <v>3586</v>
      </c>
      <c r="B3587" s="10" t="s">
        <v>35054</v>
      </c>
      <c r="C3587" s="11" t="s">
        <v>36384</v>
      </c>
      <c r="D3587" s="9" t="s">
        <v>36500</v>
      </c>
      <c r="E3587" s="12" t="s">
        <v>36501</v>
      </c>
      <c r="F3587" s="10" t="s">
        <v>36502</v>
      </c>
      <c r="G3587" s="9" t="s">
        <v>20849</v>
      </c>
      <c r="H3587" s="12" t="s">
        <v>36443</v>
      </c>
      <c r="I3587" s="10" t="s">
        <v>36503</v>
      </c>
      <c r="J3587" s="11" t="s">
        <v>36445</v>
      </c>
      <c r="K3587" s="10" t="s">
        <v>36504</v>
      </c>
      <c r="L3587" s="11" t="s">
        <v>34</v>
      </c>
      <c r="M3587" s="9" t="s">
        <v>35</v>
      </c>
      <c r="N3587" s="9" t="s">
        <v>49</v>
      </c>
      <c r="O3587" s="9"/>
      <c r="P3587" s="9"/>
      <c r="Q3587" s="9"/>
      <c r="R3587" s="9"/>
      <c r="S3587" s="9"/>
      <c r="T3587" s="13">
        <v>41316</v>
      </c>
      <c r="U3587" s="14" t="s">
        <v>36505</v>
      </c>
      <c r="V3587" s="14" t="s">
        <v>36506</v>
      </c>
      <c r="W3587" s="11" t="s">
        <v>36507</v>
      </c>
      <c r="X3587" s="15" t="s">
        <v>36508</v>
      </c>
      <c r="Y3587" s="15" t="s">
        <v>36509</v>
      </c>
      <c r="Z3587" s="10" t="s">
        <v>43</v>
      </c>
    </row>
    <row r="3588" spans="1:26" ht="19.5" customHeight="1" x14ac:dyDescent="0.25">
      <c r="A3588" s="9">
        <v>3587</v>
      </c>
      <c r="B3588" s="10" t="s">
        <v>35054</v>
      </c>
      <c r="C3588" s="11" t="s">
        <v>36384</v>
      </c>
      <c r="D3588" s="9" t="s">
        <v>36510</v>
      </c>
      <c r="E3588" s="12" t="s">
        <v>36511</v>
      </c>
      <c r="F3588" s="10" t="s">
        <v>36408</v>
      </c>
      <c r="G3588" s="9" t="s">
        <v>20849</v>
      </c>
      <c r="H3588" s="12" t="s">
        <v>36409</v>
      </c>
      <c r="I3588" s="10" t="s">
        <v>36512</v>
      </c>
      <c r="J3588" s="11" t="s">
        <v>36513</v>
      </c>
      <c r="K3588" s="10" t="s">
        <v>36514</v>
      </c>
      <c r="L3588" s="11" t="s">
        <v>213</v>
      </c>
      <c r="M3588" s="9" t="s">
        <v>190</v>
      </c>
      <c r="N3588" s="9" t="s">
        <v>49</v>
      </c>
      <c r="O3588" s="9"/>
      <c r="P3588" s="9"/>
      <c r="Q3588" s="9"/>
      <c r="R3588" s="9"/>
      <c r="S3588" s="9"/>
      <c r="T3588" s="13">
        <v>41150</v>
      </c>
      <c r="U3588" s="14" t="s">
        <v>36515</v>
      </c>
      <c r="V3588" s="14" t="s">
        <v>36516</v>
      </c>
      <c r="W3588" s="11" t="s">
        <v>36517</v>
      </c>
      <c r="X3588" s="15" t="s">
        <v>36518</v>
      </c>
      <c r="Y3588" s="15" t="s">
        <v>36519</v>
      </c>
      <c r="Z3588" s="10" t="s">
        <v>285</v>
      </c>
    </row>
    <row r="3589" spans="1:26" ht="19.5" customHeight="1" x14ac:dyDescent="0.25">
      <c r="A3589" s="9">
        <v>3588</v>
      </c>
      <c r="B3589" s="10" t="s">
        <v>35054</v>
      </c>
      <c r="C3589" s="11" t="s">
        <v>36384</v>
      </c>
      <c r="D3589" s="9" t="s">
        <v>36520</v>
      </c>
      <c r="E3589" s="12" t="s">
        <v>36521</v>
      </c>
      <c r="F3589" s="10" t="s">
        <v>36522</v>
      </c>
      <c r="G3589" s="9" t="s">
        <v>20849</v>
      </c>
      <c r="H3589" s="12" t="s">
        <v>36443</v>
      </c>
      <c r="I3589" s="10" t="s">
        <v>36523</v>
      </c>
      <c r="J3589" s="11" t="s">
        <v>36445</v>
      </c>
      <c r="K3589" s="10" t="s">
        <v>36524</v>
      </c>
      <c r="L3589" s="11" t="s">
        <v>34</v>
      </c>
      <c r="M3589" s="9" t="s">
        <v>35</v>
      </c>
      <c r="N3589" s="9" t="s">
        <v>1765</v>
      </c>
      <c r="O3589" s="9"/>
      <c r="P3589" s="9"/>
      <c r="Q3589" s="9"/>
      <c r="R3589" s="9"/>
      <c r="S3589" s="9"/>
      <c r="T3589" s="13">
        <v>18699</v>
      </c>
      <c r="U3589" s="14" t="s">
        <v>36525</v>
      </c>
      <c r="V3589" s="14" t="s">
        <v>36526</v>
      </c>
      <c r="W3589" s="11" t="s">
        <v>36527</v>
      </c>
      <c r="X3589" s="15" t="s">
        <v>36528</v>
      </c>
      <c r="Y3589" s="15" t="s">
        <v>36529</v>
      </c>
      <c r="Z3589" s="10" t="s">
        <v>43</v>
      </c>
    </row>
    <row r="3590" spans="1:26" ht="19.5" customHeight="1" x14ac:dyDescent="0.25">
      <c r="A3590" s="9">
        <v>3589</v>
      </c>
      <c r="B3590" s="10" t="s">
        <v>35054</v>
      </c>
      <c r="C3590" s="11" t="s">
        <v>36384</v>
      </c>
      <c r="D3590" s="9" t="s">
        <v>36530</v>
      </c>
      <c r="E3590" s="12" t="s">
        <v>36531</v>
      </c>
      <c r="F3590" s="10" t="s">
        <v>36431</v>
      </c>
      <c r="G3590" s="9" t="s">
        <v>20849</v>
      </c>
      <c r="H3590" s="12" t="s">
        <v>36409</v>
      </c>
      <c r="I3590" s="10" t="s">
        <v>36532</v>
      </c>
      <c r="J3590" s="11" t="s">
        <v>36533</v>
      </c>
      <c r="K3590" s="10" t="s">
        <v>36534</v>
      </c>
      <c r="L3590" s="11" t="s">
        <v>201</v>
      </c>
      <c r="M3590" s="9" t="s">
        <v>190</v>
      </c>
      <c r="N3590" s="9" t="s">
        <v>49</v>
      </c>
      <c r="O3590" s="9"/>
      <c r="P3590" s="9"/>
      <c r="Q3590" s="9"/>
      <c r="R3590" s="9"/>
      <c r="S3590" s="9" t="s">
        <v>18</v>
      </c>
      <c r="T3590" s="13">
        <v>40815</v>
      </c>
      <c r="U3590" s="14" t="s">
        <v>36535</v>
      </c>
      <c r="V3590" s="14" t="s">
        <v>36536</v>
      </c>
      <c r="W3590" s="11" t="s">
        <v>36537</v>
      </c>
      <c r="X3590" s="15" t="s">
        <v>36538</v>
      </c>
      <c r="Y3590" s="15" t="s">
        <v>36539</v>
      </c>
      <c r="Z3590" s="10" t="s">
        <v>309</v>
      </c>
    </row>
    <row r="3591" spans="1:26" ht="19.5" customHeight="1" x14ac:dyDescent="0.25">
      <c r="A3591" s="9">
        <v>3590</v>
      </c>
      <c r="B3591" s="10" t="s">
        <v>35054</v>
      </c>
      <c r="C3591" s="11" t="s">
        <v>36384</v>
      </c>
      <c r="D3591" s="9" t="s">
        <v>36443</v>
      </c>
      <c r="E3591" s="12" t="s">
        <v>36540</v>
      </c>
      <c r="F3591" s="10" t="s">
        <v>36541</v>
      </c>
      <c r="G3591" s="9" t="s">
        <v>20849</v>
      </c>
      <c r="H3591" s="12" t="s">
        <v>36443</v>
      </c>
      <c r="I3591" s="10" t="s">
        <v>36542</v>
      </c>
      <c r="J3591" s="11" t="s">
        <v>36445</v>
      </c>
      <c r="K3591" s="10" t="s">
        <v>36543</v>
      </c>
      <c r="L3591" s="11" t="s">
        <v>34</v>
      </c>
      <c r="M3591" s="9" t="s">
        <v>314</v>
      </c>
      <c r="N3591" s="9" t="s">
        <v>49</v>
      </c>
      <c r="O3591" s="9"/>
      <c r="P3591" s="9"/>
      <c r="Q3591" s="9"/>
      <c r="R3591" s="9"/>
      <c r="S3591" s="9"/>
      <c r="T3591" s="13">
        <v>27393</v>
      </c>
      <c r="U3591" s="14" t="s">
        <v>36544</v>
      </c>
      <c r="V3591" s="14" t="s">
        <v>36545</v>
      </c>
      <c r="W3591" s="11" t="s">
        <v>36546</v>
      </c>
      <c r="X3591" s="15" t="s">
        <v>36547</v>
      </c>
      <c r="Y3591" s="15" t="s">
        <v>36548</v>
      </c>
      <c r="Z3591" s="10" t="s">
        <v>43</v>
      </c>
    </row>
    <row r="3592" spans="1:26" ht="19.5" customHeight="1" x14ac:dyDescent="0.25">
      <c r="A3592" s="9">
        <v>3591</v>
      </c>
      <c r="B3592" s="10" t="s">
        <v>35054</v>
      </c>
      <c r="C3592" s="11" t="s">
        <v>36384</v>
      </c>
      <c r="D3592" s="9" t="s">
        <v>36549</v>
      </c>
      <c r="E3592" s="12" t="s">
        <v>36550</v>
      </c>
      <c r="F3592" s="10" t="s">
        <v>36551</v>
      </c>
      <c r="G3592" s="9" t="s">
        <v>20849</v>
      </c>
      <c r="H3592" s="12" t="s">
        <v>36443</v>
      </c>
      <c r="I3592" s="10" t="s">
        <v>36552</v>
      </c>
      <c r="J3592" s="11" t="s">
        <v>36445</v>
      </c>
      <c r="K3592" s="10" t="s">
        <v>36553</v>
      </c>
      <c r="L3592" s="11" t="s">
        <v>34</v>
      </c>
      <c r="M3592" s="9" t="s">
        <v>190</v>
      </c>
      <c r="N3592" s="9" t="s">
        <v>49</v>
      </c>
      <c r="O3592" s="9"/>
      <c r="P3592" s="9"/>
      <c r="Q3592" s="9"/>
      <c r="R3592" s="9"/>
      <c r="S3592" s="9"/>
      <c r="T3592" s="13">
        <v>25844</v>
      </c>
      <c r="U3592" s="14" t="s">
        <v>36554</v>
      </c>
      <c r="V3592" s="14" t="s">
        <v>36555</v>
      </c>
      <c r="W3592" s="11" t="s">
        <v>36556</v>
      </c>
      <c r="X3592" s="15" t="s">
        <v>36557</v>
      </c>
      <c r="Y3592" s="15" t="s">
        <v>36558</v>
      </c>
      <c r="Z3592" s="10" t="s">
        <v>43</v>
      </c>
    </row>
    <row r="3593" spans="1:26" ht="19.5" customHeight="1" x14ac:dyDescent="0.25">
      <c r="A3593" s="9">
        <v>3592</v>
      </c>
      <c r="B3593" s="10" t="s">
        <v>35054</v>
      </c>
      <c r="C3593" s="11" t="s">
        <v>36384</v>
      </c>
      <c r="D3593" s="9" t="s">
        <v>36559</v>
      </c>
      <c r="E3593" s="12" t="s">
        <v>36560</v>
      </c>
      <c r="F3593" s="10" t="s">
        <v>36431</v>
      </c>
      <c r="G3593" s="9" t="s">
        <v>20849</v>
      </c>
      <c r="H3593" s="12" t="s">
        <v>36409</v>
      </c>
      <c r="I3593" s="10" t="s">
        <v>36561</v>
      </c>
      <c r="J3593" s="11" t="s">
        <v>36562</v>
      </c>
      <c r="K3593" s="10" t="s">
        <v>36563</v>
      </c>
      <c r="L3593" s="11" t="s">
        <v>213</v>
      </c>
      <c r="M3593" s="9" t="s">
        <v>35</v>
      </c>
      <c r="N3593" s="9" t="s">
        <v>49</v>
      </c>
      <c r="O3593" s="9"/>
      <c r="P3593" s="9"/>
      <c r="Q3593" s="9"/>
      <c r="R3593" s="9"/>
      <c r="S3593" s="9"/>
      <c r="T3593" s="13">
        <v>28240</v>
      </c>
      <c r="U3593" s="14" t="s">
        <v>36564</v>
      </c>
      <c r="V3593" s="14" t="s">
        <v>36565</v>
      </c>
      <c r="W3593" s="11" t="s">
        <v>36566</v>
      </c>
      <c r="X3593" s="15" t="s">
        <v>36567</v>
      </c>
      <c r="Y3593" s="15" t="s">
        <v>36568</v>
      </c>
      <c r="Z3593" s="10" t="s">
        <v>285</v>
      </c>
    </row>
    <row r="3594" spans="1:26" ht="19.5" customHeight="1" x14ac:dyDescent="0.25">
      <c r="A3594" s="9">
        <v>3593</v>
      </c>
      <c r="B3594" s="10" t="s">
        <v>35054</v>
      </c>
      <c r="C3594" s="11" t="s">
        <v>36384</v>
      </c>
      <c r="D3594" s="9" t="s">
        <v>36569</v>
      </c>
      <c r="E3594" s="12" t="s">
        <v>36570</v>
      </c>
      <c r="F3594" s="10" t="s">
        <v>36571</v>
      </c>
      <c r="G3594" s="9" t="s">
        <v>20849</v>
      </c>
      <c r="H3594" s="12" t="s">
        <v>36443</v>
      </c>
      <c r="I3594" s="10" t="s">
        <v>36572</v>
      </c>
      <c r="J3594" s="11" t="s">
        <v>36445</v>
      </c>
      <c r="K3594" s="10" t="s">
        <v>36573</v>
      </c>
      <c r="L3594" s="11" t="s">
        <v>34</v>
      </c>
      <c r="M3594" s="9" t="s">
        <v>35</v>
      </c>
      <c r="N3594" s="9" t="s">
        <v>49</v>
      </c>
      <c r="O3594" s="9"/>
      <c r="P3594" s="9"/>
      <c r="Q3594" s="9"/>
      <c r="R3594" s="9"/>
      <c r="S3594" s="9"/>
      <c r="T3594" s="13">
        <v>39973</v>
      </c>
      <c r="U3594" s="14" t="s">
        <v>36574</v>
      </c>
      <c r="V3594" s="14" t="s">
        <v>36575</v>
      </c>
      <c r="W3594" s="11" t="s">
        <v>36576</v>
      </c>
      <c r="X3594" s="15" t="s">
        <v>36577</v>
      </c>
      <c r="Y3594" s="15" t="s">
        <v>36578</v>
      </c>
      <c r="Z3594" s="10" t="s">
        <v>43</v>
      </c>
    </row>
    <row r="3595" spans="1:26" ht="19.5" customHeight="1" x14ac:dyDescent="0.25">
      <c r="A3595" s="9">
        <v>3594</v>
      </c>
      <c r="B3595" s="10" t="s">
        <v>35054</v>
      </c>
      <c r="C3595" s="11" t="s">
        <v>36384</v>
      </c>
      <c r="D3595" s="9" t="s">
        <v>36579</v>
      </c>
      <c r="E3595" s="12" t="s">
        <v>36580</v>
      </c>
      <c r="F3595" s="10" t="s">
        <v>36541</v>
      </c>
      <c r="G3595" s="9" t="s">
        <v>20849</v>
      </c>
      <c r="H3595" s="12" t="s">
        <v>36443</v>
      </c>
      <c r="I3595" s="10" t="s">
        <v>36581</v>
      </c>
      <c r="J3595" s="11" t="s">
        <v>36445</v>
      </c>
      <c r="K3595" s="10" t="s">
        <v>36582</v>
      </c>
      <c r="L3595" s="11" t="s">
        <v>34</v>
      </c>
      <c r="M3595" s="9" t="s">
        <v>35</v>
      </c>
      <c r="N3595" s="9" t="s">
        <v>49</v>
      </c>
      <c r="O3595" s="9"/>
      <c r="P3595" s="9"/>
      <c r="Q3595" s="9"/>
      <c r="R3595" s="9"/>
      <c r="S3595" s="9"/>
      <c r="T3595" s="13">
        <v>39796</v>
      </c>
      <c r="U3595" s="14" t="s">
        <v>36583</v>
      </c>
      <c r="V3595" s="14" t="s">
        <v>36584</v>
      </c>
      <c r="W3595" s="11" t="s">
        <v>36585</v>
      </c>
      <c r="X3595" s="15" t="s">
        <v>36586</v>
      </c>
      <c r="Y3595" s="15" t="s">
        <v>36587</v>
      </c>
      <c r="Z3595" s="10" t="s">
        <v>43</v>
      </c>
    </row>
    <row r="3596" spans="1:26" ht="19.5" customHeight="1" x14ac:dyDescent="0.25">
      <c r="A3596" s="9">
        <v>3595</v>
      </c>
      <c r="B3596" s="10" t="s">
        <v>35054</v>
      </c>
      <c r="C3596" s="11" t="s">
        <v>36384</v>
      </c>
      <c r="D3596" s="9" t="s">
        <v>36588</v>
      </c>
      <c r="E3596" s="12" t="s">
        <v>36589</v>
      </c>
      <c r="F3596" s="10" t="s">
        <v>36387</v>
      </c>
      <c r="G3596" s="9" t="s">
        <v>20849</v>
      </c>
      <c r="H3596" s="12" t="s">
        <v>36443</v>
      </c>
      <c r="I3596" s="10" t="s">
        <v>36590</v>
      </c>
      <c r="J3596" s="9" t="s">
        <v>36591</v>
      </c>
      <c r="K3596" s="10" t="s">
        <v>36592</v>
      </c>
      <c r="L3596" s="11" t="s">
        <v>201</v>
      </c>
      <c r="M3596" s="9" t="s">
        <v>35</v>
      </c>
      <c r="N3596" s="9" t="s">
        <v>49</v>
      </c>
      <c r="O3596" s="9"/>
      <c r="P3596" s="9"/>
      <c r="Q3596" s="9"/>
      <c r="R3596" s="9"/>
      <c r="S3596" s="9"/>
      <c r="T3596" s="13">
        <v>27691</v>
      </c>
      <c r="U3596" s="14" t="s">
        <v>36593</v>
      </c>
      <c r="V3596" s="14" t="s">
        <v>36594</v>
      </c>
      <c r="W3596" s="11" t="s">
        <v>36595</v>
      </c>
      <c r="X3596" s="15" t="s">
        <v>36596</v>
      </c>
      <c r="Y3596" s="15" t="s">
        <v>36597</v>
      </c>
      <c r="Z3596" s="10" t="s">
        <v>207</v>
      </c>
    </row>
    <row r="3597" spans="1:26" ht="19.5" customHeight="1" x14ac:dyDescent="0.25">
      <c r="A3597" s="9">
        <v>3596</v>
      </c>
      <c r="B3597" s="10" t="s">
        <v>35054</v>
      </c>
      <c r="C3597" s="11" t="s">
        <v>36384</v>
      </c>
      <c r="D3597" s="9" t="s">
        <v>36598</v>
      </c>
      <c r="E3597" s="12" t="s">
        <v>36599</v>
      </c>
      <c r="F3597" s="10" t="s">
        <v>36442</v>
      </c>
      <c r="G3597" s="9" t="s">
        <v>20849</v>
      </c>
      <c r="H3597" s="12" t="s">
        <v>36443</v>
      </c>
      <c r="I3597" s="10" t="s">
        <v>36600</v>
      </c>
      <c r="J3597" s="11" t="s">
        <v>36445</v>
      </c>
      <c r="K3597" s="10" t="s">
        <v>36601</v>
      </c>
      <c r="L3597" s="11" t="s">
        <v>34</v>
      </c>
      <c r="M3597" s="9" t="s">
        <v>35</v>
      </c>
      <c r="N3597" s="9" t="s">
        <v>49</v>
      </c>
      <c r="O3597" s="9"/>
      <c r="P3597" s="9"/>
      <c r="Q3597" s="9"/>
      <c r="R3597" s="9"/>
      <c r="S3597" s="9"/>
      <c r="T3597" s="13">
        <v>18517</v>
      </c>
      <c r="U3597" s="14" t="s">
        <v>36602</v>
      </c>
      <c r="V3597" s="14" t="s">
        <v>36603</v>
      </c>
      <c r="W3597" s="11" t="s">
        <v>36604</v>
      </c>
      <c r="X3597" s="15" t="s">
        <v>36605</v>
      </c>
      <c r="Y3597" s="15" t="s">
        <v>36606</v>
      </c>
      <c r="Z3597" s="10" t="s">
        <v>43</v>
      </c>
    </row>
    <row r="3598" spans="1:26" ht="19.5" customHeight="1" x14ac:dyDescent="0.25">
      <c r="A3598" s="9">
        <v>3597</v>
      </c>
      <c r="B3598" s="10" t="s">
        <v>35054</v>
      </c>
      <c r="C3598" s="11" t="s">
        <v>36384</v>
      </c>
      <c r="D3598" s="9" t="s">
        <v>36607</v>
      </c>
      <c r="E3598" s="12" t="s">
        <v>36608</v>
      </c>
      <c r="F3598" s="10" t="s">
        <v>36431</v>
      </c>
      <c r="G3598" s="9" t="s">
        <v>20849</v>
      </c>
      <c r="H3598" s="12" t="s">
        <v>36443</v>
      </c>
      <c r="I3598" s="10" t="s">
        <v>36609</v>
      </c>
      <c r="J3598" s="11" t="s">
        <v>36445</v>
      </c>
      <c r="K3598" s="10" t="s">
        <v>36610</v>
      </c>
      <c r="L3598" s="11" t="s">
        <v>34</v>
      </c>
      <c r="M3598" s="9" t="s">
        <v>35</v>
      </c>
      <c r="N3598" s="9" t="s">
        <v>49</v>
      </c>
      <c r="O3598" s="9"/>
      <c r="P3598" s="9"/>
      <c r="Q3598" s="9"/>
      <c r="R3598" s="9"/>
      <c r="S3598" s="9"/>
      <c r="T3598" s="13">
        <v>25367</v>
      </c>
      <c r="U3598" s="14" t="s">
        <v>36611</v>
      </c>
      <c r="V3598" s="14" t="s">
        <v>36612</v>
      </c>
      <c r="W3598" s="11" t="s">
        <v>36613</v>
      </c>
      <c r="X3598" s="15" t="s">
        <v>36614</v>
      </c>
      <c r="Y3598" s="15" t="s">
        <v>36615</v>
      </c>
      <c r="Z3598" s="10" t="s">
        <v>43</v>
      </c>
    </row>
    <row r="3599" spans="1:26" ht="19.5" customHeight="1" x14ac:dyDescent="0.25">
      <c r="A3599" s="9">
        <v>3598</v>
      </c>
      <c r="B3599" s="10" t="s">
        <v>35054</v>
      </c>
      <c r="C3599" s="11" t="s">
        <v>36384</v>
      </c>
      <c r="D3599" s="9" t="s">
        <v>36616</v>
      </c>
      <c r="E3599" s="12" t="s">
        <v>36617</v>
      </c>
      <c r="F3599" s="10" t="s">
        <v>36618</v>
      </c>
      <c r="G3599" s="9" t="s">
        <v>20849</v>
      </c>
      <c r="H3599" s="12" t="s">
        <v>36443</v>
      </c>
      <c r="I3599" s="10" t="s">
        <v>36619</v>
      </c>
      <c r="J3599" s="11" t="s">
        <v>36445</v>
      </c>
      <c r="K3599" s="10" t="s">
        <v>36620</v>
      </c>
      <c r="L3599" s="11" t="s">
        <v>34</v>
      </c>
      <c r="M3599" s="9" t="s">
        <v>35</v>
      </c>
      <c r="N3599" s="9" t="s">
        <v>49</v>
      </c>
      <c r="O3599" s="9"/>
      <c r="P3599" s="9"/>
      <c r="Q3599" s="9"/>
      <c r="R3599" s="9"/>
      <c r="S3599" s="9"/>
      <c r="T3599" s="13">
        <v>29991</v>
      </c>
      <c r="U3599" s="14" t="s">
        <v>36621</v>
      </c>
      <c r="V3599" s="14" t="s">
        <v>36622</v>
      </c>
      <c r="W3599" s="11" t="s">
        <v>36623</v>
      </c>
      <c r="X3599" s="15" t="s">
        <v>36624</v>
      </c>
      <c r="Y3599" s="15" t="s">
        <v>36625</v>
      </c>
      <c r="Z3599" s="10" t="s">
        <v>43</v>
      </c>
    </row>
    <row r="3600" spans="1:26" ht="19.5" customHeight="1" x14ac:dyDescent="0.25">
      <c r="A3600" s="9">
        <v>3599</v>
      </c>
      <c r="B3600" s="10" t="s">
        <v>35054</v>
      </c>
      <c r="C3600" s="11" t="s">
        <v>36384</v>
      </c>
      <c r="D3600" s="9" t="s">
        <v>36626</v>
      </c>
      <c r="E3600" s="12" t="s">
        <v>36627</v>
      </c>
      <c r="F3600" s="10" t="s">
        <v>36541</v>
      </c>
      <c r="G3600" s="9" t="s">
        <v>20849</v>
      </c>
      <c r="H3600" s="12" t="s">
        <v>36443</v>
      </c>
      <c r="I3600" s="10" t="s">
        <v>36628</v>
      </c>
      <c r="J3600" s="11" t="s">
        <v>36445</v>
      </c>
      <c r="K3600" s="10" t="s">
        <v>36629</v>
      </c>
      <c r="L3600" s="11" t="s">
        <v>34</v>
      </c>
      <c r="M3600" s="9" t="s">
        <v>35</v>
      </c>
      <c r="N3600" s="9" t="s">
        <v>49</v>
      </c>
      <c r="O3600" s="9"/>
      <c r="P3600" s="9"/>
      <c r="Q3600" s="9"/>
      <c r="R3600" s="9"/>
      <c r="S3600" s="9"/>
      <c r="T3600" s="13">
        <v>39596</v>
      </c>
      <c r="U3600" s="14" t="s">
        <v>36630</v>
      </c>
      <c r="V3600" s="14" t="s">
        <v>36631</v>
      </c>
      <c r="W3600" s="11" t="s">
        <v>36632</v>
      </c>
      <c r="X3600" s="15" t="s">
        <v>36633</v>
      </c>
      <c r="Y3600" s="15" t="s">
        <v>36634</v>
      </c>
      <c r="Z3600" s="10" t="s">
        <v>43</v>
      </c>
    </row>
    <row r="3601" spans="1:26" ht="19.5" customHeight="1" x14ac:dyDescent="0.25">
      <c r="A3601" s="9">
        <v>3600</v>
      </c>
      <c r="B3601" s="10" t="s">
        <v>35054</v>
      </c>
      <c r="C3601" s="11" t="s">
        <v>36384</v>
      </c>
      <c r="D3601" s="9" t="s">
        <v>36635</v>
      </c>
      <c r="E3601" s="12" t="s">
        <v>36636</v>
      </c>
      <c r="F3601" s="10" t="s">
        <v>36637</v>
      </c>
      <c r="G3601" s="9" t="s">
        <v>20849</v>
      </c>
      <c r="H3601" s="12" t="s">
        <v>36443</v>
      </c>
      <c r="I3601" s="10" t="s">
        <v>36638</v>
      </c>
      <c r="J3601" s="11" t="s">
        <v>36445</v>
      </c>
      <c r="K3601" s="10" t="s">
        <v>36639</v>
      </c>
      <c r="L3601" s="11" t="s">
        <v>34</v>
      </c>
      <c r="M3601" s="9" t="s">
        <v>35</v>
      </c>
      <c r="N3601" s="9" t="s">
        <v>49</v>
      </c>
      <c r="O3601" s="9"/>
      <c r="P3601" s="9"/>
      <c r="Q3601" s="9"/>
      <c r="R3601" s="9"/>
      <c r="S3601" s="9"/>
      <c r="T3601" s="13">
        <v>32506</v>
      </c>
      <c r="U3601" s="14" t="s">
        <v>36640</v>
      </c>
      <c r="V3601" s="14" t="s">
        <v>36641</v>
      </c>
      <c r="W3601" s="11" t="s">
        <v>36642</v>
      </c>
      <c r="X3601" s="15" t="s">
        <v>36643</v>
      </c>
      <c r="Y3601" s="15" t="s">
        <v>36644</v>
      </c>
      <c r="Z3601" s="10" t="s">
        <v>43</v>
      </c>
    </row>
    <row r="3602" spans="1:26" ht="19.5" customHeight="1" x14ac:dyDescent="0.25">
      <c r="A3602" s="9">
        <v>3601</v>
      </c>
      <c r="B3602" s="10" t="s">
        <v>35054</v>
      </c>
      <c r="C3602" s="11" t="s">
        <v>36384</v>
      </c>
      <c r="D3602" s="9" t="s">
        <v>36645</v>
      </c>
      <c r="E3602" s="12" t="s">
        <v>36646</v>
      </c>
      <c r="F3602" s="10" t="s">
        <v>36637</v>
      </c>
      <c r="G3602" s="9" t="s">
        <v>20849</v>
      </c>
      <c r="H3602" s="12" t="s">
        <v>36443</v>
      </c>
      <c r="I3602" s="10" t="s">
        <v>36647</v>
      </c>
      <c r="J3602" s="11" t="s">
        <v>36445</v>
      </c>
      <c r="K3602" s="10" t="s">
        <v>36648</v>
      </c>
      <c r="L3602" s="11" t="s">
        <v>34</v>
      </c>
      <c r="M3602" s="9" t="s">
        <v>35</v>
      </c>
      <c r="N3602" s="9" t="s">
        <v>49</v>
      </c>
      <c r="O3602" s="9"/>
      <c r="P3602" s="9"/>
      <c r="Q3602" s="9"/>
      <c r="R3602" s="9"/>
      <c r="S3602" s="9"/>
      <c r="T3602" s="13">
        <v>39415</v>
      </c>
      <c r="U3602" s="14" t="s">
        <v>36649</v>
      </c>
      <c r="V3602" s="14" t="s">
        <v>36650</v>
      </c>
      <c r="W3602" s="11" t="s">
        <v>36651</v>
      </c>
      <c r="X3602" s="15" t="s">
        <v>36652</v>
      </c>
      <c r="Y3602" s="15" t="s">
        <v>36653</v>
      </c>
      <c r="Z3602" s="10" t="s">
        <v>43</v>
      </c>
    </row>
    <row r="3603" spans="1:26" ht="19.5" customHeight="1" x14ac:dyDescent="0.25">
      <c r="A3603" s="9">
        <v>3602</v>
      </c>
      <c r="B3603" s="10" t="s">
        <v>35054</v>
      </c>
      <c r="C3603" s="11" t="s">
        <v>36384</v>
      </c>
      <c r="D3603" s="9" t="s">
        <v>36654</v>
      </c>
      <c r="E3603" s="12" t="s">
        <v>36655</v>
      </c>
      <c r="F3603" s="10" t="s">
        <v>36541</v>
      </c>
      <c r="G3603" s="9" t="s">
        <v>20849</v>
      </c>
      <c r="H3603" s="12" t="s">
        <v>36443</v>
      </c>
      <c r="I3603" s="10" t="s">
        <v>36656</v>
      </c>
      <c r="J3603" s="11" t="s">
        <v>36445</v>
      </c>
      <c r="K3603" s="10" t="s">
        <v>36657</v>
      </c>
      <c r="L3603" s="11" t="s">
        <v>34</v>
      </c>
      <c r="M3603" s="9" t="s">
        <v>190</v>
      </c>
      <c r="N3603" s="9" t="s">
        <v>49</v>
      </c>
      <c r="O3603" s="9"/>
      <c r="P3603" s="9"/>
      <c r="Q3603" s="9"/>
      <c r="R3603" s="9"/>
      <c r="S3603" s="9"/>
      <c r="T3603" s="13">
        <v>28027</v>
      </c>
      <c r="U3603" s="14" t="s">
        <v>36658</v>
      </c>
      <c r="V3603" s="14" t="s">
        <v>36659</v>
      </c>
      <c r="W3603" s="11" t="s">
        <v>36660</v>
      </c>
      <c r="X3603" s="15" t="s">
        <v>36661</v>
      </c>
      <c r="Y3603" s="15" t="s">
        <v>36662</v>
      </c>
      <c r="Z3603" s="10" t="s">
        <v>43</v>
      </c>
    </row>
    <row r="3604" spans="1:26" ht="19.5" customHeight="1" x14ac:dyDescent="0.25">
      <c r="A3604" s="9">
        <v>3603</v>
      </c>
      <c r="B3604" s="10" t="s">
        <v>35054</v>
      </c>
      <c r="C3604" s="11" t="s">
        <v>36384</v>
      </c>
      <c r="D3604" s="9" t="s">
        <v>36663</v>
      </c>
      <c r="E3604" s="12" t="s">
        <v>36664</v>
      </c>
      <c r="F3604" s="10" t="s">
        <v>36541</v>
      </c>
      <c r="G3604" s="9" t="s">
        <v>20849</v>
      </c>
      <c r="H3604" s="12" t="s">
        <v>36443</v>
      </c>
      <c r="I3604" s="10" t="s">
        <v>36665</v>
      </c>
      <c r="J3604" s="11" t="s">
        <v>36445</v>
      </c>
      <c r="K3604" s="10" t="s">
        <v>36666</v>
      </c>
      <c r="L3604" s="11" t="s">
        <v>34</v>
      </c>
      <c r="M3604" s="9" t="s">
        <v>190</v>
      </c>
      <c r="N3604" s="9" t="s">
        <v>49</v>
      </c>
      <c r="O3604" s="9"/>
      <c r="P3604" s="9"/>
      <c r="Q3604" s="9"/>
      <c r="R3604" s="9"/>
      <c r="S3604" s="9"/>
      <c r="T3604" s="13">
        <v>39751</v>
      </c>
      <c r="U3604" s="14" t="s">
        <v>36667</v>
      </c>
      <c r="V3604" s="14" t="s">
        <v>36668</v>
      </c>
      <c r="W3604" s="11" t="s">
        <v>36669</v>
      </c>
      <c r="X3604" s="15" t="s">
        <v>36670</v>
      </c>
      <c r="Y3604" s="15" t="s">
        <v>36671</v>
      </c>
      <c r="Z3604" s="10" t="s">
        <v>43</v>
      </c>
    </row>
    <row r="3605" spans="1:26" ht="19.5" customHeight="1" x14ac:dyDescent="0.25">
      <c r="A3605" s="9">
        <v>3604</v>
      </c>
      <c r="B3605" s="10" t="s">
        <v>35054</v>
      </c>
      <c r="C3605" s="11" t="s">
        <v>36384</v>
      </c>
      <c r="D3605" s="9" t="s">
        <v>36672</v>
      </c>
      <c r="E3605" s="12" t="s">
        <v>36673</v>
      </c>
      <c r="F3605" s="10" t="s">
        <v>36541</v>
      </c>
      <c r="G3605" s="9" t="s">
        <v>20849</v>
      </c>
      <c r="H3605" s="12" t="s">
        <v>36443</v>
      </c>
      <c r="I3605" s="10" t="s">
        <v>36674</v>
      </c>
      <c r="J3605" s="11" t="s">
        <v>36445</v>
      </c>
      <c r="K3605" s="10" t="s">
        <v>36675</v>
      </c>
      <c r="L3605" s="11" t="s">
        <v>34</v>
      </c>
      <c r="M3605" s="9" t="s">
        <v>190</v>
      </c>
      <c r="N3605" s="9" t="s">
        <v>49</v>
      </c>
      <c r="O3605" s="9"/>
      <c r="P3605" s="9"/>
      <c r="Q3605" s="9"/>
      <c r="R3605" s="9"/>
      <c r="S3605" s="9"/>
      <c r="T3605" s="13">
        <v>35528</v>
      </c>
      <c r="U3605" s="14" t="s">
        <v>36676</v>
      </c>
      <c r="V3605" s="14" t="s">
        <v>36677</v>
      </c>
      <c r="W3605" s="11" t="s">
        <v>36678</v>
      </c>
      <c r="X3605" s="15" t="s">
        <v>36679</v>
      </c>
      <c r="Y3605" s="15" t="s">
        <v>36680</v>
      </c>
      <c r="Z3605" s="10" t="s">
        <v>43</v>
      </c>
    </row>
    <row r="3606" spans="1:26" ht="19.5" customHeight="1" x14ac:dyDescent="0.25">
      <c r="A3606" s="9">
        <v>3605</v>
      </c>
      <c r="B3606" s="10" t="s">
        <v>35054</v>
      </c>
      <c r="C3606" s="11" t="s">
        <v>36384</v>
      </c>
      <c r="D3606" s="9" t="s">
        <v>36681</v>
      </c>
      <c r="E3606" s="12" t="s">
        <v>36682</v>
      </c>
      <c r="F3606" s="10" t="s">
        <v>36571</v>
      </c>
      <c r="G3606" s="9" t="s">
        <v>20849</v>
      </c>
      <c r="H3606" s="12" t="s">
        <v>36443</v>
      </c>
      <c r="I3606" s="10" t="s">
        <v>36683</v>
      </c>
      <c r="J3606" s="11" t="s">
        <v>36445</v>
      </c>
      <c r="K3606" s="10" t="s">
        <v>36684</v>
      </c>
      <c r="L3606" s="11" t="s">
        <v>34</v>
      </c>
      <c r="M3606" s="9" t="s">
        <v>190</v>
      </c>
      <c r="N3606" s="9" t="s">
        <v>49</v>
      </c>
      <c r="O3606" s="9"/>
      <c r="P3606" s="9"/>
      <c r="Q3606" s="9"/>
      <c r="R3606" s="9"/>
      <c r="S3606" s="9"/>
      <c r="T3606" s="13">
        <v>22047</v>
      </c>
      <c r="U3606" s="14" t="s">
        <v>36685</v>
      </c>
      <c r="V3606" s="14" t="s">
        <v>36686</v>
      </c>
      <c r="W3606" s="11" t="s">
        <v>36687</v>
      </c>
      <c r="X3606" s="15" t="s">
        <v>36688</v>
      </c>
      <c r="Y3606" s="15" t="s">
        <v>36689</v>
      </c>
      <c r="Z3606" s="10" t="s">
        <v>43</v>
      </c>
    </row>
    <row r="3607" spans="1:26" ht="19.5" customHeight="1" x14ac:dyDescent="0.25">
      <c r="A3607" s="9">
        <v>3606</v>
      </c>
      <c r="B3607" s="10" t="s">
        <v>35054</v>
      </c>
      <c r="C3607" s="11" t="s">
        <v>36384</v>
      </c>
      <c r="D3607" s="9" t="s">
        <v>36690</v>
      </c>
      <c r="E3607" s="12" t="s">
        <v>36691</v>
      </c>
      <c r="F3607" s="10" t="s">
        <v>36571</v>
      </c>
      <c r="G3607" s="9" t="s">
        <v>20849</v>
      </c>
      <c r="H3607" s="12" t="s">
        <v>36443</v>
      </c>
      <c r="I3607" s="10" t="s">
        <v>36692</v>
      </c>
      <c r="J3607" s="11" t="s">
        <v>36445</v>
      </c>
      <c r="K3607" s="10" t="s">
        <v>36693</v>
      </c>
      <c r="L3607" s="11" t="s">
        <v>34</v>
      </c>
      <c r="M3607" s="9" t="s">
        <v>190</v>
      </c>
      <c r="N3607" s="9" t="s">
        <v>49</v>
      </c>
      <c r="O3607" s="9"/>
      <c r="P3607" s="9"/>
      <c r="Q3607" s="9"/>
      <c r="R3607" s="9"/>
      <c r="S3607" s="9"/>
      <c r="T3607" s="13">
        <v>36861</v>
      </c>
      <c r="U3607" s="14" t="s">
        <v>36694</v>
      </c>
      <c r="V3607" s="14" t="s">
        <v>36695</v>
      </c>
      <c r="W3607" s="11" t="s">
        <v>36696</v>
      </c>
      <c r="X3607" s="15" t="s">
        <v>36697</v>
      </c>
      <c r="Y3607" s="15" t="s">
        <v>36698</v>
      </c>
      <c r="Z3607" s="10" t="s">
        <v>43</v>
      </c>
    </row>
    <row r="3608" spans="1:26" ht="19.5" customHeight="1" x14ac:dyDescent="0.25">
      <c r="A3608" s="9">
        <v>3607</v>
      </c>
      <c r="B3608" s="10" t="s">
        <v>35054</v>
      </c>
      <c r="C3608" s="11" t="s">
        <v>36384</v>
      </c>
      <c r="D3608" s="9" t="s">
        <v>36699</v>
      </c>
      <c r="E3608" s="12" t="s">
        <v>36700</v>
      </c>
      <c r="F3608" s="10" t="s">
        <v>36618</v>
      </c>
      <c r="G3608" s="9" t="s">
        <v>20849</v>
      </c>
      <c r="H3608" s="12" t="s">
        <v>36443</v>
      </c>
      <c r="I3608" s="10" t="s">
        <v>36701</v>
      </c>
      <c r="J3608" s="11" t="s">
        <v>36445</v>
      </c>
      <c r="K3608" s="10" t="s">
        <v>36702</v>
      </c>
      <c r="L3608" s="11" t="s">
        <v>34</v>
      </c>
      <c r="M3608" s="9" t="s">
        <v>190</v>
      </c>
      <c r="N3608" s="9" t="s">
        <v>49</v>
      </c>
      <c r="O3608" s="9"/>
      <c r="P3608" s="9"/>
      <c r="Q3608" s="9"/>
      <c r="R3608" s="9"/>
      <c r="S3608" s="9"/>
      <c r="T3608" s="13">
        <v>34936</v>
      </c>
      <c r="U3608" s="14" t="s">
        <v>36703</v>
      </c>
      <c r="V3608" s="14" t="s">
        <v>36704</v>
      </c>
      <c r="W3608" s="11" t="s">
        <v>36705</v>
      </c>
      <c r="X3608" s="15" t="s">
        <v>36706</v>
      </c>
      <c r="Y3608" s="15" t="s">
        <v>36707</v>
      </c>
      <c r="Z3608" s="10" t="s">
        <v>43</v>
      </c>
    </row>
    <row r="3609" spans="1:26" ht="19.5" customHeight="1" x14ac:dyDescent="0.25">
      <c r="A3609" s="9">
        <v>3608</v>
      </c>
      <c r="B3609" s="10" t="s">
        <v>35054</v>
      </c>
      <c r="C3609" s="11" t="s">
        <v>36384</v>
      </c>
      <c r="D3609" s="9" t="s">
        <v>36708</v>
      </c>
      <c r="E3609" s="12" t="s">
        <v>36709</v>
      </c>
      <c r="F3609" s="10" t="s">
        <v>36571</v>
      </c>
      <c r="G3609" s="9" t="s">
        <v>20849</v>
      </c>
      <c r="H3609" s="12" t="s">
        <v>36443</v>
      </c>
      <c r="I3609" s="10" t="s">
        <v>36710</v>
      </c>
      <c r="J3609" s="11" t="s">
        <v>36445</v>
      </c>
      <c r="K3609" s="10" t="s">
        <v>36711</v>
      </c>
      <c r="L3609" s="11" t="s">
        <v>34</v>
      </c>
      <c r="M3609" s="9" t="s">
        <v>190</v>
      </c>
      <c r="N3609" s="9" t="s">
        <v>49</v>
      </c>
      <c r="O3609" s="9"/>
      <c r="P3609" s="9"/>
      <c r="Q3609" s="9"/>
      <c r="R3609" s="9"/>
      <c r="S3609" s="9"/>
      <c r="T3609" s="13">
        <v>35884</v>
      </c>
      <c r="U3609" s="14" t="s">
        <v>36712</v>
      </c>
      <c r="V3609" s="14" t="s">
        <v>36713</v>
      </c>
      <c r="W3609" s="11" t="s">
        <v>36714</v>
      </c>
      <c r="X3609" s="15" t="s">
        <v>36715</v>
      </c>
      <c r="Y3609" s="15" t="s">
        <v>36716</v>
      </c>
      <c r="Z3609" s="10" t="s">
        <v>43</v>
      </c>
    </row>
    <row r="3610" spans="1:26" ht="19.5" customHeight="1" x14ac:dyDescent="0.25">
      <c r="A3610" s="9">
        <v>3609</v>
      </c>
      <c r="B3610" s="10" t="s">
        <v>35054</v>
      </c>
      <c r="C3610" s="11" t="s">
        <v>36384</v>
      </c>
      <c r="D3610" s="9" t="s">
        <v>36717</v>
      </c>
      <c r="E3610" s="12" t="s">
        <v>36718</v>
      </c>
      <c r="F3610" s="10" t="s">
        <v>36719</v>
      </c>
      <c r="G3610" s="9" t="s">
        <v>20849</v>
      </c>
      <c r="H3610" s="12" t="s">
        <v>36384</v>
      </c>
      <c r="I3610" s="10" t="s">
        <v>36720</v>
      </c>
      <c r="J3610" s="11" t="s">
        <v>36721</v>
      </c>
      <c r="K3610" s="10" t="s">
        <v>36722</v>
      </c>
      <c r="L3610" s="11" t="s">
        <v>201</v>
      </c>
      <c r="M3610" s="9" t="s">
        <v>190</v>
      </c>
      <c r="N3610" s="9" t="s">
        <v>49</v>
      </c>
      <c r="O3610" s="9"/>
      <c r="P3610" s="9" t="s">
        <v>37</v>
      </c>
      <c r="Q3610" s="9"/>
      <c r="R3610" s="9"/>
      <c r="S3610" s="9"/>
      <c r="T3610" s="13">
        <v>39538</v>
      </c>
      <c r="U3610" s="14" t="s">
        <v>36723</v>
      </c>
      <c r="V3610" s="14" t="s">
        <v>36724</v>
      </c>
      <c r="W3610" s="11" t="s">
        <v>36725</v>
      </c>
      <c r="X3610" s="15" t="s">
        <v>36726</v>
      </c>
      <c r="Y3610" s="15" t="s">
        <v>36727</v>
      </c>
      <c r="Z3610" s="10" t="s">
        <v>207</v>
      </c>
    </row>
    <row r="3611" spans="1:26" ht="19.5" customHeight="1" x14ac:dyDescent="0.25">
      <c r="A3611" s="9">
        <v>3610</v>
      </c>
      <c r="B3611" s="10" t="s">
        <v>35054</v>
      </c>
      <c r="C3611" s="11" t="s">
        <v>36384</v>
      </c>
      <c r="D3611" s="9" t="s">
        <v>36728</v>
      </c>
      <c r="E3611" s="12" t="s">
        <v>36729</v>
      </c>
      <c r="F3611" s="10" t="s">
        <v>36442</v>
      </c>
      <c r="G3611" s="9" t="s">
        <v>20849</v>
      </c>
      <c r="H3611" s="12" t="s">
        <v>36409</v>
      </c>
      <c r="I3611" s="10" t="s">
        <v>36730</v>
      </c>
      <c r="J3611" s="11" t="s">
        <v>36731</v>
      </c>
      <c r="K3611" s="10" t="s">
        <v>36732</v>
      </c>
      <c r="L3611" s="11" t="s">
        <v>201</v>
      </c>
      <c r="M3611" s="9" t="s">
        <v>190</v>
      </c>
      <c r="N3611" s="9" t="s">
        <v>49</v>
      </c>
      <c r="O3611" s="9"/>
      <c r="P3611" s="9"/>
      <c r="Q3611" s="9"/>
      <c r="R3611" s="9"/>
      <c r="S3611" s="9"/>
      <c r="T3611" s="13">
        <v>41631</v>
      </c>
      <c r="U3611" s="14" t="s">
        <v>36733</v>
      </c>
      <c r="V3611" s="14" t="s">
        <v>36734</v>
      </c>
      <c r="W3611" s="11" t="s">
        <v>36735</v>
      </c>
      <c r="X3611" s="15" t="s">
        <v>36736</v>
      </c>
      <c r="Y3611" s="15" t="s">
        <v>36737</v>
      </c>
      <c r="Z3611" s="10" t="s">
        <v>207</v>
      </c>
    </row>
    <row r="3612" spans="1:26" ht="19.5" customHeight="1" x14ac:dyDescent="0.25">
      <c r="A3612" s="9">
        <v>3611</v>
      </c>
      <c r="B3612" s="10" t="s">
        <v>35054</v>
      </c>
      <c r="C3612" s="11" t="s">
        <v>36384</v>
      </c>
      <c r="D3612" s="9" t="s">
        <v>36738</v>
      </c>
      <c r="E3612" s="12" t="s">
        <v>36739</v>
      </c>
      <c r="F3612" s="10" t="s">
        <v>36740</v>
      </c>
      <c r="G3612" s="9" t="s">
        <v>20849</v>
      </c>
      <c r="H3612" s="12" t="s">
        <v>36384</v>
      </c>
      <c r="I3612" s="10" t="s">
        <v>36741</v>
      </c>
      <c r="J3612" s="11" t="s">
        <v>36742</v>
      </c>
      <c r="K3612" s="10" t="s">
        <v>36743</v>
      </c>
      <c r="L3612" s="11" t="s">
        <v>201</v>
      </c>
      <c r="M3612" s="9" t="s">
        <v>35</v>
      </c>
      <c r="N3612" s="9" t="s">
        <v>49</v>
      </c>
      <c r="O3612" s="9"/>
      <c r="P3612" s="9" t="s">
        <v>37</v>
      </c>
      <c r="Q3612" s="9"/>
      <c r="R3612" s="9"/>
      <c r="S3612" s="9"/>
      <c r="T3612" s="13">
        <v>39920</v>
      </c>
      <c r="U3612" s="14" t="s">
        <v>36744</v>
      </c>
      <c r="V3612" s="14" t="s">
        <v>36745</v>
      </c>
      <c r="W3612" s="11" t="s">
        <v>36746</v>
      </c>
      <c r="X3612" s="15" t="s">
        <v>36747</v>
      </c>
      <c r="Y3612" s="15" t="s">
        <v>36748</v>
      </c>
      <c r="Z3612" s="10" t="s">
        <v>309</v>
      </c>
    </row>
    <row r="3613" spans="1:26" ht="19.5" customHeight="1" x14ac:dyDescent="0.25">
      <c r="A3613" s="9">
        <v>3612</v>
      </c>
      <c r="B3613" s="10" t="s">
        <v>35054</v>
      </c>
      <c r="C3613" s="11" t="s">
        <v>36384</v>
      </c>
      <c r="D3613" s="9" t="s">
        <v>36749</v>
      </c>
      <c r="E3613" s="12" t="s">
        <v>36750</v>
      </c>
      <c r="F3613" s="10" t="s">
        <v>36751</v>
      </c>
      <c r="G3613" s="9" t="s">
        <v>20849</v>
      </c>
      <c r="H3613" s="12" t="s">
        <v>36384</v>
      </c>
      <c r="I3613" s="10" t="s">
        <v>36752</v>
      </c>
      <c r="J3613" s="11" t="s">
        <v>36389</v>
      </c>
      <c r="K3613" s="10" t="s">
        <v>36753</v>
      </c>
      <c r="L3613" s="11" t="s">
        <v>387</v>
      </c>
      <c r="M3613" s="9" t="s">
        <v>190</v>
      </c>
      <c r="N3613" s="9" t="s">
        <v>49</v>
      </c>
      <c r="O3613" s="9"/>
      <c r="P3613" s="9" t="s">
        <v>37</v>
      </c>
      <c r="Q3613" s="9"/>
      <c r="R3613" s="9"/>
      <c r="S3613" s="9"/>
      <c r="T3613" s="13">
        <v>38835</v>
      </c>
      <c r="U3613" s="14" t="s">
        <v>36754</v>
      </c>
      <c r="V3613" s="14" t="s">
        <v>36755</v>
      </c>
      <c r="W3613" s="11" t="s">
        <v>36756</v>
      </c>
      <c r="X3613" s="15" t="s">
        <v>36757</v>
      </c>
      <c r="Y3613" s="15" t="s">
        <v>36758</v>
      </c>
      <c r="Z3613" s="10" t="s">
        <v>43</v>
      </c>
    </row>
    <row r="3614" spans="1:26" ht="19.5" customHeight="1" x14ac:dyDescent="0.25">
      <c r="A3614" s="9">
        <v>3613</v>
      </c>
      <c r="B3614" s="10" t="s">
        <v>35054</v>
      </c>
      <c r="C3614" s="11" t="s">
        <v>36384</v>
      </c>
      <c r="D3614" s="9" t="s">
        <v>36759</v>
      </c>
      <c r="E3614" s="12" t="s">
        <v>36760</v>
      </c>
      <c r="F3614" s="10" t="s">
        <v>36387</v>
      </c>
      <c r="G3614" s="9" t="s">
        <v>20849</v>
      </c>
      <c r="H3614" s="12" t="s">
        <v>36384</v>
      </c>
      <c r="I3614" s="10" t="s">
        <v>36761</v>
      </c>
      <c r="J3614" s="11" t="s">
        <v>36389</v>
      </c>
      <c r="K3614" s="10" t="s">
        <v>36762</v>
      </c>
      <c r="L3614" s="11" t="s">
        <v>387</v>
      </c>
      <c r="M3614" s="9" t="s">
        <v>35</v>
      </c>
      <c r="N3614" s="9" t="s">
        <v>49</v>
      </c>
      <c r="O3614" s="9"/>
      <c r="P3614" s="9" t="s">
        <v>37</v>
      </c>
      <c r="Q3614" s="9"/>
      <c r="R3614" s="9"/>
      <c r="S3614" s="9"/>
      <c r="T3614" s="13">
        <v>41741</v>
      </c>
      <c r="U3614" s="14" t="s">
        <v>36763</v>
      </c>
      <c r="V3614" s="14" t="s">
        <v>36764</v>
      </c>
      <c r="W3614" s="11" t="s">
        <v>36765</v>
      </c>
      <c r="X3614" s="15" t="s">
        <v>36766</v>
      </c>
      <c r="Y3614" s="15" t="s">
        <v>36767</v>
      </c>
      <c r="Z3614" s="10" t="s">
        <v>43</v>
      </c>
    </row>
    <row r="3615" spans="1:26" ht="19.5" customHeight="1" x14ac:dyDescent="0.25">
      <c r="A3615" s="9">
        <v>3614</v>
      </c>
      <c r="B3615" s="10" t="s">
        <v>35054</v>
      </c>
      <c r="C3615" s="11" t="s">
        <v>36384</v>
      </c>
      <c r="D3615" s="9" t="s">
        <v>36768</v>
      </c>
      <c r="E3615" s="12" t="s">
        <v>36769</v>
      </c>
      <c r="F3615" s="10" t="s">
        <v>36387</v>
      </c>
      <c r="G3615" s="9" t="s">
        <v>20849</v>
      </c>
      <c r="H3615" s="12" t="s">
        <v>36384</v>
      </c>
      <c r="I3615" s="10" t="s">
        <v>36770</v>
      </c>
      <c r="J3615" s="11" t="s">
        <v>36389</v>
      </c>
      <c r="K3615" s="10" t="s">
        <v>36771</v>
      </c>
      <c r="L3615" s="11" t="s">
        <v>387</v>
      </c>
      <c r="M3615" s="9" t="s">
        <v>190</v>
      </c>
      <c r="N3615" s="9" t="s">
        <v>49</v>
      </c>
      <c r="O3615" s="9"/>
      <c r="P3615" s="9" t="s">
        <v>37</v>
      </c>
      <c r="Q3615" s="9"/>
      <c r="R3615" s="9"/>
      <c r="S3615" s="9"/>
      <c r="T3615" s="13">
        <v>38163</v>
      </c>
      <c r="U3615" s="14" t="s">
        <v>36772</v>
      </c>
      <c r="V3615" s="14" t="s">
        <v>36773</v>
      </c>
      <c r="W3615" s="11" t="s">
        <v>36774</v>
      </c>
      <c r="X3615" s="15" t="s">
        <v>36775</v>
      </c>
      <c r="Y3615" s="15" t="s">
        <v>36776</v>
      </c>
      <c r="Z3615" s="10" t="s">
        <v>43</v>
      </c>
    </row>
    <row r="3616" spans="1:26" ht="19.5" customHeight="1" x14ac:dyDescent="0.25">
      <c r="A3616" s="9">
        <v>3615</v>
      </c>
      <c r="B3616" s="10" t="s">
        <v>35054</v>
      </c>
      <c r="C3616" s="11" t="s">
        <v>36384</v>
      </c>
      <c r="D3616" s="9" t="s">
        <v>36777</v>
      </c>
      <c r="E3616" s="12" t="s">
        <v>36778</v>
      </c>
      <c r="F3616" s="10" t="s">
        <v>36387</v>
      </c>
      <c r="G3616" s="9" t="s">
        <v>20849</v>
      </c>
      <c r="H3616" s="12" t="s">
        <v>36384</v>
      </c>
      <c r="I3616" s="10" t="s">
        <v>36779</v>
      </c>
      <c r="J3616" s="11" t="s">
        <v>36389</v>
      </c>
      <c r="K3616" s="10" t="s">
        <v>36780</v>
      </c>
      <c r="L3616" s="11" t="s">
        <v>387</v>
      </c>
      <c r="M3616" s="9" t="s">
        <v>190</v>
      </c>
      <c r="N3616" s="9" t="s">
        <v>49</v>
      </c>
      <c r="O3616" s="9"/>
      <c r="P3616" s="9" t="s">
        <v>37</v>
      </c>
      <c r="Q3616" s="9"/>
      <c r="R3616" s="9"/>
      <c r="S3616" s="9"/>
      <c r="T3616" s="13">
        <v>38835</v>
      </c>
      <c r="U3616" s="14" t="s">
        <v>36781</v>
      </c>
      <c r="V3616" s="14" t="s">
        <v>36782</v>
      </c>
      <c r="W3616" s="11" t="s">
        <v>36783</v>
      </c>
      <c r="X3616" s="15" t="s">
        <v>36784</v>
      </c>
      <c r="Y3616" s="15" t="s">
        <v>36785</v>
      </c>
      <c r="Z3616" s="10" t="s">
        <v>43</v>
      </c>
    </row>
    <row r="3617" spans="1:26" ht="19.5" customHeight="1" x14ac:dyDescent="0.25">
      <c r="A3617" s="9">
        <v>3616</v>
      </c>
      <c r="B3617" s="10" t="s">
        <v>35054</v>
      </c>
      <c r="C3617" s="11" t="s">
        <v>36384</v>
      </c>
      <c r="D3617" s="9" t="s">
        <v>36786</v>
      </c>
      <c r="E3617" s="12" t="s">
        <v>36787</v>
      </c>
      <c r="F3617" s="10" t="s">
        <v>36387</v>
      </c>
      <c r="G3617" s="9" t="s">
        <v>20849</v>
      </c>
      <c r="H3617" s="12" t="s">
        <v>36384</v>
      </c>
      <c r="I3617" s="10" t="s">
        <v>36788</v>
      </c>
      <c r="J3617" s="11" t="s">
        <v>36389</v>
      </c>
      <c r="K3617" s="10" t="s">
        <v>36789</v>
      </c>
      <c r="L3617" s="11" t="s">
        <v>387</v>
      </c>
      <c r="M3617" s="9" t="s">
        <v>314</v>
      </c>
      <c r="N3617" s="9" t="s">
        <v>49</v>
      </c>
      <c r="O3617" s="9"/>
      <c r="P3617" s="9" t="s">
        <v>37</v>
      </c>
      <c r="Q3617" s="9"/>
      <c r="R3617" s="9"/>
      <c r="S3617" s="9"/>
      <c r="T3617" s="13">
        <v>32741</v>
      </c>
      <c r="U3617" s="14" t="s">
        <v>36790</v>
      </c>
      <c r="V3617" s="14" t="s">
        <v>36791</v>
      </c>
      <c r="W3617" s="11" t="s">
        <v>36792</v>
      </c>
      <c r="X3617" s="15" t="s">
        <v>36793</v>
      </c>
      <c r="Y3617" s="15" t="s">
        <v>36794</v>
      </c>
      <c r="Z3617" s="10" t="s">
        <v>43</v>
      </c>
    </row>
    <row r="3618" spans="1:26" ht="19.5" customHeight="1" x14ac:dyDescent="0.25">
      <c r="A3618" s="9">
        <v>3617</v>
      </c>
      <c r="B3618" s="10" t="s">
        <v>35054</v>
      </c>
      <c r="C3618" s="11" t="s">
        <v>36384</v>
      </c>
      <c r="D3618" s="9" t="s">
        <v>36795</v>
      </c>
      <c r="E3618" s="12" t="s">
        <v>36796</v>
      </c>
      <c r="F3618" s="10" t="s">
        <v>36387</v>
      </c>
      <c r="G3618" s="9" t="s">
        <v>20849</v>
      </c>
      <c r="H3618" s="12" t="s">
        <v>36384</v>
      </c>
      <c r="I3618" s="10" t="s">
        <v>36797</v>
      </c>
      <c r="J3618" s="11" t="s">
        <v>36389</v>
      </c>
      <c r="K3618" s="10" t="s">
        <v>36798</v>
      </c>
      <c r="L3618" s="11" t="s">
        <v>387</v>
      </c>
      <c r="M3618" s="9" t="s">
        <v>190</v>
      </c>
      <c r="N3618" s="9" t="s">
        <v>49</v>
      </c>
      <c r="O3618" s="9"/>
      <c r="P3618" s="9" t="s">
        <v>37</v>
      </c>
      <c r="Q3618" s="9"/>
      <c r="R3618" s="9"/>
      <c r="S3618" s="9"/>
      <c r="T3618" s="13">
        <v>35544</v>
      </c>
      <c r="U3618" s="14" t="s">
        <v>36799</v>
      </c>
      <c r="V3618" s="14" t="s">
        <v>36800</v>
      </c>
      <c r="W3618" s="11" t="s">
        <v>36801</v>
      </c>
      <c r="X3618" s="15" t="s">
        <v>36802</v>
      </c>
      <c r="Y3618" s="15" t="s">
        <v>36803</v>
      </c>
      <c r="Z3618" s="10" t="s">
        <v>43</v>
      </c>
    </row>
    <row r="3619" spans="1:26" ht="19.5" customHeight="1" x14ac:dyDescent="0.25">
      <c r="A3619" s="9">
        <v>3618</v>
      </c>
      <c r="B3619" s="10" t="s">
        <v>35054</v>
      </c>
      <c r="C3619" s="11" t="s">
        <v>36384</v>
      </c>
      <c r="D3619" s="9" t="s">
        <v>36804</v>
      </c>
      <c r="E3619" s="12" t="s">
        <v>36805</v>
      </c>
      <c r="F3619" s="10" t="s">
        <v>36806</v>
      </c>
      <c r="G3619" s="9" t="s">
        <v>20849</v>
      </c>
      <c r="H3619" s="12" t="s">
        <v>36384</v>
      </c>
      <c r="I3619" s="10" t="s">
        <v>36807</v>
      </c>
      <c r="J3619" s="11" t="s">
        <v>36389</v>
      </c>
      <c r="K3619" s="10" t="s">
        <v>36808</v>
      </c>
      <c r="L3619" s="11" t="s">
        <v>387</v>
      </c>
      <c r="M3619" s="9" t="s">
        <v>190</v>
      </c>
      <c r="N3619" s="9" t="s">
        <v>49</v>
      </c>
      <c r="O3619" s="9"/>
      <c r="P3619" s="9" t="s">
        <v>37</v>
      </c>
      <c r="Q3619" s="9"/>
      <c r="R3619" s="9"/>
      <c r="S3619" s="9"/>
      <c r="T3619" s="13">
        <v>41347</v>
      </c>
      <c r="U3619" s="14" t="s">
        <v>36809</v>
      </c>
      <c r="V3619" s="14" t="s">
        <v>36810</v>
      </c>
      <c r="W3619" s="11" t="s">
        <v>36811</v>
      </c>
      <c r="X3619" s="15" t="s">
        <v>36812</v>
      </c>
      <c r="Y3619" s="15" t="s">
        <v>36813</v>
      </c>
      <c r="Z3619" s="10" t="s">
        <v>43</v>
      </c>
    </row>
    <row r="3620" spans="1:26" ht="19.5" customHeight="1" x14ac:dyDescent="0.25">
      <c r="A3620" s="9">
        <v>3619</v>
      </c>
      <c r="B3620" s="10" t="s">
        <v>35054</v>
      </c>
      <c r="C3620" s="11" t="s">
        <v>36384</v>
      </c>
      <c r="D3620" s="9" t="s">
        <v>36814</v>
      </c>
      <c r="E3620" s="12" t="s">
        <v>36815</v>
      </c>
      <c r="F3620" s="10" t="s">
        <v>36398</v>
      </c>
      <c r="G3620" s="9" t="s">
        <v>20849</v>
      </c>
      <c r="H3620" s="12" t="s">
        <v>36384</v>
      </c>
      <c r="I3620" s="10" t="s">
        <v>36816</v>
      </c>
      <c r="J3620" s="11" t="s">
        <v>36817</v>
      </c>
      <c r="K3620" s="10" t="s">
        <v>36818</v>
      </c>
      <c r="L3620" s="11" t="s">
        <v>213</v>
      </c>
      <c r="M3620" s="9" t="s">
        <v>35</v>
      </c>
      <c r="N3620" s="9" t="s">
        <v>49</v>
      </c>
      <c r="O3620" s="9"/>
      <c r="P3620" s="9" t="s">
        <v>37</v>
      </c>
      <c r="Q3620" s="9"/>
      <c r="R3620" s="9"/>
      <c r="S3620" s="9"/>
      <c r="T3620" s="13">
        <v>36894</v>
      </c>
      <c r="U3620" s="14" t="s">
        <v>36819</v>
      </c>
      <c r="V3620" s="14" t="s">
        <v>36820</v>
      </c>
      <c r="W3620" s="11" t="s">
        <v>36821</v>
      </c>
      <c r="X3620" s="15" t="s">
        <v>36822</v>
      </c>
      <c r="Y3620" s="15" t="s">
        <v>36823</v>
      </c>
      <c r="Z3620" s="10" t="s">
        <v>285</v>
      </c>
    </row>
    <row r="3621" spans="1:26" ht="19.5" customHeight="1" x14ac:dyDescent="0.25">
      <c r="A3621" s="9">
        <v>3620</v>
      </c>
      <c r="B3621" s="10" t="s">
        <v>35054</v>
      </c>
      <c r="C3621" s="11" t="s">
        <v>36384</v>
      </c>
      <c r="D3621" s="9" t="s">
        <v>36824</v>
      </c>
      <c r="E3621" s="12" t="s">
        <v>36825</v>
      </c>
      <c r="F3621" s="10" t="s">
        <v>36387</v>
      </c>
      <c r="G3621" s="9" t="s">
        <v>20849</v>
      </c>
      <c r="H3621" s="12" t="s">
        <v>36384</v>
      </c>
      <c r="I3621" s="10" t="s">
        <v>36826</v>
      </c>
      <c r="J3621" s="11" t="s">
        <v>36389</v>
      </c>
      <c r="K3621" s="10" t="s">
        <v>36827</v>
      </c>
      <c r="L3621" s="11" t="s">
        <v>387</v>
      </c>
      <c r="M3621" s="9" t="s">
        <v>35</v>
      </c>
      <c r="N3621" s="9" t="s">
        <v>49</v>
      </c>
      <c r="O3621" s="9"/>
      <c r="P3621" s="9" t="s">
        <v>37</v>
      </c>
      <c r="Q3621" s="9"/>
      <c r="R3621" s="9"/>
      <c r="S3621" s="9"/>
      <c r="T3621" s="13">
        <v>36550</v>
      </c>
      <c r="U3621" s="14" t="s">
        <v>36828</v>
      </c>
      <c r="V3621" s="14" t="s">
        <v>36829</v>
      </c>
      <c r="W3621" s="11" t="s">
        <v>36830</v>
      </c>
      <c r="X3621" s="15" t="s">
        <v>36831</v>
      </c>
      <c r="Y3621" s="15" t="s">
        <v>36832</v>
      </c>
      <c r="Z3621" s="10" t="s">
        <v>43</v>
      </c>
    </row>
    <row r="3622" spans="1:26" ht="19.5" customHeight="1" x14ac:dyDescent="0.25">
      <c r="A3622" s="9">
        <v>3621</v>
      </c>
      <c r="B3622" s="10" t="s">
        <v>35054</v>
      </c>
      <c r="C3622" s="11" t="s">
        <v>36384</v>
      </c>
      <c r="D3622" s="9" t="s">
        <v>36833</v>
      </c>
      <c r="E3622" s="12" t="s">
        <v>36834</v>
      </c>
      <c r="F3622" s="10" t="s">
        <v>36835</v>
      </c>
      <c r="G3622" s="9" t="s">
        <v>20849</v>
      </c>
      <c r="H3622" s="12" t="s">
        <v>36384</v>
      </c>
      <c r="I3622" s="10" t="s">
        <v>36836</v>
      </c>
      <c r="J3622" s="11" t="s">
        <v>36389</v>
      </c>
      <c r="K3622" s="10" t="s">
        <v>36837</v>
      </c>
      <c r="L3622" s="11" t="s">
        <v>387</v>
      </c>
      <c r="M3622" s="9" t="s">
        <v>35</v>
      </c>
      <c r="N3622" s="9" t="s">
        <v>49</v>
      </c>
      <c r="O3622" s="9"/>
      <c r="P3622" s="9" t="s">
        <v>37</v>
      </c>
      <c r="Q3622" s="9"/>
      <c r="R3622" s="9"/>
      <c r="S3622" s="9"/>
      <c r="T3622" s="13">
        <v>38895</v>
      </c>
      <c r="U3622" s="14" t="s">
        <v>36838</v>
      </c>
      <c r="V3622" s="14" t="s">
        <v>36839</v>
      </c>
      <c r="W3622" s="11" t="s">
        <v>36840</v>
      </c>
      <c r="X3622" s="15" t="s">
        <v>36841</v>
      </c>
      <c r="Y3622" s="15" t="s">
        <v>36842</v>
      </c>
      <c r="Z3622" s="10" t="s">
        <v>43</v>
      </c>
    </row>
    <row r="3623" spans="1:26" ht="19.5" customHeight="1" x14ac:dyDescent="0.25">
      <c r="A3623" s="9">
        <v>3622</v>
      </c>
      <c r="B3623" s="10" t="s">
        <v>35054</v>
      </c>
      <c r="C3623" s="11" t="s">
        <v>36384</v>
      </c>
      <c r="D3623" s="9" t="s">
        <v>36843</v>
      </c>
      <c r="E3623" s="12" t="s">
        <v>36844</v>
      </c>
      <c r="F3623" s="10" t="s">
        <v>36845</v>
      </c>
      <c r="G3623" s="9" t="s">
        <v>20849</v>
      </c>
      <c r="H3623" s="12" t="s">
        <v>36384</v>
      </c>
      <c r="I3623" s="10" t="s">
        <v>36846</v>
      </c>
      <c r="J3623" s="11" t="s">
        <v>36847</v>
      </c>
      <c r="K3623" s="10" t="s">
        <v>36848</v>
      </c>
      <c r="L3623" s="11" t="s">
        <v>213</v>
      </c>
      <c r="M3623" s="9" t="s">
        <v>35</v>
      </c>
      <c r="N3623" s="9" t="s">
        <v>49</v>
      </c>
      <c r="O3623" s="9"/>
      <c r="P3623" s="9" t="s">
        <v>37</v>
      </c>
      <c r="Q3623" s="9"/>
      <c r="R3623" s="9"/>
      <c r="S3623" s="9"/>
      <c r="T3623" s="13">
        <v>28030</v>
      </c>
      <c r="U3623" s="14" t="s">
        <v>36849</v>
      </c>
      <c r="V3623" s="14" t="s">
        <v>36850</v>
      </c>
      <c r="W3623" s="11" t="s">
        <v>36851</v>
      </c>
      <c r="X3623" s="15" t="s">
        <v>36852</v>
      </c>
      <c r="Y3623" s="15" t="s">
        <v>36853</v>
      </c>
      <c r="Z3623" s="10" t="s">
        <v>219</v>
      </c>
    </row>
    <row r="3624" spans="1:26" ht="19.5" customHeight="1" x14ac:dyDescent="0.25">
      <c r="A3624" s="9">
        <v>3623</v>
      </c>
      <c r="B3624" s="10" t="s">
        <v>35054</v>
      </c>
      <c r="C3624" s="11" t="s">
        <v>36384</v>
      </c>
      <c r="D3624" s="9" t="s">
        <v>36854</v>
      </c>
      <c r="E3624" s="12" t="s">
        <v>36855</v>
      </c>
      <c r="F3624" s="10" t="s">
        <v>36387</v>
      </c>
      <c r="G3624" s="9" t="s">
        <v>20849</v>
      </c>
      <c r="H3624" s="12" t="s">
        <v>36384</v>
      </c>
      <c r="I3624" s="10" t="s">
        <v>36856</v>
      </c>
      <c r="J3624" s="11" t="s">
        <v>36389</v>
      </c>
      <c r="K3624" s="10" t="s">
        <v>36857</v>
      </c>
      <c r="L3624" s="11" t="s">
        <v>387</v>
      </c>
      <c r="M3624" s="9" t="s">
        <v>35</v>
      </c>
      <c r="N3624" s="9" t="s">
        <v>49</v>
      </c>
      <c r="O3624" s="9"/>
      <c r="P3624" s="9" t="s">
        <v>37</v>
      </c>
      <c r="Q3624" s="9"/>
      <c r="R3624" s="9"/>
      <c r="S3624" s="9"/>
      <c r="T3624" s="13">
        <v>17076</v>
      </c>
      <c r="U3624" s="14" t="s">
        <v>36858</v>
      </c>
      <c r="V3624" s="14" t="s">
        <v>36859</v>
      </c>
      <c r="W3624" s="11" t="s">
        <v>36860</v>
      </c>
      <c r="X3624" s="15" t="s">
        <v>36861</v>
      </c>
      <c r="Y3624" s="15" t="s">
        <v>36862</v>
      </c>
      <c r="Z3624" s="10" t="s">
        <v>43</v>
      </c>
    </row>
    <row r="3625" spans="1:26" ht="19.5" customHeight="1" x14ac:dyDescent="0.25">
      <c r="A3625" s="9">
        <v>3624</v>
      </c>
      <c r="B3625" s="10" t="s">
        <v>35054</v>
      </c>
      <c r="C3625" s="11" t="s">
        <v>36384</v>
      </c>
      <c r="D3625" s="9" t="s">
        <v>36863</v>
      </c>
      <c r="E3625" s="12" t="s">
        <v>36864</v>
      </c>
      <c r="F3625" s="10" t="s">
        <v>36865</v>
      </c>
      <c r="G3625" s="9" t="s">
        <v>20849</v>
      </c>
      <c r="H3625" s="12" t="s">
        <v>36384</v>
      </c>
      <c r="I3625" s="10" t="s">
        <v>36866</v>
      </c>
      <c r="J3625" s="11" t="s">
        <v>36867</v>
      </c>
      <c r="K3625" s="10" t="s">
        <v>36868</v>
      </c>
      <c r="L3625" s="11" t="s">
        <v>213</v>
      </c>
      <c r="M3625" s="9" t="s">
        <v>35</v>
      </c>
      <c r="N3625" s="9" t="s">
        <v>49</v>
      </c>
      <c r="O3625" s="9"/>
      <c r="P3625" s="9" t="s">
        <v>37</v>
      </c>
      <c r="Q3625" s="9"/>
      <c r="R3625" s="9"/>
      <c r="S3625" s="9"/>
      <c r="T3625" s="13">
        <v>36920</v>
      </c>
      <c r="U3625" s="14" t="s">
        <v>36869</v>
      </c>
      <c r="V3625" s="14" t="s">
        <v>36870</v>
      </c>
      <c r="W3625" s="11" t="s">
        <v>36871</v>
      </c>
      <c r="X3625" s="15" t="s">
        <v>36872</v>
      </c>
      <c r="Y3625" s="15" t="s">
        <v>36873</v>
      </c>
      <c r="Z3625" s="10" t="s">
        <v>219</v>
      </c>
    </row>
    <row r="3626" spans="1:26" ht="19.5" customHeight="1" x14ac:dyDescent="0.25">
      <c r="A3626" s="9">
        <v>3625</v>
      </c>
      <c r="B3626" s="10" t="s">
        <v>35054</v>
      </c>
      <c r="C3626" s="11" t="s">
        <v>36384</v>
      </c>
      <c r="D3626" s="9" t="s">
        <v>36874</v>
      </c>
      <c r="E3626" s="12" t="s">
        <v>36875</v>
      </c>
      <c r="F3626" s="10" t="s">
        <v>36387</v>
      </c>
      <c r="G3626" s="9" t="s">
        <v>20849</v>
      </c>
      <c r="H3626" s="12" t="s">
        <v>36384</v>
      </c>
      <c r="I3626" s="10" t="s">
        <v>36876</v>
      </c>
      <c r="J3626" s="11" t="s">
        <v>36389</v>
      </c>
      <c r="K3626" s="10" t="s">
        <v>36877</v>
      </c>
      <c r="L3626" s="11" t="s">
        <v>387</v>
      </c>
      <c r="M3626" s="9" t="s">
        <v>35</v>
      </c>
      <c r="N3626" s="9" t="s">
        <v>49</v>
      </c>
      <c r="O3626" s="9"/>
      <c r="P3626" s="9" t="s">
        <v>37</v>
      </c>
      <c r="Q3626" s="9"/>
      <c r="R3626" s="9"/>
      <c r="S3626" s="9"/>
      <c r="T3626" s="13">
        <v>25084</v>
      </c>
      <c r="U3626" s="14" t="s">
        <v>36878</v>
      </c>
      <c r="V3626" s="14" t="s">
        <v>36879</v>
      </c>
      <c r="W3626" s="11" t="s">
        <v>36880</v>
      </c>
      <c r="X3626" s="15" t="s">
        <v>36881</v>
      </c>
      <c r="Y3626" s="15" t="s">
        <v>36882</v>
      </c>
      <c r="Z3626" s="10" t="s">
        <v>43</v>
      </c>
    </row>
    <row r="3627" spans="1:26" ht="19.5" customHeight="1" x14ac:dyDescent="0.25">
      <c r="A3627" s="9">
        <v>3626</v>
      </c>
      <c r="B3627" s="10" t="s">
        <v>35054</v>
      </c>
      <c r="C3627" s="11" t="s">
        <v>36384</v>
      </c>
      <c r="D3627" s="9" t="s">
        <v>36883</v>
      </c>
      <c r="E3627" s="12" t="s">
        <v>36884</v>
      </c>
      <c r="F3627" s="10" t="s">
        <v>36885</v>
      </c>
      <c r="G3627" s="9" t="s">
        <v>20849</v>
      </c>
      <c r="H3627" s="12" t="s">
        <v>36384</v>
      </c>
      <c r="I3627" s="10" t="s">
        <v>36886</v>
      </c>
      <c r="J3627" s="11" t="s">
        <v>36389</v>
      </c>
      <c r="K3627" s="10" t="s">
        <v>36887</v>
      </c>
      <c r="L3627" s="11" t="s">
        <v>387</v>
      </c>
      <c r="M3627" s="9" t="s">
        <v>35</v>
      </c>
      <c r="N3627" s="9" t="s">
        <v>49</v>
      </c>
      <c r="O3627" s="9"/>
      <c r="P3627" s="9" t="s">
        <v>37</v>
      </c>
      <c r="Q3627" s="9"/>
      <c r="R3627" s="9"/>
      <c r="S3627" s="9"/>
      <c r="T3627" s="13">
        <v>39602</v>
      </c>
      <c r="U3627" s="14" t="s">
        <v>36888</v>
      </c>
      <c r="V3627" s="14" t="s">
        <v>36889</v>
      </c>
      <c r="W3627" s="11" t="s">
        <v>36890</v>
      </c>
      <c r="X3627" s="15" t="s">
        <v>36891</v>
      </c>
      <c r="Y3627" s="15" t="s">
        <v>36892</v>
      </c>
      <c r="Z3627" s="10" t="s">
        <v>43</v>
      </c>
    </row>
    <row r="3628" spans="1:26" ht="19.5" customHeight="1" x14ac:dyDescent="0.25">
      <c r="A3628" s="9">
        <v>3627</v>
      </c>
      <c r="B3628" s="10" t="s">
        <v>35054</v>
      </c>
      <c r="C3628" s="11" t="s">
        <v>36384</v>
      </c>
      <c r="D3628" s="9" t="s">
        <v>36893</v>
      </c>
      <c r="E3628" s="12" t="s">
        <v>36894</v>
      </c>
      <c r="F3628" s="10" t="s">
        <v>36387</v>
      </c>
      <c r="G3628" s="9" t="s">
        <v>20849</v>
      </c>
      <c r="H3628" s="12" t="s">
        <v>36384</v>
      </c>
      <c r="I3628" s="10" t="s">
        <v>36895</v>
      </c>
      <c r="J3628" s="11" t="s">
        <v>36389</v>
      </c>
      <c r="K3628" s="10" t="s">
        <v>36896</v>
      </c>
      <c r="L3628" s="11" t="s">
        <v>387</v>
      </c>
      <c r="M3628" s="9" t="s">
        <v>35</v>
      </c>
      <c r="N3628" s="9" t="s">
        <v>49</v>
      </c>
      <c r="O3628" s="9"/>
      <c r="P3628" s="9" t="s">
        <v>37</v>
      </c>
      <c r="Q3628" s="9"/>
      <c r="R3628" s="9"/>
      <c r="S3628" s="9"/>
      <c r="T3628" s="13">
        <v>39482</v>
      </c>
      <c r="U3628" s="14" t="s">
        <v>36897</v>
      </c>
      <c r="V3628" s="14" t="s">
        <v>36898</v>
      </c>
      <c r="W3628" s="11" t="s">
        <v>36899</v>
      </c>
      <c r="X3628" s="15" t="s">
        <v>36900</v>
      </c>
      <c r="Y3628" s="15" t="s">
        <v>36901</v>
      </c>
      <c r="Z3628" s="10" t="s">
        <v>43</v>
      </c>
    </row>
    <row r="3629" spans="1:26" ht="19.5" customHeight="1" x14ac:dyDescent="0.25">
      <c r="A3629" s="9">
        <v>3628</v>
      </c>
      <c r="B3629" s="10" t="s">
        <v>35054</v>
      </c>
      <c r="C3629" s="11" t="s">
        <v>36384</v>
      </c>
      <c r="D3629" s="9" t="s">
        <v>36902</v>
      </c>
      <c r="E3629" s="12" t="s">
        <v>36903</v>
      </c>
      <c r="F3629" s="10" t="s">
        <v>36904</v>
      </c>
      <c r="G3629" s="9" t="s">
        <v>20849</v>
      </c>
      <c r="H3629" s="12" t="s">
        <v>36384</v>
      </c>
      <c r="I3629" s="10" t="s">
        <v>36905</v>
      </c>
      <c r="J3629" s="11" t="s">
        <v>36906</v>
      </c>
      <c r="K3629" s="10" t="s">
        <v>36907</v>
      </c>
      <c r="L3629" s="11" t="s">
        <v>213</v>
      </c>
      <c r="M3629" s="9" t="s">
        <v>35</v>
      </c>
      <c r="N3629" s="9" t="s">
        <v>49</v>
      </c>
      <c r="O3629" s="9"/>
      <c r="P3629" s="9" t="s">
        <v>37</v>
      </c>
      <c r="Q3629" s="9"/>
      <c r="R3629" s="9"/>
      <c r="S3629" s="9"/>
      <c r="T3629" s="13">
        <v>24421</v>
      </c>
      <c r="U3629" s="14" t="s">
        <v>36908</v>
      </c>
      <c r="V3629" s="14" t="s">
        <v>36909</v>
      </c>
      <c r="W3629" s="11" t="s">
        <v>36910</v>
      </c>
      <c r="X3629" s="15" t="s">
        <v>36911</v>
      </c>
      <c r="Y3629" s="15" t="s">
        <v>36912</v>
      </c>
      <c r="Z3629" s="10" t="s">
        <v>219</v>
      </c>
    </row>
    <row r="3630" spans="1:26" ht="19.5" customHeight="1" x14ac:dyDescent="0.25">
      <c r="A3630" s="9">
        <v>3629</v>
      </c>
      <c r="B3630" s="10" t="s">
        <v>35054</v>
      </c>
      <c r="C3630" s="11" t="s">
        <v>36384</v>
      </c>
      <c r="D3630" s="9" t="s">
        <v>36913</v>
      </c>
      <c r="E3630" s="12" t="s">
        <v>36914</v>
      </c>
      <c r="F3630" s="10" t="s">
        <v>36915</v>
      </c>
      <c r="G3630" s="9" t="s">
        <v>20849</v>
      </c>
      <c r="H3630" s="12" t="s">
        <v>36384</v>
      </c>
      <c r="I3630" s="10" t="s">
        <v>36916</v>
      </c>
      <c r="J3630" s="11" t="s">
        <v>36389</v>
      </c>
      <c r="K3630" s="10" t="s">
        <v>36917</v>
      </c>
      <c r="L3630" s="11" t="s">
        <v>387</v>
      </c>
      <c r="M3630" s="9" t="s">
        <v>35</v>
      </c>
      <c r="N3630" s="9" t="s">
        <v>49</v>
      </c>
      <c r="O3630" s="9"/>
      <c r="P3630" s="9" t="s">
        <v>37</v>
      </c>
      <c r="Q3630" s="9"/>
      <c r="R3630" s="9"/>
      <c r="S3630" s="9"/>
      <c r="T3630" s="13">
        <v>28844</v>
      </c>
      <c r="U3630" s="14" t="s">
        <v>36918</v>
      </c>
      <c r="V3630" s="14" t="s">
        <v>36919</v>
      </c>
      <c r="W3630" s="11" t="s">
        <v>36920</v>
      </c>
      <c r="X3630" s="15" t="s">
        <v>36921</v>
      </c>
      <c r="Y3630" s="15" t="s">
        <v>36922</v>
      </c>
      <c r="Z3630" s="10" t="s">
        <v>43</v>
      </c>
    </row>
    <row r="3631" spans="1:26" ht="19.5" customHeight="1" x14ac:dyDescent="0.25">
      <c r="A3631" s="9">
        <v>3630</v>
      </c>
      <c r="B3631" s="10" t="s">
        <v>35054</v>
      </c>
      <c r="C3631" s="11" t="s">
        <v>36384</v>
      </c>
      <c r="D3631" s="9" t="s">
        <v>36923</v>
      </c>
      <c r="E3631" s="12" t="s">
        <v>36924</v>
      </c>
      <c r="F3631" s="10" t="s">
        <v>36387</v>
      </c>
      <c r="G3631" s="9" t="s">
        <v>20849</v>
      </c>
      <c r="H3631" s="12" t="s">
        <v>36384</v>
      </c>
      <c r="I3631" s="10" t="s">
        <v>36925</v>
      </c>
      <c r="J3631" s="11" t="s">
        <v>36389</v>
      </c>
      <c r="K3631" s="10" t="s">
        <v>36926</v>
      </c>
      <c r="L3631" s="11" t="s">
        <v>387</v>
      </c>
      <c r="M3631" s="9" t="s">
        <v>35</v>
      </c>
      <c r="N3631" s="9" t="s">
        <v>1765</v>
      </c>
      <c r="O3631" s="9"/>
      <c r="P3631" s="9" t="s">
        <v>37</v>
      </c>
      <c r="Q3631" s="9"/>
      <c r="R3631" s="9"/>
      <c r="S3631" s="9"/>
      <c r="T3631" s="13">
        <v>34236</v>
      </c>
      <c r="U3631" s="14" t="s">
        <v>36927</v>
      </c>
      <c r="V3631" s="14" t="s">
        <v>36928</v>
      </c>
      <c r="W3631" s="11" t="s">
        <v>36929</v>
      </c>
      <c r="X3631" s="15" t="s">
        <v>36930</v>
      </c>
      <c r="Y3631" s="15" t="s">
        <v>36931</v>
      </c>
      <c r="Z3631" s="10" t="s">
        <v>43</v>
      </c>
    </row>
    <row r="3632" spans="1:26" ht="19.5" customHeight="1" x14ac:dyDescent="0.25">
      <c r="A3632" s="9">
        <v>3631</v>
      </c>
      <c r="B3632" s="10" t="s">
        <v>35054</v>
      </c>
      <c r="C3632" s="11" t="s">
        <v>36384</v>
      </c>
      <c r="D3632" s="9" t="s">
        <v>36932</v>
      </c>
      <c r="E3632" s="12" t="s">
        <v>36933</v>
      </c>
      <c r="F3632" s="10" t="s">
        <v>36934</v>
      </c>
      <c r="G3632" s="9" t="s">
        <v>20849</v>
      </c>
      <c r="H3632" s="12" t="s">
        <v>36384</v>
      </c>
      <c r="I3632" s="10" t="s">
        <v>36935</v>
      </c>
      <c r="J3632" s="11" t="s">
        <v>36389</v>
      </c>
      <c r="K3632" s="10" t="s">
        <v>36936</v>
      </c>
      <c r="L3632" s="11" t="s">
        <v>387</v>
      </c>
      <c r="M3632" s="9" t="s">
        <v>190</v>
      </c>
      <c r="N3632" s="9" t="s">
        <v>49</v>
      </c>
      <c r="O3632" s="9"/>
      <c r="P3632" s="9" t="s">
        <v>37</v>
      </c>
      <c r="Q3632" s="9"/>
      <c r="R3632" s="9"/>
      <c r="S3632" s="9"/>
      <c r="T3632" s="13">
        <v>39063</v>
      </c>
      <c r="U3632" s="14" t="s">
        <v>36937</v>
      </c>
      <c r="V3632" s="14" t="s">
        <v>36938</v>
      </c>
      <c r="W3632" s="11" t="s">
        <v>36939</v>
      </c>
      <c r="X3632" s="15" t="s">
        <v>36940</v>
      </c>
      <c r="Y3632" s="15" t="s">
        <v>36941</v>
      </c>
      <c r="Z3632" s="10" t="s">
        <v>43</v>
      </c>
    </row>
    <row r="3633" spans="1:26" ht="19.5" customHeight="1" x14ac:dyDescent="0.25">
      <c r="A3633" s="9">
        <v>3632</v>
      </c>
      <c r="B3633" s="10" t="s">
        <v>35054</v>
      </c>
      <c r="C3633" s="11" t="s">
        <v>36384</v>
      </c>
      <c r="D3633" s="9" t="s">
        <v>36942</v>
      </c>
      <c r="E3633" s="12" t="s">
        <v>36943</v>
      </c>
      <c r="F3633" s="10" t="s">
        <v>36835</v>
      </c>
      <c r="G3633" s="9" t="s">
        <v>20849</v>
      </c>
      <c r="H3633" s="12" t="s">
        <v>36384</v>
      </c>
      <c r="I3633" s="10" t="s">
        <v>36944</v>
      </c>
      <c r="J3633" s="11" t="s">
        <v>36389</v>
      </c>
      <c r="K3633" s="10" t="s">
        <v>36945</v>
      </c>
      <c r="L3633" s="11" t="s">
        <v>387</v>
      </c>
      <c r="M3633" s="9" t="s">
        <v>190</v>
      </c>
      <c r="N3633" s="9" t="s">
        <v>49</v>
      </c>
      <c r="O3633" s="9"/>
      <c r="P3633" s="9" t="s">
        <v>37</v>
      </c>
      <c r="Q3633" s="9"/>
      <c r="R3633" s="9"/>
      <c r="S3633" s="9"/>
      <c r="T3633" s="13">
        <v>39268</v>
      </c>
      <c r="U3633" s="14" t="s">
        <v>36946</v>
      </c>
      <c r="V3633" s="14" t="s">
        <v>36947</v>
      </c>
      <c r="W3633" s="11" t="s">
        <v>36948</v>
      </c>
      <c r="X3633" s="15" t="s">
        <v>36949</v>
      </c>
      <c r="Y3633" s="15" t="s">
        <v>36950</v>
      </c>
      <c r="Z3633" s="10" t="s">
        <v>43</v>
      </c>
    </row>
    <row r="3634" spans="1:26" ht="19.5" customHeight="1" x14ac:dyDescent="0.25">
      <c r="A3634" s="9">
        <v>3633</v>
      </c>
      <c r="B3634" s="10" t="s">
        <v>35054</v>
      </c>
      <c r="C3634" s="11" t="s">
        <v>36384</v>
      </c>
      <c r="D3634" s="9" t="s">
        <v>36951</v>
      </c>
      <c r="E3634" s="12" t="s">
        <v>36952</v>
      </c>
      <c r="F3634" s="10" t="s">
        <v>36387</v>
      </c>
      <c r="G3634" s="9" t="s">
        <v>20849</v>
      </c>
      <c r="H3634" s="12" t="s">
        <v>36384</v>
      </c>
      <c r="I3634" s="10" t="s">
        <v>36953</v>
      </c>
      <c r="J3634" s="11" t="s">
        <v>36389</v>
      </c>
      <c r="K3634" s="10" t="s">
        <v>36954</v>
      </c>
      <c r="L3634" s="11" t="s">
        <v>387</v>
      </c>
      <c r="M3634" s="9" t="s">
        <v>190</v>
      </c>
      <c r="N3634" s="9" t="s">
        <v>49</v>
      </c>
      <c r="O3634" s="9"/>
      <c r="P3634" s="9" t="s">
        <v>37</v>
      </c>
      <c r="Q3634" s="9"/>
      <c r="R3634" s="9"/>
      <c r="S3634" s="9"/>
      <c r="T3634" s="13">
        <v>36175</v>
      </c>
      <c r="U3634" s="14" t="s">
        <v>36955</v>
      </c>
      <c r="V3634" s="14" t="s">
        <v>36956</v>
      </c>
      <c r="W3634" s="11" t="s">
        <v>36957</v>
      </c>
      <c r="X3634" s="15" t="s">
        <v>36958</v>
      </c>
      <c r="Y3634" s="15" t="s">
        <v>36959</v>
      </c>
      <c r="Z3634" s="10" t="s">
        <v>43</v>
      </c>
    </row>
    <row r="3635" spans="1:26" ht="19.5" customHeight="1" x14ac:dyDescent="0.25">
      <c r="A3635" s="9">
        <v>3634</v>
      </c>
      <c r="B3635" s="10" t="s">
        <v>35054</v>
      </c>
      <c r="C3635" s="11" t="s">
        <v>36384</v>
      </c>
      <c r="D3635" s="9" t="s">
        <v>36960</v>
      </c>
      <c r="E3635" s="12" t="s">
        <v>36961</v>
      </c>
      <c r="F3635" s="10" t="s">
        <v>36387</v>
      </c>
      <c r="G3635" s="9" t="s">
        <v>20849</v>
      </c>
      <c r="H3635" s="12" t="s">
        <v>36384</v>
      </c>
      <c r="I3635" s="10" t="s">
        <v>36962</v>
      </c>
      <c r="J3635" s="11" t="s">
        <v>36389</v>
      </c>
      <c r="K3635" s="10" t="s">
        <v>36963</v>
      </c>
      <c r="L3635" s="11" t="s">
        <v>387</v>
      </c>
      <c r="M3635" s="9" t="s">
        <v>190</v>
      </c>
      <c r="N3635" s="9" t="s">
        <v>49</v>
      </c>
      <c r="O3635" s="9"/>
      <c r="P3635" s="9" t="s">
        <v>37</v>
      </c>
      <c r="Q3635" s="9"/>
      <c r="R3635" s="9"/>
      <c r="S3635" s="9"/>
      <c r="T3635" s="13">
        <v>26410</v>
      </c>
      <c r="U3635" s="14" t="s">
        <v>36964</v>
      </c>
      <c r="V3635" s="14" t="s">
        <v>36965</v>
      </c>
      <c r="W3635" s="11" t="s">
        <v>36966</v>
      </c>
      <c r="X3635" s="15" t="s">
        <v>36967</v>
      </c>
      <c r="Y3635" s="15" t="s">
        <v>36968</v>
      </c>
      <c r="Z3635" s="10" t="s">
        <v>43</v>
      </c>
    </row>
    <row r="3636" spans="1:26" ht="19.5" customHeight="1" x14ac:dyDescent="0.25">
      <c r="A3636" s="9">
        <v>3635</v>
      </c>
      <c r="B3636" s="10" t="s">
        <v>35054</v>
      </c>
      <c r="C3636" s="11" t="s">
        <v>36384</v>
      </c>
      <c r="D3636" s="9" t="s">
        <v>36969</v>
      </c>
      <c r="E3636" s="12" t="s">
        <v>36970</v>
      </c>
      <c r="F3636" s="10" t="s">
        <v>36971</v>
      </c>
      <c r="G3636" s="9" t="s">
        <v>20849</v>
      </c>
      <c r="H3636" s="12" t="s">
        <v>36384</v>
      </c>
      <c r="I3636" s="10" t="s">
        <v>36972</v>
      </c>
      <c r="J3636" s="11" t="s">
        <v>36389</v>
      </c>
      <c r="K3636" s="10" t="s">
        <v>36973</v>
      </c>
      <c r="L3636" s="11" t="s">
        <v>387</v>
      </c>
      <c r="M3636" s="9" t="s">
        <v>190</v>
      </c>
      <c r="N3636" s="9" t="s">
        <v>49</v>
      </c>
      <c r="O3636" s="9"/>
      <c r="P3636" s="9" t="s">
        <v>37</v>
      </c>
      <c r="Q3636" s="9"/>
      <c r="R3636" s="9"/>
      <c r="S3636" s="9"/>
      <c r="T3636" s="13">
        <v>37673</v>
      </c>
      <c r="U3636" s="14" t="s">
        <v>36974</v>
      </c>
      <c r="V3636" s="14" t="s">
        <v>36975</v>
      </c>
      <c r="W3636" s="11" t="s">
        <v>36976</v>
      </c>
      <c r="X3636" s="15" t="s">
        <v>36977</v>
      </c>
      <c r="Y3636" s="15" t="s">
        <v>36978</v>
      </c>
      <c r="Z3636" s="10" t="s">
        <v>43</v>
      </c>
    </row>
    <row r="3637" spans="1:26" ht="19.5" customHeight="1" x14ac:dyDescent="0.25">
      <c r="A3637" s="9">
        <v>3636</v>
      </c>
      <c r="B3637" s="10" t="s">
        <v>35054</v>
      </c>
      <c r="C3637" s="11" t="s">
        <v>36384</v>
      </c>
      <c r="D3637" s="9" t="s">
        <v>36979</v>
      </c>
      <c r="E3637" s="12" t="s">
        <v>36980</v>
      </c>
      <c r="F3637" s="10" t="s">
        <v>36885</v>
      </c>
      <c r="G3637" s="9" t="s">
        <v>20849</v>
      </c>
      <c r="H3637" s="12" t="s">
        <v>36384</v>
      </c>
      <c r="I3637" s="10" t="s">
        <v>36981</v>
      </c>
      <c r="J3637" s="11" t="s">
        <v>36389</v>
      </c>
      <c r="K3637" s="10" t="s">
        <v>36982</v>
      </c>
      <c r="L3637" s="11" t="s">
        <v>387</v>
      </c>
      <c r="M3637" s="9" t="s">
        <v>190</v>
      </c>
      <c r="N3637" s="9" t="s">
        <v>49</v>
      </c>
      <c r="O3637" s="9"/>
      <c r="P3637" s="9" t="s">
        <v>37</v>
      </c>
      <c r="Q3637" s="9"/>
      <c r="R3637" s="9"/>
      <c r="S3637" s="9"/>
      <c r="T3637" s="13">
        <v>35520</v>
      </c>
      <c r="U3637" s="14" t="s">
        <v>36983</v>
      </c>
      <c r="V3637" s="14" t="s">
        <v>36984</v>
      </c>
      <c r="W3637" s="11" t="s">
        <v>36985</v>
      </c>
      <c r="X3637" s="15" t="s">
        <v>36986</v>
      </c>
      <c r="Y3637" s="15" t="s">
        <v>36987</v>
      </c>
      <c r="Z3637" s="10" t="s">
        <v>43</v>
      </c>
    </row>
    <row r="3638" spans="1:26" ht="19.5" customHeight="1" x14ac:dyDescent="0.25">
      <c r="A3638" s="9">
        <v>3637</v>
      </c>
      <c r="B3638" s="10" t="s">
        <v>35054</v>
      </c>
      <c r="C3638" s="11" t="s">
        <v>36384</v>
      </c>
      <c r="D3638" s="9" t="s">
        <v>36988</v>
      </c>
      <c r="E3638" s="12" t="s">
        <v>36989</v>
      </c>
      <c r="F3638" s="10" t="s">
        <v>36971</v>
      </c>
      <c r="G3638" s="9" t="s">
        <v>20849</v>
      </c>
      <c r="H3638" s="12" t="s">
        <v>36384</v>
      </c>
      <c r="I3638" s="10" t="s">
        <v>36990</v>
      </c>
      <c r="J3638" s="11" t="s">
        <v>36389</v>
      </c>
      <c r="K3638" s="10" t="s">
        <v>36991</v>
      </c>
      <c r="L3638" s="11" t="s">
        <v>387</v>
      </c>
      <c r="M3638" s="9" t="s">
        <v>190</v>
      </c>
      <c r="N3638" s="9" t="s">
        <v>49</v>
      </c>
      <c r="O3638" s="9"/>
      <c r="P3638" s="9" t="s">
        <v>37</v>
      </c>
      <c r="Q3638" s="9"/>
      <c r="R3638" s="9"/>
      <c r="S3638" s="9"/>
      <c r="T3638" s="13">
        <v>38835</v>
      </c>
      <c r="U3638" s="14" t="s">
        <v>36992</v>
      </c>
      <c r="V3638" s="14" t="s">
        <v>36993</v>
      </c>
      <c r="W3638" s="11" t="s">
        <v>36994</v>
      </c>
      <c r="X3638" s="15" t="s">
        <v>36995</v>
      </c>
      <c r="Y3638" s="15" t="s">
        <v>36996</v>
      </c>
      <c r="Z3638" s="10" t="s">
        <v>43</v>
      </c>
    </row>
    <row r="3639" spans="1:26" ht="19.5" customHeight="1" x14ac:dyDescent="0.25">
      <c r="A3639" s="9">
        <v>3638</v>
      </c>
      <c r="B3639" s="10" t="s">
        <v>35054</v>
      </c>
      <c r="C3639" s="11" t="s">
        <v>36384</v>
      </c>
      <c r="D3639" s="9" t="s">
        <v>36997</v>
      </c>
      <c r="E3639" s="12" t="s">
        <v>36998</v>
      </c>
      <c r="F3639" s="10" t="s">
        <v>36387</v>
      </c>
      <c r="G3639" s="9" t="s">
        <v>20849</v>
      </c>
      <c r="H3639" s="12" t="s">
        <v>36384</v>
      </c>
      <c r="I3639" s="10" t="s">
        <v>36999</v>
      </c>
      <c r="J3639" s="11" t="s">
        <v>36389</v>
      </c>
      <c r="K3639" s="10" t="s">
        <v>37000</v>
      </c>
      <c r="L3639" s="11" t="s">
        <v>387</v>
      </c>
      <c r="M3639" s="9" t="s">
        <v>190</v>
      </c>
      <c r="N3639" s="9" t="s">
        <v>49</v>
      </c>
      <c r="O3639" s="9"/>
      <c r="P3639" s="9" t="s">
        <v>37</v>
      </c>
      <c r="Q3639" s="9"/>
      <c r="R3639" s="9"/>
      <c r="S3639" s="9"/>
      <c r="T3639" s="13">
        <v>36227</v>
      </c>
      <c r="U3639" s="14" t="s">
        <v>37001</v>
      </c>
      <c r="V3639" s="14" t="s">
        <v>37002</v>
      </c>
      <c r="W3639" s="11" t="s">
        <v>37003</v>
      </c>
      <c r="X3639" s="15" t="s">
        <v>37004</v>
      </c>
      <c r="Y3639" s="15" t="s">
        <v>37005</v>
      </c>
      <c r="Z3639" s="10" t="s">
        <v>43</v>
      </c>
    </row>
    <row r="3640" spans="1:26" ht="19.5" customHeight="1" x14ac:dyDescent="0.25">
      <c r="A3640" s="9">
        <v>3639</v>
      </c>
      <c r="B3640" s="10" t="s">
        <v>35054</v>
      </c>
      <c r="C3640" s="11" t="s">
        <v>36384</v>
      </c>
      <c r="D3640" s="9" t="s">
        <v>37006</v>
      </c>
      <c r="E3640" s="12" t="s">
        <v>37007</v>
      </c>
      <c r="F3640" s="10" t="s">
        <v>36387</v>
      </c>
      <c r="G3640" s="9" t="s">
        <v>20849</v>
      </c>
      <c r="H3640" s="12" t="s">
        <v>36384</v>
      </c>
      <c r="I3640" s="10" t="s">
        <v>37008</v>
      </c>
      <c r="J3640" s="11" t="s">
        <v>36389</v>
      </c>
      <c r="K3640" s="10" t="s">
        <v>37009</v>
      </c>
      <c r="L3640" s="11" t="s">
        <v>387</v>
      </c>
      <c r="M3640" s="9" t="s">
        <v>190</v>
      </c>
      <c r="N3640" s="9" t="s">
        <v>49</v>
      </c>
      <c r="O3640" s="9"/>
      <c r="P3640" s="9" t="s">
        <v>37</v>
      </c>
      <c r="Q3640" s="9"/>
      <c r="R3640" s="9"/>
      <c r="S3640" s="9"/>
      <c r="T3640" s="13">
        <v>39164</v>
      </c>
      <c r="U3640" s="14" t="s">
        <v>37010</v>
      </c>
      <c r="V3640" s="14" t="s">
        <v>37011</v>
      </c>
      <c r="W3640" s="11" t="s">
        <v>37012</v>
      </c>
      <c r="X3640" s="15" t="s">
        <v>37013</v>
      </c>
      <c r="Y3640" s="15" t="s">
        <v>37014</v>
      </c>
      <c r="Z3640" s="10" t="s">
        <v>43</v>
      </c>
    </row>
    <row r="3641" spans="1:26" ht="19.5" customHeight="1" x14ac:dyDescent="0.25">
      <c r="A3641" s="9">
        <v>3640</v>
      </c>
      <c r="B3641" s="10" t="s">
        <v>35054</v>
      </c>
      <c r="C3641" s="11" t="s">
        <v>36384</v>
      </c>
      <c r="D3641" s="9" t="s">
        <v>37015</v>
      </c>
      <c r="E3641" s="12" t="s">
        <v>37016</v>
      </c>
      <c r="F3641" s="10" t="s">
        <v>36387</v>
      </c>
      <c r="G3641" s="9" t="s">
        <v>20849</v>
      </c>
      <c r="H3641" s="12" t="s">
        <v>36384</v>
      </c>
      <c r="I3641" s="10" t="s">
        <v>37017</v>
      </c>
      <c r="J3641" s="11" t="s">
        <v>36389</v>
      </c>
      <c r="K3641" s="10" t="s">
        <v>37018</v>
      </c>
      <c r="L3641" s="11" t="s">
        <v>387</v>
      </c>
      <c r="M3641" s="9" t="s">
        <v>190</v>
      </c>
      <c r="N3641" s="9" t="s">
        <v>49</v>
      </c>
      <c r="O3641" s="9"/>
      <c r="P3641" s="9" t="s">
        <v>37</v>
      </c>
      <c r="Q3641" s="9"/>
      <c r="R3641" s="9"/>
      <c r="S3641" s="9"/>
      <c r="T3641" s="13">
        <v>38674</v>
      </c>
      <c r="U3641" s="14" t="s">
        <v>37019</v>
      </c>
      <c r="V3641" s="14" t="s">
        <v>37020</v>
      </c>
      <c r="W3641" s="11" t="s">
        <v>37021</v>
      </c>
      <c r="X3641" s="15" t="s">
        <v>37022</v>
      </c>
      <c r="Y3641" s="15" t="s">
        <v>37023</v>
      </c>
      <c r="Z3641" s="10" t="s">
        <v>43</v>
      </c>
    </row>
    <row r="3642" spans="1:26" ht="19.5" customHeight="1" x14ac:dyDescent="0.25">
      <c r="A3642" s="9">
        <v>3641</v>
      </c>
      <c r="B3642" s="10" t="s">
        <v>35054</v>
      </c>
      <c r="C3642" s="11" t="s">
        <v>36384</v>
      </c>
      <c r="D3642" s="9" t="s">
        <v>37024</v>
      </c>
      <c r="E3642" s="12" t="s">
        <v>37025</v>
      </c>
      <c r="F3642" s="10" t="s">
        <v>36387</v>
      </c>
      <c r="G3642" s="9" t="s">
        <v>20849</v>
      </c>
      <c r="H3642" s="12" t="s">
        <v>36384</v>
      </c>
      <c r="I3642" s="10" t="s">
        <v>37026</v>
      </c>
      <c r="J3642" s="11" t="s">
        <v>36389</v>
      </c>
      <c r="K3642" s="10" t="s">
        <v>37027</v>
      </c>
      <c r="L3642" s="11" t="s">
        <v>387</v>
      </c>
      <c r="M3642" s="9" t="s">
        <v>190</v>
      </c>
      <c r="N3642" s="9" t="s">
        <v>49</v>
      </c>
      <c r="O3642" s="9"/>
      <c r="P3642" s="9" t="s">
        <v>37</v>
      </c>
      <c r="Q3642" s="9"/>
      <c r="R3642" s="9"/>
      <c r="S3642" s="9"/>
      <c r="T3642" s="13">
        <v>39139</v>
      </c>
      <c r="U3642" s="14" t="s">
        <v>37028</v>
      </c>
      <c r="V3642" s="14" t="s">
        <v>37029</v>
      </c>
      <c r="W3642" s="11" t="s">
        <v>37030</v>
      </c>
      <c r="X3642" s="15" t="s">
        <v>37031</v>
      </c>
      <c r="Y3642" s="15" t="s">
        <v>37032</v>
      </c>
      <c r="Z3642" s="10" t="s">
        <v>43</v>
      </c>
    </row>
    <row r="3643" spans="1:26" ht="19.5" customHeight="1" x14ac:dyDescent="0.25">
      <c r="A3643" s="9">
        <v>3642</v>
      </c>
      <c r="B3643" s="10" t="s">
        <v>35054</v>
      </c>
      <c r="C3643" s="11" t="s">
        <v>36384</v>
      </c>
      <c r="D3643" s="9" t="s">
        <v>37033</v>
      </c>
      <c r="E3643" s="12" t="s">
        <v>37034</v>
      </c>
      <c r="F3643" s="10" t="s">
        <v>36806</v>
      </c>
      <c r="G3643" s="9" t="s">
        <v>20849</v>
      </c>
      <c r="H3643" s="12" t="s">
        <v>36384</v>
      </c>
      <c r="I3643" s="10" t="s">
        <v>37035</v>
      </c>
      <c r="J3643" s="11" t="s">
        <v>36389</v>
      </c>
      <c r="K3643" s="10" t="s">
        <v>37036</v>
      </c>
      <c r="L3643" s="11" t="s">
        <v>387</v>
      </c>
      <c r="M3643" s="9" t="s">
        <v>190</v>
      </c>
      <c r="N3643" s="9" t="s">
        <v>49</v>
      </c>
      <c r="O3643" s="9"/>
      <c r="P3643" s="9" t="s">
        <v>37</v>
      </c>
      <c r="Q3643" s="9"/>
      <c r="R3643" s="9"/>
      <c r="S3643" s="9"/>
      <c r="T3643" s="13">
        <v>39385</v>
      </c>
      <c r="U3643" s="14" t="s">
        <v>37037</v>
      </c>
      <c r="V3643" s="14" t="s">
        <v>37038</v>
      </c>
      <c r="W3643" s="11" t="s">
        <v>37039</v>
      </c>
      <c r="X3643" s="15" t="s">
        <v>37040</v>
      </c>
      <c r="Y3643" s="15" t="s">
        <v>37041</v>
      </c>
      <c r="Z3643" s="10" t="s">
        <v>43</v>
      </c>
    </row>
    <row r="3644" spans="1:26" ht="19.5" customHeight="1" x14ac:dyDescent="0.25">
      <c r="A3644" s="9">
        <v>3643</v>
      </c>
      <c r="B3644" s="10" t="s">
        <v>35054</v>
      </c>
      <c r="C3644" s="11" t="s">
        <v>36384</v>
      </c>
      <c r="D3644" s="9" t="s">
        <v>37042</v>
      </c>
      <c r="E3644" s="12" t="s">
        <v>37043</v>
      </c>
      <c r="F3644" s="10" t="s">
        <v>36387</v>
      </c>
      <c r="G3644" s="9" t="s">
        <v>20849</v>
      </c>
      <c r="H3644" s="12" t="s">
        <v>36384</v>
      </c>
      <c r="I3644" s="10" t="s">
        <v>37044</v>
      </c>
      <c r="J3644" s="11" t="s">
        <v>36389</v>
      </c>
      <c r="K3644" s="10" t="s">
        <v>37045</v>
      </c>
      <c r="L3644" s="11" t="s">
        <v>387</v>
      </c>
      <c r="M3644" s="9" t="s">
        <v>190</v>
      </c>
      <c r="N3644" s="9" t="s">
        <v>49</v>
      </c>
      <c r="O3644" s="9"/>
      <c r="P3644" s="9" t="s">
        <v>37</v>
      </c>
      <c r="Q3644" s="9"/>
      <c r="R3644" s="9"/>
      <c r="S3644" s="9"/>
      <c r="T3644" s="13">
        <v>38757</v>
      </c>
      <c r="U3644" s="14" t="s">
        <v>37046</v>
      </c>
      <c r="V3644" s="14" t="s">
        <v>37047</v>
      </c>
      <c r="W3644" s="11" t="s">
        <v>37048</v>
      </c>
      <c r="X3644" s="15" t="s">
        <v>37049</v>
      </c>
      <c r="Y3644" s="15" t="s">
        <v>37050</v>
      </c>
      <c r="Z3644" s="10" t="s">
        <v>43</v>
      </c>
    </row>
    <row r="3645" spans="1:26" ht="19.5" customHeight="1" x14ac:dyDescent="0.25">
      <c r="A3645" s="9">
        <v>3644</v>
      </c>
      <c r="B3645" s="10" t="s">
        <v>35054</v>
      </c>
      <c r="C3645" s="11" t="s">
        <v>36384</v>
      </c>
      <c r="D3645" s="9" t="s">
        <v>37051</v>
      </c>
      <c r="E3645" s="12" t="s">
        <v>37052</v>
      </c>
      <c r="F3645" s="10" t="s">
        <v>36835</v>
      </c>
      <c r="G3645" s="9" t="s">
        <v>20849</v>
      </c>
      <c r="H3645" s="12" t="s">
        <v>36384</v>
      </c>
      <c r="I3645" s="10" t="s">
        <v>37053</v>
      </c>
      <c r="J3645" s="11" t="s">
        <v>36389</v>
      </c>
      <c r="K3645" s="10" t="s">
        <v>37054</v>
      </c>
      <c r="L3645" s="11" t="s">
        <v>387</v>
      </c>
      <c r="M3645" s="9" t="s">
        <v>190</v>
      </c>
      <c r="N3645" s="9" t="s">
        <v>49</v>
      </c>
      <c r="O3645" s="9"/>
      <c r="P3645" s="9" t="s">
        <v>37</v>
      </c>
      <c r="Q3645" s="9"/>
      <c r="R3645" s="9" t="s">
        <v>37</v>
      </c>
      <c r="S3645" s="9"/>
      <c r="T3645" s="13">
        <v>38835</v>
      </c>
      <c r="U3645" s="14" t="s">
        <v>37055</v>
      </c>
      <c r="V3645" s="14" t="s">
        <v>37056</v>
      </c>
      <c r="W3645" s="11" t="s">
        <v>37057</v>
      </c>
      <c r="X3645" s="15" t="s">
        <v>37058</v>
      </c>
      <c r="Y3645" s="15" t="s">
        <v>37059</v>
      </c>
      <c r="Z3645" s="10" t="s">
        <v>43</v>
      </c>
    </row>
    <row r="3646" spans="1:26" ht="19.5" customHeight="1" x14ac:dyDescent="0.25">
      <c r="A3646" s="9">
        <v>3645</v>
      </c>
      <c r="B3646" s="10" t="s">
        <v>35054</v>
      </c>
      <c r="C3646" s="11" t="s">
        <v>36384</v>
      </c>
      <c r="D3646" s="9" t="s">
        <v>37060</v>
      </c>
      <c r="E3646" s="12" t="s">
        <v>37061</v>
      </c>
      <c r="F3646" s="10" t="s">
        <v>36740</v>
      </c>
      <c r="G3646" s="9" t="s">
        <v>20849</v>
      </c>
      <c r="H3646" s="12" t="s">
        <v>36384</v>
      </c>
      <c r="I3646" s="10" t="s">
        <v>37062</v>
      </c>
      <c r="J3646" s="11" t="s">
        <v>37063</v>
      </c>
      <c r="K3646" s="10" t="s">
        <v>37064</v>
      </c>
      <c r="L3646" s="11" t="s">
        <v>201</v>
      </c>
      <c r="M3646" s="9" t="s">
        <v>190</v>
      </c>
      <c r="N3646" s="9" t="s">
        <v>49</v>
      </c>
      <c r="O3646" s="9"/>
      <c r="P3646" s="9" t="s">
        <v>37</v>
      </c>
      <c r="Q3646" s="9"/>
      <c r="R3646" s="9"/>
      <c r="S3646" s="9" t="s">
        <v>18</v>
      </c>
      <c r="T3646" s="13">
        <v>41373</v>
      </c>
      <c r="U3646" s="14" t="s">
        <v>37065</v>
      </c>
      <c r="V3646" s="14" t="s">
        <v>37066</v>
      </c>
      <c r="W3646" s="11" t="s">
        <v>37067</v>
      </c>
      <c r="X3646" s="15" t="s">
        <v>37068</v>
      </c>
      <c r="Y3646" s="15" t="s">
        <v>37069</v>
      </c>
      <c r="Z3646" s="10" t="s">
        <v>207</v>
      </c>
    </row>
    <row r="3647" spans="1:26" ht="19.5" customHeight="1" x14ac:dyDescent="0.25">
      <c r="A3647" s="9">
        <v>3646</v>
      </c>
      <c r="B3647" s="10" t="s">
        <v>35054</v>
      </c>
      <c r="C3647" s="11" t="s">
        <v>36384</v>
      </c>
      <c r="D3647" s="9" t="s">
        <v>37070</v>
      </c>
      <c r="E3647" s="12" t="s">
        <v>37071</v>
      </c>
      <c r="F3647" s="10" t="s">
        <v>37072</v>
      </c>
      <c r="G3647" s="9" t="s">
        <v>20849</v>
      </c>
      <c r="H3647" s="12" t="s">
        <v>36409</v>
      </c>
      <c r="I3647" s="10" t="s">
        <v>37073</v>
      </c>
      <c r="J3647" s="11" t="s">
        <v>37074</v>
      </c>
      <c r="K3647" s="10" t="s">
        <v>37075</v>
      </c>
      <c r="L3647" s="11" t="s">
        <v>213</v>
      </c>
      <c r="M3647" s="9" t="s">
        <v>190</v>
      </c>
      <c r="N3647" s="9" t="s">
        <v>49</v>
      </c>
      <c r="O3647" s="9"/>
      <c r="P3647" s="9"/>
      <c r="Q3647" s="9"/>
      <c r="R3647" s="9"/>
      <c r="S3647" s="9"/>
      <c r="T3647" s="13">
        <v>34999</v>
      </c>
      <c r="U3647" s="14" t="s">
        <v>37076</v>
      </c>
      <c r="V3647" s="14" t="s">
        <v>37077</v>
      </c>
      <c r="W3647" s="11" t="s">
        <v>37078</v>
      </c>
      <c r="X3647" s="15" t="s">
        <v>37079</v>
      </c>
      <c r="Y3647" s="15" t="s">
        <v>37080</v>
      </c>
      <c r="Z3647" s="10" t="s">
        <v>796</v>
      </c>
    </row>
    <row r="3648" spans="1:26" ht="19.5" customHeight="1" x14ac:dyDescent="0.25">
      <c r="A3648" s="9">
        <v>3647</v>
      </c>
      <c r="B3648" s="10" t="s">
        <v>35054</v>
      </c>
      <c r="C3648" s="11" t="s">
        <v>36384</v>
      </c>
      <c r="D3648" s="9" t="s">
        <v>37081</v>
      </c>
      <c r="E3648" s="12" t="s">
        <v>37082</v>
      </c>
      <c r="F3648" s="10" t="s">
        <v>36408</v>
      </c>
      <c r="G3648" s="9" t="s">
        <v>20849</v>
      </c>
      <c r="H3648" s="12" t="s">
        <v>36409</v>
      </c>
      <c r="I3648" s="10" t="s">
        <v>37083</v>
      </c>
      <c r="J3648" s="11" t="s">
        <v>37084</v>
      </c>
      <c r="K3648" s="10" t="s">
        <v>37085</v>
      </c>
      <c r="L3648" s="11" t="s">
        <v>201</v>
      </c>
      <c r="M3648" s="9" t="s">
        <v>190</v>
      </c>
      <c r="N3648" s="9" t="s">
        <v>49</v>
      </c>
      <c r="O3648" s="9"/>
      <c r="P3648" s="9"/>
      <c r="Q3648" s="9"/>
      <c r="R3648" s="9"/>
      <c r="S3648" s="9"/>
      <c r="T3648" s="13">
        <v>40197</v>
      </c>
      <c r="U3648" s="14" t="s">
        <v>37086</v>
      </c>
      <c r="V3648" s="14" t="s">
        <v>37087</v>
      </c>
      <c r="W3648" s="11" t="s">
        <v>37088</v>
      </c>
      <c r="X3648" s="15" t="s">
        <v>37089</v>
      </c>
      <c r="Y3648" s="15" t="s">
        <v>37090</v>
      </c>
      <c r="Z3648" s="10" t="s">
        <v>207</v>
      </c>
    </row>
    <row r="3649" spans="1:26" ht="19.5" customHeight="1" x14ac:dyDescent="0.25">
      <c r="A3649" s="9">
        <v>3648</v>
      </c>
      <c r="B3649" s="10" t="s">
        <v>35054</v>
      </c>
      <c r="C3649" s="11" t="s">
        <v>36384</v>
      </c>
      <c r="D3649" s="9" t="s">
        <v>37091</v>
      </c>
      <c r="E3649" s="12" t="s">
        <v>37092</v>
      </c>
      <c r="F3649" s="10" t="s">
        <v>36431</v>
      </c>
      <c r="G3649" s="9" t="s">
        <v>20849</v>
      </c>
      <c r="H3649" s="12" t="s">
        <v>36409</v>
      </c>
      <c r="I3649" s="10" t="s">
        <v>37093</v>
      </c>
      <c r="J3649" s="11" t="s">
        <v>37094</v>
      </c>
      <c r="K3649" s="10" t="s">
        <v>37095</v>
      </c>
      <c r="L3649" s="11" t="s">
        <v>201</v>
      </c>
      <c r="M3649" s="9" t="s">
        <v>190</v>
      </c>
      <c r="N3649" s="9" t="s">
        <v>49</v>
      </c>
      <c r="O3649" s="9"/>
      <c r="P3649" s="9"/>
      <c r="Q3649" s="9"/>
      <c r="R3649" s="9"/>
      <c r="S3649" s="9"/>
      <c r="T3649" s="13">
        <v>40266</v>
      </c>
      <c r="U3649" s="14" t="s">
        <v>37096</v>
      </c>
      <c r="V3649" s="14" t="s">
        <v>37097</v>
      </c>
      <c r="W3649" s="11" t="s">
        <v>37098</v>
      </c>
      <c r="X3649" s="15" t="s">
        <v>37099</v>
      </c>
      <c r="Y3649" s="15" t="s">
        <v>37100</v>
      </c>
      <c r="Z3649" s="10" t="s">
        <v>207</v>
      </c>
    </row>
    <row r="3650" spans="1:26" ht="19.5" customHeight="1" x14ac:dyDescent="0.25">
      <c r="A3650" s="9">
        <v>3649</v>
      </c>
      <c r="B3650" s="10" t="s">
        <v>35054</v>
      </c>
      <c r="C3650" s="11" t="s">
        <v>36384</v>
      </c>
      <c r="D3650" s="9" t="s">
        <v>37101</v>
      </c>
      <c r="E3650" s="12" t="s">
        <v>37102</v>
      </c>
      <c r="F3650" s="10" t="s">
        <v>37072</v>
      </c>
      <c r="G3650" s="9" t="s">
        <v>20849</v>
      </c>
      <c r="H3650" s="12" t="s">
        <v>36409</v>
      </c>
      <c r="I3650" s="10" t="s">
        <v>37103</v>
      </c>
      <c r="J3650" s="11" t="s">
        <v>37074</v>
      </c>
      <c r="K3650" s="10" t="s">
        <v>37104</v>
      </c>
      <c r="L3650" s="11" t="s">
        <v>213</v>
      </c>
      <c r="M3650" s="9" t="s">
        <v>35</v>
      </c>
      <c r="N3650" s="9" t="s">
        <v>49</v>
      </c>
      <c r="O3650" s="9"/>
      <c r="P3650" s="9"/>
      <c r="Q3650" s="9" t="s">
        <v>37</v>
      </c>
      <c r="R3650" s="9"/>
      <c r="S3650" s="9"/>
      <c r="T3650" s="13">
        <v>16445</v>
      </c>
      <c r="U3650" s="14" t="s">
        <v>37105</v>
      </c>
      <c r="V3650" s="14" t="s">
        <v>37106</v>
      </c>
      <c r="W3650" s="11" t="s">
        <v>37107</v>
      </c>
      <c r="X3650" s="15" t="s">
        <v>37108</v>
      </c>
      <c r="Y3650" s="15" t="s">
        <v>37109</v>
      </c>
      <c r="Z3650" s="10" t="s">
        <v>796</v>
      </c>
    </row>
    <row r="3651" spans="1:26" ht="19.5" customHeight="1" x14ac:dyDescent="0.25">
      <c r="A3651" s="9">
        <v>3650</v>
      </c>
      <c r="B3651" s="10" t="s">
        <v>35054</v>
      </c>
      <c r="C3651" s="11" t="s">
        <v>36384</v>
      </c>
      <c r="D3651" s="9" t="s">
        <v>37110</v>
      </c>
      <c r="E3651" s="12" t="s">
        <v>37111</v>
      </c>
      <c r="F3651" s="10" t="s">
        <v>37112</v>
      </c>
      <c r="G3651" s="9" t="s">
        <v>20849</v>
      </c>
      <c r="H3651" s="12" t="s">
        <v>37113</v>
      </c>
      <c r="I3651" s="10" t="s">
        <v>37114</v>
      </c>
      <c r="J3651" s="11" t="s">
        <v>37115</v>
      </c>
      <c r="K3651" s="10" t="s">
        <v>37116</v>
      </c>
      <c r="L3651" s="11" t="s">
        <v>201</v>
      </c>
      <c r="M3651" s="9" t="s">
        <v>190</v>
      </c>
      <c r="N3651" s="9" t="s">
        <v>49</v>
      </c>
      <c r="O3651" s="9"/>
      <c r="P3651" s="9"/>
      <c r="Q3651" s="9"/>
      <c r="R3651" s="9"/>
      <c r="S3651" s="9" t="s">
        <v>18</v>
      </c>
      <c r="T3651" s="13">
        <v>43543</v>
      </c>
      <c r="U3651" s="14" t="s">
        <v>37117</v>
      </c>
      <c r="V3651" s="14" t="s">
        <v>37118</v>
      </c>
      <c r="W3651" s="11" t="s">
        <v>37119</v>
      </c>
      <c r="X3651" s="15" t="s">
        <v>37120</v>
      </c>
      <c r="Y3651" s="15" t="s">
        <v>37121</v>
      </c>
      <c r="Z3651" s="10" t="s">
        <v>309</v>
      </c>
    </row>
    <row r="3652" spans="1:26" ht="19.5" customHeight="1" x14ac:dyDescent="0.25">
      <c r="A3652" s="9">
        <v>3651</v>
      </c>
      <c r="B3652" s="10" t="s">
        <v>35054</v>
      </c>
      <c r="C3652" s="11" t="s">
        <v>36384</v>
      </c>
      <c r="D3652" s="9" t="s">
        <v>37122</v>
      </c>
      <c r="E3652" s="12" t="s">
        <v>37123</v>
      </c>
      <c r="F3652" s="10" t="s">
        <v>36387</v>
      </c>
      <c r="G3652" s="9" t="s">
        <v>20849</v>
      </c>
      <c r="H3652" s="12" t="s">
        <v>36384</v>
      </c>
      <c r="I3652" s="10" t="s">
        <v>37124</v>
      </c>
      <c r="J3652" s="11" t="s">
        <v>37125</v>
      </c>
      <c r="K3652" s="10" t="s">
        <v>37126</v>
      </c>
      <c r="L3652" s="11" t="s">
        <v>201</v>
      </c>
      <c r="M3652" s="9" t="s">
        <v>190</v>
      </c>
      <c r="N3652" s="9" t="s">
        <v>49</v>
      </c>
      <c r="O3652" s="9"/>
      <c r="P3652" s="9" t="s">
        <v>37</v>
      </c>
      <c r="Q3652" s="9"/>
      <c r="R3652" s="9"/>
      <c r="S3652" s="9"/>
      <c r="T3652" s="13">
        <v>41689</v>
      </c>
      <c r="U3652" s="14" t="s">
        <v>37127</v>
      </c>
      <c r="V3652" s="14" t="s">
        <v>37128</v>
      </c>
      <c r="W3652" s="11" t="s">
        <v>37129</v>
      </c>
      <c r="X3652" s="15" t="s">
        <v>37130</v>
      </c>
      <c r="Y3652" s="15" t="s">
        <v>37131</v>
      </c>
      <c r="Z3652" s="10" t="s">
        <v>309</v>
      </c>
    </row>
    <row r="3653" spans="1:26" ht="19.5" customHeight="1" x14ac:dyDescent="0.25">
      <c r="A3653" s="9">
        <v>3652</v>
      </c>
      <c r="B3653" s="10" t="s">
        <v>35054</v>
      </c>
      <c r="C3653" s="11" t="s">
        <v>36384</v>
      </c>
      <c r="D3653" s="9" t="s">
        <v>37132</v>
      </c>
      <c r="E3653" s="12" t="s">
        <v>37133</v>
      </c>
      <c r="F3653" s="10" t="s">
        <v>37134</v>
      </c>
      <c r="G3653" s="9" t="s">
        <v>20849</v>
      </c>
      <c r="H3653" s="12" t="s">
        <v>36384</v>
      </c>
      <c r="I3653" s="10" t="s">
        <v>37135</v>
      </c>
      <c r="J3653" s="11" t="s">
        <v>37136</v>
      </c>
      <c r="K3653" s="10" t="s">
        <v>37137</v>
      </c>
      <c r="L3653" s="11" t="s">
        <v>201</v>
      </c>
      <c r="M3653" s="9" t="s">
        <v>314</v>
      </c>
      <c r="N3653" s="9" t="s">
        <v>49</v>
      </c>
      <c r="O3653" s="9"/>
      <c r="P3653" s="9" t="s">
        <v>37</v>
      </c>
      <c r="Q3653" s="9"/>
      <c r="R3653" s="9"/>
      <c r="S3653" s="9"/>
      <c r="T3653" s="13">
        <v>40523</v>
      </c>
      <c r="U3653" s="14" t="s">
        <v>37138</v>
      </c>
      <c r="V3653" s="14" t="s">
        <v>37139</v>
      </c>
      <c r="W3653" s="11" t="s">
        <v>37140</v>
      </c>
      <c r="X3653" s="15" t="s">
        <v>37141</v>
      </c>
      <c r="Y3653" s="15" t="s">
        <v>37142</v>
      </c>
      <c r="Z3653" s="10" t="s">
        <v>309</v>
      </c>
    </row>
    <row r="3654" spans="1:26" ht="19.5" customHeight="1" x14ac:dyDescent="0.25">
      <c r="A3654" s="9">
        <v>3653</v>
      </c>
      <c r="B3654" s="10" t="s">
        <v>35054</v>
      </c>
      <c r="C3654" s="11" t="s">
        <v>36384</v>
      </c>
      <c r="D3654" s="9" t="s">
        <v>37143</v>
      </c>
      <c r="E3654" s="12" t="s">
        <v>37144</v>
      </c>
      <c r="F3654" s="10" t="s">
        <v>36420</v>
      </c>
      <c r="G3654" s="9" t="s">
        <v>20849</v>
      </c>
      <c r="H3654" s="12" t="s">
        <v>36384</v>
      </c>
      <c r="I3654" s="10" t="s">
        <v>37145</v>
      </c>
      <c r="J3654" s="11" t="s">
        <v>36389</v>
      </c>
      <c r="K3654" s="10" t="s">
        <v>37146</v>
      </c>
      <c r="L3654" s="11" t="s">
        <v>387</v>
      </c>
      <c r="M3654" s="9" t="s">
        <v>190</v>
      </c>
      <c r="N3654" s="9" t="s">
        <v>49</v>
      </c>
      <c r="O3654" s="9"/>
      <c r="P3654" s="9" t="s">
        <v>37</v>
      </c>
      <c r="Q3654" s="9"/>
      <c r="R3654" s="9"/>
      <c r="S3654" s="9"/>
      <c r="T3654" s="13">
        <v>41479</v>
      </c>
      <c r="U3654" s="14" t="s">
        <v>37147</v>
      </c>
      <c r="V3654" s="14" t="s">
        <v>37148</v>
      </c>
      <c r="W3654" s="11" t="s">
        <v>37149</v>
      </c>
      <c r="X3654" s="15" t="s">
        <v>37150</v>
      </c>
      <c r="Y3654" s="15" t="s">
        <v>37151</v>
      </c>
      <c r="Z3654" s="10" t="s">
        <v>43</v>
      </c>
    </row>
    <row r="3655" spans="1:26" ht="19.5" customHeight="1" x14ac:dyDescent="0.25">
      <c r="A3655" s="9">
        <v>3654</v>
      </c>
      <c r="B3655" s="10" t="s">
        <v>35054</v>
      </c>
      <c r="C3655" s="11" t="s">
        <v>36384</v>
      </c>
      <c r="D3655" s="9" t="s">
        <v>37152</v>
      </c>
      <c r="E3655" s="12" t="s">
        <v>37153</v>
      </c>
      <c r="F3655" s="10" t="s">
        <v>36442</v>
      </c>
      <c r="G3655" s="9" t="s">
        <v>20849</v>
      </c>
      <c r="H3655" s="12" t="s">
        <v>36443</v>
      </c>
      <c r="I3655" s="10" t="s">
        <v>37154</v>
      </c>
      <c r="J3655" s="11" t="s">
        <v>37155</v>
      </c>
      <c r="K3655" s="10" t="s">
        <v>37156</v>
      </c>
      <c r="L3655" s="11" t="s">
        <v>201</v>
      </c>
      <c r="M3655" s="9" t="s">
        <v>35</v>
      </c>
      <c r="N3655" s="9" t="s">
        <v>49</v>
      </c>
      <c r="O3655" s="9"/>
      <c r="P3655" s="9"/>
      <c r="Q3655" s="9"/>
      <c r="R3655" s="9"/>
      <c r="S3655" s="9" t="s">
        <v>18</v>
      </c>
      <c r="T3655" s="13">
        <v>42825</v>
      </c>
      <c r="U3655" s="14" t="s">
        <v>37157</v>
      </c>
      <c r="V3655" s="14" t="s">
        <v>37158</v>
      </c>
      <c r="W3655" s="11" t="s">
        <v>37159</v>
      </c>
      <c r="X3655" s="15" t="s">
        <v>37160</v>
      </c>
      <c r="Y3655" s="15" t="s">
        <v>37161</v>
      </c>
      <c r="Z3655" s="10" t="s">
        <v>309</v>
      </c>
    </row>
    <row r="3656" spans="1:26" ht="19.5" customHeight="1" x14ac:dyDescent="0.25">
      <c r="A3656" s="9">
        <v>3655</v>
      </c>
      <c r="B3656" s="10" t="s">
        <v>35054</v>
      </c>
      <c r="C3656" s="11" t="s">
        <v>36384</v>
      </c>
      <c r="D3656" s="9" t="s">
        <v>37162</v>
      </c>
      <c r="E3656" s="12" t="s">
        <v>37163</v>
      </c>
      <c r="F3656" s="10" t="s">
        <v>36442</v>
      </c>
      <c r="G3656" s="9" t="s">
        <v>20849</v>
      </c>
      <c r="H3656" s="12" t="s">
        <v>36443</v>
      </c>
      <c r="I3656" s="10" t="s">
        <v>37164</v>
      </c>
      <c r="J3656" s="11" t="s">
        <v>37165</v>
      </c>
      <c r="K3656" s="10" t="s">
        <v>37166</v>
      </c>
      <c r="L3656" s="11" t="s">
        <v>201</v>
      </c>
      <c r="M3656" s="9" t="s">
        <v>190</v>
      </c>
      <c r="N3656" s="9" t="s">
        <v>49</v>
      </c>
      <c r="O3656" s="9"/>
      <c r="P3656" s="9"/>
      <c r="Q3656" s="9"/>
      <c r="R3656" s="9"/>
      <c r="S3656" s="9"/>
      <c r="T3656" s="13">
        <v>41727</v>
      </c>
      <c r="U3656" s="14" t="s">
        <v>37167</v>
      </c>
      <c r="V3656" s="14" t="s">
        <v>37168</v>
      </c>
      <c r="W3656" s="11" t="s">
        <v>37169</v>
      </c>
      <c r="X3656" s="15" t="s">
        <v>37170</v>
      </c>
      <c r="Y3656" s="15" t="s">
        <v>37171</v>
      </c>
      <c r="Z3656" s="10" t="s">
        <v>207</v>
      </c>
    </row>
    <row r="3657" spans="1:26" ht="19.5" customHeight="1" x14ac:dyDescent="0.25">
      <c r="A3657" s="9">
        <v>3656</v>
      </c>
      <c r="B3657" s="10" t="s">
        <v>35054</v>
      </c>
      <c r="C3657" s="11" t="s">
        <v>36384</v>
      </c>
      <c r="D3657" s="9" t="s">
        <v>37172</v>
      </c>
      <c r="E3657" s="12" t="s">
        <v>37173</v>
      </c>
      <c r="F3657" s="10" t="s">
        <v>36442</v>
      </c>
      <c r="G3657" s="9" t="s">
        <v>20849</v>
      </c>
      <c r="H3657" s="12" t="s">
        <v>36443</v>
      </c>
      <c r="I3657" s="10" t="s">
        <v>37174</v>
      </c>
      <c r="J3657" s="11" t="s">
        <v>36445</v>
      </c>
      <c r="K3657" s="10" t="s">
        <v>37175</v>
      </c>
      <c r="L3657" s="11" t="s">
        <v>34</v>
      </c>
      <c r="M3657" s="9" t="s">
        <v>35</v>
      </c>
      <c r="N3657" s="9" t="s">
        <v>49</v>
      </c>
      <c r="O3657" s="9"/>
      <c r="P3657" s="9"/>
      <c r="Q3657" s="9"/>
      <c r="R3657" s="9"/>
      <c r="S3657" s="9"/>
      <c r="T3657" s="13">
        <v>42444</v>
      </c>
      <c r="U3657" s="14" t="s">
        <v>37176</v>
      </c>
      <c r="V3657" s="14" t="s">
        <v>37177</v>
      </c>
      <c r="W3657" s="11" t="s">
        <v>37178</v>
      </c>
      <c r="X3657" s="15" t="s">
        <v>37179</v>
      </c>
      <c r="Y3657" s="15" t="s">
        <v>37180</v>
      </c>
      <c r="Z3657" s="10" t="s">
        <v>43</v>
      </c>
    </row>
    <row r="3658" spans="1:26" ht="19.5" customHeight="1" x14ac:dyDescent="0.25">
      <c r="A3658" s="9">
        <v>3657</v>
      </c>
      <c r="B3658" s="10" t="s">
        <v>35054</v>
      </c>
      <c r="C3658" s="11" t="s">
        <v>36384</v>
      </c>
      <c r="D3658" s="9" t="s">
        <v>37181</v>
      </c>
      <c r="E3658" s="12" t="s">
        <v>37182</v>
      </c>
      <c r="F3658" s="10" t="s">
        <v>37183</v>
      </c>
      <c r="G3658" s="9" t="s">
        <v>20849</v>
      </c>
      <c r="H3658" s="12" t="s">
        <v>36409</v>
      </c>
      <c r="I3658" s="10" t="s">
        <v>37184</v>
      </c>
      <c r="J3658" s="11" t="s">
        <v>37185</v>
      </c>
      <c r="K3658" s="10" t="s">
        <v>37186</v>
      </c>
      <c r="L3658" s="11" t="s">
        <v>213</v>
      </c>
      <c r="M3658" s="9" t="s">
        <v>35</v>
      </c>
      <c r="N3658" s="9" t="s">
        <v>49</v>
      </c>
      <c r="O3658" s="9"/>
      <c r="P3658" s="9"/>
      <c r="Q3658" s="9" t="s">
        <v>37</v>
      </c>
      <c r="R3658" s="9"/>
      <c r="S3658" s="9"/>
      <c r="T3658" s="13">
        <v>27652</v>
      </c>
      <c r="U3658" s="14" t="s">
        <v>37187</v>
      </c>
      <c r="V3658" s="14" t="s">
        <v>37188</v>
      </c>
      <c r="W3658" s="11" t="s">
        <v>37189</v>
      </c>
      <c r="X3658" s="15" t="s">
        <v>37190</v>
      </c>
      <c r="Y3658" s="15" t="s">
        <v>37191</v>
      </c>
      <c r="Z3658" s="10" t="s">
        <v>285</v>
      </c>
    </row>
    <row r="3659" spans="1:26" ht="19.5" customHeight="1" x14ac:dyDescent="0.25">
      <c r="A3659" s="9">
        <v>3658</v>
      </c>
      <c r="B3659" s="10" t="s">
        <v>35054</v>
      </c>
      <c r="C3659" s="11" t="s">
        <v>36384</v>
      </c>
      <c r="D3659" s="9" t="s">
        <v>37192</v>
      </c>
      <c r="E3659" s="12" t="s">
        <v>37193</v>
      </c>
      <c r="F3659" s="10" t="s">
        <v>37194</v>
      </c>
      <c r="G3659" s="9" t="s">
        <v>20849</v>
      </c>
      <c r="H3659" s="12" t="s">
        <v>36384</v>
      </c>
      <c r="I3659" s="10" t="s">
        <v>37195</v>
      </c>
      <c r="J3659" s="11" t="s">
        <v>36867</v>
      </c>
      <c r="K3659" s="10" t="s">
        <v>37196</v>
      </c>
      <c r="L3659" s="11" t="s">
        <v>213</v>
      </c>
      <c r="M3659" s="9" t="s">
        <v>190</v>
      </c>
      <c r="N3659" s="9" t="s">
        <v>49</v>
      </c>
      <c r="O3659" s="9"/>
      <c r="P3659" s="9" t="s">
        <v>37</v>
      </c>
      <c r="Q3659" s="9"/>
      <c r="R3659" s="9"/>
      <c r="S3659" s="9"/>
      <c r="T3659" s="13">
        <v>34884</v>
      </c>
      <c r="U3659" s="14" t="s">
        <v>37197</v>
      </c>
      <c r="V3659" s="14" t="s">
        <v>37198</v>
      </c>
      <c r="W3659" s="11" t="s">
        <v>37199</v>
      </c>
      <c r="X3659" s="15" t="s">
        <v>37200</v>
      </c>
      <c r="Y3659" s="15" t="s">
        <v>37201</v>
      </c>
      <c r="Z3659" s="10" t="s">
        <v>219</v>
      </c>
    </row>
    <row r="3660" spans="1:26" ht="19.5" customHeight="1" x14ac:dyDescent="0.25">
      <c r="A3660" s="9">
        <v>3659</v>
      </c>
      <c r="B3660" s="10" t="s">
        <v>35054</v>
      </c>
      <c r="C3660" s="11" t="s">
        <v>36384</v>
      </c>
      <c r="D3660" s="9" t="s">
        <v>37202</v>
      </c>
      <c r="E3660" s="12" t="s">
        <v>37203</v>
      </c>
      <c r="F3660" s="10" t="s">
        <v>36442</v>
      </c>
      <c r="G3660" s="9" t="s">
        <v>20849</v>
      </c>
      <c r="H3660" s="12" t="s">
        <v>36443</v>
      </c>
      <c r="I3660" s="10" t="s">
        <v>37204</v>
      </c>
      <c r="J3660" s="11" t="s">
        <v>37205</v>
      </c>
      <c r="K3660" s="10" t="s">
        <v>37206</v>
      </c>
      <c r="L3660" s="11" t="s">
        <v>201</v>
      </c>
      <c r="M3660" s="9" t="s">
        <v>35</v>
      </c>
      <c r="N3660" s="9" t="s">
        <v>49</v>
      </c>
      <c r="O3660" s="9"/>
      <c r="P3660" s="9"/>
      <c r="Q3660" s="9"/>
      <c r="R3660" s="9"/>
      <c r="S3660" s="9"/>
      <c r="T3660" s="13">
        <v>25669</v>
      </c>
      <c r="U3660" s="14" t="s">
        <v>37207</v>
      </c>
      <c r="V3660" s="14" t="s">
        <v>37208</v>
      </c>
      <c r="W3660" s="11" t="s">
        <v>37209</v>
      </c>
      <c r="X3660" s="15" t="s">
        <v>37210</v>
      </c>
      <c r="Y3660" s="15" t="s">
        <v>37211</v>
      </c>
      <c r="Z3660" s="10" t="s">
        <v>207</v>
      </c>
    </row>
    <row r="3661" spans="1:26" ht="19.5" customHeight="1" x14ac:dyDescent="0.25">
      <c r="A3661" s="9">
        <v>3660</v>
      </c>
      <c r="B3661" s="10" t="s">
        <v>35054</v>
      </c>
      <c r="C3661" s="11" t="s">
        <v>36384</v>
      </c>
      <c r="D3661" s="9" t="s">
        <v>37212</v>
      </c>
      <c r="E3661" s="12" t="s">
        <v>37213</v>
      </c>
      <c r="F3661" s="10" t="s">
        <v>36571</v>
      </c>
      <c r="G3661" s="9" t="s">
        <v>20849</v>
      </c>
      <c r="H3661" s="12" t="s">
        <v>36409</v>
      </c>
      <c r="I3661" s="10" t="s">
        <v>37214</v>
      </c>
      <c r="J3661" s="11" t="s">
        <v>37215</v>
      </c>
      <c r="K3661" s="10" t="s">
        <v>37216</v>
      </c>
      <c r="L3661" s="11" t="s">
        <v>387</v>
      </c>
      <c r="M3661" s="9" t="s">
        <v>190</v>
      </c>
      <c r="N3661" s="9" t="s">
        <v>49</v>
      </c>
      <c r="O3661" s="9"/>
      <c r="P3661" s="9"/>
      <c r="Q3661" s="9"/>
      <c r="R3661" s="9"/>
      <c r="S3661" s="9"/>
      <c r="T3661" s="13">
        <v>35044</v>
      </c>
      <c r="U3661" s="14" t="s">
        <v>37217</v>
      </c>
      <c r="V3661" s="14" t="s">
        <v>37218</v>
      </c>
      <c r="W3661" s="11" t="s">
        <v>37219</v>
      </c>
      <c r="X3661" s="15" t="s">
        <v>37220</v>
      </c>
      <c r="Y3661" s="15" t="s">
        <v>37221</v>
      </c>
      <c r="Z3661" s="10" t="s">
        <v>43</v>
      </c>
    </row>
    <row r="3662" spans="1:26" ht="19.5" customHeight="1" x14ac:dyDescent="0.25">
      <c r="A3662" s="9">
        <v>3661</v>
      </c>
      <c r="B3662" s="10" t="s">
        <v>35054</v>
      </c>
      <c r="C3662" s="11" t="s">
        <v>36384</v>
      </c>
      <c r="D3662" s="9" t="s">
        <v>37222</v>
      </c>
      <c r="E3662" s="12" t="s">
        <v>37223</v>
      </c>
      <c r="F3662" s="10" t="s">
        <v>37224</v>
      </c>
      <c r="G3662" s="9" t="s">
        <v>20849</v>
      </c>
      <c r="H3662" s="12" t="s">
        <v>36384</v>
      </c>
      <c r="I3662" s="10" t="s">
        <v>37225</v>
      </c>
      <c r="J3662" s="11" t="s">
        <v>37226</v>
      </c>
      <c r="K3662" s="10" t="s">
        <v>37227</v>
      </c>
      <c r="L3662" s="11" t="s">
        <v>201</v>
      </c>
      <c r="M3662" s="9" t="s">
        <v>190</v>
      </c>
      <c r="N3662" s="9" t="s">
        <v>49</v>
      </c>
      <c r="O3662" s="9"/>
      <c r="P3662" s="9" t="s">
        <v>37</v>
      </c>
      <c r="Q3662" s="9"/>
      <c r="R3662" s="9"/>
      <c r="S3662" s="9"/>
      <c r="T3662" s="13">
        <v>42195</v>
      </c>
      <c r="U3662" s="14" t="s">
        <v>37228</v>
      </c>
      <c r="V3662" s="14" t="s">
        <v>37229</v>
      </c>
      <c r="W3662" s="11" t="s">
        <v>37230</v>
      </c>
      <c r="X3662" s="15" t="s">
        <v>37231</v>
      </c>
      <c r="Y3662" s="15" t="s">
        <v>37232</v>
      </c>
      <c r="Z3662" s="10" t="s">
        <v>207</v>
      </c>
    </row>
    <row r="3663" spans="1:26" ht="19.5" customHeight="1" x14ac:dyDescent="0.25">
      <c r="A3663" s="9">
        <v>3662</v>
      </c>
      <c r="B3663" s="10" t="s">
        <v>35054</v>
      </c>
      <c r="C3663" s="11" t="s">
        <v>36384</v>
      </c>
      <c r="D3663" s="9" t="s">
        <v>37233</v>
      </c>
      <c r="E3663" s="12" t="s">
        <v>37234</v>
      </c>
      <c r="F3663" s="10" t="s">
        <v>37235</v>
      </c>
      <c r="G3663" s="9" t="s">
        <v>20849</v>
      </c>
      <c r="H3663" s="12" t="s">
        <v>37113</v>
      </c>
      <c r="I3663" s="10" t="s">
        <v>37236</v>
      </c>
      <c r="J3663" s="11" t="s">
        <v>37237</v>
      </c>
      <c r="K3663" s="10" t="s">
        <v>37238</v>
      </c>
      <c r="L3663" s="11" t="s">
        <v>213</v>
      </c>
      <c r="M3663" s="9" t="s">
        <v>190</v>
      </c>
      <c r="N3663" s="9" t="s">
        <v>49</v>
      </c>
      <c r="O3663" s="9"/>
      <c r="P3663" s="9"/>
      <c r="Q3663" s="9"/>
      <c r="R3663" s="9"/>
      <c r="S3663" s="9"/>
      <c r="T3663" s="13">
        <v>25825</v>
      </c>
      <c r="U3663" s="14" t="s">
        <v>37239</v>
      </c>
      <c r="V3663" s="14" t="s">
        <v>37240</v>
      </c>
      <c r="W3663" s="11" t="s">
        <v>37241</v>
      </c>
      <c r="X3663" s="15" t="s">
        <v>37242</v>
      </c>
      <c r="Y3663" s="15" t="s">
        <v>37243</v>
      </c>
      <c r="Z3663" s="10" t="s">
        <v>285</v>
      </c>
    </row>
    <row r="3664" spans="1:26" ht="19.5" customHeight="1" x14ac:dyDescent="0.25">
      <c r="A3664" s="9">
        <v>3663</v>
      </c>
      <c r="B3664" s="10" t="s">
        <v>35054</v>
      </c>
      <c r="C3664" s="11" t="s">
        <v>36384</v>
      </c>
      <c r="D3664" s="9" t="s">
        <v>37113</v>
      </c>
      <c r="E3664" s="12" t="s">
        <v>37244</v>
      </c>
      <c r="F3664" s="10" t="s">
        <v>37245</v>
      </c>
      <c r="G3664" s="9" t="s">
        <v>20849</v>
      </c>
      <c r="H3664" s="12" t="s">
        <v>37113</v>
      </c>
      <c r="I3664" s="10" t="s">
        <v>37246</v>
      </c>
      <c r="J3664" s="11" t="s">
        <v>37247</v>
      </c>
      <c r="K3664" s="10" t="s">
        <v>37248</v>
      </c>
      <c r="L3664" s="11" t="s">
        <v>213</v>
      </c>
      <c r="M3664" s="9" t="s">
        <v>35</v>
      </c>
      <c r="N3664" s="9" t="s">
        <v>49</v>
      </c>
      <c r="O3664" s="9"/>
      <c r="P3664" s="9" t="s">
        <v>37</v>
      </c>
      <c r="Q3664" s="9" t="s">
        <v>37</v>
      </c>
      <c r="R3664" s="9"/>
      <c r="S3664" s="9"/>
      <c r="T3664" s="13">
        <v>41694</v>
      </c>
      <c r="U3664" s="14" t="s">
        <v>37249</v>
      </c>
      <c r="V3664" s="14" t="s">
        <v>37250</v>
      </c>
      <c r="W3664" s="11" t="s">
        <v>37251</v>
      </c>
      <c r="X3664" s="15" t="s">
        <v>37252</v>
      </c>
      <c r="Y3664" s="15" t="s">
        <v>37253</v>
      </c>
      <c r="Z3664" s="10" t="s">
        <v>285</v>
      </c>
    </row>
    <row r="3665" spans="1:26" ht="19.5" customHeight="1" x14ac:dyDescent="0.25">
      <c r="A3665" s="9">
        <v>3664</v>
      </c>
      <c r="B3665" s="10" t="s">
        <v>35054</v>
      </c>
      <c r="C3665" s="11" t="s">
        <v>36384</v>
      </c>
      <c r="D3665" s="9" t="s">
        <v>37254</v>
      </c>
      <c r="E3665" s="12" t="s">
        <v>37255</v>
      </c>
      <c r="F3665" s="10" t="s">
        <v>36751</v>
      </c>
      <c r="G3665" s="9" t="s">
        <v>20849</v>
      </c>
      <c r="H3665" s="12" t="s">
        <v>36384</v>
      </c>
      <c r="I3665" s="10" t="s">
        <v>37256</v>
      </c>
      <c r="J3665" s="11" t="s">
        <v>37257</v>
      </c>
      <c r="K3665" s="10" t="s">
        <v>37258</v>
      </c>
      <c r="L3665" s="11" t="s">
        <v>201</v>
      </c>
      <c r="M3665" s="9" t="s">
        <v>190</v>
      </c>
      <c r="N3665" s="9" t="s">
        <v>49</v>
      </c>
      <c r="O3665" s="9"/>
      <c r="P3665" s="9" t="s">
        <v>37</v>
      </c>
      <c r="Q3665" s="9"/>
      <c r="R3665" s="9"/>
      <c r="S3665" s="9"/>
      <c r="T3665" s="13">
        <v>41932</v>
      </c>
      <c r="U3665" s="14" t="s">
        <v>37259</v>
      </c>
      <c r="V3665" s="14" t="s">
        <v>37260</v>
      </c>
      <c r="W3665" s="11" t="s">
        <v>37261</v>
      </c>
      <c r="X3665" s="15" t="s">
        <v>37262</v>
      </c>
      <c r="Y3665" s="15" t="s">
        <v>37263</v>
      </c>
      <c r="Z3665" s="10" t="s">
        <v>207</v>
      </c>
    </row>
    <row r="3666" spans="1:26" ht="19.5" customHeight="1" x14ac:dyDescent="0.25">
      <c r="A3666" s="9">
        <v>3665</v>
      </c>
      <c r="B3666" s="10" t="s">
        <v>35054</v>
      </c>
      <c r="C3666" s="11" t="s">
        <v>36384</v>
      </c>
      <c r="D3666" s="9" t="s">
        <v>36409</v>
      </c>
      <c r="E3666" s="12" t="s">
        <v>37264</v>
      </c>
      <c r="F3666" s="10" t="s">
        <v>36431</v>
      </c>
      <c r="G3666" s="9" t="s">
        <v>20849</v>
      </c>
      <c r="H3666" s="12" t="s">
        <v>36409</v>
      </c>
      <c r="I3666" s="10" t="s">
        <v>37265</v>
      </c>
      <c r="J3666" s="11" t="s">
        <v>37215</v>
      </c>
      <c r="K3666" s="10" t="s">
        <v>37266</v>
      </c>
      <c r="L3666" s="11" t="s">
        <v>387</v>
      </c>
      <c r="M3666" s="9" t="s">
        <v>35</v>
      </c>
      <c r="N3666" s="9" t="s">
        <v>49</v>
      </c>
      <c r="O3666" s="9"/>
      <c r="P3666" s="9"/>
      <c r="Q3666" s="9" t="s">
        <v>37</v>
      </c>
      <c r="R3666" s="9"/>
      <c r="S3666" s="9"/>
      <c r="T3666" s="13">
        <v>33198</v>
      </c>
      <c r="U3666" s="14" t="s">
        <v>37267</v>
      </c>
      <c r="V3666" s="14" t="s">
        <v>37268</v>
      </c>
      <c r="W3666" s="11" t="s">
        <v>37269</v>
      </c>
      <c r="X3666" s="15" t="s">
        <v>37270</v>
      </c>
      <c r="Y3666" s="15" t="s">
        <v>37271</v>
      </c>
      <c r="Z3666" s="10" t="s">
        <v>43</v>
      </c>
    </row>
    <row r="3667" spans="1:26" ht="19.5" customHeight="1" x14ac:dyDescent="0.25">
      <c r="A3667" s="9">
        <v>3666</v>
      </c>
      <c r="B3667" s="10" t="s">
        <v>35054</v>
      </c>
      <c r="C3667" s="11" t="s">
        <v>36384</v>
      </c>
      <c r="D3667" s="9" t="s">
        <v>37272</v>
      </c>
      <c r="E3667" s="12" t="s">
        <v>37273</v>
      </c>
      <c r="F3667" s="10" t="s">
        <v>36472</v>
      </c>
      <c r="G3667" s="9" t="s">
        <v>20849</v>
      </c>
      <c r="H3667" s="12" t="s">
        <v>36384</v>
      </c>
      <c r="I3667" s="10" t="s">
        <v>37274</v>
      </c>
      <c r="J3667" s="11" t="s">
        <v>37275</v>
      </c>
      <c r="K3667" s="10" t="s">
        <v>37276</v>
      </c>
      <c r="L3667" s="11" t="s">
        <v>213</v>
      </c>
      <c r="M3667" s="9" t="s">
        <v>190</v>
      </c>
      <c r="N3667" s="9" t="s">
        <v>49</v>
      </c>
      <c r="O3667" s="9"/>
      <c r="P3667" s="9" t="s">
        <v>37</v>
      </c>
      <c r="Q3667" s="9"/>
      <c r="R3667" s="9"/>
      <c r="S3667" s="9"/>
      <c r="T3667" s="13">
        <v>40905</v>
      </c>
      <c r="U3667" s="14" t="s">
        <v>37277</v>
      </c>
      <c r="V3667" s="14" t="s">
        <v>37278</v>
      </c>
      <c r="W3667" s="11" t="s">
        <v>37279</v>
      </c>
      <c r="X3667" s="15" t="s">
        <v>37280</v>
      </c>
      <c r="Y3667" s="15" t="s">
        <v>37281</v>
      </c>
      <c r="Z3667" s="10" t="s">
        <v>219</v>
      </c>
    </row>
    <row r="3668" spans="1:26" ht="19.5" customHeight="1" x14ac:dyDescent="0.25">
      <c r="A3668" s="9">
        <v>3667</v>
      </c>
      <c r="B3668" s="10" t="s">
        <v>35054</v>
      </c>
      <c r="C3668" s="11" t="s">
        <v>36384</v>
      </c>
      <c r="D3668" s="9" t="s">
        <v>37282</v>
      </c>
      <c r="E3668" s="12" t="s">
        <v>37283</v>
      </c>
      <c r="F3668" s="10" t="s">
        <v>36806</v>
      </c>
      <c r="G3668" s="9" t="s">
        <v>20849</v>
      </c>
      <c r="H3668" s="12" t="s">
        <v>36384</v>
      </c>
      <c r="I3668" s="10" t="s">
        <v>37284</v>
      </c>
      <c r="J3668" s="11" t="s">
        <v>37285</v>
      </c>
      <c r="K3668" s="10" t="s">
        <v>37286</v>
      </c>
      <c r="L3668" s="11" t="s">
        <v>201</v>
      </c>
      <c r="M3668" s="9" t="s">
        <v>190</v>
      </c>
      <c r="N3668" s="9" t="s">
        <v>49</v>
      </c>
      <c r="O3668" s="9"/>
      <c r="P3668" s="9" t="s">
        <v>37</v>
      </c>
      <c r="Q3668" s="9"/>
      <c r="R3668" s="9"/>
      <c r="S3668" s="9"/>
      <c r="T3668" s="13">
        <v>39538</v>
      </c>
      <c r="U3668" s="14" t="s">
        <v>37287</v>
      </c>
      <c r="V3668" s="14" t="s">
        <v>37288</v>
      </c>
      <c r="W3668" s="11" t="s">
        <v>37289</v>
      </c>
      <c r="X3668" s="15" t="s">
        <v>37290</v>
      </c>
      <c r="Y3668" s="15" t="s">
        <v>37291</v>
      </c>
      <c r="Z3668" s="10" t="s">
        <v>309</v>
      </c>
    </row>
    <row r="3669" spans="1:26" ht="19.5" customHeight="1" x14ac:dyDescent="0.25">
      <c r="A3669" s="9">
        <v>3668</v>
      </c>
      <c r="B3669" s="10" t="s">
        <v>35054</v>
      </c>
      <c r="C3669" s="11" t="s">
        <v>36384</v>
      </c>
      <c r="D3669" s="9" t="s">
        <v>37292</v>
      </c>
      <c r="E3669" s="12" t="s">
        <v>37293</v>
      </c>
      <c r="F3669" s="10" t="s">
        <v>36431</v>
      </c>
      <c r="G3669" s="9" t="s">
        <v>20849</v>
      </c>
      <c r="H3669" s="12" t="s">
        <v>36409</v>
      </c>
      <c r="I3669" s="10" t="s">
        <v>37294</v>
      </c>
      <c r="J3669" s="11" t="s">
        <v>37295</v>
      </c>
      <c r="K3669" s="10" t="s">
        <v>37296</v>
      </c>
      <c r="L3669" s="11" t="s">
        <v>201</v>
      </c>
      <c r="M3669" s="9" t="s">
        <v>190</v>
      </c>
      <c r="N3669" s="9" t="s">
        <v>49</v>
      </c>
      <c r="O3669" s="9"/>
      <c r="P3669" s="9"/>
      <c r="Q3669" s="9"/>
      <c r="R3669" s="9"/>
      <c r="S3669" s="9"/>
      <c r="T3669" s="13">
        <v>40625</v>
      </c>
      <c r="U3669" s="14" t="s">
        <v>37297</v>
      </c>
      <c r="V3669" s="14" t="s">
        <v>37298</v>
      </c>
      <c r="W3669" s="11" t="s">
        <v>37299</v>
      </c>
      <c r="X3669" s="15" t="s">
        <v>37300</v>
      </c>
      <c r="Y3669" s="15" t="s">
        <v>37301</v>
      </c>
      <c r="Z3669" s="10" t="s">
        <v>309</v>
      </c>
    </row>
    <row r="3670" spans="1:26" ht="19.5" customHeight="1" x14ac:dyDescent="0.25">
      <c r="A3670" s="9">
        <v>3669</v>
      </c>
      <c r="B3670" s="10" t="s">
        <v>35054</v>
      </c>
      <c r="C3670" s="11" t="s">
        <v>36384</v>
      </c>
      <c r="D3670" s="9" t="s">
        <v>37302</v>
      </c>
      <c r="E3670" s="12" t="s">
        <v>37303</v>
      </c>
      <c r="F3670" s="10" t="s">
        <v>36915</v>
      </c>
      <c r="G3670" s="9" t="s">
        <v>20849</v>
      </c>
      <c r="H3670" s="12" t="s">
        <v>36384</v>
      </c>
      <c r="I3670" s="10" t="s">
        <v>37304</v>
      </c>
      <c r="J3670" s="11" t="s">
        <v>36389</v>
      </c>
      <c r="K3670" s="10" t="s">
        <v>37305</v>
      </c>
      <c r="L3670" s="11" t="s">
        <v>387</v>
      </c>
      <c r="M3670" s="9" t="s">
        <v>35</v>
      </c>
      <c r="N3670" s="9" t="s">
        <v>49</v>
      </c>
      <c r="O3670" s="9"/>
      <c r="P3670" s="9" t="s">
        <v>37</v>
      </c>
      <c r="Q3670" s="9"/>
      <c r="R3670" s="9"/>
      <c r="S3670" s="9"/>
      <c r="T3670" s="13">
        <v>41744</v>
      </c>
      <c r="U3670" s="14" t="s">
        <v>37306</v>
      </c>
      <c r="V3670" s="14" t="s">
        <v>37307</v>
      </c>
      <c r="W3670" s="11" t="s">
        <v>37308</v>
      </c>
      <c r="X3670" s="15" t="s">
        <v>37309</v>
      </c>
      <c r="Y3670" s="15" t="s">
        <v>37310</v>
      </c>
      <c r="Z3670" s="10" t="s">
        <v>43</v>
      </c>
    </row>
    <row r="3671" spans="1:26" ht="19.5" customHeight="1" x14ac:dyDescent="0.25">
      <c r="A3671" s="9">
        <v>3670</v>
      </c>
      <c r="B3671" s="10" t="s">
        <v>35054</v>
      </c>
      <c r="C3671" s="11" t="s">
        <v>36384</v>
      </c>
      <c r="D3671" s="9" t="s">
        <v>37311</v>
      </c>
      <c r="E3671" s="12" t="s">
        <v>37312</v>
      </c>
      <c r="F3671" s="10" t="s">
        <v>37235</v>
      </c>
      <c r="G3671" s="9" t="s">
        <v>20849</v>
      </c>
      <c r="H3671" s="12" t="s">
        <v>37113</v>
      </c>
      <c r="I3671" s="10" t="s">
        <v>37313</v>
      </c>
      <c r="J3671" s="11" t="s">
        <v>37314</v>
      </c>
      <c r="K3671" s="10" t="s">
        <v>37315</v>
      </c>
      <c r="L3671" s="11" t="s">
        <v>201</v>
      </c>
      <c r="M3671" s="9" t="s">
        <v>190</v>
      </c>
      <c r="N3671" s="9" t="s">
        <v>49</v>
      </c>
      <c r="O3671" s="9"/>
      <c r="P3671" s="9"/>
      <c r="Q3671" s="9"/>
      <c r="R3671" s="9"/>
      <c r="S3671" s="9" t="s">
        <v>18</v>
      </c>
      <c r="T3671" s="13">
        <v>43544</v>
      </c>
      <c r="U3671" s="14" t="s">
        <v>37316</v>
      </c>
      <c r="V3671" s="14" t="s">
        <v>37317</v>
      </c>
      <c r="W3671" s="11" t="s">
        <v>37318</v>
      </c>
      <c r="X3671" s="15" t="s">
        <v>37319</v>
      </c>
      <c r="Y3671" s="15" t="s">
        <v>37320</v>
      </c>
      <c r="Z3671" s="10" t="s">
        <v>309</v>
      </c>
    </row>
    <row r="3672" spans="1:26" ht="19.5" customHeight="1" x14ac:dyDescent="0.25">
      <c r="A3672" s="9">
        <v>3671</v>
      </c>
      <c r="B3672" s="10" t="s">
        <v>35054</v>
      </c>
      <c r="C3672" s="11" t="s">
        <v>36384</v>
      </c>
      <c r="D3672" s="9" t="s">
        <v>37321</v>
      </c>
      <c r="E3672" s="12" t="s">
        <v>37322</v>
      </c>
      <c r="F3672" s="10" t="s">
        <v>37323</v>
      </c>
      <c r="G3672" s="9" t="s">
        <v>20849</v>
      </c>
      <c r="H3672" s="12" t="s">
        <v>36443</v>
      </c>
      <c r="I3672" s="10" t="s">
        <v>37324</v>
      </c>
      <c r="J3672" s="11" t="s">
        <v>36445</v>
      </c>
      <c r="K3672" s="10" t="s">
        <v>37325</v>
      </c>
      <c r="L3672" s="11" t="s">
        <v>34</v>
      </c>
      <c r="M3672" s="9" t="s">
        <v>35</v>
      </c>
      <c r="N3672" s="9" t="s">
        <v>49</v>
      </c>
      <c r="O3672" s="9"/>
      <c r="P3672" s="9"/>
      <c r="Q3672" s="9"/>
      <c r="R3672" s="9"/>
      <c r="S3672" s="9"/>
      <c r="T3672" s="13">
        <v>41474</v>
      </c>
      <c r="U3672" s="14" t="s">
        <v>37326</v>
      </c>
      <c r="V3672" s="14" t="s">
        <v>37327</v>
      </c>
      <c r="W3672" s="11" t="s">
        <v>37328</v>
      </c>
      <c r="X3672" s="15" t="s">
        <v>37329</v>
      </c>
      <c r="Y3672" s="15" t="s">
        <v>37330</v>
      </c>
      <c r="Z3672" s="10" t="s">
        <v>43</v>
      </c>
    </row>
    <row r="3673" spans="1:26" ht="19.5" customHeight="1" x14ac:dyDescent="0.25">
      <c r="A3673" s="9">
        <v>3672</v>
      </c>
      <c r="B3673" s="10" t="s">
        <v>35054</v>
      </c>
      <c r="C3673" s="11" t="s">
        <v>36384</v>
      </c>
      <c r="D3673" s="9" t="s">
        <v>37331</v>
      </c>
      <c r="E3673" s="12" t="s">
        <v>37332</v>
      </c>
      <c r="F3673" s="10" t="s">
        <v>36637</v>
      </c>
      <c r="G3673" s="9" t="s">
        <v>20849</v>
      </c>
      <c r="H3673" s="12" t="s">
        <v>36443</v>
      </c>
      <c r="I3673" s="10" t="s">
        <v>37333</v>
      </c>
      <c r="J3673" s="11" t="s">
        <v>36445</v>
      </c>
      <c r="K3673" s="10" t="s">
        <v>37334</v>
      </c>
      <c r="L3673" s="11" t="s">
        <v>34</v>
      </c>
      <c r="M3673" s="9" t="s">
        <v>190</v>
      </c>
      <c r="N3673" s="9" t="s">
        <v>49</v>
      </c>
      <c r="O3673" s="9"/>
      <c r="P3673" s="9"/>
      <c r="Q3673" s="9"/>
      <c r="R3673" s="9"/>
      <c r="S3673" s="9"/>
      <c r="T3673" s="13">
        <v>26200</v>
      </c>
      <c r="U3673" s="14" t="s">
        <v>37335</v>
      </c>
      <c r="V3673" s="14" t="s">
        <v>37336</v>
      </c>
      <c r="W3673" s="11" t="s">
        <v>37337</v>
      </c>
      <c r="X3673" s="15" t="s">
        <v>37338</v>
      </c>
      <c r="Y3673" s="15" t="s">
        <v>37339</v>
      </c>
      <c r="Z3673" s="10" t="s">
        <v>43</v>
      </c>
    </row>
    <row r="3674" spans="1:26" ht="19.5" customHeight="1" x14ac:dyDescent="0.25">
      <c r="A3674" s="9">
        <v>3673</v>
      </c>
      <c r="B3674" s="10" t="s">
        <v>35054</v>
      </c>
      <c r="C3674" s="11" t="s">
        <v>36384</v>
      </c>
      <c r="D3674" s="9" t="s">
        <v>37340</v>
      </c>
      <c r="E3674" s="9" t="s">
        <v>37341</v>
      </c>
      <c r="F3674" s="10" t="s">
        <v>36420</v>
      </c>
      <c r="G3674" s="9" t="s">
        <v>20849</v>
      </c>
      <c r="H3674" s="12" t="s">
        <v>36384</v>
      </c>
      <c r="I3674" s="10" t="s">
        <v>37342</v>
      </c>
      <c r="J3674" s="11" t="s">
        <v>36867</v>
      </c>
      <c r="K3674" s="10" t="s">
        <v>37343</v>
      </c>
      <c r="L3674" s="11" t="s">
        <v>213</v>
      </c>
      <c r="M3674" s="9" t="s">
        <v>35</v>
      </c>
      <c r="N3674" s="9" t="s">
        <v>49</v>
      </c>
      <c r="O3674" s="9"/>
      <c r="P3674" s="9" t="s">
        <v>37</v>
      </c>
      <c r="Q3674" s="9"/>
      <c r="R3674" s="9"/>
      <c r="S3674" s="9"/>
      <c r="T3674" s="13">
        <v>45569</v>
      </c>
      <c r="U3674" s="14" t="s">
        <v>37344</v>
      </c>
      <c r="V3674" s="14" t="s">
        <v>37345</v>
      </c>
      <c r="W3674" s="11" t="s">
        <v>37346</v>
      </c>
      <c r="X3674" s="15" t="s">
        <v>37347</v>
      </c>
      <c r="Y3674" s="15" t="s">
        <v>37348</v>
      </c>
      <c r="Z3674" s="10" t="s">
        <v>219</v>
      </c>
    </row>
    <row r="3675" spans="1:26" ht="19.5" customHeight="1" x14ac:dyDescent="0.25">
      <c r="A3675" s="9">
        <v>3674</v>
      </c>
      <c r="B3675" s="10" t="s">
        <v>35054</v>
      </c>
      <c r="C3675" s="11" t="s">
        <v>36384</v>
      </c>
      <c r="D3675" s="9" t="s">
        <v>37349</v>
      </c>
      <c r="E3675" s="12" t="s">
        <v>37350</v>
      </c>
      <c r="F3675" s="10" t="s">
        <v>36551</v>
      </c>
      <c r="G3675" s="9" t="s">
        <v>20849</v>
      </c>
      <c r="H3675" s="12" t="s">
        <v>36443</v>
      </c>
      <c r="I3675" s="10" t="s">
        <v>37351</v>
      </c>
      <c r="J3675" s="11" t="s">
        <v>36445</v>
      </c>
      <c r="K3675" s="10" t="s">
        <v>37352</v>
      </c>
      <c r="L3675" s="11" t="s">
        <v>34</v>
      </c>
      <c r="M3675" s="9" t="s">
        <v>35</v>
      </c>
      <c r="N3675" s="9" t="s">
        <v>49</v>
      </c>
      <c r="O3675" s="9"/>
      <c r="P3675" s="9"/>
      <c r="Q3675" s="9"/>
      <c r="R3675" s="9"/>
      <c r="S3675" s="9"/>
      <c r="T3675" s="13">
        <v>41741</v>
      </c>
      <c r="U3675" s="14" t="s">
        <v>37353</v>
      </c>
      <c r="V3675" s="14" t="s">
        <v>37354</v>
      </c>
      <c r="W3675" s="11" t="s">
        <v>37355</v>
      </c>
      <c r="X3675" s="15" t="s">
        <v>37356</v>
      </c>
      <c r="Y3675" s="15" t="s">
        <v>37357</v>
      </c>
      <c r="Z3675" s="10" t="s">
        <v>43</v>
      </c>
    </row>
    <row r="3676" spans="1:26" ht="19.5" customHeight="1" x14ac:dyDescent="0.25">
      <c r="A3676" s="9">
        <v>3675</v>
      </c>
      <c r="B3676" s="10" t="s">
        <v>35054</v>
      </c>
      <c r="C3676" s="11" t="s">
        <v>36384</v>
      </c>
      <c r="D3676" s="9" t="s">
        <v>37358</v>
      </c>
      <c r="E3676" s="12" t="s">
        <v>37359</v>
      </c>
      <c r="F3676" s="10" t="s">
        <v>36387</v>
      </c>
      <c r="G3676" s="9" t="s">
        <v>20849</v>
      </c>
      <c r="H3676" s="12" t="s">
        <v>36384</v>
      </c>
      <c r="I3676" s="10" t="s">
        <v>37360</v>
      </c>
      <c r="J3676" s="11" t="s">
        <v>36389</v>
      </c>
      <c r="K3676" s="10" t="s">
        <v>37361</v>
      </c>
      <c r="L3676" s="11" t="s">
        <v>387</v>
      </c>
      <c r="M3676" s="9" t="s">
        <v>35</v>
      </c>
      <c r="N3676" s="9" t="s">
        <v>49</v>
      </c>
      <c r="O3676" s="9"/>
      <c r="P3676" s="9" t="s">
        <v>37</v>
      </c>
      <c r="Q3676" s="9"/>
      <c r="R3676" s="9"/>
      <c r="S3676" s="9"/>
      <c r="T3676" s="13">
        <v>41741</v>
      </c>
      <c r="U3676" s="14" t="s">
        <v>37362</v>
      </c>
      <c r="V3676" s="14" t="s">
        <v>37363</v>
      </c>
      <c r="W3676" s="11" t="s">
        <v>37364</v>
      </c>
      <c r="X3676" s="15" t="s">
        <v>37365</v>
      </c>
      <c r="Y3676" s="15" t="s">
        <v>37366</v>
      </c>
      <c r="Z3676" s="10" t="s">
        <v>43</v>
      </c>
    </row>
    <row r="3677" spans="1:26" ht="19.5" customHeight="1" x14ac:dyDescent="0.25">
      <c r="A3677" s="9">
        <v>3676</v>
      </c>
      <c r="B3677" s="10" t="s">
        <v>35054</v>
      </c>
      <c r="C3677" s="11" t="s">
        <v>36384</v>
      </c>
      <c r="D3677" s="9" t="s">
        <v>37367</v>
      </c>
      <c r="E3677" s="12" t="s">
        <v>37368</v>
      </c>
      <c r="F3677" s="10" t="s">
        <v>36387</v>
      </c>
      <c r="G3677" s="9" t="s">
        <v>20849</v>
      </c>
      <c r="H3677" s="12" t="s">
        <v>36384</v>
      </c>
      <c r="I3677" s="10" t="s">
        <v>37369</v>
      </c>
      <c r="J3677" s="11" t="s">
        <v>36389</v>
      </c>
      <c r="K3677" s="10" t="s">
        <v>37370</v>
      </c>
      <c r="L3677" s="11" t="s">
        <v>387</v>
      </c>
      <c r="M3677" s="9" t="s">
        <v>35</v>
      </c>
      <c r="N3677" s="9" t="s">
        <v>49</v>
      </c>
      <c r="O3677" s="9"/>
      <c r="P3677" s="9" t="s">
        <v>37</v>
      </c>
      <c r="Q3677" s="9"/>
      <c r="R3677" s="9"/>
      <c r="S3677" s="9"/>
      <c r="T3677" s="13">
        <v>41351</v>
      </c>
      <c r="U3677" s="14" t="s">
        <v>37371</v>
      </c>
      <c r="V3677" s="14" t="s">
        <v>37372</v>
      </c>
      <c r="W3677" s="11" t="s">
        <v>37373</v>
      </c>
      <c r="X3677" s="15" t="s">
        <v>37374</v>
      </c>
      <c r="Y3677" s="15" t="s">
        <v>37375</v>
      </c>
      <c r="Z3677" s="10" t="s">
        <v>43</v>
      </c>
    </row>
    <row r="3678" spans="1:26" ht="19.5" customHeight="1" x14ac:dyDescent="0.25">
      <c r="A3678" s="9">
        <v>3677</v>
      </c>
      <c r="B3678" s="10" t="s">
        <v>35054</v>
      </c>
      <c r="C3678" s="11" t="s">
        <v>36384</v>
      </c>
      <c r="D3678" s="9" t="s">
        <v>37376</v>
      </c>
      <c r="E3678" s="12" t="s">
        <v>37377</v>
      </c>
      <c r="F3678" s="10" t="s">
        <v>36442</v>
      </c>
      <c r="G3678" s="9" t="s">
        <v>20849</v>
      </c>
      <c r="H3678" s="12" t="s">
        <v>36443</v>
      </c>
      <c r="I3678" s="10" t="s">
        <v>37378</v>
      </c>
      <c r="J3678" s="11" t="s">
        <v>36445</v>
      </c>
      <c r="K3678" s="10" t="s">
        <v>37379</v>
      </c>
      <c r="L3678" s="11" t="s">
        <v>34</v>
      </c>
      <c r="M3678" s="9" t="s">
        <v>314</v>
      </c>
      <c r="N3678" s="9" t="s">
        <v>49</v>
      </c>
      <c r="O3678" s="9"/>
      <c r="P3678" s="9"/>
      <c r="Q3678" s="9"/>
      <c r="R3678" s="9"/>
      <c r="S3678" s="9"/>
      <c r="T3678" s="13">
        <v>40259</v>
      </c>
      <c r="U3678" s="14" t="s">
        <v>37380</v>
      </c>
      <c r="V3678" s="14" t="s">
        <v>37381</v>
      </c>
      <c r="W3678" s="11" t="s">
        <v>37382</v>
      </c>
      <c r="X3678" s="15" t="s">
        <v>37383</v>
      </c>
      <c r="Y3678" s="15" t="s">
        <v>37384</v>
      </c>
      <c r="Z3678" s="10" t="s">
        <v>43</v>
      </c>
    </row>
    <row r="3679" spans="1:26" ht="19.5" customHeight="1" x14ac:dyDescent="0.25">
      <c r="A3679" s="9">
        <v>3678</v>
      </c>
      <c r="B3679" s="10" t="s">
        <v>35054</v>
      </c>
      <c r="C3679" s="11" t="s">
        <v>36384</v>
      </c>
      <c r="D3679" s="9" t="s">
        <v>616</v>
      </c>
      <c r="E3679" s="12" t="s">
        <v>37385</v>
      </c>
      <c r="F3679" s="10" t="s">
        <v>36431</v>
      </c>
      <c r="G3679" s="9" t="s">
        <v>20849</v>
      </c>
      <c r="H3679" s="12" t="s">
        <v>36409</v>
      </c>
      <c r="I3679" s="10" t="s">
        <v>37386</v>
      </c>
      <c r="J3679" s="11" t="s">
        <v>37387</v>
      </c>
      <c r="K3679" s="10" t="s">
        <v>37388</v>
      </c>
      <c r="L3679" s="11" t="s">
        <v>213</v>
      </c>
      <c r="M3679" s="9" t="s">
        <v>190</v>
      </c>
      <c r="N3679" s="9" t="s">
        <v>49</v>
      </c>
      <c r="O3679" s="9"/>
      <c r="P3679" s="9"/>
      <c r="Q3679" s="9"/>
      <c r="R3679" s="9"/>
      <c r="S3679" s="9"/>
      <c r="T3679" s="13">
        <v>40718</v>
      </c>
      <c r="U3679" s="14" t="s">
        <v>37389</v>
      </c>
      <c r="V3679" s="14" t="s">
        <v>37390</v>
      </c>
      <c r="W3679" s="11" t="s">
        <v>37391</v>
      </c>
      <c r="X3679" s="15" t="s">
        <v>37392</v>
      </c>
      <c r="Y3679" s="15" t="s">
        <v>37393</v>
      </c>
      <c r="Z3679" s="10" t="s">
        <v>219</v>
      </c>
    </row>
    <row r="3680" spans="1:26" ht="19.5" customHeight="1" x14ac:dyDescent="0.25">
      <c r="A3680" s="9">
        <v>3679</v>
      </c>
      <c r="B3680" s="10" t="s">
        <v>35054</v>
      </c>
      <c r="C3680" s="11" t="s">
        <v>36384</v>
      </c>
      <c r="D3680" s="9" t="s">
        <v>37394</v>
      </c>
      <c r="E3680" s="12" t="s">
        <v>37395</v>
      </c>
      <c r="F3680" s="10" t="s">
        <v>36408</v>
      </c>
      <c r="G3680" s="9" t="s">
        <v>20849</v>
      </c>
      <c r="H3680" s="12" t="s">
        <v>36409</v>
      </c>
      <c r="I3680" s="10" t="s">
        <v>37396</v>
      </c>
      <c r="J3680" s="11" t="s">
        <v>37397</v>
      </c>
      <c r="K3680" s="10" t="s">
        <v>37398</v>
      </c>
      <c r="L3680" s="11" t="s">
        <v>201</v>
      </c>
      <c r="M3680" s="9" t="s">
        <v>190</v>
      </c>
      <c r="N3680" s="9" t="s">
        <v>49</v>
      </c>
      <c r="O3680" s="9"/>
      <c r="P3680" s="9"/>
      <c r="Q3680" s="9"/>
      <c r="R3680" s="9"/>
      <c r="S3680" s="9" t="s">
        <v>18</v>
      </c>
      <c r="T3680" s="13">
        <v>40875</v>
      </c>
      <c r="U3680" s="14" t="s">
        <v>37399</v>
      </c>
      <c r="V3680" s="14" t="s">
        <v>37400</v>
      </c>
      <c r="W3680" s="11" t="s">
        <v>37401</v>
      </c>
      <c r="X3680" s="15" t="s">
        <v>37402</v>
      </c>
      <c r="Y3680" s="15" t="s">
        <v>37403</v>
      </c>
      <c r="Z3680" s="10" t="s">
        <v>309</v>
      </c>
    </row>
    <row r="3681" spans="1:26" ht="19.5" customHeight="1" x14ac:dyDescent="0.25">
      <c r="A3681" s="9">
        <v>3680</v>
      </c>
      <c r="B3681" s="10" t="s">
        <v>35054</v>
      </c>
      <c r="C3681" s="11" t="s">
        <v>36384</v>
      </c>
      <c r="D3681" s="9" t="s">
        <v>37404</v>
      </c>
      <c r="E3681" s="12" t="s">
        <v>37405</v>
      </c>
      <c r="F3681" s="10" t="s">
        <v>36835</v>
      </c>
      <c r="G3681" s="9" t="s">
        <v>20849</v>
      </c>
      <c r="H3681" s="12" t="s">
        <v>36384</v>
      </c>
      <c r="I3681" s="10" t="s">
        <v>37406</v>
      </c>
      <c r="J3681" s="11" t="s">
        <v>36389</v>
      </c>
      <c r="K3681" s="10" t="s">
        <v>37407</v>
      </c>
      <c r="L3681" s="11" t="s">
        <v>387</v>
      </c>
      <c r="M3681" s="9" t="s">
        <v>35</v>
      </c>
      <c r="N3681" s="9" t="s">
        <v>49</v>
      </c>
      <c r="O3681" s="9"/>
      <c r="P3681" s="9" t="s">
        <v>37</v>
      </c>
      <c r="Q3681" s="9"/>
      <c r="R3681" s="9"/>
      <c r="S3681" s="9"/>
      <c r="T3681" s="13">
        <v>39185</v>
      </c>
      <c r="U3681" s="14" t="s">
        <v>37408</v>
      </c>
      <c r="V3681" s="14" t="s">
        <v>37409</v>
      </c>
      <c r="W3681" s="11" t="s">
        <v>37410</v>
      </c>
      <c r="X3681" s="15" t="s">
        <v>37411</v>
      </c>
      <c r="Y3681" s="15" t="s">
        <v>37412</v>
      </c>
      <c r="Z3681" s="10" t="s">
        <v>43</v>
      </c>
    </row>
    <row r="3682" spans="1:26" ht="19.5" customHeight="1" x14ac:dyDescent="0.25">
      <c r="A3682" s="9">
        <v>3681</v>
      </c>
      <c r="B3682" s="10" t="s">
        <v>35054</v>
      </c>
      <c r="C3682" s="11" t="s">
        <v>36384</v>
      </c>
      <c r="D3682" s="9" t="s">
        <v>37413</v>
      </c>
      <c r="E3682" s="12" t="s">
        <v>37414</v>
      </c>
      <c r="F3682" s="10" t="s">
        <v>37415</v>
      </c>
      <c r="G3682" s="9" t="s">
        <v>20849</v>
      </c>
      <c r="H3682" s="12" t="s">
        <v>37113</v>
      </c>
      <c r="I3682" s="10" t="s">
        <v>37416</v>
      </c>
      <c r="J3682" s="11" t="s">
        <v>37417</v>
      </c>
      <c r="K3682" s="10" t="s">
        <v>37418</v>
      </c>
      <c r="L3682" s="11" t="s">
        <v>213</v>
      </c>
      <c r="M3682" s="9" t="s">
        <v>190</v>
      </c>
      <c r="N3682" s="9" t="s">
        <v>49</v>
      </c>
      <c r="O3682" s="9"/>
      <c r="P3682" s="9"/>
      <c r="Q3682" s="9"/>
      <c r="R3682" s="9"/>
      <c r="S3682" s="9"/>
      <c r="T3682" s="13">
        <v>38835</v>
      </c>
      <c r="U3682" s="14" t="s">
        <v>37419</v>
      </c>
      <c r="V3682" s="14" t="s">
        <v>37420</v>
      </c>
      <c r="W3682" s="11" t="s">
        <v>37421</v>
      </c>
      <c r="X3682" s="15" t="s">
        <v>37422</v>
      </c>
      <c r="Y3682" s="15" t="s">
        <v>37423</v>
      </c>
      <c r="Z3682" s="10" t="s">
        <v>219</v>
      </c>
    </row>
    <row r="3683" spans="1:26" ht="19.5" customHeight="1" x14ac:dyDescent="0.25">
      <c r="A3683" s="9">
        <v>3682</v>
      </c>
      <c r="B3683" s="10" t="s">
        <v>35054</v>
      </c>
      <c r="C3683" s="11" t="s">
        <v>36384</v>
      </c>
      <c r="D3683" s="9" t="s">
        <v>37424</v>
      </c>
      <c r="E3683" s="12" t="s">
        <v>37425</v>
      </c>
      <c r="F3683" s="10" t="s">
        <v>36541</v>
      </c>
      <c r="G3683" s="9" t="s">
        <v>20849</v>
      </c>
      <c r="H3683" s="12" t="s">
        <v>36443</v>
      </c>
      <c r="I3683" s="10" t="s">
        <v>37426</v>
      </c>
      <c r="J3683" s="11" t="s">
        <v>37427</v>
      </c>
      <c r="K3683" s="10" t="s">
        <v>37428</v>
      </c>
      <c r="L3683" s="11" t="s">
        <v>213</v>
      </c>
      <c r="M3683" s="9" t="s">
        <v>35</v>
      </c>
      <c r="N3683" s="9" t="s">
        <v>49</v>
      </c>
      <c r="O3683" s="9"/>
      <c r="P3683" s="9"/>
      <c r="Q3683" s="9"/>
      <c r="R3683" s="9"/>
      <c r="S3683" s="9"/>
      <c r="T3683" s="13">
        <v>41106</v>
      </c>
      <c r="U3683" s="14" t="s">
        <v>37429</v>
      </c>
      <c r="V3683" s="14" t="s">
        <v>37430</v>
      </c>
      <c r="W3683" s="11" t="s">
        <v>37431</v>
      </c>
      <c r="X3683" s="15" t="s">
        <v>37432</v>
      </c>
      <c r="Y3683" s="15" t="s">
        <v>37433</v>
      </c>
      <c r="Z3683" s="10" t="s">
        <v>285</v>
      </c>
    </row>
    <row r="3684" spans="1:26" ht="19.5" customHeight="1" x14ac:dyDescent="0.25">
      <c r="A3684" s="9">
        <v>3683</v>
      </c>
      <c r="B3684" s="10" t="s">
        <v>35054</v>
      </c>
      <c r="C3684" s="11" t="s">
        <v>36384</v>
      </c>
      <c r="D3684" s="9" t="s">
        <v>37434</v>
      </c>
      <c r="E3684" s="12" t="s">
        <v>37435</v>
      </c>
      <c r="F3684" s="10" t="s">
        <v>36740</v>
      </c>
      <c r="G3684" s="9" t="s">
        <v>20849</v>
      </c>
      <c r="H3684" s="12" t="s">
        <v>36384</v>
      </c>
      <c r="I3684" s="10" t="s">
        <v>37436</v>
      </c>
      <c r="J3684" s="11" t="s">
        <v>37437</v>
      </c>
      <c r="K3684" s="10" t="s">
        <v>37438</v>
      </c>
      <c r="L3684" s="11" t="s">
        <v>201</v>
      </c>
      <c r="M3684" s="9" t="s">
        <v>35</v>
      </c>
      <c r="N3684" s="9" t="s">
        <v>49</v>
      </c>
      <c r="O3684" s="9"/>
      <c r="P3684" s="9" t="s">
        <v>37</v>
      </c>
      <c r="Q3684" s="9"/>
      <c r="R3684" s="9"/>
      <c r="S3684" s="9"/>
      <c r="T3684" s="13">
        <v>42084</v>
      </c>
      <c r="U3684" s="14" t="s">
        <v>37439</v>
      </c>
      <c r="V3684" s="14" t="s">
        <v>37440</v>
      </c>
      <c r="W3684" s="11" t="s">
        <v>37441</v>
      </c>
      <c r="X3684" s="15" t="s">
        <v>37442</v>
      </c>
      <c r="Y3684" s="15" t="s">
        <v>37443</v>
      </c>
      <c r="Z3684" s="10" t="s">
        <v>207</v>
      </c>
    </row>
    <row r="3685" spans="1:26" ht="19.5" customHeight="1" x14ac:dyDescent="0.25">
      <c r="A3685" s="9">
        <v>3684</v>
      </c>
      <c r="B3685" s="10" t="s">
        <v>35054</v>
      </c>
      <c r="C3685" s="11" t="s">
        <v>37444</v>
      </c>
      <c r="D3685" s="9" t="s">
        <v>37445</v>
      </c>
      <c r="E3685" s="12" t="s">
        <v>37446</v>
      </c>
      <c r="F3685" s="10" t="s">
        <v>36302</v>
      </c>
      <c r="G3685" s="9" t="s">
        <v>30</v>
      </c>
      <c r="H3685" s="12" t="s">
        <v>37447</v>
      </c>
      <c r="I3685" s="10" t="s">
        <v>37448</v>
      </c>
      <c r="J3685" s="11" t="s">
        <v>37449</v>
      </c>
      <c r="K3685" s="10" t="s">
        <v>37450</v>
      </c>
      <c r="L3685" s="11" t="s">
        <v>387</v>
      </c>
      <c r="M3685" s="9" t="s">
        <v>35</v>
      </c>
      <c r="N3685" s="9" t="s">
        <v>49</v>
      </c>
      <c r="O3685" s="9"/>
      <c r="P3685" s="9"/>
      <c r="Q3685" s="9"/>
      <c r="R3685" s="9"/>
      <c r="S3685" s="9"/>
      <c r="T3685" s="13">
        <v>28667</v>
      </c>
      <c r="U3685" s="14" t="s">
        <v>37451</v>
      </c>
      <c r="V3685" s="14" t="s">
        <v>37452</v>
      </c>
      <c r="W3685" s="11" t="s">
        <v>37453</v>
      </c>
      <c r="X3685" s="15" t="s">
        <v>37454</v>
      </c>
      <c r="Y3685" s="15" t="s">
        <v>37455</v>
      </c>
      <c r="Z3685" s="10" t="s">
        <v>43</v>
      </c>
    </row>
    <row r="3686" spans="1:26" ht="19.5" customHeight="1" x14ac:dyDescent="0.25">
      <c r="A3686" s="9">
        <v>3685</v>
      </c>
      <c r="B3686" s="10" t="s">
        <v>35054</v>
      </c>
      <c r="C3686" s="11" t="s">
        <v>37444</v>
      </c>
      <c r="D3686" s="9" t="s">
        <v>37456</v>
      </c>
      <c r="E3686" s="12" t="s">
        <v>37457</v>
      </c>
      <c r="F3686" s="10" t="s">
        <v>37458</v>
      </c>
      <c r="G3686" s="9" t="s">
        <v>30</v>
      </c>
      <c r="H3686" s="12" t="s">
        <v>37447</v>
      </c>
      <c r="I3686" s="10" t="s">
        <v>37459</v>
      </c>
      <c r="J3686" s="11" t="s">
        <v>37449</v>
      </c>
      <c r="K3686" s="10" t="s">
        <v>37460</v>
      </c>
      <c r="L3686" s="11" t="s">
        <v>387</v>
      </c>
      <c r="M3686" s="9" t="s">
        <v>35</v>
      </c>
      <c r="N3686" s="9" t="s">
        <v>49</v>
      </c>
      <c r="O3686" s="9"/>
      <c r="P3686" s="9"/>
      <c r="Q3686" s="9"/>
      <c r="R3686" s="9"/>
      <c r="S3686" s="9"/>
      <c r="T3686" s="13">
        <v>38366</v>
      </c>
      <c r="U3686" s="14" t="s">
        <v>37461</v>
      </c>
      <c r="V3686" s="14" t="s">
        <v>37462</v>
      </c>
      <c r="W3686" s="11" t="s">
        <v>37463</v>
      </c>
      <c r="X3686" s="15" t="s">
        <v>37464</v>
      </c>
      <c r="Y3686" s="15" t="s">
        <v>37465</v>
      </c>
      <c r="Z3686" s="10" t="s">
        <v>43</v>
      </c>
    </row>
    <row r="3687" spans="1:26" ht="19.5" customHeight="1" x14ac:dyDescent="0.25">
      <c r="A3687" s="9">
        <v>3686</v>
      </c>
      <c r="B3687" s="10" t="s">
        <v>35054</v>
      </c>
      <c r="C3687" s="11" t="s">
        <v>37444</v>
      </c>
      <c r="D3687" s="9" t="s">
        <v>37466</v>
      </c>
      <c r="E3687" s="12" t="s">
        <v>37467</v>
      </c>
      <c r="F3687" s="10" t="s">
        <v>37468</v>
      </c>
      <c r="G3687" s="9" t="s">
        <v>30</v>
      </c>
      <c r="H3687" s="12" t="s">
        <v>37447</v>
      </c>
      <c r="I3687" s="10" t="s">
        <v>37469</v>
      </c>
      <c r="J3687" s="11" t="s">
        <v>37449</v>
      </c>
      <c r="K3687" s="10" t="s">
        <v>37470</v>
      </c>
      <c r="L3687" s="11" t="s">
        <v>387</v>
      </c>
      <c r="M3687" s="9" t="s">
        <v>190</v>
      </c>
      <c r="N3687" s="9" t="s">
        <v>49</v>
      </c>
      <c r="O3687" s="9"/>
      <c r="P3687" s="9"/>
      <c r="Q3687" s="9"/>
      <c r="R3687" s="9"/>
      <c r="S3687" s="9"/>
      <c r="T3687" s="13">
        <v>38824</v>
      </c>
      <c r="U3687" s="14" t="s">
        <v>37471</v>
      </c>
      <c r="V3687" s="14" t="s">
        <v>37472</v>
      </c>
      <c r="W3687" s="11" t="s">
        <v>37473</v>
      </c>
      <c r="X3687" s="15" t="s">
        <v>37474</v>
      </c>
      <c r="Y3687" s="15" t="s">
        <v>37475</v>
      </c>
      <c r="Z3687" s="10" t="s">
        <v>43</v>
      </c>
    </row>
    <row r="3688" spans="1:26" ht="19.5" customHeight="1" x14ac:dyDescent="0.25">
      <c r="A3688" s="9">
        <v>3687</v>
      </c>
      <c r="B3688" s="10" t="s">
        <v>35054</v>
      </c>
      <c r="C3688" s="11" t="s">
        <v>37444</v>
      </c>
      <c r="D3688" s="9" t="s">
        <v>37476</v>
      </c>
      <c r="E3688" s="12" t="s">
        <v>37477</v>
      </c>
      <c r="F3688" s="10" t="s">
        <v>37478</v>
      </c>
      <c r="G3688" s="9" t="s">
        <v>30</v>
      </c>
      <c r="H3688" s="12" t="s">
        <v>37447</v>
      </c>
      <c r="I3688" s="10" t="s">
        <v>37479</v>
      </c>
      <c r="J3688" s="11" t="s">
        <v>37480</v>
      </c>
      <c r="K3688" s="10" t="s">
        <v>37481</v>
      </c>
      <c r="L3688" s="11" t="s">
        <v>201</v>
      </c>
      <c r="M3688" s="9" t="s">
        <v>35</v>
      </c>
      <c r="N3688" s="9" t="s">
        <v>49</v>
      </c>
      <c r="O3688" s="9"/>
      <c r="P3688" s="9"/>
      <c r="Q3688" s="9"/>
      <c r="R3688" s="9"/>
      <c r="S3688" s="9" t="s">
        <v>18</v>
      </c>
      <c r="T3688" s="13">
        <v>42107</v>
      </c>
      <c r="U3688" s="14" t="s">
        <v>37482</v>
      </c>
      <c r="V3688" s="14" t="s">
        <v>37483</v>
      </c>
      <c r="W3688" s="11" t="s">
        <v>37484</v>
      </c>
      <c r="X3688" s="15" t="s">
        <v>37485</v>
      </c>
      <c r="Y3688" s="15" t="s">
        <v>37486</v>
      </c>
      <c r="Z3688" s="10" t="s">
        <v>207</v>
      </c>
    </row>
    <row r="3689" spans="1:26" ht="19.5" customHeight="1" x14ac:dyDescent="0.25">
      <c r="A3689" s="9">
        <v>3688</v>
      </c>
      <c r="B3689" s="10" t="s">
        <v>35054</v>
      </c>
      <c r="C3689" s="11" t="s">
        <v>37444</v>
      </c>
      <c r="D3689" s="9" t="s">
        <v>37487</v>
      </c>
      <c r="E3689" s="12" t="s">
        <v>37488</v>
      </c>
      <c r="F3689" s="10" t="s">
        <v>37489</v>
      </c>
      <c r="G3689" s="9" t="s">
        <v>30</v>
      </c>
      <c r="H3689" s="12" t="s">
        <v>37447</v>
      </c>
      <c r="I3689" s="10" t="s">
        <v>37490</v>
      </c>
      <c r="J3689" s="11" t="s">
        <v>37449</v>
      </c>
      <c r="K3689" s="10" t="s">
        <v>37491</v>
      </c>
      <c r="L3689" s="11" t="s">
        <v>387</v>
      </c>
      <c r="M3689" s="9" t="s">
        <v>35</v>
      </c>
      <c r="N3689" s="9" t="s">
        <v>49</v>
      </c>
      <c r="O3689" s="9"/>
      <c r="P3689" s="9"/>
      <c r="Q3689" s="9"/>
      <c r="R3689" s="9"/>
      <c r="S3689" s="9"/>
      <c r="T3689" s="13">
        <v>40049</v>
      </c>
      <c r="U3689" s="14" t="s">
        <v>37492</v>
      </c>
      <c r="V3689" s="14" t="s">
        <v>37493</v>
      </c>
      <c r="W3689" s="11" t="s">
        <v>37494</v>
      </c>
      <c r="X3689" s="15" t="s">
        <v>37495</v>
      </c>
      <c r="Y3689" s="15" t="s">
        <v>37496</v>
      </c>
      <c r="Z3689" s="10" t="s">
        <v>43</v>
      </c>
    </row>
    <row r="3690" spans="1:26" ht="19.5" customHeight="1" x14ac:dyDescent="0.25">
      <c r="A3690" s="9">
        <v>3689</v>
      </c>
      <c r="B3690" s="10" t="s">
        <v>35054</v>
      </c>
      <c r="C3690" s="11" t="s">
        <v>37444</v>
      </c>
      <c r="D3690" s="9" t="s">
        <v>37497</v>
      </c>
      <c r="E3690" s="12" t="s">
        <v>37498</v>
      </c>
      <c r="F3690" s="10" t="s">
        <v>37499</v>
      </c>
      <c r="G3690" s="9" t="s">
        <v>30</v>
      </c>
      <c r="H3690" s="12" t="s">
        <v>37447</v>
      </c>
      <c r="I3690" s="10" t="s">
        <v>37500</v>
      </c>
      <c r="J3690" s="11" t="s">
        <v>37501</v>
      </c>
      <c r="K3690" s="10" t="s">
        <v>37502</v>
      </c>
      <c r="L3690" s="11" t="s">
        <v>201</v>
      </c>
      <c r="M3690" s="9" t="s">
        <v>35</v>
      </c>
      <c r="N3690" s="9" t="s">
        <v>49</v>
      </c>
      <c r="O3690" s="9"/>
      <c r="P3690" s="9"/>
      <c r="Q3690" s="9"/>
      <c r="R3690" s="9"/>
      <c r="S3690" s="9" t="s">
        <v>18</v>
      </c>
      <c r="T3690" s="13">
        <v>41995</v>
      </c>
      <c r="U3690" s="14" t="s">
        <v>37503</v>
      </c>
      <c r="V3690" s="14" t="s">
        <v>37504</v>
      </c>
      <c r="W3690" s="11" t="s">
        <v>37505</v>
      </c>
      <c r="X3690" s="15" t="s">
        <v>37506</v>
      </c>
      <c r="Y3690" s="15" t="s">
        <v>37507</v>
      </c>
      <c r="Z3690" s="10" t="s">
        <v>207</v>
      </c>
    </row>
    <row r="3691" spans="1:26" ht="19.5" customHeight="1" x14ac:dyDescent="0.25">
      <c r="A3691" s="9">
        <v>3690</v>
      </c>
      <c r="B3691" s="10" t="s">
        <v>35054</v>
      </c>
      <c r="C3691" s="11" t="s">
        <v>37444</v>
      </c>
      <c r="D3691" s="9" t="s">
        <v>37508</v>
      </c>
      <c r="E3691" s="12" t="s">
        <v>37509</v>
      </c>
      <c r="F3691" s="10" t="s">
        <v>3303</v>
      </c>
      <c r="G3691" s="9" t="s">
        <v>30</v>
      </c>
      <c r="H3691" s="12" t="s">
        <v>37447</v>
      </c>
      <c r="I3691" s="10" t="s">
        <v>37510</v>
      </c>
      <c r="J3691" s="11" t="s">
        <v>37511</v>
      </c>
      <c r="K3691" s="10" t="s">
        <v>37512</v>
      </c>
      <c r="L3691" s="11" t="s">
        <v>201</v>
      </c>
      <c r="M3691" s="9" t="s">
        <v>190</v>
      </c>
      <c r="N3691" s="9" t="s">
        <v>49</v>
      </c>
      <c r="O3691" s="9"/>
      <c r="P3691" s="9"/>
      <c r="Q3691" s="9"/>
      <c r="R3691" s="9"/>
      <c r="S3691" s="9"/>
      <c r="T3691" s="13">
        <v>28416</v>
      </c>
      <c r="U3691" s="14" t="s">
        <v>37513</v>
      </c>
      <c r="V3691" s="14" t="s">
        <v>37514</v>
      </c>
      <c r="W3691" s="11" t="s">
        <v>37515</v>
      </c>
      <c r="X3691" s="15" t="s">
        <v>37516</v>
      </c>
      <c r="Y3691" s="15" t="s">
        <v>37517</v>
      </c>
      <c r="Z3691" s="10" t="s">
        <v>309</v>
      </c>
    </row>
    <row r="3692" spans="1:26" ht="19.5" customHeight="1" x14ac:dyDescent="0.25">
      <c r="A3692" s="9">
        <v>3691</v>
      </c>
      <c r="B3692" s="10" t="s">
        <v>35054</v>
      </c>
      <c r="C3692" s="11" t="s">
        <v>37444</v>
      </c>
      <c r="D3692" s="9" t="s">
        <v>37518</v>
      </c>
      <c r="E3692" s="12" t="s">
        <v>37519</v>
      </c>
      <c r="F3692" s="10" t="s">
        <v>35828</v>
      </c>
      <c r="G3692" s="9" t="s">
        <v>30</v>
      </c>
      <c r="H3692" s="12" t="s">
        <v>37447</v>
      </c>
      <c r="I3692" s="10" t="s">
        <v>37520</v>
      </c>
      <c r="J3692" s="11" t="s">
        <v>37521</v>
      </c>
      <c r="K3692" s="10" t="s">
        <v>37522</v>
      </c>
      <c r="L3692" s="11" t="s">
        <v>213</v>
      </c>
      <c r="M3692" s="9" t="s">
        <v>35</v>
      </c>
      <c r="N3692" s="9" t="s">
        <v>49</v>
      </c>
      <c r="O3692" s="9"/>
      <c r="P3692" s="9"/>
      <c r="Q3692" s="9"/>
      <c r="R3692" s="9"/>
      <c r="S3692" s="9"/>
      <c r="T3692" s="13">
        <v>27573</v>
      </c>
      <c r="U3692" s="14" t="s">
        <v>37523</v>
      </c>
      <c r="V3692" s="14" t="s">
        <v>37524</v>
      </c>
      <c r="W3692" s="11" t="s">
        <v>37525</v>
      </c>
      <c r="X3692" s="15" t="s">
        <v>37526</v>
      </c>
      <c r="Y3692" s="15" t="s">
        <v>37527</v>
      </c>
      <c r="Z3692" s="10" t="s">
        <v>285</v>
      </c>
    </row>
    <row r="3693" spans="1:26" ht="19.5" customHeight="1" x14ac:dyDescent="0.25">
      <c r="A3693" s="9">
        <v>3692</v>
      </c>
      <c r="B3693" s="10" t="s">
        <v>35054</v>
      </c>
      <c r="C3693" s="11" t="s">
        <v>37444</v>
      </c>
      <c r="D3693" s="9" t="s">
        <v>37528</v>
      </c>
      <c r="E3693" s="12" t="s">
        <v>37529</v>
      </c>
      <c r="F3693" s="10" t="s">
        <v>37489</v>
      </c>
      <c r="G3693" s="9" t="s">
        <v>30</v>
      </c>
      <c r="H3693" s="12" t="s">
        <v>37447</v>
      </c>
      <c r="I3693" s="10" t="s">
        <v>37530</v>
      </c>
      <c r="J3693" s="11" t="s">
        <v>37531</v>
      </c>
      <c r="K3693" s="10" t="s">
        <v>37532</v>
      </c>
      <c r="L3693" s="11" t="s">
        <v>201</v>
      </c>
      <c r="M3693" s="9" t="s">
        <v>35</v>
      </c>
      <c r="N3693" s="9" t="s">
        <v>49</v>
      </c>
      <c r="O3693" s="9"/>
      <c r="P3693" s="9"/>
      <c r="Q3693" s="9"/>
      <c r="R3693" s="9"/>
      <c r="S3693" s="9"/>
      <c r="T3693" s="13">
        <v>44728</v>
      </c>
      <c r="U3693" s="14" t="s">
        <v>37533</v>
      </c>
      <c r="V3693" s="14" t="s">
        <v>37534</v>
      </c>
      <c r="W3693" s="11" t="s">
        <v>37535</v>
      </c>
      <c r="X3693" s="15" t="s">
        <v>37536</v>
      </c>
      <c r="Y3693" s="15" t="s">
        <v>37537</v>
      </c>
      <c r="Z3693" s="10" t="s">
        <v>207</v>
      </c>
    </row>
    <row r="3694" spans="1:26" ht="19.5" customHeight="1" x14ac:dyDescent="0.25">
      <c r="A3694" s="9">
        <v>3693</v>
      </c>
      <c r="B3694" s="10" t="s">
        <v>35054</v>
      </c>
      <c r="C3694" s="11" t="s">
        <v>37444</v>
      </c>
      <c r="D3694" s="9" t="s">
        <v>37538</v>
      </c>
      <c r="E3694" s="12" t="s">
        <v>37539</v>
      </c>
      <c r="F3694" s="10" t="s">
        <v>37540</v>
      </c>
      <c r="G3694" s="9" t="s">
        <v>30</v>
      </c>
      <c r="H3694" s="12" t="s">
        <v>37447</v>
      </c>
      <c r="I3694" s="10" t="s">
        <v>37541</v>
      </c>
      <c r="J3694" s="11" t="s">
        <v>37542</v>
      </c>
      <c r="K3694" s="10" t="s">
        <v>37543</v>
      </c>
      <c r="L3694" s="11" t="s">
        <v>213</v>
      </c>
      <c r="M3694" s="9" t="s">
        <v>35</v>
      </c>
      <c r="N3694" s="9" t="s">
        <v>49</v>
      </c>
      <c r="O3694" s="9"/>
      <c r="P3694" s="9"/>
      <c r="Q3694" s="9"/>
      <c r="R3694" s="9"/>
      <c r="S3694" s="9"/>
      <c r="T3694" s="13">
        <v>23475</v>
      </c>
      <c r="U3694" s="14" t="s">
        <v>37544</v>
      </c>
      <c r="V3694" s="14" t="s">
        <v>37545</v>
      </c>
      <c r="W3694" s="11" t="s">
        <v>37546</v>
      </c>
      <c r="X3694" s="15" t="s">
        <v>37547</v>
      </c>
      <c r="Y3694" s="15" t="s">
        <v>37548</v>
      </c>
      <c r="Z3694" s="10" t="s">
        <v>796</v>
      </c>
    </row>
    <row r="3695" spans="1:26" ht="19.5" customHeight="1" x14ac:dyDescent="0.25">
      <c r="A3695" s="9">
        <v>3694</v>
      </c>
      <c r="B3695" s="10" t="s">
        <v>35054</v>
      </c>
      <c r="C3695" s="11" t="s">
        <v>37444</v>
      </c>
      <c r="D3695" s="9" t="s">
        <v>37549</v>
      </c>
      <c r="E3695" s="12" t="s">
        <v>37550</v>
      </c>
      <c r="F3695" s="10" t="s">
        <v>37540</v>
      </c>
      <c r="G3695" s="9" t="s">
        <v>30</v>
      </c>
      <c r="H3695" s="12" t="s">
        <v>37447</v>
      </c>
      <c r="I3695" s="10" t="s">
        <v>37551</v>
      </c>
      <c r="J3695" s="11" t="s">
        <v>37542</v>
      </c>
      <c r="K3695" s="10" t="s">
        <v>37552</v>
      </c>
      <c r="L3695" s="11" t="s">
        <v>213</v>
      </c>
      <c r="M3695" s="9" t="s">
        <v>190</v>
      </c>
      <c r="N3695" s="9" t="s">
        <v>49</v>
      </c>
      <c r="O3695" s="9"/>
      <c r="P3695" s="9"/>
      <c r="Q3695" s="9"/>
      <c r="R3695" s="9"/>
      <c r="S3695" s="9"/>
      <c r="T3695" s="13">
        <v>34786</v>
      </c>
      <c r="U3695" s="14" t="s">
        <v>37553</v>
      </c>
      <c r="V3695" s="14" t="s">
        <v>37554</v>
      </c>
      <c r="W3695" s="11" t="s">
        <v>37555</v>
      </c>
      <c r="X3695" s="15" t="s">
        <v>37556</v>
      </c>
      <c r="Y3695" s="15" t="s">
        <v>37557</v>
      </c>
      <c r="Z3695" s="10" t="s">
        <v>796</v>
      </c>
    </row>
    <row r="3696" spans="1:26" ht="19.5" customHeight="1" x14ac:dyDescent="0.25">
      <c r="A3696" s="9">
        <v>3695</v>
      </c>
      <c r="B3696" s="10" t="s">
        <v>35054</v>
      </c>
      <c r="C3696" s="11" t="s">
        <v>37444</v>
      </c>
      <c r="D3696" s="9" t="s">
        <v>37558</v>
      </c>
      <c r="E3696" s="12" t="s">
        <v>37559</v>
      </c>
      <c r="F3696" s="10" t="s">
        <v>37499</v>
      </c>
      <c r="G3696" s="9" t="s">
        <v>30</v>
      </c>
      <c r="H3696" s="12" t="s">
        <v>37447</v>
      </c>
      <c r="I3696" s="10" t="s">
        <v>37560</v>
      </c>
      <c r="J3696" s="11" t="s">
        <v>37561</v>
      </c>
      <c r="K3696" s="10" t="s">
        <v>37562</v>
      </c>
      <c r="L3696" s="11" t="s">
        <v>213</v>
      </c>
      <c r="M3696" s="9" t="s">
        <v>35</v>
      </c>
      <c r="N3696" s="9" t="s">
        <v>49</v>
      </c>
      <c r="O3696" s="9"/>
      <c r="P3696" s="9"/>
      <c r="Q3696" s="9"/>
      <c r="R3696" s="9"/>
      <c r="S3696" s="9"/>
      <c r="T3696" s="13">
        <v>40598</v>
      </c>
      <c r="U3696" s="14" t="s">
        <v>37563</v>
      </c>
      <c r="V3696" s="14" t="s">
        <v>37564</v>
      </c>
      <c r="W3696" s="11" t="s">
        <v>37565</v>
      </c>
      <c r="X3696" s="15" t="s">
        <v>37566</v>
      </c>
      <c r="Y3696" s="15" t="s">
        <v>37567</v>
      </c>
      <c r="Z3696" s="10" t="s">
        <v>285</v>
      </c>
    </row>
    <row r="3697" spans="1:26" ht="19.5" customHeight="1" x14ac:dyDescent="0.25">
      <c r="A3697" s="9">
        <v>3696</v>
      </c>
      <c r="B3697" s="10" t="s">
        <v>35054</v>
      </c>
      <c r="C3697" s="11" t="s">
        <v>37444</v>
      </c>
      <c r="D3697" s="9" t="s">
        <v>37568</v>
      </c>
      <c r="E3697" s="12" t="s">
        <v>37569</v>
      </c>
      <c r="F3697" s="10" t="s">
        <v>36302</v>
      </c>
      <c r="G3697" s="9" t="s">
        <v>30</v>
      </c>
      <c r="H3697" s="12" t="s">
        <v>37447</v>
      </c>
      <c r="I3697" s="10" t="s">
        <v>37570</v>
      </c>
      <c r="J3697" s="11" t="s">
        <v>37449</v>
      </c>
      <c r="K3697" s="10" t="s">
        <v>37571</v>
      </c>
      <c r="L3697" s="11" t="s">
        <v>387</v>
      </c>
      <c r="M3697" s="9" t="s">
        <v>190</v>
      </c>
      <c r="N3697" s="9" t="s">
        <v>49</v>
      </c>
      <c r="O3697" s="9"/>
      <c r="P3697" s="9"/>
      <c r="Q3697" s="9"/>
      <c r="R3697" s="9"/>
      <c r="S3697" s="9"/>
      <c r="T3697" s="13">
        <v>42326</v>
      </c>
      <c r="U3697" s="14" t="s">
        <v>37572</v>
      </c>
      <c r="V3697" s="14" t="s">
        <v>37573</v>
      </c>
      <c r="W3697" s="11" t="s">
        <v>37574</v>
      </c>
      <c r="X3697" s="15" t="s">
        <v>37575</v>
      </c>
      <c r="Y3697" s="15" t="s">
        <v>37576</v>
      </c>
      <c r="Z3697" s="10" t="s">
        <v>43</v>
      </c>
    </row>
    <row r="3698" spans="1:26" ht="19.5" customHeight="1" x14ac:dyDescent="0.25">
      <c r="A3698" s="9">
        <v>3697</v>
      </c>
      <c r="B3698" s="10" t="s">
        <v>35054</v>
      </c>
      <c r="C3698" s="11" t="s">
        <v>37444</v>
      </c>
      <c r="D3698" s="9" t="s">
        <v>37577</v>
      </c>
      <c r="E3698" s="12" t="s">
        <v>37578</v>
      </c>
      <c r="F3698" s="10" t="s">
        <v>37458</v>
      </c>
      <c r="G3698" s="9" t="s">
        <v>30</v>
      </c>
      <c r="H3698" s="12" t="s">
        <v>37447</v>
      </c>
      <c r="I3698" s="10" t="s">
        <v>37579</v>
      </c>
      <c r="J3698" s="11" t="s">
        <v>37580</v>
      </c>
      <c r="K3698" s="10" t="s">
        <v>37581</v>
      </c>
      <c r="L3698" s="11" t="s">
        <v>201</v>
      </c>
      <c r="M3698" s="9" t="s">
        <v>35</v>
      </c>
      <c r="N3698" s="9" t="s">
        <v>49</v>
      </c>
      <c r="O3698" s="9"/>
      <c r="P3698" s="9"/>
      <c r="Q3698" s="9"/>
      <c r="R3698" s="9"/>
      <c r="S3698" s="9"/>
      <c r="T3698" s="13">
        <v>40434</v>
      </c>
      <c r="U3698" s="14" t="s">
        <v>37582</v>
      </c>
      <c r="V3698" s="14" t="s">
        <v>37583</v>
      </c>
      <c r="W3698" s="11" t="s">
        <v>37584</v>
      </c>
      <c r="X3698" s="15" t="s">
        <v>37585</v>
      </c>
      <c r="Y3698" s="15" t="s">
        <v>37586</v>
      </c>
      <c r="Z3698" s="10" t="s">
        <v>207</v>
      </c>
    </row>
    <row r="3699" spans="1:26" ht="19.5" customHeight="1" x14ac:dyDescent="0.25">
      <c r="A3699" s="9">
        <v>3698</v>
      </c>
      <c r="B3699" s="10" t="s">
        <v>35054</v>
      </c>
      <c r="C3699" s="11" t="s">
        <v>37444</v>
      </c>
      <c r="D3699" s="9" t="s">
        <v>37587</v>
      </c>
      <c r="E3699" s="12" t="s">
        <v>37588</v>
      </c>
      <c r="F3699" s="10" t="s">
        <v>37540</v>
      </c>
      <c r="G3699" s="9" t="s">
        <v>30</v>
      </c>
      <c r="H3699" s="12" t="s">
        <v>37447</v>
      </c>
      <c r="I3699" s="10" t="s">
        <v>37589</v>
      </c>
      <c r="J3699" s="11" t="s">
        <v>37542</v>
      </c>
      <c r="K3699" s="10" t="s">
        <v>37590</v>
      </c>
      <c r="L3699" s="11" t="s">
        <v>213</v>
      </c>
      <c r="M3699" s="9" t="s">
        <v>190</v>
      </c>
      <c r="N3699" s="9" t="s">
        <v>49</v>
      </c>
      <c r="O3699" s="9"/>
      <c r="P3699" s="9"/>
      <c r="Q3699" s="9"/>
      <c r="R3699" s="9"/>
      <c r="S3699" s="9"/>
      <c r="T3699" s="13">
        <v>40287</v>
      </c>
      <c r="U3699" s="14" t="s">
        <v>37591</v>
      </c>
      <c r="V3699" s="14" t="s">
        <v>37592</v>
      </c>
      <c r="W3699" s="11" t="s">
        <v>37593</v>
      </c>
      <c r="X3699" s="15" t="s">
        <v>37594</v>
      </c>
      <c r="Y3699" s="15" t="s">
        <v>37595</v>
      </c>
      <c r="Z3699" s="10" t="s">
        <v>796</v>
      </c>
    </row>
    <row r="3700" spans="1:26" ht="19.5" customHeight="1" x14ac:dyDescent="0.25">
      <c r="A3700" s="9">
        <v>3699</v>
      </c>
      <c r="B3700" s="10" t="s">
        <v>35054</v>
      </c>
      <c r="C3700" s="11" t="s">
        <v>37444</v>
      </c>
      <c r="D3700" s="9" t="s">
        <v>37596</v>
      </c>
      <c r="E3700" s="12" t="s">
        <v>37597</v>
      </c>
      <c r="F3700" s="10" t="s">
        <v>37540</v>
      </c>
      <c r="G3700" s="9" t="s">
        <v>30</v>
      </c>
      <c r="H3700" s="12" t="s">
        <v>37447</v>
      </c>
      <c r="I3700" s="10" t="s">
        <v>37598</v>
      </c>
      <c r="J3700" s="11" t="s">
        <v>37599</v>
      </c>
      <c r="K3700" s="10" t="s">
        <v>37600</v>
      </c>
      <c r="L3700" s="11" t="s">
        <v>201</v>
      </c>
      <c r="M3700" s="9" t="s">
        <v>35</v>
      </c>
      <c r="N3700" s="9" t="s">
        <v>49</v>
      </c>
      <c r="O3700" s="9"/>
      <c r="P3700" s="9"/>
      <c r="Q3700" s="9"/>
      <c r="R3700" s="9"/>
      <c r="S3700" s="9"/>
      <c r="T3700" s="13">
        <v>30952</v>
      </c>
      <c r="U3700" s="14" t="s">
        <v>37601</v>
      </c>
      <c r="V3700" s="14" t="s">
        <v>37602</v>
      </c>
      <c r="W3700" s="11" t="s">
        <v>37603</v>
      </c>
      <c r="X3700" s="15" t="s">
        <v>37604</v>
      </c>
      <c r="Y3700" s="15" t="s">
        <v>37605</v>
      </c>
      <c r="Z3700" s="10" t="s">
        <v>309</v>
      </c>
    </row>
    <row r="3701" spans="1:26" ht="19.5" customHeight="1" x14ac:dyDescent="0.25">
      <c r="A3701" s="9">
        <v>3700</v>
      </c>
      <c r="B3701" s="10" t="s">
        <v>35054</v>
      </c>
      <c r="C3701" s="11" t="s">
        <v>37444</v>
      </c>
      <c r="D3701" s="9" t="s">
        <v>37606</v>
      </c>
      <c r="E3701" s="12" t="s">
        <v>37607</v>
      </c>
      <c r="F3701" s="10" t="s">
        <v>37458</v>
      </c>
      <c r="G3701" s="9" t="s">
        <v>30</v>
      </c>
      <c r="H3701" s="12" t="s">
        <v>37447</v>
      </c>
      <c r="I3701" s="10" t="s">
        <v>37608</v>
      </c>
      <c r="J3701" s="11" t="s">
        <v>37449</v>
      </c>
      <c r="K3701" s="10" t="s">
        <v>37609</v>
      </c>
      <c r="L3701" s="11" t="s">
        <v>387</v>
      </c>
      <c r="M3701" s="9" t="s">
        <v>190</v>
      </c>
      <c r="N3701" s="9" t="s">
        <v>49</v>
      </c>
      <c r="O3701" s="9"/>
      <c r="P3701" s="9"/>
      <c r="Q3701" s="9"/>
      <c r="R3701" s="9"/>
      <c r="S3701" s="9"/>
      <c r="T3701" s="13">
        <v>36237</v>
      </c>
      <c r="U3701" s="14" t="s">
        <v>37610</v>
      </c>
      <c r="V3701" s="14" t="s">
        <v>37611</v>
      </c>
      <c r="W3701" s="11" t="s">
        <v>37612</v>
      </c>
      <c r="X3701" s="15" t="s">
        <v>37613</v>
      </c>
      <c r="Y3701" s="15" t="s">
        <v>37614</v>
      </c>
      <c r="Z3701" s="10" t="s">
        <v>43</v>
      </c>
    </row>
    <row r="3702" spans="1:26" ht="19.5" customHeight="1" x14ac:dyDescent="0.25">
      <c r="A3702" s="9">
        <v>3701</v>
      </c>
      <c r="B3702" s="10" t="s">
        <v>35054</v>
      </c>
      <c r="C3702" s="11" t="s">
        <v>37444</v>
      </c>
      <c r="D3702" s="9" t="s">
        <v>37615</v>
      </c>
      <c r="E3702" s="12" t="s">
        <v>37616</v>
      </c>
      <c r="F3702" s="10" t="s">
        <v>37617</v>
      </c>
      <c r="G3702" s="9" t="s">
        <v>30</v>
      </c>
      <c r="H3702" s="12" t="s">
        <v>37447</v>
      </c>
      <c r="I3702" s="10" t="s">
        <v>37618</v>
      </c>
      <c r="J3702" s="11" t="s">
        <v>37449</v>
      </c>
      <c r="K3702" s="10" t="s">
        <v>37619</v>
      </c>
      <c r="L3702" s="11" t="s">
        <v>387</v>
      </c>
      <c r="M3702" s="9" t="s">
        <v>314</v>
      </c>
      <c r="N3702" s="9" t="s">
        <v>49</v>
      </c>
      <c r="O3702" s="9"/>
      <c r="P3702" s="9"/>
      <c r="Q3702" s="9"/>
      <c r="R3702" s="9"/>
      <c r="S3702" s="9"/>
      <c r="T3702" s="13">
        <v>39290</v>
      </c>
      <c r="U3702" s="14" t="s">
        <v>37620</v>
      </c>
      <c r="V3702" s="14" t="s">
        <v>37621</v>
      </c>
      <c r="W3702" s="11" t="s">
        <v>37622</v>
      </c>
      <c r="X3702" s="15" t="s">
        <v>37623</v>
      </c>
      <c r="Y3702" s="15" t="s">
        <v>37624</v>
      </c>
      <c r="Z3702" s="10" t="s">
        <v>43</v>
      </c>
    </row>
    <row r="3703" spans="1:26" ht="19.5" customHeight="1" x14ac:dyDescent="0.25">
      <c r="A3703" s="9">
        <v>3702</v>
      </c>
      <c r="B3703" s="10" t="s">
        <v>35054</v>
      </c>
      <c r="C3703" s="11" t="s">
        <v>37444</v>
      </c>
      <c r="D3703" s="9" t="s">
        <v>37625</v>
      </c>
      <c r="E3703" s="12" t="s">
        <v>37626</v>
      </c>
      <c r="F3703" s="10" t="s">
        <v>36302</v>
      </c>
      <c r="G3703" s="9" t="s">
        <v>30</v>
      </c>
      <c r="H3703" s="12" t="s">
        <v>37447</v>
      </c>
      <c r="I3703" s="10" t="s">
        <v>37627</v>
      </c>
      <c r="J3703" s="11" t="s">
        <v>37628</v>
      </c>
      <c r="K3703" s="10" t="s">
        <v>37629</v>
      </c>
      <c r="L3703" s="11" t="s">
        <v>201</v>
      </c>
      <c r="M3703" s="9" t="s">
        <v>190</v>
      </c>
      <c r="N3703" s="9" t="s">
        <v>49</v>
      </c>
      <c r="O3703" s="9"/>
      <c r="P3703" s="9"/>
      <c r="Q3703" s="9"/>
      <c r="R3703" s="9"/>
      <c r="S3703" s="9"/>
      <c r="T3703" s="13">
        <v>40625</v>
      </c>
      <c r="U3703" s="14" t="s">
        <v>37630</v>
      </c>
      <c r="V3703" s="14" t="s">
        <v>37631</v>
      </c>
      <c r="W3703" s="11" t="s">
        <v>37632</v>
      </c>
      <c r="X3703" s="15" t="s">
        <v>37633</v>
      </c>
      <c r="Y3703" s="15" t="s">
        <v>37634</v>
      </c>
      <c r="Z3703" s="10" t="s">
        <v>207</v>
      </c>
    </row>
    <row r="3704" spans="1:26" ht="19.5" customHeight="1" x14ac:dyDescent="0.25">
      <c r="A3704" s="9">
        <v>3703</v>
      </c>
      <c r="B3704" s="10" t="s">
        <v>35054</v>
      </c>
      <c r="C3704" s="11" t="s">
        <v>37444</v>
      </c>
      <c r="D3704" s="9" t="s">
        <v>37635</v>
      </c>
      <c r="E3704" s="12" t="s">
        <v>37636</v>
      </c>
      <c r="F3704" s="10" t="s">
        <v>37540</v>
      </c>
      <c r="G3704" s="9" t="s">
        <v>30</v>
      </c>
      <c r="H3704" s="12" t="s">
        <v>37447</v>
      </c>
      <c r="I3704" s="10" t="s">
        <v>37637</v>
      </c>
      <c r="J3704" s="11" t="s">
        <v>37542</v>
      </c>
      <c r="K3704" s="10" t="s">
        <v>37638</v>
      </c>
      <c r="L3704" s="11" t="s">
        <v>213</v>
      </c>
      <c r="M3704" s="9" t="s">
        <v>35</v>
      </c>
      <c r="N3704" s="9" t="s">
        <v>49</v>
      </c>
      <c r="O3704" s="9"/>
      <c r="P3704" s="9"/>
      <c r="Q3704" s="9"/>
      <c r="R3704" s="9"/>
      <c r="S3704" s="9"/>
      <c r="T3704" s="13">
        <v>39188</v>
      </c>
      <c r="U3704" s="14" t="s">
        <v>37639</v>
      </c>
      <c r="V3704" s="14" t="s">
        <v>37640</v>
      </c>
      <c r="W3704" s="11" t="s">
        <v>37641</v>
      </c>
      <c r="X3704" s="15" t="s">
        <v>37642</v>
      </c>
      <c r="Y3704" s="15" t="s">
        <v>37643</v>
      </c>
      <c r="Z3704" s="10" t="s">
        <v>796</v>
      </c>
    </row>
    <row r="3705" spans="1:26" ht="19.5" customHeight="1" x14ac:dyDescent="0.25">
      <c r="A3705" s="9">
        <v>3704</v>
      </c>
      <c r="B3705" s="10" t="s">
        <v>35054</v>
      </c>
      <c r="C3705" s="11" t="s">
        <v>37444</v>
      </c>
      <c r="D3705" s="9" t="s">
        <v>37644</v>
      </c>
      <c r="E3705" s="12" t="s">
        <v>37645</v>
      </c>
      <c r="F3705" s="10" t="s">
        <v>37617</v>
      </c>
      <c r="G3705" s="9" t="s">
        <v>30</v>
      </c>
      <c r="H3705" s="12" t="s">
        <v>37447</v>
      </c>
      <c r="I3705" s="10" t="s">
        <v>37646</v>
      </c>
      <c r="J3705" s="11" t="s">
        <v>37449</v>
      </c>
      <c r="K3705" s="10" t="s">
        <v>37647</v>
      </c>
      <c r="L3705" s="11" t="s">
        <v>387</v>
      </c>
      <c r="M3705" s="9" t="s">
        <v>190</v>
      </c>
      <c r="N3705" s="9" t="s">
        <v>49</v>
      </c>
      <c r="O3705" s="9"/>
      <c r="P3705" s="9" t="s">
        <v>37</v>
      </c>
      <c r="Q3705" s="9"/>
      <c r="R3705" s="9"/>
      <c r="S3705" s="9"/>
      <c r="T3705" s="13">
        <v>39157</v>
      </c>
      <c r="U3705" s="14" t="s">
        <v>37648</v>
      </c>
      <c r="V3705" s="14" t="s">
        <v>37649</v>
      </c>
      <c r="W3705" s="11" t="s">
        <v>37650</v>
      </c>
      <c r="X3705" s="15" t="s">
        <v>37651</v>
      </c>
      <c r="Y3705" s="15" t="s">
        <v>37652</v>
      </c>
      <c r="Z3705" s="10" t="s">
        <v>43</v>
      </c>
    </row>
    <row r="3706" spans="1:26" ht="19.5" customHeight="1" x14ac:dyDescent="0.25">
      <c r="A3706" s="9">
        <v>3705</v>
      </c>
      <c r="B3706" s="10" t="s">
        <v>35054</v>
      </c>
      <c r="C3706" s="11" t="s">
        <v>37444</v>
      </c>
      <c r="D3706" s="9" t="s">
        <v>37653</v>
      </c>
      <c r="E3706" s="12" t="s">
        <v>37654</v>
      </c>
      <c r="F3706" s="10" t="s">
        <v>37655</v>
      </c>
      <c r="G3706" s="9" t="s">
        <v>30</v>
      </c>
      <c r="H3706" s="12" t="s">
        <v>37447</v>
      </c>
      <c r="I3706" s="10" t="s">
        <v>37656</v>
      </c>
      <c r="J3706" s="11" t="s">
        <v>37657</v>
      </c>
      <c r="K3706" s="10" t="s">
        <v>37658</v>
      </c>
      <c r="L3706" s="11" t="s">
        <v>201</v>
      </c>
      <c r="M3706" s="9" t="s">
        <v>35</v>
      </c>
      <c r="N3706" s="9" t="s">
        <v>49</v>
      </c>
      <c r="O3706" s="9"/>
      <c r="P3706" s="9"/>
      <c r="Q3706" s="9"/>
      <c r="R3706" s="9"/>
      <c r="S3706" s="9"/>
      <c r="T3706" s="13">
        <v>28408</v>
      </c>
      <c r="U3706" s="14" t="s">
        <v>37659</v>
      </c>
      <c r="V3706" s="14" t="s">
        <v>37660</v>
      </c>
      <c r="W3706" s="11" t="s">
        <v>37661</v>
      </c>
      <c r="X3706" s="15" t="s">
        <v>37662</v>
      </c>
      <c r="Y3706" s="15" t="s">
        <v>37663</v>
      </c>
      <c r="Z3706" s="10" t="s">
        <v>207</v>
      </c>
    </row>
    <row r="3707" spans="1:26" ht="19.5" customHeight="1" x14ac:dyDescent="0.25">
      <c r="A3707" s="9">
        <v>3706</v>
      </c>
      <c r="B3707" s="10" t="s">
        <v>35054</v>
      </c>
      <c r="C3707" s="11" t="s">
        <v>37444</v>
      </c>
      <c r="D3707" s="9" t="s">
        <v>37664</v>
      </c>
      <c r="E3707" s="12" t="s">
        <v>37665</v>
      </c>
      <c r="F3707" s="10" t="s">
        <v>37666</v>
      </c>
      <c r="G3707" s="9" t="s">
        <v>30</v>
      </c>
      <c r="H3707" s="12" t="s">
        <v>37447</v>
      </c>
      <c r="I3707" s="10" t="s">
        <v>37667</v>
      </c>
      <c r="J3707" s="11" t="s">
        <v>37668</v>
      </c>
      <c r="K3707" s="10" t="s">
        <v>37669</v>
      </c>
      <c r="L3707" s="11" t="s">
        <v>213</v>
      </c>
      <c r="M3707" s="9" t="s">
        <v>35</v>
      </c>
      <c r="N3707" s="9" t="s">
        <v>49</v>
      </c>
      <c r="O3707" s="9"/>
      <c r="P3707" s="9"/>
      <c r="Q3707" s="9"/>
      <c r="R3707" s="9"/>
      <c r="S3707" s="9"/>
      <c r="T3707" s="13">
        <v>40598</v>
      </c>
      <c r="U3707" s="14" t="s">
        <v>37670</v>
      </c>
      <c r="V3707" s="14" t="s">
        <v>37671</v>
      </c>
      <c r="W3707" s="11" t="s">
        <v>37672</v>
      </c>
      <c r="X3707" s="15" t="s">
        <v>37673</v>
      </c>
      <c r="Y3707" s="15" t="s">
        <v>37674</v>
      </c>
      <c r="Z3707" s="10" t="s">
        <v>219</v>
      </c>
    </row>
    <row r="3708" spans="1:26" ht="19.5" customHeight="1" x14ac:dyDescent="0.25">
      <c r="A3708" s="9">
        <v>3707</v>
      </c>
      <c r="B3708" s="10" t="s">
        <v>35054</v>
      </c>
      <c r="C3708" s="11" t="s">
        <v>37444</v>
      </c>
      <c r="D3708" s="9" t="s">
        <v>37675</v>
      </c>
      <c r="E3708" s="12" t="s">
        <v>37676</v>
      </c>
      <c r="F3708" s="10" t="s">
        <v>37478</v>
      </c>
      <c r="G3708" s="9" t="s">
        <v>30</v>
      </c>
      <c r="H3708" s="12" t="s">
        <v>37447</v>
      </c>
      <c r="I3708" s="10" t="s">
        <v>37677</v>
      </c>
      <c r="J3708" s="11" t="s">
        <v>37580</v>
      </c>
      <c r="K3708" s="10" t="s">
        <v>37678</v>
      </c>
      <c r="L3708" s="11" t="s">
        <v>201</v>
      </c>
      <c r="M3708" s="9" t="s">
        <v>35</v>
      </c>
      <c r="N3708" s="9" t="s">
        <v>49</v>
      </c>
      <c r="O3708" s="9"/>
      <c r="P3708" s="9"/>
      <c r="Q3708" s="9"/>
      <c r="R3708" s="9"/>
      <c r="S3708" s="9"/>
      <c r="T3708" s="13">
        <v>30965</v>
      </c>
      <c r="U3708" s="14" t="s">
        <v>37679</v>
      </c>
      <c r="V3708" s="14" t="s">
        <v>37680</v>
      </c>
      <c r="W3708" s="11" t="s">
        <v>37681</v>
      </c>
      <c r="X3708" s="15" t="s">
        <v>37682</v>
      </c>
      <c r="Y3708" s="15" t="s">
        <v>37683</v>
      </c>
      <c r="Z3708" s="10" t="s">
        <v>207</v>
      </c>
    </row>
    <row r="3709" spans="1:26" ht="19.5" customHeight="1" x14ac:dyDescent="0.25">
      <c r="A3709" s="9">
        <v>3708</v>
      </c>
      <c r="B3709" s="10" t="s">
        <v>35054</v>
      </c>
      <c r="C3709" s="11" t="s">
        <v>37444</v>
      </c>
      <c r="D3709" s="9" t="s">
        <v>2890</v>
      </c>
      <c r="E3709" s="12" t="s">
        <v>37684</v>
      </c>
      <c r="F3709" s="10" t="s">
        <v>37617</v>
      </c>
      <c r="G3709" s="9" t="s">
        <v>30</v>
      </c>
      <c r="H3709" s="12" t="s">
        <v>37447</v>
      </c>
      <c r="I3709" s="10" t="s">
        <v>37685</v>
      </c>
      <c r="J3709" s="11" t="s">
        <v>37686</v>
      </c>
      <c r="K3709" s="10" t="s">
        <v>37687</v>
      </c>
      <c r="L3709" s="11" t="s">
        <v>201</v>
      </c>
      <c r="M3709" s="9" t="s">
        <v>35</v>
      </c>
      <c r="N3709" s="9" t="s">
        <v>49</v>
      </c>
      <c r="O3709" s="9"/>
      <c r="P3709" s="9"/>
      <c r="Q3709" s="9"/>
      <c r="R3709" s="9"/>
      <c r="S3709" s="9" t="s">
        <v>18</v>
      </c>
      <c r="T3709" s="13">
        <v>41690</v>
      </c>
      <c r="U3709" s="14" t="s">
        <v>37688</v>
      </c>
      <c r="V3709" s="14" t="s">
        <v>37689</v>
      </c>
      <c r="W3709" s="11" t="s">
        <v>37690</v>
      </c>
      <c r="X3709" s="15" t="s">
        <v>37691</v>
      </c>
      <c r="Y3709" s="15" t="s">
        <v>37692</v>
      </c>
      <c r="Z3709" s="10" t="s">
        <v>207</v>
      </c>
    </row>
    <row r="3710" spans="1:26" ht="19.5" customHeight="1" x14ac:dyDescent="0.25">
      <c r="A3710" s="9">
        <v>3709</v>
      </c>
      <c r="B3710" s="10" t="s">
        <v>35054</v>
      </c>
      <c r="C3710" s="11" t="s">
        <v>37444</v>
      </c>
      <c r="D3710" s="9" t="s">
        <v>37693</v>
      </c>
      <c r="E3710" s="12" t="s">
        <v>37694</v>
      </c>
      <c r="F3710" s="10" t="s">
        <v>37617</v>
      </c>
      <c r="G3710" s="9" t="s">
        <v>30</v>
      </c>
      <c r="H3710" s="12" t="s">
        <v>37447</v>
      </c>
      <c r="I3710" s="10" t="s">
        <v>37695</v>
      </c>
      <c r="J3710" s="11" t="s">
        <v>37696</v>
      </c>
      <c r="K3710" s="10" t="s">
        <v>37697</v>
      </c>
      <c r="L3710" s="11" t="s">
        <v>201</v>
      </c>
      <c r="M3710" s="9" t="s">
        <v>35</v>
      </c>
      <c r="N3710" s="9" t="s">
        <v>49</v>
      </c>
      <c r="O3710" s="9"/>
      <c r="P3710" s="9"/>
      <c r="Q3710" s="9"/>
      <c r="R3710" s="9"/>
      <c r="S3710" s="9" t="s">
        <v>18</v>
      </c>
      <c r="T3710" s="13">
        <v>41741</v>
      </c>
      <c r="U3710" s="14" t="s">
        <v>37698</v>
      </c>
      <c r="V3710" s="14" t="s">
        <v>37699</v>
      </c>
      <c r="W3710" s="11" t="s">
        <v>37700</v>
      </c>
      <c r="X3710" s="15" t="s">
        <v>37701</v>
      </c>
      <c r="Y3710" s="15" t="s">
        <v>37702</v>
      </c>
      <c r="Z3710" s="10" t="s">
        <v>309</v>
      </c>
    </row>
    <row r="3711" spans="1:26" ht="19.5" customHeight="1" x14ac:dyDescent="0.25">
      <c r="A3711" s="9">
        <v>3710</v>
      </c>
      <c r="B3711" s="10" t="s">
        <v>35054</v>
      </c>
      <c r="C3711" s="11" t="s">
        <v>37444</v>
      </c>
      <c r="D3711" s="9" t="s">
        <v>37703</v>
      </c>
      <c r="E3711" s="12" t="s">
        <v>37704</v>
      </c>
      <c r="F3711" s="10" t="s">
        <v>37705</v>
      </c>
      <c r="G3711" s="9" t="s">
        <v>30</v>
      </c>
      <c r="H3711" s="12" t="s">
        <v>37447</v>
      </c>
      <c r="I3711" s="10" t="s">
        <v>37706</v>
      </c>
      <c r="J3711" s="11" t="s">
        <v>37707</v>
      </c>
      <c r="K3711" s="10" t="s">
        <v>37708</v>
      </c>
      <c r="L3711" s="11" t="s">
        <v>201</v>
      </c>
      <c r="M3711" s="9" t="s">
        <v>190</v>
      </c>
      <c r="N3711" s="9" t="s">
        <v>49</v>
      </c>
      <c r="O3711" s="9"/>
      <c r="P3711" s="9"/>
      <c r="Q3711" s="9"/>
      <c r="R3711" s="9"/>
      <c r="S3711" s="9"/>
      <c r="T3711" s="13">
        <v>31134</v>
      </c>
      <c r="U3711" s="14" t="s">
        <v>37709</v>
      </c>
      <c r="V3711" s="14" t="s">
        <v>37710</v>
      </c>
      <c r="W3711" s="11" t="s">
        <v>37711</v>
      </c>
      <c r="X3711" s="15" t="s">
        <v>37712</v>
      </c>
      <c r="Y3711" s="15" t="s">
        <v>37713</v>
      </c>
      <c r="Z3711" s="10" t="s">
        <v>207</v>
      </c>
    </row>
    <row r="3712" spans="1:26" ht="19.5" customHeight="1" x14ac:dyDescent="0.25">
      <c r="A3712" s="9">
        <v>3711</v>
      </c>
      <c r="B3712" s="10" t="s">
        <v>35054</v>
      </c>
      <c r="C3712" s="11" t="s">
        <v>37444</v>
      </c>
      <c r="D3712" s="9" t="s">
        <v>37444</v>
      </c>
      <c r="E3712" s="12" t="s">
        <v>37714</v>
      </c>
      <c r="F3712" s="10" t="s">
        <v>37715</v>
      </c>
      <c r="G3712" s="9" t="s">
        <v>30</v>
      </c>
      <c r="H3712" s="12" t="s">
        <v>37447</v>
      </c>
      <c r="I3712" s="10" t="s">
        <v>37716</v>
      </c>
      <c r="J3712" s="11" t="s">
        <v>37449</v>
      </c>
      <c r="K3712" s="10" t="s">
        <v>37717</v>
      </c>
      <c r="L3712" s="11" t="s">
        <v>387</v>
      </c>
      <c r="M3712" s="9" t="s">
        <v>190</v>
      </c>
      <c r="N3712" s="9" t="s">
        <v>49</v>
      </c>
      <c r="O3712" s="9"/>
      <c r="P3712" s="9"/>
      <c r="Q3712" s="9"/>
      <c r="R3712" s="9"/>
      <c r="S3712" s="9"/>
      <c r="T3712" s="13">
        <v>39120</v>
      </c>
      <c r="U3712" s="14" t="s">
        <v>37718</v>
      </c>
      <c r="V3712" s="14" t="s">
        <v>37719</v>
      </c>
      <c r="W3712" s="11" t="s">
        <v>37720</v>
      </c>
      <c r="X3712" s="15" t="s">
        <v>37721</v>
      </c>
      <c r="Y3712" s="15" t="s">
        <v>37722</v>
      </c>
      <c r="Z3712" s="10" t="s">
        <v>43</v>
      </c>
    </row>
    <row r="3713" spans="1:26" ht="19.5" customHeight="1" x14ac:dyDescent="0.25">
      <c r="A3713" s="9">
        <v>3712</v>
      </c>
      <c r="B3713" s="10" t="s">
        <v>35054</v>
      </c>
      <c r="C3713" s="11" t="s">
        <v>37444</v>
      </c>
      <c r="D3713" s="9" t="s">
        <v>37723</v>
      </c>
      <c r="E3713" s="12" t="s">
        <v>37724</v>
      </c>
      <c r="F3713" s="10" t="s">
        <v>36302</v>
      </c>
      <c r="G3713" s="9" t="s">
        <v>30</v>
      </c>
      <c r="H3713" s="12" t="s">
        <v>37447</v>
      </c>
      <c r="I3713" s="10" t="s">
        <v>37725</v>
      </c>
      <c r="J3713" s="11" t="s">
        <v>37449</v>
      </c>
      <c r="K3713" s="10" t="s">
        <v>37726</v>
      </c>
      <c r="L3713" s="11" t="s">
        <v>387</v>
      </c>
      <c r="M3713" s="9" t="s">
        <v>35</v>
      </c>
      <c r="N3713" s="9" t="s">
        <v>4649</v>
      </c>
      <c r="O3713" s="9"/>
      <c r="P3713" s="9"/>
      <c r="Q3713" s="9"/>
      <c r="R3713" s="9"/>
      <c r="S3713" s="9"/>
      <c r="T3713" s="13">
        <v>40378</v>
      </c>
      <c r="U3713" s="14" t="s">
        <v>37727</v>
      </c>
      <c r="V3713" s="14" t="s">
        <v>37728</v>
      </c>
      <c r="W3713" s="11" t="s">
        <v>37729</v>
      </c>
      <c r="X3713" s="15" t="s">
        <v>37730</v>
      </c>
      <c r="Y3713" s="15" t="s">
        <v>37731</v>
      </c>
      <c r="Z3713" s="10" t="s">
        <v>43</v>
      </c>
    </row>
    <row r="3714" spans="1:26" ht="19.5" customHeight="1" x14ac:dyDescent="0.25">
      <c r="A3714" s="9">
        <v>3713</v>
      </c>
      <c r="B3714" s="10" t="s">
        <v>35054</v>
      </c>
      <c r="C3714" s="11" t="s">
        <v>37444</v>
      </c>
      <c r="D3714" s="9" t="s">
        <v>37732</v>
      </c>
      <c r="E3714" s="12" t="s">
        <v>37733</v>
      </c>
      <c r="F3714" s="10" t="s">
        <v>37715</v>
      </c>
      <c r="G3714" s="9" t="s">
        <v>30</v>
      </c>
      <c r="H3714" s="12" t="s">
        <v>37447</v>
      </c>
      <c r="I3714" s="10" t="s">
        <v>37734</v>
      </c>
      <c r="J3714" s="11" t="s">
        <v>37449</v>
      </c>
      <c r="K3714" s="10" t="s">
        <v>37735</v>
      </c>
      <c r="L3714" s="11" t="s">
        <v>387</v>
      </c>
      <c r="M3714" s="9" t="s">
        <v>35</v>
      </c>
      <c r="N3714" s="9" t="s">
        <v>49</v>
      </c>
      <c r="O3714" s="9"/>
      <c r="P3714" s="9"/>
      <c r="Q3714" s="9"/>
      <c r="R3714" s="9"/>
      <c r="S3714" s="9"/>
      <c r="T3714" s="13">
        <v>39074</v>
      </c>
      <c r="U3714" s="14" t="s">
        <v>37736</v>
      </c>
      <c r="V3714" s="14" t="s">
        <v>37737</v>
      </c>
      <c r="W3714" s="11" t="s">
        <v>37738</v>
      </c>
      <c r="X3714" s="15" t="s">
        <v>37739</v>
      </c>
      <c r="Y3714" s="15" t="s">
        <v>37740</v>
      </c>
      <c r="Z3714" s="10" t="s">
        <v>43</v>
      </c>
    </row>
    <row r="3715" spans="1:26" ht="19.5" customHeight="1" x14ac:dyDescent="0.25">
      <c r="A3715" s="9">
        <v>3714</v>
      </c>
      <c r="B3715" s="10" t="s">
        <v>35054</v>
      </c>
      <c r="C3715" s="11" t="s">
        <v>37444</v>
      </c>
      <c r="D3715" s="9" t="s">
        <v>37741</v>
      </c>
      <c r="E3715" s="12" t="s">
        <v>37742</v>
      </c>
      <c r="F3715" s="10" t="s">
        <v>36302</v>
      </c>
      <c r="G3715" s="9" t="s">
        <v>30</v>
      </c>
      <c r="H3715" s="12" t="s">
        <v>37447</v>
      </c>
      <c r="I3715" s="10" t="s">
        <v>37743</v>
      </c>
      <c r="J3715" s="11" t="s">
        <v>37449</v>
      </c>
      <c r="K3715" s="10" t="s">
        <v>37744</v>
      </c>
      <c r="L3715" s="11" t="s">
        <v>387</v>
      </c>
      <c r="M3715" s="9" t="s">
        <v>35</v>
      </c>
      <c r="N3715" s="9" t="s">
        <v>49</v>
      </c>
      <c r="O3715" s="9"/>
      <c r="P3715" s="9"/>
      <c r="Q3715" s="9"/>
      <c r="R3715" s="9"/>
      <c r="S3715" s="9"/>
      <c r="T3715" s="13">
        <v>39188</v>
      </c>
      <c r="U3715" s="14" t="s">
        <v>37745</v>
      </c>
      <c r="V3715" s="14" t="s">
        <v>37746</v>
      </c>
      <c r="W3715" s="11" t="s">
        <v>37747</v>
      </c>
      <c r="X3715" s="15" t="s">
        <v>37748</v>
      </c>
      <c r="Y3715" s="15" t="s">
        <v>37749</v>
      </c>
      <c r="Z3715" s="10" t="s">
        <v>43</v>
      </c>
    </row>
    <row r="3716" spans="1:26" ht="19.5" customHeight="1" x14ac:dyDescent="0.25">
      <c r="A3716" s="9">
        <v>3715</v>
      </c>
      <c r="B3716" s="10" t="s">
        <v>35054</v>
      </c>
      <c r="C3716" s="11" t="s">
        <v>37444</v>
      </c>
      <c r="D3716" s="9" t="s">
        <v>37750</v>
      </c>
      <c r="E3716" s="12" t="s">
        <v>37751</v>
      </c>
      <c r="F3716" s="10" t="s">
        <v>36302</v>
      </c>
      <c r="G3716" s="9" t="s">
        <v>30</v>
      </c>
      <c r="H3716" s="12" t="s">
        <v>37447</v>
      </c>
      <c r="I3716" s="10" t="s">
        <v>37752</v>
      </c>
      <c r="J3716" s="11" t="s">
        <v>37449</v>
      </c>
      <c r="K3716" s="10" t="s">
        <v>37753</v>
      </c>
      <c r="L3716" s="11" t="s">
        <v>387</v>
      </c>
      <c r="M3716" s="9" t="s">
        <v>35</v>
      </c>
      <c r="N3716" s="9" t="s">
        <v>49</v>
      </c>
      <c r="O3716" s="9"/>
      <c r="P3716" s="9"/>
      <c r="Q3716" s="9"/>
      <c r="R3716" s="9"/>
      <c r="S3716" s="9"/>
      <c r="T3716" s="13">
        <v>39188</v>
      </c>
      <c r="U3716" s="14" t="s">
        <v>37754</v>
      </c>
      <c r="V3716" s="14" t="s">
        <v>37755</v>
      </c>
      <c r="W3716" s="11" t="s">
        <v>37756</v>
      </c>
      <c r="X3716" s="15" t="s">
        <v>37757</v>
      </c>
      <c r="Y3716" s="15" t="s">
        <v>37758</v>
      </c>
      <c r="Z3716" s="10" t="s">
        <v>43</v>
      </c>
    </row>
    <row r="3717" spans="1:26" ht="19.5" customHeight="1" x14ac:dyDescent="0.25">
      <c r="A3717" s="9">
        <v>3716</v>
      </c>
      <c r="B3717" s="10" t="s">
        <v>35054</v>
      </c>
      <c r="C3717" s="11" t="s">
        <v>37444</v>
      </c>
      <c r="D3717" s="9" t="s">
        <v>37759</v>
      </c>
      <c r="E3717" s="12" t="s">
        <v>37760</v>
      </c>
      <c r="F3717" s="10" t="s">
        <v>36302</v>
      </c>
      <c r="G3717" s="9" t="s">
        <v>30</v>
      </c>
      <c r="H3717" s="12" t="s">
        <v>37447</v>
      </c>
      <c r="I3717" s="10" t="s">
        <v>37761</v>
      </c>
      <c r="J3717" s="11" t="s">
        <v>37449</v>
      </c>
      <c r="K3717" s="10" t="s">
        <v>37762</v>
      </c>
      <c r="L3717" s="11" t="s">
        <v>387</v>
      </c>
      <c r="M3717" s="9" t="s">
        <v>35</v>
      </c>
      <c r="N3717" s="9" t="s">
        <v>49</v>
      </c>
      <c r="O3717" s="9"/>
      <c r="P3717" s="9"/>
      <c r="Q3717" s="9"/>
      <c r="R3717" s="9"/>
      <c r="S3717" s="9"/>
      <c r="T3717" s="13">
        <v>28241</v>
      </c>
      <c r="U3717" s="14" t="s">
        <v>37763</v>
      </c>
      <c r="V3717" s="14" t="s">
        <v>37764</v>
      </c>
      <c r="W3717" s="11" t="s">
        <v>37765</v>
      </c>
      <c r="X3717" s="15" t="s">
        <v>37766</v>
      </c>
      <c r="Y3717" s="15" t="s">
        <v>37767</v>
      </c>
      <c r="Z3717" s="10" t="s">
        <v>43</v>
      </c>
    </row>
    <row r="3718" spans="1:26" ht="19.5" customHeight="1" x14ac:dyDescent="0.25">
      <c r="A3718" s="9">
        <v>3717</v>
      </c>
      <c r="B3718" s="10" t="s">
        <v>35054</v>
      </c>
      <c r="C3718" s="11" t="s">
        <v>37444</v>
      </c>
      <c r="D3718" s="9" t="s">
        <v>37768</v>
      </c>
      <c r="E3718" s="12" t="s">
        <v>37769</v>
      </c>
      <c r="F3718" s="10" t="s">
        <v>36302</v>
      </c>
      <c r="G3718" s="9" t="s">
        <v>30</v>
      </c>
      <c r="H3718" s="12" t="s">
        <v>37447</v>
      </c>
      <c r="I3718" s="10" t="s">
        <v>37770</v>
      </c>
      <c r="J3718" s="11" t="s">
        <v>37449</v>
      </c>
      <c r="K3718" s="10" t="s">
        <v>37771</v>
      </c>
      <c r="L3718" s="11" t="s">
        <v>387</v>
      </c>
      <c r="M3718" s="9" t="s">
        <v>35</v>
      </c>
      <c r="N3718" s="9" t="s">
        <v>49</v>
      </c>
      <c r="O3718" s="9"/>
      <c r="P3718" s="9"/>
      <c r="Q3718" s="9"/>
      <c r="R3718" s="9"/>
      <c r="S3718" s="9"/>
      <c r="T3718" s="13">
        <v>36708</v>
      </c>
      <c r="U3718" s="14" t="s">
        <v>37772</v>
      </c>
      <c r="V3718" s="14" t="s">
        <v>37773</v>
      </c>
      <c r="W3718" s="11" t="s">
        <v>37774</v>
      </c>
      <c r="X3718" s="15" t="s">
        <v>37730</v>
      </c>
      <c r="Y3718" s="15" t="s">
        <v>37731</v>
      </c>
      <c r="Z3718" s="10" t="s">
        <v>43</v>
      </c>
    </row>
    <row r="3719" spans="1:26" ht="19.5" customHeight="1" x14ac:dyDescent="0.25">
      <c r="A3719" s="9">
        <v>3718</v>
      </c>
      <c r="B3719" s="10" t="s">
        <v>35054</v>
      </c>
      <c r="C3719" s="11" t="s">
        <v>37444</v>
      </c>
      <c r="D3719" s="9" t="s">
        <v>37775</v>
      </c>
      <c r="E3719" s="12" t="s">
        <v>37776</v>
      </c>
      <c r="F3719" s="10" t="s">
        <v>36302</v>
      </c>
      <c r="G3719" s="9" t="s">
        <v>30</v>
      </c>
      <c r="H3719" s="12" t="s">
        <v>37447</v>
      </c>
      <c r="I3719" s="10" t="s">
        <v>37777</v>
      </c>
      <c r="J3719" s="11" t="s">
        <v>37449</v>
      </c>
      <c r="K3719" s="10" t="s">
        <v>37778</v>
      </c>
      <c r="L3719" s="11" t="s">
        <v>387</v>
      </c>
      <c r="M3719" s="9" t="s">
        <v>35</v>
      </c>
      <c r="N3719" s="9" t="s">
        <v>49</v>
      </c>
      <c r="O3719" s="9"/>
      <c r="P3719" s="9"/>
      <c r="Q3719" s="9"/>
      <c r="R3719" s="9"/>
      <c r="S3719" s="9"/>
      <c r="T3719" s="13">
        <v>41667</v>
      </c>
      <c r="U3719" s="14" t="s">
        <v>37779</v>
      </c>
      <c r="V3719" s="14" t="s">
        <v>37780</v>
      </c>
      <c r="W3719" s="11" t="s">
        <v>37781</v>
      </c>
      <c r="X3719" s="15" t="s">
        <v>37782</v>
      </c>
      <c r="Y3719" s="15" t="s">
        <v>37783</v>
      </c>
      <c r="Z3719" s="10" t="s">
        <v>43</v>
      </c>
    </row>
    <row r="3720" spans="1:26" ht="19.5" customHeight="1" x14ac:dyDescent="0.25">
      <c r="A3720" s="9">
        <v>3719</v>
      </c>
      <c r="B3720" s="10" t="s">
        <v>35054</v>
      </c>
      <c r="C3720" s="11" t="s">
        <v>37444</v>
      </c>
      <c r="D3720" s="9" t="s">
        <v>37784</v>
      </c>
      <c r="E3720" s="12" t="s">
        <v>37785</v>
      </c>
      <c r="F3720" s="10" t="s">
        <v>36302</v>
      </c>
      <c r="G3720" s="9" t="s">
        <v>30</v>
      </c>
      <c r="H3720" s="12" t="s">
        <v>37447</v>
      </c>
      <c r="I3720" s="10" t="s">
        <v>37786</v>
      </c>
      <c r="J3720" s="11" t="s">
        <v>37449</v>
      </c>
      <c r="K3720" s="10" t="s">
        <v>37787</v>
      </c>
      <c r="L3720" s="11" t="s">
        <v>387</v>
      </c>
      <c r="M3720" s="9" t="s">
        <v>190</v>
      </c>
      <c r="N3720" s="9" t="s">
        <v>49</v>
      </c>
      <c r="O3720" s="9"/>
      <c r="P3720" s="9"/>
      <c r="Q3720" s="9"/>
      <c r="R3720" s="9"/>
      <c r="S3720" s="9"/>
      <c r="T3720" s="13">
        <v>39120</v>
      </c>
      <c r="U3720" s="14" t="s">
        <v>37788</v>
      </c>
      <c r="V3720" s="14" t="s">
        <v>37789</v>
      </c>
      <c r="W3720" s="11" t="s">
        <v>37790</v>
      </c>
      <c r="X3720" s="15" t="s">
        <v>37791</v>
      </c>
      <c r="Y3720" s="15" t="s">
        <v>37792</v>
      </c>
      <c r="Z3720" s="10" t="s">
        <v>43</v>
      </c>
    </row>
    <row r="3721" spans="1:26" ht="19.5" customHeight="1" x14ac:dyDescent="0.25">
      <c r="A3721" s="9">
        <v>3720</v>
      </c>
      <c r="B3721" s="10" t="s">
        <v>35054</v>
      </c>
      <c r="C3721" s="11" t="s">
        <v>37444</v>
      </c>
      <c r="D3721" s="9" t="s">
        <v>37793</v>
      </c>
      <c r="E3721" s="12" t="s">
        <v>37794</v>
      </c>
      <c r="F3721" s="10" t="s">
        <v>36302</v>
      </c>
      <c r="G3721" s="9" t="s">
        <v>30</v>
      </c>
      <c r="H3721" s="12" t="s">
        <v>37447</v>
      </c>
      <c r="I3721" s="10" t="s">
        <v>37795</v>
      </c>
      <c r="J3721" s="11" t="s">
        <v>37449</v>
      </c>
      <c r="K3721" s="10" t="s">
        <v>37796</v>
      </c>
      <c r="L3721" s="11" t="s">
        <v>387</v>
      </c>
      <c r="M3721" s="9" t="s">
        <v>190</v>
      </c>
      <c r="N3721" s="9" t="s">
        <v>49</v>
      </c>
      <c r="O3721" s="9"/>
      <c r="P3721" s="9"/>
      <c r="Q3721" s="9"/>
      <c r="R3721" s="9"/>
      <c r="S3721" s="9"/>
      <c r="T3721" s="13">
        <v>37818</v>
      </c>
      <c r="U3721" s="14" t="s">
        <v>37797</v>
      </c>
      <c r="V3721" s="14" t="s">
        <v>37798</v>
      </c>
      <c r="W3721" s="11" t="s">
        <v>37799</v>
      </c>
      <c r="X3721" s="15" t="s">
        <v>37800</v>
      </c>
      <c r="Y3721" s="15" t="s">
        <v>37801</v>
      </c>
      <c r="Z3721" s="10" t="s">
        <v>43</v>
      </c>
    </row>
    <row r="3722" spans="1:26" ht="19.5" customHeight="1" x14ac:dyDescent="0.25">
      <c r="A3722" s="9">
        <v>3721</v>
      </c>
      <c r="B3722" s="10" t="s">
        <v>35054</v>
      </c>
      <c r="C3722" s="11" t="s">
        <v>37444</v>
      </c>
      <c r="D3722" s="9" t="s">
        <v>37802</v>
      </c>
      <c r="E3722" s="12" t="s">
        <v>37803</v>
      </c>
      <c r="F3722" s="10" t="s">
        <v>36302</v>
      </c>
      <c r="G3722" s="9" t="s">
        <v>30</v>
      </c>
      <c r="H3722" s="12" t="s">
        <v>37447</v>
      </c>
      <c r="I3722" s="10" t="s">
        <v>37804</v>
      </c>
      <c r="J3722" s="11" t="s">
        <v>37449</v>
      </c>
      <c r="K3722" s="10" t="s">
        <v>37805</v>
      </c>
      <c r="L3722" s="11" t="s">
        <v>387</v>
      </c>
      <c r="M3722" s="9" t="s">
        <v>190</v>
      </c>
      <c r="N3722" s="9" t="s">
        <v>49</v>
      </c>
      <c r="O3722" s="9"/>
      <c r="P3722" s="9"/>
      <c r="Q3722" s="9"/>
      <c r="R3722" s="9"/>
      <c r="S3722" s="9"/>
      <c r="T3722" s="13">
        <v>35215</v>
      </c>
      <c r="U3722" s="14" t="s">
        <v>37806</v>
      </c>
      <c r="V3722" s="14" t="s">
        <v>37807</v>
      </c>
      <c r="W3722" s="11" t="s">
        <v>37808</v>
      </c>
      <c r="X3722" s="15" t="s">
        <v>37809</v>
      </c>
      <c r="Y3722" s="15" t="s">
        <v>37810</v>
      </c>
      <c r="Z3722" s="10" t="s">
        <v>43</v>
      </c>
    </row>
    <row r="3723" spans="1:26" ht="19.5" customHeight="1" x14ac:dyDescent="0.25">
      <c r="A3723" s="9">
        <v>3722</v>
      </c>
      <c r="B3723" s="10" t="s">
        <v>35054</v>
      </c>
      <c r="C3723" s="11" t="s">
        <v>37444</v>
      </c>
      <c r="D3723" s="9" t="s">
        <v>37811</v>
      </c>
      <c r="E3723" s="12" t="s">
        <v>37812</v>
      </c>
      <c r="F3723" s="10" t="s">
        <v>36302</v>
      </c>
      <c r="G3723" s="9" t="s">
        <v>30</v>
      </c>
      <c r="H3723" s="12" t="s">
        <v>37447</v>
      </c>
      <c r="I3723" s="10" t="s">
        <v>37813</v>
      </c>
      <c r="J3723" s="11" t="s">
        <v>37449</v>
      </c>
      <c r="K3723" s="10" t="s">
        <v>37814</v>
      </c>
      <c r="L3723" s="11" t="s">
        <v>387</v>
      </c>
      <c r="M3723" s="9" t="s">
        <v>190</v>
      </c>
      <c r="N3723" s="9" t="s">
        <v>49</v>
      </c>
      <c r="O3723" s="9"/>
      <c r="P3723" s="9"/>
      <c r="Q3723" s="9"/>
      <c r="R3723" s="9"/>
      <c r="S3723" s="9"/>
      <c r="T3723" s="13">
        <v>35215</v>
      </c>
      <c r="U3723" s="14" t="s">
        <v>37815</v>
      </c>
      <c r="V3723" s="14" t="s">
        <v>37816</v>
      </c>
      <c r="W3723" s="11" t="s">
        <v>37817</v>
      </c>
      <c r="X3723" s="15" t="s">
        <v>37818</v>
      </c>
      <c r="Y3723" s="15" t="s">
        <v>37819</v>
      </c>
      <c r="Z3723" s="10" t="s">
        <v>43</v>
      </c>
    </row>
    <row r="3724" spans="1:26" ht="19.5" customHeight="1" x14ac:dyDescent="0.25">
      <c r="A3724" s="9">
        <v>3723</v>
      </c>
      <c r="B3724" s="10" t="s">
        <v>35054</v>
      </c>
      <c r="C3724" s="11" t="s">
        <v>37444</v>
      </c>
      <c r="D3724" s="9" t="s">
        <v>37820</v>
      </c>
      <c r="E3724" s="12" t="s">
        <v>37821</v>
      </c>
      <c r="F3724" s="10" t="s">
        <v>37822</v>
      </c>
      <c r="G3724" s="9" t="s">
        <v>30</v>
      </c>
      <c r="H3724" s="12" t="s">
        <v>37447</v>
      </c>
      <c r="I3724" s="10" t="s">
        <v>37823</v>
      </c>
      <c r="J3724" s="11" t="s">
        <v>37449</v>
      </c>
      <c r="K3724" s="10" t="s">
        <v>37824</v>
      </c>
      <c r="L3724" s="11" t="s">
        <v>387</v>
      </c>
      <c r="M3724" s="9" t="s">
        <v>190</v>
      </c>
      <c r="N3724" s="9" t="s">
        <v>49</v>
      </c>
      <c r="O3724" s="9"/>
      <c r="P3724" s="9"/>
      <c r="Q3724" s="9"/>
      <c r="R3724" s="9"/>
      <c r="S3724" s="9"/>
      <c r="T3724" s="13">
        <v>39163</v>
      </c>
      <c r="U3724" s="14" t="s">
        <v>37825</v>
      </c>
      <c r="V3724" s="14" t="s">
        <v>37826</v>
      </c>
      <c r="W3724" s="11" t="s">
        <v>37827</v>
      </c>
      <c r="X3724" s="15" t="s">
        <v>37828</v>
      </c>
      <c r="Y3724" s="15" t="s">
        <v>37829</v>
      </c>
      <c r="Z3724" s="10" t="s">
        <v>43</v>
      </c>
    </row>
    <row r="3725" spans="1:26" ht="19.5" customHeight="1" x14ac:dyDescent="0.25">
      <c r="A3725" s="9">
        <v>3724</v>
      </c>
      <c r="B3725" s="10" t="s">
        <v>35054</v>
      </c>
      <c r="C3725" s="11" t="s">
        <v>37444</v>
      </c>
      <c r="D3725" s="9" t="s">
        <v>37830</v>
      </c>
      <c r="E3725" s="12" t="s">
        <v>37831</v>
      </c>
      <c r="F3725" s="10" t="s">
        <v>37540</v>
      </c>
      <c r="G3725" s="9" t="s">
        <v>30</v>
      </c>
      <c r="H3725" s="12" t="s">
        <v>37447</v>
      </c>
      <c r="I3725" s="10" t="s">
        <v>37832</v>
      </c>
      <c r="J3725" s="11" t="s">
        <v>37449</v>
      </c>
      <c r="K3725" s="10" t="s">
        <v>37833</v>
      </c>
      <c r="L3725" s="11" t="s">
        <v>387</v>
      </c>
      <c r="M3725" s="9" t="s">
        <v>190</v>
      </c>
      <c r="N3725" s="9" t="s">
        <v>49</v>
      </c>
      <c r="O3725" s="9"/>
      <c r="P3725" s="9"/>
      <c r="Q3725" s="9"/>
      <c r="R3725" s="9"/>
      <c r="S3725" s="9"/>
      <c r="T3725" s="13">
        <v>28277</v>
      </c>
      <c r="U3725" s="14" t="s">
        <v>37834</v>
      </c>
      <c r="V3725" s="14" t="s">
        <v>37835</v>
      </c>
      <c r="W3725" s="11" t="s">
        <v>37836</v>
      </c>
      <c r="X3725" s="15" t="s">
        <v>37837</v>
      </c>
      <c r="Y3725" s="15" t="s">
        <v>37838</v>
      </c>
      <c r="Z3725" s="10" t="s">
        <v>43</v>
      </c>
    </row>
    <row r="3726" spans="1:26" ht="19.5" customHeight="1" x14ac:dyDescent="0.25">
      <c r="A3726" s="9">
        <v>3725</v>
      </c>
      <c r="B3726" s="10" t="s">
        <v>35054</v>
      </c>
      <c r="C3726" s="11" t="s">
        <v>37444</v>
      </c>
      <c r="D3726" s="9" t="s">
        <v>37839</v>
      </c>
      <c r="E3726" s="12" t="s">
        <v>37840</v>
      </c>
      <c r="F3726" s="10" t="s">
        <v>37841</v>
      </c>
      <c r="G3726" s="9" t="s">
        <v>30</v>
      </c>
      <c r="H3726" s="12" t="s">
        <v>37447</v>
      </c>
      <c r="I3726" s="10" t="s">
        <v>37842</v>
      </c>
      <c r="J3726" s="11" t="s">
        <v>37449</v>
      </c>
      <c r="K3726" s="10" t="s">
        <v>37843</v>
      </c>
      <c r="L3726" s="11" t="s">
        <v>387</v>
      </c>
      <c r="M3726" s="9" t="s">
        <v>190</v>
      </c>
      <c r="N3726" s="9" t="s">
        <v>49</v>
      </c>
      <c r="O3726" s="9"/>
      <c r="P3726" s="9"/>
      <c r="Q3726" s="9"/>
      <c r="R3726" s="9"/>
      <c r="S3726" s="9"/>
      <c r="T3726" s="13">
        <v>39130</v>
      </c>
      <c r="U3726" s="14" t="s">
        <v>37844</v>
      </c>
      <c r="V3726" s="14" t="s">
        <v>37845</v>
      </c>
      <c r="W3726" s="11" t="s">
        <v>37846</v>
      </c>
      <c r="X3726" s="15" t="s">
        <v>37847</v>
      </c>
      <c r="Y3726" s="15" t="s">
        <v>37848</v>
      </c>
      <c r="Z3726" s="10" t="s">
        <v>43</v>
      </c>
    </row>
    <row r="3727" spans="1:26" ht="19.5" customHeight="1" x14ac:dyDescent="0.25">
      <c r="A3727" s="9">
        <v>3726</v>
      </c>
      <c r="B3727" s="10" t="s">
        <v>35054</v>
      </c>
      <c r="C3727" s="11" t="s">
        <v>37444</v>
      </c>
      <c r="D3727" s="9" t="s">
        <v>37849</v>
      </c>
      <c r="E3727" s="12" t="s">
        <v>37850</v>
      </c>
      <c r="F3727" s="10" t="s">
        <v>37851</v>
      </c>
      <c r="G3727" s="9" t="s">
        <v>30</v>
      </c>
      <c r="H3727" s="12" t="s">
        <v>37447</v>
      </c>
      <c r="I3727" s="10" t="s">
        <v>37852</v>
      </c>
      <c r="J3727" s="11" t="s">
        <v>37853</v>
      </c>
      <c r="K3727" s="10" t="s">
        <v>37854</v>
      </c>
      <c r="L3727" s="11" t="s">
        <v>201</v>
      </c>
      <c r="M3727" s="9" t="s">
        <v>190</v>
      </c>
      <c r="N3727" s="9" t="s">
        <v>49</v>
      </c>
      <c r="O3727" s="9"/>
      <c r="P3727" s="9"/>
      <c r="Q3727" s="9"/>
      <c r="R3727" s="9"/>
      <c r="S3727" s="9"/>
      <c r="T3727" s="13">
        <v>40625</v>
      </c>
      <c r="U3727" s="14" t="s">
        <v>37855</v>
      </c>
      <c r="V3727" s="14" t="s">
        <v>37856</v>
      </c>
      <c r="W3727" s="11" t="s">
        <v>37857</v>
      </c>
      <c r="X3727" s="15" t="s">
        <v>37858</v>
      </c>
      <c r="Y3727" s="15" t="s">
        <v>37859</v>
      </c>
      <c r="Z3727" s="10" t="s">
        <v>207</v>
      </c>
    </row>
    <row r="3728" spans="1:26" ht="19.5" customHeight="1" x14ac:dyDescent="0.25">
      <c r="A3728" s="9">
        <v>3727</v>
      </c>
      <c r="B3728" s="10" t="s">
        <v>35054</v>
      </c>
      <c r="C3728" s="11" t="s">
        <v>37444</v>
      </c>
      <c r="D3728" s="9" t="s">
        <v>37860</v>
      </c>
      <c r="E3728" s="12" t="s">
        <v>37861</v>
      </c>
      <c r="F3728" s="10" t="s">
        <v>35828</v>
      </c>
      <c r="G3728" s="9" t="s">
        <v>30</v>
      </c>
      <c r="H3728" s="12" t="s">
        <v>37447</v>
      </c>
      <c r="I3728" s="10" t="s">
        <v>37862</v>
      </c>
      <c r="J3728" s="11" t="s">
        <v>37863</v>
      </c>
      <c r="K3728" s="10" t="s">
        <v>37864</v>
      </c>
      <c r="L3728" s="11" t="s">
        <v>201</v>
      </c>
      <c r="M3728" s="9" t="s">
        <v>35</v>
      </c>
      <c r="N3728" s="9" t="s">
        <v>49</v>
      </c>
      <c r="O3728" s="9"/>
      <c r="P3728" s="9"/>
      <c r="Q3728" s="9"/>
      <c r="R3728" s="9"/>
      <c r="S3728" s="9"/>
      <c r="T3728" s="13">
        <v>38892</v>
      </c>
      <c r="U3728" s="14" t="s">
        <v>37865</v>
      </c>
      <c r="V3728" s="14" t="s">
        <v>37866</v>
      </c>
      <c r="W3728" s="11" t="s">
        <v>37867</v>
      </c>
      <c r="X3728" s="15" t="s">
        <v>37868</v>
      </c>
      <c r="Y3728" s="15" t="s">
        <v>37869</v>
      </c>
      <c r="Z3728" s="10" t="s">
        <v>207</v>
      </c>
    </row>
    <row r="3729" spans="1:26" ht="19.5" customHeight="1" x14ac:dyDescent="0.25">
      <c r="A3729" s="9">
        <v>3728</v>
      </c>
      <c r="B3729" s="10" t="s">
        <v>35054</v>
      </c>
      <c r="C3729" s="11" t="s">
        <v>37444</v>
      </c>
      <c r="D3729" s="9" t="s">
        <v>37870</v>
      </c>
      <c r="E3729" s="12" t="s">
        <v>37871</v>
      </c>
      <c r="F3729" s="10" t="s">
        <v>37540</v>
      </c>
      <c r="G3729" s="9" t="s">
        <v>30</v>
      </c>
      <c r="H3729" s="12" t="s">
        <v>37447</v>
      </c>
      <c r="I3729" s="10" t="s">
        <v>37872</v>
      </c>
      <c r="J3729" s="11" t="s">
        <v>37873</v>
      </c>
      <c r="K3729" s="10" t="s">
        <v>37874</v>
      </c>
      <c r="L3729" s="11" t="s">
        <v>201</v>
      </c>
      <c r="M3729" s="9" t="s">
        <v>35</v>
      </c>
      <c r="N3729" s="9" t="s">
        <v>49</v>
      </c>
      <c r="O3729" s="9"/>
      <c r="P3729" s="9"/>
      <c r="Q3729" s="9"/>
      <c r="R3729" s="9"/>
      <c r="S3729" s="9"/>
      <c r="T3729" s="13">
        <v>39188</v>
      </c>
      <c r="U3729" s="14" t="s">
        <v>37875</v>
      </c>
      <c r="V3729" s="14" t="s">
        <v>37876</v>
      </c>
      <c r="W3729" s="11" t="s">
        <v>37877</v>
      </c>
      <c r="X3729" s="15" t="s">
        <v>37878</v>
      </c>
      <c r="Y3729" s="15" t="s">
        <v>37879</v>
      </c>
      <c r="Z3729" s="10" t="s">
        <v>207</v>
      </c>
    </row>
    <row r="3730" spans="1:26" ht="19.5" customHeight="1" x14ac:dyDescent="0.25">
      <c r="A3730" s="9">
        <v>3729</v>
      </c>
      <c r="B3730" s="10" t="s">
        <v>35054</v>
      </c>
      <c r="C3730" s="11" t="s">
        <v>37444</v>
      </c>
      <c r="D3730" s="9" t="s">
        <v>37880</v>
      </c>
      <c r="E3730" s="12" t="s">
        <v>37881</v>
      </c>
      <c r="F3730" s="10" t="s">
        <v>36302</v>
      </c>
      <c r="G3730" s="9" t="s">
        <v>30</v>
      </c>
      <c r="H3730" s="12" t="s">
        <v>37447</v>
      </c>
      <c r="I3730" s="10" t="s">
        <v>37882</v>
      </c>
      <c r="J3730" s="11" t="s">
        <v>37449</v>
      </c>
      <c r="K3730" s="10" t="s">
        <v>37883</v>
      </c>
      <c r="L3730" s="11" t="s">
        <v>387</v>
      </c>
      <c r="M3730" s="9" t="s">
        <v>35</v>
      </c>
      <c r="N3730" s="9" t="s">
        <v>49</v>
      </c>
      <c r="O3730" s="9"/>
      <c r="P3730" s="9"/>
      <c r="Q3730" s="9"/>
      <c r="R3730" s="9"/>
      <c r="S3730" s="9"/>
      <c r="T3730" s="13">
        <v>40815</v>
      </c>
      <c r="U3730" s="14" t="s">
        <v>37884</v>
      </c>
      <c r="V3730" s="14" t="s">
        <v>37885</v>
      </c>
      <c r="W3730" s="11" t="s">
        <v>37886</v>
      </c>
      <c r="X3730" s="15" t="s">
        <v>37887</v>
      </c>
      <c r="Y3730" s="15" t="s">
        <v>37888</v>
      </c>
      <c r="Z3730" s="10" t="s">
        <v>43</v>
      </c>
    </row>
    <row r="3731" spans="1:26" ht="19.5" customHeight="1" x14ac:dyDescent="0.25">
      <c r="A3731" s="9">
        <v>3730</v>
      </c>
      <c r="B3731" s="10" t="s">
        <v>35054</v>
      </c>
      <c r="C3731" s="11" t="s">
        <v>37444</v>
      </c>
      <c r="D3731" s="9" t="s">
        <v>37889</v>
      </c>
      <c r="E3731" s="12" t="s">
        <v>37890</v>
      </c>
      <c r="F3731" s="10" t="s">
        <v>36302</v>
      </c>
      <c r="G3731" s="9" t="s">
        <v>30</v>
      </c>
      <c r="H3731" s="12" t="s">
        <v>37447</v>
      </c>
      <c r="I3731" s="10" t="s">
        <v>37891</v>
      </c>
      <c r="J3731" s="11" t="s">
        <v>37449</v>
      </c>
      <c r="K3731" s="10" t="s">
        <v>37892</v>
      </c>
      <c r="L3731" s="11" t="s">
        <v>387</v>
      </c>
      <c r="M3731" s="9" t="s">
        <v>35</v>
      </c>
      <c r="N3731" s="9" t="s">
        <v>49</v>
      </c>
      <c r="O3731" s="9"/>
      <c r="P3731" s="9"/>
      <c r="Q3731" s="9"/>
      <c r="R3731" s="9"/>
      <c r="S3731" s="9"/>
      <c r="T3731" s="13">
        <v>40815</v>
      </c>
      <c r="U3731" s="14" t="s">
        <v>37893</v>
      </c>
      <c r="V3731" s="14" t="s">
        <v>37894</v>
      </c>
      <c r="W3731" s="11" t="s">
        <v>37895</v>
      </c>
      <c r="X3731" s="15" t="s">
        <v>37896</v>
      </c>
      <c r="Y3731" s="15" t="s">
        <v>37897</v>
      </c>
      <c r="Z3731" s="10" t="s">
        <v>43</v>
      </c>
    </row>
    <row r="3732" spans="1:26" ht="19.5" customHeight="1" x14ac:dyDescent="0.25">
      <c r="A3732" s="9">
        <v>3731</v>
      </c>
      <c r="B3732" s="10" t="s">
        <v>35054</v>
      </c>
      <c r="C3732" s="11" t="s">
        <v>37444</v>
      </c>
      <c r="D3732" s="9" t="s">
        <v>37898</v>
      </c>
      <c r="E3732" s="12" t="s">
        <v>37899</v>
      </c>
      <c r="F3732" s="10" t="s">
        <v>37617</v>
      </c>
      <c r="G3732" s="9" t="s">
        <v>30</v>
      </c>
      <c r="H3732" s="12" t="s">
        <v>37447</v>
      </c>
      <c r="I3732" s="10" t="s">
        <v>37900</v>
      </c>
      <c r="J3732" s="11" t="s">
        <v>37449</v>
      </c>
      <c r="K3732" s="10" t="s">
        <v>37901</v>
      </c>
      <c r="L3732" s="11" t="s">
        <v>387</v>
      </c>
      <c r="M3732" s="9" t="s">
        <v>35</v>
      </c>
      <c r="N3732" s="9" t="s">
        <v>49</v>
      </c>
      <c r="O3732" s="9"/>
      <c r="P3732" s="9"/>
      <c r="Q3732" s="9"/>
      <c r="R3732" s="9"/>
      <c r="S3732" s="9"/>
      <c r="T3732" s="13">
        <v>39188</v>
      </c>
      <c r="U3732" s="14" t="s">
        <v>37902</v>
      </c>
      <c r="V3732" s="14" t="s">
        <v>37903</v>
      </c>
      <c r="W3732" s="11" t="s">
        <v>37904</v>
      </c>
      <c r="X3732" s="15" t="s">
        <v>37905</v>
      </c>
      <c r="Y3732" s="15" t="s">
        <v>37906</v>
      </c>
      <c r="Z3732" s="10" t="s">
        <v>43</v>
      </c>
    </row>
    <row r="3733" spans="1:26" ht="19.5" customHeight="1" x14ac:dyDescent="0.25">
      <c r="A3733" s="9">
        <v>3732</v>
      </c>
      <c r="B3733" s="10" t="s">
        <v>35054</v>
      </c>
      <c r="C3733" s="11" t="s">
        <v>37444</v>
      </c>
      <c r="D3733" s="9" t="s">
        <v>37907</v>
      </c>
      <c r="E3733" s="12" t="s">
        <v>37908</v>
      </c>
      <c r="F3733" s="10" t="s">
        <v>36302</v>
      </c>
      <c r="G3733" s="9" t="s">
        <v>30</v>
      </c>
      <c r="H3733" s="12" t="s">
        <v>37447</v>
      </c>
      <c r="I3733" s="10" t="s">
        <v>37909</v>
      </c>
      <c r="J3733" s="11" t="s">
        <v>37449</v>
      </c>
      <c r="K3733" s="10" t="s">
        <v>37910</v>
      </c>
      <c r="L3733" s="11" t="s">
        <v>387</v>
      </c>
      <c r="M3733" s="9" t="s">
        <v>314</v>
      </c>
      <c r="N3733" s="9" t="s">
        <v>49</v>
      </c>
      <c r="O3733" s="9"/>
      <c r="P3733" s="9"/>
      <c r="Q3733" s="9"/>
      <c r="R3733" s="9"/>
      <c r="S3733" s="9"/>
      <c r="T3733" s="13">
        <v>39290</v>
      </c>
      <c r="U3733" s="14" t="s">
        <v>37911</v>
      </c>
      <c r="V3733" s="14" t="s">
        <v>37912</v>
      </c>
      <c r="W3733" s="11" t="s">
        <v>37913</v>
      </c>
      <c r="X3733" s="15" t="s">
        <v>37914</v>
      </c>
      <c r="Y3733" s="15" t="s">
        <v>37915</v>
      </c>
      <c r="Z3733" s="10" t="s">
        <v>43</v>
      </c>
    </row>
    <row r="3734" spans="1:26" ht="19.5" customHeight="1" x14ac:dyDescent="0.25">
      <c r="A3734" s="9">
        <v>3733</v>
      </c>
      <c r="B3734" s="10" t="s">
        <v>35054</v>
      </c>
      <c r="C3734" s="11" t="s">
        <v>37444</v>
      </c>
      <c r="D3734" s="9" t="s">
        <v>37916</v>
      </c>
      <c r="E3734" s="12" t="s">
        <v>37917</v>
      </c>
      <c r="F3734" s="10" t="s">
        <v>36302</v>
      </c>
      <c r="G3734" s="9" t="s">
        <v>30</v>
      </c>
      <c r="H3734" s="12" t="s">
        <v>37447</v>
      </c>
      <c r="I3734" s="10" t="s">
        <v>37918</v>
      </c>
      <c r="J3734" s="11" t="s">
        <v>37449</v>
      </c>
      <c r="K3734" s="10" t="s">
        <v>37919</v>
      </c>
      <c r="L3734" s="11" t="s">
        <v>387</v>
      </c>
      <c r="M3734" s="9" t="s">
        <v>35</v>
      </c>
      <c r="N3734" s="9" t="s">
        <v>49</v>
      </c>
      <c r="O3734" s="9"/>
      <c r="P3734" s="9"/>
      <c r="Q3734" s="9"/>
      <c r="R3734" s="9"/>
      <c r="S3734" s="9"/>
      <c r="T3734" s="13">
        <v>41690</v>
      </c>
      <c r="U3734" s="14" t="s">
        <v>37920</v>
      </c>
      <c r="V3734" s="14" t="s">
        <v>37921</v>
      </c>
      <c r="W3734" s="11" t="s">
        <v>37922</v>
      </c>
      <c r="X3734" s="15" t="s">
        <v>37923</v>
      </c>
      <c r="Y3734" s="15" t="s">
        <v>37924</v>
      </c>
      <c r="Z3734" s="10" t="s">
        <v>43</v>
      </c>
    </row>
    <row r="3735" spans="1:26" ht="19.5" customHeight="1" x14ac:dyDescent="0.25">
      <c r="A3735" s="9">
        <v>3734</v>
      </c>
      <c r="B3735" s="10" t="s">
        <v>35054</v>
      </c>
      <c r="C3735" s="11" t="s">
        <v>37444</v>
      </c>
      <c r="D3735" s="9" t="s">
        <v>37925</v>
      </c>
      <c r="E3735" s="12" t="s">
        <v>37926</v>
      </c>
      <c r="F3735" s="10" t="s">
        <v>36302</v>
      </c>
      <c r="G3735" s="9" t="s">
        <v>30</v>
      </c>
      <c r="H3735" s="12" t="s">
        <v>37447</v>
      </c>
      <c r="I3735" s="10" t="s">
        <v>37927</v>
      </c>
      <c r="J3735" s="11" t="s">
        <v>37449</v>
      </c>
      <c r="K3735" s="10" t="s">
        <v>37928</v>
      </c>
      <c r="L3735" s="11" t="s">
        <v>387</v>
      </c>
      <c r="M3735" s="9" t="s">
        <v>35</v>
      </c>
      <c r="N3735" s="9" t="s">
        <v>49</v>
      </c>
      <c r="O3735" s="9"/>
      <c r="P3735" s="9"/>
      <c r="Q3735" s="9"/>
      <c r="R3735" s="9"/>
      <c r="S3735" s="9"/>
      <c r="T3735" s="13">
        <v>42779</v>
      </c>
      <c r="U3735" s="14" t="s">
        <v>37929</v>
      </c>
      <c r="V3735" s="14" t="s">
        <v>37930</v>
      </c>
      <c r="W3735" s="11" t="s">
        <v>37931</v>
      </c>
      <c r="X3735" s="15" t="s">
        <v>37932</v>
      </c>
      <c r="Y3735" s="15" t="s">
        <v>37933</v>
      </c>
      <c r="Z3735" s="10" t="s">
        <v>43</v>
      </c>
    </row>
    <row r="3736" spans="1:26" ht="19.5" customHeight="1" x14ac:dyDescent="0.25">
      <c r="A3736" s="9">
        <v>3735</v>
      </c>
      <c r="B3736" s="10" t="s">
        <v>35054</v>
      </c>
      <c r="C3736" s="11" t="s">
        <v>37444</v>
      </c>
      <c r="D3736" s="9" t="s">
        <v>37934</v>
      </c>
      <c r="E3736" s="12" t="s">
        <v>37935</v>
      </c>
      <c r="F3736" s="10" t="s">
        <v>36302</v>
      </c>
      <c r="G3736" s="9" t="s">
        <v>30</v>
      </c>
      <c r="H3736" s="12" t="s">
        <v>37447</v>
      </c>
      <c r="I3736" s="10" t="s">
        <v>37936</v>
      </c>
      <c r="J3736" s="11" t="s">
        <v>37449</v>
      </c>
      <c r="K3736" s="10" t="s">
        <v>37937</v>
      </c>
      <c r="L3736" s="11" t="s">
        <v>387</v>
      </c>
      <c r="M3736" s="9" t="s">
        <v>35</v>
      </c>
      <c r="N3736" s="9" t="s">
        <v>49</v>
      </c>
      <c r="O3736" s="9"/>
      <c r="P3736" s="9"/>
      <c r="Q3736" s="9"/>
      <c r="R3736" s="9"/>
      <c r="S3736" s="9"/>
      <c r="T3736" s="13">
        <v>41736</v>
      </c>
      <c r="U3736" s="14" t="s">
        <v>37938</v>
      </c>
      <c r="V3736" s="14" t="s">
        <v>37939</v>
      </c>
      <c r="W3736" s="11" t="s">
        <v>37940</v>
      </c>
      <c r="X3736" s="15" t="s">
        <v>37941</v>
      </c>
      <c r="Y3736" s="15" t="s">
        <v>37942</v>
      </c>
      <c r="Z3736" s="10" t="s">
        <v>43</v>
      </c>
    </row>
    <row r="3737" spans="1:26" ht="19.5" customHeight="1" x14ac:dyDescent="0.25">
      <c r="A3737" s="9">
        <v>3736</v>
      </c>
      <c r="B3737" s="10" t="s">
        <v>35054</v>
      </c>
      <c r="C3737" s="11" t="s">
        <v>37444</v>
      </c>
      <c r="D3737" s="9" t="s">
        <v>37943</v>
      </c>
      <c r="E3737" s="12" t="s">
        <v>37944</v>
      </c>
      <c r="F3737" s="19" t="s">
        <v>36302</v>
      </c>
      <c r="G3737" s="9" t="s">
        <v>30</v>
      </c>
      <c r="H3737" s="12" t="s">
        <v>37447</v>
      </c>
      <c r="I3737" s="10" t="s">
        <v>37945</v>
      </c>
      <c r="J3737" s="11" t="s">
        <v>37449</v>
      </c>
      <c r="K3737" s="19" t="s">
        <v>37946</v>
      </c>
      <c r="L3737" s="11" t="s">
        <v>387</v>
      </c>
      <c r="M3737" s="9" t="s">
        <v>35</v>
      </c>
      <c r="N3737" s="9" t="s">
        <v>49</v>
      </c>
      <c r="O3737" s="9"/>
      <c r="P3737" s="9"/>
      <c r="Q3737" s="9"/>
      <c r="R3737" s="9"/>
      <c r="S3737" s="9"/>
      <c r="T3737" s="13">
        <v>44908</v>
      </c>
      <c r="U3737" s="14" t="s">
        <v>37947</v>
      </c>
      <c r="V3737" s="14" t="s">
        <v>37948</v>
      </c>
      <c r="W3737" s="11" t="s">
        <v>37949</v>
      </c>
      <c r="X3737" s="15" t="s">
        <v>37950</v>
      </c>
      <c r="Y3737" s="15" t="s">
        <v>37951</v>
      </c>
      <c r="Z3737" s="10" t="s">
        <v>43</v>
      </c>
    </row>
    <row r="3738" spans="1:26" ht="19.5" customHeight="1" x14ac:dyDescent="0.25">
      <c r="A3738" s="9">
        <v>3737</v>
      </c>
      <c r="B3738" s="10" t="s">
        <v>35054</v>
      </c>
      <c r="C3738" s="11" t="s">
        <v>37444</v>
      </c>
      <c r="D3738" s="9" t="s">
        <v>37952</v>
      </c>
      <c r="E3738" s="12" t="s">
        <v>37953</v>
      </c>
      <c r="F3738" s="10" t="s">
        <v>37617</v>
      </c>
      <c r="G3738" s="9" t="s">
        <v>30</v>
      </c>
      <c r="H3738" s="12" t="s">
        <v>37447</v>
      </c>
      <c r="I3738" s="10" t="s">
        <v>37954</v>
      </c>
      <c r="J3738" s="11" t="s">
        <v>37449</v>
      </c>
      <c r="K3738" s="10" t="s">
        <v>37955</v>
      </c>
      <c r="L3738" s="11" t="s">
        <v>387</v>
      </c>
      <c r="M3738" s="9" t="s">
        <v>190</v>
      </c>
      <c r="N3738" s="9" t="s">
        <v>49</v>
      </c>
      <c r="O3738" s="9"/>
      <c r="P3738" s="9"/>
      <c r="Q3738" s="9"/>
      <c r="R3738" s="9"/>
      <c r="S3738" s="9"/>
      <c r="T3738" s="13">
        <v>40875</v>
      </c>
      <c r="U3738" s="14" t="s">
        <v>37956</v>
      </c>
      <c r="V3738" s="14" t="s">
        <v>37957</v>
      </c>
      <c r="W3738" s="11" t="s">
        <v>37958</v>
      </c>
      <c r="X3738" s="15" t="s">
        <v>37959</v>
      </c>
      <c r="Y3738" s="15" t="s">
        <v>37960</v>
      </c>
      <c r="Z3738" s="10" t="s">
        <v>43</v>
      </c>
    </row>
    <row r="3739" spans="1:26" ht="19.5" customHeight="1" x14ac:dyDescent="0.25">
      <c r="A3739" s="9">
        <v>3738</v>
      </c>
      <c r="B3739" s="10" t="s">
        <v>35054</v>
      </c>
      <c r="C3739" s="11" t="s">
        <v>37444</v>
      </c>
      <c r="D3739" s="9" t="s">
        <v>37961</v>
      </c>
      <c r="E3739" s="12" t="s">
        <v>37962</v>
      </c>
      <c r="F3739" s="10" t="s">
        <v>3303</v>
      </c>
      <c r="G3739" s="9" t="s">
        <v>30</v>
      </c>
      <c r="H3739" s="12" t="s">
        <v>37447</v>
      </c>
      <c r="I3739" s="10" t="s">
        <v>37963</v>
      </c>
      <c r="J3739" s="11" t="s">
        <v>37964</v>
      </c>
      <c r="K3739" s="10" t="s">
        <v>37965</v>
      </c>
      <c r="L3739" s="11" t="s">
        <v>201</v>
      </c>
      <c r="M3739" s="9" t="s">
        <v>190</v>
      </c>
      <c r="N3739" s="9" t="s">
        <v>49</v>
      </c>
      <c r="O3739" s="9"/>
      <c r="P3739" s="9"/>
      <c r="Q3739" s="9"/>
      <c r="R3739" s="9"/>
      <c r="S3739" s="9"/>
      <c r="T3739" s="13">
        <v>28415</v>
      </c>
      <c r="U3739" s="14" t="s">
        <v>37966</v>
      </c>
      <c r="V3739" s="14" t="s">
        <v>37967</v>
      </c>
      <c r="W3739" s="11" t="s">
        <v>37968</v>
      </c>
      <c r="X3739" s="15" t="s">
        <v>37969</v>
      </c>
      <c r="Y3739" s="15" t="s">
        <v>37970</v>
      </c>
      <c r="Z3739" s="10" t="s">
        <v>309</v>
      </c>
    </row>
    <row r="3740" spans="1:26" ht="19.5" customHeight="1" x14ac:dyDescent="0.25">
      <c r="A3740" s="9">
        <v>3739</v>
      </c>
      <c r="B3740" s="10" t="s">
        <v>35054</v>
      </c>
      <c r="C3740" s="11" t="s">
        <v>37444</v>
      </c>
      <c r="D3740" s="9" t="s">
        <v>37971</v>
      </c>
      <c r="E3740" s="12" t="s">
        <v>37972</v>
      </c>
      <c r="F3740" s="10" t="s">
        <v>37478</v>
      </c>
      <c r="G3740" s="9" t="s">
        <v>30</v>
      </c>
      <c r="H3740" s="12" t="s">
        <v>37447</v>
      </c>
      <c r="I3740" s="10" t="s">
        <v>37973</v>
      </c>
      <c r="J3740" s="11" t="s">
        <v>37974</v>
      </c>
      <c r="K3740" s="10" t="s">
        <v>37975</v>
      </c>
      <c r="L3740" s="11" t="s">
        <v>201</v>
      </c>
      <c r="M3740" s="9" t="s">
        <v>35</v>
      </c>
      <c r="N3740" s="9" t="s">
        <v>49</v>
      </c>
      <c r="O3740" s="9"/>
      <c r="P3740" s="9"/>
      <c r="Q3740" s="9"/>
      <c r="R3740" s="9"/>
      <c r="S3740" s="9"/>
      <c r="T3740" s="13">
        <v>37478</v>
      </c>
      <c r="U3740" s="14" t="s">
        <v>37976</v>
      </c>
      <c r="V3740" s="14" t="s">
        <v>37977</v>
      </c>
      <c r="W3740" s="11" t="s">
        <v>37978</v>
      </c>
      <c r="X3740" s="15" t="s">
        <v>37979</v>
      </c>
      <c r="Y3740" s="15" t="s">
        <v>37980</v>
      </c>
      <c r="Z3740" s="10" t="s">
        <v>309</v>
      </c>
    </row>
    <row r="3741" spans="1:26" ht="19.5" customHeight="1" x14ac:dyDescent="0.25">
      <c r="A3741" s="9">
        <v>3740</v>
      </c>
      <c r="B3741" s="10" t="s">
        <v>35054</v>
      </c>
      <c r="C3741" s="11" t="s">
        <v>37444</v>
      </c>
      <c r="D3741" s="9" t="s">
        <v>37981</v>
      </c>
      <c r="E3741" s="12" t="s">
        <v>37982</v>
      </c>
      <c r="F3741" s="10" t="s">
        <v>37478</v>
      </c>
      <c r="G3741" s="9" t="s">
        <v>30</v>
      </c>
      <c r="H3741" s="12" t="s">
        <v>37447</v>
      </c>
      <c r="I3741" s="10" t="s">
        <v>37983</v>
      </c>
      <c r="J3741" s="11" t="s">
        <v>37984</v>
      </c>
      <c r="K3741" s="10" t="s">
        <v>37985</v>
      </c>
      <c r="L3741" s="11" t="s">
        <v>387</v>
      </c>
      <c r="M3741" s="9" t="s">
        <v>190</v>
      </c>
      <c r="N3741" s="9" t="s">
        <v>49</v>
      </c>
      <c r="O3741" s="9"/>
      <c r="P3741" s="9"/>
      <c r="Q3741" s="9"/>
      <c r="R3741" s="9"/>
      <c r="S3741" s="9"/>
      <c r="T3741" s="13">
        <v>41304</v>
      </c>
      <c r="U3741" s="14" t="s">
        <v>37986</v>
      </c>
      <c r="V3741" s="14" t="s">
        <v>37987</v>
      </c>
      <c r="W3741" s="11" t="s">
        <v>37988</v>
      </c>
      <c r="X3741" s="15" t="s">
        <v>37989</v>
      </c>
      <c r="Y3741" s="15" t="s">
        <v>37990</v>
      </c>
      <c r="Z3741" s="10" t="s">
        <v>43</v>
      </c>
    </row>
    <row r="3742" spans="1:26" ht="19.5" customHeight="1" x14ac:dyDescent="0.25">
      <c r="A3742" s="9">
        <v>3741</v>
      </c>
      <c r="B3742" s="10" t="s">
        <v>35054</v>
      </c>
      <c r="C3742" s="11" t="s">
        <v>37444</v>
      </c>
      <c r="D3742" s="9" t="s">
        <v>37991</v>
      </c>
      <c r="E3742" s="12" t="s">
        <v>37992</v>
      </c>
      <c r="F3742" s="10" t="s">
        <v>37993</v>
      </c>
      <c r="G3742" s="9" t="s">
        <v>30</v>
      </c>
      <c r="H3742" s="12" t="s">
        <v>37447</v>
      </c>
      <c r="I3742" s="10" t="s">
        <v>37994</v>
      </c>
      <c r="J3742" s="11" t="s">
        <v>37542</v>
      </c>
      <c r="K3742" s="10" t="s">
        <v>37995</v>
      </c>
      <c r="L3742" s="11" t="s">
        <v>213</v>
      </c>
      <c r="M3742" s="9" t="s">
        <v>35</v>
      </c>
      <c r="N3742" s="9" t="s">
        <v>49</v>
      </c>
      <c r="O3742" s="9"/>
      <c r="P3742" s="9" t="s">
        <v>37</v>
      </c>
      <c r="Q3742" s="9"/>
      <c r="R3742" s="9"/>
      <c r="S3742" s="9"/>
      <c r="T3742" s="13">
        <v>39972</v>
      </c>
      <c r="U3742" s="14" t="s">
        <v>37996</v>
      </c>
      <c r="V3742" s="14" t="s">
        <v>37997</v>
      </c>
      <c r="W3742" s="11" t="s">
        <v>37998</v>
      </c>
      <c r="X3742" s="15" t="s">
        <v>37999</v>
      </c>
      <c r="Y3742" s="15" t="s">
        <v>38000</v>
      </c>
      <c r="Z3742" s="10" t="s">
        <v>796</v>
      </c>
    </row>
    <row r="3743" spans="1:26" ht="19.5" customHeight="1" x14ac:dyDescent="0.25">
      <c r="A3743" s="9">
        <v>3742</v>
      </c>
      <c r="B3743" s="10" t="s">
        <v>35054</v>
      </c>
      <c r="C3743" s="11" t="s">
        <v>37444</v>
      </c>
      <c r="D3743" s="9" t="s">
        <v>38001</v>
      </c>
      <c r="E3743" s="12" t="s">
        <v>38002</v>
      </c>
      <c r="F3743" s="10" t="s">
        <v>36302</v>
      </c>
      <c r="G3743" s="9" t="s">
        <v>30</v>
      </c>
      <c r="H3743" s="12" t="s">
        <v>37447</v>
      </c>
      <c r="I3743" s="10" t="s">
        <v>38003</v>
      </c>
      <c r="J3743" s="11" t="s">
        <v>38004</v>
      </c>
      <c r="K3743" s="10" t="s">
        <v>38005</v>
      </c>
      <c r="L3743" s="11" t="s">
        <v>201</v>
      </c>
      <c r="M3743" s="9" t="s">
        <v>190</v>
      </c>
      <c r="N3743" s="9" t="s">
        <v>49</v>
      </c>
      <c r="O3743" s="9"/>
      <c r="P3743" s="9"/>
      <c r="Q3743" s="9"/>
      <c r="R3743" s="9"/>
      <c r="S3743" s="9"/>
      <c r="T3743" s="13">
        <v>42326</v>
      </c>
      <c r="U3743" s="14" t="s">
        <v>38006</v>
      </c>
      <c r="V3743" s="14" t="s">
        <v>38007</v>
      </c>
      <c r="W3743" s="11" t="s">
        <v>38008</v>
      </c>
      <c r="X3743" s="15" t="s">
        <v>38009</v>
      </c>
      <c r="Y3743" s="15" t="s">
        <v>38010</v>
      </c>
      <c r="Z3743" s="10" t="s">
        <v>309</v>
      </c>
    </row>
    <row r="3744" spans="1:26" ht="19.5" customHeight="1" x14ac:dyDescent="0.25">
      <c r="A3744" s="9">
        <v>3743</v>
      </c>
      <c r="B3744" s="10" t="s">
        <v>35054</v>
      </c>
      <c r="C3744" s="11" t="s">
        <v>35570</v>
      </c>
      <c r="D3744" s="9" t="s">
        <v>38011</v>
      </c>
      <c r="E3744" s="12" t="s">
        <v>38012</v>
      </c>
      <c r="F3744" s="10" t="s">
        <v>35466</v>
      </c>
      <c r="G3744" s="9" t="s">
        <v>35054</v>
      </c>
      <c r="H3744" s="12" t="s">
        <v>38013</v>
      </c>
      <c r="I3744" s="10" t="s">
        <v>38014</v>
      </c>
      <c r="J3744" s="11" t="s">
        <v>38015</v>
      </c>
      <c r="K3744" s="10" t="s">
        <v>38016</v>
      </c>
      <c r="L3744" s="11" t="s">
        <v>34</v>
      </c>
      <c r="M3744" s="9" t="s">
        <v>314</v>
      </c>
      <c r="N3744" s="9" t="s">
        <v>49</v>
      </c>
      <c r="O3744" s="9"/>
      <c r="P3744" s="9"/>
      <c r="Q3744" s="9"/>
      <c r="R3744" s="9"/>
      <c r="S3744" s="9"/>
      <c r="T3744" s="13">
        <v>39902</v>
      </c>
      <c r="U3744" s="14" t="s">
        <v>38017</v>
      </c>
      <c r="V3744" s="14" t="s">
        <v>38018</v>
      </c>
      <c r="W3744" s="11" t="s">
        <v>38019</v>
      </c>
      <c r="X3744" s="15" t="s">
        <v>38020</v>
      </c>
      <c r="Y3744" s="15" t="s">
        <v>38021</v>
      </c>
      <c r="Z3744" s="10" t="s">
        <v>43</v>
      </c>
    </row>
    <row r="3745" spans="1:26" ht="19.5" customHeight="1" x14ac:dyDescent="0.25">
      <c r="A3745" s="9">
        <v>3744</v>
      </c>
      <c r="B3745" s="10" t="s">
        <v>35054</v>
      </c>
      <c r="C3745" s="11" t="s">
        <v>35570</v>
      </c>
      <c r="D3745" s="9" t="s">
        <v>38022</v>
      </c>
      <c r="E3745" s="12" t="s">
        <v>38023</v>
      </c>
      <c r="F3745" s="10" t="s">
        <v>38024</v>
      </c>
      <c r="G3745" s="9" t="s">
        <v>35054</v>
      </c>
      <c r="H3745" s="12" t="s">
        <v>35570</v>
      </c>
      <c r="I3745" s="10" t="s">
        <v>38025</v>
      </c>
      <c r="J3745" s="11" t="s">
        <v>38026</v>
      </c>
      <c r="K3745" s="10" t="s">
        <v>38027</v>
      </c>
      <c r="L3745" s="11" t="s">
        <v>213</v>
      </c>
      <c r="M3745" s="9" t="s">
        <v>35</v>
      </c>
      <c r="N3745" s="9" t="s">
        <v>49</v>
      </c>
      <c r="O3745" s="9"/>
      <c r="P3745" s="9"/>
      <c r="Q3745" s="9"/>
      <c r="R3745" s="9"/>
      <c r="S3745" s="9"/>
      <c r="T3745" s="13">
        <v>41285</v>
      </c>
      <c r="U3745" s="14" t="s">
        <v>38028</v>
      </c>
      <c r="V3745" s="14" t="s">
        <v>38029</v>
      </c>
      <c r="W3745" s="11" t="s">
        <v>38030</v>
      </c>
      <c r="X3745" s="15" t="s">
        <v>38031</v>
      </c>
      <c r="Y3745" s="15" t="s">
        <v>38032</v>
      </c>
      <c r="Z3745" s="10" t="s">
        <v>285</v>
      </c>
    </row>
    <row r="3746" spans="1:26" ht="19.5" customHeight="1" x14ac:dyDescent="0.25">
      <c r="A3746" s="9">
        <v>3745</v>
      </c>
      <c r="B3746" s="10" t="s">
        <v>35054</v>
      </c>
      <c r="C3746" s="11" t="s">
        <v>35570</v>
      </c>
      <c r="D3746" s="9" t="s">
        <v>38033</v>
      </c>
      <c r="E3746" s="12" t="s">
        <v>38034</v>
      </c>
      <c r="F3746" s="10" t="s">
        <v>38024</v>
      </c>
      <c r="G3746" s="9" t="s">
        <v>35054</v>
      </c>
      <c r="H3746" s="12" t="s">
        <v>35570</v>
      </c>
      <c r="I3746" s="10" t="s">
        <v>38035</v>
      </c>
      <c r="J3746" s="11" t="s">
        <v>38036</v>
      </c>
      <c r="K3746" s="10" t="s">
        <v>38037</v>
      </c>
      <c r="L3746" s="11" t="s">
        <v>201</v>
      </c>
      <c r="M3746" s="9" t="s">
        <v>35</v>
      </c>
      <c r="N3746" s="9" t="s">
        <v>49</v>
      </c>
      <c r="O3746" s="9"/>
      <c r="P3746" s="9"/>
      <c r="Q3746" s="9"/>
      <c r="R3746" s="9"/>
      <c r="S3746" s="9" t="s">
        <v>18</v>
      </c>
      <c r="T3746" s="13">
        <v>40926</v>
      </c>
      <c r="U3746" s="14" t="s">
        <v>38038</v>
      </c>
      <c r="V3746" s="14" t="s">
        <v>38039</v>
      </c>
      <c r="W3746" s="11" t="s">
        <v>38040</v>
      </c>
      <c r="X3746" s="15" t="s">
        <v>38041</v>
      </c>
      <c r="Y3746" s="15" t="s">
        <v>38042</v>
      </c>
      <c r="Z3746" s="10" t="s">
        <v>309</v>
      </c>
    </row>
    <row r="3747" spans="1:26" ht="19.5" customHeight="1" x14ac:dyDescent="0.25">
      <c r="A3747" s="9">
        <v>3746</v>
      </c>
      <c r="B3747" s="10" t="s">
        <v>35054</v>
      </c>
      <c r="C3747" s="11" t="s">
        <v>35570</v>
      </c>
      <c r="D3747" s="9" t="s">
        <v>38043</v>
      </c>
      <c r="E3747" s="12" t="s">
        <v>38044</v>
      </c>
      <c r="F3747" s="10" t="s">
        <v>38045</v>
      </c>
      <c r="G3747" s="9" t="s">
        <v>35054</v>
      </c>
      <c r="H3747" s="12" t="s">
        <v>35570</v>
      </c>
      <c r="I3747" s="10" t="s">
        <v>38046</v>
      </c>
      <c r="J3747" s="11" t="s">
        <v>38047</v>
      </c>
      <c r="K3747" s="10" t="s">
        <v>38048</v>
      </c>
      <c r="L3747" s="11" t="s">
        <v>201</v>
      </c>
      <c r="M3747" s="9" t="s">
        <v>190</v>
      </c>
      <c r="N3747" s="9" t="s">
        <v>49</v>
      </c>
      <c r="O3747" s="9"/>
      <c r="P3747" s="9"/>
      <c r="Q3747" s="9"/>
      <c r="R3747" s="9"/>
      <c r="S3747" s="9" t="s">
        <v>18</v>
      </c>
      <c r="T3747" s="13">
        <v>41509</v>
      </c>
      <c r="U3747" s="14" t="s">
        <v>38049</v>
      </c>
      <c r="V3747" s="14" t="s">
        <v>38050</v>
      </c>
      <c r="W3747" s="11" t="s">
        <v>38051</v>
      </c>
      <c r="X3747" s="15" t="s">
        <v>38052</v>
      </c>
      <c r="Y3747" s="15" t="s">
        <v>38053</v>
      </c>
      <c r="Z3747" s="10" t="s">
        <v>309</v>
      </c>
    </row>
    <row r="3748" spans="1:26" ht="19.5" customHeight="1" x14ac:dyDescent="0.25">
      <c r="A3748" s="9">
        <v>3747</v>
      </c>
      <c r="B3748" s="10" t="s">
        <v>35054</v>
      </c>
      <c r="C3748" s="11" t="s">
        <v>35570</v>
      </c>
      <c r="D3748" s="9" t="s">
        <v>38054</v>
      </c>
      <c r="E3748" s="12" t="s">
        <v>38055</v>
      </c>
      <c r="F3748" s="10" t="s">
        <v>38056</v>
      </c>
      <c r="G3748" s="9" t="s">
        <v>35054</v>
      </c>
      <c r="H3748" s="12" t="s">
        <v>35570</v>
      </c>
      <c r="I3748" s="10" t="s">
        <v>38057</v>
      </c>
      <c r="J3748" s="11" t="s">
        <v>38058</v>
      </c>
      <c r="K3748" s="10" t="s">
        <v>38059</v>
      </c>
      <c r="L3748" s="11" t="s">
        <v>34</v>
      </c>
      <c r="M3748" s="9" t="s">
        <v>35</v>
      </c>
      <c r="N3748" s="9" t="s">
        <v>49</v>
      </c>
      <c r="O3748" s="9"/>
      <c r="P3748" s="9"/>
      <c r="Q3748" s="9"/>
      <c r="R3748" s="9"/>
      <c r="S3748" s="9"/>
      <c r="T3748" s="13">
        <v>28539</v>
      </c>
      <c r="U3748" s="14" t="s">
        <v>38060</v>
      </c>
      <c r="V3748" s="14" t="s">
        <v>38061</v>
      </c>
      <c r="W3748" s="11" t="s">
        <v>38062</v>
      </c>
      <c r="X3748" s="15" t="s">
        <v>38063</v>
      </c>
      <c r="Y3748" s="15" t="s">
        <v>38064</v>
      </c>
      <c r="Z3748" s="10" t="s">
        <v>43</v>
      </c>
    </row>
    <row r="3749" spans="1:26" ht="19.5" customHeight="1" x14ac:dyDescent="0.25">
      <c r="A3749" s="9">
        <v>3748</v>
      </c>
      <c r="B3749" s="10" t="s">
        <v>35054</v>
      </c>
      <c r="C3749" s="11" t="s">
        <v>35570</v>
      </c>
      <c r="D3749" s="9" t="s">
        <v>38065</v>
      </c>
      <c r="E3749" s="12" t="s">
        <v>38066</v>
      </c>
      <c r="F3749" s="10" t="s">
        <v>35466</v>
      </c>
      <c r="G3749" s="9" t="s">
        <v>35054</v>
      </c>
      <c r="H3749" s="12" t="s">
        <v>38013</v>
      </c>
      <c r="I3749" s="10" t="s">
        <v>38067</v>
      </c>
      <c r="J3749" s="11" t="s">
        <v>38015</v>
      </c>
      <c r="K3749" s="10" t="s">
        <v>38068</v>
      </c>
      <c r="L3749" s="11" t="s">
        <v>34</v>
      </c>
      <c r="M3749" s="9" t="s">
        <v>35</v>
      </c>
      <c r="N3749" s="9" t="s">
        <v>49</v>
      </c>
      <c r="O3749" s="9"/>
      <c r="P3749" s="9"/>
      <c r="Q3749" s="9"/>
      <c r="R3749" s="9"/>
      <c r="S3749" s="9"/>
      <c r="T3749" s="13">
        <v>33358</v>
      </c>
      <c r="U3749" s="14" t="s">
        <v>38069</v>
      </c>
      <c r="V3749" s="14" t="s">
        <v>38070</v>
      </c>
      <c r="W3749" s="11" t="s">
        <v>38071</v>
      </c>
      <c r="X3749" s="15" t="s">
        <v>38072</v>
      </c>
      <c r="Y3749" s="15" t="s">
        <v>38073</v>
      </c>
      <c r="Z3749" s="10" t="s">
        <v>43</v>
      </c>
    </row>
    <row r="3750" spans="1:26" ht="19.5" customHeight="1" x14ac:dyDescent="0.25">
      <c r="A3750" s="9">
        <v>3749</v>
      </c>
      <c r="B3750" s="10" t="s">
        <v>35054</v>
      </c>
      <c r="C3750" s="11" t="s">
        <v>35570</v>
      </c>
      <c r="D3750" s="9" t="s">
        <v>38074</v>
      </c>
      <c r="E3750" s="12" t="s">
        <v>38075</v>
      </c>
      <c r="F3750" s="10" t="s">
        <v>38056</v>
      </c>
      <c r="G3750" s="9" t="s">
        <v>35054</v>
      </c>
      <c r="H3750" s="12" t="s">
        <v>35570</v>
      </c>
      <c r="I3750" s="10" t="s">
        <v>38076</v>
      </c>
      <c r="J3750" s="11" t="s">
        <v>38058</v>
      </c>
      <c r="K3750" s="10" t="s">
        <v>38077</v>
      </c>
      <c r="L3750" s="11" t="s">
        <v>34</v>
      </c>
      <c r="M3750" s="9" t="s">
        <v>35</v>
      </c>
      <c r="N3750" s="9" t="s">
        <v>49</v>
      </c>
      <c r="O3750" s="9"/>
      <c r="P3750" s="9"/>
      <c r="Q3750" s="9"/>
      <c r="R3750" s="9"/>
      <c r="S3750" s="9"/>
      <c r="T3750" s="13">
        <v>28851</v>
      </c>
      <c r="U3750" s="14" t="s">
        <v>38078</v>
      </c>
      <c r="V3750" s="14" t="s">
        <v>38079</v>
      </c>
      <c r="W3750" s="11" t="s">
        <v>38080</v>
      </c>
      <c r="X3750" s="15" t="s">
        <v>38081</v>
      </c>
      <c r="Y3750" s="15" t="s">
        <v>38082</v>
      </c>
      <c r="Z3750" s="10" t="s">
        <v>43</v>
      </c>
    </row>
    <row r="3751" spans="1:26" ht="19.5" customHeight="1" x14ac:dyDescent="0.25">
      <c r="A3751" s="9">
        <v>3750</v>
      </c>
      <c r="B3751" s="10" t="s">
        <v>35054</v>
      </c>
      <c r="C3751" s="11" t="s">
        <v>35570</v>
      </c>
      <c r="D3751" s="9" t="s">
        <v>38083</v>
      </c>
      <c r="E3751" s="12" t="s">
        <v>38084</v>
      </c>
      <c r="F3751" s="10" t="s">
        <v>38045</v>
      </c>
      <c r="G3751" s="9" t="s">
        <v>35054</v>
      </c>
      <c r="H3751" s="12" t="s">
        <v>38013</v>
      </c>
      <c r="I3751" s="10" t="s">
        <v>38085</v>
      </c>
      <c r="J3751" s="11" t="s">
        <v>38086</v>
      </c>
      <c r="K3751" s="10" t="s">
        <v>38087</v>
      </c>
      <c r="L3751" s="11" t="s">
        <v>213</v>
      </c>
      <c r="M3751" s="9" t="s">
        <v>35</v>
      </c>
      <c r="N3751" s="9" t="s">
        <v>1765</v>
      </c>
      <c r="O3751" s="9"/>
      <c r="P3751" s="9"/>
      <c r="Q3751" s="9"/>
      <c r="R3751" s="9"/>
      <c r="S3751" s="9"/>
      <c r="T3751" s="13">
        <v>39892</v>
      </c>
      <c r="U3751" s="14" t="s">
        <v>38088</v>
      </c>
      <c r="V3751" s="14" t="s">
        <v>38089</v>
      </c>
      <c r="W3751" s="11" t="s">
        <v>38090</v>
      </c>
      <c r="X3751" s="15" t="s">
        <v>38091</v>
      </c>
      <c r="Y3751" s="15" t="s">
        <v>38092</v>
      </c>
      <c r="Z3751" s="10" t="s">
        <v>285</v>
      </c>
    </row>
    <row r="3752" spans="1:26" ht="19.5" customHeight="1" x14ac:dyDescent="0.25">
      <c r="A3752" s="9">
        <v>3751</v>
      </c>
      <c r="B3752" s="10" t="s">
        <v>35054</v>
      </c>
      <c r="C3752" s="11" t="s">
        <v>35570</v>
      </c>
      <c r="D3752" s="9" t="s">
        <v>38093</v>
      </c>
      <c r="E3752" s="12" t="s">
        <v>38094</v>
      </c>
      <c r="F3752" s="10" t="s">
        <v>35277</v>
      </c>
      <c r="G3752" s="9" t="s">
        <v>35054</v>
      </c>
      <c r="H3752" s="12" t="s">
        <v>35059</v>
      </c>
      <c r="I3752" s="10" t="s">
        <v>38095</v>
      </c>
      <c r="J3752" s="11" t="s">
        <v>35061</v>
      </c>
      <c r="K3752" s="10" t="s">
        <v>38096</v>
      </c>
      <c r="L3752" s="11" t="s">
        <v>34</v>
      </c>
      <c r="M3752" s="9" t="s">
        <v>35</v>
      </c>
      <c r="N3752" s="9" t="s">
        <v>49</v>
      </c>
      <c r="O3752" s="9"/>
      <c r="P3752" s="9"/>
      <c r="Q3752" s="9"/>
      <c r="R3752" s="9"/>
      <c r="S3752" s="9"/>
      <c r="T3752" s="13">
        <v>25498</v>
      </c>
      <c r="U3752" s="14" t="s">
        <v>38097</v>
      </c>
      <c r="V3752" s="14" t="s">
        <v>38098</v>
      </c>
      <c r="W3752" s="11" t="s">
        <v>38099</v>
      </c>
      <c r="X3752" s="15" t="s">
        <v>38100</v>
      </c>
      <c r="Y3752" s="15" t="s">
        <v>38101</v>
      </c>
      <c r="Z3752" s="10" t="s">
        <v>43</v>
      </c>
    </row>
    <row r="3753" spans="1:26" ht="19.5" customHeight="1" x14ac:dyDescent="0.25">
      <c r="A3753" s="9">
        <v>3752</v>
      </c>
      <c r="B3753" s="10" t="s">
        <v>35054</v>
      </c>
      <c r="C3753" s="11" t="s">
        <v>35570</v>
      </c>
      <c r="D3753" s="9" t="s">
        <v>38102</v>
      </c>
      <c r="E3753" s="12" t="s">
        <v>38103</v>
      </c>
      <c r="F3753" s="10" t="s">
        <v>35748</v>
      </c>
      <c r="G3753" s="9" t="s">
        <v>35054</v>
      </c>
      <c r="H3753" s="12" t="s">
        <v>38013</v>
      </c>
      <c r="I3753" s="10" t="s">
        <v>38104</v>
      </c>
      <c r="J3753" s="11" t="s">
        <v>38015</v>
      </c>
      <c r="K3753" s="10" t="s">
        <v>38105</v>
      </c>
      <c r="L3753" s="11" t="s">
        <v>34</v>
      </c>
      <c r="M3753" s="9" t="s">
        <v>35</v>
      </c>
      <c r="N3753" s="9" t="s">
        <v>1765</v>
      </c>
      <c r="O3753" s="9"/>
      <c r="P3753" s="9"/>
      <c r="Q3753" s="9"/>
      <c r="R3753" s="9"/>
      <c r="S3753" s="9"/>
      <c r="T3753" s="13">
        <v>28851</v>
      </c>
      <c r="U3753" s="14" t="s">
        <v>38106</v>
      </c>
      <c r="V3753" s="14" t="s">
        <v>38107</v>
      </c>
      <c r="W3753" s="11" t="s">
        <v>38108</v>
      </c>
      <c r="X3753" s="15" t="s">
        <v>38109</v>
      </c>
      <c r="Y3753" s="15" t="s">
        <v>38110</v>
      </c>
      <c r="Z3753" s="10" t="s">
        <v>43</v>
      </c>
    </row>
    <row r="3754" spans="1:26" ht="19.5" customHeight="1" x14ac:dyDescent="0.25">
      <c r="A3754" s="9">
        <v>3753</v>
      </c>
      <c r="B3754" s="10" t="s">
        <v>35054</v>
      </c>
      <c r="C3754" s="11" t="s">
        <v>35570</v>
      </c>
      <c r="D3754" s="9" t="s">
        <v>38111</v>
      </c>
      <c r="E3754" s="12" t="s">
        <v>38112</v>
      </c>
      <c r="F3754" s="10" t="s">
        <v>35112</v>
      </c>
      <c r="G3754" s="9" t="s">
        <v>35054</v>
      </c>
      <c r="H3754" s="12" t="s">
        <v>35570</v>
      </c>
      <c r="I3754" s="10" t="s">
        <v>38113</v>
      </c>
      <c r="J3754" s="11" t="s">
        <v>38058</v>
      </c>
      <c r="K3754" s="10" t="s">
        <v>38114</v>
      </c>
      <c r="L3754" s="11" t="s">
        <v>34</v>
      </c>
      <c r="M3754" s="9" t="s">
        <v>35</v>
      </c>
      <c r="N3754" s="9" t="s">
        <v>49</v>
      </c>
      <c r="O3754" s="9"/>
      <c r="P3754" s="9"/>
      <c r="Q3754" s="9"/>
      <c r="R3754" s="9"/>
      <c r="S3754" s="9"/>
      <c r="T3754" s="13">
        <v>26728</v>
      </c>
      <c r="U3754" s="14" t="s">
        <v>38115</v>
      </c>
      <c r="V3754" s="14" t="s">
        <v>38116</v>
      </c>
      <c r="W3754" s="11" t="s">
        <v>38117</v>
      </c>
      <c r="X3754" s="15" t="s">
        <v>38118</v>
      </c>
      <c r="Y3754" s="15" t="s">
        <v>38119</v>
      </c>
      <c r="Z3754" s="10" t="s">
        <v>43</v>
      </c>
    </row>
    <row r="3755" spans="1:26" ht="19.5" customHeight="1" x14ac:dyDescent="0.25">
      <c r="A3755" s="9">
        <v>3754</v>
      </c>
      <c r="B3755" s="10" t="s">
        <v>35054</v>
      </c>
      <c r="C3755" s="11" t="s">
        <v>35570</v>
      </c>
      <c r="D3755" s="9" t="s">
        <v>38120</v>
      </c>
      <c r="E3755" s="12" t="s">
        <v>38121</v>
      </c>
      <c r="F3755" s="10" t="s">
        <v>35112</v>
      </c>
      <c r="G3755" s="9" t="s">
        <v>35054</v>
      </c>
      <c r="H3755" s="12" t="s">
        <v>35570</v>
      </c>
      <c r="I3755" s="10" t="s">
        <v>38122</v>
      </c>
      <c r="J3755" s="11" t="s">
        <v>38058</v>
      </c>
      <c r="K3755" s="10" t="s">
        <v>38123</v>
      </c>
      <c r="L3755" s="11" t="s">
        <v>34</v>
      </c>
      <c r="M3755" s="9" t="s">
        <v>35</v>
      </c>
      <c r="N3755" s="9" t="s">
        <v>49</v>
      </c>
      <c r="O3755" s="9"/>
      <c r="P3755" s="9"/>
      <c r="Q3755" s="9"/>
      <c r="R3755" s="9"/>
      <c r="S3755" s="9"/>
      <c r="T3755" s="13">
        <v>39973</v>
      </c>
      <c r="U3755" s="14" t="s">
        <v>38124</v>
      </c>
      <c r="V3755" s="14" t="s">
        <v>38125</v>
      </c>
      <c r="W3755" s="11" t="s">
        <v>38126</v>
      </c>
      <c r="X3755" s="15" t="s">
        <v>38127</v>
      </c>
      <c r="Y3755" s="15" t="s">
        <v>38128</v>
      </c>
      <c r="Z3755" s="10" t="s">
        <v>43</v>
      </c>
    </row>
    <row r="3756" spans="1:26" ht="19.5" customHeight="1" x14ac:dyDescent="0.25">
      <c r="A3756" s="9">
        <v>3755</v>
      </c>
      <c r="B3756" s="10" t="s">
        <v>35054</v>
      </c>
      <c r="C3756" s="11" t="s">
        <v>35570</v>
      </c>
      <c r="D3756" s="9" t="s">
        <v>38129</v>
      </c>
      <c r="E3756" s="12" t="s">
        <v>38130</v>
      </c>
      <c r="F3756" s="10" t="s">
        <v>38131</v>
      </c>
      <c r="G3756" s="9" t="s">
        <v>35054</v>
      </c>
      <c r="H3756" s="12" t="s">
        <v>35570</v>
      </c>
      <c r="I3756" s="10" t="s">
        <v>38132</v>
      </c>
      <c r="J3756" s="11" t="s">
        <v>38058</v>
      </c>
      <c r="K3756" s="10" t="s">
        <v>38133</v>
      </c>
      <c r="L3756" s="11" t="s">
        <v>34</v>
      </c>
      <c r="M3756" s="9" t="s">
        <v>35</v>
      </c>
      <c r="N3756" s="9" t="s">
        <v>1765</v>
      </c>
      <c r="O3756" s="9"/>
      <c r="P3756" s="9"/>
      <c r="Q3756" s="9"/>
      <c r="R3756" s="9"/>
      <c r="S3756" s="9"/>
      <c r="T3756" s="13">
        <v>39836</v>
      </c>
      <c r="U3756" s="14" t="s">
        <v>38134</v>
      </c>
      <c r="V3756" s="14" t="s">
        <v>38135</v>
      </c>
      <c r="W3756" s="11" t="s">
        <v>38136</v>
      </c>
      <c r="X3756" s="15" t="s">
        <v>38137</v>
      </c>
      <c r="Y3756" s="15" t="s">
        <v>38138</v>
      </c>
      <c r="Z3756" s="10" t="s">
        <v>43</v>
      </c>
    </row>
    <row r="3757" spans="1:26" ht="19.5" customHeight="1" x14ac:dyDescent="0.25">
      <c r="A3757" s="9">
        <v>3756</v>
      </c>
      <c r="B3757" s="10" t="s">
        <v>35054</v>
      </c>
      <c r="C3757" s="11" t="s">
        <v>35570</v>
      </c>
      <c r="D3757" s="9" t="s">
        <v>38139</v>
      </c>
      <c r="E3757" s="12" t="s">
        <v>38140</v>
      </c>
      <c r="F3757" s="10" t="s">
        <v>38141</v>
      </c>
      <c r="G3757" s="9" t="s">
        <v>35054</v>
      </c>
      <c r="H3757" s="12" t="s">
        <v>38013</v>
      </c>
      <c r="I3757" s="10" t="s">
        <v>38142</v>
      </c>
      <c r="J3757" s="11" t="s">
        <v>38015</v>
      </c>
      <c r="K3757" s="10" t="s">
        <v>38143</v>
      </c>
      <c r="L3757" s="11" t="s">
        <v>34</v>
      </c>
      <c r="M3757" s="9" t="s">
        <v>35</v>
      </c>
      <c r="N3757" s="9" t="s">
        <v>49</v>
      </c>
      <c r="O3757" s="9"/>
      <c r="P3757" s="9"/>
      <c r="Q3757" s="9"/>
      <c r="R3757" s="9"/>
      <c r="S3757" s="9"/>
      <c r="T3757" s="13">
        <v>31137</v>
      </c>
      <c r="U3757" s="14" t="s">
        <v>38144</v>
      </c>
      <c r="V3757" s="14" t="s">
        <v>38145</v>
      </c>
      <c r="W3757" s="11" t="s">
        <v>38146</v>
      </c>
      <c r="X3757" s="15" t="s">
        <v>38147</v>
      </c>
      <c r="Y3757" s="15" t="s">
        <v>38148</v>
      </c>
      <c r="Z3757" s="10" t="s">
        <v>43</v>
      </c>
    </row>
    <row r="3758" spans="1:26" ht="19.5" customHeight="1" x14ac:dyDescent="0.25">
      <c r="A3758" s="9">
        <v>3757</v>
      </c>
      <c r="B3758" s="10" t="s">
        <v>35054</v>
      </c>
      <c r="C3758" s="11" t="s">
        <v>35570</v>
      </c>
      <c r="D3758" s="9" t="s">
        <v>38149</v>
      </c>
      <c r="E3758" s="12" t="s">
        <v>38150</v>
      </c>
      <c r="F3758" s="10" t="s">
        <v>38151</v>
      </c>
      <c r="G3758" s="9" t="s">
        <v>35054</v>
      </c>
      <c r="H3758" s="12" t="s">
        <v>38013</v>
      </c>
      <c r="I3758" s="10" t="s">
        <v>38152</v>
      </c>
      <c r="J3758" s="11" t="s">
        <v>38153</v>
      </c>
      <c r="K3758" s="10" t="s">
        <v>38154</v>
      </c>
      <c r="L3758" s="11" t="s">
        <v>387</v>
      </c>
      <c r="M3758" s="9" t="s">
        <v>35</v>
      </c>
      <c r="N3758" s="9" t="s">
        <v>49</v>
      </c>
      <c r="O3758" s="9"/>
      <c r="P3758" s="9"/>
      <c r="Q3758" s="9"/>
      <c r="R3758" s="9"/>
      <c r="S3758" s="9"/>
      <c r="T3758" s="13">
        <v>36966</v>
      </c>
      <c r="U3758" s="14" t="s">
        <v>38155</v>
      </c>
      <c r="V3758" s="14" t="s">
        <v>38156</v>
      </c>
      <c r="W3758" s="11" t="s">
        <v>38157</v>
      </c>
      <c r="X3758" s="15" t="s">
        <v>38158</v>
      </c>
      <c r="Y3758" s="15" t="s">
        <v>38159</v>
      </c>
      <c r="Z3758" s="10" t="s">
        <v>43</v>
      </c>
    </row>
    <row r="3759" spans="1:26" ht="19.5" customHeight="1" x14ac:dyDescent="0.25">
      <c r="A3759" s="9">
        <v>3758</v>
      </c>
      <c r="B3759" s="10" t="s">
        <v>35054</v>
      </c>
      <c r="C3759" s="11" t="s">
        <v>35570</v>
      </c>
      <c r="D3759" s="9" t="s">
        <v>38160</v>
      </c>
      <c r="E3759" s="12" t="s">
        <v>38161</v>
      </c>
      <c r="F3759" s="10" t="s">
        <v>38045</v>
      </c>
      <c r="G3759" s="9" t="s">
        <v>35054</v>
      </c>
      <c r="H3759" s="12" t="s">
        <v>38013</v>
      </c>
      <c r="I3759" s="10" t="s">
        <v>38162</v>
      </c>
      <c r="J3759" s="11" t="s">
        <v>38163</v>
      </c>
      <c r="K3759" s="10" t="s">
        <v>38164</v>
      </c>
      <c r="L3759" s="11" t="s">
        <v>201</v>
      </c>
      <c r="M3759" s="9" t="s">
        <v>35</v>
      </c>
      <c r="N3759" s="9" t="s">
        <v>49</v>
      </c>
      <c r="O3759" s="9"/>
      <c r="P3759" s="9" t="s">
        <v>37</v>
      </c>
      <c r="Q3759" s="9"/>
      <c r="R3759" s="9"/>
      <c r="S3759" s="9"/>
      <c r="T3759" s="13">
        <v>29763</v>
      </c>
      <c r="U3759" s="14" t="s">
        <v>38165</v>
      </c>
      <c r="V3759" s="14" t="s">
        <v>38166</v>
      </c>
      <c r="W3759" s="11" t="s">
        <v>38167</v>
      </c>
      <c r="X3759" s="15" t="s">
        <v>38168</v>
      </c>
      <c r="Y3759" s="15" t="s">
        <v>38169</v>
      </c>
      <c r="Z3759" s="10" t="s">
        <v>309</v>
      </c>
    </row>
    <row r="3760" spans="1:26" ht="19.5" customHeight="1" x14ac:dyDescent="0.25">
      <c r="A3760" s="9">
        <v>3759</v>
      </c>
      <c r="B3760" s="10" t="s">
        <v>35054</v>
      </c>
      <c r="C3760" s="11" t="s">
        <v>35570</v>
      </c>
      <c r="D3760" s="9" t="s">
        <v>38170</v>
      </c>
      <c r="E3760" s="12" t="s">
        <v>38171</v>
      </c>
      <c r="F3760" s="10" t="s">
        <v>38141</v>
      </c>
      <c r="G3760" s="9" t="s">
        <v>35054</v>
      </c>
      <c r="H3760" s="12" t="s">
        <v>38013</v>
      </c>
      <c r="I3760" s="10" t="s">
        <v>38172</v>
      </c>
      <c r="J3760" s="11" t="s">
        <v>38015</v>
      </c>
      <c r="K3760" s="10" t="s">
        <v>38173</v>
      </c>
      <c r="L3760" s="11" t="s">
        <v>34</v>
      </c>
      <c r="M3760" s="9" t="s">
        <v>35</v>
      </c>
      <c r="N3760" s="9" t="s">
        <v>49</v>
      </c>
      <c r="O3760" s="9"/>
      <c r="P3760" s="9"/>
      <c r="Q3760" s="9"/>
      <c r="R3760" s="9"/>
      <c r="S3760" s="9"/>
      <c r="T3760" s="13">
        <v>26592</v>
      </c>
      <c r="U3760" s="14" t="s">
        <v>38174</v>
      </c>
      <c r="V3760" s="14" t="s">
        <v>38175</v>
      </c>
      <c r="W3760" s="11" t="s">
        <v>38176</v>
      </c>
      <c r="X3760" s="15" t="s">
        <v>38177</v>
      </c>
      <c r="Y3760" s="15" t="s">
        <v>38178</v>
      </c>
      <c r="Z3760" s="10" t="s">
        <v>43</v>
      </c>
    </row>
    <row r="3761" spans="1:26" ht="19.5" customHeight="1" x14ac:dyDescent="0.25">
      <c r="A3761" s="9">
        <v>3760</v>
      </c>
      <c r="B3761" s="10" t="s">
        <v>35054</v>
      </c>
      <c r="C3761" s="11" t="s">
        <v>35570</v>
      </c>
      <c r="D3761" s="9" t="s">
        <v>38179</v>
      </c>
      <c r="E3761" s="12" t="s">
        <v>38180</v>
      </c>
      <c r="F3761" s="10" t="s">
        <v>38151</v>
      </c>
      <c r="G3761" s="9" t="s">
        <v>35054</v>
      </c>
      <c r="H3761" s="12" t="s">
        <v>38013</v>
      </c>
      <c r="I3761" s="10" t="s">
        <v>38181</v>
      </c>
      <c r="J3761" s="11" t="s">
        <v>38153</v>
      </c>
      <c r="K3761" s="10" t="s">
        <v>38182</v>
      </c>
      <c r="L3761" s="11" t="s">
        <v>387</v>
      </c>
      <c r="M3761" s="9" t="s">
        <v>35</v>
      </c>
      <c r="N3761" s="9" t="s">
        <v>49</v>
      </c>
      <c r="O3761" s="9"/>
      <c r="P3761" s="9"/>
      <c r="Q3761" s="9"/>
      <c r="R3761" s="9"/>
      <c r="S3761" s="9"/>
      <c r="T3761" s="13">
        <v>39972</v>
      </c>
      <c r="U3761" s="14" t="s">
        <v>38183</v>
      </c>
      <c r="V3761" s="14" t="s">
        <v>38184</v>
      </c>
      <c r="W3761" s="11" t="s">
        <v>38185</v>
      </c>
      <c r="X3761" s="15" t="s">
        <v>38186</v>
      </c>
      <c r="Y3761" s="15" t="s">
        <v>38187</v>
      </c>
      <c r="Z3761" s="10" t="s">
        <v>43</v>
      </c>
    </row>
    <row r="3762" spans="1:26" ht="19.5" customHeight="1" x14ac:dyDescent="0.25">
      <c r="A3762" s="9">
        <v>3761</v>
      </c>
      <c r="B3762" s="10" t="s">
        <v>35054</v>
      </c>
      <c r="C3762" s="11" t="s">
        <v>35570</v>
      </c>
      <c r="D3762" s="9" t="s">
        <v>38188</v>
      </c>
      <c r="E3762" s="12" t="s">
        <v>38189</v>
      </c>
      <c r="F3762" s="10" t="s">
        <v>38151</v>
      </c>
      <c r="G3762" s="9" t="s">
        <v>35054</v>
      </c>
      <c r="H3762" s="12" t="s">
        <v>38013</v>
      </c>
      <c r="I3762" s="10" t="s">
        <v>38190</v>
      </c>
      <c r="J3762" s="11" t="s">
        <v>38153</v>
      </c>
      <c r="K3762" s="10" t="s">
        <v>38191</v>
      </c>
      <c r="L3762" s="11" t="s">
        <v>387</v>
      </c>
      <c r="M3762" s="9" t="s">
        <v>35</v>
      </c>
      <c r="N3762" s="9" t="s">
        <v>49</v>
      </c>
      <c r="O3762" s="9"/>
      <c r="P3762" s="9"/>
      <c r="Q3762" s="9"/>
      <c r="R3762" s="9"/>
      <c r="S3762" s="9"/>
      <c r="T3762" s="13">
        <v>36990</v>
      </c>
      <c r="U3762" s="14" t="s">
        <v>38192</v>
      </c>
      <c r="V3762" s="14" t="s">
        <v>38193</v>
      </c>
      <c r="W3762" s="11" t="s">
        <v>38194</v>
      </c>
      <c r="X3762" s="15" t="s">
        <v>38195</v>
      </c>
      <c r="Y3762" s="15" t="s">
        <v>38196</v>
      </c>
      <c r="Z3762" s="10" t="s">
        <v>43</v>
      </c>
    </row>
    <row r="3763" spans="1:26" ht="19.5" customHeight="1" x14ac:dyDescent="0.25">
      <c r="A3763" s="9">
        <v>3762</v>
      </c>
      <c r="B3763" s="10" t="s">
        <v>35054</v>
      </c>
      <c r="C3763" s="11" t="s">
        <v>35570</v>
      </c>
      <c r="D3763" s="9" t="s">
        <v>38197</v>
      </c>
      <c r="E3763" s="12" t="s">
        <v>38198</v>
      </c>
      <c r="F3763" s="10" t="s">
        <v>38151</v>
      </c>
      <c r="G3763" s="9" t="s">
        <v>35054</v>
      </c>
      <c r="H3763" s="12" t="s">
        <v>38013</v>
      </c>
      <c r="I3763" s="10" t="s">
        <v>38199</v>
      </c>
      <c r="J3763" s="11" t="s">
        <v>38153</v>
      </c>
      <c r="K3763" s="10" t="s">
        <v>38200</v>
      </c>
      <c r="L3763" s="11" t="s">
        <v>387</v>
      </c>
      <c r="M3763" s="9" t="s">
        <v>35</v>
      </c>
      <c r="N3763" s="9" t="s">
        <v>49</v>
      </c>
      <c r="O3763" s="9"/>
      <c r="P3763" s="9"/>
      <c r="Q3763" s="9"/>
      <c r="R3763" s="9"/>
      <c r="S3763" s="9"/>
      <c r="T3763" s="13">
        <v>34059</v>
      </c>
      <c r="U3763" s="14" t="s">
        <v>38201</v>
      </c>
      <c r="V3763" s="14" t="s">
        <v>38202</v>
      </c>
      <c r="W3763" s="11" t="s">
        <v>38203</v>
      </c>
      <c r="X3763" s="15" t="s">
        <v>38204</v>
      </c>
      <c r="Y3763" s="15" t="s">
        <v>38205</v>
      </c>
      <c r="Z3763" s="10" t="s">
        <v>43</v>
      </c>
    </row>
    <row r="3764" spans="1:26" ht="19.5" customHeight="1" x14ac:dyDescent="0.25">
      <c r="A3764" s="9">
        <v>3763</v>
      </c>
      <c r="B3764" s="10" t="s">
        <v>35054</v>
      </c>
      <c r="C3764" s="11" t="s">
        <v>35570</v>
      </c>
      <c r="D3764" s="9" t="s">
        <v>38206</v>
      </c>
      <c r="E3764" s="12" t="s">
        <v>38207</v>
      </c>
      <c r="F3764" s="10" t="s">
        <v>35709</v>
      </c>
      <c r="G3764" s="9" t="s">
        <v>35054</v>
      </c>
      <c r="H3764" s="12" t="s">
        <v>35570</v>
      </c>
      <c r="I3764" s="10" t="s">
        <v>38208</v>
      </c>
      <c r="J3764" s="11" t="s">
        <v>38209</v>
      </c>
      <c r="K3764" s="10" t="s">
        <v>38210</v>
      </c>
      <c r="L3764" s="11" t="s">
        <v>213</v>
      </c>
      <c r="M3764" s="9" t="s">
        <v>35</v>
      </c>
      <c r="N3764" s="9" t="s">
        <v>49</v>
      </c>
      <c r="O3764" s="9"/>
      <c r="P3764" s="9"/>
      <c r="Q3764" s="9"/>
      <c r="R3764" s="9"/>
      <c r="S3764" s="9"/>
      <c r="T3764" s="13">
        <v>39972</v>
      </c>
      <c r="U3764" s="14" t="s">
        <v>38211</v>
      </c>
      <c r="V3764" s="14" t="s">
        <v>38212</v>
      </c>
      <c r="W3764" s="11" t="s">
        <v>38213</v>
      </c>
      <c r="X3764" s="15" t="s">
        <v>38214</v>
      </c>
      <c r="Y3764" s="15" t="s">
        <v>38215</v>
      </c>
      <c r="Z3764" s="10" t="s">
        <v>219</v>
      </c>
    </row>
    <row r="3765" spans="1:26" ht="19.5" customHeight="1" x14ac:dyDescent="0.25">
      <c r="A3765" s="9">
        <v>3764</v>
      </c>
      <c r="B3765" s="10" t="s">
        <v>35054</v>
      </c>
      <c r="C3765" s="11" t="s">
        <v>35570</v>
      </c>
      <c r="D3765" s="9" t="s">
        <v>38216</v>
      </c>
      <c r="E3765" s="12" t="s">
        <v>38217</v>
      </c>
      <c r="F3765" s="10" t="s">
        <v>35466</v>
      </c>
      <c r="G3765" s="9" t="s">
        <v>35054</v>
      </c>
      <c r="H3765" s="12" t="s">
        <v>38013</v>
      </c>
      <c r="I3765" s="10" t="s">
        <v>38218</v>
      </c>
      <c r="J3765" s="11" t="s">
        <v>38015</v>
      </c>
      <c r="K3765" s="10" t="s">
        <v>38219</v>
      </c>
      <c r="L3765" s="11" t="s">
        <v>34</v>
      </c>
      <c r="M3765" s="9" t="s">
        <v>35</v>
      </c>
      <c r="N3765" s="9" t="s">
        <v>49</v>
      </c>
      <c r="O3765" s="9"/>
      <c r="P3765" s="9"/>
      <c r="Q3765" s="9"/>
      <c r="R3765" s="9"/>
      <c r="S3765" s="9"/>
      <c r="T3765" s="13">
        <v>39185</v>
      </c>
      <c r="U3765" s="14" t="s">
        <v>38220</v>
      </c>
      <c r="V3765" s="14" t="s">
        <v>38221</v>
      </c>
      <c r="W3765" s="11" t="s">
        <v>38222</v>
      </c>
      <c r="X3765" s="15" t="s">
        <v>38223</v>
      </c>
      <c r="Y3765" s="15" t="s">
        <v>38224</v>
      </c>
      <c r="Z3765" s="10" t="s">
        <v>43</v>
      </c>
    </row>
    <row r="3766" spans="1:26" ht="19.5" customHeight="1" x14ac:dyDescent="0.25">
      <c r="A3766" s="9">
        <v>3765</v>
      </c>
      <c r="B3766" s="10" t="s">
        <v>35054</v>
      </c>
      <c r="C3766" s="11" t="s">
        <v>35570</v>
      </c>
      <c r="D3766" s="9" t="s">
        <v>38225</v>
      </c>
      <c r="E3766" s="12" t="s">
        <v>38226</v>
      </c>
      <c r="F3766" s="10" t="s">
        <v>35709</v>
      </c>
      <c r="G3766" s="9" t="s">
        <v>35054</v>
      </c>
      <c r="H3766" s="12" t="s">
        <v>35570</v>
      </c>
      <c r="I3766" s="10" t="s">
        <v>38227</v>
      </c>
      <c r="J3766" s="11" t="s">
        <v>38058</v>
      </c>
      <c r="K3766" s="10" t="s">
        <v>38228</v>
      </c>
      <c r="L3766" s="11" t="s">
        <v>34</v>
      </c>
      <c r="M3766" s="9" t="s">
        <v>35</v>
      </c>
      <c r="N3766" s="9" t="s">
        <v>49</v>
      </c>
      <c r="O3766" s="9"/>
      <c r="P3766" s="9"/>
      <c r="Q3766" s="9"/>
      <c r="R3766" s="9"/>
      <c r="S3766" s="9"/>
      <c r="T3766" s="13">
        <v>39185</v>
      </c>
      <c r="U3766" s="14" t="s">
        <v>38229</v>
      </c>
      <c r="V3766" s="14" t="s">
        <v>38230</v>
      </c>
      <c r="W3766" s="11" t="s">
        <v>38231</v>
      </c>
      <c r="X3766" s="15" t="s">
        <v>38232</v>
      </c>
      <c r="Y3766" s="15" t="s">
        <v>38233</v>
      </c>
      <c r="Z3766" s="10" t="s">
        <v>43</v>
      </c>
    </row>
    <row r="3767" spans="1:26" ht="19.5" customHeight="1" x14ac:dyDescent="0.25">
      <c r="A3767" s="9">
        <v>3766</v>
      </c>
      <c r="B3767" s="10" t="s">
        <v>35054</v>
      </c>
      <c r="C3767" s="11" t="s">
        <v>35570</v>
      </c>
      <c r="D3767" s="9" t="s">
        <v>38234</v>
      </c>
      <c r="E3767" s="12" t="s">
        <v>38235</v>
      </c>
      <c r="F3767" s="10" t="s">
        <v>38141</v>
      </c>
      <c r="G3767" s="9" t="s">
        <v>35054</v>
      </c>
      <c r="H3767" s="12" t="s">
        <v>38013</v>
      </c>
      <c r="I3767" s="10" t="s">
        <v>38236</v>
      </c>
      <c r="J3767" s="11" t="s">
        <v>38015</v>
      </c>
      <c r="K3767" s="10" t="s">
        <v>38237</v>
      </c>
      <c r="L3767" s="11" t="s">
        <v>34</v>
      </c>
      <c r="M3767" s="9" t="s">
        <v>35</v>
      </c>
      <c r="N3767" s="9" t="s">
        <v>49</v>
      </c>
      <c r="O3767" s="9"/>
      <c r="P3767" s="9"/>
      <c r="Q3767" s="9"/>
      <c r="R3767" s="9"/>
      <c r="S3767" s="9"/>
      <c r="T3767" s="13">
        <v>26721</v>
      </c>
      <c r="U3767" s="14" t="s">
        <v>38238</v>
      </c>
      <c r="V3767" s="14" t="s">
        <v>38239</v>
      </c>
      <c r="W3767" s="11" t="s">
        <v>38240</v>
      </c>
      <c r="X3767" s="15" t="s">
        <v>38241</v>
      </c>
      <c r="Y3767" s="15" t="s">
        <v>38242</v>
      </c>
      <c r="Z3767" s="10" t="s">
        <v>43</v>
      </c>
    </row>
    <row r="3768" spans="1:26" ht="19.5" customHeight="1" x14ac:dyDescent="0.25">
      <c r="A3768" s="9">
        <v>3767</v>
      </c>
      <c r="B3768" s="10" t="s">
        <v>35054</v>
      </c>
      <c r="C3768" s="11" t="s">
        <v>35570</v>
      </c>
      <c r="D3768" s="9" t="s">
        <v>38243</v>
      </c>
      <c r="E3768" s="12" t="s">
        <v>38244</v>
      </c>
      <c r="F3768" s="10" t="s">
        <v>38245</v>
      </c>
      <c r="G3768" s="9" t="s">
        <v>35054</v>
      </c>
      <c r="H3768" s="12" t="s">
        <v>38013</v>
      </c>
      <c r="I3768" s="10" t="s">
        <v>38246</v>
      </c>
      <c r="J3768" s="11" t="s">
        <v>38015</v>
      </c>
      <c r="K3768" s="10" t="s">
        <v>38247</v>
      </c>
      <c r="L3768" s="11" t="s">
        <v>34</v>
      </c>
      <c r="M3768" s="9" t="s">
        <v>35</v>
      </c>
      <c r="N3768" s="9" t="s">
        <v>49</v>
      </c>
      <c r="O3768" s="9"/>
      <c r="P3768" s="9"/>
      <c r="Q3768" s="9"/>
      <c r="R3768" s="9"/>
      <c r="S3768" s="9"/>
      <c r="T3768" s="13">
        <v>37036</v>
      </c>
      <c r="U3768" s="14" t="s">
        <v>38248</v>
      </c>
      <c r="V3768" s="14" t="s">
        <v>38249</v>
      </c>
      <c r="W3768" s="11" t="s">
        <v>38250</v>
      </c>
      <c r="X3768" s="15" t="s">
        <v>38251</v>
      </c>
      <c r="Y3768" s="15" t="s">
        <v>38252</v>
      </c>
      <c r="Z3768" s="10" t="s">
        <v>43</v>
      </c>
    </row>
    <row r="3769" spans="1:26" ht="19.5" customHeight="1" x14ac:dyDescent="0.25">
      <c r="A3769" s="9">
        <v>3768</v>
      </c>
      <c r="B3769" s="10" t="s">
        <v>35054</v>
      </c>
      <c r="C3769" s="11" t="s">
        <v>35570</v>
      </c>
      <c r="D3769" s="9" t="s">
        <v>38253</v>
      </c>
      <c r="E3769" s="12" t="s">
        <v>38254</v>
      </c>
      <c r="F3769" s="10" t="s">
        <v>35709</v>
      </c>
      <c r="G3769" s="9" t="s">
        <v>35054</v>
      </c>
      <c r="H3769" s="12" t="s">
        <v>35570</v>
      </c>
      <c r="I3769" s="10" t="s">
        <v>38255</v>
      </c>
      <c r="J3769" s="11" t="s">
        <v>38209</v>
      </c>
      <c r="K3769" s="10" t="s">
        <v>38256</v>
      </c>
      <c r="L3769" s="11" t="s">
        <v>213</v>
      </c>
      <c r="M3769" s="9" t="s">
        <v>35</v>
      </c>
      <c r="N3769" s="9" t="s">
        <v>49</v>
      </c>
      <c r="O3769" s="9"/>
      <c r="P3769" s="9"/>
      <c r="Q3769" s="9"/>
      <c r="R3769" s="9"/>
      <c r="S3769" s="9"/>
      <c r="T3769" s="13">
        <v>40280</v>
      </c>
      <c r="U3769" s="14" t="s">
        <v>38257</v>
      </c>
      <c r="V3769" s="14" t="s">
        <v>38258</v>
      </c>
      <c r="W3769" s="11" t="s">
        <v>38259</v>
      </c>
      <c r="X3769" s="15" t="s">
        <v>38260</v>
      </c>
      <c r="Y3769" s="15" t="s">
        <v>38261</v>
      </c>
      <c r="Z3769" s="10" t="s">
        <v>219</v>
      </c>
    </row>
    <row r="3770" spans="1:26" ht="19.5" customHeight="1" x14ac:dyDescent="0.25">
      <c r="A3770" s="9">
        <v>3769</v>
      </c>
      <c r="B3770" s="10" t="s">
        <v>35054</v>
      </c>
      <c r="C3770" s="11" t="s">
        <v>35570</v>
      </c>
      <c r="D3770" s="9" t="s">
        <v>38262</v>
      </c>
      <c r="E3770" s="12" t="s">
        <v>38263</v>
      </c>
      <c r="F3770" s="10" t="s">
        <v>35748</v>
      </c>
      <c r="G3770" s="9" t="s">
        <v>35054</v>
      </c>
      <c r="H3770" s="12" t="s">
        <v>38013</v>
      </c>
      <c r="I3770" s="10" t="s">
        <v>38264</v>
      </c>
      <c r="J3770" s="11" t="s">
        <v>38015</v>
      </c>
      <c r="K3770" s="10" t="s">
        <v>38265</v>
      </c>
      <c r="L3770" s="11" t="s">
        <v>34</v>
      </c>
      <c r="M3770" s="9" t="s">
        <v>35</v>
      </c>
      <c r="N3770" s="9" t="s">
        <v>1765</v>
      </c>
      <c r="O3770" s="9"/>
      <c r="P3770" s="9"/>
      <c r="Q3770" s="9"/>
      <c r="R3770" s="9"/>
      <c r="S3770" s="9"/>
      <c r="T3770" s="13">
        <v>27491</v>
      </c>
      <c r="U3770" s="14" t="s">
        <v>38266</v>
      </c>
      <c r="V3770" s="14" t="s">
        <v>38267</v>
      </c>
      <c r="W3770" s="11" t="s">
        <v>38268</v>
      </c>
      <c r="X3770" s="15" t="s">
        <v>38269</v>
      </c>
      <c r="Y3770" s="15" t="s">
        <v>38270</v>
      </c>
      <c r="Z3770" s="10" t="s">
        <v>43</v>
      </c>
    </row>
    <row r="3771" spans="1:26" ht="19.5" customHeight="1" x14ac:dyDescent="0.25">
      <c r="A3771" s="9">
        <v>3770</v>
      </c>
      <c r="B3771" s="10" t="s">
        <v>35054</v>
      </c>
      <c r="C3771" s="11" t="s">
        <v>35570</v>
      </c>
      <c r="D3771" s="9" t="s">
        <v>38271</v>
      </c>
      <c r="E3771" s="12" t="s">
        <v>38272</v>
      </c>
      <c r="F3771" s="10" t="s">
        <v>35112</v>
      </c>
      <c r="G3771" s="9" t="s">
        <v>35054</v>
      </c>
      <c r="H3771" s="12" t="s">
        <v>35570</v>
      </c>
      <c r="I3771" s="10" t="s">
        <v>38273</v>
      </c>
      <c r="J3771" s="11" t="s">
        <v>38058</v>
      </c>
      <c r="K3771" s="10" t="s">
        <v>38274</v>
      </c>
      <c r="L3771" s="11" t="s">
        <v>34</v>
      </c>
      <c r="M3771" s="9" t="s">
        <v>35</v>
      </c>
      <c r="N3771" s="9" t="s">
        <v>49</v>
      </c>
      <c r="O3771" s="9"/>
      <c r="P3771" s="9"/>
      <c r="Q3771" s="9"/>
      <c r="R3771" s="9"/>
      <c r="S3771" s="9"/>
      <c r="T3771" s="13">
        <v>28121</v>
      </c>
      <c r="U3771" s="14" t="s">
        <v>38275</v>
      </c>
      <c r="V3771" s="14" t="s">
        <v>38276</v>
      </c>
      <c r="W3771" s="11" t="s">
        <v>38277</v>
      </c>
      <c r="X3771" s="15" t="s">
        <v>38278</v>
      </c>
      <c r="Y3771" s="15" t="s">
        <v>38279</v>
      </c>
      <c r="Z3771" s="10" t="s">
        <v>43</v>
      </c>
    </row>
    <row r="3772" spans="1:26" ht="19.5" customHeight="1" x14ac:dyDescent="0.25">
      <c r="A3772" s="9">
        <v>3771</v>
      </c>
      <c r="B3772" s="10" t="s">
        <v>35054</v>
      </c>
      <c r="C3772" s="11" t="s">
        <v>35570</v>
      </c>
      <c r="D3772" s="9" t="s">
        <v>38280</v>
      </c>
      <c r="E3772" s="12" t="s">
        <v>38281</v>
      </c>
      <c r="F3772" s="10" t="s">
        <v>38282</v>
      </c>
      <c r="G3772" s="9" t="s">
        <v>35054</v>
      </c>
      <c r="H3772" s="12" t="s">
        <v>38013</v>
      </c>
      <c r="I3772" s="10" t="s">
        <v>38283</v>
      </c>
      <c r="J3772" s="11" t="s">
        <v>38284</v>
      </c>
      <c r="K3772" s="10" t="s">
        <v>38285</v>
      </c>
      <c r="L3772" s="11" t="s">
        <v>201</v>
      </c>
      <c r="M3772" s="9" t="s">
        <v>35</v>
      </c>
      <c r="N3772" s="9" t="s">
        <v>49</v>
      </c>
      <c r="O3772" s="9"/>
      <c r="P3772" s="9"/>
      <c r="Q3772" s="9"/>
      <c r="R3772" s="9"/>
      <c r="S3772" s="9"/>
      <c r="T3772" s="13">
        <v>39079</v>
      </c>
      <c r="U3772" s="14" t="s">
        <v>38286</v>
      </c>
      <c r="V3772" s="14" t="s">
        <v>38287</v>
      </c>
      <c r="W3772" s="11" t="s">
        <v>38288</v>
      </c>
      <c r="X3772" s="15" t="s">
        <v>38289</v>
      </c>
      <c r="Y3772" s="15" t="s">
        <v>38290</v>
      </c>
      <c r="Z3772" s="10" t="s">
        <v>309</v>
      </c>
    </row>
    <row r="3773" spans="1:26" ht="19.5" customHeight="1" x14ac:dyDescent="0.25">
      <c r="A3773" s="9">
        <v>3772</v>
      </c>
      <c r="B3773" s="10" t="s">
        <v>35054</v>
      </c>
      <c r="C3773" s="11" t="s">
        <v>35570</v>
      </c>
      <c r="D3773" s="9" t="s">
        <v>38291</v>
      </c>
      <c r="E3773" s="12" t="s">
        <v>38292</v>
      </c>
      <c r="F3773" s="10" t="s">
        <v>35466</v>
      </c>
      <c r="G3773" s="9" t="s">
        <v>35054</v>
      </c>
      <c r="H3773" s="12" t="s">
        <v>38013</v>
      </c>
      <c r="I3773" s="10" t="s">
        <v>38293</v>
      </c>
      <c r="J3773" s="11" t="s">
        <v>38015</v>
      </c>
      <c r="K3773" s="10" t="s">
        <v>38294</v>
      </c>
      <c r="L3773" s="11" t="s">
        <v>34</v>
      </c>
      <c r="M3773" s="9" t="s">
        <v>35</v>
      </c>
      <c r="N3773" s="9" t="s">
        <v>49</v>
      </c>
      <c r="O3773" s="9"/>
      <c r="P3773" s="9"/>
      <c r="Q3773" s="9"/>
      <c r="R3773" s="9"/>
      <c r="S3773" s="9"/>
      <c r="T3773" s="13">
        <v>26261</v>
      </c>
      <c r="U3773" s="14" t="s">
        <v>38295</v>
      </c>
      <c r="V3773" s="14" t="s">
        <v>38296</v>
      </c>
      <c r="W3773" s="11" t="s">
        <v>38297</v>
      </c>
      <c r="X3773" s="15" t="s">
        <v>38298</v>
      </c>
      <c r="Y3773" s="15" t="s">
        <v>38299</v>
      </c>
      <c r="Z3773" s="10" t="s">
        <v>43</v>
      </c>
    </row>
    <row r="3774" spans="1:26" ht="19.5" customHeight="1" x14ac:dyDescent="0.25">
      <c r="A3774" s="9">
        <v>3773</v>
      </c>
      <c r="B3774" s="10" t="s">
        <v>35054</v>
      </c>
      <c r="C3774" s="11" t="s">
        <v>35570</v>
      </c>
      <c r="D3774" s="9" t="s">
        <v>38300</v>
      </c>
      <c r="E3774" s="12" t="s">
        <v>38301</v>
      </c>
      <c r="F3774" s="10" t="s">
        <v>35112</v>
      </c>
      <c r="G3774" s="9" t="s">
        <v>35054</v>
      </c>
      <c r="H3774" s="12" t="s">
        <v>35570</v>
      </c>
      <c r="I3774" s="10" t="s">
        <v>38302</v>
      </c>
      <c r="J3774" s="11" t="s">
        <v>35572</v>
      </c>
      <c r="K3774" s="10" t="s">
        <v>38303</v>
      </c>
      <c r="L3774" s="11" t="s">
        <v>34</v>
      </c>
      <c r="M3774" s="9" t="s">
        <v>190</v>
      </c>
      <c r="N3774" s="9" t="s">
        <v>49</v>
      </c>
      <c r="O3774" s="9"/>
      <c r="P3774" s="9"/>
      <c r="Q3774" s="9"/>
      <c r="R3774" s="9"/>
      <c r="S3774" s="9"/>
      <c r="T3774" s="13">
        <v>36614</v>
      </c>
      <c r="U3774" s="14" t="s">
        <v>38304</v>
      </c>
      <c r="V3774" s="14" t="s">
        <v>38305</v>
      </c>
      <c r="W3774" s="11" t="s">
        <v>38306</v>
      </c>
      <c r="X3774" s="15" t="s">
        <v>38307</v>
      </c>
      <c r="Y3774" s="15" t="s">
        <v>38308</v>
      </c>
      <c r="Z3774" s="10" t="s">
        <v>43</v>
      </c>
    </row>
    <row r="3775" spans="1:26" ht="19.5" customHeight="1" x14ac:dyDescent="0.25">
      <c r="A3775" s="9">
        <v>3774</v>
      </c>
      <c r="B3775" s="10" t="s">
        <v>35054</v>
      </c>
      <c r="C3775" s="11" t="s">
        <v>35570</v>
      </c>
      <c r="D3775" s="9" t="s">
        <v>38309</v>
      </c>
      <c r="E3775" s="12" t="s">
        <v>38310</v>
      </c>
      <c r="F3775" s="10" t="s">
        <v>38311</v>
      </c>
      <c r="G3775" s="9" t="s">
        <v>35054</v>
      </c>
      <c r="H3775" s="12" t="s">
        <v>35570</v>
      </c>
      <c r="I3775" s="10" t="s">
        <v>38312</v>
      </c>
      <c r="J3775" s="11" t="s">
        <v>35346</v>
      </c>
      <c r="K3775" s="10" t="s">
        <v>38313</v>
      </c>
      <c r="L3775" s="11" t="s">
        <v>34</v>
      </c>
      <c r="M3775" s="9" t="s">
        <v>190</v>
      </c>
      <c r="N3775" s="9" t="s">
        <v>49</v>
      </c>
      <c r="O3775" s="9"/>
      <c r="P3775" s="9"/>
      <c r="Q3775" s="9"/>
      <c r="R3775" s="9"/>
      <c r="S3775" s="9"/>
      <c r="T3775" s="13">
        <v>40545</v>
      </c>
      <c r="U3775" s="14" t="s">
        <v>38314</v>
      </c>
      <c r="V3775" s="14" t="s">
        <v>38315</v>
      </c>
      <c r="W3775" s="11" t="s">
        <v>38316</v>
      </c>
      <c r="X3775" s="15" t="s">
        <v>38317</v>
      </c>
      <c r="Y3775" s="15" t="s">
        <v>38318</v>
      </c>
      <c r="Z3775" s="10" t="s">
        <v>43</v>
      </c>
    </row>
    <row r="3776" spans="1:26" ht="19.5" customHeight="1" x14ac:dyDescent="0.25">
      <c r="A3776" s="9">
        <v>3775</v>
      </c>
      <c r="B3776" s="10" t="s">
        <v>35054</v>
      </c>
      <c r="C3776" s="11" t="s">
        <v>35570</v>
      </c>
      <c r="D3776" s="9" t="s">
        <v>38319</v>
      </c>
      <c r="E3776" s="12" t="s">
        <v>38320</v>
      </c>
      <c r="F3776" s="10" t="s">
        <v>38311</v>
      </c>
      <c r="G3776" s="9" t="s">
        <v>35054</v>
      </c>
      <c r="H3776" s="12" t="s">
        <v>35570</v>
      </c>
      <c r="I3776" s="10" t="s">
        <v>38321</v>
      </c>
      <c r="J3776" s="11" t="s">
        <v>38322</v>
      </c>
      <c r="K3776" s="10" t="s">
        <v>38323</v>
      </c>
      <c r="L3776" s="11" t="s">
        <v>201</v>
      </c>
      <c r="M3776" s="9" t="s">
        <v>190</v>
      </c>
      <c r="N3776" s="9" t="s">
        <v>49</v>
      </c>
      <c r="O3776" s="9"/>
      <c r="P3776" s="9"/>
      <c r="Q3776" s="9"/>
      <c r="R3776" s="9"/>
      <c r="S3776" s="9"/>
      <c r="T3776" s="13">
        <v>27754</v>
      </c>
      <c r="U3776" s="14" t="s">
        <v>38324</v>
      </c>
      <c r="V3776" s="14" t="s">
        <v>38325</v>
      </c>
      <c r="W3776" s="11" t="s">
        <v>38326</v>
      </c>
      <c r="X3776" s="15" t="s">
        <v>38327</v>
      </c>
      <c r="Y3776" s="15" t="s">
        <v>38328</v>
      </c>
      <c r="Z3776" s="10" t="s">
        <v>309</v>
      </c>
    </row>
    <row r="3777" spans="1:26" ht="19.5" customHeight="1" x14ac:dyDescent="0.25">
      <c r="A3777" s="9">
        <v>3776</v>
      </c>
      <c r="B3777" s="10" t="s">
        <v>35054</v>
      </c>
      <c r="C3777" s="11" t="s">
        <v>35570</v>
      </c>
      <c r="D3777" s="9" t="s">
        <v>38329</v>
      </c>
      <c r="E3777" s="12" t="s">
        <v>38330</v>
      </c>
      <c r="F3777" s="10" t="s">
        <v>35112</v>
      </c>
      <c r="G3777" s="9" t="s">
        <v>35054</v>
      </c>
      <c r="H3777" s="12" t="s">
        <v>35570</v>
      </c>
      <c r="I3777" s="10" t="s">
        <v>38331</v>
      </c>
      <c r="J3777" s="11" t="s">
        <v>35572</v>
      </c>
      <c r="K3777" s="10" t="s">
        <v>38332</v>
      </c>
      <c r="L3777" s="11" t="s">
        <v>34</v>
      </c>
      <c r="M3777" s="9" t="s">
        <v>190</v>
      </c>
      <c r="N3777" s="9" t="s">
        <v>49</v>
      </c>
      <c r="O3777" s="9"/>
      <c r="P3777" s="9"/>
      <c r="Q3777" s="9"/>
      <c r="R3777" s="9"/>
      <c r="S3777" s="9"/>
      <c r="T3777" s="13">
        <v>28800</v>
      </c>
      <c r="U3777" s="14" t="s">
        <v>38333</v>
      </c>
      <c r="V3777" s="14" t="s">
        <v>38334</v>
      </c>
      <c r="W3777" s="11" t="s">
        <v>38335</v>
      </c>
      <c r="X3777" s="15" t="s">
        <v>38336</v>
      </c>
      <c r="Y3777" s="15" t="s">
        <v>38337</v>
      </c>
      <c r="Z3777" s="10" t="s">
        <v>43</v>
      </c>
    </row>
    <row r="3778" spans="1:26" ht="19.5" customHeight="1" x14ac:dyDescent="0.25">
      <c r="A3778" s="9">
        <v>3777</v>
      </c>
      <c r="B3778" s="10" t="s">
        <v>35054</v>
      </c>
      <c r="C3778" s="11" t="s">
        <v>35570</v>
      </c>
      <c r="D3778" s="9" t="s">
        <v>38338</v>
      </c>
      <c r="E3778" s="12" t="s">
        <v>38339</v>
      </c>
      <c r="F3778" s="10" t="s">
        <v>38245</v>
      </c>
      <c r="G3778" s="9" t="s">
        <v>35054</v>
      </c>
      <c r="H3778" s="12" t="s">
        <v>38013</v>
      </c>
      <c r="I3778" s="10" t="s">
        <v>38340</v>
      </c>
      <c r="J3778" s="11" t="s">
        <v>38015</v>
      </c>
      <c r="K3778" s="10" t="s">
        <v>38341</v>
      </c>
      <c r="L3778" s="11" t="s">
        <v>34</v>
      </c>
      <c r="M3778" s="9" t="s">
        <v>190</v>
      </c>
      <c r="N3778" s="9" t="s">
        <v>49</v>
      </c>
      <c r="O3778" s="9"/>
      <c r="P3778" s="9"/>
      <c r="Q3778" s="9"/>
      <c r="R3778" s="9"/>
      <c r="S3778" s="9"/>
      <c r="T3778" s="13">
        <v>36167</v>
      </c>
      <c r="U3778" s="14" t="s">
        <v>38342</v>
      </c>
      <c r="V3778" s="14" t="s">
        <v>38343</v>
      </c>
      <c r="W3778" s="11" t="s">
        <v>38344</v>
      </c>
      <c r="X3778" s="15" t="s">
        <v>38345</v>
      </c>
      <c r="Y3778" s="15" t="s">
        <v>38346</v>
      </c>
      <c r="Z3778" s="10" t="s">
        <v>43</v>
      </c>
    </row>
    <row r="3779" spans="1:26" ht="19.5" customHeight="1" x14ac:dyDescent="0.25">
      <c r="A3779" s="9">
        <v>3778</v>
      </c>
      <c r="B3779" s="10" t="s">
        <v>35054</v>
      </c>
      <c r="C3779" s="11" t="s">
        <v>35570</v>
      </c>
      <c r="D3779" s="9" t="s">
        <v>38347</v>
      </c>
      <c r="E3779" s="12" t="s">
        <v>38348</v>
      </c>
      <c r="F3779" s="10" t="s">
        <v>38131</v>
      </c>
      <c r="G3779" s="9" t="s">
        <v>35054</v>
      </c>
      <c r="H3779" s="12" t="s">
        <v>35570</v>
      </c>
      <c r="I3779" s="10" t="s">
        <v>38349</v>
      </c>
      <c r="J3779" s="11" t="s">
        <v>35346</v>
      </c>
      <c r="K3779" s="10" t="s">
        <v>38350</v>
      </c>
      <c r="L3779" s="11" t="s">
        <v>34</v>
      </c>
      <c r="M3779" s="9" t="s">
        <v>190</v>
      </c>
      <c r="N3779" s="9" t="s">
        <v>49</v>
      </c>
      <c r="O3779" s="9"/>
      <c r="P3779" s="9"/>
      <c r="Q3779" s="9"/>
      <c r="R3779" s="9"/>
      <c r="S3779" s="9"/>
      <c r="T3779" s="13">
        <v>37587</v>
      </c>
      <c r="U3779" s="14" t="s">
        <v>38351</v>
      </c>
      <c r="V3779" s="14" t="s">
        <v>38352</v>
      </c>
      <c r="W3779" s="11" t="s">
        <v>38353</v>
      </c>
      <c r="X3779" s="15" t="s">
        <v>38354</v>
      </c>
      <c r="Y3779" s="15" t="s">
        <v>38355</v>
      </c>
      <c r="Z3779" s="10" t="s">
        <v>43</v>
      </c>
    </row>
    <row r="3780" spans="1:26" ht="19.5" customHeight="1" x14ac:dyDescent="0.25">
      <c r="A3780" s="9">
        <v>3779</v>
      </c>
      <c r="B3780" s="10" t="s">
        <v>35054</v>
      </c>
      <c r="C3780" s="11" t="s">
        <v>35570</v>
      </c>
      <c r="D3780" s="9" t="s">
        <v>38356</v>
      </c>
      <c r="E3780" s="12" t="s">
        <v>38357</v>
      </c>
      <c r="F3780" s="10" t="s">
        <v>38141</v>
      </c>
      <c r="G3780" s="9" t="s">
        <v>35054</v>
      </c>
      <c r="H3780" s="12" t="s">
        <v>38013</v>
      </c>
      <c r="I3780" s="10" t="s">
        <v>38358</v>
      </c>
      <c r="J3780" s="11" t="s">
        <v>38015</v>
      </c>
      <c r="K3780" s="10" t="s">
        <v>38359</v>
      </c>
      <c r="L3780" s="11" t="s">
        <v>34</v>
      </c>
      <c r="M3780" s="9" t="s">
        <v>190</v>
      </c>
      <c r="N3780" s="9" t="s">
        <v>49</v>
      </c>
      <c r="O3780" s="9"/>
      <c r="P3780" s="9"/>
      <c r="Q3780" s="9"/>
      <c r="R3780" s="9"/>
      <c r="S3780" s="9"/>
      <c r="T3780" s="13">
        <v>40295</v>
      </c>
      <c r="U3780" s="14" t="s">
        <v>38360</v>
      </c>
      <c r="V3780" s="14" t="s">
        <v>38361</v>
      </c>
      <c r="W3780" s="11" t="s">
        <v>38362</v>
      </c>
      <c r="X3780" s="15" t="s">
        <v>38363</v>
      </c>
      <c r="Y3780" s="15" t="s">
        <v>38364</v>
      </c>
      <c r="Z3780" s="10" t="s">
        <v>43</v>
      </c>
    </row>
    <row r="3781" spans="1:26" ht="19.5" customHeight="1" x14ac:dyDescent="0.25">
      <c r="A3781" s="9">
        <v>3780</v>
      </c>
      <c r="B3781" s="10" t="s">
        <v>35054</v>
      </c>
      <c r="C3781" s="11" t="s">
        <v>35570</v>
      </c>
      <c r="D3781" s="9" t="s">
        <v>38365</v>
      </c>
      <c r="E3781" s="12" t="s">
        <v>38366</v>
      </c>
      <c r="F3781" s="10" t="s">
        <v>35112</v>
      </c>
      <c r="G3781" s="9" t="s">
        <v>35054</v>
      </c>
      <c r="H3781" s="12" t="s">
        <v>35570</v>
      </c>
      <c r="I3781" s="10" t="s">
        <v>38367</v>
      </c>
      <c r="J3781" s="11" t="s">
        <v>35572</v>
      </c>
      <c r="K3781" s="10" t="s">
        <v>38368</v>
      </c>
      <c r="L3781" s="11" t="s">
        <v>34</v>
      </c>
      <c r="M3781" s="9" t="s">
        <v>190</v>
      </c>
      <c r="N3781" s="9" t="s">
        <v>49</v>
      </c>
      <c r="O3781" s="9"/>
      <c r="P3781" s="9"/>
      <c r="Q3781" s="9"/>
      <c r="R3781" s="9"/>
      <c r="S3781" s="9"/>
      <c r="T3781" s="13">
        <v>40295</v>
      </c>
      <c r="U3781" s="14" t="s">
        <v>38369</v>
      </c>
      <c r="V3781" s="14" t="s">
        <v>38370</v>
      </c>
      <c r="W3781" s="11" t="s">
        <v>38371</v>
      </c>
      <c r="X3781" s="15" t="s">
        <v>38372</v>
      </c>
      <c r="Y3781" s="15" t="s">
        <v>38373</v>
      </c>
      <c r="Z3781" s="10" t="s">
        <v>43</v>
      </c>
    </row>
    <row r="3782" spans="1:26" ht="19.5" customHeight="1" x14ac:dyDescent="0.25">
      <c r="A3782" s="9">
        <v>3781</v>
      </c>
      <c r="B3782" s="10" t="s">
        <v>35054</v>
      </c>
      <c r="C3782" s="11" t="s">
        <v>35570</v>
      </c>
      <c r="D3782" s="9" t="s">
        <v>38374</v>
      </c>
      <c r="E3782" s="12" t="s">
        <v>38375</v>
      </c>
      <c r="F3782" s="10" t="s">
        <v>38151</v>
      </c>
      <c r="G3782" s="9" t="s">
        <v>35054</v>
      </c>
      <c r="H3782" s="12" t="s">
        <v>38013</v>
      </c>
      <c r="I3782" s="10" t="s">
        <v>38376</v>
      </c>
      <c r="J3782" s="11" t="s">
        <v>38015</v>
      </c>
      <c r="K3782" s="10" t="s">
        <v>38377</v>
      </c>
      <c r="L3782" s="11" t="s">
        <v>34</v>
      </c>
      <c r="M3782" s="9" t="s">
        <v>190</v>
      </c>
      <c r="N3782" s="9" t="s">
        <v>49</v>
      </c>
      <c r="O3782" s="9"/>
      <c r="P3782" s="9"/>
      <c r="Q3782" s="9"/>
      <c r="R3782" s="9"/>
      <c r="S3782" s="9"/>
      <c r="T3782" s="13">
        <v>40255</v>
      </c>
      <c r="U3782" s="14" t="s">
        <v>38378</v>
      </c>
      <c r="V3782" s="14" t="s">
        <v>38379</v>
      </c>
      <c r="W3782" s="11" t="s">
        <v>38380</v>
      </c>
      <c r="X3782" s="15" t="s">
        <v>38381</v>
      </c>
      <c r="Y3782" s="15" t="s">
        <v>38382</v>
      </c>
      <c r="Z3782" s="10" t="s">
        <v>43</v>
      </c>
    </row>
    <row r="3783" spans="1:26" ht="19.5" customHeight="1" x14ac:dyDescent="0.25">
      <c r="A3783" s="9">
        <v>3782</v>
      </c>
      <c r="B3783" s="10" t="s">
        <v>35054</v>
      </c>
      <c r="C3783" s="11" t="s">
        <v>35570</v>
      </c>
      <c r="D3783" s="9" t="s">
        <v>38383</v>
      </c>
      <c r="E3783" s="12" t="s">
        <v>38384</v>
      </c>
      <c r="F3783" s="10" t="s">
        <v>35709</v>
      </c>
      <c r="G3783" s="9" t="s">
        <v>35054</v>
      </c>
      <c r="H3783" s="12" t="s">
        <v>35570</v>
      </c>
      <c r="I3783" s="10" t="s">
        <v>38385</v>
      </c>
      <c r="J3783" s="11" t="s">
        <v>38386</v>
      </c>
      <c r="K3783" s="10" t="s">
        <v>38387</v>
      </c>
      <c r="L3783" s="11" t="s">
        <v>213</v>
      </c>
      <c r="M3783" s="9" t="s">
        <v>190</v>
      </c>
      <c r="N3783" s="9" t="s">
        <v>49</v>
      </c>
      <c r="O3783" s="9"/>
      <c r="P3783" s="9"/>
      <c r="Q3783" s="9"/>
      <c r="R3783" s="9"/>
      <c r="S3783" s="9"/>
      <c r="T3783" s="13">
        <v>29564</v>
      </c>
      <c r="U3783" s="14" t="s">
        <v>38388</v>
      </c>
      <c r="V3783" s="14" t="s">
        <v>38389</v>
      </c>
      <c r="W3783" s="11" t="s">
        <v>38390</v>
      </c>
      <c r="X3783" s="15" t="s">
        <v>38391</v>
      </c>
      <c r="Y3783" s="15" t="s">
        <v>38392</v>
      </c>
      <c r="Z3783" s="10" t="s">
        <v>219</v>
      </c>
    </row>
    <row r="3784" spans="1:26" ht="19.5" customHeight="1" x14ac:dyDescent="0.25">
      <c r="A3784" s="9">
        <v>3783</v>
      </c>
      <c r="B3784" s="10" t="s">
        <v>35054</v>
      </c>
      <c r="C3784" s="11" t="s">
        <v>35570</v>
      </c>
      <c r="D3784" s="9" t="s">
        <v>38393</v>
      </c>
      <c r="E3784" s="12" t="s">
        <v>38394</v>
      </c>
      <c r="F3784" s="10" t="s">
        <v>38395</v>
      </c>
      <c r="G3784" s="9" t="s">
        <v>35054</v>
      </c>
      <c r="H3784" s="12" t="s">
        <v>38013</v>
      </c>
      <c r="I3784" s="10" t="s">
        <v>38396</v>
      </c>
      <c r="J3784" s="11" t="s">
        <v>38397</v>
      </c>
      <c r="K3784" s="10" t="s">
        <v>38398</v>
      </c>
      <c r="L3784" s="11" t="s">
        <v>34</v>
      </c>
      <c r="M3784" s="9" t="s">
        <v>190</v>
      </c>
      <c r="N3784" s="9" t="s">
        <v>49</v>
      </c>
      <c r="O3784" s="9"/>
      <c r="P3784" s="9"/>
      <c r="Q3784" s="9"/>
      <c r="R3784" s="9"/>
      <c r="S3784" s="9"/>
      <c r="T3784" s="13">
        <v>41349</v>
      </c>
      <c r="U3784" s="14" t="s">
        <v>38399</v>
      </c>
      <c r="V3784" s="14" t="s">
        <v>38400</v>
      </c>
      <c r="W3784" s="11" t="s">
        <v>38401</v>
      </c>
      <c r="X3784" s="15" t="s">
        <v>38402</v>
      </c>
      <c r="Y3784" s="15" t="s">
        <v>38403</v>
      </c>
      <c r="Z3784" s="10" t="s">
        <v>43</v>
      </c>
    </row>
    <row r="3785" spans="1:26" ht="19.5" customHeight="1" x14ac:dyDescent="0.25">
      <c r="A3785" s="9">
        <v>3784</v>
      </c>
      <c r="B3785" s="10" t="s">
        <v>35054</v>
      </c>
      <c r="C3785" s="11" t="s">
        <v>35570</v>
      </c>
      <c r="D3785" s="9" t="s">
        <v>38404</v>
      </c>
      <c r="E3785" s="12" t="s">
        <v>38405</v>
      </c>
      <c r="F3785" s="10" t="s">
        <v>38151</v>
      </c>
      <c r="G3785" s="9" t="s">
        <v>35054</v>
      </c>
      <c r="H3785" s="12" t="s">
        <v>38013</v>
      </c>
      <c r="I3785" s="10" t="s">
        <v>38406</v>
      </c>
      <c r="J3785" s="11" t="s">
        <v>38015</v>
      </c>
      <c r="K3785" s="10" t="s">
        <v>38407</v>
      </c>
      <c r="L3785" s="11" t="s">
        <v>34</v>
      </c>
      <c r="M3785" s="9" t="s">
        <v>190</v>
      </c>
      <c r="N3785" s="9" t="s">
        <v>49</v>
      </c>
      <c r="O3785" s="9"/>
      <c r="P3785" s="9"/>
      <c r="Q3785" s="9"/>
      <c r="R3785" s="9"/>
      <c r="S3785" s="9"/>
      <c r="T3785" s="13">
        <v>35949</v>
      </c>
      <c r="U3785" s="14" t="s">
        <v>38408</v>
      </c>
      <c r="V3785" s="14" t="s">
        <v>38409</v>
      </c>
      <c r="W3785" s="11" t="s">
        <v>38410</v>
      </c>
      <c r="X3785" s="15" t="s">
        <v>38411</v>
      </c>
      <c r="Y3785" s="15" t="s">
        <v>38412</v>
      </c>
      <c r="Z3785" s="10" t="s">
        <v>43</v>
      </c>
    </row>
    <row r="3786" spans="1:26" ht="19.5" customHeight="1" x14ac:dyDescent="0.25">
      <c r="A3786" s="9">
        <v>3785</v>
      </c>
      <c r="B3786" s="10" t="s">
        <v>35054</v>
      </c>
      <c r="C3786" s="11" t="s">
        <v>35570</v>
      </c>
      <c r="D3786" s="9" t="s">
        <v>38413</v>
      </c>
      <c r="E3786" s="12" t="s">
        <v>38414</v>
      </c>
      <c r="F3786" s="10" t="s">
        <v>38141</v>
      </c>
      <c r="G3786" s="9" t="s">
        <v>35054</v>
      </c>
      <c r="H3786" s="12" t="s">
        <v>38013</v>
      </c>
      <c r="I3786" s="10" t="s">
        <v>38415</v>
      </c>
      <c r="J3786" s="11" t="s">
        <v>38397</v>
      </c>
      <c r="K3786" s="10" t="s">
        <v>38416</v>
      </c>
      <c r="L3786" s="11" t="s">
        <v>34</v>
      </c>
      <c r="M3786" s="9" t="s">
        <v>190</v>
      </c>
      <c r="N3786" s="9" t="s">
        <v>49</v>
      </c>
      <c r="O3786" s="9"/>
      <c r="P3786" s="9"/>
      <c r="Q3786" s="9"/>
      <c r="R3786" s="9"/>
      <c r="S3786" s="9"/>
      <c r="T3786" s="13">
        <v>37074</v>
      </c>
      <c r="U3786" s="14" t="s">
        <v>38417</v>
      </c>
      <c r="V3786" s="14" t="s">
        <v>38418</v>
      </c>
      <c r="W3786" s="11" t="s">
        <v>38419</v>
      </c>
      <c r="X3786" s="15" t="s">
        <v>38420</v>
      </c>
      <c r="Y3786" s="15" t="s">
        <v>38421</v>
      </c>
      <c r="Z3786" s="10" t="s">
        <v>43</v>
      </c>
    </row>
    <row r="3787" spans="1:26" ht="19.5" customHeight="1" x14ac:dyDescent="0.25">
      <c r="A3787" s="9">
        <v>3786</v>
      </c>
      <c r="B3787" s="10" t="s">
        <v>35054</v>
      </c>
      <c r="C3787" s="11" t="s">
        <v>35570</v>
      </c>
      <c r="D3787" s="9" t="s">
        <v>38422</v>
      </c>
      <c r="E3787" s="12" t="s">
        <v>38423</v>
      </c>
      <c r="F3787" s="10" t="s">
        <v>38151</v>
      </c>
      <c r="G3787" s="9" t="s">
        <v>35054</v>
      </c>
      <c r="H3787" s="12" t="s">
        <v>38013</v>
      </c>
      <c r="I3787" s="10" t="s">
        <v>38424</v>
      </c>
      <c r="J3787" s="11" t="s">
        <v>38015</v>
      </c>
      <c r="K3787" s="10" t="s">
        <v>38425</v>
      </c>
      <c r="L3787" s="11" t="s">
        <v>34</v>
      </c>
      <c r="M3787" s="9" t="s">
        <v>190</v>
      </c>
      <c r="N3787" s="9" t="s">
        <v>49</v>
      </c>
      <c r="O3787" s="9"/>
      <c r="P3787" s="9"/>
      <c r="Q3787" s="9"/>
      <c r="R3787" s="9"/>
      <c r="S3787" s="9"/>
      <c r="T3787" s="13">
        <v>37718</v>
      </c>
      <c r="U3787" s="14" t="s">
        <v>38426</v>
      </c>
      <c r="V3787" s="14" t="s">
        <v>38427</v>
      </c>
      <c r="W3787" s="11" t="s">
        <v>38428</v>
      </c>
      <c r="X3787" s="15" t="s">
        <v>38429</v>
      </c>
      <c r="Y3787" s="15" t="s">
        <v>38430</v>
      </c>
      <c r="Z3787" s="10" t="s">
        <v>43</v>
      </c>
    </row>
    <row r="3788" spans="1:26" ht="19.5" customHeight="1" x14ac:dyDescent="0.25">
      <c r="A3788" s="9">
        <v>3787</v>
      </c>
      <c r="B3788" s="10" t="s">
        <v>35054</v>
      </c>
      <c r="C3788" s="11" t="s">
        <v>35570</v>
      </c>
      <c r="D3788" s="9" t="s">
        <v>38431</v>
      </c>
      <c r="E3788" s="12" t="s">
        <v>38432</v>
      </c>
      <c r="F3788" s="10" t="s">
        <v>38151</v>
      </c>
      <c r="G3788" s="9" t="s">
        <v>35054</v>
      </c>
      <c r="H3788" s="12" t="s">
        <v>38013</v>
      </c>
      <c r="I3788" s="10" t="s">
        <v>38433</v>
      </c>
      <c r="J3788" s="11" t="s">
        <v>35346</v>
      </c>
      <c r="K3788" s="10" t="s">
        <v>38434</v>
      </c>
      <c r="L3788" s="11" t="s">
        <v>34</v>
      </c>
      <c r="M3788" s="9" t="s">
        <v>190</v>
      </c>
      <c r="N3788" s="9" t="s">
        <v>49</v>
      </c>
      <c r="O3788" s="9"/>
      <c r="P3788" s="9"/>
      <c r="Q3788" s="9"/>
      <c r="R3788" s="9"/>
      <c r="S3788" s="9"/>
      <c r="T3788" s="13">
        <v>40157</v>
      </c>
      <c r="U3788" s="14" t="s">
        <v>38435</v>
      </c>
      <c r="V3788" s="14" t="s">
        <v>38436</v>
      </c>
      <c r="W3788" s="11" t="s">
        <v>38437</v>
      </c>
      <c r="X3788" s="15" t="s">
        <v>38438</v>
      </c>
      <c r="Y3788" s="15" t="s">
        <v>38439</v>
      </c>
      <c r="Z3788" s="10" t="s">
        <v>43</v>
      </c>
    </row>
    <row r="3789" spans="1:26" ht="19.5" customHeight="1" x14ac:dyDescent="0.25">
      <c r="A3789" s="9">
        <v>3788</v>
      </c>
      <c r="B3789" s="10" t="s">
        <v>35054</v>
      </c>
      <c r="C3789" s="11" t="s">
        <v>35570</v>
      </c>
      <c r="D3789" s="9" t="s">
        <v>38440</v>
      </c>
      <c r="E3789" s="12" t="s">
        <v>38441</v>
      </c>
      <c r="F3789" s="10" t="s">
        <v>38151</v>
      </c>
      <c r="G3789" s="9" t="s">
        <v>35054</v>
      </c>
      <c r="H3789" s="12" t="s">
        <v>38013</v>
      </c>
      <c r="I3789" s="10" t="s">
        <v>38442</v>
      </c>
      <c r="J3789" s="11" t="s">
        <v>38015</v>
      </c>
      <c r="K3789" s="10" t="s">
        <v>38443</v>
      </c>
      <c r="L3789" s="11" t="s">
        <v>34</v>
      </c>
      <c r="M3789" s="9" t="s">
        <v>190</v>
      </c>
      <c r="N3789" s="9" t="s">
        <v>49</v>
      </c>
      <c r="O3789" s="9"/>
      <c r="P3789" s="9"/>
      <c r="Q3789" s="9"/>
      <c r="R3789" s="9"/>
      <c r="S3789" s="9"/>
      <c r="T3789" s="13">
        <v>37102</v>
      </c>
      <c r="U3789" s="14" t="s">
        <v>38444</v>
      </c>
      <c r="V3789" s="14" t="s">
        <v>38445</v>
      </c>
      <c r="W3789" s="11" t="s">
        <v>38446</v>
      </c>
      <c r="X3789" s="15" t="s">
        <v>38447</v>
      </c>
      <c r="Y3789" s="15" t="s">
        <v>38448</v>
      </c>
      <c r="Z3789" s="10" t="s">
        <v>43</v>
      </c>
    </row>
    <row r="3790" spans="1:26" ht="19.5" customHeight="1" x14ac:dyDescent="0.25">
      <c r="A3790" s="9">
        <v>3789</v>
      </c>
      <c r="B3790" s="10" t="s">
        <v>35054</v>
      </c>
      <c r="C3790" s="11" t="s">
        <v>35570</v>
      </c>
      <c r="D3790" s="9" t="s">
        <v>38449</v>
      </c>
      <c r="E3790" s="12" t="s">
        <v>38450</v>
      </c>
      <c r="F3790" s="10" t="s">
        <v>35466</v>
      </c>
      <c r="G3790" s="9" t="s">
        <v>35054</v>
      </c>
      <c r="H3790" s="12" t="s">
        <v>38013</v>
      </c>
      <c r="I3790" s="10" t="s">
        <v>38451</v>
      </c>
      <c r="J3790" s="11" t="s">
        <v>38397</v>
      </c>
      <c r="K3790" s="10" t="s">
        <v>38452</v>
      </c>
      <c r="L3790" s="11" t="s">
        <v>34</v>
      </c>
      <c r="M3790" s="9" t="s">
        <v>190</v>
      </c>
      <c r="N3790" s="9" t="s">
        <v>49</v>
      </c>
      <c r="O3790" s="9"/>
      <c r="P3790" s="9"/>
      <c r="Q3790" s="9"/>
      <c r="R3790" s="9"/>
      <c r="S3790" s="9"/>
      <c r="T3790" s="13">
        <v>40295</v>
      </c>
      <c r="U3790" s="14" t="s">
        <v>38453</v>
      </c>
      <c r="V3790" s="14" t="s">
        <v>38454</v>
      </c>
      <c r="W3790" s="11" t="s">
        <v>38455</v>
      </c>
      <c r="X3790" s="15" t="s">
        <v>38456</v>
      </c>
      <c r="Y3790" s="15" t="s">
        <v>38457</v>
      </c>
      <c r="Z3790" s="10" t="s">
        <v>43</v>
      </c>
    </row>
    <row r="3791" spans="1:26" ht="19.5" customHeight="1" x14ac:dyDescent="0.25">
      <c r="A3791" s="9">
        <v>3790</v>
      </c>
      <c r="B3791" s="10" t="s">
        <v>35054</v>
      </c>
      <c r="C3791" s="11" t="s">
        <v>35570</v>
      </c>
      <c r="D3791" s="9" t="s">
        <v>38458</v>
      </c>
      <c r="E3791" s="12" t="s">
        <v>38459</v>
      </c>
      <c r="F3791" s="10" t="s">
        <v>38460</v>
      </c>
      <c r="G3791" s="9" t="s">
        <v>35054</v>
      </c>
      <c r="H3791" s="12" t="s">
        <v>38013</v>
      </c>
      <c r="I3791" s="10" t="s">
        <v>38461</v>
      </c>
      <c r="J3791" s="11" t="s">
        <v>38153</v>
      </c>
      <c r="K3791" s="10" t="s">
        <v>38462</v>
      </c>
      <c r="L3791" s="11" t="s">
        <v>387</v>
      </c>
      <c r="M3791" s="9" t="s">
        <v>35</v>
      </c>
      <c r="N3791" s="9" t="s">
        <v>49</v>
      </c>
      <c r="O3791" s="9"/>
      <c r="P3791" s="9"/>
      <c r="Q3791" s="9"/>
      <c r="R3791" s="9"/>
      <c r="S3791" s="9"/>
      <c r="T3791" s="13">
        <v>39185</v>
      </c>
      <c r="U3791" s="14" t="s">
        <v>38463</v>
      </c>
      <c r="V3791" s="14" t="s">
        <v>38464</v>
      </c>
      <c r="W3791" s="11" t="s">
        <v>38465</v>
      </c>
      <c r="X3791" s="15" t="s">
        <v>38466</v>
      </c>
      <c r="Y3791" s="15" t="s">
        <v>38467</v>
      </c>
      <c r="Z3791" s="10" t="s">
        <v>43</v>
      </c>
    </row>
    <row r="3792" spans="1:26" ht="40.5" customHeight="1" x14ac:dyDescent="0.25">
      <c r="A3792" s="9">
        <v>3791</v>
      </c>
      <c r="B3792" s="10" t="s">
        <v>35054</v>
      </c>
      <c r="C3792" s="11" t="s">
        <v>35570</v>
      </c>
      <c r="D3792" s="9" t="s">
        <v>38468</v>
      </c>
      <c r="E3792" s="12" t="s">
        <v>38469</v>
      </c>
      <c r="F3792" s="10" t="s">
        <v>38056</v>
      </c>
      <c r="G3792" s="9" t="s">
        <v>35054</v>
      </c>
      <c r="H3792" s="12" t="s">
        <v>35570</v>
      </c>
      <c r="I3792" s="10" t="s">
        <v>38470</v>
      </c>
      <c r="J3792" s="11" t="s">
        <v>35572</v>
      </c>
      <c r="K3792" s="10" t="s">
        <v>38471</v>
      </c>
      <c r="L3792" s="11" t="s">
        <v>34</v>
      </c>
      <c r="M3792" s="9" t="s">
        <v>190</v>
      </c>
      <c r="N3792" s="9" t="s">
        <v>49</v>
      </c>
      <c r="O3792" s="9"/>
      <c r="P3792" s="9"/>
      <c r="Q3792" s="9"/>
      <c r="R3792" s="9"/>
      <c r="S3792" s="9"/>
      <c r="T3792" s="13">
        <v>29596</v>
      </c>
      <c r="U3792" s="14" t="s">
        <v>38472</v>
      </c>
      <c r="V3792" s="14" t="s">
        <v>38473</v>
      </c>
      <c r="W3792" s="11" t="s">
        <v>38474</v>
      </c>
      <c r="X3792" s="15" t="s">
        <v>38475</v>
      </c>
      <c r="Y3792" s="15" t="s">
        <v>38476</v>
      </c>
      <c r="Z3792" s="10" t="s">
        <v>43</v>
      </c>
    </row>
    <row r="3793" spans="1:26" ht="19.5" customHeight="1" x14ac:dyDescent="0.25">
      <c r="A3793" s="9">
        <v>3792</v>
      </c>
      <c r="B3793" s="10" t="s">
        <v>35054</v>
      </c>
      <c r="C3793" s="11" t="s">
        <v>35570</v>
      </c>
      <c r="D3793" s="9" t="s">
        <v>38477</v>
      </c>
      <c r="E3793" s="12" t="s">
        <v>38478</v>
      </c>
      <c r="F3793" s="10" t="s">
        <v>38282</v>
      </c>
      <c r="G3793" s="9" t="s">
        <v>35054</v>
      </c>
      <c r="H3793" s="12" t="s">
        <v>38013</v>
      </c>
      <c r="I3793" s="10" t="s">
        <v>38479</v>
      </c>
      <c r="J3793" s="11" t="s">
        <v>38480</v>
      </c>
      <c r="K3793" s="10" t="s">
        <v>38481</v>
      </c>
      <c r="L3793" s="11" t="s">
        <v>201</v>
      </c>
      <c r="M3793" s="9" t="s">
        <v>35</v>
      </c>
      <c r="N3793" s="9" t="s">
        <v>49</v>
      </c>
      <c r="O3793" s="9"/>
      <c r="P3793" s="9"/>
      <c r="Q3793" s="9"/>
      <c r="R3793" s="9"/>
      <c r="S3793" s="9" t="s">
        <v>18</v>
      </c>
      <c r="T3793" s="13">
        <v>41675</v>
      </c>
      <c r="U3793" s="14" t="s">
        <v>38482</v>
      </c>
      <c r="V3793" s="14" t="s">
        <v>38483</v>
      </c>
      <c r="W3793" s="11" t="s">
        <v>38484</v>
      </c>
      <c r="X3793" s="15" t="s">
        <v>38485</v>
      </c>
      <c r="Y3793" s="15" t="s">
        <v>38486</v>
      </c>
      <c r="Z3793" s="10" t="s">
        <v>207</v>
      </c>
    </row>
    <row r="3794" spans="1:26" ht="19.5" customHeight="1" x14ac:dyDescent="0.25">
      <c r="A3794" s="9">
        <v>3793</v>
      </c>
      <c r="B3794" s="10" t="s">
        <v>35054</v>
      </c>
      <c r="C3794" s="11" t="s">
        <v>35570</v>
      </c>
      <c r="D3794" s="9" t="s">
        <v>38487</v>
      </c>
      <c r="E3794" s="12" t="s">
        <v>38488</v>
      </c>
      <c r="F3794" s="10" t="s">
        <v>38282</v>
      </c>
      <c r="G3794" s="9" t="s">
        <v>35054</v>
      </c>
      <c r="H3794" s="12" t="s">
        <v>38013</v>
      </c>
      <c r="I3794" s="10" t="s">
        <v>38489</v>
      </c>
      <c r="J3794" s="11" t="s">
        <v>38490</v>
      </c>
      <c r="K3794" s="10" t="s">
        <v>38491</v>
      </c>
      <c r="L3794" s="11" t="s">
        <v>213</v>
      </c>
      <c r="M3794" s="9" t="s">
        <v>35</v>
      </c>
      <c r="N3794" s="9" t="s">
        <v>49</v>
      </c>
      <c r="O3794" s="9"/>
      <c r="P3794" s="9"/>
      <c r="Q3794" s="9"/>
      <c r="R3794" s="9"/>
      <c r="S3794" s="9"/>
      <c r="T3794" s="13">
        <v>41694</v>
      </c>
      <c r="U3794" s="14" t="s">
        <v>38492</v>
      </c>
      <c r="V3794" s="14" t="s">
        <v>38493</v>
      </c>
      <c r="W3794" s="11" t="s">
        <v>38494</v>
      </c>
      <c r="X3794" s="15" t="s">
        <v>38495</v>
      </c>
      <c r="Y3794" s="15" t="s">
        <v>38496</v>
      </c>
      <c r="Z3794" s="10" t="s">
        <v>219</v>
      </c>
    </row>
    <row r="3795" spans="1:26" ht="19.5" customHeight="1" x14ac:dyDescent="0.25">
      <c r="A3795" s="9">
        <v>3794</v>
      </c>
      <c r="B3795" s="10" t="s">
        <v>35054</v>
      </c>
      <c r="C3795" s="11" t="s">
        <v>35570</v>
      </c>
      <c r="D3795" s="9" t="s">
        <v>38497</v>
      </c>
      <c r="E3795" s="12" t="s">
        <v>38498</v>
      </c>
      <c r="F3795" s="10" t="s">
        <v>38045</v>
      </c>
      <c r="G3795" s="9" t="s">
        <v>35054</v>
      </c>
      <c r="H3795" s="12" t="s">
        <v>35570</v>
      </c>
      <c r="I3795" s="10" t="s">
        <v>38499</v>
      </c>
      <c r="J3795" s="11" t="s">
        <v>38500</v>
      </c>
      <c r="K3795" s="10" t="s">
        <v>38501</v>
      </c>
      <c r="L3795" s="11" t="s">
        <v>201</v>
      </c>
      <c r="M3795" s="9" t="s">
        <v>35</v>
      </c>
      <c r="N3795" s="9" t="s">
        <v>49</v>
      </c>
      <c r="O3795" s="9"/>
      <c r="P3795" s="9"/>
      <c r="Q3795" s="9"/>
      <c r="R3795" s="9"/>
      <c r="S3795" s="9" t="s">
        <v>18</v>
      </c>
      <c r="T3795" s="13">
        <v>41426</v>
      </c>
      <c r="U3795" s="14" t="s">
        <v>38502</v>
      </c>
      <c r="V3795" s="14" t="s">
        <v>38503</v>
      </c>
      <c r="W3795" s="11" t="s">
        <v>38504</v>
      </c>
      <c r="X3795" s="15" t="s">
        <v>38505</v>
      </c>
      <c r="Y3795" s="15" t="s">
        <v>38506</v>
      </c>
      <c r="Z3795" s="10" t="s">
        <v>207</v>
      </c>
    </row>
    <row r="3796" spans="1:26" ht="19.5" customHeight="1" x14ac:dyDescent="0.25">
      <c r="A3796" s="9">
        <v>3795</v>
      </c>
      <c r="B3796" s="10" t="s">
        <v>35054</v>
      </c>
      <c r="C3796" s="11" t="s">
        <v>35570</v>
      </c>
      <c r="D3796" s="9" t="s">
        <v>38507</v>
      </c>
      <c r="E3796" s="12" t="s">
        <v>38508</v>
      </c>
      <c r="F3796" s="10" t="s">
        <v>35709</v>
      </c>
      <c r="G3796" s="9" t="s">
        <v>35054</v>
      </c>
      <c r="H3796" s="12" t="s">
        <v>35570</v>
      </c>
      <c r="I3796" s="10" t="s">
        <v>38509</v>
      </c>
      <c r="J3796" s="11" t="s">
        <v>38510</v>
      </c>
      <c r="K3796" s="10" t="s">
        <v>38511</v>
      </c>
      <c r="L3796" s="11" t="s">
        <v>213</v>
      </c>
      <c r="M3796" s="9" t="s">
        <v>190</v>
      </c>
      <c r="N3796" s="9" t="s">
        <v>49</v>
      </c>
      <c r="O3796" s="9"/>
      <c r="P3796" s="9"/>
      <c r="Q3796" s="9"/>
      <c r="R3796" s="9"/>
      <c r="S3796" s="9"/>
      <c r="T3796" s="13">
        <v>40996</v>
      </c>
      <c r="U3796" s="14" t="s">
        <v>38512</v>
      </c>
      <c r="V3796" s="14" t="s">
        <v>38513</v>
      </c>
      <c r="W3796" s="11" t="s">
        <v>38514</v>
      </c>
      <c r="X3796" s="15" t="s">
        <v>38515</v>
      </c>
      <c r="Y3796" s="15" t="s">
        <v>38516</v>
      </c>
      <c r="Z3796" s="10" t="s">
        <v>219</v>
      </c>
    </row>
    <row r="3797" spans="1:26" ht="19.5" customHeight="1" x14ac:dyDescent="0.25">
      <c r="A3797" s="9">
        <v>3796</v>
      </c>
      <c r="B3797" s="10" t="s">
        <v>35054</v>
      </c>
      <c r="C3797" s="11" t="s">
        <v>35570</v>
      </c>
      <c r="D3797" s="9" t="s">
        <v>38517</v>
      </c>
      <c r="E3797" s="12" t="s">
        <v>38518</v>
      </c>
      <c r="F3797" s="10" t="s">
        <v>38141</v>
      </c>
      <c r="G3797" s="9" t="s">
        <v>35054</v>
      </c>
      <c r="H3797" s="12" t="s">
        <v>38013</v>
      </c>
      <c r="I3797" s="10" t="s">
        <v>38519</v>
      </c>
      <c r="J3797" s="11" t="s">
        <v>38153</v>
      </c>
      <c r="K3797" s="10" t="s">
        <v>38520</v>
      </c>
      <c r="L3797" s="11" t="s">
        <v>387</v>
      </c>
      <c r="M3797" s="9" t="s">
        <v>35</v>
      </c>
      <c r="N3797" s="9" t="s">
        <v>49</v>
      </c>
      <c r="O3797" s="9"/>
      <c r="P3797" s="9"/>
      <c r="Q3797" s="9"/>
      <c r="R3797" s="9"/>
      <c r="S3797" s="9"/>
      <c r="T3797" s="13">
        <v>39050</v>
      </c>
      <c r="U3797" s="14" t="s">
        <v>38521</v>
      </c>
      <c r="V3797" s="14" t="s">
        <v>38522</v>
      </c>
      <c r="W3797" s="11" t="s">
        <v>38523</v>
      </c>
      <c r="X3797" s="15" t="s">
        <v>38524</v>
      </c>
      <c r="Y3797" s="15" t="s">
        <v>38525</v>
      </c>
      <c r="Z3797" s="10" t="s">
        <v>43</v>
      </c>
    </row>
    <row r="3798" spans="1:26" ht="19.5" customHeight="1" x14ac:dyDescent="0.25">
      <c r="A3798" s="9">
        <v>3797</v>
      </c>
      <c r="B3798" s="10" t="s">
        <v>35054</v>
      </c>
      <c r="C3798" s="11" t="s">
        <v>35570</v>
      </c>
      <c r="D3798" s="9" t="s">
        <v>38526</v>
      </c>
      <c r="E3798" s="12" t="s">
        <v>38527</v>
      </c>
      <c r="F3798" s="10" t="s">
        <v>38282</v>
      </c>
      <c r="G3798" s="9" t="s">
        <v>35054</v>
      </c>
      <c r="H3798" s="12" t="s">
        <v>38013</v>
      </c>
      <c r="I3798" s="10" t="s">
        <v>38528</v>
      </c>
      <c r="J3798" s="11" t="s">
        <v>38086</v>
      </c>
      <c r="K3798" s="10" t="s">
        <v>38529</v>
      </c>
      <c r="L3798" s="11" t="s">
        <v>213</v>
      </c>
      <c r="M3798" s="9" t="s">
        <v>35</v>
      </c>
      <c r="N3798" s="9" t="s">
        <v>49</v>
      </c>
      <c r="O3798" s="9"/>
      <c r="P3798" s="9"/>
      <c r="Q3798" s="9"/>
      <c r="R3798" s="9"/>
      <c r="S3798" s="9"/>
      <c r="T3798" s="13">
        <v>39898</v>
      </c>
      <c r="U3798" s="14" t="s">
        <v>38530</v>
      </c>
      <c r="V3798" s="14" t="s">
        <v>38531</v>
      </c>
      <c r="W3798" s="11" t="s">
        <v>38532</v>
      </c>
      <c r="X3798" s="15" t="s">
        <v>38533</v>
      </c>
      <c r="Y3798" s="15" t="s">
        <v>38534</v>
      </c>
      <c r="Z3798" s="10" t="s">
        <v>285</v>
      </c>
    </row>
    <row r="3799" spans="1:26" ht="19.5" customHeight="1" x14ac:dyDescent="0.25">
      <c r="A3799" s="9">
        <v>3798</v>
      </c>
      <c r="B3799" s="10" t="s">
        <v>35054</v>
      </c>
      <c r="C3799" s="11" t="s">
        <v>35570</v>
      </c>
      <c r="D3799" s="9" t="s">
        <v>38535</v>
      </c>
      <c r="E3799" s="12" t="s">
        <v>38536</v>
      </c>
      <c r="F3799" s="10" t="s">
        <v>38395</v>
      </c>
      <c r="G3799" s="9" t="s">
        <v>35054</v>
      </c>
      <c r="H3799" s="12" t="s">
        <v>38013</v>
      </c>
      <c r="I3799" s="10" t="s">
        <v>38537</v>
      </c>
      <c r="J3799" s="11" t="s">
        <v>38153</v>
      </c>
      <c r="K3799" s="10" t="s">
        <v>38538</v>
      </c>
      <c r="L3799" s="11" t="s">
        <v>387</v>
      </c>
      <c r="M3799" s="9" t="s">
        <v>35</v>
      </c>
      <c r="N3799" s="9" t="s">
        <v>49</v>
      </c>
      <c r="O3799" s="9"/>
      <c r="P3799" s="9"/>
      <c r="Q3799" s="9"/>
      <c r="R3799" s="9"/>
      <c r="S3799" s="9"/>
      <c r="T3799" s="13">
        <v>41127</v>
      </c>
      <c r="U3799" s="14" t="s">
        <v>38539</v>
      </c>
      <c r="V3799" s="14" t="s">
        <v>38540</v>
      </c>
      <c r="W3799" s="11" t="s">
        <v>38541</v>
      </c>
      <c r="X3799" s="15" t="s">
        <v>38542</v>
      </c>
      <c r="Y3799" s="15" t="s">
        <v>38543</v>
      </c>
      <c r="Z3799" s="10" t="s">
        <v>43</v>
      </c>
    </row>
    <row r="3800" spans="1:26" ht="19.5" customHeight="1" x14ac:dyDescent="0.25">
      <c r="A3800" s="9">
        <v>3799</v>
      </c>
      <c r="B3800" s="10" t="s">
        <v>35054</v>
      </c>
      <c r="C3800" s="11" t="s">
        <v>35570</v>
      </c>
      <c r="D3800" s="9" t="s">
        <v>38544</v>
      </c>
      <c r="E3800" s="12" t="s">
        <v>38545</v>
      </c>
      <c r="F3800" s="10" t="s">
        <v>38141</v>
      </c>
      <c r="G3800" s="9" t="s">
        <v>35054</v>
      </c>
      <c r="H3800" s="12" t="s">
        <v>38013</v>
      </c>
      <c r="I3800" s="10" t="s">
        <v>38546</v>
      </c>
      <c r="J3800" s="11" t="s">
        <v>38015</v>
      </c>
      <c r="K3800" s="10" t="s">
        <v>38547</v>
      </c>
      <c r="L3800" s="11" t="s">
        <v>34</v>
      </c>
      <c r="M3800" s="9" t="s">
        <v>190</v>
      </c>
      <c r="N3800" s="9" t="s">
        <v>49</v>
      </c>
      <c r="O3800" s="9"/>
      <c r="P3800" s="9"/>
      <c r="Q3800" s="9"/>
      <c r="R3800" s="9"/>
      <c r="S3800" s="9"/>
      <c r="T3800" s="13">
        <v>38586</v>
      </c>
      <c r="U3800" s="14" t="s">
        <v>38548</v>
      </c>
      <c r="V3800" s="14" t="s">
        <v>38549</v>
      </c>
      <c r="W3800" s="11" t="s">
        <v>38550</v>
      </c>
      <c r="X3800" s="15" t="s">
        <v>38551</v>
      </c>
      <c r="Y3800" s="15" t="s">
        <v>38552</v>
      </c>
      <c r="Z3800" s="10" t="s">
        <v>43</v>
      </c>
    </row>
    <row r="3801" spans="1:26" ht="19.5" customHeight="1" x14ac:dyDescent="0.25">
      <c r="A3801" s="9">
        <v>3800</v>
      </c>
      <c r="B3801" s="10" t="s">
        <v>35054</v>
      </c>
      <c r="C3801" s="11" t="s">
        <v>35570</v>
      </c>
      <c r="D3801" s="9" t="s">
        <v>38553</v>
      </c>
      <c r="E3801" s="12" t="s">
        <v>38554</v>
      </c>
      <c r="F3801" s="10" t="s">
        <v>35307</v>
      </c>
      <c r="G3801" s="9" t="s">
        <v>35054</v>
      </c>
      <c r="H3801" s="12" t="s">
        <v>38013</v>
      </c>
      <c r="I3801" s="10" t="s">
        <v>38555</v>
      </c>
      <c r="J3801" s="11" t="s">
        <v>38163</v>
      </c>
      <c r="K3801" s="10" t="s">
        <v>38556</v>
      </c>
      <c r="L3801" s="11" t="s">
        <v>201</v>
      </c>
      <c r="M3801" s="9" t="s">
        <v>35</v>
      </c>
      <c r="N3801" s="9" t="s">
        <v>49</v>
      </c>
      <c r="O3801" s="9"/>
      <c r="P3801" s="9"/>
      <c r="Q3801" s="9"/>
      <c r="R3801" s="9"/>
      <c r="S3801" s="9" t="s">
        <v>18</v>
      </c>
      <c r="T3801" s="13">
        <v>41225</v>
      </c>
      <c r="U3801" s="14" t="s">
        <v>38557</v>
      </c>
      <c r="V3801" s="14" t="s">
        <v>38558</v>
      </c>
      <c r="W3801" s="11" t="s">
        <v>38559</v>
      </c>
      <c r="X3801" s="15" t="s">
        <v>38560</v>
      </c>
      <c r="Y3801" s="15" t="s">
        <v>38561</v>
      </c>
      <c r="Z3801" s="10" t="s">
        <v>309</v>
      </c>
    </row>
    <row r="3802" spans="1:26" ht="19.5" customHeight="1" x14ac:dyDescent="0.25">
      <c r="A3802" s="9">
        <v>3801</v>
      </c>
      <c r="B3802" s="10" t="s">
        <v>35054</v>
      </c>
      <c r="C3802" s="11" t="s">
        <v>35570</v>
      </c>
      <c r="D3802" s="9" t="s">
        <v>38562</v>
      </c>
      <c r="E3802" s="12" t="s">
        <v>38563</v>
      </c>
      <c r="F3802" s="10" t="s">
        <v>38151</v>
      </c>
      <c r="G3802" s="9" t="s">
        <v>35054</v>
      </c>
      <c r="H3802" s="12" t="s">
        <v>38013</v>
      </c>
      <c r="I3802" s="10" t="s">
        <v>38564</v>
      </c>
      <c r="J3802" s="11" t="s">
        <v>38153</v>
      </c>
      <c r="K3802" s="10" t="s">
        <v>38565</v>
      </c>
      <c r="L3802" s="11" t="s">
        <v>387</v>
      </c>
      <c r="M3802" s="9" t="s">
        <v>35</v>
      </c>
      <c r="N3802" s="9" t="s">
        <v>49</v>
      </c>
      <c r="O3802" s="9"/>
      <c r="P3802" s="9"/>
      <c r="Q3802" s="9"/>
      <c r="R3802" s="9"/>
      <c r="S3802" s="9"/>
      <c r="T3802" s="13">
        <v>42492</v>
      </c>
      <c r="U3802" s="14" t="s">
        <v>38566</v>
      </c>
      <c r="V3802" s="14" t="s">
        <v>38567</v>
      </c>
      <c r="W3802" s="11" t="s">
        <v>38568</v>
      </c>
      <c r="X3802" s="15" t="s">
        <v>38569</v>
      </c>
      <c r="Y3802" s="15" t="s">
        <v>38570</v>
      </c>
      <c r="Z3802" s="10" t="s">
        <v>43</v>
      </c>
    </row>
    <row r="3803" spans="1:26" ht="19.5" customHeight="1" x14ac:dyDescent="0.25">
      <c r="A3803" s="9">
        <v>3802</v>
      </c>
      <c r="B3803" s="10" t="s">
        <v>35054</v>
      </c>
      <c r="C3803" s="11" t="s">
        <v>35570</v>
      </c>
      <c r="D3803" s="9" t="s">
        <v>38571</v>
      </c>
      <c r="E3803" s="12" t="s">
        <v>38572</v>
      </c>
      <c r="F3803" s="10" t="s">
        <v>38151</v>
      </c>
      <c r="G3803" s="9" t="s">
        <v>35054</v>
      </c>
      <c r="H3803" s="12" t="s">
        <v>38013</v>
      </c>
      <c r="I3803" s="10" t="s">
        <v>38573</v>
      </c>
      <c r="J3803" s="11" t="s">
        <v>38153</v>
      </c>
      <c r="K3803" s="10" t="s">
        <v>38574</v>
      </c>
      <c r="L3803" s="11" t="s">
        <v>387</v>
      </c>
      <c r="M3803" s="9" t="s">
        <v>35</v>
      </c>
      <c r="N3803" s="9" t="s">
        <v>49</v>
      </c>
      <c r="O3803" s="9"/>
      <c r="P3803" s="9"/>
      <c r="Q3803" s="9"/>
      <c r="R3803" s="9"/>
      <c r="S3803" s="9"/>
      <c r="T3803" s="13">
        <v>40863</v>
      </c>
      <c r="U3803" s="14" t="s">
        <v>38575</v>
      </c>
      <c r="V3803" s="14" t="s">
        <v>38576</v>
      </c>
      <c r="W3803" s="11" t="s">
        <v>38577</v>
      </c>
      <c r="X3803" s="15" t="s">
        <v>38578</v>
      </c>
      <c r="Y3803" s="15" t="s">
        <v>38579</v>
      </c>
      <c r="Z3803" s="10" t="s">
        <v>43</v>
      </c>
    </row>
    <row r="3804" spans="1:26" ht="19.5" customHeight="1" x14ac:dyDescent="0.25">
      <c r="A3804" s="9">
        <v>3803</v>
      </c>
      <c r="B3804" s="10" t="s">
        <v>35054</v>
      </c>
      <c r="C3804" s="11" t="s">
        <v>35570</v>
      </c>
      <c r="D3804" s="9" t="s">
        <v>38580</v>
      </c>
      <c r="E3804" s="12" t="s">
        <v>38581</v>
      </c>
      <c r="F3804" s="10" t="s">
        <v>38151</v>
      </c>
      <c r="G3804" s="9" t="s">
        <v>35054</v>
      </c>
      <c r="H3804" s="12" t="s">
        <v>38013</v>
      </c>
      <c r="I3804" s="10" t="s">
        <v>38582</v>
      </c>
      <c r="J3804" s="11" t="s">
        <v>38153</v>
      </c>
      <c r="K3804" s="10" t="s">
        <v>38583</v>
      </c>
      <c r="L3804" s="11" t="s">
        <v>387</v>
      </c>
      <c r="M3804" s="9" t="s">
        <v>35</v>
      </c>
      <c r="N3804" s="9" t="s">
        <v>49</v>
      </c>
      <c r="O3804" s="9"/>
      <c r="P3804" s="9"/>
      <c r="Q3804" s="9"/>
      <c r="R3804" s="9"/>
      <c r="S3804" s="9"/>
      <c r="T3804" s="13">
        <v>40715</v>
      </c>
      <c r="U3804" s="14" t="s">
        <v>38584</v>
      </c>
      <c r="V3804" s="14" t="s">
        <v>38585</v>
      </c>
      <c r="W3804" s="11" t="s">
        <v>38586</v>
      </c>
      <c r="X3804" s="15" t="s">
        <v>38587</v>
      </c>
      <c r="Y3804" s="15" t="s">
        <v>38588</v>
      </c>
      <c r="Z3804" s="10" t="s">
        <v>43</v>
      </c>
    </row>
    <row r="3805" spans="1:26" ht="19.5" customHeight="1" x14ac:dyDescent="0.25">
      <c r="A3805" s="9">
        <v>3804</v>
      </c>
      <c r="B3805" s="10" t="s">
        <v>35054</v>
      </c>
      <c r="C3805" s="11" t="s">
        <v>35570</v>
      </c>
      <c r="D3805" s="9" t="s">
        <v>38589</v>
      </c>
      <c r="E3805" s="12" t="s">
        <v>38590</v>
      </c>
      <c r="F3805" s="10" t="s">
        <v>38395</v>
      </c>
      <c r="G3805" s="9" t="s">
        <v>35054</v>
      </c>
      <c r="H3805" s="12" t="s">
        <v>38013</v>
      </c>
      <c r="I3805" s="10" t="s">
        <v>38591</v>
      </c>
      <c r="J3805" s="11" t="s">
        <v>38153</v>
      </c>
      <c r="K3805" s="10" t="s">
        <v>38592</v>
      </c>
      <c r="L3805" s="11" t="s">
        <v>387</v>
      </c>
      <c r="M3805" s="9" t="s">
        <v>190</v>
      </c>
      <c r="N3805" s="9" t="s">
        <v>49</v>
      </c>
      <c r="O3805" s="9"/>
      <c r="P3805" s="9"/>
      <c r="Q3805" s="9"/>
      <c r="R3805" s="9"/>
      <c r="S3805" s="9"/>
      <c r="T3805" s="13">
        <v>41505</v>
      </c>
      <c r="U3805" s="14" t="s">
        <v>38593</v>
      </c>
      <c r="V3805" s="14" t="s">
        <v>38594</v>
      </c>
      <c r="W3805" s="11" t="s">
        <v>38595</v>
      </c>
      <c r="X3805" s="15" t="s">
        <v>38596</v>
      </c>
      <c r="Y3805" s="15" t="s">
        <v>38597</v>
      </c>
      <c r="Z3805" s="10" t="s">
        <v>43</v>
      </c>
    </row>
    <row r="3806" spans="1:26" ht="19.5" customHeight="1" x14ac:dyDescent="0.25">
      <c r="A3806" s="9">
        <v>3805</v>
      </c>
      <c r="B3806" s="10" t="s">
        <v>35054</v>
      </c>
      <c r="C3806" s="11" t="s">
        <v>35570</v>
      </c>
      <c r="D3806" s="9" t="s">
        <v>38598</v>
      </c>
      <c r="E3806" s="12" t="s">
        <v>38599</v>
      </c>
      <c r="F3806" s="10" t="s">
        <v>38045</v>
      </c>
      <c r="G3806" s="9" t="s">
        <v>35054</v>
      </c>
      <c r="H3806" s="12" t="s">
        <v>35570</v>
      </c>
      <c r="I3806" s="10" t="s">
        <v>38600</v>
      </c>
      <c r="J3806" s="11" t="s">
        <v>38601</v>
      </c>
      <c r="K3806" s="10" t="s">
        <v>38602</v>
      </c>
      <c r="L3806" s="11" t="s">
        <v>201</v>
      </c>
      <c r="M3806" s="9" t="s">
        <v>35</v>
      </c>
      <c r="N3806" s="9" t="s">
        <v>49</v>
      </c>
      <c r="O3806" s="9"/>
      <c r="P3806" s="9"/>
      <c r="Q3806" s="9"/>
      <c r="R3806" s="9"/>
      <c r="S3806" s="9"/>
      <c r="T3806" s="13">
        <v>39111</v>
      </c>
      <c r="U3806" s="14" t="s">
        <v>38603</v>
      </c>
      <c r="V3806" s="14" t="s">
        <v>38604</v>
      </c>
      <c r="W3806" s="11" t="s">
        <v>38605</v>
      </c>
      <c r="X3806" s="15" t="s">
        <v>38606</v>
      </c>
      <c r="Y3806" s="15" t="s">
        <v>38607</v>
      </c>
      <c r="Z3806" s="10" t="s">
        <v>309</v>
      </c>
    </row>
    <row r="3807" spans="1:26" ht="19.5" customHeight="1" x14ac:dyDescent="0.25">
      <c r="A3807" s="9">
        <v>3806</v>
      </c>
      <c r="B3807" s="10" t="s">
        <v>35054</v>
      </c>
      <c r="C3807" s="11" t="s">
        <v>35570</v>
      </c>
      <c r="D3807" s="9" t="s">
        <v>38608</v>
      </c>
      <c r="E3807" s="12" t="s">
        <v>38609</v>
      </c>
      <c r="F3807" s="10" t="s">
        <v>38311</v>
      </c>
      <c r="G3807" s="9" t="s">
        <v>35054</v>
      </c>
      <c r="H3807" s="12" t="s">
        <v>35570</v>
      </c>
      <c r="I3807" s="10" t="s">
        <v>38610</v>
      </c>
      <c r="J3807" s="11" t="s">
        <v>38322</v>
      </c>
      <c r="K3807" s="10" t="s">
        <v>38611</v>
      </c>
      <c r="L3807" s="11" t="s">
        <v>201</v>
      </c>
      <c r="M3807" s="9" t="s">
        <v>35</v>
      </c>
      <c r="N3807" s="9" t="s">
        <v>49</v>
      </c>
      <c r="O3807" s="9"/>
      <c r="P3807" s="9"/>
      <c r="Q3807" s="9"/>
      <c r="R3807" s="9"/>
      <c r="S3807" s="9"/>
      <c r="T3807" s="13">
        <v>39105</v>
      </c>
      <c r="U3807" s="14" t="s">
        <v>38612</v>
      </c>
      <c r="V3807" s="14" t="s">
        <v>38613</v>
      </c>
      <c r="W3807" s="11" t="s">
        <v>38614</v>
      </c>
      <c r="X3807" s="15" t="s">
        <v>38615</v>
      </c>
      <c r="Y3807" s="15" t="s">
        <v>38616</v>
      </c>
      <c r="Z3807" s="10" t="s">
        <v>309</v>
      </c>
    </row>
    <row r="3808" spans="1:26" ht="19.5" customHeight="1" x14ac:dyDescent="0.25">
      <c r="A3808" s="9">
        <v>3807</v>
      </c>
      <c r="B3808" s="10" t="s">
        <v>35054</v>
      </c>
      <c r="C3808" s="11" t="s">
        <v>38617</v>
      </c>
      <c r="D3808" s="9" t="s">
        <v>38618</v>
      </c>
      <c r="E3808" s="12" t="s">
        <v>38619</v>
      </c>
      <c r="F3808" s="10" t="s">
        <v>35720</v>
      </c>
      <c r="G3808" s="9" t="s">
        <v>35054</v>
      </c>
      <c r="H3808" s="12" t="s">
        <v>38620</v>
      </c>
      <c r="I3808" s="10" t="s">
        <v>38621</v>
      </c>
      <c r="J3808" s="11" t="s">
        <v>38622</v>
      </c>
      <c r="K3808" s="10" t="s">
        <v>38623</v>
      </c>
      <c r="L3808" s="11" t="s">
        <v>34</v>
      </c>
      <c r="M3808" s="9" t="s">
        <v>35</v>
      </c>
      <c r="N3808" s="9" t="s">
        <v>4649</v>
      </c>
      <c r="O3808" s="9"/>
      <c r="P3808" s="9"/>
      <c r="Q3808" s="9"/>
      <c r="R3808" s="9"/>
      <c r="S3808" s="9"/>
      <c r="T3808" s="13">
        <v>44004</v>
      </c>
      <c r="U3808" s="14" t="s">
        <v>38624</v>
      </c>
      <c r="V3808" s="14" t="s">
        <v>38625</v>
      </c>
      <c r="W3808" s="11" t="s">
        <v>38626</v>
      </c>
      <c r="X3808" s="15" t="s">
        <v>38627</v>
      </c>
      <c r="Y3808" s="15" t="s">
        <v>38628</v>
      </c>
      <c r="Z3808" s="10" t="s">
        <v>43</v>
      </c>
    </row>
    <row r="3809" spans="1:26" ht="19.5" customHeight="1" x14ac:dyDescent="0.25">
      <c r="A3809" s="9">
        <v>3808</v>
      </c>
      <c r="B3809" s="10" t="s">
        <v>35054</v>
      </c>
      <c r="C3809" s="11" t="s">
        <v>38617</v>
      </c>
      <c r="D3809" s="9" t="s">
        <v>38629</v>
      </c>
      <c r="E3809" s="12" t="s">
        <v>38630</v>
      </c>
      <c r="F3809" s="10" t="s">
        <v>38631</v>
      </c>
      <c r="G3809" s="9" t="s">
        <v>35054</v>
      </c>
      <c r="H3809" s="12" t="s">
        <v>38632</v>
      </c>
      <c r="I3809" s="10" t="s">
        <v>38633</v>
      </c>
      <c r="J3809" s="11" t="s">
        <v>38634</v>
      </c>
      <c r="K3809" s="10" t="s">
        <v>38635</v>
      </c>
      <c r="L3809" s="11" t="s">
        <v>213</v>
      </c>
      <c r="M3809" s="9" t="s">
        <v>35</v>
      </c>
      <c r="N3809" s="9" t="s">
        <v>49</v>
      </c>
      <c r="O3809" s="9"/>
      <c r="P3809" s="9"/>
      <c r="Q3809" s="9"/>
      <c r="R3809" s="9"/>
      <c r="S3809" s="9"/>
      <c r="T3809" s="13">
        <v>40905</v>
      </c>
      <c r="U3809" s="14" t="s">
        <v>38636</v>
      </c>
      <c r="V3809" s="14" t="s">
        <v>38637</v>
      </c>
      <c r="W3809" s="11" t="s">
        <v>38638</v>
      </c>
      <c r="X3809" s="15" t="s">
        <v>38639</v>
      </c>
      <c r="Y3809" s="15" t="s">
        <v>38640</v>
      </c>
      <c r="Z3809" s="10" t="s">
        <v>219</v>
      </c>
    </row>
    <row r="3810" spans="1:26" ht="19.5" customHeight="1" x14ac:dyDescent="0.25">
      <c r="A3810" s="9">
        <v>3809</v>
      </c>
      <c r="B3810" s="10" t="s">
        <v>35054</v>
      </c>
      <c r="C3810" s="11" t="s">
        <v>38617</v>
      </c>
      <c r="D3810" s="23" t="s">
        <v>38641</v>
      </c>
      <c r="E3810" s="12" t="s">
        <v>38642</v>
      </c>
      <c r="F3810" s="10" t="s">
        <v>38643</v>
      </c>
      <c r="G3810" s="9" t="s">
        <v>35054</v>
      </c>
      <c r="H3810" s="12" t="s">
        <v>38644</v>
      </c>
      <c r="I3810" s="10" t="s">
        <v>38645</v>
      </c>
      <c r="J3810" s="11" t="s">
        <v>38646</v>
      </c>
      <c r="K3810" s="10" t="s">
        <v>38647</v>
      </c>
      <c r="L3810" s="11" t="s">
        <v>213</v>
      </c>
      <c r="M3810" s="9" t="s">
        <v>35</v>
      </c>
      <c r="N3810" s="9" t="s">
        <v>49</v>
      </c>
      <c r="O3810" s="9"/>
      <c r="P3810" s="9"/>
      <c r="Q3810" s="9"/>
      <c r="R3810" s="9"/>
      <c r="S3810" s="9"/>
      <c r="T3810" s="13">
        <v>40140</v>
      </c>
      <c r="U3810" s="14" t="s">
        <v>38648</v>
      </c>
      <c r="V3810" s="14" t="s">
        <v>38649</v>
      </c>
      <c r="W3810" s="11" t="s">
        <v>38650</v>
      </c>
      <c r="X3810" s="15" t="s">
        <v>38651</v>
      </c>
      <c r="Y3810" s="15" t="s">
        <v>38652</v>
      </c>
      <c r="Z3810" s="10" t="s">
        <v>219</v>
      </c>
    </row>
    <row r="3811" spans="1:26" ht="19.5" customHeight="1" x14ac:dyDescent="0.25">
      <c r="A3811" s="9">
        <v>3810</v>
      </c>
      <c r="B3811" s="10" t="s">
        <v>35054</v>
      </c>
      <c r="C3811" s="11" t="s">
        <v>38617</v>
      </c>
      <c r="D3811" s="9" t="s">
        <v>38653</v>
      </c>
      <c r="E3811" s="12" t="s">
        <v>38654</v>
      </c>
      <c r="F3811" s="10" t="s">
        <v>38655</v>
      </c>
      <c r="G3811" s="9" t="s">
        <v>35054</v>
      </c>
      <c r="H3811" s="12" t="s">
        <v>38644</v>
      </c>
      <c r="I3811" s="10" t="s">
        <v>38656</v>
      </c>
      <c r="J3811" s="11" t="s">
        <v>38657</v>
      </c>
      <c r="K3811" s="10" t="s">
        <v>38658</v>
      </c>
      <c r="L3811" s="11" t="s">
        <v>34</v>
      </c>
      <c r="M3811" s="9" t="s">
        <v>314</v>
      </c>
      <c r="N3811" s="9" t="s">
        <v>49</v>
      </c>
      <c r="O3811" s="9"/>
      <c r="P3811" s="9"/>
      <c r="Q3811" s="9"/>
      <c r="R3811" s="9"/>
      <c r="S3811" s="9"/>
      <c r="T3811" s="13">
        <v>27360</v>
      </c>
      <c r="U3811" s="14" t="s">
        <v>38659</v>
      </c>
      <c r="V3811" s="14" t="s">
        <v>38660</v>
      </c>
      <c r="W3811" s="11" t="s">
        <v>38661</v>
      </c>
      <c r="X3811" s="15" t="s">
        <v>38662</v>
      </c>
      <c r="Y3811" s="15" t="s">
        <v>38663</v>
      </c>
      <c r="Z3811" s="10" t="s">
        <v>43</v>
      </c>
    </row>
    <row r="3812" spans="1:26" ht="19.5" customHeight="1" x14ac:dyDescent="0.25">
      <c r="A3812" s="9">
        <v>3811</v>
      </c>
      <c r="B3812" s="10" t="s">
        <v>35054</v>
      </c>
      <c r="C3812" s="11" t="s">
        <v>38617</v>
      </c>
      <c r="D3812" s="9" t="s">
        <v>38664</v>
      </c>
      <c r="E3812" s="12" t="s">
        <v>38665</v>
      </c>
      <c r="F3812" s="10" t="s">
        <v>35720</v>
      </c>
      <c r="G3812" s="9" t="s">
        <v>35054</v>
      </c>
      <c r="H3812" s="12" t="s">
        <v>38620</v>
      </c>
      <c r="I3812" s="10" t="s">
        <v>38666</v>
      </c>
      <c r="J3812" s="11" t="s">
        <v>35346</v>
      </c>
      <c r="K3812" s="10" t="s">
        <v>38667</v>
      </c>
      <c r="L3812" s="11" t="s">
        <v>34</v>
      </c>
      <c r="M3812" s="9" t="s">
        <v>314</v>
      </c>
      <c r="N3812" s="9" t="s">
        <v>49</v>
      </c>
      <c r="O3812" s="9"/>
      <c r="P3812" s="9"/>
      <c r="Q3812" s="9"/>
      <c r="R3812" s="9"/>
      <c r="S3812" s="9"/>
      <c r="T3812" s="13">
        <v>16355</v>
      </c>
      <c r="U3812" s="14" t="s">
        <v>38668</v>
      </c>
      <c r="V3812" s="14" t="s">
        <v>38669</v>
      </c>
      <c r="W3812" s="11" t="s">
        <v>38670</v>
      </c>
      <c r="X3812" s="15" t="s">
        <v>38671</v>
      </c>
      <c r="Y3812" s="15" t="s">
        <v>38672</v>
      </c>
      <c r="Z3812" s="10" t="s">
        <v>43</v>
      </c>
    </row>
    <row r="3813" spans="1:26" ht="19.5" customHeight="1" x14ac:dyDescent="0.25">
      <c r="A3813" s="9">
        <v>3812</v>
      </c>
      <c r="B3813" s="10" t="s">
        <v>35054</v>
      </c>
      <c r="C3813" s="11" t="s">
        <v>38617</v>
      </c>
      <c r="D3813" s="9" t="s">
        <v>38673</v>
      </c>
      <c r="E3813" s="12" t="s">
        <v>38674</v>
      </c>
      <c r="F3813" s="10" t="s">
        <v>35720</v>
      </c>
      <c r="G3813" s="9" t="s">
        <v>35054</v>
      </c>
      <c r="H3813" s="12" t="s">
        <v>38620</v>
      </c>
      <c r="I3813" s="10" t="s">
        <v>38675</v>
      </c>
      <c r="J3813" s="11" t="s">
        <v>38676</v>
      </c>
      <c r="K3813" s="10" t="s">
        <v>38677</v>
      </c>
      <c r="L3813" s="11" t="s">
        <v>34</v>
      </c>
      <c r="M3813" s="9" t="s">
        <v>35</v>
      </c>
      <c r="N3813" s="9" t="s">
        <v>38678</v>
      </c>
      <c r="O3813" s="9"/>
      <c r="P3813" s="9"/>
      <c r="Q3813" s="9"/>
      <c r="R3813" s="9"/>
      <c r="S3813" s="9"/>
      <c r="T3813" s="13">
        <v>32448</v>
      </c>
      <c r="U3813" s="14" t="s">
        <v>38679</v>
      </c>
      <c r="V3813" s="14" t="s">
        <v>38680</v>
      </c>
      <c r="W3813" s="11" t="s">
        <v>38681</v>
      </c>
      <c r="X3813" s="15" t="s">
        <v>38682</v>
      </c>
      <c r="Y3813" s="15" t="s">
        <v>38683</v>
      </c>
      <c r="Z3813" s="10" t="s">
        <v>43</v>
      </c>
    </row>
    <row r="3814" spans="1:26" ht="19.5" customHeight="1" x14ac:dyDescent="0.25">
      <c r="A3814" s="9">
        <v>3813</v>
      </c>
      <c r="B3814" s="10" t="s">
        <v>35054</v>
      </c>
      <c r="C3814" s="11" t="s">
        <v>38617</v>
      </c>
      <c r="D3814" s="9" t="s">
        <v>38684</v>
      </c>
      <c r="E3814" s="12" t="s">
        <v>38685</v>
      </c>
      <c r="F3814" s="10" t="s">
        <v>38686</v>
      </c>
      <c r="G3814" s="9" t="s">
        <v>35054</v>
      </c>
      <c r="H3814" s="12" t="s">
        <v>38644</v>
      </c>
      <c r="I3814" s="10" t="s">
        <v>38687</v>
      </c>
      <c r="J3814" s="11" t="s">
        <v>38688</v>
      </c>
      <c r="K3814" s="10" t="s">
        <v>38689</v>
      </c>
      <c r="L3814" s="11" t="s">
        <v>34</v>
      </c>
      <c r="M3814" s="9" t="s">
        <v>190</v>
      </c>
      <c r="N3814" s="9" t="s">
        <v>49</v>
      </c>
      <c r="O3814" s="9"/>
      <c r="P3814" s="9"/>
      <c r="Q3814" s="9"/>
      <c r="R3814" s="9"/>
      <c r="S3814" s="9"/>
      <c r="T3814" s="13">
        <v>40289</v>
      </c>
      <c r="U3814" s="14" t="s">
        <v>38690</v>
      </c>
      <c r="V3814" s="14" t="s">
        <v>38691</v>
      </c>
      <c r="W3814" s="11" t="s">
        <v>38692</v>
      </c>
      <c r="X3814" s="15" t="s">
        <v>38693</v>
      </c>
      <c r="Y3814" s="15" t="s">
        <v>38694</v>
      </c>
      <c r="Z3814" s="10" t="s">
        <v>43</v>
      </c>
    </row>
    <row r="3815" spans="1:26" ht="19.5" customHeight="1" x14ac:dyDescent="0.25">
      <c r="A3815" s="9">
        <v>3814</v>
      </c>
      <c r="B3815" s="10" t="s">
        <v>35054</v>
      </c>
      <c r="C3815" s="11" t="s">
        <v>38617</v>
      </c>
      <c r="D3815" s="9" t="s">
        <v>38695</v>
      </c>
      <c r="E3815" s="12" t="s">
        <v>38696</v>
      </c>
      <c r="F3815" s="10" t="s">
        <v>38697</v>
      </c>
      <c r="G3815" s="9" t="s">
        <v>35054</v>
      </c>
      <c r="H3815" s="12" t="s">
        <v>38632</v>
      </c>
      <c r="I3815" s="10" t="s">
        <v>38698</v>
      </c>
      <c r="J3815" s="11" t="s">
        <v>38699</v>
      </c>
      <c r="K3815" s="10" t="s">
        <v>38700</v>
      </c>
      <c r="L3815" s="11" t="s">
        <v>213</v>
      </c>
      <c r="M3815" s="9" t="s">
        <v>35</v>
      </c>
      <c r="N3815" s="9" t="s">
        <v>49</v>
      </c>
      <c r="O3815" s="9"/>
      <c r="P3815" s="9"/>
      <c r="Q3815" s="9"/>
      <c r="R3815" s="9"/>
      <c r="S3815" s="9"/>
      <c r="T3815" s="13">
        <v>40938</v>
      </c>
      <c r="U3815" s="14" t="s">
        <v>38701</v>
      </c>
      <c r="V3815" s="14" t="s">
        <v>38702</v>
      </c>
      <c r="W3815" s="11" t="s">
        <v>38703</v>
      </c>
      <c r="X3815" s="15" t="s">
        <v>38704</v>
      </c>
      <c r="Y3815" s="15" t="s">
        <v>38705</v>
      </c>
      <c r="Z3815" s="10" t="s">
        <v>285</v>
      </c>
    </row>
    <row r="3816" spans="1:26" ht="19.5" customHeight="1" x14ac:dyDescent="0.25">
      <c r="A3816" s="9">
        <v>3815</v>
      </c>
      <c r="B3816" s="10" t="s">
        <v>35054</v>
      </c>
      <c r="C3816" s="11" t="s">
        <v>38617</v>
      </c>
      <c r="D3816" s="9" t="s">
        <v>38706</v>
      </c>
      <c r="E3816" s="12" t="s">
        <v>38707</v>
      </c>
      <c r="F3816" s="10" t="s">
        <v>38708</v>
      </c>
      <c r="G3816" s="9" t="s">
        <v>35054</v>
      </c>
      <c r="H3816" s="12" t="s">
        <v>38632</v>
      </c>
      <c r="I3816" s="10" t="s">
        <v>38709</v>
      </c>
      <c r="J3816" s="11" t="s">
        <v>38710</v>
      </c>
      <c r="K3816" s="10" t="s">
        <v>38711</v>
      </c>
      <c r="L3816" s="11" t="s">
        <v>34</v>
      </c>
      <c r="M3816" s="9" t="s">
        <v>190</v>
      </c>
      <c r="N3816" s="9" t="s">
        <v>49</v>
      </c>
      <c r="O3816" s="9"/>
      <c r="P3816" s="9"/>
      <c r="Q3816" s="9"/>
      <c r="R3816" s="9"/>
      <c r="S3816" s="9"/>
      <c r="T3816" s="13">
        <v>41332</v>
      </c>
      <c r="U3816" s="14" t="s">
        <v>38712</v>
      </c>
      <c r="V3816" s="14" t="s">
        <v>38713</v>
      </c>
      <c r="W3816" s="11" t="s">
        <v>38714</v>
      </c>
      <c r="X3816" s="15" t="s">
        <v>38715</v>
      </c>
      <c r="Y3816" s="15" t="s">
        <v>38716</v>
      </c>
      <c r="Z3816" s="10" t="s">
        <v>43</v>
      </c>
    </row>
    <row r="3817" spans="1:26" ht="19.5" customHeight="1" x14ac:dyDescent="0.25">
      <c r="A3817" s="9">
        <v>3816</v>
      </c>
      <c r="B3817" s="10" t="s">
        <v>35054</v>
      </c>
      <c r="C3817" s="11" t="s">
        <v>38617</v>
      </c>
      <c r="D3817" s="9" t="s">
        <v>38717</v>
      </c>
      <c r="E3817" s="12" t="s">
        <v>38718</v>
      </c>
      <c r="F3817" s="10" t="s">
        <v>38655</v>
      </c>
      <c r="G3817" s="9" t="s">
        <v>35054</v>
      </c>
      <c r="H3817" s="12" t="s">
        <v>38644</v>
      </c>
      <c r="I3817" s="10" t="s">
        <v>38719</v>
      </c>
      <c r="J3817" s="11" t="s">
        <v>38720</v>
      </c>
      <c r="K3817" s="10" t="s">
        <v>38721</v>
      </c>
      <c r="L3817" s="11" t="s">
        <v>34</v>
      </c>
      <c r="M3817" s="9" t="s">
        <v>35</v>
      </c>
      <c r="N3817" s="9" t="s">
        <v>49</v>
      </c>
      <c r="O3817" s="9"/>
      <c r="P3817" s="9"/>
      <c r="Q3817" s="9"/>
      <c r="R3817" s="9"/>
      <c r="S3817" s="9"/>
      <c r="T3817" s="13">
        <v>31318</v>
      </c>
      <c r="U3817" s="14" t="s">
        <v>38722</v>
      </c>
      <c r="V3817" s="14" t="s">
        <v>38723</v>
      </c>
      <c r="W3817" s="11" t="s">
        <v>38724</v>
      </c>
      <c r="X3817" s="15" t="s">
        <v>38725</v>
      </c>
      <c r="Y3817" s="15" t="s">
        <v>38726</v>
      </c>
      <c r="Z3817" s="10" t="s">
        <v>43</v>
      </c>
    </row>
    <row r="3818" spans="1:26" ht="19.5" customHeight="1" x14ac:dyDescent="0.25">
      <c r="A3818" s="9">
        <v>3817</v>
      </c>
      <c r="B3818" s="10" t="s">
        <v>35054</v>
      </c>
      <c r="C3818" s="11" t="s">
        <v>38617</v>
      </c>
      <c r="D3818" s="9" t="s">
        <v>38727</v>
      </c>
      <c r="E3818" s="12" t="s">
        <v>38728</v>
      </c>
      <c r="F3818" s="10" t="s">
        <v>38655</v>
      </c>
      <c r="G3818" s="9" t="s">
        <v>35054</v>
      </c>
      <c r="H3818" s="12" t="s">
        <v>38644</v>
      </c>
      <c r="I3818" s="10" t="s">
        <v>38729</v>
      </c>
      <c r="J3818" s="11" t="s">
        <v>38720</v>
      </c>
      <c r="K3818" s="10" t="s">
        <v>38730</v>
      </c>
      <c r="L3818" s="11" t="s">
        <v>34</v>
      </c>
      <c r="M3818" s="9" t="s">
        <v>35</v>
      </c>
      <c r="N3818" s="9" t="s">
        <v>49</v>
      </c>
      <c r="O3818" s="9"/>
      <c r="P3818" s="9"/>
      <c r="Q3818" s="9"/>
      <c r="R3818" s="9"/>
      <c r="S3818" s="9"/>
      <c r="T3818" s="13">
        <v>32401</v>
      </c>
      <c r="U3818" s="14" t="s">
        <v>38731</v>
      </c>
      <c r="V3818" s="14" t="s">
        <v>38732</v>
      </c>
      <c r="W3818" s="11" t="s">
        <v>38733</v>
      </c>
      <c r="X3818" s="15" t="s">
        <v>38734</v>
      </c>
      <c r="Y3818" s="15" t="s">
        <v>38735</v>
      </c>
      <c r="Z3818" s="10" t="s">
        <v>43</v>
      </c>
    </row>
    <row r="3819" spans="1:26" ht="19.5" customHeight="1" x14ac:dyDescent="0.25">
      <c r="A3819" s="9">
        <v>3818</v>
      </c>
      <c r="B3819" s="10" t="s">
        <v>35054</v>
      </c>
      <c r="C3819" s="11" t="s">
        <v>38617</v>
      </c>
      <c r="D3819" s="9" t="s">
        <v>38736</v>
      </c>
      <c r="E3819" s="12" t="s">
        <v>38737</v>
      </c>
      <c r="F3819" s="10" t="s">
        <v>38738</v>
      </c>
      <c r="G3819" s="9" t="s">
        <v>35054</v>
      </c>
      <c r="H3819" s="12" t="s">
        <v>38739</v>
      </c>
      <c r="I3819" s="10" t="s">
        <v>38740</v>
      </c>
      <c r="J3819" s="11" t="s">
        <v>38741</v>
      </c>
      <c r="K3819" s="10" t="s">
        <v>38742</v>
      </c>
      <c r="L3819" s="11" t="s">
        <v>213</v>
      </c>
      <c r="M3819" s="9" t="s">
        <v>35</v>
      </c>
      <c r="N3819" s="9" t="s">
        <v>49</v>
      </c>
      <c r="O3819" s="9"/>
      <c r="P3819" s="9"/>
      <c r="Q3819" s="9"/>
      <c r="R3819" s="9"/>
      <c r="S3819" s="9"/>
      <c r="T3819" s="13">
        <v>31867</v>
      </c>
      <c r="U3819" s="14" t="s">
        <v>38743</v>
      </c>
      <c r="V3819" s="14" t="s">
        <v>38744</v>
      </c>
      <c r="W3819" s="11" t="s">
        <v>38745</v>
      </c>
      <c r="X3819" s="15" t="s">
        <v>38746</v>
      </c>
      <c r="Y3819" s="15" t="s">
        <v>38747</v>
      </c>
      <c r="Z3819" s="10" t="s">
        <v>285</v>
      </c>
    </row>
    <row r="3820" spans="1:26" ht="19.5" customHeight="1" x14ac:dyDescent="0.25">
      <c r="A3820" s="9">
        <v>3819</v>
      </c>
      <c r="B3820" s="10" t="s">
        <v>35054</v>
      </c>
      <c r="C3820" s="11" t="s">
        <v>38617</v>
      </c>
      <c r="D3820" s="9" t="s">
        <v>38748</v>
      </c>
      <c r="E3820" s="12" t="s">
        <v>38749</v>
      </c>
      <c r="F3820" s="10" t="s">
        <v>19385</v>
      </c>
      <c r="G3820" s="9" t="s">
        <v>35054</v>
      </c>
      <c r="H3820" s="12" t="s">
        <v>38644</v>
      </c>
      <c r="I3820" s="10" t="s">
        <v>38750</v>
      </c>
      <c r="J3820" s="11" t="s">
        <v>38720</v>
      </c>
      <c r="K3820" s="10" t="s">
        <v>38751</v>
      </c>
      <c r="L3820" s="11" t="s">
        <v>34</v>
      </c>
      <c r="M3820" s="9" t="s">
        <v>35</v>
      </c>
      <c r="N3820" s="9" t="s">
        <v>49</v>
      </c>
      <c r="O3820" s="9"/>
      <c r="P3820" s="9"/>
      <c r="Q3820" s="9"/>
      <c r="R3820" s="9"/>
      <c r="S3820" s="9"/>
      <c r="T3820" s="13">
        <v>37625</v>
      </c>
      <c r="U3820" s="14" t="s">
        <v>38752</v>
      </c>
      <c r="V3820" s="14" t="s">
        <v>38753</v>
      </c>
      <c r="W3820" s="11" t="s">
        <v>38754</v>
      </c>
      <c r="X3820" s="15" t="s">
        <v>38755</v>
      </c>
      <c r="Y3820" s="15" t="s">
        <v>38756</v>
      </c>
      <c r="Z3820" s="10" t="s">
        <v>43</v>
      </c>
    </row>
    <row r="3821" spans="1:26" ht="19.5" customHeight="1" x14ac:dyDescent="0.25">
      <c r="A3821" s="9">
        <v>3820</v>
      </c>
      <c r="B3821" s="10" t="s">
        <v>35054</v>
      </c>
      <c r="C3821" s="11" t="s">
        <v>38617</v>
      </c>
      <c r="D3821" s="9" t="s">
        <v>38757</v>
      </c>
      <c r="E3821" s="12" t="s">
        <v>38758</v>
      </c>
      <c r="F3821" s="10" t="s">
        <v>38759</v>
      </c>
      <c r="G3821" s="9" t="s">
        <v>35054</v>
      </c>
      <c r="H3821" s="12" t="s">
        <v>38620</v>
      </c>
      <c r="I3821" s="10" t="s">
        <v>38760</v>
      </c>
      <c r="J3821" s="11" t="s">
        <v>38761</v>
      </c>
      <c r="K3821" s="10" t="s">
        <v>38762</v>
      </c>
      <c r="L3821" s="11" t="s">
        <v>34</v>
      </c>
      <c r="M3821" s="9" t="s">
        <v>35</v>
      </c>
      <c r="N3821" s="9" t="s">
        <v>49</v>
      </c>
      <c r="O3821" s="9"/>
      <c r="P3821" s="9"/>
      <c r="Q3821" s="9"/>
      <c r="R3821" s="9"/>
      <c r="S3821" s="9"/>
      <c r="T3821" s="13">
        <v>31244</v>
      </c>
      <c r="U3821" s="14" t="s">
        <v>38763</v>
      </c>
      <c r="V3821" s="14" t="s">
        <v>38764</v>
      </c>
      <c r="W3821" s="11" t="s">
        <v>38765</v>
      </c>
      <c r="X3821" s="15" t="s">
        <v>38766</v>
      </c>
      <c r="Y3821" s="15" t="s">
        <v>38767</v>
      </c>
      <c r="Z3821" s="10" t="s">
        <v>43</v>
      </c>
    </row>
    <row r="3822" spans="1:26" ht="19.5" customHeight="1" x14ac:dyDescent="0.25">
      <c r="A3822" s="9">
        <v>3821</v>
      </c>
      <c r="B3822" s="10" t="s">
        <v>35054</v>
      </c>
      <c r="C3822" s="11" t="s">
        <v>38617</v>
      </c>
      <c r="D3822" s="9" t="s">
        <v>38768</v>
      </c>
      <c r="E3822" s="12" t="s">
        <v>38769</v>
      </c>
      <c r="F3822" s="10" t="s">
        <v>38770</v>
      </c>
      <c r="G3822" s="9" t="s">
        <v>35054</v>
      </c>
      <c r="H3822" s="12" t="s">
        <v>38632</v>
      </c>
      <c r="I3822" s="10" t="s">
        <v>38771</v>
      </c>
      <c r="J3822" s="11" t="s">
        <v>38772</v>
      </c>
      <c r="K3822" s="10" t="s">
        <v>38773</v>
      </c>
      <c r="L3822" s="11" t="s">
        <v>201</v>
      </c>
      <c r="M3822" s="9" t="s">
        <v>35</v>
      </c>
      <c r="N3822" s="9" t="s">
        <v>49</v>
      </c>
      <c r="O3822" s="9"/>
      <c r="P3822" s="9"/>
      <c r="Q3822" s="9"/>
      <c r="R3822" s="9"/>
      <c r="S3822" s="9"/>
      <c r="T3822" s="13">
        <v>29572</v>
      </c>
      <c r="U3822" s="14" t="s">
        <v>38774</v>
      </c>
      <c r="V3822" s="14" t="s">
        <v>38775</v>
      </c>
      <c r="W3822" s="11" t="s">
        <v>38776</v>
      </c>
      <c r="X3822" s="15" t="s">
        <v>38777</v>
      </c>
      <c r="Y3822" s="15" t="s">
        <v>38778</v>
      </c>
      <c r="Z3822" s="10" t="s">
        <v>309</v>
      </c>
    </row>
    <row r="3823" spans="1:26" ht="19.5" customHeight="1" x14ac:dyDescent="0.25">
      <c r="A3823" s="9">
        <v>3822</v>
      </c>
      <c r="B3823" s="10" t="s">
        <v>35054</v>
      </c>
      <c r="C3823" s="11" t="s">
        <v>38617</v>
      </c>
      <c r="D3823" s="9" t="s">
        <v>38779</v>
      </c>
      <c r="E3823" s="12" t="s">
        <v>38780</v>
      </c>
      <c r="F3823" s="10" t="s">
        <v>35720</v>
      </c>
      <c r="G3823" s="9" t="s">
        <v>35054</v>
      </c>
      <c r="H3823" s="12" t="s">
        <v>38620</v>
      </c>
      <c r="I3823" s="10" t="s">
        <v>38781</v>
      </c>
      <c r="J3823" s="11" t="s">
        <v>38676</v>
      </c>
      <c r="K3823" s="10" t="s">
        <v>38782</v>
      </c>
      <c r="L3823" s="11" t="s">
        <v>34</v>
      </c>
      <c r="M3823" s="9" t="s">
        <v>35</v>
      </c>
      <c r="N3823" s="9" t="s">
        <v>49</v>
      </c>
      <c r="O3823" s="9"/>
      <c r="P3823" s="9"/>
      <c r="Q3823" s="9"/>
      <c r="R3823" s="9"/>
      <c r="S3823" s="9"/>
      <c r="T3823" s="13">
        <v>16695</v>
      </c>
      <c r="U3823" s="14" t="s">
        <v>38783</v>
      </c>
      <c r="V3823" s="14" t="s">
        <v>38784</v>
      </c>
      <c r="W3823" s="11" t="s">
        <v>38785</v>
      </c>
      <c r="X3823" s="15" t="s">
        <v>38786</v>
      </c>
      <c r="Y3823" s="15" t="s">
        <v>38787</v>
      </c>
      <c r="Z3823" s="10" t="s">
        <v>43</v>
      </c>
    </row>
    <row r="3824" spans="1:26" ht="19.5" customHeight="1" x14ac:dyDescent="0.25">
      <c r="A3824" s="9">
        <v>3823</v>
      </c>
      <c r="B3824" s="10" t="s">
        <v>35054</v>
      </c>
      <c r="C3824" s="11" t="s">
        <v>38617</v>
      </c>
      <c r="D3824" s="9" t="s">
        <v>38788</v>
      </c>
      <c r="E3824" s="12" t="s">
        <v>38789</v>
      </c>
      <c r="F3824" s="10" t="s">
        <v>38790</v>
      </c>
      <c r="G3824" s="9" t="s">
        <v>35054</v>
      </c>
      <c r="H3824" s="12" t="s">
        <v>38632</v>
      </c>
      <c r="I3824" s="10" t="s">
        <v>38791</v>
      </c>
      <c r="J3824" s="11" t="s">
        <v>38792</v>
      </c>
      <c r="K3824" s="10" t="s">
        <v>38793</v>
      </c>
      <c r="L3824" s="11" t="s">
        <v>34</v>
      </c>
      <c r="M3824" s="9" t="s">
        <v>35</v>
      </c>
      <c r="N3824" s="9" t="s">
        <v>49</v>
      </c>
      <c r="O3824" s="9"/>
      <c r="P3824" s="9"/>
      <c r="Q3824" s="9"/>
      <c r="R3824" s="9"/>
      <c r="S3824" s="9"/>
      <c r="T3824" s="13">
        <v>29728</v>
      </c>
      <c r="U3824" s="14" t="s">
        <v>38794</v>
      </c>
      <c r="V3824" s="14" t="s">
        <v>38795</v>
      </c>
      <c r="W3824" s="11" t="s">
        <v>38796</v>
      </c>
      <c r="X3824" s="15" t="s">
        <v>38797</v>
      </c>
      <c r="Y3824" s="15" t="s">
        <v>38798</v>
      </c>
      <c r="Z3824" s="10" t="s">
        <v>43</v>
      </c>
    </row>
    <row r="3825" spans="1:26" ht="19.5" customHeight="1" x14ac:dyDescent="0.25">
      <c r="A3825" s="9">
        <v>3824</v>
      </c>
      <c r="B3825" s="10" t="s">
        <v>35054</v>
      </c>
      <c r="C3825" s="11" t="s">
        <v>38617</v>
      </c>
      <c r="D3825" s="9" t="s">
        <v>38799</v>
      </c>
      <c r="E3825" s="12" t="s">
        <v>38800</v>
      </c>
      <c r="F3825" s="10" t="s">
        <v>35720</v>
      </c>
      <c r="G3825" s="9" t="s">
        <v>35054</v>
      </c>
      <c r="H3825" s="12" t="s">
        <v>38620</v>
      </c>
      <c r="I3825" s="10" t="s">
        <v>38801</v>
      </c>
      <c r="J3825" s="11" t="s">
        <v>38676</v>
      </c>
      <c r="K3825" s="10" t="s">
        <v>38802</v>
      </c>
      <c r="L3825" s="11" t="s">
        <v>34</v>
      </c>
      <c r="M3825" s="9" t="s">
        <v>35</v>
      </c>
      <c r="N3825" s="9" t="s">
        <v>49</v>
      </c>
      <c r="O3825" s="9"/>
      <c r="P3825" s="9"/>
      <c r="Q3825" s="9"/>
      <c r="R3825" s="9"/>
      <c r="S3825" s="9"/>
      <c r="T3825" s="13">
        <v>30054</v>
      </c>
      <c r="U3825" s="14" t="s">
        <v>38803</v>
      </c>
      <c r="V3825" s="14" t="s">
        <v>38804</v>
      </c>
      <c r="W3825" s="11" t="s">
        <v>38805</v>
      </c>
      <c r="X3825" s="15" t="s">
        <v>38806</v>
      </c>
      <c r="Y3825" s="15" t="s">
        <v>38807</v>
      </c>
      <c r="Z3825" s="10" t="s">
        <v>43</v>
      </c>
    </row>
    <row r="3826" spans="1:26" ht="19.5" customHeight="1" x14ac:dyDescent="0.25">
      <c r="A3826" s="9">
        <v>3825</v>
      </c>
      <c r="B3826" s="10" t="s">
        <v>35054</v>
      </c>
      <c r="C3826" s="11" t="s">
        <v>38617</v>
      </c>
      <c r="D3826" s="9" t="s">
        <v>38808</v>
      </c>
      <c r="E3826" s="12" t="s">
        <v>38809</v>
      </c>
      <c r="F3826" s="10" t="s">
        <v>38708</v>
      </c>
      <c r="G3826" s="9" t="s">
        <v>35054</v>
      </c>
      <c r="H3826" s="12" t="s">
        <v>38632</v>
      </c>
      <c r="I3826" s="10" t="s">
        <v>38810</v>
      </c>
      <c r="J3826" s="11" t="s">
        <v>38811</v>
      </c>
      <c r="K3826" s="10" t="s">
        <v>38812</v>
      </c>
      <c r="L3826" s="11" t="s">
        <v>34</v>
      </c>
      <c r="M3826" s="9" t="s">
        <v>35</v>
      </c>
      <c r="N3826" s="9" t="s">
        <v>49</v>
      </c>
      <c r="O3826" s="9"/>
      <c r="P3826" s="9"/>
      <c r="Q3826" s="9"/>
      <c r="R3826" s="9"/>
      <c r="S3826" s="9"/>
      <c r="T3826" s="13">
        <v>29205</v>
      </c>
      <c r="U3826" s="14" t="s">
        <v>38813</v>
      </c>
      <c r="V3826" s="14" t="s">
        <v>38814</v>
      </c>
      <c r="W3826" s="11" t="s">
        <v>38815</v>
      </c>
      <c r="X3826" s="15" t="s">
        <v>38816</v>
      </c>
      <c r="Y3826" s="15" t="s">
        <v>38817</v>
      </c>
      <c r="Z3826" s="10" t="s">
        <v>43</v>
      </c>
    </row>
    <row r="3827" spans="1:26" ht="19.5" customHeight="1" x14ac:dyDescent="0.25">
      <c r="A3827" s="9">
        <v>3826</v>
      </c>
      <c r="B3827" s="10" t="s">
        <v>35054</v>
      </c>
      <c r="C3827" s="11" t="s">
        <v>38617</v>
      </c>
      <c r="D3827" s="9" t="s">
        <v>38818</v>
      </c>
      <c r="E3827" s="12" t="s">
        <v>38819</v>
      </c>
      <c r="F3827" s="10" t="s">
        <v>35172</v>
      </c>
      <c r="G3827" s="9" t="s">
        <v>35054</v>
      </c>
      <c r="H3827" s="12" t="s">
        <v>38632</v>
      </c>
      <c r="I3827" s="10" t="s">
        <v>38820</v>
      </c>
      <c r="J3827" s="11" t="s">
        <v>38811</v>
      </c>
      <c r="K3827" s="10" t="s">
        <v>38821</v>
      </c>
      <c r="L3827" s="11" t="s">
        <v>34</v>
      </c>
      <c r="M3827" s="9" t="s">
        <v>35</v>
      </c>
      <c r="N3827" s="9" t="s">
        <v>49</v>
      </c>
      <c r="O3827" s="9"/>
      <c r="P3827" s="9"/>
      <c r="Q3827" s="9"/>
      <c r="R3827" s="9"/>
      <c r="S3827" s="9"/>
      <c r="T3827" s="13">
        <v>30931</v>
      </c>
      <c r="U3827" s="14" t="s">
        <v>38822</v>
      </c>
      <c r="V3827" s="14" t="s">
        <v>38823</v>
      </c>
      <c r="W3827" s="11" t="s">
        <v>38824</v>
      </c>
      <c r="X3827" s="15" t="s">
        <v>38825</v>
      </c>
      <c r="Y3827" s="15" t="s">
        <v>38826</v>
      </c>
      <c r="Z3827" s="10" t="s">
        <v>43</v>
      </c>
    </row>
    <row r="3828" spans="1:26" ht="19.5" customHeight="1" x14ac:dyDescent="0.25">
      <c r="A3828" s="9">
        <v>3827</v>
      </c>
      <c r="B3828" s="10" t="s">
        <v>35054</v>
      </c>
      <c r="C3828" s="11" t="s">
        <v>38617</v>
      </c>
      <c r="D3828" s="9" t="s">
        <v>38827</v>
      </c>
      <c r="E3828" s="12" t="s">
        <v>38828</v>
      </c>
      <c r="F3828" s="10" t="s">
        <v>38829</v>
      </c>
      <c r="G3828" s="9" t="s">
        <v>35054</v>
      </c>
      <c r="H3828" s="12" t="s">
        <v>38632</v>
      </c>
      <c r="I3828" s="10" t="s">
        <v>38830</v>
      </c>
      <c r="J3828" s="11" t="s">
        <v>38792</v>
      </c>
      <c r="K3828" s="10" t="s">
        <v>38831</v>
      </c>
      <c r="L3828" s="11" t="s">
        <v>34</v>
      </c>
      <c r="M3828" s="9" t="s">
        <v>35</v>
      </c>
      <c r="N3828" s="9" t="s">
        <v>49</v>
      </c>
      <c r="O3828" s="9"/>
      <c r="P3828" s="9"/>
      <c r="Q3828" s="9"/>
      <c r="R3828" s="9"/>
      <c r="S3828" s="9"/>
      <c r="T3828" s="13">
        <v>23119</v>
      </c>
      <c r="U3828" s="14" t="s">
        <v>38832</v>
      </c>
      <c r="V3828" s="14" t="s">
        <v>38833</v>
      </c>
      <c r="W3828" s="11" t="s">
        <v>38834</v>
      </c>
      <c r="X3828" s="15" t="s">
        <v>38835</v>
      </c>
      <c r="Y3828" s="15" t="s">
        <v>38836</v>
      </c>
      <c r="Z3828" s="10" t="s">
        <v>43</v>
      </c>
    </row>
    <row r="3829" spans="1:26" ht="19.5" customHeight="1" x14ac:dyDescent="0.25">
      <c r="A3829" s="9">
        <v>3828</v>
      </c>
      <c r="B3829" s="10" t="s">
        <v>35054</v>
      </c>
      <c r="C3829" s="11" t="s">
        <v>38617</v>
      </c>
      <c r="D3829" s="9" t="s">
        <v>38837</v>
      </c>
      <c r="E3829" s="12" t="s">
        <v>38838</v>
      </c>
      <c r="F3829" s="10" t="s">
        <v>38770</v>
      </c>
      <c r="G3829" s="9" t="s">
        <v>35054</v>
      </c>
      <c r="H3829" s="12" t="s">
        <v>38632</v>
      </c>
      <c r="I3829" s="10" t="s">
        <v>38839</v>
      </c>
      <c r="J3829" s="11" t="s">
        <v>38840</v>
      </c>
      <c r="K3829" s="10" t="s">
        <v>38841</v>
      </c>
      <c r="L3829" s="11" t="s">
        <v>213</v>
      </c>
      <c r="M3829" s="9" t="s">
        <v>35</v>
      </c>
      <c r="N3829" s="9" t="s">
        <v>49</v>
      </c>
      <c r="O3829" s="9"/>
      <c r="P3829" s="9"/>
      <c r="Q3829" s="9"/>
      <c r="R3829" s="9"/>
      <c r="S3829" s="9"/>
      <c r="T3829" s="13">
        <v>32826</v>
      </c>
      <c r="U3829" s="14" t="s">
        <v>38842</v>
      </c>
      <c r="V3829" s="14" t="s">
        <v>38843</v>
      </c>
      <c r="W3829" s="11" t="s">
        <v>38844</v>
      </c>
      <c r="X3829" s="15" t="s">
        <v>38845</v>
      </c>
      <c r="Y3829" s="15" t="s">
        <v>38846</v>
      </c>
      <c r="Z3829" s="10" t="s">
        <v>285</v>
      </c>
    </row>
    <row r="3830" spans="1:26" ht="19.5" customHeight="1" x14ac:dyDescent="0.25">
      <c r="A3830" s="9">
        <v>3829</v>
      </c>
      <c r="B3830" s="10" t="s">
        <v>35054</v>
      </c>
      <c r="C3830" s="11" t="s">
        <v>38617</v>
      </c>
      <c r="D3830" s="9" t="s">
        <v>38847</v>
      </c>
      <c r="E3830" s="12" t="s">
        <v>38848</v>
      </c>
      <c r="F3830" s="10" t="s">
        <v>38849</v>
      </c>
      <c r="G3830" s="9" t="s">
        <v>35054</v>
      </c>
      <c r="H3830" s="12" t="s">
        <v>38644</v>
      </c>
      <c r="I3830" s="10" t="s">
        <v>38850</v>
      </c>
      <c r="J3830" s="11" t="s">
        <v>38720</v>
      </c>
      <c r="K3830" s="10" t="s">
        <v>38851</v>
      </c>
      <c r="L3830" s="11" t="s">
        <v>34</v>
      </c>
      <c r="M3830" s="9" t="s">
        <v>35</v>
      </c>
      <c r="N3830" s="9" t="s">
        <v>49</v>
      </c>
      <c r="O3830" s="9"/>
      <c r="P3830" s="9"/>
      <c r="Q3830" s="9"/>
      <c r="R3830" s="9"/>
      <c r="S3830" s="9"/>
      <c r="T3830" s="13">
        <v>20247</v>
      </c>
      <c r="U3830" s="14" t="s">
        <v>38852</v>
      </c>
      <c r="V3830" s="14" t="s">
        <v>38853</v>
      </c>
      <c r="W3830" s="11" t="s">
        <v>38854</v>
      </c>
      <c r="X3830" s="15" t="s">
        <v>38855</v>
      </c>
      <c r="Y3830" s="15" t="s">
        <v>38856</v>
      </c>
      <c r="Z3830" s="10" t="s">
        <v>43</v>
      </c>
    </row>
    <row r="3831" spans="1:26" ht="19.5" customHeight="1" x14ac:dyDescent="0.25">
      <c r="A3831" s="9">
        <v>3830</v>
      </c>
      <c r="B3831" s="10" t="s">
        <v>35054</v>
      </c>
      <c r="C3831" s="11" t="s">
        <v>38617</v>
      </c>
      <c r="D3831" s="9" t="s">
        <v>38857</v>
      </c>
      <c r="E3831" s="12" t="s">
        <v>38858</v>
      </c>
      <c r="F3831" s="10" t="s">
        <v>38859</v>
      </c>
      <c r="G3831" s="9" t="s">
        <v>35054</v>
      </c>
      <c r="H3831" s="12" t="s">
        <v>38644</v>
      </c>
      <c r="I3831" s="10" t="s">
        <v>38860</v>
      </c>
      <c r="J3831" s="11" t="s">
        <v>38720</v>
      </c>
      <c r="K3831" s="10" t="s">
        <v>38861</v>
      </c>
      <c r="L3831" s="11" t="s">
        <v>34</v>
      </c>
      <c r="M3831" s="9" t="s">
        <v>35</v>
      </c>
      <c r="N3831" s="9" t="s">
        <v>49</v>
      </c>
      <c r="O3831" s="9"/>
      <c r="P3831" s="9"/>
      <c r="Q3831" s="9"/>
      <c r="R3831" s="9"/>
      <c r="S3831" s="9"/>
      <c r="T3831" s="13">
        <v>21536</v>
      </c>
      <c r="U3831" s="14" t="s">
        <v>38862</v>
      </c>
      <c r="V3831" s="14" t="s">
        <v>38863</v>
      </c>
      <c r="W3831" s="11" t="s">
        <v>38864</v>
      </c>
      <c r="X3831" s="15" t="s">
        <v>38865</v>
      </c>
      <c r="Y3831" s="15" t="s">
        <v>38866</v>
      </c>
      <c r="Z3831" s="10" t="s">
        <v>43</v>
      </c>
    </row>
    <row r="3832" spans="1:26" ht="19.5" customHeight="1" x14ac:dyDescent="0.25">
      <c r="A3832" s="9">
        <v>3831</v>
      </c>
      <c r="B3832" s="10" t="s">
        <v>35054</v>
      </c>
      <c r="C3832" s="11" t="s">
        <v>38617</v>
      </c>
      <c r="D3832" s="9" t="s">
        <v>38867</v>
      </c>
      <c r="E3832" s="12" t="s">
        <v>38868</v>
      </c>
      <c r="F3832" s="10" t="s">
        <v>38869</v>
      </c>
      <c r="G3832" s="9" t="s">
        <v>35054</v>
      </c>
      <c r="H3832" s="12" t="s">
        <v>38644</v>
      </c>
      <c r="I3832" s="10" t="s">
        <v>38870</v>
      </c>
      <c r="J3832" s="11" t="s">
        <v>38720</v>
      </c>
      <c r="K3832" s="10" t="s">
        <v>38871</v>
      </c>
      <c r="L3832" s="11" t="s">
        <v>34</v>
      </c>
      <c r="M3832" s="9" t="s">
        <v>35</v>
      </c>
      <c r="N3832" s="9" t="s">
        <v>49</v>
      </c>
      <c r="O3832" s="9"/>
      <c r="P3832" s="9"/>
      <c r="Q3832" s="9"/>
      <c r="R3832" s="9"/>
      <c r="S3832" s="9"/>
      <c r="T3832" s="13">
        <v>23730</v>
      </c>
      <c r="U3832" s="14" t="s">
        <v>38872</v>
      </c>
      <c r="V3832" s="14" t="s">
        <v>38873</v>
      </c>
      <c r="W3832" s="11" t="s">
        <v>38874</v>
      </c>
      <c r="X3832" s="15" t="s">
        <v>38875</v>
      </c>
      <c r="Y3832" s="15" t="s">
        <v>38876</v>
      </c>
      <c r="Z3832" s="10" t="s">
        <v>43</v>
      </c>
    </row>
    <row r="3833" spans="1:26" ht="19.5" customHeight="1" x14ac:dyDescent="0.25">
      <c r="A3833" s="9">
        <v>3832</v>
      </c>
      <c r="B3833" s="10" t="s">
        <v>35054</v>
      </c>
      <c r="C3833" s="11" t="s">
        <v>38617</v>
      </c>
      <c r="D3833" s="9" t="s">
        <v>38877</v>
      </c>
      <c r="E3833" s="12" t="s">
        <v>38878</v>
      </c>
      <c r="F3833" s="10" t="s">
        <v>38655</v>
      </c>
      <c r="G3833" s="9" t="s">
        <v>35054</v>
      </c>
      <c r="H3833" s="12" t="s">
        <v>38644</v>
      </c>
      <c r="I3833" s="10" t="s">
        <v>38879</v>
      </c>
      <c r="J3833" s="11" t="s">
        <v>38720</v>
      </c>
      <c r="K3833" s="10" t="s">
        <v>38880</v>
      </c>
      <c r="L3833" s="11" t="s">
        <v>34</v>
      </c>
      <c r="M3833" s="9" t="s">
        <v>35</v>
      </c>
      <c r="N3833" s="9" t="s">
        <v>49</v>
      </c>
      <c r="O3833" s="9"/>
      <c r="P3833" s="9"/>
      <c r="Q3833" s="9"/>
      <c r="R3833" s="9"/>
      <c r="S3833" s="9"/>
      <c r="T3833" s="13">
        <v>21968</v>
      </c>
      <c r="U3833" s="14" t="s">
        <v>38881</v>
      </c>
      <c r="V3833" s="14" t="s">
        <v>38882</v>
      </c>
      <c r="W3833" s="11" t="s">
        <v>38883</v>
      </c>
      <c r="X3833" s="15" t="s">
        <v>38884</v>
      </c>
      <c r="Y3833" s="15" t="s">
        <v>38885</v>
      </c>
      <c r="Z3833" s="10" t="s">
        <v>43</v>
      </c>
    </row>
    <row r="3834" spans="1:26" ht="19.5" customHeight="1" x14ac:dyDescent="0.25">
      <c r="A3834" s="9">
        <v>3833</v>
      </c>
      <c r="B3834" s="10" t="s">
        <v>35054</v>
      </c>
      <c r="C3834" s="11" t="s">
        <v>38617</v>
      </c>
      <c r="D3834" s="9" t="s">
        <v>38886</v>
      </c>
      <c r="E3834" s="12" t="s">
        <v>38887</v>
      </c>
      <c r="F3834" s="10" t="s">
        <v>38869</v>
      </c>
      <c r="G3834" s="9" t="s">
        <v>35054</v>
      </c>
      <c r="H3834" s="12" t="s">
        <v>38644</v>
      </c>
      <c r="I3834" s="10" t="s">
        <v>38888</v>
      </c>
      <c r="J3834" s="11" t="s">
        <v>38720</v>
      </c>
      <c r="K3834" s="10" t="s">
        <v>38889</v>
      </c>
      <c r="L3834" s="11" t="s">
        <v>34</v>
      </c>
      <c r="M3834" s="9" t="s">
        <v>35</v>
      </c>
      <c r="N3834" s="9" t="s">
        <v>49</v>
      </c>
      <c r="O3834" s="9"/>
      <c r="P3834" s="9"/>
      <c r="Q3834" s="9"/>
      <c r="R3834" s="9"/>
      <c r="S3834" s="9"/>
      <c r="T3834" s="13">
        <v>20384</v>
      </c>
      <c r="U3834" s="14" t="s">
        <v>38890</v>
      </c>
      <c r="V3834" s="14" t="s">
        <v>38891</v>
      </c>
      <c r="W3834" s="11" t="s">
        <v>38892</v>
      </c>
      <c r="X3834" s="15" t="s">
        <v>38893</v>
      </c>
      <c r="Y3834" s="15" t="s">
        <v>38894</v>
      </c>
      <c r="Z3834" s="10" t="s">
        <v>43</v>
      </c>
    </row>
    <row r="3835" spans="1:26" ht="19.5" customHeight="1" x14ac:dyDescent="0.25">
      <c r="A3835" s="9">
        <v>3834</v>
      </c>
      <c r="B3835" s="10" t="s">
        <v>35054</v>
      </c>
      <c r="C3835" s="11" t="s">
        <v>38617</v>
      </c>
      <c r="D3835" s="9" t="s">
        <v>38895</v>
      </c>
      <c r="E3835" s="12" t="s">
        <v>38896</v>
      </c>
      <c r="F3835" s="10" t="s">
        <v>38770</v>
      </c>
      <c r="G3835" s="9" t="s">
        <v>35054</v>
      </c>
      <c r="H3835" s="12" t="s">
        <v>38632</v>
      </c>
      <c r="I3835" s="10" t="s">
        <v>38897</v>
      </c>
      <c r="J3835" s="11" t="s">
        <v>38792</v>
      </c>
      <c r="K3835" s="10" t="s">
        <v>38898</v>
      </c>
      <c r="L3835" s="11" t="s">
        <v>34</v>
      </c>
      <c r="M3835" s="9" t="s">
        <v>35</v>
      </c>
      <c r="N3835" s="9" t="s">
        <v>49</v>
      </c>
      <c r="O3835" s="9"/>
      <c r="P3835" s="9"/>
      <c r="Q3835" s="9"/>
      <c r="R3835" s="9"/>
      <c r="S3835" s="9"/>
      <c r="T3835" s="13">
        <v>27601</v>
      </c>
      <c r="U3835" s="14" t="s">
        <v>38899</v>
      </c>
      <c r="V3835" s="14" t="s">
        <v>38900</v>
      </c>
      <c r="W3835" s="11" t="s">
        <v>38901</v>
      </c>
      <c r="X3835" s="15" t="s">
        <v>38902</v>
      </c>
      <c r="Y3835" s="15" t="s">
        <v>38903</v>
      </c>
      <c r="Z3835" s="10" t="s">
        <v>43</v>
      </c>
    </row>
    <row r="3836" spans="1:26" ht="19.5" customHeight="1" x14ac:dyDescent="0.25">
      <c r="A3836" s="9">
        <v>3835</v>
      </c>
      <c r="B3836" s="10" t="s">
        <v>35054</v>
      </c>
      <c r="C3836" s="11" t="s">
        <v>38617</v>
      </c>
      <c r="D3836" s="9" t="s">
        <v>38904</v>
      </c>
      <c r="E3836" s="12" t="s">
        <v>38905</v>
      </c>
      <c r="F3836" s="10" t="s">
        <v>38869</v>
      </c>
      <c r="G3836" s="9" t="s">
        <v>35054</v>
      </c>
      <c r="H3836" s="12" t="s">
        <v>38644</v>
      </c>
      <c r="I3836" s="10" t="s">
        <v>38906</v>
      </c>
      <c r="J3836" s="11" t="s">
        <v>38720</v>
      </c>
      <c r="K3836" s="10" t="s">
        <v>38907</v>
      </c>
      <c r="L3836" s="11" t="s">
        <v>34</v>
      </c>
      <c r="M3836" s="9" t="s">
        <v>35</v>
      </c>
      <c r="N3836" s="9" t="s">
        <v>49</v>
      </c>
      <c r="O3836" s="9"/>
      <c r="P3836" s="9"/>
      <c r="Q3836" s="9"/>
      <c r="R3836" s="9"/>
      <c r="S3836" s="9"/>
      <c r="T3836" s="13">
        <v>28650</v>
      </c>
      <c r="U3836" s="14" t="s">
        <v>38908</v>
      </c>
      <c r="V3836" s="14" t="s">
        <v>38909</v>
      </c>
      <c r="W3836" s="11" t="s">
        <v>38910</v>
      </c>
      <c r="X3836" s="15" t="s">
        <v>38911</v>
      </c>
      <c r="Y3836" s="15" t="s">
        <v>38912</v>
      </c>
      <c r="Z3836" s="10" t="s">
        <v>43</v>
      </c>
    </row>
    <row r="3837" spans="1:26" ht="19.5" customHeight="1" x14ac:dyDescent="0.25">
      <c r="A3837" s="9">
        <v>3836</v>
      </c>
      <c r="B3837" s="10" t="s">
        <v>35054</v>
      </c>
      <c r="C3837" s="11" t="s">
        <v>38617</v>
      </c>
      <c r="D3837" s="9" t="s">
        <v>38913</v>
      </c>
      <c r="E3837" s="12" t="s">
        <v>38914</v>
      </c>
      <c r="F3837" s="10" t="s">
        <v>38859</v>
      </c>
      <c r="G3837" s="9" t="s">
        <v>35054</v>
      </c>
      <c r="H3837" s="12" t="s">
        <v>38644</v>
      </c>
      <c r="I3837" s="10" t="s">
        <v>38915</v>
      </c>
      <c r="J3837" s="11" t="s">
        <v>38720</v>
      </c>
      <c r="K3837" s="10" t="s">
        <v>38916</v>
      </c>
      <c r="L3837" s="11" t="s">
        <v>34</v>
      </c>
      <c r="M3837" s="9" t="s">
        <v>35</v>
      </c>
      <c r="N3837" s="9" t="s">
        <v>49</v>
      </c>
      <c r="O3837" s="9"/>
      <c r="P3837" s="9"/>
      <c r="Q3837" s="9"/>
      <c r="R3837" s="9"/>
      <c r="S3837" s="9"/>
      <c r="T3837" s="13">
        <v>23915</v>
      </c>
      <c r="U3837" s="14" t="s">
        <v>38917</v>
      </c>
      <c r="V3837" s="14" t="s">
        <v>38918</v>
      </c>
      <c r="W3837" s="11" t="s">
        <v>38919</v>
      </c>
      <c r="X3837" s="15" t="s">
        <v>38920</v>
      </c>
      <c r="Y3837" s="15" t="s">
        <v>38921</v>
      </c>
      <c r="Z3837" s="10" t="s">
        <v>43</v>
      </c>
    </row>
    <row r="3838" spans="1:26" ht="19.5" customHeight="1" x14ac:dyDescent="0.25">
      <c r="A3838" s="9">
        <v>3837</v>
      </c>
      <c r="B3838" s="10" t="s">
        <v>35054</v>
      </c>
      <c r="C3838" s="11" t="s">
        <v>38617</v>
      </c>
      <c r="D3838" s="9" t="s">
        <v>38922</v>
      </c>
      <c r="E3838" s="12" t="s">
        <v>38923</v>
      </c>
      <c r="F3838" s="10" t="s">
        <v>38790</v>
      </c>
      <c r="G3838" s="9" t="s">
        <v>35054</v>
      </c>
      <c r="H3838" s="12" t="s">
        <v>38644</v>
      </c>
      <c r="I3838" s="10" t="s">
        <v>38924</v>
      </c>
      <c r="J3838" s="11" t="s">
        <v>38720</v>
      </c>
      <c r="K3838" s="10" t="s">
        <v>38925</v>
      </c>
      <c r="L3838" s="11" t="s">
        <v>34</v>
      </c>
      <c r="M3838" s="9" t="s">
        <v>35</v>
      </c>
      <c r="N3838" s="9" t="s">
        <v>49</v>
      </c>
      <c r="O3838" s="9"/>
      <c r="P3838" s="9"/>
      <c r="Q3838" s="9"/>
      <c r="R3838" s="9"/>
      <c r="S3838" s="9"/>
      <c r="T3838" s="13">
        <v>17759</v>
      </c>
      <c r="U3838" s="14" t="s">
        <v>38926</v>
      </c>
      <c r="V3838" s="14" t="s">
        <v>38927</v>
      </c>
      <c r="W3838" s="11" t="s">
        <v>38928</v>
      </c>
      <c r="X3838" s="15" t="s">
        <v>38929</v>
      </c>
      <c r="Y3838" s="15" t="s">
        <v>38930</v>
      </c>
      <c r="Z3838" s="10" t="s">
        <v>43</v>
      </c>
    </row>
    <row r="3839" spans="1:26" ht="19.5" customHeight="1" x14ac:dyDescent="0.25">
      <c r="A3839" s="9">
        <v>3838</v>
      </c>
      <c r="B3839" s="10" t="s">
        <v>35054</v>
      </c>
      <c r="C3839" s="11" t="s">
        <v>38617</v>
      </c>
      <c r="D3839" s="9" t="s">
        <v>38931</v>
      </c>
      <c r="E3839" s="12" t="s">
        <v>38932</v>
      </c>
      <c r="F3839" s="10" t="s">
        <v>38790</v>
      </c>
      <c r="G3839" s="9" t="s">
        <v>35054</v>
      </c>
      <c r="H3839" s="12" t="s">
        <v>38644</v>
      </c>
      <c r="I3839" s="10" t="s">
        <v>38933</v>
      </c>
      <c r="J3839" s="11" t="s">
        <v>38646</v>
      </c>
      <c r="K3839" s="10" t="s">
        <v>38934</v>
      </c>
      <c r="L3839" s="11" t="s">
        <v>213</v>
      </c>
      <c r="M3839" s="9" t="s">
        <v>35</v>
      </c>
      <c r="N3839" s="9" t="s">
        <v>49</v>
      </c>
      <c r="O3839" s="9"/>
      <c r="P3839" s="9"/>
      <c r="Q3839" s="9"/>
      <c r="R3839" s="9"/>
      <c r="S3839" s="9"/>
      <c r="T3839" s="13">
        <v>27141</v>
      </c>
      <c r="U3839" s="14" t="s">
        <v>38935</v>
      </c>
      <c r="V3839" s="14" t="s">
        <v>38936</v>
      </c>
      <c r="W3839" s="11" t="s">
        <v>38937</v>
      </c>
      <c r="X3839" s="15" t="s">
        <v>38938</v>
      </c>
      <c r="Y3839" s="15" t="s">
        <v>38939</v>
      </c>
      <c r="Z3839" s="10" t="s">
        <v>219</v>
      </c>
    </row>
    <row r="3840" spans="1:26" ht="19.5" customHeight="1" x14ac:dyDescent="0.25">
      <c r="A3840" s="9">
        <v>3839</v>
      </c>
      <c r="B3840" s="10" t="s">
        <v>35054</v>
      </c>
      <c r="C3840" s="11" t="s">
        <v>38617</v>
      </c>
      <c r="D3840" s="9" t="s">
        <v>38940</v>
      </c>
      <c r="E3840" s="12" t="s">
        <v>38941</v>
      </c>
      <c r="F3840" s="10" t="s">
        <v>38708</v>
      </c>
      <c r="G3840" s="9" t="s">
        <v>35054</v>
      </c>
      <c r="H3840" s="12" t="s">
        <v>38632</v>
      </c>
      <c r="I3840" s="10" t="s">
        <v>38942</v>
      </c>
      <c r="J3840" s="11" t="s">
        <v>38811</v>
      </c>
      <c r="K3840" s="10" t="s">
        <v>38943</v>
      </c>
      <c r="L3840" s="11" t="s">
        <v>34</v>
      </c>
      <c r="M3840" s="9" t="s">
        <v>35</v>
      </c>
      <c r="N3840" s="9" t="s">
        <v>49</v>
      </c>
      <c r="O3840" s="9"/>
      <c r="P3840" s="9"/>
      <c r="Q3840" s="9"/>
      <c r="R3840" s="9"/>
      <c r="S3840" s="9"/>
      <c r="T3840" s="13">
        <v>26660</v>
      </c>
      <c r="U3840" s="14" t="s">
        <v>38944</v>
      </c>
      <c r="V3840" s="14" t="s">
        <v>38945</v>
      </c>
      <c r="W3840" s="11" t="s">
        <v>38946</v>
      </c>
      <c r="X3840" s="15" t="s">
        <v>38947</v>
      </c>
      <c r="Y3840" s="15" t="s">
        <v>38948</v>
      </c>
      <c r="Z3840" s="10" t="s">
        <v>43</v>
      </c>
    </row>
    <row r="3841" spans="1:26" ht="19.5" customHeight="1" x14ac:dyDescent="0.25">
      <c r="A3841" s="9">
        <v>3840</v>
      </c>
      <c r="B3841" s="10" t="s">
        <v>35054</v>
      </c>
      <c r="C3841" s="11" t="s">
        <v>38617</v>
      </c>
      <c r="D3841" s="9" t="s">
        <v>38949</v>
      </c>
      <c r="E3841" s="12" t="s">
        <v>38950</v>
      </c>
      <c r="F3841" s="10" t="s">
        <v>38859</v>
      </c>
      <c r="G3841" s="9" t="s">
        <v>35054</v>
      </c>
      <c r="H3841" s="12" t="s">
        <v>38644</v>
      </c>
      <c r="I3841" s="10" t="s">
        <v>38951</v>
      </c>
      <c r="J3841" s="11" t="s">
        <v>38720</v>
      </c>
      <c r="K3841" s="10" t="s">
        <v>38952</v>
      </c>
      <c r="L3841" s="11" t="s">
        <v>34</v>
      </c>
      <c r="M3841" s="9" t="s">
        <v>35</v>
      </c>
      <c r="N3841" s="9" t="s">
        <v>49</v>
      </c>
      <c r="O3841" s="9"/>
      <c r="P3841" s="9"/>
      <c r="Q3841" s="9"/>
      <c r="R3841" s="9"/>
      <c r="S3841" s="9"/>
      <c r="T3841" s="13">
        <v>35518</v>
      </c>
      <c r="U3841" s="14" t="s">
        <v>38953</v>
      </c>
      <c r="V3841" s="14" t="s">
        <v>38954</v>
      </c>
      <c r="W3841" s="11" t="s">
        <v>38955</v>
      </c>
      <c r="X3841" s="15" t="s">
        <v>38956</v>
      </c>
      <c r="Y3841" s="15" t="s">
        <v>38957</v>
      </c>
      <c r="Z3841" s="10" t="s">
        <v>43</v>
      </c>
    </row>
    <row r="3842" spans="1:26" ht="19.5" customHeight="1" x14ac:dyDescent="0.25">
      <c r="A3842" s="9">
        <v>3841</v>
      </c>
      <c r="B3842" s="10" t="s">
        <v>35054</v>
      </c>
      <c r="C3842" s="11" t="s">
        <v>38617</v>
      </c>
      <c r="D3842" s="9" t="s">
        <v>38958</v>
      </c>
      <c r="E3842" s="12" t="s">
        <v>38959</v>
      </c>
      <c r="F3842" s="10" t="s">
        <v>38697</v>
      </c>
      <c r="G3842" s="9" t="s">
        <v>35054</v>
      </c>
      <c r="H3842" s="12" t="s">
        <v>38632</v>
      </c>
      <c r="I3842" s="10" t="s">
        <v>38960</v>
      </c>
      <c r="J3842" s="11" t="s">
        <v>38792</v>
      </c>
      <c r="K3842" s="10" t="s">
        <v>38961</v>
      </c>
      <c r="L3842" s="11" t="s">
        <v>34</v>
      </c>
      <c r="M3842" s="9" t="s">
        <v>35</v>
      </c>
      <c r="N3842" s="9" t="s">
        <v>49</v>
      </c>
      <c r="O3842" s="9"/>
      <c r="P3842" s="9"/>
      <c r="Q3842" s="9"/>
      <c r="R3842" s="9"/>
      <c r="S3842" s="9"/>
      <c r="T3842" s="13">
        <v>25038</v>
      </c>
      <c r="U3842" s="14" t="s">
        <v>38962</v>
      </c>
      <c r="V3842" s="14" t="s">
        <v>38963</v>
      </c>
      <c r="W3842" s="11" t="s">
        <v>38964</v>
      </c>
      <c r="X3842" s="15" t="s">
        <v>38965</v>
      </c>
      <c r="Y3842" s="15" t="s">
        <v>38966</v>
      </c>
      <c r="Z3842" s="10" t="s">
        <v>43</v>
      </c>
    </row>
    <row r="3843" spans="1:26" ht="19.5" customHeight="1" x14ac:dyDescent="0.25">
      <c r="A3843" s="9">
        <v>3842</v>
      </c>
      <c r="B3843" s="10" t="s">
        <v>35054</v>
      </c>
      <c r="C3843" s="11" t="s">
        <v>38617</v>
      </c>
      <c r="D3843" s="9" t="s">
        <v>38967</v>
      </c>
      <c r="E3843" s="12" t="s">
        <v>38968</v>
      </c>
      <c r="F3843" s="10" t="s">
        <v>38759</v>
      </c>
      <c r="G3843" s="9" t="s">
        <v>35054</v>
      </c>
      <c r="H3843" s="12" t="s">
        <v>38739</v>
      </c>
      <c r="I3843" s="10" t="s">
        <v>38969</v>
      </c>
      <c r="J3843" s="11" t="s">
        <v>38741</v>
      </c>
      <c r="K3843" s="10" t="s">
        <v>38970</v>
      </c>
      <c r="L3843" s="11" t="s">
        <v>213</v>
      </c>
      <c r="M3843" s="9" t="s">
        <v>35</v>
      </c>
      <c r="N3843" s="9" t="s">
        <v>49</v>
      </c>
      <c r="O3843" s="9"/>
      <c r="P3843" s="9"/>
      <c r="Q3843" s="9"/>
      <c r="R3843" s="9"/>
      <c r="S3843" s="9"/>
      <c r="T3843" s="13">
        <v>28670</v>
      </c>
      <c r="U3843" s="14" t="s">
        <v>38971</v>
      </c>
      <c r="V3843" s="14" t="s">
        <v>38972</v>
      </c>
      <c r="W3843" s="11" t="s">
        <v>38973</v>
      </c>
      <c r="X3843" s="15" t="s">
        <v>38974</v>
      </c>
      <c r="Y3843" s="15" t="s">
        <v>38975</v>
      </c>
      <c r="Z3843" s="10" t="s">
        <v>285</v>
      </c>
    </row>
    <row r="3844" spans="1:26" ht="19.5" customHeight="1" x14ac:dyDescent="0.25">
      <c r="A3844" s="9">
        <v>3843</v>
      </c>
      <c r="B3844" s="10" t="s">
        <v>35054</v>
      </c>
      <c r="C3844" s="11" t="s">
        <v>38617</v>
      </c>
      <c r="D3844" s="9" t="s">
        <v>38976</v>
      </c>
      <c r="E3844" s="12" t="s">
        <v>38977</v>
      </c>
      <c r="F3844" s="10" t="s">
        <v>38978</v>
      </c>
      <c r="G3844" s="9" t="s">
        <v>35054</v>
      </c>
      <c r="H3844" s="12" t="s">
        <v>38632</v>
      </c>
      <c r="I3844" s="10" t="s">
        <v>38979</v>
      </c>
      <c r="J3844" s="11" t="s">
        <v>38741</v>
      </c>
      <c r="K3844" s="10" t="s">
        <v>38980</v>
      </c>
      <c r="L3844" s="11" t="s">
        <v>213</v>
      </c>
      <c r="M3844" s="9" t="s">
        <v>35</v>
      </c>
      <c r="N3844" s="9" t="s">
        <v>49</v>
      </c>
      <c r="O3844" s="9"/>
      <c r="P3844" s="9"/>
      <c r="Q3844" s="9"/>
      <c r="R3844" s="9"/>
      <c r="S3844" s="9"/>
      <c r="T3844" s="13">
        <v>25253</v>
      </c>
      <c r="U3844" s="14" t="s">
        <v>38981</v>
      </c>
      <c r="V3844" s="14" t="s">
        <v>38982</v>
      </c>
      <c r="W3844" s="11" t="s">
        <v>38983</v>
      </c>
      <c r="X3844" s="15" t="s">
        <v>38984</v>
      </c>
      <c r="Y3844" s="15" t="s">
        <v>38985</v>
      </c>
      <c r="Z3844" s="10" t="s">
        <v>285</v>
      </c>
    </row>
    <row r="3845" spans="1:26" ht="19.5" customHeight="1" x14ac:dyDescent="0.25">
      <c r="A3845" s="9">
        <v>3844</v>
      </c>
      <c r="B3845" s="10" t="s">
        <v>35054</v>
      </c>
      <c r="C3845" s="11" t="s">
        <v>38617</v>
      </c>
      <c r="D3845" s="9" t="s">
        <v>38986</v>
      </c>
      <c r="E3845" s="12" t="s">
        <v>38987</v>
      </c>
      <c r="F3845" s="10" t="s">
        <v>38655</v>
      </c>
      <c r="G3845" s="9" t="s">
        <v>35054</v>
      </c>
      <c r="H3845" s="12" t="s">
        <v>38644</v>
      </c>
      <c r="I3845" s="10" t="s">
        <v>38988</v>
      </c>
      <c r="J3845" s="11" t="s">
        <v>38720</v>
      </c>
      <c r="K3845" s="10" t="s">
        <v>38989</v>
      </c>
      <c r="L3845" s="11" t="s">
        <v>34</v>
      </c>
      <c r="M3845" s="9" t="s">
        <v>35</v>
      </c>
      <c r="N3845" s="9" t="s">
        <v>49</v>
      </c>
      <c r="O3845" s="9"/>
      <c r="P3845" s="9"/>
      <c r="Q3845" s="9"/>
      <c r="R3845" s="9"/>
      <c r="S3845" s="9"/>
      <c r="T3845" s="13">
        <v>28403</v>
      </c>
      <c r="U3845" s="14" t="s">
        <v>38990</v>
      </c>
      <c r="V3845" s="14" t="s">
        <v>38991</v>
      </c>
      <c r="W3845" s="11" t="s">
        <v>38992</v>
      </c>
      <c r="X3845" s="15" t="s">
        <v>38993</v>
      </c>
      <c r="Y3845" s="15" t="s">
        <v>38994</v>
      </c>
      <c r="Z3845" s="10" t="s">
        <v>43</v>
      </c>
    </row>
    <row r="3846" spans="1:26" ht="19.5" customHeight="1" x14ac:dyDescent="0.25">
      <c r="A3846" s="9">
        <v>3845</v>
      </c>
      <c r="B3846" s="10" t="s">
        <v>35054</v>
      </c>
      <c r="C3846" s="11" t="s">
        <v>38617</v>
      </c>
      <c r="D3846" s="9" t="s">
        <v>38995</v>
      </c>
      <c r="E3846" s="12" t="s">
        <v>38996</v>
      </c>
      <c r="F3846" s="10" t="s">
        <v>38997</v>
      </c>
      <c r="G3846" s="9" t="s">
        <v>35054</v>
      </c>
      <c r="H3846" s="12" t="s">
        <v>38644</v>
      </c>
      <c r="I3846" s="10" t="s">
        <v>38998</v>
      </c>
      <c r="J3846" s="11" t="s">
        <v>38720</v>
      </c>
      <c r="K3846" s="10" t="s">
        <v>38999</v>
      </c>
      <c r="L3846" s="11" t="s">
        <v>34</v>
      </c>
      <c r="M3846" s="9" t="s">
        <v>35</v>
      </c>
      <c r="N3846" s="9" t="s">
        <v>49</v>
      </c>
      <c r="O3846" s="9"/>
      <c r="P3846" s="9"/>
      <c r="Q3846" s="9"/>
      <c r="R3846" s="9"/>
      <c r="S3846" s="9"/>
      <c r="T3846" s="13">
        <v>23350</v>
      </c>
      <c r="U3846" s="14" t="s">
        <v>39000</v>
      </c>
      <c r="V3846" s="14" t="s">
        <v>39001</v>
      </c>
      <c r="W3846" s="11" t="s">
        <v>39002</v>
      </c>
      <c r="X3846" s="15" t="s">
        <v>39003</v>
      </c>
      <c r="Y3846" s="15" t="s">
        <v>39004</v>
      </c>
      <c r="Z3846" s="10" t="s">
        <v>43</v>
      </c>
    </row>
    <row r="3847" spans="1:26" ht="19.5" customHeight="1" x14ac:dyDescent="0.25">
      <c r="A3847" s="9">
        <v>3846</v>
      </c>
      <c r="B3847" s="10" t="s">
        <v>35054</v>
      </c>
      <c r="C3847" s="11" t="s">
        <v>38617</v>
      </c>
      <c r="D3847" s="9" t="s">
        <v>39005</v>
      </c>
      <c r="E3847" s="12" t="s">
        <v>39006</v>
      </c>
      <c r="F3847" s="10" t="s">
        <v>19385</v>
      </c>
      <c r="G3847" s="9" t="s">
        <v>35054</v>
      </c>
      <c r="H3847" s="12" t="s">
        <v>38644</v>
      </c>
      <c r="I3847" s="10" t="s">
        <v>39007</v>
      </c>
      <c r="J3847" s="11" t="s">
        <v>38646</v>
      </c>
      <c r="K3847" s="10" t="s">
        <v>39008</v>
      </c>
      <c r="L3847" s="11" t="s">
        <v>213</v>
      </c>
      <c r="M3847" s="9" t="s">
        <v>35</v>
      </c>
      <c r="N3847" s="9" t="s">
        <v>49</v>
      </c>
      <c r="O3847" s="9"/>
      <c r="P3847" s="9"/>
      <c r="Q3847" s="9"/>
      <c r="R3847" s="9"/>
      <c r="S3847" s="9"/>
      <c r="T3847" s="13">
        <v>24586</v>
      </c>
      <c r="U3847" s="14" t="s">
        <v>39009</v>
      </c>
      <c r="V3847" s="14" t="s">
        <v>39010</v>
      </c>
      <c r="W3847" s="11" t="s">
        <v>39011</v>
      </c>
      <c r="X3847" s="15" t="s">
        <v>39012</v>
      </c>
      <c r="Y3847" s="15" t="s">
        <v>39013</v>
      </c>
      <c r="Z3847" s="10" t="s">
        <v>219</v>
      </c>
    </row>
    <row r="3848" spans="1:26" ht="19.5" customHeight="1" x14ac:dyDescent="0.25">
      <c r="A3848" s="9">
        <v>3847</v>
      </c>
      <c r="B3848" s="10" t="s">
        <v>35054</v>
      </c>
      <c r="C3848" s="11" t="s">
        <v>38617</v>
      </c>
      <c r="D3848" s="9" t="s">
        <v>39014</v>
      </c>
      <c r="E3848" s="12" t="s">
        <v>39015</v>
      </c>
      <c r="F3848" s="10" t="s">
        <v>35720</v>
      </c>
      <c r="G3848" s="9" t="s">
        <v>35054</v>
      </c>
      <c r="H3848" s="12" t="s">
        <v>38620</v>
      </c>
      <c r="I3848" s="10" t="s">
        <v>39016</v>
      </c>
      <c r="J3848" s="11" t="s">
        <v>38676</v>
      </c>
      <c r="K3848" s="10" t="s">
        <v>39017</v>
      </c>
      <c r="L3848" s="11" t="s">
        <v>34</v>
      </c>
      <c r="M3848" s="9" t="s">
        <v>35</v>
      </c>
      <c r="N3848" s="9" t="s">
        <v>49</v>
      </c>
      <c r="O3848" s="9"/>
      <c r="P3848" s="9"/>
      <c r="Q3848" s="9"/>
      <c r="R3848" s="9"/>
      <c r="S3848" s="9"/>
      <c r="T3848" s="13">
        <v>21395</v>
      </c>
      <c r="U3848" s="14" t="s">
        <v>39018</v>
      </c>
      <c r="V3848" s="14" t="s">
        <v>39019</v>
      </c>
      <c r="W3848" s="11" t="s">
        <v>39020</v>
      </c>
      <c r="X3848" s="15" t="s">
        <v>39021</v>
      </c>
      <c r="Y3848" s="15" t="s">
        <v>39022</v>
      </c>
      <c r="Z3848" s="10" t="s">
        <v>43</v>
      </c>
    </row>
    <row r="3849" spans="1:26" ht="19.5" customHeight="1" x14ac:dyDescent="0.25">
      <c r="A3849" s="9">
        <v>3848</v>
      </c>
      <c r="B3849" s="10" t="s">
        <v>35054</v>
      </c>
      <c r="C3849" s="11" t="s">
        <v>38617</v>
      </c>
      <c r="D3849" s="9" t="s">
        <v>39023</v>
      </c>
      <c r="E3849" s="12" t="s">
        <v>39024</v>
      </c>
      <c r="F3849" s="10" t="s">
        <v>39025</v>
      </c>
      <c r="G3849" s="9" t="s">
        <v>35054</v>
      </c>
      <c r="H3849" s="12" t="s">
        <v>38739</v>
      </c>
      <c r="I3849" s="10" t="s">
        <v>39026</v>
      </c>
      <c r="J3849" s="11" t="s">
        <v>38741</v>
      </c>
      <c r="K3849" s="10" t="s">
        <v>39027</v>
      </c>
      <c r="L3849" s="11" t="s">
        <v>213</v>
      </c>
      <c r="M3849" s="9" t="s">
        <v>35</v>
      </c>
      <c r="N3849" s="9" t="s">
        <v>49</v>
      </c>
      <c r="O3849" s="9"/>
      <c r="P3849" s="9"/>
      <c r="Q3849" s="9"/>
      <c r="R3849" s="9"/>
      <c r="S3849" s="9"/>
      <c r="T3849" s="13">
        <v>23527</v>
      </c>
      <c r="U3849" s="14" t="s">
        <v>39028</v>
      </c>
      <c r="V3849" s="14" t="s">
        <v>39029</v>
      </c>
      <c r="W3849" s="11" t="s">
        <v>39030</v>
      </c>
      <c r="X3849" s="15" t="s">
        <v>39031</v>
      </c>
      <c r="Y3849" s="15" t="s">
        <v>39032</v>
      </c>
      <c r="Z3849" s="10" t="s">
        <v>285</v>
      </c>
    </row>
    <row r="3850" spans="1:26" ht="19.5" customHeight="1" x14ac:dyDescent="0.25">
      <c r="A3850" s="9">
        <v>3849</v>
      </c>
      <c r="B3850" s="10" t="s">
        <v>35054</v>
      </c>
      <c r="C3850" s="11" t="s">
        <v>38617</v>
      </c>
      <c r="D3850" s="9" t="s">
        <v>39033</v>
      </c>
      <c r="E3850" s="12" t="s">
        <v>39034</v>
      </c>
      <c r="F3850" s="10" t="s">
        <v>38738</v>
      </c>
      <c r="G3850" s="9" t="s">
        <v>35054</v>
      </c>
      <c r="H3850" s="12" t="s">
        <v>38739</v>
      </c>
      <c r="I3850" s="10" t="s">
        <v>39035</v>
      </c>
      <c r="J3850" s="11" t="s">
        <v>38741</v>
      </c>
      <c r="K3850" s="10" t="s">
        <v>39036</v>
      </c>
      <c r="L3850" s="11" t="s">
        <v>213</v>
      </c>
      <c r="M3850" s="9" t="s">
        <v>35</v>
      </c>
      <c r="N3850" s="9" t="s">
        <v>49</v>
      </c>
      <c r="O3850" s="9"/>
      <c r="P3850" s="9"/>
      <c r="Q3850" s="9"/>
      <c r="R3850" s="9"/>
      <c r="S3850" s="9"/>
      <c r="T3850" s="13">
        <v>29579</v>
      </c>
      <c r="U3850" s="14" t="s">
        <v>39037</v>
      </c>
      <c r="V3850" s="14" t="s">
        <v>39038</v>
      </c>
      <c r="W3850" s="11" t="s">
        <v>39039</v>
      </c>
      <c r="X3850" s="15" t="s">
        <v>39040</v>
      </c>
      <c r="Y3850" s="15" t="s">
        <v>39041</v>
      </c>
      <c r="Z3850" s="10" t="s">
        <v>285</v>
      </c>
    </row>
    <row r="3851" spans="1:26" ht="19.5" customHeight="1" x14ac:dyDescent="0.25">
      <c r="A3851" s="9">
        <v>3850</v>
      </c>
      <c r="B3851" s="10" t="s">
        <v>35054</v>
      </c>
      <c r="C3851" s="11" t="s">
        <v>38617</v>
      </c>
      <c r="D3851" s="9" t="s">
        <v>39042</v>
      </c>
      <c r="E3851" s="12" t="s">
        <v>39043</v>
      </c>
      <c r="F3851" s="10" t="s">
        <v>38859</v>
      </c>
      <c r="G3851" s="9" t="s">
        <v>35054</v>
      </c>
      <c r="H3851" s="12" t="s">
        <v>38644</v>
      </c>
      <c r="I3851" s="10" t="s">
        <v>39044</v>
      </c>
      <c r="J3851" s="11" t="s">
        <v>38646</v>
      </c>
      <c r="K3851" s="10" t="s">
        <v>39045</v>
      </c>
      <c r="L3851" s="11" t="s">
        <v>213</v>
      </c>
      <c r="M3851" s="9" t="s">
        <v>35</v>
      </c>
      <c r="N3851" s="9" t="s">
        <v>49</v>
      </c>
      <c r="O3851" s="9"/>
      <c r="P3851" s="9"/>
      <c r="Q3851" s="9"/>
      <c r="R3851" s="9"/>
      <c r="S3851" s="9"/>
      <c r="T3851" s="13">
        <v>35520</v>
      </c>
      <c r="U3851" s="14" t="s">
        <v>39046</v>
      </c>
      <c r="V3851" s="14" t="s">
        <v>39047</v>
      </c>
      <c r="W3851" s="11" t="s">
        <v>39048</v>
      </c>
      <c r="X3851" s="15" t="s">
        <v>39049</v>
      </c>
      <c r="Y3851" s="15" t="s">
        <v>39050</v>
      </c>
      <c r="Z3851" s="10" t="s">
        <v>219</v>
      </c>
    </row>
    <row r="3852" spans="1:26" ht="19.5" customHeight="1" x14ac:dyDescent="0.25">
      <c r="A3852" s="9">
        <v>3851</v>
      </c>
      <c r="B3852" s="10" t="s">
        <v>35054</v>
      </c>
      <c r="C3852" s="11" t="s">
        <v>38617</v>
      </c>
      <c r="D3852" s="9" t="s">
        <v>39051</v>
      </c>
      <c r="E3852" s="12" t="s">
        <v>39052</v>
      </c>
      <c r="F3852" s="10" t="s">
        <v>38708</v>
      </c>
      <c r="G3852" s="9" t="s">
        <v>35054</v>
      </c>
      <c r="H3852" s="12" t="s">
        <v>38632</v>
      </c>
      <c r="I3852" s="10" t="s">
        <v>39053</v>
      </c>
      <c r="J3852" s="11" t="s">
        <v>38792</v>
      </c>
      <c r="K3852" s="10" t="s">
        <v>39054</v>
      </c>
      <c r="L3852" s="11" t="s">
        <v>34</v>
      </c>
      <c r="M3852" s="9" t="s">
        <v>35</v>
      </c>
      <c r="N3852" s="9" t="s">
        <v>49</v>
      </c>
      <c r="O3852" s="9"/>
      <c r="P3852" s="9"/>
      <c r="Q3852" s="9"/>
      <c r="R3852" s="9"/>
      <c r="S3852" s="9"/>
      <c r="T3852" s="13">
        <v>26108</v>
      </c>
      <c r="U3852" s="14" t="s">
        <v>39055</v>
      </c>
      <c r="V3852" s="14" t="s">
        <v>39056</v>
      </c>
      <c r="W3852" s="11" t="s">
        <v>39057</v>
      </c>
      <c r="X3852" s="15" t="s">
        <v>39058</v>
      </c>
      <c r="Y3852" s="15" t="s">
        <v>39059</v>
      </c>
      <c r="Z3852" s="10" t="s">
        <v>43</v>
      </c>
    </row>
    <row r="3853" spans="1:26" ht="19.5" customHeight="1" x14ac:dyDescent="0.25">
      <c r="A3853" s="9">
        <v>3852</v>
      </c>
      <c r="B3853" s="10" t="s">
        <v>35054</v>
      </c>
      <c r="C3853" s="11" t="s">
        <v>38617</v>
      </c>
      <c r="D3853" s="9" t="s">
        <v>39060</v>
      </c>
      <c r="E3853" s="12" t="s">
        <v>39061</v>
      </c>
      <c r="F3853" s="10" t="s">
        <v>38708</v>
      </c>
      <c r="G3853" s="9" t="s">
        <v>35054</v>
      </c>
      <c r="H3853" s="12" t="s">
        <v>38632</v>
      </c>
      <c r="I3853" s="10" t="s">
        <v>39062</v>
      </c>
      <c r="J3853" s="11" t="s">
        <v>38792</v>
      </c>
      <c r="K3853" s="10" t="s">
        <v>39063</v>
      </c>
      <c r="L3853" s="11" t="s">
        <v>34</v>
      </c>
      <c r="M3853" s="9" t="s">
        <v>35</v>
      </c>
      <c r="N3853" s="9" t="s">
        <v>49</v>
      </c>
      <c r="O3853" s="9"/>
      <c r="P3853" s="9"/>
      <c r="Q3853" s="9"/>
      <c r="R3853" s="9"/>
      <c r="S3853" s="9"/>
      <c r="T3853" s="13">
        <v>26945</v>
      </c>
      <c r="U3853" s="14" t="s">
        <v>39064</v>
      </c>
      <c r="V3853" s="14" t="s">
        <v>39065</v>
      </c>
      <c r="W3853" s="11" t="s">
        <v>39066</v>
      </c>
      <c r="X3853" s="15" t="s">
        <v>39067</v>
      </c>
      <c r="Y3853" s="15" t="s">
        <v>39068</v>
      </c>
      <c r="Z3853" s="10" t="s">
        <v>43</v>
      </c>
    </row>
    <row r="3854" spans="1:26" ht="19.5" customHeight="1" x14ac:dyDescent="0.25">
      <c r="A3854" s="9">
        <v>3853</v>
      </c>
      <c r="B3854" s="10" t="s">
        <v>35054</v>
      </c>
      <c r="C3854" s="11" t="s">
        <v>38617</v>
      </c>
      <c r="D3854" s="9" t="s">
        <v>39069</v>
      </c>
      <c r="E3854" s="12" t="s">
        <v>39070</v>
      </c>
      <c r="F3854" s="10" t="s">
        <v>38829</v>
      </c>
      <c r="G3854" s="9" t="s">
        <v>35054</v>
      </c>
      <c r="H3854" s="12" t="s">
        <v>38644</v>
      </c>
      <c r="I3854" s="10" t="s">
        <v>39071</v>
      </c>
      <c r="J3854" s="11" t="s">
        <v>38720</v>
      </c>
      <c r="K3854" s="10" t="s">
        <v>39072</v>
      </c>
      <c r="L3854" s="11" t="s">
        <v>34</v>
      </c>
      <c r="M3854" s="9" t="s">
        <v>35</v>
      </c>
      <c r="N3854" s="9" t="s">
        <v>49</v>
      </c>
      <c r="O3854" s="9"/>
      <c r="P3854" s="9"/>
      <c r="Q3854" s="9"/>
      <c r="R3854" s="9"/>
      <c r="S3854" s="9"/>
      <c r="T3854" s="13">
        <v>23800</v>
      </c>
      <c r="U3854" s="14" t="s">
        <v>39073</v>
      </c>
      <c r="V3854" s="14" t="s">
        <v>39074</v>
      </c>
      <c r="W3854" s="11" t="s">
        <v>39075</v>
      </c>
      <c r="X3854" s="15" t="s">
        <v>39076</v>
      </c>
      <c r="Y3854" s="15" t="s">
        <v>39077</v>
      </c>
      <c r="Z3854" s="10" t="s">
        <v>43</v>
      </c>
    </row>
    <row r="3855" spans="1:26" ht="19.5" customHeight="1" x14ac:dyDescent="0.25">
      <c r="A3855" s="9">
        <v>3854</v>
      </c>
      <c r="B3855" s="10" t="s">
        <v>35054</v>
      </c>
      <c r="C3855" s="11" t="s">
        <v>38617</v>
      </c>
      <c r="D3855" s="9" t="s">
        <v>39078</v>
      </c>
      <c r="E3855" s="12" t="s">
        <v>39079</v>
      </c>
      <c r="F3855" s="10" t="s">
        <v>35720</v>
      </c>
      <c r="G3855" s="9" t="s">
        <v>35054</v>
      </c>
      <c r="H3855" s="12" t="s">
        <v>38620</v>
      </c>
      <c r="I3855" s="10" t="s">
        <v>39080</v>
      </c>
      <c r="J3855" s="11" t="s">
        <v>38676</v>
      </c>
      <c r="K3855" s="10" t="s">
        <v>39081</v>
      </c>
      <c r="L3855" s="11" t="s">
        <v>34</v>
      </c>
      <c r="M3855" s="9" t="s">
        <v>35</v>
      </c>
      <c r="N3855" s="9" t="s">
        <v>49</v>
      </c>
      <c r="O3855" s="9"/>
      <c r="P3855" s="9"/>
      <c r="Q3855" s="9"/>
      <c r="R3855" s="9"/>
      <c r="S3855" s="9"/>
      <c r="T3855" s="13">
        <v>17446</v>
      </c>
      <c r="U3855" s="14" t="s">
        <v>39082</v>
      </c>
      <c r="V3855" s="14" t="s">
        <v>39083</v>
      </c>
      <c r="W3855" s="11" t="s">
        <v>39084</v>
      </c>
      <c r="X3855" s="15" t="s">
        <v>39085</v>
      </c>
      <c r="Y3855" s="15" t="s">
        <v>39086</v>
      </c>
      <c r="Z3855" s="10" t="s">
        <v>43</v>
      </c>
    </row>
    <row r="3856" spans="1:26" ht="19.5" customHeight="1" x14ac:dyDescent="0.25">
      <c r="A3856" s="9">
        <v>3855</v>
      </c>
      <c r="B3856" s="10" t="s">
        <v>35054</v>
      </c>
      <c r="C3856" s="11" t="s">
        <v>38617</v>
      </c>
      <c r="D3856" s="9" t="s">
        <v>39087</v>
      </c>
      <c r="E3856" s="12" t="s">
        <v>39088</v>
      </c>
      <c r="F3856" s="10" t="s">
        <v>39089</v>
      </c>
      <c r="G3856" s="9" t="s">
        <v>35054</v>
      </c>
      <c r="H3856" s="12" t="s">
        <v>38739</v>
      </c>
      <c r="I3856" s="10" t="s">
        <v>39090</v>
      </c>
      <c r="J3856" s="11" t="s">
        <v>38741</v>
      </c>
      <c r="K3856" s="10" t="s">
        <v>39091</v>
      </c>
      <c r="L3856" s="11" t="s">
        <v>213</v>
      </c>
      <c r="M3856" s="9" t="s">
        <v>35</v>
      </c>
      <c r="N3856" s="9" t="s">
        <v>49</v>
      </c>
      <c r="O3856" s="9"/>
      <c r="P3856" s="9"/>
      <c r="Q3856" s="9"/>
      <c r="R3856" s="9"/>
      <c r="S3856" s="9"/>
      <c r="T3856" s="13">
        <v>36512</v>
      </c>
      <c r="U3856" s="14" t="s">
        <v>39092</v>
      </c>
      <c r="V3856" s="14" t="s">
        <v>39093</v>
      </c>
      <c r="W3856" s="11" t="s">
        <v>39094</v>
      </c>
      <c r="X3856" s="15" t="s">
        <v>39095</v>
      </c>
      <c r="Y3856" s="15" t="s">
        <v>39096</v>
      </c>
      <c r="Z3856" s="10" t="s">
        <v>285</v>
      </c>
    </row>
    <row r="3857" spans="1:26" ht="19.5" customHeight="1" x14ac:dyDescent="0.25">
      <c r="A3857" s="9">
        <v>3856</v>
      </c>
      <c r="B3857" s="10" t="s">
        <v>35054</v>
      </c>
      <c r="C3857" s="11" t="s">
        <v>38617</v>
      </c>
      <c r="D3857" s="9" t="s">
        <v>39097</v>
      </c>
      <c r="E3857" s="12" t="s">
        <v>39098</v>
      </c>
      <c r="F3857" s="10" t="s">
        <v>39099</v>
      </c>
      <c r="G3857" s="9" t="s">
        <v>35054</v>
      </c>
      <c r="H3857" s="12" t="s">
        <v>38739</v>
      </c>
      <c r="I3857" s="10" t="s">
        <v>39100</v>
      </c>
      <c r="J3857" s="11" t="s">
        <v>38741</v>
      </c>
      <c r="K3857" s="10" t="s">
        <v>39101</v>
      </c>
      <c r="L3857" s="11" t="s">
        <v>213</v>
      </c>
      <c r="M3857" s="9" t="s">
        <v>35</v>
      </c>
      <c r="N3857" s="9" t="s">
        <v>49</v>
      </c>
      <c r="O3857" s="9"/>
      <c r="P3857" s="9"/>
      <c r="Q3857" s="9"/>
      <c r="R3857" s="9"/>
      <c r="S3857" s="9"/>
      <c r="T3857" s="13">
        <v>28485</v>
      </c>
      <c r="U3857" s="14" t="s">
        <v>39102</v>
      </c>
      <c r="V3857" s="14" t="s">
        <v>39103</v>
      </c>
      <c r="W3857" s="11" t="s">
        <v>39104</v>
      </c>
      <c r="X3857" s="15" t="s">
        <v>39105</v>
      </c>
      <c r="Y3857" s="15" t="s">
        <v>39106</v>
      </c>
      <c r="Z3857" s="10" t="s">
        <v>285</v>
      </c>
    </row>
    <row r="3858" spans="1:26" ht="19.5" customHeight="1" x14ac:dyDescent="0.25">
      <c r="A3858" s="9">
        <v>3857</v>
      </c>
      <c r="B3858" s="10" t="s">
        <v>35054</v>
      </c>
      <c r="C3858" s="11" t="s">
        <v>38617</v>
      </c>
      <c r="D3858" s="9" t="s">
        <v>39107</v>
      </c>
      <c r="E3858" s="12" t="s">
        <v>39108</v>
      </c>
      <c r="F3858" s="10" t="s">
        <v>39109</v>
      </c>
      <c r="G3858" s="9" t="s">
        <v>35054</v>
      </c>
      <c r="H3858" s="12" t="s">
        <v>38739</v>
      </c>
      <c r="I3858" s="10" t="s">
        <v>39110</v>
      </c>
      <c r="J3858" s="11" t="s">
        <v>38741</v>
      </c>
      <c r="K3858" s="10" t="s">
        <v>39111</v>
      </c>
      <c r="L3858" s="11" t="s">
        <v>213</v>
      </c>
      <c r="M3858" s="9" t="s">
        <v>35</v>
      </c>
      <c r="N3858" s="9" t="s">
        <v>49</v>
      </c>
      <c r="O3858" s="9"/>
      <c r="P3858" s="9"/>
      <c r="Q3858" s="9"/>
      <c r="R3858" s="9"/>
      <c r="S3858" s="9"/>
      <c r="T3858" s="13">
        <v>21178</v>
      </c>
      <c r="U3858" s="14" t="s">
        <v>39112</v>
      </c>
      <c r="V3858" s="14" t="s">
        <v>39113</v>
      </c>
      <c r="W3858" s="11" t="s">
        <v>39114</v>
      </c>
      <c r="X3858" s="15" t="s">
        <v>39115</v>
      </c>
      <c r="Y3858" s="15" t="s">
        <v>39116</v>
      </c>
      <c r="Z3858" s="10" t="s">
        <v>285</v>
      </c>
    </row>
    <row r="3859" spans="1:26" ht="19.5" customHeight="1" x14ac:dyDescent="0.25">
      <c r="A3859" s="9">
        <v>3858</v>
      </c>
      <c r="B3859" s="10" t="s">
        <v>35054</v>
      </c>
      <c r="C3859" s="11" t="s">
        <v>38617</v>
      </c>
      <c r="D3859" s="9" t="s">
        <v>39117</v>
      </c>
      <c r="E3859" s="12" t="s">
        <v>39118</v>
      </c>
      <c r="F3859" s="10" t="s">
        <v>38655</v>
      </c>
      <c r="G3859" s="9" t="s">
        <v>35054</v>
      </c>
      <c r="H3859" s="12" t="s">
        <v>38632</v>
      </c>
      <c r="I3859" s="10" t="s">
        <v>39119</v>
      </c>
      <c r="J3859" s="11" t="s">
        <v>38792</v>
      </c>
      <c r="K3859" s="10" t="s">
        <v>39120</v>
      </c>
      <c r="L3859" s="11" t="s">
        <v>34</v>
      </c>
      <c r="M3859" s="9" t="s">
        <v>35</v>
      </c>
      <c r="N3859" s="9" t="s">
        <v>49</v>
      </c>
      <c r="O3859" s="9"/>
      <c r="P3859" s="9"/>
      <c r="Q3859" s="9"/>
      <c r="R3859" s="9"/>
      <c r="S3859" s="9"/>
      <c r="T3859" s="13">
        <v>40281</v>
      </c>
      <c r="U3859" s="14" t="s">
        <v>39121</v>
      </c>
      <c r="V3859" s="14" t="s">
        <v>39122</v>
      </c>
      <c r="W3859" s="11" t="s">
        <v>39123</v>
      </c>
      <c r="X3859" s="15" t="s">
        <v>39124</v>
      </c>
      <c r="Y3859" s="15" t="s">
        <v>39125</v>
      </c>
      <c r="Z3859" s="10" t="s">
        <v>43</v>
      </c>
    </row>
    <row r="3860" spans="1:26" ht="19.5" customHeight="1" x14ac:dyDescent="0.25">
      <c r="A3860" s="9">
        <v>3859</v>
      </c>
      <c r="B3860" s="10" t="s">
        <v>35054</v>
      </c>
      <c r="C3860" s="11" t="s">
        <v>38617</v>
      </c>
      <c r="D3860" s="9" t="s">
        <v>39126</v>
      </c>
      <c r="E3860" s="12" t="s">
        <v>39127</v>
      </c>
      <c r="F3860" s="10" t="s">
        <v>39128</v>
      </c>
      <c r="G3860" s="9" t="s">
        <v>35054</v>
      </c>
      <c r="H3860" s="38" t="s">
        <v>38632</v>
      </c>
      <c r="I3860" s="10" t="s">
        <v>39129</v>
      </c>
      <c r="J3860" s="11" t="s">
        <v>38792</v>
      </c>
      <c r="K3860" s="10" t="s">
        <v>39130</v>
      </c>
      <c r="L3860" s="11" t="s">
        <v>34</v>
      </c>
      <c r="M3860" s="9" t="s">
        <v>35</v>
      </c>
      <c r="N3860" s="9" t="s">
        <v>35712</v>
      </c>
      <c r="O3860" s="9"/>
      <c r="P3860" s="9"/>
      <c r="Q3860" s="9"/>
      <c r="R3860" s="9"/>
      <c r="S3860" s="9"/>
      <c r="T3860" s="13">
        <v>39874</v>
      </c>
      <c r="U3860" s="14" t="s">
        <v>39131</v>
      </c>
      <c r="V3860" s="14" t="s">
        <v>39132</v>
      </c>
      <c r="W3860" s="11" t="s">
        <v>39133</v>
      </c>
      <c r="X3860" s="15" t="s">
        <v>39134</v>
      </c>
      <c r="Y3860" s="15" t="s">
        <v>39135</v>
      </c>
      <c r="Z3860" s="10" t="s">
        <v>43</v>
      </c>
    </row>
    <row r="3861" spans="1:26" ht="19.5" customHeight="1" x14ac:dyDescent="0.25">
      <c r="A3861" s="9">
        <v>3860</v>
      </c>
      <c r="B3861" s="10" t="s">
        <v>35054</v>
      </c>
      <c r="C3861" s="11" t="s">
        <v>38617</v>
      </c>
      <c r="D3861" s="9" t="s">
        <v>39136</v>
      </c>
      <c r="E3861" s="12" t="s">
        <v>39137</v>
      </c>
      <c r="F3861" s="10" t="s">
        <v>38978</v>
      </c>
      <c r="G3861" s="9" t="s">
        <v>35054</v>
      </c>
      <c r="H3861" s="38" t="s">
        <v>38632</v>
      </c>
      <c r="I3861" s="10" t="s">
        <v>39138</v>
      </c>
      <c r="J3861" s="11" t="s">
        <v>38792</v>
      </c>
      <c r="K3861" s="10" t="s">
        <v>39139</v>
      </c>
      <c r="L3861" s="11" t="s">
        <v>34</v>
      </c>
      <c r="M3861" s="9" t="s">
        <v>35</v>
      </c>
      <c r="N3861" s="9" t="s">
        <v>49</v>
      </c>
      <c r="O3861" s="9"/>
      <c r="P3861" s="9"/>
      <c r="Q3861" s="9"/>
      <c r="R3861" s="9"/>
      <c r="S3861" s="9"/>
      <c r="T3861" s="13">
        <v>40078</v>
      </c>
      <c r="U3861" s="14" t="s">
        <v>39140</v>
      </c>
      <c r="V3861" s="14" t="s">
        <v>39141</v>
      </c>
      <c r="W3861" s="11" t="s">
        <v>39142</v>
      </c>
      <c r="X3861" s="15" t="s">
        <v>39143</v>
      </c>
      <c r="Y3861" s="15" t="s">
        <v>39144</v>
      </c>
      <c r="Z3861" s="10" t="s">
        <v>43</v>
      </c>
    </row>
    <row r="3862" spans="1:26" ht="19.5" customHeight="1" x14ac:dyDescent="0.25">
      <c r="A3862" s="9">
        <v>3861</v>
      </c>
      <c r="B3862" s="10" t="s">
        <v>35054</v>
      </c>
      <c r="C3862" s="11" t="s">
        <v>38617</v>
      </c>
      <c r="D3862" s="9" t="s">
        <v>39145</v>
      </c>
      <c r="E3862" s="12" t="s">
        <v>39146</v>
      </c>
      <c r="F3862" s="10" t="s">
        <v>39147</v>
      </c>
      <c r="G3862" s="9" t="s">
        <v>35054</v>
      </c>
      <c r="H3862" s="12" t="s">
        <v>38620</v>
      </c>
      <c r="I3862" s="10" t="s">
        <v>39148</v>
      </c>
      <c r="J3862" s="11" t="s">
        <v>38761</v>
      </c>
      <c r="K3862" s="10" t="s">
        <v>39149</v>
      </c>
      <c r="L3862" s="11" t="s">
        <v>34</v>
      </c>
      <c r="M3862" s="9" t="s">
        <v>35</v>
      </c>
      <c r="N3862" s="9" t="s">
        <v>49</v>
      </c>
      <c r="O3862" s="9"/>
      <c r="P3862" s="9"/>
      <c r="Q3862" s="9"/>
      <c r="R3862" s="9"/>
      <c r="S3862" s="9"/>
      <c r="T3862" s="13">
        <v>40078</v>
      </c>
      <c r="U3862" s="14" t="s">
        <v>39150</v>
      </c>
      <c r="V3862" s="14" t="s">
        <v>39151</v>
      </c>
      <c r="W3862" s="11" t="s">
        <v>39152</v>
      </c>
      <c r="X3862" s="15" t="s">
        <v>39153</v>
      </c>
      <c r="Y3862" s="15" t="s">
        <v>39154</v>
      </c>
      <c r="Z3862" s="10" t="s">
        <v>43</v>
      </c>
    </row>
    <row r="3863" spans="1:26" ht="19.5" customHeight="1" x14ac:dyDescent="0.25">
      <c r="A3863" s="9">
        <v>3862</v>
      </c>
      <c r="B3863" s="10" t="s">
        <v>35054</v>
      </c>
      <c r="C3863" s="11" t="s">
        <v>38617</v>
      </c>
      <c r="D3863" s="9" t="s">
        <v>39155</v>
      </c>
      <c r="E3863" s="12" t="s">
        <v>39156</v>
      </c>
      <c r="F3863" s="10" t="s">
        <v>38770</v>
      </c>
      <c r="G3863" s="9" t="s">
        <v>35054</v>
      </c>
      <c r="H3863" s="38" t="s">
        <v>38632</v>
      </c>
      <c r="I3863" s="10" t="s">
        <v>39157</v>
      </c>
      <c r="J3863" s="11" t="s">
        <v>38811</v>
      </c>
      <c r="K3863" s="10" t="s">
        <v>39158</v>
      </c>
      <c r="L3863" s="11" t="s">
        <v>34</v>
      </c>
      <c r="M3863" s="9" t="s">
        <v>35</v>
      </c>
      <c r="N3863" s="9" t="s">
        <v>49</v>
      </c>
      <c r="O3863" s="9"/>
      <c r="P3863" s="9"/>
      <c r="Q3863" s="9"/>
      <c r="R3863" s="9"/>
      <c r="S3863" s="9"/>
      <c r="T3863" s="13">
        <v>40078</v>
      </c>
      <c r="U3863" s="14" t="s">
        <v>39159</v>
      </c>
      <c r="V3863" s="14" t="s">
        <v>39160</v>
      </c>
      <c r="W3863" s="11" t="s">
        <v>39161</v>
      </c>
      <c r="X3863" s="15" t="s">
        <v>39162</v>
      </c>
      <c r="Y3863" s="15" t="s">
        <v>39163</v>
      </c>
      <c r="Z3863" s="10" t="s">
        <v>43</v>
      </c>
    </row>
    <row r="3864" spans="1:26" ht="19.5" customHeight="1" x14ac:dyDescent="0.25">
      <c r="A3864" s="9">
        <v>3863</v>
      </c>
      <c r="B3864" s="10" t="s">
        <v>35054</v>
      </c>
      <c r="C3864" s="11" t="s">
        <v>38617</v>
      </c>
      <c r="D3864" s="9" t="s">
        <v>39164</v>
      </c>
      <c r="E3864" s="12" t="s">
        <v>39165</v>
      </c>
      <c r="F3864" s="10" t="s">
        <v>35720</v>
      </c>
      <c r="G3864" s="9" t="s">
        <v>35054</v>
      </c>
      <c r="H3864" s="38" t="s">
        <v>38644</v>
      </c>
      <c r="I3864" s="10" t="s">
        <v>39166</v>
      </c>
      <c r="J3864" s="11" t="s">
        <v>38720</v>
      </c>
      <c r="K3864" s="10" t="s">
        <v>39167</v>
      </c>
      <c r="L3864" s="11" t="s">
        <v>34</v>
      </c>
      <c r="M3864" s="9" t="s">
        <v>35</v>
      </c>
      <c r="N3864" s="9" t="s">
        <v>49</v>
      </c>
      <c r="O3864" s="9"/>
      <c r="P3864" s="9"/>
      <c r="Q3864" s="9"/>
      <c r="R3864" s="9"/>
      <c r="S3864" s="9"/>
      <c r="T3864" s="13">
        <v>40078</v>
      </c>
      <c r="U3864" s="14" t="s">
        <v>39168</v>
      </c>
      <c r="V3864" s="14" t="s">
        <v>39169</v>
      </c>
      <c r="W3864" s="11" t="s">
        <v>39170</v>
      </c>
      <c r="X3864" s="15" t="s">
        <v>39171</v>
      </c>
      <c r="Y3864" s="15" t="s">
        <v>39172</v>
      </c>
      <c r="Z3864" s="10" t="s">
        <v>43</v>
      </c>
    </row>
    <row r="3865" spans="1:26" ht="19.5" customHeight="1" x14ac:dyDescent="0.25">
      <c r="A3865" s="9">
        <v>3864</v>
      </c>
      <c r="B3865" s="10" t="s">
        <v>35054</v>
      </c>
      <c r="C3865" s="11" t="s">
        <v>38617</v>
      </c>
      <c r="D3865" s="9" t="s">
        <v>39173</v>
      </c>
      <c r="E3865" s="12" t="s">
        <v>39174</v>
      </c>
      <c r="F3865" s="10" t="s">
        <v>38759</v>
      </c>
      <c r="G3865" s="9" t="s">
        <v>35054</v>
      </c>
      <c r="H3865" s="12" t="s">
        <v>38620</v>
      </c>
      <c r="I3865" s="10" t="s">
        <v>39175</v>
      </c>
      <c r="J3865" s="11" t="s">
        <v>38761</v>
      </c>
      <c r="K3865" s="10" t="s">
        <v>39176</v>
      </c>
      <c r="L3865" s="11" t="s">
        <v>34</v>
      </c>
      <c r="M3865" s="9" t="s">
        <v>35</v>
      </c>
      <c r="N3865" s="9" t="s">
        <v>49</v>
      </c>
      <c r="O3865" s="9"/>
      <c r="P3865" s="9"/>
      <c r="Q3865" s="9"/>
      <c r="R3865" s="9"/>
      <c r="S3865" s="9"/>
      <c r="T3865" s="13">
        <v>40078</v>
      </c>
      <c r="U3865" s="14" t="s">
        <v>39177</v>
      </c>
      <c r="V3865" s="14" t="s">
        <v>39178</v>
      </c>
      <c r="W3865" s="11" t="s">
        <v>39179</v>
      </c>
      <c r="X3865" s="15" t="s">
        <v>39180</v>
      </c>
      <c r="Y3865" s="15" t="s">
        <v>39181</v>
      </c>
      <c r="Z3865" s="10" t="s">
        <v>43</v>
      </c>
    </row>
    <row r="3866" spans="1:26" ht="19.5" customHeight="1" x14ac:dyDescent="0.25">
      <c r="A3866" s="9">
        <v>3865</v>
      </c>
      <c r="B3866" s="10" t="s">
        <v>35054</v>
      </c>
      <c r="C3866" s="11" t="s">
        <v>38617</v>
      </c>
      <c r="D3866" s="9" t="s">
        <v>39182</v>
      </c>
      <c r="E3866" s="12" t="s">
        <v>39183</v>
      </c>
      <c r="F3866" s="10" t="s">
        <v>39184</v>
      </c>
      <c r="G3866" s="9" t="s">
        <v>35054</v>
      </c>
      <c r="H3866" s="12" t="s">
        <v>38739</v>
      </c>
      <c r="I3866" s="10" t="s">
        <v>39185</v>
      </c>
      <c r="J3866" s="11" t="s">
        <v>38741</v>
      </c>
      <c r="K3866" s="10" t="s">
        <v>39186</v>
      </c>
      <c r="L3866" s="11" t="s">
        <v>213</v>
      </c>
      <c r="M3866" s="9" t="s">
        <v>35</v>
      </c>
      <c r="N3866" s="9" t="s">
        <v>49</v>
      </c>
      <c r="O3866" s="9"/>
      <c r="P3866" s="9"/>
      <c r="Q3866" s="9"/>
      <c r="R3866" s="9"/>
      <c r="S3866" s="9"/>
      <c r="T3866" s="13">
        <v>28784</v>
      </c>
      <c r="U3866" s="14" t="s">
        <v>39187</v>
      </c>
      <c r="V3866" s="14" t="s">
        <v>39188</v>
      </c>
      <c r="W3866" s="11" t="s">
        <v>39189</v>
      </c>
      <c r="X3866" s="15" t="s">
        <v>39190</v>
      </c>
      <c r="Y3866" s="15" t="s">
        <v>39191</v>
      </c>
      <c r="Z3866" s="10" t="s">
        <v>285</v>
      </c>
    </row>
    <row r="3867" spans="1:26" ht="19.5" customHeight="1" x14ac:dyDescent="0.25">
      <c r="A3867" s="9">
        <v>3866</v>
      </c>
      <c r="B3867" s="10" t="s">
        <v>35054</v>
      </c>
      <c r="C3867" s="11" t="s">
        <v>38617</v>
      </c>
      <c r="D3867" s="9" t="s">
        <v>39192</v>
      </c>
      <c r="E3867" s="12" t="s">
        <v>39193</v>
      </c>
      <c r="F3867" s="10" t="s">
        <v>35720</v>
      </c>
      <c r="G3867" s="9" t="s">
        <v>35054</v>
      </c>
      <c r="H3867" s="38" t="s">
        <v>38620</v>
      </c>
      <c r="I3867" s="10" t="s">
        <v>39194</v>
      </c>
      <c r="J3867" s="11" t="s">
        <v>38676</v>
      </c>
      <c r="K3867" s="10" t="s">
        <v>39195</v>
      </c>
      <c r="L3867" s="11" t="s">
        <v>34</v>
      </c>
      <c r="M3867" s="9" t="s">
        <v>35</v>
      </c>
      <c r="N3867" s="9" t="s">
        <v>49</v>
      </c>
      <c r="O3867" s="9"/>
      <c r="P3867" s="9"/>
      <c r="Q3867" s="9"/>
      <c r="R3867" s="9"/>
      <c r="S3867" s="9"/>
      <c r="T3867" s="13">
        <v>40140</v>
      </c>
      <c r="U3867" s="14" t="s">
        <v>39196</v>
      </c>
      <c r="V3867" s="14" t="s">
        <v>39197</v>
      </c>
      <c r="W3867" s="11" t="s">
        <v>39198</v>
      </c>
      <c r="X3867" s="15" t="s">
        <v>39199</v>
      </c>
      <c r="Y3867" s="15" t="s">
        <v>39200</v>
      </c>
      <c r="Z3867" s="10" t="s">
        <v>43</v>
      </c>
    </row>
    <row r="3868" spans="1:26" ht="19.5" customHeight="1" x14ac:dyDescent="0.25">
      <c r="A3868" s="9">
        <v>3867</v>
      </c>
      <c r="B3868" s="10" t="s">
        <v>35054</v>
      </c>
      <c r="C3868" s="11" t="s">
        <v>38617</v>
      </c>
      <c r="D3868" s="9" t="s">
        <v>39201</v>
      </c>
      <c r="E3868" s="12" t="s">
        <v>39202</v>
      </c>
      <c r="F3868" s="10" t="s">
        <v>38708</v>
      </c>
      <c r="G3868" s="9" t="s">
        <v>35054</v>
      </c>
      <c r="H3868" s="38" t="s">
        <v>38632</v>
      </c>
      <c r="I3868" s="10" t="s">
        <v>39203</v>
      </c>
      <c r="J3868" s="11" t="s">
        <v>38811</v>
      </c>
      <c r="K3868" s="10" t="s">
        <v>39204</v>
      </c>
      <c r="L3868" s="11" t="s">
        <v>34</v>
      </c>
      <c r="M3868" s="9" t="s">
        <v>35</v>
      </c>
      <c r="N3868" s="9" t="s">
        <v>49</v>
      </c>
      <c r="O3868" s="9"/>
      <c r="P3868" s="9"/>
      <c r="Q3868" s="9"/>
      <c r="R3868" s="9"/>
      <c r="S3868" s="9"/>
      <c r="T3868" s="13">
        <v>39973</v>
      </c>
      <c r="U3868" s="14" t="s">
        <v>39205</v>
      </c>
      <c r="V3868" s="14" t="s">
        <v>39206</v>
      </c>
      <c r="W3868" s="11" t="s">
        <v>39207</v>
      </c>
      <c r="X3868" s="15" t="s">
        <v>39208</v>
      </c>
      <c r="Y3868" s="15" t="s">
        <v>39209</v>
      </c>
      <c r="Z3868" s="10" t="s">
        <v>43</v>
      </c>
    </row>
    <row r="3869" spans="1:26" ht="19.5" customHeight="1" x14ac:dyDescent="0.25">
      <c r="A3869" s="9">
        <v>3868</v>
      </c>
      <c r="B3869" s="10" t="s">
        <v>35054</v>
      </c>
      <c r="C3869" s="11" t="s">
        <v>38617</v>
      </c>
      <c r="D3869" s="9" t="s">
        <v>39210</v>
      </c>
      <c r="E3869" s="12" t="s">
        <v>39211</v>
      </c>
      <c r="F3869" s="10" t="s">
        <v>35720</v>
      </c>
      <c r="G3869" s="9" t="s">
        <v>35054</v>
      </c>
      <c r="H3869" s="12" t="s">
        <v>38620</v>
      </c>
      <c r="I3869" s="10" t="s">
        <v>39212</v>
      </c>
      <c r="J3869" s="11" t="s">
        <v>38676</v>
      </c>
      <c r="K3869" s="10" t="s">
        <v>39213</v>
      </c>
      <c r="L3869" s="11" t="s">
        <v>34</v>
      </c>
      <c r="M3869" s="9" t="s">
        <v>35</v>
      </c>
      <c r="N3869" s="9" t="s">
        <v>7676</v>
      </c>
      <c r="O3869" s="9"/>
      <c r="P3869" s="9"/>
      <c r="Q3869" s="9"/>
      <c r="R3869" s="9"/>
      <c r="S3869" s="9"/>
      <c r="T3869" s="13">
        <v>37240</v>
      </c>
      <c r="U3869" s="14" t="s">
        <v>39214</v>
      </c>
      <c r="V3869" s="14" t="s">
        <v>39215</v>
      </c>
      <c r="W3869" s="11" t="s">
        <v>39216</v>
      </c>
      <c r="X3869" s="15" t="s">
        <v>39217</v>
      </c>
      <c r="Y3869" s="15" t="s">
        <v>39218</v>
      </c>
      <c r="Z3869" s="10" t="s">
        <v>43</v>
      </c>
    </row>
    <row r="3870" spans="1:26" ht="19.5" customHeight="1" x14ac:dyDescent="0.25">
      <c r="A3870" s="9">
        <v>3869</v>
      </c>
      <c r="B3870" s="10" t="s">
        <v>35054</v>
      </c>
      <c r="C3870" s="11" t="s">
        <v>38617</v>
      </c>
      <c r="D3870" s="9" t="s">
        <v>39219</v>
      </c>
      <c r="E3870" s="12" t="s">
        <v>39220</v>
      </c>
      <c r="F3870" s="10" t="s">
        <v>39221</v>
      </c>
      <c r="G3870" s="9" t="s">
        <v>35054</v>
      </c>
      <c r="H3870" s="38" t="s">
        <v>38632</v>
      </c>
      <c r="I3870" s="10" t="s">
        <v>39222</v>
      </c>
      <c r="J3870" s="11" t="s">
        <v>39223</v>
      </c>
      <c r="K3870" s="10" t="s">
        <v>39224</v>
      </c>
      <c r="L3870" s="11" t="s">
        <v>213</v>
      </c>
      <c r="M3870" s="9" t="s">
        <v>35</v>
      </c>
      <c r="N3870" s="9" t="s">
        <v>49</v>
      </c>
      <c r="O3870" s="9"/>
      <c r="P3870" s="9"/>
      <c r="Q3870" s="9"/>
      <c r="R3870" s="9"/>
      <c r="S3870" s="9"/>
      <c r="T3870" s="13">
        <v>39881</v>
      </c>
      <c r="U3870" s="14" t="s">
        <v>39225</v>
      </c>
      <c r="V3870" s="14" t="s">
        <v>39226</v>
      </c>
      <c r="W3870" s="11" t="s">
        <v>39227</v>
      </c>
      <c r="X3870" s="15" t="s">
        <v>39228</v>
      </c>
      <c r="Y3870" s="15" t="s">
        <v>39229</v>
      </c>
      <c r="Z3870" s="10" t="s">
        <v>285</v>
      </c>
    </row>
    <row r="3871" spans="1:26" ht="19.5" customHeight="1" x14ac:dyDescent="0.25">
      <c r="A3871" s="9">
        <v>3870</v>
      </c>
      <c r="B3871" s="10" t="s">
        <v>35054</v>
      </c>
      <c r="C3871" s="11" t="s">
        <v>38617</v>
      </c>
      <c r="D3871" s="9" t="s">
        <v>39230</v>
      </c>
      <c r="E3871" s="12" t="s">
        <v>39231</v>
      </c>
      <c r="F3871" s="10" t="s">
        <v>38978</v>
      </c>
      <c r="G3871" s="9" t="s">
        <v>35054</v>
      </c>
      <c r="H3871" s="38" t="s">
        <v>38632</v>
      </c>
      <c r="I3871" s="10" t="s">
        <v>39232</v>
      </c>
      <c r="J3871" s="11" t="s">
        <v>38710</v>
      </c>
      <c r="K3871" s="10" t="s">
        <v>39233</v>
      </c>
      <c r="L3871" s="11" t="s">
        <v>34</v>
      </c>
      <c r="M3871" s="9" t="s">
        <v>190</v>
      </c>
      <c r="N3871" s="9" t="s">
        <v>49</v>
      </c>
      <c r="O3871" s="9"/>
      <c r="P3871" s="9"/>
      <c r="Q3871" s="9"/>
      <c r="R3871" s="9"/>
      <c r="S3871" s="9"/>
      <c r="T3871" s="13">
        <v>39993</v>
      </c>
      <c r="U3871" s="14" t="s">
        <v>39234</v>
      </c>
      <c r="V3871" s="14" t="s">
        <v>39235</v>
      </c>
      <c r="W3871" s="11" t="s">
        <v>39236</v>
      </c>
      <c r="X3871" s="15" t="s">
        <v>39237</v>
      </c>
      <c r="Y3871" s="15" t="s">
        <v>39238</v>
      </c>
      <c r="Z3871" s="10" t="s">
        <v>43</v>
      </c>
    </row>
    <row r="3872" spans="1:26" ht="19.5" customHeight="1" x14ac:dyDescent="0.25">
      <c r="A3872" s="9">
        <v>3871</v>
      </c>
      <c r="B3872" s="10" t="s">
        <v>35054</v>
      </c>
      <c r="C3872" s="11" t="s">
        <v>38617</v>
      </c>
      <c r="D3872" s="9" t="s">
        <v>39239</v>
      </c>
      <c r="E3872" s="12" t="s">
        <v>39240</v>
      </c>
      <c r="F3872" s="10" t="s">
        <v>39099</v>
      </c>
      <c r="G3872" s="9" t="s">
        <v>35054</v>
      </c>
      <c r="H3872" s="38" t="s">
        <v>38620</v>
      </c>
      <c r="I3872" s="10" t="s">
        <v>39241</v>
      </c>
      <c r="J3872" s="11" t="s">
        <v>38676</v>
      </c>
      <c r="K3872" s="10" t="s">
        <v>39242</v>
      </c>
      <c r="L3872" s="11" t="s">
        <v>34</v>
      </c>
      <c r="M3872" s="9" t="s">
        <v>190</v>
      </c>
      <c r="N3872" s="9" t="s">
        <v>49</v>
      </c>
      <c r="O3872" s="9"/>
      <c r="P3872" s="9"/>
      <c r="Q3872" s="9"/>
      <c r="R3872" s="9"/>
      <c r="S3872" s="9"/>
      <c r="T3872" s="13">
        <v>30742</v>
      </c>
      <c r="U3872" s="14" t="s">
        <v>39243</v>
      </c>
      <c r="V3872" s="14" t="s">
        <v>39244</v>
      </c>
      <c r="W3872" s="11" t="s">
        <v>39245</v>
      </c>
      <c r="X3872" s="15" t="s">
        <v>39246</v>
      </c>
      <c r="Y3872" s="15" t="s">
        <v>39247</v>
      </c>
      <c r="Z3872" s="10" t="s">
        <v>43</v>
      </c>
    </row>
    <row r="3873" spans="1:26" ht="19.5" customHeight="1" x14ac:dyDescent="0.25">
      <c r="A3873" s="9">
        <v>3872</v>
      </c>
      <c r="B3873" s="10" t="s">
        <v>35054</v>
      </c>
      <c r="C3873" s="11" t="s">
        <v>38617</v>
      </c>
      <c r="D3873" s="9" t="s">
        <v>39248</v>
      </c>
      <c r="E3873" s="12" t="s">
        <v>39249</v>
      </c>
      <c r="F3873" s="10" t="s">
        <v>39128</v>
      </c>
      <c r="G3873" s="9" t="s">
        <v>35054</v>
      </c>
      <c r="H3873" s="12" t="s">
        <v>38632</v>
      </c>
      <c r="I3873" s="10" t="s">
        <v>39250</v>
      </c>
      <c r="J3873" s="11" t="s">
        <v>35346</v>
      </c>
      <c r="K3873" s="10" t="s">
        <v>39251</v>
      </c>
      <c r="L3873" s="11" t="s">
        <v>34</v>
      </c>
      <c r="M3873" s="9" t="s">
        <v>190</v>
      </c>
      <c r="N3873" s="9" t="s">
        <v>49</v>
      </c>
      <c r="O3873" s="9"/>
      <c r="P3873" s="9"/>
      <c r="Q3873" s="9"/>
      <c r="R3873" s="9"/>
      <c r="S3873" s="9"/>
      <c r="T3873" s="13">
        <v>34892</v>
      </c>
      <c r="U3873" s="14" t="s">
        <v>39252</v>
      </c>
      <c r="V3873" s="14" t="s">
        <v>39253</v>
      </c>
      <c r="W3873" s="11" t="s">
        <v>39254</v>
      </c>
      <c r="X3873" s="15" t="s">
        <v>39255</v>
      </c>
      <c r="Y3873" s="15" t="s">
        <v>39256</v>
      </c>
      <c r="Z3873" s="10" t="s">
        <v>43</v>
      </c>
    </row>
    <row r="3874" spans="1:26" ht="19.5" customHeight="1" x14ac:dyDescent="0.25">
      <c r="A3874" s="9">
        <v>3873</v>
      </c>
      <c r="B3874" s="10" t="s">
        <v>35054</v>
      </c>
      <c r="C3874" s="11" t="s">
        <v>38617</v>
      </c>
      <c r="D3874" s="9" t="s">
        <v>39257</v>
      </c>
      <c r="E3874" s="12" t="s">
        <v>39258</v>
      </c>
      <c r="F3874" s="10" t="s">
        <v>38849</v>
      </c>
      <c r="G3874" s="9" t="s">
        <v>35054</v>
      </c>
      <c r="H3874" s="12" t="s">
        <v>38644</v>
      </c>
      <c r="I3874" s="10" t="s">
        <v>39259</v>
      </c>
      <c r="J3874" s="11" t="s">
        <v>38710</v>
      </c>
      <c r="K3874" s="10" t="s">
        <v>39260</v>
      </c>
      <c r="L3874" s="11" t="s">
        <v>34</v>
      </c>
      <c r="M3874" s="9" t="s">
        <v>190</v>
      </c>
      <c r="N3874" s="9" t="s">
        <v>49</v>
      </c>
      <c r="O3874" s="9"/>
      <c r="P3874" s="9"/>
      <c r="Q3874" s="9"/>
      <c r="R3874" s="9"/>
      <c r="S3874" s="9"/>
      <c r="T3874" s="13">
        <v>41200</v>
      </c>
      <c r="U3874" s="14" t="s">
        <v>39261</v>
      </c>
      <c r="V3874" s="14" t="s">
        <v>39262</v>
      </c>
      <c r="W3874" s="11" t="s">
        <v>39263</v>
      </c>
      <c r="X3874" s="15" t="s">
        <v>39264</v>
      </c>
      <c r="Y3874" s="15" t="s">
        <v>39265</v>
      </c>
      <c r="Z3874" s="10" t="s">
        <v>43</v>
      </c>
    </row>
    <row r="3875" spans="1:26" ht="19.5" customHeight="1" x14ac:dyDescent="0.25">
      <c r="A3875" s="9">
        <v>3874</v>
      </c>
      <c r="B3875" s="10" t="s">
        <v>35054</v>
      </c>
      <c r="C3875" s="11" t="s">
        <v>38617</v>
      </c>
      <c r="D3875" s="9" t="s">
        <v>39266</v>
      </c>
      <c r="E3875" s="12" t="s">
        <v>39267</v>
      </c>
      <c r="F3875" s="10" t="s">
        <v>38859</v>
      </c>
      <c r="G3875" s="9" t="s">
        <v>35054</v>
      </c>
      <c r="H3875" s="38" t="s">
        <v>38644</v>
      </c>
      <c r="I3875" s="10" t="s">
        <v>39268</v>
      </c>
      <c r="J3875" s="11" t="s">
        <v>38688</v>
      </c>
      <c r="K3875" s="10" t="s">
        <v>39269</v>
      </c>
      <c r="L3875" s="11" t="s">
        <v>34</v>
      </c>
      <c r="M3875" s="9" t="s">
        <v>190</v>
      </c>
      <c r="N3875" s="9" t="s">
        <v>49</v>
      </c>
      <c r="O3875" s="9"/>
      <c r="P3875" s="9"/>
      <c r="Q3875" s="9"/>
      <c r="R3875" s="9"/>
      <c r="S3875" s="9"/>
      <c r="T3875" s="13">
        <v>36539</v>
      </c>
      <c r="U3875" s="14" t="s">
        <v>39270</v>
      </c>
      <c r="V3875" s="14" t="s">
        <v>39271</v>
      </c>
      <c r="W3875" s="11" t="s">
        <v>39272</v>
      </c>
      <c r="X3875" s="15" t="s">
        <v>39273</v>
      </c>
      <c r="Y3875" s="15" t="s">
        <v>39274</v>
      </c>
      <c r="Z3875" s="10" t="s">
        <v>43</v>
      </c>
    </row>
    <row r="3876" spans="1:26" ht="19.5" customHeight="1" x14ac:dyDescent="0.25">
      <c r="A3876" s="9">
        <v>3875</v>
      </c>
      <c r="B3876" s="10" t="s">
        <v>35054</v>
      </c>
      <c r="C3876" s="11" t="s">
        <v>38617</v>
      </c>
      <c r="D3876" s="9" t="s">
        <v>39275</v>
      </c>
      <c r="E3876" s="12" t="s">
        <v>39276</v>
      </c>
      <c r="F3876" s="10" t="s">
        <v>35720</v>
      </c>
      <c r="G3876" s="9" t="s">
        <v>35054</v>
      </c>
      <c r="H3876" s="38" t="s">
        <v>38620</v>
      </c>
      <c r="I3876" s="10" t="s">
        <v>39277</v>
      </c>
      <c r="J3876" s="11" t="s">
        <v>38622</v>
      </c>
      <c r="K3876" s="10" t="s">
        <v>39278</v>
      </c>
      <c r="L3876" s="11" t="s">
        <v>34</v>
      </c>
      <c r="M3876" s="9" t="s">
        <v>190</v>
      </c>
      <c r="N3876" s="9" t="s">
        <v>49</v>
      </c>
      <c r="O3876" s="9"/>
      <c r="P3876" s="9"/>
      <c r="Q3876" s="9"/>
      <c r="R3876" s="9"/>
      <c r="S3876" s="9"/>
      <c r="T3876" s="13">
        <v>27757</v>
      </c>
      <c r="U3876" s="14" t="s">
        <v>39279</v>
      </c>
      <c r="V3876" s="14" t="s">
        <v>39280</v>
      </c>
      <c r="W3876" s="11" t="s">
        <v>39281</v>
      </c>
      <c r="X3876" s="15" t="s">
        <v>39282</v>
      </c>
      <c r="Y3876" s="15" t="s">
        <v>39283</v>
      </c>
      <c r="Z3876" s="10" t="s">
        <v>43</v>
      </c>
    </row>
    <row r="3877" spans="1:26" ht="19.5" customHeight="1" x14ac:dyDescent="0.25">
      <c r="A3877" s="9">
        <v>3876</v>
      </c>
      <c r="B3877" s="10" t="s">
        <v>35054</v>
      </c>
      <c r="C3877" s="11" t="s">
        <v>38617</v>
      </c>
      <c r="D3877" s="9" t="s">
        <v>39284</v>
      </c>
      <c r="E3877" s="12" t="s">
        <v>39285</v>
      </c>
      <c r="F3877" s="10" t="s">
        <v>38790</v>
      </c>
      <c r="G3877" s="9" t="s">
        <v>35054</v>
      </c>
      <c r="H3877" s="12" t="s">
        <v>38644</v>
      </c>
      <c r="I3877" s="10" t="s">
        <v>39286</v>
      </c>
      <c r="J3877" s="11" t="s">
        <v>38720</v>
      </c>
      <c r="K3877" s="10" t="s">
        <v>39287</v>
      </c>
      <c r="L3877" s="11" t="s">
        <v>34</v>
      </c>
      <c r="M3877" s="9" t="s">
        <v>190</v>
      </c>
      <c r="N3877" s="9" t="s">
        <v>49</v>
      </c>
      <c r="O3877" s="9"/>
      <c r="P3877" s="9"/>
      <c r="Q3877" s="9"/>
      <c r="R3877" s="9"/>
      <c r="S3877" s="9"/>
      <c r="T3877" s="13">
        <v>35898</v>
      </c>
      <c r="U3877" s="14" t="s">
        <v>39288</v>
      </c>
      <c r="V3877" s="14" t="s">
        <v>39289</v>
      </c>
      <c r="W3877" s="11" t="s">
        <v>39290</v>
      </c>
      <c r="X3877" s="15" t="s">
        <v>39291</v>
      </c>
      <c r="Y3877" s="15" t="s">
        <v>39292</v>
      </c>
      <c r="Z3877" s="10" t="s">
        <v>43</v>
      </c>
    </row>
    <row r="3878" spans="1:26" ht="19.5" customHeight="1" x14ac:dyDescent="0.25">
      <c r="A3878" s="9">
        <v>3877</v>
      </c>
      <c r="B3878" s="10" t="s">
        <v>35054</v>
      </c>
      <c r="C3878" s="11" t="s">
        <v>38617</v>
      </c>
      <c r="D3878" s="9" t="s">
        <v>39293</v>
      </c>
      <c r="E3878" s="12" t="s">
        <v>39294</v>
      </c>
      <c r="F3878" s="10" t="s">
        <v>39099</v>
      </c>
      <c r="G3878" s="9" t="s">
        <v>35054</v>
      </c>
      <c r="H3878" s="12" t="s">
        <v>38620</v>
      </c>
      <c r="I3878" s="10" t="s">
        <v>39295</v>
      </c>
      <c r="J3878" s="11" t="s">
        <v>38676</v>
      </c>
      <c r="K3878" s="10" t="s">
        <v>39296</v>
      </c>
      <c r="L3878" s="11" t="s">
        <v>34</v>
      </c>
      <c r="M3878" s="9" t="s">
        <v>190</v>
      </c>
      <c r="N3878" s="9" t="s">
        <v>49</v>
      </c>
      <c r="O3878" s="9"/>
      <c r="P3878" s="9"/>
      <c r="Q3878" s="9"/>
      <c r="R3878" s="9"/>
      <c r="S3878" s="9"/>
      <c r="T3878" s="13">
        <v>41052</v>
      </c>
      <c r="U3878" s="14" t="s">
        <v>39214</v>
      </c>
      <c r="V3878" s="14" t="s">
        <v>39297</v>
      </c>
      <c r="W3878" s="11" t="s">
        <v>39298</v>
      </c>
      <c r="X3878" s="15" t="s">
        <v>39299</v>
      </c>
      <c r="Y3878" s="15" t="s">
        <v>39300</v>
      </c>
      <c r="Z3878" s="10" t="s">
        <v>43</v>
      </c>
    </row>
    <row r="3879" spans="1:26" ht="19.5" customHeight="1" x14ac:dyDescent="0.25">
      <c r="A3879" s="9">
        <v>3878</v>
      </c>
      <c r="B3879" s="10" t="s">
        <v>35054</v>
      </c>
      <c r="C3879" s="11" t="s">
        <v>38617</v>
      </c>
      <c r="D3879" s="9" t="s">
        <v>39301</v>
      </c>
      <c r="E3879" s="12" t="s">
        <v>39302</v>
      </c>
      <c r="F3879" s="10" t="s">
        <v>35172</v>
      </c>
      <c r="G3879" s="9" t="s">
        <v>35054</v>
      </c>
      <c r="H3879" s="12" t="s">
        <v>38644</v>
      </c>
      <c r="I3879" s="10" t="s">
        <v>39303</v>
      </c>
      <c r="J3879" s="11" t="s">
        <v>38720</v>
      </c>
      <c r="K3879" s="10" t="s">
        <v>39304</v>
      </c>
      <c r="L3879" s="11" t="s">
        <v>34</v>
      </c>
      <c r="M3879" s="9" t="s">
        <v>190</v>
      </c>
      <c r="N3879" s="9" t="s">
        <v>49</v>
      </c>
      <c r="O3879" s="9"/>
      <c r="P3879" s="9"/>
      <c r="Q3879" s="9"/>
      <c r="R3879" s="9"/>
      <c r="S3879" s="9"/>
      <c r="T3879" s="13">
        <v>34792</v>
      </c>
      <c r="U3879" s="14" t="s">
        <v>39305</v>
      </c>
      <c r="V3879" s="14" t="s">
        <v>39306</v>
      </c>
      <c r="W3879" s="11" t="s">
        <v>39307</v>
      </c>
      <c r="X3879" s="15" t="s">
        <v>39308</v>
      </c>
      <c r="Y3879" s="15" t="s">
        <v>39309</v>
      </c>
      <c r="Z3879" s="10" t="s">
        <v>43</v>
      </c>
    </row>
    <row r="3880" spans="1:26" ht="19.5" customHeight="1" x14ac:dyDescent="0.25">
      <c r="A3880" s="9">
        <v>3879</v>
      </c>
      <c r="B3880" s="10" t="s">
        <v>35054</v>
      </c>
      <c r="C3880" s="11" t="s">
        <v>38617</v>
      </c>
      <c r="D3880" s="9" t="s">
        <v>39310</v>
      </c>
      <c r="E3880" s="12" t="s">
        <v>39311</v>
      </c>
      <c r="F3880" s="10" t="s">
        <v>38697</v>
      </c>
      <c r="G3880" s="9" t="s">
        <v>35054</v>
      </c>
      <c r="H3880" s="12" t="s">
        <v>38632</v>
      </c>
      <c r="I3880" s="10" t="s">
        <v>39312</v>
      </c>
      <c r="J3880" s="11" t="s">
        <v>38811</v>
      </c>
      <c r="K3880" s="10" t="s">
        <v>39313</v>
      </c>
      <c r="L3880" s="11" t="s">
        <v>34</v>
      </c>
      <c r="M3880" s="9" t="s">
        <v>190</v>
      </c>
      <c r="N3880" s="9" t="s">
        <v>49</v>
      </c>
      <c r="O3880" s="9"/>
      <c r="P3880" s="9"/>
      <c r="Q3880" s="9"/>
      <c r="R3880" s="9"/>
      <c r="S3880" s="9"/>
      <c r="T3880" s="13">
        <v>34153</v>
      </c>
      <c r="U3880" s="14" t="s">
        <v>39314</v>
      </c>
      <c r="V3880" s="14" t="s">
        <v>39315</v>
      </c>
      <c r="W3880" s="11" t="s">
        <v>39316</v>
      </c>
      <c r="X3880" s="15" t="s">
        <v>39317</v>
      </c>
      <c r="Y3880" s="15" t="s">
        <v>39318</v>
      </c>
      <c r="Z3880" s="10" t="s">
        <v>43</v>
      </c>
    </row>
    <row r="3881" spans="1:26" ht="19.5" customHeight="1" x14ac:dyDescent="0.25">
      <c r="A3881" s="9">
        <v>3880</v>
      </c>
      <c r="B3881" s="10" t="s">
        <v>35054</v>
      </c>
      <c r="C3881" s="11" t="s">
        <v>38617</v>
      </c>
      <c r="D3881" s="9" t="s">
        <v>39319</v>
      </c>
      <c r="E3881" s="12" t="s">
        <v>39320</v>
      </c>
      <c r="F3881" s="10" t="s">
        <v>39321</v>
      </c>
      <c r="G3881" s="9" t="s">
        <v>35054</v>
      </c>
      <c r="H3881" s="38" t="s">
        <v>38644</v>
      </c>
      <c r="I3881" s="10" t="s">
        <v>39322</v>
      </c>
      <c r="J3881" s="11" t="s">
        <v>38688</v>
      </c>
      <c r="K3881" s="10" t="s">
        <v>39323</v>
      </c>
      <c r="L3881" s="11" t="s">
        <v>34</v>
      </c>
      <c r="M3881" s="9" t="s">
        <v>190</v>
      </c>
      <c r="N3881" s="9" t="s">
        <v>49</v>
      </c>
      <c r="O3881" s="9"/>
      <c r="P3881" s="9"/>
      <c r="Q3881" s="9"/>
      <c r="R3881" s="9"/>
      <c r="S3881" s="9"/>
      <c r="T3881" s="13">
        <v>39906</v>
      </c>
      <c r="U3881" s="14" t="s">
        <v>39324</v>
      </c>
      <c r="V3881" s="14" t="s">
        <v>39325</v>
      </c>
      <c r="W3881" s="11" t="s">
        <v>39326</v>
      </c>
      <c r="X3881" s="15" t="s">
        <v>39327</v>
      </c>
      <c r="Y3881" s="15" t="s">
        <v>39328</v>
      </c>
      <c r="Z3881" s="10" t="s">
        <v>43</v>
      </c>
    </row>
    <row r="3882" spans="1:26" ht="19.5" customHeight="1" x14ac:dyDescent="0.25">
      <c r="A3882" s="9">
        <v>3881</v>
      </c>
      <c r="B3882" s="10" t="s">
        <v>35054</v>
      </c>
      <c r="C3882" s="11" t="s">
        <v>38617</v>
      </c>
      <c r="D3882" s="9" t="s">
        <v>39329</v>
      </c>
      <c r="E3882" s="12" t="s">
        <v>39330</v>
      </c>
      <c r="F3882" s="10" t="s">
        <v>35172</v>
      </c>
      <c r="G3882" s="9" t="s">
        <v>35054</v>
      </c>
      <c r="H3882" s="38" t="s">
        <v>38632</v>
      </c>
      <c r="I3882" s="10" t="s">
        <v>39331</v>
      </c>
      <c r="J3882" s="11" t="s">
        <v>38811</v>
      </c>
      <c r="K3882" s="10" t="s">
        <v>39332</v>
      </c>
      <c r="L3882" s="11" t="s">
        <v>34</v>
      </c>
      <c r="M3882" s="9" t="s">
        <v>190</v>
      </c>
      <c r="N3882" s="9" t="s">
        <v>49</v>
      </c>
      <c r="O3882" s="9"/>
      <c r="P3882" s="9"/>
      <c r="Q3882" s="9"/>
      <c r="R3882" s="9"/>
      <c r="S3882" s="9"/>
      <c r="T3882" s="13">
        <v>35843</v>
      </c>
      <c r="U3882" s="14" t="s">
        <v>39333</v>
      </c>
      <c r="V3882" s="14" t="s">
        <v>39334</v>
      </c>
      <c r="W3882" s="11" t="s">
        <v>39335</v>
      </c>
      <c r="X3882" s="15" t="s">
        <v>39336</v>
      </c>
      <c r="Y3882" s="15" t="s">
        <v>39337</v>
      </c>
      <c r="Z3882" s="10" t="s">
        <v>43</v>
      </c>
    </row>
    <row r="3883" spans="1:26" ht="19.5" customHeight="1" x14ac:dyDescent="0.25">
      <c r="A3883" s="9">
        <v>3882</v>
      </c>
      <c r="B3883" s="10" t="s">
        <v>35054</v>
      </c>
      <c r="C3883" s="11" t="s">
        <v>38617</v>
      </c>
      <c r="D3883" s="9" t="s">
        <v>39338</v>
      </c>
      <c r="E3883" s="12" t="s">
        <v>39339</v>
      </c>
      <c r="F3883" s="10" t="s">
        <v>38655</v>
      </c>
      <c r="G3883" s="9" t="s">
        <v>35054</v>
      </c>
      <c r="H3883" s="38" t="s">
        <v>38644</v>
      </c>
      <c r="I3883" s="10" t="s">
        <v>39340</v>
      </c>
      <c r="J3883" s="11" t="s">
        <v>38657</v>
      </c>
      <c r="K3883" s="10" t="s">
        <v>39341</v>
      </c>
      <c r="L3883" s="11" t="s">
        <v>34</v>
      </c>
      <c r="M3883" s="9" t="s">
        <v>190</v>
      </c>
      <c r="N3883" s="9" t="s">
        <v>49</v>
      </c>
      <c r="O3883" s="9"/>
      <c r="P3883" s="9"/>
      <c r="Q3883" s="9"/>
      <c r="R3883" s="9"/>
      <c r="S3883" s="9"/>
      <c r="T3883" s="13">
        <v>38792</v>
      </c>
      <c r="U3883" s="14" t="s">
        <v>39342</v>
      </c>
      <c r="V3883" s="14" t="s">
        <v>39343</v>
      </c>
      <c r="W3883" s="11" t="s">
        <v>39344</v>
      </c>
      <c r="X3883" s="15" t="s">
        <v>39345</v>
      </c>
      <c r="Y3883" s="15" t="s">
        <v>39346</v>
      </c>
      <c r="Z3883" s="10" t="s">
        <v>43</v>
      </c>
    </row>
    <row r="3884" spans="1:26" ht="19.5" customHeight="1" x14ac:dyDescent="0.25">
      <c r="A3884" s="9">
        <v>3883</v>
      </c>
      <c r="B3884" s="10" t="s">
        <v>35054</v>
      </c>
      <c r="C3884" s="11" t="s">
        <v>38617</v>
      </c>
      <c r="D3884" s="9" t="s">
        <v>39347</v>
      </c>
      <c r="E3884" s="12" t="s">
        <v>39348</v>
      </c>
      <c r="F3884" s="10" t="s">
        <v>39184</v>
      </c>
      <c r="G3884" s="9" t="s">
        <v>35054</v>
      </c>
      <c r="H3884" s="38" t="s">
        <v>38620</v>
      </c>
      <c r="I3884" s="10" t="s">
        <v>39349</v>
      </c>
      <c r="J3884" s="11" t="s">
        <v>39350</v>
      </c>
      <c r="K3884" s="10" t="s">
        <v>39351</v>
      </c>
      <c r="L3884" s="11" t="s">
        <v>213</v>
      </c>
      <c r="M3884" s="9" t="s">
        <v>190</v>
      </c>
      <c r="N3884" s="9" t="s">
        <v>49</v>
      </c>
      <c r="O3884" s="9"/>
      <c r="P3884" s="9"/>
      <c r="Q3884" s="9"/>
      <c r="R3884" s="9"/>
      <c r="S3884" s="9"/>
      <c r="T3884" s="13">
        <v>25225</v>
      </c>
      <c r="U3884" s="14" t="s">
        <v>39352</v>
      </c>
      <c r="V3884" s="14" t="s">
        <v>39353</v>
      </c>
      <c r="W3884" s="11" t="s">
        <v>39354</v>
      </c>
      <c r="X3884" s="15" t="s">
        <v>39355</v>
      </c>
      <c r="Y3884" s="15" t="s">
        <v>39356</v>
      </c>
      <c r="Z3884" s="10" t="s">
        <v>796</v>
      </c>
    </row>
    <row r="3885" spans="1:26" ht="19.5" customHeight="1" x14ac:dyDescent="0.25">
      <c r="A3885" s="9">
        <v>3884</v>
      </c>
      <c r="B3885" s="10" t="s">
        <v>35054</v>
      </c>
      <c r="C3885" s="11" t="s">
        <v>38617</v>
      </c>
      <c r="D3885" s="9" t="s">
        <v>39357</v>
      </c>
      <c r="E3885" s="12" t="s">
        <v>39358</v>
      </c>
      <c r="F3885" s="10" t="s">
        <v>35058</v>
      </c>
      <c r="G3885" s="9" t="s">
        <v>35054</v>
      </c>
      <c r="H3885" s="12" t="s">
        <v>38620</v>
      </c>
      <c r="I3885" s="10" t="s">
        <v>39359</v>
      </c>
      <c r="J3885" s="11" t="s">
        <v>38676</v>
      </c>
      <c r="K3885" s="10" t="s">
        <v>39360</v>
      </c>
      <c r="L3885" s="11" t="s">
        <v>34</v>
      </c>
      <c r="M3885" s="9" t="s">
        <v>190</v>
      </c>
      <c r="N3885" s="9" t="s">
        <v>49</v>
      </c>
      <c r="O3885" s="9"/>
      <c r="P3885" s="9"/>
      <c r="Q3885" s="9"/>
      <c r="R3885" s="9"/>
      <c r="S3885" s="9"/>
      <c r="T3885" s="13">
        <v>36939</v>
      </c>
      <c r="U3885" s="14" t="s">
        <v>39361</v>
      </c>
      <c r="V3885" s="14" t="s">
        <v>39362</v>
      </c>
      <c r="W3885" s="11" t="s">
        <v>39363</v>
      </c>
      <c r="X3885" s="15" t="s">
        <v>39364</v>
      </c>
      <c r="Y3885" s="15" t="s">
        <v>39365</v>
      </c>
      <c r="Z3885" s="10" t="s">
        <v>43</v>
      </c>
    </row>
    <row r="3886" spans="1:26" ht="19.5" customHeight="1" x14ac:dyDescent="0.25">
      <c r="A3886" s="9">
        <v>3885</v>
      </c>
      <c r="B3886" s="10" t="s">
        <v>35054</v>
      </c>
      <c r="C3886" s="11" t="s">
        <v>38617</v>
      </c>
      <c r="D3886" s="9" t="s">
        <v>39366</v>
      </c>
      <c r="E3886" s="12" t="s">
        <v>39367</v>
      </c>
      <c r="F3886" s="10" t="s">
        <v>38643</v>
      </c>
      <c r="G3886" s="9" t="s">
        <v>35054</v>
      </c>
      <c r="H3886" s="12" t="s">
        <v>38644</v>
      </c>
      <c r="I3886" s="10" t="s">
        <v>39368</v>
      </c>
      <c r="J3886" s="11" t="s">
        <v>38688</v>
      </c>
      <c r="K3886" s="10" t="s">
        <v>39369</v>
      </c>
      <c r="L3886" s="11" t="s">
        <v>34</v>
      </c>
      <c r="M3886" s="9" t="s">
        <v>190</v>
      </c>
      <c r="N3886" s="9" t="s">
        <v>49</v>
      </c>
      <c r="O3886" s="9"/>
      <c r="P3886" s="9"/>
      <c r="Q3886" s="9"/>
      <c r="R3886" s="9"/>
      <c r="S3886" s="9"/>
      <c r="T3886" s="13">
        <v>38441</v>
      </c>
      <c r="U3886" s="14" t="s">
        <v>39370</v>
      </c>
      <c r="V3886" s="14" t="s">
        <v>39371</v>
      </c>
      <c r="W3886" s="11" t="s">
        <v>39372</v>
      </c>
      <c r="X3886" s="15" t="s">
        <v>39373</v>
      </c>
      <c r="Y3886" s="15" t="s">
        <v>39374</v>
      </c>
      <c r="Z3886" s="10" t="s">
        <v>43</v>
      </c>
    </row>
    <row r="3887" spans="1:26" ht="19.5" customHeight="1" x14ac:dyDescent="0.25">
      <c r="A3887" s="9">
        <v>3886</v>
      </c>
      <c r="B3887" s="10" t="s">
        <v>35054</v>
      </c>
      <c r="C3887" s="11" t="s">
        <v>38617</v>
      </c>
      <c r="D3887" s="9" t="s">
        <v>39375</v>
      </c>
      <c r="E3887" s="12" t="s">
        <v>39376</v>
      </c>
      <c r="F3887" s="10" t="s">
        <v>39377</v>
      </c>
      <c r="G3887" s="9" t="s">
        <v>35054</v>
      </c>
      <c r="H3887" s="38" t="s">
        <v>38632</v>
      </c>
      <c r="I3887" s="10" t="s">
        <v>39378</v>
      </c>
      <c r="J3887" s="11" t="s">
        <v>38710</v>
      </c>
      <c r="K3887" s="10" t="s">
        <v>39379</v>
      </c>
      <c r="L3887" s="11" t="s">
        <v>34</v>
      </c>
      <c r="M3887" s="9" t="s">
        <v>190</v>
      </c>
      <c r="N3887" s="9" t="s">
        <v>49</v>
      </c>
      <c r="O3887" s="9"/>
      <c r="P3887" s="9"/>
      <c r="Q3887" s="9"/>
      <c r="R3887" s="9"/>
      <c r="S3887" s="9"/>
      <c r="T3887" s="13">
        <v>27067</v>
      </c>
      <c r="U3887" s="14" t="s">
        <v>39380</v>
      </c>
      <c r="V3887" s="14" t="s">
        <v>39381</v>
      </c>
      <c r="W3887" s="11" t="s">
        <v>39382</v>
      </c>
      <c r="X3887" s="15" t="s">
        <v>39383</v>
      </c>
      <c r="Y3887" s="15" t="s">
        <v>39384</v>
      </c>
      <c r="Z3887" s="10" t="s">
        <v>43</v>
      </c>
    </row>
    <row r="3888" spans="1:26" ht="19.5" customHeight="1" x14ac:dyDescent="0.25">
      <c r="A3888" s="9">
        <v>3887</v>
      </c>
      <c r="B3888" s="10" t="s">
        <v>35054</v>
      </c>
      <c r="C3888" s="11" t="s">
        <v>38617</v>
      </c>
      <c r="D3888" s="9" t="s">
        <v>39385</v>
      </c>
      <c r="E3888" s="12" t="s">
        <v>39386</v>
      </c>
      <c r="F3888" s="10" t="s">
        <v>38790</v>
      </c>
      <c r="G3888" s="9" t="s">
        <v>35054</v>
      </c>
      <c r="H3888" s="12" t="s">
        <v>38632</v>
      </c>
      <c r="I3888" s="10" t="s">
        <v>39387</v>
      </c>
      <c r="J3888" s="11" t="s">
        <v>38710</v>
      </c>
      <c r="K3888" s="10" t="s">
        <v>39388</v>
      </c>
      <c r="L3888" s="11" t="s">
        <v>34</v>
      </c>
      <c r="M3888" s="9" t="s">
        <v>190</v>
      </c>
      <c r="N3888" s="9" t="s">
        <v>49</v>
      </c>
      <c r="O3888" s="9"/>
      <c r="P3888" s="9"/>
      <c r="Q3888" s="9"/>
      <c r="R3888" s="9"/>
      <c r="S3888" s="9"/>
      <c r="T3888" s="13">
        <v>30121</v>
      </c>
      <c r="U3888" s="14" t="s">
        <v>39389</v>
      </c>
      <c r="V3888" s="14" t="s">
        <v>39390</v>
      </c>
      <c r="W3888" s="11" t="s">
        <v>39391</v>
      </c>
      <c r="X3888" s="15" t="s">
        <v>39392</v>
      </c>
      <c r="Y3888" s="15" t="s">
        <v>39393</v>
      </c>
      <c r="Z3888" s="10" t="s">
        <v>43</v>
      </c>
    </row>
    <row r="3889" spans="1:26" ht="19.5" customHeight="1" x14ac:dyDescent="0.25">
      <c r="A3889" s="9">
        <v>3888</v>
      </c>
      <c r="B3889" s="10" t="s">
        <v>35054</v>
      </c>
      <c r="C3889" s="11" t="s">
        <v>38617</v>
      </c>
      <c r="D3889" s="9" t="s">
        <v>39394</v>
      </c>
      <c r="E3889" s="12" t="s">
        <v>39395</v>
      </c>
      <c r="F3889" s="10" t="s">
        <v>38708</v>
      </c>
      <c r="G3889" s="9" t="s">
        <v>35054</v>
      </c>
      <c r="H3889" s="38" t="s">
        <v>38632</v>
      </c>
      <c r="I3889" s="10" t="s">
        <v>39396</v>
      </c>
      <c r="J3889" s="11" t="s">
        <v>38710</v>
      </c>
      <c r="K3889" s="10" t="s">
        <v>39397</v>
      </c>
      <c r="L3889" s="11" t="s">
        <v>34</v>
      </c>
      <c r="M3889" s="9" t="s">
        <v>190</v>
      </c>
      <c r="N3889" s="9" t="s">
        <v>49</v>
      </c>
      <c r="O3889" s="9"/>
      <c r="P3889" s="9"/>
      <c r="Q3889" s="9"/>
      <c r="R3889" s="9"/>
      <c r="S3889" s="9"/>
      <c r="T3889" s="13">
        <v>28219</v>
      </c>
      <c r="U3889" s="14" t="s">
        <v>39398</v>
      </c>
      <c r="V3889" s="14" t="s">
        <v>39399</v>
      </c>
      <c r="W3889" s="11" t="s">
        <v>39400</v>
      </c>
      <c r="X3889" s="15" t="s">
        <v>39401</v>
      </c>
      <c r="Y3889" s="15" t="s">
        <v>39402</v>
      </c>
      <c r="Z3889" s="10" t="s">
        <v>43</v>
      </c>
    </row>
    <row r="3890" spans="1:26" ht="19.5" customHeight="1" x14ac:dyDescent="0.25">
      <c r="A3890" s="9">
        <v>3889</v>
      </c>
      <c r="B3890" s="10" t="s">
        <v>35054</v>
      </c>
      <c r="C3890" s="11" t="s">
        <v>38617</v>
      </c>
      <c r="D3890" s="9" t="s">
        <v>39403</v>
      </c>
      <c r="E3890" s="12" t="s">
        <v>39404</v>
      </c>
      <c r="F3890" s="10" t="s">
        <v>38978</v>
      </c>
      <c r="G3890" s="9" t="s">
        <v>35054</v>
      </c>
      <c r="H3890" s="12" t="s">
        <v>38632</v>
      </c>
      <c r="I3890" s="10" t="s">
        <v>39405</v>
      </c>
      <c r="J3890" s="11" t="s">
        <v>38710</v>
      </c>
      <c r="K3890" s="10" t="s">
        <v>39406</v>
      </c>
      <c r="L3890" s="11" t="s">
        <v>34</v>
      </c>
      <c r="M3890" s="9" t="s">
        <v>190</v>
      </c>
      <c r="N3890" s="9" t="s">
        <v>49</v>
      </c>
      <c r="O3890" s="9"/>
      <c r="P3890" s="9"/>
      <c r="Q3890" s="9"/>
      <c r="R3890" s="9"/>
      <c r="S3890" s="9"/>
      <c r="T3890" s="13">
        <v>30099</v>
      </c>
      <c r="U3890" s="14" t="s">
        <v>39407</v>
      </c>
      <c r="V3890" s="14" t="s">
        <v>39408</v>
      </c>
      <c r="W3890" s="11" t="s">
        <v>39409</v>
      </c>
      <c r="X3890" s="15" t="s">
        <v>39410</v>
      </c>
      <c r="Y3890" s="15" t="s">
        <v>39411</v>
      </c>
      <c r="Z3890" s="10" t="s">
        <v>43</v>
      </c>
    </row>
    <row r="3891" spans="1:26" ht="19.5" customHeight="1" x14ac:dyDescent="0.25">
      <c r="A3891" s="9">
        <v>3890</v>
      </c>
      <c r="B3891" s="10" t="s">
        <v>35054</v>
      </c>
      <c r="C3891" s="11" t="s">
        <v>38617</v>
      </c>
      <c r="D3891" s="9" t="s">
        <v>39412</v>
      </c>
      <c r="E3891" s="12" t="s">
        <v>39413</v>
      </c>
      <c r="F3891" s="10" t="s">
        <v>38708</v>
      </c>
      <c r="G3891" s="9" t="s">
        <v>35054</v>
      </c>
      <c r="H3891" s="12" t="s">
        <v>38632</v>
      </c>
      <c r="I3891" s="10" t="s">
        <v>39414</v>
      </c>
      <c r="J3891" s="11" t="s">
        <v>38710</v>
      </c>
      <c r="K3891" s="10" t="s">
        <v>39415</v>
      </c>
      <c r="L3891" s="11" t="s">
        <v>34</v>
      </c>
      <c r="M3891" s="9" t="s">
        <v>190</v>
      </c>
      <c r="N3891" s="9" t="s">
        <v>49</v>
      </c>
      <c r="O3891" s="9"/>
      <c r="P3891" s="9"/>
      <c r="Q3891" s="9"/>
      <c r="R3891" s="9"/>
      <c r="S3891" s="9"/>
      <c r="T3891" s="13">
        <v>29835</v>
      </c>
      <c r="U3891" s="14" t="s">
        <v>39416</v>
      </c>
      <c r="V3891" s="14" t="s">
        <v>39417</v>
      </c>
      <c r="W3891" s="11" t="s">
        <v>39418</v>
      </c>
      <c r="X3891" s="15" t="s">
        <v>39419</v>
      </c>
      <c r="Y3891" s="15" t="s">
        <v>39420</v>
      </c>
      <c r="Z3891" s="10" t="s">
        <v>43</v>
      </c>
    </row>
    <row r="3892" spans="1:26" ht="19.5" customHeight="1" x14ac:dyDescent="0.25">
      <c r="A3892" s="9">
        <v>3891</v>
      </c>
      <c r="B3892" s="10" t="s">
        <v>35054</v>
      </c>
      <c r="C3892" s="11" t="s">
        <v>38617</v>
      </c>
      <c r="D3892" s="9" t="s">
        <v>39421</v>
      </c>
      <c r="E3892" s="12" t="s">
        <v>39422</v>
      </c>
      <c r="F3892" s="10" t="s">
        <v>38697</v>
      </c>
      <c r="G3892" s="9" t="s">
        <v>35054</v>
      </c>
      <c r="H3892" s="38" t="s">
        <v>38632</v>
      </c>
      <c r="I3892" s="10" t="s">
        <v>39423</v>
      </c>
      <c r="J3892" s="11" t="s">
        <v>38811</v>
      </c>
      <c r="K3892" s="10" t="s">
        <v>39424</v>
      </c>
      <c r="L3892" s="11" t="s">
        <v>34</v>
      </c>
      <c r="M3892" s="9" t="s">
        <v>190</v>
      </c>
      <c r="N3892" s="9" t="s">
        <v>49</v>
      </c>
      <c r="O3892" s="9"/>
      <c r="P3892" s="9"/>
      <c r="Q3892" s="9"/>
      <c r="R3892" s="9"/>
      <c r="S3892" s="9"/>
      <c r="T3892" s="13">
        <v>32559</v>
      </c>
      <c r="U3892" s="14" t="s">
        <v>39425</v>
      </c>
      <c r="V3892" s="14" t="s">
        <v>39426</v>
      </c>
      <c r="W3892" s="11" t="s">
        <v>39427</v>
      </c>
      <c r="X3892" s="15" t="s">
        <v>39428</v>
      </c>
      <c r="Y3892" s="15" t="s">
        <v>39429</v>
      </c>
      <c r="Z3892" s="10" t="s">
        <v>43</v>
      </c>
    </row>
    <row r="3893" spans="1:26" ht="19.5" customHeight="1" x14ac:dyDescent="0.25">
      <c r="A3893" s="9">
        <v>3892</v>
      </c>
      <c r="B3893" s="10" t="s">
        <v>35054</v>
      </c>
      <c r="C3893" s="11" t="s">
        <v>38617</v>
      </c>
      <c r="D3893" s="9" t="s">
        <v>39430</v>
      </c>
      <c r="E3893" s="12" t="s">
        <v>39431</v>
      </c>
      <c r="F3893" s="10" t="s">
        <v>38829</v>
      </c>
      <c r="G3893" s="9" t="s">
        <v>35054</v>
      </c>
      <c r="H3893" s="38" t="s">
        <v>38632</v>
      </c>
      <c r="I3893" s="10" t="s">
        <v>39432</v>
      </c>
      <c r="J3893" s="11" t="s">
        <v>38811</v>
      </c>
      <c r="K3893" s="10" t="s">
        <v>39433</v>
      </c>
      <c r="L3893" s="11" t="s">
        <v>34</v>
      </c>
      <c r="M3893" s="9" t="s">
        <v>190</v>
      </c>
      <c r="N3893" s="9" t="s">
        <v>49</v>
      </c>
      <c r="O3893" s="9"/>
      <c r="P3893" s="9"/>
      <c r="Q3893" s="9"/>
      <c r="R3893" s="9"/>
      <c r="S3893" s="9"/>
      <c r="T3893" s="13">
        <v>27543</v>
      </c>
      <c r="U3893" s="14" t="s">
        <v>39434</v>
      </c>
      <c r="V3893" s="14" t="s">
        <v>39435</v>
      </c>
      <c r="W3893" s="11" t="s">
        <v>39436</v>
      </c>
      <c r="X3893" s="15" t="s">
        <v>39437</v>
      </c>
      <c r="Y3893" s="15" t="s">
        <v>39438</v>
      </c>
      <c r="Z3893" s="10" t="s">
        <v>43</v>
      </c>
    </row>
    <row r="3894" spans="1:26" ht="19.5" customHeight="1" x14ac:dyDescent="0.25">
      <c r="A3894" s="9">
        <v>3893</v>
      </c>
      <c r="B3894" s="10" t="s">
        <v>35054</v>
      </c>
      <c r="C3894" s="11" t="s">
        <v>38617</v>
      </c>
      <c r="D3894" s="9" t="s">
        <v>39439</v>
      </c>
      <c r="E3894" s="12" t="s">
        <v>39440</v>
      </c>
      <c r="F3894" s="10" t="s">
        <v>39089</v>
      </c>
      <c r="G3894" s="9" t="s">
        <v>35054</v>
      </c>
      <c r="H3894" s="38" t="s">
        <v>38632</v>
      </c>
      <c r="I3894" s="10" t="s">
        <v>39441</v>
      </c>
      <c r="J3894" s="11" t="s">
        <v>38676</v>
      </c>
      <c r="K3894" s="10" t="s">
        <v>39442</v>
      </c>
      <c r="L3894" s="11" t="s">
        <v>34</v>
      </c>
      <c r="M3894" s="9" t="s">
        <v>190</v>
      </c>
      <c r="N3894" s="9" t="s">
        <v>49</v>
      </c>
      <c r="O3894" s="9"/>
      <c r="P3894" s="9"/>
      <c r="Q3894" s="9"/>
      <c r="R3894" s="9"/>
      <c r="S3894" s="9"/>
      <c r="T3894" s="13">
        <v>35668</v>
      </c>
      <c r="U3894" s="14" t="s">
        <v>39443</v>
      </c>
      <c r="V3894" s="14" t="s">
        <v>39444</v>
      </c>
      <c r="W3894" s="11" t="s">
        <v>39445</v>
      </c>
      <c r="X3894" s="15" t="s">
        <v>39446</v>
      </c>
      <c r="Y3894" s="15" t="s">
        <v>39447</v>
      </c>
      <c r="Z3894" s="10" t="s">
        <v>43</v>
      </c>
    </row>
    <row r="3895" spans="1:26" ht="19.5" customHeight="1" x14ac:dyDescent="0.25">
      <c r="A3895" s="9">
        <v>3894</v>
      </c>
      <c r="B3895" s="10" t="s">
        <v>35054</v>
      </c>
      <c r="C3895" s="11" t="s">
        <v>38617</v>
      </c>
      <c r="D3895" s="9" t="s">
        <v>39448</v>
      </c>
      <c r="E3895" s="12" t="s">
        <v>39449</v>
      </c>
      <c r="F3895" s="10" t="s">
        <v>19385</v>
      </c>
      <c r="G3895" s="9" t="s">
        <v>35054</v>
      </c>
      <c r="H3895" s="38" t="s">
        <v>38644</v>
      </c>
      <c r="I3895" s="10" t="s">
        <v>39450</v>
      </c>
      <c r="J3895" s="11" t="s">
        <v>38657</v>
      </c>
      <c r="K3895" s="10" t="s">
        <v>39451</v>
      </c>
      <c r="L3895" s="11" t="s">
        <v>34</v>
      </c>
      <c r="M3895" s="9" t="s">
        <v>190</v>
      </c>
      <c r="N3895" s="9" t="s">
        <v>49</v>
      </c>
      <c r="O3895" s="9"/>
      <c r="P3895" s="9"/>
      <c r="Q3895" s="9"/>
      <c r="R3895" s="9"/>
      <c r="S3895" s="9"/>
      <c r="T3895" s="13">
        <v>40210</v>
      </c>
      <c r="U3895" s="14" t="s">
        <v>39452</v>
      </c>
      <c r="V3895" s="14" t="s">
        <v>39453</v>
      </c>
      <c r="W3895" s="11" t="s">
        <v>39454</v>
      </c>
      <c r="X3895" s="15" t="s">
        <v>39455</v>
      </c>
      <c r="Y3895" s="15" t="s">
        <v>39456</v>
      </c>
      <c r="Z3895" s="10" t="s">
        <v>43</v>
      </c>
    </row>
    <row r="3896" spans="1:26" ht="19.5" customHeight="1" x14ac:dyDescent="0.25">
      <c r="A3896" s="9">
        <v>3895</v>
      </c>
      <c r="B3896" s="10" t="s">
        <v>35054</v>
      </c>
      <c r="C3896" s="11" t="s">
        <v>38617</v>
      </c>
      <c r="D3896" s="9" t="s">
        <v>39457</v>
      </c>
      <c r="E3896" s="12" t="s">
        <v>39458</v>
      </c>
      <c r="F3896" s="10" t="s">
        <v>39459</v>
      </c>
      <c r="G3896" s="9" t="s">
        <v>35054</v>
      </c>
      <c r="H3896" s="38" t="s">
        <v>38620</v>
      </c>
      <c r="I3896" s="10" t="s">
        <v>39460</v>
      </c>
      <c r="J3896" s="11" t="s">
        <v>35346</v>
      </c>
      <c r="K3896" s="10" t="s">
        <v>39461</v>
      </c>
      <c r="L3896" s="11" t="s">
        <v>34</v>
      </c>
      <c r="M3896" s="9" t="s">
        <v>314</v>
      </c>
      <c r="N3896" s="9" t="s">
        <v>49</v>
      </c>
      <c r="O3896" s="9"/>
      <c r="P3896" s="9"/>
      <c r="Q3896" s="9"/>
      <c r="R3896" s="9"/>
      <c r="S3896" s="9"/>
      <c r="T3896" s="13">
        <v>27818</v>
      </c>
      <c r="U3896" s="14" t="s">
        <v>39462</v>
      </c>
      <c r="V3896" s="14" t="s">
        <v>39463</v>
      </c>
      <c r="W3896" s="11" t="s">
        <v>39464</v>
      </c>
      <c r="X3896" s="15" t="s">
        <v>39465</v>
      </c>
      <c r="Y3896" s="15" t="s">
        <v>39466</v>
      </c>
      <c r="Z3896" s="10" t="s">
        <v>43</v>
      </c>
    </row>
    <row r="3897" spans="1:26" ht="19.5" customHeight="1" x14ac:dyDescent="0.25">
      <c r="A3897" s="9">
        <v>3896</v>
      </c>
      <c r="B3897" s="10" t="s">
        <v>35054</v>
      </c>
      <c r="C3897" s="11" t="s">
        <v>38617</v>
      </c>
      <c r="D3897" s="9" t="s">
        <v>39467</v>
      </c>
      <c r="E3897" s="12" t="s">
        <v>39468</v>
      </c>
      <c r="F3897" s="10" t="s">
        <v>38697</v>
      </c>
      <c r="G3897" s="9" t="s">
        <v>35054</v>
      </c>
      <c r="H3897" s="12" t="s">
        <v>38632</v>
      </c>
      <c r="I3897" s="10" t="s">
        <v>39469</v>
      </c>
      <c r="J3897" s="11" t="s">
        <v>38710</v>
      </c>
      <c r="K3897" s="10" t="s">
        <v>39470</v>
      </c>
      <c r="L3897" s="11" t="s">
        <v>34</v>
      </c>
      <c r="M3897" s="9" t="s">
        <v>314</v>
      </c>
      <c r="N3897" s="9" t="s">
        <v>49</v>
      </c>
      <c r="O3897" s="9"/>
      <c r="P3897" s="9"/>
      <c r="Q3897" s="9"/>
      <c r="R3897" s="9"/>
      <c r="S3897" s="9"/>
      <c r="T3897" s="13">
        <v>26387</v>
      </c>
      <c r="U3897" s="14" t="s">
        <v>39471</v>
      </c>
      <c r="V3897" s="14" t="s">
        <v>39472</v>
      </c>
      <c r="W3897" s="11" t="s">
        <v>39473</v>
      </c>
      <c r="X3897" s="15" t="s">
        <v>39474</v>
      </c>
      <c r="Y3897" s="15" t="s">
        <v>39475</v>
      </c>
      <c r="Z3897" s="10" t="s">
        <v>43</v>
      </c>
    </row>
    <row r="3898" spans="1:26" ht="19.5" customHeight="1" x14ac:dyDescent="0.25">
      <c r="A3898" s="9">
        <v>3897</v>
      </c>
      <c r="B3898" s="10" t="s">
        <v>35054</v>
      </c>
      <c r="C3898" s="11" t="s">
        <v>38617</v>
      </c>
      <c r="D3898" s="9" t="s">
        <v>39476</v>
      </c>
      <c r="E3898" s="12" t="s">
        <v>39477</v>
      </c>
      <c r="F3898" s="10" t="s">
        <v>38708</v>
      </c>
      <c r="G3898" s="9" t="s">
        <v>35054</v>
      </c>
      <c r="H3898" s="38" t="s">
        <v>38632</v>
      </c>
      <c r="I3898" s="10" t="s">
        <v>39478</v>
      </c>
      <c r="J3898" s="11" t="s">
        <v>38710</v>
      </c>
      <c r="K3898" s="10" t="s">
        <v>39479</v>
      </c>
      <c r="L3898" s="11" t="s">
        <v>34</v>
      </c>
      <c r="M3898" s="9" t="s">
        <v>314</v>
      </c>
      <c r="N3898" s="9" t="s">
        <v>49</v>
      </c>
      <c r="O3898" s="9"/>
      <c r="P3898" s="9"/>
      <c r="Q3898" s="9"/>
      <c r="R3898" s="9"/>
      <c r="S3898" s="9"/>
      <c r="T3898" s="13">
        <v>28622</v>
      </c>
      <c r="U3898" s="14" t="s">
        <v>39480</v>
      </c>
      <c r="V3898" s="14" t="s">
        <v>39481</v>
      </c>
      <c r="W3898" s="11" t="s">
        <v>39482</v>
      </c>
      <c r="X3898" s="15" t="s">
        <v>39483</v>
      </c>
      <c r="Y3898" s="15" t="s">
        <v>39484</v>
      </c>
      <c r="Z3898" s="10" t="s">
        <v>43</v>
      </c>
    </row>
    <row r="3899" spans="1:26" ht="19.5" customHeight="1" x14ac:dyDescent="0.25">
      <c r="A3899" s="9">
        <v>3898</v>
      </c>
      <c r="B3899" s="10" t="s">
        <v>35054</v>
      </c>
      <c r="C3899" s="11" t="s">
        <v>38617</v>
      </c>
      <c r="D3899" s="9" t="s">
        <v>39485</v>
      </c>
      <c r="E3899" s="12" t="s">
        <v>39486</v>
      </c>
      <c r="F3899" s="10" t="s">
        <v>35720</v>
      </c>
      <c r="G3899" s="9" t="s">
        <v>35054</v>
      </c>
      <c r="H3899" s="12" t="s">
        <v>38620</v>
      </c>
      <c r="I3899" s="10" t="s">
        <v>39487</v>
      </c>
      <c r="J3899" s="11" t="s">
        <v>38676</v>
      </c>
      <c r="K3899" s="10" t="s">
        <v>39488</v>
      </c>
      <c r="L3899" s="11" t="s">
        <v>34</v>
      </c>
      <c r="M3899" s="9" t="s">
        <v>314</v>
      </c>
      <c r="N3899" s="9" t="s">
        <v>49</v>
      </c>
      <c r="O3899" s="9"/>
      <c r="P3899" s="9"/>
      <c r="Q3899" s="9"/>
      <c r="R3899" s="9"/>
      <c r="S3899" s="9"/>
      <c r="T3899" s="13">
        <v>26666</v>
      </c>
      <c r="U3899" s="14" t="s">
        <v>39489</v>
      </c>
      <c r="V3899" s="14" t="s">
        <v>39490</v>
      </c>
      <c r="W3899" s="11" t="s">
        <v>39491</v>
      </c>
      <c r="X3899" s="15" t="s">
        <v>39492</v>
      </c>
      <c r="Y3899" s="15" t="s">
        <v>39493</v>
      </c>
      <c r="Z3899" s="10" t="s">
        <v>43</v>
      </c>
    </row>
    <row r="3900" spans="1:26" ht="19.5" customHeight="1" x14ac:dyDescent="0.25">
      <c r="A3900" s="9">
        <v>3899</v>
      </c>
      <c r="B3900" s="10" t="s">
        <v>35054</v>
      </c>
      <c r="C3900" s="11" t="s">
        <v>39494</v>
      </c>
      <c r="D3900" s="9" t="s">
        <v>39495</v>
      </c>
      <c r="E3900" s="12" t="s">
        <v>39496</v>
      </c>
      <c r="F3900" s="10" t="s">
        <v>39497</v>
      </c>
      <c r="G3900" s="9" t="s">
        <v>35054</v>
      </c>
      <c r="H3900" s="38" t="s">
        <v>38739</v>
      </c>
      <c r="I3900" s="10" t="s">
        <v>39498</v>
      </c>
      <c r="J3900" s="11" t="s">
        <v>38741</v>
      </c>
      <c r="K3900" s="10" t="s">
        <v>39499</v>
      </c>
      <c r="L3900" s="11" t="s">
        <v>213</v>
      </c>
      <c r="M3900" s="9" t="s">
        <v>35</v>
      </c>
      <c r="N3900" s="9" t="s">
        <v>49</v>
      </c>
      <c r="O3900" s="9"/>
      <c r="P3900" s="9"/>
      <c r="Q3900" s="9"/>
      <c r="R3900" s="9"/>
      <c r="S3900" s="9"/>
      <c r="T3900" s="13">
        <v>40750</v>
      </c>
      <c r="U3900" s="14" t="s">
        <v>39500</v>
      </c>
      <c r="V3900" s="14" t="s">
        <v>39501</v>
      </c>
      <c r="W3900" s="11" t="s">
        <v>39502</v>
      </c>
      <c r="X3900" s="15" t="s">
        <v>39503</v>
      </c>
      <c r="Y3900" s="15" t="s">
        <v>39504</v>
      </c>
      <c r="Z3900" s="10" t="s">
        <v>285</v>
      </c>
    </row>
    <row r="3901" spans="1:26" ht="19.5" customHeight="1" x14ac:dyDescent="0.25">
      <c r="A3901" s="9">
        <v>3900</v>
      </c>
      <c r="B3901" s="10" t="s">
        <v>35054</v>
      </c>
      <c r="C3901" s="11" t="s">
        <v>39494</v>
      </c>
      <c r="D3901" s="9" t="s">
        <v>39505</v>
      </c>
      <c r="E3901" s="12" t="s">
        <v>39506</v>
      </c>
      <c r="F3901" s="10" t="s">
        <v>39507</v>
      </c>
      <c r="G3901" s="9" t="s">
        <v>35054</v>
      </c>
      <c r="H3901" s="12" t="s">
        <v>38620</v>
      </c>
      <c r="I3901" s="10" t="s">
        <v>39508</v>
      </c>
      <c r="J3901" s="11" t="s">
        <v>38676</v>
      </c>
      <c r="K3901" s="10" t="s">
        <v>39509</v>
      </c>
      <c r="L3901" s="11" t="s">
        <v>34</v>
      </c>
      <c r="M3901" s="9" t="s">
        <v>35</v>
      </c>
      <c r="N3901" s="9" t="s">
        <v>49</v>
      </c>
      <c r="O3901" s="9"/>
      <c r="P3901" s="9"/>
      <c r="Q3901" s="9"/>
      <c r="R3901" s="9"/>
      <c r="S3901" s="9"/>
      <c r="T3901" s="13">
        <v>16980</v>
      </c>
      <c r="U3901" s="14" t="s">
        <v>39510</v>
      </c>
      <c r="V3901" s="14" t="s">
        <v>39511</v>
      </c>
      <c r="W3901" s="11" t="s">
        <v>39512</v>
      </c>
      <c r="X3901" s="15" t="s">
        <v>39513</v>
      </c>
      <c r="Y3901" s="15" t="s">
        <v>39514</v>
      </c>
      <c r="Z3901" s="10" t="s">
        <v>43</v>
      </c>
    </row>
    <row r="3902" spans="1:26" ht="19.5" customHeight="1" x14ac:dyDescent="0.25">
      <c r="A3902" s="9">
        <v>3901</v>
      </c>
      <c r="B3902" s="10" t="s">
        <v>35054</v>
      </c>
      <c r="C3902" s="11" t="s">
        <v>39494</v>
      </c>
      <c r="D3902" s="9" t="s">
        <v>39515</v>
      </c>
      <c r="E3902" s="12" t="s">
        <v>39516</v>
      </c>
      <c r="F3902" s="10" t="s">
        <v>39517</v>
      </c>
      <c r="G3902" s="9" t="s">
        <v>35054</v>
      </c>
      <c r="H3902" s="12" t="s">
        <v>38739</v>
      </c>
      <c r="I3902" s="10" t="s">
        <v>39518</v>
      </c>
      <c r="J3902" s="11" t="s">
        <v>39519</v>
      </c>
      <c r="K3902" s="10" t="s">
        <v>39520</v>
      </c>
      <c r="L3902" s="11" t="s">
        <v>34</v>
      </c>
      <c r="M3902" s="9" t="s">
        <v>35</v>
      </c>
      <c r="N3902" s="9" t="s">
        <v>49</v>
      </c>
      <c r="O3902" s="9"/>
      <c r="P3902" s="9"/>
      <c r="Q3902" s="9"/>
      <c r="R3902" s="9"/>
      <c r="S3902" s="9"/>
      <c r="T3902" s="13">
        <v>27757</v>
      </c>
      <c r="U3902" s="14" t="s">
        <v>39521</v>
      </c>
      <c r="V3902" s="14" t="s">
        <v>39522</v>
      </c>
      <c r="W3902" s="11" t="s">
        <v>39523</v>
      </c>
      <c r="X3902" s="15" t="s">
        <v>39524</v>
      </c>
      <c r="Y3902" s="15" t="s">
        <v>39525</v>
      </c>
      <c r="Z3902" s="10" t="s">
        <v>43</v>
      </c>
    </row>
    <row r="3903" spans="1:26" ht="19.5" customHeight="1" x14ac:dyDescent="0.25">
      <c r="A3903" s="9">
        <v>3902</v>
      </c>
      <c r="B3903" s="10" t="s">
        <v>35054</v>
      </c>
      <c r="C3903" s="11" t="s">
        <v>39494</v>
      </c>
      <c r="D3903" s="9" t="s">
        <v>39526</v>
      </c>
      <c r="E3903" s="12" t="s">
        <v>39527</v>
      </c>
      <c r="F3903" s="10" t="s">
        <v>39528</v>
      </c>
      <c r="G3903" s="9" t="s">
        <v>35054</v>
      </c>
      <c r="H3903" s="38" t="s">
        <v>35059</v>
      </c>
      <c r="I3903" s="10" t="s">
        <v>39529</v>
      </c>
      <c r="J3903" s="11" t="s">
        <v>35061</v>
      </c>
      <c r="K3903" s="10" t="s">
        <v>39530</v>
      </c>
      <c r="L3903" s="11" t="s">
        <v>34</v>
      </c>
      <c r="M3903" s="9" t="s">
        <v>35</v>
      </c>
      <c r="N3903" s="9" t="s">
        <v>49</v>
      </c>
      <c r="O3903" s="9"/>
      <c r="P3903" s="9"/>
      <c r="Q3903" s="9"/>
      <c r="R3903" s="9"/>
      <c r="S3903" s="9"/>
      <c r="T3903" s="13">
        <v>26591</v>
      </c>
      <c r="U3903" s="14" t="s">
        <v>39531</v>
      </c>
      <c r="V3903" s="14" t="s">
        <v>39532</v>
      </c>
      <c r="W3903" s="11" t="s">
        <v>39533</v>
      </c>
      <c r="X3903" s="15" t="s">
        <v>39534</v>
      </c>
      <c r="Y3903" s="15" t="s">
        <v>39535</v>
      </c>
      <c r="Z3903" s="10" t="s">
        <v>43</v>
      </c>
    </row>
    <row r="3904" spans="1:26" ht="19.5" customHeight="1" x14ac:dyDescent="0.25">
      <c r="A3904" s="9">
        <v>3903</v>
      </c>
      <c r="B3904" s="10" t="s">
        <v>35054</v>
      </c>
      <c r="C3904" s="11" t="s">
        <v>39494</v>
      </c>
      <c r="D3904" s="9" t="s">
        <v>39536</v>
      </c>
      <c r="E3904" s="12" t="s">
        <v>39537</v>
      </c>
      <c r="F3904" s="10" t="s">
        <v>39538</v>
      </c>
      <c r="G3904" s="9" t="s">
        <v>35054</v>
      </c>
      <c r="H3904" s="12" t="s">
        <v>39494</v>
      </c>
      <c r="I3904" s="10" t="s">
        <v>39539</v>
      </c>
      <c r="J3904" s="11" t="s">
        <v>39540</v>
      </c>
      <c r="K3904" s="10" t="s">
        <v>39541</v>
      </c>
      <c r="L3904" s="11" t="s">
        <v>34</v>
      </c>
      <c r="M3904" s="9" t="s">
        <v>35</v>
      </c>
      <c r="N3904" s="9" t="s">
        <v>49</v>
      </c>
      <c r="O3904" s="9"/>
      <c r="P3904" s="9"/>
      <c r="Q3904" s="9"/>
      <c r="R3904" s="9"/>
      <c r="S3904" s="9"/>
      <c r="T3904" s="13">
        <v>20367</v>
      </c>
      <c r="U3904" s="14" t="s">
        <v>39542</v>
      </c>
      <c r="V3904" s="14" t="s">
        <v>39543</v>
      </c>
      <c r="W3904" s="11" t="s">
        <v>39544</v>
      </c>
      <c r="X3904" s="15" t="s">
        <v>39545</v>
      </c>
      <c r="Y3904" s="15" t="s">
        <v>39546</v>
      </c>
      <c r="Z3904" s="10" t="s">
        <v>43</v>
      </c>
    </row>
    <row r="3905" spans="1:26" ht="19.5" customHeight="1" x14ac:dyDescent="0.25">
      <c r="A3905" s="9">
        <v>3904</v>
      </c>
      <c r="B3905" s="10" t="s">
        <v>35054</v>
      </c>
      <c r="C3905" s="11" t="s">
        <v>39494</v>
      </c>
      <c r="D3905" s="9" t="s">
        <v>39547</v>
      </c>
      <c r="E3905" s="12" t="s">
        <v>39548</v>
      </c>
      <c r="F3905" s="10" t="s">
        <v>39549</v>
      </c>
      <c r="G3905" s="9" t="s">
        <v>35054</v>
      </c>
      <c r="H3905" s="12" t="s">
        <v>39494</v>
      </c>
      <c r="I3905" s="10" t="s">
        <v>39550</v>
      </c>
      <c r="J3905" s="11" t="s">
        <v>39540</v>
      </c>
      <c r="K3905" s="10" t="s">
        <v>39551</v>
      </c>
      <c r="L3905" s="11" t="s">
        <v>34</v>
      </c>
      <c r="M3905" s="9" t="s">
        <v>35</v>
      </c>
      <c r="N3905" s="9" t="s">
        <v>49</v>
      </c>
      <c r="O3905" s="9"/>
      <c r="P3905" s="9"/>
      <c r="Q3905" s="9"/>
      <c r="R3905" s="9"/>
      <c r="S3905" s="9"/>
      <c r="T3905" s="13">
        <v>25629</v>
      </c>
      <c r="U3905" s="14" t="s">
        <v>39552</v>
      </c>
      <c r="V3905" s="14" t="s">
        <v>39553</v>
      </c>
      <c r="W3905" s="11" t="s">
        <v>39554</v>
      </c>
      <c r="X3905" s="15" t="s">
        <v>39555</v>
      </c>
      <c r="Y3905" s="15" t="s">
        <v>39556</v>
      </c>
      <c r="Z3905" s="10" t="s">
        <v>43</v>
      </c>
    </row>
    <row r="3906" spans="1:26" ht="19.5" customHeight="1" x14ac:dyDescent="0.25">
      <c r="A3906" s="9">
        <v>3905</v>
      </c>
      <c r="B3906" s="10" t="s">
        <v>35054</v>
      </c>
      <c r="C3906" s="11" t="s">
        <v>39494</v>
      </c>
      <c r="D3906" s="9" t="s">
        <v>39557</v>
      </c>
      <c r="E3906" s="12" t="s">
        <v>39558</v>
      </c>
      <c r="F3906" s="10" t="s">
        <v>39559</v>
      </c>
      <c r="G3906" s="9" t="s">
        <v>35054</v>
      </c>
      <c r="H3906" s="12" t="s">
        <v>38620</v>
      </c>
      <c r="I3906" s="10" t="s">
        <v>39560</v>
      </c>
      <c r="J3906" s="11" t="s">
        <v>39540</v>
      </c>
      <c r="K3906" s="10" t="s">
        <v>39561</v>
      </c>
      <c r="L3906" s="11" t="s">
        <v>34</v>
      </c>
      <c r="M3906" s="9" t="s">
        <v>35</v>
      </c>
      <c r="N3906" s="9" t="s">
        <v>49</v>
      </c>
      <c r="O3906" s="9"/>
      <c r="P3906" s="9"/>
      <c r="Q3906" s="9"/>
      <c r="R3906" s="9"/>
      <c r="S3906" s="9"/>
      <c r="T3906" s="13">
        <v>25753</v>
      </c>
      <c r="U3906" s="14" t="s">
        <v>39562</v>
      </c>
      <c r="V3906" s="14" t="s">
        <v>39563</v>
      </c>
      <c r="W3906" s="11" t="s">
        <v>39564</v>
      </c>
      <c r="X3906" s="15" t="s">
        <v>39565</v>
      </c>
      <c r="Y3906" s="15" t="s">
        <v>39566</v>
      </c>
      <c r="Z3906" s="10" t="s">
        <v>43</v>
      </c>
    </row>
    <row r="3907" spans="1:26" ht="19.5" customHeight="1" x14ac:dyDescent="0.25">
      <c r="A3907" s="9">
        <v>3906</v>
      </c>
      <c r="B3907" s="10" t="s">
        <v>35054</v>
      </c>
      <c r="C3907" s="11" t="s">
        <v>39494</v>
      </c>
      <c r="D3907" s="9" t="s">
        <v>39567</v>
      </c>
      <c r="E3907" s="12" t="s">
        <v>39568</v>
      </c>
      <c r="F3907" s="10" t="s">
        <v>39569</v>
      </c>
      <c r="G3907" s="9" t="s">
        <v>35054</v>
      </c>
      <c r="H3907" s="38" t="s">
        <v>35059</v>
      </c>
      <c r="I3907" s="10" t="s">
        <v>39570</v>
      </c>
      <c r="J3907" s="11" t="s">
        <v>35061</v>
      </c>
      <c r="K3907" s="10" t="s">
        <v>39571</v>
      </c>
      <c r="L3907" s="11" t="s">
        <v>34</v>
      </c>
      <c r="M3907" s="9" t="s">
        <v>35</v>
      </c>
      <c r="N3907" s="9" t="s">
        <v>49</v>
      </c>
      <c r="O3907" s="9"/>
      <c r="P3907" s="9"/>
      <c r="Q3907" s="9"/>
      <c r="R3907" s="9"/>
      <c r="S3907" s="9"/>
      <c r="T3907" s="13">
        <v>25979</v>
      </c>
      <c r="U3907" s="14" t="s">
        <v>39572</v>
      </c>
      <c r="V3907" s="14" t="s">
        <v>39573</v>
      </c>
      <c r="W3907" s="11" t="s">
        <v>39574</v>
      </c>
      <c r="X3907" s="15" t="s">
        <v>39575</v>
      </c>
      <c r="Y3907" s="15" t="s">
        <v>39576</v>
      </c>
      <c r="Z3907" s="10" t="s">
        <v>43</v>
      </c>
    </row>
    <row r="3908" spans="1:26" ht="19.5" customHeight="1" x14ac:dyDescent="0.25">
      <c r="A3908" s="9">
        <v>3907</v>
      </c>
      <c r="B3908" s="10" t="s">
        <v>35054</v>
      </c>
      <c r="C3908" s="11" t="s">
        <v>39494</v>
      </c>
      <c r="D3908" s="9" t="s">
        <v>39577</v>
      </c>
      <c r="E3908" s="12" t="s">
        <v>39578</v>
      </c>
      <c r="F3908" s="10" t="s">
        <v>39579</v>
      </c>
      <c r="G3908" s="9" t="s">
        <v>35054</v>
      </c>
      <c r="H3908" s="12" t="s">
        <v>39494</v>
      </c>
      <c r="I3908" s="10" t="s">
        <v>39580</v>
      </c>
      <c r="J3908" s="11" t="s">
        <v>39540</v>
      </c>
      <c r="K3908" s="10" t="s">
        <v>39581</v>
      </c>
      <c r="L3908" s="11" t="s">
        <v>34</v>
      </c>
      <c r="M3908" s="9" t="s">
        <v>35</v>
      </c>
      <c r="N3908" s="9" t="s">
        <v>49</v>
      </c>
      <c r="O3908" s="9"/>
      <c r="P3908" s="9"/>
      <c r="Q3908" s="9"/>
      <c r="R3908" s="9"/>
      <c r="S3908" s="9"/>
      <c r="T3908" s="13">
        <v>36182</v>
      </c>
      <c r="U3908" s="14" t="s">
        <v>39582</v>
      </c>
      <c r="V3908" s="14" t="s">
        <v>39583</v>
      </c>
      <c r="W3908" s="11" t="s">
        <v>39584</v>
      </c>
      <c r="X3908" s="15" t="s">
        <v>39585</v>
      </c>
      <c r="Y3908" s="15" t="s">
        <v>39586</v>
      </c>
      <c r="Z3908" s="10" t="s">
        <v>43</v>
      </c>
    </row>
    <row r="3909" spans="1:26" ht="19.5" customHeight="1" x14ac:dyDescent="0.25">
      <c r="A3909" s="9">
        <v>3908</v>
      </c>
      <c r="B3909" s="10" t="s">
        <v>35054</v>
      </c>
      <c r="C3909" s="11" t="s">
        <v>39494</v>
      </c>
      <c r="D3909" s="9" t="s">
        <v>39587</v>
      </c>
      <c r="E3909" s="12" t="s">
        <v>39588</v>
      </c>
      <c r="F3909" s="10" t="s">
        <v>39589</v>
      </c>
      <c r="G3909" s="9" t="s">
        <v>35054</v>
      </c>
      <c r="H3909" s="12" t="s">
        <v>39494</v>
      </c>
      <c r="I3909" s="10" t="s">
        <v>39590</v>
      </c>
      <c r="J3909" s="11" t="s">
        <v>39540</v>
      </c>
      <c r="K3909" s="10" t="s">
        <v>39591</v>
      </c>
      <c r="L3909" s="11" t="s">
        <v>34</v>
      </c>
      <c r="M3909" s="9" t="s">
        <v>35</v>
      </c>
      <c r="N3909" s="9" t="s">
        <v>49</v>
      </c>
      <c r="O3909" s="9"/>
      <c r="P3909" s="9"/>
      <c r="Q3909" s="9"/>
      <c r="R3909" s="9"/>
      <c r="S3909" s="9"/>
      <c r="T3909" s="13">
        <v>26770</v>
      </c>
      <c r="U3909" s="14" t="s">
        <v>39592</v>
      </c>
      <c r="V3909" s="14" t="s">
        <v>39593</v>
      </c>
      <c r="W3909" s="11" t="s">
        <v>39594</v>
      </c>
      <c r="X3909" s="15" t="s">
        <v>39595</v>
      </c>
      <c r="Y3909" s="15" t="s">
        <v>39596</v>
      </c>
      <c r="Z3909" s="10" t="s">
        <v>43</v>
      </c>
    </row>
    <row r="3910" spans="1:26" ht="19.5" customHeight="1" x14ac:dyDescent="0.25">
      <c r="A3910" s="9">
        <v>3909</v>
      </c>
      <c r="B3910" s="10" t="s">
        <v>35054</v>
      </c>
      <c r="C3910" s="11" t="s">
        <v>39494</v>
      </c>
      <c r="D3910" s="9" t="s">
        <v>39597</v>
      </c>
      <c r="E3910" s="12" t="s">
        <v>39598</v>
      </c>
      <c r="F3910" s="10" t="s">
        <v>39569</v>
      </c>
      <c r="G3910" s="9" t="s">
        <v>35054</v>
      </c>
      <c r="H3910" s="38" t="s">
        <v>39494</v>
      </c>
      <c r="I3910" s="10" t="s">
        <v>39599</v>
      </c>
      <c r="J3910" s="11" t="s">
        <v>39540</v>
      </c>
      <c r="K3910" s="10" t="s">
        <v>39600</v>
      </c>
      <c r="L3910" s="11" t="s">
        <v>34</v>
      </c>
      <c r="M3910" s="9" t="s">
        <v>35</v>
      </c>
      <c r="N3910" s="9" t="s">
        <v>49</v>
      </c>
      <c r="O3910" s="9"/>
      <c r="P3910" s="9"/>
      <c r="Q3910" s="9"/>
      <c r="R3910" s="9"/>
      <c r="S3910" s="9"/>
      <c r="T3910" s="13">
        <v>21711</v>
      </c>
      <c r="U3910" s="14" t="s">
        <v>39601</v>
      </c>
      <c r="V3910" s="14" t="s">
        <v>39602</v>
      </c>
      <c r="W3910" s="11" t="s">
        <v>39603</v>
      </c>
      <c r="X3910" s="15" t="s">
        <v>39604</v>
      </c>
      <c r="Y3910" s="15" t="s">
        <v>39605</v>
      </c>
      <c r="Z3910" s="10" t="s">
        <v>43</v>
      </c>
    </row>
    <row r="3911" spans="1:26" ht="19.5" customHeight="1" x14ac:dyDescent="0.25">
      <c r="A3911" s="9">
        <v>3910</v>
      </c>
      <c r="B3911" s="10" t="s">
        <v>35054</v>
      </c>
      <c r="C3911" s="11" t="s">
        <v>39494</v>
      </c>
      <c r="D3911" s="9" t="s">
        <v>39606</v>
      </c>
      <c r="E3911" s="12" t="s">
        <v>39607</v>
      </c>
      <c r="F3911" s="10" t="s">
        <v>39608</v>
      </c>
      <c r="G3911" s="9" t="s">
        <v>35054</v>
      </c>
      <c r="H3911" s="12" t="s">
        <v>39494</v>
      </c>
      <c r="I3911" s="10" t="s">
        <v>39609</v>
      </c>
      <c r="J3911" s="11" t="s">
        <v>39540</v>
      </c>
      <c r="K3911" s="10" t="s">
        <v>39610</v>
      </c>
      <c r="L3911" s="11" t="s">
        <v>34</v>
      </c>
      <c r="M3911" s="9" t="s">
        <v>35</v>
      </c>
      <c r="N3911" s="9" t="s">
        <v>49</v>
      </c>
      <c r="O3911" s="9"/>
      <c r="P3911" s="9"/>
      <c r="Q3911" s="9"/>
      <c r="R3911" s="9"/>
      <c r="S3911" s="9"/>
      <c r="T3911" s="13">
        <v>27937</v>
      </c>
      <c r="U3911" s="14" t="s">
        <v>39611</v>
      </c>
      <c r="V3911" s="14" t="s">
        <v>39612</v>
      </c>
      <c r="W3911" s="11" t="s">
        <v>39613</v>
      </c>
      <c r="X3911" s="15" t="s">
        <v>39614</v>
      </c>
      <c r="Y3911" s="15" t="s">
        <v>39615</v>
      </c>
      <c r="Z3911" s="10" t="s">
        <v>43</v>
      </c>
    </row>
    <row r="3912" spans="1:26" ht="19.5" customHeight="1" x14ac:dyDescent="0.25">
      <c r="A3912" s="9">
        <v>3911</v>
      </c>
      <c r="B3912" s="10" t="s">
        <v>35054</v>
      </c>
      <c r="C3912" s="11" t="s">
        <v>39494</v>
      </c>
      <c r="D3912" s="9" t="s">
        <v>39616</v>
      </c>
      <c r="E3912" s="12" t="s">
        <v>39617</v>
      </c>
      <c r="F3912" s="10" t="s">
        <v>39608</v>
      </c>
      <c r="G3912" s="9" t="s">
        <v>35054</v>
      </c>
      <c r="H3912" s="12" t="s">
        <v>39494</v>
      </c>
      <c r="I3912" s="10" t="s">
        <v>39618</v>
      </c>
      <c r="J3912" s="11" t="s">
        <v>39540</v>
      </c>
      <c r="K3912" s="10" t="s">
        <v>39619</v>
      </c>
      <c r="L3912" s="11" t="s">
        <v>34</v>
      </c>
      <c r="M3912" s="9" t="s">
        <v>35</v>
      </c>
      <c r="N3912" s="9" t="s">
        <v>49</v>
      </c>
      <c r="O3912" s="9"/>
      <c r="P3912" s="9" t="s">
        <v>37</v>
      </c>
      <c r="Q3912" s="9"/>
      <c r="R3912" s="9"/>
      <c r="S3912" s="9"/>
      <c r="T3912" s="13">
        <v>24626</v>
      </c>
      <c r="U3912" s="14" t="s">
        <v>39620</v>
      </c>
      <c r="V3912" s="14" t="s">
        <v>39621</v>
      </c>
      <c r="W3912" s="11" t="s">
        <v>39622</v>
      </c>
      <c r="X3912" s="15" t="s">
        <v>39623</v>
      </c>
      <c r="Y3912" s="15" t="s">
        <v>39624</v>
      </c>
      <c r="Z3912" s="10" t="s">
        <v>43</v>
      </c>
    </row>
    <row r="3913" spans="1:26" ht="19.5" customHeight="1" x14ac:dyDescent="0.25">
      <c r="A3913" s="9">
        <v>3912</v>
      </c>
      <c r="B3913" s="10" t="s">
        <v>35054</v>
      </c>
      <c r="C3913" s="11" t="s">
        <v>39494</v>
      </c>
      <c r="D3913" s="9" t="s">
        <v>39625</v>
      </c>
      <c r="E3913" s="12" t="s">
        <v>39626</v>
      </c>
      <c r="F3913" s="10" t="s">
        <v>39627</v>
      </c>
      <c r="G3913" s="9" t="s">
        <v>35054</v>
      </c>
      <c r="H3913" s="12" t="s">
        <v>38739</v>
      </c>
      <c r="I3913" s="10" t="s">
        <v>39628</v>
      </c>
      <c r="J3913" s="11" t="s">
        <v>39629</v>
      </c>
      <c r="K3913" s="10" t="s">
        <v>39630</v>
      </c>
      <c r="L3913" s="11" t="s">
        <v>213</v>
      </c>
      <c r="M3913" s="9" t="s">
        <v>190</v>
      </c>
      <c r="N3913" s="9" t="s">
        <v>49</v>
      </c>
      <c r="O3913" s="9"/>
      <c r="P3913" s="9"/>
      <c r="Q3913" s="9"/>
      <c r="R3913" s="9"/>
      <c r="S3913" s="9"/>
      <c r="T3913" s="13">
        <v>29563</v>
      </c>
      <c r="U3913" s="14" t="s">
        <v>39631</v>
      </c>
      <c r="V3913" s="14" t="s">
        <v>39632</v>
      </c>
      <c r="W3913" s="11" t="s">
        <v>39633</v>
      </c>
      <c r="X3913" s="15" t="s">
        <v>39634</v>
      </c>
      <c r="Y3913" s="15" t="s">
        <v>39635</v>
      </c>
      <c r="Z3913" s="10" t="s">
        <v>219</v>
      </c>
    </row>
    <row r="3914" spans="1:26" ht="19.5" customHeight="1" x14ac:dyDescent="0.25">
      <c r="A3914" s="9">
        <v>3913</v>
      </c>
      <c r="B3914" s="10" t="s">
        <v>35054</v>
      </c>
      <c r="C3914" s="11" t="s">
        <v>39494</v>
      </c>
      <c r="D3914" s="9" t="s">
        <v>39636</v>
      </c>
      <c r="E3914" s="12" t="s">
        <v>39637</v>
      </c>
      <c r="F3914" s="10" t="s">
        <v>39517</v>
      </c>
      <c r="G3914" s="9" t="s">
        <v>35054</v>
      </c>
      <c r="H3914" s="12" t="s">
        <v>39494</v>
      </c>
      <c r="I3914" s="10" t="s">
        <v>39638</v>
      </c>
      <c r="J3914" s="11" t="s">
        <v>39639</v>
      </c>
      <c r="K3914" s="10" t="s">
        <v>39640</v>
      </c>
      <c r="L3914" s="11" t="s">
        <v>34</v>
      </c>
      <c r="M3914" s="9" t="s">
        <v>190</v>
      </c>
      <c r="N3914" s="9" t="s">
        <v>49</v>
      </c>
      <c r="O3914" s="9"/>
      <c r="P3914" s="9"/>
      <c r="Q3914" s="9"/>
      <c r="R3914" s="9"/>
      <c r="S3914" s="9"/>
      <c r="T3914" s="13">
        <v>41011</v>
      </c>
      <c r="U3914" s="14" t="s">
        <v>39641</v>
      </c>
      <c r="V3914" s="14" t="s">
        <v>39642</v>
      </c>
      <c r="W3914" s="11" t="s">
        <v>39643</v>
      </c>
      <c r="X3914" s="15" t="s">
        <v>39644</v>
      </c>
      <c r="Y3914" s="15" t="s">
        <v>39645</v>
      </c>
      <c r="Z3914" s="10" t="s">
        <v>43</v>
      </c>
    </row>
    <row r="3915" spans="1:26" ht="19.5" customHeight="1" x14ac:dyDescent="0.25">
      <c r="A3915" s="9">
        <v>3914</v>
      </c>
      <c r="B3915" s="10" t="s">
        <v>35054</v>
      </c>
      <c r="C3915" s="11" t="s">
        <v>39494</v>
      </c>
      <c r="D3915" s="9" t="s">
        <v>39646</v>
      </c>
      <c r="E3915" s="12" t="s">
        <v>39647</v>
      </c>
      <c r="F3915" s="10" t="s">
        <v>39549</v>
      </c>
      <c r="G3915" s="9" t="s">
        <v>35054</v>
      </c>
      <c r="H3915" s="12" t="s">
        <v>39494</v>
      </c>
      <c r="I3915" s="10" t="s">
        <v>39648</v>
      </c>
      <c r="J3915" s="11" t="s">
        <v>39639</v>
      </c>
      <c r="K3915" s="10" t="s">
        <v>39649</v>
      </c>
      <c r="L3915" s="11" t="s">
        <v>34</v>
      </c>
      <c r="M3915" s="9" t="s">
        <v>190</v>
      </c>
      <c r="N3915" s="9" t="s">
        <v>49</v>
      </c>
      <c r="O3915" s="9"/>
      <c r="P3915" s="9"/>
      <c r="Q3915" s="9"/>
      <c r="R3915" s="9"/>
      <c r="S3915" s="9"/>
      <c r="T3915" s="13">
        <v>34424</v>
      </c>
      <c r="U3915" s="14" t="s">
        <v>39650</v>
      </c>
      <c r="V3915" s="14" t="s">
        <v>39651</v>
      </c>
      <c r="W3915" s="11" t="s">
        <v>39652</v>
      </c>
      <c r="X3915" s="15" t="s">
        <v>39653</v>
      </c>
      <c r="Y3915" s="15" t="s">
        <v>39654</v>
      </c>
      <c r="Z3915" s="10" t="s">
        <v>43</v>
      </c>
    </row>
    <row r="3916" spans="1:26" ht="19.5" customHeight="1" x14ac:dyDescent="0.25">
      <c r="A3916" s="9">
        <v>3915</v>
      </c>
      <c r="B3916" s="10" t="s">
        <v>35054</v>
      </c>
      <c r="C3916" s="11" t="s">
        <v>39494</v>
      </c>
      <c r="D3916" s="9" t="s">
        <v>39655</v>
      </c>
      <c r="E3916" s="12" t="s">
        <v>39656</v>
      </c>
      <c r="F3916" s="10" t="s">
        <v>39657</v>
      </c>
      <c r="G3916" s="9" t="s">
        <v>35054</v>
      </c>
      <c r="H3916" s="12" t="s">
        <v>38739</v>
      </c>
      <c r="I3916" s="10" t="s">
        <v>39658</v>
      </c>
      <c r="J3916" s="11" t="s">
        <v>39519</v>
      </c>
      <c r="K3916" s="10" t="s">
        <v>39659</v>
      </c>
      <c r="L3916" s="11" t="s">
        <v>34</v>
      </c>
      <c r="M3916" s="9" t="s">
        <v>35</v>
      </c>
      <c r="N3916" s="9" t="s">
        <v>49</v>
      </c>
      <c r="O3916" s="9"/>
      <c r="P3916" s="9"/>
      <c r="Q3916" s="9"/>
      <c r="R3916" s="9"/>
      <c r="S3916" s="9"/>
      <c r="T3916" s="13">
        <v>39185</v>
      </c>
      <c r="U3916" s="14" t="s">
        <v>39660</v>
      </c>
      <c r="V3916" s="14" t="s">
        <v>39661</v>
      </c>
      <c r="W3916" s="11" t="s">
        <v>39662</v>
      </c>
      <c r="X3916" s="15" t="s">
        <v>39663</v>
      </c>
      <c r="Y3916" s="15" t="s">
        <v>39664</v>
      </c>
      <c r="Z3916" s="10" t="s">
        <v>43</v>
      </c>
    </row>
    <row r="3917" spans="1:26" ht="19.5" customHeight="1" x14ac:dyDescent="0.25">
      <c r="A3917" s="9">
        <v>3916</v>
      </c>
      <c r="B3917" s="10" t="s">
        <v>35054</v>
      </c>
      <c r="C3917" s="11" t="s">
        <v>39494</v>
      </c>
      <c r="D3917" s="9" t="s">
        <v>39665</v>
      </c>
      <c r="E3917" s="12" t="s">
        <v>39666</v>
      </c>
      <c r="F3917" s="10" t="s">
        <v>39589</v>
      </c>
      <c r="G3917" s="9" t="s">
        <v>35054</v>
      </c>
      <c r="H3917" s="12" t="s">
        <v>39494</v>
      </c>
      <c r="I3917" s="10" t="s">
        <v>39667</v>
      </c>
      <c r="J3917" s="11" t="s">
        <v>39639</v>
      </c>
      <c r="K3917" s="10" t="s">
        <v>39668</v>
      </c>
      <c r="L3917" s="11" t="s">
        <v>34</v>
      </c>
      <c r="M3917" s="9" t="s">
        <v>35</v>
      </c>
      <c r="N3917" s="9" t="s">
        <v>4153</v>
      </c>
      <c r="O3917" s="9"/>
      <c r="P3917" s="9"/>
      <c r="Q3917" s="9"/>
      <c r="R3917" s="9"/>
      <c r="S3917" s="9"/>
      <c r="T3917" s="13">
        <v>44850</v>
      </c>
      <c r="U3917" s="14" t="s">
        <v>39669</v>
      </c>
      <c r="V3917" s="14" t="s">
        <v>39670</v>
      </c>
      <c r="W3917" s="11" t="s">
        <v>39671</v>
      </c>
      <c r="X3917" s="15" t="s">
        <v>39672</v>
      </c>
      <c r="Y3917" s="15" t="s">
        <v>39673</v>
      </c>
      <c r="Z3917" s="10" t="s">
        <v>43</v>
      </c>
    </row>
    <row r="3918" spans="1:26" ht="19.5" customHeight="1" x14ac:dyDescent="0.25">
      <c r="A3918" s="9">
        <v>3917</v>
      </c>
      <c r="B3918" s="10" t="s">
        <v>35054</v>
      </c>
      <c r="C3918" s="11" t="s">
        <v>39494</v>
      </c>
      <c r="D3918" s="9" t="s">
        <v>5871</v>
      </c>
      <c r="E3918" s="12" t="s">
        <v>39674</v>
      </c>
      <c r="F3918" s="10" t="s">
        <v>39675</v>
      </c>
      <c r="G3918" s="9" t="s">
        <v>35054</v>
      </c>
      <c r="H3918" s="38" t="s">
        <v>38739</v>
      </c>
      <c r="I3918" s="10" t="s">
        <v>39676</v>
      </c>
      <c r="J3918" s="11" t="s">
        <v>39677</v>
      </c>
      <c r="K3918" s="10" t="s">
        <v>39678</v>
      </c>
      <c r="L3918" s="11" t="s">
        <v>34</v>
      </c>
      <c r="M3918" s="9" t="s">
        <v>314</v>
      </c>
      <c r="N3918" s="9" t="s">
        <v>49</v>
      </c>
      <c r="O3918" s="9"/>
      <c r="P3918" s="9"/>
      <c r="Q3918" s="9"/>
      <c r="R3918" s="9"/>
      <c r="S3918" s="9"/>
      <c r="T3918" s="13">
        <v>38677</v>
      </c>
      <c r="U3918" s="14" t="s">
        <v>39679</v>
      </c>
      <c r="V3918" s="14" t="s">
        <v>39680</v>
      </c>
      <c r="W3918" s="11" t="s">
        <v>39681</v>
      </c>
      <c r="X3918" s="15" t="s">
        <v>39682</v>
      </c>
      <c r="Y3918" s="15" t="s">
        <v>39683</v>
      </c>
      <c r="Z3918" s="10" t="s">
        <v>43</v>
      </c>
    </row>
    <row r="3919" spans="1:26" ht="19.5" customHeight="1" x14ac:dyDescent="0.25">
      <c r="A3919" s="9">
        <v>3918</v>
      </c>
      <c r="B3919" s="10" t="s">
        <v>35054</v>
      </c>
      <c r="C3919" s="11" t="s">
        <v>39494</v>
      </c>
      <c r="D3919" s="9" t="s">
        <v>39684</v>
      </c>
      <c r="E3919" s="12" t="s">
        <v>39685</v>
      </c>
      <c r="F3919" s="10" t="s">
        <v>39559</v>
      </c>
      <c r="G3919" s="9" t="s">
        <v>35054</v>
      </c>
      <c r="H3919" s="38" t="s">
        <v>38739</v>
      </c>
      <c r="I3919" s="10" t="s">
        <v>39686</v>
      </c>
      <c r="J3919" s="11" t="s">
        <v>39519</v>
      </c>
      <c r="K3919" s="10" t="s">
        <v>39687</v>
      </c>
      <c r="L3919" s="11" t="s">
        <v>34</v>
      </c>
      <c r="M3919" s="9" t="s">
        <v>35</v>
      </c>
      <c r="N3919" s="9" t="s">
        <v>1765</v>
      </c>
      <c r="O3919" s="9"/>
      <c r="P3919" s="9"/>
      <c r="Q3919" s="9"/>
      <c r="R3919" s="9"/>
      <c r="S3919" s="9"/>
      <c r="T3919" s="13">
        <v>35073</v>
      </c>
      <c r="U3919" s="14" t="s">
        <v>39688</v>
      </c>
      <c r="V3919" s="14" t="s">
        <v>39689</v>
      </c>
      <c r="W3919" s="11" t="s">
        <v>39690</v>
      </c>
      <c r="X3919" s="15" t="s">
        <v>39691</v>
      </c>
      <c r="Y3919" s="15" t="s">
        <v>39692</v>
      </c>
      <c r="Z3919" s="10" t="s">
        <v>43</v>
      </c>
    </row>
    <row r="3920" spans="1:26" ht="19.5" customHeight="1" x14ac:dyDescent="0.25">
      <c r="A3920" s="9">
        <v>3919</v>
      </c>
      <c r="B3920" s="10" t="s">
        <v>35054</v>
      </c>
      <c r="C3920" s="11" t="s">
        <v>39494</v>
      </c>
      <c r="D3920" s="9" t="s">
        <v>39693</v>
      </c>
      <c r="E3920" s="12" t="s">
        <v>39694</v>
      </c>
      <c r="F3920" s="10" t="s">
        <v>39675</v>
      </c>
      <c r="G3920" s="9" t="s">
        <v>35054</v>
      </c>
      <c r="H3920" s="38" t="s">
        <v>38739</v>
      </c>
      <c r="I3920" s="10" t="s">
        <v>39695</v>
      </c>
      <c r="J3920" s="11" t="s">
        <v>39677</v>
      </c>
      <c r="K3920" s="10" t="s">
        <v>39696</v>
      </c>
      <c r="L3920" s="11" t="s">
        <v>34</v>
      </c>
      <c r="M3920" s="9" t="s">
        <v>35</v>
      </c>
      <c r="N3920" s="9" t="s">
        <v>49</v>
      </c>
      <c r="O3920" s="9"/>
      <c r="P3920" s="9"/>
      <c r="Q3920" s="9"/>
      <c r="R3920" s="9"/>
      <c r="S3920" s="9"/>
      <c r="T3920" s="13">
        <v>43045</v>
      </c>
      <c r="U3920" s="14" t="s">
        <v>39697</v>
      </c>
      <c r="V3920" s="14" t="s">
        <v>39698</v>
      </c>
      <c r="W3920" s="11" t="s">
        <v>39699</v>
      </c>
      <c r="X3920" s="15" t="s">
        <v>39700</v>
      </c>
      <c r="Y3920" s="15" t="s">
        <v>39701</v>
      </c>
      <c r="Z3920" s="10" t="s">
        <v>43</v>
      </c>
    </row>
    <row r="3921" spans="1:26" ht="19.5" customHeight="1" x14ac:dyDescent="0.25">
      <c r="A3921" s="9">
        <v>3920</v>
      </c>
      <c r="B3921" s="10" t="s">
        <v>35054</v>
      </c>
      <c r="C3921" s="11" t="s">
        <v>39494</v>
      </c>
      <c r="D3921" s="9" t="s">
        <v>39702</v>
      </c>
      <c r="E3921" s="12" t="s">
        <v>39703</v>
      </c>
      <c r="F3921" s="10" t="s">
        <v>39675</v>
      </c>
      <c r="G3921" s="9" t="s">
        <v>35054</v>
      </c>
      <c r="H3921" s="38" t="s">
        <v>38739</v>
      </c>
      <c r="I3921" s="10" t="s">
        <v>39704</v>
      </c>
      <c r="J3921" s="11" t="s">
        <v>39519</v>
      </c>
      <c r="K3921" s="10" t="s">
        <v>39705</v>
      </c>
      <c r="L3921" s="11" t="s">
        <v>34</v>
      </c>
      <c r="M3921" s="9" t="s">
        <v>35</v>
      </c>
      <c r="N3921" s="9" t="s">
        <v>49</v>
      </c>
      <c r="O3921" s="9"/>
      <c r="P3921" s="9"/>
      <c r="Q3921" s="9"/>
      <c r="R3921" s="9"/>
      <c r="S3921" s="9"/>
      <c r="T3921" s="13">
        <v>39415</v>
      </c>
      <c r="U3921" s="14" t="s">
        <v>39706</v>
      </c>
      <c r="V3921" s="14" t="s">
        <v>39707</v>
      </c>
      <c r="W3921" s="11" t="s">
        <v>39708</v>
      </c>
      <c r="X3921" s="15" t="s">
        <v>39709</v>
      </c>
      <c r="Y3921" s="15" t="s">
        <v>39710</v>
      </c>
      <c r="Z3921" s="10" t="s">
        <v>43</v>
      </c>
    </row>
    <row r="3922" spans="1:26" ht="19.5" customHeight="1" x14ac:dyDescent="0.25">
      <c r="A3922" s="9">
        <v>3921</v>
      </c>
      <c r="B3922" s="10" t="s">
        <v>35054</v>
      </c>
      <c r="C3922" s="11" t="s">
        <v>39494</v>
      </c>
      <c r="D3922" s="9" t="s">
        <v>39711</v>
      </c>
      <c r="E3922" s="12" t="s">
        <v>39712</v>
      </c>
      <c r="F3922" s="10" t="s">
        <v>39589</v>
      </c>
      <c r="G3922" s="9" t="s">
        <v>35054</v>
      </c>
      <c r="H3922" s="38" t="s">
        <v>39494</v>
      </c>
      <c r="I3922" s="10" t="s">
        <v>39713</v>
      </c>
      <c r="J3922" s="11" t="s">
        <v>39540</v>
      </c>
      <c r="K3922" s="10" t="s">
        <v>39714</v>
      </c>
      <c r="L3922" s="11" t="s">
        <v>34</v>
      </c>
      <c r="M3922" s="9" t="s">
        <v>35</v>
      </c>
      <c r="N3922" s="9" t="s">
        <v>49</v>
      </c>
      <c r="O3922" s="9"/>
      <c r="P3922" s="9"/>
      <c r="Q3922" s="9"/>
      <c r="R3922" s="9"/>
      <c r="S3922" s="9"/>
      <c r="T3922" s="13">
        <v>42437</v>
      </c>
      <c r="U3922" s="14" t="s">
        <v>39715</v>
      </c>
      <c r="V3922" s="14" t="s">
        <v>39716</v>
      </c>
      <c r="W3922" s="11" t="s">
        <v>39717</v>
      </c>
      <c r="X3922" s="15" t="s">
        <v>39718</v>
      </c>
      <c r="Y3922" s="15" t="s">
        <v>39719</v>
      </c>
      <c r="Z3922" s="10" t="s">
        <v>43</v>
      </c>
    </row>
    <row r="3923" spans="1:26" ht="19.5" customHeight="1" x14ac:dyDescent="0.25">
      <c r="A3923" s="9">
        <v>3922</v>
      </c>
      <c r="B3923" s="10" t="s">
        <v>35054</v>
      </c>
      <c r="C3923" s="11" t="s">
        <v>39494</v>
      </c>
      <c r="D3923" s="9" t="s">
        <v>39720</v>
      </c>
      <c r="E3923" s="12" t="s">
        <v>39721</v>
      </c>
      <c r="F3923" s="10" t="s">
        <v>39722</v>
      </c>
      <c r="G3923" s="9" t="s">
        <v>35054</v>
      </c>
      <c r="H3923" s="12" t="s">
        <v>39494</v>
      </c>
      <c r="I3923" s="10" t="s">
        <v>39723</v>
      </c>
      <c r="J3923" s="11" t="s">
        <v>39724</v>
      </c>
      <c r="K3923" s="10" t="s">
        <v>39725</v>
      </c>
      <c r="L3923" s="11" t="s">
        <v>34</v>
      </c>
      <c r="M3923" s="9" t="s">
        <v>314</v>
      </c>
      <c r="N3923" s="9" t="s">
        <v>49</v>
      </c>
      <c r="O3923" s="9"/>
      <c r="P3923" s="9"/>
      <c r="Q3923" s="9"/>
      <c r="R3923" s="9"/>
      <c r="S3923" s="9"/>
      <c r="T3923" s="13">
        <v>31684</v>
      </c>
      <c r="U3923" s="14" t="s">
        <v>39726</v>
      </c>
      <c r="V3923" s="14" t="s">
        <v>39727</v>
      </c>
      <c r="W3923" s="11" t="s">
        <v>39728</v>
      </c>
      <c r="X3923" s="15" t="s">
        <v>39729</v>
      </c>
      <c r="Y3923" s="15" t="s">
        <v>39730</v>
      </c>
      <c r="Z3923" s="10" t="s">
        <v>43</v>
      </c>
    </row>
    <row r="3924" spans="1:26" ht="19.5" customHeight="1" x14ac:dyDescent="0.25">
      <c r="A3924" s="9">
        <v>3923</v>
      </c>
      <c r="B3924" s="10" t="s">
        <v>35054</v>
      </c>
      <c r="C3924" s="11" t="s">
        <v>39494</v>
      </c>
      <c r="D3924" s="9" t="s">
        <v>39731</v>
      </c>
      <c r="E3924" s="12" t="s">
        <v>39732</v>
      </c>
      <c r="F3924" s="10" t="s">
        <v>39517</v>
      </c>
      <c r="G3924" s="9" t="s">
        <v>35054</v>
      </c>
      <c r="H3924" s="38" t="s">
        <v>38739</v>
      </c>
      <c r="I3924" s="10" t="s">
        <v>39733</v>
      </c>
      <c r="J3924" s="11" t="s">
        <v>39519</v>
      </c>
      <c r="K3924" s="10" t="s">
        <v>39734</v>
      </c>
      <c r="L3924" s="11" t="s">
        <v>34</v>
      </c>
      <c r="M3924" s="9" t="s">
        <v>314</v>
      </c>
      <c r="N3924" s="9" t="s">
        <v>49</v>
      </c>
      <c r="O3924" s="9"/>
      <c r="P3924" s="9"/>
      <c r="Q3924" s="9"/>
      <c r="R3924" s="9"/>
      <c r="S3924" s="9"/>
      <c r="T3924" s="13">
        <v>39288</v>
      </c>
      <c r="U3924" s="14" t="s">
        <v>39735</v>
      </c>
      <c r="V3924" s="14" t="s">
        <v>39736</v>
      </c>
      <c r="W3924" s="11" t="s">
        <v>39737</v>
      </c>
      <c r="X3924" s="15" t="s">
        <v>39738</v>
      </c>
      <c r="Y3924" s="15" t="s">
        <v>39739</v>
      </c>
      <c r="Z3924" s="10" t="s">
        <v>43</v>
      </c>
    </row>
    <row r="3925" spans="1:26" ht="19.5" customHeight="1" x14ac:dyDescent="0.25">
      <c r="A3925" s="9">
        <v>3924</v>
      </c>
      <c r="B3925" s="10" t="s">
        <v>35054</v>
      </c>
      <c r="C3925" s="11" t="s">
        <v>39494</v>
      </c>
      <c r="D3925" s="9" t="s">
        <v>39740</v>
      </c>
      <c r="E3925" s="12" t="s">
        <v>39741</v>
      </c>
      <c r="F3925" s="10" t="s">
        <v>39742</v>
      </c>
      <c r="G3925" s="9" t="s">
        <v>35054</v>
      </c>
      <c r="H3925" s="12" t="s">
        <v>39494</v>
      </c>
      <c r="I3925" s="10" t="s">
        <v>39743</v>
      </c>
      <c r="J3925" s="11" t="s">
        <v>39540</v>
      </c>
      <c r="K3925" s="10" t="s">
        <v>39744</v>
      </c>
      <c r="L3925" s="11" t="s">
        <v>34</v>
      </c>
      <c r="M3925" s="9" t="s">
        <v>35</v>
      </c>
      <c r="N3925" s="9" t="s">
        <v>49</v>
      </c>
      <c r="O3925" s="9"/>
      <c r="P3925" s="9"/>
      <c r="Q3925" s="9"/>
      <c r="R3925" s="9"/>
      <c r="S3925" s="9"/>
      <c r="T3925" s="13">
        <v>40864</v>
      </c>
      <c r="U3925" s="14" t="s">
        <v>39745</v>
      </c>
      <c r="V3925" s="14" t="s">
        <v>39746</v>
      </c>
      <c r="W3925" s="11" t="s">
        <v>39747</v>
      </c>
      <c r="X3925" s="15" t="s">
        <v>39748</v>
      </c>
      <c r="Y3925" s="15" t="s">
        <v>39749</v>
      </c>
      <c r="Z3925" s="10" t="s">
        <v>43</v>
      </c>
    </row>
    <row r="3926" spans="1:26" ht="19.5" customHeight="1" x14ac:dyDescent="0.25">
      <c r="A3926" s="9">
        <v>3925</v>
      </c>
      <c r="B3926" s="10" t="s">
        <v>35054</v>
      </c>
      <c r="C3926" s="11" t="s">
        <v>39494</v>
      </c>
      <c r="D3926" s="9" t="s">
        <v>39750</v>
      </c>
      <c r="E3926" s="12" t="s">
        <v>39751</v>
      </c>
      <c r="F3926" s="10" t="s">
        <v>39752</v>
      </c>
      <c r="G3926" s="9" t="s">
        <v>35054</v>
      </c>
      <c r="H3926" s="12" t="s">
        <v>38739</v>
      </c>
      <c r="I3926" s="10" t="s">
        <v>39753</v>
      </c>
      <c r="J3926" s="11" t="s">
        <v>39754</v>
      </c>
      <c r="K3926" s="10" t="s">
        <v>39755</v>
      </c>
      <c r="L3926" s="11" t="s">
        <v>213</v>
      </c>
      <c r="M3926" s="9" t="s">
        <v>35</v>
      </c>
      <c r="N3926" s="9" t="s">
        <v>49</v>
      </c>
      <c r="O3926" s="9"/>
      <c r="P3926" s="9"/>
      <c r="Q3926" s="9"/>
      <c r="R3926" s="9"/>
      <c r="S3926" s="9"/>
      <c r="T3926" s="13">
        <v>39720</v>
      </c>
      <c r="U3926" s="14" t="s">
        <v>39756</v>
      </c>
      <c r="V3926" s="14" t="s">
        <v>39757</v>
      </c>
      <c r="W3926" s="11" t="s">
        <v>39758</v>
      </c>
      <c r="X3926" s="15" t="s">
        <v>39759</v>
      </c>
      <c r="Y3926" s="15" t="s">
        <v>39760</v>
      </c>
      <c r="Z3926" s="10" t="s">
        <v>285</v>
      </c>
    </row>
    <row r="3927" spans="1:26" ht="19.5" customHeight="1" x14ac:dyDescent="0.25">
      <c r="A3927" s="9">
        <v>3926</v>
      </c>
      <c r="B3927" s="10" t="s">
        <v>35054</v>
      </c>
      <c r="C3927" s="11" t="s">
        <v>39494</v>
      </c>
      <c r="D3927" s="9" t="s">
        <v>39761</v>
      </c>
      <c r="E3927" s="12" t="s">
        <v>39762</v>
      </c>
      <c r="F3927" s="10" t="s">
        <v>39763</v>
      </c>
      <c r="G3927" s="9" t="s">
        <v>35054</v>
      </c>
      <c r="H3927" s="38" t="s">
        <v>38739</v>
      </c>
      <c r="I3927" s="10" t="s">
        <v>39764</v>
      </c>
      <c r="J3927" s="11" t="s">
        <v>39519</v>
      </c>
      <c r="K3927" s="10" t="s">
        <v>39765</v>
      </c>
      <c r="L3927" s="11" t="s">
        <v>34</v>
      </c>
      <c r="M3927" s="9" t="s">
        <v>35</v>
      </c>
      <c r="N3927" s="9" t="s">
        <v>49</v>
      </c>
      <c r="O3927" s="9"/>
      <c r="P3927" s="9"/>
      <c r="Q3927" s="9"/>
      <c r="R3927" s="9"/>
      <c r="S3927" s="9"/>
      <c r="T3927" s="13">
        <v>39185</v>
      </c>
      <c r="U3927" s="14" t="s">
        <v>39766</v>
      </c>
      <c r="V3927" s="14" t="s">
        <v>39767</v>
      </c>
      <c r="W3927" s="11" t="s">
        <v>39768</v>
      </c>
      <c r="X3927" s="15" t="s">
        <v>39769</v>
      </c>
      <c r="Y3927" s="15" t="s">
        <v>39770</v>
      </c>
      <c r="Z3927" s="10" t="s">
        <v>43</v>
      </c>
    </row>
    <row r="3928" spans="1:26" ht="19.5" customHeight="1" x14ac:dyDescent="0.25">
      <c r="A3928" s="9">
        <v>3927</v>
      </c>
      <c r="B3928" s="10" t="s">
        <v>35054</v>
      </c>
      <c r="C3928" s="11" t="s">
        <v>39494</v>
      </c>
      <c r="D3928" s="9" t="s">
        <v>39771</v>
      </c>
      <c r="E3928" s="12" t="s">
        <v>39772</v>
      </c>
      <c r="F3928" s="10" t="s">
        <v>39722</v>
      </c>
      <c r="G3928" s="9" t="s">
        <v>35054</v>
      </c>
      <c r="H3928" s="12" t="s">
        <v>39494</v>
      </c>
      <c r="I3928" s="10" t="s">
        <v>39773</v>
      </c>
      <c r="J3928" s="11" t="s">
        <v>39724</v>
      </c>
      <c r="K3928" s="10" t="s">
        <v>39774</v>
      </c>
      <c r="L3928" s="11" t="s">
        <v>34</v>
      </c>
      <c r="M3928" s="9" t="s">
        <v>35</v>
      </c>
      <c r="N3928" s="9" t="s">
        <v>49</v>
      </c>
      <c r="O3928" s="9"/>
      <c r="P3928" s="9"/>
      <c r="Q3928" s="9"/>
      <c r="R3928" s="9"/>
      <c r="S3928" s="9"/>
      <c r="T3928" s="13">
        <v>42632</v>
      </c>
      <c r="U3928" s="14" t="s">
        <v>39775</v>
      </c>
      <c r="V3928" s="14" t="s">
        <v>39776</v>
      </c>
      <c r="W3928" s="11" t="s">
        <v>39777</v>
      </c>
      <c r="X3928" s="15" t="s">
        <v>39778</v>
      </c>
      <c r="Y3928" s="15" t="s">
        <v>39779</v>
      </c>
      <c r="Z3928" s="10" t="s">
        <v>43</v>
      </c>
    </row>
    <row r="3929" spans="1:26" ht="19.5" customHeight="1" x14ac:dyDescent="0.25">
      <c r="A3929" s="9">
        <v>3928</v>
      </c>
      <c r="B3929" s="10" t="s">
        <v>35054</v>
      </c>
      <c r="C3929" s="11" t="s">
        <v>39494</v>
      </c>
      <c r="D3929" s="9" t="s">
        <v>39780</v>
      </c>
      <c r="E3929" s="12" t="s">
        <v>39781</v>
      </c>
      <c r="F3929" s="10" t="s">
        <v>39538</v>
      </c>
      <c r="G3929" s="9" t="s">
        <v>35054</v>
      </c>
      <c r="H3929" s="12" t="s">
        <v>39494</v>
      </c>
      <c r="I3929" s="10" t="s">
        <v>39782</v>
      </c>
      <c r="J3929" s="11" t="s">
        <v>39724</v>
      </c>
      <c r="K3929" s="10" t="s">
        <v>39783</v>
      </c>
      <c r="L3929" s="11" t="s">
        <v>34</v>
      </c>
      <c r="M3929" s="9" t="s">
        <v>35</v>
      </c>
      <c r="N3929" s="9" t="s">
        <v>49</v>
      </c>
      <c r="O3929" s="9"/>
      <c r="P3929" s="9"/>
      <c r="Q3929" s="9"/>
      <c r="R3929" s="9"/>
      <c r="S3929" s="9"/>
      <c r="T3929" s="13">
        <v>42825</v>
      </c>
      <c r="U3929" s="14" t="s">
        <v>39784</v>
      </c>
      <c r="V3929" s="14" t="s">
        <v>39785</v>
      </c>
      <c r="W3929" s="11" t="s">
        <v>39786</v>
      </c>
      <c r="X3929" s="15" t="s">
        <v>39787</v>
      </c>
      <c r="Y3929" s="15" t="s">
        <v>39788</v>
      </c>
      <c r="Z3929" s="10" t="s">
        <v>43</v>
      </c>
    </row>
    <row r="3930" spans="1:26" ht="19.5" customHeight="1" x14ac:dyDescent="0.25">
      <c r="A3930" s="9">
        <v>3929</v>
      </c>
      <c r="B3930" s="10" t="s">
        <v>35054</v>
      </c>
      <c r="C3930" s="11" t="s">
        <v>39494</v>
      </c>
      <c r="D3930" s="9" t="s">
        <v>39789</v>
      </c>
      <c r="E3930" s="12" t="s">
        <v>39790</v>
      </c>
      <c r="F3930" s="10" t="s">
        <v>39549</v>
      </c>
      <c r="G3930" s="9" t="s">
        <v>35054</v>
      </c>
      <c r="H3930" s="12" t="s">
        <v>39494</v>
      </c>
      <c r="I3930" s="10" t="s">
        <v>39791</v>
      </c>
      <c r="J3930" s="11" t="s">
        <v>39639</v>
      </c>
      <c r="K3930" s="10" t="s">
        <v>39792</v>
      </c>
      <c r="L3930" s="11" t="s">
        <v>34</v>
      </c>
      <c r="M3930" s="9" t="s">
        <v>35</v>
      </c>
      <c r="N3930" s="9" t="s">
        <v>49</v>
      </c>
      <c r="O3930" s="9"/>
      <c r="P3930" s="9"/>
      <c r="Q3930" s="9"/>
      <c r="R3930" s="9"/>
      <c r="S3930" s="9"/>
      <c r="T3930" s="13">
        <v>42472</v>
      </c>
      <c r="U3930" s="14" t="s">
        <v>39793</v>
      </c>
      <c r="V3930" s="14" t="s">
        <v>39794</v>
      </c>
      <c r="W3930" s="11" t="s">
        <v>39795</v>
      </c>
      <c r="X3930" s="15" t="s">
        <v>39796</v>
      </c>
      <c r="Y3930" s="15" t="s">
        <v>39797</v>
      </c>
      <c r="Z3930" s="10" t="s">
        <v>43</v>
      </c>
    </row>
    <row r="3931" spans="1:26" ht="19.5" customHeight="1" x14ac:dyDescent="0.25">
      <c r="A3931" s="9">
        <v>3930</v>
      </c>
      <c r="B3931" s="10" t="s">
        <v>35054</v>
      </c>
      <c r="C3931" s="11" t="s">
        <v>39494</v>
      </c>
      <c r="D3931" s="9" t="s">
        <v>39798</v>
      </c>
      <c r="E3931" s="12" t="s">
        <v>39799</v>
      </c>
      <c r="F3931" s="10" t="s">
        <v>39549</v>
      </c>
      <c r="G3931" s="9" t="s">
        <v>35054</v>
      </c>
      <c r="H3931" s="38" t="s">
        <v>39494</v>
      </c>
      <c r="I3931" s="10" t="s">
        <v>39800</v>
      </c>
      <c r="J3931" s="11" t="s">
        <v>39540</v>
      </c>
      <c r="K3931" s="10" t="s">
        <v>39801</v>
      </c>
      <c r="L3931" s="11" t="s">
        <v>34</v>
      </c>
      <c r="M3931" s="9" t="s">
        <v>190</v>
      </c>
      <c r="N3931" s="9" t="s">
        <v>49</v>
      </c>
      <c r="O3931" s="9"/>
      <c r="P3931" s="9"/>
      <c r="Q3931" s="9"/>
      <c r="R3931" s="9"/>
      <c r="S3931" s="9"/>
      <c r="T3931" s="13">
        <v>42028</v>
      </c>
      <c r="U3931" s="14" t="s">
        <v>39802</v>
      </c>
      <c r="V3931" s="14" t="s">
        <v>39803</v>
      </c>
      <c r="W3931" s="11" t="s">
        <v>39804</v>
      </c>
      <c r="X3931" s="15" t="s">
        <v>39805</v>
      </c>
      <c r="Y3931" s="15" t="s">
        <v>39806</v>
      </c>
      <c r="Z3931" s="10" t="s">
        <v>43</v>
      </c>
    </row>
    <row r="3932" spans="1:26" ht="19.5" customHeight="1" x14ac:dyDescent="0.25">
      <c r="A3932" s="9">
        <v>3931</v>
      </c>
      <c r="B3932" s="10" t="s">
        <v>35054</v>
      </c>
      <c r="C3932" s="11" t="s">
        <v>39494</v>
      </c>
      <c r="D3932" s="9" t="s">
        <v>39807</v>
      </c>
      <c r="E3932" s="12" t="s">
        <v>39808</v>
      </c>
      <c r="F3932" s="10" t="s">
        <v>39809</v>
      </c>
      <c r="G3932" s="9" t="s">
        <v>35054</v>
      </c>
      <c r="H3932" s="12" t="s">
        <v>39494</v>
      </c>
      <c r="I3932" s="10" t="s">
        <v>39810</v>
      </c>
      <c r="J3932" s="11" t="s">
        <v>39540</v>
      </c>
      <c r="K3932" s="10" t="s">
        <v>39811</v>
      </c>
      <c r="L3932" s="11" t="s">
        <v>34</v>
      </c>
      <c r="M3932" s="9" t="s">
        <v>190</v>
      </c>
      <c r="N3932" s="9" t="s">
        <v>49</v>
      </c>
      <c r="O3932" s="9"/>
      <c r="P3932" s="9"/>
      <c r="Q3932" s="9"/>
      <c r="R3932" s="9"/>
      <c r="S3932" s="9"/>
      <c r="T3932" s="13">
        <v>40875</v>
      </c>
      <c r="U3932" s="14" t="s">
        <v>39812</v>
      </c>
      <c r="V3932" s="14" t="s">
        <v>39813</v>
      </c>
      <c r="W3932" s="11" t="s">
        <v>39814</v>
      </c>
      <c r="X3932" s="15" t="s">
        <v>39815</v>
      </c>
      <c r="Y3932" s="15" t="s">
        <v>39816</v>
      </c>
      <c r="Z3932" s="10" t="s">
        <v>43</v>
      </c>
    </row>
    <row r="3933" spans="1:26" ht="19.5" customHeight="1" x14ac:dyDescent="0.25">
      <c r="A3933" s="9">
        <v>3932</v>
      </c>
      <c r="B3933" s="10" t="s">
        <v>35054</v>
      </c>
      <c r="C3933" s="11" t="s">
        <v>39494</v>
      </c>
      <c r="D3933" s="9" t="s">
        <v>39817</v>
      </c>
      <c r="E3933" s="12" t="s">
        <v>39818</v>
      </c>
      <c r="F3933" s="10" t="s">
        <v>39675</v>
      </c>
      <c r="G3933" s="9" t="s">
        <v>35054</v>
      </c>
      <c r="H3933" s="38" t="s">
        <v>38739</v>
      </c>
      <c r="I3933" s="10" t="s">
        <v>39819</v>
      </c>
      <c r="J3933" s="11" t="s">
        <v>39519</v>
      </c>
      <c r="K3933" s="10" t="s">
        <v>39820</v>
      </c>
      <c r="L3933" s="11" t="s">
        <v>34</v>
      </c>
      <c r="M3933" s="9" t="s">
        <v>35</v>
      </c>
      <c r="N3933" s="9" t="s">
        <v>49</v>
      </c>
      <c r="O3933" s="9"/>
      <c r="P3933" s="9"/>
      <c r="Q3933" s="9"/>
      <c r="R3933" s="9"/>
      <c r="S3933" s="9"/>
      <c r="T3933" s="13">
        <v>38156</v>
      </c>
      <c r="U3933" s="14" t="s">
        <v>39821</v>
      </c>
      <c r="V3933" s="14" t="s">
        <v>39822</v>
      </c>
      <c r="W3933" s="11" t="s">
        <v>39823</v>
      </c>
      <c r="X3933" s="15" t="s">
        <v>39824</v>
      </c>
      <c r="Y3933" s="15" t="s">
        <v>39825</v>
      </c>
      <c r="Z3933" s="10" t="s">
        <v>43</v>
      </c>
    </row>
    <row r="3934" spans="1:26" ht="19.5" customHeight="1" x14ac:dyDescent="0.25">
      <c r="A3934" s="9">
        <v>3933</v>
      </c>
      <c r="B3934" s="10" t="s">
        <v>35054</v>
      </c>
      <c r="C3934" s="11" t="s">
        <v>39494</v>
      </c>
      <c r="D3934" s="9" t="s">
        <v>39826</v>
      </c>
      <c r="E3934" s="12" t="s">
        <v>39827</v>
      </c>
      <c r="F3934" s="10" t="s">
        <v>39517</v>
      </c>
      <c r="G3934" s="9" t="s">
        <v>35054</v>
      </c>
      <c r="H3934" s="12" t="s">
        <v>38739</v>
      </c>
      <c r="I3934" s="10" t="s">
        <v>39828</v>
      </c>
      <c r="J3934" s="11" t="s">
        <v>39519</v>
      </c>
      <c r="K3934" s="10" t="s">
        <v>39829</v>
      </c>
      <c r="L3934" s="11" t="s">
        <v>34</v>
      </c>
      <c r="M3934" s="9" t="s">
        <v>35</v>
      </c>
      <c r="N3934" s="9" t="s">
        <v>49</v>
      </c>
      <c r="O3934" s="9"/>
      <c r="P3934" s="9"/>
      <c r="Q3934" s="9"/>
      <c r="R3934" s="9"/>
      <c r="S3934" s="9"/>
      <c r="T3934" s="13">
        <v>26892</v>
      </c>
      <c r="U3934" s="14" t="s">
        <v>39830</v>
      </c>
      <c r="V3934" s="14" t="s">
        <v>39831</v>
      </c>
      <c r="W3934" s="11" t="s">
        <v>39832</v>
      </c>
      <c r="X3934" s="15" t="s">
        <v>39833</v>
      </c>
      <c r="Y3934" s="15" t="s">
        <v>39834</v>
      </c>
      <c r="Z3934" s="10" t="s">
        <v>43</v>
      </c>
    </row>
    <row r="3935" spans="1:26" ht="19.5" customHeight="1" x14ac:dyDescent="0.25">
      <c r="A3935" s="9">
        <v>3934</v>
      </c>
      <c r="B3935" s="10" t="s">
        <v>35054</v>
      </c>
      <c r="C3935" s="11" t="s">
        <v>39494</v>
      </c>
      <c r="D3935" s="9" t="s">
        <v>39835</v>
      </c>
      <c r="E3935" s="12" t="s">
        <v>39836</v>
      </c>
      <c r="F3935" s="10" t="s">
        <v>39837</v>
      </c>
      <c r="G3935" s="9" t="s">
        <v>35054</v>
      </c>
      <c r="H3935" s="38" t="s">
        <v>39494</v>
      </c>
      <c r="I3935" s="10" t="s">
        <v>39838</v>
      </c>
      <c r="J3935" s="11" t="s">
        <v>39540</v>
      </c>
      <c r="K3935" s="10" t="s">
        <v>39839</v>
      </c>
      <c r="L3935" s="11" t="s">
        <v>34</v>
      </c>
      <c r="M3935" s="9" t="s">
        <v>35</v>
      </c>
      <c r="N3935" s="9" t="s">
        <v>49</v>
      </c>
      <c r="O3935" s="9"/>
      <c r="P3935" s="9"/>
      <c r="Q3935" s="9"/>
      <c r="R3935" s="9"/>
      <c r="S3935" s="9"/>
      <c r="T3935" s="13">
        <v>28397</v>
      </c>
      <c r="U3935" s="14" t="s">
        <v>39840</v>
      </c>
      <c r="V3935" s="14" t="s">
        <v>39841</v>
      </c>
      <c r="W3935" s="11" t="s">
        <v>39842</v>
      </c>
      <c r="X3935" s="15" t="s">
        <v>39843</v>
      </c>
      <c r="Y3935" s="15" t="s">
        <v>39844</v>
      </c>
      <c r="Z3935" s="10" t="s">
        <v>43</v>
      </c>
    </row>
    <row r="3936" spans="1:26" ht="19.5" customHeight="1" x14ac:dyDescent="0.25">
      <c r="A3936" s="9">
        <v>3935</v>
      </c>
      <c r="B3936" s="10" t="s">
        <v>35054</v>
      </c>
      <c r="C3936" s="11" t="s">
        <v>39494</v>
      </c>
      <c r="D3936" s="9" t="s">
        <v>39845</v>
      </c>
      <c r="E3936" s="12" t="s">
        <v>39846</v>
      </c>
      <c r="F3936" s="10" t="s">
        <v>39627</v>
      </c>
      <c r="G3936" s="9" t="s">
        <v>35054</v>
      </c>
      <c r="H3936" s="38" t="s">
        <v>38739</v>
      </c>
      <c r="I3936" s="10" t="s">
        <v>39847</v>
      </c>
      <c r="J3936" s="11" t="s">
        <v>39848</v>
      </c>
      <c r="K3936" s="10" t="s">
        <v>39849</v>
      </c>
      <c r="L3936" s="11" t="s">
        <v>201</v>
      </c>
      <c r="M3936" s="9" t="s">
        <v>35</v>
      </c>
      <c r="N3936" s="9" t="s">
        <v>49</v>
      </c>
      <c r="O3936" s="9"/>
      <c r="P3936" s="9"/>
      <c r="Q3936" s="9"/>
      <c r="R3936" s="9"/>
      <c r="S3936" s="9"/>
      <c r="T3936" s="13">
        <v>29798</v>
      </c>
      <c r="U3936" s="14" t="s">
        <v>39850</v>
      </c>
      <c r="V3936" s="14" t="s">
        <v>39851</v>
      </c>
      <c r="W3936" s="11" t="s">
        <v>39852</v>
      </c>
      <c r="X3936" s="15" t="s">
        <v>39853</v>
      </c>
      <c r="Y3936" s="15" t="s">
        <v>39854</v>
      </c>
      <c r="Z3936" s="10" t="s">
        <v>207</v>
      </c>
    </row>
    <row r="3937" spans="1:26" ht="19.5" customHeight="1" x14ac:dyDescent="0.25">
      <c r="A3937" s="9">
        <v>3936</v>
      </c>
      <c r="B3937" s="10" t="s">
        <v>35054</v>
      </c>
      <c r="C3937" s="11" t="s">
        <v>39494</v>
      </c>
      <c r="D3937" s="9" t="s">
        <v>39855</v>
      </c>
      <c r="E3937" s="12" t="s">
        <v>39856</v>
      </c>
      <c r="F3937" s="10" t="s">
        <v>39837</v>
      </c>
      <c r="G3937" s="9" t="s">
        <v>35054</v>
      </c>
      <c r="H3937" s="38" t="s">
        <v>39494</v>
      </c>
      <c r="I3937" s="10" t="s">
        <v>39857</v>
      </c>
      <c r="J3937" s="11" t="s">
        <v>39540</v>
      </c>
      <c r="K3937" s="10" t="s">
        <v>39858</v>
      </c>
      <c r="L3937" s="11" t="s">
        <v>34</v>
      </c>
      <c r="M3937" s="9" t="s">
        <v>35</v>
      </c>
      <c r="N3937" s="9" t="s">
        <v>49</v>
      </c>
      <c r="O3937" s="9"/>
      <c r="P3937" s="9"/>
      <c r="Q3937" s="9"/>
      <c r="R3937" s="9"/>
      <c r="S3937" s="9"/>
      <c r="T3937" s="13">
        <v>28124</v>
      </c>
      <c r="U3937" s="14" t="s">
        <v>39859</v>
      </c>
      <c r="V3937" s="14" t="s">
        <v>39860</v>
      </c>
      <c r="W3937" s="11" t="s">
        <v>39861</v>
      </c>
      <c r="X3937" s="15" t="s">
        <v>39862</v>
      </c>
      <c r="Y3937" s="15" t="s">
        <v>39863</v>
      </c>
      <c r="Z3937" s="10" t="s">
        <v>43</v>
      </c>
    </row>
    <row r="3938" spans="1:26" ht="19.5" customHeight="1" x14ac:dyDescent="0.25">
      <c r="A3938" s="9">
        <v>3937</v>
      </c>
      <c r="B3938" s="10" t="s">
        <v>35054</v>
      </c>
      <c r="C3938" s="11" t="s">
        <v>39494</v>
      </c>
      <c r="D3938" s="9" t="s">
        <v>39864</v>
      </c>
      <c r="E3938" s="12" t="s">
        <v>39865</v>
      </c>
      <c r="F3938" s="10" t="s">
        <v>39627</v>
      </c>
      <c r="G3938" s="9" t="s">
        <v>35054</v>
      </c>
      <c r="H3938" s="38" t="s">
        <v>38739</v>
      </c>
      <c r="I3938" s="10" t="s">
        <v>39866</v>
      </c>
      <c r="J3938" s="11" t="s">
        <v>39519</v>
      </c>
      <c r="K3938" s="10" t="s">
        <v>39867</v>
      </c>
      <c r="L3938" s="11" t="s">
        <v>34</v>
      </c>
      <c r="M3938" s="9" t="s">
        <v>35</v>
      </c>
      <c r="N3938" s="9" t="s">
        <v>49</v>
      </c>
      <c r="O3938" s="9"/>
      <c r="P3938" s="9"/>
      <c r="Q3938" s="9"/>
      <c r="R3938" s="9"/>
      <c r="S3938" s="9"/>
      <c r="T3938" s="13">
        <v>27757</v>
      </c>
      <c r="U3938" s="14" t="s">
        <v>39868</v>
      </c>
      <c r="V3938" s="14" t="s">
        <v>39869</v>
      </c>
      <c r="W3938" s="11" t="s">
        <v>39870</v>
      </c>
      <c r="X3938" s="15" t="s">
        <v>39871</v>
      </c>
      <c r="Y3938" s="15" t="s">
        <v>39872</v>
      </c>
      <c r="Z3938" s="10" t="s">
        <v>43</v>
      </c>
    </row>
    <row r="3939" spans="1:26" ht="19.5" customHeight="1" x14ac:dyDescent="0.25">
      <c r="A3939" s="9">
        <v>3938</v>
      </c>
      <c r="B3939" s="10" t="s">
        <v>35054</v>
      </c>
      <c r="C3939" s="11" t="s">
        <v>39494</v>
      </c>
      <c r="D3939" s="9" t="s">
        <v>39873</v>
      </c>
      <c r="E3939" s="12" t="s">
        <v>39874</v>
      </c>
      <c r="F3939" s="10" t="s">
        <v>39517</v>
      </c>
      <c r="G3939" s="9" t="s">
        <v>35054</v>
      </c>
      <c r="H3939" s="12" t="s">
        <v>38739</v>
      </c>
      <c r="I3939" s="10" t="s">
        <v>39875</v>
      </c>
      <c r="J3939" s="11" t="s">
        <v>39519</v>
      </c>
      <c r="K3939" s="10" t="s">
        <v>39876</v>
      </c>
      <c r="L3939" s="11" t="s">
        <v>34</v>
      </c>
      <c r="M3939" s="9" t="s">
        <v>35</v>
      </c>
      <c r="N3939" s="9" t="s">
        <v>49</v>
      </c>
      <c r="O3939" s="9"/>
      <c r="P3939" s="9"/>
      <c r="Q3939" s="9"/>
      <c r="R3939" s="9"/>
      <c r="S3939" s="9"/>
      <c r="T3939" s="13">
        <v>36985</v>
      </c>
      <c r="U3939" s="14" t="s">
        <v>39877</v>
      </c>
      <c r="V3939" s="14" t="s">
        <v>39878</v>
      </c>
      <c r="W3939" s="11" t="s">
        <v>39879</v>
      </c>
      <c r="X3939" s="15" t="s">
        <v>39880</v>
      </c>
      <c r="Y3939" s="15" t="s">
        <v>39881</v>
      </c>
      <c r="Z3939" s="10" t="s">
        <v>43</v>
      </c>
    </row>
    <row r="3940" spans="1:26" ht="19.5" customHeight="1" x14ac:dyDescent="0.25">
      <c r="A3940" s="9">
        <v>3939</v>
      </c>
      <c r="B3940" s="10" t="s">
        <v>35054</v>
      </c>
      <c r="C3940" s="11" t="s">
        <v>39494</v>
      </c>
      <c r="D3940" s="9" t="s">
        <v>39882</v>
      </c>
      <c r="E3940" s="12" t="s">
        <v>39883</v>
      </c>
      <c r="F3940" s="10" t="s">
        <v>39184</v>
      </c>
      <c r="G3940" s="9" t="s">
        <v>35054</v>
      </c>
      <c r="H3940" s="12" t="s">
        <v>38739</v>
      </c>
      <c r="I3940" s="10" t="s">
        <v>39884</v>
      </c>
      <c r="J3940" s="11" t="s">
        <v>38741</v>
      </c>
      <c r="K3940" s="10" t="s">
        <v>39885</v>
      </c>
      <c r="L3940" s="11" t="s">
        <v>213</v>
      </c>
      <c r="M3940" s="9" t="s">
        <v>35</v>
      </c>
      <c r="N3940" s="9" t="s">
        <v>49</v>
      </c>
      <c r="O3940" s="9"/>
      <c r="P3940" s="9"/>
      <c r="Q3940" s="9"/>
      <c r="R3940" s="9"/>
      <c r="S3940" s="9"/>
      <c r="T3940" s="13">
        <v>36581</v>
      </c>
      <c r="U3940" s="14" t="s">
        <v>39886</v>
      </c>
      <c r="V3940" s="14" t="s">
        <v>39887</v>
      </c>
      <c r="W3940" s="11" t="s">
        <v>39888</v>
      </c>
      <c r="X3940" s="15" t="s">
        <v>39889</v>
      </c>
      <c r="Y3940" s="15" t="s">
        <v>39890</v>
      </c>
      <c r="Z3940" s="10" t="s">
        <v>285</v>
      </c>
    </row>
    <row r="3941" spans="1:26" ht="19.5" customHeight="1" x14ac:dyDescent="0.25">
      <c r="A3941" s="9">
        <v>3940</v>
      </c>
      <c r="B3941" s="10" t="s">
        <v>35054</v>
      </c>
      <c r="C3941" s="11" t="s">
        <v>39494</v>
      </c>
      <c r="D3941" s="9" t="s">
        <v>39891</v>
      </c>
      <c r="E3941" s="12" t="s">
        <v>39892</v>
      </c>
      <c r="F3941" s="10" t="s">
        <v>39627</v>
      </c>
      <c r="G3941" s="9" t="s">
        <v>35054</v>
      </c>
      <c r="H3941" s="38" t="s">
        <v>38739</v>
      </c>
      <c r="I3941" s="10" t="s">
        <v>39893</v>
      </c>
      <c r="J3941" s="11" t="s">
        <v>39894</v>
      </c>
      <c r="K3941" s="10" t="s">
        <v>39895</v>
      </c>
      <c r="L3941" s="11" t="s">
        <v>201</v>
      </c>
      <c r="M3941" s="9" t="s">
        <v>35</v>
      </c>
      <c r="N3941" s="9" t="s">
        <v>49</v>
      </c>
      <c r="O3941" s="9"/>
      <c r="P3941" s="9"/>
      <c r="Q3941" s="9"/>
      <c r="R3941" s="9"/>
      <c r="S3941" s="9"/>
      <c r="T3941" s="13">
        <v>28415</v>
      </c>
      <c r="U3941" s="14" t="s">
        <v>39896</v>
      </c>
      <c r="V3941" s="14" t="s">
        <v>39897</v>
      </c>
      <c r="W3941" s="11" t="s">
        <v>39898</v>
      </c>
      <c r="X3941" s="15" t="s">
        <v>39899</v>
      </c>
      <c r="Y3941" s="15" t="s">
        <v>39900</v>
      </c>
      <c r="Z3941" s="10" t="s">
        <v>207</v>
      </c>
    </row>
    <row r="3942" spans="1:26" ht="19.5" customHeight="1" x14ac:dyDescent="0.25">
      <c r="A3942" s="9">
        <v>3941</v>
      </c>
      <c r="B3942" s="10" t="s">
        <v>35054</v>
      </c>
      <c r="C3942" s="11" t="s">
        <v>39494</v>
      </c>
      <c r="D3942" s="9" t="s">
        <v>39901</v>
      </c>
      <c r="E3942" s="12" t="s">
        <v>39902</v>
      </c>
      <c r="F3942" s="10" t="s">
        <v>39903</v>
      </c>
      <c r="G3942" s="9" t="s">
        <v>35054</v>
      </c>
      <c r="H3942" s="12" t="s">
        <v>39494</v>
      </c>
      <c r="I3942" s="10" t="s">
        <v>39904</v>
      </c>
      <c r="J3942" s="11" t="s">
        <v>39540</v>
      </c>
      <c r="K3942" s="10" t="s">
        <v>39905</v>
      </c>
      <c r="L3942" s="11" t="s">
        <v>34</v>
      </c>
      <c r="M3942" s="9" t="s">
        <v>35</v>
      </c>
      <c r="N3942" s="9" t="s">
        <v>49</v>
      </c>
      <c r="O3942" s="9"/>
      <c r="P3942" s="9"/>
      <c r="Q3942" s="9"/>
      <c r="R3942" s="9"/>
      <c r="S3942" s="9"/>
      <c r="T3942" s="13">
        <v>24670</v>
      </c>
      <c r="U3942" s="14" t="s">
        <v>39906</v>
      </c>
      <c r="V3942" s="14" t="s">
        <v>39907</v>
      </c>
      <c r="W3942" s="11" t="s">
        <v>39908</v>
      </c>
      <c r="X3942" s="15" t="s">
        <v>39909</v>
      </c>
      <c r="Y3942" s="15" t="s">
        <v>39910</v>
      </c>
      <c r="Z3942" s="10" t="s">
        <v>43</v>
      </c>
    </row>
    <row r="3943" spans="1:26" ht="19.5" customHeight="1" x14ac:dyDescent="0.25">
      <c r="A3943" s="9">
        <v>3942</v>
      </c>
      <c r="B3943" s="10" t="s">
        <v>35054</v>
      </c>
      <c r="C3943" s="11" t="s">
        <v>39494</v>
      </c>
      <c r="D3943" s="9" t="s">
        <v>39911</v>
      </c>
      <c r="E3943" s="12" t="s">
        <v>39912</v>
      </c>
      <c r="F3943" s="10" t="s">
        <v>39722</v>
      </c>
      <c r="G3943" s="9" t="s">
        <v>35054</v>
      </c>
      <c r="H3943" s="12" t="s">
        <v>39494</v>
      </c>
      <c r="I3943" s="10" t="s">
        <v>39913</v>
      </c>
      <c r="J3943" s="11" t="s">
        <v>39540</v>
      </c>
      <c r="K3943" s="10" t="s">
        <v>39914</v>
      </c>
      <c r="L3943" s="11" t="s">
        <v>34</v>
      </c>
      <c r="M3943" s="9" t="s">
        <v>35</v>
      </c>
      <c r="N3943" s="9" t="s">
        <v>49</v>
      </c>
      <c r="O3943" s="9"/>
      <c r="P3943" s="9"/>
      <c r="Q3943" s="9"/>
      <c r="R3943" s="9"/>
      <c r="S3943" s="9"/>
      <c r="T3943" s="13">
        <v>26036</v>
      </c>
      <c r="U3943" s="14" t="s">
        <v>39915</v>
      </c>
      <c r="V3943" s="14" t="s">
        <v>39916</v>
      </c>
      <c r="W3943" s="11" t="s">
        <v>39917</v>
      </c>
      <c r="X3943" s="15" t="s">
        <v>39918</v>
      </c>
      <c r="Y3943" s="15" t="s">
        <v>39919</v>
      </c>
      <c r="Z3943" s="10" t="s">
        <v>43</v>
      </c>
    </row>
    <row r="3944" spans="1:26" ht="19.5" customHeight="1" x14ac:dyDescent="0.25">
      <c r="A3944" s="9">
        <v>3943</v>
      </c>
      <c r="B3944" s="10" t="s">
        <v>35054</v>
      </c>
      <c r="C3944" s="11" t="s">
        <v>39494</v>
      </c>
      <c r="D3944" s="9" t="s">
        <v>39920</v>
      </c>
      <c r="E3944" s="12" t="s">
        <v>39921</v>
      </c>
      <c r="F3944" s="10" t="s">
        <v>39722</v>
      </c>
      <c r="G3944" s="9" t="s">
        <v>35054</v>
      </c>
      <c r="H3944" s="12" t="s">
        <v>39494</v>
      </c>
      <c r="I3944" s="10" t="s">
        <v>39922</v>
      </c>
      <c r="J3944" s="11" t="s">
        <v>39540</v>
      </c>
      <c r="K3944" s="10" t="s">
        <v>39923</v>
      </c>
      <c r="L3944" s="11" t="s">
        <v>34</v>
      </c>
      <c r="M3944" s="9" t="s">
        <v>35</v>
      </c>
      <c r="N3944" s="9" t="s">
        <v>49</v>
      </c>
      <c r="O3944" s="9"/>
      <c r="P3944" s="9"/>
      <c r="Q3944" s="9"/>
      <c r="R3944" s="9"/>
      <c r="S3944" s="9"/>
      <c r="T3944" s="13">
        <v>38493</v>
      </c>
      <c r="U3944" s="14" t="s">
        <v>39924</v>
      </c>
      <c r="V3944" s="14" t="s">
        <v>39925</v>
      </c>
      <c r="W3944" s="11" t="s">
        <v>39926</v>
      </c>
      <c r="X3944" s="15" t="s">
        <v>39927</v>
      </c>
      <c r="Y3944" s="15" t="s">
        <v>39928</v>
      </c>
      <c r="Z3944" s="10" t="s">
        <v>43</v>
      </c>
    </row>
    <row r="3945" spans="1:26" ht="19.5" customHeight="1" x14ac:dyDescent="0.25">
      <c r="A3945" s="9">
        <v>3944</v>
      </c>
      <c r="B3945" s="10" t="s">
        <v>35054</v>
      </c>
      <c r="C3945" s="11" t="s">
        <v>39494</v>
      </c>
      <c r="D3945" s="9" t="s">
        <v>39929</v>
      </c>
      <c r="E3945" s="12" t="s">
        <v>39930</v>
      </c>
      <c r="F3945" s="10" t="s">
        <v>39722</v>
      </c>
      <c r="G3945" s="9" t="s">
        <v>35054</v>
      </c>
      <c r="H3945" s="12" t="s">
        <v>39494</v>
      </c>
      <c r="I3945" s="10" t="s">
        <v>39931</v>
      </c>
      <c r="J3945" s="11" t="s">
        <v>39540</v>
      </c>
      <c r="K3945" s="10" t="s">
        <v>39932</v>
      </c>
      <c r="L3945" s="11" t="s">
        <v>34</v>
      </c>
      <c r="M3945" s="9" t="s">
        <v>35</v>
      </c>
      <c r="N3945" s="9" t="s">
        <v>49</v>
      </c>
      <c r="O3945" s="9"/>
      <c r="P3945" s="9"/>
      <c r="Q3945" s="9"/>
      <c r="R3945" s="9"/>
      <c r="S3945" s="9"/>
      <c r="T3945" s="13">
        <v>31087</v>
      </c>
      <c r="U3945" s="14" t="s">
        <v>39933</v>
      </c>
      <c r="V3945" s="14" t="s">
        <v>39934</v>
      </c>
      <c r="W3945" s="11" t="s">
        <v>39935</v>
      </c>
      <c r="X3945" s="15" t="s">
        <v>39936</v>
      </c>
      <c r="Y3945" s="15" t="s">
        <v>39937</v>
      </c>
      <c r="Z3945" s="10" t="s">
        <v>43</v>
      </c>
    </row>
    <row r="3946" spans="1:26" ht="19.5" customHeight="1" x14ac:dyDescent="0.25">
      <c r="A3946" s="9">
        <v>3945</v>
      </c>
      <c r="B3946" s="10" t="s">
        <v>35054</v>
      </c>
      <c r="C3946" s="11" t="s">
        <v>39494</v>
      </c>
      <c r="D3946" s="9" t="s">
        <v>39938</v>
      </c>
      <c r="E3946" s="12" t="s">
        <v>39939</v>
      </c>
      <c r="F3946" s="10" t="s">
        <v>39517</v>
      </c>
      <c r="G3946" s="9" t="s">
        <v>35054</v>
      </c>
      <c r="H3946" s="12" t="s">
        <v>39494</v>
      </c>
      <c r="I3946" s="10" t="s">
        <v>39940</v>
      </c>
      <c r="J3946" s="11" t="s">
        <v>39540</v>
      </c>
      <c r="K3946" s="10" t="s">
        <v>39941</v>
      </c>
      <c r="L3946" s="11" t="s">
        <v>34</v>
      </c>
      <c r="M3946" s="9" t="s">
        <v>35</v>
      </c>
      <c r="N3946" s="9" t="s">
        <v>49</v>
      </c>
      <c r="O3946" s="9"/>
      <c r="P3946" s="9"/>
      <c r="Q3946" s="9"/>
      <c r="R3946" s="9"/>
      <c r="S3946" s="9"/>
      <c r="T3946" s="13">
        <v>40140</v>
      </c>
      <c r="U3946" s="14" t="s">
        <v>39942</v>
      </c>
      <c r="V3946" s="14" t="s">
        <v>39943</v>
      </c>
      <c r="W3946" s="11" t="s">
        <v>39944</v>
      </c>
      <c r="X3946" s="15" t="s">
        <v>39945</v>
      </c>
      <c r="Y3946" s="15" t="s">
        <v>39946</v>
      </c>
      <c r="Z3946" s="10" t="s">
        <v>43</v>
      </c>
    </row>
    <row r="3947" spans="1:26" ht="19.5" customHeight="1" x14ac:dyDescent="0.25">
      <c r="A3947" s="9">
        <v>3946</v>
      </c>
      <c r="B3947" s="10" t="s">
        <v>35054</v>
      </c>
      <c r="C3947" s="11" t="s">
        <v>39494</v>
      </c>
      <c r="D3947" s="9" t="s">
        <v>39947</v>
      </c>
      <c r="E3947" s="12" t="s">
        <v>39948</v>
      </c>
      <c r="F3947" s="10" t="s">
        <v>39507</v>
      </c>
      <c r="G3947" s="9" t="s">
        <v>35054</v>
      </c>
      <c r="H3947" s="12" t="s">
        <v>38620</v>
      </c>
      <c r="I3947" s="10" t="s">
        <v>39949</v>
      </c>
      <c r="J3947" s="11" t="s">
        <v>38676</v>
      </c>
      <c r="K3947" s="10" t="s">
        <v>39950</v>
      </c>
      <c r="L3947" s="11" t="s">
        <v>34</v>
      </c>
      <c r="M3947" s="9" t="s">
        <v>35</v>
      </c>
      <c r="N3947" s="9" t="s">
        <v>49</v>
      </c>
      <c r="O3947" s="9"/>
      <c r="P3947" s="9"/>
      <c r="Q3947" s="9"/>
      <c r="R3947" s="9"/>
      <c r="S3947" s="9"/>
      <c r="T3947" s="13">
        <v>40078</v>
      </c>
      <c r="U3947" s="14" t="s">
        <v>39951</v>
      </c>
      <c r="V3947" s="14" t="s">
        <v>39952</v>
      </c>
      <c r="W3947" s="11" t="s">
        <v>39953</v>
      </c>
      <c r="X3947" s="15" t="s">
        <v>39954</v>
      </c>
      <c r="Y3947" s="15" t="s">
        <v>39955</v>
      </c>
      <c r="Z3947" s="10" t="s">
        <v>43</v>
      </c>
    </row>
    <row r="3948" spans="1:26" ht="19.5" customHeight="1" x14ac:dyDescent="0.25">
      <c r="A3948" s="9">
        <v>3947</v>
      </c>
      <c r="B3948" s="10" t="s">
        <v>35054</v>
      </c>
      <c r="C3948" s="11" t="s">
        <v>39494</v>
      </c>
      <c r="D3948" s="9" t="s">
        <v>39956</v>
      </c>
      <c r="E3948" s="12" t="s">
        <v>39957</v>
      </c>
      <c r="F3948" s="10" t="s">
        <v>39507</v>
      </c>
      <c r="G3948" s="9" t="s">
        <v>35054</v>
      </c>
      <c r="H3948" s="12" t="s">
        <v>38620</v>
      </c>
      <c r="I3948" s="10" t="s">
        <v>39958</v>
      </c>
      <c r="J3948" s="11" t="s">
        <v>38676</v>
      </c>
      <c r="K3948" s="10" t="s">
        <v>39959</v>
      </c>
      <c r="L3948" s="11" t="s">
        <v>34</v>
      </c>
      <c r="M3948" s="9" t="s">
        <v>35</v>
      </c>
      <c r="N3948" s="9" t="s">
        <v>49</v>
      </c>
      <c r="O3948" s="9"/>
      <c r="P3948" s="9"/>
      <c r="Q3948" s="9"/>
      <c r="R3948" s="9"/>
      <c r="S3948" s="9"/>
      <c r="T3948" s="13">
        <v>39899</v>
      </c>
      <c r="U3948" s="14" t="s">
        <v>39960</v>
      </c>
      <c r="V3948" s="14" t="s">
        <v>39961</v>
      </c>
      <c r="W3948" s="11" t="s">
        <v>39962</v>
      </c>
      <c r="X3948" s="15" t="s">
        <v>39963</v>
      </c>
      <c r="Y3948" s="15" t="s">
        <v>39964</v>
      </c>
      <c r="Z3948" s="10" t="s">
        <v>43</v>
      </c>
    </row>
    <row r="3949" spans="1:26" ht="19.5" customHeight="1" x14ac:dyDescent="0.25">
      <c r="A3949" s="9">
        <v>3948</v>
      </c>
      <c r="B3949" s="10" t="s">
        <v>35054</v>
      </c>
      <c r="C3949" s="11" t="s">
        <v>39494</v>
      </c>
      <c r="D3949" s="9" t="s">
        <v>39965</v>
      </c>
      <c r="E3949" s="12" t="s">
        <v>39966</v>
      </c>
      <c r="F3949" s="10" t="s">
        <v>39675</v>
      </c>
      <c r="G3949" s="9" t="s">
        <v>35054</v>
      </c>
      <c r="H3949" s="12" t="s">
        <v>38739</v>
      </c>
      <c r="I3949" s="10" t="s">
        <v>39967</v>
      </c>
      <c r="J3949" s="11" t="s">
        <v>39519</v>
      </c>
      <c r="K3949" s="10" t="s">
        <v>39968</v>
      </c>
      <c r="L3949" s="11" t="s">
        <v>34</v>
      </c>
      <c r="M3949" s="9" t="s">
        <v>35</v>
      </c>
      <c r="N3949" s="9" t="s">
        <v>49</v>
      </c>
      <c r="O3949" s="9"/>
      <c r="P3949" s="9"/>
      <c r="Q3949" s="9"/>
      <c r="R3949" s="9"/>
      <c r="S3949" s="9"/>
      <c r="T3949" s="13">
        <v>39788</v>
      </c>
      <c r="U3949" s="14" t="s">
        <v>39969</v>
      </c>
      <c r="V3949" s="14" t="s">
        <v>39970</v>
      </c>
      <c r="W3949" s="11" t="s">
        <v>39971</v>
      </c>
      <c r="X3949" s="15" t="s">
        <v>39972</v>
      </c>
      <c r="Y3949" s="15" t="s">
        <v>39973</v>
      </c>
      <c r="Z3949" s="10" t="s">
        <v>43</v>
      </c>
    </row>
    <row r="3950" spans="1:26" ht="19.5" customHeight="1" x14ac:dyDescent="0.25">
      <c r="A3950" s="9">
        <v>3949</v>
      </c>
      <c r="B3950" s="10" t="s">
        <v>35054</v>
      </c>
      <c r="C3950" s="11" t="s">
        <v>39494</v>
      </c>
      <c r="D3950" s="9" t="s">
        <v>39974</v>
      </c>
      <c r="E3950" s="12" t="s">
        <v>39975</v>
      </c>
      <c r="F3950" s="10" t="s">
        <v>39184</v>
      </c>
      <c r="G3950" s="9" t="s">
        <v>35054</v>
      </c>
      <c r="H3950" s="12" t="s">
        <v>38739</v>
      </c>
      <c r="I3950" s="10" t="s">
        <v>39976</v>
      </c>
      <c r="J3950" s="11" t="s">
        <v>38741</v>
      </c>
      <c r="K3950" s="10" t="s">
        <v>39977</v>
      </c>
      <c r="L3950" s="11" t="s">
        <v>213</v>
      </c>
      <c r="M3950" s="9" t="s">
        <v>35</v>
      </c>
      <c r="N3950" s="9" t="s">
        <v>49</v>
      </c>
      <c r="O3950" s="9"/>
      <c r="P3950" s="9"/>
      <c r="Q3950" s="9"/>
      <c r="R3950" s="9"/>
      <c r="S3950" s="9"/>
      <c r="T3950" s="13">
        <v>40078</v>
      </c>
      <c r="U3950" s="14" t="s">
        <v>39978</v>
      </c>
      <c r="V3950" s="14" t="s">
        <v>39979</v>
      </c>
      <c r="W3950" s="11" t="s">
        <v>39980</v>
      </c>
      <c r="X3950" s="15" t="s">
        <v>39981</v>
      </c>
      <c r="Y3950" s="15" t="s">
        <v>39982</v>
      </c>
      <c r="Z3950" s="10" t="s">
        <v>285</v>
      </c>
    </row>
    <row r="3951" spans="1:26" ht="19.5" customHeight="1" x14ac:dyDescent="0.25">
      <c r="A3951" s="9">
        <v>3950</v>
      </c>
      <c r="B3951" s="10" t="s">
        <v>35054</v>
      </c>
      <c r="C3951" s="11" t="s">
        <v>39494</v>
      </c>
      <c r="D3951" s="9" t="s">
        <v>39983</v>
      </c>
      <c r="E3951" s="12" t="s">
        <v>39984</v>
      </c>
      <c r="F3951" s="10" t="s">
        <v>39763</v>
      </c>
      <c r="G3951" s="9" t="s">
        <v>35054</v>
      </c>
      <c r="H3951" s="12" t="s">
        <v>39494</v>
      </c>
      <c r="I3951" s="10" t="s">
        <v>39985</v>
      </c>
      <c r="J3951" s="11" t="s">
        <v>39540</v>
      </c>
      <c r="K3951" s="10" t="s">
        <v>39986</v>
      </c>
      <c r="L3951" s="11" t="s">
        <v>34</v>
      </c>
      <c r="M3951" s="9" t="s">
        <v>35</v>
      </c>
      <c r="N3951" s="9" t="s">
        <v>49</v>
      </c>
      <c r="O3951" s="9"/>
      <c r="P3951" s="9"/>
      <c r="Q3951" s="9"/>
      <c r="R3951" s="9"/>
      <c r="S3951" s="9"/>
      <c r="T3951" s="13">
        <v>41741</v>
      </c>
      <c r="U3951" s="14" t="s">
        <v>39987</v>
      </c>
      <c r="V3951" s="14" t="s">
        <v>39988</v>
      </c>
      <c r="W3951" s="11" t="s">
        <v>39989</v>
      </c>
      <c r="X3951" s="15" t="s">
        <v>39990</v>
      </c>
      <c r="Y3951" s="15" t="s">
        <v>39991</v>
      </c>
      <c r="Z3951" s="10" t="s">
        <v>43</v>
      </c>
    </row>
    <row r="3952" spans="1:26" ht="19.5" customHeight="1" x14ac:dyDescent="0.25">
      <c r="A3952" s="9">
        <v>3951</v>
      </c>
      <c r="B3952" s="10" t="s">
        <v>35054</v>
      </c>
      <c r="C3952" s="11" t="s">
        <v>39494</v>
      </c>
      <c r="D3952" s="9" t="s">
        <v>39992</v>
      </c>
      <c r="E3952" s="12" t="s">
        <v>39993</v>
      </c>
      <c r="F3952" s="10" t="s">
        <v>39994</v>
      </c>
      <c r="G3952" s="9" t="s">
        <v>35054</v>
      </c>
      <c r="H3952" s="12" t="s">
        <v>38739</v>
      </c>
      <c r="I3952" s="10" t="s">
        <v>39995</v>
      </c>
      <c r="J3952" s="11" t="s">
        <v>39996</v>
      </c>
      <c r="K3952" s="10" t="s">
        <v>39997</v>
      </c>
      <c r="L3952" s="11" t="s">
        <v>201</v>
      </c>
      <c r="M3952" s="9" t="s">
        <v>35</v>
      </c>
      <c r="N3952" s="9" t="s">
        <v>49</v>
      </c>
      <c r="O3952" s="9"/>
      <c r="P3952" s="9"/>
      <c r="Q3952" s="9"/>
      <c r="R3952" s="9"/>
      <c r="S3952" s="9"/>
      <c r="T3952" s="13">
        <v>39801</v>
      </c>
      <c r="U3952" s="14" t="s">
        <v>39998</v>
      </c>
      <c r="V3952" s="14" t="s">
        <v>39999</v>
      </c>
      <c r="W3952" s="11" t="s">
        <v>40000</v>
      </c>
      <c r="X3952" s="15" t="s">
        <v>40001</v>
      </c>
      <c r="Y3952" s="15" t="s">
        <v>40002</v>
      </c>
      <c r="Z3952" s="10" t="s">
        <v>309</v>
      </c>
    </row>
    <row r="3953" spans="1:26" ht="19.5" customHeight="1" x14ac:dyDescent="0.25">
      <c r="A3953" s="9">
        <v>3952</v>
      </c>
      <c r="B3953" s="10" t="s">
        <v>35054</v>
      </c>
      <c r="C3953" s="11" t="s">
        <v>39494</v>
      </c>
      <c r="D3953" s="9" t="s">
        <v>40003</v>
      </c>
      <c r="E3953" s="12" t="s">
        <v>40004</v>
      </c>
      <c r="F3953" s="10" t="s">
        <v>39507</v>
      </c>
      <c r="G3953" s="9" t="s">
        <v>35054</v>
      </c>
      <c r="H3953" s="12" t="s">
        <v>38739</v>
      </c>
      <c r="I3953" s="10" t="s">
        <v>40005</v>
      </c>
      <c r="J3953" s="11" t="s">
        <v>39677</v>
      </c>
      <c r="K3953" s="10" t="s">
        <v>40006</v>
      </c>
      <c r="L3953" s="11" t="s">
        <v>34</v>
      </c>
      <c r="M3953" s="9" t="s">
        <v>190</v>
      </c>
      <c r="N3953" s="9" t="s">
        <v>49</v>
      </c>
      <c r="O3953" s="9"/>
      <c r="P3953" s="9"/>
      <c r="Q3953" s="9"/>
      <c r="R3953" s="9"/>
      <c r="S3953" s="9"/>
      <c r="T3953" s="13">
        <v>36227</v>
      </c>
      <c r="U3953" s="14" t="s">
        <v>40007</v>
      </c>
      <c r="V3953" s="14" t="s">
        <v>40008</v>
      </c>
      <c r="W3953" s="11" t="s">
        <v>40009</v>
      </c>
      <c r="X3953" s="15" t="s">
        <v>40010</v>
      </c>
      <c r="Y3953" s="15" t="s">
        <v>40011</v>
      </c>
      <c r="Z3953" s="10" t="s">
        <v>43</v>
      </c>
    </row>
    <row r="3954" spans="1:26" ht="19.5" customHeight="1" x14ac:dyDescent="0.25">
      <c r="A3954" s="9">
        <v>3953</v>
      </c>
      <c r="B3954" s="10" t="s">
        <v>35054</v>
      </c>
      <c r="C3954" s="11" t="s">
        <v>39494</v>
      </c>
      <c r="D3954" s="9" t="s">
        <v>40012</v>
      </c>
      <c r="E3954" s="12" t="s">
        <v>40013</v>
      </c>
      <c r="F3954" s="10" t="s">
        <v>40014</v>
      </c>
      <c r="G3954" s="9" t="s">
        <v>35054</v>
      </c>
      <c r="H3954" s="12" t="s">
        <v>38739</v>
      </c>
      <c r="I3954" s="10" t="s">
        <v>40015</v>
      </c>
      <c r="J3954" s="11" t="s">
        <v>39677</v>
      </c>
      <c r="K3954" s="10" t="s">
        <v>40016</v>
      </c>
      <c r="L3954" s="11" t="s">
        <v>34</v>
      </c>
      <c r="M3954" s="9" t="s">
        <v>190</v>
      </c>
      <c r="N3954" s="9" t="s">
        <v>49</v>
      </c>
      <c r="O3954" s="9"/>
      <c r="P3954" s="9"/>
      <c r="Q3954" s="9"/>
      <c r="R3954" s="9"/>
      <c r="S3954" s="9"/>
      <c r="T3954" s="13">
        <v>36615</v>
      </c>
      <c r="U3954" s="14" t="s">
        <v>40017</v>
      </c>
      <c r="V3954" s="14" t="s">
        <v>40018</v>
      </c>
      <c r="W3954" s="11" t="s">
        <v>40019</v>
      </c>
      <c r="X3954" s="15" t="s">
        <v>40020</v>
      </c>
      <c r="Y3954" s="15" t="s">
        <v>40021</v>
      </c>
      <c r="Z3954" s="10" t="s">
        <v>43</v>
      </c>
    </row>
    <row r="3955" spans="1:26" ht="19.5" customHeight="1" x14ac:dyDescent="0.25">
      <c r="A3955" s="9">
        <v>3954</v>
      </c>
      <c r="B3955" s="10" t="s">
        <v>35054</v>
      </c>
      <c r="C3955" s="11" t="s">
        <v>39494</v>
      </c>
      <c r="D3955" s="9" t="s">
        <v>40022</v>
      </c>
      <c r="E3955" s="12" t="s">
        <v>40023</v>
      </c>
      <c r="F3955" s="10" t="s">
        <v>39538</v>
      </c>
      <c r="G3955" s="9" t="s">
        <v>35054</v>
      </c>
      <c r="H3955" s="12" t="s">
        <v>39494</v>
      </c>
      <c r="I3955" s="10" t="s">
        <v>40024</v>
      </c>
      <c r="J3955" s="11" t="s">
        <v>39540</v>
      </c>
      <c r="K3955" s="10" t="s">
        <v>40025</v>
      </c>
      <c r="L3955" s="11" t="s">
        <v>34</v>
      </c>
      <c r="M3955" s="9" t="s">
        <v>190</v>
      </c>
      <c r="N3955" s="9" t="s">
        <v>49</v>
      </c>
      <c r="O3955" s="9"/>
      <c r="P3955" s="9"/>
      <c r="Q3955" s="9"/>
      <c r="R3955" s="9"/>
      <c r="S3955" s="9"/>
      <c r="T3955" s="13">
        <v>39906</v>
      </c>
      <c r="U3955" s="14" t="s">
        <v>40026</v>
      </c>
      <c r="V3955" s="14" t="s">
        <v>40027</v>
      </c>
      <c r="W3955" s="11" t="s">
        <v>40028</v>
      </c>
      <c r="X3955" s="15" t="s">
        <v>40029</v>
      </c>
      <c r="Y3955" s="15" t="s">
        <v>40030</v>
      </c>
      <c r="Z3955" s="10" t="s">
        <v>43</v>
      </c>
    </row>
    <row r="3956" spans="1:26" ht="19.5" customHeight="1" x14ac:dyDescent="0.25">
      <c r="A3956" s="9">
        <v>3955</v>
      </c>
      <c r="B3956" s="10" t="s">
        <v>35054</v>
      </c>
      <c r="C3956" s="11" t="s">
        <v>39494</v>
      </c>
      <c r="D3956" s="9" t="s">
        <v>40031</v>
      </c>
      <c r="E3956" s="12" t="s">
        <v>40032</v>
      </c>
      <c r="F3956" s="10" t="s">
        <v>39608</v>
      </c>
      <c r="G3956" s="9" t="s">
        <v>35054</v>
      </c>
      <c r="H3956" s="12" t="s">
        <v>39494</v>
      </c>
      <c r="I3956" s="10" t="s">
        <v>40033</v>
      </c>
      <c r="J3956" s="11" t="s">
        <v>39540</v>
      </c>
      <c r="K3956" s="10" t="s">
        <v>40034</v>
      </c>
      <c r="L3956" s="11" t="s">
        <v>34</v>
      </c>
      <c r="M3956" s="9" t="s">
        <v>190</v>
      </c>
      <c r="N3956" s="9" t="s">
        <v>49</v>
      </c>
      <c r="O3956" s="9"/>
      <c r="P3956" s="9"/>
      <c r="Q3956" s="9"/>
      <c r="R3956" s="9"/>
      <c r="S3956" s="9"/>
      <c r="T3956" s="13">
        <v>21354</v>
      </c>
      <c r="U3956" s="14" t="s">
        <v>40035</v>
      </c>
      <c r="V3956" s="14" t="s">
        <v>40036</v>
      </c>
      <c r="W3956" s="11" t="s">
        <v>40037</v>
      </c>
      <c r="X3956" s="15" t="s">
        <v>40038</v>
      </c>
      <c r="Y3956" s="15" t="s">
        <v>40039</v>
      </c>
      <c r="Z3956" s="10" t="s">
        <v>43</v>
      </c>
    </row>
    <row r="3957" spans="1:26" ht="19.5" customHeight="1" x14ac:dyDescent="0.25">
      <c r="A3957" s="9">
        <v>3956</v>
      </c>
      <c r="B3957" s="10" t="s">
        <v>35054</v>
      </c>
      <c r="C3957" s="11" t="s">
        <v>39494</v>
      </c>
      <c r="D3957" s="9" t="s">
        <v>40040</v>
      </c>
      <c r="E3957" s="12" t="s">
        <v>40041</v>
      </c>
      <c r="F3957" s="10" t="s">
        <v>39589</v>
      </c>
      <c r="G3957" s="9" t="s">
        <v>35054</v>
      </c>
      <c r="H3957" s="12" t="s">
        <v>39494</v>
      </c>
      <c r="I3957" s="10" t="s">
        <v>40042</v>
      </c>
      <c r="J3957" s="11" t="s">
        <v>39639</v>
      </c>
      <c r="K3957" s="10" t="s">
        <v>40043</v>
      </c>
      <c r="L3957" s="11" t="s">
        <v>34</v>
      </c>
      <c r="M3957" s="9" t="s">
        <v>190</v>
      </c>
      <c r="N3957" s="9" t="s">
        <v>49</v>
      </c>
      <c r="O3957" s="9"/>
      <c r="P3957" s="9"/>
      <c r="Q3957" s="9"/>
      <c r="R3957" s="9"/>
      <c r="S3957" s="9"/>
      <c r="T3957" s="13">
        <v>41246</v>
      </c>
      <c r="U3957" s="14" t="s">
        <v>40044</v>
      </c>
      <c r="V3957" s="14" t="s">
        <v>40045</v>
      </c>
      <c r="W3957" s="11" t="s">
        <v>40046</v>
      </c>
      <c r="X3957" s="15" t="s">
        <v>40047</v>
      </c>
      <c r="Y3957" s="15" t="s">
        <v>40048</v>
      </c>
      <c r="Z3957" s="10" t="s">
        <v>43</v>
      </c>
    </row>
    <row r="3958" spans="1:26" ht="19.5" customHeight="1" x14ac:dyDescent="0.25">
      <c r="A3958" s="9">
        <v>3957</v>
      </c>
      <c r="B3958" s="10" t="s">
        <v>35054</v>
      </c>
      <c r="C3958" s="11" t="s">
        <v>39494</v>
      </c>
      <c r="D3958" s="9" t="s">
        <v>40049</v>
      </c>
      <c r="E3958" s="12" t="s">
        <v>40050</v>
      </c>
      <c r="F3958" s="10" t="s">
        <v>39675</v>
      </c>
      <c r="G3958" s="9" t="s">
        <v>35054</v>
      </c>
      <c r="H3958" s="12" t="s">
        <v>38739</v>
      </c>
      <c r="I3958" s="10" t="s">
        <v>40051</v>
      </c>
      <c r="J3958" s="11" t="s">
        <v>39677</v>
      </c>
      <c r="K3958" s="10" t="s">
        <v>40052</v>
      </c>
      <c r="L3958" s="11" t="s">
        <v>34</v>
      </c>
      <c r="M3958" s="9" t="s">
        <v>190</v>
      </c>
      <c r="N3958" s="9" t="s">
        <v>49</v>
      </c>
      <c r="O3958" s="9"/>
      <c r="P3958" s="9"/>
      <c r="Q3958" s="9"/>
      <c r="R3958" s="9"/>
      <c r="S3958" s="9"/>
      <c r="T3958" s="13">
        <v>41052</v>
      </c>
      <c r="U3958" s="14" t="s">
        <v>40053</v>
      </c>
      <c r="V3958" s="14" t="s">
        <v>40054</v>
      </c>
      <c r="W3958" s="11" t="s">
        <v>40055</v>
      </c>
      <c r="X3958" s="15" t="s">
        <v>40056</v>
      </c>
      <c r="Y3958" s="15" t="s">
        <v>40057</v>
      </c>
      <c r="Z3958" s="10" t="s">
        <v>43</v>
      </c>
    </row>
    <row r="3959" spans="1:26" ht="19.5" customHeight="1" x14ac:dyDescent="0.25">
      <c r="A3959" s="9">
        <v>3958</v>
      </c>
      <c r="B3959" s="10" t="s">
        <v>35054</v>
      </c>
      <c r="C3959" s="11" t="s">
        <v>39494</v>
      </c>
      <c r="D3959" s="9" t="s">
        <v>40058</v>
      </c>
      <c r="E3959" s="12" t="s">
        <v>40059</v>
      </c>
      <c r="F3959" s="10" t="s">
        <v>39722</v>
      </c>
      <c r="G3959" s="9" t="s">
        <v>35054</v>
      </c>
      <c r="H3959" s="12" t="s">
        <v>39494</v>
      </c>
      <c r="I3959" s="10" t="s">
        <v>40060</v>
      </c>
      <c r="J3959" s="11" t="s">
        <v>39540</v>
      </c>
      <c r="K3959" s="10" t="s">
        <v>40061</v>
      </c>
      <c r="L3959" s="11" t="s">
        <v>34</v>
      </c>
      <c r="M3959" s="9" t="s">
        <v>190</v>
      </c>
      <c r="N3959" s="9" t="s">
        <v>49</v>
      </c>
      <c r="O3959" s="9"/>
      <c r="P3959" s="9"/>
      <c r="Q3959" s="9"/>
      <c r="R3959" s="9"/>
      <c r="S3959" s="9"/>
      <c r="T3959" s="13">
        <v>41246</v>
      </c>
      <c r="U3959" s="14" t="s">
        <v>40062</v>
      </c>
      <c r="V3959" s="14" t="s">
        <v>40063</v>
      </c>
      <c r="W3959" s="11" t="s">
        <v>40064</v>
      </c>
      <c r="X3959" s="15" t="s">
        <v>40065</v>
      </c>
      <c r="Y3959" s="15" t="s">
        <v>40066</v>
      </c>
      <c r="Z3959" s="10" t="s">
        <v>43</v>
      </c>
    </row>
    <row r="3960" spans="1:26" ht="19.5" customHeight="1" x14ac:dyDescent="0.25">
      <c r="A3960" s="9">
        <v>3959</v>
      </c>
      <c r="B3960" s="10" t="s">
        <v>35054</v>
      </c>
      <c r="C3960" s="11" t="s">
        <v>39494</v>
      </c>
      <c r="D3960" s="9" t="s">
        <v>40067</v>
      </c>
      <c r="E3960" s="12" t="s">
        <v>40068</v>
      </c>
      <c r="F3960" s="10" t="s">
        <v>39742</v>
      </c>
      <c r="G3960" s="9" t="s">
        <v>35054</v>
      </c>
      <c r="H3960" s="12" t="s">
        <v>39494</v>
      </c>
      <c r="I3960" s="10" t="s">
        <v>40069</v>
      </c>
      <c r="J3960" s="11" t="s">
        <v>39639</v>
      </c>
      <c r="K3960" s="10" t="s">
        <v>40070</v>
      </c>
      <c r="L3960" s="11" t="s">
        <v>34</v>
      </c>
      <c r="M3960" s="9" t="s">
        <v>190</v>
      </c>
      <c r="N3960" s="9" t="s">
        <v>49</v>
      </c>
      <c r="O3960" s="9"/>
      <c r="P3960" s="9"/>
      <c r="Q3960" s="9"/>
      <c r="R3960" s="9"/>
      <c r="S3960" s="9"/>
      <c r="T3960" s="13">
        <v>41246</v>
      </c>
      <c r="U3960" s="14" t="s">
        <v>39978</v>
      </c>
      <c r="V3960" s="14" t="s">
        <v>40071</v>
      </c>
      <c r="W3960" s="11" t="s">
        <v>40072</v>
      </c>
      <c r="X3960" s="15" t="s">
        <v>40073</v>
      </c>
      <c r="Y3960" s="15" t="s">
        <v>40074</v>
      </c>
      <c r="Z3960" s="10" t="s">
        <v>43</v>
      </c>
    </row>
    <row r="3961" spans="1:26" ht="19.5" customHeight="1" x14ac:dyDescent="0.25">
      <c r="A3961" s="9">
        <v>3960</v>
      </c>
      <c r="B3961" s="10" t="s">
        <v>35054</v>
      </c>
      <c r="C3961" s="11" t="s">
        <v>39494</v>
      </c>
      <c r="D3961" s="9" t="s">
        <v>40075</v>
      </c>
      <c r="E3961" s="12" t="s">
        <v>40076</v>
      </c>
      <c r="F3961" s="10" t="s">
        <v>39722</v>
      </c>
      <c r="G3961" s="9" t="s">
        <v>35054</v>
      </c>
      <c r="H3961" s="12" t="s">
        <v>39494</v>
      </c>
      <c r="I3961" s="10" t="s">
        <v>40077</v>
      </c>
      <c r="J3961" s="11" t="s">
        <v>39639</v>
      </c>
      <c r="K3961" s="10" t="s">
        <v>40078</v>
      </c>
      <c r="L3961" s="11" t="s">
        <v>34</v>
      </c>
      <c r="M3961" s="9" t="s">
        <v>190</v>
      </c>
      <c r="N3961" s="9" t="s">
        <v>49</v>
      </c>
      <c r="O3961" s="9"/>
      <c r="P3961" s="9"/>
      <c r="Q3961" s="9"/>
      <c r="R3961" s="9"/>
      <c r="S3961" s="9"/>
      <c r="T3961" s="13">
        <v>40545</v>
      </c>
      <c r="U3961" s="14" t="s">
        <v>40079</v>
      </c>
      <c r="V3961" s="14" t="s">
        <v>40080</v>
      </c>
      <c r="W3961" s="11" t="s">
        <v>40081</v>
      </c>
      <c r="X3961" s="15" t="s">
        <v>40082</v>
      </c>
      <c r="Y3961" s="15" t="s">
        <v>40083</v>
      </c>
      <c r="Z3961" s="10" t="s">
        <v>43</v>
      </c>
    </row>
    <row r="3962" spans="1:26" ht="19.5" customHeight="1" x14ac:dyDescent="0.25">
      <c r="A3962" s="9">
        <v>3961</v>
      </c>
      <c r="B3962" s="10" t="s">
        <v>35054</v>
      </c>
      <c r="C3962" s="11" t="s">
        <v>39494</v>
      </c>
      <c r="D3962" s="9" t="s">
        <v>40084</v>
      </c>
      <c r="E3962" s="12" t="s">
        <v>40085</v>
      </c>
      <c r="F3962" s="10" t="s">
        <v>39675</v>
      </c>
      <c r="G3962" s="9" t="s">
        <v>35054</v>
      </c>
      <c r="H3962" s="12" t="s">
        <v>38739</v>
      </c>
      <c r="I3962" s="10" t="s">
        <v>40086</v>
      </c>
      <c r="J3962" s="11" t="s">
        <v>39677</v>
      </c>
      <c r="K3962" s="10" t="s">
        <v>40087</v>
      </c>
      <c r="L3962" s="11" t="s">
        <v>34</v>
      </c>
      <c r="M3962" s="9" t="s">
        <v>190</v>
      </c>
      <c r="N3962" s="9" t="s">
        <v>49</v>
      </c>
      <c r="O3962" s="9"/>
      <c r="P3962" s="9"/>
      <c r="Q3962" s="9"/>
      <c r="R3962" s="9"/>
      <c r="S3962" s="9"/>
      <c r="T3962" s="13">
        <v>41264</v>
      </c>
      <c r="U3962" s="14" t="s">
        <v>40088</v>
      </c>
      <c r="V3962" s="14" t="s">
        <v>40089</v>
      </c>
      <c r="W3962" s="11" t="s">
        <v>40090</v>
      </c>
      <c r="X3962" s="15" t="s">
        <v>40091</v>
      </c>
      <c r="Y3962" s="15" t="s">
        <v>40092</v>
      </c>
      <c r="Z3962" s="10" t="s">
        <v>43</v>
      </c>
    </row>
    <row r="3963" spans="1:26" ht="19.5" customHeight="1" x14ac:dyDescent="0.25">
      <c r="A3963" s="9">
        <v>3962</v>
      </c>
      <c r="B3963" s="10" t="s">
        <v>35054</v>
      </c>
      <c r="C3963" s="11" t="s">
        <v>39494</v>
      </c>
      <c r="D3963" s="9" t="s">
        <v>40093</v>
      </c>
      <c r="E3963" s="12" t="s">
        <v>40094</v>
      </c>
      <c r="F3963" s="10" t="s">
        <v>39184</v>
      </c>
      <c r="G3963" s="9" t="s">
        <v>35054</v>
      </c>
      <c r="H3963" s="12" t="s">
        <v>38620</v>
      </c>
      <c r="I3963" s="10" t="s">
        <v>40095</v>
      </c>
      <c r="J3963" s="11" t="s">
        <v>39350</v>
      </c>
      <c r="K3963" s="10" t="s">
        <v>40096</v>
      </c>
      <c r="L3963" s="11" t="s">
        <v>213</v>
      </c>
      <c r="M3963" s="9" t="s">
        <v>190</v>
      </c>
      <c r="N3963" s="9" t="s">
        <v>49</v>
      </c>
      <c r="O3963" s="9"/>
      <c r="P3963" s="9"/>
      <c r="Q3963" s="9"/>
      <c r="R3963" s="9"/>
      <c r="S3963" s="9"/>
      <c r="T3963" s="13">
        <v>41347</v>
      </c>
      <c r="U3963" s="14" t="s">
        <v>40097</v>
      </c>
      <c r="V3963" s="14" t="s">
        <v>40098</v>
      </c>
      <c r="W3963" s="11" t="s">
        <v>40099</v>
      </c>
      <c r="X3963" s="15" t="s">
        <v>40100</v>
      </c>
      <c r="Y3963" s="15" t="s">
        <v>40101</v>
      </c>
      <c r="Z3963" s="10" t="s">
        <v>796</v>
      </c>
    </row>
    <row r="3964" spans="1:26" ht="19.5" customHeight="1" x14ac:dyDescent="0.25">
      <c r="A3964" s="9">
        <v>3963</v>
      </c>
      <c r="B3964" s="10" t="s">
        <v>35054</v>
      </c>
      <c r="C3964" s="11" t="s">
        <v>39494</v>
      </c>
      <c r="D3964" s="9" t="s">
        <v>40102</v>
      </c>
      <c r="E3964" s="12" t="s">
        <v>40103</v>
      </c>
      <c r="F3964" s="10" t="s">
        <v>39538</v>
      </c>
      <c r="G3964" s="9" t="s">
        <v>35054</v>
      </c>
      <c r="H3964" s="12" t="s">
        <v>39494</v>
      </c>
      <c r="I3964" s="10" t="s">
        <v>40104</v>
      </c>
      <c r="J3964" s="11" t="s">
        <v>39540</v>
      </c>
      <c r="K3964" s="10" t="s">
        <v>40105</v>
      </c>
      <c r="L3964" s="11" t="s">
        <v>34</v>
      </c>
      <c r="M3964" s="9" t="s">
        <v>190</v>
      </c>
      <c r="N3964" s="9" t="s">
        <v>49</v>
      </c>
      <c r="O3964" s="9"/>
      <c r="P3964" s="9"/>
      <c r="Q3964" s="9"/>
      <c r="R3964" s="9"/>
      <c r="S3964" s="9"/>
      <c r="T3964" s="13">
        <v>24533</v>
      </c>
      <c r="U3964" s="14" t="s">
        <v>40106</v>
      </c>
      <c r="V3964" s="14" t="s">
        <v>40107</v>
      </c>
      <c r="W3964" s="11" t="s">
        <v>40108</v>
      </c>
      <c r="X3964" s="15" t="s">
        <v>40109</v>
      </c>
      <c r="Y3964" s="15" t="s">
        <v>40110</v>
      </c>
      <c r="Z3964" s="10" t="s">
        <v>43</v>
      </c>
    </row>
    <row r="3965" spans="1:26" ht="19.5" customHeight="1" x14ac:dyDescent="0.25">
      <c r="A3965" s="9">
        <v>3964</v>
      </c>
      <c r="B3965" s="10" t="s">
        <v>35054</v>
      </c>
      <c r="C3965" s="11" t="s">
        <v>39494</v>
      </c>
      <c r="D3965" s="9" t="s">
        <v>40111</v>
      </c>
      <c r="E3965" s="12" t="s">
        <v>40112</v>
      </c>
      <c r="F3965" s="10" t="s">
        <v>39627</v>
      </c>
      <c r="G3965" s="9" t="s">
        <v>35054</v>
      </c>
      <c r="H3965" s="12" t="s">
        <v>38739</v>
      </c>
      <c r="I3965" s="10" t="s">
        <v>40113</v>
      </c>
      <c r="J3965" s="11" t="s">
        <v>39519</v>
      </c>
      <c r="K3965" s="10" t="s">
        <v>40114</v>
      </c>
      <c r="L3965" s="11" t="s">
        <v>34</v>
      </c>
      <c r="M3965" s="9" t="s">
        <v>190</v>
      </c>
      <c r="N3965" s="9" t="s">
        <v>49</v>
      </c>
      <c r="O3965" s="9"/>
      <c r="P3965" s="9"/>
      <c r="Q3965" s="9"/>
      <c r="R3965" s="9"/>
      <c r="S3965" s="9"/>
      <c r="T3965" s="13">
        <v>40227</v>
      </c>
      <c r="U3965" s="26" t="s">
        <v>40115</v>
      </c>
      <c r="V3965" s="14" t="s">
        <v>40116</v>
      </c>
      <c r="W3965" s="11" t="s">
        <v>40117</v>
      </c>
      <c r="X3965" s="15" t="s">
        <v>40118</v>
      </c>
      <c r="Y3965" s="15" t="s">
        <v>40119</v>
      </c>
      <c r="Z3965" s="10" t="s">
        <v>43</v>
      </c>
    </row>
    <row r="3966" spans="1:26" ht="19.5" customHeight="1" x14ac:dyDescent="0.25">
      <c r="A3966" s="9">
        <v>3965</v>
      </c>
      <c r="B3966" s="10" t="s">
        <v>35054</v>
      </c>
      <c r="C3966" s="11" t="s">
        <v>39494</v>
      </c>
      <c r="D3966" s="9" t="s">
        <v>40120</v>
      </c>
      <c r="E3966" s="12" t="s">
        <v>40121</v>
      </c>
      <c r="F3966" s="10" t="s">
        <v>39559</v>
      </c>
      <c r="G3966" s="9" t="s">
        <v>35054</v>
      </c>
      <c r="H3966" s="12" t="s">
        <v>38620</v>
      </c>
      <c r="I3966" s="10" t="s">
        <v>40122</v>
      </c>
      <c r="J3966" s="11" t="s">
        <v>38622</v>
      </c>
      <c r="K3966" s="10" t="s">
        <v>40123</v>
      </c>
      <c r="L3966" s="11" t="s">
        <v>34</v>
      </c>
      <c r="M3966" s="9" t="s">
        <v>190</v>
      </c>
      <c r="N3966" s="9" t="s">
        <v>49</v>
      </c>
      <c r="O3966" s="9"/>
      <c r="P3966" s="9"/>
      <c r="Q3966" s="9"/>
      <c r="R3966" s="9"/>
      <c r="S3966" s="9"/>
      <c r="T3966" s="13">
        <v>28376</v>
      </c>
      <c r="U3966" s="14" t="s">
        <v>40124</v>
      </c>
      <c r="V3966" s="14" t="s">
        <v>40125</v>
      </c>
      <c r="W3966" s="11" t="s">
        <v>40126</v>
      </c>
      <c r="X3966" s="15" t="s">
        <v>40127</v>
      </c>
      <c r="Y3966" s="15" t="s">
        <v>40128</v>
      </c>
      <c r="Z3966" s="10" t="s">
        <v>43</v>
      </c>
    </row>
    <row r="3967" spans="1:26" ht="19.5" customHeight="1" x14ac:dyDescent="0.25">
      <c r="A3967" s="9">
        <v>3966</v>
      </c>
      <c r="B3967" s="10" t="s">
        <v>35054</v>
      </c>
      <c r="C3967" s="11" t="s">
        <v>39494</v>
      </c>
      <c r="D3967" s="9" t="s">
        <v>40129</v>
      </c>
      <c r="E3967" s="12" t="s">
        <v>40130</v>
      </c>
      <c r="F3967" s="10" t="s">
        <v>39569</v>
      </c>
      <c r="G3967" s="9" t="s">
        <v>35054</v>
      </c>
      <c r="H3967" s="12" t="s">
        <v>39494</v>
      </c>
      <c r="I3967" s="10" t="s">
        <v>40131</v>
      </c>
      <c r="J3967" s="11" t="s">
        <v>39540</v>
      </c>
      <c r="K3967" s="10" t="s">
        <v>40132</v>
      </c>
      <c r="L3967" s="11" t="s">
        <v>34</v>
      </c>
      <c r="M3967" s="9" t="s">
        <v>190</v>
      </c>
      <c r="N3967" s="9" t="s">
        <v>49</v>
      </c>
      <c r="O3967" s="9"/>
      <c r="P3967" s="9"/>
      <c r="Q3967" s="9"/>
      <c r="R3967" s="9"/>
      <c r="S3967" s="9"/>
      <c r="T3967" s="13">
        <v>27470</v>
      </c>
      <c r="U3967" s="14" t="s">
        <v>40133</v>
      </c>
      <c r="V3967" s="14" t="s">
        <v>40134</v>
      </c>
      <c r="W3967" s="11" t="s">
        <v>40135</v>
      </c>
      <c r="X3967" s="15" t="s">
        <v>40136</v>
      </c>
      <c r="Y3967" s="15" t="s">
        <v>40137</v>
      </c>
      <c r="Z3967" s="10" t="s">
        <v>43</v>
      </c>
    </row>
    <row r="3968" spans="1:26" ht="19.5" customHeight="1" x14ac:dyDescent="0.25">
      <c r="A3968" s="9">
        <v>3967</v>
      </c>
      <c r="B3968" s="10" t="s">
        <v>35054</v>
      </c>
      <c r="C3968" s="11" t="s">
        <v>39494</v>
      </c>
      <c r="D3968" s="9" t="s">
        <v>40138</v>
      </c>
      <c r="E3968" s="12" t="s">
        <v>40139</v>
      </c>
      <c r="F3968" s="10" t="s">
        <v>40014</v>
      </c>
      <c r="G3968" s="9" t="s">
        <v>35054</v>
      </c>
      <c r="H3968" s="12" t="s">
        <v>38739</v>
      </c>
      <c r="I3968" s="10" t="s">
        <v>40140</v>
      </c>
      <c r="J3968" s="11" t="s">
        <v>39519</v>
      </c>
      <c r="K3968" s="10" t="s">
        <v>40141</v>
      </c>
      <c r="L3968" s="11" t="s">
        <v>34</v>
      </c>
      <c r="M3968" s="9" t="s">
        <v>190</v>
      </c>
      <c r="N3968" s="9" t="s">
        <v>49</v>
      </c>
      <c r="O3968" s="9"/>
      <c r="P3968" s="9"/>
      <c r="Q3968" s="9"/>
      <c r="R3968" s="9"/>
      <c r="S3968" s="9"/>
      <c r="T3968" s="13">
        <v>31938</v>
      </c>
      <c r="U3968" s="14" t="s">
        <v>40142</v>
      </c>
      <c r="V3968" s="14" t="s">
        <v>40143</v>
      </c>
      <c r="W3968" s="11" t="s">
        <v>40144</v>
      </c>
      <c r="X3968" s="15" t="s">
        <v>40145</v>
      </c>
      <c r="Y3968" s="15" t="s">
        <v>40146</v>
      </c>
      <c r="Z3968" s="10" t="s">
        <v>43</v>
      </c>
    </row>
    <row r="3969" spans="1:26" ht="19.5" customHeight="1" x14ac:dyDescent="0.25">
      <c r="A3969" s="9">
        <v>3968</v>
      </c>
      <c r="B3969" s="10" t="s">
        <v>35054</v>
      </c>
      <c r="C3969" s="11" t="s">
        <v>39494</v>
      </c>
      <c r="D3969" s="9" t="s">
        <v>40147</v>
      </c>
      <c r="E3969" s="12" t="s">
        <v>40148</v>
      </c>
      <c r="F3969" s="10" t="s">
        <v>39742</v>
      </c>
      <c r="G3969" s="9" t="s">
        <v>35054</v>
      </c>
      <c r="H3969" s="12" t="s">
        <v>39494</v>
      </c>
      <c r="I3969" s="10" t="s">
        <v>40149</v>
      </c>
      <c r="J3969" s="11" t="s">
        <v>39639</v>
      </c>
      <c r="K3969" s="10" t="s">
        <v>40150</v>
      </c>
      <c r="L3969" s="11" t="s">
        <v>34</v>
      </c>
      <c r="M3969" s="9" t="s">
        <v>190</v>
      </c>
      <c r="N3969" s="9" t="s">
        <v>49</v>
      </c>
      <c r="O3969" s="9"/>
      <c r="P3969" s="9"/>
      <c r="Q3969" s="9"/>
      <c r="R3969" s="9"/>
      <c r="S3969" s="9"/>
      <c r="T3969" s="13">
        <v>35899</v>
      </c>
      <c r="U3969" s="14" t="s">
        <v>40151</v>
      </c>
      <c r="V3969" s="14" t="s">
        <v>40152</v>
      </c>
      <c r="W3969" s="11" t="s">
        <v>40153</v>
      </c>
      <c r="X3969" s="15" t="s">
        <v>40154</v>
      </c>
      <c r="Y3969" s="15" t="s">
        <v>40155</v>
      </c>
      <c r="Z3969" s="10" t="s">
        <v>43</v>
      </c>
    </row>
    <row r="3970" spans="1:26" ht="19.5" customHeight="1" x14ac:dyDescent="0.25">
      <c r="A3970" s="9">
        <v>3969</v>
      </c>
      <c r="B3970" s="10" t="s">
        <v>35054</v>
      </c>
      <c r="C3970" s="11" t="s">
        <v>39494</v>
      </c>
      <c r="D3970" s="9" t="s">
        <v>40156</v>
      </c>
      <c r="E3970" s="12" t="s">
        <v>40157</v>
      </c>
      <c r="F3970" s="10" t="s">
        <v>39589</v>
      </c>
      <c r="G3970" s="9" t="s">
        <v>35054</v>
      </c>
      <c r="H3970" s="12" t="s">
        <v>39494</v>
      </c>
      <c r="I3970" s="10" t="s">
        <v>40158</v>
      </c>
      <c r="J3970" s="11" t="s">
        <v>39639</v>
      </c>
      <c r="K3970" s="10" t="s">
        <v>40159</v>
      </c>
      <c r="L3970" s="11" t="s">
        <v>34</v>
      </c>
      <c r="M3970" s="9" t="s">
        <v>190</v>
      </c>
      <c r="N3970" s="9" t="s">
        <v>49</v>
      </c>
      <c r="O3970" s="9"/>
      <c r="P3970" s="9"/>
      <c r="Q3970" s="9"/>
      <c r="R3970" s="9"/>
      <c r="S3970" s="9"/>
      <c r="T3970" s="13">
        <v>37204</v>
      </c>
      <c r="U3970" s="14" t="s">
        <v>40160</v>
      </c>
      <c r="V3970" s="14" t="s">
        <v>40161</v>
      </c>
      <c r="W3970" s="11" t="s">
        <v>40162</v>
      </c>
      <c r="X3970" s="15" t="s">
        <v>40163</v>
      </c>
      <c r="Y3970" s="15" t="s">
        <v>40164</v>
      </c>
      <c r="Z3970" s="10" t="s">
        <v>43</v>
      </c>
    </row>
    <row r="3971" spans="1:26" ht="19.5" customHeight="1" x14ac:dyDescent="0.25">
      <c r="A3971" s="9">
        <v>3970</v>
      </c>
      <c r="B3971" s="10" t="s">
        <v>35054</v>
      </c>
      <c r="C3971" s="11" t="s">
        <v>39494</v>
      </c>
      <c r="D3971" s="9" t="s">
        <v>40165</v>
      </c>
      <c r="E3971" s="12" t="s">
        <v>40166</v>
      </c>
      <c r="F3971" s="10" t="s">
        <v>40014</v>
      </c>
      <c r="G3971" s="9" t="s">
        <v>35054</v>
      </c>
      <c r="H3971" s="12" t="s">
        <v>38739</v>
      </c>
      <c r="I3971" s="10" t="s">
        <v>40167</v>
      </c>
      <c r="J3971" s="11" t="s">
        <v>39677</v>
      </c>
      <c r="K3971" s="10" t="s">
        <v>40168</v>
      </c>
      <c r="L3971" s="11" t="s">
        <v>34</v>
      </c>
      <c r="M3971" s="9" t="s">
        <v>190</v>
      </c>
      <c r="N3971" s="9" t="s">
        <v>49</v>
      </c>
      <c r="O3971" s="9"/>
      <c r="P3971" s="9"/>
      <c r="Q3971" s="9"/>
      <c r="R3971" s="9"/>
      <c r="S3971" s="9"/>
      <c r="T3971" s="13">
        <v>41345</v>
      </c>
      <c r="U3971" s="14" t="s">
        <v>40169</v>
      </c>
      <c r="V3971" s="14" t="s">
        <v>40170</v>
      </c>
      <c r="W3971" s="11" t="s">
        <v>40171</v>
      </c>
      <c r="X3971" s="15" t="s">
        <v>40172</v>
      </c>
      <c r="Y3971" s="15" t="s">
        <v>40173</v>
      </c>
      <c r="Z3971" s="10" t="s">
        <v>43</v>
      </c>
    </row>
    <row r="3972" spans="1:26" ht="19.5" customHeight="1" x14ac:dyDescent="0.25">
      <c r="A3972" s="9">
        <v>3971</v>
      </c>
      <c r="B3972" s="10" t="s">
        <v>35054</v>
      </c>
      <c r="C3972" s="11" t="s">
        <v>39494</v>
      </c>
      <c r="D3972" s="9" t="s">
        <v>40174</v>
      </c>
      <c r="E3972" s="12" t="s">
        <v>40175</v>
      </c>
      <c r="F3972" s="10" t="s">
        <v>39675</v>
      </c>
      <c r="G3972" s="9" t="s">
        <v>35054</v>
      </c>
      <c r="H3972" s="12" t="s">
        <v>38739</v>
      </c>
      <c r="I3972" s="10" t="s">
        <v>40176</v>
      </c>
      <c r="J3972" s="11" t="s">
        <v>39677</v>
      </c>
      <c r="K3972" s="10" t="s">
        <v>40177</v>
      </c>
      <c r="L3972" s="11" t="s">
        <v>34</v>
      </c>
      <c r="M3972" s="9" t="s">
        <v>190</v>
      </c>
      <c r="N3972" s="9" t="s">
        <v>49</v>
      </c>
      <c r="O3972" s="9"/>
      <c r="P3972" s="9"/>
      <c r="Q3972" s="9"/>
      <c r="R3972" s="9"/>
      <c r="S3972" s="9"/>
      <c r="T3972" s="13">
        <v>38163</v>
      </c>
      <c r="U3972" s="14" t="s">
        <v>40178</v>
      </c>
      <c r="V3972" s="14" t="s">
        <v>40179</v>
      </c>
      <c r="W3972" s="11" t="s">
        <v>40180</v>
      </c>
      <c r="X3972" s="15" t="s">
        <v>40181</v>
      </c>
      <c r="Y3972" s="15" t="s">
        <v>40182</v>
      </c>
      <c r="Z3972" s="10" t="s">
        <v>43</v>
      </c>
    </row>
    <row r="3973" spans="1:26" ht="19.5" customHeight="1" x14ac:dyDescent="0.25">
      <c r="A3973" s="9">
        <v>3972</v>
      </c>
      <c r="B3973" s="10" t="s">
        <v>35054</v>
      </c>
      <c r="C3973" s="11" t="s">
        <v>39494</v>
      </c>
      <c r="D3973" s="9" t="s">
        <v>40183</v>
      </c>
      <c r="E3973" s="12" t="s">
        <v>40184</v>
      </c>
      <c r="F3973" s="10" t="s">
        <v>39903</v>
      </c>
      <c r="G3973" s="9" t="s">
        <v>35054</v>
      </c>
      <c r="H3973" s="12" t="s">
        <v>39494</v>
      </c>
      <c r="I3973" s="10" t="s">
        <v>40185</v>
      </c>
      <c r="J3973" s="11" t="s">
        <v>39540</v>
      </c>
      <c r="K3973" s="10" t="s">
        <v>40186</v>
      </c>
      <c r="L3973" s="11" t="s">
        <v>34</v>
      </c>
      <c r="M3973" s="9" t="s">
        <v>190</v>
      </c>
      <c r="N3973" s="9" t="s">
        <v>49</v>
      </c>
      <c r="O3973" s="9"/>
      <c r="P3973" s="9"/>
      <c r="Q3973" s="9"/>
      <c r="R3973" s="9"/>
      <c r="S3973" s="9"/>
      <c r="T3973" s="13">
        <v>31032</v>
      </c>
      <c r="U3973" s="14" t="s">
        <v>40187</v>
      </c>
      <c r="V3973" s="14" t="s">
        <v>40188</v>
      </c>
      <c r="W3973" s="11" t="s">
        <v>40189</v>
      </c>
      <c r="X3973" s="15" t="s">
        <v>40190</v>
      </c>
      <c r="Y3973" s="15" t="s">
        <v>40191</v>
      </c>
      <c r="Z3973" s="10" t="s">
        <v>43</v>
      </c>
    </row>
    <row r="3974" spans="1:26" ht="19.5" customHeight="1" x14ac:dyDescent="0.25">
      <c r="A3974" s="9">
        <v>3973</v>
      </c>
      <c r="B3974" s="10" t="s">
        <v>35054</v>
      </c>
      <c r="C3974" s="11" t="s">
        <v>39494</v>
      </c>
      <c r="D3974" s="9" t="s">
        <v>40192</v>
      </c>
      <c r="E3974" s="12" t="s">
        <v>40193</v>
      </c>
      <c r="F3974" s="10" t="s">
        <v>39837</v>
      </c>
      <c r="G3974" s="9" t="s">
        <v>35054</v>
      </c>
      <c r="H3974" s="12" t="s">
        <v>38620</v>
      </c>
      <c r="I3974" s="10" t="s">
        <v>40194</v>
      </c>
      <c r="J3974" s="11" t="s">
        <v>39540</v>
      </c>
      <c r="K3974" s="10" t="s">
        <v>40195</v>
      </c>
      <c r="L3974" s="11" t="s">
        <v>34</v>
      </c>
      <c r="M3974" s="9" t="s">
        <v>190</v>
      </c>
      <c r="N3974" s="9" t="s">
        <v>49</v>
      </c>
      <c r="O3974" s="9"/>
      <c r="P3974" s="9"/>
      <c r="Q3974" s="9"/>
      <c r="R3974" s="9" t="s">
        <v>37</v>
      </c>
      <c r="S3974" s="9"/>
      <c r="T3974" s="13">
        <v>41246</v>
      </c>
      <c r="U3974" s="14" t="s">
        <v>40196</v>
      </c>
      <c r="V3974" s="14" t="s">
        <v>40197</v>
      </c>
      <c r="W3974" s="11" t="s">
        <v>40198</v>
      </c>
      <c r="X3974" s="15" t="s">
        <v>40199</v>
      </c>
      <c r="Y3974" s="15" t="s">
        <v>40200</v>
      </c>
      <c r="Z3974" s="10" t="s">
        <v>43</v>
      </c>
    </row>
    <row r="3975" spans="1:26" ht="19.5" customHeight="1" x14ac:dyDescent="0.25">
      <c r="A3975" s="9">
        <v>3974</v>
      </c>
      <c r="B3975" s="10" t="s">
        <v>35054</v>
      </c>
      <c r="C3975" s="11" t="s">
        <v>39494</v>
      </c>
      <c r="D3975" s="9" t="s">
        <v>40201</v>
      </c>
      <c r="E3975" s="12" t="s">
        <v>40202</v>
      </c>
      <c r="F3975" s="10" t="s">
        <v>40014</v>
      </c>
      <c r="G3975" s="9" t="s">
        <v>35054</v>
      </c>
      <c r="H3975" s="12" t="s">
        <v>38739</v>
      </c>
      <c r="I3975" s="10" t="s">
        <v>40203</v>
      </c>
      <c r="J3975" s="11" t="s">
        <v>39677</v>
      </c>
      <c r="K3975" s="10" t="s">
        <v>40204</v>
      </c>
      <c r="L3975" s="11" t="s">
        <v>34</v>
      </c>
      <c r="M3975" s="9" t="s">
        <v>190</v>
      </c>
      <c r="N3975" s="9" t="s">
        <v>49</v>
      </c>
      <c r="O3975" s="9"/>
      <c r="P3975" s="9"/>
      <c r="Q3975" s="9"/>
      <c r="R3975" s="9"/>
      <c r="S3975" s="9"/>
      <c r="T3975" s="13">
        <v>36984</v>
      </c>
      <c r="U3975" s="14" t="s">
        <v>40205</v>
      </c>
      <c r="V3975" s="14" t="s">
        <v>40206</v>
      </c>
      <c r="W3975" s="11" t="s">
        <v>40207</v>
      </c>
      <c r="X3975" s="15" t="s">
        <v>40208</v>
      </c>
      <c r="Y3975" s="15" t="s">
        <v>40209</v>
      </c>
      <c r="Z3975" s="10" t="s">
        <v>43</v>
      </c>
    </row>
    <row r="3976" spans="1:26" ht="19.5" customHeight="1" x14ac:dyDescent="0.25">
      <c r="A3976" s="9">
        <v>3975</v>
      </c>
      <c r="B3976" s="10" t="s">
        <v>35054</v>
      </c>
      <c r="C3976" s="11" t="s">
        <v>39494</v>
      </c>
      <c r="D3976" s="9" t="s">
        <v>40210</v>
      </c>
      <c r="E3976" s="12" t="s">
        <v>40211</v>
      </c>
      <c r="F3976" s="10" t="s">
        <v>39722</v>
      </c>
      <c r="G3976" s="9" t="s">
        <v>35054</v>
      </c>
      <c r="H3976" s="12" t="s">
        <v>39494</v>
      </c>
      <c r="I3976" s="10" t="s">
        <v>40212</v>
      </c>
      <c r="J3976" s="11" t="s">
        <v>39639</v>
      </c>
      <c r="K3976" s="10" t="s">
        <v>40213</v>
      </c>
      <c r="L3976" s="11" t="s">
        <v>34</v>
      </c>
      <c r="M3976" s="9" t="s">
        <v>190</v>
      </c>
      <c r="N3976" s="9" t="s">
        <v>49</v>
      </c>
      <c r="O3976" s="9"/>
      <c r="P3976" s="9"/>
      <c r="Q3976" s="9"/>
      <c r="R3976" s="9"/>
      <c r="S3976" s="9"/>
      <c r="T3976" s="13">
        <v>39252</v>
      </c>
      <c r="U3976" s="14" t="s">
        <v>40214</v>
      </c>
      <c r="V3976" s="14" t="s">
        <v>40215</v>
      </c>
      <c r="W3976" s="11" t="s">
        <v>40216</v>
      </c>
      <c r="X3976" s="15" t="s">
        <v>40217</v>
      </c>
      <c r="Y3976" s="15" t="s">
        <v>40218</v>
      </c>
      <c r="Z3976" s="10" t="s">
        <v>43</v>
      </c>
    </row>
    <row r="3977" spans="1:26" ht="19.5" customHeight="1" x14ac:dyDescent="0.25">
      <c r="A3977" s="9">
        <v>3976</v>
      </c>
      <c r="B3977" s="10" t="s">
        <v>35054</v>
      </c>
      <c r="C3977" s="11" t="s">
        <v>39494</v>
      </c>
      <c r="D3977" s="9" t="s">
        <v>40219</v>
      </c>
      <c r="E3977" s="12" t="s">
        <v>40220</v>
      </c>
      <c r="F3977" s="10" t="s">
        <v>39903</v>
      </c>
      <c r="G3977" s="9" t="s">
        <v>35054</v>
      </c>
      <c r="H3977" s="12" t="s">
        <v>39494</v>
      </c>
      <c r="I3977" s="10" t="s">
        <v>40221</v>
      </c>
      <c r="J3977" s="11" t="s">
        <v>39540</v>
      </c>
      <c r="K3977" s="10" t="s">
        <v>40222</v>
      </c>
      <c r="L3977" s="11" t="s">
        <v>34</v>
      </c>
      <c r="M3977" s="9" t="s">
        <v>190</v>
      </c>
      <c r="N3977" s="9" t="s">
        <v>49</v>
      </c>
      <c r="O3977" s="9"/>
      <c r="P3977" s="9"/>
      <c r="Q3977" s="9"/>
      <c r="R3977" s="9"/>
      <c r="S3977" s="9"/>
      <c r="T3977" s="13">
        <v>31026</v>
      </c>
      <c r="U3977" s="14" t="s">
        <v>40223</v>
      </c>
      <c r="V3977" s="14" t="s">
        <v>40224</v>
      </c>
      <c r="W3977" s="11" t="s">
        <v>40225</v>
      </c>
      <c r="X3977" s="15" t="s">
        <v>40226</v>
      </c>
      <c r="Y3977" s="15" t="s">
        <v>40227</v>
      </c>
      <c r="Z3977" s="10" t="s">
        <v>43</v>
      </c>
    </row>
    <row r="3978" spans="1:26" ht="19.5" customHeight="1" x14ac:dyDescent="0.25">
      <c r="A3978" s="9">
        <v>3977</v>
      </c>
      <c r="B3978" s="10" t="s">
        <v>35054</v>
      </c>
      <c r="C3978" s="11" t="s">
        <v>39494</v>
      </c>
      <c r="D3978" s="9" t="s">
        <v>40228</v>
      </c>
      <c r="E3978" s="12" t="s">
        <v>40229</v>
      </c>
      <c r="F3978" s="10" t="s">
        <v>39675</v>
      </c>
      <c r="G3978" s="9" t="s">
        <v>35054</v>
      </c>
      <c r="H3978" s="12" t="s">
        <v>38739</v>
      </c>
      <c r="I3978" s="10" t="s">
        <v>40230</v>
      </c>
      <c r="J3978" s="11" t="s">
        <v>39677</v>
      </c>
      <c r="K3978" s="10" t="s">
        <v>40231</v>
      </c>
      <c r="L3978" s="11" t="s">
        <v>34</v>
      </c>
      <c r="M3978" s="9" t="s">
        <v>35</v>
      </c>
      <c r="N3978" s="9" t="s">
        <v>49</v>
      </c>
      <c r="O3978" s="9"/>
      <c r="P3978" s="9"/>
      <c r="Q3978" s="9"/>
      <c r="R3978" s="9"/>
      <c r="S3978" s="9"/>
      <c r="T3978" s="13">
        <v>43187</v>
      </c>
      <c r="U3978" s="14" t="s">
        <v>40232</v>
      </c>
      <c r="V3978" s="14" t="s">
        <v>40233</v>
      </c>
      <c r="W3978" s="11" t="s">
        <v>40234</v>
      </c>
      <c r="X3978" s="15" t="s">
        <v>40235</v>
      </c>
      <c r="Y3978" s="15" t="s">
        <v>40236</v>
      </c>
      <c r="Z3978" s="10" t="s">
        <v>43</v>
      </c>
    </row>
    <row r="3979" spans="1:26" ht="19.5" customHeight="1" x14ac:dyDescent="0.25">
      <c r="A3979" s="9">
        <v>3978</v>
      </c>
      <c r="B3979" s="10" t="s">
        <v>35054</v>
      </c>
      <c r="C3979" s="11" t="s">
        <v>39494</v>
      </c>
      <c r="D3979" s="9" t="s">
        <v>40237</v>
      </c>
      <c r="E3979" s="12" t="s">
        <v>40238</v>
      </c>
      <c r="F3979" s="10" t="s">
        <v>39903</v>
      </c>
      <c r="G3979" s="9" t="s">
        <v>35054</v>
      </c>
      <c r="H3979" s="12" t="s">
        <v>39494</v>
      </c>
      <c r="I3979" s="10" t="s">
        <v>40239</v>
      </c>
      <c r="J3979" s="11" t="s">
        <v>39639</v>
      </c>
      <c r="K3979" s="10" t="s">
        <v>40240</v>
      </c>
      <c r="L3979" s="11" t="s">
        <v>34</v>
      </c>
      <c r="M3979" s="9" t="s">
        <v>190</v>
      </c>
      <c r="N3979" s="9" t="s">
        <v>49</v>
      </c>
      <c r="O3979" s="9"/>
      <c r="P3979" s="9"/>
      <c r="Q3979" s="9"/>
      <c r="R3979" s="9"/>
      <c r="S3979" s="9"/>
      <c r="T3979" s="13">
        <v>39832</v>
      </c>
      <c r="U3979" s="14" t="s">
        <v>40241</v>
      </c>
      <c r="V3979" s="14" t="s">
        <v>40242</v>
      </c>
      <c r="W3979" s="11" t="s">
        <v>40243</v>
      </c>
      <c r="X3979" s="15" t="s">
        <v>40244</v>
      </c>
      <c r="Y3979" s="15" t="s">
        <v>40245</v>
      </c>
      <c r="Z3979" s="10" t="s">
        <v>43</v>
      </c>
    </row>
    <row r="3980" spans="1:26" ht="19.5" customHeight="1" x14ac:dyDescent="0.25">
      <c r="A3980" s="9">
        <v>3979</v>
      </c>
      <c r="B3980" s="10" t="s">
        <v>35054</v>
      </c>
      <c r="C3980" s="11" t="s">
        <v>39494</v>
      </c>
      <c r="D3980" s="9" t="s">
        <v>40246</v>
      </c>
      <c r="E3980" s="12" t="s">
        <v>40247</v>
      </c>
      <c r="F3980" s="10" t="s">
        <v>39722</v>
      </c>
      <c r="G3980" s="9" t="s">
        <v>35054</v>
      </c>
      <c r="H3980" s="12" t="s">
        <v>39494</v>
      </c>
      <c r="I3980" s="10" t="s">
        <v>40248</v>
      </c>
      <c r="J3980" s="11" t="s">
        <v>39540</v>
      </c>
      <c r="K3980" s="10" t="s">
        <v>40249</v>
      </c>
      <c r="L3980" s="11" t="s">
        <v>34</v>
      </c>
      <c r="M3980" s="9" t="s">
        <v>35</v>
      </c>
      <c r="N3980" s="9" t="s">
        <v>49</v>
      </c>
      <c r="O3980" s="9"/>
      <c r="P3980" s="9"/>
      <c r="Q3980" s="9"/>
      <c r="R3980" s="9"/>
      <c r="S3980" s="9"/>
      <c r="T3980" s="13">
        <v>42087</v>
      </c>
      <c r="U3980" s="14" t="s">
        <v>40250</v>
      </c>
      <c r="V3980" s="14" t="s">
        <v>40251</v>
      </c>
      <c r="W3980" s="11" t="s">
        <v>40252</v>
      </c>
      <c r="X3980" s="15" t="s">
        <v>40253</v>
      </c>
      <c r="Y3980" s="15" t="s">
        <v>40254</v>
      </c>
      <c r="Z3980" s="10" t="s">
        <v>43</v>
      </c>
    </row>
    <row r="3981" spans="1:26" ht="19.5" customHeight="1" x14ac:dyDescent="0.25">
      <c r="A3981" s="9">
        <v>3980</v>
      </c>
      <c r="B3981" s="10" t="s">
        <v>35054</v>
      </c>
      <c r="C3981" s="11" t="s">
        <v>39494</v>
      </c>
      <c r="D3981" s="9" t="s">
        <v>40255</v>
      </c>
      <c r="E3981" s="12" t="s">
        <v>40256</v>
      </c>
      <c r="F3981" s="10" t="s">
        <v>39763</v>
      </c>
      <c r="G3981" s="9" t="s">
        <v>35054</v>
      </c>
      <c r="H3981" s="12" t="s">
        <v>39494</v>
      </c>
      <c r="I3981" s="10" t="s">
        <v>40257</v>
      </c>
      <c r="J3981" s="11" t="s">
        <v>39639</v>
      </c>
      <c r="K3981" s="10" t="s">
        <v>40258</v>
      </c>
      <c r="L3981" s="11" t="s">
        <v>34</v>
      </c>
      <c r="M3981" s="9" t="s">
        <v>190</v>
      </c>
      <c r="N3981" s="9" t="s">
        <v>49</v>
      </c>
      <c r="O3981" s="9"/>
      <c r="P3981" s="9"/>
      <c r="Q3981" s="9"/>
      <c r="R3981" s="9"/>
      <c r="S3981" s="9"/>
      <c r="T3981" s="13">
        <v>40380</v>
      </c>
      <c r="U3981" s="14" t="s">
        <v>40259</v>
      </c>
      <c r="V3981" s="14" t="s">
        <v>40260</v>
      </c>
      <c r="W3981" s="11" t="s">
        <v>40261</v>
      </c>
      <c r="X3981" s="15" t="s">
        <v>40262</v>
      </c>
      <c r="Y3981" s="15" t="s">
        <v>40263</v>
      </c>
      <c r="Z3981" s="10" t="s">
        <v>43</v>
      </c>
    </row>
    <row r="3982" spans="1:26" ht="19.5" customHeight="1" x14ac:dyDescent="0.25">
      <c r="A3982" s="9">
        <v>3981</v>
      </c>
      <c r="B3982" s="10" t="s">
        <v>40264</v>
      </c>
      <c r="C3982" s="11" t="s">
        <v>40265</v>
      </c>
      <c r="D3982" s="9" t="s">
        <v>40266</v>
      </c>
      <c r="E3982" s="12" t="s">
        <v>40267</v>
      </c>
      <c r="F3982" s="10" t="s">
        <v>40268</v>
      </c>
      <c r="G3982" s="9" t="s">
        <v>40269</v>
      </c>
      <c r="H3982" s="12" t="s">
        <v>40270</v>
      </c>
      <c r="I3982" s="10" t="s">
        <v>40271</v>
      </c>
      <c r="J3982" s="11" t="s">
        <v>40272</v>
      </c>
      <c r="K3982" s="10" t="s">
        <v>40273</v>
      </c>
      <c r="L3982" s="11" t="s">
        <v>201</v>
      </c>
      <c r="M3982" s="9" t="s">
        <v>190</v>
      </c>
      <c r="N3982" s="9" t="s">
        <v>49</v>
      </c>
      <c r="O3982" s="9"/>
      <c r="P3982" s="9" t="s">
        <v>37</v>
      </c>
      <c r="Q3982" s="9"/>
      <c r="R3982" s="9"/>
      <c r="S3982" s="9"/>
      <c r="T3982" s="13">
        <v>40749</v>
      </c>
      <c r="U3982" s="14" t="s">
        <v>40274</v>
      </c>
      <c r="V3982" s="14" t="s">
        <v>40275</v>
      </c>
      <c r="W3982" s="11" t="s">
        <v>40276</v>
      </c>
      <c r="X3982" s="15" t="s">
        <v>40277</v>
      </c>
      <c r="Y3982" s="15" t="s">
        <v>40278</v>
      </c>
      <c r="Z3982" s="10" t="s">
        <v>207</v>
      </c>
    </row>
    <row r="3983" spans="1:26" ht="19.5" customHeight="1" x14ac:dyDescent="0.25">
      <c r="A3983" s="9">
        <v>3982</v>
      </c>
      <c r="B3983" s="10" t="s">
        <v>40264</v>
      </c>
      <c r="C3983" s="11" t="s">
        <v>40265</v>
      </c>
      <c r="D3983" s="9" t="s">
        <v>33764</v>
      </c>
      <c r="E3983" s="12" t="s">
        <v>40279</v>
      </c>
      <c r="F3983" s="10" t="s">
        <v>40280</v>
      </c>
      <c r="G3983" s="9" t="s">
        <v>40269</v>
      </c>
      <c r="H3983" s="12" t="s">
        <v>40281</v>
      </c>
      <c r="I3983" s="10" t="s">
        <v>40282</v>
      </c>
      <c r="J3983" s="11" t="s">
        <v>40283</v>
      </c>
      <c r="K3983" s="10" t="s">
        <v>40284</v>
      </c>
      <c r="L3983" s="11" t="s">
        <v>201</v>
      </c>
      <c r="M3983" s="9" t="s">
        <v>314</v>
      </c>
      <c r="N3983" s="9" t="s">
        <v>49</v>
      </c>
      <c r="O3983" s="9"/>
      <c r="P3983" s="9" t="s">
        <v>37</v>
      </c>
      <c r="Q3983" s="9" t="s">
        <v>37</v>
      </c>
      <c r="R3983" s="9" t="s">
        <v>37</v>
      </c>
      <c r="S3983" s="9"/>
      <c r="T3983" s="13">
        <v>25561</v>
      </c>
      <c r="U3983" s="14" t="s">
        <v>40285</v>
      </c>
      <c r="V3983" s="14" t="s">
        <v>40286</v>
      </c>
      <c r="W3983" s="11" t="s">
        <v>40287</v>
      </c>
      <c r="X3983" s="15" t="s">
        <v>40288</v>
      </c>
      <c r="Y3983" s="15" t="s">
        <v>40289</v>
      </c>
      <c r="Z3983" s="10" t="s">
        <v>309</v>
      </c>
    </row>
    <row r="3984" spans="1:26" ht="19.5" customHeight="1" x14ac:dyDescent="0.25">
      <c r="A3984" s="9">
        <v>3983</v>
      </c>
      <c r="B3984" s="10" t="s">
        <v>40264</v>
      </c>
      <c r="C3984" s="11" t="s">
        <v>40265</v>
      </c>
      <c r="D3984" s="9" t="s">
        <v>40290</v>
      </c>
      <c r="E3984" s="12" t="s">
        <v>40291</v>
      </c>
      <c r="F3984" s="10" t="s">
        <v>40292</v>
      </c>
      <c r="G3984" s="9" t="s">
        <v>40269</v>
      </c>
      <c r="H3984" s="12" t="s">
        <v>40270</v>
      </c>
      <c r="I3984" s="10" t="s">
        <v>40293</v>
      </c>
      <c r="J3984" s="11" t="s">
        <v>40294</v>
      </c>
      <c r="K3984" s="10" t="s">
        <v>40295</v>
      </c>
      <c r="L3984" s="11" t="s">
        <v>201</v>
      </c>
      <c r="M3984" s="9" t="s">
        <v>314</v>
      </c>
      <c r="N3984" s="9" t="s">
        <v>49</v>
      </c>
      <c r="O3984" s="9"/>
      <c r="P3984" s="9" t="s">
        <v>37</v>
      </c>
      <c r="Q3984" s="9"/>
      <c r="R3984" s="9"/>
      <c r="S3984" s="9"/>
      <c r="T3984" s="13">
        <v>31947</v>
      </c>
      <c r="U3984" s="14" t="s">
        <v>40296</v>
      </c>
      <c r="V3984" s="14" t="s">
        <v>40297</v>
      </c>
      <c r="W3984" s="11" t="s">
        <v>40298</v>
      </c>
      <c r="X3984" s="15" t="s">
        <v>40299</v>
      </c>
      <c r="Y3984" s="15" t="s">
        <v>40300</v>
      </c>
      <c r="Z3984" s="10" t="s">
        <v>207</v>
      </c>
    </row>
    <row r="3985" spans="1:26" ht="19.5" customHeight="1" x14ac:dyDescent="0.25">
      <c r="A3985" s="9">
        <v>3984</v>
      </c>
      <c r="B3985" s="10" t="s">
        <v>40264</v>
      </c>
      <c r="C3985" s="11" t="s">
        <v>40265</v>
      </c>
      <c r="D3985" s="9" t="s">
        <v>40301</v>
      </c>
      <c r="E3985" s="12" t="s">
        <v>40302</v>
      </c>
      <c r="F3985" s="10" t="s">
        <v>40303</v>
      </c>
      <c r="G3985" s="9" t="s">
        <v>40269</v>
      </c>
      <c r="H3985" s="12" t="s">
        <v>40270</v>
      </c>
      <c r="I3985" s="10" t="s">
        <v>40304</v>
      </c>
      <c r="J3985" s="11" t="s">
        <v>40305</v>
      </c>
      <c r="K3985" s="10" t="s">
        <v>40306</v>
      </c>
      <c r="L3985" s="11" t="s">
        <v>201</v>
      </c>
      <c r="M3985" s="9" t="s">
        <v>314</v>
      </c>
      <c r="N3985" s="9" t="s">
        <v>49</v>
      </c>
      <c r="O3985" s="9"/>
      <c r="P3985" s="9" t="s">
        <v>37</v>
      </c>
      <c r="Q3985" s="9"/>
      <c r="R3985" s="9"/>
      <c r="S3985" s="9"/>
      <c r="T3985" s="13">
        <v>26689</v>
      </c>
      <c r="U3985" s="14" t="s">
        <v>40307</v>
      </c>
      <c r="V3985" s="14" t="s">
        <v>40308</v>
      </c>
      <c r="W3985" s="11" t="s">
        <v>40309</v>
      </c>
      <c r="X3985" s="15" t="s">
        <v>40310</v>
      </c>
      <c r="Y3985" s="15" t="s">
        <v>40311</v>
      </c>
      <c r="Z3985" s="10" t="s">
        <v>207</v>
      </c>
    </row>
    <row r="3986" spans="1:26" ht="19.5" customHeight="1" x14ac:dyDescent="0.25">
      <c r="A3986" s="9">
        <v>3985</v>
      </c>
      <c r="B3986" s="10" t="s">
        <v>40264</v>
      </c>
      <c r="C3986" s="11" t="s">
        <v>40265</v>
      </c>
      <c r="D3986" s="9" t="s">
        <v>40312</v>
      </c>
      <c r="E3986" s="12" t="s">
        <v>40313</v>
      </c>
      <c r="F3986" s="10" t="s">
        <v>40314</v>
      </c>
      <c r="G3986" s="9" t="s">
        <v>40269</v>
      </c>
      <c r="H3986" s="12" t="s">
        <v>40281</v>
      </c>
      <c r="I3986" s="10" t="s">
        <v>40315</v>
      </c>
      <c r="J3986" s="11" t="s">
        <v>40316</v>
      </c>
      <c r="K3986" s="10" t="s">
        <v>40317</v>
      </c>
      <c r="L3986" s="11" t="s">
        <v>201</v>
      </c>
      <c r="M3986" s="9" t="s">
        <v>314</v>
      </c>
      <c r="N3986" s="9" t="s">
        <v>49</v>
      </c>
      <c r="O3986" s="9"/>
      <c r="P3986" s="9" t="s">
        <v>37</v>
      </c>
      <c r="Q3986" s="9" t="s">
        <v>37</v>
      </c>
      <c r="R3986" s="9" t="s">
        <v>37</v>
      </c>
      <c r="S3986" s="9"/>
      <c r="T3986" s="13">
        <v>39356</v>
      </c>
      <c r="U3986" s="14" t="s">
        <v>40318</v>
      </c>
      <c r="V3986" s="14" t="s">
        <v>40319</v>
      </c>
      <c r="W3986" s="11" t="s">
        <v>40320</v>
      </c>
      <c r="X3986" s="15" t="s">
        <v>40321</v>
      </c>
      <c r="Y3986" s="15" t="s">
        <v>40322</v>
      </c>
      <c r="Z3986" s="10" t="s">
        <v>207</v>
      </c>
    </row>
    <row r="3987" spans="1:26" ht="19.5" customHeight="1" x14ac:dyDescent="0.25">
      <c r="A3987" s="9">
        <v>3986</v>
      </c>
      <c r="B3987" s="10" t="s">
        <v>40264</v>
      </c>
      <c r="C3987" s="11" t="s">
        <v>40265</v>
      </c>
      <c r="D3987" s="9" t="s">
        <v>40323</v>
      </c>
      <c r="E3987" s="12" t="s">
        <v>40324</v>
      </c>
      <c r="F3987" s="10" t="s">
        <v>40325</v>
      </c>
      <c r="G3987" s="9" t="s">
        <v>40269</v>
      </c>
      <c r="H3987" s="12" t="s">
        <v>40270</v>
      </c>
      <c r="I3987" s="10" t="s">
        <v>40326</v>
      </c>
      <c r="J3987" s="11" t="s">
        <v>40327</v>
      </c>
      <c r="K3987" s="10" t="s">
        <v>40328</v>
      </c>
      <c r="L3987" s="11" t="s">
        <v>201</v>
      </c>
      <c r="M3987" s="9" t="s">
        <v>314</v>
      </c>
      <c r="N3987" s="9" t="s">
        <v>49</v>
      </c>
      <c r="O3987" s="9"/>
      <c r="P3987" s="9" t="s">
        <v>37</v>
      </c>
      <c r="Q3987" s="9"/>
      <c r="R3987" s="9"/>
      <c r="S3987" s="9"/>
      <c r="T3987" s="13">
        <v>41575</v>
      </c>
      <c r="U3987" s="14" t="s">
        <v>40329</v>
      </c>
      <c r="V3987" s="14" t="s">
        <v>40330</v>
      </c>
      <c r="W3987" s="11" t="s">
        <v>40331</v>
      </c>
      <c r="X3987" s="15" t="s">
        <v>40332</v>
      </c>
      <c r="Y3987" s="15" t="s">
        <v>40333</v>
      </c>
      <c r="Z3987" s="10" t="s">
        <v>207</v>
      </c>
    </row>
    <row r="3988" spans="1:26" ht="19.5" customHeight="1" x14ac:dyDescent="0.25">
      <c r="A3988" s="9">
        <v>3987</v>
      </c>
      <c r="B3988" s="10" t="s">
        <v>40264</v>
      </c>
      <c r="C3988" s="11" t="s">
        <v>40265</v>
      </c>
      <c r="D3988" s="9" t="s">
        <v>40334</v>
      </c>
      <c r="E3988" s="12" t="s">
        <v>40335</v>
      </c>
      <c r="F3988" s="10" t="s">
        <v>40325</v>
      </c>
      <c r="G3988" s="9" t="s">
        <v>40269</v>
      </c>
      <c r="H3988" s="12" t="s">
        <v>40270</v>
      </c>
      <c r="I3988" s="10" t="s">
        <v>40336</v>
      </c>
      <c r="J3988" s="11" t="s">
        <v>40337</v>
      </c>
      <c r="K3988" s="10" t="s">
        <v>40338</v>
      </c>
      <c r="L3988" s="11" t="s">
        <v>201</v>
      </c>
      <c r="M3988" s="9" t="s">
        <v>190</v>
      </c>
      <c r="N3988" s="9" t="s">
        <v>49</v>
      </c>
      <c r="O3988" s="9"/>
      <c r="P3988" s="9" t="s">
        <v>37</v>
      </c>
      <c r="Q3988" s="9"/>
      <c r="R3988" s="9"/>
      <c r="S3988" s="9"/>
      <c r="T3988" s="13">
        <v>32078</v>
      </c>
      <c r="U3988" s="14" t="s">
        <v>40339</v>
      </c>
      <c r="V3988" s="14" t="s">
        <v>40340</v>
      </c>
      <c r="W3988" s="11" t="s">
        <v>40341</v>
      </c>
      <c r="X3988" s="15" t="s">
        <v>40342</v>
      </c>
      <c r="Y3988" s="15" t="s">
        <v>40343</v>
      </c>
      <c r="Z3988" s="10" t="s">
        <v>309</v>
      </c>
    </row>
    <row r="3989" spans="1:26" ht="19.5" customHeight="1" x14ac:dyDescent="0.25">
      <c r="A3989" s="9">
        <v>3988</v>
      </c>
      <c r="B3989" s="10" t="s">
        <v>40264</v>
      </c>
      <c r="C3989" s="11" t="s">
        <v>40265</v>
      </c>
      <c r="D3989" s="9" t="s">
        <v>40344</v>
      </c>
      <c r="E3989" s="12" t="s">
        <v>40345</v>
      </c>
      <c r="F3989" s="10" t="s">
        <v>40346</v>
      </c>
      <c r="G3989" s="9" t="s">
        <v>40269</v>
      </c>
      <c r="H3989" s="12" t="s">
        <v>40281</v>
      </c>
      <c r="I3989" s="10" t="s">
        <v>40347</v>
      </c>
      <c r="J3989" s="11" t="s">
        <v>40348</v>
      </c>
      <c r="K3989" s="10" t="s">
        <v>40349</v>
      </c>
      <c r="L3989" s="11" t="s">
        <v>201</v>
      </c>
      <c r="M3989" s="9" t="s">
        <v>314</v>
      </c>
      <c r="N3989" s="9" t="s">
        <v>49</v>
      </c>
      <c r="O3989" s="9"/>
      <c r="P3989" s="9" t="s">
        <v>37</v>
      </c>
      <c r="Q3989" s="9" t="s">
        <v>37</v>
      </c>
      <c r="R3989" s="9" t="s">
        <v>37</v>
      </c>
      <c r="S3989" s="9"/>
      <c r="T3989" s="13">
        <v>28117</v>
      </c>
      <c r="U3989" s="14" t="s">
        <v>40350</v>
      </c>
      <c r="V3989" s="14" t="s">
        <v>40351</v>
      </c>
      <c r="W3989" s="11" t="s">
        <v>40352</v>
      </c>
      <c r="X3989" s="15" t="s">
        <v>40353</v>
      </c>
      <c r="Y3989" s="15" t="s">
        <v>40354</v>
      </c>
      <c r="Z3989" s="10" t="s">
        <v>309</v>
      </c>
    </row>
    <row r="3990" spans="1:26" ht="19.5" customHeight="1" x14ac:dyDescent="0.25">
      <c r="A3990" s="9">
        <v>3989</v>
      </c>
      <c r="B3990" s="10" t="s">
        <v>40264</v>
      </c>
      <c r="C3990" s="11" t="s">
        <v>40265</v>
      </c>
      <c r="D3990" s="9" t="s">
        <v>40355</v>
      </c>
      <c r="E3990" s="12" t="s">
        <v>40356</v>
      </c>
      <c r="F3990" s="10" t="s">
        <v>40357</v>
      </c>
      <c r="G3990" s="9" t="s">
        <v>40269</v>
      </c>
      <c r="H3990" s="12" t="s">
        <v>40270</v>
      </c>
      <c r="I3990" s="10" t="s">
        <v>40358</v>
      </c>
      <c r="J3990" s="11" t="s">
        <v>40359</v>
      </c>
      <c r="K3990" s="10" t="s">
        <v>40360</v>
      </c>
      <c r="L3990" s="11" t="s">
        <v>201</v>
      </c>
      <c r="M3990" s="9" t="s">
        <v>190</v>
      </c>
      <c r="N3990" s="9" t="s">
        <v>49</v>
      </c>
      <c r="O3990" s="9"/>
      <c r="P3990" s="9" t="s">
        <v>37</v>
      </c>
      <c r="Q3990" s="9"/>
      <c r="R3990" s="9"/>
      <c r="S3990" s="9"/>
      <c r="T3990" s="13">
        <v>32079</v>
      </c>
      <c r="U3990" s="14" t="s">
        <v>40361</v>
      </c>
      <c r="V3990" s="14" t="s">
        <v>40362</v>
      </c>
      <c r="W3990" s="11" t="s">
        <v>40363</v>
      </c>
      <c r="X3990" s="15" t="s">
        <v>40364</v>
      </c>
      <c r="Y3990" s="15" t="s">
        <v>40365</v>
      </c>
      <c r="Z3990" s="10" t="s">
        <v>207</v>
      </c>
    </row>
    <row r="3991" spans="1:26" ht="19.5" customHeight="1" x14ac:dyDescent="0.25">
      <c r="A3991" s="9">
        <v>3990</v>
      </c>
      <c r="B3991" s="10" t="s">
        <v>40264</v>
      </c>
      <c r="C3991" s="11" t="s">
        <v>40265</v>
      </c>
      <c r="D3991" s="9" t="s">
        <v>40366</v>
      </c>
      <c r="E3991" s="12" t="s">
        <v>40367</v>
      </c>
      <c r="F3991" s="10" t="s">
        <v>40368</v>
      </c>
      <c r="G3991" s="9" t="s">
        <v>40269</v>
      </c>
      <c r="H3991" s="12" t="s">
        <v>40270</v>
      </c>
      <c r="I3991" s="10" t="s">
        <v>40369</v>
      </c>
      <c r="J3991" s="11" t="s">
        <v>40370</v>
      </c>
      <c r="K3991" s="10" t="s">
        <v>40371</v>
      </c>
      <c r="L3991" s="11" t="s">
        <v>201</v>
      </c>
      <c r="M3991" s="9" t="s">
        <v>314</v>
      </c>
      <c r="N3991" s="9" t="s">
        <v>49</v>
      </c>
      <c r="O3991" s="9"/>
      <c r="P3991" s="9" t="s">
        <v>37</v>
      </c>
      <c r="Q3991" s="9"/>
      <c r="R3991" s="9"/>
      <c r="S3991" s="9"/>
      <c r="T3991" s="13">
        <v>41575</v>
      </c>
      <c r="U3991" s="14" t="s">
        <v>40372</v>
      </c>
      <c r="V3991" s="14" t="s">
        <v>40373</v>
      </c>
      <c r="W3991" s="11" t="s">
        <v>40374</v>
      </c>
      <c r="X3991" s="15" t="s">
        <v>40375</v>
      </c>
      <c r="Y3991" s="15" t="s">
        <v>40376</v>
      </c>
      <c r="Z3991" s="10" t="s">
        <v>207</v>
      </c>
    </row>
    <row r="3992" spans="1:26" ht="19.5" customHeight="1" x14ac:dyDescent="0.25">
      <c r="A3992" s="9">
        <v>3991</v>
      </c>
      <c r="B3992" s="10" t="s">
        <v>40264</v>
      </c>
      <c r="C3992" s="11" t="s">
        <v>40265</v>
      </c>
      <c r="D3992" s="9" t="s">
        <v>40377</v>
      </c>
      <c r="E3992" s="12" t="s">
        <v>40378</v>
      </c>
      <c r="F3992" s="10" t="s">
        <v>40379</v>
      </c>
      <c r="G3992" s="9" t="s">
        <v>40269</v>
      </c>
      <c r="H3992" s="12" t="s">
        <v>40281</v>
      </c>
      <c r="I3992" s="10" t="s">
        <v>40380</v>
      </c>
      <c r="J3992" s="11" t="s">
        <v>40381</v>
      </c>
      <c r="K3992" s="10" t="s">
        <v>40382</v>
      </c>
      <c r="L3992" s="11" t="s">
        <v>201</v>
      </c>
      <c r="M3992" s="9" t="s">
        <v>314</v>
      </c>
      <c r="N3992" s="9" t="s">
        <v>49</v>
      </c>
      <c r="O3992" s="9"/>
      <c r="P3992" s="9" t="s">
        <v>37</v>
      </c>
      <c r="Q3992" s="9" t="s">
        <v>37</v>
      </c>
      <c r="R3992" s="9" t="s">
        <v>37</v>
      </c>
      <c r="S3992" s="9"/>
      <c r="T3992" s="13">
        <v>31131</v>
      </c>
      <c r="U3992" s="14" t="s">
        <v>40383</v>
      </c>
      <c r="V3992" s="14" t="s">
        <v>40384</v>
      </c>
      <c r="W3992" s="11" t="s">
        <v>40385</v>
      </c>
      <c r="X3992" s="15" t="s">
        <v>40386</v>
      </c>
      <c r="Y3992" s="15" t="s">
        <v>40387</v>
      </c>
      <c r="Z3992" s="10" t="s">
        <v>207</v>
      </c>
    </row>
    <row r="3993" spans="1:26" ht="19.5" customHeight="1" x14ac:dyDescent="0.25">
      <c r="A3993" s="9">
        <v>3992</v>
      </c>
      <c r="B3993" s="10" t="s">
        <v>40264</v>
      </c>
      <c r="C3993" s="11" t="s">
        <v>40265</v>
      </c>
      <c r="D3993" s="9" t="s">
        <v>40388</v>
      </c>
      <c r="E3993" s="12" t="s">
        <v>40389</v>
      </c>
      <c r="F3993" s="10" t="s">
        <v>40390</v>
      </c>
      <c r="G3993" s="9" t="s">
        <v>40269</v>
      </c>
      <c r="H3993" s="12" t="s">
        <v>40270</v>
      </c>
      <c r="I3993" s="10" t="s">
        <v>40391</v>
      </c>
      <c r="J3993" s="11" t="s">
        <v>40392</v>
      </c>
      <c r="K3993" s="10" t="s">
        <v>40393</v>
      </c>
      <c r="L3993" s="11" t="s">
        <v>201</v>
      </c>
      <c r="M3993" s="9" t="s">
        <v>35</v>
      </c>
      <c r="N3993" s="9" t="s">
        <v>49</v>
      </c>
      <c r="O3993" s="9"/>
      <c r="P3993" s="9" t="s">
        <v>37</v>
      </c>
      <c r="Q3993" s="9"/>
      <c r="R3993" s="9" t="s">
        <v>37</v>
      </c>
      <c r="S3993" s="9"/>
      <c r="T3993" s="13">
        <v>31133</v>
      </c>
      <c r="U3993" s="14" t="s">
        <v>40394</v>
      </c>
      <c r="V3993" s="14" t="s">
        <v>40395</v>
      </c>
      <c r="W3993" s="11" t="s">
        <v>40396</v>
      </c>
      <c r="X3993" s="15" t="s">
        <v>40397</v>
      </c>
      <c r="Y3993" s="15" t="s">
        <v>40398</v>
      </c>
      <c r="Z3993" s="10" t="s">
        <v>207</v>
      </c>
    </row>
    <row r="3994" spans="1:26" ht="19.5" customHeight="1" x14ac:dyDescent="0.25">
      <c r="A3994" s="9">
        <v>3993</v>
      </c>
      <c r="B3994" s="10" t="s">
        <v>40264</v>
      </c>
      <c r="C3994" s="11" t="s">
        <v>40265</v>
      </c>
      <c r="D3994" s="9" t="s">
        <v>40399</v>
      </c>
      <c r="E3994" s="29" t="s">
        <v>40400</v>
      </c>
      <c r="F3994" s="10" t="s">
        <v>40401</v>
      </c>
      <c r="G3994" s="9" t="s">
        <v>40269</v>
      </c>
      <c r="H3994" s="12" t="s">
        <v>40270</v>
      </c>
      <c r="I3994" s="10" t="s">
        <v>40402</v>
      </c>
      <c r="J3994" s="11" t="s">
        <v>40403</v>
      </c>
      <c r="K3994" s="10" t="s">
        <v>40404</v>
      </c>
      <c r="L3994" s="11" t="s">
        <v>201</v>
      </c>
      <c r="M3994" s="9" t="s">
        <v>190</v>
      </c>
      <c r="N3994" s="9" t="s">
        <v>49</v>
      </c>
      <c r="O3994" s="9"/>
      <c r="P3994" s="9" t="s">
        <v>37</v>
      </c>
      <c r="Q3994" s="9"/>
      <c r="R3994" s="9"/>
      <c r="S3994" s="9"/>
      <c r="T3994" s="13">
        <v>41968</v>
      </c>
      <c r="U3994" s="14" t="s">
        <v>40405</v>
      </c>
      <c r="V3994" s="14" t="s">
        <v>40406</v>
      </c>
      <c r="W3994" s="11" t="s">
        <v>40407</v>
      </c>
      <c r="X3994" s="15" t="s">
        <v>40408</v>
      </c>
      <c r="Y3994" s="15" t="s">
        <v>40409</v>
      </c>
      <c r="Z3994" s="10" t="s">
        <v>207</v>
      </c>
    </row>
    <row r="3995" spans="1:26" ht="19.5" customHeight="1" x14ac:dyDescent="0.25">
      <c r="A3995" s="9">
        <v>3994</v>
      </c>
      <c r="B3995" s="10" t="s">
        <v>40264</v>
      </c>
      <c r="C3995" s="11" t="s">
        <v>40265</v>
      </c>
      <c r="D3995" s="9" t="s">
        <v>40410</v>
      </c>
      <c r="E3995" s="12" t="s">
        <v>40411</v>
      </c>
      <c r="F3995" s="10" t="s">
        <v>40412</v>
      </c>
      <c r="G3995" s="9" t="s">
        <v>40269</v>
      </c>
      <c r="H3995" s="12" t="s">
        <v>40281</v>
      </c>
      <c r="I3995" s="10" t="s">
        <v>40413</v>
      </c>
      <c r="J3995" s="11" t="s">
        <v>40414</v>
      </c>
      <c r="K3995" s="10" t="s">
        <v>40415</v>
      </c>
      <c r="L3995" s="11" t="s">
        <v>213</v>
      </c>
      <c r="M3995" s="9" t="s">
        <v>314</v>
      </c>
      <c r="N3995" s="9" t="s">
        <v>49</v>
      </c>
      <c r="O3995" s="9"/>
      <c r="P3995" s="9" t="s">
        <v>37</v>
      </c>
      <c r="Q3995" s="9" t="s">
        <v>37</v>
      </c>
      <c r="R3995" s="9" t="s">
        <v>37</v>
      </c>
      <c r="S3995" s="9"/>
      <c r="T3995" s="13">
        <v>17559</v>
      </c>
      <c r="U3995" s="14" t="s">
        <v>40416</v>
      </c>
      <c r="V3995" s="14" t="s">
        <v>40417</v>
      </c>
      <c r="W3995" s="11" t="s">
        <v>40418</v>
      </c>
      <c r="X3995" s="15" t="s">
        <v>40419</v>
      </c>
      <c r="Y3995" s="15" t="s">
        <v>40420</v>
      </c>
      <c r="Z3995" s="10" t="s">
        <v>796</v>
      </c>
    </row>
    <row r="3996" spans="1:26" ht="19.5" customHeight="1" x14ac:dyDescent="0.25">
      <c r="A3996" s="9">
        <v>3995</v>
      </c>
      <c r="B3996" s="10" t="s">
        <v>40264</v>
      </c>
      <c r="C3996" s="11" t="s">
        <v>40265</v>
      </c>
      <c r="D3996" s="9" t="s">
        <v>40421</v>
      </c>
      <c r="E3996" s="12" t="s">
        <v>40422</v>
      </c>
      <c r="F3996" s="10" t="s">
        <v>40412</v>
      </c>
      <c r="G3996" s="9" t="s">
        <v>40269</v>
      </c>
      <c r="H3996" s="12" t="s">
        <v>40281</v>
      </c>
      <c r="I3996" s="10" t="s">
        <v>40423</v>
      </c>
      <c r="J3996" s="11" t="s">
        <v>40414</v>
      </c>
      <c r="K3996" s="10" t="s">
        <v>40424</v>
      </c>
      <c r="L3996" s="11" t="s">
        <v>213</v>
      </c>
      <c r="M3996" s="9" t="s">
        <v>314</v>
      </c>
      <c r="N3996" s="9" t="s">
        <v>49</v>
      </c>
      <c r="O3996" s="9"/>
      <c r="P3996" s="9" t="s">
        <v>37</v>
      </c>
      <c r="Q3996" s="9" t="s">
        <v>37</v>
      </c>
      <c r="R3996" s="9" t="s">
        <v>37</v>
      </c>
      <c r="S3996" s="9"/>
      <c r="T3996" s="13">
        <v>28762</v>
      </c>
      <c r="U3996" s="14" t="s">
        <v>40425</v>
      </c>
      <c r="V3996" s="14" t="s">
        <v>40426</v>
      </c>
      <c r="W3996" s="11" t="s">
        <v>40427</v>
      </c>
      <c r="X3996" s="15" t="s">
        <v>40428</v>
      </c>
      <c r="Y3996" s="15" t="s">
        <v>40429</v>
      </c>
      <c r="Z3996" s="10" t="s">
        <v>796</v>
      </c>
    </row>
    <row r="3997" spans="1:26" ht="19.5" customHeight="1" x14ac:dyDescent="0.25">
      <c r="A3997" s="9">
        <v>3996</v>
      </c>
      <c r="B3997" s="10" t="s">
        <v>40264</v>
      </c>
      <c r="C3997" s="11" t="s">
        <v>40265</v>
      </c>
      <c r="D3997" s="9" t="s">
        <v>40430</v>
      </c>
      <c r="E3997" s="12" t="s">
        <v>40431</v>
      </c>
      <c r="F3997" s="10" t="s">
        <v>40432</v>
      </c>
      <c r="G3997" s="9" t="s">
        <v>40269</v>
      </c>
      <c r="H3997" s="12" t="s">
        <v>40270</v>
      </c>
      <c r="I3997" s="10" t="s">
        <v>40433</v>
      </c>
      <c r="J3997" s="11" t="s">
        <v>40434</v>
      </c>
      <c r="K3997" s="10" t="s">
        <v>40435</v>
      </c>
      <c r="L3997" s="11" t="s">
        <v>201</v>
      </c>
      <c r="M3997" s="9" t="s">
        <v>35</v>
      </c>
      <c r="N3997" s="9" t="s">
        <v>49</v>
      </c>
      <c r="O3997" s="9"/>
      <c r="P3997" s="9" t="s">
        <v>37</v>
      </c>
      <c r="Q3997" s="9"/>
      <c r="R3997" s="9" t="s">
        <v>37</v>
      </c>
      <c r="S3997" s="9"/>
      <c r="T3997" s="13">
        <v>42510</v>
      </c>
      <c r="U3997" s="14" t="s">
        <v>40436</v>
      </c>
      <c r="V3997" s="14" t="s">
        <v>40437</v>
      </c>
      <c r="W3997" s="11" t="s">
        <v>40438</v>
      </c>
      <c r="X3997" s="15" t="s">
        <v>40439</v>
      </c>
      <c r="Y3997" s="15" t="s">
        <v>40440</v>
      </c>
      <c r="Z3997" s="10" t="s">
        <v>207</v>
      </c>
    </row>
    <row r="3998" spans="1:26" ht="19.5" customHeight="1" x14ac:dyDescent="0.25">
      <c r="A3998" s="9">
        <v>3997</v>
      </c>
      <c r="B3998" s="10" t="s">
        <v>40264</v>
      </c>
      <c r="C3998" s="11" t="s">
        <v>40265</v>
      </c>
      <c r="D3998" s="9" t="s">
        <v>40441</v>
      </c>
      <c r="E3998" s="12" t="s">
        <v>40442</v>
      </c>
      <c r="F3998" s="10" t="s">
        <v>40443</v>
      </c>
      <c r="G3998" s="9" t="s">
        <v>40269</v>
      </c>
      <c r="H3998" s="12" t="s">
        <v>40281</v>
      </c>
      <c r="I3998" s="10" t="s">
        <v>40444</v>
      </c>
      <c r="J3998" s="11" t="s">
        <v>40445</v>
      </c>
      <c r="K3998" s="10" t="s">
        <v>40446</v>
      </c>
      <c r="L3998" s="11" t="s">
        <v>201</v>
      </c>
      <c r="M3998" s="9" t="s">
        <v>314</v>
      </c>
      <c r="N3998" s="9" t="s">
        <v>49</v>
      </c>
      <c r="O3998" s="9"/>
      <c r="P3998" s="9" t="s">
        <v>37</v>
      </c>
      <c r="Q3998" s="9" t="s">
        <v>37</v>
      </c>
      <c r="R3998" s="9" t="s">
        <v>37</v>
      </c>
      <c r="S3998" s="9"/>
      <c r="T3998" s="13">
        <v>41575</v>
      </c>
      <c r="U3998" s="14" t="s">
        <v>40447</v>
      </c>
      <c r="V3998" s="14" t="s">
        <v>40448</v>
      </c>
      <c r="W3998" s="11" t="s">
        <v>40449</v>
      </c>
      <c r="X3998" s="15" t="s">
        <v>40450</v>
      </c>
      <c r="Y3998" s="15" t="s">
        <v>40451</v>
      </c>
      <c r="Z3998" s="10" t="s">
        <v>207</v>
      </c>
    </row>
    <row r="3999" spans="1:26" ht="19.5" customHeight="1" x14ac:dyDescent="0.25">
      <c r="A3999" s="9">
        <v>3998</v>
      </c>
      <c r="B3999" s="10" t="s">
        <v>40264</v>
      </c>
      <c r="C3999" s="11" t="s">
        <v>40265</v>
      </c>
      <c r="D3999" s="9" t="s">
        <v>40452</v>
      </c>
      <c r="E3999" s="12" t="s">
        <v>40453</v>
      </c>
      <c r="F3999" s="10" t="s">
        <v>40432</v>
      </c>
      <c r="G3999" s="9" t="s">
        <v>40269</v>
      </c>
      <c r="H3999" s="12" t="s">
        <v>40270</v>
      </c>
      <c r="I3999" s="10" t="s">
        <v>40454</v>
      </c>
      <c r="J3999" s="11" t="s">
        <v>40455</v>
      </c>
      <c r="K3999" s="10" t="s">
        <v>40456</v>
      </c>
      <c r="L3999" s="11" t="s">
        <v>387</v>
      </c>
      <c r="M3999" s="9" t="s">
        <v>314</v>
      </c>
      <c r="N3999" s="9" t="s">
        <v>49</v>
      </c>
      <c r="O3999" s="9"/>
      <c r="P3999" s="9" t="s">
        <v>37</v>
      </c>
      <c r="Q3999" s="9"/>
      <c r="R3999" s="9"/>
      <c r="S3999" s="9"/>
      <c r="T3999" s="13">
        <v>17660</v>
      </c>
      <c r="U3999" s="14" t="s">
        <v>40457</v>
      </c>
      <c r="V3999" s="14" t="s">
        <v>40458</v>
      </c>
      <c r="W3999" s="11" t="s">
        <v>40459</v>
      </c>
      <c r="X3999" s="15" t="s">
        <v>40460</v>
      </c>
      <c r="Y3999" s="15" t="s">
        <v>40461</v>
      </c>
      <c r="Z3999" s="10" t="s">
        <v>43</v>
      </c>
    </row>
    <row r="4000" spans="1:26" ht="19.5" customHeight="1" x14ac:dyDescent="0.25">
      <c r="A4000" s="9">
        <v>3999</v>
      </c>
      <c r="B4000" s="10" t="s">
        <v>40264</v>
      </c>
      <c r="C4000" s="11" t="s">
        <v>40265</v>
      </c>
      <c r="D4000" s="9" t="s">
        <v>40462</v>
      </c>
      <c r="E4000" s="12" t="s">
        <v>40463</v>
      </c>
      <c r="F4000" s="10" t="s">
        <v>40464</v>
      </c>
      <c r="G4000" s="9" t="s">
        <v>40269</v>
      </c>
      <c r="H4000" s="12" t="s">
        <v>40270</v>
      </c>
      <c r="I4000" s="10" t="s">
        <v>40465</v>
      </c>
      <c r="J4000" s="11" t="s">
        <v>40455</v>
      </c>
      <c r="K4000" s="10" t="s">
        <v>40466</v>
      </c>
      <c r="L4000" s="11" t="s">
        <v>387</v>
      </c>
      <c r="M4000" s="9" t="s">
        <v>314</v>
      </c>
      <c r="N4000" s="9" t="s">
        <v>49</v>
      </c>
      <c r="O4000" s="9"/>
      <c r="P4000" s="9" t="s">
        <v>37</v>
      </c>
      <c r="Q4000" s="9"/>
      <c r="R4000" s="9"/>
      <c r="S4000" s="9"/>
      <c r="T4000" s="13">
        <v>38061</v>
      </c>
      <c r="U4000" s="14" t="s">
        <v>40467</v>
      </c>
      <c r="V4000" s="14" t="s">
        <v>40468</v>
      </c>
      <c r="W4000" s="11" t="s">
        <v>40469</v>
      </c>
      <c r="X4000" s="15" t="s">
        <v>40470</v>
      </c>
      <c r="Y4000" s="15" t="s">
        <v>40471</v>
      </c>
      <c r="Z4000" s="10" t="s">
        <v>43</v>
      </c>
    </row>
    <row r="4001" spans="1:26" ht="19.5" customHeight="1" x14ac:dyDescent="0.25">
      <c r="A4001" s="9">
        <v>4000</v>
      </c>
      <c r="B4001" s="10" t="s">
        <v>40264</v>
      </c>
      <c r="C4001" s="11" t="s">
        <v>40265</v>
      </c>
      <c r="D4001" s="9" t="s">
        <v>40472</v>
      </c>
      <c r="E4001" s="12" t="s">
        <v>40473</v>
      </c>
      <c r="F4001" s="10" t="s">
        <v>40432</v>
      </c>
      <c r="G4001" s="9" t="s">
        <v>40269</v>
      </c>
      <c r="H4001" s="12" t="s">
        <v>40270</v>
      </c>
      <c r="I4001" s="10" t="s">
        <v>40474</v>
      </c>
      <c r="J4001" s="11" t="s">
        <v>40455</v>
      </c>
      <c r="K4001" s="10" t="s">
        <v>40475</v>
      </c>
      <c r="L4001" s="11" t="s">
        <v>387</v>
      </c>
      <c r="M4001" s="9" t="s">
        <v>314</v>
      </c>
      <c r="N4001" s="9" t="s">
        <v>49</v>
      </c>
      <c r="O4001" s="9"/>
      <c r="P4001" s="9" t="s">
        <v>37</v>
      </c>
      <c r="Q4001" s="9"/>
      <c r="R4001" s="9"/>
      <c r="S4001" s="9"/>
      <c r="T4001" s="13">
        <v>30847</v>
      </c>
      <c r="U4001" s="14" t="s">
        <v>40476</v>
      </c>
      <c r="V4001" s="14" t="s">
        <v>40477</v>
      </c>
      <c r="W4001" s="11" t="s">
        <v>40478</v>
      </c>
      <c r="X4001" s="15" t="s">
        <v>40479</v>
      </c>
      <c r="Y4001" s="15" t="s">
        <v>40480</v>
      </c>
      <c r="Z4001" s="10" t="s">
        <v>43</v>
      </c>
    </row>
    <row r="4002" spans="1:26" ht="19.5" customHeight="1" x14ac:dyDescent="0.25">
      <c r="A4002" s="9">
        <v>4001</v>
      </c>
      <c r="B4002" s="10" t="s">
        <v>40264</v>
      </c>
      <c r="C4002" s="11" t="s">
        <v>40265</v>
      </c>
      <c r="D4002" s="9" t="s">
        <v>40481</v>
      </c>
      <c r="E4002" s="12" t="s">
        <v>40482</v>
      </c>
      <c r="F4002" s="10" t="s">
        <v>40432</v>
      </c>
      <c r="G4002" s="9" t="s">
        <v>40269</v>
      </c>
      <c r="H4002" s="12" t="s">
        <v>40270</v>
      </c>
      <c r="I4002" s="10" t="s">
        <v>40483</v>
      </c>
      <c r="J4002" s="11" t="s">
        <v>40455</v>
      </c>
      <c r="K4002" s="10" t="s">
        <v>40484</v>
      </c>
      <c r="L4002" s="11" t="s">
        <v>387</v>
      </c>
      <c r="M4002" s="9" t="s">
        <v>35</v>
      </c>
      <c r="N4002" s="9" t="s">
        <v>49</v>
      </c>
      <c r="O4002" s="9"/>
      <c r="P4002" s="9" t="s">
        <v>37</v>
      </c>
      <c r="Q4002" s="9"/>
      <c r="R4002" s="9" t="s">
        <v>37</v>
      </c>
      <c r="S4002" s="9"/>
      <c r="T4002" s="13">
        <v>28850</v>
      </c>
      <c r="U4002" s="14" t="s">
        <v>40485</v>
      </c>
      <c r="V4002" s="14" t="s">
        <v>40486</v>
      </c>
      <c r="W4002" s="11" t="s">
        <v>40487</v>
      </c>
      <c r="X4002" s="15" t="s">
        <v>40488</v>
      </c>
      <c r="Y4002" s="15" t="s">
        <v>40489</v>
      </c>
      <c r="Z4002" s="10" t="s">
        <v>43</v>
      </c>
    </row>
    <row r="4003" spans="1:26" ht="19.5" customHeight="1" x14ac:dyDescent="0.25">
      <c r="A4003" s="9">
        <v>4002</v>
      </c>
      <c r="B4003" s="10" t="s">
        <v>40264</v>
      </c>
      <c r="C4003" s="11" t="s">
        <v>40265</v>
      </c>
      <c r="D4003" s="9" t="s">
        <v>40490</v>
      </c>
      <c r="E4003" s="12" t="s">
        <v>40491</v>
      </c>
      <c r="F4003" s="10" t="s">
        <v>40432</v>
      </c>
      <c r="G4003" s="9" t="s">
        <v>40269</v>
      </c>
      <c r="H4003" s="12" t="s">
        <v>40270</v>
      </c>
      <c r="I4003" s="10" t="s">
        <v>40492</v>
      </c>
      <c r="J4003" s="11" t="s">
        <v>40455</v>
      </c>
      <c r="K4003" s="10" t="s">
        <v>40493</v>
      </c>
      <c r="L4003" s="11" t="s">
        <v>387</v>
      </c>
      <c r="M4003" s="9" t="s">
        <v>35</v>
      </c>
      <c r="N4003" s="9" t="s">
        <v>49</v>
      </c>
      <c r="O4003" s="9"/>
      <c r="P4003" s="9" t="s">
        <v>37</v>
      </c>
      <c r="Q4003" s="9"/>
      <c r="R4003" s="9" t="s">
        <v>37</v>
      </c>
      <c r="S4003" s="9"/>
      <c r="T4003" s="13">
        <v>25151</v>
      </c>
      <c r="U4003" s="14" t="s">
        <v>40494</v>
      </c>
      <c r="V4003" s="14" t="s">
        <v>40495</v>
      </c>
      <c r="W4003" s="11" t="s">
        <v>40496</v>
      </c>
      <c r="X4003" s="15" t="s">
        <v>40497</v>
      </c>
      <c r="Y4003" s="15" t="s">
        <v>40498</v>
      </c>
      <c r="Z4003" s="10" t="s">
        <v>43</v>
      </c>
    </row>
    <row r="4004" spans="1:26" ht="19.5" customHeight="1" x14ac:dyDescent="0.25">
      <c r="A4004" s="9">
        <v>4003</v>
      </c>
      <c r="B4004" s="10" t="s">
        <v>40264</v>
      </c>
      <c r="C4004" s="11" t="s">
        <v>40265</v>
      </c>
      <c r="D4004" s="9" t="s">
        <v>40499</v>
      </c>
      <c r="E4004" s="12" t="s">
        <v>40500</v>
      </c>
      <c r="F4004" s="10" t="s">
        <v>40432</v>
      </c>
      <c r="G4004" s="9" t="s">
        <v>40269</v>
      </c>
      <c r="H4004" s="12" t="s">
        <v>40270</v>
      </c>
      <c r="I4004" s="10" t="s">
        <v>40501</v>
      </c>
      <c r="J4004" s="11" t="s">
        <v>40455</v>
      </c>
      <c r="K4004" s="10" t="s">
        <v>40502</v>
      </c>
      <c r="L4004" s="11" t="s">
        <v>387</v>
      </c>
      <c r="M4004" s="9" t="s">
        <v>190</v>
      </c>
      <c r="N4004" s="9" t="s">
        <v>49</v>
      </c>
      <c r="O4004" s="9"/>
      <c r="P4004" s="9" t="s">
        <v>37</v>
      </c>
      <c r="Q4004" s="9"/>
      <c r="R4004" s="9"/>
      <c r="S4004" s="9"/>
      <c r="T4004" s="13">
        <v>28412</v>
      </c>
      <c r="U4004" s="14" t="s">
        <v>40503</v>
      </c>
      <c r="V4004" s="14" t="s">
        <v>40504</v>
      </c>
      <c r="W4004" s="11" t="s">
        <v>40505</v>
      </c>
      <c r="X4004" s="15" t="s">
        <v>40506</v>
      </c>
      <c r="Y4004" s="15" t="s">
        <v>40507</v>
      </c>
      <c r="Z4004" s="10" t="s">
        <v>43</v>
      </c>
    </row>
    <row r="4005" spans="1:26" ht="19.5" customHeight="1" x14ac:dyDescent="0.25">
      <c r="A4005" s="9">
        <v>4004</v>
      </c>
      <c r="B4005" s="10" t="s">
        <v>40264</v>
      </c>
      <c r="C4005" s="11" t="s">
        <v>40265</v>
      </c>
      <c r="D4005" s="9" t="s">
        <v>40508</v>
      </c>
      <c r="E4005" s="12" t="s">
        <v>40509</v>
      </c>
      <c r="F4005" s="10" t="s">
        <v>40510</v>
      </c>
      <c r="G4005" s="9" t="s">
        <v>40269</v>
      </c>
      <c r="H4005" s="12" t="s">
        <v>40270</v>
      </c>
      <c r="I4005" s="10" t="s">
        <v>40511</v>
      </c>
      <c r="J4005" s="11" t="s">
        <v>40455</v>
      </c>
      <c r="K4005" s="10" t="s">
        <v>40512</v>
      </c>
      <c r="L4005" s="11" t="s">
        <v>387</v>
      </c>
      <c r="M4005" s="9" t="s">
        <v>314</v>
      </c>
      <c r="N4005" s="9" t="s">
        <v>49</v>
      </c>
      <c r="O4005" s="9"/>
      <c r="P4005" s="9" t="s">
        <v>37</v>
      </c>
      <c r="Q4005" s="9"/>
      <c r="R4005" s="9"/>
      <c r="S4005" s="9"/>
      <c r="T4005" s="13">
        <v>33687</v>
      </c>
      <c r="U4005" s="14" t="s">
        <v>40513</v>
      </c>
      <c r="V4005" s="14" t="s">
        <v>40514</v>
      </c>
      <c r="W4005" s="11" t="s">
        <v>40515</v>
      </c>
      <c r="X4005" s="15" t="s">
        <v>40516</v>
      </c>
      <c r="Y4005" s="15" t="s">
        <v>40517</v>
      </c>
      <c r="Z4005" s="10" t="s">
        <v>43</v>
      </c>
    </row>
    <row r="4006" spans="1:26" ht="19.5" customHeight="1" x14ac:dyDescent="0.25">
      <c r="A4006" s="9">
        <v>4005</v>
      </c>
      <c r="B4006" s="10" t="s">
        <v>40264</v>
      </c>
      <c r="C4006" s="11" t="s">
        <v>40265</v>
      </c>
      <c r="D4006" s="9" t="s">
        <v>40518</v>
      </c>
      <c r="E4006" s="12" t="s">
        <v>40519</v>
      </c>
      <c r="F4006" s="10" t="s">
        <v>40432</v>
      </c>
      <c r="G4006" s="9" t="s">
        <v>40269</v>
      </c>
      <c r="H4006" s="12" t="s">
        <v>40270</v>
      </c>
      <c r="I4006" s="10" t="s">
        <v>40520</v>
      </c>
      <c r="J4006" s="11" t="s">
        <v>40455</v>
      </c>
      <c r="K4006" s="10" t="s">
        <v>40521</v>
      </c>
      <c r="L4006" s="11" t="s">
        <v>387</v>
      </c>
      <c r="M4006" s="9" t="s">
        <v>190</v>
      </c>
      <c r="N4006" s="9" t="s">
        <v>49</v>
      </c>
      <c r="O4006" s="9"/>
      <c r="P4006" s="9" t="s">
        <v>37</v>
      </c>
      <c r="Q4006" s="9"/>
      <c r="R4006" s="9"/>
      <c r="S4006" s="9"/>
      <c r="T4006" s="13">
        <v>39384</v>
      </c>
      <c r="U4006" s="14" t="s">
        <v>40522</v>
      </c>
      <c r="V4006" s="14" t="s">
        <v>40523</v>
      </c>
      <c r="W4006" s="11" t="s">
        <v>40524</v>
      </c>
      <c r="X4006" s="15" t="s">
        <v>40525</v>
      </c>
      <c r="Y4006" s="15" t="s">
        <v>40526</v>
      </c>
      <c r="Z4006" s="10" t="s">
        <v>43</v>
      </c>
    </row>
    <row r="4007" spans="1:26" ht="19.5" customHeight="1" x14ac:dyDescent="0.25">
      <c r="A4007" s="9">
        <v>4006</v>
      </c>
      <c r="B4007" s="10" t="s">
        <v>40264</v>
      </c>
      <c r="C4007" s="11" t="s">
        <v>40265</v>
      </c>
      <c r="D4007" s="9" t="s">
        <v>40527</v>
      </c>
      <c r="E4007" s="12" t="s">
        <v>40528</v>
      </c>
      <c r="F4007" s="10" t="s">
        <v>40529</v>
      </c>
      <c r="G4007" s="9" t="s">
        <v>40269</v>
      </c>
      <c r="H4007" s="12" t="s">
        <v>40281</v>
      </c>
      <c r="I4007" s="10" t="s">
        <v>40530</v>
      </c>
      <c r="J4007" s="11" t="s">
        <v>40531</v>
      </c>
      <c r="K4007" s="10" t="s">
        <v>40532</v>
      </c>
      <c r="L4007" s="11" t="s">
        <v>201</v>
      </c>
      <c r="M4007" s="9" t="s">
        <v>314</v>
      </c>
      <c r="N4007" s="9" t="s">
        <v>49</v>
      </c>
      <c r="O4007" s="9"/>
      <c r="P4007" s="9" t="s">
        <v>37</v>
      </c>
      <c r="Q4007" s="9" t="s">
        <v>37</v>
      </c>
      <c r="R4007" s="9" t="s">
        <v>37</v>
      </c>
      <c r="S4007" s="9"/>
      <c r="T4007" s="13">
        <v>31035</v>
      </c>
      <c r="U4007" s="14" t="s">
        <v>40533</v>
      </c>
      <c r="V4007" s="14" t="s">
        <v>40534</v>
      </c>
      <c r="W4007" s="11" t="s">
        <v>40535</v>
      </c>
      <c r="X4007" s="15" t="s">
        <v>40536</v>
      </c>
      <c r="Y4007" s="15" t="s">
        <v>40537</v>
      </c>
      <c r="Z4007" s="10" t="s">
        <v>309</v>
      </c>
    </row>
    <row r="4008" spans="1:26" ht="19.5" customHeight="1" x14ac:dyDescent="0.25">
      <c r="A4008" s="9">
        <v>4007</v>
      </c>
      <c r="B4008" s="10" t="s">
        <v>40264</v>
      </c>
      <c r="C4008" s="11" t="s">
        <v>40265</v>
      </c>
      <c r="D4008" s="9" t="s">
        <v>40538</v>
      </c>
      <c r="E4008" s="12" t="s">
        <v>40539</v>
      </c>
      <c r="F4008" s="10" t="s">
        <v>40540</v>
      </c>
      <c r="G4008" s="9" t="s">
        <v>40269</v>
      </c>
      <c r="H4008" s="12" t="s">
        <v>40270</v>
      </c>
      <c r="I4008" s="10" t="s">
        <v>40541</v>
      </c>
      <c r="J4008" s="11" t="s">
        <v>40542</v>
      </c>
      <c r="K4008" s="10" t="s">
        <v>40543</v>
      </c>
      <c r="L4008" s="11" t="s">
        <v>201</v>
      </c>
      <c r="M4008" s="9" t="s">
        <v>190</v>
      </c>
      <c r="N4008" s="9" t="s">
        <v>49</v>
      </c>
      <c r="O4008" s="9"/>
      <c r="P4008" s="9" t="s">
        <v>37</v>
      </c>
      <c r="Q4008" s="9"/>
      <c r="R4008" s="9"/>
      <c r="S4008" s="9"/>
      <c r="T4008" s="13">
        <v>32687</v>
      </c>
      <c r="U4008" s="14" t="s">
        <v>40544</v>
      </c>
      <c r="V4008" s="14" t="s">
        <v>40545</v>
      </c>
      <c r="W4008" s="11" t="s">
        <v>40546</v>
      </c>
      <c r="X4008" s="15" t="s">
        <v>40547</v>
      </c>
      <c r="Y4008" s="15" t="s">
        <v>40548</v>
      </c>
      <c r="Z4008" s="10" t="s">
        <v>207</v>
      </c>
    </row>
    <row r="4009" spans="1:26" ht="19.5" customHeight="1" x14ac:dyDescent="0.25">
      <c r="A4009" s="9">
        <v>4008</v>
      </c>
      <c r="B4009" s="10" t="s">
        <v>40264</v>
      </c>
      <c r="C4009" s="11" t="s">
        <v>40265</v>
      </c>
      <c r="D4009" s="9" t="s">
        <v>40549</v>
      </c>
      <c r="E4009" s="12" t="s">
        <v>40550</v>
      </c>
      <c r="F4009" s="10" t="s">
        <v>40401</v>
      </c>
      <c r="G4009" s="9" t="s">
        <v>40269</v>
      </c>
      <c r="H4009" s="12" t="s">
        <v>40270</v>
      </c>
      <c r="I4009" s="10" t="s">
        <v>40551</v>
      </c>
      <c r="J4009" s="11" t="s">
        <v>40552</v>
      </c>
      <c r="K4009" s="10" t="s">
        <v>40553</v>
      </c>
      <c r="L4009" s="11" t="s">
        <v>213</v>
      </c>
      <c r="M4009" s="9" t="s">
        <v>35</v>
      </c>
      <c r="N4009" s="9" t="s">
        <v>49</v>
      </c>
      <c r="O4009" s="9"/>
      <c r="P4009" s="9" t="s">
        <v>37</v>
      </c>
      <c r="Q4009" s="9"/>
      <c r="R4009" s="9" t="s">
        <v>37</v>
      </c>
      <c r="S4009" s="9"/>
      <c r="T4009" s="13">
        <v>42089</v>
      </c>
      <c r="U4009" s="14" t="s">
        <v>40554</v>
      </c>
      <c r="V4009" s="14" t="s">
        <v>40555</v>
      </c>
      <c r="W4009" s="11" t="s">
        <v>40556</v>
      </c>
      <c r="X4009" s="15" t="s">
        <v>40557</v>
      </c>
      <c r="Y4009" s="15" t="s">
        <v>40558</v>
      </c>
      <c r="Z4009" s="10" t="s">
        <v>285</v>
      </c>
    </row>
    <row r="4010" spans="1:26" ht="19.5" customHeight="1" x14ac:dyDescent="0.25">
      <c r="A4010" s="9">
        <v>4009</v>
      </c>
      <c r="B4010" s="10" t="s">
        <v>40264</v>
      </c>
      <c r="C4010" s="11" t="s">
        <v>40265</v>
      </c>
      <c r="D4010" s="9" t="s">
        <v>40559</v>
      </c>
      <c r="E4010" s="12" t="s">
        <v>40560</v>
      </c>
      <c r="F4010" s="10" t="s">
        <v>40561</v>
      </c>
      <c r="G4010" s="9" t="s">
        <v>40269</v>
      </c>
      <c r="H4010" s="12" t="s">
        <v>40270</v>
      </c>
      <c r="I4010" s="10" t="s">
        <v>40562</v>
      </c>
      <c r="J4010" s="11" t="s">
        <v>40563</v>
      </c>
      <c r="K4010" s="10" t="s">
        <v>40564</v>
      </c>
      <c r="L4010" s="11" t="s">
        <v>201</v>
      </c>
      <c r="M4010" s="9" t="s">
        <v>190</v>
      </c>
      <c r="N4010" s="9" t="s">
        <v>49</v>
      </c>
      <c r="O4010" s="9"/>
      <c r="P4010" s="9" t="s">
        <v>37</v>
      </c>
      <c r="Q4010" s="9"/>
      <c r="R4010" s="9"/>
      <c r="S4010" s="9"/>
      <c r="T4010" s="13">
        <v>32077</v>
      </c>
      <c r="U4010" s="26" t="s">
        <v>40565</v>
      </c>
      <c r="V4010" s="14" t="s">
        <v>40566</v>
      </c>
      <c r="W4010" s="11" t="s">
        <v>40567</v>
      </c>
      <c r="X4010" s="15" t="s">
        <v>40568</v>
      </c>
      <c r="Y4010" s="15" t="s">
        <v>40569</v>
      </c>
      <c r="Z4010" s="10" t="s">
        <v>207</v>
      </c>
    </row>
    <row r="4011" spans="1:26" ht="19.5" customHeight="1" x14ac:dyDescent="0.25">
      <c r="A4011" s="9">
        <v>4010</v>
      </c>
      <c r="B4011" s="10" t="s">
        <v>40264</v>
      </c>
      <c r="C4011" s="11" t="s">
        <v>40265</v>
      </c>
      <c r="D4011" s="9" t="s">
        <v>40570</v>
      </c>
      <c r="E4011" s="12" t="s">
        <v>40571</v>
      </c>
      <c r="F4011" s="10" t="s">
        <v>40572</v>
      </c>
      <c r="G4011" s="9" t="s">
        <v>40269</v>
      </c>
      <c r="H4011" s="12" t="s">
        <v>40270</v>
      </c>
      <c r="I4011" s="10" t="s">
        <v>40573</v>
      </c>
      <c r="J4011" s="11" t="s">
        <v>40574</v>
      </c>
      <c r="K4011" s="10" t="s">
        <v>40575</v>
      </c>
      <c r="L4011" s="11" t="s">
        <v>201</v>
      </c>
      <c r="M4011" s="9" t="s">
        <v>314</v>
      </c>
      <c r="N4011" s="9" t="s">
        <v>49</v>
      </c>
      <c r="O4011" s="9"/>
      <c r="P4011" s="9" t="s">
        <v>37</v>
      </c>
      <c r="Q4011" s="9"/>
      <c r="R4011" s="9"/>
      <c r="S4011" s="9"/>
      <c r="T4011" s="13">
        <v>31112</v>
      </c>
      <c r="U4011" s="14" t="s">
        <v>40576</v>
      </c>
      <c r="V4011" s="14" t="s">
        <v>40577</v>
      </c>
      <c r="W4011" s="11" t="s">
        <v>40578</v>
      </c>
      <c r="X4011" s="15" t="s">
        <v>40579</v>
      </c>
      <c r="Y4011" s="15" t="s">
        <v>40580</v>
      </c>
      <c r="Z4011" s="10" t="s">
        <v>207</v>
      </c>
    </row>
    <row r="4012" spans="1:26" ht="19.5" customHeight="1" x14ac:dyDescent="0.25">
      <c r="A4012" s="9">
        <v>4011</v>
      </c>
      <c r="B4012" s="10" t="s">
        <v>40264</v>
      </c>
      <c r="C4012" s="11" t="s">
        <v>40265</v>
      </c>
      <c r="D4012" s="9" t="s">
        <v>40581</v>
      </c>
      <c r="E4012" s="12" t="s">
        <v>40582</v>
      </c>
      <c r="F4012" s="10" t="s">
        <v>40583</v>
      </c>
      <c r="G4012" s="9" t="s">
        <v>40269</v>
      </c>
      <c r="H4012" s="12" t="s">
        <v>40270</v>
      </c>
      <c r="I4012" s="10" t="s">
        <v>40584</v>
      </c>
      <c r="J4012" s="11" t="s">
        <v>40585</v>
      </c>
      <c r="K4012" s="10" t="s">
        <v>40586</v>
      </c>
      <c r="L4012" s="11" t="s">
        <v>201</v>
      </c>
      <c r="M4012" s="9" t="s">
        <v>314</v>
      </c>
      <c r="N4012" s="9" t="s">
        <v>49</v>
      </c>
      <c r="O4012" s="9"/>
      <c r="P4012" s="9" t="s">
        <v>37</v>
      </c>
      <c r="Q4012" s="9"/>
      <c r="R4012" s="9"/>
      <c r="S4012" s="9"/>
      <c r="T4012" s="13">
        <v>31120</v>
      </c>
      <c r="U4012" s="14" t="s">
        <v>40587</v>
      </c>
      <c r="V4012" s="14" t="s">
        <v>40588</v>
      </c>
      <c r="W4012" s="11" t="s">
        <v>40589</v>
      </c>
      <c r="X4012" s="15" t="s">
        <v>40590</v>
      </c>
      <c r="Y4012" s="15" t="s">
        <v>40591</v>
      </c>
      <c r="Z4012" s="10" t="s">
        <v>309</v>
      </c>
    </row>
    <row r="4013" spans="1:26" ht="19.5" customHeight="1" x14ac:dyDescent="0.25">
      <c r="A4013" s="9">
        <v>4012</v>
      </c>
      <c r="B4013" s="10" t="s">
        <v>40264</v>
      </c>
      <c r="C4013" s="11" t="s">
        <v>40265</v>
      </c>
      <c r="D4013" s="9" t="s">
        <v>40592</v>
      </c>
      <c r="E4013" s="12" t="s">
        <v>40593</v>
      </c>
      <c r="F4013" s="10" t="s">
        <v>40594</v>
      </c>
      <c r="G4013" s="9" t="s">
        <v>40269</v>
      </c>
      <c r="H4013" s="12" t="s">
        <v>40281</v>
      </c>
      <c r="I4013" s="10" t="s">
        <v>40595</v>
      </c>
      <c r="J4013" s="11" t="s">
        <v>40596</v>
      </c>
      <c r="K4013" s="10" t="s">
        <v>40597</v>
      </c>
      <c r="L4013" s="11" t="s">
        <v>201</v>
      </c>
      <c r="M4013" s="9" t="s">
        <v>314</v>
      </c>
      <c r="N4013" s="9" t="s">
        <v>49</v>
      </c>
      <c r="O4013" s="9"/>
      <c r="P4013" s="9" t="s">
        <v>37</v>
      </c>
      <c r="Q4013" s="9" t="s">
        <v>37</v>
      </c>
      <c r="R4013" s="9" t="s">
        <v>37</v>
      </c>
      <c r="S4013" s="9"/>
      <c r="T4013" s="13">
        <v>41577</v>
      </c>
      <c r="U4013" s="14" t="s">
        <v>40598</v>
      </c>
      <c r="V4013" s="14" t="s">
        <v>40599</v>
      </c>
      <c r="W4013" s="11" t="s">
        <v>40600</v>
      </c>
      <c r="X4013" s="15" t="s">
        <v>40601</v>
      </c>
      <c r="Y4013" s="15" t="s">
        <v>40602</v>
      </c>
      <c r="Z4013" s="10" t="s">
        <v>309</v>
      </c>
    </row>
    <row r="4014" spans="1:26" ht="19.5" customHeight="1" x14ac:dyDescent="0.25">
      <c r="A4014" s="9">
        <v>4013</v>
      </c>
      <c r="B4014" s="10" t="s">
        <v>40264</v>
      </c>
      <c r="C4014" s="11" t="s">
        <v>40265</v>
      </c>
      <c r="D4014" s="9" t="s">
        <v>18108</v>
      </c>
      <c r="E4014" s="12" t="s">
        <v>40603</v>
      </c>
      <c r="F4014" s="10" t="s">
        <v>40357</v>
      </c>
      <c r="G4014" s="9" t="s">
        <v>40269</v>
      </c>
      <c r="H4014" s="12" t="s">
        <v>40270</v>
      </c>
      <c r="I4014" s="10" t="s">
        <v>40604</v>
      </c>
      <c r="J4014" s="11" t="s">
        <v>40605</v>
      </c>
      <c r="K4014" s="10" t="s">
        <v>40606</v>
      </c>
      <c r="L4014" s="11" t="s">
        <v>201</v>
      </c>
      <c r="M4014" s="9" t="s">
        <v>190</v>
      </c>
      <c r="N4014" s="9" t="s">
        <v>49</v>
      </c>
      <c r="O4014" s="9"/>
      <c r="P4014" s="9" t="s">
        <v>37</v>
      </c>
      <c r="Q4014" s="9"/>
      <c r="R4014" s="9"/>
      <c r="S4014" s="9"/>
      <c r="T4014" s="13">
        <v>32078</v>
      </c>
      <c r="U4014" s="14" t="s">
        <v>40607</v>
      </c>
      <c r="V4014" s="14" t="s">
        <v>40608</v>
      </c>
      <c r="W4014" s="11" t="s">
        <v>40609</v>
      </c>
      <c r="X4014" s="15" t="s">
        <v>40610</v>
      </c>
      <c r="Y4014" s="15" t="s">
        <v>40611</v>
      </c>
      <c r="Z4014" s="10" t="s">
        <v>207</v>
      </c>
    </row>
    <row r="4015" spans="1:26" ht="19.5" customHeight="1" x14ac:dyDescent="0.25">
      <c r="A4015" s="9">
        <v>4014</v>
      </c>
      <c r="B4015" s="10" t="s">
        <v>40264</v>
      </c>
      <c r="C4015" s="11" t="s">
        <v>40265</v>
      </c>
      <c r="D4015" s="9" t="s">
        <v>40612</v>
      </c>
      <c r="E4015" s="12" t="s">
        <v>40613</v>
      </c>
      <c r="F4015" s="10" t="s">
        <v>40614</v>
      </c>
      <c r="G4015" s="9" t="s">
        <v>40269</v>
      </c>
      <c r="H4015" s="12" t="s">
        <v>40270</v>
      </c>
      <c r="I4015" s="10" t="s">
        <v>40615</v>
      </c>
      <c r="J4015" s="11" t="s">
        <v>40616</v>
      </c>
      <c r="K4015" s="10" t="s">
        <v>40617</v>
      </c>
      <c r="L4015" s="11" t="s">
        <v>213</v>
      </c>
      <c r="M4015" s="9" t="s">
        <v>314</v>
      </c>
      <c r="N4015" s="9" t="s">
        <v>49</v>
      </c>
      <c r="O4015" s="9"/>
      <c r="P4015" s="9" t="s">
        <v>37</v>
      </c>
      <c r="Q4015" s="9"/>
      <c r="R4015" s="9"/>
      <c r="S4015" s="9"/>
      <c r="T4015" s="13">
        <v>25234</v>
      </c>
      <c r="U4015" s="14" t="s">
        <v>40618</v>
      </c>
      <c r="V4015" s="14" t="s">
        <v>40619</v>
      </c>
      <c r="W4015" s="11" t="s">
        <v>40620</v>
      </c>
      <c r="X4015" s="15" t="s">
        <v>40621</v>
      </c>
      <c r="Y4015" s="15" t="s">
        <v>40622</v>
      </c>
      <c r="Z4015" s="10" t="s">
        <v>796</v>
      </c>
    </row>
    <row r="4016" spans="1:26" ht="19.5" customHeight="1" x14ac:dyDescent="0.25">
      <c r="A4016" s="9">
        <v>4015</v>
      </c>
      <c r="B4016" s="10" t="s">
        <v>40264</v>
      </c>
      <c r="C4016" s="11" t="s">
        <v>40265</v>
      </c>
      <c r="D4016" s="9" t="s">
        <v>40623</v>
      </c>
      <c r="E4016" s="12" t="s">
        <v>40624</v>
      </c>
      <c r="F4016" s="10" t="s">
        <v>40625</v>
      </c>
      <c r="G4016" s="9" t="s">
        <v>40269</v>
      </c>
      <c r="H4016" s="12" t="s">
        <v>40270</v>
      </c>
      <c r="I4016" s="10" t="s">
        <v>40626</v>
      </c>
      <c r="J4016" s="11" t="s">
        <v>40627</v>
      </c>
      <c r="K4016" s="10" t="s">
        <v>40628</v>
      </c>
      <c r="L4016" s="11" t="s">
        <v>213</v>
      </c>
      <c r="M4016" s="9" t="s">
        <v>314</v>
      </c>
      <c r="N4016" s="9" t="s">
        <v>49</v>
      </c>
      <c r="O4016" s="9"/>
      <c r="P4016" s="9" t="s">
        <v>37</v>
      </c>
      <c r="Q4016" s="9"/>
      <c r="R4016" s="9"/>
      <c r="S4016" s="9"/>
      <c r="T4016" s="13">
        <v>21155</v>
      </c>
      <c r="U4016" s="14" t="s">
        <v>40629</v>
      </c>
      <c r="V4016" s="14" t="s">
        <v>40630</v>
      </c>
      <c r="W4016" s="11" t="s">
        <v>40631</v>
      </c>
      <c r="X4016" s="15" t="s">
        <v>40632</v>
      </c>
      <c r="Y4016" s="15" t="s">
        <v>40633</v>
      </c>
      <c r="Z4016" s="10" t="s">
        <v>796</v>
      </c>
    </row>
    <row r="4017" spans="1:26" ht="19.5" customHeight="1" x14ac:dyDescent="0.25">
      <c r="A4017" s="9">
        <v>4016</v>
      </c>
      <c r="B4017" s="10" t="s">
        <v>40264</v>
      </c>
      <c r="C4017" s="11" t="s">
        <v>40265</v>
      </c>
      <c r="D4017" s="9" t="s">
        <v>40634</v>
      </c>
      <c r="E4017" s="12" t="s">
        <v>40635</v>
      </c>
      <c r="F4017" s="10" t="s">
        <v>40636</v>
      </c>
      <c r="G4017" s="9" t="s">
        <v>40269</v>
      </c>
      <c r="H4017" s="12" t="s">
        <v>40281</v>
      </c>
      <c r="I4017" s="10" t="s">
        <v>40637</v>
      </c>
      <c r="J4017" s="11" t="s">
        <v>40638</v>
      </c>
      <c r="K4017" s="10" t="s">
        <v>40639</v>
      </c>
      <c r="L4017" s="11" t="s">
        <v>201</v>
      </c>
      <c r="M4017" s="9" t="s">
        <v>314</v>
      </c>
      <c r="N4017" s="9" t="s">
        <v>49</v>
      </c>
      <c r="O4017" s="9"/>
      <c r="P4017" s="9" t="s">
        <v>37</v>
      </c>
      <c r="Q4017" s="9" t="s">
        <v>37</v>
      </c>
      <c r="R4017" s="9" t="s">
        <v>37</v>
      </c>
      <c r="S4017" s="9"/>
      <c r="T4017" s="13">
        <v>31493</v>
      </c>
      <c r="U4017" s="14" t="s">
        <v>40640</v>
      </c>
      <c r="V4017" s="14" t="s">
        <v>40641</v>
      </c>
      <c r="W4017" s="11" t="s">
        <v>40642</v>
      </c>
      <c r="X4017" s="15" t="s">
        <v>40643</v>
      </c>
      <c r="Y4017" s="15" t="s">
        <v>40644</v>
      </c>
      <c r="Z4017" s="10" t="s">
        <v>207</v>
      </c>
    </row>
    <row r="4018" spans="1:26" ht="19.5" customHeight="1" x14ac:dyDescent="0.25">
      <c r="A4018" s="9">
        <v>4017</v>
      </c>
      <c r="B4018" s="10" t="s">
        <v>40264</v>
      </c>
      <c r="C4018" s="11" t="s">
        <v>40265</v>
      </c>
      <c r="D4018" s="9" t="s">
        <v>40645</v>
      </c>
      <c r="E4018" s="12" t="s">
        <v>40646</v>
      </c>
      <c r="F4018" s="10" t="s">
        <v>40647</v>
      </c>
      <c r="G4018" s="9" t="s">
        <v>40269</v>
      </c>
      <c r="H4018" s="12" t="s">
        <v>40270</v>
      </c>
      <c r="I4018" s="10" t="s">
        <v>40648</v>
      </c>
      <c r="J4018" s="11" t="s">
        <v>40649</v>
      </c>
      <c r="K4018" s="10" t="s">
        <v>40650</v>
      </c>
      <c r="L4018" s="11" t="s">
        <v>201</v>
      </c>
      <c r="M4018" s="9" t="s">
        <v>35</v>
      </c>
      <c r="N4018" s="9" t="s">
        <v>49</v>
      </c>
      <c r="O4018" s="9"/>
      <c r="P4018" s="9" t="s">
        <v>37</v>
      </c>
      <c r="Q4018" s="9"/>
      <c r="R4018" s="9" t="s">
        <v>37</v>
      </c>
      <c r="S4018" s="9"/>
      <c r="T4018" s="13">
        <v>32135</v>
      </c>
      <c r="U4018" s="14" t="s">
        <v>40651</v>
      </c>
      <c r="V4018" s="14" t="s">
        <v>40652</v>
      </c>
      <c r="W4018" s="11" t="s">
        <v>40653</v>
      </c>
      <c r="X4018" s="15" t="s">
        <v>40654</v>
      </c>
      <c r="Y4018" s="15" t="s">
        <v>40655</v>
      </c>
      <c r="Z4018" s="10" t="s">
        <v>207</v>
      </c>
    </row>
    <row r="4019" spans="1:26" ht="19.5" customHeight="1" x14ac:dyDescent="0.25">
      <c r="A4019" s="9">
        <v>4018</v>
      </c>
      <c r="B4019" s="10" t="s">
        <v>40264</v>
      </c>
      <c r="C4019" s="11" t="s">
        <v>40265</v>
      </c>
      <c r="D4019" s="9" t="s">
        <v>40656</v>
      </c>
      <c r="E4019" s="12" t="s">
        <v>40657</v>
      </c>
      <c r="F4019" s="10" t="s">
        <v>40325</v>
      </c>
      <c r="G4019" s="9" t="s">
        <v>40269</v>
      </c>
      <c r="H4019" s="12" t="s">
        <v>40270</v>
      </c>
      <c r="I4019" s="10" t="s">
        <v>40658</v>
      </c>
      <c r="J4019" s="11" t="s">
        <v>40659</v>
      </c>
      <c r="K4019" s="10" t="s">
        <v>40660</v>
      </c>
      <c r="L4019" s="11" t="s">
        <v>201</v>
      </c>
      <c r="M4019" s="9" t="s">
        <v>314</v>
      </c>
      <c r="N4019" s="9" t="s">
        <v>49</v>
      </c>
      <c r="O4019" s="9"/>
      <c r="P4019" s="9" t="s">
        <v>37</v>
      </c>
      <c r="Q4019" s="9"/>
      <c r="R4019" s="9"/>
      <c r="S4019" s="9"/>
      <c r="T4019" s="13">
        <v>32713</v>
      </c>
      <c r="U4019" s="14" t="s">
        <v>40661</v>
      </c>
      <c r="V4019" s="14" t="s">
        <v>40662</v>
      </c>
      <c r="W4019" s="11" t="s">
        <v>40663</v>
      </c>
      <c r="X4019" s="15" t="s">
        <v>40664</v>
      </c>
      <c r="Y4019" s="15" t="s">
        <v>40665</v>
      </c>
      <c r="Z4019" s="10" t="s">
        <v>207</v>
      </c>
    </row>
    <row r="4020" spans="1:26" ht="19.5" customHeight="1" x14ac:dyDescent="0.25">
      <c r="A4020" s="9">
        <v>4019</v>
      </c>
      <c r="B4020" s="10" t="s">
        <v>40264</v>
      </c>
      <c r="C4020" s="11" t="s">
        <v>40265</v>
      </c>
      <c r="D4020" s="9" t="s">
        <v>40666</v>
      </c>
      <c r="E4020" s="12" t="s">
        <v>40667</v>
      </c>
      <c r="F4020" s="10" t="s">
        <v>40668</v>
      </c>
      <c r="G4020" s="9" t="s">
        <v>40269</v>
      </c>
      <c r="H4020" s="12" t="s">
        <v>40270</v>
      </c>
      <c r="I4020" s="10" t="s">
        <v>40669</v>
      </c>
      <c r="J4020" s="11" t="s">
        <v>40670</v>
      </c>
      <c r="K4020" s="10" t="s">
        <v>40671</v>
      </c>
      <c r="L4020" s="11" t="s">
        <v>201</v>
      </c>
      <c r="M4020" s="9" t="s">
        <v>190</v>
      </c>
      <c r="N4020" s="9" t="s">
        <v>49</v>
      </c>
      <c r="O4020" s="9"/>
      <c r="P4020" s="9" t="s">
        <v>37</v>
      </c>
      <c r="Q4020" s="9"/>
      <c r="R4020" s="9"/>
      <c r="S4020" s="9"/>
      <c r="T4020" s="13">
        <v>41968</v>
      </c>
      <c r="U4020" s="14" t="s">
        <v>40672</v>
      </c>
      <c r="V4020" s="14" t="s">
        <v>40673</v>
      </c>
      <c r="W4020" s="11" t="s">
        <v>40674</v>
      </c>
      <c r="X4020" s="15" t="s">
        <v>40675</v>
      </c>
      <c r="Y4020" s="15" t="s">
        <v>40676</v>
      </c>
      <c r="Z4020" s="10" t="s">
        <v>309</v>
      </c>
    </row>
    <row r="4021" spans="1:26" ht="19.5" customHeight="1" x14ac:dyDescent="0.25">
      <c r="A4021" s="9">
        <v>4020</v>
      </c>
      <c r="B4021" s="10" t="s">
        <v>40264</v>
      </c>
      <c r="C4021" s="11" t="s">
        <v>40265</v>
      </c>
      <c r="D4021" s="9" t="s">
        <v>40677</v>
      </c>
      <c r="E4021" s="12" t="s">
        <v>40678</v>
      </c>
      <c r="F4021" s="10" t="s">
        <v>40679</v>
      </c>
      <c r="G4021" s="9" t="s">
        <v>40269</v>
      </c>
      <c r="H4021" s="12" t="s">
        <v>40281</v>
      </c>
      <c r="I4021" s="10" t="s">
        <v>40680</v>
      </c>
      <c r="J4021" s="11" t="s">
        <v>40681</v>
      </c>
      <c r="K4021" s="10" t="s">
        <v>40682</v>
      </c>
      <c r="L4021" s="11" t="s">
        <v>201</v>
      </c>
      <c r="M4021" s="9" t="s">
        <v>314</v>
      </c>
      <c r="N4021" s="9" t="s">
        <v>49</v>
      </c>
      <c r="O4021" s="9"/>
      <c r="P4021" s="9" t="s">
        <v>37</v>
      </c>
      <c r="Q4021" s="9" t="s">
        <v>37</v>
      </c>
      <c r="R4021" s="9" t="s">
        <v>37</v>
      </c>
      <c r="S4021" s="9"/>
      <c r="T4021" s="13">
        <v>33311</v>
      </c>
      <c r="U4021" s="14" t="s">
        <v>40683</v>
      </c>
      <c r="V4021" s="14" t="s">
        <v>40684</v>
      </c>
      <c r="W4021" s="11" t="s">
        <v>40685</v>
      </c>
      <c r="X4021" s="15" t="s">
        <v>40686</v>
      </c>
      <c r="Y4021" s="15" t="s">
        <v>40687</v>
      </c>
      <c r="Z4021" s="10" t="s">
        <v>207</v>
      </c>
    </row>
    <row r="4022" spans="1:26" ht="19.5" customHeight="1" x14ac:dyDescent="0.25">
      <c r="A4022" s="9">
        <v>4021</v>
      </c>
      <c r="B4022" s="10" t="s">
        <v>40264</v>
      </c>
      <c r="C4022" s="11" t="s">
        <v>40265</v>
      </c>
      <c r="D4022" s="9" t="s">
        <v>40688</v>
      </c>
      <c r="E4022" s="12" t="s">
        <v>40689</v>
      </c>
      <c r="F4022" s="10" t="s">
        <v>40647</v>
      </c>
      <c r="G4022" s="9" t="s">
        <v>40269</v>
      </c>
      <c r="H4022" s="12" t="s">
        <v>40270</v>
      </c>
      <c r="I4022" s="10" t="s">
        <v>40690</v>
      </c>
      <c r="J4022" s="11" t="s">
        <v>40691</v>
      </c>
      <c r="K4022" s="10" t="s">
        <v>40692</v>
      </c>
      <c r="L4022" s="11" t="s">
        <v>201</v>
      </c>
      <c r="M4022" s="9" t="s">
        <v>314</v>
      </c>
      <c r="N4022" s="9" t="s">
        <v>49</v>
      </c>
      <c r="O4022" s="9"/>
      <c r="P4022" s="9" t="s">
        <v>37</v>
      </c>
      <c r="Q4022" s="9"/>
      <c r="R4022" s="9"/>
      <c r="S4022" s="9"/>
      <c r="T4022" s="13">
        <v>40260</v>
      </c>
      <c r="U4022" s="14" t="s">
        <v>40693</v>
      </c>
      <c r="V4022" s="14" t="s">
        <v>40694</v>
      </c>
      <c r="W4022" s="11" t="s">
        <v>40695</v>
      </c>
      <c r="X4022" s="15" t="s">
        <v>40696</v>
      </c>
      <c r="Y4022" s="15" t="s">
        <v>40697</v>
      </c>
      <c r="Z4022" s="10" t="s">
        <v>309</v>
      </c>
    </row>
    <row r="4023" spans="1:26" ht="19.5" customHeight="1" x14ac:dyDescent="0.25">
      <c r="A4023" s="9">
        <v>4022</v>
      </c>
      <c r="B4023" s="10" t="s">
        <v>40264</v>
      </c>
      <c r="C4023" s="11" t="s">
        <v>40265</v>
      </c>
      <c r="D4023" s="9" t="s">
        <v>40698</v>
      </c>
      <c r="E4023" s="12" t="s">
        <v>40699</v>
      </c>
      <c r="F4023" s="10" t="s">
        <v>40700</v>
      </c>
      <c r="G4023" s="9" t="s">
        <v>40269</v>
      </c>
      <c r="H4023" s="12" t="s">
        <v>40270</v>
      </c>
      <c r="I4023" s="10" t="s">
        <v>40701</v>
      </c>
      <c r="J4023" s="11" t="s">
        <v>40702</v>
      </c>
      <c r="K4023" s="10" t="s">
        <v>40703</v>
      </c>
      <c r="L4023" s="11" t="s">
        <v>213</v>
      </c>
      <c r="M4023" s="9" t="s">
        <v>190</v>
      </c>
      <c r="N4023" s="9" t="s">
        <v>49</v>
      </c>
      <c r="O4023" s="9"/>
      <c r="P4023" s="9" t="s">
        <v>37</v>
      </c>
      <c r="Q4023" s="9"/>
      <c r="R4023" s="9"/>
      <c r="S4023" s="9"/>
      <c r="T4023" s="13">
        <v>32077</v>
      </c>
      <c r="U4023" s="14" t="s">
        <v>40704</v>
      </c>
      <c r="V4023" s="14" t="s">
        <v>40705</v>
      </c>
      <c r="W4023" s="11" t="s">
        <v>40706</v>
      </c>
      <c r="X4023" s="15" t="s">
        <v>40707</v>
      </c>
      <c r="Y4023" s="15" t="s">
        <v>40708</v>
      </c>
      <c r="Z4023" s="10" t="s">
        <v>285</v>
      </c>
    </row>
    <row r="4024" spans="1:26" ht="19.5" customHeight="1" x14ac:dyDescent="0.25">
      <c r="A4024" s="9">
        <v>4023</v>
      </c>
      <c r="B4024" s="10" t="s">
        <v>40264</v>
      </c>
      <c r="C4024" s="11" t="s">
        <v>40265</v>
      </c>
      <c r="D4024" s="9" t="s">
        <v>40709</v>
      </c>
      <c r="E4024" s="12" t="s">
        <v>40710</v>
      </c>
      <c r="F4024" s="10" t="s">
        <v>40711</v>
      </c>
      <c r="G4024" s="9" t="s">
        <v>40269</v>
      </c>
      <c r="H4024" s="12" t="s">
        <v>40270</v>
      </c>
      <c r="I4024" s="10" t="s">
        <v>40712</v>
      </c>
      <c r="J4024" s="11" t="s">
        <v>40713</v>
      </c>
      <c r="K4024" s="10" t="s">
        <v>40714</v>
      </c>
      <c r="L4024" s="11" t="s">
        <v>201</v>
      </c>
      <c r="M4024" s="9" t="s">
        <v>314</v>
      </c>
      <c r="N4024" s="9" t="s">
        <v>49</v>
      </c>
      <c r="O4024" s="9"/>
      <c r="P4024" s="9" t="s">
        <v>37</v>
      </c>
      <c r="Q4024" s="9"/>
      <c r="R4024" s="9"/>
      <c r="S4024" s="9"/>
      <c r="T4024" s="13">
        <v>41575</v>
      </c>
      <c r="U4024" s="14" t="s">
        <v>40715</v>
      </c>
      <c r="V4024" s="14" t="s">
        <v>40716</v>
      </c>
      <c r="W4024" s="11" t="s">
        <v>40717</v>
      </c>
      <c r="X4024" s="15" t="s">
        <v>40718</v>
      </c>
      <c r="Y4024" s="15" t="s">
        <v>40719</v>
      </c>
      <c r="Z4024" s="10" t="s">
        <v>207</v>
      </c>
    </row>
    <row r="4025" spans="1:26" ht="19.5" customHeight="1" x14ac:dyDescent="0.25">
      <c r="A4025" s="9">
        <v>4024</v>
      </c>
      <c r="B4025" s="10" t="s">
        <v>40264</v>
      </c>
      <c r="C4025" s="11" t="s">
        <v>40265</v>
      </c>
      <c r="D4025" s="9" t="s">
        <v>40720</v>
      </c>
      <c r="E4025" s="12" t="s">
        <v>40721</v>
      </c>
      <c r="F4025" s="10" t="s">
        <v>40572</v>
      </c>
      <c r="G4025" s="9" t="s">
        <v>40269</v>
      </c>
      <c r="H4025" s="12" t="s">
        <v>40270</v>
      </c>
      <c r="I4025" s="10" t="s">
        <v>40722</v>
      </c>
      <c r="J4025" s="11" t="s">
        <v>40723</v>
      </c>
      <c r="K4025" s="10" t="s">
        <v>40724</v>
      </c>
      <c r="L4025" s="11" t="s">
        <v>213</v>
      </c>
      <c r="M4025" s="9" t="s">
        <v>314</v>
      </c>
      <c r="N4025" s="9" t="s">
        <v>49</v>
      </c>
      <c r="O4025" s="9"/>
      <c r="P4025" s="9" t="s">
        <v>37</v>
      </c>
      <c r="Q4025" s="9"/>
      <c r="R4025" s="9"/>
      <c r="S4025" s="9"/>
      <c r="T4025" s="13">
        <v>25142</v>
      </c>
      <c r="U4025" s="14" t="s">
        <v>40725</v>
      </c>
      <c r="V4025" s="14" t="s">
        <v>40726</v>
      </c>
      <c r="W4025" s="11" t="s">
        <v>40727</v>
      </c>
      <c r="X4025" s="15" t="s">
        <v>40728</v>
      </c>
      <c r="Y4025" s="15" t="s">
        <v>40729</v>
      </c>
      <c r="Z4025" s="10" t="s">
        <v>219</v>
      </c>
    </row>
    <row r="4026" spans="1:26" ht="19.5" customHeight="1" x14ac:dyDescent="0.25">
      <c r="A4026" s="9">
        <v>4025</v>
      </c>
      <c r="B4026" s="10" t="s">
        <v>40264</v>
      </c>
      <c r="C4026" s="11" t="s">
        <v>40265</v>
      </c>
      <c r="D4026" s="9" t="s">
        <v>40730</v>
      </c>
      <c r="E4026" s="12" t="s">
        <v>40731</v>
      </c>
      <c r="F4026" s="10" t="s">
        <v>40572</v>
      </c>
      <c r="G4026" s="9" t="s">
        <v>40269</v>
      </c>
      <c r="H4026" s="12" t="s">
        <v>40270</v>
      </c>
      <c r="I4026" s="10" t="s">
        <v>40732</v>
      </c>
      <c r="J4026" s="11" t="s">
        <v>40723</v>
      </c>
      <c r="K4026" s="10" t="s">
        <v>40733</v>
      </c>
      <c r="L4026" s="11" t="s">
        <v>213</v>
      </c>
      <c r="M4026" s="9" t="s">
        <v>190</v>
      </c>
      <c r="N4026" s="9" t="s">
        <v>49</v>
      </c>
      <c r="O4026" s="9"/>
      <c r="P4026" s="9" t="s">
        <v>37</v>
      </c>
      <c r="Q4026" s="9"/>
      <c r="R4026" s="9"/>
      <c r="S4026" s="9"/>
      <c r="T4026" s="13">
        <v>41333</v>
      </c>
      <c r="U4026" s="14" t="s">
        <v>40734</v>
      </c>
      <c r="V4026" s="14" t="s">
        <v>40735</v>
      </c>
      <c r="W4026" s="11" t="s">
        <v>40736</v>
      </c>
      <c r="X4026" s="15" t="s">
        <v>40737</v>
      </c>
      <c r="Y4026" s="15" t="s">
        <v>40738</v>
      </c>
      <c r="Z4026" s="10" t="s">
        <v>219</v>
      </c>
    </row>
    <row r="4027" spans="1:26" ht="19.5" customHeight="1" x14ac:dyDescent="0.25">
      <c r="A4027" s="9">
        <v>4026</v>
      </c>
      <c r="B4027" s="10" t="s">
        <v>40264</v>
      </c>
      <c r="C4027" s="11" t="s">
        <v>40265</v>
      </c>
      <c r="D4027" s="9" t="s">
        <v>40739</v>
      </c>
      <c r="E4027" s="12" t="s">
        <v>40740</v>
      </c>
      <c r="F4027" s="10" t="s">
        <v>40741</v>
      </c>
      <c r="G4027" s="9" t="s">
        <v>40269</v>
      </c>
      <c r="H4027" s="12" t="s">
        <v>40281</v>
      </c>
      <c r="I4027" s="10" t="s">
        <v>40742</v>
      </c>
      <c r="J4027" s="11" t="s">
        <v>40743</v>
      </c>
      <c r="K4027" s="10" t="s">
        <v>40744</v>
      </c>
      <c r="L4027" s="11" t="s">
        <v>201</v>
      </c>
      <c r="M4027" s="9" t="s">
        <v>314</v>
      </c>
      <c r="N4027" s="9" t="s">
        <v>49</v>
      </c>
      <c r="O4027" s="9"/>
      <c r="P4027" s="9" t="s">
        <v>37</v>
      </c>
      <c r="Q4027" s="9" t="s">
        <v>37</v>
      </c>
      <c r="R4027" s="9" t="s">
        <v>37</v>
      </c>
      <c r="S4027" s="9"/>
      <c r="T4027" s="13">
        <v>40574</v>
      </c>
      <c r="U4027" s="14" t="s">
        <v>40745</v>
      </c>
      <c r="V4027" s="14" t="s">
        <v>40746</v>
      </c>
      <c r="W4027" s="11" t="s">
        <v>40747</v>
      </c>
      <c r="X4027" s="15" t="s">
        <v>40748</v>
      </c>
      <c r="Y4027" s="15" t="s">
        <v>40749</v>
      </c>
      <c r="Z4027" s="10" t="s">
        <v>207</v>
      </c>
    </row>
    <row r="4028" spans="1:26" ht="19.5" customHeight="1" x14ac:dyDescent="0.25">
      <c r="A4028" s="9">
        <v>4027</v>
      </c>
      <c r="B4028" s="10" t="s">
        <v>40264</v>
      </c>
      <c r="C4028" s="11" t="s">
        <v>40265</v>
      </c>
      <c r="D4028" s="9" t="s">
        <v>40750</v>
      </c>
      <c r="E4028" s="12" t="s">
        <v>40751</v>
      </c>
      <c r="F4028" s="10" t="s">
        <v>40752</v>
      </c>
      <c r="G4028" s="9" t="s">
        <v>40269</v>
      </c>
      <c r="H4028" s="12" t="s">
        <v>40281</v>
      </c>
      <c r="I4028" s="10" t="s">
        <v>40753</v>
      </c>
      <c r="J4028" s="11" t="s">
        <v>40754</v>
      </c>
      <c r="K4028" s="10" t="s">
        <v>40755</v>
      </c>
      <c r="L4028" s="11" t="s">
        <v>201</v>
      </c>
      <c r="M4028" s="9" t="s">
        <v>35</v>
      </c>
      <c r="N4028" s="9" t="s">
        <v>49</v>
      </c>
      <c r="O4028" s="9"/>
      <c r="P4028" s="9" t="s">
        <v>37</v>
      </c>
      <c r="Q4028" s="9"/>
      <c r="R4028" s="9" t="s">
        <v>37</v>
      </c>
      <c r="S4028" s="9"/>
      <c r="T4028" s="13">
        <v>31134</v>
      </c>
      <c r="U4028" s="14" t="s">
        <v>40756</v>
      </c>
      <c r="V4028" s="14" t="s">
        <v>40757</v>
      </c>
      <c r="W4028" s="11" t="s">
        <v>40758</v>
      </c>
      <c r="X4028" s="15" t="s">
        <v>40759</v>
      </c>
      <c r="Y4028" s="15" t="s">
        <v>40760</v>
      </c>
      <c r="Z4028" s="10" t="s">
        <v>207</v>
      </c>
    </row>
    <row r="4029" spans="1:26" ht="19.5" customHeight="1" x14ac:dyDescent="0.25">
      <c r="A4029" s="9">
        <v>4028</v>
      </c>
      <c r="B4029" s="10" t="s">
        <v>40264</v>
      </c>
      <c r="C4029" s="11" t="s">
        <v>40265</v>
      </c>
      <c r="D4029" s="9" t="s">
        <v>40761</v>
      </c>
      <c r="E4029" s="12" t="s">
        <v>40762</v>
      </c>
      <c r="F4029" s="10" t="s">
        <v>40763</v>
      </c>
      <c r="G4029" s="9" t="s">
        <v>40269</v>
      </c>
      <c r="H4029" s="12" t="s">
        <v>40281</v>
      </c>
      <c r="I4029" s="10" t="s">
        <v>40764</v>
      </c>
      <c r="J4029" s="11" t="s">
        <v>40765</v>
      </c>
      <c r="K4029" s="10" t="s">
        <v>40766</v>
      </c>
      <c r="L4029" s="11" t="s">
        <v>201</v>
      </c>
      <c r="M4029" s="9" t="s">
        <v>314</v>
      </c>
      <c r="N4029" s="9" t="s">
        <v>49</v>
      </c>
      <c r="O4029" s="9"/>
      <c r="P4029" s="9" t="s">
        <v>37</v>
      </c>
      <c r="Q4029" s="9" t="s">
        <v>37</v>
      </c>
      <c r="R4029" s="9" t="s">
        <v>37</v>
      </c>
      <c r="S4029" s="9"/>
      <c r="T4029" s="13">
        <v>41575</v>
      </c>
      <c r="U4029" s="14" t="s">
        <v>40767</v>
      </c>
      <c r="V4029" s="14" t="s">
        <v>40768</v>
      </c>
      <c r="W4029" s="11" t="s">
        <v>40769</v>
      </c>
      <c r="X4029" s="15" t="s">
        <v>40770</v>
      </c>
      <c r="Y4029" s="15" t="s">
        <v>40771</v>
      </c>
      <c r="Z4029" s="10" t="s">
        <v>207</v>
      </c>
    </row>
    <row r="4030" spans="1:26" ht="19.5" customHeight="1" x14ac:dyDescent="0.25">
      <c r="A4030" s="9">
        <v>4029</v>
      </c>
      <c r="B4030" s="10" t="s">
        <v>40264</v>
      </c>
      <c r="C4030" s="11" t="s">
        <v>40265</v>
      </c>
      <c r="D4030" s="9" t="s">
        <v>40772</v>
      </c>
      <c r="E4030" s="12" t="s">
        <v>40773</v>
      </c>
      <c r="F4030" s="10" t="s">
        <v>40774</v>
      </c>
      <c r="G4030" s="9" t="s">
        <v>40269</v>
      </c>
      <c r="H4030" s="12" t="s">
        <v>40281</v>
      </c>
      <c r="I4030" s="10" t="s">
        <v>40775</v>
      </c>
      <c r="J4030" s="11" t="s">
        <v>40776</v>
      </c>
      <c r="K4030" s="10" t="s">
        <v>40777</v>
      </c>
      <c r="L4030" s="11" t="s">
        <v>213</v>
      </c>
      <c r="M4030" s="9" t="s">
        <v>314</v>
      </c>
      <c r="N4030" s="9" t="s">
        <v>49</v>
      </c>
      <c r="O4030" s="9"/>
      <c r="P4030" s="9" t="s">
        <v>37</v>
      </c>
      <c r="Q4030" s="9" t="s">
        <v>37</v>
      </c>
      <c r="R4030" s="9" t="s">
        <v>37</v>
      </c>
      <c r="S4030" s="9"/>
      <c r="T4030" s="13">
        <v>40994</v>
      </c>
      <c r="U4030" s="14" t="s">
        <v>40778</v>
      </c>
      <c r="V4030" s="14" t="s">
        <v>40779</v>
      </c>
      <c r="W4030" s="11" t="s">
        <v>40780</v>
      </c>
      <c r="X4030" s="15" t="s">
        <v>40781</v>
      </c>
      <c r="Y4030" s="15" t="s">
        <v>40782</v>
      </c>
      <c r="Z4030" s="10" t="s">
        <v>219</v>
      </c>
    </row>
    <row r="4031" spans="1:26" ht="19.5" customHeight="1" x14ac:dyDescent="0.25">
      <c r="A4031" s="9">
        <v>4030</v>
      </c>
      <c r="B4031" s="10" t="s">
        <v>40264</v>
      </c>
      <c r="C4031" s="11" t="s">
        <v>40265</v>
      </c>
      <c r="D4031" s="9" t="s">
        <v>40783</v>
      </c>
      <c r="E4031" s="12" t="s">
        <v>40784</v>
      </c>
      <c r="F4031" s="10" t="s">
        <v>40614</v>
      </c>
      <c r="G4031" s="9" t="s">
        <v>40269</v>
      </c>
      <c r="H4031" s="12" t="s">
        <v>40270</v>
      </c>
      <c r="I4031" s="10" t="s">
        <v>40785</v>
      </c>
      <c r="J4031" s="11" t="s">
        <v>40786</v>
      </c>
      <c r="K4031" s="10" t="s">
        <v>40787</v>
      </c>
      <c r="L4031" s="11" t="s">
        <v>201</v>
      </c>
      <c r="M4031" s="9" t="s">
        <v>35</v>
      </c>
      <c r="N4031" s="9" t="s">
        <v>49</v>
      </c>
      <c r="O4031" s="9"/>
      <c r="P4031" s="9" t="s">
        <v>37</v>
      </c>
      <c r="Q4031" s="9"/>
      <c r="R4031" s="9" t="s">
        <v>37</v>
      </c>
      <c r="S4031" s="9"/>
      <c r="T4031" s="13">
        <v>30984</v>
      </c>
      <c r="U4031" s="14" t="s">
        <v>40788</v>
      </c>
      <c r="V4031" s="14" t="s">
        <v>40789</v>
      </c>
      <c r="W4031" s="11" t="s">
        <v>40790</v>
      </c>
      <c r="X4031" s="15" t="s">
        <v>40791</v>
      </c>
      <c r="Y4031" s="15" t="s">
        <v>40792</v>
      </c>
      <c r="Z4031" s="10" t="s">
        <v>207</v>
      </c>
    </row>
    <row r="4032" spans="1:26" ht="19.5" customHeight="1" x14ac:dyDescent="0.25">
      <c r="A4032" s="9">
        <v>4031</v>
      </c>
      <c r="B4032" s="10" t="s">
        <v>40264</v>
      </c>
      <c r="C4032" s="11" t="s">
        <v>40265</v>
      </c>
      <c r="D4032" s="9" t="s">
        <v>40793</v>
      </c>
      <c r="E4032" s="12" t="s">
        <v>40794</v>
      </c>
      <c r="F4032" s="10" t="s">
        <v>40464</v>
      </c>
      <c r="G4032" s="9" t="s">
        <v>40269</v>
      </c>
      <c r="H4032" s="12" t="s">
        <v>40270</v>
      </c>
      <c r="I4032" s="10" t="s">
        <v>40795</v>
      </c>
      <c r="J4032" s="11" t="s">
        <v>40455</v>
      </c>
      <c r="K4032" s="10" t="s">
        <v>40796</v>
      </c>
      <c r="L4032" s="11" t="s">
        <v>387</v>
      </c>
      <c r="M4032" s="9" t="s">
        <v>314</v>
      </c>
      <c r="N4032" s="9" t="s">
        <v>49</v>
      </c>
      <c r="O4032" s="9"/>
      <c r="P4032" s="9" t="s">
        <v>37</v>
      </c>
      <c r="Q4032" s="9"/>
      <c r="R4032" s="9"/>
      <c r="S4032" s="9"/>
      <c r="T4032" s="13">
        <v>27880</v>
      </c>
      <c r="U4032" s="14" t="s">
        <v>40797</v>
      </c>
      <c r="V4032" s="14" t="s">
        <v>40798</v>
      </c>
      <c r="W4032" s="11" t="s">
        <v>40799</v>
      </c>
      <c r="X4032" s="15" t="s">
        <v>40800</v>
      </c>
      <c r="Y4032" s="15" t="s">
        <v>40801</v>
      </c>
      <c r="Z4032" s="10" t="s">
        <v>43</v>
      </c>
    </row>
    <row r="4033" spans="1:26" ht="19.5" customHeight="1" x14ac:dyDescent="0.25">
      <c r="A4033" s="9">
        <v>4032</v>
      </c>
      <c r="B4033" s="10" t="s">
        <v>40264</v>
      </c>
      <c r="C4033" s="11" t="s">
        <v>40265</v>
      </c>
      <c r="D4033" s="9" t="s">
        <v>40802</v>
      </c>
      <c r="E4033" s="12" t="s">
        <v>40803</v>
      </c>
      <c r="F4033" s="10" t="s">
        <v>40804</v>
      </c>
      <c r="G4033" s="9" t="s">
        <v>40269</v>
      </c>
      <c r="H4033" s="12" t="s">
        <v>40281</v>
      </c>
      <c r="I4033" s="10" t="s">
        <v>40805</v>
      </c>
      <c r="J4033" s="11" t="s">
        <v>40806</v>
      </c>
      <c r="K4033" s="10" t="s">
        <v>40807</v>
      </c>
      <c r="L4033" s="11" t="s">
        <v>201</v>
      </c>
      <c r="M4033" s="9" t="s">
        <v>314</v>
      </c>
      <c r="N4033" s="9" t="s">
        <v>49</v>
      </c>
      <c r="O4033" s="9"/>
      <c r="P4033" s="9" t="s">
        <v>37</v>
      </c>
      <c r="Q4033" s="9" t="s">
        <v>37</v>
      </c>
      <c r="R4033" s="9" t="s">
        <v>37</v>
      </c>
      <c r="S4033" s="9"/>
      <c r="T4033" s="13">
        <v>41575</v>
      </c>
      <c r="U4033" s="14" t="s">
        <v>40808</v>
      </c>
      <c r="V4033" s="14" t="s">
        <v>40809</v>
      </c>
      <c r="W4033" s="11" t="s">
        <v>40810</v>
      </c>
      <c r="X4033" s="15" t="s">
        <v>40811</v>
      </c>
      <c r="Y4033" s="15" t="s">
        <v>40812</v>
      </c>
      <c r="Z4033" s="10" t="s">
        <v>207</v>
      </c>
    </row>
    <row r="4034" spans="1:26" ht="19.5" customHeight="1" x14ac:dyDescent="0.25">
      <c r="A4034" s="9">
        <v>4033</v>
      </c>
      <c r="B4034" s="10" t="s">
        <v>40264</v>
      </c>
      <c r="C4034" s="11" t="s">
        <v>40265</v>
      </c>
      <c r="D4034" s="9" t="s">
        <v>40813</v>
      </c>
      <c r="E4034" s="12" t="s">
        <v>40814</v>
      </c>
      <c r="F4034" s="10" t="s">
        <v>40815</v>
      </c>
      <c r="G4034" s="9" t="s">
        <v>40269</v>
      </c>
      <c r="H4034" s="12" t="s">
        <v>40270</v>
      </c>
      <c r="I4034" s="10" t="s">
        <v>40816</v>
      </c>
      <c r="J4034" s="11" t="s">
        <v>40817</v>
      </c>
      <c r="K4034" s="10" t="s">
        <v>40818</v>
      </c>
      <c r="L4034" s="11" t="s">
        <v>201</v>
      </c>
      <c r="M4034" s="9" t="s">
        <v>190</v>
      </c>
      <c r="N4034" s="9" t="s">
        <v>49</v>
      </c>
      <c r="O4034" s="9"/>
      <c r="P4034" s="9" t="s">
        <v>37</v>
      </c>
      <c r="Q4034" s="9"/>
      <c r="R4034" s="9"/>
      <c r="S4034" s="9"/>
      <c r="T4034" s="13">
        <v>32080</v>
      </c>
      <c r="U4034" s="14" t="s">
        <v>40819</v>
      </c>
      <c r="V4034" s="14" t="s">
        <v>40820</v>
      </c>
      <c r="W4034" s="11" t="s">
        <v>40821</v>
      </c>
      <c r="X4034" s="15" t="s">
        <v>40822</v>
      </c>
      <c r="Y4034" s="15" t="s">
        <v>40823</v>
      </c>
      <c r="Z4034" s="10" t="s">
        <v>309</v>
      </c>
    </row>
    <row r="4035" spans="1:26" ht="19.5" customHeight="1" x14ac:dyDescent="0.25">
      <c r="A4035" s="9">
        <v>4034</v>
      </c>
      <c r="B4035" s="10" t="s">
        <v>40264</v>
      </c>
      <c r="C4035" s="11" t="s">
        <v>40265</v>
      </c>
      <c r="D4035" s="9" t="s">
        <v>40824</v>
      </c>
      <c r="E4035" s="12" t="s">
        <v>40825</v>
      </c>
      <c r="F4035" s="10" t="s">
        <v>40826</v>
      </c>
      <c r="G4035" s="9" t="s">
        <v>40269</v>
      </c>
      <c r="H4035" s="12" t="s">
        <v>40281</v>
      </c>
      <c r="I4035" s="10" t="s">
        <v>40827</v>
      </c>
      <c r="J4035" s="11" t="s">
        <v>40828</v>
      </c>
      <c r="K4035" s="10" t="s">
        <v>40829</v>
      </c>
      <c r="L4035" s="11" t="s">
        <v>201</v>
      </c>
      <c r="M4035" s="9" t="s">
        <v>314</v>
      </c>
      <c r="N4035" s="9" t="s">
        <v>49</v>
      </c>
      <c r="O4035" s="9"/>
      <c r="P4035" s="9" t="s">
        <v>37</v>
      </c>
      <c r="Q4035" s="9" t="s">
        <v>37</v>
      </c>
      <c r="R4035" s="9" t="s">
        <v>37</v>
      </c>
      <c r="S4035" s="9"/>
      <c r="T4035" s="13">
        <v>31037</v>
      </c>
      <c r="U4035" s="14" t="s">
        <v>40830</v>
      </c>
      <c r="V4035" s="14" t="s">
        <v>40831</v>
      </c>
      <c r="W4035" s="11" t="s">
        <v>40832</v>
      </c>
      <c r="X4035" s="15" t="s">
        <v>40833</v>
      </c>
      <c r="Y4035" s="15" t="s">
        <v>40834</v>
      </c>
      <c r="Z4035" s="10" t="s">
        <v>207</v>
      </c>
    </row>
    <row r="4036" spans="1:26" ht="19.5" customHeight="1" x14ac:dyDescent="0.25">
      <c r="A4036" s="9">
        <v>4035</v>
      </c>
      <c r="B4036" s="10" t="s">
        <v>40264</v>
      </c>
      <c r="C4036" s="11" t="s">
        <v>40265</v>
      </c>
      <c r="D4036" s="9" t="s">
        <v>40835</v>
      </c>
      <c r="E4036" s="12" t="s">
        <v>40836</v>
      </c>
      <c r="F4036" s="10" t="s">
        <v>40625</v>
      </c>
      <c r="G4036" s="9" t="s">
        <v>40269</v>
      </c>
      <c r="H4036" s="12" t="s">
        <v>40270</v>
      </c>
      <c r="I4036" s="10" t="s">
        <v>40837</v>
      </c>
      <c r="J4036" s="11" t="s">
        <v>40838</v>
      </c>
      <c r="K4036" s="10" t="s">
        <v>40839</v>
      </c>
      <c r="L4036" s="11" t="s">
        <v>201</v>
      </c>
      <c r="M4036" s="9" t="s">
        <v>314</v>
      </c>
      <c r="N4036" s="9" t="s">
        <v>49</v>
      </c>
      <c r="O4036" s="9"/>
      <c r="P4036" s="9" t="s">
        <v>37</v>
      </c>
      <c r="Q4036" s="9"/>
      <c r="R4036" s="9"/>
      <c r="S4036" s="9"/>
      <c r="T4036" s="13">
        <v>31589</v>
      </c>
      <c r="U4036" s="14" t="s">
        <v>40840</v>
      </c>
      <c r="V4036" s="14" t="s">
        <v>40841</v>
      </c>
      <c r="W4036" s="11" t="s">
        <v>40842</v>
      </c>
      <c r="X4036" s="15" t="s">
        <v>40843</v>
      </c>
      <c r="Y4036" s="15" t="s">
        <v>40844</v>
      </c>
      <c r="Z4036" s="10" t="s">
        <v>309</v>
      </c>
    </row>
    <row r="4037" spans="1:26" ht="19.5" customHeight="1" x14ac:dyDescent="0.25">
      <c r="A4037" s="9">
        <v>4036</v>
      </c>
      <c r="B4037" s="10" t="s">
        <v>40264</v>
      </c>
      <c r="C4037" s="11" t="s">
        <v>40265</v>
      </c>
      <c r="D4037" s="9" t="s">
        <v>40845</v>
      </c>
      <c r="E4037" s="12" t="s">
        <v>40846</v>
      </c>
      <c r="F4037" s="10" t="s">
        <v>40847</v>
      </c>
      <c r="G4037" s="9" t="s">
        <v>40269</v>
      </c>
      <c r="H4037" s="12" t="s">
        <v>40281</v>
      </c>
      <c r="I4037" s="10" t="s">
        <v>40848</v>
      </c>
      <c r="J4037" s="11" t="s">
        <v>40849</v>
      </c>
      <c r="K4037" s="10" t="s">
        <v>40850</v>
      </c>
      <c r="L4037" s="11" t="s">
        <v>213</v>
      </c>
      <c r="M4037" s="9" t="s">
        <v>314</v>
      </c>
      <c r="N4037" s="9" t="s">
        <v>49</v>
      </c>
      <c r="O4037" s="9"/>
      <c r="P4037" s="9" t="s">
        <v>37</v>
      </c>
      <c r="Q4037" s="9" t="s">
        <v>37</v>
      </c>
      <c r="R4037" s="9" t="s">
        <v>37</v>
      </c>
      <c r="S4037" s="9"/>
      <c r="T4037" s="13">
        <v>25199</v>
      </c>
      <c r="U4037" s="14" t="s">
        <v>40851</v>
      </c>
      <c r="V4037" s="14" t="s">
        <v>40852</v>
      </c>
      <c r="W4037" s="11" t="s">
        <v>40853</v>
      </c>
      <c r="X4037" s="15" t="s">
        <v>40854</v>
      </c>
      <c r="Y4037" s="15" t="s">
        <v>40855</v>
      </c>
      <c r="Z4037" s="10" t="s">
        <v>796</v>
      </c>
    </row>
    <row r="4038" spans="1:26" ht="21.75" customHeight="1" x14ac:dyDescent="0.25">
      <c r="A4038" s="9">
        <v>4037</v>
      </c>
      <c r="B4038" s="10" t="s">
        <v>40264</v>
      </c>
      <c r="C4038" s="11" t="s">
        <v>40265</v>
      </c>
      <c r="D4038" s="9" t="s">
        <v>40845</v>
      </c>
      <c r="E4038" s="12" t="s">
        <v>40856</v>
      </c>
      <c r="F4038" s="10" t="s">
        <v>40847</v>
      </c>
      <c r="G4038" s="9" t="s">
        <v>40269</v>
      </c>
      <c r="H4038" s="12" t="s">
        <v>40281</v>
      </c>
      <c r="I4038" s="10" t="s">
        <v>40857</v>
      </c>
      <c r="J4038" s="11" t="s">
        <v>40849</v>
      </c>
      <c r="K4038" s="10" t="s">
        <v>40858</v>
      </c>
      <c r="L4038" s="11" t="s">
        <v>213</v>
      </c>
      <c r="M4038" s="9" t="s">
        <v>190</v>
      </c>
      <c r="N4038" s="9" t="s">
        <v>49</v>
      </c>
      <c r="O4038" s="9"/>
      <c r="P4038" s="9" t="s">
        <v>37</v>
      </c>
      <c r="Q4038" s="9"/>
      <c r="R4038" s="9"/>
      <c r="S4038" s="9"/>
      <c r="T4038" s="13">
        <v>41354</v>
      </c>
      <c r="U4038" s="14" t="s">
        <v>40859</v>
      </c>
      <c r="V4038" s="14" t="s">
        <v>40860</v>
      </c>
      <c r="W4038" s="11" t="s">
        <v>40861</v>
      </c>
      <c r="X4038" s="15" t="s">
        <v>40862</v>
      </c>
      <c r="Y4038" s="15" t="s">
        <v>40863</v>
      </c>
      <c r="Z4038" s="10" t="s">
        <v>796</v>
      </c>
    </row>
    <row r="4039" spans="1:26" ht="19.5" customHeight="1" x14ac:dyDescent="0.25">
      <c r="A4039" s="9">
        <v>4038</v>
      </c>
      <c r="B4039" s="10" t="s">
        <v>40264</v>
      </c>
      <c r="C4039" s="11" t="s">
        <v>40265</v>
      </c>
      <c r="D4039" s="9" t="s">
        <v>40864</v>
      </c>
      <c r="E4039" s="12" t="s">
        <v>40865</v>
      </c>
      <c r="F4039" s="10" t="s">
        <v>40847</v>
      </c>
      <c r="G4039" s="9" t="s">
        <v>40269</v>
      </c>
      <c r="H4039" s="12" t="s">
        <v>40281</v>
      </c>
      <c r="I4039" s="10" t="s">
        <v>40866</v>
      </c>
      <c r="J4039" s="11" t="s">
        <v>40867</v>
      </c>
      <c r="K4039" s="10" t="s">
        <v>40868</v>
      </c>
      <c r="L4039" s="11" t="s">
        <v>201</v>
      </c>
      <c r="M4039" s="9" t="s">
        <v>314</v>
      </c>
      <c r="N4039" s="9" t="s">
        <v>49</v>
      </c>
      <c r="O4039" s="9"/>
      <c r="P4039" s="9" t="s">
        <v>37</v>
      </c>
      <c r="Q4039" s="9" t="s">
        <v>37</v>
      </c>
      <c r="R4039" s="9" t="s">
        <v>37</v>
      </c>
      <c r="S4039" s="9"/>
      <c r="T4039" s="13">
        <v>31036</v>
      </c>
      <c r="U4039" s="14" t="s">
        <v>40869</v>
      </c>
      <c r="V4039" s="14" t="s">
        <v>40870</v>
      </c>
      <c r="W4039" s="11" t="s">
        <v>40871</v>
      </c>
      <c r="X4039" s="15" t="s">
        <v>40872</v>
      </c>
      <c r="Y4039" s="15" t="s">
        <v>40873</v>
      </c>
      <c r="Z4039" s="10" t="s">
        <v>207</v>
      </c>
    </row>
    <row r="4040" spans="1:26" ht="19.5" customHeight="1" x14ac:dyDescent="0.25">
      <c r="A4040" s="9">
        <v>4039</v>
      </c>
      <c r="B4040" s="10" t="s">
        <v>40264</v>
      </c>
      <c r="C4040" s="11" t="s">
        <v>40265</v>
      </c>
      <c r="D4040" s="9" t="s">
        <v>40874</v>
      </c>
      <c r="E4040" s="12" t="s">
        <v>40875</v>
      </c>
      <c r="F4040" s="10" t="s">
        <v>40583</v>
      </c>
      <c r="G4040" s="9" t="s">
        <v>40269</v>
      </c>
      <c r="H4040" s="12" t="s">
        <v>40270</v>
      </c>
      <c r="I4040" s="10" t="s">
        <v>40876</v>
      </c>
      <c r="J4040" s="11" t="s">
        <v>40455</v>
      </c>
      <c r="K4040" s="10" t="s">
        <v>40877</v>
      </c>
      <c r="L4040" s="11" t="s">
        <v>387</v>
      </c>
      <c r="M4040" s="9" t="s">
        <v>35</v>
      </c>
      <c r="N4040" s="9" t="s">
        <v>49</v>
      </c>
      <c r="O4040" s="9"/>
      <c r="P4040" s="9" t="s">
        <v>37</v>
      </c>
      <c r="Q4040" s="9"/>
      <c r="R4040" s="9" t="s">
        <v>37</v>
      </c>
      <c r="S4040" s="9"/>
      <c r="T4040" s="13">
        <v>42300</v>
      </c>
      <c r="U4040" s="14" t="s">
        <v>40878</v>
      </c>
      <c r="V4040" s="14" t="s">
        <v>40879</v>
      </c>
      <c r="W4040" s="11" t="s">
        <v>40880</v>
      </c>
      <c r="X4040" s="15" t="s">
        <v>40881</v>
      </c>
      <c r="Y4040" s="15" t="s">
        <v>40882</v>
      </c>
      <c r="Z4040" s="10" t="s">
        <v>43</v>
      </c>
    </row>
    <row r="4041" spans="1:26" ht="19.5" customHeight="1" x14ac:dyDescent="0.25">
      <c r="A4041" s="9">
        <v>4040</v>
      </c>
      <c r="B4041" s="10" t="s">
        <v>40264</v>
      </c>
      <c r="C4041" s="11" t="s">
        <v>40265</v>
      </c>
      <c r="D4041" s="9" t="s">
        <v>40883</v>
      </c>
      <c r="E4041" s="12" t="s">
        <v>40884</v>
      </c>
      <c r="F4041" s="10" t="s">
        <v>40885</v>
      </c>
      <c r="G4041" s="9" t="s">
        <v>40269</v>
      </c>
      <c r="H4041" s="12" t="s">
        <v>40270</v>
      </c>
      <c r="I4041" s="10" t="s">
        <v>40886</v>
      </c>
      <c r="J4041" s="11" t="s">
        <v>40887</v>
      </c>
      <c r="K4041" s="10" t="s">
        <v>27247</v>
      </c>
      <c r="L4041" s="11" t="s">
        <v>201</v>
      </c>
      <c r="M4041" s="9" t="s">
        <v>314</v>
      </c>
      <c r="N4041" s="9" t="s">
        <v>49</v>
      </c>
      <c r="O4041" s="9"/>
      <c r="P4041" s="9" t="s">
        <v>37</v>
      </c>
      <c r="Q4041" s="9"/>
      <c r="R4041" s="9"/>
      <c r="S4041" s="9"/>
      <c r="T4041" s="13">
        <v>32776</v>
      </c>
      <c r="U4041" s="14" t="s">
        <v>40888</v>
      </c>
      <c r="V4041" s="14" t="s">
        <v>40889</v>
      </c>
      <c r="W4041" s="11" t="s">
        <v>40890</v>
      </c>
      <c r="X4041" s="15" t="s">
        <v>40891</v>
      </c>
      <c r="Y4041" s="15" t="s">
        <v>40892</v>
      </c>
      <c r="Z4041" s="10" t="s">
        <v>207</v>
      </c>
    </row>
    <row r="4042" spans="1:26" ht="19.5" customHeight="1" x14ac:dyDescent="0.25">
      <c r="A4042" s="9">
        <v>4041</v>
      </c>
      <c r="B4042" s="10" t="s">
        <v>40264</v>
      </c>
      <c r="C4042" s="11" t="s">
        <v>40265</v>
      </c>
      <c r="D4042" s="9" t="s">
        <v>40893</v>
      </c>
      <c r="E4042" s="12" t="s">
        <v>40894</v>
      </c>
      <c r="F4042" s="10" t="s">
        <v>40895</v>
      </c>
      <c r="G4042" s="9" t="s">
        <v>40269</v>
      </c>
      <c r="H4042" s="12" t="s">
        <v>40281</v>
      </c>
      <c r="I4042" s="10" t="s">
        <v>40896</v>
      </c>
      <c r="J4042" s="11" t="s">
        <v>40897</v>
      </c>
      <c r="K4042" s="10" t="s">
        <v>40898</v>
      </c>
      <c r="L4042" s="11" t="s">
        <v>213</v>
      </c>
      <c r="M4042" s="9" t="s">
        <v>314</v>
      </c>
      <c r="N4042" s="9" t="s">
        <v>49</v>
      </c>
      <c r="O4042" s="9"/>
      <c r="P4042" s="9" t="s">
        <v>37</v>
      </c>
      <c r="Q4042" s="9" t="s">
        <v>37</v>
      </c>
      <c r="R4042" s="9" t="s">
        <v>37</v>
      </c>
      <c r="S4042" s="9"/>
      <c r="T4042" s="13">
        <v>25567</v>
      </c>
      <c r="U4042" s="14" t="s">
        <v>40899</v>
      </c>
      <c r="V4042" s="14" t="s">
        <v>40900</v>
      </c>
      <c r="W4042" s="11" t="s">
        <v>40901</v>
      </c>
      <c r="X4042" s="15" t="s">
        <v>40902</v>
      </c>
      <c r="Y4042" s="15" t="s">
        <v>40903</v>
      </c>
      <c r="Z4042" s="10" t="s">
        <v>219</v>
      </c>
    </row>
    <row r="4043" spans="1:26" ht="19.5" customHeight="1" x14ac:dyDescent="0.25">
      <c r="A4043" s="9">
        <v>4042</v>
      </c>
      <c r="B4043" s="10" t="s">
        <v>40264</v>
      </c>
      <c r="C4043" s="11" t="s">
        <v>40265</v>
      </c>
      <c r="D4043" s="9" t="s">
        <v>40904</v>
      </c>
      <c r="E4043" s="12" t="s">
        <v>40905</v>
      </c>
      <c r="F4043" s="10" t="s">
        <v>40895</v>
      </c>
      <c r="G4043" s="9" t="s">
        <v>40269</v>
      </c>
      <c r="H4043" s="12" t="s">
        <v>40281</v>
      </c>
      <c r="I4043" s="10" t="s">
        <v>40906</v>
      </c>
      <c r="J4043" s="11" t="s">
        <v>40897</v>
      </c>
      <c r="K4043" s="10" t="s">
        <v>40907</v>
      </c>
      <c r="L4043" s="11" t="s">
        <v>213</v>
      </c>
      <c r="M4043" s="9" t="s">
        <v>190</v>
      </c>
      <c r="N4043" s="9" t="s">
        <v>49</v>
      </c>
      <c r="O4043" s="9"/>
      <c r="P4043" s="9" t="s">
        <v>37</v>
      </c>
      <c r="Q4043" s="9"/>
      <c r="R4043" s="9"/>
      <c r="S4043" s="9"/>
      <c r="T4043" s="13">
        <v>41272</v>
      </c>
      <c r="U4043" s="14" t="s">
        <v>40908</v>
      </c>
      <c r="V4043" s="14" t="s">
        <v>40909</v>
      </c>
      <c r="W4043" s="11" t="s">
        <v>40910</v>
      </c>
      <c r="X4043" s="15" t="s">
        <v>40911</v>
      </c>
      <c r="Y4043" s="15" t="s">
        <v>40912</v>
      </c>
      <c r="Z4043" s="10" t="s">
        <v>219</v>
      </c>
    </row>
    <row r="4044" spans="1:26" ht="19.5" customHeight="1" x14ac:dyDescent="0.25">
      <c r="A4044" s="9">
        <v>4043</v>
      </c>
      <c r="B4044" s="10" t="s">
        <v>40264</v>
      </c>
      <c r="C4044" s="11" t="s">
        <v>40265</v>
      </c>
      <c r="D4044" s="9" t="s">
        <v>40913</v>
      </c>
      <c r="E4044" s="12" t="s">
        <v>40914</v>
      </c>
      <c r="F4044" s="10" t="s">
        <v>40915</v>
      </c>
      <c r="G4044" s="9" t="s">
        <v>40269</v>
      </c>
      <c r="H4044" s="12" t="s">
        <v>40270</v>
      </c>
      <c r="I4044" s="10" t="s">
        <v>40916</v>
      </c>
      <c r="J4044" s="11" t="s">
        <v>40917</v>
      </c>
      <c r="K4044" s="10" t="s">
        <v>40918</v>
      </c>
      <c r="L4044" s="11" t="s">
        <v>201</v>
      </c>
      <c r="M4044" s="9" t="s">
        <v>35</v>
      </c>
      <c r="N4044" s="9" t="s">
        <v>49</v>
      </c>
      <c r="O4044" s="9"/>
      <c r="P4044" s="9" t="s">
        <v>37</v>
      </c>
      <c r="Q4044" s="9"/>
      <c r="R4044" s="9" t="s">
        <v>37</v>
      </c>
      <c r="S4044" s="9"/>
      <c r="T4044" s="13">
        <v>42089</v>
      </c>
      <c r="U4044" s="14" t="s">
        <v>40919</v>
      </c>
      <c r="V4044" s="14" t="s">
        <v>40920</v>
      </c>
      <c r="W4044" s="11" t="s">
        <v>40921</v>
      </c>
      <c r="X4044" s="15" t="s">
        <v>40922</v>
      </c>
      <c r="Y4044" s="15" t="s">
        <v>40923</v>
      </c>
      <c r="Z4044" s="10" t="s">
        <v>207</v>
      </c>
    </row>
    <row r="4045" spans="1:26" ht="19.5" customHeight="1" x14ac:dyDescent="0.25">
      <c r="A4045" s="9">
        <v>4044</v>
      </c>
      <c r="B4045" s="10" t="s">
        <v>40264</v>
      </c>
      <c r="C4045" s="11" t="s">
        <v>40265</v>
      </c>
      <c r="D4045" s="9" t="s">
        <v>40924</v>
      </c>
      <c r="E4045" s="12" t="s">
        <v>40925</v>
      </c>
      <c r="F4045" s="10" t="s">
        <v>40926</v>
      </c>
      <c r="G4045" s="9" t="s">
        <v>40269</v>
      </c>
      <c r="H4045" s="12" t="s">
        <v>40281</v>
      </c>
      <c r="I4045" s="10" t="s">
        <v>40927</v>
      </c>
      <c r="J4045" s="11" t="s">
        <v>40928</v>
      </c>
      <c r="K4045" s="10" t="s">
        <v>40929</v>
      </c>
      <c r="L4045" s="11" t="s">
        <v>213</v>
      </c>
      <c r="M4045" s="9" t="s">
        <v>314</v>
      </c>
      <c r="N4045" s="9" t="s">
        <v>49</v>
      </c>
      <c r="O4045" s="9"/>
      <c r="P4045" s="9" t="s">
        <v>37</v>
      </c>
      <c r="Q4045" s="9" t="s">
        <v>37</v>
      </c>
      <c r="R4045" s="9" t="s">
        <v>37</v>
      </c>
      <c r="S4045" s="9"/>
      <c r="T4045" s="13">
        <v>17737</v>
      </c>
      <c r="U4045" s="14" t="s">
        <v>40930</v>
      </c>
      <c r="V4045" s="14" t="s">
        <v>40931</v>
      </c>
      <c r="W4045" s="11" t="s">
        <v>40932</v>
      </c>
      <c r="X4045" s="15" t="s">
        <v>40933</v>
      </c>
      <c r="Y4045" s="15" t="s">
        <v>40934</v>
      </c>
      <c r="Z4045" s="10" t="s">
        <v>796</v>
      </c>
    </row>
    <row r="4046" spans="1:26" ht="19.5" customHeight="1" x14ac:dyDescent="0.25">
      <c r="A4046" s="9">
        <v>4045</v>
      </c>
      <c r="B4046" s="10" t="s">
        <v>40264</v>
      </c>
      <c r="C4046" s="11" t="s">
        <v>40265</v>
      </c>
      <c r="D4046" s="9" t="s">
        <v>40924</v>
      </c>
      <c r="E4046" s="12" t="s">
        <v>40935</v>
      </c>
      <c r="F4046" s="10" t="s">
        <v>40926</v>
      </c>
      <c r="G4046" s="9" t="s">
        <v>40269</v>
      </c>
      <c r="H4046" s="12" t="s">
        <v>40281</v>
      </c>
      <c r="I4046" s="10" t="s">
        <v>40936</v>
      </c>
      <c r="J4046" s="11" t="s">
        <v>40928</v>
      </c>
      <c r="K4046" s="10" t="s">
        <v>40937</v>
      </c>
      <c r="L4046" s="11" t="s">
        <v>213</v>
      </c>
      <c r="M4046" s="9" t="s">
        <v>35</v>
      </c>
      <c r="N4046" s="9" t="s">
        <v>49</v>
      </c>
      <c r="O4046" s="9"/>
      <c r="P4046" s="9" t="s">
        <v>37</v>
      </c>
      <c r="Q4046" s="9"/>
      <c r="R4046" s="9" t="s">
        <v>37</v>
      </c>
      <c r="S4046" s="9"/>
      <c r="T4046" s="13">
        <v>40080</v>
      </c>
      <c r="U4046" s="14" t="s">
        <v>40938</v>
      </c>
      <c r="V4046" s="14" t="s">
        <v>40939</v>
      </c>
      <c r="W4046" s="11" t="s">
        <v>40940</v>
      </c>
      <c r="X4046" s="15" t="s">
        <v>40941</v>
      </c>
      <c r="Y4046" s="15" t="s">
        <v>40942</v>
      </c>
      <c r="Z4046" s="10" t="s">
        <v>796</v>
      </c>
    </row>
    <row r="4047" spans="1:26" ht="19.5" customHeight="1" x14ac:dyDescent="0.25">
      <c r="A4047" s="9">
        <v>4046</v>
      </c>
      <c r="B4047" s="10" t="s">
        <v>40264</v>
      </c>
      <c r="C4047" s="11" t="s">
        <v>40265</v>
      </c>
      <c r="D4047" s="9" t="s">
        <v>40943</v>
      </c>
      <c r="E4047" s="12" t="s">
        <v>40944</v>
      </c>
      <c r="F4047" s="10" t="s">
        <v>40926</v>
      </c>
      <c r="G4047" s="9" t="s">
        <v>40269</v>
      </c>
      <c r="H4047" s="12" t="s">
        <v>40281</v>
      </c>
      <c r="I4047" s="10" t="s">
        <v>40945</v>
      </c>
      <c r="J4047" s="11" t="s">
        <v>40928</v>
      </c>
      <c r="K4047" s="10" t="s">
        <v>40946</v>
      </c>
      <c r="L4047" s="11" t="s">
        <v>213</v>
      </c>
      <c r="M4047" s="9" t="s">
        <v>190</v>
      </c>
      <c r="N4047" s="9" t="s">
        <v>49</v>
      </c>
      <c r="O4047" s="9"/>
      <c r="P4047" s="9" t="s">
        <v>37</v>
      </c>
      <c r="Q4047" s="9"/>
      <c r="R4047" s="9"/>
      <c r="S4047" s="9"/>
      <c r="T4047" s="13">
        <v>41272</v>
      </c>
      <c r="U4047" s="14" t="s">
        <v>40947</v>
      </c>
      <c r="V4047" s="14" t="s">
        <v>40948</v>
      </c>
      <c r="W4047" s="11" t="s">
        <v>40949</v>
      </c>
      <c r="X4047" s="15" t="s">
        <v>40950</v>
      </c>
      <c r="Y4047" s="15" t="s">
        <v>40951</v>
      </c>
      <c r="Z4047" s="10" t="s">
        <v>796</v>
      </c>
    </row>
    <row r="4048" spans="1:26" ht="19.5" customHeight="1" x14ac:dyDescent="0.25">
      <c r="A4048" s="9">
        <v>4047</v>
      </c>
      <c r="B4048" s="10" t="s">
        <v>40264</v>
      </c>
      <c r="C4048" s="11" t="s">
        <v>40265</v>
      </c>
      <c r="D4048" s="9" t="s">
        <v>40952</v>
      </c>
      <c r="E4048" s="12" t="s">
        <v>40953</v>
      </c>
      <c r="F4048" s="10" t="s">
        <v>40954</v>
      </c>
      <c r="G4048" s="9" t="s">
        <v>40269</v>
      </c>
      <c r="H4048" s="12" t="s">
        <v>40281</v>
      </c>
      <c r="I4048" s="10" t="s">
        <v>40955</v>
      </c>
      <c r="J4048" s="11" t="s">
        <v>40956</v>
      </c>
      <c r="K4048" s="10" t="s">
        <v>40957</v>
      </c>
      <c r="L4048" s="11" t="s">
        <v>201</v>
      </c>
      <c r="M4048" s="9" t="s">
        <v>314</v>
      </c>
      <c r="N4048" s="9" t="s">
        <v>49</v>
      </c>
      <c r="O4048" s="9"/>
      <c r="P4048" s="9" t="s">
        <v>37</v>
      </c>
      <c r="Q4048" s="9" t="s">
        <v>37</v>
      </c>
      <c r="R4048" s="9" t="s">
        <v>37</v>
      </c>
      <c r="S4048" s="9"/>
      <c r="T4048" s="13">
        <v>31134</v>
      </c>
      <c r="U4048" s="14" t="s">
        <v>40958</v>
      </c>
      <c r="V4048" s="14" t="s">
        <v>40959</v>
      </c>
      <c r="W4048" s="11" t="s">
        <v>40960</v>
      </c>
      <c r="X4048" s="15" t="s">
        <v>40961</v>
      </c>
      <c r="Y4048" s="15" t="s">
        <v>40962</v>
      </c>
      <c r="Z4048" s="10" t="s">
        <v>309</v>
      </c>
    </row>
    <row r="4049" spans="1:26" ht="19.5" customHeight="1" x14ac:dyDescent="0.25">
      <c r="A4049" s="9">
        <v>4048</v>
      </c>
      <c r="B4049" s="10" t="s">
        <v>40264</v>
      </c>
      <c r="C4049" s="11" t="s">
        <v>40264</v>
      </c>
      <c r="D4049" s="9" t="s">
        <v>40963</v>
      </c>
      <c r="E4049" s="12" t="s">
        <v>40964</v>
      </c>
      <c r="F4049" s="10" t="s">
        <v>40965</v>
      </c>
      <c r="G4049" s="9" t="s">
        <v>40269</v>
      </c>
      <c r="H4049" s="12" t="s">
        <v>40966</v>
      </c>
      <c r="I4049" s="10" t="s">
        <v>40967</v>
      </c>
      <c r="J4049" s="11" t="s">
        <v>40968</v>
      </c>
      <c r="K4049" s="10" t="s">
        <v>40969</v>
      </c>
      <c r="L4049" s="11" t="s">
        <v>387</v>
      </c>
      <c r="M4049" s="9" t="s">
        <v>314</v>
      </c>
      <c r="N4049" s="9" t="s">
        <v>49</v>
      </c>
      <c r="O4049" s="9"/>
      <c r="P4049" s="9" t="s">
        <v>37</v>
      </c>
      <c r="Q4049" s="9"/>
      <c r="R4049" s="9"/>
      <c r="S4049" s="9"/>
      <c r="T4049" s="13">
        <v>23914</v>
      </c>
      <c r="U4049" s="14" t="s">
        <v>40970</v>
      </c>
      <c r="V4049" s="14" t="s">
        <v>40971</v>
      </c>
      <c r="W4049" s="11" t="s">
        <v>40972</v>
      </c>
      <c r="X4049" s="15" t="s">
        <v>40973</v>
      </c>
      <c r="Y4049" s="15" t="s">
        <v>40974</v>
      </c>
      <c r="Z4049" s="10" t="s">
        <v>43</v>
      </c>
    </row>
    <row r="4050" spans="1:26" ht="19.5" customHeight="1" x14ac:dyDescent="0.25">
      <c r="A4050" s="9">
        <v>4049</v>
      </c>
      <c r="B4050" s="10" t="s">
        <v>40264</v>
      </c>
      <c r="C4050" s="11" t="s">
        <v>40264</v>
      </c>
      <c r="D4050" s="9" t="s">
        <v>40975</v>
      </c>
      <c r="E4050" s="12" t="s">
        <v>40976</v>
      </c>
      <c r="F4050" s="10" t="s">
        <v>40977</v>
      </c>
      <c r="G4050" s="9" t="s">
        <v>40269</v>
      </c>
      <c r="H4050" s="12" t="s">
        <v>40966</v>
      </c>
      <c r="I4050" s="10" t="s">
        <v>40978</v>
      </c>
      <c r="J4050" s="11" t="s">
        <v>40968</v>
      </c>
      <c r="K4050" s="10" t="s">
        <v>40979</v>
      </c>
      <c r="L4050" s="11" t="s">
        <v>387</v>
      </c>
      <c r="M4050" s="9" t="s">
        <v>314</v>
      </c>
      <c r="N4050" s="9" t="s">
        <v>49</v>
      </c>
      <c r="O4050" s="9"/>
      <c r="P4050" s="9" t="s">
        <v>37</v>
      </c>
      <c r="Q4050" s="9"/>
      <c r="R4050" s="9"/>
      <c r="S4050" s="9"/>
      <c r="T4050" s="13">
        <v>39356</v>
      </c>
      <c r="U4050" s="14" t="s">
        <v>40980</v>
      </c>
      <c r="V4050" s="14" t="s">
        <v>40981</v>
      </c>
      <c r="W4050" s="11" t="s">
        <v>40982</v>
      </c>
      <c r="X4050" s="15" t="s">
        <v>40983</v>
      </c>
      <c r="Y4050" s="15" t="s">
        <v>40984</v>
      </c>
      <c r="Z4050" s="10" t="s">
        <v>43</v>
      </c>
    </row>
    <row r="4051" spans="1:26" ht="19.5" customHeight="1" x14ac:dyDescent="0.25">
      <c r="A4051" s="9">
        <v>4050</v>
      </c>
      <c r="B4051" s="10" t="s">
        <v>40264</v>
      </c>
      <c r="C4051" s="11" t="s">
        <v>40264</v>
      </c>
      <c r="D4051" s="9" t="s">
        <v>40985</v>
      </c>
      <c r="E4051" s="12" t="s">
        <v>40986</v>
      </c>
      <c r="F4051" s="10" t="s">
        <v>40987</v>
      </c>
      <c r="G4051" s="9" t="s">
        <v>40269</v>
      </c>
      <c r="H4051" s="12" t="s">
        <v>40966</v>
      </c>
      <c r="I4051" s="10" t="s">
        <v>40988</v>
      </c>
      <c r="J4051" s="11" t="s">
        <v>40989</v>
      </c>
      <c r="K4051" s="10" t="s">
        <v>40990</v>
      </c>
      <c r="L4051" s="11" t="s">
        <v>201</v>
      </c>
      <c r="M4051" s="9" t="s">
        <v>190</v>
      </c>
      <c r="N4051" s="9" t="s">
        <v>49</v>
      </c>
      <c r="O4051" s="9"/>
      <c r="P4051" s="9" t="s">
        <v>37</v>
      </c>
      <c r="Q4051" s="9"/>
      <c r="R4051" s="9"/>
      <c r="S4051" s="9"/>
      <c r="T4051" s="13">
        <v>32087</v>
      </c>
      <c r="U4051" s="14" t="s">
        <v>40991</v>
      </c>
      <c r="V4051" s="14" t="s">
        <v>40992</v>
      </c>
      <c r="W4051" s="11" t="s">
        <v>40993</v>
      </c>
      <c r="X4051" s="15" t="s">
        <v>40994</v>
      </c>
      <c r="Y4051" s="15" t="s">
        <v>40995</v>
      </c>
      <c r="Z4051" s="10" t="s">
        <v>309</v>
      </c>
    </row>
    <row r="4052" spans="1:26" ht="19.5" customHeight="1" x14ac:dyDescent="0.25">
      <c r="A4052" s="9">
        <v>4051</v>
      </c>
      <c r="B4052" s="10" t="s">
        <v>40264</v>
      </c>
      <c r="C4052" s="11" t="s">
        <v>40264</v>
      </c>
      <c r="D4052" s="9" t="s">
        <v>40996</v>
      </c>
      <c r="E4052" s="12" t="s">
        <v>40997</v>
      </c>
      <c r="F4052" s="10" t="s">
        <v>40998</v>
      </c>
      <c r="G4052" s="9" t="s">
        <v>40269</v>
      </c>
      <c r="H4052" s="12" t="s">
        <v>40966</v>
      </c>
      <c r="I4052" s="10" t="s">
        <v>40999</v>
      </c>
      <c r="J4052" s="11" t="s">
        <v>41000</v>
      </c>
      <c r="K4052" s="10" t="s">
        <v>41001</v>
      </c>
      <c r="L4052" s="11" t="s">
        <v>387</v>
      </c>
      <c r="M4052" s="9" t="s">
        <v>314</v>
      </c>
      <c r="N4052" s="9" t="s">
        <v>49</v>
      </c>
      <c r="O4052" s="9"/>
      <c r="P4052" s="9" t="s">
        <v>37</v>
      </c>
      <c r="Q4052" s="9"/>
      <c r="R4052" s="9"/>
      <c r="S4052" s="9"/>
      <c r="T4052" s="13">
        <v>27375</v>
      </c>
      <c r="U4052" s="14" t="s">
        <v>41002</v>
      </c>
      <c r="V4052" s="14" t="s">
        <v>41003</v>
      </c>
      <c r="W4052" s="11" t="s">
        <v>41004</v>
      </c>
      <c r="X4052" s="15" t="s">
        <v>41005</v>
      </c>
      <c r="Y4052" s="15" t="s">
        <v>41006</v>
      </c>
      <c r="Z4052" s="10" t="s">
        <v>43</v>
      </c>
    </row>
    <row r="4053" spans="1:26" ht="19.5" customHeight="1" x14ac:dyDescent="0.25">
      <c r="A4053" s="9">
        <v>4052</v>
      </c>
      <c r="B4053" s="10" t="s">
        <v>40264</v>
      </c>
      <c r="C4053" s="11" t="s">
        <v>40264</v>
      </c>
      <c r="D4053" s="9" t="s">
        <v>41007</v>
      </c>
      <c r="E4053" s="12" t="s">
        <v>41008</v>
      </c>
      <c r="F4053" s="10" t="s">
        <v>41009</v>
      </c>
      <c r="G4053" s="9" t="s">
        <v>40269</v>
      </c>
      <c r="H4053" s="12" t="s">
        <v>40966</v>
      </c>
      <c r="I4053" s="10" t="s">
        <v>41010</v>
      </c>
      <c r="J4053" s="11" t="s">
        <v>41000</v>
      </c>
      <c r="K4053" s="10" t="s">
        <v>41011</v>
      </c>
      <c r="L4053" s="11" t="s">
        <v>387</v>
      </c>
      <c r="M4053" s="9" t="s">
        <v>190</v>
      </c>
      <c r="N4053" s="9" t="s">
        <v>49</v>
      </c>
      <c r="O4053" s="9"/>
      <c r="P4053" s="9" t="s">
        <v>37</v>
      </c>
      <c r="Q4053" s="9"/>
      <c r="R4053" s="9"/>
      <c r="S4053" s="9"/>
      <c r="T4053" s="13">
        <v>29266</v>
      </c>
      <c r="U4053" s="14" t="s">
        <v>41012</v>
      </c>
      <c r="V4053" s="14" t="s">
        <v>41013</v>
      </c>
      <c r="W4053" s="11" t="s">
        <v>41014</v>
      </c>
      <c r="X4053" s="15" t="s">
        <v>41015</v>
      </c>
      <c r="Y4053" s="15" t="s">
        <v>41016</v>
      </c>
      <c r="Z4053" s="10" t="s">
        <v>43</v>
      </c>
    </row>
    <row r="4054" spans="1:26" ht="19.5" customHeight="1" x14ac:dyDescent="0.25">
      <c r="A4054" s="9">
        <v>4053</v>
      </c>
      <c r="B4054" s="10" t="s">
        <v>40264</v>
      </c>
      <c r="C4054" s="11" t="s">
        <v>40264</v>
      </c>
      <c r="D4054" s="9" t="s">
        <v>41017</v>
      </c>
      <c r="E4054" s="12" t="s">
        <v>41018</v>
      </c>
      <c r="F4054" s="10" t="s">
        <v>40998</v>
      </c>
      <c r="G4054" s="9" t="s">
        <v>40269</v>
      </c>
      <c r="H4054" s="12" t="s">
        <v>40966</v>
      </c>
      <c r="I4054" s="10" t="s">
        <v>41019</v>
      </c>
      <c r="J4054" s="11" t="s">
        <v>41000</v>
      </c>
      <c r="K4054" s="10" t="s">
        <v>41020</v>
      </c>
      <c r="L4054" s="11" t="s">
        <v>387</v>
      </c>
      <c r="M4054" s="9" t="s">
        <v>314</v>
      </c>
      <c r="N4054" s="9" t="s">
        <v>49</v>
      </c>
      <c r="O4054" s="9"/>
      <c r="P4054" s="9" t="s">
        <v>37</v>
      </c>
      <c r="Q4054" s="9"/>
      <c r="R4054" s="9"/>
      <c r="S4054" s="9"/>
      <c r="T4054" s="13">
        <v>14503</v>
      </c>
      <c r="U4054" s="14" t="s">
        <v>41021</v>
      </c>
      <c r="V4054" s="14" t="s">
        <v>41022</v>
      </c>
      <c r="W4054" s="11" t="s">
        <v>41023</v>
      </c>
      <c r="X4054" s="15" t="s">
        <v>41024</v>
      </c>
      <c r="Y4054" s="15" t="s">
        <v>41025</v>
      </c>
      <c r="Z4054" s="10" t="s">
        <v>43</v>
      </c>
    </row>
    <row r="4055" spans="1:26" ht="19.5" customHeight="1" x14ac:dyDescent="0.25">
      <c r="A4055" s="9">
        <v>4054</v>
      </c>
      <c r="B4055" s="10" t="s">
        <v>40264</v>
      </c>
      <c r="C4055" s="11" t="s">
        <v>40264</v>
      </c>
      <c r="D4055" s="9" t="s">
        <v>41026</v>
      </c>
      <c r="E4055" s="12" t="s">
        <v>41027</v>
      </c>
      <c r="F4055" s="10" t="s">
        <v>41028</v>
      </c>
      <c r="G4055" s="9" t="s">
        <v>40269</v>
      </c>
      <c r="H4055" s="12" t="s">
        <v>40966</v>
      </c>
      <c r="I4055" s="10" t="s">
        <v>41029</v>
      </c>
      <c r="J4055" s="11" t="s">
        <v>41000</v>
      </c>
      <c r="K4055" s="10" t="s">
        <v>41030</v>
      </c>
      <c r="L4055" s="11" t="s">
        <v>387</v>
      </c>
      <c r="M4055" s="9" t="s">
        <v>314</v>
      </c>
      <c r="N4055" s="9" t="s">
        <v>49</v>
      </c>
      <c r="O4055" s="9"/>
      <c r="P4055" s="9" t="s">
        <v>37</v>
      </c>
      <c r="Q4055" s="9"/>
      <c r="R4055" s="9"/>
      <c r="S4055" s="9"/>
      <c r="T4055" s="13">
        <v>40161</v>
      </c>
      <c r="U4055" s="26" t="s">
        <v>41031</v>
      </c>
      <c r="V4055" s="14" t="s">
        <v>41032</v>
      </c>
      <c r="W4055" s="11" t="s">
        <v>41033</v>
      </c>
      <c r="X4055" s="15" t="s">
        <v>41034</v>
      </c>
      <c r="Y4055" s="15" t="s">
        <v>41035</v>
      </c>
      <c r="Z4055" s="10" t="s">
        <v>43</v>
      </c>
    </row>
    <row r="4056" spans="1:26" ht="19.5" customHeight="1" x14ac:dyDescent="0.25">
      <c r="A4056" s="9">
        <v>4055</v>
      </c>
      <c r="B4056" s="10" t="s">
        <v>40264</v>
      </c>
      <c r="C4056" s="11" t="s">
        <v>40264</v>
      </c>
      <c r="D4056" s="9" t="s">
        <v>41036</v>
      </c>
      <c r="E4056" s="12" t="s">
        <v>41037</v>
      </c>
      <c r="F4056" s="10" t="s">
        <v>41009</v>
      </c>
      <c r="G4056" s="9" t="s">
        <v>40269</v>
      </c>
      <c r="H4056" s="12" t="s">
        <v>40966</v>
      </c>
      <c r="I4056" s="10" t="s">
        <v>41038</v>
      </c>
      <c r="J4056" s="11" t="s">
        <v>41000</v>
      </c>
      <c r="K4056" s="10" t="s">
        <v>41039</v>
      </c>
      <c r="L4056" s="11" t="s">
        <v>387</v>
      </c>
      <c r="M4056" s="9" t="s">
        <v>314</v>
      </c>
      <c r="N4056" s="9" t="s">
        <v>49</v>
      </c>
      <c r="O4056" s="9"/>
      <c r="P4056" s="9" t="s">
        <v>37</v>
      </c>
      <c r="Q4056" s="9"/>
      <c r="R4056" s="9"/>
      <c r="S4056" s="9"/>
      <c r="T4056" s="13">
        <v>28747</v>
      </c>
      <c r="U4056" s="14" t="s">
        <v>41040</v>
      </c>
      <c r="V4056" s="14" t="s">
        <v>41041</v>
      </c>
      <c r="W4056" s="11" t="s">
        <v>41042</v>
      </c>
      <c r="X4056" s="15" t="s">
        <v>41043</v>
      </c>
      <c r="Y4056" s="15" t="s">
        <v>41044</v>
      </c>
      <c r="Z4056" s="10" t="s">
        <v>43</v>
      </c>
    </row>
    <row r="4057" spans="1:26" ht="23.25" customHeight="1" x14ac:dyDescent="0.25">
      <c r="A4057" s="9">
        <v>4056</v>
      </c>
      <c r="B4057" s="10" t="s">
        <v>40264</v>
      </c>
      <c r="C4057" s="11" t="s">
        <v>40264</v>
      </c>
      <c r="D4057" s="9" t="s">
        <v>41045</v>
      </c>
      <c r="E4057" s="12" t="s">
        <v>41046</v>
      </c>
      <c r="F4057" s="10" t="s">
        <v>40998</v>
      </c>
      <c r="G4057" s="9" t="s">
        <v>40269</v>
      </c>
      <c r="H4057" s="12" t="s">
        <v>40966</v>
      </c>
      <c r="I4057" s="10" t="s">
        <v>41047</v>
      </c>
      <c r="J4057" s="11" t="s">
        <v>41000</v>
      </c>
      <c r="K4057" s="10" t="s">
        <v>41048</v>
      </c>
      <c r="L4057" s="11" t="s">
        <v>387</v>
      </c>
      <c r="M4057" s="9" t="s">
        <v>35</v>
      </c>
      <c r="N4057" s="9" t="s">
        <v>49</v>
      </c>
      <c r="O4057" s="9"/>
      <c r="P4057" s="9" t="s">
        <v>37</v>
      </c>
      <c r="Q4057" s="9"/>
      <c r="R4057" s="9" t="s">
        <v>37</v>
      </c>
      <c r="S4057" s="9"/>
      <c r="T4057" s="13">
        <v>24211</v>
      </c>
      <c r="U4057" s="14" t="s">
        <v>41049</v>
      </c>
      <c r="V4057" s="14" t="s">
        <v>41050</v>
      </c>
      <c r="W4057" s="11" t="s">
        <v>41051</v>
      </c>
      <c r="X4057" s="15" t="s">
        <v>41052</v>
      </c>
      <c r="Y4057" s="15" t="s">
        <v>41053</v>
      </c>
      <c r="Z4057" s="10" t="s">
        <v>43</v>
      </c>
    </row>
    <row r="4058" spans="1:26" ht="19.5" customHeight="1" x14ac:dyDescent="0.25">
      <c r="A4058" s="9">
        <v>4057</v>
      </c>
      <c r="B4058" s="10" t="s">
        <v>40264</v>
      </c>
      <c r="C4058" s="11" t="s">
        <v>40264</v>
      </c>
      <c r="D4058" s="9" t="s">
        <v>41054</v>
      </c>
      <c r="E4058" s="12" t="s">
        <v>41055</v>
      </c>
      <c r="F4058" s="10" t="s">
        <v>40998</v>
      </c>
      <c r="G4058" s="9" t="s">
        <v>40269</v>
      </c>
      <c r="H4058" s="12" t="s">
        <v>40966</v>
      </c>
      <c r="I4058" s="10" t="s">
        <v>41056</v>
      </c>
      <c r="J4058" s="11" t="s">
        <v>41000</v>
      </c>
      <c r="K4058" s="10" t="s">
        <v>41057</v>
      </c>
      <c r="L4058" s="11" t="s">
        <v>387</v>
      </c>
      <c r="M4058" s="9" t="s">
        <v>35</v>
      </c>
      <c r="N4058" s="9" t="s">
        <v>49</v>
      </c>
      <c r="O4058" s="9"/>
      <c r="P4058" s="9" t="s">
        <v>37</v>
      </c>
      <c r="Q4058" s="9"/>
      <c r="R4058" s="9" t="s">
        <v>37</v>
      </c>
      <c r="S4058" s="9"/>
      <c r="T4058" s="13">
        <v>29215</v>
      </c>
      <c r="U4058" s="14" t="s">
        <v>41058</v>
      </c>
      <c r="V4058" s="14" t="s">
        <v>41059</v>
      </c>
      <c r="W4058" s="11" t="s">
        <v>41060</v>
      </c>
      <c r="X4058" s="15" t="s">
        <v>41061</v>
      </c>
      <c r="Y4058" s="15" t="s">
        <v>41062</v>
      </c>
      <c r="Z4058" s="10" t="s">
        <v>43</v>
      </c>
    </row>
    <row r="4059" spans="1:26" ht="19.5" customHeight="1" x14ac:dyDescent="0.25">
      <c r="A4059" s="9">
        <v>4058</v>
      </c>
      <c r="B4059" s="10" t="s">
        <v>40264</v>
      </c>
      <c r="C4059" s="11" t="s">
        <v>40264</v>
      </c>
      <c r="D4059" s="9" t="s">
        <v>41063</v>
      </c>
      <c r="E4059" s="12" t="s">
        <v>41064</v>
      </c>
      <c r="F4059" s="10" t="s">
        <v>40998</v>
      </c>
      <c r="G4059" s="9" t="s">
        <v>40269</v>
      </c>
      <c r="H4059" s="12" t="s">
        <v>40966</v>
      </c>
      <c r="I4059" s="10" t="s">
        <v>41065</v>
      </c>
      <c r="J4059" s="11" t="s">
        <v>41000</v>
      </c>
      <c r="K4059" s="10" t="s">
        <v>41066</v>
      </c>
      <c r="L4059" s="11" t="s">
        <v>387</v>
      </c>
      <c r="M4059" s="9" t="s">
        <v>314</v>
      </c>
      <c r="N4059" s="9" t="s">
        <v>49</v>
      </c>
      <c r="O4059" s="9"/>
      <c r="P4059" s="9" t="s">
        <v>37</v>
      </c>
      <c r="Q4059" s="9"/>
      <c r="R4059" s="9"/>
      <c r="S4059" s="9"/>
      <c r="T4059" s="13">
        <v>29161</v>
      </c>
      <c r="U4059" s="14" t="s">
        <v>41067</v>
      </c>
      <c r="V4059" s="14" t="s">
        <v>41068</v>
      </c>
      <c r="W4059" s="11" t="s">
        <v>41069</v>
      </c>
      <c r="X4059" s="15" t="s">
        <v>41070</v>
      </c>
      <c r="Y4059" s="15" t="s">
        <v>41071</v>
      </c>
      <c r="Z4059" s="10" t="s">
        <v>43</v>
      </c>
    </row>
    <row r="4060" spans="1:26" ht="19.5" customHeight="1" x14ac:dyDescent="0.25">
      <c r="A4060" s="9">
        <v>4059</v>
      </c>
      <c r="B4060" s="10" t="s">
        <v>40264</v>
      </c>
      <c r="C4060" s="11" t="s">
        <v>40264</v>
      </c>
      <c r="D4060" s="9" t="s">
        <v>41072</v>
      </c>
      <c r="E4060" s="12" t="s">
        <v>41073</v>
      </c>
      <c r="F4060" s="10" t="s">
        <v>41074</v>
      </c>
      <c r="G4060" s="9" t="s">
        <v>40269</v>
      </c>
      <c r="H4060" s="12" t="s">
        <v>40966</v>
      </c>
      <c r="I4060" s="10" t="s">
        <v>41075</v>
      </c>
      <c r="J4060" s="11" t="s">
        <v>41076</v>
      </c>
      <c r="K4060" s="10" t="s">
        <v>41077</v>
      </c>
      <c r="L4060" s="11" t="s">
        <v>213</v>
      </c>
      <c r="M4060" s="9" t="s">
        <v>35</v>
      </c>
      <c r="N4060" s="9" t="s">
        <v>49</v>
      </c>
      <c r="O4060" s="9"/>
      <c r="P4060" s="9" t="s">
        <v>37</v>
      </c>
      <c r="Q4060" s="9"/>
      <c r="R4060" s="9" t="s">
        <v>37</v>
      </c>
      <c r="S4060" s="9"/>
      <c r="T4060" s="13">
        <v>39312</v>
      </c>
      <c r="U4060" s="14" t="s">
        <v>41078</v>
      </c>
      <c r="V4060" s="14" t="s">
        <v>41079</v>
      </c>
      <c r="W4060" s="11" t="s">
        <v>41080</v>
      </c>
      <c r="X4060" s="15" t="s">
        <v>41081</v>
      </c>
      <c r="Y4060" s="15" t="s">
        <v>41082</v>
      </c>
      <c r="Z4060" s="10" t="s">
        <v>219</v>
      </c>
    </row>
    <row r="4061" spans="1:26" ht="19.5" customHeight="1" x14ac:dyDescent="0.25">
      <c r="A4061" s="9">
        <v>4060</v>
      </c>
      <c r="B4061" s="10" t="s">
        <v>40264</v>
      </c>
      <c r="C4061" s="11" t="s">
        <v>40264</v>
      </c>
      <c r="D4061" s="9" t="s">
        <v>41083</v>
      </c>
      <c r="E4061" s="12" t="s">
        <v>41084</v>
      </c>
      <c r="F4061" s="10" t="s">
        <v>41085</v>
      </c>
      <c r="G4061" s="9" t="s">
        <v>40269</v>
      </c>
      <c r="H4061" s="12" t="s">
        <v>40966</v>
      </c>
      <c r="I4061" s="10" t="s">
        <v>41086</v>
      </c>
      <c r="J4061" s="11" t="s">
        <v>41087</v>
      </c>
      <c r="K4061" s="10" t="s">
        <v>41088</v>
      </c>
      <c r="L4061" s="11" t="s">
        <v>387</v>
      </c>
      <c r="M4061" s="9" t="s">
        <v>314</v>
      </c>
      <c r="N4061" s="9" t="s">
        <v>49</v>
      </c>
      <c r="O4061" s="9"/>
      <c r="P4061" s="9" t="s">
        <v>37</v>
      </c>
      <c r="Q4061" s="9"/>
      <c r="R4061" s="9"/>
      <c r="S4061" s="9"/>
      <c r="T4061" s="13">
        <v>28118</v>
      </c>
      <c r="U4061" s="14" t="s">
        <v>41089</v>
      </c>
      <c r="V4061" s="14" t="s">
        <v>41090</v>
      </c>
      <c r="W4061" s="11" t="s">
        <v>41091</v>
      </c>
      <c r="X4061" s="15" t="s">
        <v>41092</v>
      </c>
      <c r="Y4061" s="15" t="s">
        <v>41093</v>
      </c>
      <c r="Z4061" s="10" t="s">
        <v>43</v>
      </c>
    </row>
    <row r="4062" spans="1:26" ht="19.5" customHeight="1" x14ac:dyDescent="0.25">
      <c r="A4062" s="9">
        <v>4061</v>
      </c>
      <c r="B4062" s="10" t="s">
        <v>40264</v>
      </c>
      <c r="C4062" s="11" t="s">
        <v>40264</v>
      </c>
      <c r="D4062" s="9" t="s">
        <v>41094</v>
      </c>
      <c r="E4062" s="12" t="s">
        <v>41095</v>
      </c>
      <c r="F4062" s="10" t="s">
        <v>41096</v>
      </c>
      <c r="G4062" s="9" t="s">
        <v>40269</v>
      </c>
      <c r="H4062" s="12" t="s">
        <v>40966</v>
      </c>
      <c r="I4062" s="10" t="s">
        <v>41097</v>
      </c>
      <c r="J4062" s="11" t="s">
        <v>41098</v>
      </c>
      <c r="K4062" s="10" t="s">
        <v>41099</v>
      </c>
      <c r="L4062" s="11" t="s">
        <v>201</v>
      </c>
      <c r="M4062" s="9" t="s">
        <v>314</v>
      </c>
      <c r="N4062" s="9" t="s">
        <v>49</v>
      </c>
      <c r="O4062" s="9"/>
      <c r="P4062" s="9" t="s">
        <v>37</v>
      </c>
      <c r="Q4062" s="9"/>
      <c r="R4062" s="9"/>
      <c r="S4062" s="9"/>
      <c r="T4062" s="13">
        <v>28342</v>
      </c>
      <c r="U4062" s="14" t="s">
        <v>41100</v>
      </c>
      <c r="V4062" s="14" t="s">
        <v>41101</v>
      </c>
      <c r="W4062" s="11" t="s">
        <v>41102</v>
      </c>
      <c r="X4062" s="15" t="s">
        <v>41103</v>
      </c>
      <c r="Y4062" s="15" t="s">
        <v>41104</v>
      </c>
      <c r="Z4062" s="10" t="s">
        <v>207</v>
      </c>
    </row>
    <row r="4063" spans="1:26" ht="19.5" customHeight="1" x14ac:dyDescent="0.25">
      <c r="A4063" s="9">
        <v>4062</v>
      </c>
      <c r="B4063" s="10" t="s">
        <v>40264</v>
      </c>
      <c r="C4063" s="11" t="s">
        <v>40264</v>
      </c>
      <c r="D4063" s="9" t="s">
        <v>41105</v>
      </c>
      <c r="E4063" s="12" t="s">
        <v>41106</v>
      </c>
      <c r="F4063" s="10" t="s">
        <v>41085</v>
      </c>
      <c r="G4063" s="9" t="s">
        <v>40269</v>
      </c>
      <c r="H4063" s="12" t="s">
        <v>40966</v>
      </c>
      <c r="I4063" s="10" t="s">
        <v>41107</v>
      </c>
      <c r="J4063" s="11" t="s">
        <v>40968</v>
      </c>
      <c r="K4063" s="10" t="s">
        <v>41108</v>
      </c>
      <c r="L4063" s="11" t="s">
        <v>387</v>
      </c>
      <c r="M4063" s="9" t="s">
        <v>314</v>
      </c>
      <c r="N4063" s="9" t="s">
        <v>49</v>
      </c>
      <c r="O4063" s="9"/>
      <c r="P4063" s="9" t="s">
        <v>37</v>
      </c>
      <c r="Q4063" s="9"/>
      <c r="R4063" s="9"/>
      <c r="S4063" s="9"/>
      <c r="T4063" s="13">
        <v>30343</v>
      </c>
      <c r="U4063" s="14" t="s">
        <v>41109</v>
      </c>
      <c r="V4063" s="14" t="s">
        <v>41110</v>
      </c>
      <c r="W4063" s="11" t="s">
        <v>41111</v>
      </c>
      <c r="X4063" s="15" t="s">
        <v>41112</v>
      </c>
      <c r="Y4063" s="15" t="s">
        <v>41113</v>
      </c>
      <c r="Z4063" s="10" t="s">
        <v>43</v>
      </c>
    </row>
    <row r="4064" spans="1:26" ht="19.5" customHeight="1" x14ac:dyDescent="0.25">
      <c r="A4064" s="9">
        <v>4063</v>
      </c>
      <c r="B4064" s="10" t="s">
        <v>40264</v>
      </c>
      <c r="C4064" s="11" t="s">
        <v>40264</v>
      </c>
      <c r="D4064" s="9" t="s">
        <v>41114</v>
      </c>
      <c r="E4064" s="12" t="s">
        <v>41115</v>
      </c>
      <c r="F4064" s="10" t="s">
        <v>41116</v>
      </c>
      <c r="G4064" s="9" t="s">
        <v>40269</v>
      </c>
      <c r="H4064" s="12" t="s">
        <v>40966</v>
      </c>
      <c r="I4064" s="10" t="s">
        <v>41117</v>
      </c>
      <c r="J4064" s="11" t="s">
        <v>40968</v>
      </c>
      <c r="K4064" s="10" t="s">
        <v>41118</v>
      </c>
      <c r="L4064" s="11" t="s">
        <v>387</v>
      </c>
      <c r="M4064" s="9" t="s">
        <v>314</v>
      </c>
      <c r="N4064" s="9" t="s">
        <v>49</v>
      </c>
      <c r="O4064" s="9"/>
      <c r="P4064" s="9" t="s">
        <v>37</v>
      </c>
      <c r="Q4064" s="9"/>
      <c r="R4064" s="9"/>
      <c r="S4064" s="9"/>
      <c r="T4064" s="13">
        <v>29944</v>
      </c>
      <c r="U4064" s="14" t="s">
        <v>41119</v>
      </c>
      <c r="V4064" s="14" t="s">
        <v>41120</v>
      </c>
      <c r="W4064" s="11" t="s">
        <v>41121</v>
      </c>
      <c r="X4064" s="15" t="s">
        <v>41122</v>
      </c>
      <c r="Y4064" s="15" t="s">
        <v>41123</v>
      </c>
      <c r="Z4064" s="10" t="s">
        <v>43</v>
      </c>
    </row>
    <row r="4065" spans="1:26" ht="19.5" customHeight="1" x14ac:dyDescent="0.25">
      <c r="A4065" s="9">
        <v>4064</v>
      </c>
      <c r="B4065" s="10" t="s">
        <v>40264</v>
      </c>
      <c r="C4065" s="11" t="s">
        <v>40264</v>
      </c>
      <c r="D4065" s="9" t="s">
        <v>41124</v>
      </c>
      <c r="E4065" s="29" t="s">
        <v>41125</v>
      </c>
      <c r="F4065" s="10" t="s">
        <v>41116</v>
      </c>
      <c r="G4065" s="9" t="s">
        <v>40269</v>
      </c>
      <c r="H4065" s="12" t="s">
        <v>40966</v>
      </c>
      <c r="I4065" s="10" t="s">
        <v>41126</v>
      </c>
      <c r="J4065" s="11" t="s">
        <v>40968</v>
      </c>
      <c r="K4065" s="10" t="s">
        <v>41127</v>
      </c>
      <c r="L4065" s="11" t="s">
        <v>387</v>
      </c>
      <c r="M4065" s="9" t="s">
        <v>190</v>
      </c>
      <c r="N4065" s="9" t="s">
        <v>49</v>
      </c>
      <c r="O4065" s="9"/>
      <c r="P4065" s="9" t="s">
        <v>37</v>
      </c>
      <c r="Q4065" s="9"/>
      <c r="R4065" s="9"/>
      <c r="S4065" s="9"/>
      <c r="T4065" s="13">
        <v>42338</v>
      </c>
      <c r="U4065" s="14" t="s">
        <v>41128</v>
      </c>
      <c r="V4065" s="14" t="s">
        <v>41129</v>
      </c>
      <c r="W4065" s="11" t="s">
        <v>41130</v>
      </c>
      <c r="X4065" s="15" t="s">
        <v>41131</v>
      </c>
      <c r="Y4065" s="15" t="s">
        <v>41132</v>
      </c>
      <c r="Z4065" s="10" t="s">
        <v>43</v>
      </c>
    </row>
    <row r="4066" spans="1:26" ht="19.5" customHeight="1" x14ac:dyDescent="0.25">
      <c r="A4066" s="9">
        <v>4065</v>
      </c>
      <c r="B4066" s="10" t="s">
        <v>40264</v>
      </c>
      <c r="C4066" s="11" t="s">
        <v>40264</v>
      </c>
      <c r="D4066" s="9" t="s">
        <v>41133</v>
      </c>
      <c r="E4066" s="12" t="s">
        <v>41134</v>
      </c>
      <c r="F4066" s="10" t="s">
        <v>41135</v>
      </c>
      <c r="G4066" s="9" t="s">
        <v>40269</v>
      </c>
      <c r="H4066" s="12" t="s">
        <v>40966</v>
      </c>
      <c r="I4066" s="10" t="s">
        <v>41136</v>
      </c>
      <c r="J4066" s="11" t="s">
        <v>41000</v>
      </c>
      <c r="K4066" s="10" t="s">
        <v>41137</v>
      </c>
      <c r="L4066" s="11" t="s">
        <v>387</v>
      </c>
      <c r="M4066" s="9" t="s">
        <v>314</v>
      </c>
      <c r="N4066" s="9" t="s">
        <v>49</v>
      </c>
      <c r="O4066" s="9"/>
      <c r="P4066" s="9" t="s">
        <v>37</v>
      </c>
      <c r="Q4066" s="9"/>
      <c r="R4066" s="9"/>
      <c r="S4066" s="9"/>
      <c r="T4066" s="13">
        <v>29161</v>
      </c>
      <c r="U4066" s="14" t="s">
        <v>41138</v>
      </c>
      <c r="V4066" s="14" t="s">
        <v>41139</v>
      </c>
      <c r="W4066" s="11" t="s">
        <v>41140</v>
      </c>
      <c r="X4066" s="15" t="s">
        <v>41141</v>
      </c>
      <c r="Y4066" s="15" t="s">
        <v>41142</v>
      </c>
      <c r="Z4066" s="10" t="s">
        <v>43</v>
      </c>
    </row>
    <row r="4067" spans="1:26" ht="19.5" customHeight="1" x14ac:dyDescent="0.25">
      <c r="A4067" s="9">
        <v>4066</v>
      </c>
      <c r="B4067" s="10" t="s">
        <v>40264</v>
      </c>
      <c r="C4067" s="11" t="s">
        <v>40264</v>
      </c>
      <c r="D4067" s="9" t="s">
        <v>41143</v>
      </c>
      <c r="E4067" s="12" t="s">
        <v>41144</v>
      </c>
      <c r="F4067" s="10" t="s">
        <v>41085</v>
      </c>
      <c r="G4067" s="9" t="s">
        <v>40269</v>
      </c>
      <c r="H4067" s="12" t="s">
        <v>40966</v>
      </c>
      <c r="I4067" s="10" t="s">
        <v>41145</v>
      </c>
      <c r="J4067" s="11" t="s">
        <v>40968</v>
      </c>
      <c r="K4067" s="10" t="s">
        <v>41146</v>
      </c>
      <c r="L4067" s="11" t="s">
        <v>387</v>
      </c>
      <c r="M4067" s="9" t="s">
        <v>190</v>
      </c>
      <c r="N4067" s="9" t="s">
        <v>355</v>
      </c>
      <c r="O4067" s="9"/>
      <c r="P4067" s="9" t="s">
        <v>37</v>
      </c>
      <c r="Q4067" s="9"/>
      <c r="R4067" s="9"/>
      <c r="S4067" s="9"/>
      <c r="T4067" s="13">
        <v>29265</v>
      </c>
      <c r="U4067" s="14" t="s">
        <v>41147</v>
      </c>
      <c r="V4067" s="14" t="s">
        <v>41148</v>
      </c>
      <c r="W4067" s="11" t="s">
        <v>41149</v>
      </c>
      <c r="X4067" s="15" t="s">
        <v>41150</v>
      </c>
      <c r="Y4067" s="15" t="s">
        <v>41151</v>
      </c>
      <c r="Z4067" s="10" t="s">
        <v>43</v>
      </c>
    </row>
    <row r="4068" spans="1:26" ht="19.5" customHeight="1" x14ac:dyDescent="0.25">
      <c r="A4068" s="9">
        <v>4067</v>
      </c>
      <c r="B4068" s="10" t="s">
        <v>40264</v>
      </c>
      <c r="C4068" s="11" t="s">
        <v>40264</v>
      </c>
      <c r="D4068" s="9" t="s">
        <v>41152</v>
      </c>
      <c r="E4068" s="12" t="s">
        <v>41153</v>
      </c>
      <c r="F4068" s="10" t="s">
        <v>41154</v>
      </c>
      <c r="G4068" s="9" t="s">
        <v>40269</v>
      </c>
      <c r="H4068" s="12" t="s">
        <v>40966</v>
      </c>
      <c r="I4068" s="10" t="s">
        <v>41155</v>
      </c>
      <c r="J4068" s="11" t="s">
        <v>41000</v>
      </c>
      <c r="K4068" s="10" t="s">
        <v>41156</v>
      </c>
      <c r="L4068" s="11" t="s">
        <v>387</v>
      </c>
      <c r="M4068" s="9" t="s">
        <v>314</v>
      </c>
      <c r="N4068" s="9" t="s">
        <v>49</v>
      </c>
      <c r="O4068" s="9"/>
      <c r="P4068" s="9" t="s">
        <v>37</v>
      </c>
      <c r="Q4068" s="9"/>
      <c r="R4068" s="9"/>
      <c r="S4068" s="9"/>
      <c r="T4068" s="13">
        <v>38202</v>
      </c>
      <c r="U4068" s="14" t="s">
        <v>41157</v>
      </c>
      <c r="V4068" s="14" t="s">
        <v>41158</v>
      </c>
      <c r="W4068" s="11" t="s">
        <v>41159</v>
      </c>
      <c r="X4068" s="15" t="s">
        <v>41160</v>
      </c>
      <c r="Y4068" s="15" t="s">
        <v>41161</v>
      </c>
      <c r="Z4068" s="10" t="s">
        <v>43</v>
      </c>
    </row>
    <row r="4069" spans="1:26" ht="19.5" customHeight="1" x14ac:dyDescent="0.25">
      <c r="A4069" s="9">
        <v>4068</v>
      </c>
      <c r="B4069" s="10" t="s">
        <v>40264</v>
      </c>
      <c r="C4069" s="11" t="s">
        <v>40264</v>
      </c>
      <c r="D4069" s="9" t="s">
        <v>41162</v>
      </c>
      <c r="E4069" s="12" t="s">
        <v>41163</v>
      </c>
      <c r="F4069" s="10" t="s">
        <v>41164</v>
      </c>
      <c r="G4069" s="9" t="s">
        <v>40269</v>
      </c>
      <c r="H4069" s="12" t="s">
        <v>40966</v>
      </c>
      <c r="I4069" s="10" t="s">
        <v>41165</v>
      </c>
      <c r="J4069" s="11" t="s">
        <v>41000</v>
      </c>
      <c r="K4069" s="10" t="s">
        <v>41166</v>
      </c>
      <c r="L4069" s="11" t="s">
        <v>387</v>
      </c>
      <c r="M4069" s="9" t="s">
        <v>35</v>
      </c>
      <c r="N4069" s="9" t="s">
        <v>49</v>
      </c>
      <c r="O4069" s="9"/>
      <c r="P4069" s="9"/>
      <c r="Q4069" s="9"/>
      <c r="R4069" s="9"/>
      <c r="S4069" s="9"/>
      <c r="T4069" s="13">
        <v>45093</v>
      </c>
      <c r="U4069" s="14" t="s">
        <v>41167</v>
      </c>
      <c r="V4069" s="14" t="s">
        <v>41168</v>
      </c>
      <c r="W4069" s="11" t="s">
        <v>41169</v>
      </c>
      <c r="X4069" s="15" t="s">
        <v>41170</v>
      </c>
      <c r="Y4069" s="15" t="s">
        <v>41171</v>
      </c>
      <c r="Z4069" s="10" t="s">
        <v>43</v>
      </c>
    </row>
    <row r="4070" spans="1:26" ht="19.5" customHeight="1" x14ac:dyDescent="0.25">
      <c r="A4070" s="9">
        <v>4069</v>
      </c>
      <c r="B4070" s="10" t="s">
        <v>40264</v>
      </c>
      <c r="C4070" s="11" t="s">
        <v>40264</v>
      </c>
      <c r="D4070" s="9" t="s">
        <v>41172</v>
      </c>
      <c r="E4070" s="12" t="s">
        <v>41173</v>
      </c>
      <c r="F4070" s="10" t="s">
        <v>41174</v>
      </c>
      <c r="G4070" s="9" t="s">
        <v>40269</v>
      </c>
      <c r="H4070" s="12" t="s">
        <v>40966</v>
      </c>
      <c r="I4070" s="10" t="s">
        <v>41175</v>
      </c>
      <c r="J4070" s="11" t="s">
        <v>41176</v>
      </c>
      <c r="K4070" s="10" t="s">
        <v>41177</v>
      </c>
      <c r="L4070" s="11" t="s">
        <v>201</v>
      </c>
      <c r="M4070" s="9" t="s">
        <v>314</v>
      </c>
      <c r="N4070" s="9" t="s">
        <v>49</v>
      </c>
      <c r="O4070" s="9"/>
      <c r="P4070" s="9" t="s">
        <v>37</v>
      </c>
      <c r="Q4070" s="9"/>
      <c r="R4070" s="9"/>
      <c r="S4070" s="9"/>
      <c r="T4070" s="13">
        <v>31135</v>
      </c>
      <c r="U4070" s="14" t="s">
        <v>41178</v>
      </c>
      <c r="V4070" s="14" t="s">
        <v>41179</v>
      </c>
      <c r="W4070" s="11" t="s">
        <v>41180</v>
      </c>
      <c r="X4070" s="15" t="s">
        <v>41181</v>
      </c>
      <c r="Y4070" s="15" t="s">
        <v>41182</v>
      </c>
      <c r="Z4070" s="10" t="s">
        <v>309</v>
      </c>
    </row>
    <row r="4071" spans="1:26" ht="19.5" customHeight="1" x14ac:dyDescent="0.25">
      <c r="A4071" s="9">
        <v>4070</v>
      </c>
      <c r="B4071" s="10" t="s">
        <v>40264</v>
      </c>
      <c r="C4071" s="11" t="s">
        <v>40264</v>
      </c>
      <c r="D4071" s="9" t="s">
        <v>41183</v>
      </c>
      <c r="E4071" s="12" t="s">
        <v>41184</v>
      </c>
      <c r="F4071" s="10" t="s">
        <v>41185</v>
      </c>
      <c r="G4071" s="9" t="s">
        <v>40269</v>
      </c>
      <c r="H4071" s="12" t="s">
        <v>40966</v>
      </c>
      <c r="I4071" s="10" t="s">
        <v>41186</v>
      </c>
      <c r="J4071" s="11" t="s">
        <v>41187</v>
      </c>
      <c r="K4071" s="10" t="s">
        <v>41188</v>
      </c>
      <c r="L4071" s="11" t="s">
        <v>201</v>
      </c>
      <c r="M4071" s="9" t="s">
        <v>314</v>
      </c>
      <c r="N4071" s="9" t="s">
        <v>49</v>
      </c>
      <c r="O4071" s="9"/>
      <c r="P4071" s="9" t="s">
        <v>37</v>
      </c>
      <c r="Q4071" s="9"/>
      <c r="R4071" s="9"/>
      <c r="S4071" s="9"/>
      <c r="T4071" s="13">
        <v>41575</v>
      </c>
      <c r="U4071" s="14" t="s">
        <v>41189</v>
      </c>
      <c r="V4071" s="14" t="s">
        <v>41190</v>
      </c>
      <c r="W4071" s="11" t="s">
        <v>41191</v>
      </c>
      <c r="X4071" s="15" t="s">
        <v>41192</v>
      </c>
      <c r="Y4071" s="15" t="s">
        <v>41193</v>
      </c>
      <c r="Z4071" s="10" t="s">
        <v>309</v>
      </c>
    </row>
    <row r="4072" spans="1:26" ht="19.5" customHeight="1" x14ac:dyDescent="0.25">
      <c r="A4072" s="9">
        <v>4071</v>
      </c>
      <c r="B4072" s="10" t="s">
        <v>40264</v>
      </c>
      <c r="C4072" s="11" t="s">
        <v>40264</v>
      </c>
      <c r="D4072" s="9" t="s">
        <v>41194</v>
      </c>
      <c r="E4072" s="12" t="s">
        <v>41195</v>
      </c>
      <c r="F4072" s="10" t="s">
        <v>41196</v>
      </c>
      <c r="G4072" s="9" t="s">
        <v>40269</v>
      </c>
      <c r="H4072" s="12" t="s">
        <v>40966</v>
      </c>
      <c r="I4072" s="10" t="s">
        <v>41197</v>
      </c>
      <c r="J4072" s="11" t="s">
        <v>40968</v>
      </c>
      <c r="K4072" s="10" t="s">
        <v>41198</v>
      </c>
      <c r="L4072" s="11" t="s">
        <v>387</v>
      </c>
      <c r="M4072" s="9" t="s">
        <v>314</v>
      </c>
      <c r="N4072" s="9" t="s">
        <v>49</v>
      </c>
      <c r="O4072" s="9"/>
      <c r="P4072" s="9" t="s">
        <v>37</v>
      </c>
      <c r="Q4072" s="9"/>
      <c r="R4072" s="9"/>
      <c r="S4072" s="9"/>
      <c r="T4072" s="13">
        <v>27194</v>
      </c>
      <c r="U4072" s="14" t="s">
        <v>41199</v>
      </c>
      <c r="V4072" s="14" t="s">
        <v>41200</v>
      </c>
      <c r="W4072" s="11" t="s">
        <v>41201</v>
      </c>
      <c r="X4072" s="15" t="s">
        <v>41202</v>
      </c>
      <c r="Y4072" s="15" t="s">
        <v>41203</v>
      </c>
      <c r="Z4072" s="10" t="s">
        <v>43</v>
      </c>
    </row>
    <row r="4073" spans="1:26" ht="19.5" customHeight="1" x14ac:dyDescent="0.25">
      <c r="A4073" s="9">
        <v>4072</v>
      </c>
      <c r="B4073" s="10" t="s">
        <v>40264</v>
      </c>
      <c r="C4073" s="11" t="s">
        <v>40264</v>
      </c>
      <c r="D4073" s="9" t="s">
        <v>41204</v>
      </c>
      <c r="E4073" s="12" t="s">
        <v>41205</v>
      </c>
      <c r="F4073" s="10" t="s">
        <v>41206</v>
      </c>
      <c r="G4073" s="9" t="s">
        <v>40269</v>
      </c>
      <c r="H4073" s="12" t="s">
        <v>40966</v>
      </c>
      <c r="I4073" s="10" t="s">
        <v>41207</v>
      </c>
      <c r="J4073" s="11" t="s">
        <v>40968</v>
      </c>
      <c r="K4073" s="10" t="s">
        <v>41208</v>
      </c>
      <c r="L4073" s="11" t="s">
        <v>387</v>
      </c>
      <c r="M4073" s="9" t="s">
        <v>314</v>
      </c>
      <c r="N4073" s="9" t="s">
        <v>49</v>
      </c>
      <c r="O4073" s="9"/>
      <c r="P4073" s="9" t="s">
        <v>37</v>
      </c>
      <c r="Q4073" s="9"/>
      <c r="R4073" s="9"/>
      <c r="S4073" s="9"/>
      <c r="T4073" s="13">
        <v>22519</v>
      </c>
      <c r="U4073" s="14" t="s">
        <v>41209</v>
      </c>
      <c r="V4073" s="14" t="s">
        <v>41210</v>
      </c>
      <c r="W4073" s="11" t="s">
        <v>41211</v>
      </c>
      <c r="X4073" s="15" t="s">
        <v>41212</v>
      </c>
      <c r="Y4073" s="15" t="s">
        <v>41213</v>
      </c>
      <c r="Z4073" s="10" t="s">
        <v>43</v>
      </c>
    </row>
    <row r="4074" spans="1:26" ht="19.5" customHeight="1" x14ac:dyDescent="0.25">
      <c r="A4074" s="9">
        <v>4073</v>
      </c>
      <c r="B4074" s="10" t="s">
        <v>40264</v>
      </c>
      <c r="C4074" s="11" t="s">
        <v>40264</v>
      </c>
      <c r="D4074" s="9" t="s">
        <v>41214</v>
      </c>
      <c r="E4074" s="12" t="s">
        <v>41215</v>
      </c>
      <c r="F4074" s="10" t="s">
        <v>41216</v>
      </c>
      <c r="G4074" s="9" t="s">
        <v>40269</v>
      </c>
      <c r="H4074" s="12" t="s">
        <v>40966</v>
      </c>
      <c r="I4074" s="10" t="s">
        <v>41217</v>
      </c>
      <c r="J4074" s="11" t="s">
        <v>41087</v>
      </c>
      <c r="K4074" s="10" t="s">
        <v>41218</v>
      </c>
      <c r="L4074" s="11" t="s">
        <v>387</v>
      </c>
      <c r="M4074" s="9" t="s">
        <v>314</v>
      </c>
      <c r="N4074" s="9" t="s">
        <v>49</v>
      </c>
      <c r="O4074" s="9"/>
      <c r="P4074" s="9" t="s">
        <v>37</v>
      </c>
      <c r="Q4074" s="9"/>
      <c r="R4074" s="9"/>
      <c r="S4074" s="9"/>
      <c r="T4074" s="13">
        <v>31126</v>
      </c>
      <c r="U4074" s="14" t="s">
        <v>41219</v>
      </c>
      <c r="V4074" s="14" t="s">
        <v>41220</v>
      </c>
      <c r="W4074" s="11" t="s">
        <v>41221</v>
      </c>
      <c r="X4074" s="15" t="s">
        <v>41222</v>
      </c>
      <c r="Y4074" s="15" t="s">
        <v>41223</v>
      </c>
      <c r="Z4074" s="10" t="s">
        <v>43</v>
      </c>
    </row>
    <row r="4075" spans="1:26" ht="19.5" customHeight="1" x14ac:dyDescent="0.25">
      <c r="A4075" s="9">
        <v>4074</v>
      </c>
      <c r="B4075" s="10" t="s">
        <v>40264</v>
      </c>
      <c r="C4075" s="11" t="s">
        <v>40264</v>
      </c>
      <c r="D4075" s="9" t="s">
        <v>41224</v>
      </c>
      <c r="E4075" s="12" t="s">
        <v>41225</v>
      </c>
      <c r="F4075" s="10" t="s">
        <v>41216</v>
      </c>
      <c r="G4075" s="9" t="s">
        <v>40269</v>
      </c>
      <c r="H4075" s="12" t="s">
        <v>40966</v>
      </c>
      <c r="I4075" s="10" t="s">
        <v>41226</v>
      </c>
      <c r="J4075" s="11" t="s">
        <v>41227</v>
      </c>
      <c r="K4075" s="10" t="s">
        <v>41228</v>
      </c>
      <c r="L4075" s="11" t="s">
        <v>201</v>
      </c>
      <c r="M4075" s="9" t="s">
        <v>314</v>
      </c>
      <c r="N4075" s="9" t="s">
        <v>49</v>
      </c>
      <c r="O4075" s="9"/>
      <c r="P4075" s="9" t="s">
        <v>37</v>
      </c>
      <c r="Q4075" s="9"/>
      <c r="R4075" s="9"/>
      <c r="S4075" s="9"/>
      <c r="T4075" s="13">
        <v>28802</v>
      </c>
      <c r="U4075" s="14" t="s">
        <v>41229</v>
      </c>
      <c r="V4075" s="14" t="s">
        <v>41230</v>
      </c>
      <c r="W4075" s="11" t="s">
        <v>41231</v>
      </c>
      <c r="X4075" s="15" t="s">
        <v>41232</v>
      </c>
      <c r="Y4075" s="15" t="s">
        <v>41233</v>
      </c>
      <c r="Z4075" s="10" t="s">
        <v>207</v>
      </c>
    </row>
    <row r="4076" spans="1:26" ht="19.5" customHeight="1" x14ac:dyDescent="0.25">
      <c r="A4076" s="9">
        <v>4075</v>
      </c>
      <c r="B4076" s="10" t="s">
        <v>40264</v>
      </c>
      <c r="C4076" s="11" t="s">
        <v>40264</v>
      </c>
      <c r="D4076" s="9" t="s">
        <v>41234</v>
      </c>
      <c r="E4076" s="12" t="s">
        <v>41235</v>
      </c>
      <c r="F4076" s="10" t="s">
        <v>41116</v>
      </c>
      <c r="G4076" s="9" t="s">
        <v>40269</v>
      </c>
      <c r="H4076" s="12" t="s">
        <v>40966</v>
      </c>
      <c r="I4076" s="10" t="s">
        <v>41236</v>
      </c>
      <c r="J4076" s="11" t="s">
        <v>40968</v>
      </c>
      <c r="K4076" s="10" t="s">
        <v>41237</v>
      </c>
      <c r="L4076" s="11" t="s">
        <v>387</v>
      </c>
      <c r="M4076" s="9" t="s">
        <v>35</v>
      </c>
      <c r="N4076" s="9" t="s">
        <v>49</v>
      </c>
      <c r="O4076" s="9"/>
      <c r="P4076" s="9" t="s">
        <v>37</v>
      </c>
      <c r="Q4076" s="9"/>
      <c r="R4076" s="9" t="s">
        <v>37</v>
      </c>
      <c r="S4076" s="9"/>
      <c r="T4076" s="13">
        <v>39580</v>
      </c>
      <c r="U4076" s="14" t="s">
        <v>41238</v>
      </c>
      <c r="V4076" s="14" t="s">
        <v>41239</v>
      </c>
      <c r="W4076" s="11" t="s">
        <v>41240</v>
      </c>
      <c r="X4076" s="15" t="s">
        <v>41241</v>
      </c>
      <c r="Y4076" s="15" t="s">
        <v>41242</v>
      </c>
      <c r="Z4076" s="10" t="s">
        <v>43</v>
      </c>
    </row>
    <row r="4077" spans="1:26" ht="19.5" customHeight="1" x14ac:dyDescent="0.25">
      <c r="A4077" s="9">
        <v>4076</v>
      </c>
      <c r="B4077" s="10" t="s">
        <v>40264</v>
      </c>
      <c r="C4077" s="11" t="s">
        <v>40264</v>
      </c>
      <c r="D4077" s="9" t="s">
        <v>41243</v>
      </c>
      <c r="E4077" s="12" t="s">
        <v>41244</v>
      </c>
      <c r="F4077" s="10" t="s">
        <v>41245</v>
      </c>
      <c r="G4077" s="9" t="s">
        <v>40269</v>
      </c>
      <c r="H4077" s="12" t="s">
        <v>40966</v>
      </c>
      <c r="I4077" s="10" t="s">
        <v>41246</v>
      </c>
      <c r="J4077" s="11" t="s">
        <v>40968</v>
      </c>
      <c r="K4077" s="10" t="s">
        <v>41247</v>
      </c>
      <c r="L4077" s="11" t="s">
        <v>387</v>
      </c>
      <c r="M4077" s="9" t="s">
        <v>35</v>
      </c>
      <c r="N4077" s="9" t="s">
        <v>49</v>
      </c>
      <c r="O4077" s="9"/>
      <c r="P4077" s="9" t="s">
        <v>37</v>
      </c>
      <c r="Q4077" s="9"/>
      <c r="R4077" s="9" t="s">
        <v>37</v>
      </c>
      <c r="S4077" s="9"/>
      <c r="T4077" s="13">
        <v>23100</v>
      </c>
      <c r="U4077" s="14" t="s">
        <v>41248</v>
      </c>
      <c r="V4077" s="14" t="s">
        <v>41249</v>
      </c>
      <c r="W4077" s="11" t="s">
        <v>41250</v>
      </c>
      <c r="X4077" s="15" t="s">
        <v>41251</v>
      </c>
      <c r="Y4077" s="15" t="s">
        <v>41252</v>
      </c>
      <c r="Z4077" s="10" t="s">
        <v>43</v>
      </c>
    </row>
    <row r="4078" spans="1:26" ht="19.5" customHeight="1" x14ac:dyDescent="0.25">
      <c r="A4078" s="9">
        <v>4077</v>
      </c>
      <c r="B4078" s="10" t="s">
        <v>40264</v>
      </c>
      <c r="C4078" s="11" t="s">
        <v>40264</v>
      </c>
      <c r="D4078" s="9" t="s">
        <v>41253</v>
      </c>
      <c r="E4078" s="12" t="s">
        <v>41254</v>
      </c>
      <c r="F4078" s="10" t="s">
        <v>41245</v>
      </c>
      <c r="G4078" s="9" t="s">
        <v>40269</v>
      </c>
      <c r="H4078" s="12" t="s">
        <v>40966</v>
      </c>
      <c r="I4078" s="10" t="s">
        <v>41255</v>
      </c>
      <c r="J4078" s="11" t="s">
        <v>40968</v>
      </c>
      <c r="K4078" s="10" t="s">
        <v>41256</v>
      </c>
      <c r="L4078" s="11" t="s">
        <v>387</v>
      </c>
      <c r="M4078" s="9" t="s">
        <v>35</v>
      </c>
      <c r="N4078" s="9" t="s">
        <v>49</v>
      </c>
      <c r="O4078" s="9"/>
      <c r="P4078" s="9" t="s">
        <v>37</v>
      </c>
      <c r="Q4078" s="9"/>
      <c r="R4078" s="9" t="s">
        <v>37</v>
      </c>
      <c r="S4078" s="9"/>
      <c r="T4078" s="13">
        <v>28464</v>
      </c>
      <c r="U4078" s="14" t="s">
        <v>41257</v>
      </c>
      <c r="V4078" s="14" t="s">
        <v>41258</v>
      </c>
      <c r="W4078" s="11" t="s">
        <v>41259</v>
      </c>
      <c r="X4078" s="15" t="s">
        <v>41260</v>
      </c>
      <c r="Y4078" s="15" t="s">
        <v>41261</v>
      </c>
      <c r="Z4078" s="10" t="s">
        <v>43</v>
      </c>
    </row>
    <row r="4079" spans="1:26" ht="19.5" customHeight="1" x14ac:dyDescent="0.25">
      <c r="A4079" s="9">
        <v>4078</v>
      </c>
      <c r="B4079" s="10" t="s">
        <v>40264</v>
      </c>
      <c r="C4079" s="11" t="s">
        <v>40264</v>
      </c>
      <c r="D4079" s="9" t="s">
        <v>41262</v>
      </c>
      <c r="E4079" s="12" t="s">
        <v>41263</v>
      </c>
      <c r="F4079" s="10" t="s">
        <v>41245</v>
      </c>
      <c r="G4079" s="9" t="s">
        <v>40269</v>
      </c>
      <c r="H4079" s="12" t="s">
        <v>40966</v>
      </c>
      <c r="I4079" s="10" t="s">
        <v>41264</v>
      </c>
      <c r="J4079" s="11" t="s">
        <v>40968</v>
      </c>
      <c r="K4079" s="10" t="s">
        <v>41265</v>
      </c>
      <c r="L4079" s="11" t="s">
        <v>387</v>
      </c>
      <c r="M4079" s="9" t="s">
        <v>314</v>
      </c>
      <c r="N4079" s="9" t="s">
        <v>49</v>
      </c>
      <c r="O4079" s="9"/>
      <c r="P4079" s="9" t="s">
        <v>37</v>
      </c>
      <c r="Q4079" s="9"/>
      <c r="R4079" s="9"/>
      <c r="S4079" s="9"/>
      <c r="T4079" s="13">
        <v>21511</v>
      </c>
      <c r="U4079" s="14" t="s">
        <v>41266</v>
      </c>
      <c r="V4079" s="14" t="s">
        <v>41267</v>
      </c>
      <c r="W4079" s="11" t="s">
        <v>41268</v>
      </c>
      <c r="X4079" s="15" t="s">
        <v>41269</v>
      </c>
      <c r="Y4079" s="15" t="s">
        <v>41270</v>
      </c>
      <c r="Z4079" s="10" t="s">
        <v>43</v>
      </c>
    </row>
    <row r="4080" spans="1:26" ht="19.5" customHeight="1" x14ac:dyDescent="0.25">
      <c r="A4080" s="9">
        <v>4079</v>
      </c>
      <c r="B4080" s="10" t="s">
        <v>40264</v>
      </c>
      <c r="C4080" s="11" t="s">
        <v>40264</v>
      </c>
      <c r="D4080" s="9" t="s">
        <v>41271</v>
      </c>
      <c r="E4080" s="12" t="s">
        <v>41272</v>
      </c>
      <c r="F4080" s="10" t="s">
        <v>41273</v>
      </c>
      <c r="G4080" s="9" t="s">
        <v>40269</v>
      </c>
      <c r="H4080" s="12" t="s">
        <v>40966</v>
      </c>
      <c r="I4080" s="10" t="s">
        <v>41274</v>
      </c>
      <c r="J4080" s="11" t="s">
        <v>41275</v>
      </c>
      <c r="K4080" s="10" t="s">
        <v>41276</v>
      </c>
      <c r="L4080" s="11" t="s">
        <v>201</v>
      </c>
      <c r="M4080" s="9" t="s">
        <v>35</v>
      </c>
      <c r="N4080" s="9" t="s">
        <v>49</v>
      </c>
      <c r="O4080" s="9"/>
      <c r="P4080" s="9" t="s">
        <v>37</v>
      </c>
      <c r="Q4080" s="9"/>
      <c r="R4080" s="9" t="s">
        <v>37</v>
      </c>
      <c r="S4080" s="9"/>
      <c r="T4080" s="13">
        <v>26684</v>
      </c>
      <c r="U4080" s="14" t="s">
        <v>41277</v>
      </c>
      <c r="V4080" s="14" t="s">
        <v>41278</v>
      </c>
      <c r="W4080" s="11" t="s">
        <v>41279</v>
      </c>
      <c r="X4080" s="15" t="s">
        <v>41280</v>
      </c>
      <c r="Y4080" s="15" t="s">
        <v>41281</v>
      </c>
      <c r="Z4080" s="10" t="s">
        <v>309</v>
      </c>
    </row>
    <row r="4081" spans="1:26" ht="19.5" customHeight="1" x14ac:dyDescent="0.25">
      <c r="A4081" s="9">
        <v>4080</v>
      </c>
      <c r="B4081" s="10" t="s">
        <v>40264</v>
      </c>
      <c r="C4081" s="10" t="s">
        <v>40264</v>
      </c>
      <c r="D4081" s="12" t="s">
        <v>41282</v>
      </c>
      <c r="E4081" s="12" t="s">
        <v>41283</v>
      </c>
      <c r="F4081" s="10" t="s">
        <v>41284</v>
      </c>
      <c r="G4081" s="12" t="s">
        <v>40269</v>
      </c>
      <c r="H4081" s="12" t="s">
        <v>40966</v>
      </c>
      <c r="I4081" s="10" t="s">
        <v>41285</v>
      </c>
      <c r="J4081" s="11" t="s">
        <v>41286</v>
      </c>
      <c r="K4081" s="10" t="s">
        <v>41287</v>
      </c>
      <c r="L4081" s="11" t="s">
        <v>387</v>
      </c>
      <c r="M4081" s="12" t="s">
        <v>35</v>
      </c>
      <c r="N4081" s="12" t="s">
        <v>49</v>
      </c>
      <c r="O4081" s="9"/>
      <c r="P4081" s="12" t="s">
        <v>37</v>
      </c>
      <c r="Q4081" s="12"/>
      <c r="R4081" s="12" t="s">
        <v>37</v>
      </c>
      <c r="S4081" s="12"/>
      <c r="T4081" s="13">
        <v>45230</v>
      </c>
      <c r="U4081" s="14" t="s">
        <v>41288</v>
      </c>
      <c r="V4081" s="18" t="s">
        <v>41289</v>
      </c>
      <c r="W4081" s="11" t="s">
        <v>41290</v>
      </c>
      <c r="X4081" s="15" t="s">
        <v>41291</v>
      </c>
      <c r="Y4081" s="15" t="s">
        <v>41292</v>
      </c>
      <c r="Z4081" s="10" t="s">
        <v>43</v>
      </c>
    </row>
    <row r="4082" spans="1:26" ht="19.5" customHeight="1" x14ac:dyDescent="0.25">
      <c r="A4082" s="9">
        <v>4081</v>
      </c>
      <c r="B4082" s="10" t="s">
        <v>40264</v>
      </c>
      <c r="C4082" s="11" t="s">
        <v>40264</v>
      </c>
      <c r="D4082" s="9" t="s">
        <v>41293</v>
      </c>
      <c r="E4082" s="12" t="s">
        <v>41294</v>
      </c>
      <c r="F4082" s="10" t="s">
        <v>41295</v>
      </c>
      <c r="G4082" s="9" t="s">
        <v>40269</v>
      </c>
      <c r="H4082" s="12" t="s">
        <v>40966</v>
      </c>
      <c r="I4082" s="10" t="s">
        <v>41296</v>
      </c>
      <c r="J4082" s="11" t="s">
        <v>41297</v>
      </c>
      <c r="K4082" s="10" t="s">
        <v>41298</v>
      </c>
      <c r="L4082" s="11" t="s">
        <v>201</v>
      </c>
      <c r="M4082" s="9" t="s">
        <v>35</v>
      </c>
      <c r="N4082" s="9" t="s">
        <v>49</v>
      </c>
      <c r="O4082" s="9"/>
      <c r="P4082" s="9" t="s">
        <v>37</v>
      </c>
      <c r="Q4082" s="9"/>
      <c r="R4082" s="9" t="s">
        <v>37</v>
      </c>
      <c r="S4082" s="9"/>
      <c r="T4082" s="13">
        <v>39301</v>
      </c>
      <c r="U4082" s="14" t="s">
        <v>41299</v>
      </c>
      <c r="V4082" s="14" t="s">
        <v>41300</v>
      </c>
      <c r="W4082" s="11" t="s">
        <v>41301</v>
      </c>
      <c r="X4082" s="15" t="s">
        <v>41302</v>
      </c>
      <c r="Y4082" s="15" t="s">
        <v>41303</v>
      </c>
      <c r="Z4082" s="10" t="s">
        <v>309</v>
      </c>
    </row>
    <row r="4083" spans="1:26" ht="19.5" customHeight="1" x14ac:dyDescent="0.25">
      <c r="A4083" s="9">
        <v>4082</v>
      </c>
      <c r="B4083" s="10" t="s">
        <v>40264</v>
      </c>
      <c r="C4083" s="11" t="s">
        <v>40264</v>
      </c>
      <c r="D4083" s="9" t="s">
        <v>41304</v>
      </c>
      <c r="E4083" s="12" t="s">
        <v>41305</v>
      </c>
      <c r="F4083" s="10" t="s">
        <v>41116</v>
      </c>
      <c r="G4083" s="9" t="s">
        <v>40269</v>
      </c>
      <c r="H4083" s="12" t="s">
        <v>40966</v>
      </c>
      <c r="I4083" s="10" t="s">
        <v>41306</v>
      </c>
      <c r="J4083" s="11" t="s">
        <v>41307</v>
      </c>
      <c r="K4083" s="10" t="s">
        <v>41308</v>
      </c>
      <c r="L4083" s="11" t="s">
        <v>201</v>
      </c>
      <c r="M4083" s="9" t="s">
        <v>314</v>
      </c>
      <c r="N4083" s="9" t="s">
        <v>49</v>
      </c>
      <c r="O4083" s="9"/>
      <c r="P4083" s="9" t="s">
        <v>37</v>
      </c>
      <c r="Q4083" s="9"/>
      <c r="R4083" s="9"/>
      <c r="S4083" s="9"/>
      <c r="T4083" s="13">
        <v>31128</v>
      </c>
      <c r="U4083" s="14" t="s">
        <v>41309</v>
      </c>
      <c r="V4083" s="14" t="s">
        <v>41310</v>
      </c>
      <c r="W4083" s="11" t="s">
        <v>41311</v>
      </c>
      <c r="X4083" s="15" t="s">
        <v>41312</v>
      </c>
      <c r="Y4083" s="15" t="s">
        <v>41313</v>
      </c>
      <c r="Z4083" s="10" t="s">
        <v>207</v>
      </c>
    </row>
    <row r="4084" spans="1:26" ht="19.5" customHeight="1" x14ac:dyDescent="0.25">
      <c r="A4084" s="9">
        <v>4083</v>
      </c>
      <c r="B4084" s="10" t="s">
        <v>40264</v>
      </c>
      <c r="C4084" s="11" t="s">
        <v>40264</v>
      </c>
      <c r="D4084" s="9" t="s">
        <v>41314</v>
      </c>
      <c r="E4084" s="12" t="s">
        <v>41315</v>
      </c>
      <c r="F4084" s="10" t="s">
        <v>41074</v>
      </c>
      <c r="G4084" s="9" t="s">
        <v>40269</v>
      </c>
      <c r="H4084" s="12" t="s">
        <v>40966</v>
      </c>
      <c r="I4084" s="10" t="s">
        <v>41316</v>
      </c>
      <c r="J4084" s="11" t="s">
        <v>41317</v>
      </c>
      <c r="K4084" s="10" t="s">
        <v>41318</v>
      </c>
      <c r="L4084" s="11" t="s">
        <v>201</v>
      </c>
      <c r="M4084" s="9" t="s">
        <v>314</v>
      </c>
      <c r="N4084" s="9" t="s">
        <v>49</v>
      </c>
      <c r="O4084" s="9"/>
      <c r="P4084" s="9" t="s">
        <v>37</v>
      </c>
      <c r="Q4084" s="9"/>
      <c r="R4084" s="9"/>
      <c r="S4084" s="9"/>
      <c r="T4084" s="13">
        <v>31132</v>
      </c>
      <c r="U4084" s="14" t="s">
        <v>41319</v>
      </c>
      <c r="V4084" s="14" t="s">
        <v>41320</v>
      </c>
      <c r="W4084" s="11" t="s">
        <v>41321</v>
      </c>
      <c r="X4084" s="15" t="s">
        <v>41322</v>
      </c>
      <c r="Y4084" s="15" t="s">
        <v>41323</v>
      </c>
      <c r="Z4084" s="10" t="s">
        <v>207</v>
      </c>
    </row>
    <row r="4085" spans="1:26" ht="19.5" customHeight="1" x14ac:dyDescent="0.25">
      <c r="A4085" s="9">
        <v>4084</v>
      </c>
      <c r="B4085" s="10" t="s">
        <v>40264</v>
      </c>
      <c r="C4085" s="11" t="s">
        <v>40264</v>
      </c>
      <c r="D4085" s="9" t="s">
        <v>41324</v>
      </c>
      <c r="E4085" s="12" t="s">
        <v>41325</v>
      </c>
      <c r="F4085" s="10" t="s">
        <v>41326</v>
      </c>
      <c r="G4085" s="9" t="s">
        <v>40269</v>
      </c>
      <c r="H4085" s="12" t="s">
        <v>40966</v>
      </c>
      <c r="I4085" s="10" t="s">
        <v>41327</v>
      </c>
      <c r="J4085" s="11" t="s">
        <v>41328</v>
      </c>
      <c r="K4085" s="10" t="s">
        <v>41329</v>
      </c>
      <c r="L4085" s="11" t="s">
        <v>201</v>
      </c>
      <c r="M4085" s="9" t="s">
        <v>190</v>
      </c>
      <c r="N4085" s="9" t="s">
        <v>49</v>
      </c>
      <c r="O4085" s="9"/>
      <c r="P4085" s="9" t="s">
        <v>37</v>
      </c>
      <c r="Q4085" s="9"/>
      <c r="R4085" s="9"/>
      <c r="S4085" s="9"/>
      <c r="T4085" s="13">
        <v>41968</v>
      </c>
      <c r="U4085" s="14" t="s">
        <v>41330</v>
      </c>
      <c r="V4085" s="14" t="s">
        <v>41331</v>
      </c>
      <c r="W4085" s="11" t="s">
        <v>41332</v>
      </c>
      <c r="X4085" s="15" t="s">
        <v>41333</v>
      </c>
      <c r="Y4085" s="15" t="s">
        <v>41334</v>
      </c>
      <c r="Z4085" s="10" t="s">
        <v>207</v>
      </c>
    </row>
    <row r="4086" spans="1:26" ht="19.5" customHeight="1" x14ac:dyDescent="0.25">
      <c r="A4086" s="9">
        <v>4085</v>
      </c>
      <c r="B4086" s="10" t="s">
        <v>40264</v>
      </c>
      <c r="C4086" s="11" t="s">
        <v>40264</v>
      </c>
      <c r="D4086" s="9" t="s">
        <v>41335</v>
      </c>
      <c r="E4086" s="12" t="s">
        <v>41336</v>
      </c>
      <c r="F4086" s="10" t="s">
        <v>41337</v>
      </c>
      <c r="G4086" s="9" t="s">
        <v>40269</v>
      </c>
      <c r="H4086" s="12" t="s">
        <v>40966</v>
      </c>
      <c r="I4086" s="10" t="s">
        <v>41338</v>
      </c>
      <c r="J4086" s="11" t="s">
        <v>41339</v>
      </c>
      <c r="K4086" s="10" t="s">
        <v>41340</v>
      </c>
      <c r="L4086" s="11" t="s">
        <v>387</v>
      </c>
      <c r="M4086" s="9" t="s">
        <v>314</v>
      </c>
      <c r="N4086" s="9" t="s">
        <v>49</v>
      </c>
      <c r="O4086" s="9"/>
      <c r="P4086" s="9" t="s">
        <v>37</v>
      </c>
      <c r="Q4086" s="9"/>
      <c r="R4086" s="9"/>
      <c r="S4086" s="9"/>
      <c r="T4086" s="13">
        <v>27885</v>
      </c>
      <c r="U4086" s="14" t="s">
        <v>41341</v>
      </c>
      <c r="V4086" s="14" t="s">
        <v>41342</v>
      </c>
      <c r="W4086" s="11" t="s">
        <v>41343</v>
      </c>
      <c r="X4086" s="15" t="s">
        <v>41344</v>
      </c>
      <c r="Y4086" s="15" t="s">
        <v>41345</v>
      </c>
      <c r="Z4086" s="10" t="s">
        <v>43</v>
      </c>
    </row>
    <row r="4087" spans="1:26" ht="19.5" customHeight="1" x14ac:dyDescent="0.25">
      <c r="A4087" s="9">
        <v>4086</v>
      </c>
      <c r="B4087" s="10" t="s">
        <v>40264</v>
      </c>
      <c r="C4087" s="11" t="s">
        <v>40264</v>
      </c>
      <c r="D4087" s="9" t="s">
        <v>41346</v>
      </c>
      <c r="E4087" s="12" t="s">
        <v>41347</v>
      </c>
      <c r="F4087" s="10" t="s">
        <v>40668</v>
      </c>
      <c r="G4087" s="9" t="s">
        <v>40269</v>
      </c>
      <c r="H4087" s="12" t="s">
        <v>40966</v>
      </c>
      <c r="I4087" s="10" t="s">
        <v>41348</v>
      </c>
      <c r="J4087" s="11" t="s">
        <v>41349</v>
      </c>
      <c r="K4087" s="10" t="s">
        <v>41350</v>
      </c>
      <c r="L4087" s="11" t="s">
        <v>201</v>
      </c>
      <c r="M4087" s="9" t="s">
        <v>190</v>
      </c>
      <c r="N4087" s="9" t="s">
        <v>49</v>
      </c>
      <c r="O4087" s="9"/>
      <c r="P4087" s="9" t="s">
        <v>37</v>
      </c>
      <c r="Q4087" s="9"/>
      <c r="R4087" s="9"/>
      <c r="S4087" s="9"/>
      <c r="T4087" s="13">
        <v>34052</v>
      </c>
      <c r="U4087" s="14" t="s">
        <v>41351</v>
      </c>
      <c r="V4087" s="14" t="s">
        <v>41352</v>
      </c>
      <c r="W4087" s="11" t="s">
        <v>41353</v>
      </c>
      <c r="X4087" s="15" t="s">
        <v>41354</v>
      </c>
      <c r="Y4087" s="15" t="s">
        <v>41355</v>
      </c>
      <c r="Z4087" s="10" t="s">
        <v>309</v>
      </c>
    </row>
    <row r="4088" spans="1:26" ht="19.5" customHeight="1" x14ac:dyDescent="0.25">
      <c r="A4088" s="9">
        <v>4087</v>
      </c>
      <c r="B4088" s="10" t="s">
        <v>40264</v>
      </c>
      <c r="C4088" s="11" t="s">
        <v>40264</v>
      </c>
      <c r="D4088" s="9" t="s">
        <v>41356</v>
      </c>
      <c r="E4088" s="12" t="s">
        <v>41357</v>
      </c>
      <c r="F4088" s="10" t="s">
        <v>41326</v>
      </c>
      <c r="G4088" s="9" t="s">
        <v>40269</v>
      </c>
      <c r="H4088" s="12" t="s">
        <v>40966</v>
      </c>
      <c r="I4088" s="10" t="s">
        <v>41358</v>
      </c>
      <c r="J4088" s="11" t="s">
        <v>41359</v>
      </c>
      <c r="K4088" s="10" t="s">
        <v>41360</v>
      </c>
      <c r="L4088" s="11" t="s">
        <v>213</v>
      </c>
      <c r="M4088" s="9" t="s">
        <v>35</v>
      </c>
      <c r="N4088" s="9" t="s">
        <v>49</v>
      </c>
      <c r="O4088" s="9"/>
      <c r="P4088" s="9" t="s">
        <v>37</v>
      </c>
      <c r="Q4088" s="9"/>
      <c r="R4088" s="9" t="s">
        <v>37</v>
      </c>
      <c r="S4088" s="9"/>
      <c r="T4088" s="13">
        <v>39361</v>
      </c>
      <c r="U4088" s="14" t="s">
        <v>41361</v>
      </c>
      <c r="V4088" s="14" t="s">
        <v>41362</v>
      </c>
      <c r="W4088" s="11" t="s">
        <v>41363</v>
      </c>
      <c r="X4088" s="15" t="s">
        <v>41364</v>
      </c>
      <c r="Y4088" s="15" t="s">
        <v>41365</v>
      </c>
      <c r="Z4088" s="10" t="s">
        <v>285</v>
      </c>
    </row>
    <row r="4089" spans="1:26" ht="19.5" customHeight="1" x14ac:dyDescent="0.25">
      <c r="A4089" s="9">
        <v>4088</v>
      </c>
      <c r="B4089" s="10" t="s">
        <v>40264</v>
      </c>
      <c r="C4089" s="11" t="s">
        <v>40264</v>
      </c>
      <c r="D4089" s="9" t="s">
        <v>41366</v>
      </c>
      <c r="E4089" s="12" t="s">
        <v>41367</v>
      </c>
      <c r="F4089" s="10" t="s">
        <v>41368</v>
      </c>
      <c r="G4089" s="9" t="s">
        <v>40269</v>
      </c>
      <c r="H4089" s="12" t="s">
        <v>40966</v>
      </c>
      <c r="I4089" s="10" t="s">
        <v>41369</v>
      </c>
      <c r="J4089" s="11" t="s">
        <v>41339</v>
      </c>
      <c r="K4089" s="10" t="s">
        <v>41370</v>
      </c>
      <c r="L4089" s="11" t="s">
        <v>387</v>
      </c>
      <c r="M4089" s="9" t="s">
        <v>190</v>
      </c>
      <c r="N4089" s="9" t="s">
        <v>49</v>
      </c>
      <c r="O4089" s="9"/>
      <c r="P4089" s="9" t="s">
        <v>37</v>
      </c>
      <c r="Q4089" s="9"/>
      <c r="R4089" s="9"/>
      <c r="S4089" s="9"/>
      <c r="T4089" s="13">
        <v>35494</v>
      </c>
      <c r="U4089" s="14" t="s">
        <v>41371</v>
      </c>
      <c r="V4089" s="14" t="s">
        <v>41372</v>
      </c>
      <c r="W4089" s="11" t="s">
        <v>41373</v>
      </c>
      <c r="X4089" s="15" t="s">
        <v>41374</v>
      </c>
      <c r="Y4089" s="15" t="s">
        <v>41375</v>
      </c>
      <c r="Z4089" s="10" t="s">
        <v>43</v>
      </c>
    </row>
    <row r="4090" spans="1:26" ht="19.5" customHeight="1" x14ac:dyDescent="0.25">
      <c r="A4090" s="9">
        <v>4089</v>
      </c>
      <c r="B4090" s="10" t="s">
        <v>40264</v>
      </c>
      <c r="C4090" s="11" t="s">
        <v>40264</v>
      </c>
      <c r="D4090" s="9" t="s">
        <v>41376</v>
      </c>
      <c r="E4090" s="12" t="s">
        <v>41377</v>
      </c>
      <c r="F4090" s="10" t="s">
        <v>41378</v>
      </c>
      <c r="G4090" s="9" t="s">
        <v>40269</v>
      </c>
      <c r="H4090" s="12" t="s">
        <v>40966</v>
      </c>
      <c r="I4090" s="10" t="s">
        <v>41379</v>
      </c>
      <c r="J4090" s="11" t="s">
        <v>41380</v>
      </c>
      <c r="K4090" s="10" t="s">
        <v>41381</v>
      </c>
      <c r="L4090" s="11" t="s">
        <v>201</v>
      </c>
      <c r="M4090" s="9" t="s">
        <v>314</v>
      </c>
      <c r="N4090" s="9" t="s">
        <v>49</v>
      </c>
      <c r="O4090" s="9"/>
      <c r="P4090" s="9" t="s">
        <v>37</v>
      </c>
      <c r="Q4090" s="9"/>
      <c r="R4090" s="9"/>
      <c r="S4090" s="9"/>
      <c r="T4090" s="13">
        <v>41577</v>
      </c>
      <c r="U4090" s="14" t="s">
        <v>41382</v>
      </c>
      <c r="V4090" s="14" t="s">
        <v>41383</v>
      </c>
      <c r="W4090" s="11" t="s">
        <v>41384</v>
      </c>
      <c r="X4090" s="15" t="s">
        <v>41385</v>
      </c>
      <c r="Y4090" s="15" t="s">
        <v>41386</v>
      </c>
      <c r="Z4090" s="10" t="s">
        <v>207</v>
      </c>
    </row>
    <row r="4091" spans="1:26" ht="19.5" customHeight="1" x14ac:dyDescent="0.25">
      <c r="A4091" s="9">
        <v>4090</v>
      </c>
      <c r="B4091" s="10" t="s">
        <v>40264</v>
      </c>
      <c r="C4091" s="11" t="s">
        <v>40264</v>
      </c>
      <c r="D4091" s="9" t="s">
        <v>41387</v>
      </c>
      <c r="E4091" s="12" t="s">
        <v>41388</v>
      </c>
      <c r="F4091" s="10" t="s">
        <v>41389</v>
      </c>
      <c r="G4091" s="9" t="s">
        <v>40269</v>
      </c>
      <c r="H4091" s="12" t="s">
        <v>40966</v>
      </c>
      <c r="I4091" s="10" t="s">
        <v>41390</v>
      </c>
      <c r="J4091" s="11" t="s">
        <v>41000</v>
      </c>
      <c r="K4091" s="10" t="s">
        <v>41391</v>
      </c>
      <c r="L4091" s="11" t="s">
        <v>387</v>
      </c>
      <c r="M4091" s="9" t="s">
        <v>314</v>
      </c>
      <c r="N4091" s="9" t="s">
        <v>49</v>
      </c>
      <c r="O4091" s="9"/>
      <c r="P4091" s="9" t="s">
        <v>37</v>
      </c>
      <c r="Q4091" s="9"/>
      <c r="R4091" s="9"/>
      <c r="S4091" s="9"/>
      <c r="T4091" s="13">
        <v>33843</v>
      </c>
      <c r="U4091" s="14" t="s">
        <v>41392</v>
      </c>
      <c r="V4091" s="14" t="s">
        <v>41393</v>
      </c>
      <c r="W4091" s="11" t="s">
        <v>41394</v>
      </c>
      <c r="X4091" s="15" t="s">
        <v>41395</v>
      </c>
      <c r="Y4091" s="15" t="s">
        <v>41396</v>
      </c>
      <c r="Z4091" s="10" t="s">
        <v>43</v>
      </c>
    </row>
    <row r="4092" spans="1:26" ht="19.5" customHeight="1" x14ac:dyDescent="0.25">
      <c r="A4092" s="9">
        <v>4091</v>
      </c>
      <c r="B4092" s="10" t="s">
        <v>40264</v>
      </c>
      <c r="C4092" s="11" t="s">
        <v>40264</v>
      </c>
      <c r="D4092" s="9" t="s">
        <v>41397</v>
      </c>
      <c r="E4092" s="12" t="s">
        <v>41398</v>
      </c>
      <c r="F4092" s="10" t="s">
        <v>41216</v>
      </c>
      <c r="G4092" s="9" t="s">
        <v>40269</v>
      </c>
      <c r="H4092" s="12" t="s">
        <v>40966</v>
      </c>
      <c r="I4092" s="10" t="s">
        <v>41399</v>
      </c>
      <c r="J4092" s="11" t="s">
        <v>41400</v>
      </c>
      <c r="K4092" s="10" t="s">
        <v>41401</v>
      </c>
      <c r="L4092" s="11" t="s">
        <v>201</v>
      </c>
      <c r="M4092" s="9" t="s">
        <v>314</v>
      </c>
      <c r="N4092" s="9" t="s">
        <v>49</v>
      </c>
      <c r="O4092" s="9"/>
      <c r="P4092" s="9" t="s">
        <v>37</v>
      </c>
      <c r="Q4092" s="9"/>
      <c r="R4092" s="9"/>
      <c r="S4092" s="9"/>
      <c r="T4092" s="13">
        <v>28444</v>
      </c>
      <c r="U4092" s="14" t="s">
        <v>41402</v>
      </c>
      <c r="V4092" s="14" t="s">
        <v>41403</v>
      </c>
      <c r="W4092" s="11" t="s">
        <v>41404</v>
      </c>
      <c r="X4092" s="15" t="s">
        <v>41405</v>
      </c>
      <c r="Y4092" s="15" t="s">
        <v>41406</v>
      </c>
      <c r="Z4092" s="10" t="s">
        <v>207</v>
      </c>
    </row>
    <row r="4093" spans="1:26" ht="19.5" customHeight="1" x14ac:dyDescent="0.25">
      <c r="A4093" s="9">
        <v>4092</v>
      </c>
      <c r="B4093" s="10" t="s">
        <v>40264</v>
      </c>
      <c r="C4093" s="11" t="s">
        <v>40264</v>
      </c>
      <c r="D4093" s="9" t="s">
        <v>41407</v>
      </c>
      <c r="E4093" s="12" t="s">
        <v>41408</v>
      </c>
      <c r="F4093" s="10" t="s">
        <v>41409</v>
      </c>
      <c r="G4093" s="9" t="s">
        <v>40269</v>
      </c>
      <c r="H4093" s="12" t="s">
        <v>40966</v>
      </c>
      <c r="I4093" s="10" t="s">
        <v>41410</v>
      </c>
      <c r="J4093" s="11" t="s">
        <v>41411</v>
      </c>
      <c r="K4093" s="10" t="s">
        <v>41412</v>
      </c>
      <c r="L4093" s="11" t="s">
        <v>201</v>
      </c>
      <c r="M4093" s="9" t="s">
        <v>190</v>
      </c>
      <c r="N4093" s="9" t="s">
        <v>49</v>
      </c>
      <c r="O4093" s="9"/>
      <c r="P4093" s="9" t="s">
        <v>37</v>
      </c>
      <c r="Q4093" s="9"/>
      <c r="R4093" s="9"/>
      <c r="S4093" s="9"/>
      <c r="T4093" s="13">
        <v>42215</v>
      </c>
      <c r="U4093" s="14" t="s">
        <v>41413</v>
      </c>
      <c r="V4093" s="14" t="s">
        <v>41414</v>
      </c>
      <c r="W4093" s="11" t="s">
        <v>41415</v>
      </c>
      <c r="X4093" s="15" t="s">
        <v>41416</v>
      </c>
      <c r="Y4093" s="15" t="s">
        <v>41417</v>
      </c>
      <c r="Z4093" s="10" t="s">
        <v>207</v>
      </c>
    </row>
    <row r="4094" spans="1:26" ht="19.5" customHeight="1" x14ac:dyDescent="0.25">
      <c r="A4094" s="9">
        <v>4093</v>
      </c>
      <c r="B4094" s="10" t="s">
        <v>40264</v>
      </c>
      <c r="C4094" s="11" t="s">
        <v>40264</v>
      </c>
      <c r="D4094" s="9" t="s">
        <v>41418</v>
      </c>
      <c r="E4094" s="12" t="s">
        <v>41419</v>
      </c>
      <c r="F4094" s="10" t="s">
        <v>41074</v>
      </c>
      <c r="G4094" s="9" t="s">
        <v>40269</v>
      </c>
      <c r="H4094" s="12" t="s">
        <v>40966</v>
      </c>
      <c r="I4094" s="10" t="s">
        <v>41420</v>
      </c>
      <c r="J4094" s="11" t="s">
        <v>41076</v>
      </c>
      <c r="K4094" s="10" t="s">
        <v>41421</v>
      </c>
      <c r="L4094" s="11" t="s">
        <v>213</v>
      </c>
      <c r="M4094" s="9" t="s">
        <v>190</v>
      </c>
      <c r="N4094" s="9" t="s">
        <v>49</v>
      </c>
      <c r="O4094" s="9"/>
      <c r="P4094" s="9" t="s">
        <v>37</v>
      </c>
      <c r="Q4094" s="9"/>
      <c r="R4094" s="9"/>
      <c r="S4094" s="9"/>
      <c r="T4094" s="13">
        <v>40722</v>
      </c>
      <c r="U4094" s="14" t="s">
        <v>41422</v>
      </c>
      <c r="V4094" s="14" t="s">
        <v>41423</v>
      </c>
      <c r="W4094" s="11" t="s">
        <v>41424</v>
      </c>
      <c r="X4094" s="15" t="s">
        <v>41425</v>
      </c>
      <c r="Y4094" s="15" t="s">
        <v>41426</v>
      </c>
      <c r="Z4094" s="10" t="s">
        <v>219</v>
      </c>
    </row>
    <row r="4095" spans="1:26" ht="19.5" customHeight="1" x14ac:dyDescent="0.25">
      <c r="A4095" s="9">
        <v>4094</v>
      </c>
      <c r="B4095" s="10" t="s">
        <v>40264</v>
      </c>
      <c r="C4095" s="11" t="s">
        <v>41427</v>
      </c>
      <c r="D4095" s="9" t="s">
        <v>41428</v>
      </c>
      <c r="E4095" s="12" t="s">
        <v>41429</v>
      </c>
      <c r="F4095" s="10" t="s">
        <v>41430</v>
      </c>
      <c r="G4095" s="9" t="s">
        <v>40269</v>
      </c>
      <c r="H4095" s="12" t="s">
        <v>41427</v>
      </c>
      <c r="I4095" s="10" t="s">
        <v>41431</v>
      </c>
      <c r="J4095" s="11" t="s">
        <v>41432</v>
      </c>
      <c r="K4095" s="10" t="s">
        <v>41433</v>
      </c>
      <c r="L4095" s="11" t="s">
        <v>201</v>
      </c>
      <c r="M4095" s="9" t="s">
        <v>314</v>
      </c>
      <c r="N4095" s="9" t="s">
        <v>49</v>
      </c>
      <c r="O4095" s="9"/>
      <c r="P4095" s="9" t="s">
        <v>37</v>
      </c>
      <c r="Q4095" s="9" t="s">
        <v>37</v>
      </c>
      <c r="R4095" s="9" t="s">
        <v>37</v>
      </c>
      <c r="S4095" s="9"/>
      <c r="T4095" s="13">
        <v>41524</v>
      </c>
      <c r="U4095" s="14" t="s">
        <v>41434</v>
      </c>
      <c r="V4095" s="14" t="s">
        <v>41435</v>
      </c>
      <c r="W4095" s="11" t="s">
        <v>41436</v>
      </c>
      <c r="X4095" s="15" t="s">
        <v>41437</v>
      </c>
      <c r="Y4095" s="15" t="s">
        <v>41438</v>
      </c>
      <c r="Z4095" s="10" t="s">
        <v>207</v>
      </c>
    </row>
    <row r="4096" spans="1:26" ht="19.5" customHeight="1" x14ac:dyDescent="0.25">
      <c r="A4096" s="9">
        <v>4095</v>
      </c>
      <c r="B4096" s="10" t="s">
        <v>40264</v>
      </c>
      <c r="C4096" s="11" t="s">
        <v>41427</v>
      </c>
      <c r="D4096" s="9" t="s">
        <v>41439</v>
      </c>
      <c r="E4096" s="12" t="s">
        <v>41440</v>
      </c>
      <c r="F4096" s="10" t="s">
        <v>41441</v>
      </c>
      <c r="G4096" s="9" t="s">
        <v>40269</v>
      </c>
      <c r="H4096" s="12" t="s">
        <v>41427</v>
      </c>
      <c r="I4096" s="10" t="s">
        <v>41442</v>
      </c>
      <c r="J4096" s="11" t="s">
        <v>41443</v>
      </c>
      <c r="K4096" s="10" t="s">
        <v>41444</v>
      </c>
      <c r="L4096" s="11" t="s">
        <v>201</v>
      </c>
      <c r="M4096" s="9" t="s">
        <v>314</v>
      </c>
      <c r="N4096" s="9" t="s">
        <v>49</v>
      </c>
      <c r="O4096" s="9"/>
      <c r="P4096" s="9" t="s">
        <v>37</v>
      </c>
      <c r="Q4096" s="9" t="s">
        <v>37</v>
      </c>
      <c r="R4096" s="9" t="s">
        <v>37</v>
      </c>
      <c r="S4096" s="9"/>
      <c r="T4096" s="13">
        <v>29747</v>
      </c>
      <c r="U4096" s="14" t="s">
        <v>41445</v>
      </c>
      <c r="V4096" s="14" t="s">
        <v>41446</v>
      </c>
      <c r="W4096" s="11" t="s">
        <v>41447</v>
      </c>
      <c r="X4096" s="15" t="s">
        <v>41448</v>
      </c>
      <c r="Y4096" s="15" t="s">
        <v>41449</v>
      </c>
      <c r="Z4096" s="10" t="s">
        <v>309</v>
      </c>
    </row>
    <row r="4097" spans="1:26" ht="19.5" customHeight="1" x14ac:dyDescent="0.25">
      <c r="A4097" s="9">
        <v>4096</v>
      </c>
      <c r="B4097" s="10" t="s">
        <v>40264</v>
      </c>
      <c r="C4097" s="11" t="s">
        <v>41427</v>
      </c>
      <c r="D4097" s="9" t="s">
        <v>41450</v>
      </c>
      <c r="E4097" s="12" t="s">
        <v>41451</v>
      </c>
      <c r="F4097" s="10" t="s">
        <v>41452</v>
      </c>
      <c r="G4097" s="9" t="s">
        <v>40269</v>
      </c>
      <c r="H4097" s="12" t="s">
        <v>41427</v>
      </c>
      <c r="I4097" s="10" t="s">
        <v>41453</v>
      </c>
      <c r="J4097" s="11" t="s">
        <v>41454</v>
      </c>
      <c r="K4097" s="10" t="s">
        <v>41455</v>
      </c>
      <c r="L4097" s="11" t="s">
        <v>201</v>
      </c>
      <c r="M4097" s="9" t="s">
        <v>314</v>
      </c>
      <c r="N4097" s="9" t="s">
        <v>49</v>
      </c>
      <c r="O4097" s="9"/>
      <c r="P4097" s="9" t="s">
        <v>37</v>
      </c>
      <c r="Q4097" s="9" t="s">
        <v>37</v>
      </c>
      <c r="R4097" s="9" t="s">
        <v>37</v>
      </c>
      <c r="S4097" s="9"/>
      <c r="T4097" s="13">
        <v>32955</v>
      </c>
      <c r="U4097" s="14" t="s">
        <v>41456</v>
      </c>
      <c r="V4097" s="14" t="s">
        <v>41457</v>
      </c>
      <c r="W4097" s="11" t="s">
        <v>41458</v>
      </c>
      <c r="X4097" s="15" t="s">
        <v>41459</v>
      </c>
      <c r="Y4097" s="15" t="s">
        <v>41460</v>
      </c>
      <c r="Z4097" s="10" t="s">
        <v>207</v>
      </c>
    </row>
    <row r="4098" spans="1:26" ht="19.5" customHeight="1" x14ac:dyDescent="0.25">
      <c r="A4098" s="9">
        <v>4097</v>
      </c>
      <c r="B4098" s="10" t="s">
        <v>40264</v>
      </c>
      <c r="C4098" s="11" t="s">
        <v>41427</v>
      </c>
      <c r="D4098" s="9" t="s">
        <v>41461</v>
      </c>
      <c r="E4098" s="12" t="s">
        <v>41462</v>
      </c>
      <c r="F4098" s="10" t="s">
        <v>41463</v>
      </c>
      <c r="G4098" s="9" t="s">
        <v>40269</v>
      </c>
      <c r="H4098" s="12" t="s">
        <v>41464</v>
      </c>
      <c r="I4098" s="10" t="s">
        <v>41465</v>
      </c>
      <c r="J4098" s="11" t="s">
        <v>41466</v>
      </c>
      <c r="K4098" s="10" t="s">
        <v>41467</v>
      </c>
      <c r="L4098" s="11" t="s">
        <v>387</v>
      </c>
      <c r="M4098" s="9" t="s">
        <v>314</v>
      </c>
      <c r="N4098" s="9" t="s">
        <v>49</v>
      </c>
      <c r="O4098" s="9"/>
      <c r="P4098" s="9" t="s">
        <v>37</v>
      </c>
      <c r="Q4098" s="9" t="s">
        <v>37</v>
      </c>
      <c r="R4098" s="9" t="s">
        <v>37</v>
      </c>
      <c r="S4098" s="9"/>
      <c r="T4098" s="13">
        <v>25360</v>
      </c>
      <c r="U4098" s="14" t="s">
        <v>41468</v>
      </c>
      <c r="V4098" s="14" t="s">
        <v>41469</v>
      </c>
      <c r="W4098" s="11" t="s">
        <v>41470</v>
      </c>
      <c r="X4098" s="15" t="s">
        <v>41471</v>
      </c>
      <c r="Y4098" s="15" t="s">
        <v>41472</v>
      </c>
      <c r="Z4098" s="10" t="s">
        <v>43</v>
      </c>
    </row>
    <row r="4099" spans="1:26" ht="19.5" customHeight="1" x14ac:dyDescent="0.25">
      <c r="A4099" s="9">
        <v>4098</v>
      </c>
      <c r="B4099" s="10" t="s">
        <v>40264</v>
      </c>
      <c r="C4099" s="11" t="s">
        <v>41427</v>
      </c>
      <c r="D4099" s="9" t="s">
        <v>41461</v>
      </c>
      <c r="E4099" s="12" t="s">
        <v>41473</v>
      </c>
      <c r="F4099" s="10" t="s">
        <v>41463</v>
      </c>
      <c r="G4099" s="9" t="s">
        <v>40269</v>
      </c>
      <c r="H4099" s="12" t="s">
        <v>41464</v>
      </c>
      <c r="I4099" s="10" t="s">
        <v>41474</v>
      </c>
      <c r="J4099" s="11" t="s">
        <v>41466</v>
      </c>
      <c r="K4099" s="10" t="s">
        <v>41475</v>
      </c>
      <c r="L4099" s="11" t="s">
        <v>387</v>
      </c>
      <c r="M4099" s="9" t="s">
        <v>35</v>
      </c>
      <c r="N4099" s="9" t="s">
        <v>49</v>
      </c>
      <c r="O4099" s="9"/>
      <c r="P4099" s="9" t="s">
        <v>37</v>
      </c>
      <c r="Q4099" s="9"/>
      <c r="R4099" s="9" t="s">
        <v>37</v>
      </c>
      <c r="S4099" s="9"/>
      <c r="T4099" s="13">
        <v>40140</v>
      </c>
      <c r="U4099" s="14" t="s">
        <v>41476</v>
      </c>
      <c r="V4099" s="14" t="s">
        <v>41477</v>
      </c>
      <c r="W4099" s="11" t="s">
        <v>41478</v>
      </c>
      <c r="X4099" s="15" t="s">
        <v>41479</v>
      </c>
      <c r="Y4099" s="15" t="s">
        <v>41480</v>
      </c>
      <c r="Z4099" s="10" t="s">
        <v>43</v>
      </c>
    </row>
    <row r="4100" spans="1:26" ht="19.5" customHeight="1" x14ac:dyDescent="0.25">
      <c r="A4100" s="9">
        <v>4099</v>
      </c>
      <c r="B4100" s="10" t="s">
        <v>40264</v>
      </c>
      <c r="C4100" s="11" t="s">
        <v>41427</v>
      </c>
      <c r="D4100" s="9" t="s">
        <v>41481</v>
      </c>
      <c r="E4100" s="12" t="s">
        <v>41482</v>
      </c>
      <c r="F4100" s="10" t="s">
        <v>41483</v>
      </c>
      <c r="G4100" s="9" t="s">
        <v>40269</v>
      </c>
      <c r="H4100" s="12" t="s">
        <v>41464</v>
      </c>
      <c r="I4100" s="10" t="s">
        <v>41484</v>
      </c>
      <c r="J4100" s="11" t="s">
        <v>41485</v>
      </c>
      <c r="K4100" s="10" t="s">
        <v>41486</v>
      </c>
      <c r="L4100" s="11" t="s">
        <v>201</v>
      </c>
      <c r="M4100" s="9" t="s">
        <v>314</v>
      </c>
      <c r="N4100" s="9" t="s">
        <v>49</v>
      </c>
      <c r="O4100" s="9"/>
      <c r="P4100" s="9" t="s">
        <v>37</v>
      </c>
      <c r="Q4100" s="9" t="s">
        <v>37</v>
      </c>
      <c r="R4100" s="9" t="s">
        <v>37</v>
      </c>
      <c r="S4100" s="9"/>
      <c r="T4100" s="13">
        <v>41577</v>
      </c>
      <c r="U4100" s="14" t="s">
        <v>41487</v>
      </c>
      <c r="V4100" s="14" t="s">
        <v>41488</v>
      </c>
      <c r="W4100" s="11" t="s">
        <v>41489</v>
      </c>
      <c r="X4100" s="15" t="s">
        <v>41490</v>
      </c>
      <c r="Y4100" s="15" t="s">
        <v>41491</v>
      </c>
      <c r="Z4100" s="10" t="s">
        <v>207</v>
      </c>
    </row>
    <row r="4101" spans="1:26" ht="19.5" customHeight="1" x14ac:dyDescent="0.25">
      <c r="A4101" s="9">
        <v>4100</v>
      </c>
      <c r="B4101" s="10" t="s">
        <v>40264</v>
      </c>
      <c r="C4101" s="11" t="s">
        <v>41427</v>
      </c>
      <c r="D4101" s="9" t="s">
        <v>41492</v>
      </c>
      <c r="E4101" s="12" t="s">
        <v>41493</v>
      </c>
      <c r="F4101" s="10" t="s">
        <v>41494</v>
      </c>
      <c r="G4101" s="9" t="s">
        <v>40269</v>
      </c>
      <c r="H4101" s="12" t="s">
        <v>41427</v>
      </c>
      <c r="I4101" s="10" t="s">
        <v>41495</v>
      </c>
      <c r="J4101" s="11" t="s">
        <v>41496</v>
      </c>
      <c r="K4101" s="10" t="s">
        <v>41497</v>
      </c>
      <c r="L4101" s="11" t="s">
        <v>201</v>
      </c>
      <c r="M4101" s="9" t="s">
        <v>314</v>
      </c>
      <c r="N4101" s="9" t="s">
        <v>49</v>
      </c>
      <c r="O4101" s="9"/>
      <c r="P4101" s="9" t="s">
        <v>37</v>
      </c>
      <c r="Q4101" s="9" t="s">
        <v>37</v>
      </c>
      <c r="R4101" s="9" t="s">
        <v>37</v>
      </c>
      <c r="S4101" s="9"/>
      <c r="T4101" s="13">
        <v>29687</v>
      </c>
      <c r="U4101" s="14" t="s">
        <v>41498</v>
      </c>
      <c r="V4101" s="14" t="s">
        <v>41499</v>
      </c>
      <c r="W4101" s="11" t="s">
        <v>41500</v>
      </c>
      <c r="X4101" s="15" t="s">
        <v>41501</v>
      </c>
      <c r="Y4101" s="15" t="s">
        <v>41502</v>
      </c>
      <c r="Z4101" s="10" t="s">
        <v>309</v>
      </c>
    </row>
    <row r="4102" spans="1:26" ht="19.5" customHeight="1" x14ac:dyDescent="0.25">
      <c r="A4102" s="9">
        <v>4101</v>
      </c>
      <c r="B4102" s="10" t="s">
        <v>40264</v>
      </c>
      <c r="C4102" s="11" t="s">
        <v>41427</v>
      </c>
      <c r="D4102" s="9" t="s">
        <v>41503</v>
      </c>
      <c r="E4102" s="12" t="s">
        <v>41504</v>
      </c>
      <c r="F4102" s="10" t="s">
        <v>41505</v>
      </c>
      <c r="G4102" s="9" t="s">
        <v>40269</v>
      </c>
      <c r="H4102" s="12" t="s">
        <v>41427</v>
      </c>
      <c r="I4102" s="10" t="s">
        <v>41506</v>
      </c>
      <c r="J4102" s="11" t="s">
        <v>41507</v>
      </c>
      <c r="K4102" s="10" t="s">
        <v>41508</v>
      </c>
      <c r="L4102" s="11" t="s">
        <v>201</v>
      </c>
      <c r="M4102" s="9" t="s">
        <v>314</v>
      </c>
      <c r="N4102" s="9" t="s">
        <v>49</v>
      </c>
      <c r="O4102" s="9"/>
      <c r="P4102" s="9" t="s">
        <v>37</v>
      </c>
      <c r="Q4102" s="9" t="s">
        <v>37</v>
      </c>
      <c r="R4102" s="9" t="s">
        <v>37</v>
      </c>
      <c r="S4102" s="9"/>
      <c r="T4102" s="13">
        <v>27710</v>
      </c>
      <c r="U4102" s="14" t="s">
        <v>41509</v>
      </c>
      <c r="V4102" s="14" t="s">
        <v>41510</v>
      </c>
      <c r="W4102" s="11" t="s">
        <v>41511</v>
      </c>
      <c r="X4102" s="15" t="s">
        <v>41512</v>
      </c>
      <c r="Y4102" s="15" t="s">
        <v>41513</v>
      </c>
      <c r="Z4102" s="10" t="s">
        <v>309</v>
      </c>
    </row>
    <row r="4103" spans="1:26" ht="19.5" customHeight="1" x14ac:dyDescent="0.25">
      <c r="A4103" s="9">
        <v>4102</v>
      </c>
      <c r="B4103" s="10" t="s">
        <v>40264</v>
      </c>
      <c r="C4103" s="11" t="s">
        <v>41427</v>
      </c>
      <c r="D4103" s="9" t="s">
        <v>41514</v>
      </c>
      <c r="E4103" s="12" t="s">
        <v>41515</v>
      </c>
      <c r="F4103" s="10" t="s">
        <v>41516</v>
      </c>
      <c r="G4103" s="9" t="s">
        <v>40269</v>
      </c>
      <c r="H4103" s="12" t="s">
        <v>41427</v>
      </c>
      <c r="I4103" s="10" t="s">
        <v>41517</v>
      </c>
      <c r="J4103" s="11" t="s">
        <v>41518</v>
      </c>
      <c r="K4103" s="10" t="s">
        <v>41519</v>
      </c>
      <c r="L4103" s="11" t="s">
        <v>201</v>
      </c>
      <c r="M4103" s="9" t="s">
        <v>314</v>
      </c>
      <c r="N4103" s="9" t="s">
        <v>49</v>
      </c>
      <c r="O4103" s="9"/>
      <c r="P4103" s="9" t="s">
        <v>37</v>
      </c>
      <c r="Q4103" s="9" t="s">
        <v>37</v>
      </c>
      <c r="R4103" s="9" t="s">
        <v>37</v>
      </c>
      <c r="S4103" s="9"/>
      <c r="T4103" s="13">
        <v>33327</v>
      </c>
      <c r="U4103" s="14" t="s">
        <v>41520</v>
      </c>
      <c r="V4103" s="14" t="s">
        <v>41521</v>
      </c>
      <c r="W4103" s="11" t="s">
        <v>41522</v>
      </c>
      <c r="X4103" s="15" t="s">
        <v>41523</v>
      </c>
      <c r="Y4103" s="15" t="s">
        <v>41524</v>
      </c>
      <c r="Z4103" s="10" t="s">
        <v>207</v>
      </c>
    </row>
    <row r="4104" spans="1:26" ht="19.5" customHeight="1" x14ac:dyDescent="0.25">
      <c r="A4104" s="9">
        <v>4103</v>
      </c>
      <c r="B4104" s="10" t="s">
        <v>40264</v>
      </c>
      <c r="C4104" s="11" t="s">
        <v>41427</v>
      </c>
      <c r="D4104" s="9" t="s">
        <v>41525</v>
      </c>
      <c r="E4104" s="12" t="s">
        <v>41526</v>
      </c>
      <c r="F4104" s="10" t="s">
        <v>41527</v>
      </c>
      <c r="G4104" s="9" t="s">
        <v>40269</v>
      </c>
      <c r="H4104" s="12" t="s">
        <v>41528</v>
      </c>
      <c r="I4104" s="10" t="s">
        <v>41529</v>
      </c>
      <c r="J4104" s="11" t="s">
        <v>41530</v>
      </c>
      <c r="K4104" s="10" t="s">
        <v>41531</v>
      </c>
      <c r="L4104" s="11" t="s">
        <v>213</v>
      </c>
      <c r="M4104" s="9" t="s">
        <v>314</v>
      </c>
      <c r="N4104" s="9" t="s">
        <v>49</v>
      </c>
      <c r="O4104" s="9"/>
      <c r="P4104" s="9" t="s">
        <v>37</v>
      </c>
      <c r="Q4104" s="9" t="s">
        <v>37</v>
      </c>
      <c r="R4104" s="9" t="s">
        <v>37</v>
      </c>
      <c r="S4104" s="9"/>
      <c r="T4104" s="13">
        <v>27267</v>
      </c>
      <c r="U4104" s="14" t="s">
        <v>41532</v>
      </c>
      <c r="V4104" s="14" t="s">
        <v>41533</v>
      </c>
      <c r="W4104" s="11" t="s">
        <v>41534</v>
      </c>
      <c r="X4104" s="15" t="s">
        <v>41535</v>
      </c>
      <c r="Y4104" s="15" t="s">
        <v>41536</v>
      </c>
      <c r="Z4104" s="10" t="s">
        <v>219</v>
      </c>
    </row>
    <row r="4105" spans="1:26" ht="19.5" customHeight="1" x14ac:dyDescent="0.25">
      <c r="A4105" s="9">
        <v>4104</v>
      </c>
      <c r="B4105" s="10" t="s">
        <v>40264</v>
      </c>
      <c r="C4105" s="11" t="s">
        <v>41427</v>
      </c>
      <c r="D4105" s="9" t="s">
        <v>41537</v>
      </c>
      <c r="E4105" s="12" t="s">
        <v>41538</v>
      </c>
      <c r="F4105" s="10" t="s">
        <v>41539</v>
      </c>
      <c r="G4105" s="9" t="s">
        <v>40269</v>
      </c>
      <c r="H4105" s="12" t="s">
        <v>41528</v>
      </c>
      <c r="I4105" s="10" t="s">
        <v>41540</v>
      </c>
      <c r="J4105" s="11" t="s">
        <v>41541</v>
      </c>
      <c r="K4105" s="10" t="s">
        <v>41542</v>
      </c>
      <c r="L4105" s="11" t="s">
        <v>387</v>
      </c>
      <c r="M4105" s="9" t="s">
        <v>314</v>
      </c>
      <c r="N4105" s="9" t="s">
        <v>49</v>
      </c>
      <c r="O4105" s="9"/>
      <c r="P4105" s="9" t="s">
        <v>37</v>
      </c>
      <c r="Q4105" s="9" t="s">
        <v>37</v>
      </c>
      <c r="R4105" s="9" t="s">
        <v>37</v>
      </c>
      <c r="S4105" s="9"/>
      <c r="T4105" s="13">
        <v>31137</v>
      </c>
      <c r="U4105" s="14" t="s">
        <v>41543</v>
      </c>
      <c r="V4105" s="14" t="s">
        <v>41544</v>
      </c>
      <c r="W4105" s="11" t="s">
        <v>41545</v>
      </c>
      <c r="X4105" s="15" t="s">
        <v>41546</v>
      </c>
      <c r="Y4105" s="15" t="s">
        <v>41547</v>
      </c>
      <c r="Z4105" s="10" t="s">
        <v>43</v>
      </c>
    </row>
    <row r="4106" spans="1:26" ht="19.5" customHeight="1" x14ac:dyDescent="0.25">
      <c r="A4106" s="9">
        <v>4105</v>
      </c>
      <c r="B4106" s="10" t="s">
        <v>40264</v>
      </c>
      <c r="C4106" s="11" t="s">
        <v>41427</v>
      </c>
      <c r="D4106" s="9" t="s">
        <v>41548</v>
      </c>
      <c r="E4106" s="12" t="s">
        <v>41549</v>
      </c>
      <c r="F4106" s="10" t="s">
        <v>41550</v>
      </c>
      <c r="G4106" s="9" t="s">
        <v>40269</v>
      </c>
      <c r="H4106" s="12" t="s">
        <v>41427</v>
      </c>
      <c r="I4106" s="10" t="s">
        <v>41551</v>
      </c>
      <c r="J4106" s="11" t="s">
        <v>41552</v>
      </c>
      <c r="K4106" s="10" t="s">
        <v>41553</v>
      </c>
      <c r="L4106" s="11" t="s">
        <v>201</v>
      </c>
      <c r="M4106" s="9" t="s">
        <v>314</v>
      </c>
      <c r="N4106" s="9" t="s">
        <v>49</v>
      </c>
      <c r="O4106" s="9"/>
      <c r="P4106" s="9" t="s">
        <v>37</v>
      </c>
      <c r="Q4106" s="9" t="s">
        <v>37</v>
      </c>
      <c r="R4106" s="9" t="s">
        <v>37</v>
      </c>
      <c r="S4106" s="9"/>
      <c r="T4106" s="13">
        <v>32958</v>
      </c>
      <c r="U4106" s="14" t="s">
        <v>41554</v>
      </c>
      <c r="V4106" s="14" t="s">
        <v>41555</v>
      </c>
      <c r="W4106" s="11" t="s">
        <v>41556</v>
      </c>
      <c r="X4106" s="15" t="s">
        <v>41557</v>
      </c>
      <c r="Y4106" s="15" t="s">
        <v>41558</v>
      </c>
      <c r="Z4106" s="10" t="s">
        <v>207</v>
      </c>
    </row>
    <row r="4107" spans="1:26" ht="19.5" customHeight="1" x14ac:dyDescent="0.25">
      <c r="A4107" s="9">
        <v>4106</v>
      </c>
      <c r="B4107" s="10" t="s">
        <v>40264</v>
      </c>
      <c r="C4107" s="11" t="s">
        <v>41427</v>
      </c>
      <c r="D4107" s="9" t="s">
        <v>41559</v>
      </c>
      <c r="E4107" s="12" t="s">
        <v>41560</v>
      </c>
      <c r="F4107" s="10" t="s">
        <v>41561</v>
      </c>
      <c r="G4107" s="9" t="s">
        <v>40269</v>
      </c>
      <c r="H4107" s="12" t="s">
        <v>41464</v>
      </c>
      <c r="I4107" s="10" t="s">
        <v>41562</v>
      </c>
      <c r="J4107" s="11" t="s">
        <v>41563</v>
      </c>
      <c r="K4107" s="10" t="s">
        <v>41564</v>
      </c>
      <c r="L4107" s="11" t="s">
        <v>201</v>
      </c>
      <c r="M4107" s="9" t="s">
        <v>314</v>
      </c>
      <c r="N4107" s="9" t="s">
        <v>49</v>
      </c>
      <c r="O4107" s="9"/>
      <c r="P4107" s="9" t="s">
        <v>37</v>
      </c>
      <c r="Q4107" s="9" t="s">
        <v>37</v>
      </c>
      <c r="R4107" s="9" t="s">
        <v>37</v>
      </c>
      <c r="S4107" s="9"/>
      <c r="T4107" s="13">
        <v>32961</v>
      </c>
      <c r="U4107" s="14" t="s">
        <v>41565</v>
      </c>
      <c r="V4107" s="14" t="s">
        <v>41566</v>
      </c>
      <c r="W4107" s="11" t="s">
        <v>41567</v>
      </c>
      <c r="X4107" s="15" t="s">
        <v>41568</v>
      </c>
      <c r="Y4107" s="15" t="s">
        <v>41569</v>
      </c>
      <c r="Z4107" s="10" t="s">
        <v>207</v>
      </c>
    </row>
    <row r="4108" spans="1:26" ht="19.5" customHeight="1" x14ac:dyDescent="0.25">
      <c r="A4108" s="9">
        <v>4107</v>
      </c>
      <c r="B4108" s="10" t="s">
        <v>40264</v>
      </c>
      <c r="C4108" s="11" t="s">
        <v>41427</v>
      </c>
      <c r="D4108" s="9" t="s">
        <v>41570</v>
      </c>
      <c r="E4108" s="12" t="s">
        <v>41571</v>
      </c>
      <c r="F4108" s="10" t="s">
        <v>41572</v>
      </c>
      <c r="G4108" s="9" t="s">
        <v>40269</v>
      </c>
      <c r="H4108" s="12" t="s">
        <v>41528</v>
      </c>
      <c r="I4108" s="10" t="s">
        <v>41573</v>
      </c>
      <c r="J4108" s="11" t="s">
        <v>41574</v>
      </c>
      <c r="K4108" s="10" t="s">
        <v>41575</v>
      </c>
      <c r="L4108" s="11" t="s">
        <v>201</v>
      </c>
      <c r="M4108" s="9" t="s">
        <v>314</v>
      </c>
      <c r="N4108" s="9" t="s">
        <v>49</v>
      </c>
      <c r="O4108" s="9"/>
      <c r="P4108" s="9" t="s">
        <v>37</v>
      </c>
      <c r="Q4108" s="9" t="s">
        <v>37</v>
      </c>
      <c r="R4108" s="9" t="s">
        <v>37</v>
      </c>
      <c r="S4108" s="9"/>
      <c r="T4108" s="13">
        <v>41577</v>
      </c>
      <c r="U4108" s="14" t="s">
        <v>41576</v>
      </c>
      <c r="V4108" s="14" t="s">
        <v>41577</v>
      </c>
      <c r="W4108" s="11" t="s">
        <v>41578</v>
      </c>
      <c r="X4108" s="15" t="s">
        <v>41579</v>
      </c>
      <c r="Y4108" s="15" t="s">
        <v>41580</v>
      </c>
      <c r="Z4108" s="10" t="s">
        <v>207</v>
      </c>
    </row>
    <row r="4109" spans="1:26" ht="19.5" customHeight="1" x14ac:dyDescent="0.25">
      <c r="A4109" s="9">
        <v>4108</v>
      </c>
      <c r="B4109" s="10" t="s">
        <v>40264</v>
      </c>
      <c r="C4109" s="11" t="s">
        <v>41427</v>
      </c>
      <c r="D4109" s="9" t="s">
        <v>41581</v>
      </c>
      <c r="E4109" s="12" t="s">
        <v>41582</v>
      </c>
      <c r="F4109" s="10" t="s">
        <v>41583</v>
      </c>
      <c r="G4109" s="9" t="s">
        <v>40269</v>
      </c>
      <c r="H4109" s="12" t="s">
        <v>41464</v>
      </c>
      <c r="I4109" s="10" t="s">
        <v>41584</v>
      </c>
      <c r="J4109" s="11" t="s">
        <v>41585</v>
      </c>
      <c r="K4109" s="10" t="s">
        <v>41586</v>
      </c>
      <c r="L4109" s="11" t="s">
        <v>213</v>
      </c>
      <c r="M4109" s="9" t="s">
        <v>314</v>
      </c>
      <c r="N4109" s="9" t="s">
        <v>49</v>
      </c>
      <c r="O4109" s="9"/>
      <c r="P4109" s="9" t="s">
        <v>37</v>
      </c>
      <c r="Q4109" s="9" t="s">
        <v>37</v>
      </c>
      <c r="R4109" s="9" t="s">
        <v>37</v>
      </c>
      <c r="S4109" s="9"/>
      <c r="T4109" s="13">
        <v>26074</v>
      </c>
      <c r="U4109" s="14" t="s">
        <v>41587</v>
      </c>
      <c r="V4109" s="14" t="s">
        <v>41588</v>
      </c>
      <c r="W4109" s="11" t="s">
        <v>41589</v>
      </c>
      <c r="X4109" s="15" t="s">
        <v>41590</v>
      </c>
      <c r="Y4109" s="15" t="s">
        <v>41591</v>
      </c>
      <c r="Z4109" s="10" t="s">
        <v>796</v>
      </c>
    </row>
    <row r="4110" spans="1:26" ht="19.5" customHeight="1" x14ac:dyDescent="0.25">
      <c r="A4110" s="9">
        <v>4109</v>
      </c>
      <c r="B4110" s="10" t="s">
        <v>40264</v>
      </c>
      <c r="C4110" s="11" t="s">
        <v>41427</v>
      </c>
      <c r="D4110" s="9" t="s">
        <v>41592</v>
      </c>
      <c r="E4110" s="12" t="s">
        <v>41593</v>
      </c>
      <c r="F4110" s="10" t="s">
        <v>41452</v>
      </c>
      <c r="G4110" s="9" t="s">
        <v>40269</v>
      </c>
      <c r="H4110" s="12" t="s">
        <v>41427</v>
      </c>
      <c r="I4110" s="10" t="s">
        <v>41594</v>
      </c>
      <c r="J4110" s="11" t="s">
        <v>41595</v>
      </c>
      <c r="K4110" s="10" t="s">
        <v>41596</v>
      </c>
      <c r="L4110" s="11" t="s">
        <v>201</v>
      </c>
      <c r="M4110" s="9" t="s">
        <v>314</v>
      </c>
      <c r="N4110" s="9" t="s">
        <v>49</v>
      </c>
      <c r="O4110" s="9"/>
      <c r="P4110" s="9" t="s">
        <v>37</v>
      </c>
      <c r="Q4110" s="9" t="s">
        <v>37</v>
      </c>
      <c r="R4110" s="9" t="s">
        <v>37</v>
      </c>
      <c r="S4110" s="9"/>
      <c r="T4110" s="13">
        <v>27750</v>
      </c>
      <c r="U4110" s="14" t="s">
        <v>41597</v>
      </c>
      <c r="V4110" s="14" t="s">
        <v>41598</v>
      </c>
      <c r="W4110" s="11" t="s">
        <v>41599</v>
      </c>
      <c r="X4110" s="15" t="s">
        <v>41600</v>
      </c>
      <c r="Y4110" s="15" t="s">
        <v>41601</v>
      </c>
      <c r="Z4110" s="10" t="s">
        <v>207</v>
      </c>
    </row>
    <row r="4111" spans="1:26" ht="19.5" customHeight="1" x14ac:dyDescent="0.25">
      <c r="A4111" s="9">
        <v>4110</v>
      </c>
      <c r="B4111" s="10" t="s">
        <v>40264</v>
      </c>
      <c r="C4111" s="11" t="s">
        <v>41427</v>
      </c>
      <c r="D4111" s="9" t="s">
        <v>41602</v>
      </c>
      <c r="E4111" s="12" t="s">
        <v>41603</v>
      </c>
      <c r="F4111" s="10" t="s">
        <v>41505</v>
      </c>
      <c r="G4111" s="9" t="s">
        <v>40269</v>
      </c>
      <c r="H4111" s="12" t="s">
        <v>41427</v>
      </c>
      <c r="I4111" s="10" t="s">
        <v>41604</v>
      </c>
      <c r="J4111" s="11" t="s">
        <v>41605</v>
      </c>
      <c r="K4111" s="10" t="s">
        <v>41606</v>
      </c>
      <c r="L4111" s="11" t="s">
        <v>201</v>
      </c>
      <c r="M4111" s="9" t="s">
        <v>314</v>
      </c>
      <c r="N4111" s="9" t="s">
        <v>49</v>
      </c>
      <c r="O4111" s="9"/>
      <c r="P4111" s="9" t="s">
        <v>37</v>
      </c>
      <c r="Q4111" s="9" t="s">
        <v>37</v>
      </c>
      <c r="R4111" s="9" t="s">
        <v>37</v>
      </c>
      <c r="S4111" s="9"/>
      <c r="T4111" s="13">
        <v>30453</v>
      </c>
      <c r="U4111" s="14" t="s">
        <v>41607</v>
      </c>
      <c r="V4111" s="14" t="s">
        <v>41608</v>
      </c>
      <c r="W4111" s="11" t="s">
        <v>41609</v>
      </c>
      <c r="X4111" s="15" t="s">
        <v>41610</v>
      </c>
      <c r="Y4111" s="15" t="s">
        <v>41611</v>
      </c>
      <c r="Z4111" s="10" t="s">
        <v>207</v>
      </c>
    </row>
    <row r="4112" spans="1:26" ht="19.5" customHeight="1" x14ac:dyDescent="0.25">
      <c r="A4112" s="9">
        <v>4111</v>
      </c>
      <c r="B4112" s="10" t="s">
        <v>40264</v>
      </c>
      <c r="C4112" s="11" t="s">
        <v>41427</v>
      </c>
      <c r="D4112" s="9" t="s">
        <v>41612</v>
      </c>
      <c r="E4112" s="12" t="s">
        <v>41613</v>
      </c>
      <c r="F4112" s="10" t="s">
        <v>41614</v>
      </c>
      <c r="G4112" s="9" t="s">
        <v>40269</v>
      </c>
      <c r="H4112" s="12" t="s">
        <v>41427</v>
      </c>
      <c r="I4112" s="10" t="s">
        <v>41615</v>
      </c>
      <c r="J4112" s="11" t="s">
        <v>41616</v>
      </c>
      <c r="K4112" s="10" t="s">
        <v>41617</v>
      </c>
      <c r="L4112" s="11" t="s">
        <v>201</v>
      </c>
      <c r="M4112" s="9" t="s">
        <v>314</v>
      </c>
      <c r="N4112" s="9" t="s">
        <v>49</v>
      </c>
      <c r="O4112" s="9"/>
      <c r="P4112" s="9" t="s">
        <v>37</v>
      </c>
      <c r="Q4112" s="9" t="s">
        <v>37</v>
      </c>
      <c r="R4112" s="9" t="s">
        <v>37</v>
      </c>
      <c r="S4112" s="9"/>
      <c r="T4112" s="13">
        <v>26081</v>
      </c>
      <c r="U4112" s="14" t="s">
        <v>41618</v>
      </c>
      <c r="V4112" s="14" t="s">
        <v>41619</v>
      </c>
      <c r="W4112" s="11" t="s">
        <v>41620</v>
      </c>
      <c r="X4112" s="15" t="s">
        <v>41621</v>
      </c>
      <c r="Y4112" s="15" t="s">
        <v>41622</v>
      </c>
      <c r="Z4112" s="10" t="s">
        <v>207</v>
      </c>
    </row>
    <row r="4113" spans="1:26" ht="19.5" customHeight="1" x14ac:dyDescent="0.25">
      <c r="A4113" s="9">
        <v>4112</v>
      </c>
      <c r="B4113" s="10" t="s">
        <v>40264</v>
      </c>
      <c r="C4113" s="11" t="s">
        <v>41427</v>
      </c>
      <c r="D4113" s="9" t="s">
        <v>41623</v>
      </c>
      <c r="E4113" s="12" t="s">
        <v>41624</v>
      </c>
      <c r="F4113" s="10" t="s">
        <v>41572</v>
      </c>
      <c r="G4113" s="9" t="s">
        <v>40269</v>
      </c>
      <c r="H4113" s="12" t="s">
        <v>41528</v>
      </c>
      <c r="I4113" s="10" t="s">
        <v>41625</v>
      </c>
      <c r="J4113" s="11" t="s">
        <v>41626</v>
      </c>
      <c r="K4113" s="10" t="s">
        <v>41627</v>
      </c>
      <c r="L4113" s="11" t="s">
        <v>201</v>
      </c>
      <c r="M4113" s="9" t="s">
        <v>314</v>
      </c>
      <c r="N4113" s="9" t="s">
        <v>49</v>
      </c>
      <c r="O4113" s="9"/>
      <c r="P4113" s="9" t="s">
        <v>37</v>
      </c>
      <c r="Q4113" s="9" t="s">
        <v>37</v>
      </c>
      <c r="R4113" s="9" t="s">
        <v>37</v>
      </c>
      <c r="S4113" s="9"/>
      <c r="T4113" s="13">
        <v>32239</v>
      </c>
      <c r="U4113" s="14" t="s">
        <v>41628</v>
      </c>
      <c r="V4113" s="14" t="s">
        <v>41629</v>
      </c>
      <c r="W4113" s="11" t="s">
        <v>41630</v>
      </c>
      <c r="X4113" s="15" t="s">
        <v>41631</v>
      </c>
      <c r="Y4113" s="15" t="s">
        <v>41632</v>
      </c>
      <c r="Z4113" s="10" t="s">
        <v>207</v>
      </c>
    </row>
    <row r="4114" spans="1:26" ht="19.5" customHeight="1" x14ac:dyDescent="0.25">
      <c r="A4114" s="9">
        <v>4113</v>
      </c>
      <c r="B4114" s="10" t="s">
        <v>40264</v>
      </c>
      <c r="C4114" s="11" t="s">
        <v>41427</v>
      </c>
      <c r="D4114" s="9" t="s">
        <v>41633</v>
      </c>
      <c r="E4114" s="12" t="s">
        <v>41634</v>
      </c>
      <c r="F4114" s="10" t="s">
        <v>41494</v>
      </c>
      <c r="G4114" s="9" t="s">
        <v>40269</v>
      </c>
      <c r="H4114" s="12" t="s">
        <v>41427</v>
      </c>
      <c r="I4114" s="10" t="s">
        <v>41635</v>
      </c>
      <c r="J4114" s="11" t="s">
        <v>41636</v>
      </c>
      <c r="K4114" s="10" t="s">
        <v>41637</v>
      </c>
      <c r="L4114" s="11" t="s">
        <v>201</v>
      </c>
      <c r="M4114" s="9" t="s">
        <v>314</v>
      </c>
      <c r="N4114" s="9" t="s">
        <v>49</v>
      </c>
      <c r="O4114" s="9"/>
      <c r="P4114" s="9" t="s">
        <v>37</v>
      </c>
      <c r="Q4114" s="9" t="s">
        <v>37</v>
      </c>
      <c r="R4114" s="9" t="s">
        <v>37</v>
      </c>
      <c r="S4114" s="9"/>
      <c r="T4114" s="13">
        <v>41575</v>
      </c>
      <c r="U4114" s="14" t="s">
        <v>41638</v>
      </c>
      <c r="V4114" s="14" t="s">
        <v>41639</v>
      </c>
      <c r="W4114" s="11" t="s">
        <v>41640</v>
      </c>
      <c r="X4114" s="15" t="s">
        <v>41641</v>
      </c>
      <c r="Y4114" s="15" t="s">
        <v>41642</v>
      </c>
      <c r="Z4114" s="10" t="s">
        <v>309</v>
      </c>
    </row>
    <row r="4115" spans="1:26" ht="19.5" customHeight="1" x14ac:dyDescent="0.25">
      <c r="A4115" s="9">
        <v>4114</v>
      </c>
      <c r="B4115" s="10" t="s">
        <v>40264</v>
      </c>
      <c r="C4115" s="11" t="s">
        <v>41427</v>
      </c>
      <c r="D4115" s="9" t="s">
        <v>41643</v>
      </c>
      <c r="E4115" s="12" t="s">
        <v>41644</v>
      </c>
      <c r="F4115" s="10" t="s">
        <v>41645</v>
      </c>
      <c r="G4115" s="9" t="s">
        <v>40269</v>
      </c>
      <c r="H4115" s="12" t="s">
        <v>41464</v>
      </c>
      <c r="I4115" s="10" t="s">
        <v>41646</v>
      </c>
      <c r="J4115" s="11" t="s">
        <v>41647</v>
      </c>
      <c r="K4115" s="10" t="s">
        <v>41648</v>
      </c>
      <c r="L4115" s="11" t="s">
        <v>201</v>
      </c>
      <c r="M4115" s="9" t="s">
        <v>314</v>
      </c>
      <c r="N4115" s="9" t="s">
        <v>49</v>
      </c>
      <c r="O4115" s="9"/>
      <c r="P4115" s="9" t="s">
        <v>37</v>
      </c>
      <c r="Q4115" s="9" t="s">
        <v>37</v>
      </c>
      <c r="R4115" s="9" t="s">
        <v>37</v>
      </c>
      <c r="S4115" s="9"/>
      <c r="T4115" s="13">
        <v>26773</v>
      </c>
      <c r="U4115" s="14" t="s">
        <v>41649</v>
      </c>
      <c r="V4115" s="14" t="s">
        <v>41650</v>
      </c>
      <c r="W4115" s="11" t="s">
        <v>41651</v>
      </c>
      <c r="X4115" s="15" t="s">
        <v>41652</v>
      </c>
      <c r="Y4115" s="15" t="s">
        <v>41653</v>
      </c>
      <c r="Z4115" s="10" t="s">
        <v>309</v>
      </c>
    </row>
    <row r="4116" spans="1:26" ht="19.5" customHeight="1" x14ac:dyDescent="0.25">
      <c r="A4116" s="9">
        <v>4115</v>
      </c>
      <c r="B4116" s="10" t="s">
        <v>40264</v>
      </c>
      <c r="C4116" s="11" t="s">
        <v>41427</v>
      </c>
      <c r="D4116" s="9" t="s">
        <v>41654</v>
      </c>
      <c r="E4116" s="12" t="s">
        <v>41655</v>
      </c>
      <c r="F4116" s="10" t="s">
        <v>41656</v>
      </c>
      <c r="G4116" s="9" t="s">
        <v>40269</v>
      </c>
      <c r="H4116" s="12" t="s">
        <v>41528</v>
      </c>
      <c r="I4116" s="10" t="s">
        <v>41657</v>
      </c>
      <c r="J4116" s="11" t="s">
        <v>41658</v>
      </c>
      <c r="K4116" s="10" t="s">
        <v>41659</v>
      </c>
      <c r="L4116" s="11" t="s">
        <v>201</v>
      </c>
      <c r="M4116" s="9" t="s">
        <v>314</v>
      </c>
      <c r="N4116" s="9" t="s">
        <v>49</v>
      </c>
      <c r="O4116" s="9"/>
      <c r="P4116" s="9" t="s">
        <v>37</v>
      </c>
      <c r="Q4116" s="9" t="s">
        <v>37</v>
      </c>
      <c r="R4116" s="9" t="s">
        <v>37</v>
      </c>
      <c r="S4116" s="9"/>
      <c r="T4116" s="13">
        <v>41524</v>
      </c>
      <c r="U4116" s="14" t="s">
        <v>41660</v>
      </c>
      <c r="V4116" s="14" t="s">
        <v>41661</v>
      </c>
      <c r="W4116" s="11" t="s">
        <v>41662</v>
      </c>
      <c r="X4116" s="15" t="s">
        <v>41663</v>
      </c>
      <c r="Y4116" s="15" t="s">
        <v>41664</v>
      </c>
      <c r="Z4116" s="10" t="s">
        <v>207</v>
      </c>
    </row>
    <row r="4117" spans="1:26" ht="19.5" customHeight="1" x14ac:dyDescent="0.25">
      <c r="A4117" s="9">
        <v>4116</v>
      </c>
      <c r="B4117" s="10" t="s">
        <v>40264</v>
      </c>
      <c r="C4117" s="11" t="s">
        <v>41427</v>
      </c>
      <c r="D4117" s="9" t="s">
        <v>41665</v>
      </c>
      <c r="E4117" s="12" t="s">
        <v>41666</v>
      </c>
      <c r="F4117" s="10" t="s">
        <v>41572</v>
      </c>
      <c r="G4117" s="9" t="s">
        <v>40269</v>
      </c>
      <c r="H4117" s="12" t="s">
        <v>41528</v>
      </c>
      <c r="I4117" s="10" t="s">
        <v>41667</v>
      </c>
      <c r="J4117" s="11" t="s">
        <v>41668</v>
      </c>
      <c r="K4117" s="10" t="s">
        <v>41669</v>
      </c>
      <c r="L4117" s="11" t="s">
        <v>201</v>
      </c>
      <c r="M4117" s="9" t="s">
        <v>314</v>
      </c>
      <c r="N4117" s="9" t="s">
        <v>49</v>
      </c>
      <c r="O4117" s="9"/>
      <c r="P4117" s="9" t="s">
        <v>37</v>
      </c>
      <c r="Q4117" s="9" t="s">
        <v>37</v>
      </c>
      <c r="R4117" s="9" t="s">
        <v>37</v>
      </c>
      <c r="S4117" s="9"/>
      <c r="T4117" s="13">
        <v>27537</v>
      </c>
      <c r="U4117" s="14" t="s">
        <v>41670</v>
      </c>
      <c r="V4117" s="14" t="s">
        <v>41671</v>
      </c>
      <c r="W4117" s="11" t="s">
        <v>41672</v>
      </c>
      <c r="X4117" s="15" t="s">
        <v>41673</v>
      </c>
      <c r="Y4117" s="15" t="s">
        <v>41674</v>
      </c>
      <c r="Z4117" s="10" t="s">
        <v>207</v>
      </c>
    </row>
    <row r="4118" spans="1:26" ht="19.5" customHeight="1" x14ac:dyDescent="0.25">
      <c r="A4118" s="9">
        <v>4117</v>
      </c>
      <c r="B4118" s="10" t="s">
        <v>40264</v>
      </c>
      <c r="C4118" s="11" t="s">
        <v>41427</v>
      </c>
      <c r="D4118" s="9" t="s">
        <v>41675</v>
      </c>
      <c r="E4118" s="12" t="s">
        <v>41676</v>
      </c>
      <c r="F4118" s="10" t="s">
        <v>41677</v>
      </c>
      <c r="G4118" s="9" t="s">
        <v>40269</v>
      </c>
      <c r="H4118" s="12" t="s">
        <v>41528</v>
      </c>
      <c r="I4118" s="10" t="s">
        <v>41678</v>
      </c>
      <c r="J4118" s="11" t="s">
        <v>41679</v>
      </c>
      <c r="K4118" s="10" t="s">
        <v>41680</v>
      </c>
      <c r="L4118" s="11" t="s">
        <v>201</v>
      </c>
      <c r="M4118" s="9" t="s">
        <v>314</v>
      </c>
      <c r="N4118" s="9" t="s">
        <v>49</v>
      </c>
      <c r="O4118" s="9"/>
      <c r="P4118" s="9" t="s">
        <v>37</v>
      </c>
      <c r="Q4118" s="9" t="s">
        <v>37</v>
      </c>
      <c r="R4118" s="9" t="s">
        <v>37</v>
      </c>
      <c r="S4118" s="9"/>
      <c r="T4118" s="13">
        <v>31591</v>
      </c>
      <c r="U4118" s="14" t="s">
        <v>41681</v>
      </c>
      <c r="V4118" s="14" t="s">
        <v>41682</v>
      </c>
      <c r="W4118" s="11" t="s">
        <v>41683</v>
      </c>
      <c r="X4118" s="15" t="s">
        <v>41684</v>
      </c>
      <c r="Y4118" s="15" t="s">
        <v>41685</v>
      </c>
      <c r="Z4118" s="10" t="s">
        <v>309</v>
      </c>
    </row>
    <row r="4119" spans="1:26" ht="19.5" customHeight="1" x14ac:dyDescent="0.25">
      <c r="A4119" s="9">
        <v>4118</v>
      </c>
      <c r="B4119" s="10" t="s">
        <v>40264</v>
      </c>
      <c r="C4119" s="11" t="s">
        <v>41427</v>
      </c>
      <c r="D4119" s="9" t="s">
        <v>41686</v>
      </c>
      <c r="E4119" s="12" t="s">
        <v>41687</v>
      </c>
      <c r="F4119" s="10" t="s">
        <v>41505</v>
      </c>
      <c r="G4119" s="9" t="s">
        <v>40269</v>
      </c>
      <c r="H4119" s="12" t="s">
        <v>41427</v>
      </c>
      <c r="I4119" s="10" t="s">
        <v>41688</v>
      </c>
      <c r="J4119" s="11" t="s">
        <v>41689</v>
      </c>
      <c r="K4119" s="10" t="s">
        <v>41690</v>
      </c>
      <c r="L4119" s="11" t="s">
        <v>201</v>
      </c>
      <c r="M4119" s="9" t="s">
        <v>314</v>
      </c>
      <c r="N4119" s="9" t="s">
        <v>49</v>
      </c>
      <c r="O4119" s="9"/>
      <c r="P4119" s="9" t="s">
        <v>37</v>
      </c>
      <c r="Q4119" s="9" t="s">
        <v>37</v>
      </c>
      <c r="R4119" s="9" t="s">
        <v>37</v>
      </c>
      <c r="S4119" s="9"/>
      <c r="T4119" s="13">
        <v>32322</v>
      </c>
      <c r="U4119" s="14" t="s">
        <v>41691</v>
      </c>
      <c r="V4119" s="14" t="s">
        <v>41692</v>
      </c>
      <c r="W4119" s="11" t="s">
        <v>41693</v>
      </c>
      <c r="X4119" s="15" t="s">
        <v>41694</v>
      </c>
      <c r="Y4119" s="15" t="s">
        <v>41695</v>
      </c>
      <c r="Z4119" s="10" t="s">
        <v>309</v>
      </c>
    </row>
    <row r="4120" spans="1:26" ht="19.5" customHeight="1" x14ac:dyDescent="0.25">
      <c r="A4120" s="9">
        <v>4119</v>
      </c>
      <c r="B4120" s="10" t="s">
        <v>40264</v>
      </c>
      <c r="C4120" s="11" t="s">
        <v>41427</v>
      </c>
      <c r="D4120" s="9" t="s">
        <v>41696</v>
      </c>
      <c r="E4120" s="12" t="s">
        <v>41687</v>
      </c>
      <c r="F4120" s="10" t="s">
        <v>41697</v>
      </c>
      <c r="G4120" s="9" t="s">
        <v>40269</v>
      </c>
      <c r="H4120" s="12" t="s">
        <v>41427</v>
      </c>
      <c r="I4120" s="10" t="s">
        <v>41698</v>
      </c>
      <c r="J4120" s="11" t="s">
        <v>41699</v>
      </c>
      <c r="K4120" s="10" t="s">
        <v>41700</v>
      </c>
      <c r="L4120" s="11" t="s">
        <v>201</v>
      </c>
      <c r="M4120" s="9" t="s">
        <v>314</v>
      </c>
      <c r="N4120" s="9" t="s">
        <v>49</v>
      </c>
      <c r="O4120" s="9"/>
      <c r="P4120" s="9" t="s">
        <v>37</v>
      </c>
      <c r="Q4120" s="9" t="s">
        <v>37</v>
      </c>
      <c r="R4120" s="9" t="s">
        <v>37</v>
      </c>
      <c r="S4120" s="9"/>
      <c r="T4120" s="13">
        <v>29452</v>
      </c>
      <c r="U4120" s="14" t="s">
        <v>41701</v>
      </c>
      <c r="V4120" s="14" t="s">
        <v>41702</v>
      </c>
      <c r="W4120" s="11" t="s">
        <v>41703</v>
      </c>
      <c r="X4120" s="15" t="s">
        <v>41704</v>
      </c>
      <c r="Y4120" s="15" t="s">
        <v>41705</v>
      </c>
      <c r="Z4120" s="10" t="s">
        <v>309</v>
      </c>
    </row>
    <row r="4121" spans="1:26" ht="19.5" customHeight="1" x14ac:dyDescent="0.25">
      <c r="A4121" s="9">
        <v>4120</v>
      </c>
      <c r="B4121" s="10" t="s">
        <v>40264</v>
      </c>
      <c r="C4121" s="11" t="s">
        <v>41427</v>
      </c>
      <c r="D4121" s="9" t="s">
        <v>41706</v>
      </c>
      <c r="E4121" s="12" t="s">
        <v>41707</v>
      </c>
      <c r="F4121" s="10" t="s">
        <v>41441</v>
      </c>
      <c r="G4121" s="9" t="s">
        <v>40269</v>
      </c>
      <c r="H4121" s="12" t="s">
        <v>41427</v>
      </c>
      <c r="I4121" s="10" t="s">
        <v>41708</v>
      </c>
      <c r="J4121" s="11" t="s">
        <v>41709</v>
      </c>
      <c r="K4121" s="10" t="s">
        <v>41710</v>
      </c>
      <c r="L4121" s="11" t="s">
        <v>201</v>
      </c>
      <c r="M4121" s="9" t="s">
        <v>314</v>
      </c>
      <c r="N4121" s="9" t="s">
        <v>49</v>
      </c>
      <c r="O4121" s="9"/>
      <c r="P4121" s="9" t="s">
        <v>37</v>
      </c>
      <c r="Q4121" s="9" t="s">
        <v>37</v>
      </c>
      <c r="R4121" s="9" t="s">
        <v>37</v>
      </c>
      <c r="S4121" s="9"/>
      <c r="T4121" s="13">
        <v>26130</v>
      </c>
      <c r="U4121" s="14" t="s">
        <v>41711</v>
      </c>
      <c r="V4121" s="14" t="s">
        <v>41712</v>
      </c>
      <c r="W4121" s="11" t="s">
        <v>41713</v>
      </c>
      <c r="X4121" s="15" t="s">
        <v>41714</v>
      </c>
      <c r="Y4121" s="15" t="s">
        <v>41715</v>
      </c>
      <c r="Z4121" s="10" t="s">
        <v>207</v>
      </c>
    </row>
    <row r="4122" spans="1:26" ht="19.5" customHeight="1" x14ac:dyDescent="0.25">
      <c r="A4122" s="9">
        <v>4121</v>
      </c>
      <c r="B4122" s="10" t="s">
        <v>40264</v>
      </c>
      <c r="C4122" s="11" t="s">
        <v>41427</v>
      </c>
      <c r="D4122" s="9" t="s">
        <v>41716</v>
      </c>
      <c r="E4122" s="12" t="s">
        <v>41717</v>
      </c>
      <c r="F4122" s="10" t="s">
        <v>41718</v>
      </c>
      <c r="G4122" s="9" t="s">
        <v>40269</v>
      </c>
      <c r="H4122" s="12" t="s">
        <v>41528</v>
      </c>
      <c r="I4122" s="10" t="s">
        <v>41719</v>
      </c>
      <c r="J4122" s="11" t="s">
        <v>41720</v>
      </c>
      <c r="K4122" s="10" t="s">
        <v>41721</v>
      </c>
      <c r="L4122" s="11" t="s">
        <v>213</v>
      </c>
      <c r="M4122" s="9" t="s">
        <v>314</v>
      </c>
      <c r="N4122" s="9" t="s">
        <v>49</v>
      </c>
      <c r="O4122" s="9"/>
      <c r="P4122" s="9" t="s">
        <v>37</v>
      </c>
      <c r="Q4122" s="9" t="s">
        <v>37</v>
      </c>
      <c r="R4122" s="9" t="s">
        <v>37</v>
      </c>
      <c r="S4122" s="9"/>
      <c r="T4122" s="13">
        <v>26434</v>
      </c>
      <c r="U4122" s="14" t="s">
        <v>41722</v>
      </c>
      <c r="V4122" s="14" t="s">
        <v>41723</v>
      </c>
      <c r="W4122" s="11" t="s">
        <v>41724</v>
      </c>
      <c r="X4122" s="15" t="s">
        <v>41725</v>
      </c>
      <c r="Y4122" s="15" t="s">
        <v>41726</v>
      </c>
      <c r="Z4122" s="10" t="s">
        <v>796</v>
      </c>
    </row>
    <row r="4123" spans="1:26" ht="19.5" customHeight="1" x14ac:dyDescent="0.25">
      <c r="A4123" s="9">
        <v>4122</v>
      </c>
      <c r="B4123" s="10" t="s">
        <v>40264</v>
      </c>
      <c r="C4123" s="11" t="s">
        <v>41427</v>
      </c>
      <c r="D4123" s="9" t="s">
        <v>41727</v>
      </c>
      <c r="E4123" s="12" t="s">
        <v>41728</v>
      </c>
      <c r="F4123" s="10" t="s">
        <v>41729</v>
      </c>
      <c r="G4123" s="9" t="s">
        <v>40269</v>
      </c>
      <c r="H4123" s="12" t="s">
        <v>41528</v>
      </c>
      <c r="I4123" s="10" t="s">
        <v>41730</v>
      </c>
      <c r="J4123" s="11" t="s">
        <v>41731</v>
      </c>
      <c r="K4123" s="10" t="s">
        <v>41732</v>
      </c>
      <c r="L4123" s="11" t="s">
        <v>201</v>
      </c>
      <c r="M4123" s="9" t="s">
        <v>35</v>
      </c>
      <c r="N4123" s="9" t="s">
        <v>49</v>
      </c>
      <c r="O4123" s="9"/>
      <c r="P4123" s="9" t="s">
        <v>37</v>
      </c>
      <c r="Q4123" s="9"/>
      <c r="R4123" s="9" t="s">
        <v>37</v>
      </c>
      <c r="S4123" s="9"/>
      <c r="T4123" s="13">
        <v>39854</v>
      </c>
      <c r="U4123" s="14" t="s">
        <v>41733</v>
      </c>
      <c r="V4123" s="14" t="s">
        <v>41734</v>
      </c>
      <c r="W4123" s="11" t="s">
        <v>41735</v>
      </c>
      <c r="X4123" s="15" t="s">
        <v>41736</v>
      </c>
      <c r="Y4123" s="15" t="s">
        <v>41737</v>
      </c>
      <c r="Z4123" s="10" t="s">
        <v>207</v>
      </c>
    </row>
    <row r="4124" spans="1:26" ht="19.5" customHeight="1" x14ac:dyDescent="0.25">
      <c r="A4124" s="9">
        <v>4123</v>
      </c>
      <c r="B4124" s="10" t="s">
        <v>40264</v>
      </c>
      <c r="C4124" s="11" t="s">
        <v>41427</v>
      </c>
      <c r="D4124" s="9" t="s">
        <v>41738</v>
      </c>
      <c r="E4124" s="12" t="s">
        <v>41739</v>
      </c>
      <c r="F4124" s="10" t="s">
        <v>41740</v>
      </c>
      <c r="G4124" s="9" t="s">
        <v>40269</v>
      </c>
      <c r="H4124" s="12" t="s">
        <v>41427</v>
      </c>
      <c r="I4124" s="10" t="s">
        <v>41741</v>
      </c>
      <c r="J4124" s="11" t="s">
        <v>41742</v>
      </c>
      <c r="K4124" s="10" t="s">
        <v>41743</v>
      </c>
      <c r="L4124" s="11" t="s">
        <v>213</v>
      </c>
      <c r="M4124" s="9" t="s">
        <v>314</v>
      </c>
      <c r="N4124" s="9" t="s">
        <v>49</v>
      </c>
      <c r="O4124" s="9"/>
      <c r="P4124" s="9" t="s">
        <v>37</v>
      </c>
      <c r="Q4124" s="9" t="s">
        <v>37</v>
      </c>
      <c r="R4124" s="9" t="s">
        <v>37</v>
      </c>
      <c r="S4124" s="9"/>
      <c r="T4124" s="13">
        <v>29581</v>
      </c>
      <c r="U4124" s="14" t="s">
        <v>41744</v>
      </c>
      <c r="V4124" s="14" t="s">
        <v>41745</v>
      </c>
      <c r="W4124" s="11" t="s">
        <v>41746</v>
      </c>
      <c r="X4124" s="15" t="s">
        <v>41747</v>
      </c>
      <c r="Y4124" s="15" t="s">
        <v>41748</v>
      </c>
      <c r="Z4124" s="10" t="s">
        <v>285</v>
      </c>
    </row>
    <row r="4125" spans="1:26" ht="19.5" customHeight="1" x14ac:dyDescent="0.25">
      <c r="A4125" s="9">
        <v>4124</v>
      </c>
      <c r="B4125" s="10" t="s">
        <v>40264</v>
      </c>
      <c r="C4125" s="11" t="s">
        <v>41427</v>
      </c>
      <c r="D4125" s="9" t="s">
        <v>41749</v>
      </c>
      <c r="E4125" s="12" t="s">
        <v>41750</v>
      </c>
      <c r="F4125" s="10" t="s">
        <v>41751</v>
      </c>
      <c r="G4125" s="9" t="s">
        <v>40269</v>
      </c>
      <c r="H4125" s="12" t="s">
        <v>41464</v>
      </c>
      <c r="I4125" s="10" t="s">
        <v>41752</v>
      </c>
      <c r="J4125" s="11" t="s">
        <v>41753</v>
      </c>
      <c r="K4125" s="10" t="s">
        <v>41754</v>
      </c>
      <c r="L4125" s="11" t="s">
        <v>201</v>
      </c>
      <c r="M4125" s="9" t="s">
        <v>314</v>
      </c>
      <c r="N4125" s="9" t="s">
        <v>49</v>
      </c>
      <c r="O4125" s="9"/>
      <c r="P4125" s="9" t="s">
        <v>37</v>
      </c>
      <c r="Q4125" s="9" t="s">
        <v>37</v>
      </c>
      <c r="R4125" s="9" t="s">
        <v>37</v>
      </c>
      <c r="S4125" s="9"/>
      <c r="T4125" s="13">
        <v>26841</v>
      </c>
      <c r="U4125" s="14" t="s">
        <v>41755</v>
      </c>
      <c r="V4125" s="14" t="s">
        <v>41756</v>
      </c>
      <c r="W4125" s="11" t="s">
        <v>41757</v>
      </c>
      <c r="X4125" s="15" t="s">
        <v>41758</v>
      </c>
      <c r="Y4125" s="15" t="s">
        <v>41759</v>
      </c>
      <c r="Z4125" s="10" t="s">
        <v>207</v>
      </c>
    </row>
    <row r="4126" spans="1:26" ht="19.5" customHeight="1" x14ac:dyDescent="0.25">
      <c r="A4126" s="9">
        <v>4125</v>
      </c>
      <c r="B4126" s="10" t="s">
        <v>40264</v>
      </c>
      <c r="C4126" s="11" t="s">
        <v>41427</v>
      </c>
      <c r="D4126" s="9" t="s">
        <v>41760</v>
      </c>
      <c r="E4126" s="12" t="s">
        <v>41761</v>
      </c>
      <c r="F4126" s="10" t="s">
        <v>41762</v>
      </c>
      <c r="G4126" s="9" t="s">
        <v>40269</v>
      </c>
      <c r="H4126" s="12" t="s">
        <v>41427</v>
      </c>
      <c r="I4126" s="10" t="s">
        <v>41763</v>
      </c>
      <c r="J4126" s="11" t="s">
        <v>41764</v>
      </c>
      <c r="K4126" s="10" t="s">
        <v>41765</v>
      </c>
      <c r="L4126" s="11" t="s">
        <v>201</v>
      </c>
      <c r="M4126" s="9" t="s">
        <v>314</v>
      </c>
      <c r="N4126" s="9" t="s">
        <v>49</v>
      </c>
      <c r="O4126" s="9"/>
      <c r="P4126" s="9" t="s">
        <v>37</v>
      </c>
      <c r="Q4126" s="9" t="s">
        <v>37</v>
      </c>
      <c r="R4126" s="9" t="s">
        <v>37</v>
      </c>
      <c r="S4126" s="9"/>
      <c r="T4126" s="13">
        <v>29854</v>
      </c>
      <c r="U4126" s="14" t="s">
        <v>41766</v>
      </c>
      <c r="V4126" s="14" t="s">
        <v>41767</v>
      </c>
      <c r="W4126" s="11" t="s">
        <v>41768</v>
      </c>
      <c r="X4126" s="15" t="s">
        <v>41769</v>
      </c>
      <c r="Y4126" s="15" t="s">
        <v>41770</v>
      </c>
      <c r="Z4126" s="10" t="s">
        <v>309</v>
      </c>
    </row>
    <row r="4127" spans="1:26" ht="19.5" customHeight="1" x14ac:dyDescent="0.25">
      <c r="A4127" s="9">
        <v>4126</v>
      </c>
      <c r="B4127" s="10" t="s">
        <v>40264</v>
      </c>
      <c r="C4127" s="11" t="s">
        <v>41427</v>
      </c>
      <c r="D4127" s="9" t="s">
        <v>41771</v>
      </c>
      <c r="E4127" s="12" t="s">
        <v>41772</v>
      </c>
      <c r="F4127" s="10" t="s">
        <v>41441</v>
      </c>
      <c r="G4127" s="9" t="s">
        <v>40269</v>
      </c>
      <c r="H4127" s="12" t="s">
        <v>41427</v>
      </c>
      <c r="I4127" s="10" t="s">
        <v>41773</v>
      </c>
      <c r="J4127" s="11" t="s">
        <v>41774</v>
      </c>
      <c r="K4127" s="10" t="s">
        <v>41775</v>
      </c>
      <c r="L4127" s="11" t="s">
        <v>201</v>
      </c>
      <c r="M4127" s="9" t="s">
        <v>35</v>
      </c>
      <c r="N4127" s="9" t="s">
        <v>49</v>
      </c>
      <c r="O4127" s="9"/>
      <c r="P4127" s="9" t="s">
        <v>37</v>
      </c>
      <c r="Q4127" s="9"/>
      <c r="R4127" s="9" t="s">
        <v>37</v>
      </c>
      <c r="S4127" s="9"/>
      <c r="T4127" s="13">
        <v>29549</v>
      </c>
      <c r="U4127" s="14" t="s">
        <v>41776</v>
      </c>
      <c r="V4127" s="14" t="s">
        <v>41777</v>
      </c>
      <c r="W4127" s="11" t="s">
        <v>41778</v>
      </c>
      <c r="X4127" s="15" t="s">
        <v>41779</v>
      </c>
      <c r="Y4127" s="15" t="s">
        <v>41780</v>
      </c>
      <c r="Z4127" s="10" t="s">
        <v>207</v>
      </c>
    </row>
    <row r="4128" spans="1:26" ht="19.5" customHeight="1" x14ac:dyDescent="0.25">
      <c r="A4128" s="9">
        <v>4127</v>
      </c>
      <c r="B4128" s="10" t="s">
        <v>40264</v>
      </c>
      <c r="C4128" s="11" t="s">
        <v>41427</v>
      </c>
      <c r="D4128" s="9" t="s">
        <v>41781</v>
      </c>
      <c r="E4128" s="12" t="s">
        <v>41782</v>
      </c>
      <c r="F4128" s="10" t="s">
        <v>41656</v>
      </c>
      <c r="G4128" s="9" t="s">
        <v>40269</v>
      </c>
      <c r="H4128" s="12" t="s">
        <v>41464</v>
      </c>
      <c r="I4128" s="10" t="s">
        <v>41783</v>
      </c>
      <c r="J4128" s="11" t="s">
        <v>41784</v>
      </c>
      <c r="K4128" s="10" t="s">
        <v>41785</v>
      </c>
      <c r="L4128" s="11" t="s">
        <v>201</v>
      </c>
      <c r="M4128" s="9" t="s">
        <v>314</v>
      </c>
      <c r="N4128" s="9" t="s">
        <v>49</v>
      </c>
      <c r="O4128" s="9"/>
      <c r="P4128" s="9" t="s">
        <v>37</v>
      </c>
      <c r="Q4128" s="9" t="s">
        <v>37</v>
      </c>
      <c r="R4128" s="9" t="s">
        <v>37</v>
      </c>
      <c r="S4128" s="9"/>
      <c r="T4128" s="13">
        <v>32485</v>
      </c>
      <c r="U4128" s="14" t="s">
        <v>41786</v>
      </c>
      <c r="V4128" s="14" t="s">
        <v>41787</v>
      </c>
      <c r="W4128" s="11" t="s">
        <v>41788</v>
      </c>
      <c r="X4128" s="15" t="s">
        <v>41789</v>
      </c>
      <c r="Y4128" s="15" t="s">
        <v>41790</v>
      </c>
      <c r="Z4128" s="10" t="s">
        <v>207</v>
      </c>
    </row>
    <row r="4129" spans="1:26" ht="19.5" customHeight="1" x14ac:dyDescent="0.25">
      <c r="A4129" s="9">
        <v>4128</v>
      </c>
      <c r="B4129" s="10" t="s">
        <v>40264</v>
      </c>
      <c r="C4129" s="11" t="s">
        <v>41427</v>
      </c>
      <c r="D4129" s="9" t="s">
        <v>41427</v>
      </c>
      <c r="E4129" s="12" t="s">
        <v>41791</v>
      </c>
      <c r="F4129" s="10" t="s">
        <v>41792</v>
      </c>
      <c r="G4129" s="9" t="s">
        <v>40269</v>
      </c>
      <c r="H4129" s="12" t="s">
        <v>41427</v>
      </c>
      <c r="I4129" s="10" t="s">
        <v>41793</v>
      </c>
      <c r="J4129" s="11" t="s">
        <v>41794</v>
      </c>
      <c r="K4129" s="10" t="s">
        <v>41795</v>
      </c>
      <c r="L4129" s="11" t="s">
        <v>387</v>
      </c>
      <c r="M4129" s="9" t="s">
        <v>314</v>
      </c>
      <c r="N4129" s="9" t="s">
        <v>49</v>
      </c>
      <c r="O4129" s="9"/>
      <c r="P4129" s="9" t="s">
        <v>37</v>
      </c>
      <c r="Q4129" s="9" t="s">
        <v>37</v>
      </c>
      <c r="R4129" s="9" t="s">
        <v>37</v>
      </c>
      <c r="S4129" s="9"/>
      <c r="T4129" s="13">
        <v>18080</v>
      </c>
      <c r="U4129" s="14" t="s">
        <v>41796</v>
      </c>
      <c r="V4129" s="14" t="s">
        <v>41797</v>
      </c>
      <c r="W4129" s="11" t="s">
        <v>41798</v>
      </c>
      <c r="X4129" s="15" t="s">
        <v>41799</v>
      </c>
      <c r="Y4129" s="15" t="s">
        <v>41800</v>
      </c>
      <c r="Z4129" s="10" t="s">
        <v>43</v>
      </c>
    </row>
    <row r="4130" spans="1:26" ht="19.5" customHeight="1" x14ac:dyDescent="0.25">
      <c r="A4130" s="9">
        <v>4129</v>
      </c>
      <c r="B4130" s="10" t="s">
        <v>40264</v>
      </c>
      <c r="C4130" s="11" t="s">
        <v>41427</v>
      </c>
      <c r="D4130" s="9" t="s">
        <v>41427</v>
      </c>
      <c r="E4130" s="12" t="s">
        <v>41801</v>
      </c>
      <c r="F4130" s="10" t="s">
        <v>41792</v>
      </c>
      <c r="G4130" s="9" t="s">
        <v>40269</v>
      </c>
      <c r="H4130" s="12" t="s">
        <v>41427</v>
      </c>
      <c r="I4130" s="10" t="s">
        <v>41802</v>
      </c>
      <c r="J4130" s="11" t="s">
        <v>41794</v>
      </c>
      <c r="K4130" s="10" t="s">
        <v>41803</v>
      </c>
      <c r="L4130" s="11" t="s">
        <v>387</v>
      </c>
      <c r="M4130" s="9" t="s">
        <v>190</v>
      </c>
      <c r="N4130" s="9" t="s">
        <v>49</v>
      </c>
      <c r="O4130" s="9"/>
      <c r="P4130" s="9" t="s">
        <v>37</v>
      </c>
      <c r="Q4130" s="9"/>
      <c r="R4130" s="9"/>
      <c r="S4130" s="9"/>
      <c r="T4130" s="13">
        <v>35109</v>
      </c>
      <c r="U4130" s="14" t="s">
        <v>41804</v>
      </c>
      <c r="V4130" s="14" t="s">
        <v>41805</v>
      </c>
      <c r="W4130" s="11" t="s">
        <v>41806</v>
      </c>
      <c r="X4130" s="15" t="s">
        <v>41807</v>
      </c>
      <c r="Y4130" s="15" t="s">
        <v>41808</v>
      </c>
      <c r="Z4130" s="10" t="s">
        <v>43</v>
      </c>
    </row>
    <row r="4131" spans="1:26" ht="19.5" customHeight="1" x14ac:dyDescent="0.25">
      <c r="A4131" s="9">
        <v>4130</v>
      </c>
      <c r="B4131" s="10" t="s">
        <v>40264</v>
      </c>
      <c r="C4131" s="11" t="s">
        <v>41427</v>
      </c>
      <c r="D4131" s="9" t="s">
        <v>41427</v>
      </c>
      <c r="E4131" s="12" t="s">
        <v>41809</v>
      </c>
      <c r="F4131" s="10" t="s">
        <v>41792</v>
      </c>
      <c r="G4131" s="9" t="s">
        <v>40269</v>
      </c>
      <c r="H4131" s="12" t="s">
        <v>41427</v>
      </c>
      <c r="I4131" s="10" t="s">
        <v>41810</v>
      </c>
      <c r="J4131" s="11" t="s">
        <v>41794</v>
      </c>
      <c r="K4131" s="10" t="s">
        <v>41811</v>
      </c>
      <c r="L4131" s="11" t="s">
        <v>387</v>
      </c>
      <c r="M4131" s="9" t="s">
        <v>35</v>
      </c>
      <c r="N4131" s="9" t="s">
        <v>49</v>
      </c>
      <c r="O4131" s="9"/>
      <c r="P4131" s="9" t="s">
        <v>37</v>
      </c>
      <c r="Q4131" s="9"/>
      <c r="R4131" s="9" t="s">
        <v>37</v>
      </c>
      <c r="S4131" s="9"/>
      <c r="T4131" s="13">
        <v>35506</v>
      </c>
      <c r="U4131" s="14" t="s">
        <v>41812</v>
      </c>
      <c r="V4131" s="14" t="s">
        <v>41813</v>
      </c>
      <c r="W4131" s="11" t="s">
        <v>41814</v>
      </c>
      <c r="X4131" s="15" t="s">
        <v>41815</v>
      </c>
      <c r="Y4131" s="15" t="s">
        <v>41816</v>
      </c>
      <c r="Z4131" s="10" t="s">
        <v>43</v>
      </c>
    </row>
    <row r="4132" spans="1:26" ht="19.5" customHeight="1" x14ac:dyDescent="0.25">
      <c r="A4132" s="9">
        <v>4131</v>
      </c>
      <c r="B4132" s="10" t="s">
        <v>40264</v>
      </c>
      <c r="C4132" s="11" t="s">
        <v>41427</v>
      </c>
      <c r="D4132" s="9" t="s">
        <v>41817</v>
      </c>
      <c r="E4132" s="12" t="s">
        <v>41818</v>
      </c>
      <c r="F4132" s="10" t="s">
        <v>41819</v>
      </c>
      <c r="G4132" s="9" t="s">
        <v>40269</v>
      </c>
      <c r="H4132" s="12" t="s">
        <v>41427</v>
      </c>
      <c r="I4132" s="10" t="s">
        <v>41820</v>
      </c>
      <c r="J4132" s="11" t="s">
        <v>41821</v>
      </c>
      <c r="K4132" s="10" t="s">
        <v>41822</v>
      </c>
      <c r="L4132" s="11" t="s">
        <v>201</v>
      </c>
      <c r="M4132" s="9" t="s">
        <v>314</v>
      </c>
      <c r="N4132" s="9" t="s">
        <v>49</v>
      </c>
      <c r="O4132" s="9"/>
      <c r="P4132" s="9" t="s">
        <v>37</v>
      </c>
      <c r="Q4132" s="9" t="s">
        <v>37</v>
      </c>
      <c r="R4132" s="9" t="s">
        <v>37</v>
      </c>
      <c r="S4132" s="9"/>
      <c r="T4132" s="13">
        <v>40834</v>
      </c>
      <c r="U4132" s="14" t="s">
        <v>41823</v>
      </c>
      <c r="V4132" s="14" t="s">
        <v>41824</v>
      </c>
      <c r="W4132" s="11" t="s">
        <v>41825</v>
      </c>
      <c r="X4132" s="15" t="s">
        <v>41826</v>
      </c>
      <c r="Y4132" s="15" t="s">
        <v>41827</v>
      </c>
      <c r="Z4132" s="10" t="s">
        <v>309</v>
      </c>
    </row>
    <row r="4133" spans="1:26" ht="19.5" customHeight="1" x14ac:dyDescent="0.25">
      <c r="A4133" s="9">
        <v>4132</v>
      </c>
      <c r="B4133" s="10" t="s">
        <v>40264</v>
      </c>
      <c r="C4133" s="11" t="s">
        <v>41427</v>
      </c>
      <c r="D4133" s="9" t="s">
        <v>41828</v>
      </c>
      <c r="E4133" s="12" t="s">
        <v>41829</v>
      </c>
      <c r="F4133" s="10" t="s">
        <v>41494</v>
      </c>
      <c r="G4133" s="9" t="s">
        <v>40269</v>
      </c>
      <c r="H4133" s="12" t="s">
        <v>41427</v>
      </c>
      <c r="I4133" s="10" t="s">
        <v>41830</v>
      </c>
      <c r="J4133" s="11" t="s">
        <v>41831</v>
      </c>
      <c r="K4133" s="10" t="s">
        <v>41832</v>
      </c>
      <c r="L4133" s="11" t="s">
        <v>213</v>
      </c>
      <c r="M4133" s="9" t="s">
        <v>314</v>
      </c>
      <c r="N4133" s="9" t="s">
        <v>49</v>
      </c>
      <c r="O4133" s="9"/>
      <c r="P4133" s="9" t="s">
        <v>37</v>
      </c>
      <c r="Q4133" s="9" t="s">
        <v>37</v>
      </c>
      <c r="R4133" s="9" t="s">
        <v>37</v>
      </c>
      <c r="S4133" s="9"/>
      <c r="T4133" s="13">
        <v>27361</v>
      </c>
      <c r="U4133" s="14" t="s">
        <v>41833</v>
      </c>
      <c r="V4133" s="14" t="s">
        <v>41834</v>
      </c>
      <c r="W4133" s="11" t="s">
        <v>41835</v>
      </c>
      <c r="X4133" s="15" t="s">
        <v>41836</v>
      </c>
      <c r="Y4133" s="15" t="s">
        <v>41837</v>
      </c>
      <c r="Z4133" s="10" t="s">
        <v>285</v>
      </c>
    </row>
    <row r="4134" spans="1:26" ht="19.5" customHeight="1" x14ac:dyDescent="0.25">
      <c r="A4134" s="9">
        <v>4133</v>
      </c>
      <c r="B4134" s="10" t="s">
        <v>40264</v>
      </c>
      <c r="C4134" s="11" t="s">
        <v>41427</v>
      </c>
      <c r="D4134" s="9" t="s">
        <v>41838</v>
      </c>
      <c r="E4134" s="12" t="s">
        <v>41839</v>
      </c>
      <c r="F4134" s="10" t="s">
        <v>41840</v>
      </c>
      <c r="G4134" s="9" t="s">
        <v>40269</v>
      </c>
      <c r="H4134" s="12" t="s">
        <v>41427</v>
      </c>
      <c r="I4134" s="10" t="s">
        <v>41841</v>
      </c>
      <c r="J4134" s="11" t="s">
        <v>41842</v>
      </c>
      <c r="K4134" s="10" t="s">
        <v>41843</v>
      </c>
      <c r="L4134" s="11" t="s">
        <v>213</v>
      </c>
      <c r="M4134" s="9" t="s">
        <v>314</v>
      </c>
      <c r="N4134" s="9" t="s">
        <v>49</v>
      </c>
      <c r="O4134" s="9"/>
      <c r="P4134" s="9" t="s">
        <v>37</v>
      </c>
      <c r="Q4134" s="9" t="s">
        <v>37</v>
      </c>
      <c r="R4134" s="9" t="s">
        <v>37</v>
      </c>
      <c r="S4134" s="9"/>
      <c r="T4134" s="13">
        <v>29493</v>
      </c>
      <c r="U4134" s="14" t="s">
        <v>41844</v>
      </c>
      <c r="V4134" s="14" t="s">
        <v>41845</v>
      </c>
      <c r="W4134" s="11" t="s">
        <v>41846</v>
      </c>
      <c r="X4134" s="15" t="s">
        <v>41847</v>
      </c>
      <c r="Y4134" s="15" t="s">
        <v>41848</v>
      </c>
      <c r="Z4134" s="10" t="s">
        <v>285</v>
      </c>
    </row>
    <row r="4135" spans="1:26" ht="19.5" customHeight="1" x14ac:dyDescent="0.25">
      <c r="A4135" s="9">
        <v>4134</v>
      </c>
      <c r="B4135" s="10" t="s">
        <v>40264</v>
      </c>
      <c r="C4135" s="11" t="s">
        <v>41427</v>
      </c>
      <c r="D4135" s="9" t="s">
        <v>41849</v>
      </c>
      <c r="E4135" s="12" t="s">
        <v>41850</v>
      </c>
      <c r="F4135" s="10" t="s">
        <v>41851</v>
      </c>
      <c r="G4135" s="9" t="s">
        <v>40269</v>
      </c>
      <c r="H4135" s="12" t="s">
        <v>41528</v>
      </c>
      <c r="I4135" s="10" t="s">
        <v>41852</v>
      </c>
      <c r="J4135" s="11" t="s">
        <v>41853</v>
      </c>
      <c r="K4135" s="10" t="s">
        <v>41854</v>
      </c>
      <c r="L4135" s="11" t="s">
        <v>201</v>
      </c>
      <c r="M4135" s="9" t="s">
        <v>314</v>
      </c>
      <c r="N4135" s="9" t="s">
        <v>49</v>
      </c>
      <c r="O4135" s="9"/>
      <c r="P4135" s="9" t="s">
        <v>37</v>
      </c>
      <c r="Q4135" s="9" t="s">
        <v>37</v>
      </c>
      <c r="R4135" s="9" t="s">
        <v>37</v>
      </c>
      <c r="S4135" s="9"/>
      <c r="T4135" s="13">
        <v>29949</v>
      </c>
      <c r="U4135" s="14" t="s">
        <v>41855</v>
      </c>
      <c r="V4135" s="14" t="s">
        <v>41856</v>
      </c>
      <c r="W4135" s="11" t="s">
        <v>41857</v>
      </c>
      <c r="X4135" s="15" t="s">
        <v>41858</v>
      </c>
      <c r="Y4135" s="15" t="s">
        <v>41859</v>
      </c>
      <c r="Z4135" s="10" t="s">
        <v>207</v>
      </c>
    </row>
    <row r="4136" spans="1:26" ht="19.5" customHeight="1" x14ac:dyDescent="0.25">
      <c r="A4136" s="9">
        <v>4135</v>
      </c>
      <c r="B4136" s="10" t="s">
        <v>40264</v>
      </c>
      <c r="C4136" s="11" t="s">
        <v>41427</v>
      </c>
      <c r="D4136" s="9" t="s">
        <v>41860</v>
      </c>
      <c r="E4136" s="12" t="s">
        <v>41861</v>
      </c>
      <c r="F4136" s="10" t="s">
        <v>41862</v>
      </c>
      <c r="G4136" s="9" t="s">
        <v>40269</v>
      </c>
      <c r="H4136" s="12" t="s">
        <v>41427</v>
      </c>
      <c r="I4136" s="10" t="s">
        <v>41863</v>
      </c>
      <c r="J4136" s="11" t="s">
        <v>41864</v>
      </c>
      <c r="K4136" s="10" t="s">
        <v>41865</v>
      </c>
      <c r="L4136" s="11" t="s">
        <v>201</v>
      </c>
      <c r="M4136" s="9" t="s">
        <v>314</v>
      </c>
      <c r="N4136" s="9" t="s">
        <v>49</v>
      </c>
      <c r="O4136" s="9"/>
      <c r="P4136" s="9" t="s">
        <v>37</v>
      </c>
      <c r="Q4136" s="9" t="s">
        <v>37</v>
      </c>
      <c r="R4136" s="9" t="s">
        <v>37</v>
      </c>
      <c r="S4136" s="9"/>
      <c r="T4136" s="13">
        <v>41575</v>
      </c>
      <c r="U4136" s="14" t="s">
        <v>41866</v>
      </c>
      <c r="V4136" s="14" t="s">
        <v>41867</v>
      </c>
      <c r="W4136" s="11" t="s">
        <v>41868</v>
      </c>
      <c r="X4136" s="15" t="s">
        <v>41869</v>
      </c>
      <c r="Y4136" s="15" t="s">
        <v>41870</v>
      </c>
      <c r="Z4136" s="10" t="s">
        <v>309</v>
      </c>
    </row>
    <row r="4137" spans="1:26" ht="19.5" customHeight="1" x14ac:dyDescent="0.25">
      <c r="A4137" s="9">
        <v>4136</v>
      </c>
      <c r="B4137" s="10" t="s">
        <v>40264</v>
      </c>
      <c r="C4137" s="11" t="s">
        <v>41427</v>
      </c>
      <c r="D4137" s="9" t="s">
        <v>41871</v>
      </c>
      <c r="E4137" s="12" t="s">
        <v>41872</v>
      </c>
      <c r="F4137" s="10" t="s">
        <v>41792</v>
      </c>
      <c r="G4137" s="9" t="s">
        <v>40269</v>
      </c>
      <c r="H4137" s="12" t="s">
        <v>41427</v>
      </c>
      <c r="I4137" s="10" t="s">
        <v>41873</v>
      </c>
      <c r="J4137" s="11" t="s">
        <v>41874</v>
      </c>
      <c r="K4137" s="10" t="s">
        <v>41875</v>
      </c>
      <c r="L4137" s="11" t="s">
        <v>201</v>
      </c>
      <c r="M4137" s="9" t="s">
        <v>314</v>
      </c>
      <c r="N4137" s="9" t="s">
        <v>49</v>
      </c>
      <c r="O4137" s="9"/>
      <c r="P4137" s="9" t="s">
        <v>37</v>
      </c>
      <c r="Q4137" s="9" t="s">
        <v>37</v>
      </c>
      <c r="R4137" s="9" t="s">
        <v>37</v>
      </c>
      <c r="S4137" s="9"/>
      <c r="T4137" s="13">
        <v>30359</v>
      </c>
      <c r="U4137" s="14" t="s">
        <v>41876</v>
      </c>
      <c r="V4137" s="14" t="s">
        <v>41877</v>
      </c>
      <c r="W4137" s="11" t="s">
        <v>41878</v>
      </c>
      <c r="X4137" s="15" t="s">
        <v>41879</v>
      </c>
      <c r="Y4137" s="15" t="s">
        <v>41880</v>
      </c>
      <c r="Z4137" s="10" t="s">
        <v>309</v>
      </c>
    </row>
    <row r="4138" spans="1:26" ht="19.5" customHeight="1" x14ac:dyDescent="0.25">
      <c r="A4138" s="9">
        <v>4137</v>
      </c>
      <c r="B4138" s="10" t="s">
        <v>40264</v>
      </c>
      <c r="C4138" s="11" t="s">
        <v>41427</v>
      </c>
      <c r="D4138" s="9" t="s">
        <v>41881</v>
      </c>
      <c r="E4138" s="12" t="s">
        <v>41882</v>
      </c>
      <c r="F4138" s="10" t="s">
        <v>41697</v>
      </c>
      <c r="G4138" s="9" t="s">
        <v>40269</v>
      </c>
      <c r="H4138" s="12" t="s">
        <v>41427</v>
      </c>
      <c r="I4138" s="10" t="s">
        <v>41883</v>
      </c>
      <c r="J4138" s="11" t="s">
        <v>41884</v>
      </c>
      <c r="K4138" s="10" t="s">
        <v>41885</v>
      </c>
      <c r="L4138" s="11" t="s">
        <v>201</v>
      </c>
      <c r="M4138" s="9" t="s">
        <v>314</v>
      </c>
      <c r="N4138" s="9" t="s">
        <v>49</v>
      </c>
      <c r="O4138" s="9"/>
      <c r="P4138" s="9" t="s">
        <v>37</v>
      </c>
      <c r="Q4138" s="9" t="s">
        <v>37</v>
      </c>
      <c r="R4138" s="9" t="s">
        <v>37</v>
      </c>
      <c r="S4138" s="9"/>
      <c r="T4138" s="13">
        <v>30696</v>
      </c>
      <c r="U4138" s="14" t="s">
        <v>41886</v>
      </c>
      <c r="V4138" s="14" t="s">
        <v>41887</v>
      </c>
      <c r="W4138" s="11" t="s">
        <v>41888</v>
      </c>
      <c r="X4138" s="15" t="s">
        <v>41889</v>
      </c>
      <c r="Y4138" s="15" t="s">
        <v>41890</v>
      </c>
      <c r="Z4138" s="10" t="s">
        <v>207</v>
      </c>
    </row>
    <row r="4139" spans="1:26" ht="19.5" customHeight="1" x14ac:dyDescent="0.25">
      <c r="A4139" s="9">
        <v>4138</v>
      </c>
      <c r="B4139" s="10" t="s">
        <v>40264</v>
      </c>
      <c r="C4139" s="11" t="s">
        <v>41427</v>
      </c>
      <c r="D4139" s="9" t="s">
        <v>41891</v>
      </c>
      <c r="E4139" s="12" t="s">
        <v>41892</v>
      </c>
      <c r="F4139" s="10" t="s">
        <v>41792</v>
      </c>
      <c r="G4139" s="9" t="s">
        <v>40269</v>
      </c>
      <c r="H4139" s="12" t="s">
        <v>41427</v>
      </c>
      <c r="I4139" s="10" t="s">
        <v>41893</v>
      </c>
      <c r="J4139" s="11" t="s">
        <v>41794</v>
      </c>
      <c r="K4139" s="10" t="s">
        <v>41894</v>
      </c>
      <c r="L4139" s="11" t="s">
        <v>387</v>
      </c>
      <c r="M4139" s="9" t="s">
        <v>314</v>
      </c>
      <c r="N4139" s="9" t="s">
        <v>49</v>
      </c>
      <c r="O4139" s="9"/>
      <c r="P4139" s="9" t="s">
        <v>37</v>
      </c>
      <c r="Q4139" s="9" t="s">
        <v>37</v>
      </c>
      <c r="R4139" s="9" t="s">
        <v>37</v>
      </c>
      <c r="S4139" s="9"/>
      <c r="T4139" s="13">
        <v>28121</v>
      </c>
      <c r="U4139" s="14" t="s">
        <v>41895</v>
      </c>
      <c r="V4139" s="14" t="s">
        <v>41896</v>
      </c>
      <c r="W4139" s="11" t="s">
        <v>41897</v>
      </c>
      <c r="X4139" s="15" t="s">
        <v>41898</v>
      </c>
      <c r="Y4139" s="15" t="s">
        <v>41899</v>
      </c>
      <c r="Z4139" s="10" t="s">
        <v>43</v>
      </c>
    </row>
    <row r="4140" spans="1:26" ht="19.5" customHeight="1" x14ac:dyDescent="0.25">
      <c r="A4140" s="9">
        <v>4139</v>
      </c>
      <c r="B4140" s="10" t="s">
        <v>40264</v>
      </c>
      <c r="C4140" s="11" t="s">
        <v>41427</v>
      </c>
      <c r="D4140" s="9" t="s">
        <v>41900</v>
      </c>
      <c r="E4140" s="12" t="s">
        <v>41901</v>
      </c>
      <c r="F4140" s="10" t="s">
        <v>41792</v>
      </c>
      <c r="G4140" s="9" t="s">
        <v>40269</v>
      </c>
      <c r="H4140" s="12" t="s">
        <v>41427</v>
      </c>
      <c r="I4140" s="10" t="s">
        <v>41902</v>
      </c>
      <c r="J4140" s="11" t="s">
        <v>41903</v>
      </c>
      <c r="K4140" s="10" t="s">
        <v>41904</v>
      </c>
      <c r="L4140" s="11" t="s">
        <v>213</v>
      </c>
      <c r="M4140" s="9" t="s">
        <v>314</v>
      </c>
      <c r="N4140" s="9" t="s">
        <v>49</v>
      </c>
      <c r="O4140" s="9"/>
      <c r="P4140" s="9" t="s">
        <v>37</v>
      </c>
      <c r="Q4140" s="9" t="s">
        <v>37</v>
      </c>
      <c r="R4140" s="9" t="s">
        <v>37</v>
      </c>
      <c r="S4140" s="9"/>
      <c r="T4140" s="13">
        <v>28212</v>
      </c>
      <c r="U4140" s="14" t="s">
        <v>41905</v>
      </c>
      <c r="V4140" s="14" t="s">
        <v>41906</v>
      </c>
      <c r="W4140" s="11" t="s">
        <v>41907</v>
      </c>
      <c r="X4140" s="11" t="s">
        <v>41908</v>
      </c>
      <c r="Y4140" s="15" t="s">
        <v>41909</v>
      </c>
      <c r="Z4140" s="10" t="s">
        <v>285</v>
      </c>
    </row>
    <row r="4141" spans="1:26" ht="19.5" customHeight="1" x14ac:dyDescent="0.25">
      <c r="A4141" s="9">
        <v>4140</v>
      </c>
      <c r="B4141" s="10" t="s">
        <v>40264</v>
      </c>
      <c r="C4141" s="11" t="s">
        <v>41427</v>
      </c>
      <c r="D4141" s="9" t="s">
        <v>41910</v>
      </c>
      <c r="E4141" s="12" t="s">
        <v>41911</v>
      </c>
      <c r="F4141" s="10" t="s">
        <v>41430</v>
      </c>
      <c r="G4141" s="9" t="s">
        <v>40269</v>
      </c>
      <c r="H4141" s="12" t="s">
        <v>41427</v>
      </c>
      <c r="I4141" s="10" t="s">
        <v>41912</v>
      </c>
      <c r="J4141" s="11" t="s">
        <v>41913</v>
      </c>
      <c r="K4141" s="10" t="s">
        <v>41914</v>
      </c>
      <c r="L4141" s="11" t="s">
        <v>213</v>
      </c>
      <c r="M4141" s="9" t="s">
        <v>314</v>
      </c>
      <c r="N4141" s="9" t="s">
        <v>49</v>
      </c>
      <c r="O4141" s="9"/>
      <c r="P4141" s="9" t="s">
        <v>37</v>
      </c>
      <c r="Q4141" s="9" t="s">
        <v>37</v>
      </c>
      <c r="R4141" s="9" t="s">
        <v>37</v>
      </c>
      <c r="S4141" s="9"/>
      <c r="T4141" s="13">
        <v>26653</v>
      </c>
      <c r="U4141" s="14" t="s">
        <v>41915</v>
      </c>
      <c r="V4141" s="14" t="s">
        <v>41916</v>
      </c>
      <c r="W4141" s="11" t="s">
        <v>41917</v>
      </c>
      <c r="X4141" s="15" t="s">
        <v>41918</v>
      </c>
      <c r="Y4141" s="15" t="s">
        <v>41919</v>
      </c>
      <c r="Z4141" s="10" t="s">
        <v>796</v>
      </c>
    </row>
    <row r="4142" spans="1:26" ht="19.5" customHeight="1" x14ac:dyDescent="0.25">
      <c r="A4142" s="9">
        <v>4141</v>
      </c>
      <c r="B4142" s="10" t="s">
        <v>40264</v>
      </c>
      <c r="C4142" s="11" t="s">
        <v>41427</v>
      </c>
      <c r="D4142" s="9" t="s">
        <v>41920</v>
      </c>
      <c r="E4142" s="12" t="s">
        <v>41921</v>
      </c>
      <c r="F4142" s="10" t="s">
        <v>41922</v>
      </c>
      <c r="G4142" s="9" t="s">
        <v>40269</v>
      </c>
      <c r="H4142" s="12" t="s">
        <v>41427</v>
      </c>
      <c r="I4142" s="10" t="s">
        <v>41923</v>
      </c>
      <c r="J4142" s="11" t="s">
        <v>41924</v>
      </c>
      <c r="K4142" s="10" t="s">
        <v>41925</v>
      </c>
      <c r="L4142" s="11" t="s">
        <v>201</v>
      </c>
      <c r="M4142" s="9" t="s">
        <v>314</v>
      </c>
      <c r="N4142" s="9" t="s">
        <v>49</v>
      </c>
      <c r="O4142" s="9"/>
      <c r="P4142" s="9" t="s">
        <v>37</v>
      </c>
      <c r="Q4142" s="9" t="s">
        <v>37</v>
      </c>
      <c r="R4142" s="9" t="s">
        <v>37</v>
      </c>
      <c r="S4142" s="9"/>
      <c r="T4142" s="13">
        <v>32948</v>
      </c>
      <c r="U4142" s="14" t="s">
        <v>41926</v>
      </c>
      <c r="V4142" s="14" t="s">
        <v>41927</v>
      </c>
      <c r="W4142" s="11" t="s">
        <v>41928</v>
      </c>
      <c r="X4142" s="15" t="s">
        <v>41929</v>
      </c>
      <c r="Y4142" s="15" t="s">
        <v>41930</v>
      </c>
      <c r="Z4142" s="10" t="s">
        <v>207</v>
      </c>
    </row>
    <row r="4143" spans="1:26" ht="19.5" customHeight="1" x14ac:dyDescent="0.25">
      <c r="A4143" s="9">
        <v>4142</v>
      </c>
      <c r="B4143" s="10" t="s">
        <v>40264</v>
      </c>
      <c r="C4143" s="11" t="s">
        <v>41427</v>
      </c>
      <c r="D4143" s="9" t="s">
        <v>41931</v>
      </c>
      <c r="E4143" s="12" t="s">
        <v>41932</v>
      </c>
      <c r="F4143" s="10" t="s">
        <v>41463</v>
      </c>
      <c r="G4143" s="9" t="s">
        <v>40269</v>
      </c>
      <c r="H4143" s="12" t="s">
        <v>41464</v>
      </c>
      <c r="I4143" s="10" t="s">
        <v>41933</v>
      </c>
      <c r="J4143" s="11" t="s">
        <v>41934</v>
      </c>
      <c r="K4143" s="10" t="s">
        <v>41935</v>
      </c>
      <c r="L4143" s="11" t="s">
        <v>201</v>
      </c>
      <c r="M4143" s="9" t="s">
        <v>314</v>
      </c>
      <c r="N4143" s="9" t="s">
        <v>49</v>
      </c>
      <c r="O4143" s="9"/>
      <c r="P4143" s="9" t="s">
        <v>37</v>
      </c>
      <c r="Q4143" s="9" t="s">
        <v>37</v>
      </c>
      <c r="R4143" s="9" t="s">
        <v>37</v>
      </c>
      <c r="S4143" s="9"/>
      <c r="T4143" s="13">
        <v>31136</v>
      </c>
      <c r="U4143" s="14" t="s">
        <v>41936</v>
      </c>
      <c r="V4143" s="14" t="s">
        <v>41937</v>
      </c>
      <c r="W4143" s="11" t="s">
        <v>41938</v>
      </c>
      <c r="X4143" s="15" t="s">
        <v>41939</v>
      </c>
      <c r="Y4143" s="15" t="s">
        <v>41940</v>
      </c>
      <c r="Z4143" s="10" t="s">
        <v>207</v>
      </c>
    </row>
    <row r="4144" spans="1:26" ht="19.5" customHeight="1" x14ac:dyDescent="0.25">
      <c r="A4144" s="9">
        <v>4143</v>
      </c>
      <c r="B4144" s="10" t="s">
        <v>40264</v>
      </c>
      <c r="C4144" s="11" t="s">
        <v>41427</v>
      </c>
      <c r="D4144" s="9" t="s">
        <v>41941</v>
      </c>
      <c r="E4144" s="12" t="s">
        <v>41942</v>
      </c>
      <c r="F4144" s="10" t="s">
        <v>41656</v>
      </c>
      <c r="G4144" s="9" t="s">
        <v>40269</v>
      </c>
      <c r="H4144" s="12" t="s">
        <v>41528</v>
      </c>
      <c r="I4144" s="10" t="s">
        <v>41943</v>
      </c>
      <c r="J4144" s="11" t="s">
        <v>41541</v>
      </c>
      <c r="K4144" s="10" t="s">
        <v>41944</v>
      </c>
      <c r="L4144" s="11" t="s">
        <v>387</v>
      </c>
      <c r="M4144" s="9" t="s">
        <v>314</v>
      </c>
      <c r="N4144" s="9" t="s">
        <v>49</v>
      </c>
      <c r="O4144" s="9"/>
      <c r="P4144" s="9" t="s">
        <v>37</v>
      </c>
      <c r="Q4144" s="9" t="s">
        <v>37</v>
      </c>
      <c r="R4144" s="9" t="s">
        <v>37</v>
      </c>
      <c r="S4144" s="9"/>
      <c r="T4144" s="13">
        <v>26380</v>
      </c>
      <c r="U4144" s="14" t="s">
        <v>41945</v>
      </c>
      <c r="V4144" s="14" t="s">
        <v>41946</v>
      </c>
      <c r="W4144" s="11" t="s">
        <v>41947</v>
      </c>
      <c r="X4144" s="15" t="s">
        <v>41948</v>
      </c>
      <c r="Y4144" s="15" t="s">
        <v>41949</v>
      </c>
      <c r="Z4144" s="10" t="s">
        <v>43</v>
      </c>
    </row>
    <row r="4145" spans="1:26" ht="19.5" customHeight="1" x14ac:dyDescent="0.25">
      <c r="A4145" s="9">
        <v>4144</v>
      </c>
      <c r="B4145" s="10" t="s">
        <v>40264</v>
      </c>
      <c r="C4145" s="11" t="s">
        <v>41427</v>
      </c>
      <c r="D4145" s="9" t="s">
        <v>41941</v>
      </c>
      <c r="E4145" s="12" t="s">
        <v>41950</v>
      </c>
      <c r="F4145" s="10" t="s">
        <v>41656</v>
      </c>
      <c r="G4145" s="9" t="s">
        <v>40269</v>
      </c>
      <c r="H4145" s="12" t="s">
        <v>41528</v>
      </c>
      <c r="I4145" s="10" t="s">
        <v>41951</v>
      </c>
      <c r="J4145" s="11" t="s">
        <v>41541</v>
      </c>
      <c r="K4145" s="10" t="s">
        <v>41952</v>
      </c>
      <c r="L4145" s="11" t="s">
        <v>387</v>
      </c>
      <c r="M4145" s="9" t="s">
        <v>35</v>
      </c>
      <c r="N4145" s="9" t="s">
        <v>49</v>
      </c>
      <c r="O4145" s="9"/>
      <c r="P4145" s="9" t="s">
        <v>37</v>
      </c>
      <c r="Q4145" s="9"/>
      <c r="R4145" s="9" t="s">
        <v>37</v>
      </c>
      <c r="S4145" s="9"/>
      <c r="T4145" s="13">
        <v>28231</v>
      </c>
      <c r="U4145" s="14" t="s">
        <v>41953</v>
      </c>
      <c r="V4145" s="14" t="s">
        <v>41954</v>
      </c>
      <c r="W4145" s="11" t="s">
        <v>41955</v>
      </c>
      <c r="X4145" s="15" t="s">
        <v>41956</v>
      </c>
      <c r="Y4145" s="15" t="s">
        <v>41957</v>
      </c>
      <c r="Z4145" s="10" t="s">
        <v>43</v>
      </c>
    </row>
    <row r="4146" spans="1:26" ht="19.5" customHeight="1" x14ac:dyDescent="0.25">
      <c r="A4146" s="9">
        <v>4145</v>
      </c>
      <c r="B4146" s="10" t="s">
        <v>40264</v>
      </c>
      <c r="C4146" s="11" t="s">
        <v>41427</v>
      </c>
      <c r="D4146" s="9" t="s">
        <v>41958</v>
      </c>
      <c r="E4146" s="12" t="s">
        <v>41959</v>
      </c>
      <c r="F4146" s="10" t="s">
        <v>41656</v>
      </c>
      <c r="G4146" s="9" t="s">
        <v>40269</v>
      </c>
      <c r="H4146" s="12" t="s">
        <v>41528</v>
      </c>
      <c r="I4146" s="10" t="s">
        <v>41960</v>
      </c>
      <c r="J4146" s="11" t="s">
        <v>41541</v>
      </c>
      <c r="K4146" s="10" t="s">
        <v>41961</v>
      </c>
      <c r="L4146" s="11" t="s">
        <v>387</v>
      </c>
      <c r="M4146" s="9" t="s">
        <v>190</v>
      </c>
      <c r="N4146" s="9" t="s">
        <v>49</v>
      </c>
      <c r="O4146" s="9"/>
      <c r="P4146" s="9" t="s">
        <v>37</v>
      </c>
      <c r="Q4146" s="9"/>
      <c r="R4146" s="9"/>
      <c r="S4146" s="9"/>
      <c r="T4146" s="13">
        <v>42028</v>
      </c>
      <c r="U4146" s="14" t="s">
        <v>41962</v>
      </c>
      <c r="V4146" s="14" t="s">
        <v>41963</v>
      </c>
      <c r="W4146" s="11" t="s">
        <v>41964</v>
      </c>
      <c r="X4146" s="15" t="s">
        <v>41965</v>
      </c>
      <c r="Y4146" s="15" t="s">
        <v>41966</v>
      </c>
      <c r="Z4146" s="10" t="s">
        <v>43</v>
      </c>
    </row>
    <row r="4147" spans="1:26" ht="19.5" customHeight="1" x14ac:dyDescent="0.25">
      <c r="A4147" s="9">
        <v>4146</v>
      </c>
      <c r="B4147" s="10" t="s">
        <v>40264</v>
      </c>
      <c r="C4147" s="11" t="s">
        <v>41427</v>
      </c>
      <c r="D4147" s="9" t="s">
        <v>41967</v>
      </c>
      <c r="E4147" s="12" t="s">
        <v>41968</v>
      </c>
      <c r="F4147" s="10" t="s">
        <v>41656</v>
      </c>
      <c r="G4147" s="9" t="s">
        <v>40269</v>
      </c>
      <c r="H4147" s="12" t="s">
        <v>41528</v>
      </c>
      <c r="I4147" s="10" t="s">
        <v>41969</v>
      </c>
      <c r="J4147" s="11" t="s">
        <v>41970</v>
      </c>
      <c r="K4147" s="10" t="s">
        <v>41971</v>
      </c>
      <c r="L4147" s="11" t="s">
        <v>201</v>
      </c>
      <c r="M4147" s="9" t="s">
        <v>314</v>
      </c>
      <c r="N4147" s="9" t="s">
        <v>49</v>
      </c>
      <c r="O4147" s="9"/>
      <c r="P4147" s="9" t="s">
        <v>37</v>
      </c>
      <c r="Q4147" s="9" t="s">
        <v>37</v>
      </c>
      <c r="R4147" s="9" t="s">
        <v>37</v>
      </c>
      <c r="S4147" s="9"/>
      <c r="T4147" s="13">
        <v>33324</v>
      </c>
      <c r="U4147" s="14" t="s">
        <v>41972</v>
      </c>
      <c r="V4147" s="14" t="s">
        <v>41973</v>
      </c>
      <c r="W4147" s="11" t="s">
        <v>41974</v>
      </c>
      <c r="X4147" s="15" t="s">
        <v>41975</v>
      </c>
      <c r="Y4147" s="15" t="s">
        <v>41976</v>
      </c>
      <c r="Z4147" s="10" t="s">
        <v>309</v>
      </c>
    </row>
    <row r="4148" spans="1:26" ht="19.5" customHeight="1" x14ac:dyDescent="0.25">
      <c r="A4148" s="9">
        <v>4147</v>
      </c>
      <c r="B4148" s="10" t="s">
        <v>40264</v>
      </c>
      <c r="C4148" s="11" t="s">
        <v>41427</v>
      </c>
      <c r="D4148" s="9" t="s">
        <v>41977</v>
      </c>
      <c r="E4148" s="12" t="s">
        <v>41978</v>
      </c>
      <c r="F4148" s="10" t="s">
        <v>41583</v>
      </c>
      <c r="G4148" s="9" t="s">
        <v>40269</v>
      </c>
      <c r="H4148" s="12" t="s">
        <v>41464</v>
      </c>
      <c r="I4148" s="10" t="s">
        <v>41979</v>
      </c>
      <c r="J4148" s="11" t="s">
        <v>41980</v>
      </c>
      <c r="K4148" s="10" t="s">
        <v>41981</v>
      </c>
      <c r="L4148" s="11" t="s">
        <v>201</v>
      </c>
      <c r="M4148" s="9" t="s">
        <v>35</v>
      </c>
      <c r="N4148" s="9" t="s">
        <v>49</v>
      </c>
      <c r="O4148" s="9"/>
      <c r="P4148" s="9" t="s">
        <v>37</v>
      </c>
      <c r="Q4148" s="9"/>
      <c r="R4148" s="9" t="s">
        <v>37</v>
      </c>
      <c r="S4148" s="9"/>
      <c r="T4148" s="13">
        <v>33312</v>
      </c>
      <c r="U4148" s="14" t="s">
        <v>41982</v>
      </c>
      <c r="V4148" s="14" t="s">
        <v>41983</v>
      </c>
      <c r="W4148" s="11" t="s">
        <v>41984</v>
      </c>
      <c r="X4148" s="15" t="s">
        <v>41985</v>
      </c>
      <c r="Y4148" s="15" t="s">
        <v>41986</v>
      </c>
      <c r="Z4148" s="10" t="s">
        <v>207</v>
      </c>
    </row>
    <row r="4149" spans="1:26" ht="19.5" customHeight="1" x14ac:dyDescent="0.25">
      <c r="A4149" s="9">
        <v>4148</v>
      </c>
      <c r="B4149" s="10" t="s">
        <v>40264</v>
      </c>
      <c r="C4149" s="11" t="s">
        <v>41427</v>
      </c>
      <c r="D4149" s="9" t="s">
        <v>41987</v>
      </c>
      <c r="E4149" s="12" t="s">
        <v>41988</v>
      </c>
      <c r="F4149" s="10" t="s">
        <v>41550</v>
      </c>
      <c r="G4149" s="9" t="s">
        <v>40269</v>
      </c>
      <c r="H4149" s="12" t="s">
        <v>41427</v>
      </c>
      <c r="I4149" s="10" t="s">
        <v>41989</v>
      </c>
      <c r="J4149" s="11" t="s">
        <v>41990</v>
      </c>
      <c r="K4149" s="10" t="s">
        <v>41991</v>
      </c>
      <c r="L4149" s="11" t="s">
        <v>201</v>
      </c>
      <c r="M4149" s="9" t="s">
        <v>314</v>
      </c>
      <c r="N4149" s="9" t="s">
        <v>49</v>
      </c>
      <c r="O4149" s="9"/>
      <c r="P4149" s="9" t="s">
        <v>37</v>
      </c>
      <c r="Q4149" s="9" t="s">
        <v>37</v>
      </c>
      <c r="R4149" s="9" t="s">
        <v>37</v>
      </c>
      <c r="S4149" s="9"/>
      <c r="T4149" s="13">
        <v>27593</v>
      </c>
      <c r="U4149" s="14" t="s">
        <v>41992</v>
      </c>
      <c r="V4149" s="14" t="s">
        <v>41993</v>
      </c>
      <c r="W4149" s="11" t="s">
        <v>41994</v>
      </c>
      <c r="X4149" s="15" t="s">
        <v>41995</v>
      </c>
      <c r="Y4149" s="15" t="s">
        <v>41996</v>
      </c>
      <c r="Z4149" s="10" t="s">
        <v>309</v>
      </c>
    </row>
    <row r="4150" spans="1:26" ht="19.5" customHeight="1" x14ac:dyDescent="0.25">
      <c r="A4150" s="9">
        <v>4149</v>
      </c>
      <c r="B4150" s="10" t="s">
        <v>40264</v>
      </c>
      <c r="C4150" s="11" t="s">
        <v>41427</v>
      </c>
      <c r="D4150" s="9" t="s">
        <v>41997</v>
      </c>
      <c r="E4150" s="12" t="s">
        <v>41998</v>
      </c>
      <c r="F4150" s="10" t="s">
        <v>41999</v>
      </c>
      <c r="G4150" s="9" t="s">
        <v>40269</v>
      </c>
      <c r="H4150" s="12" t="s">
        <v>41464</v>
      </c>
      <c r="I4150" s="10" t="s">
        <v>42000</v>
      </c>
      <c r="J4150" s="11" t="s">
        <v>42001</v>
      </c>
      <c r="K4150" s="10" t="s">
        <v>42002</v>
      </c>
      <c r="L4150" s="11" t="s">
        <v>201</v>
      </c>
      <c r="M4150" s="9" t="s">
        <v>314</v>
      </c>
      <c r="N4150" s="9" t="s">
        <v>49</v>
      </c>
      <c r="O4150" s="9"/>
      <c r="P4150" s="9" t="s">
        <v>37</v>
      </c>
      <c r="Q4150" s="9" t="s">
        <v>37</v>
      </c>
      <c r="R4150" s="9" t="s">
        <v>37</v>
      </c>
      <c r="S4150" s="9"/>
      <c r="T4150" s="13">
        <v>32962</v>
      </c>
      <c r="U4150" s="14" t="s">
        <v>42003</v>
      </c>
      <c r="V4150" s="14" t="s">
        <v>42004</v>
      </c>
      <c r="W4150" s="11" t="s">
        <v>42005</v>
      </c>
      <c r="X4150" s="15" t="s">
        <v>42006</v>
      </c>
      <c r="Y4150" s="15" t="s">
        <v>42007</v>
      </c>
      <c r="Z4150" s="10" t="s">
        <v>207</v>
      </c>
    </row>
    <row r="4151" spans="1:26" ht="19.5" customHeight="1" x14ac:dyDescent="0.25">
      <c r="A4151" s="9">
        <v>4150</v>
      </c>
      <c r="B4151" s="10" t="s">
        <v>40264</v>
      </c>
      <c r="C4151" s="11" t="s">
        <v>41427</v>
      </c>
      <c r="D4151" s="9" t="s">
        <v>42008</v>
      </c>
      <c r="E4151" s="12" t="s">
        <v>42009</v>
      </c>
      <c r="F4151" s="10" t="s">
        <v>42010</v>
      </c>
      <c r="G4151" s="9" t="s">
        <v>40269</v>
      </c>
      <c r="H4151" s="12" t="s">
        <v>41427</v>
      </c>
      <c r="I4151" s="10" t="s">
        <v>42011</v>
      </c>
      <c r="J4151" s="11" t="s">
        <v>42012</v>
      </c>
      <c r="K4151" s="10" t="s">
        <v>42013</v>
      </c>
      <c r="L4151" s="11" t="s">
        <v>213</v>
      </c>
      <c r="M4151" s="9" t="s">
        <v>314</v>
      </c>
      <c r="N4151" s="9" t="s">
        <v>49</v>
      </c>
      <c r="O4151" s="9"/>
      <c r="P4151" s="9" t="s">
        <v>37</v>
      </c>
      <c r="Q4151" s="9" t="s">
        <v>37</v>
      </c>
      <c r="R4151" s="9" t="s">
        <v>37</v>
      </c>
      <c r="S4151" s="9"/>
      <c r="T4151" s="13">
        <v>32951</v>
      </c>
      <c r="U4151" s="14" t="s">
        <v>42014</v>
      </c>
      <c r="V4151" s="14" t="s">
        <v>42015</v>
      </c>
      <c r="W4151" s="11" t="s">
        <v>42016</v>
      </c>
      <c r="X4151" s="15" t="s">
        <v>42017</v>
      </c>
      <c r="Y4151" s="15" t="s">
        <v>42018</v>
      </c>
      <c r="Z4151" s="10" t="s">
        <v>285</v>
      </c>
    </row>
    <row r="4152" spans="1:26" ht="19.5" customHeight="1" x14ac:dyDescent="0.25">
      <c r="A4152" s="9">
        <v>4151</v>
      </c>
      <c r="B4152" s="10" t="s">
        <v>40264</v>
      </c>
      <c r="C4152" s="11" t="s">
        <v>41427</v>
      </c>
      <c r="D4152" s="9" t="s">
        <v>42019</v>
      </c>
      <c r="E4152" s="12" t="s">
        <v>42020</v>
      </c>
      <c r="F4152" s="10" t="s">
        <v>42021</v>
      </c>
      <c r="G4152" s="9" t="s">
        <v>40269</v>
      </c>
      <c r="H4152" s="12" t="s">
        <v>41427</v>
      </c>
      <c r="I4152" s="10" t="s">
        <v>42022</v>
      </c>
      <c r="J4152" s="11" t="s">
        <v>42023</v>
      </c>
      <c r="K4152" s="10" t="s">
        <v>42024</v>
      </c>
      <c r="L4152" s="11" t="s">
        <v>201</v>
      </c>
      <c r="M4152" s="9" t="s">
        <v>314</v>
      </c>
      <c r="N4152" s="9" t="s">
        <v>49</v>
      </c>
      <c r="O4152" s="9"/>
      <c r="P4152" s="9" t="s">
        <v>37</v>
      </c>
      <c r="Q4152" s="9" t="s">
        <v>37</v>
      </c>
      <c r="R4152" s="9" t="s">
        <v>37</v>
      </c>
      <c r="S4152" s="9"/>
      <c r="T4152" s="13">
        <v>28115</v>
      </c>
      <c r="U4152" s="14" t="s">
        <v>42025</v>
      </c>
      <c r="V4152" s="14" t="s">
        <v>42026</v>
      </c>
      <c r="W4152" s="11" t="s">
        <v>42027</v>
      </c>
      <c r="X4152" s="15" t="s">
        <v>42028</v>
      </c>
      <c r="Y4152" s="15" t="s">
        <v>42029</v>
      </c>
      <c r="Z4152" s="10" t="s">
        <v>207</v>
      </c>
    </row>
    <row r="4153" spans="1:26" ht="19.5" customHeight="1" x14ac:dyDescent="0.25">
      <c r="A4153" s="9">
        <v>4152</v>
      </c>
      <c r="B4153" s="10" t="s">
        <v>40264</v>
      </c>
      <c r="C4153" s="11" t="s">
        <v>41427</v>
      </c>
      <c r="D4153" s="9" t="s">
        <v>42030</v>
      </c>
      <c r="E4153" s="12" t="s">
        <v>42031</v>
      </c>
      <c r="F4153" s="10" t="s">
        <v>41697</v>
      </c>
      <c r="G4153" s="9" t="s">
        <v>40269</v>
      </c>
      <c r="H4153" s="12" t="s">
        <v>41427</v>
      </c>
      <c r="I4153" s="10" t="s">
        <v>42032</v>
      </c>
      <c r="J4153" s="11" t="s">
        <v>42033</v>
      </c>
      <c r="K4153" s="10" t="s">
        <v>42034</v>
      </c>
      <c r="L4153" s="11" t="s">
        <v>201</v>
      </c>
      <c r="M4153" s="9" t="s">
        <v>314</v>
      </c>
      <c r="N4153" s="9" t="s">
        <v>49</v>
      </c>
      <c r="O4153" s="9"/>
      <c r="P4153" s="9" t="s">
        <v>37</v>
      </c>
      <c r="Q4153" s="9" t="s">
        <v>37</v>
      </c>
      <c r="R4153" s="9" t="s">
        <v>37</v>
      </c>
      <c r="S4153" s="9"/>
      <c r="T4153" s="13">
        <v>41575</v>
      </c>
      <c r="U4153" s="14" t="s">
        <v>42035</v>
      </c>
      <c r="V4153" s="14" t="s">
        <v>42036</v>
      </c>
      <c r="W4153" s="11" t="s">
        <v>42037</v>
      </c>
      <c r="X4153" s="15" t="s">
        <v>42038</v>
      </c>
      <c r="Y4153" s="15" t="s">
        <v>42039</v>
      </c>
      <c r="Z4153" s="10" t="s">
        <v>207</v>
      </c>
    </row>
    <row r="4154" spans="1:26" ht="19.5" customHeight="1" x14ac:dyDescent="0.25">
      <c r="A4154" s="9">
        <v>4153</v>
      </c>
      <c r="B4154" s="10" t="s">
        <v>40264</v>
      </c>
      <c r="C4154" s="11" t="s">
        <v>41427</v>
      </c>
      <c r="D4154" s="9" t="s">
        <v>42040</v>
      </c>
      <c r="E4154" s="12" t="s">
        <v>42041</v>
      </c>
      <c r="F4154" s="10" t="s">
        <v>41583</v>
      </c>
      <c r="G4154" s="9" t="s">
        <v>40269</v>
      </c>
      <c r="H4154" s="12" t="s">
        <v>41464</v>
      </c>
      <c r="I4154" s="10" t="s">
        <v>42042</v>
      </c>
      <c r="J4154" s="11" t="s">
        <v>42043</v>
      </c>
      <c r="K4154" s="10" t="s">
        <v>42044</v>
      </c>
      <c r="L4154" s="11" t="s">
        <v>201</v>
      </c>
      <c r="M4154" s="9" t="s">
        <v>314</v>
      </c>
      <c r="N4154" s="9" t="s">
        <v>49</v>
      </c>
      <c r="O4154" s="9"/>
      <c r="P4154" s="9" t="s">
        <v>37</v>
      </c>
      <c r="Q4154" s="9" t="s">
        <v>37</v>
      </c>
      <c r="R4154" s="9" t="s">
        <v>37</v>
      </c>
      <c r="S4154" s="9"/>
      <c r="T4154" s="13">
        <v>32960</v>
      </c>
      <c r="U4154" s="14" t="s">
        <v>42045</v>
      </c>
      <c r="V4154" s="14" t="s">
        <v>42046</v>
      </c>
      <c r="W4154" s="11" t="s">
        <v>42047</v>
      </c>
      <c r="X4154" s="15" t="s">
        <v>42048</v>
      </c>
      <c r="Y4154" s="15" t="s">
        <v>42049</v>
      </c>
      <c r="Z4154" s="10" t="s">
        <v>309</v>
      </c>
    </row>
    <row r="4155" spans="1:26" ht="19.5" customHeight="1" x14ac:dyDescent="0.25">
      <c r="A4155" s="9">
        <v>4154</v>
      </c>
      <c r="B4155" s="10" t="s">
        <v>40264</v>
      </c>
      <c r="C4155" s="11" t="s">
        <v>41427</v>
      </c>
      <c r="D4155" s="9" t="s">
        <v>42050</v>
      </c>
      <c r="E4155" s="12" t="s">
        <v>42051</v>
      </c>
      <c r="F4155" s="10" t="s">
        <v>42052</v>
      </c>
      <c r="G4155" s="9" t="s">
        <v>40269</v>
      </c>
      <c r="H4155" s="12" t="s">
        <v>41464</v>
      </c>
      <c r="I4155" s="10" t="s">
        <v>42053</v>
      </c>
      <c r="J4155" s="11" t="s">
        <v>42054</v>
      </c>
      <c r="K4155" s="10" t="s">
        <v>42055</v>
      </c>
      <c r="L4155" s="11" t="s">
        <v>201</v>
      </c>
      <c r="M4155" s="9" t="s">
        <v>314</v>
      </c>
      <c r="N4155" s="9" t="s">
        <v>49</v>
      </c>
      <c r="O4155" s="9"/>
      <c r="P4155" s="9" t="s">
        <v>37</v>
      </c>
      <c r="Q4155" s="9" t="s">
        <v>37</v>
      </c>
      <c r="R4155" s="9" t="s">
        <v>37</v>
      </c>
      <c r="S4155" s="9"/>
      <c r="T4155" s="13">
        <v>26840</v>
      </c>
      <c r="U4155" s="14" t="s">
        <v>42056</v>
      </c>
      <c r="V4155" s="14" t="s">
        <v>42057</v>
      </c>
      <c r="W4155" s="11" t="s">
        <v>42058</v>
      </c>
      <c r="X4155" s="15" t="s">
        <v>42059</v>
      </c>
      <c r="Y4155" s="15" t="s">
        <v>42060</v>
      </c>
      <c r="Z4155" s="10" t="s">
        <v>207</v>
      </c>
    </row>
    <row r="4156" spans="1:26" ht="19.5" customHeight="1" x14ac:dyDescent="0.25">
      <c r="A4156" s="9">
        <v>4155</v>
      </c>
      <c r="B4156" s="10" t="s">
        <v>40264</v>
      </c>
      <c r="C4156" s="11" t="s">
        <v>41427</v>
      </c>
      <c r="D4156" s="9" t="s">
        <v>42061</v>
      </c>
      <c r="E4156" s="12" t="s">
        <v>42062</v>
      </c>
      <c r="F4156" s="10" t="s">
        <v>41718</v>
      </c>
      <c r="G4156" s="9" t="s">
        <v>40269</v>
      </c>
      <c r="H4156" s="12" t="s">
        <v>41528</v>
      </c>
      <c r="I4156" s="10" t="s">
        <v>42063</v>
      </c>
      <c r="J4156" s="11" t="s">
        <v>42064</v>
      </c>
      <c r="K4156" s="10" t="s">
        <v>42065</v>
      </c>
      <c r="L4156" s="11" t="s">
        <v>201</v>
      </c>
      <c r="M4156" s="9" t="s">
        <v>314</v>
      </c>
      <c r="N4156" s="9" t="s">
        <v>49</v>
      </c>
      <c r="O4156" s="9"/>
      <c r="P4156" s="9" t="s">
        <v>37</v>
      </c>
      <c r="Q4156" s="9" t="s">
        <v>37</v>
      </c>
      <c r="R4156" s="9" t="s">
        <v>37</v>
      </c>
      <c r="S4156" s="9"/>
      <c r="T4156" s="13">
        <v>32233</v>
      </c>
      <c r="U4156" s="14" t="s">
        <v>42066</v>
      </c>
      <c r="V4156" s="14" t="s">
        <v>42067</v>
      </c>
      <c r="W4156" s="11" t="s">
        <v>42068</v>
      </c>
      <c r="X4156" s="15" t="s">
        <v>42069</v>
      </c>
      <c r="Y4156" s="15" t="s">
        <v>42070</v>
      </c>
      <c r="Z4156" s="10" t="s">
        <v>207</v>
      </c>
    </row>
    <row r="4157" spans="1:26" ht="19.5" customHeight="1" x14ac:dyDescent="0.25">
      <c r="A4157" s="9">
        <v>4156</v>
      </c>
      <c r="B4157" s="10" t="s">
        <v>40264</v>
      </c>
      <c r="C4157" s="11" t="s">
        <v>41427</v>
      </c>
      <c r="D4157" s="9" t="s">
        <v>42071</v>
      </c>
      <c r="E4157" s="12" t="s">
        <v>42072</v>
      </c>
      <c r="F4157" s="10" t="s">
        <v>42073</v>
      </c>
      <c r="G4157" s="9" t="s">
        <v>40269</v>
      </c>
      <c r="H4157" s="12" t="s">
        <v>41427</v>
      </c>
      <c r="I4157" s="10" t="s">
        <v>42074</v>
      </c>
      <c r="J4157" s="11" t="s">
        <v>41794</v>
      </c>
      <c r="K4157" s="10" t="s">
        <v>42075</v>
      </c>
      <c r="L4157" s="11" t="s">
        <v>387</v>
      </c>
      <c r="M4157" s="9" t="s">
        <v>314</v>
      </c>
      <c r="N4157" s="9" t="s">
        <v>49</v>
      </c>
      <c r="O4157" s="9"/>
      <c r="P4157" s="9" t="s">
        <v>37</v>
      </c>
      <c r="Q4157" s="9" t="s">
        <v>37</v>
      </c>
      <c r="R4157" s="9" t="s">
        <v>37</v>
      </c>
      <c r="S4157" s="9"/>
      <c r="T4157" s="13">
        <v>40171</v>
      </c>
      <c r="U4157" s="14" t="s">
        <v>42076</v>
      </c>
      <c r="V4157" s="14" t="s">
        <v>42077</v>
      </c>
      <c r="W4157" s="11" t="s">
        <v>42078</v>
      </c>
      <c r="X4157" s="15" t="s">
        <v>42079</v>
      </c>
      <c r="Y4157" s="15" t="s">
        <v>42080</v>
      </c>
      <c r="Z4157" s="10" t="s">
        <v>43</v>
      </c>
    </row>
    <row r="4158" spans="1:26" ht="19.5" customHeight="1" x14ac:dyDescent="0.25">
      <c r="A4158" s="9">
        <v>4157</v>
      </c>
      <c r="B4158" s="10" t="s">
        <v>40264</v>
      </c>
      <c r="C4158" s="11" t="s">
        <v>42081</v>
      </c>
      <c r="D4158" s="9" t="s">
        <v>42082</v>
      </c>
      <c r="E4158" s="12" t="s">
        <v>42083</v>
      </c>
      <c r="F4158" s="10" t="s">
        <v>42084</v>
      </c>
      <c r="G4158" s="9" t="s">
        <v>40269</v>
      </c>
      <c r="H4158" s="12" t="s">
        <v>42081</v>
      </c>
      <c r="I4158" s="10" t="s">
        <v>42085</v>
      </c>
      <c r="J4158" s="11" t="s">
        <v>42086</v>
      </c>
      <c r="K4158" s="10" t="s">
        <v>42087</v>
      </c>
      <c r="L4158" s="11" t="s">
        <v>201</v>
      </c>
      <c r="M4158" s="9" t="s">
        <v>314</v>
      </c>
      <c r="N4158" s="9" t="s">
        <v>49</v>
      </c>
      <c r="O4158" s="9"/>
      <c r="P4158" s="9" t="s">
        <v>37</v>
      </c>
      <c r="Q4158" s="9" t="s">
        <v>37</v>
      </c>
      <c r="R4158" s="9" t="s">
        <v>37</v>
      </c>
      <c r="S4158" s="9"/>
      <c r="T4158" s="13">
        <v>28655</v>
      </c>
      <c r="U4158" s="14" t="s">
        <v>42088</v>
      </c>
      <c r="V4158" s="14" t="s">
        <v>42089</v>
      </c>
      <c r="W4158" s="11" t="s">
        <v>42090</v>
      </c>
      <c r="X4158" s="15" t="s">
        <v>42091</v>
      </c>
      <c r="Y4158" s="15" t="s">
        <v>42092</v>
      </c>
      <c r="Z4158" s="10" t="s">
        <v>207</v>
      </c>
    </row>
    <row r="4159" spans="1:26" ht="19.5" customHeight="1" x14ac:dyDescent="0.25">
      <c r="A4159" s="9">
        <v>4158</v>
      </c>
      <c r="B4159" s="10" t="s">
        <v>40264</v>
      </c>
      <c r="C4159" s="11" t="s">
        <v>42081</v>
      </c>
      <c r="D4159" s="9" t="s">
        <v>42093</v>
      </c>
      <c r="E4159" s="12" t="s">
        <v>42094</v>
      </c>
      <c r="F4159" s="10" t="s">
        <v>42095</v>
      </c>
      <c r="G4159" s="9" t="s">
        <v>40269</v>
      </c>
      <c r="H4159" s="12" t="s">
        <v>42081</v>
      </c>
      <c r="I4159" s="10" t="s">
        <v>42096</v>
      </c>
      <c r="J4159" s="11" t="s">
        <v>42097</v>
      </c>
      <c r="K4159" s="10" t="s">
        <v>42098</v>
      </c>
      <c r="L4159" s="11" t="s">
        <v>201</v>
      </c>
      <c r="M4159" s="9" t="s">
        <v>314</v>
      </c>
      <c r="N4159" s="9" t="s">
        <v>49</v>
      </c>
      <c r="O4159" s="9"/>
      <c r="P4159" s="9" t="s">
        <v>37</v>
      </c>
      <c r="Q4159" s="9" t="s">
        <v>37</v>
      </c>
      <c r="R4159" s="9" t="s">
        <v>37</v>
      </c>
      <c r="S4159" s="9"/>
      <c r="T4159" s="13">
        <v>28580</v>
      </c>
      <c r="U4159" s="14" t="s">
        <v>42099</v>
      </c>
      <c r="V4159" s="14" t="s">
        <v>42100</v>
      </c>
      <c r="W4159" s="11" t="s">
        <v>42101</v>
      </c>
      <c r="X4159" s="15" t="s">
        <v>42102</v>
      </c>
      <c r="Y4159" s="15" t="s">
        <v>42103</v>
      </c>
      <c r="Z4159" s="10" t="s">
        <v>207</v>
      </c>
    </row>
    <row r="4160" spans="1:26" ht="19.5" customHeight="1" x14ac:dyDescent="0.25">
      <c r="A4160" s="9">
        <v>4159</v>
      </c>
      <c r="B4160" s="10" t="s">
        <v>40264</v>
      </c>
      <c r="C4160" s="11" t="s">
        <v>42081</v>
      </c>
      <c r="D4160" s="9" t="s">
        <v>42104</v>
      </c>
      <c r="E4160" s="12" t="s">
        <v>42105</v>
      </c>
      <c r="F4160" s="10" t="s">
        <v>42106</v>
      </c>
      <c r="G4160" s="9" t="s">
        <v>40269</v>
      </c>
      <c r="H4160" s="12" t="s">
        <v>42081</v>
      </c>
      <c r="I4160" s="10" t="s">
        <v>42107</v>
      </c>
      <c r="J4160" s="11" t="s">
        <v>42108</v>
      </c>
      <c r="K4160" s="10" t="s">
        <v>42109</v>
      </c>
      <c r="L4160" s="11" t="s">
        <v>201</v>
      </c>
      <c r="M4160" s="9" t="s">
        <v>314</v>
      </c>
      <c r="N4160" s="9" t="s">
        <v>49</v>
      </c>
      <c r="O4160" s="9"/>
      <c r="P4160" s="9" t="s">
        <v>37</v>
      </c>
      <c r="Q4160" s="9" t="s">
        <v>37</v>
      </c>
      <c r="R4160" s="9" t="s">
        <v>37</v>
      </c>
      <c r="S4160" s="9"/>
      <c r="T4160" s="13">
        <v>32958</v>
      </c>
      <c r="U4160" s="14" t="s">
        <v>42110</v>
      </c>
      <c r="V4160" s="14" t="s">
        <v>42111</v>
      </c>
      <c r="W4160" s="11" t="s">
        <v>42112</v>
      </c>
      <c r="X4160" s="15" t="s">
        <v>42113</v>
      </c>
      <c r="Y4160" s="15" t="s">
        <v>42114</v>
      </c>
      <c r="Z4160" s="10" t="s">
        <v>207</v>
      </c>
    </row>
    <row r="4161" spans="1:26" ht="19.5" customHeight="1" x14ac:dyDescent="0.25">
      <c r="A4161" s="9">
        <v>4160</v>
      </c>
      <c r="B4161" s="10" t="s">
        <v>40264</v>
      </c>
      <c r="C4161" s="11" t="s">
        <v>42081</v>
      </c>
      <c r="D4161" s="9" t="s">
        <v>42115</v>
      </c>
      <c r="E4161" s="12" t="s">
        <v>42116</v>
      </c>
      <c r="F4161" s="10" t="s">
        <v>42117</v>
      </c>
      <c r="G4161" s="9" t="s">
        <v>40269</v>
      </c>
      <c r="H4161" s="12" t="s">
        <v>42081</v>
      </c>
      <c r="I4161" s="10" t="s">
        <v>42118</v>
      </c>
      <c r="J4161" s="11" t="s">
        <v>42119</v>
      </c>
      <c r="K4161" s="10" t="s">
        <v>42120</v>
      </c>
      <c r="L4161" s="11" t="s">
        <v>213</v>
      </c>
      <c r="M4161" s="9" t="s">
        <v>314</v>
      </c>
      <c r="N4161" s="9" t="s">
        <v>49</v>
      </c>
      <c r="O4161" s="9"/>
      <c r="P4161" s="9" t="s">
        <v>37</v>
      </c>
      <c r="Q4161" s="9" t="s">
        <v>37</v>
      </c>
      <c r="R4161" s="9" t="s">
        <v>37</v>
      </c>
      <c r="S4161" s="9"/>
      <c r="T4161" s="13">
        <v>39629</v>
      </c>
      <c r="U4161" s="14" t="s">
        <v>42121</v>
      </c>
      <c r="V4161" s="14" t="s">
        <v>42122</v>
      </c>
      <c r="W4161" s="11" t="s">
        <v>42123</v>
      </c>
      <c r="X4161" s="15" t="s">
        <v>42124</v>
      </c>
      <c r="Y4161" s="15" t="s">
        <v>42125</v>
      </c>
      <c r="Z4161" s="10" t="s">
        <v>219</v>
      </c>
    </row>
    <row r="4162" spans="1:26" ht="19.5" customHeight="1" x14ac:dyDescent="0.25">
      <c r="A4162" s="9">
        <v>4161</v>
      </c>
      <c r="B4162" s="10" t="s">
        <v>40264</v>
      </c>
      <c r="C4162" s="11" t="s">
        <v>42081</v>
      </c>
      <c r="D4162" s="9" t="s">
        <v>42126</v>
      </c>
      <c r="E4162" s="12" t="s">
        <v>42127</v>
      </c>
      <c r="F4162" s="10" t="s">
        <v>42128</v>
      </c>
      <c r="G4162" s="9" t="s">
        <v>40269</v>
      </c>
      <c r="H4162" s="12" t="s">
        <v>42081</v>
      </c>
      <c r="I4162" s="10" t="s">
        <v>42129</v>
      </c>
      <c r="J4162" s="11" t="s">
        <v>42130</v>
      </c>
      <c r="K4162" s="10" t="s">
        <v>42131</v>
      </c>
      <c r="L4162" s="11" t="s">
        <v>213</v>
      </c>
      <c r="M4162" s="9" t="s">
        <v>314</v>
      </c>
      <c r="N4162" s="9" t="s">
        <v>49</v>
      </c>
      <c r="O4162" s="9"/>
      <c r="P4162" s="9" t="s">
        <v>37</v>
      </c>
      <c r="Q4162" s="9" t="s">
        <v>37</v>
      </c>
      <c r="R4162" s="9" t="s">
        <v>37</v>
      </c>
      <c r="S4162" s="9"/>
      <c r="T4162" s="13">
        <v>30165</v>
      </c>
      <c r="U4162" s="14" t="s">
        <v>42132</v>
      </c>
      <c r="V4162" s="14" t="s">
        <v>42133</v>
      </c>
      <c r="W4162" s="11" t="s">
        <v>42134</v>
      </c>
      <c r="X4162" s="15" t="s">
        <v>42135</v>
      </c>
      <c r="Y4162" s="15" t="s">
        <v>42136</v>
      </c>
      <c r="Z4162" s="10" t="s">
        <v>796</v>
      </c>
    </row>
    <row r="4163" spans="1:26" ht="19.5" customHeight="1" x14ac:dyDescent="0.25">
      <c r="A4163" s="9">
        <v>4162</v>
      </c>
      <c r="B4163" s="10" t="s">
        <v>40264</v>
      </c>
      <c r="C4163" s="11" t="s">
        <v>42081</v>
      </c>
      <c r="D4163" s="9" t="s">
        <v>42137</v>
      </c>
      <c r="E4163" s="12" t="s">
        <v>42138</v>
      </c>
      <c r="F4163" s="10" t="s">
        <v>42139</v>
      </c>
      <c r="G4163" s="9" t="s">
        <v>40269</v>
      </c>
      <c r="H4163" s="12" t="s">
        <v>42081</v>
      </c>
      <c r="I4163" s="10" t="s">
        <v>42140</v>
      </c>
      <c r="J4163" s="11" t="s">
        <v>42141</v>
      </c>
      <c r="K4163" s="10" t="s">
        <v>42142</v>
      </c>
      <c r="L4163" s="11" t="s">
        <v>213</v>
      </c>
      <c r="M4163" s="9" t="s">
        <v>314</v>
      </c>
      <c r="N4163" s="9" t="s">
        <v>49</v>
      </c>
      <c r="O4163" s="9"/>
      <c r="P4163" s="9" t="s">
        <v>37</v>
      </c>
      <c r="Q4163" s="9" t="s">
        <v>37</v>
      </c>
      <c r="R4163" s="9" t="s">
        <v>37</v>
      </c>
      <c r="S4163" s="9"/>
      <c r="T4163" s="13">
        <v>32209</v>
      </c>
      <c r="U4163" s="14" t="s">
        <v>42143</v>
      </c>
      <c r="V4163" s="14" t="s">
        <v>42144</v>
      </c>
      <c r="W4163" s="11" t="s">
        <v>42145</v>
      </c>
      <c r="X4163" s="15" t="s">
        <v>42146</v>
      </c>
      <c r="Y4163" s="15" t="s">
        <v>42147</v>
      </c>
      <c r="Z4163" s="10" t="s">
        <v>285</v>
      </c>
    </row>
    <row r="4164" spans="1:26" ht="19.5" customHeight="1" x14ac:dyDescent="0.25">
      <c r="A4164" s="9">
        <v>4163</v>
      </c>
      <c r="B4164" s="10" t="s">
        <v>40264</v>
      </c>
      <c r="C4164" s="11" t="s">
        <v>42081</v>
      </c>
      <c r="D4164" s="9" t="s">
        <v>42148</v>
      </c>
      <c r="E4164" s="12" t="s">
        <v>42149</v>
      </c>
      <c r="F4164" s="10" t="s">
        <v>42150</v>
      </c>
      <c r="G4164" s="9" t="s">
        <v>40269</v>
      </c>
      <c r="H4164" s="12" t="s">
        <v>42081</v>
      </c>
      <c r="I4164" s="10" t="s">
        <v>42151</v>
      </c>
      <c r="J4164" s="11" t="s">
        <v>42152</v>
      </c>
      <c r="K4164" s="10" t="s">
        <v>42153</v>
      </c>
      <c r="L4164" s="11" t="s">
        <v>201</v>
      </c>
      <c r="M4164" s="9" t="s">
        <v>314</v>
      </c>
      <c r="N4164" s="9" t="s">
        <v>49</v>
      </c>
      <c r="O4164" s="9"/>
      <c r="P4164" s="9" t="s">
        <v>37</v>
      </c>
      <c r="Q4164" s="9" t="s">
        <v>37</v>
      </c>
      <c r="R4164" s="9" t="s">
        <v>37</v>
      </c>
      <c r="S4164" s="9"/>
      <c r="T4164" s="13">
        <v>28543</v>
      </c>
      <c r="U4164" s="14" t="s">
        <v>42154</v>
      </c>
      <c r="V4164" s="14" t="s">
        <v>42155</v>
      </c>
      <c r="W4164" s="11" t="s">
        <v>42156</v>
      </c>
      <c r="X4164" s="15" t="s">
        <v>42157</v>
      </c>
      <c r="Y4164" s="15" t="s">
        <v>42158</v>
      </c>
      <c r="Z4164" s="10" t="s">
        <v>309</v>
      </c>
    </row>
    <row r="4165" spans="1:26" ht="19.5" customHeight="1" x14ac:dyDescent="0.25">
      <c r="A4165" s="9">
        <v>4164</v>
      </c>
      <c r="B4165" s="10" t="s">
        <v>40264</v>
      </c>
      <c r="C4165" s="11" t="s">
        <v>42081</v>
      </c>
      <c r="D4165" s="9" t="s">
        <v>42159</v>
      </c>
      <c r="E4165" s="12" t="s">
        <v>42160</v>
      </c>
      <c r="F4165" s="10" t="s">
        <v>42161</v>
      </c>
      <c r="G4165" s="9" t="s">
        <v>40269</v>
      </c>
      <c r="H4165" s="12" t="s">
        <v>42081</v>
      </c>
      <c r="I4165" s="10" t="s">
        <v>42162</v>
      </c>
      <c r="J4165" s="11" t="s">
        <v>42163</v>
      </c>
      <c r="K4165" s="10" t="s">
        <v>42164</v>
      </c>
      <c r="L4165" s="11" t="s">
        <v>201</v>
      </c>
      <c r="M4165" s="9" t="s">
        <v>314</v>
      </c>
      <c r="N4165" s="9" t="s">
        <v>49</v>
      </c>
      <c r="O4165" s="9"/>
      <c r="P4165" s="9" t="s">
        <v>37</v>
      </c>
      <c r="Q4165" s="9" t="s">
        <v>37</v>
      </c>
      <c r="R4165" s="9" t="s">
        <v>37</v>
      </c>
      <c r="S4165" s="9"/>
      <c r="T4165" s="13">
        <v>32948</v>
      </c>
      <c r="U4165" s="14" t="s">
        <v>42165</v>
      </c>
      <c r="V4165" s="14" t="s">
        <v>42166</v>
      </c>
      <c r="W4165" s="11" t="s">
        <v>42167</v>
      </c>
      <c r="X4165" s="15" t="s">
        <v>42168</v>
      </c>
      <c r="Y4165" s="15" t="s">
        <v>42169</v>
      </c>
      <c r="Z4165" s="10" t="s">
        <v>207</v>
      </c>
    </row>
    <row r="4166" spans="1:26" ht="19.5" customHeight="1" x14ac:dyDescent="0.25">
      <c r="A4166" s="9">
        <v>4165</v>
      </c>
      <c r="B4166" s="10" t="s">
        <v>40264</v>
      </c>
      <c r="C4166" s="11" t="s">
        <v>42081</v>
      </c>
      <c r="D4166" s="9" t="s">
        <v>42170</v>
      </c>
      <c r="E4166" s="12" t="s">
        <v>42171</v>
      </c>
      <c r="F4166" s="10" t="s">
        <v>42106</v>
      </c>
      <c r="G4166" s="9" t="s">
        <v>40269</v>
      </c>
      <c r="H4166" s="12" t="s">
        <v>42081</v>
      </c>
      <c r="I4166" s="10" t="s">
        <v>42172</v>
      </c>
      <c r="J4166" s="11" t="s">
        <v>42173</v>
      </c>
      <c r="K4166" s="10" t="s">
        <v>42174</v>
      </c>
      <c r="L4166" s="11" t="s">
        <v>213</v>
      </c>
      <c r="M4166" s="9" t="s">
        <v>314</v>
      </c>
      <c r="N4166" s="9" t="s">
        <v>49</v>
      </c>
      <c r="O4166" s="9"/>
      <c r="P4166" s="9" t="s">
        <v>37</v>
      </c>
      <c r="Q4166" s="9" t="s">
        <v>37</v>
      </c>
      <c r="R4166" s="9" t="s">
        <v>37</v>
      </c>
      <c r="S4166" s="9"/>
      <c r="T4166" s="13">
        <v>25316</v>
      </c>
      <c r="U4166" s="14" t="s">
        <v>42175</v>
      </c>
      <c r="V4166" s="14" t="s">
        <v>42176</v>
      </c>
      <c r="W4166" s="11" t="s">
        <v>42177</v>
      </c>
      <c r="X4166" s="15" t="s">
        <v>42178</v>
      </c>
      <c r="Y4166" s="15" t="s">
        <v>42179</v>
      </c>
      <c r="Z4166" s="10" t="s">
        <v>219</v>
      </c>
    </row>
    <row r="4167" spans="1:26" ht="19.5" customHeight="1" x14ac:dyDescent="0.25">
      <c r="A4167" s="9">
        <v>4166</v>
      </c>
      <c r="B4167" s="10" t="s">
        <v>40264</v>
      </c>
      <c r="C4167" s="11" t="s">
        <v>42081</v>
      </c>
      <c r="D4167" s="9" t="s">
        <v>42180</v>
      </c>
      <c r="E4167" s="12" t="s">
        <v>42181</v>
      </c>
      <c r="F4167" s="10" t="s">
        <v>42182</v>
      </c>
      <c r="G4167" s="9" t="s">
        <v>40269</v>
      </c>
      <c r="H4167" s="12" t="s">
        <v>42081</v>
      </c>
      <c r="I4167" s="10" t="s">
        <v>42183</v>
      </c>
      <c r="J4167" s="11" t="s">
        <v>42184</v>
      </c>
      <c r="K4167" s="10" t="s">
        <v>42185</v>
      </c>
      <c r="L4167" s="11" t="s">
        <v>201</v>
      </c>
      <c r="M4167" s="9" t="s">
        <v>314</v>
      </c>
      <c r="N4167" s="9" t="s">
        <v>49</v>
      </c>
      <c r="O4167" s="9"/>
      <c r="P4167" s="9" t="s">
        <v>37</v>
      </c>
      <c r="Q4167" s="9" t="s">
        <v>37</v>
      </c>
      <c r="R4167" s="9" t="s">
        <v>37</v>
      </c>
      <c r="S4167" s="9"/>
      <c r="T4167" s="13">
        <v>32517</v>
      </c>
      <c r="U4167" s="14" t="s">
        <v>42186</v>
      </c>
      <c r="V4167" s="14" t="s">
        <v>42187</v>
      </c>
      <c r="W4167" s="11" t="s">
        <v>42188</v>
      </c>
      <c r="X4167" s="15" t="s">
        <v>42189</v>
      </c>
      <c r="Y4167" s="15" t="s">
        <v>42190</v>
      </c>
      <c r="Z4167" s="10" t="s">
        <v>207</v>
      </c>
    </row>
    <row r="4168" spans="1:26" ht="19.5" customHeight="1" x14ac:dyDescent="0.25">
      <c r="A4168" s="9">
        <v>4167</v>
      </c>
      <c r="B4168" s="10" t="s">
        <v>40264</v>
      </c>
      <c r="C4168" s="11" t="s">
        <v>42081</v>
      </c>
      <c r="D4168" s="9" t="s">
        <v>42191</v>
      </c>
      <c r="E4168" s="12" t="s">
        <v>42192</v>
      </c>
      <c r="F4168" s="10" t="s">
        <v>42150</v>
      </c>
      <c r="G4168" s="9" t="s">
        <v>40269</v>
      </c>
      <c r="H4168" s="12" t="s">
        <v>42081</v>
      </c>
      <c r="I4168" s="10" t="s">
        <v>42193</v>
      </c>
      <c r="J4168" s="11" t="s">
        <v>42194</v>
      </c>
      <c r="K4168" s="10" t="s">
        <v>42195</v>
      </c>
      <c r="L4168" s="11" t="s">
        <v>387</v>
      </c>
      <c r="M4168" s="9" t="s">
        <v>314</v>
      </c>
      <c r="N4168" s="9" t="s">
        <v>49</v>
      </c>
      <c r="O4168" s="9"/>
      <c r="P4168" s="9" t="s">
        <v>37</v>
      </c>
      <c r="Q4168" s="9" t="s">
        <v>37</v>
      </c>
      <c r="R4168" s="9" t="s">
        <v>37</v>
      </c>
      <c r="S4168" s="9"/>
      <c r="T4168" s="13">
        <v>13746</v>
      </c>
      <c r="U4168" s="14" t="s">
        <v>42196</v>
      </c>
      <c r="V4168" s="14" t="s">
        <v>42197</v>
      </c>
      <c r="W4168" s="11" t="s">
        <v>42198</v>
      </c>
      <c r="X4168" s="15" t="s">
        <v>42199</v>
      </c>
      <c r="Y4168" s="15" t="s">
        <v>42200</v>
      </c>
      <c r="Z4168" s="10" t="s">
        <v>43</v>
      </c>
    </row>
    <row r="4169" spans="1:26" ht="19.5" customHeight="1" x14ac:dyDescent="0.25">
      <c r="A4169" s="9">
        <v>4168</v>
      </c>
      <c r="B4169" s="10" t="s">
        <v>40264</v>
      </c>
      <c r="C4169" s="11" t="s">
        <v>42081</v>
      </c>
      <c r="D4169" s="9" t="s">
        <v>18001</v>
      </c>
      <c r="E4169" s="12" t="s">
        <v>42201</v>
      </c>
      <c r="F4169" s="10" t="s">
        <v>42202</v>
      </c>
      <c r="G4169" s="9" t="s">
        <v>40269</v>
      </c>
      <c r="H4169" s="12" t="s">
        <v>42081</v>
      </c>
      <c r="I4169" s="10" t="s">
        <v>42203</v>
      </c>
      <c r="J4169" s="11" t="s">
        <v>42194</v>
      </c>
      <c r="K4169" s="10" t="s">
        <v>42204</v>
      </c>
      <c r="L4169" s="11" t="s">
        <v>387</v>
      </c>
      <c r="M4169" s="9" t="s">
        <v>35</v>
      </c>
      <c r="N4169" s="9" t="s">
        <v>49</v>
      </c>
      <c r="O4169" s="9"/>
      <c r="P4169" s="9" t="s">
        <v>37</v>
      </c>
      <c r="Q4169" s="9"/>
      <c r="R4169" s="9" t="s">
        <v>37</v>
      </c>
      <c r="S4169" s="9"/>
      <c r="T4169" s="13">
        <v>38292</v>
      </c>
      <c r="U4169" s="14" t="s">
        <v>42205</v>
      </c>
      <c r="V4169" s="14" t="s">
        <v>42206</v>
      </c>
      <c r="W4169" s="11" t="s">
        <v>42207</v>
      </c>
      <c r="X4169" s="15" t="s">
        <v>42208</v>
      </c>
      <c r="Y4169" s="15" t="s">
        <v>42209</v>
      </c>
      <c r="Z4169" s="10" t="s">
        <v>43</v>
      </c>
    </row>
    <row r="4170" spans="1:26" ht="19.5" customHeight="1" x14ac:dyDescent="0.25">
      <c r="A4170" s="9">
        <v>4169</v>
      </c>
      <c r="B4170" s="10" t="s">
        <v>40264</v>
      </c>
      <c r="C4170" s="11" t="s">
        <v>42081</v>
      </c>
      <c r="D4170" s="9" t="s">
        <v>42210</v>
      </c>
      <c r="E4170" s="12" t="s">
        <v>42211</v>
      </c>
      <c r="F4170" s="10" t="s">
        <v>42182</v>
      </c>
      <c r="G4170" s="9" t="s">
        <v>40269</v>
      </c>
      <c r="H4170" s="12" t="s">
        <v>42081</v>
      </c>
      <c r="I4170" s="10" t="s">
        <v>42212</v>
      </c>
      <c r="J4170" s="11" t="s">
        <v>42213</v>
      </c>
      <c r="K4170" s="10" t="s">
        <v>42214</v>
      </c>
      <c r="L4170" s="11" t="s">
        <v>213</v>
      </c>
      <c r="M4170" s="9" t="s">
        <v>35</v>
      </c>
      <c r="N4170" s="9" t="s">
        <v>49</v>
      </c>
      <c r="O4170" s="9"/>
      <c r="P4170" s="9" t="s">
        <v>37</v>
      </c>
      <c r="Q4170" s="9"/>
      <c r="R4170" s="9" t="s">
        <v>37</v>
      </c>
      <c r="S4170" s="9"/>
      <c r="T4170" s="13">
        <v>31320</v>
      </c>
      <c r="U4170" s="14" t="s">
        <v>42215</v>
      </c>
      <c r="V4170" s="14" t="s">
        <v>42216</v>
      </c>
      <c r="W4170" s="11" t="s">
        <v>42217</v>
      </c>
      <c r="X4170" s="15" t="s">
        <v>42218</v>
      </c>
      <c r="Y4170" s="15" t="s">
        <v>42219</v>
      </c>
      <c r="Z4170" s="10" t="s">
        <v>285</v>
      </c>
    </row>
    <row r="4171" spans="1:26" ht="19.5" customHeight="1" x14ac:dyDescent="0.25">
      <c r="A4171" s="9">
        <v>4170</v>
      </c>
      <c r="B4171" s="10" t="s">
        <v>40264</v>
      </c>
      <c r="C4171" s="11" t="s">
        <v>42081</v>
      </c>
      <c r="D4171" s="9" t="s">
        <v>42220</v>
      </c>
      <c r="E4171" s="12" t="s">
        <v>42221</v>
      </c>
      <c r="F4171" s="10" t="s">
        <v>42161</v>
      </c>
      <c r="G4171" s="9" t="s">
        <v>40269</v>
      </c>
      <c r="H4171" s="12" t="s">
        <v>42081</v>
      </c>
      <c r="I4171" s="10" t="s">
        <v>42222</v>
      </c>
      <c r="J4171" s="11" t="s">
        <v>42223</v>
      </c>
      <c r="K4171" s="10" t="s">
        <v>42224</v>
      </c>
      <c r="L4171" s="11" t="s">
        <v>201</v>
      </c>
      <c r="M4171" s="9" t="s">
        <v>314</v>
      </c>
      <c r="N4171" s="9" t="s">
        <v>49</v>
      </c>
      <c r="O4171" s="9"/>
      <c r="P4171" s="9" t="s">
        <v>37</v>
      </c>
      <c r="Q4171" s="9" t="s">
        <v>37</v>
      </c>
      <c r="R4171" s="9" t="s">
        <v>37</v>
      </c>
      <c r="S4171" s="9"/>
      <c r="T4171" s="13">
        <v>31224</v>
      </c>
      <c r="U4171" s="14" t="s">
        <v>42225</v>
      </c>
      <c r="V4171" s="14" t="s">
        <v>42226</v>
      </c>
      <c r="W4171" s="11" t="s">
        <v>42227</v>
      </c>
      <c r="X4171" s="15" t="s">
        <v>42228</v>
      </c>
      <c r="Y4171" s="15" t="s">
        <v>42229</v>
      </c>
      <c r="Z4171" s="10" t="s">
        <v>207</v>
      </c>
    </row>
    <row r="4172" spans="1:26" ht="19.5" customHeight="1" x14ac:dyDescent="0.25">
      <c r="A4172" s="9">
        <v>4171</v>
      </c>
      <c r="B4172" s="10" t="s">
        <v>40264</v>
      </c>
      <c r="C4172" s="11" t="s">
        <v>42081</v>
      </c>
      <c r="D4172" s="9" t="s">
        <v>42230</v>
      </c>
      <c r="E4172" s="12" t="s">
        <v>42231</v>
      </c>
      <c r="F4172" s="10" t="s">
        <v>42084</v>
      </c>
      <c r="G4172" s="9" t="s">
        <v>40269</v>
      </c>
      <c r="H4172" s="12" t="s">
        <v>42081</v>
      </c>
      <c r="I4172" s="10" t="s">
        <v>42232</v>
      </c>
      <c r="J4172" s="11" t="s">
        <v>42194</v>
      </c>
      <c r="K4172" s="10" t="s">
        <v>42233</v>
      </c>
      <c r="L4172" s="11" t="s">
        <v>387</v>
      </c>
      <c r="M4172" s="9" t="s">
        <v>314</v>
      </c>
      <c r="N4172" s="9" t="s">
        <v>49</v>
      </c>
      <c r="O4172" s="9"/>
      <c r="P4172" s="9" t="s">
        <v>37</v>
      </c>
      <c r="Q4172" s="9" t="s">
        <v>37</v>
      </c>
      <c r="R4172" s="9" t="s">
        <v>37</v>
      </c>
      <c r="S4172" s="9"/>
      <c r="T4172" s="13">
        <v>39664</v>
      </c>
      <c r="U4172" s="14" t="s">
        <v>42234</v>
      </c>
      <c r="V4172" s="14" t="s">
        <v>42235</v>
      </c>
      <c r="W4172" s="11" t="s">
        <v>42236</v>
      </c>
      <c r="X4172" s="15" t="s">
        <v>42237</v>
      </c>
      <c r="Y4172" s="15" t="s">
        <v>42238</v>
      </c>
      <c r="Z4172" s="10" t="s">
        <v>43</v>
      </c>
    </row>
    <row r="4173" spans="1:26" ht="19.5" customHeight="1" x14ac:dyDescent="0.25">
      <c r="A4173" s="9">
        <v>4172</v>
      </c>
      <c r="B4173" s="10" t="s">
        <v>40264</v>
      </c>
      <c r="C4173" s="11" t="s">
        <v>42081</v>
      </c>
      <c r="D4173" s="9" t="s">
        <v>42239</v>
      </c>
      <c r="E4173" s="12" t="s">
        <v>42240</v>
      </c>
      <c r="F4173" s="10" t="s">
        <v>42084</v>
      </c>
      <c r="G4173" s="9" t="s">
        <v>40269</v>
      </c>
      <c r="H4173" s="12" t="s">
        <v>42081</v>
      </c>
      <c r="I4173" s="10" t="s">
        <v>42241</v>
      </c>
      <c r="J4173" s="11" t="s">
        <v>42242</v>
      </c>
      <c r="K4173" s="10" t="s">
        <v>42243</v>
      </c>
      <c r="L4173" s="11" t="s">
        <v>213</v>
      </c>
      <c r="M4173" s="9" t="s">
        <v>314</v>
      </c>
      <c r="N4173" s="9" t="s">
        <v>49</v>
      </c>
      <c r="O4173" s="9"/>
      <c r="P4173" s="9" t="s">
        <v>37</v>
      </c>
      <c r="Q4173" s="9" t="s">
        <v>37</v>
      </c>
      <c r="R4173" s="9" t="s">
        <v>37</v>
      </c>
      <c r="S4173" s="9"/>
      <c r="T4173" s="13">
        <v>26046</v>
      </c>
      <c r="U4173" s="14" t="s">
        <v>42244</v>
      </c>
      <c r="V4173" s="14" t="s">
        <v>42245</v>
      </c>
      <c r="W4173" s="11" t="s">
        <v>42246</v>
      </c>
      <c r="X4173" s="15" t="s">
        <v>42247</v>
      </c>
      <c r="Y4173" s="15" t="s">
        <v>42248</v>
      </c>
      <c r="Z4173" s="10" t="s">
        <v>285</v>
      </c>
    </row>
    <row r="4174" spans="1:26" ht="19.5" customHeight="1" x14ac:dyDescent="0.25">
      <c r="A4174" s="9">
        <v>4173</v>
      </c>
      <c r="B4174" s="10" t="s">
        <v>40264</v>
      </c>
      <c r="C4174" s="11" t="s">
        <v>42081</v>
      </c>
      <c r="D4174" s="9" t="s">
        <v>42249</v>
      </c>
      <c r="E4174" s="12" t="s">
        <v>42250</v>
      </c>
      <c r="F4174" s="10" t="s">
        <v>42251</v>
      </c>
      <c r="G4174" s="9" t="s">
        <v>40269</v>
      </c>
      <c r="H4174" s="12" t="s">
        <v>42081</v>
      </c>
      <c r="I4174" s="10" t="s">
        <v>42252</v>
      </c>
      <c r="J4174" s="11" t="s">
        <v>42253</v>
      </c>
      <c r="K4174" s="10" t="s">
        <v>42254</v>
      </c>
      <c r="L4174" s="11" t="s">
        <v>201</v>
      </c>
      <c r="M4174" s="9" t="s">
        <v>35</v>
      </c>
      <c r="N4174" s="9" t="s">
        <v>49</v>
      </c>
      <c r="O4174" s="9"/>
      <c r="P4174" s="9" t="s">
        <v>37</v>
      </c>
      <c r="Q4174" s="9"/>
      <c r="R4174" s="9" t="s">
        <v>37</v>
      </c>
      <c r="S4174" s="9" t="s">
        <v>18</v>
      </c>
      <c r="T4174" s="13">
        <v>42004</v>
      </c>
      <c r="U4174" s="14" t="s">
        <v>42255</v>
      </c>
      <c r="V4174" s="14" t="s">
        <v>42256</v>
      </c>
      <c r="W4174" s="11" t="s">
        <v>42257</v>
      </c>
      <c r="X4174" s="15" t="s">
        <v>42258</v>
      </c>
      <c r="Y4174" s="15" t="s">
        <v>42259</v>
      </c>
      <c r="Z4174" s="10" t="s">
        <v>207</v>
      </c>
    </row>
    <row r="4175" spans="1:26" ht="19.5" customHeight="1" x14ac:dyDescent="0.25">
      <c r="A4175" s="9">
        <v>4174</v>
      </c>
      <c r="B4175" s="10" t="s">
        <v>40264</v>
      </c>
      <c r="C4175" s="11" t="s">
        <v>42081</v>
      </c>
      <c r="D4175" s="9" t="s">
        <v>42260</v>
      </c>
      <c r="E4175" s="12" t="s">
        <v>42261</v>
      </c>
      <c r="F4175" s="10" t="s">
        <v>42262</v>
      </c>
      <c r="G4175" s="9" t="s">
        <v>40269</v>
      </c>
      <c r="H4175" s="12" t="s">
        <v>42081</v>
      </c>
      <c r="I4175" s="10" t="s">
        <v>42263</v>
      </c>
      <c r="J4175" s="11" t="s">
        <v>42264</v>
      </c>
      <c r="K4175" s="10" t="s">
        <v>42265</v>
      </c>
      <c r="L4175" s="11" t="s">
        <v>201</v>
      </c>
      <c r="M4175" s="9" t="s">
        <v>314</v>
      </c>
      <c r="N4175" s="9" t="s">
        <v>49</v>
      </c>
      <c r="O4175" s="9"/>
      <c r="P4175" s="9" t="s">
        <v>37</v>
      </c>
      <c r="Q4175" s="9" t="s">
        <v>37</v>
      </c>
      <c r="R4175" s="9" t="s">
        <v>37</v>
      </c>
      <c r="S4175" s="9"/>
      <c r="T4175" s="13">
        <v>32759</v>
      </c>
      <c r="U4175" s="14" t="s">
        <v>42266</v>
      </c>
      <c r="V4175" s="14" t="s">
        <v>42267</v>
      </c>
      <c r="W4175" s="11" t="s">
        <v>42268</v>
      </c>
      <c r="X4175" s="15" t="s">
        <v>42269</v>
      </c>
      <c r="Y4175" s="15" t="s">
        <v>42270</v>
      </c>
      <c r="Z4175" s="10" t="s">
        <v>207</v>
      </c>
    </row>
    <row r="4176" spans="1:26" ht="19.5" customHeight="1" x14ac:dyDescent="0.25">
      <c r="A4176" s="9">
        <v>4175</v>
      </c>
      <c r="B4176" s="10" t="s">
        <v>40264</v>
      </c>
      <c r="C4176" s="11" t="s">
        <v>42081</v>
      </c>
      <c r="D4176" s="9" t="s">
        <v>42271</v>
      </c>
      <c r="E4176" s="12" t="s">
        <v>42272</v>
      </c>
      <c r="F4176" s="10" t="s">
        <v>42273</v>
      </c>
      <c r="G4176" s="9" t="s">
        <v>40269</v>
      </c>
      <c r="H4176" s="12" t="s">
        <v>42081</v>
      </c>
      <c r="I4176" s="10" t="s">
        <v>42274</v>
      </c>
      <c r="J4176" s="11" t="s">
        <v>42275</v>
      </c>
      <c r="K4176" s="10" t="s">
        <v>42276</v>
      </c>
      <c r="L4176" s="11" t="s">
        <v>201</v>
      </c>
      <c r="M4176" s="9" t="s">
        <v>314</v>
      </c>
      <c r="N4176" s="9" t="s">
        <v>49</v>
      </c>
      <c r="O4176" s="9"/>
      <c r="P4176" s="9" t="s">
        <v>37</v>
      </c>
      <c r="Q4176" s="9" t="s">
        <v>37</v>
      </c>
      <c r="R4176" s="9" t="s">
        <v>37</v>
      </c>
      <c r="S4176" s="9"/>
      <c r="T4176" s="13">
        <v>40345</v>
      </c>
      <c r="U4176" s="14" t="s">
        <v>42277</v>
      </c>
      <c r="V4176" s="14" t="s">
        <v>42278</v>
      </c>
      <c r="W4176" s="11" t="s">
        <v>42279</v>
      </c>
      <c r="X4176" s="15" t="s">
        <v>42280</v>
      </c>
      <c r="Y4176" s="15" t="s">
        <v>42281</v>
      </c>
      <c r="Z4176" s="10" t="s">
        <v>207</v>
      </c>
    </row>
    <row r="4177" spans="1:26" ht="19.5" customHeight="1" x14ac:dyDescent="0.25">
      <c r="A4177" s="9">
        <v>4176</v>
      </c>
      <c r="B4177" s="10" t="s">
        <v>40264</v>
      </c>
      <c r="C4177" s="11" t="s">
        <v>42081</v>
      </c>
      <c r="D4177" s="9" t="s">
        <v>42282</v>
      </c>
      <c r="E4177" s="12" t="s">
        <v>42283</v>
      </c>
      <c r="F4177" s="10" t="s">
        <v>42284</v>
      </c>
      <c r="G4177" s="9" t="s">
        <v>40269</v>
      </c>
      <c r="H4177" s="12" t="s">
        <v>42081</v>
      </c>
      <c r="I4177" s="10" t="s">
        <v>42285</v>
      </c>
      <c r="J4177" s="11" t="s">
        <v>42286</v>
      </c>
      <c r="K4177" s="10" t="s">
        <v>42287</v>
      </c>
      <c r="L4177" s="11" t="s">
        <v>201</v>
      </c>
      <c r="M4177" s="9" t="s">
        <v>314</v>
      </c>
      <c r="N4177" s="9" t="s">
        <v>49</v>
      </c>
      <c r="O4177" s="9"/>
      <c r="P4177" s="9" t="s">
        <v>37</v>
      </c>
      <c r="Q4177" s="9" t="s">
        <v>37</v>
      </c>
      <c r="R4177" s="9" t="s">
        <v>37</v>
      </c>
      <c r="S4177" s="9"/>
      <c r="T4177" s="13">
        <v>28542</v>
      </c>
      <c r="U4177" s="14" t="s">
        <v>42288</v>
      </c>
      <c r="V4177" s="14" t="s">
        <v>42289</v>
      </c>
      <c r="W4177" s="11" t="s">
        <v>42290</v>
      </c>
      <c r="X4177" s="15" t="s">
        <v>42291</v>
      </c>
      <c r="Y4177" s="15" t="s">
        <v>42292</v>
      </c>
      <c r="Z4177" s="10" t="s">
        <v>309</v>
      </c>
    </row>
    <row r="4178" spans="1:26" ht="19.5" customHeight="1" x14ac:dyDescent="0.25">
      <c r="A4178" s="9">
        <v>4177</v>
      </c>
      <c r="B4178" s="10" t="s">
        <v>40264</v>
      </c>
      <c r="C4178" s="11" t="s">
        <v>42081</v>
      </c>
      <c r="D4178" s="9" t="s">
        <v>42293</v>
      </c>
      <c r="E4178" s="12" t="s">
        <v>42294</v>
      </c>
      <c r="F4178" s="10" t="s">
        <v>42295</v>
      </c>
      <c r="G4178" s="9" t="s">
        <v>40269</v>
      </c>
      <c r="H4178" s="12" t="s">
        <v>42081</v>
      </c>
      <c r="I4178" s="10" t="s">
        <v>42296</v>
      </c>
      <c r="J4178" s="11" t="s">
        <v>42297</v>
      </c>
      <c r="K4178" s="10" t="s">
        <v>42298</v>
      </c>
      <c r="L4178" s="11" t="s">
        <v>213</v>
      </c>
      <c r="M4178" s="9" t="s">
        <v>35</v>
      </c>
      <c r="N4178" s="9" t="s">
        <v>49</v>
      </c>
      <c r="O4178" s="9"/>
      <c r="P4178" s="9" t="s">
        <v>37</v>
      </c>
      <c r="Q4178" s="9"/>
      <c r="R4178" s="9" t="s">
        <v>37</v>
      </c>
      <c r="S4178" s="9"/>
      <c r="T4178" s="13">
        <v>40539</v>
      </c>
      <c r="U4178" s="14" t="s">
        <v>42299</v>
      </c>
      <c r="V4178" s="14" t="s">
        <v>42300</v>
      </c>
      <c r="W4178" s="11" t="s">
        <v>42301</v>
      </c>
      <c r="X4178" s="15" t="s">
        <v>42302</v>
      </c>
      <c r="Y4178" s="15" t="s">
        <v>42303</v>
      </c>
      <c r="Z4178" s="10" t="s">
        <v>285</v>
      </c>
    </row>
    <row r="4179" spans="1:26" ht="19.5" customHeight="1" x14ac:dyDescent="0.25">
      <c r="A4179" s="9">
        <v>4178</v>
      </c>
      <c r="B4179" s="10" t="s">
        <v>40264</v>
      </c>
      <c r="C4179" s="11" t="s">
        <v>42081</v>
      </c>
      <c r="D4179" s="9" t="s">
        <v>42304</v>
      </c>
      <c r="E4179" s="12" t="s">
        <v>42305</v>
      </c>
      <c r="F4179" s="10" t="s">
        <v>42306</v>
      </c>
      <c r="G4179" s="9" t="s">
        <v>40269</v>
      </c>
      <c r="H4179" s="12" t="s">
        <v>42081</v>
      </c>
      <c r="I4179" s="10" t="s">
        <v>42307</v>
      </c>
      <c r="J4179" s="11" t="s">
        <v>42308</v>
      </c>
      <c r="K4179" s="10" t="s">
        <v>42309</v>
      </c>
      <c r="L4179" s="11" t="s">
        <v>201</v>
      </c>
      <c r="M4179" s="9" t="s">
        <v>35</v>
      </c>
      <c r="N4179" s="9" t="s">
        <v>49</v>
      </c>
      <c r="O4179" s="9"/>
      <c r="P4179" s="9" t="s">
        <v>37</v>
      </c>
      <c r="Q4179" s="9"/>
      <c r="R4179" s="9" t="s">
        <v>37</v>
      </c>
      <c r="S4179" s="9"/>
      <c r="T4179" s="13">
        <v>31135</v>
      </c>
      <c r="U4179" s="14" t="s">
        <v>42310</v>
      </c>
      <c r="V4179" s="14" t="s">
        <v>42311</v>
      </c>
      <c r="W4179" s="11" t="s">
        <v>42312</v>
      </c>
      <c r="X4179" s="15" t="s">
        <v>42313</v>
      </c>
      <c r="Y4179" s="15" t="s">
        <v>42314</v>
      </c>
      <c r="Z4179" s="10" t="s">
        <v>207</v>
      </c>
    </row>
    <row r="4180" spans="1:26" ht="19.5" customHeight="1" x14ac:dyDescent="0.25">
      <c r="A4180" s="9">
        <v>4179</v>
      </c>
      <c r="B4180" s="10" t="s">
        <v>40264</v>
      </c>
      <c r="C4180" s="11" t="s">
        <v>42081</v>
      </c>
      <c r="D4180" s="9" t="s">
        <v>42315</v>
      </c>
      <c r="E4180" s="12" t="s">
        <v>42316</v>
      </c>
      <c r="F4180" s="10" t="s">
        <v>42084</v>
      </c>
      <c r="G4180" s="9" t="s">
        <v>40269</v>
      </c>
      <c r="H4180" s="12" t="s">
        <v>42081</v>
      </c>
      <c r="I4180" s="10" t="s">
        <v>42317</v>
      </c>
      <c r="J4180" s="11" t="s">
        <v>42318</v>
      </c>
      <c r="K4180" s="10" t="s">
        <v>42319</v>
      </c>
      <c r="L4180" s="11" t="s">
        <v>201</v>
      </c>
      <c r="M4180" s="9" t="s">
        <v>314</v>
      </c>
      <c r="N4180" s="9" t="s">
        <v>49</v>
      </c>
      <c r="O4180" s="9"/>
      <c r="P4180" s="9" t="s">
        <v>37</v>
      </c>
      <c r="Q4180" s="9" t="s">
        <v>37</v>
      </c>
      <c r="R4180" s="9" t="s">
        <v>37</v>
      </c>
      <c r="S4180" s="9"/>
      <c r="T4180" s="13">
        <v>30796</v>
      </c>
      <c r="U4180" s="14" t="s">
        <v>42320</v>
      </c>
      <c r="V4180" s="14" t="s">
        <v>42321</v>
      </c>
      <c r="W4180" s="11" t="s">
        <v>42322</v>
      </c>
      <c r="X4180" s="15" t="s">
        <v>42323</v>
      </c>
      <c r="Y4180" s="15" t="s">
        <v>42324</v>
      </c>
      <c r="Z4180" s="10" t="s">
        <v>309</v>
      </c>
    </row>
    <row r="4181" spans="1:26" ht="19.5" customHeight="1" x14ac:dyDescent="0.25">
      <c r="A4181" s="9">
        <v>4180</v>
      </c>
      <c r="B4181" s="10" t="s">
        <v>40264</v>
      </c>
      <c r="C4181" s="11" t="s">
        <v>42081</v>
      </c>
      <c r="D4181" s="9" t="s">
        <v>42325</v>
      </c>
      <c r="E4181" s="12" t="s">
        <v>42326</v>
      </c>
      <c r="F4181" s="10" t="s">
        <v>42182</v>
      </c>
      <c r="G4181" s="9" t="s">
        <v>40269</v>
      </c>
      <c r="H4181" s="12" t="s">
        <v>42081</v>
      </c>
      <c r="I4181" s="10" t="s">
        <v>42327</v>
      </c>
      <c r="J4181" s="11" t="s">
        <v>42328</v>
      </c>
      <c r="K4181" s="10" t="s">
        <v>42329</v>
      </c>
      <c r="L4181" s="11" t="s">
        <v>213</v>
      </c>
      <c r="M4181" s="9" t="s">
        <v>314</v>
      </c>
      <c r="N4181" s="9" t="s">
        <v>49</v>
      </c>
      <c r="O4181" s="9"/>
      <c r="P4181" s="9" t="s">
        <v>37</v>
      </c>
      <c r="Q4181" s="9" t="s">
        <v>37</v>
      </c>
      <c r="R4181" s="9" t="s">
        <v>37</v>
      </c>
      <c r="S4181" s="9"/>
      <c r="T4181" s="13">
        <v>29572</v>
      </c>
      <c r="U4181" s="14" t="s">
        <v>42330</v>
      </c>
      <c r="V4181" s="14" t="s">
        <v>42331</v>
      </c>
      <c r="W4181" s="11" t="s">
        <v>42332</v>
      </c>
      <c r="X4181" s="15" t="s">
        <v>42333</v>
      </c>
      <c r="Y4181" s="15" t="s">
        <v>42334</v>
      </c>
      <c r="Z4181" s="10" t="s">
        <v>219</v>
      </c>
    </row>
    <row r="4182" spans="1:26" ht="19.5" customHeight="1" x14ac:dyDescent="0.25">
      <c r="A4182" s="9">
        <v>4181</v>
      </c>
      <c r="B4182" s="10" t="s">
        <v>40264</v>
      </c>
      <c r="C4182" s="11" t="s">
        <v>42081</v>
      </c>
      <c r="D4182" s="9" t="s">
        <v>42335</v>
      </c>
      <c r="E4182" s="12" t="s">
        <v>42336</v>
      </c>
      <c r="F4182" s="10" t="s">
        <v>42337</v>
      </c>
      <c r="G4182" s="9" t="s">
        <v>40269</v>
      </c>
      <c r="H4182" s="12" t="s">
        <v>42081</v>
      </c>
      <c r="I4182" s="10" t="s">
        <v>42338</v>
      </c>
      <c r="J4182" s="11" t="s">
        <v>42339</v>
      </c>
      <c r="K4182" s="10" t="s">
        <v>42340</v>
      </c>
      <c r="L4182" s="11" t="s">
        <v>201</v>
      </c>
      <c r="M4182" s="9" t="s">
        <v>314</v>
      </c>
      <c r="N4182" s="9" t="s">
        <v>49</v>
      </c>
      <c r="O4182" s="9"/>
      <c r="P4182" s="9" t="s">
        <v>37</v>
      </c>
      <c r="Q4182" s="9" t="s">
        <v>37</v>
      </c>
      <c r="R4182" s="9" t="s">
        <v>37</v>
      </c>
      <c r="S4182" s="9"/>
      <c r="T4182" s="13">
        <v>32641</v>
      </c>
      <c r="U4182" s="14" t="s">
        <v>42341</v>
      </c>
      <c r="V4182" s="14" t="s">
        <v>42342</v>
      </c>
      <c r="W4182" s="11" t="s">
        <v>42343</v>
      </c>
      <c r="X4182" s="15" t="s">
        <v>42344</v>
      </c>
      <c r="Y4182" s="15" t="s">
        <v>42345</v>
      </c>
      <c r="Z4182" s="10" t="s">
        <v>207</v>
      </c>
    </row>
    <row r="4183" spans="1:26" ht="19.5" customHeight="1" x14ac:dyDescent="0.25">
      <c r="A4183" s="9">
        <v>4182</v>
      </c>
      <c r="B4183" s="10" t="s">
        <v>40264</v>
      </c>
      <c r="C4183" s="11" t="s">
        <v>42081</v>
      </c>
      <c r="D4183" s="9" t="s">
        <v>42346</v>
      </c>
      <c r="E4183" s="12" t="s">
        <v>42347</v>
      </c>
      <c r="F4183" s="10" t="s">
        <v>42348</v>
      </c>
      <c r="G4183" s="9" t="s">
        <v>40269</v>
      </c>
      <c r="H4183" s="12" t="s">
        <v>42081</v>
      </c>
      <c r="I4183" s="10" t="s">
        <v>42349</v>
      </c>
      <c r="J4183" s="11" t="s">
        <v>42350</v>
      </c>
      <c r="K4183" s="10" t="s">
        <v>42351</v>
      </c>
      <c r="L4183" s="11" t="s">
        <v>213</v>
      </c>
      <c r="M4183" s="9" t="s">
        <v>314</v>
      </c>
      <c r="N4183" s="9" t="s">
        <v>49</v>
      </c>
      <c r="O4183" s="9"/>
      <c r="P4183" s="9" t="s">
        <v>37</v>
      </c>
      <c r="Q4183" s="9" t="s">
        <v>37</v>
      </c>
      <c r="R4183" s="9" t="s">
        <v>37</v>
      </c>
      <c r="S4183" s="9"/>
      <c r="T4183" s="13">
        <v>40581</v>
      </c>
      <c r="U4183" s="14" t="s">
        <v>42352</v>
      </c>
      <c r="V4183" s="14" t="s">
        <v>42353</v>
      </c>
      <c r="W4183" s="11" t="s">
        <v>42354</v>
      </c>
      <c r="X4183" s="15" t="s">
        <v>42355</v>
      </c>
      <c r="Y4183" s="15" t="s">
        <v>42356</v>
      </c>
      <c r="Z4183" s="10" t="s">
        <v>285</v>
      </c>
    </row>
    <row r="4184" spans="1:26" ht="19.5" customHeight="1" x14ac:dyDescent="0.25">
      <c r="A4184" s="9">
        <v>4183</v>
      </c>
      <c r="B4184" s="10" t="s">
        <v>40264</v>
      </c>
      <c r="C4184" s="11" t="s">
        <v>42081</v>
      </c>
      <c r="D4184" s="9" t="s">
        <v>42357</v>
      </c>
      <c r="E4184" s="12" t="s">
        <v>42358</v>
      </c>
      <c r="F4184" s="10" t="s">
        <v>42359</v>
      </c>
      <c r="G4184" s="9" t="s">
        <v>40269</v>
      </c>
      <c r="H4184" s="12" t="s">
        <v>42081</v>
      </c>
      <c r="I4184" s="10" t="s">
        <v>42360</v>
      </c>
      <c r="J4184" s="11" t="s">
        <v>42361</v>
      </c>
      <c r="K4184" s="10" t="s">
        <v>42362</v>
      </c>
      <c r="L4184" s="11" t="s">
        <v>213</v>
      </c>
      <c r="M4184" s="9" t="s">
        <v>314</v>
      </c>
      <c r="N4184" s="9" t="s">
        <v>49</v>
      </c>
      <c r="O4184" s="9"/>
      <c r="P4184" s="9" t="s">
        <v>37</v>
      </c>
      <c r="Q4184" s="9" t="s">
        <v>37</v>
      </c>
      <c r="R4184" s="9" t="s">
        <v>37</v>
      </c>
      <c r="S4184" s="9"/>
      <c r="T4184" s="13">
        <v>40581</v>
      </c>
      <c r="U4184" s="14" t="s">
        <v>42363</v>
      </c>
      <c r="V4184" s="14" t="s">
        <v>42364</v>
      </c>
      <c r="W4184" s="11" t="s">
        <v>42365</v>
      </c>
      <c r="X4184" s="15" t="s">
        <v>42366</v>
      </c>
      <c r="Y4184" s="15" t="s">
        <v>42367</v>
      </c>
      <c r="Z4184" s="10" t="s">
        <v>219</v>
      </c>
    </row>
    <row r="4185" spans="1:26" ht="19.5" customHeight="1" x14ac:dyDescent="0.25">
      <c r="A4185" s="9">
        <v>4184</v>
      </c>
      <c r="B4185" s="10" t="s">
        <v>40264</v>
      </c>
      <c r="C4185" s="11" t="s">
        <v>42081</v>
      </c>
      <c r="D4185" s="9" t="s">
        <v>42368</v>
      </c>
      <c r="E4185" s="12" t="s">
        <v>42369</v>
      </c>
      <c r="F4185" s="10" t="s">
        <v>42150</v>
      </c>
      <c r="G4185" s="9" t="s">
        <v>40269</v>
      </c>
      <c r="H4185" s="12" t="s">
        <v>42081</v>
      </c>
      <c r="I4185" s="10" t="s">
        <v>42370</v>
      </c>
      <c r="J4185" s="11" t="s">
        <v>42194</v>
      </c>
      <c r="K4185" s="10" t="s">
        <v>42371</v>
      </c>
      <c r="L4185" s="11" t="s">
        <v>387</v>
      </c>
      <c r="M4185" s="9" t="s">
        <v>314</v>
      </c>
      <c r="N4185" s="9" t="s">
        <v>49</v>
      </c>
      <c r="O4185" s="9"/>
      <c r="P4185" s="9" t="s">
        <v>37</v>
      </c>
      <c r="Q4185" s="9" t="s">
        <v>37</v>
      </c>
      <c r="R4185" s="9" t="s">
        <v>37</v>
      </c>
      <c r="S4185" s="9"/>
      <c r="T4185" s="13">
        <v>28723</v>
      </c>
      <c r="U4185" s="14" t="s">
        <v>42372</v>
      </c>
      <c r="V4185" s="14" t="s">
        <v>42373</v>
      </c>
      <c r="W4185" s="11" t="s">
        <v>42374</v>
      </c>
      <c r="X4185" s="15" t="s">
        <v>42375</v>
      </c>
      <c r="Y4185" s="15" t="s">
        <v>42376</v>
      </c>
      <c r="Z4185" s="10" t="s">
        <v>43</v>
      </c>
    </row>
    <row r="4186" spans="1:26" ht="19.5" customHeight="1" x14ac:dyDescent="0.25">
      <c r="A4186" s="9">
        <v>4185</v>
      </c>
      <c r="B4186" s="10" t="s">
        <v>40264</v>
      </c>
      <c r="C4186" s="11" t="s">
        <v>42081</v>
      </c>
      <c r="D4186" s="9" t="s">
        <v>42377</v>
      </c>
      <c r="E4186" s="12" t="s">
        <v>42378</v>
      </c>
      <c r="F4186" s="10" t="s">
        <v>42379</v>
      </c>
      <c r="G4186" s="9" t="s">
        <v>40269</v>
      </c>
      <c r="H4186" s="12" t="s">
        <v>42081</v>
      </c>
      <c r="I4186" s="10" t="s">
        <v>42380</v>
      </c>
      <c r="J4186" s="11" t="s">
        <v>42381</v>
      </c>
      <c r="K4186" s="10" t="s">
        <v>42382</v>
      </c>
      <c r="L4186" s="11" t="s">
        <v>201</v>
      </c>
      <c r="M4186" s="9" t="s">
        <v>314</v>
      </c>
      <c r="N4186" s="9" t="s">
        <v>49</v>
      </c>
      <c r="O4186" s="9"/>
      <c r="P4186" s="9" t="s">
        <v>37</v>
      </c>
      <c r="Q4186" s="9" t="s">
        <v>37</v>
      </c>
      <c r="R4186" s="9" t="s">
        <v>37</v>
      </c>
      <c r="S4186" s="9"/>
      <c r="T4186" s="13">
        <v>28082</v>
      </c>
      <c r="U4186" s="14" t="s">
        <v>42255</v>
      </c>
      <c r="V4186" s="14" t="s">
        <v>42383</v>
      </c>
      <c r="W4186" s="11" t="s">
        <v>42384</v>
      </c>
      <c r="X4186" s="15" t="s">
        <v>42385</v>
      </c>
      <c r="Y4186" s="15" t="s">
        <v>42386</v>
      </c>
      <c r="Z4186" s="10" t="s">
        <v>207</v>
      </c>
    </row>
    <row r="4187" spans="1:26" ht="19.5" customHeight="1" x14ac:dyDescent="0.25">
      <c r="A4187" s="9">
        <v>4186</v>
      </c>
      <c r="B4187" s="10" t="s">
        <v>40264</v>
      </c>
      <c r="C4187" s="11" t="s">
        <v>42081</v>
      </c>
      <c r="D4187" s="9" t="s">
        <v>42387</v>
      </c>
      <c r="E4187" s="12" t="s">
        <v>42388</v>
      </c>
      <c r="F4187" s="10" t="s">
        <v>42389</v>
      </c>
      <c r="G4187" s="9" t="s">
        <v>40269</v>
      </c>
      <c r="H4187" s="12" t="s">
        <v>42081</v>
      </c>
      <c r="I4187" s="10" t="s">
        <v>42390</v>
      </c>
      <c r="J4187" s="11" t="s">
        <v>42391</v>
      </c>
      <c r="K4187" s="10" t="s">
        <v>42392</v>
      </c>
      <c r="L4187" s="11" t="s">
        <v>201</v>
      </c>
      <c r="M4187" s="9" t="s">
        <v>314</v>
      </c>
      <c r="N4187" s="9" t="s">
        <v>49</v>
      </c>
      <c r="O4187" s="9"/>
      <c r="P4187" s="9" t="s">
        <v>37</v>
      </c>
      <c r="Q4187" s="9" t="s">
        <v>37</v>
      </c>
      <c r="R4187" s="9" t="s">
        <v>37</v>
      </c>
      <c r="S4187" s="9"/>
      <c r="T4187" s="13">
        <v>32953</v>
      </c>
      <c r="U4187" s="14" t="s">
        <v>42393</v>
      </c>
      <c r="V4187" s="14" t="s">
        <v>42394</v>
      </c>
      <c r="W4187" s="11" t="s">
        <v>42395</v>
      </c>
      <c r="X4187" s="15" t="s">
        <v>42396</v>
      </c>
      <c r="Y4187" s="15" t="s">
        <v>42397</v>
      </c>
      <c r="Z4187" s="10" t="s">
        <v>207</v>
      </c>
    </row>
    <row r="4188" spans="1:26" ht="19.5" customHeight="1" x14ac:dyDescent="0.25">
      <c r="A4188" s="9">
        <v>4187</v>
      </c>
      <c r="B4188" s="10" t="s">
        <v>40264</v>
      </c>
      <c r="C4188" s="11" t="s">
        <v>42081</v>
      </c>
      <c r="D4188" s="9" t="s">
        <v>42398</v>
      </c>
      <c r="E4188" s="12" t="s">
        <v>42399</v>
      </c>
      <c r="F4188" s="10" t="s">
        <v>42150</v>
      </c>
      <c r="G4188" s="9" t="s">
        <v>40269</v>
      </c>
      <c r="H4188" s="12" t="s">
        <v>42081</v>
      </c>
      <c r="I4188" s="10" t="s">
        <v>42400</v>
      </c>
      <c r="J4188" s="11" t="s">
        <v>42401</v>
      </c>
      <c r="K4188" s="10" t="s">
        <v>42402</v>
      </c>
      <c r="L4188" s="11" t="s">
        <v>201</v>
      </c>
      <c r="M4188" s="9" t="s">
        <v>314</v>
      </c>
      <c r="N4188" s="9" t="s">
        <v>49</v>
      </c>
      <c r="O4188" s="9"/>
      <c r="P4188" s="9" t="s">
        <v>37</v>
      </c>
      <c r="Q4188" s="9" t="s">
        <v>37</v>
      </c>
      <c r="R4188" s="9" t="s">
        <v>37</v>
      </c>
      <c r="S4188" s="9"/>
      <c r="T4188" s="13">
        <v>41575</v>
      </c>
      <c r="U4188" s="14" t="s">
        <v>42403</v>
      </c>
      <c r="V4188" s="14" t="s">
        <v>42404</v>
      </c>
      <c r="W4188" s="11" t="s">
        <v>42405</v>
      </c>
      <c r="X4188" s="15" t="s">
        <v>42406</v>
      </c>
      <c r="Y4188" s="15" t="s">
        <v>42407</v>
      </c>
      <c r="Z4188" s="10" t="s">
        <v>309</v>
      </c>
    </row>
    <row r="4189" spans="1:26" ht="19.5" customHeight="1" x14ac:dyDescent="0.25">
      <c r="A4189" s="9">
        <v>4188</v>
      </c>
      <c r="B4189" s="10" t="s">
        <v>40264</v>
      </c>
      <c r="C4189" s="11" t="s">
        <v>42081</v>
      </c>
      <c r="D4189" s="9" t="s">
        <v>42408</v>
      </c>
      <c r="E4189" s="12" t="s">
        <v>42409</v>
      </c>
      <c r="F4189" s="10" t="s">
        <v>42150</v>
      </c>
      <c r="G4189" s="9" t="s">
        <v>40269</v>
      </c>
      <c r="H4189" s="12" t="s">
        <v>42081</v>
      </c>
      <c r="I4189" s="10" t="s">
        <v>42410</v>
      </c>
      <c r="J4189" s="11" t="s">
        <v>42411</v>
      </c>
      <c r="K4189" s="10" t="s">
        <v>42412</v>
      </c>
      <c r="L4189" s="11" t="s">
        <v>201</v>
      </c>
      <c r="M4189" s="9" t="s">
        <v>314</v>
      </c>
      <c r="N4189" s="9" t="s">
        <v>49</v>
      </c>
      <c r="O4189" s="9"/>
      <c r="P4189" s="9" t="s">
        <v>37</v>
      </c>
      <c r="Q4189" s="9" t="s">
        <v>37</v>
      </c>
      <c r="R4189" s="9" t="s">
        <v>37</v>
      </c>
      <c r="S4189" s="9"/>
      <c r="T4189" s="13">
        <v>26386</v>
      </c>
      <c r="U4189" s="14" t="s">
        <v>42413</v>
      </c>
      <c r="V4189" s="14" t="s">
        <v>42414</v>
      </c>
      <c r="W4189" s="11" t="s">
        <v>42415</v>
      </c>
      <c r="X4189" s="15" t="s">
        <v>42416</v>
      </c>
      <c r="Y4189" s="15" t="s">
        <v>42417</v>
      </c>
      <c r="Z4189" s="10" t="s">
        <v>309</v>
      </c>
    </row>
    <row r="4190" spans="1:26" ht="19.5" customHeight="1" x14ac:dyDescent="0.25">
      <c r="A4190" s="9">
        <v>4189</v>
      </c>
      <c r="B4190" s="10" t="s">
        <v>40264</v>
      </c>
      <c r="C4190" s="11" t="s">
        <v>42081</v>
      </c>
      <c r="D4190" s="9" t="s">
        <v>42418</v>
      </c>
      <c r="E4190" s="12" t="s">
        <v>42419</v>
      </c>
      <c r="F4190" s="10" t="s">
        <v>42420</v>
      </c>
      <c r="G4190" s="9" t="s">
        <v>40269</v>
      </c>
      <c r="H4190" s="12" t="s">
        <v>42081</v>
      </c>
      <c r="I4190" s="10" t="s">
        <v>42421</v>
      </c>
      <c r="J4190" s="11" t="s">
        <v>42422</v>
      </c>
      <c r="K4190" s="10" t="s">
        <v>42423</v>
      </c>
      <c r="L4190" s="11" t="s">
        <v>201</v>
      </c>
      <c r="M4190" s="9" t="s">
        <v>314</v>
      </c>
      <c r="N4190" s="9" t="s">
        <v>49</v>
      </c>
      <c r="O4190" s="9"/>
      <c r="P4190" s="9" t="s">
        <v>37</v>
      </c>
      <c r="Q4190" s="9" t="s">
        <v>37</v>
      </c>
      <c r="R4190" s="9" t="s">
        <v>37</v>
      </c>
      <c r="S4190" s="9"/>
      <c r="T4190" s="13">
        <v>40180</v>
      </c>
      <c r="U4190" s="14" t="s">
        <v>42424</v>
      </c>
      <c r="V4190" s="14" t="s">
        <v>42425</v>
      </c>
      <c r="W4190" s="11" t="s">
        <v>42426</v>
      </c>
      <c r="X4190" s="15" t="s">
        <v>42427</v>
      </c>
      <c r="Y4190" s="15" t="s">
        <v>42428</v>
      </c>
      <c r="Z4190" s="10" t="s">
        <v>309</v>
      </c>
    </row>
    <row r="4191" spans="1:26" ht="19.5" customHeight="1" x14ac:dyDescent="0.25">
      <c r="A4191" s="9">
        <v>4190</v>
      </c>
      <c r="B4191" s="10" t="s">
        <v>40264</v>
      </c>
      <c r="C4191" s="11" t="s">
        <v>42081</v>
      </c>
      <c r="D4191" s="9" t="s">
        <v>42429</v>
      </c>
      <c r="E4191" s="12" t="s">
        <v>42430</v>
      </c>
      <c r="F4191" s="10" t="s">
        <v>42431</v>
      </c>
      <c r="G4191" s="9" t="s">
        <v>40269</v>
      </c>
      <c r="H4191" s="12" t="s">
        <v>42081</v>
      </c>
      <c r="I4191" s="10" t="s">
        <v>42432</v>
      </c>
      <c r="J4191" s="11" t="s">
        <v>42433</v>
      </c>
      <c r="K4191" s="10" t="s">
        <v>42434</v>
      </c>
      <c r="L4191" s="11" t="s">
        <v>213</v>
      </c>
      <c r="M4191" s="9" t="s">
        <v>314</v>
      </c>
      <c r="N4191" s="9" t="s">
        <v>49</v>
      </c>
      <c r="O4191" s="9"/>
      <c r="P4191" s="9" t="s">
        <v>37</v>
      </c>
      <c r="Q4191" s="9" t="s">
        <v>37</v>
      </c>
      <c r="R4191" s="9" t="s">
        <v>37</v>
      </c>
      <c r="S4191" s="9"/>
      <c r="T4191" s="13">
        <v>28586</v>
      </c>
      <c r="U4191" s="14" t="s">
        <v>42435</v>
      </c>
      <c r="V4191" s="14" t="s">
        <v>42436</v>
      </c>
      <c r="W4191" s="11" t="s">
        <v>42437</v>
      </c>
      <c r="X4191" s="15" t="s">
        <v>42438</v>
      </c>
      <c r="Y4191" s="15" t="s">
        <v>42439</v>
      </c>
      <c r="Z4191" s="10" t="s">
        <v>285</v>
      </c>
    </row>
    <row r="4192" spans="1:26" ht="19.5" customHeight="1" x14ac:dyDescent="0.25">
      <c r="A4192" s="9">
        <v>4191</v>
      </c>
      <c r="B4192" s="10" t="s">
        <v>40264</v>
      </c>
      <c r="C4192" s="11" t="s">
        <v>42081</v>
      </c>
      <c r="D4192" s="9" t="s">
        <v>42440</v>
      </c>
      <c r="E4192" s="12" t="s">
        <v>42441</v>
      </c>
      <c r="F4192" s="10" t="s">
        <v>42442</v>
      </c>
      <c r="G4192" s="9" t="s">
        <v>40269</v>
      </c>
      <c r="H4192" s="12" t="s">
        <v>42081</v>
      </c>
      <c r="I4192" s="10" t="s">
        <v>42443</v>
      </c>
      <c r="J4192" s="11" t="s">
        <v>42444</v>
      </c>
      <c r="K4192" s="10" t="s">
        <v>42445</v>
      </c>
      <c r="L4192" s="11" t="s">
        <v>201</v>
      </c>
      <c r="M4192" s="9" t="s">
        <v>314</v>
      </c>
      <c r="N4192" s="9" t="s">
        <v>49</v>
      </c>
      <c r="O4192" s="9"/>
      <c r="P4192" s="9" t="s">
        <v>37</v>
      </c>
      <c r="Q4192" s="9" t="s">
        <v>37</v>
      </c>
      <c r="R4192" s="9" t="s">
        <v>37</v>
      </c>
      <c r="S4192" s="9"/>
      <c r="T4192" s="13">
        <v>40989</v>
      </c>
      <c r="U4192" s="14" t="s">
        <v>42446</v>
      </c>
      <c r="V4192" s="14" t="s">
        <v>42447</v>
      </c>
      <c r="W4192" s="11" t="s">
        <v>42448</v>
      </c>
      <c r="X4192" s="15" t="s">
        <v>42449</v>
      </c>
      <c r="Y4192" s="15" t="s">
        <v>42450</v>
      </c>
      <c r="Z4192" s="10" t="s">
        <v>309</v>
      </c>
    </row>
    <row r="4193" spans="1:26" ht="19.5" customHeight="1" x14ac:dyDescent="0.25">
      <c r="A4193" s="9">
        <v>4192</v>
      </c>
      <c r="B4193" s="10" t="s">
        <v>40264</v>
      </c>
      <c r="C4193" s="11" t="s">
        <v>42081</v>
      </c>
      <c r="D4193" s="9" t="s">
        <v>42451</v>
      </c>
      <c r="E4193" s="12" t="s">
        <v>42452</v>
      </c>
      <c r="F4193" s="10" t="s">
        <v>42337</v>
      </c>
      <c r="G4193" s="9" t="s">
        <v>40269</v>
      </c>
      <c r="H4193" s="12" t="s">
        <v>42081</v>
      </c>
      <c r="I4193" s="10" t="s">
        <v>42453</v>
      </c>
      <c r="J4193" s="11" t="s">
        <v>42454</v>
      </c>
      <c r="K4193" s="10" t="s">
        <v>42455</v>
      </c>
      <c r="L4193" s="11" t="s">
        <v>213</v>
      </c>
      <c r="M4193" s="9" t="s">
        <v>314</v>
      </c>
      <c r="N4193" s="9" t="s">
        <v>49</v>
      </c>
      <c r="O4193" s="9"/>
      <c r="P4193" s="9" t="s">
        <v>37</v>
      </c>
      <c r="Q4193" s="9" t="s">
        <v>37</v>
      </c>
      <c r="R4193" s="9" t="s">
        <v>37</v>
      </c>
      <c r="S4193" s="9"/>
      <c r="T4193" s="13">
        <v>25932</v>
      </c>
      <c r="U4193" s="14" t="s">
        <v>42456</v>
      </c>
      <c r="V4193" s="14" t="s">
        <v>42457</v>
      </c>
      <c r="W4193" s="11" t="s">
        <v>42458</v>
      </c>
      <c r="X4193" s="15" t="s">
        <v>42459</v>
      </c>
      <c r="Y4193" s="15" t="s">
        <v>42460</v>
      </c>
      <c r="Z4193" s="10" t="s">
        <v>285</v>
      </c>
    </row>
    <row r="4194" spans="1:26" ht="19.5" customHeight="1" x14ac:dyDescent="0.25">
      <c r="A4194" s="9">
        <v>4193</v>
      </c>
      <c r="B4194" s="10" t="s">
        <v>40264</v>
      </c>
      <c r="C4194" s="11" t="s">
        <v>42081</v>
      </c>
      <c r="D4194" s="9" t="s">
        <v>42461</v>
      </c>
      <c r="E4194" s="12" t="s">
        <v>42462</v>
      </c>
      <c r="F4194" s="10" t="s">
        <v>42463</v>
      </c>
      <c r="G4194" s="9" t="s">
        <v>40269</v>
      </c>
      <c r="H4194" s="12" t="s">
        <v>42081</v>
      </c>
      <c r="I4194" s="10" t="s">
        <v>42464</v>
      </c>
      <c r="J4194" s="11" t="s">
        <v>42465</v>
      </c>
      <c r="K4194" s="10" t="s">
        <v>42466</v>
      </c>
      <c r="L4194" s="11" t="s">
        <v>213</v>
      </c>
      <c r="M4194" s="9" t="s">
        <v>314</v>
      </c>
      <c r="N4194" s="9" t="s">
        <v>49</v>
      </c>
      <c r="O4194" s="9"/>
      <c r="P4194" s="9" t="s">
        <v>37</v>
      </c>
      <c r="Q4194" s="9" t="s">
        <v>37</v>
      </c>
      <c r="R4194" s="9" t="s">
        <v>37</v>
      </c>
      <c r="S4194" s="9"/>
      <c r="T4194" s="13">
        <v>40054</v>
      </c>
      <c r="U4194" s="14" t="s">
        <v>42467</v>
      </c>
      <c r="V4194" s="14" t="s">
        <v>42468</v>
      </c>
      <c r="W4194" s="11" t="s">
        <v>42469</v>
      </c>
      <c r="X4194" s="15" t="s">
        <v>42470</v>
      </c>
      <c r="Y4194" s="15" t="s">
        <v>42471</v>
      </c>
      <c r="Z4194" s="10" t="s">
        <v>796</v>
      </c>
    </row>
    <row r="4195" spans="1:26" ht="19.5" customHeight="1" x14ac:dyDescent="0.25">
      <c r="A4195" s="9">
        <v>4194</v>
      </c>
      <c r="B4195" s="10" t="s">
        <v>40264</v>
      </c>
      <c r="C4195" s="11" t="s">
        <v>42081</v>
      </c>
      <c r="D4195" s="9" t="s">
        <v>42472</v>
      </c>
      <c r="E4195" s="12" t="s">
        <v>42473</v>
      </c>
      <c r="F4195" s="10" t="s">
        <v>42474</v>
      </c>
      <c r="G4195" s="9" t="s">
        <v>40269</v>
      </c>
      <c r="H4195" s="12" t="s">
        <v>42081</v>
      </c>
      <c r="I4195" s="10" t="s">
        <v>42475</v>
      </c>
      <c r="J4195" s="11" t="s">
        <v>42130</v>
      </c>
      <c r="K4195" s="10" t="s">
        <v>42476</v>
      </c>
      <c r="L4195" s="11" t="s">
        <v>213</v>
      </c>
      <c r="M4195" s="9" t="s">
        <v>314</v>
      </c>
      <c r="N4195" s="9" t="s">
        <v>49</v>
      </c>
      <c r="O4195" s="9"/>
      <c r="P4195" s="9" t="s">
        <v>37</v>
      </c>
      <c r="Q4195" s="9" t="s">
        <v>37</v>
      </c>
      <c r="R4195" s="9" t="s">
        <v>37</v>
      </c>
      <c r="S4195" s="9"/>
      <c r="T4195" s="13">
        <v>26385</v>
      </c>
      <c r="U4195" s="14" t="s">
        <v>42477</v>
      </c>
      <c r="V4195" s="14" t="s">
        <v>42478</v>
      </c>
      <c r="W4195" s="11" t="s">
        <v>42479</v>
      </c>
      <c r="X4195" s="15" t="s">
        <v>42480</v>
      </c>
      <c r="Y4195" s="15" t="s">
        <v>42481</v>
      </c>
      <c r="Z4195" s="10" t="s">
        <v>796</v>
      </c>
    </row>
    <row r="4196" spans="1:26" ht="19.5" customHeight="1" x14ac:dyDescent="0.25">
      <c r="A4196" s="9">
        <v>4195</v>
      </c>
      <c r="B4196" s="10" t="s">
        <v>40264</v>
      </c>
      <c r="C4196" s="11" t="s">
        <v>42081</v>
      </c>
      <c r="D4196" s="9" t="s">
        <v>42482</v>
      </c>
      <c r="E4196" s="12" t="s">
        <v>42483</v>
      </c>
      <c r="F4196" s="10" t="s">
        <v>42095</v>
      </c>
      <c r="G4196" s="9" t="s">
        <v>40269</v>
      </c>
      <c r="H4196" s="12" t="s">
        <v>42081</v>
      </c>
      <c r="I4196" s="10" t="s">
        <v>42484</v>
      </c>
      <c r="J4196" s="11" t="s">
        <v>42485</v>
      </c>
      <c r="K4196" s="10" t="s">
        <v>42486</v>
      </c>
      <c r="L4196" s="11" t="s">
        <v>213</v>
      </c>
      <c r="M4196" s="9" t="s">
        <v>314</v>
      </c>
      <c r="N4196" s="9" t="s">
        <v>49</v>
      </c>
      <c r="O4196" s="9"/>
      <c r="P4196" s="9" t="s">
        <v>37</v>
      </c>
      <c r="Q4196" s="9" t="s">
        <v>37</v>
      </c>
      <c r="R4196" s="9" t="s">
        <v>37</v>
      </c>
      <c r="S4196" s="9"/>
      <c r="T4196" s="13">
        <v>32946</v>
      </c>
      <c r="U4196" s="14" t="s">
        <v>42487</v>
      </c>
      <c r="V4196" s="14" t="s">
        <v>42488</v>
      </c>
      <c r="W4196" s="11" t="s">
        <v>42489</v>
      </c>
      <c r="X4196" s="15" t="s">
        <v>42490</v>
      </c>
      <c r="Y4196" s="15" t="s">
        <v>42491</v>
      </c>
      <c r="Z4196" s="10" t="s">
        <v>285</v>
      </c>
    </row>
    <row r="4197" spans="1:26" ht="19.5" customHeight="1" x14ac:dyDescent="0.25">
      <c r="A4197" s="9">
        <v>4196</v>
      </c>
      <c r="B4197" s="10" t="s">
        <v>40264</v>
      </c>
      <c r="C4197" s="11" t="s">
        <v>42081</v>
      </c>
      <c r="D4197" s="9" t="s">
        <v>42492</v>
      </c>
      <c r="E4197" s="12" t="s">
        <v>42493</v>
      </c>
      <c r="F4197" s="10" t="s">
        <v>42463</v>
      </c>
      <c r="G4197" s="9" t="s">
        <v>40269</v>
      </c>
      <c r="H4197" s="12" t="s">
        <v>42081</v>
      </c>
      <c r="I4197" s="10" t="s">
        <v>42494</v>
      </c>
      <c r="J4197" s="11" t="s">
        <v>42495</v>
      </c>
      <c r="K4197" s="10" t="s">
        <v>42496</v>
      </c>
      <c r="L4197" s="11" t="s">
        <v>201</v>
      </c>
      <c r="M4197" s="9" t="s">
        <v>314</v>
      </c>
      <c r="N4197" s="9" t="s">
        <v>49</v>
      </c>
      <c r="O4197" s="9"/>
      <c r="P4197" s="9" t="s">
        <v>37</v>
      </c>
      <c r="Q4197" s="9" t="s">
        <v>37</v>
      </c>
      <c r="R4197" s="9" t="s">
        <v>37</v>
      </c>
      <c r="S4197" s="9"/>
      <c r="T4197" s="13">
        <v>31167</v>
      </c>
      <c r="U4197" s="14" t="s">
        <v>42497</v>
      </c>
      <c r="V4197" s="14" t="s">
        <v>42498</v>
      </c>
      <c r="W4197" s="11" t="s">
        <v>42499</v>
      </c>
      <c r="X4197" s="15" t="s">
        <v>42500</v>
      </c>
      <c r="Y4197" s="15" t="s">
        <v>42501</v>
      </c>
      <c r="Z4197" s="10" t="s">
        <v>309</v>
      </c>
    </row>
    <row r="4198" spans="1:26" ht="19.5" customHeight="1" x14ac:dyDescent="0.25">
      <c r="A4198" s="9">
        <v>4197</v>
      </c>
      <c r="B4198" s="10" t="s">
        <v>40264</v>
      </c>
      <c r="C4198" s="11" t="s">
        <v>42081</v>
      </c>
      <c r="D4198" s="9" t="s">
        <v>42502</v>
      </c>
      <c r="E4198" s="12" t="s">
        <v>42503</v>
      </c>
      <c r="F4198" s="10" t="s">
        <v>42389</v>
      </c>
      <c r="G4198" s="9" t="s">
        <v>40269</v>
      </c>
      <c r="H4198" s="12" t="s">
        <v>42081</v>
      </c>
      <c r="I4198" s="10" t="s">
        <v>42504</v>
      </c>
      <c r="J4198" s="11" t="s">
        <v>42505</v>
      </c>
      <c r="K4198" s="10" t="s">
        <v>42506</v>
      </c>
      <c r="L4198" s="11" t="s">
        <v>213</v>
      </c>
      <c r="M4198" s="9" t="s">
        <v>314</v>
      </c>
      <c r="N4198" s="9" t="s">
        <v>49</v>
      </c>
      <c r="O4198" s="9"/>
      <c r="P4198" s="9" t="s">
        <v>37</v>
      </c>
      <c r="Q4198" s="9" t="s">
        <v>37</v>
      </c>
      <c r="R4198" s="9" t="s">
        <v>37</v>
      </c>
      <c r="S4198" s="9"/>
      <c r="T4198" s="13">
        <v>26824</v>
      </c>
      <c r="U4198" s="14" t="s">
        <v>42507</v>
      </c>
      <c r="V4198" s="14" t="s">
        <v>42508</v>
      </c>
      <c r="W4198" s="11" t="s">
        <v>42509</v>
      </c>
      <c r="X4198" s="15" t="s">
        <v>42510</v>
      </c>
      <c r="Y4198" s="15" t="s">
        <v>42511</v>
      </c>
      <c r="Z4198" s="10" t="s">
        <v>796</v>
      </c>
    </row>
    <row r="4199" spans="1:26" ht="19.5" customHeight="1" x14ac:dyDescent="0.25">
      <c r="A4199" s="9">
        <v>4198</v>
      </c>
      <c r="B4199" s="10" t="s">
        <v>40264</v>
      </c>
      <c r="C4199" s="11" t="s">
        <v>42081</v>
      </c>
      <c r="D4199" s="9" t="s">
        <v>42512</v>
      </c>
      <c r="E4199" s="12" t="s">
        <v>42513</v>
      </c>
      <c r="F4199" s="10" t="s">
        <v>42084</v>
      </c>
      <c r="G4199" s="9" t="s">
        <v>40269</v>
      </c>
      <c r="H4199" s="12" t="s">
        <v>42081</v>
      </c>
      <c r="I4199" s="10" t="s">
        <v>42514</v>
      </c>
      <c r="J4199" s="11" t="s">
        <v>42515</v>
      </c>
      <c r="K4199" s="10" t="s">
        <v>42516</v>
      </c>
      <c r="L4199" s="11" t="s">
        <v>213</v>
      </c>
      <c r="M4199" s="9" t="s">
        <v>314</v>
      </c>
      <c r="N4199" s="9" t="s">
        <v>49</v>
      </c>
      <c r="O4199" s="9"/>
      <c r="P4199" s="9" t="s">
        <v>37</v>
      </c>
      <c r="Q4199" s="9" t="s">
        <v>37</v>
      </c>
      <c r="R4199" s="9" t="s">
        <v>37</v>
      </c>
      <c r="S4199" s="9"/>
      <c r="T4199" s="13">
        <v>40627</v>
      </c>
      <c r="U4199" s="14" t="s">
        <v>42517</v>
      </c>
      <c r="V4199" s="14" t="s">
        <v>42518</v>
      </c>
      <c r="W4199" s="11" t="s">
        <v>42519</v>
      </c>
      <c r="X4199" s="15" t="s">
        <v>42520</v>
      </c>
      <c r="Y4199" s="15" t="s">
        <v>42521</v>
      </c>
      <c r="Z4199" s="10" t="s">
        <v>285</v>
      </c>
    </row>
    <row r="4200" spans="1:26" ht="19.5" customHeight="1" x14ac:dyDescent="0.25">
      <c r="A4200" s="9">
        <v>4199</v>
      </c>
      <c r="B4200" s="10" t="s">
        <v>40264</v>
      </c>
      <c r="C4200" s="11" t="s">
        <v>42081</v>
      </c>
      <c r="D4200" s="9" t="s">
        <v>42522</v>
      </c>
      <c r="E4200" s="12" t="s">
        <v>42523</v>
      </c>
      <c r="F4200" s="10" t="s">
        <v>42337</v>
      </c>
      <c r="G4200" s="9" t="s">
        <v>40269</v>
      </c>
      <c r="H4200" s="12" t="s">
        <v>42081</v>
      </c>
      <c r="I4200" s="10" t="s">
        <v>42524</v>
      </c>
      <c r="J4200" s="11" t="s">
        <v>42525</v>
      </c>
      <c r="K4200" s="10" t="s">
        <v>42526</v>
      </c>
      <c r="L4200" s="11" t="s">
        <v>213</v>
      </c>
      <c r="M4200" s="9" t="s">
        <v>314</v>
      </c>
      <c r="N4200" s="9" t="s">
        <v>49</v>
      </c>
      <c r="O4200" s="9"/>
      <c r="P4200" s="9" t="s">
        <v>37</v>
      </c>
      <c r="Q4200" s="9" t="s">
        <v>37</v>
      </c>
      <c r="R4200" s="9" t="s">
        <v>37</v>
      </c>
      <c r="S4200" s="9"/>
      <c r="T4200" s="13">
        <v>31166</v>
      </c>
      <c r="U4200" s="14" t="s">
        <v>42527</v>
      </c>
      <c r="V4200" s="14" t="s">
        <v>42528</v>
      </c>
      <c r="W4200" s="11" t="s">
        <v>42529</v>
      </c>
      <c r="X4200" s="15" t="s">
        <v>42530</v>
      </c>
      <c r="Y4200" s="15" t="s">
        <v>42531</v>
      </c>
      <c r="Z4200" s="10" t="s">
        <v>219</v>
      </c>
    </row>
    <row r="4201" spans="1:26" ht="19.5" customHeight="1" x14ac:dyDescent="0.25">
      <c r="A4201" s="9">
        <v>4200</v>
      </c>
      <c r="B4201" s="10" t="s">
        <v>40264</v>
      </c>
      <c r="C4201" s="11" t="s">
        <v>42081</v>
      </c>
      <c r="D4201" s="9" t="s">
        <v>42532</v>
      </c>
      <c r="E4201" s="12" t="s">
        <v>42533</v>
      </c>
      <c r="F4201" s="10" t="s">
        <v>42150</v>
      </c>
      <c r="G4201" s="9" t="s">
        <v>40269</v>
      </c>
      <c r="H4201" s="12" t="s">
        <v>42081</v>
      </c>
      <c r="I4201" s="10" t="s">
        <v>42534</v>
      </c>
      <c r="J4201" s="11" t="s">
        <v>42194</v>
      </c>
      <c r="K4201" s="10" t="s">
        <v>42535</v>
      </c>
      <c r="L4201" s="11" t="s">
        <v>387</v>
      </c>
      <c r="M4201" s="9" t="s">
        <v>314</v>
      </c>
      <c r="N4201" s="9" t="s">
        <v>49</v>
      </c>
      <c r="O4201" s="9"/>
      <c r="P4201" s="9" t="s">
        <v>37</v>
      </c>
      <c r="Q4201" s="9" t="s">
        <v>37</v>
      </c>
      <c r="R4201" s="9" t="s">
        <v>37</v>
      </c>
      <c r="S4201" s="9"/>
      <c r="T4201" s="13">
        <v>27484</v>
      </c>
      <c r="U4201" s="14" t="s">
        <v>42536</v>
      </c>
      <c r="V4201" s="14" t="s">
        <v>42537</v>
      </c>
      <c r="W4201" s="11" t="s">
        <v>42538</v>
      </c>
      <c r="X4201" s="15" t="s">
        <v>42539</v>
      </c>
      <c r="Y4201" s="15" t="s">
        <v>42540</v>
      </c>
      <c r="Z4201" s="10" t="s">
        <v>43</v>
      </c>
    </row>
    <row r="4202" spans="1:26" ht="19.5" customHeight="1" x14ac:dyDescent="0.25">
      <c r="A4202" s="9">
        <v>4201</v>
      </c>
      <c r="B4202" s="10" t="s">
        <v>40264</v>
      </c>
      <c r="C4202" s="11" t="s">
        <v>42081</v>
      </c>
      <c r="D4202" s="9" t="s">
        <v>42541</v>
      </c>
      <c r="E4202" s="12" t="s">
        <v>42542</v>
      </c>
      <c r="F4202" s="10" t="s">
        <v>42442</v>
      </c>
      <c r="G4202" s="9" t="s">
        <v>40269</v>
      </c>
      <c r="H4202" s="12" t="s">
        <v>42081</v>
      </c>
      <c r="I4202" s="10" t="s">
        <v>42543</v>
      </c>
      <c r="J4202" s="11" t="s">
        <v>42544</v>
      </c>
      <c r="K4202" s="10" t="s">
        <v>42545</v>
      </c>
      <c r="L4202" s="11" t="s">
        <v>201</v>
      </c>
      <c r="M4202" s="9" t="s">
        <v>314</v>
      </c>
      <c r="N4202" s="9" t="s">
        <v>49</v>
      </c>
      <c r="O4202" s="9"/>
      <c r="P4202" s="9" t="s">
        <v>37</v>
      </c>
      <c r="Q4202" s="9" t="s">
        <v>37</v>
      </c>
      <c r="R4202" s="9" t="s">
        <v>37</v>
      </c>
      <c r="S4202" s="9"/>
      <c r="T4202" s="13">
        <v>32960</v>
      </c>
      <c r="U4202" s="14" t="s">
        <v>42546</v>
      </c>
      <c r="V4202" s="14" t="s">
        <v>42547</v>
      </c>
      <c r="W4202" s="11" t="s">
        <v>42548</v>
      </c>
      <c r="X4202" s="15" t="s">
        <v>42549</v>
      </c>
      <c r="Y4202" s="15" t="s">
        <v>42550</v>
      </c>
      <c r="Z4202" s="10" t="s">
        <v>207</v>
      </c>
    </row>
    <row r="4203" spans="1:26" ht="19.5" customHeight="1" x14ac:dyDescent="0.25">
      <c r="A4203" s="9">
        <v>4202</v>
      </c>
      <c r="B4203" s="10" t="s">
        <v>40264</v>
      </c>
      <c r="C4203" s="11" t="s">
        <v>42081</v>
      </c>
      <c r="D4203" s="9" t="s">
        <v>42551</v>
      </c>
      <c r="E4203" s="12" t="s">
        <v>42552</v>
      </c>
      <c r="F4203" s="10" t="s">
        <v>42553</v>
      </c>
      <c r="G4203" s="9" t="s">
        <v>40269</v>
      </c>
      <c r="H4203" s="12" t="s">
        <v>42081</v>
      </c>
      <c r="I4203" s="10" t="s">
        <v>42554</v>
      </c>
      <c r="J4203" s="11" t="s">
        <v>42555</v>
      </c>
      <c r="K4203" s="10" t="s">
        <v>42556</v>
      </c>
      <c r="L4203" s="11" t="s">
        <v>201</v>
      </c>
      <c r="M4203" s="9" t="s">
        <v>314</v>
      </c>
      <c r="N4203" s="9" t="s">
        <v>49</v>
      </c>
      <c r="O4203" s="9"/>
      <c r="P4203" s="9" t="s">
        <v>37</v>
      </c>
      <c r="Q4203" s="9" t="s">
        <v>37</v>
      </c>
      <c r="R4203" s="9" t="s">
        <v>37</v>
      </c>
      <c r="S4203" s="9"/>
      <c r="T4203" s="13">
        <v>32214</v>
      </c>
      <c r="U4203" s="14" t="s">
        <v>42557</v>
      </c>
      <c r="V4203" s="14" t="s">
        <v>42558</v>
      </c>
      <c r="W4203" s="11" t="s">
        <v>42559</v>
      </c>
      <c r="X4203" s="15" t="s">
        <v>42560</v>
      </c>
      <c r="Y4203" s="15" t="s">
        <v>42561</v>
      </c>
      <c r="Z4203" s="10" t="s">
        <v>207</v>
      </c>
    </row>
    <row r="4204" spans="1:26" ht="19.5" customHeight="1" x14ac:dyDescent="0.25">
      <c r="A4204" s="9">
        <v>4203</v>
      </c>
      <c r="B4204" s="10" t="s">
        <v>40264</v>
      </c>
      <c r="C4204" s="11" t="s">
        <v>42081</v>
      </c>
      <c r="D4204" s="9" t="s">
        <v>42562</v>
      </c>
      <c r="E4204" s="12" t="s">
        <v>42563</v>
      </c>
      <c r="F4204" s="10" t="s">
        <v>42306</v>
      </c>
      <c r="G4204" s="9" t="s">
        <v>40269</v>
      </c>
      <c r="H4204" s="12" t="s">
        <v>42081</v>
      </c>
      <c r="I4204" s="10" t="s">
        <v>42564</v>
      </c>
      <c r="J4204" s="11" t="s">
        <v>42565</v>
      </c>
      <c r="K4204" s="10" t="s">
        <v>42566</v>
      </c>
      <c r="L4204" s="11" t="s">
        <v>213</v>
      </c>
      <c r="M4204" s="9" t="s">
        <v>190</v>
      </c>
      <c r="N4204" s="9" t="s">
        <v>49</v>
      </c>
      <c r="O4204" s="9"/>
      <c r="P4204" s="9" t="s">
        <v>37</v>
      </c>
      <c r="Q4204" s="9"/>
      <c r="R4204" s="9" t="s">
        <v>37</v>
      </c>
      <c r="S4204" s="9"/>
      <c r="T4204" s="13">
        <v>40722</v>
      </c>
      <c r="U4204" s="14" t="s">
        <v>42567</v>
      </c>
      <c r="V4204" s="14" t="s">
        <v>42568</v>
      </c>
      <c r="W4204" s="11" t="s">
        <v>42569</v>
      </c>
      <c r="X4204" s="15" t="s">
        <v>42570</v>
      </c>
      <c r="Y4204" s="15" t="s">
        <v>42571</v>
      </c>
      <c r="Z4204" s="10" t="s">
        <v>219</v>
      </c>
    </row>
    <row r="4205" spans="1:26" ht="19.5" customHeight="1" x14ac:dyDescent="0.25">
      <c r="A4205" s="9">
        <v>4204</v>
      </c>
      <c r="B4205" s="10" t="s">
        <v>40264</v>
      </c>
      <c r="C4205" s="11" t="s">
        <v>42081</v>
      </c>
      <c r="D4205" s="9" t="s">
        <v>42572</v>
      </c>
      <c r="E4205" s="12" t="s">
        <v>42573</v>
      </c>
      <c r="F4205" s="10" t="s">
        <v>42273</v>
      </c>
      <c r="G4205" s="9" t="s">
        <v>40269</v>
      </c>
      <c r="H4205" s="12" t="s">
        <v>42081</v>
      </c>
      <c r="I4205" s="10" t="s">
        <v>42574</v>
      </c>
      <c r="J4205" s="11" t="s">
        <v>42575</v>
      </c>
      <c r="K4205" s="10" t="s">
        <v>42576</v>
      </c>
      <c r="L4205" s="11" t="s">
        <v>213</v>
      </c>
      <c r="M4205" s="9" t="s">
        <v>314</v>
      </c>
      <c r="N4205" s="9" t="s">
        <v>49</v>
      </c>
      <c r="O4205" s="9"/>
      <c r="P4205" s="9" t="s">
        <v>37</v>
      </c>
      <c r="Q4205" s="9" t="s">
        <v>37</v>
      </c>
      <c r="R4205" s="9" t="s">
        <v>37</v>
      </c>
      <c r="S4205" s="9"/>
      <c r="T4205" s="13">
        <v>40181</v>
      </c>
      <c r="U4205" s="14" t="s">
        <v>42577</v>
      </c>
      <c r="V4205" s="14" t="s">
        <v>42578</v>
      </c>
      <c r="W4205" s="11" t="s">
        <v>42579</v>
      </c>
      <c r="X4205" s="15" t="s">
        <v>42580</v>
      </c>
      <c r="Y4205" s="15" t="s">
        <v>42581</v>
      </c>
      <c r="Z4205" s="10" t="s">
        <v>285</v>
      </c>
    </row>
    <row r="4206" spans="1:26" ht="19.5" customHeight="1" x14ac:dyDescent="0.25">
      <c r="A4206" s="9">
        <v>4205</v>
      </c>
      <c r="B4206" s="10" t="s">
        <v>40264</v>
      </c>
      <c r="C4206" s="11" t="s">
        <v>42081</v>
      </c>
      <c r="D4206" s="9" t="s">
        <v>42582</v>
      </c>
      <c r="E4206" s="12" t="s">
        <v>42583</v>
      </c>
      <c r="F4206" s="10" t="s">
        <v>42463</v>
      </c>
      <c r="G4206" s="9" t="s">
        <v>40269</v>
      </c>
      <c r="H4206" s="12" t="s">
        <v>42081</v>
      </c>
      <c r="I4206" s="10" t="s">
        <v>42584</v>
      </c>
      <c r="J4206" s="11" t="s">
        <v>42585</v>
      </c>
      <c r="K4206" s="10" t="s">
        <v>42586</v>
      </c>
      <c r="L4206" s="11" t="s">
        <v>213</v>
      </c>
      <c r="M4206" s="9" t="s">
        <v>314</v>
      </c>
      <c r="N4206" s="9" t="s">
        <v>49</v>
      </c>
      <c r="O4206" s="9"/>
      <c r="P4206" s="9" t="s">
        <v>37</v>
      </c>
      <c r="Q4206" s="9" t="s">
        <v>37</v>
      </c>
      <c r="R4206" s="9" t="s">
        <v>37</v>
      </c>
      <c r="S4206" s="9"/>
      <c r="T4206" s="13">
        <v>40159</v>
      </c>
      <c r="U4206" s="14" t="s">
        <v>42587</v>
      </c>
      <c r="V4206" s="14" t="s">
        <v>42588</v>
      </c>
      <c r="W4206" s="11" t="s">
        <v>42589</v>
      </c>
      <c r="X4206" s="15" t="s">
        <v>42590</v>
      </c>
      <c r="Y4206" s="15" t="s">
        <v>42591</v>
      </c>
      <c r="Z4206" s="10" t="s">
        <v>285</v>
      </c>
    </row>
    <row r="4207" spans="1:26" ht="19.5" customHeight="1" x14ac:dyDescent="0.25">
      <c r="A4207" s="9">
        <v>4206</v>
      </c>
      <c r="B4207" s="10" t="s">
        <v>40264</v>
      </c>
      <c r="C4207" s="11" t="s">
        <v>42081</v>
      </c>
      <c r="D4207" s="9" t="s">
        <v>42081</v>
      </c>
      <c r="E4207" s="12" t="s">
        <v>42592</v>
      </c>
      <c r="F4207" s="10" t="s">
        <v>42593</v>
      </c>
      <c r="G4207" s="9" t="s">
        <v>40269</v>
      </c>
      <c r="H4207" s="12" t="s">
        <v>42081</v>
      </c>
      <c r="I4207" s="10" t="s">
        <v>42594</v>
      </c>
      <c r="J4207" s="11" t="s">
        <v>42595</v>
      </c>
      <c r="K4207" s="10" t="s">
        <v>42596</v>
      </c>
      <c r="L4207" s="11" t="s">
        <v>213</v>
      </c>
      <c r="M4207" s="9" t="s">
        <v>190</v>
      </c>
      <c r="N4207" s="9" t="s">
        <v>49</v>
      </c>
      <c r="O4207" s="9"/>
      <c r="P4207" s="9" t="s">
        <v>37</v>
      </c>
      <c r="Q4207" s="9"/>
      <c r="R4207" s="9" t="s">
        <v>37</v>
      </c>
      <c r="S4207" s="9"/>
      <c r="T4207" s="13">
        <v>40906</v>
      </c>
      <c r="U4207" s="14" t="s">
        <v>42597</v>
      </c>
      <c r="V4207" s="14" t="s">
        <v>42598</v>
      </c>
      <c r="W4207" s="11" t="s">
        <v>42599</v>
      </c>
      <c r="X4207" s="15" t="s">
        <v>42600</v>
      </c>
      <c r="Y4207" s="15" t="s">
        <v>42601</v>
      </c>
      <c r="Z4207" s="10" t="s">
        <v>219</v>
      </c>
    </row>
    <row r="4208" spans="1:26" ht="19.5" customHeight="1" x14ac:dyDescent="0.25">
      <c r="A4208" s="9">
        <v>4207</v>
      </c>
      <c r="B4208" s="10" t="s">
        <v>40264</v>
      </c>
      <c r="C4208" s="11" t="s">
        <v>42081</v>
      </c>
      <c r="D4208" s="9" t="s">
        <v>24869</v>
      </c>
      <c r="E4208" s="12" t="s">
        <v>42602</v>
      </c>
      <c r="F4208" s="10" t="s">
        <v>42603</v>
      </c>
      <c r="G4208" s="9" t="s">
        <v>40269</v>
      </c>
      <c r="H4208" s="12" t="s">
        <v>42081</v>
      </c>
      <c r="I4208" s="10" t="s">
        <v>42604</v>
      </c>
      <c r="J4208" s="11" t="s">
        <v>42605</v>
      </c>
      <c r="K4208" s="10" t="s">
        <v>42606</v>
      </c>
      <c r="L4208" s="11" t="s">
        <v>213</v>
      </c>
      <c r="M4208" s="9" t="s">
        <v>314</v>
      </c>
      <c r="N4208" s="9" t="s">
        <v>49</v>
      </c>
      <c r="O4208" s="9"/>
      <c r="P4208" s="9" t="s">
        <v>37</v>
      </c>
      <c r="Q4208" s="9" t="s">
        <v>37</v>
      </c>
      <c r="R4208" s="9" t="s">
        <v>37</v>
      </c>
      <c r="S4208" s="9"/>
      <c r="T4208" s="13">
        <v>27027</v>
      </c>
      <c r="U4208" s="14" t="s">
        <v>42607</v>
      </c>
      <c r="V4208" s="14" t="s">
        <v>42608</v>
      </c>
      <c r="W4208" s="11" t="s">
        <v>42609</v>
      </c>
      <c r="X4208" s="15" t="s">
        <v>42610</v>
      </c>
      <c r="Y4208" s="15" t="s">
        <v>42611</v>
      </c>
      <c r="Z4208" s="10" t="s">
        <v>285</v>
      </c>
    </row>
    <row r="4209" spans="1:26" ht="19.5" customHeight="1" x14ac:dyDescent="0.25">
      <c r="A4209" s="9">
        <v>4208</v>
      </c>
      <c r="B4209" s="10" t="s">
        <v>40264</v>
      </c>
      <c r="C4209" s="11" t="s">
        <v>42081</v>
      </c>
      <c r="D4209" s="9" t="s">
        <v>42612</v>
      </c>
      <c r="E4209" s="12" t="s">
        <v>42613</v>
      </c>
      <c r="F4209" s="10" t="s">
        <v>42614</v>
      </c>
      <c r="G4209" s="9" t="s">
        <v>40269</v>
      </c>
      <c r="H4209" s="12" t="s">
        <v>42081</v>
      </c>
      <c r="I4209" s="10" t="s">
        <v>42615</v>
      </c>
      <c r="J4209" s="11" t="s">
        <v>42616</v>
      </c>
      <c r="K4209" s="10" t="s">
        <v>42617</v>
      </c>
      <c r="L4209" s="11" t="s">
        <v>201</v>
      </c>
      <c r="M4209" s="9" t="s">
        <v>314</v>
      </c>
      <c r="N4209" s="9" t="s">
        <v>49</v>
      </c>
      <c r="O4209" s="9"/>
      <c r="P4209" s="9" t="s">
        <v>37</v>
      </c>
      <c r="Q4209" s="9" t="s">
        <v>37</v>
      </c>
      <c r="R4209" s="9" t="s">
        <v>37</v>
      </c>
      <c r="S4209" s="9"/>
      <c r="T4209" s="13">
        <v>28117</v>
      </c>
      <c r="U4209" s="14" t="s">
        <v>42618</v>
      </c>
      <c r="V4209" s="14" t="s">
        <v>42619</v>
      </c>
      <c r="W4209" s="11" t="s">
        <v>42620</v>
      </c>
      <c r="X4209" s="15" t="s">
        <v>42621</v>
      </c>
      <c r="Y4209" s="15" t="s">
        <v>42622</v>
      </c>
      <c r="Z4209" s="10" t="s">
        <v>207</v>
      </c>
    </row>
    <row r="4210" spans="1:26" ht="19.5" customHeight="1" x14ac:dyDescent="0.25">
      <c r="A4210" s="9">
        <v>4209</v>
      </c>
      <c r="B4210" s="10" t="s">
        <v>40264</v>
      </c>
      <c r="C4210" s="11" t="s">
        <v>42081</v>
      </c>
      <c r="D4210" s="9" t="s">
        <v>42623</v>
      </c>
      <c r="E4210" s="12" t="s">
        <v>42624</v>
      </c>
      <c r="F4210" s="10" t="s">
        <v>42625</v>
      </c>
      <c r="G4210" s="9" t="s">
        <v>40269</v>
      </c>
      <c r="H4210" s="12" t="s">
        <v>42081</v>
      </c>
      <c r="I4210" s="10" t="s">
        <v>42626</v>
      </c>
      <c r="J4210" s="11" t="s">
        <v>42627</v>
      </c>
      <c r="K4210" s="10" t="s">
        <v>42628</v>
      </c>
      <c r="L4210" s="11" t="s">
        <v>201</v>
      </c>
      <c r="M4210" s="9" t="s">
        <v>314</v>
      </c>
      <c r="N4210" s="9" t="s">
        <v>49</v>
      </c>
      <c r="O4210" s="9"/>
      <c r="P4210" s="9" t="s">
        <v>37</v>
      </c>
      <c r="Q4210" s="9" t="s">
        <v>37</v>
      </c>
      <c r="R4210" s="9" t="s">
        <v>37</v>
      </c>
      <c r="S4210" s="9"/>
      <c r="T4210" s="13">
        <v>40181</v>
      </c>
      <c r="U4210" s="14" t="s">
        <v>42629</v>
      </c>
      <c r="V4210" s="14" t="s">
        <v>42630</v>
      </c>
      <c r="W4210" s="11" t="s">
        <v>42631</v>
      </c>
      <c r="X4210" s="15" t="s">
        <v>42632</v>
      </c>
      <c r="Y4210" s="15" t="s">
        <v>42633</v>
      </c>
      <c r="Z4210" s="10" t="s">
        <v>207</v>
      </c>
    </row>
    <row r="4211" spans="1:26" ht="19.5" customHeight="1" x14ac:dyDescent="0.25">
      <c r="A4211" s="9">
        <v>4210</v>
      </c>
      <c r="B4211" s="10" t="s">
        <v>40264</v>
      </c>
      <c r="C4211" s="11" t="s">
        <v>42081</v>
      </c>
      <c r="D4211" s="9" t="s">
        <v>42634</v>
      </c>
      <c r="E4211" s="12" t="s">
        <v>42635</v>
      </c>
      <c r="F4211" s="10" t="s">
        <v>42379</v>
      </c>
      <c r="G4211" s="9" t="s">
        <v>40269</v>
      </c>
      <c r="H4211" s="12" t="s">
        <v>42081</v>
      </c>
      <c r="I4211" s="10" t="s">
        <v>42636</v>
      </c>
      <c r="J4211" s="11" t="s">
        <v>42637</v>
      </c>
      <c r="K4211" s="10" t="s">
        <v>42638</v>
      </c>
      <c r="L4211" s="11" t="s">
        <v>201</v>
      </c>
      <c r="M4211" s="9" t="s">
        <v>314</v>
      </c>
      <c r="N4211" s="9" t="s">
        <v>49</v>
      </c>
      <c r="O4211" s="9"/>
      <c r="P4211" s="9" t="s">
        <v>37</v>
      </c>
      <c r="Q4211" s="9" t="s">
        <v>37</v>
      </c>
      <c r="R4211" s="9" t="s">
        <v>37</v>
      </c>
      <c r="S4211" s="9"/>
      <c r="T4211" s="13">
        <v>28088</v>
      </c>
      <c r="U4211" s="14" t="s">
        <v>42639</v>
      </c>
      <c r="V4211" s="14" t="s">
        <v>42640</v>
      </c>
      <c r="W4211" s="11" t="s">
        <v>42641</v>
      </c>
      <c r="X4211" s="15" t="s">
        <v>42642</v>
      </c>
      <c r="Y4211" s="15" t="s">
        <v>42643</v>
      </c>
      <c r="Z4211" s="10" t="s">
        <v>309</v>
      </c>
    </row>
    <row r="4212" spans="1:26" ht="19.5" customHeight="1" x14ac:dyDescent="0.25">
      <c r="A4212" s="9">
        <v>4211</v>
      </c>
      <c r="B4212" s="10" t="s">
        <v>40264</v>
      </c>
      <c r="C4212" s="11" t="s">
        <v>42081</v>
      </c>
      <c r="D4212" s="9" t="s">
        <v>42644</v>
      </c>
      <c r="E4212" s="12" t="s">
        <v>42645</v>
      </c>
      <c r="F4212" s="10" t="s">
        <v>40895</v>
      </c>
      <c r="G4212" s="9" t="s">
        <v>40269</v>
      </c>
      <c r="H4212" s="12" t="s">
        <v>42081</v>
      </c>
      <c r="I4212" s="10" t="s">
        <v>42646</v>
      </c>
      <c r="J4212" s="11" t="s">
        <v>42647</v>
      </c>
      <c r="K4212" s="10" t="s">
        <v>42648</v>
      </c>
      <c r="L4212" s="11" t="s">
        <v>201</v>
      </c>
      <c r="M4212" s="9" t="s">
        <v>314</v>
      </c>
      <c r="N4212" s="9" t="s">
        <v>49</v>
      </c>
      <c r="O4212" s="9"/>
      <c r="P4212" s="9" t="s">
        <v>37</v>
      </c>
      <c r="Q4212" s="9" t="s">
        <v>37</v>
      </c>
      <c r="R4212" s="9" t="s">
        <v>37</v>
      </c>
      <c r="S4212" s="9"/>
      <c r="T4212" s="13">
        <v>28083</v>
      </c>
      <c r="U4212" s="14" t="s">
        <v>42649</v>
      </c>
      <c r="V4212" s="14" t="s">
        <v>42650</v>
      </c>
      <c r="W4212" s="11" t="s">
        <v>42651</v>
      </c>
      <c r="X4212" s="15" t="s">
        <v>42652</v>
      </c>
      <c r="Y4212" s="15" t="s">
        <v>42653</v>
      </c>
      <c r="Z4212" s="10" t="s">
        <v>207</v>
      </c>
    </row>
    <row r="4213" spans="1:26" ht="19.5" customHeight="1" x14ac:dyDescent="0.25">
      <c r="A4213" s="9">
        <v>4212</v>
      </c>
      <c r="B4213" s="10" t="s">
        <v>40264</v>
      </c>
      <c r="C4213" s="11" t="s">
        <v>42081</v>
      </c>
      <c r="D4213" s="9" t="s">
        <v>42654</v>
      </c>
      <c r="E4213" s="12" t="s">
        <v>42655</v>
      </c>
      <c r="F4213" s="10" t="s">
        <v>42095</v>
      </c>
      <c r="G4213" s="9" t="s">
        <v>40269</v>
      </c>
      <c r="H4213" s="12" t="s">
        <v>42081</v>
      </c>
      <c r="I4213" s="10" t="s">
        <v>42656</v>
      </c>
      <c r="J4213" s="11" t="s">
        <v>42657</v>
      </c>
      <c r="K4213" s="10" t="s">
        <v>42658</v>
      </c>
      <c r="L4213" s="11" t="s">
        <v>213</v>
      </c>
      <c r="M4213" s="9" t="s">
        <v>314</v>
      </c>
      <c r="N4213" s="9" t="s">
        <v>49</v>
      </c>
      <c r="O4213" s="9"/>
      <c r="P4213" s="9" t="s">
        <v>37</v>
      </c>
      <c r="Q4213" s="9" t="s">
        <v>37</v>
      </c>
      <c r="R4213" s="9" t="s">
        <v>37</v>
      </c>
      <c r="S4213" s="9"/>
      <c r="T4213" s="13">
        <v>30168</v>
      </c>
      <c r="U4213" s="14" t="s">
        <v>42659</v>
      </c>
      <c r="V4213" s="14" t="s">
        <v>42660</v>
      </c>
      <c r="W4213" s="11" t="s">
        <v>42661</v>
      </c>
      <c r="X4213" s="15" t="s">
        <v>42662</v>
      </c>
      <c r="Y4213" s="15" t="s">
        <v>42663</v>
      </c>
      <c r="Z4213" s="10" t="s">
        <v>285</v>
      </c>
    </row>
    <row r="4214" spans="1:26" ht="19.5" customHeight="1" x14ac:dyDescent="0.25">
      <c r="A4214" s="9">
        <v>4213</v>
      </c>
      <c r="B4214" s="10" t="s">
        <v>40264</v>
      </c>
      <c r="C4214" s="11" t="s">
        <v>42081</v>
      </c>
      <c r="D4214" s="9" t="s">
        <v>42664</v>
      </c>
      <c r="E4214" s="12" t="s">
        <v>42665</v>
      </c>
      <c r="F4214" s="10" t="s">
        <v>42593</v>
      </c>
      <c r="G4214" s="9" t="s">
        <v>40269</v>
      </c>
      <c r="H4214" s="12" t="s">
        <v>42081</v>
      </c>
      <c r="I4214" s="10" t="s">
        <v>42666</v>
      </c>
      <c r="J4214" s="11" t="s">
        <v>42667</v>
      </c>
      <c r="K4214" s="10" t="s">
        <v>42668</v>
      </c>
      <c r="L4214" s="11" t="s">
        <v>201</v>
      </c>
      <c r="M4214" s="9" t="s">
        <v>314</v>
      </c>
      <c r="N4214" s="9" t="s">
        <v>49</v>
      </c>
      <c r="O4214" s="9"/>
      <c r="P4214" s="9" t="s">
        <v>37</v>
      </c>
      <c r="Q4214" s="9" t="s">
        <v>37</v>
      </c>
      <c r="R4214" s="9" t="s">
        <v>37</v>
      </c>
      <c r="S4214" s="9"/>
      <c r="T4214" s="13">
        <v>32522</v>
      </c>
      <c r="U4214" s="14" t="s">
        <v>42669</v>
      </c>
      <c r="V4214" s="14" t="s">
        <v>42670</v>
      </c>
      <c r="W4214" s="11" t="s">
        <v>42671</v>
      </c>
      <c r="X4214" s="15" t="s">
        <v>42672</v>
      </c>
      <c r="Y4214" s="15" t="s">
        <v>42673</v>
      </c>
      <c r="Z4214" s="10" t="s">
        <v>207</v>
      </c>
    </row>
    <row r="4215" spans="1:26" ht="19.5" customHeight="1" x14ac:dyDescent="0.25">
      <c r="A4215" s="9">
        <v>4214</v>
      </c>
      <c r="B4215" s="10" t="s">
        <v>40264</v>
      </c>
      <c r="C4215" s="11" t="s">
        <v>42081</v>
      </c>
      <c r="D4215" s="9" t="s">
        <v>42674</v>
      </c>
      <c r="E4215" s="12" t="s">
        <v>42675</v>
      </c>
      <c r="F4215" s="10" t="s">
        <v>42676</v>
      </c>
      <c r="G4215" s="9" t="s">
        <v>40269</v>
      </c>
      <c r="H4215" s="12" t="s">
        <v>42081</v>
      </c>
      <c r="I4215" s="10" t="s">
        <v>42677</v>
      </c>
      <c r="J4215" s="11" t="s">
        <v>42678</v>
      </c>
      <c r="K4215" s="10" t="s">
        <v>42679</v>
      </c>
      <c r="L4215" s="11" t="s">
        <v>201</v>
      </c>
      <c r="M4215" s="9" t="s">
        <v>314</v>
      </c>
      <c r="N4215" s="9" t="s">
        <v>49</v>
      </c>
      <c r="O4215" s="9"/>
      <c r="P4215" s="9" t="s">
        <v>37</v>
      </c>
      <c r="Q4215" s="9" t="s">
        <v>37</v>
      </c>
      <c r="R4215" s="9" t="s">
        <v>37</v>
      </c>
      <c r="S4215" s="9"/>
      <c r="T4215" s="13">
        <v>41339</v>
      </c>
      <c r="U4215" s="14" t="s">
        <v>42680</v>
      </c>
      <c r="V4215" s="14" t="s">
        <v>42681</v>
      </c>
      <c r="W4215" s="11" t="s">
        <v>42682</v>
      </c>
      <c r="X4215" s="15" t="s">
        <v>42683</v>
      </c>
      <c r="Y4215" s="15" t="s">
        <v>42684</v>
      </c>
      <c r="Z4215" s="10" t="s">
        <v>207</v>
      </c>
    </row>
    <row r="4216" spans="1:26" ht="19.5" customHeight="1" x14ac:dyDescent="0.25">
      <c r="A4216" s="9">
        <v>4215</v>
      </c>
      <c r="B4216" s="10" t="s">
        <v>40264</v>
      </c>
      <c r="C4216" s="11" t="s">
        <v>42081</v>
      </c>
      <c r="D4216" s="9" t="s">
        <v>42685</v>
      </c>
      <c r="E4216" s="12" t="s">
        <v>42686</v>
      </c>
      <c r="F4216" s="10" t="s">
        <v>42687</v>
      </c>
      <c r="G4216" s="9" t="s">
        <v>40269</v>
      </c>
      <c r="H4216" s="12" t="s">
        <v>42081</v>
      </c>
      <c r="I4216" s="10" t="s">
        <v>42688</v>
      </c>
      <c r="J4216" s="11" t="s">
        <v>42465</v>
      </c>
      <c r="K4216" s="10" t="s">
        <v>42689</v>
      </c>
      <c r="L4216" s="11" t="s">
        <v>213</v>
      </c>
      <c r="M4216" s="9" t="s">
        <v>314</v>
      </c>
      <c r="N4216" s="9" t="s">
        <v>49</v>
      </c>
      <c r="O4216" s="9"/>
      <c r="P4216" s="9" t="s">
        <v>37</v>
      </c>
      <c r="Q4216" s="9" t="s">
        <v>37</v>
      </c>
      <c r="R4216" s="9" t="s">
        <v>37</v>
      </c>
      <c r="S4216" s="9"/>
      <c r="T4216" s="13">
        <v>27333</v>
      </c>
      <c r="U4216" s="14" t="s">
        <v>42690</v>
      </c>
      <c r="V4216" s="14" t="s">
        <v>42691</v>
      </c>
      <c r="W4216" s="11" t="s">
        <v>42692</v>
      </c>
      <c r="X4216" s="15" t="s">
        <v>42693</v>
      </c>
      <c r="Y4216" s="15" t="s">
        <v>42694</v>
      </c>
      <c r="Z4216" s="10" t="s">
        <v>796</v>
      </c>
    </row>
    <row r="4217" spans="1:26" ht="19.5" customHeight="1" x14ac:dyDescent="0.25">
      <c r="A4217" s="9">
        <v>4216</v>
      </c>
      <c r="B4217" s="10" t="s">
        <v>40264</v>
      </c>
      <c r="C4217" s="11" t="s">
        <v>42081</v>
      </c>
      <c r="D4217" s="9" t="s">
        <v>42695</v>
      </c>
      <c r="E4217" s="12" t="s">
        <v>42696</v>
      </c>
      <c r="F4217" s="10" t="s">
        <v>42697</v>
      </c>
      <c r="G4217" s="9" t="s">
        <v>40269</v>
      </c>
      <c r="H4217" s="12" t="s">
        <v>42081</v>
      </c>
      <c r="I4217" s="10" t="s">
        <v>42698</v>
      </c>
      <c r="J4217" s="11" t="s">
        <v>42699</v>
      </c>
      <c r="K4217" s="10" t="s">
        <v>42700</v>
      </c>
      <c r="L4217" s="11" t="s">
        <v>213</v>
      </c>
      <c r="M4217" s="9" t="s">
        <v>314</v>
      </c>
      <c r="N4217" s="9" t="s">
        <v>49</v>
      </c>
      <c r="O4217" s="9"/>
      <c r="P4217" s="9" t="s">
        <v>37</v>
      </c>
      <c r="Q4217" s="9" t="s">
        <v>37</v>
      </c>
      <c r="R4217" s="9" t="s">
        <v>37</v>
      </c>
      <c r="S4217" s="9"/>
      <c r="T4217" s="13">
        <v>31033</v>
      </c>
      <c r="U4217" s="14" t="s">
        <v>42701</v>
      </c>
      <c r="V4217" s="14" t="s">
        <v>42702</v>
      </c>
      <c r="W4217" s="11" t="s">
        <v>42703</v>
      </c>
      <c r="X4217" s="15" t="s">
        <v>42704</v>
      </c>
      <c r="Y4217" s="15" t="s">
        <v>42705</v>
      </c>
      <c r="Z4217" s="10" t="s">
        <v>285</v>
      </c>
    </row>
    <row r="4218" spans="1:26" ht="19.5" customHeight="1" x14ac:dyDescent="0.25">
      <c r="A4218" s="9">
        <v>4217</v>
      </c>
      <c r="B4218" s="10" t="s">
        <v>40264</v>
      </c>
      <c r="C4218" s="11" t="s">
        <v>42081</v>
      </c>
      <c r="D4218" s="9" t="s">
        <v>42706</v>
      </c>
      <c r="E4218" s="12" t="s">
        <v>42707</v>
      </c>
      <c r="F4218" s="10" t="s">
        <v>42306</v>
      </c>
      <c r="G4218" s="9" t="s">
        <v>40269</v>
      </c>
      <c r="H4218" s="12" t="s">
        <v>42081</v>
      </c>
      <c r="I4218" s="10" t="s">
        <v>42708</v>
      </c>
      <c r="J4218" s="11" t="s">
        <v>42709</v>
      </c>
      <c r="K4218" s="10" t="s">
        <v>42710</v>
      </c>
      <c r="L4218" s="11" t="s">
        <v>201</v>
      </c>
      <c r="M4218" s="9" t="s">
        <v>314</v>
      </c>
      <c r="N4218" s="9" t="s">
        <v>49</v>
      </c>
      <c r="O4218" s="9"/>
      <c r="P4218" s="9" t="s">
        <v>37</v>
      </c>
      <c r="Q4218" s="9" t="s">
        <v>37</v>
      </c>
      <c r="R4218" s="9" t="s">
        <v>37</v>
      </c>
      <c r="S4218" s="9"/>
      <c r="T4218" s="13">
        <v>32952</v>
      </c>
      <c r="U4218" s="14" t="s">
        <v>42711</v>
      </c>
      <c r="V4218" s="14" t="s">
        <v>42712</v>
      </c>
      <c r="W4218" s="11" t="s">
        <v>42713</v>
      </c>
      <c r="X4218" s="15" t="s">
        <v>42714</v>
      </c>
      <c r="Y4218" s="15" t="s">
        <v>42715</v>
      </c>
      <c r="Z4218" s="10" t="s">
        <v>207</v>
      </c>
    </row>
    <row r="4219" spans="1:26" ht="19.5" customHeight="1" x14ac:dyDescent="0.25">
      <c r="A4219" s="9">
        <v>4218</v>
      </c>
      <c r="B4219" s="10" t="s">
        <v>40264</v>
      </c>
      <c r="C4219" s="11" t="s">
        <v>42081</v>
      </c>
      <c r="D4219" s="9" t="s">
        <v>42716</v>
      </c>
      <c r="E4219" s="12" t="s">
        <v>42717</v>
      </c>
      <c r="F4219" s="10" t="s">
        <v>42718</v>
      </c>
      <c r="G4219" s="9" t="s">
        <v>40269</v>
      </c>
      <c r="H4219" s="12" t="s">
        <v>42081</v>
      </c>
      <c r="I4219" s="10" t="s">
        <v>42719</v>
      </c>
      <c r="J4219" s="11" t="s">
        <v>42720</v>
      </c>
      <c r="K4219" s="10" t="s">
        <v>42721</v>
      </c>
      <c r="L4219" s="11" t="s">
        <v>201</v>
      </c>
      <c r="M4219" s="9" t="s">
        <v>314</v>
      </c>
      <c r="N4219" s="9" t="s">
        <v>49</v>
      </c>
      <c r="O4219" s="9"/>
      <c r="P4219" s="9" t="s">
        <v>37</v>
      </c>
      <c r="Q4219" s="9" t="s">
        <v>37</v>
      </c>
      <c r="R4219" s="9" t="s">
        <v>37</v>
      </c>
      <c r="S4219" s="9"/>
      <c r="T4219" s="13">
        <v>40286</v>
      </c>
      <c r="U4219" s="14" t="s">
        <v>42722</v>
      </c>
      <c r="V4219" s="14" t="s">
        <v>42723</v>
      </c>
      <c r="W4219" s="11" t="s">
        <v>42724</v>
      </c>
      <c r="X4219" s="15" t="s">
        <v>42725</v>
      </c>
      <c r="Y4219" s="15" t="s">
        <v>42726</v>
      </c>
      <c r="Z4219" s="10" t="s">
        <v>207</v>
      </c>
    </row>
    <row r="4220" spans="1:26" ht="19.5" customHeight="1" x14ac:dyDescent="0.25">
      <c r="A4220" s="9">
        <v>4219</v>
      </c>
      <c r="B4220" s="10" t="s">
        <v>40264</v>
      </c>
      <c r="C4220" s="11" t="s">
        <v>42081</v>
      </c>
      <c r="D4220" s="9" t="s">
        <v>42727</v>
      </c>
      <c r="E4220" s="12" t="s">
        <v>42728</v>
      </c>
      <c r="F4220" s="10" t="s">
        <v>42359</v>
      </c>
      <c r="G4220" s="9" t="s">
        <v>40269</v>
      </c>
      <c r="H4220" s="12" t="s">
        <v>42081</v>
      </c>
      <c r="I4220" s="10" t="s">
        <v>42729</v>
      </c>
      <c r="J4220" s="11" t="s">
        <v>42730</v>
      </c>
      <c r="K4220" s="10" t="s">
        <v>42731</v>
      </c>
      <c r="L4220" s="11" t="s">
        <v>201</v>
      </c>
      <c r="M4220" s="9" t="s">
        <v>190</v>
      </c>
      <c r="N4220" s="9" t="s">
        <v>49</v>
      </c>
      <c r="O4220" s="9"/>
      <c r="P4220" s="9" t="s">
        <v>37</v>
      </c>
      <c r="Q4220" s="9"/>
      <c r="R4220" s="9" t="s">
        <v>37</v>
      </c>
      <c r="S4220" s="9"/>
      <c r="T4220" s="13">
        <v>40875</v>
      </c>
      <c r="U4220" s="14" t="s">
        <v>42732</v>
      </c>
      <c r="V4220" s="14" t="s">
        <v>42733</v>
      </c>
      <c r="W4220" s="11" t="s">
        <v>42734</v>
      </c>
      <c r="X4220" s="15" t="s">
        <v>42735</v>
      </c>
      <c r="Y4220" s="15" t="s">
        <v>42736</v>
      </c>
      <c r="Z4220" s="10" t="s">
        <v>309</v>
      </c>
    </row>
    <row r="4221" spans="1:26" ht="19.5" customHeight="1" x14ac:dyDescent="0.25">
      <c r="A4221" s="9">
        <v>4220</v>
      </c>
      <c r="B4221" s="10" t="s">
        <v>40264</v>
      </c>
      <c r="C4221" s="11" t="s">
        <v>42081</v>
      </c>
      <c r="D4221" s="9" t="s">
        <v>42737</v>
      </c>
      <c r="E4221" s="12" t="s">
        <v>42738</v>
      </c>
      <c r="F4221" s="10" t="s">
        <v>42739</v>
      </c>
      <c r="G4221" s="9" t="s">
        <v>40269</v>
      </c>
      <c r="H4221" s="12" t="s">
        <v>42081</v>
      </c>
      <c r="I4221" s="10" t="s">
        <v>42740</v>
      </c>
      <c r="J4221" s="11" t="s">
        <v>42741</v>
      </c>
      <c r="K4221" s="10" t="s">
        <v>10867</v>
      </c>
      <c r="L4221" s="11" t="s">
        <v>213</v>
      </c>
      <c r="M4221" s="9" t="s">
        <v>190</v>
      </c>
      <c r="N4221" s="9" t="s">
        <v>49</v>
      </c>
      <c r="O4221" s="9"/>
      <c r="P4221" s="9" t="s">
        <v>37</v>
      </c>
      <c r="Q4221" s="9"/>
      <c r="R4221" s="9"/>
      <c r="S4221" s="9"/>
      <c r="T4221" s="13">
        <v>41272</v>
      </c>
      <c r="U4221" s="14" t="s">
        <v>42742</v>
      </c>
      <c r="V4221" s="14" t="s">
        <v>42743</v>
      </c>
      <c r="W4221" s="11" t="s">
        <v>42744</v>
      </c>
      <c r="X4221" s="15" t="s">
        <v>42745</v>
      </c>
      <c r="Y4221" s="15" t="s">
        <v>42746</v>
      </c>
      <c r="Z4221" s="10" t="s">
        <v>285</v>
      </c>
    </row>
    <row r="4222" spans="1:26" ht="19.5" customHeight="1" x14ac:dyDescent="0.25">
      <c r="A4222" s="9">
        <v>4221</v>
      </c>
      <c r="B4222" s="10" t="s">
        <v>40264</v>
      </c>
      <c r="C4222" s="11" t="s">
        <v>42081</v>
      </c>
      <c r="D4222" s="9" t="s">
        <v>42747</v>
      </c>
      <c r="E4222" s="12" t="s">
        <v>42748</v>
      </c>
      <c r="F4222" s="10" t="s">
        <v>42749</v>
      </c>
      <c r="G4222" s="9" t="s">
        <v>40269</v>
      </c>
      <c r="H4222" s="12" t="s">
        <v>42081</v>
      </c>
      <c r="I4222" s="10" t="s">
        <v>42750</v>
      </c>
      <c r="J4222" s="11" t="s">
        <v>42751</v>
      </c>
      <c r="K4222" s="10" t="s">
        <v>42752</v>
      </c>
      <c r="L4222" s="11" t="s">
        <v>201</v>
      </c>
      <c r="M4222" s="9" t="s">
        <v>314</v>
      </c>
      <c r="N4222" s="9" t="s">
        <v>49</v>
      </c>
      <c r="O4222" s="9"/>
      <c r="P4222" s="9" t="s">
        <v>37</v>
      </c>
      <c r="Q4222" s="9" t="s">
        <v>37</v>
      </c>
      <c r="R4222" s="9" t="s">
        <v>37</v>
      </c>
      <c r="S4222" s="9"/>
      <c r="T4222" s="13">
        <v>40989</v>
      </c>
      <c r="U4222" s="14" t="s">
        <v>42732</v>
      </c>
      <c r="V4222" s="14" t="s">
        <v>42753</v>
      </c>
      <c r="W4222" s="11" t="s">
        <v>42754</v>
      </c>
      <c r="X4222" s="15" t="s">
        <v>42755</v>
      </c>
      <c r="Y4222" s="15" t="s">
        <v>42756</v>
      </c>
      <c r="Z4222" s="10" t="s">
        <v>309</v>
      </c>
    </row>
    <row r="4223" spans="1:26" ht="19.5" customHeight="1" x14ac:dyDescent="0.25">
      <c r="A4223" s="9">
        <v>4222</v>
      </c>
      <c r="B4223" s="10" t="s">
        <v>40264</v>
      </c>
      <c r="C4223" s="11" t="s">
        <v>42081</v>
      </c>
      <c r="D4223" s="9" t="s">
        <v>42757</v>
      </c>
      <c r="E4223" s="12" t="s">
        <v>42758</v>
      </c>
      <c r="F4223" s="10" t="s">
        <v>42749</v>
      </c>
      <c r="G4223" s="9" t="s">
        <v>40269</v>
      </c>
      <c r="H4223" s="12" t="s">
        <v>42081</v>
      </c>
      <c r="I4223" s="10" t="s">
        <v>42759</v>
      </c>
      <c r="J4223" s="11" t="s">
        <v>42760</v>
      </c>
      <c r="K4223" s="10" t="s">
        <v>42761</v>
      </c>
      <c r="L4223" s="11" t="s">
        <v>201</v>
      </c>
      <c r="M4223" s="9" t="s">
        <v>314</v>
      </c>
      <c r="N4223" s="9" t="s">
        <v>49</v>
      </c>
      <c r="O4223" s="9"/>
      <c r="P4223" s="9" t="s">
        <v>37</v>
      </c>
      <c r="Q4223" s="9" t="s">
        <v>37</v>
      </c>
      <c r="R4223" s="9" t="s">
        <v>37</v>
      </c>
      <c r="S4223" s="9"/>
      <c r="T4223" s="13">
        <v>32955</v>
      </c>
      <c r="U4223" s="14" t="s">
        <v>42762</v>
      </c>
      <c r="V4223" s="14" t="s">
        <v>42763</v>
      </c>
      <c r="W4223" s="11" t="s">
        <v>42764</v>
      </c>
      <c r="X4223" s="15" t="s">
        <v>42765</v>
      </c>
      <c r="Y4223" s="15" t="s">
        <v>42766</v>
      </c>
      <c r="Z4223" s="10" t="s">
        <v>309</v>
      </c>
    </row>
    <row r="4224" spans="1:26" ht="19.5" customHeight="1" x14ac:dyDescent="0.25">
      <c r="A4224" s="9">
        <v>4223</v>
      </c>
      <c r="B4224" s="10" t="s">
        <v>40264</v>
      </c>
      <c r="C4224" s="11" t="s">
        <v>42081</v>
      </c>
      <c r="D4224" s="9" t="s">
        <v>42767</v>
      </c>
      <c r="E4224" s="12" t="s">
        <v>42768</v>
      </c>
      <c r="F4224" s="10" t="s">
        <v>42769</v>
      </c>
      <c r="G4224" s="9" t="s">
        <v>40269</v>
      </c>
      <c r="H4224" s="12" t="s">
        <v>42081</v>
      </c>
      <c r="I4224" s="10" t="s">
        <v>42770</v>
      </c>
      <c r="J4224" s="11" t="s">
        <v>42771</v>
      </c>
      <c r="K4224" s="10" t="s">
        <v>42772</v>
      </c>
      <c r="L4224" s="11" t="s">
        <v>201</v>
      </c>
      <c r="M4224" s="9" t="s">
        <v>35</v>
      </c>
      <c r="N4224" s="9" t="s">
        <v>49</v>
      </c>
      <c r="O4224" s="9"/>
      <c r="P4224" s="9" t="s">
        <v>37</v>
      </c>
      <c r="Q4224" s="9"/>
      <c r="R4224" s="9" t="s">
        <v>37</v>
      </c>
      <c r="S4224" s="9"/>
      <c r="T4224" s="13">
        <v>40646</v>
      </c>
      <c r="U4224" s="14" t="s">
        <v>42773</v>
      </c>
      <c r="V4224" s="14" t="s">
        <v>42774</v>
      </c>
      <c r="W4224" s="11" t="s">
        <v>42775</v>
      </c>
      <c r="X4224" s="15" t="s">
        <v>42776</v>
      </c>
      <c r="Y4224" s="15" t="s">
        <v>42777</v>
      </c>
      <c r="Z4224" s="10" t="s">
        <v>207</v>
      </c>
    </row>
    <row r="4225" spans="1:26" ht="19.5" customHeight="1" x14ac:dyDescent="0.25">
      <c r="A4225" s="9">
        <v>4224</v>
      </c>
      <c r="B4225" s="10" t="s">
        <v>40264</v>
      </c>
      <c r="C4225" s="11" t="s">
        <v>42081</v>
      </c>
      <c r="D4225" s="9" t="s">
        <v>42778</v>
      </c>
      <c r="E4225" s="12" t="s">
        <v>42779</v>
      </c>
      <c r="F4225" s="10" t="s">
        <v>42769</v>
      </c>
      <c r="G4225" s="9" t="s">
        <v>40269</v>
      </c>
      <c r="H4225" s="12" t="s">
        <v>42081</v>
      </c>
      <c r="I4225" s="10" t="s">
        <v>42780</v>
      </c>
      <c r="J4225" s="11" t="s">
        <v>42781</v>
      </c>
      <c r="K4225" s="10" t="s">
        <v>42782</v>
      </c>
      <c r="L4225" s="11" t="s">
        <v>201</v>
      </c>
      <c r="M4225" s="9" t="s">
        <v>314</v>
      </c>
      <c r="N4225" s="9" t="s">
        <v>49</v>
      </c>
      <c r="O4225" s="9"/>
      <c r="P4225" s="9" t="s">
        <v>37</v>
      </c>
      <c r="Q4225" s="9" t="s">
        <v>37</v>
      </c>
      <c r="R4225" s="9" t="s">
        <v>37</v>
      </c>
      <c r="S4225" s="9"/>
      <c r="T4225" s="13">
        <v>33323</v>
      </c>
      <c r="U4225" s="14" t="s">
        <v>42783</v>
      </c>
      <c r="V4225" s="14" t="s">
        <v>42784</v>
      </c>
      <c r="W4225" s="11" t="s">
        <v>42785</v>
      </c>
      <c r="X4225" s="15" t="s">
        <v>42786</v>
      </c>
      <c r="Y4225" s="15" t="s">
        <v>42787</v>
      </c>
      <c r="Z4225" s="10" t="s">
        <v>309</v>
      </c>
    </row>
    <row r="4226" spans="1:26" ht="19.5" customHeight="1" x14ac:dyDescent="0.25">
      <c r="A4226" s="9">
        <v>4225</v>
      </c>
      <c r="B4226" s="10" t="s">
        <v>40264</v>
      </c>
      <c r="C4226" s="11" t="s">
        <v>42788</v>
      </c>
      <c r="D4226" s="9" t="s">
        <v>42789</v>
      </c>
      <c r="E4226" s="12" t="s">
        <v>42790</v>
      </c>
      <c r="F4226" s="10" t="s">
        <v>42791</v>
      </c>
      <c r="G4226" s="9" t="s">
        <v>40269</v>
      </c>
      <c r="H4226" s="12" t="s">
        <v>42788</v>
      </c>
      <c r="I4226" s="10" t="s">
        <v>42792</v>
      </c>
      <c r="J4226" s="11" t="s">
        <v>42793</v>
      </c>
      <c r="K4226" s="10" t="s">
        <v>42794</v>
      </c>
      <c r="L4226" s="11" t="s">
        <v>201</v>
      </c>
      <c r="M4226" s="9" t="s">
        <v>314</v>
      </c>
      <c r="N4226" s="9" t="s">
        <v>49</v>
      </c>
      <c r="O4226" s="9"/>
      <c r="P4226" s="9" t="s">
        <v>37</v>
      </c>
      <c r="Q4226" s="9" t="s">
        <v>37</v>
      </c>
      <c r="R4226" s="9" t="s">
        <v>37</v>
      </c>
      <c r="S4226" s="9"/>
      <c r="T4226" s="13">
        <v>40206</v>
      </c>
      <c r="U4226" s="14" t="s">
        <v>42795</v>
      </c>
      <c r="V4226" s="14" t="s">
        <v>42796</v>
      </c>
      <c r="W4226" s="11" t="s">
        <v>42797</v>
      </c>
      <c r="X4226" s="15" t="s">
        <v>42798</v>
      </c>
      <c r="Y4226" s="15" t="s">
        <v>42799</v>
      </c>
      <c r="Z4226" s="10" t="s">
        <v>207</v>
      </c>
    </row>
    <row r="4227" spans="1:26" ht="19.5" customHeight="1" x14ac:dyDescent="0.25">
      <c r="A4227" s="9">
        <v>4226</v>
      </c>
      <c r="B4227" s="10" t="s">
        <v>40264</v>
      </c>
      <c r="C4227" s="11" t="s">
        <v>42788</v>
      </c>
      <c r="D4227" s="9" t="s">
        <v>42800</v>
      </c>
      <c r="E4227" s="12" t="s">
        <v>42801</v>
      </c>
      <c r="F4227" s="10" t="s">
        <v>42802</v>
      </c>
      <c r="G4227" s="9" t="s">
        <v>40269</v>
      </c>
      <c r="H4227" s="12" t="s">
        <v>42788</v>
      </c>
      <c r="I4227" s="10" t="s">
        <v>42803</v>
      </c>
      <c r="J4227" s="11" t="s">
        <v>42804</v>
      </c>
      <c r="K4227" s="10" t="s">
        <v>42805</v>
      </c>
      <c r="L4227" s="11" t="s">
        <v>213</v>
      </c>
      <c r="M4227" s="9" t="s">
        <v>314</v>
      </c>
      <c r="N4227" s="9" t="s">
        <v>49</v>
      </c>
      <c r="O4227" s="9"/>
      <c r="P4227" s="9" t="s">
        <v>37</v>
      </c>
      <c r="Q4227" s="9" t="s">
        <v>37</v>
      </c>
      <c r="R4227" s="9" t="s">
        <v>37</v>
      </c>
      <c r="S4227" s="9"/>
      <c r="T4227" s="13">
        <v>25925</v>
      </c>
      <c r="U4227" s="14" t="s">
        <v>42806</v>
      </c>
      <c r="V4227" s="14" t="s">
        <v>42807</v>
      </c>
      <c r="W4227" s="11" t="s">
        <v>42808</v>
      </c>
      <c r="X4227" s="15" t="s">
        <v>42809</v>
      </c>
      <c r="Y4227" s="15" t="s">
        <v>42810</v>
      </c>
      <c r="Z4227" s="10" t="s">
        <v>219</v>
      </c>
    </row>
    <row r="4228" spans="1:26" ht="19.5" customHeight="1" x14ac:dyDescent="0.25">
      <c r="A4228" s="9">
        <v>4227</v>
      </c>
      <c r="B4228" s="10" t="s">
        <v>40264</v>
      </c>
      <c r="C4228" s="11" t="s">
        <v>42788</v>
      </c>
      <c r="D4228" s="9" t="s">
        <v>42811</v>
      </c>
      <c r="E4228" s="12" t="s">
        <v>42812</v>
      </c>
      <c r="F4228" s="10" t="s">
        <v>42813</v>
      </c>
      <c r="G4228" s="9" t="s">
        <v>40269</v>
      </c>
      <c r="H4228" s="12" t="s">
        <v>42788</v>
      </c>
      <c r="I4228" s="10" t="s">
        <v>42814</v>
      </c>
      <c r="J4228" s="11" t="s">
        <v>42815</v>
      </c>
      <c r="K4228" s="10" t="s">
        <v>42816</v>
      </c>
      <c r="L4228" s="11" t="s">
        <v>213</v>
      </c>
      <c r="M4228" s="9" t="s">
        <v>314</v>
      </c>
      <c r="N4228" s="9" t="s">
        <v>49</v>
      </c>
      <c r="O4228" s="9"/>
      <c r="P4228" s="9" t="s">
        <v>37</v>
      </c>
      <c r="Q4228" s="9" t="s">
        <v>37</v>
      </c>
      <c r="R4228" s="9" t="s">
        <v>37</v>
      </c>
      <c r="S4228" s="9"/>
      <c r="T4228" s="13">
        <v>42719</v>
      </c>
      <c r="U4228" s="14" t="s">
        <v>42817</v>
      </c>
      <c r="V4228" s="14" t="s">
        <v>42818</v>
      </c>
      <c r="W4228" s="11" t="s">
        <v>42819</v>
      </c>
      <c r="X4228" s="15" t="s">
        <v>42820</v>
      </c>
      <c r="Y4228" s="15" t="s">
        <v>42821</v>
      </c>
      <c r="Z4228" s="10" t="s">
        <v>219</v>
      </c>
    </row>
    <row r="4229" spans="1:26" ht="19.5" customHeight="1" x14ac:dyDescent="0.25">
      <c r="A4229" s="9">
        <v>4228</v>
      </c>
      <c r="B4229" s="10" t="s">
        <v>40264</v>
      </c>
      <c r="C4229" s="11" t="s">
        <v>42788</v>
      </c>
      <c r="D4229" s="9" t="s">
        <v>42822</v>
      </c>
      <c r="E4229" s="12" t="s">
        <v>42823</v>
      </c>
      <c r="F4229" s="10" t="s">
        <v>40625</v>
      </c>
      <c r="G4229" s="9" t="s">
        <v>40269</v>
      </c>
      <c r="H4229" s="12" t="s">
        <v>42788</v>
      </c>
      <c r="I4229" s="10" t="s">
        <v>42824</v>
      </c>
      <c r="J4229" s="11" t="s">
        <v>42825</v>
      </c>
      <c r="K4229" s="10" t="s">
        <v>42826</v>
      </c>
      <c r="L4229" s="11" t="s">
        <v>201</v>
      </c>
      <c r="M4229" s="9" t="s">
        <v>314</v>
      </c>
      <c r="N4229" s="9" t="s">
        <v>49</v>
      </c>
      <c r="O4229" s="9"/>
      <c r="P4229" s="9" t="s">
        <v>37</v>
      </c>
      <c r="Q4229" s="9" t="s">
        <v>37</v>
      </c>
      <c r="R4229" s="9" t="s">
        <v>37</v>
      </c>
      <c r="S4229" s="9"/>
      <c r="T4229" s="13">
        <v>28088</v>
      </c>
      <c r="U4229" s="14" t="s">
        <v>42827</v>
      </c>
      <c r="V4229" s="14" t="s">
        <v>42828</v>
      </c>
      <c r="W4229" s="11" t="s">
        <v>42829</v>
      </c>
      <c r="X4229" s="15" t="s">
        <v>42830</v>
      </c>
      <c r="Y4229" s="15" t="s">
        <v>42831</v>
      </c>
      <c r="Z4229" s="10" t="s">
        <v>207</v>
      </c>
    </row>
    <row r="4230" spans="1:26" ht="19.5" customHeight="1" x14ac:dyDescent="0.25">
      <c r="A4230" s="9">
        <v>4229</v>
      </c>
      <c r="B4230" s="10" t="s">
        <v>40264</v>
      </c>
      <c r="C4230" s="11" t="s">
        <v>42788</v>
      </c>
      <c r="D4230" s="9" t="s">
        <v>42832</v>
      </c>
      <c r="E4230" s="12" t="s">
        <v>42833</v>
      </c>
      <c r="F4230" s="10" t="s">
        <v>42834</v>
      </c>
      <c r="G4230" s="9" t="s">
        <v>40269</v>
      </c>
      <c r="H4230" s="12" t="s">
        <v>42788</v>
      </c>
      <c r="I4230" s="10" t="s">
        <v>42835</v>
      </c>
      <c r="J4230" s="11" t="s">
        <v>42836</v>
      </c>
      <c r="K4230" s="10" t="s">
        <v>42837</v>
      </c>
      <c r="L4230" s="11" t="s">
        <v>213</v>
      </c>
      <c r="M4230" s="9" t="s">
        <v>314</v>
      </c>
      <c r="N4230" s="9" t="s">
        <v>49</v>
      </c>
      <c r="O4230" s="9"/>
      <c r="P4230" s="9" t="s">
        <v>37</v>
      </c>
      <c r="Q4230" s="9" t="s">
        <v>37</v>
      </c>
      <c r="R4230" s="9" t="s">
        <v>37</v>
      </c>
      <c r="S4230" s="9"/>
      <c r="T4230" s="13">
        <v>28100</v>
      </c>
      <c r="U4230" s="14" t="s">
        <v>42838</v>
      </c>
      <c r="V4230" s="14" t="s">
        <v>42839</v>
      </c>
      <c r="W4230" s="11" t="s">
        <v>42840</v>
      </c>
      <c r="X4230" s="15" t="s">
        <v>42841</v>
      </c>
      <c r="Y4230" s="15" t="s">
        <v>42842</v>
      </c>
      <c r="Z4230" s="10" t="s">
        <v>285</v>
      </c>
    </row>
    <row r="4231" spans="1:26" ht="19.5" customHeight="1" x14ac:dyDescent="0.25">
      <c r="A4231" s="9">
        <v>4230</v>
      </c>
      <c r="B4231" s="10" t="s">
        <v>40264</v>
      </c>
      <c r="C4231" s="11" t="s">
        <v>42788</v>
      </c>
      <c r="D4231" s="9" t="s">
        <v>42843</v>
      </c>
      <c r="E4231" s="12" t="s">
        <v>42844</v>
      </c>
      <c r="F4231" s="10" t="s">
        <v>42845</v>
      </c>
      <c r="G4231" s="9" t="s">
        <v>40269</v>
      </c>
      <c r="H4231" s="12" t="s">
        <v>42788</v>
      </c>
      <c r="I4231" s="10" t="s">
        <v>42846</v>
      </c>
      <c r="J4231" s="11" t="s">
        <v>42847</v>
      </c>
      <c r="K4231" s="10" t="s">
        <v>42848</v>
      </c>
      <c r="L4231" s="11" t="s">
        <v>201</v>
      </c>
      <c r="M4231" s="9" t="s">
        <v>314</v>
      </c>
      <c r="N4231" s="9" t="s">
        <v>49</v>
      </c>
      <c r="O4231" s="9"/>
      <c r="P4231" s="9" t="s">
        <v>37</v>
      </c>
      <c r="Q4231" s="9" t="s">
        <v>37</v>
      </c>
      <c r="R4231" s="9" t="s">
        <v>37</v>
      </c>
      <c r="S4231" s="9"/>
      <c r="T4231" s="13">
        <v>25563</v>
      </c>
      <c r="U4231" s="14" t="s">
        <v>42849</v>
      </c>
      <c r="V4231" s="14" t="s">
        <v>42850</v>
      </c>
      <c r="W4231" s="11" t="s">
        <v>42851</v>
      </c>
      <c r="X4231" s="15" t="s">
        <v>42852</v>
      </c>
      <c r="Y4231" s="15" t="s">
        <v>42853</v>
      </c>
      <c r="Z4231" s="10" t="s">
        <v>207</v>
      </c>
    </row>
    <row r="4232" spans="1:26" ht="19.5" customHeight="1" x14ac:dyDescent="0.25">
      <c r="A4232" s="9">
        <v>4231</v>
      </c>
      <c r="B4232" s="10" t="s">
        <v>40264</v>
      </c>
      <c r="C4232" s="11" t="s">
        <v>42788</v>
      </c>
      <c r="D4232" s="9" t="s">
        <v>42854</v>
      </c>
      <c r="E4232" s="12" t="s">
        <v>42855</v>
      </c>
      <c r="F4232" s="10" t="s">
        <v>42856</v>
      </c>
      <c r="G4232" s="9" t="s">
        <v>40269</v>
      </c>
      <c r="H4232" s="12" t="s">
        <v>42788</v>
      </c>
      <c r="I4232" s="10" t="s">
        <v>42857</v>
      </c>
      <c r="J4232" s="11" t="s">
        <v>42858</v>
      </c>
      <c r="K4232" s="10" t="s">
        <v>42859</v>
      </c>
      <c r="L4232" s="11" t="s">
        <v>201</v>
      </c>
      <c r="M4232" s="9" t="s">
        <v>314</v>
      </c>
      <c r="N4232" s="9" t="s">
        <v>49</v>
      </c>
      <c r="O4232" s="9"/>
      <c r="P4232" s="9" t="s">
        <v>37</v>
      </c>
      <c r="Q4232" s="9" t="s">
        <v>37</v>
      </c>
      <c r="R4232" s="9" t="s">
        <v>37</v>
      </c>
      <c r="S4232" s="9"/>
      <c r="T4232" s="13">
        <v>32507</v>
      </c>
      <c r="U4232" s="14" t="s">
        <v>42860</v>
      </c>
      <c r="V4232" s="14" t="s">
        <v>42861</v>
      </c>
      <c r="W4232" s="11" t="s">
        <v>42862</v>
      </c>
      <c r="X4232" s="15" t="s">
        <v>42863</v>
      </c>
      <c r="Y4232" s="15" t="s">
        <v>42864</v>
      </c>
      <c r="Z4232" s="10" t="s">
        <v>309</v>
      </c>
    </row>
    <row r="4233" spans="1:26" ht="19.5" customHeight="1" x14ac:dyDescent="0.25">
      <c r="A4233" s="9">
        <v>4232</v>
      </c>
      <c r="B4233" s="10" t="s">
        <v>40264</v>
      </c>
      <c r="C4233" s="11" t="s">
        <v>42788</v>
      </c>
      <c r="D4233" s="9" t="s">
        <v>42865</v>
      </c>
      <c r="E4233" s="12" t="s">
        <v>42866</v>
      </c>
      <c r="F4233" s="10" t="s">
        <v>42867</v>
      </c>
      <c r="G4233" s="9" t="s">
        <v>40269</v>
      </c>
      <c r="H4233" s="12" t="s">
        <v>42788</v>
      </c>
      <c r="I4233" s="10" t="s">
        <v>42868</v>
      </c>
      <c r="J4233" s="11" t="s">
        <v>42869</v>
      </c>
      <c r="K4233" s="10" t="s">
        <v>42870</v>
      </c>
      <c r="L4233" s="11" t="s">
        <v>201</v>
      </c>
      <c r="M4233" s="9" t="s">
        <v>314</v>
      </c>
      <c r="N4233" s="9" t="s">
        <v>49</v>
      </c>
      <c r="O4233" s="9"/>
      <c r="P4233" s="9" t="s">
        <v>37</v>
      </c>
      <c r="Q4233" s="9" t="s">
        <v>37</v>
      </c>
      <c r="R4233" s="9" t="s">
        <v>37</v>
      </c>
      <c r="S4233" s="9"/>
      <c r="T4233" s="13">
        <v>26733</v>
      </c>
      <c r="U4233" s="14" t="s">
        <v>42871</v>
      </c>
      <c r="V4233" s="14" t="s">
        <v>42872</v>
      </c>
      <c r="W4233" s="11" t="s">
        <v>42873</v>
      </c>
      <c r="X4233" s="15" t="s">
        <v>42874</v>
      </c>
      <c r="Y4233" s="15" t="s">
        <v>42875</v>
      </c>
      <c r="Z4233" s="10" t="s">
        <v>309</v>
      </c>
    </row>
    <row r="4234" spans="1:26" ht="19.5" customHeight="1" x14ac:dyDescent="0.25">
      <c r="A4234" s="9">
        <v>4233</v>
      </c>
      <c r="B4234" s="10" t="s">
        <v>40264</v>
      </c>
      <c r="C4234" s="11" t="s">
        <v>42788</v>
      </c>
      <c r="D4234" s="9" t="s">
        <v>42876</v>
      </c>
      <c r="E4234" s="12" t="s">
        <v>42877</v>
      </c>
      <c r="F4234" s="10" t="s">
        <v>42878</v>
      </c>
      <c r="G4234" s="9" t="s">
        <v>40269</v>
      </c>
      <c r="H4234" s="12" t="s">
        <v>42788</v>
      </c>
      <c r="I4234" s="10" t="s">
        <v>42879</v>
      </c>
      <c r="J4234" s="11" t="s">
        <v>42880</v>
      </c>
      <c r="K4234" s="10" t="s">
        <v>42881</v>
      </c>
      <c r="L4234" s="11" t="s">
        <v>201</v>
      </c>
      <c r="M4234" s="9" t="s">
        <v>314</v>
      </c>
      <c r="N4234" s="9" t="s">
        <v>49</v>
      </c>
      <c r="O4234" s="9"/>
      <c r="P4234" s="9" t="s">
        <v>37</v>
      </c>
      <c r="Q4234" s="9" t="s">
        <v>37</v>
      </c>
      <c r="R4234" s="9" t="s">
        <v>37</v>
      </c>
      <c r="S4234" s="9"/>
      <c r="T4234" s="13">
        <v>28321</v>
      </c>
      <c r="U4234" s="14" t="s">
        <v>42882</v>
      </c>
      <c r="V4234" s="14" t="s">
        <v>42883</v>
      </c>
      <c r="W4234" s="11" t="s">
        <v>42884</v>
      </c>
      <c r="X4234" s="15" t="s">
        <v>42885</v>
      </c>
      <c r="Y4234" s="15" t="s">
        <v>42886</v>
      </c>
      <c r="Z4234" s="10" t="s">
        <v>207</v>
      </c>
    </row>
    <row r="4235" spans="1:26" ht="19.5" customHeight="1" x14ac:dyDescent="0.25">
      <c r="A4235" s="9">
        <v>4234</v>
      </c>
      <c r="B4235" s="10" t="s">
        <v>40264</v>
      </c>
      <c r="C4235" s="11" t="s">
        <v>42788</v>
      </c>
      <c r="D4235" s="9" t="s">
        <v>42887</v>
      </c>
      <c r="E4235" s="12" t="s">
        <v>42888</v>
      </c>
      <c r="F4235" s="10" t="s">
        <v>42889</v>
      </c>
      <c r="G4235" s="9" t="s">
        <v>40269</v>
      </c>
      <c r="H4235" s="12" t="s">
        <v>42788</v>
      </c>
      <c r="I4235" s="10" t="s">
        <v>42890</v>
      </c>
      <c r="J4235" s="11" t="s">
        <v>42891</v>
      </c>
      <c r="K4235" s="10" t="s">
        <v>42892</v>
      </c>
      <c r="L4235" s="11" t="s">
        <v>201</v>
      </c>
      <c r="M4235" s="9" t="s">
        <v>314</v>
      </c>
      <c r="N4235" s="9" t="s">
        <v>49</v>
      </c>
      <c r="O4235" s="9"/>
      <c r="P4235" s="9" t="s">
        <v>37</v>
      </c>
      <c r="Q4235" s="9" t="s">
        <v>37</v>
      </c>
      <c r="R4235" s="9" t="s">
        <v>37</v>
      </c>
      <c r="S4235" s="9"/>
      <c r="T4235" s="13">
        <v>28304</v>
      </c>
      <c r="U4235" s="14" t="s">
        <v>42893</v>
      </c>
      <c r="V4235" s="14" t="s">
        <v>42894</v>
      </c>
      <c r="W4235" s="11" t="s">
        <v>42895</v>
      </c>
      <c r="X4235" s="15" t="s">
        <v>42896</v>
      </c>
      <c r="Y4235" s="15" t="s">
        <v>42897</v>
      </c>
      <c r="Z4235" s="10" t="s">
        <v>207</v>
      </c>
    </row>
    <row r="4236" spans="1:26" ht="19.5" customHeight="1" x14ac:dyDescent="0.25">
      <c r="A4236" s="9">
        <v>4235</v>
      </c>
      <c r="B4236" s="10" t="s">
        <v>40264</v>
      </c>
      <c r="C4236" s="11" t="s">
        <v>42788</v>
      </c>
      <c r="D4236" s="9" t="s">
        <v>42898</v>
      </c>
      <c r="E4236" s="12" t="s">
        <v>42899</v>
      </c>
      <c r="F4236" s="10" t="s">
        <v>42900</v>
      </c>
      <c r="G4236" s="9" t="s">
        <v>40269</v>
      </c>
      <c r="H4236" s="12" t="s">
        <v>42788</v>
      </c>
      <c r="I4236" s="10" t="s">
        <v>42901</v>
      </c>
      <c r="J4236" s="11" t="s">
        <v>42902</v>
      </c>
      <c r="K4236" s="10" t="s">
        <v>42903</v>
      </c>
      <c r="L4236" s="11" t="s">
        <v>387</v>
      </c>
      <c r="M4236" s="9" t="s">
        <v>314</v>
      </c>
      <c r="N4236" s="9" t="s">
        <v>49</v>
      </c>
      <c r="O4236" s="9"/>
      <c r="P4236" s="9" t="s">
        <v>37</v>
      </c>
      <c r="Q4236" s="9" t="s">
        <v>37</v>
      </c>
      <c r="R4236" s="9" t="s">
        <v>37</v>
      </c>
      <c r="S4236" s="9"/>
      <c r="T4236" s="13">
        <v>40870</v>
      </c>
      <c r="U4236" s="14" t="s">
        <v>42904</v>
      </c>
      <c r="V4236" s="14" t="s">
        <v>42905</v>
      </c>
      <c r="W4236" s="11" t="s">
        <v>42906</v>
      </c>
      <c r="X4236" s="15" t="s">
        <v>42907</v>
      </c>
      <c r="Y4236" s="15" t="s">
        <v>42908</v>
      </c>
      <c r="Z4236" s="10" t="s">
        <v>43</v>
      </c>
    </row>
    <row r="4237" spans="1:26" ht="19.5" customHeight="1" x14ac:dyDescent="0.25">
      <c r="A4237" s="9">
        <v>4236</v>
      </c>
      <c r="B4237" s="10" t="s">
        <v>40264</v>
      </c>
      <c r="C4237" s="11" t="s">
        <v>42788</v>
      </c>
      <c r="D4237" s="9" t="s">
        <v>42909</v>
      </c>
      <c r="E4237" s="12" t="s">
        <v>42910</v>
      </c>
      <c r="F4237" s="10" t="s">
        <v>42911</v>
      </c>
      <c r="G4237" s="9" t="s">
        <v>40269</v>
      </c>
      <c r="H4237" s="12" t="s">
        <v>42788</v>
      </c>
      <c r="I4237" s="10" t="s">
        <v>42912</v>
      </c>
      <c r="J4237" s="11" t="s">
        <v>42913</v>
      </c>
      <c r="K4237" s="10" t="s">
        <v>42914</v>
      </c>
      <c r="L4237" s="11" t="s">
        <v>213</v>
      </c>
      <c r="M4237" s="9" t="s">
        <v>314</v>
      </c>
      <c r="N4237" s="9" t="s">
        <v>49</v>
      </c>
      <c r="O4237" s="9"/>
      <c r="P4237" s="9" t="s">
        <v>37</v>
      </c>
      <c r="Q4237" s="9" t="s">
        <v>37</v>
      </c>
      <c r="R4237" s="9" t="s">
        <v>37</v>
      </c>
      <c r="S4237" s="9"/>
      <c r="T4237" s="13">
        <v>25491</v>
      </c>
      <c r="U4237" s="14" t="s">
        <v>42915</v>
      </c>
      <c r="V4237" s="14" t="s">
        <v>42916</v>
      </c>
      <c r="W4237" s="11" t="s">
        <v>42917</v>
      </c>
      <c r="X4237" s="15" t="s">
        <v>42918</v>
      </c>
      <c r="Y4237" s="15" t="s">
        <v>42919</v>
      </c>
      <c r="Z4237" s="10" t="s">
        <v>796</v>
      </c>
    </row>
    <row r="4238" spans="1:26" ht="19.5" customHeight="1" x14ac:dyDescent="0.25">
      <c r="A4238" s="9">
        <v>4237</v>
      </c>
      <c r="B4238" s="10" t="s">
        <v>40264</v>
      </c>
      <c r="C4238" s="11" t="s">
        <v>42788</v>
      </c>
      <c r="D4238" s="9" t="s">
        <v>42920</v>
      </c>
      <c r="E4238" s="12" t="s">
        <v>42921</v>
      </c>
      <c r="F4238" s="10" t="s">
        <v>42922</v>
      </c>
      <c r="G4238" s="9" t="s">
        <v>40269</v>
      </c>
      <c r="H4238" s="12" t="s">
        <v>42788</v>
      </c>
      <c r="I4238" s="10" t="s">
        <v>42923</v>
      </c>
      <c r="J4238" s="11" t="s">
        <v>42924</v>
      </c>
      <c r="K4238" s="10" t="s">
        <v>42925</v>
      </c>
      <c r="L4238" s="11" t="s">
        <v>213</v>
      </c>
      <c r="M4238" s="9" t="s">
        <v>314</v>
      </c>
      <c r="N4238" s="9" t="s">
        <v>49</v>
      </c>
      <c r="O4238" s="9"/>
      <c r="P4238" s="9" t="s">
        <v>37</v>
      </c>
      <c r="Q4238" s="9" t="s">
        <v>37</v>
      </c>
      <c r="R4238" s="9" t="s">
        <v>37</v>
      </c>
      <c r="S4238" s="9"/>
      <c r="T4238" s="13">
        <v>26343</v>
      </c>
      <c r="U4238" s="14" t="s">
        <v>42926</v>
      </c>
      <c r="V4238" s="14" t="s">
        <v>42927</v>
      </c>
      <c r="W4238" s="11" t="s">
        <v>42928</v>
      </c>
      <c r="X4238" s="15" t="s">
        <v>42929</v>
      </c>
      <c r="Y4238" s="15" t="s">
        <v>42930</v>
      </c>
      <c r="Z4238" s="10" t="s">
        <v>285</v>
      </c>
    </row>
    <row r="4239" spans="1:26" ht="19.5" customHeight="1" x14ac:dyDescent="0.25">
      <c r="A4239" s="9">
        <v>4238</v>
      </c>
      <c r="B4239" s="10" t="s">
        <v>40264</v>
      </c>
      <c r="C4239" s="11" t="s">
        <v>42788</v>
      </c>
      <c r="D4239" s="9" t="s">
        <v>42931</v>
      </c>
      <c r="E4239" s="12" t="s">
        <v>42932</v>
      </c>
      <c r="F4239" s="10" t="s">
        <v>42933</v>
      </c>
      <c r="G4239" s="9" t="s">
        <v>40269</v>
      </c>
      <c r="H4239" s="12" t="s">
        <v>42788</v>
      </c>
      <c r="I4239" s="10" t="s">
        <v>42934</v>
      </c>
      <c r="J4239" s="11" t="s">
        <v>42935</v>
      </c>
      <c r="K4239" s="10" t="s">
        <v>42936</v>
      </c>
      <c r="L4239" s="11" t="s">
        <v>213</v>
      </c>
      <c r="M4239" s="9" t="s">
        <v>314</v>
      </c>
      <c r="N4239" s="9" t="s">
        <v>49</v>
      </c>
      <c r="O4239" s="9"/>
      <c r="P4239" s="9" t="s">
        <v>37</v>
      </c>
      <c r="Q4239" s="9" t="s">
        <v>37</v>
      </c>
      <c r="R4239" s="9" t="s">
        <v>37</v>
      </c>
      <c r="S4239" s="9"/>
      <c r="T4239" s="13">
        <v>42696</v>
      </c>
      <c r="U4239" s="14" t="s">
        <v>42937</v>
      </c>
      <c r="V4239" s="14" t="s">
        <v>42938</v>
      </c>
      <c r="W4239" s="11" t="s">
        <v>42939</v>
      </c>
      <c r="X4239" s="15" t="s">
        <v>42940</v>
      </c>
      <c r="Y4239" s="15" t="s">
        <v>42941</v>
      </c>
      <c r="Z4239" s="10" t="s">
        <v>219</v>
      </c>
    </row>
    <row r="4240" spans="1:26" ht="19.5" customHeight="1" x14ac:dyDescent="0.25">
      <c r="A4240" s="9">
        <v>4239</v>
      </c>
      <c r="B4240" s="10" t="s">
        <v>40264</v>
      </c>
      <c r="C4240" s="11" t="s">
        <v>42788</v>
      </c>
      <c r="D4240" s="9" t="s">
        <v>42942</v>
      </c>
      <c r="E4240" s="12" t="s">
        <v>42943</v>
      </c>
      <c r="F4240" s="10" t="s">
        <v>42845</v>
      </c>
      <c r="G4240" s="9" t="s">
        <v>40269</v>
      </c>
      <c r="H4240" s="12" t="s">
        <v>42788</v>
      </c>
      <c r="I4240" s="10" t="s">
        <v>42944</v>
      </c>
      <c r="J4240" s="11" t="s">
        <v>42945</v>
      </c>
      <c r="K4240" s="10" t="s">
        <v>42946</v>
      </c>
      <c r="L4240" s="11" t="s">
        <v>201</v>
      </c>
      <c r="M4240" s="9" t="s">
        <v>314</v>
      </c>
      <c r="N4240" s="9" t="s">
        <v>49</v>
      </c>
      <c r="O4240" s="9"/>
      <c r="P4240" s="9" t="s">
        <v>37</v>
      </c>
      <c r="Q4240" s="9" t="s">
        <v>37</v>
      </c>
      <c r="R4240" s="9" t="s">
        <v>37</v>
      </c>
      <c r="S4240" s="9"/>
      <c r="T4240" s="13">
        <v>40989</v>
      </c>
      <c r="U4240" s="14" t="s">
        <v>42947</v>
      </c>
      <c r="V4240" s="14" t="s">
        <v>42948</v>
      </c>
      <c r="W4240" s="11" t="s">
        <v>42949</v>
      </c>
      <c r="X4240" s="15" t="s">
        <v>42950</v>
      </c>
      <c r="Y4240" s="15" t="s">
        <v>42951</v>
      </c>
      <c r="Z4240" s="10" t="s">
        <v>309</v>
      </c>
    </row>
    <row r="4241" spans="1:26" ht="19.5" customHeight="1" x14ac:dyDescent="0.25">
      <c r="A4241" s="9">
        <v>4240</v>
      </c>
      <c r="B4241" s="10" t="s">
        <v>40264</v>
      </c>
      <c r="C4241" s="11" t="s">
        <v>42788</v>
      </c>
      <c r="D4241" s="9" t="s">
        <v>42952</v>
      </c>
      <c r="E4241" s="12" t="s">
        <v>42953</v>
      </c>
      <c r="F4241" s="10" t="s">
        <v>42954</v>
      </c>
      <c r="G4241" s="9" t="s">
        <v>40269</v>
      </c>
      <c r="H4241" s="12" t="s">
        <v>42788</v>
      </c>
      <c r="I4241" s="10" t="s">
        <v>42955</v>
      </c>
      <c r="J4241" s="11" t="s">
        <v>42956</v>
      </c>
      <c r="K4241" s="10" t="s">
        <v>42957</v>
      </c>
      <c r="L4241" s="11" t="s">
        <v>201</v>
      </c>
      <c r="M4241" s="9" t="s">
        <v>314</v>
      </c>
      <c r="N4241" s="9" t="s">
        <v>49</v>
      </c>
      <c r="O4241" s="9"/>
      <c r="P4241" s="9" t="s">
        <v>37</v>
      </c>
      <c r="Q4241" s="9" t="s">
        <v>37</v>
      </c>
      <c r="R4241" s="9" t="s">
        <v>37</v>
      </c>
      <c r="S4241" s="9"/>
      <c r="T4241" s="13">
        <v>32447</v>
      </c>
      <c r="U4241" s="14" t="s">
        <v>42958</v>
      </c>
      <c r="V4241" s="14" t="s">
        <v>42959</v>
      </c>
      <c r="W4241" s="11" t="s">
        <v>42960</v>
      </c>
      <c r="X4241" s="15" t="s">
        <v>42961</v>
      </c>
      <c r="Y4241" s="15" t="s">
        <v>42962</v>
      </c>
      <c r="Z4241" s="10" t="s">
        <v>207</v>
      </c>
    </row>
    <row r="4242" spans="1:26" ht="19.5" customHeight="1" x14ac:dyDescent="0.25">
      <c r="A4242" s="9">
        <v>4241</v>
      </c>
      <c r="B4242" s="10" t="s">
        <v>40264</v>
      </c>
      <c r="C4242" s="11" t="s">
        <v>42788</v>
      </c>
      <c r="D4242" s="9" t="s">
        <v>42963</v>
      </c>
      <c r="E4242" s="12" t="s">
        <v>42964</v>
      </c>
      <c r="F4242" s="10" t="s">
        <v>42965</v>
      </c>
      <c r="G4242" s="9" t="s">
        <v>40269</v>
      </c>
      <c r="H4242" s="12" t="s">
        <v>42788</v>
      </c>
      <c r="I4242" s="10" t="s">
        <v>42966</v>
      </c>
      <c r="J4242" s="11" t="s">
        <v>42967</v>
      </c>
      <c r="K4242" s="10" t="s">
        <v>42968</v>
      </c>
      <c r="L4242" s="11" t="s">
        <v>213</v>
      </c>
      <c r="M4242" s="9" t="s">
        <v>314</v>
      </c>
      <c r="N4242" s="9" t="s">
        <v>49</v>
      </c>
      <c r="O4242" s="9"/>
      <c r="P4242" s="9" t="s">
        <v>37</v>
      </c>
      <c r="Q4242" s="9" t="s">
        <v>37</v>
      </c>
      <c r="R4242" s="9" t="s">
        <v>37</v>
      </c>
      <c r="S4242" s="9"/>
      <c r="T4242" s="13">
        <v>27757</v>
      </c>
      <c r="U4242" s="14" t="s">
        <v>42969</v>
      </c>
      <c r="V4242" s="14" t="s">
        <v>42970</v>
      </c>
      <c r="W4242" s="11" t="s">
        <v>42971</v>
      </c>
      <c r="X4242" s="15" t="s">
        <v>42972</v>
      </c>
      <c r="Y4242" s="15" t="s">
        <v>42973</v>
      </c>
      <c r="Z4242" s="10" t="s">
        <v>285</v>
      </c>
    </row>
    <row r="4243" spans="1:26" ht="19.5" customHeight="1" x14ac:dyDescent="0.25">
      <c r="A4243" s="9">
        <v>4242</v>
      </c>
      <c r="B4243" s="10" t="s">
        <v>40264</v>
      </c>
      <c r="C4243" s="11" t="s">
        <v>42788</v>
      </c>
      <c r="D4243" s="9" t="s">
        <v>42974</v>
      </c>
      <c r="E4243" s="12" t="s">
        <v>42975</v>
      </c>
      <c r="F4243" s="10" t="s">
        <v>42900</v>
      </c>
      <c r="G4243" s="9" t="s">
        <v>40269</v>
      </c>
      <c r="H4243" s="12" t="s">
        <v>42788</v>
      </c>
      <c r="I4243" s="10" t="s">
        <v>42976</v>
      </c>
      <c r="J4243" s="11" t="s">
        <v>42902</v>
      </c>
      <c r="K4243" s="19" t="s">
        <v>42977</v>
      </c>
      <c r="L4243" s="11" t="s">
        <v>387</v>
      </c>
      <c r="M4243" s="9" t="s">
        <v>35</v>
      </c>
      <c r="N4243" s="9" t="s">
        <v>4153</v>
      </c>
      <c r="O4243" s="9"/>
      <c r="P4243" s="9" t="s">
        <v>37</v>
      </c>
      <c r="Q4243" s="9"/>
      <c r="R4243" s="9" t="s">
        <v>37</v>
      </c>
      <c r="S4243" s="9"/>
      <c r="T4243" s="13">
        <v>44850</v>
      </c>
      <c r="U4243" s="14" t="s">
        <v>42978</v>
      </c>
      <c r="V4243" s="14" t="s">
        <v>42979</v>
      </c>
      <c r="W4243" s="11" t="s">
        <v>42980</v>
      </c>
      <c r="X4243" s="15" t="s">
        <v>42981</v>
      </c>
      <c r="Y4243" s="15" t="s">
        <v>42982</v>
      </c>
      <c r="Z4243" s="10" t="s">
        <v>43</v>
      </c>
    </row>
    <row r="4244" spans="1:26" ht="19.5" customHeight="1" x14ac:dyDescent="0.25">
      <c r="A4244" s="9">
        <v>4243</v>
      </c>
      <c r="B4244" s="10" t="s">
        <v>40264</v>
      </c>
      <c r="C4244" s="11" t="s">
        <v>42788</v>
      </c>
      <c r="D4244" s="9" t="s">
        <v>42983</v>
      </c>
      <c r="E4244" s="12" t="s">
        <v>42984</v>
      </c>
      <c r="F4244" s="10" t="s">
        <v>42985</v>
      </c>
      <c r="G4244" s="9" t="s">
        <v>40269</v>
      </c>
      <c r="H4244" s="12" t="s">
        <v>42788</v>
      </c>
      <c r="I4244" s="10" t="s">
        <v>42986</v>
      </c>
      <c r="J4244" s="11" t="s">
        <v>42987</v>
      </c>
      <c r="K4244" s="10" t="s">
        <v>42988</v>
      </c>
      <c r="L4244" s="11" t="s">
        <v>201</v>
      </c>
      <c r="M4244" s="9" t="s">
        <v>314</v>
      </c>
      <c r="N4244" s="9" t="s">
        <v>49</v>
      </c>
      <c r="O4244" s="9"/>
      <c r="P4244" s="9" t="s">
        <v>37</v>
      </c>
      <c r="Q4244" s="9" t="s">
        <v>37</v>
      </c>
      <c r="R4244" s="9" t="s">
        <v>37</v>
      </c>
      <c r="S4244" s="9"/>
      <c r="T4244" s="13">
        <v>41575</v>
      </c>
      <c r="U4244" s="14" t="s">
        <v>42989</v>
      </c>
      <c r="V4244" s="14" t="s">
        <v>42990</v>
      </c>
      <c r="W4244" s="11" t="s">
        <v>42991</v>
      </c>
      <c r="X4244" s="15" t="s">
        <v>42992</v>
      </c>
      <c r="Y4244" s="15" t="s">
        <v>42993</v>
      </c>
      <c r="Z4244" s="10" t="s">
        <v>207</v>
      </c>
    </row>
    <row r="4245" spans="1:26" ht="19.5" customHeight="1" x14ac:dyDescent="0.25">
      <c r="A4245" s="9">
        <v>4244</v>
      </c>
      <c r="B4245" s="10" t="s">
        <v>40264</v>
      </c>
      <c r="C4245" s="11" t="s">
        <v>42788</v>
      </c>
      <c r="D4245" s="9" t="s">
        <v>42994</v>
      </c>
      <c r="E4245" s="12" t="s">
        <v>42995</v>
      </c>
      <c r="F4245" s="10" t="s">
        <v>42996</v>
      </c>
      <c r="G4245" s="9" t="s">
        <v>40269</v>
      </c>
      <c r="H4245" s="12" t="s">
        <v>42788</v>
      </c>
      <c r="I4245" s="10" t="s">
        <v>42997</v>
      </c>
      <c r="J4245" s="11" t="s">
        <v>42998</v>
      </c>
      <c r="K4245" s="10" t="s">
        <v>42999</v>
      </c>
      <c r="L4245" s="11" t="s">
        <v>201</v>
      </c>
      <c r="M4245" s="9" t="s">
        <v>314</v>
      </c>
      <c r="N4245" s="9" t="s">
        <v>49</v>
      </c>
      <c r="O4245" s="9"/>
      <c r="P4245" s="9" t="s">
        <v>37</v>
      </c>
      <c r="Q4245" s="9" t="s">
        <v>37</v>
      </c>
      <c r="R4245" s="9" t="s">
        <v>37</v>
      </c>
      <c r="S4245" s="9"/>
      <c r="T4245" s="13">
        <v>32871</v>
      </c>
      <c r="U4245" s="14" t="s">
        <v>43000</v>
      </c>
      <c r="V4245" s="14" t="s">
        <v>43001</v>
      </c>
      <c r="W4245" s="11" t="s">
        <v>43002</v>
      </c>
      <c r="X4245" s="15" t="s">
        <v>43003</v>
      </c>
      <c r="Y4245" s="15" t="s">
        <v>43004</v>
      </c>
      <c r="Z4245" s="10" t="s">
        <v>309</v>
      </c>
    </row>
    <row r="4246" spans="1:26" ht="19.5" customHeight="1" x14ac:dyDescent="0.25">
      <c r="A4246" s="9">
        <v>4245</v>
      </c>
      <c r="B4246" s="10" t="s">
        <v>40264</v>
      </c>
      <c r="C4246" s="11" t="s">
        <v>42788</v>
      </c>
      <c r="D4246" s="9" t="s">
        <v>43005</v>
      </c>
      <c r="E4246" s="12" t="s">
        <v>43006</v>
      </c>
      <c r="F4246" s="10" t="s">
        <v>43007</v>
      </c>
      <c r="G4246" s="9" t="s">
        <v>40269</v>
      </c>
      <c r="H4246" s="12" t="s">
        <v>42788</v>
      </c>
      <c r="I4246" s="10" t="s">
        <v>43008</v>
      </c>
      <c r="J4246" s="11" t="s">
        <v>43009</v>
      </c>
      <c r="K4246" s="10" t="s">
        <v>43010</v>
      </c>
      <c r="L4246" s="11" t="s">
        <v>201</v>
      </c>
      <c r="M4246" s="9" t="s">
        <v>190</v>
      </c>
      <c r="N4246" s="9" t="s">
        <v>49</v>
      </c>
      <c r="O4246" s="9"/>
      <c r="P4246" s="9" t="s">
        <v>37</v>
      </c>
      <c r="Q4246" s="9"/>
      <c r="R4246" s="9"/>
      <c r="S4246" s="9" t="s">
        <v>18</v>
      </c>
      <c r="T4246" s="13">
        <v>41239</v>
      </c>
      <c r="U4246" s="14" t="s">
        <v>43011</v>
      </c>
      <c r="V4246" s="14" t="s">
        <v>43012</v>
      </c>
      <c r="W4246" s="11" t="s">
        <v>43013</v>
      </c>
      <c r="X4246" s="15" t="s">
        <v>43014</v>
      </c>
      <c r="Y4246" s="15" t="s">
        <v>43015</v>
      </c>
      <c r="Z4246" s="10" t="s">
        <v>207</v>
      </c>
    </row>
    <row r="4247" spans="1:26" ht="19.5" customHeight="1" x14ac:dyDescent="0.25">
      <c r="A4247" s="9">
        <v>4246</v>
      </c>
      <c r="B4247" s="10" t="s">
        <v>40264</v>
      </c>
      <c r="C4247" s="11" t="s">
        <v>42788</v>
      </c>
      <c r="D4247" s="9" t="s">
        <v>43016</v>
      </c>
      <c r="E4247" s="12" t="s">
        <v>43017</v>
      </c>
      <c r="F4247" s="10" t="s">
        <v>43018</v>
      </c>
      <c r="G4247" s="9" t="s">
        <v>40269</v>
      </c>
      <c r="H4247" s="12" t="s">
        <v>42788</v>
      </c>
      <c r="I4247" s="10" t="s">
        <v>43019</v>
      </c>
      <c r="J4247" s="11" t="s">
        <v>43020</v>
      </c>
      <c r="K4247" s="10" t="s">
        <v>43021</v>
      </c>
      <c r="L4247" s="11" t="s">
        <v>213</v>
      </c>
      <c r="M4247" s="9" t="s">
        <v>314</v>
      </c>
      <c r="N4247" s="9" t="s">
        <v>49</v>
      </c>
      <c r="O4247" s="9"/>
      <c r="P4247" s="9" t="s">
        <v>37</v>
      </c>
      <c r="Q4247" s="9" t="s">
        <v>37</v>
      </c>
      <c r="R4247" s="9" t="s">
        <v>37</v>
      </c>
      <c r="S4247" s="9"/>
      <c r="T4247" s="13">
        <v>29556</v>
      </c>
      <c r="U4247" s="14" t="s">
        <v>43022</v>
      </c>
      <c r="V4247" s="14" t="s">
        <v>43023</v>
      </c>
      <c r="W4247" s="11" t="s">
        <v>43024</v>
      </c>
      <c r="X4247" s="15" t="s">
        <v>43025</v>
      </c>
      <c r="Y4247" s="15" t="s">
        <v>43026</v>
      </c>
      <c r="Z4247" s="10" t="s">
        <v>285</v>
      </c>
    </row>
    <row r="4248" spans="1:26" ht="19.5" customHeight="1" x14ac:dyDescent="0.25">
      <c r="A4248" s="9">
        <v>4247</v>
      </c>
      <c r="B4248" s="10" t="s">
        <v>40264</v>
      </c>
      <c r="C4248" s="11" t="s">
        <v>42788</v>
      </c>
      <c r="D4248" s="9" t="s">
        <v>43027</v>
      </c>
      <c r="E4248" s="12" t="s">
        <v>43028</v>
      </c>
      <c r="F4248" s="10" t="s">
        <v>43029</v>
      </c>
      <c r="G4248" s="9" t="s">
        <v>40269</v>
      </c>
      <c r="H4248" s="12" t="s">
        <v>42788</v>
      </c>
      <c r="I4248" s="10" t="s">
        <v>43030</v>
      </c>
      <c r="J4248" s="11" t="s">
        <v>43031</v>
      </c>
      <c r="K4248" s="10" t="s">
        <v>43032</v>
      </c>
      <c r="L4248" s="11" t="s">
        <v>201</v>
      </c>
      <c r="M4248" s="9" t="s">
        <v>314</v>
      </c>
      <c r="N4248" s="9" t="s">
        <v>49</v>
      </c>
      <c r="O4248" s="9"/>
      <c r="P4248" s="9" t="s">
        <v>37</v>
      </c>
      <c r="Q4248" s="9" t="s">
        <v>37</v>
      </c>
      <c r="R4248" s="9" t="s">
        <v>37</v>
      </c>
      <c r="S4248" s="9"/>
      <c r="T4248" s="13">
        <v>28097</v>
      </c>
      <c r="U4248" s="14" t="s">
        <v>43033</v>
      </c>
      <c r="V4248" s="14" t="s">
        <v>43034</v>
      </c>
      <c r="W4248" s="11" t="s">
        <v>43035</v>
      </c>
      <c r="X4248" s="15" t="s">
        <v>43036</v>
      </c>
      <c r="Y4248" s="15" t="s">
        <v>43037</v>
      </c>
      <c r="Z4248" s="10" t="s">
        <v>309</v>
      </c>
    </row>
    <row r="4249" spans="1:26" ht="19.5" customHeight="1" x14ac:dyDescent="0.25">
      <c r="A4249" s="9">
        <v>4248</v>
      </c>
      <c r="B4249" s="10" t="s">
        <v>40264</v>
      </c>
      <c r="C4249" s="11" t="s">
        <v>42788</v>
      </c>
      <c r="D4249" s="9" t="s">
        <v>43038</v>
      </c>
      <c r="E4249" s="12" t="s">
        <v>43039</v>
      </c>
      <c r="F4249" s="10" t="s">
        <v>43040</v>
      </c>
      <c r="G4249" s="9" t="s">
        <v>40269</v>
      </c>
      <c r="H4249" s="12" t="s">
        <v>42788</v>
      </c>
      <c r="I4249" s="10" t="s">
        <v>43041</v>
      </c>
      <c r="J4249" s="11" t="s">
        <v>43042</v>
      </c>
      <c r="K4249" s="10" t="s">
        <v>43043</v>
      </c>
      <c r="L4249" s="11" t="s">
        <v>201</v>
      </c>
      <c r="M4249" s="9" t="s">
        <v>314</v>
      </c>
      <c r="N4249" s="9" t="s">
        <v>49</v>
      </c>
      <c r="O4249" s="9"/>
      <c r="P4249" s="9" t="s">
        <v>37</v>
      </c>
      <c r="Q4249" s="9" t="s">
        <v>37</v>
      </c>
      <c r="R4249" s="9" t="s">
        <v>37</v>
      </c>
      <c r="S4249" s="9"/>
      <c r="T4249" s="13">
        <v>28320</v>
      </c>
      <c r="U4249" s="14" t="s">
        <v>43044</v>
      </c>
      <c r="V4249" s="14" t="s">
        <v>43045</v>
      </c>
      <c r="W4249" s="11" t="s">
        <v>43046</v>
      </c>
      <c r="X4249" s="15" t="s">
        <v>43047</v>
      </c>
      <c r="Y4249" s="15" t="s">
        <v>43048</v>
      </c>
      <c r="Z4249" s="10" t="s">
        <v>207</v>
      </c>
    </row>
    <row r="4250" spans="1:26" ht="19.5" customHeight="1" x14ac:dyDescent="0.25">
      <c r="A4250" s="9">
        <v>4249</v>
      </c>
      <c r="B4250" s="10" t="s">
        <v>40264</v>
      </c>
      <c r="C4250" s="11" t="s">
        <v>42788</v>
      </c>
      <c r="D4250" s="9" t="s">
        <v>43049</v>
      </c>
      <c r="E4250" s="12" t="s">
        <v>43050</v>
      </c>
      <c r="F4250" s="10" t="s">
        <v>42791</v>
      </c>
      <c r="G4250" s="9" t="s">
        <v>40269</v>
      </c>
      <c r="H4250" s="12" t="s">
        <v>42788</v>
      </c>
      <c r="I4250" s="10" t="s">
        <v>43051</v>
      </c>
      <c r="J4250" s="11" t="s">
        <v>43052</v>
      </c>
      <c r="K4250" s="10" t="s">
        <v>43053</v>
      </c>
      <c r="L4250" s="11" t="s">
        <v>201</v>
      </c>
      <c r="M4250" s="9" t="s">
        <v>314</v>
      </c>
      <c r="N4250" s="9" t="s">
        <v>49</v>
      </c>
      <c r="O4250" s="9"/>
      <c r="P4250" s="9" t="s">
        <v>37</v>
      </c>
      <c r="Q4250" s="9" t="s">
        <v>37</v>
      </c>
      <c r="R4250" s="9" t="s">
        <v>37</v>
      </c>
      <c r="S4250" s="9"/>
      <c r="T4250" s="13">
        <v>25596</v>
      </c>
      <c r="U4250" s="14" t="s">
        <v>43054</v>
      </c>
      <c r="V4250" s="14" t="s">
        <v>43055</v>
      </c>
      <c r="W4250" s="11" t="s">
        <v>43056</v>
      </c>
      <c r="X4250" s="15" t="s">
        <v>43057</v>
      </c>
      <c r="Y4250" s="15" t="s">
        <v>43058</v>
      </c>
      <c r="Z4250" s="10" t="s">
        <v>207</v>
      </c>
    </row>
    <row r="4251" spans="1:26" ht="19.5" customHeight="1" x14ac:dyDescent="0.25">
      <c r="A4251" s="9">
        <v>4250</v>
      </c>
      <c r="B4251" s="10" t="s">
        <v>40264</v>
      </c>
      <c r="C4251" s="11" t="s">
        <v>42788</v>
      </c>
      <c r="D4251" s="9" t="s">
        <v>43059</v>
      </c>
      <c r="E4251" s="12" t="s">
        <v>43060</v>
      </c>
      <c r="F4251" s="10" t="s">
        <v>43061</v>
      </c>
      <c r="G4251" s="9" t="s">
        <v>40269</v>
      </c>
      <c r="H4251" s="12" t="s">
        <v>42788</v>
      </c>
      <c r="I4251" s="10" t="s">
        <v>43062</v>
      </c>
      <c r="J4251" s="11" t="s">
        <v>43063</v>
      </c>
      <c r="K4251" s="10" t="s">
        <v>43064</v>
      </c>
      <c r="L4251" s="11" t="s">
        <v>201</v>
      </c>
      <c r="M4251" s="9" t="s">
        <v>314</v>
      </c>
      <c r="N4251" s="9" t="s">
        <v>49</v>
      </c>
      <c r="O4251" s="9"/>
      <c r="P4251" s="9" t="s">
        <v>37</v>
      </c>
      <c r="Q4251" s="9" t="s">
        <v>37</v>
      </c>
      <c r="R4251" s="9" t="s">
        <v>37</v>
      </c>
      <c r="S4251" s="9"/>
      <c r="T4251" s="13">
        <v>28090</v>
      </c>
      <c r="U4251" s="14" t="s">
        <v>43065</v>
      </c>
      <c r="V4251" s="14" t="s">
        <v>43066</v>
      </c>
      <c r="W4251" s="11" t="s">
        <v>43067</v>
      </c>
      <c r="X4251" s="15" t="s">
        <v>43068</v>
      </c>
      <c r="Y4251" s="15" t="s">
        <v>43069</v>
      </c>
      <c r="Z4251" s="10" t="s">
        <v>309</v>
      </c>
    </row>
    <row r="4252" spans="1:26" ht="19.5" customHeight="1" x14ac:dyDescent="0.25">
      <c r="A4252" s="9">
        <v>4251</v>
      </c>
      <c r="B4252" s="10" t="s">
        <v>40264</v>
      </c>
      <c r="C4252" s="11" t="s">
        <v>42788</v>
      </c>
      <c r="D4252" s="9" t="s">
        <v>43070</v>
      </c>
      <c r="E4252" s="12" t="s">
        <v>43071</v>
      </c>
      <c r="F4252" s="10" t="s">
        <v>43072</v>
      </c>
      <c r="G4252" s="9" t="s">
        <v>40269</v>
      </c>
      <c r="H4252" s="12" t="s">
        <v>42788</v>
      </c>
      <c r="I4252" s="10" t="s">
        <v>43073</v>
      </c>
      <c r="J4252" s="11" t="s">
        <v>43074</v>
      </c>
      <c r="K4252" s="10" t="s">
        <v>43075</v>
      </c>
      <c r="L4252" s="11" t="s">
        <v>201</v>
      </c>
      <c r="M4252" s="9" t="s">
        <v>314</v>
      </c>
      <c r="N4252" s="9" t="s">
        <v>49</v>
      </c>
      <c r="O4252" s="9"/>
      <c r="P4252" s="9" t="s">
        <v>37</v>
      </c>
      <c r="Q4252" s="9" t="s">
        <v>37</v>
      </c>
      <c r="R4252" s="9" t="s">
        <v>37</v>
      </c>
      <c r="S4252" s="9"/>
      <c r="T4252" s="13">
        <v>32249</v>
      </c>
      <c r="U4252" s="14" t="s">
        <v>43076</v>
      </c>
      <c r="V4252" s="14" t="s">
        <v>43077</v>
      </c>
      <c r="W4252" s="11" t="s">
        <v>43078</v>
      </c>
      <c r="X4252" s="15" t="s">
        <v>43079</v>
      </c>
      <c r="Y4252" s="15" t="s">
        <v>43080</v>
      </c>
      <c r="Z4252" s="10" t="s">
        <v>207</v>
      </c>
    </row>
    <row r="4253" spans="1:26" ht="19.5" customHeight="1" x14ac:dyDescent="0.25">
      <c r="A4253" s="9">
        <v>4252</v>
      </c>
      <c r="B4253" s="10" t="s">
        <v>40264</v>
      </c>
      <c r="C4253" s="11" t="s">
        <v>42788</v>
      </c>
      <c r="D4253" s="9" t="s">
        <v>43081</v>
      </c>
      <c r="E4253" s="12" t="s">
        <v>43082</v>
      </c>
      <c r="F4253" s="10" t="s">
        <v>42900</v>
      </c>
      <c r="G4253" s="9" t="s">
        <v>40269</v>
      </c>
      <c r="H4253" s="12" t="s">
        <v>42788</v>
      </c>
      <c r="I4253" s="10" t="s">
        <v>43083</v>
      </c>
      <c r="J4253" s="11" t="s">
        <v>42902</v>
      </c>
      <c r="K4253" s="10" t="s">
        <v>43084</v>
      </c>
      <c r="L4253" s="11" t="s">
        <v>387</v>
      </c>
      <c r="M4253" s="9" t="s">
        <v>314</v>
      </c>
      <c r="N4253" s="9" t="s">
        <v>49</v>
      </c>
      <c r="O4253" s="9"/>
      <c r="P4253" s="9" t="s">
        <v>37</v>
      </c>
      <c r="Q4253" s="9" t="s">
        <v>37</v>
      </c>
      <c r="R4253" s="9" t="s">
        <v>37</v>
      </c>
      <c r="S4253" s="9"/>
      <c r="T4253" s="13">
        <v>28013</v>
      </c>
      <c r="U4253" s="14" t="s">
        <v>43085</v>
      </c>
      <c r="V4253" s="14" t="s">
        <v>43086</v>
      </c>
      <c r="W4253" s="11" t="s">
        <v>43087</v>
      </c>
      <c r="X4253" s="15" t="s">
        <v>43088</v>
      </c>
      <c r="Y4253" s="15" t="s">
        <v>43089</v>
      </c>
      <c r="Z4253" s="10" t="s">
        <v>43</v>
      </c>
    </row>
    <row r="4254" spans="1:26" ht="19.5" customHeight="1" x14ac:dyDescent="0.25">
      <c r="A4254" s="9">
        <v>4253</v>
      </c>
      <c r="B4254" s="10" t="s">
        <v>40264</v>
      </c>
      <c r="C4254" s="11" t="s">
        <v>42788</v>
      </c>
      <c r="D4254" s="9" t="s">
        <v>43090</v>
      </c>
      <c r="E4254" s="12" t="s">
        <v>43091</v>
      </c>
      <c r="F4254" s="10" t="s">
        <v>42996</v>
      </c>
      <c r="G4254" s="9" t="s">
        <v>40269</v>
      </c>
      <c r="H4254" s="12" t="s">
        <v>42788</v>
      </c>
      <c r="I4254" s="10" t="s">
        <v>43092</v>
      </c>
      <c r="J4254" s="11" t="s">
        <v>43093</v>
      </c>
      <c r="K4254" s="10" t="s">
        <v>43094</v>
      </c>
      <c r="L4254" s="11" t="s">
        <v>201</v>
      </c>
      <c r="M4254" s="9" t="s">
        <v>314</v>
      </c>
      <c r="N4254" s="9" t="s">
        <v>49</v>
      </c>
      <c r="O4254" s="9"/>
      <c r="P4254" s="9" t="s">
        <v>37</v>
      </c>
      <c r="Q4254" s="9" t="s">
        <v>37</v>
      </c>
      <c r="R4254" s="9" t="s">
        <v>37</v>
      </c>
      <c r="S4254" s="9"/>
      <c r="T4254" s="13">
        <v>32255</v>
      </c>
      <c r="U4254" s="14" t="s">
        <v>43095</v>
      </c>
      <c r="V4254" s="14" t="s">
        <v>43096</v>
      </c>
      <c r="W4254" s="11" t="s">
        <v>43097</v>
      </c>
      <c r="X4254" s="15" t="s">
        <v>43098</v>
      </c>
      <c r="Y4254" s="15" t="s">
        <v>43099</v>
      </c>
      <c r="Z4254" s="10" t="s">
        <v>309</v>
      </c>
    </row>
    <row r="4255" spans="1:26" ht="19.5" customHeight="1" x14ac:dyDescent="0.25">
      <c r="A4255" s="9">
        <v>4254</v>
      </c>
      <c r="B4255" s="10" t="s">
        <v>40264</v>
      </c>
      <c r="C4255" s="11" t="s">
        <v>42788</v>
      </c>
      <c r="D4255" s="9" t="s">
        <v>43100</v>
      </c>
      <c r="E4255" s="12" t="s">
        <v>43101</v>
      </c>
      <c r="F4255" s="10" t="s">
        <v>43102</v>
      </c>
      <c r="G4255" s="9" t="s">
        <v>40269</v>
      </c>
      <c r="H4255" s="12" t="s">
        <v>42788</v>
      </c>
      <c r="I4255" s="10" t="s">
        <v>43103</v>
      </c>
      <c r="J4255" s="11" t="s">
        <v>43104</v>
      </c>
      <c r="K4255" s="10" t="s">
        <v>43105</v>
      </c>
      <c r="L4255" s="11" t="s">
        <v>201</v>
      </c>
      <c r="M4255" s="9" t="s">
        <v>314</v>
      </c>
      <c r="N4255" s="9" t="s">
        <v>49</v>
      </c>
      <c r="O4255" s="9"/>
      <c r="P4255" s="9" t="s">
        <v>37</v>
      </c>
      <c r="Q4255" s="9" t="s">
        <v>37</v>
      </c>
      <c r="R4255" s="9" t="s">
        <v>37</v>
      </c>
      <c r="S4255" s="9"/>
      <c r="T4255" s="13">
        <v>25724</v>
      </c>
      <c r="U4255" s="14" t="s">
        <v>43106</v>
      </c>
      <c r="V4255" s="14" t="s">
        <v>43107</v>
      </c>
      <c r="W4255" s="11" t="s">
        <v>43108</v>
      </c>
      <c r="X4255" s="15" t="s">
        <v>43109</v>
      </c>
      <c r="Y4255" s="15" t="s">
        <v>43110</v>
      </c>
      <c r="Z4255" s="10" t="s">
        <v>309</v>
      </c>
    </row>
    <row r="4256" spans="1:26" ht="19.5" customHeight="1" x14ac:dyDescent="0.25">
      <c r="A4256" s="9">
        <v>4255</v>
      </c>
      <c r="B4256" s="10" t="s">
        <v>40264</v>
      </c>
      <c r="C4256" s="11" t="s">
        <v>42788</v>
      </c>
      <c r="D4256" s="9" t="s">
        <v>43111</v>
      </c>
      <c r="E4256" s="12" t="s">
        <v>43112</v>
      </c>
      <c r="F4256" s="10" t="s">
        <v>43113</v>
      </c>
      <c r="G4256" s="9" t="s">
        <v>40269</v>
      </c>
      <c r="H4256" s="12" t="s">
        <v>42788</v>
      </c>
      <c r="I4256" s="10" t="s">
        <v>43114</v>
      </c>
      <c r="J4256" s="11" t="s">
        <v>43115</v>
      </c>
      <c r="K4256" s="10" t="s">
        <v>43116</v>
      </c>
      <c r="L4256" s="11" t="s">
        <v>201</v>
      </c>
      <c r="M4256" s="9" t="s">
        <v>314</v>
      </c>
      <c r="N4256" s="9" t="s">
        <v>49</v>
      </c>
      <c r="O4256" s="9"/>
      <c r="P4256" s="9" t="s">
        <v>37</v>
      </c>
      <c r="Q4256" s="9" t="s">
        <v>37</v>
      </c>
      <c r="R4256" s="9" t="s">
        <v>37</v>
      </c>
      <c r="S4256" s="9"/>
      <c r="T4256" s="13">
        <v>25836</v>
      </c>
      <c r="U4256" s="14" t="s">
        <v>43117</v>
      </c>
      <c r="V4256" s="14" t="s">
        <v>43118</v>
      </c>
      <c r="W4256" s="11" t="s">
        <v>43119</v>
      </c>
      <c r="X4256" s="15" t="s">
        <v>43120</v>
      </c>
      <c r="Y4256" s="15" t="s">
        <v>43121</v>
      </c>
      <c r="Z4256" s="10" t="s">
        <v>309</v>
      </c>
    </row>
    <row r="4257" spans="1:26" ht="19.5" customHeight="1" x14ac:dyDescent="0.25">
      <c r="A4257" s="9">
        <v>4256</v>
      </c>
      <c r="B4257" s="10" t="s">
        <v>40264</v>
      </c>
      <c r="C4257" s="11" t="s">
        <v>42788</v>
      </c>
      <c r="D4257" s="9" t="s">
        <v>43122</v>
      </c>
      <c r="E4257" s="12" t="s">
        <v>43123</v>
      </c>
      <c r="F4257" s="10" t="s">
        <v>43124</v>
      </c>
      <c r="G4257" s="9" t="s">
        <v>40269</v>
      </c>
      <c r="H4257" s="12" t="s">
        <v>42788</v>
      </c>
      <c r="I4257" s="10" t="s">
        <v>43125</v>
      </c>
      <c r="J4257" s="11" t="s">
        <v>43126</v>
      </c>
      <c r="K4257" s="10" t="s">
        <v>43127</v>
      </c>
      <c r="L4257" s="11" t="s">
        <v>387</v>
      </c>
      <c r="M4257" s="9" t="s">
        <v>314</v>
      </c>
      <c r="N4257" s="9" t="s">
        <v>49</v>
      </c>
      <c r="O4257" s="9"/>
      <c r="P4257" s="9" t="s">
        <v>37</v>
      </c>
      <c r="Q4257" s="9" t="s">
        <v>37</v>
      </c>
      <c r="R4257" s="9" t="s">
        <v>37</v>
      </c>
      <c r="S4257" s="9"/>
      <c r="T4257" s="13">
        <v>17656</v>
      </c>
      <c r="U4257" s="14" t="s">
        <v>43128</v>
      </c>
      <c r="V4257" s="14" t="s">
        <v>43129</v>
      </c>
      <c r="W4257" s="11" t="s">
        <v>43130</v>
      </c>
      <c r="X4257" s="15" t="s">
        <v>43131</v>
      </c>
      <c r="Y4257" s="15" t="s">
        <v>43132</v>
      </c>
      <c r="Z4257" s="10" t="s">
        <v>43</v>
      </c>
    </row>
    <row r="4258" spans="1:26" ht="19.5" customHeight="1" x14ac:dyDescent="0.25">
      <c r="A4258" s="9">
        <v>4257</v>
      </c>
      <c r="B4258" s="10" t="s">
        <v>40264</v>
      </c>
      <c r="C4258" s="11" t="s">
        <v>42788</v>
      </c>
      <c r="D4258" s="9" t="s">
        <v>43122</v>
      </c>
      <c r="E4258" s="12" t="s">
        <v>43133</v>
      </c>
      <c r="F4258" s="10" t="s">
        <v>43124</v>
      </c>
      <c r="G4258" s="9" t="s">
        <v>40269</v>
      </c>
      <c r="H4258" s="12" t="s">
        <v>42788</v>
      </c>
      <c r="I4258" s="10" t="s">
        <v>43134</v>
      </c>
      <c r="J4258" s="11" t="s">
        <v>43126</v>
      </c>
      <c r="K4258" s="10" t="s">
        <v>43135</v>
      </c>
      <c r="L4258" s="11" t="s">
        <v>387</v>
      </c>
      <c r="M4258" s="9" t="s">
        <v>190</v>
      </c>
      <c r="N4258" s="9" t="s">
        <v>49</v>
      </c>
      <c r="O4258" s="9"/>
      <c r="P4258" s="9" t="s">
        <v>37</v>
      </c>
      <c r="Q4258" s="9"/>
      <c r="R4258" s="9"/>
      <c r="S4258" s="9"/>
      <c r="T4258" s="13">
        <v>39650</v>
      </c>
      <c r="U4258" s="14" t="s">
        <v>43136</v>
      </c>
      <c r="V4258" s="14" t="s">
        <v>43137</v>
      </c>
      <c r="W4258" s="11" t="s">
        <v>43138</v>
      </c>
      <c r="X4258" s="15" t="s">
        <v>43139</v>
      </c>
      <c r="Y4258" s="15" t="s">
        <v>43140</v>
      </c>
      <c r="Z4258" s="10" t="s">
        <v>43</v>
      </c>
    </row>
    <row r="4259" spans="1:26" ht="19.5" customHeight="1" x14ac:dyDescent="0.25">
      <c r="A4259" s="9">
        <v>4258</v>
      </c>
      <c r="B4259" s="10" t="s">
        <v>40264</v>
      </c>
      <c r="C4259" s="11" t="s">
        <v>42788</v>
      </c>
      <c r="D4259" s="9" t="s">
        <v>43141</v>
      </c>
      <c r="E4259" s="12" t="s">
        <v>43142</v>
      </c>
      <c r="F4259" s="10" t="s">
        <v>43124</v>
      </c>
      <c r="G4259" s="9" t="s">
        <v>40269</v>
      </c>
      <c r="H4259" s="12" t="s">
        <v>42788</v>
      </c>
      <c r="I4259" s="10" t="s">
        <v>43143</v>
      </c>
      <c r="J4259" s="11" t="s">
        <v>43126</v>
      </c>
      <c r="K4259" s="10" t="s">
        <v>43144</v>
      </c>
      <c r="L4259" s="11" t="s">
        <v>387</v>
      </c>
      <c r="M4259" s="9" t="s">
        <v>35</v>
      </c>
      <c r="N4259" s="9" t="s">
        <v>49</v>
      </c>
      <c r="O4259" s="9"/>
      <c r="P4259" s="9" t="s">
        <v>37</v>
      </c>
      <c r="Q4259" s="9"/>
      <c r="R4259" s="9" t="s">
        <v>37</v>
      </c>
      <c r="S4259" s="9"/>
      <c r="T4259" s="13">
        <v>29213</v>
      </c>
      <c r="U4259" s="14" t="s">
        <v>43145</v>
      </c>
      <c r="V4259" s="14" t="s">
        <v>43146</v>
      </c>
      <c r="W4259" s="11" t="s">
        <v>43147</v>
      </c>
      <c r="X4259" s="15" t="s">
        <v>43148</v>
      </c>
      <c r="Y4259" s="15" t="s">
        <v>43149</v>
      </c>
      <c r="Z4259" s="10" t="s">
        <v>43</v>
      </c>
    </row>
    <row r="4260" spans="1:26" ht="19.5" customHeight="1" x14ac:dyDescent="0.25">
      <c r="A4260" s="9">
        <v>4259</v>
      </c>
      <c r="B4260" s="10" t="s">
        <v>40264</v>
      </c>
      <c r="C4260" s="11" t="s">
        <v>42788</v>
      </c>
      <c r="D4260" s="9" t="s">
        <v>43150</v>
      </c>
      <c r="E4260" s="12" t="s">
        <v>43151</v>
      </c>
      <c r="F4260" s="10" t="s">
        <v>42922</v>
      </c>
      <c r="G4260" s="9" t="s">
        <v>40269</v>
      </c>
      <c r="H4260" s="12" t="s">
        <v>42788</v>
      </c>
      <c r="I4260" s="10" t="s">
        <v>43152</v>
      </c>
      <c r="J4260" s="11" t="s">
        <v>43153</v>
      </c>
      <c r="K4260" s="10" t="s">
        <v>43154</v>
      </c>
      <c r="L4260" s="11" t="s">
        <v>201</v>
      </c>
      <c r="M4260" s="9" t="s">
        <v>314</v>
      </c>
      <c r="N4260" s="9" t="s">
        <v>49</v>
      </c>
      <c r="O4260" s="9"/>
      <c r="P4260" s="9" t="s">
        <v>37</v>
      </c>
      <c r="Q4260" s="9" t="s">
        <v>37</v>
      </c>
      <c r="R4260" s="9" t="s">
        <v>37</v>
      </c>
      <c r="S4260" s="9"/>
      <c r="T4260" s="13">
        <v>40989</v>
      </c>
      <c r="U4260" s="14" t="s">
        <v>43155</v>
      </c>
      <c r="V4260" s="14" t="s">
        <v>43156</v>
      </c>
      <c r="W4260" s="11" t="s">
        <v>43157</v>
      </c>
      <c r="X4260" s="15" t="s">
        <v>43158</v>
      </c>
      <c r="Y4260" s="15" t="s">
        <v>43159</v>
      </c>
      <c r="Z4260" s="10" t="s">
        <v>309</v>
      </c>
    </row>
    <row r="4261" spans="1:26" ht="19.5" customHeight="1" x14ac:dyDescent="0.25">
      <c r="A4261" s="9">
        <v>4260</v>
      </c>
      <c r="B4261" s="10" t="s">
        <v>40264</v>
      </c>
      <c r="C4261" s="11" t="s">
        <v>42788</v>
      </c>
      <c r="D4261" s="9" t="s">
        <v>19009</v>
      </c>
      <c r="E4261" s="12" t="s">
        <v>43160</v>
      </c>
      <c r="F4261" s="10" t="s">
        <v>42889</v>
      </c>
      <c r="G4261" s="9" t="s">
        <v>40269</v>
      </c>
      <c r="H4261" s="12" t="s">
        <v>42788</v>
      </c>
      <c r="I4261" s="10" t="s">
        <v>43161</v>
      </c>
      <c r="J4261" s="11" t="s">
        <v>43162</v>
      </c>
      <c r="K4261" s="10" t="s">
        <v>43163</v>
      </c>
      <c r="L4261" s="11" t="s">
        <v>213</v>
      </c>
      <c r="M4261" s="9" t="s">
        <v>314</v>
      </c>
      <c r="N4261" s="9" t="s">
        <v>49</v>
      </c>
      <c r="O4261" s="9"/>
      <c r="P4261" s="9" t="s">
        <v>37</v>
      </c>
      <c r="Q4261" s="9" t="s">
        <v>37</v>
      </c>
      <c r="R4261" s="9" t="s">
        <v>37</v>
      </c>
      <c r="S4261" s="9"/>
      <c r="T4261" s="13">
        <v>26022</v>
      </c>
      <c r="U4261" s="14" t="s">
        <v>43164</v>
      </c>
      <c r="V4261" s="14" t="s">
        <v>43165</v>
      </c>
      <c r="W4261" s="11" t="s">
        <v>43166</v>
      </c>
      <c r="X4261" s="15" t="s">
        <v>43167</v>
      </c>
      <c r="Y4261" s="15" t="s">
        <v>43168</v>
      </c>
      <c r="Z4261" s="10" t="s">
        <v>285</v>
      </c>
    </row>
    <row r="4262" spans="1:26" ht="19.5" customHeight="1" x14ac:dyDescent="0.25">
      <c r="A4262" s="9">
        <v>4261</v>
      </c>
      <c r="B4262" s="10" t="s">
        <v>40264</v>
      </c>
      <c r="C4262" s="11" t="s">
        <v>42788</v>
      </c>
      <c r="D4262" s="9" t="s">
        <v>43169</v>
      </c>
      <c r="E4262" s="12" t="s">
        <v>43170</v>
      </c>
      <c r="F4262" s="10" t="s">
        <v>42856</v>
      </c>
      <c r="G4262" s="9" t="s">
        <v>40269</v>
      </c>
      <c r="H4262" s="12" t="s">
        <v>42788</v>
      </c>
      <c r="I4262" s="10" t="s">
        <v>43171</v>
      </c>
      <c r="J4262" s="11" t="s">
        <v>43172</v>
      </c>
      <c r="K4262" s="10" t="s">
        <v>43173</v>
      </c>
      <c r="L4262" s="11" t="s">
        <v>213</v>
      </c>
      <c r="M4262" s="9" t="s">
        <v>314</v>
      </c>
      <c r="N4262" s="9" t="s">
        <v>49</v>
      </c>
      <c r="O4262" s="9"/>
      <c r="P4262" s="9" t="s">
        <v>37</v>
      </c>
      <c r="Q4262" s="9" t="s">
        <v>37</v>
      </c>
      <c r="R4262" s="9" t="s">
        <v>37</v>
      </c>
      <c r="S4262" s="9"/>
      <c r="T4262" s="13">
        <v>25871</v>
      </c>
      <c r="U4262" s="14" t="s">
        <v>43174</v>
      </c>
      <c r="V4262" s="14" t="s">
        <v>43175</v>
      </c>
      <c r="W4262" s="11" t="s">
        <v>43176</v>
      </c>
      <c r="X4262" s="15" t="s">
        <v>43177</v>
      </c>
      <c r="Y4262" s="15" t="s">
        <v>43178</v>
      </c>
      <c r="Z4262" s="10" t="s">
        <v>285</v>
      </c>
    </row>
    <row r="4263" spans="1:26" ht="19.5" customHeight="1" x14ac:dyDescent="0.25">
      <c r="A4263" s="9">
        <v>4262</v>
      </c>
      <c r="B4263" s="10" t="s">
        <v>40264</v>
      </c>
      <c r="C4263" s="11" t="s">
        <v>42788</v>
      </c>
      <c r="D4263" s="9" t="s">
        <v>43179</v>
      </c>
      <c r="E4263" s="12" t="s">
        <v>43180</v>
      </c>
      <c r="F4263" s="10" t="s">
        <v>43007</v>
      </c>
      <c r="G4263" s="9" t="s">
        <v>40269</v>
      </c>
      <c r="H4263" s="12" t="s">
        <v>42788</v>
      </c>
      <c r="I4263" s="10" t="s">
        <v>43181</v>
      </c>
      <c r="J4263" s="11" t="s">
        <v>43182</v>
      </c>
      <c r="K4263" s="10" t="s">
        <v>43183</v>
      </c>
      <c r="L4263" s="11" t="s">
        <v>201</v>
      </c>
      <c r="M4263" s="9" t="s">
        <v>314</v>
      </c>
      <c r="N4263" s="9" t="s">
        <v>49</v>
      </c>
      <c r="O4263" s="9"/>
      <c r="P4263" s="9" t="s">
        <v>37</v>
      </c>
      <c r="Q4263" s="9" t="s">
        <v>37</v>
      </c>
      <c r="R4263" s="9" t="s">
        <v>37</v>
      </c>
      <c r="S4263" s="9"/>
      <c r="T4263" s="13">
        <v>28102</v>
      </c>
      <c r="U4263" s="14" t="s">
        <v>43184</v>
      </c>
      <c r="V4263" s="14" t="s">
        <v>43185</v>
      </c>
      <c r="W4263" s="11" t="s">
        <v>43186</v>
      </c>
      <c r="X4263" s="15" t="s">
        <v>43187</v>
      </c>
      <c r="Y4263" s="15" t="s">
        <v>43188</v>
      </c>
      <c r="Z4263" s="10" t="s">
        <v>207</v>
      </c>
    </row>
    <row r="4264" spans="1:26" ht="19.5" customHeight="1" x14ac:dyDescent="0.25">
      <c r="A4264" s="9">
        <v>4263</v>
      </c>
      <c r="B4264" s="10" t="s">
        <v>40264</v>
      </c>
      <c r="C4264" s="11" t="s">
        <v>42788</v>
      </c>
      <c r="D4264" s="9" t="s">
        <v>43189</v>
      </c>
      <c r="E4264" s="12" t="s">
        <v>43190</v>
      </c>
      <c r="F4264" s="10" t="s">
        <v>43191</v>
      </c>
      <c r="G4264" s="9" t="s">
        <v>40269</v>
      </c>
      <c r="H4264" s="12" t="s">
        <v>42788</v>
      </c>
      <c r="I4264" s="10" t="s">
        <v>43192</v>
      </c>
      <c r="J4264" s="11" t="s">
        <v>43193</v>
      </c>
      <c r="K4264" s="10" t="s">
        <v>43194</v>
      </c>
      <c r="L4264" s="11" t="s">
        <v>213</v>
      </c>
      <c r="M4264" s="9" t="s">
        <v>314</v>
      </c>
      <c r="N4264" s="9" t="s">
        <v>49</v>
      </c>
      <c r="O4264" s="9"/>
      <c r="P4264" s="9" t="s">
        <v>37</v>
      </c>
      <c r="Q4264" s="9" t="s">
        <v>37</v>
      </c>
      <c r="R4264" s="9" t="s">
        <v>37</v>
      </c>
      <c r="S4264" s="9"/>
      <c r="T4264" s="13">
        <v>28083</v>
      </c>
      <c r="U4264" s="14" t="s">
        <v>43195</v>
      </c>
      <c r="V4264" s="14" t="s">
        <v>43196</v>
      </c>
      <c r="W4264" s="11" t="s">
        <v>43197</v>
      </c>
      <c r="X4264" s="15" t="s">
        <v>43198</v>
      </c>
      <c r="Y4264" s="15" t="s">
        <v>43199</v>
      </c>
      <c r="Z4264" s="10" t="s">
        <v>285</v>
      </c>
    </row>
    <row r="4265" spans="1:26" ht="19.5" customHeight="1" x14ac:dyDescent="0.25">
      <c r="A4265" s="9">
        <v>4264</v>
      </c>
      <c r="B4265" s="10" t="s">
        <v>40264</v>
      </c>
      <c r="C4265" s="11" t="s">
        <v>42788</v>
      </c>
      <c r="D4265" s="9" t="s">
        <v>43200</v>
      </c>
      <c r="E4265" s="12" t="s">
        <v>43201</v>
      </c>
      <c r="F4265" s="10" t="s">
        <v>43202</v>
      </c>
      <c r="G4265" s="9" t="s">
        <v>40269</v>
      </c>
      <c r="H4265" s="12" t="s">
        <v>42788</v>
      </c>
      <c r="I4265" s="10" t="s">
        <v>43203</v>
      </c>
      <c r="J4265" s="11" t="s">
        <v>43204</v>
      </c>
      <c r="K4265" s="10" t="s">
        <v>43205</v>
      </c>
      <c r="L4265" s="11" t="s">
        <v>387</v>
      </c>
      <c r="M4265" s="9" t="s">
        <v>314</v>
      </c>
      <c r="N4265" s="9" t="s">
        <v>49</v>
      </c>
      <c r="O4265" s="9"/>
      <c r="P4265" s="9" t="s">
        <v>37</v>
      </c>
      <c r="Q4265" s="9" t="s">
        <v>37</v>
      </c>
      <c r="R4265" s="9" t="s">
        <v>37</v>
      </c>
      <c r="S4265" s="9"/>
      <c r="T4265" s="13">
        <v>42821</v>
      </c>
      <c r="U4265" s="14" t="s">
        <v>43206</v>
      </c>
      <c r="V4265" s="14" t="s">
        <v>43207</v>
      </c>
      <c r="W4265" s="11" t="s">
        <v>43208</v>
      </c>
      <c r="X4265" s="15" t="s">
        <v>43209</v>
      </c>
      <c r="Y4265" s="15" t="s">
        <v>43210</v>
      </c>
      <c r="Z4265" s="10" t="s">
        <v>43</v>
      </c>
    </row>
    <row r="4266" spans="1:26" ht="19.5" customHeight="1" x14ac:dyDescent="0.25">
      <c r="A4266" s="9">
        <v>4265</v>
      </c>
      <c r="B4266" s="10" t="s">
        <v>40264</v>
      </c>
      <c r="C4266" s="11" t="s">
        <v>42788</v>
      </c>
      <c r="D4266" s="9" t="s">
        <v>43211</v>
      </c>
      <c r="E4266" s="12" t="s">
        <v>43212</v>
      </c>
      <c r="F4266" s="10" t="s">
        <v>43018</v>
      </c>
      <c r="G4266" s="9" t="s">
        <v>40269</v>
      </c>
      <c r="H4266" s="12" t="s">
        <v>42788</v>
      </c>
      <c r="I4266" s="10" t="s">
        <v>43213</v>
      </c>
      <c r="J4266" s="11" t="s">
        <v>43204</v>
      </c>
      <c r="K4266" s="10" t="s">
        <v>43214</v>
      </c>
      <c r="L4266" s="11" t="s">
        <v>387</v>
      </c>
      <c r="M4266" s="9" t="s">
        <v>35</v>
      </c>
      <c r="N4266" s="9" t="s">
        <v>49</v>
      </c>
      <c r="O4266" s="9"/>
      <c r="P4266" s="9" t="s">
        <v>37</v>
      </c>
      <c r="Q4266" s="9"/>
      <c r="R4266" s="9" t="s">
        <v>37</v>
      </c>
      <c r="S4266" s="9"/>
      <c r="T4266" s="13">
        <v>34124</v>
      </c>
      <c r="U4266" s="14" t="s">
        <v>43215</v>
      </c>
      <c r="V4266" s="14" t="s">
        <v>43216</v>
      </c>
      <c r="W4266" s="11" t="s">
        <v>43217</v>
      </c>
      <c r="X4266" s="15" t="s">
        <v>43218</v>
      </c>
      <c r="Y4266" s="15" t="s">
        <v>43219</v>
      </c>
      <c r="Z4266" s="10" t="s">
        <v>43</v>
      </c>
    </row>
    <row r="4267" spans="1:26" ht="19.5" customHeight="1" x14ac:dyDescent="0.25">
      <c r="A4267" s="9">
        <v>4266</v>
      </c>
      <c r="B4267" s="10" t="s">
        <v>40264</v>
      </c>
      <c r="C4267" s="11" t="s">
        <v>42788</v>
      </c>
      <c r="D4267" s="9" t="s">
        <v>43220</v>
      </c>
      <c r="E4267" s="12" t="s">
        <v>43221</v>
      </c>
      <c r="F4267" s="10" t="s">
        <v>43018</v>
      </c>
      <c r="G4267" s="9" t="s">
        <v>40269</v>
      </c>
      <c r="H4267" s="12" t="s">
        <v>42788</v>
      </c>
      <c r="I4267" s="10" t="s">
        <v>43222</v>
      </c>
      <c r="J4267" s="11" t="s">
        <v>43204</v>
      </c>
      <c r="K4267" s="10" t="s">
        <v>43223</v>
      </c>
      <c r="L4267" s="11" t="s">
        <v>387</v>
      </c>
      <c r="M4267" s="9" t="s">
        <v>314</v>
      </c>
      <c r="N4267" s="9" t="s">
        <v>49</v>
      </c>
      <c r="O4267" s="9"/>
      <c r="P4267" s="9" t="s">
        <v>37</v>
      </c>
      <c r="Q4267" s="9" t="s">
        <v>37</v>
      </c>
      <c r="R4267" s="9" t="s">
        <v>37</v>
      </c>
      <c r="S4267" s="9"/>
      <c r="T4267" s="13">
        <v>15667</v>
      </c>
      <c r="U4267" s="14" t="s">
        <v>43224</v>
      </c>
      <c r="V4267" s="14" t="s">
        <v>43225</v>
      </c>
      <c r="W4267" s="11" t="s">
        <v>43226</v>
      </c>
      <c r="X4267" s="15" t="s">
        <v>43227</v>
      </c>
      <c r="Y4267" s="15" t="s">
        <v>43228</v>
      </c>
      <c r="Z4267" s="10" t="s">
        <v>43</v>
      </c>
    </row>
    <row r="4268" spans="1:26" ht="19.5" customHeight="1" x14ac:dyDescent="0.25">
      <c r="A4268" s="9">
        <v>4267</v>
      </c>
      <c r="B4268" s="10" t="s">
        <v>40264</v>
      </c>
      <c r="C4268" s="11" t="s">
        <v>42788</v>
      </c>
      <c r="D4268" s="9" t="s">
        <v>43220</v>
      </c>
      <c r="E4268" s="12" t="s">
        <v>43229</v>
      </c>
      <c r="F4268" s="10" t="s">
        <v>43018</v>
      </c>
      <c r="G4268" s="9" t="s">
        <v>40269</v>
      </c>
      <c r="H4268" s="12" t="s">
        <v>42788</v>
      </c>
      <c r="I4268" s="10" t="s">
        <v>43230</v>
      </c>
      <c r="J4268" s="11" t="s">
        <v>43204</v>
      </c>
      <c r="K4268" s="10" t="s">
        <v>43231</v>
      </c>
      <c r="L4268" s="11" t="s">
        <v>387</v>
      </c>
      <c r="M4268" s="9" t="s">
        <v>190</v>
      </c>
      <c r="N4268" s="9" t="s">
        <v>49</v>
      </c>
      <c r="O4268" s="9"/>
      <c r="P4268" s="9" t="s">
        <v>37</v>
      </c>
      <c r="Q4268" s="9"/>
      <c r="R4268" s="9"/>
      <c r="S4268" s="9"/>
      <c r="T4268" s="13">
        <v>41239</v>
      </c>
      <c r="U4268" s="14" t="s">
        <v>43232</v>
      </c>
      <c r="V4268" s="14" t="s">
        <v>43233</v>
      </c>
      <c r="W4268" s="11" t="s">
        <v>43234</v>
      </c>
      <c r="X4268" s="15" t="s">
        <v>43235</v>
      </c>
      <c r="Y4268" s="15" t="s">
        <v>43236</v>
      </c>
      <c r="Z4268" s="10" t="s">
        <v>43</v>
      </c>
    </row>
    <row r="4269" spans="1:26" ht="19.5" customHeight="1" x14ac:dyDescent="0.25">
      <c r="A4269" s="9">
        <v>4268</v>
      </c>
      <c r="B4269" s="10" t="s">
        <v>40264</v>
      </c>
      <c r="C4269" s="11" t="s">
        <v>42788</v>
      </c>
      <c r="D4269" s="9" t="s">
        <v>43237</v>
      </c>
      <c r="E4269" s="12" t="s">
        <v>43238</v>
      </c>
      <c r="F4269" s="10" t="s">
        <v>43239</v>
      </c>
      <c r="G4269" s="9" t="s">
        <v>40269</v>
      </c>
      <c r="H4269" s="12" t="s">
        <v>42788</v>
      </c>
      <c r="I4269" s="10" t="s">
        <v>43240</v>
      </c>
      <c r="J4269" s="11" t="s">
        <v>43241</v>
      </c>
      <c r="K4269" s="10" t="s">
        <v>43242</v>
      </c>
      <c r="L4269" s="11" t="s">
        <v>213</v>
      </c>
      <c r="M4269" s="9" t="s">
        <v>314</v>
      </c>
      <c r="N4269" s="9" t="s">
        <v>49</v>
      </c>
      <c r="O4269" s="9"/>
      <c r="P4269" s="9" t="s">
        <v>37</v>
      </c>
      <c r="Q4269" s="9" t="s">
        <v>37</v>
      </c>
      <c r="R4269" s="9" t="s">
        <v>37</v>
      </c>
      <c r="S4269" s="9"/>
      <c r="T4269" s="13">
        <v>27944</v>
      </c>
      <c r="U4269" s="14" t="s">
        <v>43243</v>
      </c>
      <c r="V4269" s="14" t="s">
        <v>43244</v>
      </c>
      <c r="W4269" s="11" t="s">
        <v>43245</v>
      </c>
      <c r="X4269" s="15" t="s">
        <v>43246</v>
      </c>
      <c r="Y4269" s="15" t="s">
        <v>43247</v>
      </c>
      <c r="Z4269" s="10" t="s">
        <v>285</v>
      </c>
    </row>
    <row r="4270" spans="1:26" ht="19.5" customHeight="1" x14ac:dyDescent="0.25">
      <c r="A4270" s="9">
        <v>4269</v>
      </c>
      <c r="B4270" s="10" t="s">
        <v>40264</v>
      </c>
      <c r="C4270" s="11" t="s">
        <v>42788</v>
      </c>
      <c r="D4270" s="9" t="s">
        <v>43248</v>
      </c>
      <c r="E4270" s="12" t="s">
        <v>43249</v>
      </c>
      <c r="F4270" s="10" t="s">
        <v>43040</v>
      </c>
      <c r="G4270" s="9" t="s">
        <v>40269</v>
      </c>
      <c r="H4270" s="12" t="s">
        <v>42788</v>
      </c>
      <c r="I4270" s="10" t="s">
        <v>43250</v>
      </c>
      <c r="J4270" s="11" t="s">
        <v>43251</v>
      </c>
      <c r="K4270" s="10" t="s">
        <v>43252</v>
      </c>
      <c r="L4270" s="11" t="s">
        <v>213</v>
      </c>
      <c r="M4270" s="9" t="s">
        <v>314</v>
      </c>
      <c r="N4270" s="9" t="s">
        <v>49</v>
      </c>
      <c r="O4270" s="9"/>
      <c r="P4270" s="9" t="s">
        <v>37</v>
      </c>
      <c r="Q4270" s="9" t="s">
        <v>37</v>
      </c>
      <c r="R4270" s="9" t="s">
        <v>37</v>
      </c>
      <c r="S4270" s="9"/>
      <c r="T4270" s="13">
        <v>41575</v>
      </c>
      <c r="U4270" s="14" t="s">
        <v>43253</v>
      </c>
      <c r="V4270" s="14" t="s">
        <v>43254</v>
      </c>
      <c r="W4270" s="11" t="s">
        <v>43255</v>
      </c>
      <c r="X4270" s="15" t="s">
        <v>43256</v>
      </c>
      <c r="Y4270" s="15" t="s">
        <v>43257</v>
      </c>
      <c r="Z4270" s="10" t="s">
        <v>285</v>
      </c>
    </row>
    <row r="4271" spans="1:26" ht="19.5" customHeight="1" x14ac:dyDescent="0.25">
      <c r="A4271" s="9">
        <v>4270</v>
      </c>
      <c r="B4271" s="10" t="s">
        <v>40264</v>
      </c>
      <c r="C4271" s="11" t="s">
        <v>42788</v>
      </c>
      <c r="D4271" s="9" t="s">
        <v>43258</v>
      </c>
      <c r="E4271" s="12" t="s">
        <v>43259</v>
      </c>
      <c r="F4271" s="10" t="s">
        <v>42996</v>
      </c>
      <c r="G4271" s="9" t="s">
        <v>40269</v>
      </c>
      <c r="H4271" s="12" t="s">
        <v>42788</v>
      </c>
      <c r="I4271" s="10" t="s">
        <v>43260</v>
      </c>
      <c r="J4271" s="11" t="s">
        <v>43261</v>
      </c>
      <c r="K4271" s="10" t="s">
        <v>43262</v>
      </c>
      <c r="L4271" s="11" t="s">
        <v>201</v>
      </c>
      <c r="M4271" s="9" t="s">
        <v>314</v>
      </c>
      <c r="N4271" s="9" t="s">
        <v>49</v>
      </c>
      <c r="O4271" s="9"/>
      <c r="P4271" s="9" t="s">
        <v>37</v>
      </c>
      <c r="Q4271" s="9" t="s">
        <v>37</v>
      </c>
      <c r="R4271" s="9" t="s">
        <v>37</v>
      </c>
      <c r="S4271" s="9"/>
      <c r="T4271" s="13">
        <v>26388</v>
      </c>
      <c r="U4271" s="14" t="s">
        <v>43263</v>
      </c>
      <c r="V4271" s="14" t="s">
        <v>43264</v>
      </c>
      <c r="W4271" s="11" t="s">
        <v>43265</v>
      </c>
      <c r="X4271" s="15" t="s">
        <v>43266</v>
      </c>
      <c r="Y4271" s="15" t="s">
        <v>43267</v>
      </c>
      <c r="Z4271" s="10" t="s">
        <v>207</v>
      </c>
    </row>
    <row r="4272" spans="1:26" ht="19.5" customHeight="1" x14ac:dyDescent="0.25">
      <c r="A4272" s="9">
        <v>4271</v>
      </c>
      <c r="B4272" s="10" t="s">
        <v>40264</v>
      </c>
      <c r="C4272" s="11" t="s">
        <v>42788</v>
      </c>
      <c r="D4272" s="9" t="s">
        <v>43268</v>
      </c>
      <c r="E4272" s="12" t="s">
        <v>43269</v>
      </c>
      <c r="F4272" s="10" t="s">
        <v>42911</v>
      </c>
      <c r="G4272" s="9" t="s">
        <v>40269</v>
      </c>
      <c r="H4272" s="12" t="s">
        <v>42788</v>
      </c>
      <c r="I4272" s="10" t="s">
        <v>43270</v>
      </c>
      <c r="J4272" s="11" t="s">
        <v>43271</v>
      </c>
      <c r="K4272" s="10" t="s">
        <v>43272</v>
      </c>
      <c r="L4272" s="11" t="s">
        <v>201</v>
      </c>
      <c r="M4272" s="9" t="s">
        <v>314</v>
      </c>
      <c r="N4272" s="9" t="s">
        <v>49</v>
      </c>
      <c r="O4272" s="9"/>
      <c r="P4272" s="9" t="s">
        <v>37</v>
      </c>
      <c r="Q4272" s="9" t="s">
        <v>37</v>
      </c>
      <c r="R4272" s="9" t="s">
        <v>37</v>
      </c>
      <c r="S4272" s="9"/>
      <c r="T4272" s="13">
        <v>40659</v>
      </c>
      <c r="U4272" s="14" t="s">
        <v>43273</v>
      </c>
      <c r="V4272" s="14" t="s">
        <v>43274</v>
      </c>
      <c r="W4272" s="11" t="s">
        <v>43275</v>
      </c>
      <c r="X4272" s="15" t="s">
        <v>43276</v>
      </c>
      <c r="Y4272" s="15" t="s">
        <v>43277</v>
      </c>
      <c r="Z4272" s="10" t="s">
        <v>207</v>
      </c>
    </row>
    <row r="4273" spans="1:26" ht="19.5" customHeight="1" x14ac:dyDescent="0.25">
      <c r="A4273" s="9">
        <v>4272</v>
      </c>
      <c r="B4273" s="10" t="s">
        <v>40264</v>
      </c>
      <c r="C4273" s="11" t="s">
        <v>42788</v>
      </c>
      <c r="D4273" s="9" t="s">
        <v>43278</v>
      </c>
      <c r="E4273" s="12" t="s">
        <v>43279</v>
      </c>
      <c r="F4273" s="10" t="s">
        <v>43280</v>
      </c>
      <c r="G4273" s="9" t="s">
        <v>40269</v>
      </c>
      <c r="H4273" s="12" t="s">
        <v>42788</v>
      </c>
      <c r="I4273" s="10" t="s">
        <v>43281</v>
      </c>
      <c r="J4273" s="11" t="s">
        <v>43282</v>
      </c>
      <c r="K4273" s="10" t="s">
        <v>43283</v>
      </c>
      <c r="L4273" s="11" t="s">
        <v>213</v>
      </c>
      <c r="M4273" s="9" t="s">
        <v>314</v>
      </c>
      <c r="N4273" s="9" t="s">
        <v>49</v>
      </c>
      <c r="O4273" s="9"/>
      <c r="P4273" s="9" t="s">
        <v>37</v>
      </c>
      <c r="Q4273" s="9" t="s">
        <v>37</v>
      </c>
      <c r="R4273" s="9" t="s">
        <v>37</v>
      </c>
      <c r="S4273" s="9"/>
      <c r="T4273" s="13">
        <v>27922</v>
      </c>
      <c r="U4273" s="14" t="s">
        <v>43284</v>
      </c>
      <c r="V4273" s="14" t="s">
        <v>43285</v>
      </c>
      <c r="W4273" s="11" t="s">
        <v>43286</v>
      </c>
      <c r="X4273" s="15" t="s">
        <v>43287</v>
      </c>
      <c r="Y4273" s="15" t="s">
        <v>43288</v>
      </c>
      <c r="Z4273" s="10" t="s">
        <v>285</v>
      </c>
    </row>
    <row r="4274" spans="1:26" ht="19.5" customHeight="1" x14ac:dyDescent="0.25">
      <c r="A4274" s="9">
        <v>4273</v>
      </c>
      <c r="B4274" s="10" t="s">
        <v>40264</v>
      </c>
      <c r="C4274" s="11" t="s">
        <v>42788</v>
      </c>
      <c r="D4274" s="9" t="s">
        <v>43289</v>
      </c>
      <c r="E4274" s="12" t="s">
        <v>43290</v>
      </c>
      <c r="F4274" s="10" t="s">
        <v>43291</v>
      </c>
      <c r="G4274" s="9" t="s">
        <v>40269</v>
      </c>
      <c r="H4274" s="12" t="s">
        <v>42788</v>
      </c>
      <c r="I4274" s="10" t="s">
        <v>43292</v>
      </c>
      <c r="J4274" s="11" t="s">
        <v>43293</v>
      </c>
      <c r="K4274" s="10" t="s">
        <v>43294</v>
      </c>
      <c r="L4274" s="11" t="s">
        <v>213</v>
      </c>
      <c r="M4274" s="9" t="s">
        <v>314</v>
      </c>
      <c r="N4274" s="9" t="s">
        <v>49</v>
      </c>
      <c r="O4274" s="9"/>
      <c r="P4274" s="9" t="s">
        <v>37</v>
      </c>
      <c r="Q4274" s="9" t="s">
        <v>37</v>
      </c>
      <c r="R4274" s="9" t="s">
        <v>37</v>
      </c>
      <c r="S4274" s="9"/>
      <c r="T4274" s="13">
        <v>40998</v>
      </c>
      <c r="U4274" s="14" t="s">
        <v>43295</v>
      </c>
      <c r="V4274" s="14" t="s">
        <v>43296</v>
      </c>
      <c r="W4274" s="11" t="s">
        <v>43297</v>
      </c>
      <c r="X4274" s="15" t="s">
        <v>43298</v>
      </c>
      <c r="Y4274" s="15" t="s">
        <v>43299</v>
      </c>
      <c r="Z4274" s="10" t="s">
        <v>285</v>
      </c>
    </row>
    <row r="4275" spans="1:26" ht="19.5" customHeight="1" x14ac:dyDescent="0.25">
      <c r="A4275" s="9">
        <v>4274</v>
      </c>
      <c r="B4275" s="10" t="s">
        <v>40264</v>
      </c>
      <c r="C4275" s="11" t="s">
        <v>42788</v>
      </c>
      <c r="D4275" s="9" t="s">
        <v>43300</v>
      </c>
      <c r="E4275" s="12" t="s">
        <v>43301</v>
      </c>
      <c r="F4275" s="10" t="s">
        <v>43302</v>
      </c>
      <c r="G4275" s="9" t="s">
        <v>40269</v>
      </c>
      <c r="H4275" s="12" t="s">
        <v>42788</v>
      </c>
      <c r="I4275" s="10" t="s">
        <v>43303</v>
      </c>
      <c r="J4275" s="11" t="s">
        <v>43304</v>
      </c>
      <c r="K4275" s="10" t="s">
        <v>43305</v>
      </c>
      <c r="L4275" s="11" t="s">
        <v>213</v>
      </c>
      <c r="M4275" s="9" t="s">
        <v>314</v>
      </c>
      <c r="N4275" s="9" t="s">
        <v>49</v>
      </c>
      <c r="O4275" s="9"/>
      <c r="P4275" s="9" t="s">
        <v>37</v>
      </c>
      <c r="Q4275" s="9" t="s">
        <v>37</v>
      </c>
      <c r="R4275" s="9" t="s">
        <v>37</v>
      </c>
      <c r="S4275" s="9"/>
      <c r="T4275" s="13">
        <v>32228</v>
      </c>
      <c r="U4275" s="14" t="s">
        <v>43306</v>
      </c>
      <c r="V4275" s="14" t="s">
        <v>43307</v>
      </c>
      <c r="W4275" s="11" t="s">
        <v>43308</v>
      </c>
      <c r="X4275" s="15" t="s">
        <v>43309</v>
      </c>
      <c r="Y4275" s="15" t="s">
        <v>43310</v>
      </c>
      <c r="Z4275" s="10" t="s">
        <v>219</v>
      </c>
    </row>
    <row r="4276" spans="1:26" ht="19.5" customHeight="1" x14ac:dyDescent="0.25">
      <c r="A4276" s="9">
        <v>4275</v>
      </c>
      <c r="B4276" s="10" t="s">
        <v>40264</v>
      </c>
      <c r="C4276" s="11" t="s">
        <v>42788</v>
      </c>
      <c r="D4276" s="9" t="s">
        <v>43311</v>
      </c>
      <c r="E4276" s="12" t="s">
        <v>43312</v>
      </c>
      <c r="F4276" s="10" t="s">
        <v>42813</v>
      </c>
      <c r="G4276" s="9" t="s">
        <v>40269</v>
      </c>
      <c r="H4276" s="12" t="s">
        <v>42788</v>
      </c>
      <c r="I4276" s="10" t="s">
        <v>43313</v>
      </c>
      <c r="J4276" s="11" t="s">
        <v>43314</v>
      </c>
      <c r="K4276" s="10" t="s">
        <v>43315</v>
      </c>
      <c r="L4276" s="11" t="s">
        <v>201</v>
      </c>
      <c r="M4276" s="9" t="s">
        <v>314</v>
      </c>
      <c r="N4276" s="9" t="s">
        <v>49</v>
      </c>
      <c r="O4276" s="9"/>
      <c r="P4276" s="9" t="s">
        <v>37</v>
      </c>
      <c r="Q4276" s="9" t="s">
        <v>37</v>
      </c>
      <c r="R4276" s="9" t="s">
        <v>37</v>
      </c>
      <c r="S4276" s="9"/>
      <c r="T4276" s="13">
        <v>40662</v>
      </c>
      <c r="U4276" s="14" t="s">
        <v>43316</v>
      </c>
      <c r="V4276" s="14" t="s">
        <v>43317</v>
      </c>
      <c r="W4276" s="11" t="s">
        <v>43318</v>
      </c>
      <c r="X4276" s="15" t="s">
        <v>43319</v>
      </c>
      <c r="Y4276" s="15" t="s">
        <v>43320</v>
      </c>
      <c r="Z4276" s="10" t="s">
        <v>309</v>
      </c>
    </row>
    <row r="4277" spans="1:26" ht="19.5" customHeight="1" x14ac:dyDescent="0.25">
      <c r="A4277" s="9">
        <v>4276</v>
      </c>
      <c r="B4277" s="10" t="s">
        <v>40264</v>
      </c>
      <c r="C4277" s="11" t="s">
        <v>42788</v>
      </c>
      <c r="D4277" s="9" t="s">
        <v>43321</v>
      </c>
      <c r="E4277" s="12" t="s">
        <v>43322</v>
      </c>
      <c r="F4277" s="10" t="s">
        <v>43323</v>
      </c>
      <c r="G4277" s="9" t="s">
        <v>40269</v>
      </c>
      <c r="H4277" s="12" t="s">
        <v>42788</v>
      </c>
      <c r="I4277" s="10" t="s">
        <v>43324</v>
      </c>
      <c r="J4277" s="11" t="s">
        <v>43325</v>
      </c>
      <c r="K4277" s="10" t="s">
        <v>43326</v>
      </c>
      <c r="L4277" s="11" t="s">
        <v>213</v>
      </c>
      <c r="M4277" s="12" t="s">
        <v>314</v>
      </c>
      <c r="N4277" s="12" t="s">
        <v>49</v>
      </c>
      <c r="O4277" s="9"/>
      <c r="P4277" s="12" t="s">
        <v>37</v>
      </c>
      <c r="Q4277" s="12" t="s">
        <v>37</v>
      </c>
      <c r="R4277" s="12" t="s">
        <v>37</v>
      </c>
      <c r="S4277" s="12"/>
      <c r="T4277" s="13">
        <v>21178</v>
      </c>
      <c r="U4277" s="14" t="s">
        <v>43327</v>
      </c>
      <c r="V4277" s="14" t="s">
        <v>43328</v>
      </c>
      <c r="W4277" s="11" t="s">
        <v>43329</v>
      </c>
      <c r="X4277" s="15" t="s">
        <v>43330</v>
      </c>
      <c r="Y4277" s="15" t="s">
        <v>43331</v>
      </c>
      <c r="Z4277" s="10" t="s">
        <v>796</v>
      </c>
    </row>
    <row r="4278" spans="1:26" ht="19.5" customHeight="1" x14ac:dyDescent="0.25">
      <c r="A4278" s="9">
        <v>4277</v>
      </c>
      <c r="B4278" s="10" t="s">
        <v>40264</v>
      </c>
      <c r="C4278" s="11" t="s">
        <v>42788</v>
      </c>
      <c r="D4278" s="9" t="s">
        <v>43332</v>
      </c>
      <c r="E4278" s="12" t="s">
        <v>43333</v>
      </c>
      <c r="F4278" s="10" t="s">
        <v>43334</v>
      </c>
      <c r="G4278" s="9" t="s">
        <v>40269</v>
      </c>
      <c r="H4278" s="12" t="s">
        <v>42788</v>
      </c>
      <c r="I4278" s="10" t="s">
        <v>43335</v>
      </c>
      <c r="J4278" s="11" t="s">
        <v>43336</v>
      </c>
      <c r="K4278" s="10" t="s">
        <v>43337</v>
      </c>
      <c r="L4278" s="11" t="s">
        <v>201</v>
      </c>
      <c r="M4278" s="9" t="s">
        <v>314</v>
      </c>
      <c r="N4278" s="9" t="s">
        <v>49</v>
      </c>
      <c r="O4278" s="9"/>
      <c r="P4278" s="9" t="s">
        <v>37</v>
      </c>
      <c r="Q4278" s="9" t="s">
        <v>37</v>
      </c>
      <c r="R4278" s="9" t="s">
        <v>37</v>
      </c>
      <c r="S4278" s="9"/>
      <c r="T4278" s="13">
        <v>32233</v>
      </c>
      <c r="U4278" s="14" t="s">
        <v>43338</v>
      </c>
      <c r="V4278" s="14" t="s">
        <v>43339</v>
      </c>
      <c r="W4278" s="11" t="s">
        <v>43340</v>
      </c>
      <c r="X4278" s="15" t="s">
        <v>43341</v>
      </c>
      <c r="Y4278" s="15" t="s">
        <v>43342</v>
      </c>
      <c r="Z4278" s="10" t="s">
        <v>207</v>
      </c>
    </row>
    <row r="4279" spans="1:26" ht="19.5" customHeight="1" x14ac:dyDescent="0.25">
      <c r="A4279" s="9">
        <v>4278</v>
      </c>
      <c r="B4279" s="10" t="s">
        <v>40264</v>
      </c>
      <c r="C4279" s="11" t="s">
        <v>42788</v>
      </c>
      <c r="D4279" s="9" t="s">
        <v>43343</v>
      </c>
      <c r="E4279" s="12" t="s">
        <v>43344</v>
      </c>
      <c r="F4279" s="10" t="s">
        <v>43345</v>
      </c>
      <c r="G4279" s="9" t="s">
        <v>40269</v>
      </c>
      <c r="H4279" s="12" t="s">
        <v>42788</v>
      </c>
      <c r="I4279" s="10" t="s">
        <v>43346</v>
      </c>
      <c r="J4279" s="11" t="s">
        <v>43126</v>
      </c>
      <c r="K4279" s="10" t="s">
        <v>43347</v>
      </c>
      <c r="L4279" s="11" t="s">
        <v>387</v>
      </c>
      <c r="M4279" s="9" t="s">
        <v>314</v>
      </c>
      <c r="N4279" s="9" t="s">
        <v>49</v>
      </c>
      <c r="O4279" s="9"/>
      <c r="P4279" s="9" t="s">
        <v>37</v>
      </c>
      <c r="Q4279" s="9" t="s">
        <v>37</v>
      </c>
      <c r="R4279" s="9" t="s">
        <v>37</v>
      </c>
      <c r="S4279" s="9"/>
      <c r="T4279" s="13">
        <v>27925</v>
      </c>
      <c r="U4279" s="14" t="s">
        <v>43348</v>
      </c>
      <c r="V4279" s="14" t="s">
        <v>43349</v>
      </c>
      <c r="W4279" s="11" t="s">
        <v>43350</v>
      </c>
      <c r="X4279" s="15" t="s">
        <v>43351</v>
      </c>
      <c r="Y4279" s="15" t="s">
        <v>43352</v>
      </c>
      <c r="Z4279" s="10" t="s">
        <v>43</v>
      </c>
    </row>
    <row r="4280" spans="1:26" ht="19.5" customHeight="1" x14ac:dyDescent="0.25">
      <c r="A4280" s="9">
        <v>4279</v>
      </c>
      <c r="B4280" s="10" t="s">
        <v>40264</v>
      </c>
      <c r="C4280" s="11" t="s">
        <v>42788</v>
      </c>
      <c r="D4280" s="9" t="s">
        <v>43353</v>
      </c>
      <c r="E4280" s="12" t="s">
        <v>43322</v>
      </c>
      <c r="F4280" s="10" t="s">
        <v>43323</v>
      </c>
      <c r="G4280" s="9" t="s">
        <v>40269</v>
      </c>
      <c r="H4280" s="12" t="s">
        <v>42788</v>
      </c>
      <c r="I4280" s="10" t="s">
        <v>43354</v>
      </c>
      <c r="J4280" s="11" t="s">
        <v>43355</v>
      </c>
      <c r="K4280" s="10" t="s">
        <v>43356</v>
      </c>
      <c r="L4280" s="11" t="s">
        <v>387</v>
      </c>
      <c r="M4280" s="9" t="s">
        <v>314</v>
      </c>
      <c r="N4280" s="9" t="s">
        <v>49</v>
      </c>
      <c r="O4280" s="9"/>
      <c r="P4280" s="9" t="s">
        <v>37</v>
      </c>
      <c r="Q4280" s="9" t="s">
        <v>37</v>
      </c>
      <c r="R4280" s="9" t="s">
        <v>37</v>
      </c>
      <c r="S4280" s="9"/>
      <c r="T4280" s="13">
        <v>21177</v>
      </c>
      <c r="U4280" s="14" t="s">
        <v>43357</v>
      </c>
      <c r="V4280" s="14" t="s">
        <v>43358</v>
      </c>
      <c r="W4280" s="11" t="s">
        <v>43359</v>
      </c>
      <c r="X4280" s="15" t="s">
        <v>43360</v>
      </c>
      <c r="Y4280" s="15" t="s">
        <v>43361</v>
      </c>
      <c r="Z4280" s="10" t="s">
        <v>43</v>
      </c>
    </row>
    <row r="4281" spans="1:26" ht="19.5" customHeight="1" x14ac:dyDescent="0.25">
      <c r="A4281" s="9">
        <v>4280</v>
      </c>
      <c r="B4281" s="10" t="s">
        <v>40264</v>
      </c>
      <c r="C4281" s="11" t="s">
        <v>42788</v>
      </c>
      <c r="D4281" s="9" t="s">
        <v>43362</v>
      </c>
      <c r="E4281" s="12" t="s">
        <v>43363</v>
      </c>
      <c r="F4281" s="10" t="s">
        <v>43364</v>
      </c>
      <c r="G4281" s="9" t="s">
        <v>40269</v>
      </c>
      <c r="H4281" s="12" t="s">
        <v>42788</v>
      </c>
      <c r="I4281" s="10" t="s">
        <v>43365</v>
      </c>
      <c r="J4281" s="11" t="s">
        <v>43366</v>
      </c>
      <c r="K4281" s="10" t="s">
        <v>43367</v>
      </c>
      <c r="L4281" s="11" t="s">
        <v>201</v>
      </c>
      <c r="M4281" s="9" t="s">
        <v>314</v>
      </c>
      <c r="N4281" s="9" t="s">
        <v>49</v>
      </c>
      <c r="O4281" s="9"/>
      <c r="P4281" s="9" t="s">
        <v>37</v>
      </c>
      <c r="Q4281" s="9" t="s">
        <v>37</v>
      </c>
      <c r="R4281" s="9" t="s">
        <v>37</v>
      </c>
      <c r="S4281" s="9"/>
      <c r="T4281" s="13">
        <v>32386</v>
      </c>
      <c r="U4281" s="14" t="s">
        <v>43368</v>
      </c>
      <c r="V4281" s="14" t="s">
        <v>43369</v>
      </c>
      <c r="W4281" s="11" t="s">
        <v>43370</v>
      </c>
      <c r="X4281" s="15" t="s">
        <v>43371</v>
      </c>
      <c r="Y4281" s="15" t="s">
        <v>43372</v>
      </c>
      <c r="Z4281" s="10" t="s">
        <v>207</v>
      </c>
    </row>
    <row r="4282" spans="1:26" ht="19.5" customHeight="1" x14ac:dyDescent="0.25">
      <c r="A4282" s="9">
        <v>4281</v>
      </c>
      <c r="B4282" s="10" t="s">
        <v>40264</v>
      </c>
      <c r="C4282" s="11" t="s">
        <v>42788</v>
      </c>
      <c r="D4282" s="9" t="s">
        <v>43373</v>
      </c>
      <c r="E4282" s="12" t="s">
        <v>43374</v>
      </c>
      <c r="F4282" s="10" t="s">
        <v>43375</v>
      </c>
      <c r="G4282" s="9" t="s">
        <v>40269</v>
      </c>
      <c r="H4282" s="12" t="s">
        <v>42788</v>
      </c>
      <c r="I4282" s="10" t="s">
        <v>43376</v>
      </c>
      <c r="J4282" s="11" t="s">
        <v>43377</v>
      </c>
      <c r="K4282" s="10" t="s">
        <v>43378</v>
      </c>
      <c r="L4282" s="11" t="s">
        <v>201</v>
      </c>
      <c r="M4282" s="9" t="s">
        <v>314</v>
      </c>
      <c r="N4282" s="9" t="s">
        <v>49</v>
      </c>
      <c r="O4282" s="9"/>
      <c r="P4282" s="9" t="s">
        <v>37</v>
      </c>
      <c r="Q4282" s="9" t="s">
        <v>37</v>
      </c>
      <c r="R4282" s="9" t="s">
        <v>37</v>
      </c>
      <c r="S4282" s="9"/>
      <c r="T4282" s="13">
        <v>28793</v>
      </c>
      <c r="U4282" s="14" t="s">
        <v>43379</v>
      </c>
      <c r="V4282" s="14" t="s">
        <v>43380</v>
      </c>
      <c r="W4282" s="11" t="s">
        <v>43381</v>
      </c>
      <c r="X4282" s="15" t="s">
        <v>43382</v>
      </c>
      <c r="Y4282" s="15" t="s">
        <v>43383</v>
      </c>
      <c r="Z4282" s="10" t="s">
        <v>309</v>
      </c>
    </row>
    <row r="4283" spans="1:26" ht="19.5" customHeight="1" x14ac:dyDescent="0.25">
      <c r="A4283" s="9">
        <v>4282</v>
      </c>
      <c r="B4283" s="10" t="s">
        <v>40264</v>
      </c>
      <c r="C4283" s="11" t="s">
        <v>42788</v>
      </c>
      <c r="D4283" s="9" t="s">
        <v>43384</v>
      </c>
      <c r="E4283" s="12" t="s">
        <v>43385</v>
      </c>
      <c r="F4283" s="10" t="s">
        <v>43323</v>
      </c>
      <c r="G4283" s="9" t="s">
        <v>40269</v>
      </c>
      <c r="H4283" s="12" t="s">
        <v>42788</v>
      </c>
      <c r="I4283" s="10" t="s">
        <v>43386</v>
      </c>
      <c r="J4283" s="11" t="s">
        <v>43387</v>
      </c>
      <c r="K4283" s="10" t="s">
        <v>43388</v>
      </c>
      <c r="L4283" s="11" t="s">
        <v>213</v>
      </c>
      <c r="M4283" s="9" t="s">
        <v>314</v>
      </c>
      <c r="N4283" s="9" t="s">
        <v>49</v>
      </c>
      <c r="O4283" s="9"/>
      <c r="P4283" s="9" t="s">
        <v>37</v>
      </c>
      <c r="Q4283" s="9" t="s">
        <v>37</v>
      </c>
      <c r="R4283" s="9" t="s">
        <v>37</v>
      </c>
      <c r="S4283" s="9"/>
      <c r="T4283" s="13">
        <v>28898</v>
      </c>
      <c r="U4283" s="14" t="s">
        <v>43389</v>
      </c>
      <c r="V4283" s="14" t="s">
        <v>43390</v>
      </c>
      <c r="W4283" s="11" t="s">
        <v>43391</v>
      </c>
      <c r="X4283" s="15" t="s">
        <v>43392</v>
      </c>
      <c r="Y4283" s="15" t="s">
        <v>43393</v>
      </c>
      <c r="Z4283" s="10" t="s">
        <v>219</v>
      </c>
    </row>
    <row r="4284" spans="1:26" ht="19.5" customHeight="1" x14ac:dyDescent="0.25">
      <c r="A4284" s="9">
        <v>4283</v>
      </c>
      <c r="B4284" s="10" t="s">
        <v>40264</v>
      </c>
      <c r="C4284" s="11" t="s">
        <v>42788</v>
      </c>
      <c r="D4284" s="9" t="s">
        <v>43394</v>
      </c>
      <c r="E4284" s="12" t="s">
        <v>43395</v>
      </c>
      <c r="F4284" s="10" t="s">
        <v>43396</v>
      </c>
      <c r="G4284" s="9" t="s">
        <v>40269</v>
      </c>
      <c r="H4284" s="12" t="s">
        <v>42788</v>
      </c>
      <c r="I4284" s="10" t="s">
        <v>43397</v>
      </c>
      <c r="J4284" s="11" t="s">
        <v>43398</v>
      </c>
      <c r="K4284" s="10" t="s">
        <v>43399</v>
      </c>
      <c r="L4284" s="11" t="s">
        <v>201</v>
      </c>
      <c r="M4284" s="9" t="s">
        <v>314</v>
      </c>
      <c r="N4284" s="9" t="s">
        <v>49</v>
      </c>
      <c r="O4284" s="9"/>
      <c r="P4284" s="9" t="s">
        <v>37</v>
      </c>
      <c r="Q4284" s="9" t="s">
        <v>37</v>
      </c>
      <c r="R4284" s="9" t="s">
        <v>37</v>
      </c>
      <c r="S4284" s="9"/>
      <c r="T4284" s="13">
        <v>26022</v>
      </c>
      <c r="U4284" s="14" t="s">
        <v>43400</v>
      </c>
      <c r="V4284" s="14" t="s">
        <v>43401</v>
      </c>
      <c r="W4284" s="11" t="s">
        <v>43402</v>
      </c>
      <c r="X4284" s="15" t="s">
        <v>43403</v>
      </c>
      <c r="Y4284" s="15" t="s">
        <v>43404</v>
      </c>
      <c r="Z4284" s="10" t="s">
        <v>207</v>
      </c>
    </row>
    <row r="4285" spans="1:26" ht="19.5" customHeight="1" x14ac:dyDescent="0.25">
      <c r="A4285" s="9">
        <v>4284</v>
      </c>
      <c r="B4285" s="10" t="s">
        <v>40264</v>
      </c>
      <c r="C4285" s="11" t="s">
        <v>42788</v>
      </c>
      <c r="D4285" s="9" t="s">
        <v>43405</v>
      </c>
      <c r="E4285" s="12" t="s">
        <v>43406</v>
      </c>
      <c r="F4285" s="10" t="s">
        <v>43407</v>
      </c>
      <c r="G4285" s="9" t="s">
        <v>40269</v>
      </c>
      <c r="H4285" s="12" t="s">
        <v>42788</v>
      </c>
      <c r="I4285" s="10" t="s">
        <v>43408</v>
      </c>
      <c r="J4285" s="11" t="s">
        <v>43409</v>
      </c>
      <c r="K4285" s="10" t="s">
        <v>43410</v>
      </c>
      <c r="L4285" s="11" t="s">
        <v>213</v>
      </c>
      <c r="M4285" s="9" t="s">
        <v>314</v>
      </c>
      <c r="N4285" s="9" t="s">
        <v>49</v>
      </c>
      <c r="O4285" s="9"/>
      <c r="P4285" s="9" t="s">
        <v>37</v>
      </c>
      <c r="Q4285" s="9" t="s">
        <v>37</v>
      </c>
      <c r="R4285" s="9" t="s">
        <v>37</v>
      </c>
      <c r="S4285" s="9"/>
      <c r="T4285" s="13">
        <v>25678</v>
      </c>
      <c r="U4285" s="14" t="s">
        <v>43411</v>
      </c>
      <c r="V4285" s="14" t="s">
        <v>43412</v>
      </c>
      <c r="W4285" s="11" t="s">
        <v>43413</v>
      </c>
      <c r="X4285" s="15" t="s">
        <v>43414</v>
      </c>
      <c r="Y4285" s="15" t="s">
        <v>43415</v>
      </c>
      <c r="Z4285" s="10" t="s">
        <v>219</v>
      </c>
    </row>
    <row r="4286" spans="1:26" ht="19.5" customHeight="1" x14ac:dyDescent="0.25">
      <c r="A4286" s="9">
        <v>4285</v>
      </c>
      <c r="B4286" s="10" t="s">
        <v>40264</v>
      </c>
      <c r="C4286" s="11" t="s">
        <v>42788</v>
      </c>
      <c r="D4286" s="9" t="s">
        <v>43416</v>
      </c>
      <c r="E4286" s="12" t="s">
        <v>43417</v>
      </c>
      <c r="F4286" s="10" t="s">
        <v>43418</v>
      </c>
      <c r="G4286" s="9" t="s">
        <v>40269</v>
      </c>
      <c r="H4286" s="12" t="s">
        <v>42788</v>
      </c>
      <c r="I4286" s="10" t="s">
        <v>43419</v>
      </c>
      <c r="J4286" s="11" t="s">
        <v>43420</v>
      </c>
      <c r="K4286" s="10" t="s">
        <v>43421</v>
      </c>
      <c r="L4286" s="11" t="s">
        <v>213</v>
      </c>
      <c r="M4286" s="9" t="s">
        <v>314</v>
      </c>
      <c r="N4286" s="9" t="s">
        <v>49</v>
      </c>
      <c r="O4286" s="9"/>
      <c r="P4286" s="9" t="s">
        <v>37</v>
      </c>
      <c r="Q4286" s="9" t="s">
        <v>37</v>
      </c>
      <c r="R4286" s="9" t="s">
        <v>37</v>
      </c>
      <c r="S4286" s="9"/>
      <c r="T4286" s="13">
        <v>41359</v>
      </c>
      <c r="U4286" s="14" t="s">
        <v>43422</v>
      </c>
      <c r="V4286" s="14" t="s">
        <v>43423</v>
      </c>
      <c r="W4286" s="11" t="s">
        <v>43424</v>
      </c>
      <c r="X4286" s="15" t="s">
        <v>43425</v>
      </c>
      <c r="Y4286" s="15" t="s">
        <v>43426</v>
      </c>
      <c r="Z4286" s="10" t="s">
        <v>219</v>
      </c>
    </row>
    <row r="4287" spans="1:26" ht="33" customHeight="1" x14ac:dyDescent="0.25">
      <c r="A4287" s="9">
        <v>4286</v>
      </c>
      <c r="B4287" s="10" t="s">
        <v>40264</v>
      </c>
      <c r="C4287" s="11" t="s">
        <v>42788</v>
      </c>
      <c r="D4287" s="9" t="s">
        <v>43427</v>
      </c>
      <c r="E4287" s="12" t="s">
        <v>43428</v>
      </c>
      <c r="F4287" s="10" t="s">
        <v>42996</v>
      </c>
      <c r="G4287" s="9" t="s">
        <v>40269</v>
      </c>
      <c r="H4287" s="12" t="s">
        <v>42788</v>
      </c>
      <c r="I4287" s="10" t="s">
        <v>43429</v>
      </c>
      <c r="J4287" s="11" t="s">
        <v>43430</v>
      </c>
      <c r="K4287" s="10" t="s">
        <v>43431</v>
      </c>
      <c r="L4287" s="11" t="s">
        <v>201</v>
      </c>
      <c r="M4287" s="9" t="s">
        <v>314</v>
      </c>
      <c r="N4287" s="9" t="s">
        <v>49</v>
      </c>
      <c r="O4287" s="9"/>
      <c r="P4287" s="9" t="s">
        <v>37</v>
      </c>
      <c r="Q4287" s="9" t="s">
        <v>37</v>
      </c>
      <c r="R4287" s="9" t="s">
        <v>37</v>
      </c>
      <c r="S4287" s="9"/>
      <c r="T4287" s="13">
        <v>41575</v>
      </c>
      <c r="U4287" s="14" t="s">
        <v>43432</v>
      </c>
      <c r="V4287" s="14" t="s">
        <v>43433</v>
      </c>
      <c r="W4287" s="11" t="s">
        <v>43434</v>
      </c>
      <c r="X4287" s="15" t="s">
        <v>43435</v>
      </c>
      <c r="Y4287" s="15" t="s">
        <v>43436</v>
      </c>
      <c r="Z4287" s="10" t="s">
        <v>309</v>
      </c>
    </row>
    <row r="4288" spans="1:26" ht="19.5" customHeight="1" x14ac:dyDescent="0.25">
      <c r="A4288" s="9">
        <v>4287</v>
      </c>
      <c r="B4288" s="10" t="s">
        <v>40264</v>
      </c>
      <c r="C4288" s="11" t="s">
        <v>42788</v>
      </c>
      <c r="D4288" s="9" t="s">
        <v>43437</v>
      </c>
      <c r="E4288" s="12" t="s">
        <v>43438</v>
      </c>
      <c r="F4288" s="10" t="s">
        <v>43018</v>
      </c>
      <c r="G4288" s="9" t="s">
        <v>40269</v>
      </c>
      <c r="H4288" s="12" t="s">
        <v>42788</v>
      </c>
      <c r="I4288" s="10" t="s">
        <v>43439</v>
      </c>
      <c r="J4288" s="11" t="s">
        <v>43204</v>
      </c>
      <c r="K4288" s="10" t="s">
        <v>43440</v>
      </c>
      <c r="L4288" s="11" t="s">
        <v>387</v>
      </c>
      <c r="M4288" s="9" t="s">
        <v>314</v>
      </c>
      <c r="N4288" s="9" t="s">
        <v>49</v>
      </c>
      <c r="O4288" s="9"/>
      <c r="P4288" s="9" t="s">
        <v>37</v>
      </c>
      <c r="Q4288" s="9" t="s">
        <v>37</v>
      </c>
      <c r="R4288" s="9" t="s">
        <v>37</v>
      </c>
      <c r="S4288" s="9"/>
      <c r="T4288" s="13">
        <v>27124</v>
      </c>
      <c r="U4288" s="14" t="s">
        <v>43441</v>
      </c>
      <c r="V4288" s="14" t="s">
        <v>43442</v>
      </c>
      <c r="W4288" s="11" t="s">
        <v>43443</v>
      </c>
      <c r="X4288" s="15" t="s">
        <v>43444</v>
      </c>
      <c r="Y4288" s="15" t="s">
        <v>43445</v>
      </c>
      <c r="Z4288" s="10" t="s">
        <v>43</v>
      </c>
    </row>
    <row r="4289" spans="1:26" ht="19.5" customHeight="1" x14ac:dyDescent="0.25">
      <c r="A4289" s="9">
        <v>4288</v>
      </c>
      <c r="B4289" s="10" t="s">
        <v>40264</v>
      </c>
      <c r="C4289" s="11" t="s">
        <v>43446</v>
      </c>
      <c r="D4289" s="9" t="s">
        <v>43447</v>
      </c>
      <c r="E4289" s="12" t="s">
        <v>43448</v>
      </c>
      <c r="F4289" s="10" t="s">
        <v>43449</v>
      </c>
      <c r="G4289" s="9" t="s">
        <v>40269</v>
      </c>
      <c r="H4289" s="12" t="s">
        <v>43447</v>
      </c>
      <c r="I4289" s="10" t="s">
        <v>43450</v>
      </c>
      <c r="J4289" s="11" t="s">
        <v>43451</v>
      </c>
      <c r="K4289" s="10" t="s">
        <v>43452</v>
      </c>
      <c r="L4289" s="11" t="s">
        <v>213</v>
      </c>
      <c r="M4289" s="9" t="s">
        <v>314</v>
      </c>
      <c r="N4289" s="9" t="s">
        <v>49</v>
      </c>
      <c r="O4289" s="9"/>
      <c r="P4289" s="9"/>
      <c r="Q4289" s="9" t="s">
        <v>37</v>
      </c>
      <c r="R4289" s="9" t="s">
        <v>37</v>
      </c>
      <c r="S4289" s="9"/>
      <c r="T4289" s="13">
        <v>21308</v>
      </c>
      <c r="U4289" s="14" t="s">
        <v>43453</v>
      </c>
      <c r="V4289" s="14" t="s">
        <v>43454</v>
      </c>
      <c r="W4289" s="11" t="s">
        <v>43455</v>
      </c>
      <c r="X4289" s="15" t="s">
        <v>43456</v>
      </c>
      <c r="Y4289" s="15" t="s">
        <v>43457</v>
      </c>
      <c r="Z4289" s="10" t="s">
        <v>796</v>
      </c>
    </row>
    <row r="4290" spans="1:26" ht="19.5" customHeight="1" x14ac:dyDescent="0.25">
      <c r="A4290" s="9">
        <v>4289</v>
      </c>
      <c r="B4290" s="10" t="s">
        <v>40264</v>
      </c>
      <c r="C4290" s="11" t="s">
        <v>43446</v>
      </c>
      <c r="D4290" s="9" t="s">
        <v>43447</v>
      </c>
      <c r="E4290" s="12" t="s">
        <v>43458</v>
      </c>
      <c r="F4290" s="10" t="s">
        <v>43459</v>
      </c>
      <c r="G4290" s="9" t="s">
        <v>40269</v>
      </c>
      <c r="H4290" s="12" t="s">
        <v>43460</v>
      </c>
      <c r="I4290" s="10" t="s">
        <v>43461</v>
      </c>
      <c r="J4290" s="11" t="s">
        <v>43451</v>
      </c>
      <c r="K4290" s="10" t="s">
        <v>43462</v>
      </c>
      <c r="L4290" s="11" t="s">
        <v>213</v>
      </c>
      <c r="M4290" s="9" t="s">
        <v>35</v>
      </c>
      <c r="N4290" s="9" t="s">
        <v>49</v>
      </c>
      <c r="O4290" s="9"/>
      <c r="P4290" s="9"/>
      <c r="Q4290" s="9"/>
      <c r="R4290" s="9" t="s">
        <v>37</v>
      </c>
      <c r="S4290" s="9"/>
      <c r="T4290" s="13">
        <v>42405</v>
      </c>
      <c r="U4290" s="14" t="s">
        <v>43463</v>
      </c>
      <c r="V4290" s="14" t="s">
        <v>43464</v>
      </c>
      <c r="W4290" s="11" t="s">
        <v>43465</v>
      </c>
      <c r="X4290" s="15" t="s">
        <v>43466</v>
      </c>
      <c r="Y4290" s="15" t="s">
        <v>43467</v>
      </c>
      <c r="Z4290" s="10" t="s">
        <v>796</v>
      </c>
    </row>
    <row r="4291" spans="1:26" ht="19.5" customHeight="1" x14ac:dyDescent="0.25">
      <c r="A4291" s="9">
        <v>4290</v>
      </c>
      <c r="B4291" s="10" t="s">
        <v>40264</v>
      </c>
      <c r="C4291" s="11" t="s">
        <v>43446</v>
      </c>
      <c r="D4291" s="9" t="s">
        <v>43468</v>
      </c>
      <c r="E4291" s="12" t="s">
        <v>43469</v>
      </c>
      <c r="F4291" s="10" t="s">
        <v>43470</v>
      </c>
      <c r="G4291" s="9" t="s">
        <v>40269</v>
      </c>
      <c r="H4291" s="12" t="s">
        <v>43471</v>
      </c>
      <c r="I4291" s="10" t="s">
        <v>43472</v>
      </c>
      <c r="J4291" s="11" t="s">
        <v>43473</v>
      </c>
      <c r="K4291" s="10" t="s">
        <v>43474</v>
      </c>
      <c r="L4291" s="11" t="s">
        <v>213</v>
      </c>
      <c r="M4291" s="9" t="s">
        <v>314</v>
      </c>
      <c r="N4291" s="9" t="s">
        <v>49</v>
      </c>
      <c r="O4291" s="9"/>
      <c r="P4291" s="9"/>
      <c r="Q4291" s="9"/>
      <c r="R4291" s="9"/>
      <c r="S4291" s="9"/>
      <c r="T4291" s="13">
        <v>41500</v>
      </c>
      <c r="U4291" s="14" t="s">
        <v>43475</v>
      </c>
      <c r="V4291" s="14" t="s">
        <v>43476</v>
      </c>
      <c r="W4291" s="11" t="s">
        <v>43477</v>
      </c>
      <c r="X4291" s="15" t="s">
        <v>43478</v>
      </c>
      <c r="Y4291" s="15" t="s">
        <v>43479</v>
      </c>
      <c r="Z4291" s="10" t="s">
        <v>219</v>
      </c>
    </row>
    <row r="4292" spans="1:26" ht="19.5" customHeight="1" x14ac:dyDescent="0.25">
      <c r="A4292" s="9">
        <v>4291</v>
      </c>
      <c r="B4292" s="10" t="s">
        <v>40264</v>
      </c>
      <c r="C4292" s="11" t="s">
        <v>43446</v>
      </c>
      <c r="D4292" s="9" t="s">
        <v>43480</v>
      </c>
      <c r="E4292" s="12" t="s">
        <v>43481</v>
      </c>
      <c r="F4292" s="10" t="s">
        <v>43482</v>
      </c>
      <c r="G4292" s="9" t="s">
        <v>40269</v>
      </c>
      <c r="H4292" s="12" t="s">
        <v>43483</v>
      </c>
      <c r="I4292" s="10" t="s">
        <v>43484</v>
      </c>
      <c r="J4292" s="11" t="s">
        <v>43485</v>
      </c>
      <c r="K4292" s="10" t="s">
        <v>43486</v>
      </c>
      <c r="L4292" s="11" t="s">
        <v>201</v>
      </c>
      <c r="M4292" s="9" t="s">
        <v>314</v>
      </c>
      <c r="N4292" s="9" t="s">
        <v>49</v>
      </c>
      <c r="O4292" s="9"/>
      <c r="P4292" s="9"/>
      <c r="Q4292" s="9"/>
      <c r="R4292" s="9"/>
      <c r="S4292" s="9"/>
      <c r="T4292" s="13">
        <v>41575</v>
      </c>
      <c r="U4292" s="14" t="s">
        <v>43487</v>
      </c>
      <c r="V4292" s="14" t="s">
        <v>43488</v>
      </c>
      <c r="W4292" s="11" t="s">
        <v>43489</v>
      </c>
      <c r="X4292" s="15" t="s">
        <v>43490</v>
      </c>
      <c r="Y4292" s="15" t="s">
        <v>43491</v>
      </c>
      <c r="Z4292" s="10" t="s">
        <v>207</v>
      </c>
    </row>
    <row r="4293" spans="1:26" ht="19.5" customHeight="1" x14ac:dyDescent="0.25">
      <c r="A4293" s="9">
        <v>4292</v>
      </c>
      <c r="B4293" s="10" t="s">
        <v>40264</v>
      </c>
      <c r="C4293" s="11" t="s">
        <v>43446</v>
      </c>
      <c r="D4293" s="9" t="s">
        <v>43492</v>
      </c>
      <c r="E4293" s="12" t="s">
        <v>43493</v>
      </c>
      <c r="F4293" s="10" t="s">
        <v>43494</v>
      </c>
      <c r="G4293" s="9" t="s">
        <v>40269</v>
      </c>
      <c r="H4293" s="12" t="s">
        <v>43483</v>
      </c>
      <c r="I4293" s="10" t="s">
        <v>43495</v>
      </c>
      <c r="J4293" s="11" t="s">
        <v>43496</v>
      </c>
      <c r="K4293" s="10" t="s">
        <v>43497</v>
      </c>
      <c r="L4293" s="11" t="s">
        <v>201</v>
      </c>
      <c r="M4293" s="9" t="s">
        <v>35</v>
      </c>
      <c r="N4293" s="9" t="s">
        <v>49</v>
      </c>
      <c r="O4293" s="9"/>
      <c r="P4293" s="9"/>
      <c r="Q4293" s="9"/>
      <c r="R4293" s="9"/>
      <c r="S4293" s="9"/>
      <c r="T4293" s="13">
        <v>42383</v>
      </c>
      <c r="U4293" s="14" t="s">
        <v>43498</v>
      </c>
      <c r="V4293" s="14" t="s">
        <v>43499</v>
      </c>
      <c r="W4293" s="11" t="s">
        <v>43500</v>
      </c>
      <c r="X4293" s="15" t="s">
        <v>43501</v>
      </c>
      <c r="Y4293" s="15" t="s">
        <v>43502</v>
      </c>
      <c r="Z4293" s="10" t="s">
        <v>207</v>
      </c>
    </row>
    <row r="4294" spans="1:26" ht="19.5" customHeight="1" x14ac:dyDescent="0.25">
      <c r="A4294" s="9">
        <v>4293</v>
      </c>
      <c r="B4294" s="10" t="s">
        <v>40264</v>
      </c>
      <c r="C4294" s="11" t="s">
        <v>43446</v>
      </c>
      <c r="D4294" s="9" t="s">
        <v>43503</v>
      </c>
      <c r="E4294" s="12" t="s">
        <v>43504</v>
      </c>
      <c r="F4294" s="10" t="s">
        <v>43505</v>
      </c>
      <c r="G4294" s="9" t="s">
        <v>40269</v>
      </c>
      <c r="H4294" s="12" t="s">
        <v>43460</v>
      </c>
      <c r="I4294" s="10" t="s">
        <v>43506</v>
      </c>
      <c r="J4294" s="11" t="s">
        <v>43507</v>
      </c>
      <c r="K4294" s="10" t="s">
        <v>43508</v>
      </c>
      <c r="L4294" s="11" t="s">
        <v>213</v>
      </c>
      <c r="M4294" s="9" t="s">
        <v>314</v>
      </c>
      <c r="N4294" s="9" t="s">
        <v>49</v>
      </c>
      <c r="O4294" s="9"/>
      <c r="P4294" s="9"/>
      <c r="Q4294" s="9" t="s">
        <v>37</v>
      </c>
      <c r="R4294" s="9" t="s">
        <v>37</v>
      </c>
      <c r="S4294" s="9"/>
      <c r="T4294" s="13">
        <v>27538</v>
      </c>
      <c r="U4294" s="14" t="s">
        <v>43509</v>
      </c>
      <c r="V4294" s="14" t="s">
        <v>43510</v>
      </c>
      <c r="W4294" s="11" t="s">
        <v>43511</v>
      </c>
      <c r="X4294" s="15" t="s">
        <v>43512</v>
      </c>
      <c r="Y4294" s="15" t="s">
        <v>43513</v>
      </c>
      <c r="Z4294" s="10" t="s">
        <v>285</v>
      </c>
    </row>
    <row r="4295" spans="1:26" ht="19.5" customHeight="1" x14ac:dyDescent="0.25">
      <c r="A4295" s="9">
        <v>4294</v>
      </c>
      <c r="B4295" s="10" t="s">
        <v>40264</v>
      </c>
      <c r="C4295" s="11" t="s">
        <v>43446</v>
      </c>
      <c r="D4295" s="9" t="s">
        <v>43514</v>
      </c>
      <c r="E4295" s="32" t="s">
        <v>43515</v>
      </c>
      <c r="F4295" s="10" t="s">
        <v>43516</v>
      </c>
      <c r="G4295" s="9" t="s">
        <v>40269</v>
      </c>
      <c r="H4295" s="12" t="s">
        <v>43460</v>
      </c>
      <c r="I4295" s="10" t="s">
        <v>43517</v>
      </c>
      <c r="J4295" s="11" t="s">
        <v>43518</v>
      </c>
      <c r="K4295" s="10" t="s">
        <v>43519</v>
      </c>
      <c r="L4295" s="11" t="s">
        <v>387</v>
      </c>
      <c r="M4295" s="9" t="s">
        <v>190</v>
      </c>
      <c r="N4295" s="9" t="s">
        <v>49</v>
      </c>
      <c r="O4295" s="9"/>
      <c r="P4295" s="9"/>
      <c r="Q4295" s="9"/>
      <c r="R4295" s="9" t="s">
        <v>37</v>
      </c>
      <c r="S4295" s="9"/>
      <c r="T4295" s="13">
        <v>40938</v>
      </c>
      <c r="U4295" s="26" t="s">
        <v>43520</v>
      </c>
      <c r="V4295" s="14" t="s">
        <v>43521</v>
      </c>
      <c r="W4295" s="11" t="s">
        <v>43522</v>
      </c>
      <c r="X4295" s="15" t="s">
        <v>43523</v>
      </c>
      <c r="Y4295" s="15" t="s">
        <v>43524</v>
      </c>
      <c r="Z4295" s="10" t="s">
        <v>43</v>
      </c>
    </row>
    <row r="4296" spans="1:26" ht="19.5" customHeight="1" x14ac:dyDescent="0.25">
      <c r="A4296" s="9">
        <v>4295</v>
      </c>
      <c r="B4296" s="10" t="s">
        <v>40264</v>
      </c>
      <c r="C4296" s="11" t="s">
        <v>43446</v>
      </c>
      <c r="D4296" s="9" t="s">
        <v>43525</v>
      </c>
      <c r="E4296" s="12" t="s">
        <v>43526</v>
      </c>
      <c r="F4296" s="10" t="s">
        <v>43527</v>
      </c>
      <c r="G4296" s="9" t="s">
        <v>40269</v>
      </c>
      <c r="H4296" s="12" t="s">
        <v>43528</v>
      </c>
      <c r="I4296" s="10" t="s">
        <v>43529</v>
      </c>
      <c r="J4296" s="11" t="s">
        <v>43530</v>
      </c>
      <c r="K4296" s="10" t="s">
        <v>43531</v>
      </c>
      <c r="L4296" s="11" t="s">
        <v>201</v>
      </c>
      <c r="M4296" s="9" t="s">
        <v>314</v>
      </c>
      <c r="N4296" s="9" t="s">
        <v>49</v>
      </c>
      <c r="O4296" s="9"/>
      <c r="P4296" s="9" t="s">
        <v>37</v>
      </c>
      <c r="Q4296" s="9" t="s">
        <v>37</v>
      </c>
      <c r="R4296" s="9" t="s">
        <v>37</v>
      </c>
      <c r="S4296" s="9"/>
      <c r="T4296" s="13">
        <v>41575</v>
      </c>
      <c r="U4296" s="14" t="s">
        <v>43532</v>
      </c>
      <c r="V4296" s="14" t="s">
        <v>43533</v>
      </c>
      <c r="W4296" s="11" t="s">
        <v>43534</v>
      </c>
      <c r="X4296" s="15" t="s">
        <v>43535</v>
      </c>
      <c r="Y4296" s="15" t="s">
        <v>43536</v>
      </c>
      <c r="Z4296" s="10" t="s">
        <v>309</v>
      </c>
    </row>
    <row r="4297" spans="1:26" ht="19.5" customHeight="1" x14ac:dyDescent="0.25">
      <c r="A4297" s="9">
        <v>4296</v>
      </c>
      <c r="B4297" s="10" t="s">
        <v>40264</v>
      </c>
      <c r="C4297" s="11" t="s">
        <v>43446</v>
      </c>
      <c r="D4297" s="9" t="s">
        <v>43537</v>
      </c>
      <c r="E4297" s="12" t="s">
        <v>43538</v>
      </c>
      <c r="F4297" s="10" t="s">
        <v>43539</v>
      </c>
      <c r="G4297" s="9" t="s">
        <v>43540</v>
      </c>
      <c r="H4297" s="12" t="s">
        <v>43541</v>
      </c>
      <c r="I4297" s="10" t="s">
        <v>43542</v>
      </c>
      <c r="J4297" s="11" t="s">
        <v>43543</v>
      </c>
      <c r="K4297" s="10" t="s">
        <v>43544</v>
      </c>
      <c r="L4297" s="11" t="s">
        <v>387</v>
      </c>
      <c r="M4297" s="9" t="s">
        <v>190</v>
      </c>
      <c r="N4297" s="9" t="s">
        <v>49</v>
      </c>
      <c r="O4297" s="9"/>
      <c r="P4297" s="9" t="s">
        <v>37</v>
      </c>
      <c r="Q4297" s="9"/>
      <c r="R4297" s="9"/>
      <c r="S4297" s="9"/>
      <c r="T4297" s="13">
        <v>41968</v>
      </c>
      <c r="U4297" s="14" t="s">
        <v>43545</v>
      </c>
      <c r="V4297" s="14" t="s">
        <v>43546</v>
      </c>
      <c r="W4297" s="11" t="s">
        <v>43547</v>
      </c>
      <c r="X4297" s="15" t="s">
        <v>43548</v>
      </c>
      <c r="Y4297" s="15" t="s">
        <v>43549</v>
      </c>
      <c r="Z4297" s="10" t="s">
        <v>43</v>
      </c>
    </row>
    <row r="4298" spans="1:26" ht="19.5" customHeight="1" x14ac:dyDescent="0.25">
      <c r="A4298" s="9">
        <v>4297</v>
      </c>
      <c r="B4298" s="10" t="s">
        <v>40264</v>
      </c>
      <c r="C4298" s="11" t="s">
        <v>43446</v>
      </c>
      <c r="D4298" s="9" t="s">
        <v>43550</v>
      </c>
      <c r="E4298" s="12" t="s">
        <v>43551</v>
      </c>
      <c r="F4298" s="10" t="s">
        <v>43552</v>
      </c>
      <c r="G4298" s="9" t="s">
        <v>40269</v>
      </c>
      <c r="H4298" s="12" t="s">
        <v>43460</v>
      </c>
      <c r="I4298" s="10" t="s">
        <v>43553</v>
      </c>
      <c r="J4298" s="11" t="s">
        <v>43554</v>
      </c>
      <c r="K4298" s="10" t="s">
        <v>43555</v>
      </c>
      <c r="L4298" s="11" t="s">
        <v>201</v>
      </c>
      <c r="M4298" s="9" t="s">
        <v>35</v>
      </c>
      <c r="N4298" s="9" t="s">
        <v>49</v>
      </c>
      <c r="O4298" s="9"/>
      <c r="P4298" s="9"/>
      <c r="Q4298" s="9"/>
      <c r="R4298" s="9" t="s">
        <v>37</v>
      </c>
      <c r="S4298" s="9"/>
      <c r="T4298" s="13">
        <v>31136</v>
      </c>
      <c r="U4298" s="14" t="s">
        <v>43556</v>
      </c>
      <c r="V4298" s="14" t="s">
        <v>43557</v>
      </c>
      <c r="W4298" s="11" t="s">
        <v>43558</v>
      </c>
      <c r="X4298" s="15" t="s">
        <v>43559</v>
      </c>
      <c r="Y4298" s="15" t="s">
        <v>43560</v>
      </c>
      <c r="Z4298" s="10" t="s">
        <v>309</v>
      </c>
    </row>
    <row r="4299" spans="1:26" ht="19.5" customHeight="1" x14ac:dyDescent="0.25">
      <c r="A4299" s="9">
        <v>4298</v>
      </c>
      <c r="B4299" s="10" t="s">
        <v>40264</v>
      </c>
      <c r="C4299" s="11" t="s">
        <v>43446</v>
      </c>
      <c r="D4299" s="9" t="s">
        <v>43561</v>
      </c>
      <c r="E4299" s="12" t="s">
        <v>43562</v>
      </c>
      <c r="F4299" s="10" t="s">
        <v>43563</v>
      </c>
      <c r="G4299" s="9" t="s">
        <v>40269</v>
      </c>
      <c r="H4299" s="12" t="s">
        <v>43460</v>
      </c>
      <c r="I4299" s="10" t="s">
        <v>43564</v>
      </c>
      <c r="J4299" s="11" t="s">
        <v>43565</v>
      </c>
      <c r="K4299" s="10" t="s">
        <v>43566</v>
      </c>
      <c r="L4299" s="11" t="s">
        <v>213</v>
      </c>
      <c r="M4299" s="9" t="s">
        <v>314</v>
      </c>
      <c r="N4299" s="9" t="s">
        <v>49</v>
      </c>
      <c r="O4299" s="9"/>
      <c r="P4299" s="9"/>
      <c r="Q4299" s="9" t="s">
        <v>37</v>
      </c>
      <c r="R4299" s="9" t="s">
        <v>37</v>
      </c>
      <c r="S4299" s="9"/>
      <c r="T4299" s="13">
        <v>40989</v>
      </c>
      <c r="U4299" s="14" t="s">
        <v>43567</v>
      </c>
      <c r="V4299" s="14" t="s">
        <v>43568</v>
      </c>
      <c r="W4299" s="11" t="s">
        <v>43569</v>
      </c>
      <c r="X4299" s="15" t="s">
        <v>43570</v>
      </c>
      <c r="Y4299" s="15" t="s">
        <v>43571</v>
      </c>
      <c r="Z4299" s="10" t="s">
        <v>796</v>
      </c>
    </row>
    <row r="4300" spans="1:26" ht="19.5" customHeight="1" x14ac:dyDescent="0.25">
      <c r="A4300" s="9">
        <v>4299</v>
      </c>
      <c r="B4300" s="10" t="s">
        <v>40264</v>
      </c>
      <c r="C4300" s="11" t="s">
        <v>43446</v>
      </c>
      <c r="D4300" s="9" t="s">
        <v>43572</v>
      </c>
      <c r="E4300" s="12" t="s">
        <v>43573</v>
      </c>
      <c r="F4300" s="10" t="s">
        <v>43574</v>
      </c>
      <c r="G4300" s="9" t="s">
        <v>40269</v>
      </c>
      <c r="H4300" s="12" t="s">
        <v>43447</v>
      </c>
      <c r="I4300" s="10" t="s">
        <v>43575</v>
      </c>
      <c r="J4300" s="11" t="s">
        <v>43576</v>
      </c>
      <c r="K4300" s="10" t="s">
        <v>43577</v>
      </c>
      <c r="L4300" s="11" t="s">
        <v>213</v>
      </c>
      <c r="M4300" s="9" t="s">
        <v>314</v>
      </c>
      <c r="N4300" s="9" t="s">
        <v>49</v>
      </c>
      <c r="O4300" s="9"/>
      <c r="P4300" s="9"/>
      <c r="Q4300" s="9" t="s">
        <v>37</v>
      </c>
      <c r="R4300" s="9" t="s">
        <v>37</v>
      </c>
      <c r="S4300" s="9"/>
      <c r="T4300" s="13">
        <v>27751</v>
      </c>
      <c r="U4300" s="14" t="s">
        <v>43578</v>
      </c>
      <c r="V4300" s="14" t="s">
        <v>43579</v>
      </c>
      <c r="W4300" s="11" t="s">
        <v>43580</v>
      </c>
      <c r="X4300" s="15" t="s">
        <v>43581</v>
      </c>
      <c r="Y4300" s="15" t="s">
        <v>43582</v>
      </c>
      <c r="Z4300" s="10" t="s">
        <v>285</v>
      </c>
    </row>
    <row r="4301" spans="1:26" ht="19.5" customHeight="1" x14ac:dyDescent="0.25">
      <c r="A4301" s="9">
        <v>4300</v>
      </c>
      <c r="B4301" s="10" t="s">
        <v>40264</v>
      </c>
      <c r="C4301" s="11" t="s">
        <v>43446</v>
      </c>
      <c r="D4301" s="9" t="s">
        <v>43583</v>
      </c>
      <c r="E4301" s="12" t="s">
        <v>43584</v>
      </c>
      <c r="F4301" s="10" t="s">
        <v>43585</v>
      </c>
      <c r="G4301" s="9" t="s">
        <v>40269</v>
      </c>
      <c r="H4301" s="12" t="s">
        <v>43483</v>
      </c>
      <c r="I4301" s="10" t="s">
        <v>43586</v>
      </c>
      <c r="J4301" s="11" t="s">
        <v>43587</v>
      </c>
      <c r="K4301" s="10" t="s">
        <v>43588</v>
      </c>
      <c r="L4301" s="11" t="s">
        <v>387</v>
      </c>
      <c r="M4301" s="9" t="s">
        <v>190</v>
      </c>
      <c r="N4301" s="9" t="s">
        <v>49</v>
      </c>
      <c r="O4301" s="9"/>
      <c r="P4301" s="9"/>
      <c r="Q4301" s="9"/>
      <c r="R4301" s="9"/>
      <c r="S4301" s="9"/>
      <c r="T4301" s="13">
        <v>42212</v>
      </c>
      <c r="U4301" s="14" t="s">
        <v>43589</v>
      </c>
      <c r="V4301" s="14" t="s">
        <v>43590</v>
      </c>
      <c r="W4301" s="11" t="s">
        <v>43591</v>
      </c>
      <c r="X4301" s="15" t="s">
        <v>43592</v>
      </c>
      <c r="Y4301" s="15" t="s">
        <v>43593</v>
      </c>
      <c r="Z4301" s="10" t="s">
        <v>43</v>
      </c>
    </row>
    <row r="4302" spans="1:26" ht="40.5" customHeight="1" x14ac:dyDescent="0.25">
      <c r="A4302" s="9">
        <v>4301</v>
      </c>
      <c r="B4302" s="10" t="s">
        <v>40264</v>
      </c>
      <c r="C4302" s="11" t="s">
        <v>43446</v>
      </c>
      <c r="D4302" s="9" t="s">
        <v>43594</v>
      </c>
      <c r="E4302" s="12" t="s">
        <v>43595</v>
      </c>
      <c r="F4302" s="10" t="s">
        <v>43505</v>
      </c>
      <c r="G4302" s="9" t="s">
        <v>40269</v>
      </c>
      <c r="H4302" s="12" t="s">
        <v>43447</v>
      </c>
      <c r="I4302" s="10" t="s">
        <v>43596</v>
      </c>
      <c r="J4302" s="11" t="s">
        <v>43597</v>
      </c>
      <c r="K4302" s="10" t="s">
        <v>43598</v>
      </c>
      <c r="L4302" s="11" t="s">
        <v>201</v>
      </c>
      <c r="M4302" s="9" t="s">
        <v>314</v>
      </c>
      <c r="N4302" s="9" t="s">
        <v>49</v>
      </c>
      <c r="O4302" s="9"/>
      <c r="P4302" s="9"/>
      <c r="Q4302" s="9" t="s">
        <v>37</v>
      </c>
      <c r="R4302" s="9" t="s">
        <v>37</v>
      </c>
      <c r="S4302" s="9"/>
      <c r="T4302" s="13">
        <v>31136</v>
      </c>
      <c r="U4302" s="14" t="s">
        <v>43599</v>
      </c>
      <c r="V4302" s="14" t="s">
        <v>43600</v>
      </c>
      <c r="W4302" s="11" t="s">
        <v>43601</v>
      </c>
      <c r="X4302" s="15" t="s">
        <v>43602</v>
      </c>
      <c r="Y4302" s="15" t="s">
        <v>43603</v>
      </c>
      <c r="Z4302" s="10" t="s">
        <v>207</v>
      </c>
    </row>
    <row r="4303" spans="1:26" ht="19.5" customHeight="1" x14ac:dyDescent="0.25">
      <c r="A4303" s="9">
        <v>4302</v>
      </c>
      <c r="B4303" s="10" t="s">
        <v>40264</v>
      </c>
      <c r="C4303" s="11" t="s">
        <v>43446</v>
      </c>
      <c r="D4303" s="9" t="s">
        <v>43528</v>
      </c>
      <c r="E4303" s="12" t="s">
        <v>43604</v>
      </c>
      <c r="F4303" s="10" t="s">
        <v>43605</v>
      </c>
      <c r="G4303" s="9" t="s">
        <v>40269</v>
      </c>
      <c r="H4303" s="12" t="s">
        <v>43528</v>
      </c>
      <c r="I4303" s="10" t="s">
        <v>43606</v>
      </c>
      <c r="J4303" s="11" t="s">
        <v>43607</v>
      </c>
      <c r="K4303" s="10" t="s">
        <v>43608</v>
      </c>
      <c r="L4303" s="11" t="s">
        <v>213</v>
      </c>
      <c r="M4303" s="9" t="s">
        <v>314</v>
      </c>
      <c r="N4303" s="9" t="s">
        <v>49</v>
      </c>
      <c r="O4303" s="9"/>
      <c r="P4303" s="9" t="s">
        <v>37</v>
      </c>
      <c r="Q4303" s="9" t="s">
        <v>37</v>
      </c>
      <c r="R4303" s="9" t="s">
        <v>37</v>
      </c>
      <c r="S4303" s="9"/>
      <c r="T4303" s="13">
        <v>18687</v>
      </c>
      <c r="U4303" s="14" t="s">
        <v>43609</v>
      </c>
      <c r="V4303" s="14" t="s">
        <v>43610</v>
      </c>
      <c r="W4303" s="11" t="s">
        <v>43611</v>
      </c>
      <c r="X4303" s="15" t="s">
        <v>43612</v>
      </c>
      <c r="Y4303" s="15" t="s">
        <v>43613</v>
      </c>
      <c r="Z4303" s="10" t="s">
        <v>796</v>
      </c>
    </row>
    <row r="4304" spans="1:26" ht="19.5" customHeight="1" x14ac:dyDescent="0.25">
      <c r="A4304" s="9">
        <v>4303</v>
      </c>
      <c r="B4304" s="10" t="s">
        <v>40264</v>
      </c>
      <c r="C4304" s="11" t="s">
        <v>43446</v>
      </c>
      <c r="D4304" s="9" t="s">
        <v>43614</v>
      </c>
      <c r="E4304" s="12" t="s">
        <v>43615</v>
      </c>
      <c r="F4304" s="10" t="s">
        <v>43605</v>
      </c>
      <c r="G4304" s="9" t="s">
        <v>40269</v>
      </c>
      <c r="H4304" s="12" t="s">
        <v>43528</v>
      </c>
      <c r="I4304" s="10" t="s">
        <v>43616</v>
      </c>
      <c r="J4304" s="11" t="s">
        <v>43607</v>
      </c>
      <c r="K4304" s="10" t="s">
        <v>43617</v>
      </c>
      <c r="L4304" s="11" t="s">
        <v>213</v>
      </c>
      <c r="M4304" s="9" t="s">
        <v>35</v>
      </c>
      <c r="N4304" s="9" t="s">
        <v>49</v>
      </c>
      <c r="O4304" s="9"/>
      <c r="P4304" s="9" t="s">
        <v>37</v>
      </c>
      <c r="Q4304" s="9"/>
      <c r="R4304" s="9" t="s">
        <v>37</v>
      </c>
      <c r="S4304" s="9"/>
      <c r="T4304" s="13">
        <v>40539</v>
      </c>
      <c r="U4304" s="14" t="s">
        <v>43618</v>
      </c>
      <c r="V4304" s="14" t="s">
        <v>43619</v>
      </c>
      <c r="W4304" s="11" t="s">
        <v>43620</v>
      </c>
      <c r="X4304" s="15" t="s">
        <v>43621</v>
      </c>
      <c r="Y4304" s="15" t="s">
        <v>43622</v>
      </c>
      <c r="Z4304" s="10" t="s">
        <v>796</v>
      </c>
    </row>
    <row r="4305" spans="1:26" ht="19.5" customHeight="1" x14ac:dyDescent="0.25">
      <c r="A4305" s="9">
        <v>4304</v>
      </c>
      <c r="B4305" s="10" t="s">
        <v>40264</v>
      </c>
      <c r="C4305" s="11" t="s">
        <v>43446</v>
      </c>
      <c r="D4305" s="9" t="s">
        <v>43623</v>
      </c>
      <c r="E4305" s="12" t="s">
        <v>43624</v>
      </c>
      <c r="F4305" s="10" t="s">
        <v>43625</v>
      </c>
      <c r="G4305" s="9" t="s">
        <v>40269</v>
      </c>
      <c r="H4305" s="12" t="s">
        <v>43460</v>
      </c>
      <c r="I4305" s="10" t="s">
        <v>43626</v>
      </c>
      <c r="J4305" s="11" t="s">
        <v>43627</v>
      </c>
      <c r="K4305" s="10" t="s">
        <v>43628</v>
      </c>
      <c r="L4305" s="11" t="s">
        <v>201</v>
      </c>
      <c r="M4305" s="9" t="s">
        <v>314</v>
      </c>
      <c r="N4305" s="9" t="s">
        <v>49</v>
      </c>
      <c r="O4305" s="9"/>
      <c r="P4305" s="9"/>
      <c r="Q4305" s="9" t="s">
        <v>37</v>
      </c>
      <c r="R4305" s="9" t="s">
        <v>37</v>
      </c>
      <c r="S4305" s="9"/>
      <c r="T4305" s="13">
        <v>32214</v>
      </c>
      <c r="U4305" s="14" t="s">
        <v>43629</v>
      </c>
      <c r="V4305" s="14" t="s">
        <v>43630</v>
      </c>
      <c r="W4305" s="11" t="s">
        <v>43631</v>
      </c>
      <c r="X4305" s="15" t="s">
        <v>43632</v>
      </c>
      <c r="Y4305" s="15" t="s">
        <v>43633</v>
      </c>
      <c r="Z4305" s="10" t="s">
        <v>207</v>
      </c>
    </row>
    <row r="4306" spans="1:26" ht="19.5" customHeight="1" x14ac:dyDescent="0.25">
      <c r="A4306" s="9">
        <v>4305</v>
      </c>
      <c r="B4306" s="10" t="s">
        <v>40264</v>
      </c>
      <c r="C4306" s="11" t="s">
        <v>43446</v>
      </c>
      <c r="D4306" s="9" t="s">
        <v>43483</v>
      </c>
      <c r="E4306" s="12" t="s">
        <v>43634</v>
      </c>
      <c r="F4306" s="10" t="s">
        <v>43635</v>
      </c>
      <c r="G4306" s="9" t="s">
        <v>40269</v>
      </c>
      <c r="H4306" s="12" t="s">
        <v>43483</v>
      </c>
      <c r="I4306" s="10" t="s">
        <v>43636</v>
      </c>
      <c r="J4306" s="11" t="s">
        <v>43637</v>
      </c>
      <c r="K4306" s="10" t="s">
        <v>43638</v>
      </c>
      <c r="L4306" s="11" t="s">
        <v>387</v>
      </c>
      <c r="M4306" s="9" t="s">
        <v>314</v>
      </c>
      <c r="N4306" s="9" t="s">
        <v>49</v>
      </c>
      <c r="O4306" s="9"/>
      <c r="P4306" s="9"/>
      <c r="Q4306" s="9"/>
      <c r="R4306" s="9"/>
      <c r="S4306" s="9"/>
      <c r="T4306" s="13">
        <v>27894</v>
      </c>
      <c r="U4306" s="14" t="s">
        <v>43639</v>
      </c>
      <c r="V4306" s="14" t="s">
        <v>43640</v>
      </c>
      <c r="W4306" s="11" t="s">
        <v>43641</v>
      </c>
      <c r="X4306" s="15" t="s">
        <v>43642</v>
      </c>
      <c r="Y4306" s="15" t="s">
        <v>43643</v>
      </c>
      <c r="Z4306" s="10" t="s">
        <v>43</v>
      </c>
    </row>
    <row r="4307" spans="1:26" ht="19.5" customHeight="1" x14ac:dyDescent="0.25">
      <c r="A4307" s="9">
        <v>4306</v>
      </c>
      <c r="B4307" s="10" t="s">
        <v>40264</v>
      </c>
      <c r="C4307" s="11" t="s">
        <v>43446</v>
      </c>
      <c r="D4307" s="9" t="s">
        <v>43644</v>
      </c>
      <c r="E4307" s="12" t="s">
        <v>43645</v>
      </c>
      <c r="F4307" s="10" t="s">
        <v>43646</v>
      </c>
      <c r="G4307" s="9" t="s">
        <v>43540</v>
      </c>
      <c r="H4307" s="12" t="s">
        <v>43541</v>
      </c>
      <c r="I4307" s="10" t="s">
        <v>43647</v>
      </c>
      <c r="J4307" s="11" t="s">
        <v>43543</v>
      </c>
      <c r="K4307" s="10" t="s">
        <v>43648</v>
      </c>
      <c r="L4307" s="11" t="s">
        <v>387</v>
      </c>
      <c r="M4307" s="9" t="s">
        <v>314</v>
      </c>
      <c r="N4307" s="9" t="s">
        <v>49</v>
      </c>
      <c r="O4307" s="9"/>
      <c r="P4307" s="9" t="s">
        <v>37</v>
      </c>
      <c r="Q4307" s="9"/>
      <c r="R4307" s="9"/>
      <c r="S4307" s="9"/>
      <c r="T4307" s="13">
        <v>38530</v>
      </c>
      <c r="U4307" s="14" t="s">
        <v>43649</v>
      </c>
      <c r="V4307" s="14" t="s">
        <v>43650</v>
      </c>
      <c r="W4307" s="11" t="s">
        <v>43651</v>
      </c>
      <c r="X4307" s="15" t="s">
        <v>43652</v>
      </c>
      <c r="Y4307" s="15" t="s">
        <v>43653</v>
      </c>
      <c r="Z4307" s="10" t="s">
        <v>43</v>
      </c>
    </row>
    <row r="4308" spans="1:26" ht="19.5" customHeight="1" x14ac:dyDescent="0.25">
      <c r="A4308" s="9">
        <v>4307</v>
      </c>
      <c r="B4308" s="10" t="s">
        <v>40264</v>
      </c>
      <c r="C4308" s="11" t="s">
        <v>43446</v>
      </c>
      <c r="D4308" s="9" t="s">
        <v>43654</v>
      </c>
      <c r="E4308" s="12" t="s">
        <v>43655</v>
      </c>
      <c r="F4308" s="10" t="s">
        <v>43656</v>
      </c>
      <c r="G4308" s="9" t="s">
        <v>40269</v>
      </c>
      <c r="H4308" s="12" t="s">
        <v>43460</v>
      </c>
      <c r="I4308" s="10" t="s">
        <v>43657</v>
      </c>
      <c r="J4308" s="11" t="s">
        <v>43658</v>
      </c>
      <c r="K4308" s="10" t="s">
        <v>43659</v>
      </c>
      <c r="L4308" s="11" t="s">
        <v>213</v>
      </c>
      <c r="M4308" s="9" t="s">
        <v>314</v>
      </c>
      <c r="N4308" s="9" t="s">
        <v>49</v>
      </c>
      <c r="O4308" s="9"/>
      <c r="P4308" s="9"/>
      <c r="Q4308" s="9" t="s">
        <v>37</v>
      </c>
      <c r="R4308" s="9" t="s">
        <v>37</v>
      </c>
      <c r="S4308" s="9"/>
      <c r="T4308" s="13">
        <v>41575</v>
      </c>
      <c r="U4308" s="14" t="s">
        <v>43660</v>
      </c>
      <c r="V4308" s="14" t="s">
        <v>43661</v>
      </c>
      <c r="W4308" s="11" t="s">
        <v>43662</v>
      </c>
      <c r="X4308" s="15" t="s">
        <v>43663</v>
      </c>
      <c r="Y4308" s="15" t="s">
        <v>43664</v>
      </c>
      <c r="Z4308" s="10" t="s">
        <v>219</v>
      </c>
    </row>
    <row r="4309" spans="1:26" ht="19.5" customHeight="1" x14ac:dyDescent="0.25">
      <c r="A4309" s="9">
        <v>4308</v>
      </c>
      <c r="B4309" s="10" t="s">
        <v>40264</v>
      </c>
      <c r="C4309" s="11" t="s">
        <v>43446</v>
      </c>
      <c r="D4309" s="9" t="s">
        <v>43665</v>
      </c>
      <c r="E4309" s="12" t="s">
        <v>43666</v>
      </c>
      <c r="F4309" s="10" t="s">
        <v>43667</v>
      </c>
      <c r="G4309" s="9" t="s">
        <v>40269</v>
      </c>
      <c r="H4309" s="12" t="s">
        <v>43528</v>
      </c>
      <c r="I4309" s="10" t="s">
        <v>43668</v>
      </c>
      <c r="J4309" s="11" t="s">
        <v>43669</v>
      </c>
      <c r="K4309" s="10" t="s">
        <v>43670</v>
      </c>
      <c r="L4309" s="11" t="s">
        <v>213</v>
      </c>
      <c r="M4309" s="9" t="s">
        <v>314</v>
      </c>
      <c r="N4309" s="9" t="s">
        <v>49</v>
      </c>
      <c r="O4309" s="9"/>
      <c r="P4309" s="9" t="s">
        <v>37</v>
      </c>
      <c r="Q4309" s="9" t="s">
        <v>37</v>
      </c>
      <c r="R4309" s="9" t="s">
        <v>37</v>
      </c>
      <c r="S4309" s="9"/>
      <c r="T4309" s="13">
        <v>40317</v>
      </c>
      <c r="U4309" s="14" t="s">
        <v>43671</v>
      </c>
      <c r="V4309" s="14" t="s">
        <v>43672</v>
      </c>
      <c r="W4309" s="11" t="s">
        <v>43673</v>
      </c>
      <c r="X4309" s="15" t="s">
        <v>43674</v>
      </c>
      <c r="Y4309" s="15" t="s">
        <v>43675</v>
      </c>
      <c r="Z4309" s="10" t="s">
        <v>219</v>
      </c>
    </row>
    <row r="4310" spans="1:26" ht="19.5" customHeight="1" x14ac:dyDescent="0.25">
      <c r="A4310" s="9">
        <v>4309</v>
      </c>
      <c r="B4310" s="10" t="s">
        <v>40264</v>
      </c>
      <c r="C4310" s="11" t="s">
        <v>43446</v>
      </c>
      <c r="D4310" s="9" t="s">
        <v>43676</v>
      </c>
      <c r="E4310" s="12" t="s">
        <v>43677</v>
      </c>
      <c r="F4310" s="10" t="s">
        <v>43678</v>
      </c>
      <c r="G4310" s="9" t="s">
        <v>40269</v>
      </c>
      <c r="H4310" s="12" t="s">
        <v>43460</v>
      </c>
      <c r="I4310" s="10" t="s">
        <v>43679</v>
      </c>
      <c r="J4310" s="11" t="s">
        <v>43680</v>
      </c>
      <c r="K4310" s="10" t="s">
        <v>43681</v>
      </c>
      <c r="L4310" s="11" t="s">
        <v>201</v>
      </c>
      <c r="M4310" s="9" t="s">
        <v>35</v>
      </c>
      <c r="N4310" s="9" t="s">
        <v>49</v>
      </c>
      <c r="O4310" s="9"/>
      <c r="P4310" s="9"/>
      <c r="Q4310" s="9"/>
      <c r="R4310" s="9" t="s">
        <v>37</v>
      </c>
      <c r="S4310" s="9"/>
      <c r="T4310" s="13">
        <v>32864</v>
      </c>
      <c r="U4310" s="14" t="s">
        <v>43682</v>
      </c>
      <c r="V4310" s="14" t="s">
        <v>43683</v>
      </c>
      <c r="W4310" s="11" t="s">
        <v>43684</v>
      </c>
      <c r="X4310" s="15" t="s">
        <v>43685</v>
      </c>
      <c r="Y4310" s="15" t="s">
        <v>43686</v>
      </c>
      <c r="Z4310" s="10" t="s">
        <v>207</v>
      </c>
    </row>
    <row r="4311" spans="1:26" ht="19.5" customHeight="1" x14ac:dyDescent="0.25">
      <c r="A4311" s="9">
        <v>4310</v>
      </c>
      <c r="B4311" s="10" t="s">
        <v>40264</v>
      </c>
      <c r="C4311" s="11" t="s">
        <v>43446</v>
      </c>
      <c r="D4311" s="9" t="s">
        <v>43687</v>
      </c>
      <c r="E4311" s="12" t="s">
        <v>43688</v>
      </c>
      <c r="F4311" s="10" t="s">
        <v>43689</v>
      </c>
      <c r="G4311" s="9" t="s">
        <v>40269</v>
      </c>
      <c r="H4311" s="12" t="s">
        <v>43447</v>
      </c>
      <c r="I4311" s="10" t="s">
        <v>43690</v>
      </c>
      <c r="J4311" s="11" t="s">
        <v>43691</v>
      </c>
      <c r="K4311" s="10" t="s">
        <v>43692</v>
      </c>
      <c r="L4311" s="11" t="s">
        <v>213</v>
      </c>
      <c r="M4311" s="9" t="s">
        <v>314</v>
      </c>
      <c r="N4311" s="9" t="s">
        <v>49</v>
      </c>
      <c r="O4311" s="9"/>
      <c r="P4311" s="9"/>
      <c r="Q4311" s="9" t="s">
        <v>37</v>
      </c>
      <c r="R4311" s="9" t="s">
        <v>37</v>
      </c>
      <c r="S4311" s="9"/>
      <c r="T4311" s="13">
        <v>41575</v>
      </c>
      <c r="U4311" s="14" t="s">
        <v>43693</v>
      </c>
      <c r="V4311" s="14" t="s">
        <v>43694</v>
      </c>
      <c r="W4311" s="11" t="s">
        <v>43695</v>
      </c>
      <c r="X4311" s="15" t="s">
        <v>43696</v>
      </c>
      <c r="Y4311" s="15" t="s">
        <v>43697</v>
      </c>
      <c r="Z4311" s="10" t="s">
        <v>285</v>
      </c>
    </row>
    <row r="4312" spans="1:26" ht="19.5" customHeight="1" x14ac:dyDescent="0.25">
      <c r="A4312" s="9">
        <v>4311</v>
      </c>
      <c r="B4312" s="10" t="s">
        <v>40264</v>
      </c>
      <c r="C4312" s="11" t="s">
        <v>43446</v>
      </c>
      <c r="D4312" s="9" t="s">
        <v>43698</v>
      </c>
      <c r="E4312" s="12" t="s">
        <v>43699</v>
      </c>
      <c r="F4312" s="10" t="s">
        <v>43700</v>
      </c>
      <c r="G4312" s="9" t="s">
        <v>40269</v>
      </c>
      <c r="H4312" s="12" t="s">
        <v>43460</v>
      </c>
      <c r="I4312" s="10" t="s">
        <v>43701</v>
      </c>
      <c r="J4312" s="11" t="s">
        <v>43702</v>
      </c>
      <c r="K4312" s="10" t="s">
        <v>43703</v>
      </c>
      <c r="L4312" s="11" t="s">
        <v>201</v>
      </c>
      <c r="M4312" s="9" t="s">
        <v>314</v>
      </c>
      <c r="N4312" s="9" t="s">
        <v>49</v>
      </c>
      <c r="O4312" s="9"/>
      <c r="P4312" s="9"/>
      <c r="Q4312" s="9" t="s">
        <v>37</v>
      </c>
      <c r="R4312" s="9" t="s">
        <v>37</v>
      </c>
      <c r="S4312" s="9"/>
      <c r="T4312" s="13">
        <v>29915</v>
      </c>
      <c r="U4312" s="14" t="s">
        <v>43704</v>
      </c>
      <c r="V4312" s="14" t="s">
        <v>43705</v>
      </c>
      <c r="W4312" s="11" t="s">
        <v>43706</v>
      </c>
      <c r="X4312" s="15" t="s">
        <v>43707</v>
      </c>
      <c r="Y4312" s="15" t="s">
        <v>43708</v>
      </c>
      <c r="Z4312" s="10" t="s">
        <v>309</v>
      </c>
    </row>
    <row r="4313" spans="1:26" ht="19.5" customHeight="1" x14ac:dyDescent="0.25">
      <c r="A4313" s="9">
        <v>4312</v>
      </c>
      <c r="B4313" s="10" t="s">
        <v>40264</v>
      </c>
      <c r="C4313" s="11" t="s">
        <v>43446</v>
      </c>
      <c r="D4313" s="9" t="s">
        <v>43709</v>
      </c>
      <c r="E4313" s="12" t="s">
        <v>43710</v>
      </c>
      <c r="F4313" s="10" t="s">
        <v>43711</v>
      </c>
      <c r="G4313" s="9" t="s">
        <v>40269</v>
      </c>
      <c r="H4313" s="12" t="s">
        <v>43528</v>
      </c>
      <c r="I4313" s="10" t="s">
        <v>43712</v>
      </c>
      <c r="J4313" s="11" t="s">
        <v>43713</v>
      </c>
      <c r="K4313" s="10" t="s">
        <v>43714</v>
      </c>
      <c r="L4313" s="11" t="s">
        <v>201</v>
      </c>
      <c r="M4313" s="9" t="s">
        <v>314</v>
      </c>
      <c r="N4313" s="9" t="s">
        <v>49</v>
      </c>
      <c r="O4313" s="9"/>
      <c r="P4313" s="9" t="s">
        <v>37</v>
      </c>
      <c r="Q4313" s="9" t="s">
        <v>37</v>
      </c>
      <c r="R4313" s="9" t="s">
        <v>37</v>
      </c>
      <c r="S4313" s="9"/>
      <c r="T4313" s="13">
        <v>41575</v>
      </c>
      <c r="U4313" s="14" t="s">
        <v>43715</v>
      </c>
      <c r="V4313" s="14" t="s">
        <v>43716</v>
      </c>
      <c r="W4313" s="11" t="s">
        <v>43717</v>
      </c>
      <c r="X4313" s="15" t="s">
        <v>43718</v>
      </c>
      <c r="Y4313" s="15" t="s">
        <v>43719</v>
      </c>
      <c r="Z4313" s="10" t="s">
        <v>207</v>
      </c>
    </row>
    <row r="4314" spans="1:26" ht="19.5" customHeight="1" x14ac:dyDescent="0.25">
      <c r="A4314" s="9">
        <v>4313</v>
      </c>
      <c r="B4314" s="10" t="s">
        <v>40264</v>
      </c>
      <c r="C4314" s="11" t="s">
        <v>43446</v>
      </c>
      <c r="D4314" s="9" t="s">
        <v>43720</v>
      </c>
      <c r="E4314" s="12" t="s">
        <v>43721</v>
      </c>
      <c r="F4314" s="10" t="s">
        <v>43656</v>
      </c>
      <c r="G4314" s="9" t="s">
        <v>40269</v>
      </c>
      <c r="H4314" s="12" t="s">
        <v>43460</v>
      </c>
      <c r="I4314" s="10" t="s">
        <v>43722</v>
      </c>
      <c r="J4314" s="11" t="s">
        <v>43723</v>
      </c>
      <c r="K4314" s="10" t="s">
        <v>43724</v>
      </c>
      <c r="L4314" s="11" t="s">
        <v>201</v>
      </c>
      <c r="M4314" s="9" t="s">
        <v>314</v>
      </c>
      <c r="N4314" s="9" t="s">
        <v>49</v>
      </c>
      <c r="O4314" s="9"/>
      <c r="P4314" s="9"/>
      <c r="Q4314" s="9" t="s">
        <v>37</v>
      </c>
      <c r="R4314" s="9" t="s">
        <v>37</v>
      </c>
      <c r="S4314" s="9"/>
      <c r="T4314" s="13">
        <v>41575</v>
      </c>
      <c r="U4314" s="14" t="s">
        <v>43725</v>
      </c>
      <c r="V4314" s="14" t="s">
        <v>43726</v>
      </c>
      <c r="W4314" s="11" t="s">
        <v>43727</v>
      </c>
      <c r="X4314" s="15" t="s">
        <v>43728</v>
      </c>
      <c r="Y4314" s="15" t="s">
        <v>43729</v>
      </c>
      <c r="Z4314" s="10" t="s">
        <v>207</v>
      </c>
    </row>
    <row r="4315" spans="1:26" ht="19.5" customHeight="1" x14ac:dyDescent="0.25">
      <c r="A4315" s="9">
        <v>4314</v>
      </c>
      <c r="B4315" s="10" t="s">
        <v>40264</v>
      </c>
      <c r="C4315" s="11" t="s">
        <v>43446</v>
      </c>
      <c r="D4315" s="9" t="s">
        <v>43541</v>
      </c>
      <c r="E4315" s="12" t="s">
        <v>43730</v>
      </c>
      <c r="F4315" s="10" t="s">
        <v>43731</v>
      </c>
      <c r="G4315" s="9" t="s">
        <v>43540</v>
      </c>
      <c r="H4315" s="12" t="s">
        <v>43541</v>
      </c>
      <c r="I4315" s="10" t="s">
        <v>43732</v>
      </c>
      <c r="J4315" s="11" t="s">
        <v>43543</v>
      </c>
      <c r="K4315" s="10" t="s">
        <v>43733</v>
      </c>
      <c r="L4315" s="11" t="s">
        <v>387</v>
      </c>
      <c r="M4315" s="9" t="s">
        <v>35</v>
      </c>
      <c r="N4315" s="9" t="s">
        <v>49</v>
      </c>
      <c r="O4315" s="9"/>
      <c r="P4315" s="9" t="s">
        <v>37</v>
      </c>
      <c r="Q4315" s="9"/>
      <c r="R4315" s="9"/>
      <c r="S4315" s="9"/>
      <c r="T4315" s="13">
        <v>36787</v>
      </c>
      <c r="U4315" s="14" t="s">
        <v>43734</v>
      </c>
      <c r="V4315" s="14" t="s">
        <v>43735</v>
      </c>
      <c r="W4315" s="11" t="s">
        <v>43736</v>
      </c>
      <c r="X4315" s="15" t="s">
        <v>43737</v>
      </c>
      <c r="Y4315" s="15" t="s">
        <v>43738</v>
      </c>
      <c r="Z4315" s="10" t="s">
        <v>43</v>
      </c>
    </row>
    <row r="4316" spans="1:26" ht="19.5" customHeight="1" x14ac:dyDescent="0.25">
      <c r="A4316" s="9">
        <v>4315</v>
      </c>
      <c r="B4316" s="10" t="s">
        <v>40264</v>
      </c>
      <c r="C4316" s="11" t="s">
        <v>43446</v>
      </c>
      <c r="D4316" s="9" t="s">
        <v>43739</v>
      </c>
      <c r="E4316" s="12" t="s">
        <v>43740</v>
      </c>
      <c r="F4316" s="10" t="s">
        <v>43605</v>
      </c>
      <c r="G4316" s="9" t="s">
        <v>40269</v>
      </c>
      <c r="H4316" s="12" t="s">
        <v>43528</v>
      </c>
      <c r="I4316" s="10" t="s">
        <v>43741</v>
      </c>
      <c r="J4316" s="11" t="s">
        <v>43742</v>
      </c>
      <c r="K4316" s="10" t="s">
        <v>43743</v>
      </c>
      <c r="L4316" s="11" t="s">
        <v>213</v>
      </c>
      <c r="M4316" s="9" t="s">
        <v>314</v>
      </c>
      <c r="N4316" s="9" t="s">
        <v>49</v>
      </c>
      <c r="O4316" s="9"/>
      <c r="P4316" s="9" t="s">
        <v>37</v>
      </c>
      <c r="Q4316" s="9" t="s">
        <v>37</v>
      </c>
      <c r="R4316" s="9" t="s">
        <v>37</v>
      </c>
      <c r="S4316" s="9"/>
      <c r="T4316" s="13">
        <v>29564</v>
      </c>
      <c r="U4316" s="14" t="s">
        <v>43744</v>
      </c>
      <c r="V4316" s="14" t="s">
        <v>43745</v>
      </c>
      <c r="W4316" s="11" t="s">
        <v>43746</v>
      </c>
      <c r="X4316" s="15" t="s">
        <v>43747</v>
      </c>
      <c r="Y4316" s="15" t="s">
        <v>43748</v>
      </c>
      <c r="Z4316" s="10" t="s">
        <v>285</v>
      </c>
    </row>
    <row r="4317" spans="1:26" ht="19.5" customHeight="1" x14ac:dyDescent="0.25">
      <c r="A4317" s="9">
        <v>4316</v>
      </c>
      <c r="B4317" s="10" t="s">
        <v>40264</v>
      </c>
      <c r="C4317" s="11" t="s">
        <v>43446</v>
      </c>
      <c r="D4317" s="9" t="s">
        <v>43749</v>
      </c>
      <c r="E4317" s="12" t="s">
        <v>43750</v>
      </c>
      <c r="F4317" s="10" t="s">
        <v>43667</v>
      </c>
      <c r="G4317" s="9" t="s">
        <v>40269</v>
      </c>
      <c r="H4317" s="12" t="s">
        <v>43528</v>
      </c>
      <c r="I4317" s="10" t="s">
        <v>43751</v>
      </c>
      <c r="J4317" s="11" t="s">
        <v>43752</v>
      </c>
      <c r="K4317" s="10" t="s">
        <v>43753</v>
      </c>
      <c r="L4317" s="11" t="s">
        <v>201</v>
      </c>
      <c r="M4317" s="9" t="s">
        <v>314</v>
      </c>
      <c r="N4317" s="9" t="s">
        <v>49</v>
      </c>
      <c r="O4317" s="9"/>
      <c r="P4317" s="9" t="s">
        <v>37</v>
      </c>
      <c r="Q4317" s="9" t="s">
        <v>37</v>
      </c>
      <c r="R4317" s="9" t="s">
        <v>37</v>
      </c>
      <c r="S4317" s="9"/>
      <c r="T4317" s="13">
        <v>32955</v>
      </c>
      <c r="U4317" s="14" t="s">
        <v>43754</v>
      </c>
      <c r="V4317" s="14" t="s">
        <v>43755</v>
      </c>
      <c r="W4317" s="11" t="s">
        <v>43756</v>
      </c>
      <c r="X4317" s="15" t="s">
        <v>43757</v>
      </c>
      <c r="Y4317" s="15" t="s">
        <v>43758</v>
      </c>
      <c r="Z4317" s="10" t="s">
        <v>207</v>
      </c>
    </row>
    <row r="4318" spans="1:26" ht="19.5" customHeight="1" x14ac:dyDescent="0.25">
      <c r="A4318" s="9">
        <v>4317</v>
      </c>
      <c r="B4318" s="10" t="s">
        <v>40264</v>
      </c>
      <c r="C4318" s="11" t="s">
        <v>43446</v>
      </c>
      <c r="D4318" s="9" t="s">
        <v>43759</v>
      </c>
      <c r="E4318" s="12" t="s">
        <v>43760</v>
      </c>
      <c r="F4318" s="10" t="s">
        <v>43605</v>
      </c>
      <c r="G4318" s="9" t="s">
        <v>40269</v>
      </c>
      <c r="H4318" s="12" t="s">
        <v>43528</v>
      </c>
      <c r="I4318" s="10" t="s">
        <v>43761</v>
      </c>
      <c r="J4318" s="11" t="s">
        <v>43762</v>
      </c>
      <c r="K4318" s="10" t="s">
        <v>43763</v>
      </c>
      <c r="L4318" s="11" t="s">
        <v>201</v>
      </c>
      <c r="M4318" s="9" t="s">
        <v>314</v>
      </c>
      <c r="N4318" s="9" t="s">
        <v>49</v>
      </c>
      <c r="O4318" s="9"/>
      <c r="P4318" s="9" t="s">
        <v>37</v>
      </c>
      <c r="Q4318" s="9" t="s">
        <v>37</v>
      </c>
      <c r="R4318" s="9" t="s">
        <v>37</v>
      </c>
      <c r="S4318" s="9"/>
      <c r="T4318" s="13">
        <v>32492</v>
      </c>
      <c r="U4318" s="14" t="s">
        <v>43764</v>
      </c>
      <c r="V4318" s="14" t="s">
        <v>43765</v>
      </c>
      <c r="W4318" s="11" t="s">
        <v>43766</v>
      </c>
      <c r="X4318" s="15" t="s">
        <v>43767</v>
      </c>
      <c r="Y4318" s="15" t="s">
        <v>43768</v>
      </c>
      <c r="Z4318" s="10" t="s">
        <v>207</v>
      </c>
    </row>
    <row r="4319" spans="1:26" ht="19.5" customHeight="1" x14ac:dyDescent="0.25">
      <c r="A4319" s="9">
        <v>4318</v>
      </c>
      <c r="B4319" s="10" t="s">
        <v>40264</v>
      </c>
      <c r="C4319" s="11" t="s">
        <v>43446</v>
      </c>
      <c r="D4319" s="9" t="s">
        <v>43769</v>
      </c>
      <c r="E4319" s="12" t="s">
        <v>43770</v>
      </c>
      <c r="F4319" s="10" t="s">
        <v>43771</v>
      </c>
      <c r="G4319" s="9" t="s">
        <v>40269</v>
      </c>
      <c r="H4319" s="12" t="s">
        <v>43483</v>
      </c>
      <c r="I4319" s="10" t="s">
        <v>43772</v>
      </c>
      <c r="J4319" s="11" t="s">
        <v>43587</v>
      </c>
      <c r="K4319" s="10" t="s">
        <v>43773</v>
      </c>
      <c r="L4319" s="11" t="s">
        <v>387</v>
      </c>
      <c r="M4319" s="9" t="s">
        <v>190</v>
      </c>
      <c r="N4319" s="9" t="s">
        <v>49</v>
      </c>
      <c r="O4319" s="9"/>
      <c r="P4319" s="9"/>
      <c r="Q4319" s="9"/>
      <c r="R4319" s="9"/>
      <c r="S4319" s="9"/>
      <c r="T4319" s="13">
        <v>34582</v>
      </c>
      <c r="U4319" s="14" t="s">
        <v>43774</v>
      </c>
      <c r="V4319" s="14" t="s">
        <v>43775</v>
      </c>
      <c r="W4319" s="11" t="s">
        <v>43776</v>
      </c>
      <c r="X4319" s="15" t="s">
        <v>43777</v>
      </c>
      <c r="Y4319" s="15" t="s">
        <v>43778</v>
      </c>
      <c r="Z4319" s="10" t="s">
        <v>43</v>
      </c>
    </row>
    <row r="4320" spans="1:26" ht="19.5" customHeight="1" x14ac:dyDescent="0.25">
      <c r="A4320" s="9">
        <v>4319</v>
      </c>
      <c r="B4320" s="10" t="s">
        <v>40264</v>
      </c>
      <c r="C4320" s="11" t="s">
        <v>43446</v>
      </c>
      <c r="D4320" s="9" t="s">
        <v>43779</v>
      </c>
      <c r="E4320" s="12" t="s">
        <v>43780</v>
      </c>
      <c r="F4320" s="10" t="s">
        <v>43781</v>
      </c>
      <c r="G4320" s="9" t="s">
        <v>40269</v>
      </c>
      <c r="H4320" s="12" t="s">
        <v>43460</v>
      </c>
      <c r="I4320" s="10" t="s">
        <v>43782</v>
      </c>
      <c r="J4320" s="11" t="s">
        <v>43783</v>
      </c>
      <c r="K4320" s="10" t="s">
        <v>43784</v>
      </c>
      <c r="L4320" s="11" t="s">
        <v>213</v>
      </c>
      <c r="M4320" s="9" t="s">
        <v>35</v>
      </c>
      <c r="N4320" s="9" t="s">
        <v>49</v>
      </c>
      <c r="O4320" s="9"/>
      <c r="P4320" s="9"/>
      <c r="Q4320" s="9"/>
      <c r="R4320" s="9" t="s">
        <v>37</v>
      </c>
      <c r="S4320" s="9"/>
      <c r="T4320" s="13">
        <v>41361</v>
      </c>
      <c r="U4320" s="14" t="s">
        <v>43785</v>
      </c>
      <c r="V4320" s="14" t="s">
        <v>43786</v>
      </c>
      <c r="W4320" s="11" t="s">
        <v>43787</v>
      </c>
      <c r="X4320" s="15" t="s">
        <v>43788</v>
      </c>
      <c r="Y4320" s="15" t="s">
        <v>43789</v>
      </c>
      <c r="Z4320" s="10" t="s">
        <v>219</v>
      </c>
    </row>
    <row r="4321" spans="1:26" ht="19.5" customHeight="1" x14ac:dyDescent="0.25">
      <c r="A4321" s="9">
        <v>4320</v>
      </c>
      <c r="B4321" s="10" t="s">
        <v>40264</v>
      </c>
      <c r="C4321" s="11" t="s">
        <v>43446</v>
      </c>
      <c r="D4321" s="9" t="s">
        <v>43460</v>
      </c>
      <c r="E4321" s="12" t="s">
        <v>43790</v>
      </c>
      <c r="F4321" s="10" t="s">
        <v>43516</v>
      </c>
      <c r="G4321" s="9" t="s">
        <v>40269</v>
      </c>
      <c r="H4321" s="12" t="s">
        <v>43460</v>
      </c>
      <c r="I4321" s="10" t="s">
        <v>43791</v>
      </c>
      <c r="J4321" s="11" t="s">
        <v>43518</v>
      </c>
      <c r="K4321" s="10" t="s">
        <v>43792</v>
      </c>
      <c r="L4321" s="11" t="s">
        <v>387</v>
      </c>
      <c r="M4321" s="9" t="s">
        <v>35</v>
      </c>
      <c r="N4321" s="9" t="s">
        <v>49</v>
      </c>
      <c r="O4321" s="9"/>
      <c r="P4321" s="9"/>
      <c r="Q4321" s="9"/>
      <c r="R4321" s="9" t="s">
        <v>37</v>
      </c>
      <c r="S4321" s="9"/>
      <c r="T4321" s="13">
        <v>40144</v>
      </c>
      <c r="U4321" s="14" t="s">
        <v>43793</v>
      </c>
      <c r="V4321" s="14" t="s">
        <v>43794</v>
      </c>
      <c r="W4321" s="11" t="s">
        <v>43795</v>
      </c>
      <c r="X4321" s="15" t="s">
        <v>43796</v>
      </c>
      <c r="Y4321" s="15" t="s">
        <v>43797</v>
      </c>
      <c r="Z4321" s="10" t="s">
        <v>43</v>
      </c>
    </row>
    <row r="4322" spans="1:26" ht="19.5" customHeight="1" x14ac:dyDescent="0.25">
      <c r="A4322" s="9">
        <v>4321</v>
      </c>
      <c r="B4322" s="10" t="s">
        <v>40264</v>
      </c>
      <c r="C4322" s="11" t="s">
        <v>43446</v>
      </c>
      <c r="D4322" s="9" t="s">
        <v>43471</v>
      </c>
      <c r="E4322" s="12" t="s">
        <v>43798</v>
      </c>
      <c r="F4322" s="10" t="s">
        <v>43470</v>
      </c>
      <c r="G4322" s="9" t="s">
        <v>40269</v>
      </c>
      <c r="H4322" s="12" t="s">
        <v>43483</v>
      </c>
      <c r="I4322" s="10" t="s">
        <v>43799</v>
      </c>
      <c r="J4322" s="11" t="s">
        <v>43800</v>
      </c>
      <c r="K4322" s="10" t="s">
        <v>43801</v>
      </c>
      <c r="L4322" s="11" t="s">
        <v>213</v>
      </c>
      <c r="M4322" s="9" t="s">
        <v>35</v>
      </c>
      <c r="N4322" s="9" t="s">
        <v>49</v>
      </c>
      <c r="O4322" s="9"/>
      <c r="P4322" s="9"/>
      <c r="Q4322" s="9"/>
      <c r="R4322" s="9"/>
      <c r="S4322" s="9"/>
      <c r="T4322" s="13">
        <v>42538</v>
      </c>
      <c r="U4322" s="14" t="s">
        <v>43802</v>
      </c>
      <c r="V4322" s="14" t="s">
        <v>43803</v>
      </c>
      <c r="W4322" s="11" t="s">
        <v>43804</v>
      </c>
      <c r="X4322" s="15" t="s">
        <v>43805</v>
      </c>
      <c r="Y4322" s="15" t="s">
        <v>43806</v>
      </c>
      <c r="Z4322" s="10" t="s">
        <v>219</v>
      </c>
    </row>
    <row r="4323" spans="1:26" ht="19.5" customHeight="1" x14ac:dyDescent="0.25">
      <c r="A4323" s="9">
        <v>4322</v>
      </c>
      <c r="B4323" s="10" t="s">
        <v>40264</v>
      </c>
      <c r="C4323" s="11" t="s">
        <v>43446</v>
      </c>
      <c r="D4323" s="9" t="s">
        <v>43807</v>
      </c>
      <c r="E4323" s="12" t="s">
        <v>43808</v>
      </c>
      <c r="F4323" s="10" t="s">
        <v>43809</v>
      </c>
      <c r="G4323" s="9" t="s">
        <v>40269</v>
      </c>
      <c r="H4323" s="12" t="s">
        <v>43483</v>
      </c>
      <c r="I4323" s="10" t="s">
        <v>43810</v>
      </c>
      <c r="J4323" s="11" t="s">
        <v>43811</v>
      </c>
      <c r="K4323" s="10" t="s">
        <v>43812</v>
      </c>
      <c r="L4323" s="11" t="s">
        <v>201</v>
      </c>
      <c r="M4323" s="9" t="s">
        <v>314</v>
      </c>
      <c r="N4323" s="9" t="s">
        <v>49</v>
      </c>
      <c r="O4323" s="9"/>
      <c r="P4323" s="9"/>
      <c r="Q4323" s="9"/>
      <c r="R4323" s="9"/>
      <c r="S4323" s="9"/>
      <c r="T4323" s="13">
        <v>31136</v>
      </c>
      <c r="U4323" s="14" t="s">
        <v>43813</v>
      </c>
      <c r="V4323" s="14" t="s">
        <v>43814</v>
      </c>
      <c r="W4323" s="11" t="s">
        <v>43815</v>
      </c>
      <c r="X4323" s="15" t="s">
        <v>43816</v>
      </c>
      <c r="Y4323" s="15" t="s">
        <v>43817</v>
      </c>
      <c r="Z4323" s="10" t="s">
        <v>207</v>
      </c>
    </row>
    <row r="4324" spans="1:26" ht="19.5" customHeight="1" x14ac:dyDescent="0.25">
      <c r="A4324" s="9">
        <v>4323</v>
      </c>
      <c r="B4324" s="10" t="s">
        <v>40264</v>
      </c>
      <c r="C4324" s="11" t="s">
        <v>43446</v>
      </c>
      <c r="D4324" s="9" t="s">
        <v>43818</v>
      </c>
      <c r="E4324" s="12" t="s">
        <v>43819</v>
      </c>
      <c r="F4324" s="10" t="s">
        <v>43605</v>
      </c>
      <c r="G4324" s="9" t="s">
        <v>40269</v>
      </c>
      <c r="H4324" s="12" t="s">
        <v>43528</v>
      </c>
      <c r="I4324" s="10" t="s">
        <v>43820</v>
      </c>
      <c r="J4324" s="11" t="s">
        <v>43821</v>
      </c>
      <c r="K4324" s="10" t="s">
        <v>43822</v>
      </c>
      <c r="L4324" s="11" t="s">
        <v>201</v>
      </c>
      <c r="M4324" s="9" t="s">
        <v>314</v>
      </c>
      <c r="N4324" s="9" t="s">
        <v>49</v>
      </c>
      <c r="O4324" s="9"/>
      <c r="P4324" s="9" t="s">
        <v>37</v>
      </c>
      <c r="Q4324" s="9" t="s">
        <v>37</v>
      </c>
      <c r="R4324" s="9" t="s">
        <v>37</v>
      </c>
      <c r="S4324" s="9"/>
      <c r="T4324" s="13">
        <v>32939</v>
      </c>
      <c r="U4324" s="14" t="s">
        <v>43823</v>
      </c>
      <c r="V4324" s="14" t="s">
        <v>43824</v>
      </c>
      <c r="W4324" s="11" t="s">
        <v>43825</v>
      </c>
      <c r="X4324" s="15" t="s">
        <v>43826</v>
      </c>
      <c r="Y4324" s="15" t="s">
        <v>43827</v>
      </c>
      <c r="Z4324" s="10" t="s">
        <v>207</v>
      </c>
    </row>
    <row r="4325" spans="1:26" ht="19.5" customHeight="1" x14ac:dyDescent="0.25">
      <c r="A4325" s="9">
        <v>4324</v>
      </c>
      <c r="B4325" s="10" t="s">
        <v>40264</v>
      </c>
      <c r="C4325" s="11" t="s">
        <v>43446</v>
      </c>
      <c r="D4325" s="9" t="s">
        <v>43828</v>
      </c>
      <c r="E4325" s="12" t="s">
        <v>43829</v>
      </c>
      <c r="F4325" s="10" t="s">
        <v>43771</v>
      </c>
      <c r="G4325" s="9" t="s">
        <v>40269</v>
      </c>
      <c r="H4325" s="12" t="s">
        <v>43483</v>
      </c>
      <c r="I4325" s="10" t="s">
        <v>43830</v>
      </c>
      <c r="J4325" s="11" t="s">
        <v>43587</v>
      </c>
      <c r="K4325" s="10" t="s">
        <v>43831</v>
      </c>
      <c r="L4325" s="11" t="s">
        <v>387</v>
      </c>
      <c r="M4325" s="9" t="s">
        <v>314</v>
      </c>
      <c r="N4325" s="9" t="s">
        <v>49</v>
      </c>
      <c r="O4325" s="9"/>
      <c r="P4325" s="9"/>
      <c r="Q4325" s="9"/>
      <c r="R4325" s="9"/>
      <c r="S4325" s="9"/>
      <c r="T4325" s="13">
        <v>28800</v>
      </c>
      <c r="U4325" s="14" t="s">
        <v>43832</v>
      </c>
      <c r="V4325" s="14" t="s">
        <v>43833</v>
      </c>
      <c r="W4325" s="11" t="s">
        <v>43834</v>
      </c>
      <c r="X4325" s="15" t="s">
        <v>43835</v>
      </c>
      <c r="Y4325" s="15" t="s">
        <v>43836</v>
      </c>
      <c r="Z4325" s="10" t="s">
        <v>43</v>
      </c>
    </row>
    <row r="4326" spans="1:26" ht="19.5" customHeight="1" x14ac:dyDescent="0.25">
      <c r="A4326" s="9">
        <v>4325</v>
      </c>
      <c r="B4326" s="10" t="s">
        <v>40264</v>
      </c>
      <c r="C4326" s="11" t="s">
        <v>43446</v>
      </c>
      <c r="D4326" s="9" t="s">
        <v>43837</v>
      </c>
      <c r="E4326" s="12" t="s">
        <v>43838</v>
      </c>
      <c r="F4326" s="10" t="s">
        <v>43839</v>
      </c>
      <c r="G4326" s="9" t="s">
        <v>40269</v>
      </c>
      <c r="H4326" s="12" t="s">
        <v>43460</v>
      </c>
      <c r="I4326" s="10" t="s">
        <v>43840</v>
      </c>
      <c r="J4326" s="11" t="s">
        <v>43841</v>
      </c>
      <c r="K4326" s="10" t="s">
        <v>43842</v>
      </c>
      <c r="L4326" s="11" t="s">
        <v>213</v>
      </c>
      <c r="M4326" s="9" t="s">
        <v>314</v>
      </c>
      <c r="N4326" s="9" t="s">
        <v>49</v>
      </c>
      <c r="O4326" s="9"/>
      <c r="P4326" s="9"/>
      <c r="Q4326" s="9" t="s">
        <v>37</v>
      </c>
      <c r="R4326" s="9" t="s">
        <v>37</v>
      </c>
      <c r="S4326" s="9"/>
      <c r="T4326" s="13">
        <v>28801</v>
      </c>
      <c r="U4326" s="14" t="s">
        <v>43843</v>
      </c>
      <c r="V4326" s="14" t="s">
        <v>43844</v>
      </c>
      <c r="W4326" s="11" t="s">
        <v>43845</v>
      </c>
      <c r="X4326" s="15" t="s">
        <v>43846</v>
      </c>
      <c r="Y4326" s="15" t="s">
        <v>43847</v>
      </c>
      <c r="Z4326" s="10" t="s">
        <v>219</v>
      </c>
    </row>
    <row r="4327" spans="1:26" ht="19.5" customHeight="1" x14ac:dyDescent="0.25">
      <c r="A4327" s="9">
        <v>4326</v>
      </c>
      <c r="B4327" s="10" t="s">
        <v>40264</v>
      </c>
      <c r="C4327" s="11" t="s">
        <v>43446</v>
      </c>
      <c r="D4327" s="9" t="s">
        <v>43848</v>
      </c>
      <c r="E4327" s="12" t="s">
        <v>43849</v>
      </c>
      <c r="F4327" s="10" t="s">
        <v>43516</v>
      </c>
      <c r="G4327" s="9" t="s">
        <v>40269</v>
      </c>
      <c r="H4327" s="12" t="s">
        <v>43460</v>
      </c>
      <c r="I4327" s="10" t="s">
        <v>43850</v>
      </c>
      <c r="J4327" s="11" t="s">
        <v>43851</v>
      </c>
      <c r="K4327" s="10" t="s">
        <v>43852</v>
      </c>
      <c r="L4327" s="11" t="s">
        <v>201</v>
      </c>
      <c r="M4327" s="9" t="s">
        <v>314</v>
      </c>
      <c r="N4327" s="9" t="s">
        <v>49</v>
      </c>
      <c r="O4327" s="9"/>
      <c r="P4327" s="9"/>
      <c r="Q4327" s="9" t="s">
        <v>37</v>
      </c>
      <c r="R4327" s="9" t="s">
        <v>37</v>
      </c>
      <c r="S4327" s="9"/>
      <c r="T4327" s="13">
        <v>32952</v>
      </c>
      <c r="U4327" s="14" t="s">
        <v>43853</v>
      </c>
      <c r="V4327" s="14" t="s">
        <v>43854</v>
      </c>
      <c r="W4327" s="11" t="s">
        <v>43855</v>
      </c>
      <c r="X4327" s="15" t="s">
        <v>43856</v>
      </c>
      <c r="Y4327" s="15" t="s">
        <v>43857</v>
      </c>
      <c r="Z4327" s="10" t="s">
        <v>207</v>
      </c>
    </row>
    <row r="4328" spans="1:26" ht="19.5" customHeight="1" x14ac:dyDescent="0.25">
      <c r="A4328" s="9">
        <v>4327</v>
      </c>
      <c r="B4328" s="10" t="s">
        <v>40264</v>
      </c>
      <c r="C4328" s="11" t="s">
        <v>43446</v>
      </c>
      <c r="D4328" s="9" t="s">
        <v>43858</v>
      </c>
      <c r="E4328" s="12" t="s">
        <v>43859</v>
      </c>
      <c r="F4328" s="10" t="s">
        <v>43860</v>
      </c>
      <c r="G4328" s="9" t="s">
        <v>40269</v>
      </c>
      <c r="H4328" s="12" t="s">
        <v>43460</v>
      </c>
      <c r="I4328" s="10" t="s">
        <v>43861</v>
      </c>
      <c r="J4328" s="11" t="s">
        <v>43862</v>
      </c>
      <c r="K4328" s="10" t="s">
        <v>43863</v>
      </c>
      <c r="L4328" s="11" t="s">
        <v>201</v>
      </c>
      <c r="M4328" s="9" t="s">
        <v>314</v>
      </c>
      <c r="N4328" s="9" t="s">
        <v>49</v>
      </c>
      <c r="O4328" s="9"/>
      <c r="P4328" s="9"/>
      <c r="Q4328" s="9" t="s">
        <v>37</v>
      </c>
      <c r="R4328" s="9" t="s">
        <v>37</v>
      </c>
      <c r="S4328" s="9"/>
      <c r="T4328" s="13">
        <v>31136</v>
      </c>
      <c r="U4328" s="14" t="s">
        <v>43864</v>
      </c>
      <c r="V4328" s="14" t="s">
        <v>43865</v>
      </c>
      <c r="W4328" s="11" t="s">
        <v>43866</v>
      </c>
      <c r="X4328" s="15" t="s">
        <v>43867</v>
      </c>
      <c r="Y4328" s="15" t="s">
        <v>43868</v>
      </c>
      <c r="Z4328" s="10" t="s">
        <v>207</v>
      </c>
    </row>
    <row r="4329" spans="1:26" ht="19.5" customHeight="1" x14ac:dyDescent="0.25">
      <c r="A4329" s="9">
        <v>4328</v>
      </c>
      <c r="B4329" s="10" t="s">
        <v>40264</v>
      </c>
      <c r="C4329" s="11" t="s">
        <v>43446</v>
      </c>
      <c r="D4329" s="9" t="s">
        <v>43869</v>
      </c>
      <c r="E4329" s="12" t="s">
        <v>43870</v>
      </c>
      <c r="F4329" s="10" t="s">
        <v>43516</v>
      </c>
      <c r="G4329" s="9" t="s">
        <v>40269</v>
      </c>
      <c r="H4329" s="12" t="s">
        <v>43460</v>
      </c>
      <c r="I4329" s="10" t="s">
        <v>43871</v>
      </c>
      <c r="J4329" s="11" t="s">
        <v>43518</v>
      </c>
      <c r="K4329" s="10" t="s">
        <v>43872</v>
      </c>
      <c r="L4329" s="11" t="s">
        <v>387</v>
      </c>
      <c r="M4329" s="9" t="s">
        <v>314</v>
      </c>
      <c r="N4329" s="9" t="s">
        <v>49</v>
      </c>
      <c r="O4329" s="9"/>
      <c r="P4329" s="9"/>
      <c r="Q4329" s="9" t="s">
        <v>37</v>
      </c>
      <c r="R4329" s="9" t="s">
        <v>37</v>
      </c>
      <c r="S4329" s="9"/>
      <c r="T4329" s="13">
        <v>28580</v>
      </c>
      <c r="U4329" s="14" t="s">
        <v>43873</v>
      </c>
      <c r="V4329" s="14" t="s">
        <v>43874</v>
      </c>
      <c r="W4329" s="11" t="s">
        <v>43875</v>
      </c>
      <c r="X4329" s="15" t="s">
        <v>43876</v>
      </c>
      <c r="Y4329" s="15" t="s">
        <v>43877</v>
      </c>
      <c r="Z4329" s="10" t="s">
        <v>43</v>
      </c>
    </row>
    <row r="4330" spans="1:26" ht="19.5" customHeight="1" x14ac:dyDescent="0.25">
      <c r="A4330" s="9">
        <v>4329</v>
      </c>
      <c r="B4330" s="10" t="s">
        <v>40264</v>
      </c>
      <c r="C4330" s="11" t="s">
        <v>43446</v>
      </c>
      <c r="D4330" s="9" t="s">
        <v>43878</v>
      </c>
      <c r="E4330" s="12" t="s">
        <v>43879</v>
      </c>
      <c r="F4330" s="10" t="s">
        <v>43880</v>
      </c>
      <c r="G4330" s="9" t="s">
        <v>40269</v>
      </c>
      <c r="H4330" s="12" t="s">
        <v>43528</v>
      </c>
      <c r="I4330" s="10" t="s">
        <v>43881</v>
      </c>
      <c r="J4330" s="11" t="s">
        <v>43882</v>
      </c>
      <c r="K4330" s="10" t="s">
        <v>21019</v>
      </c>
      <c r="L4330" s="11" t="s">
        <v>213</v>
      </c>
      <c r="M4330" s="9" t="s">
        <v>314</v>
      </c>
      <c r="N4330" s="9" t="s">
        <v>49</v>
      </c>
      <c r="O4330" s="9"/>
      <c r="P4330" s="9" t="s">
        <v>37</v>
      </c>
      <c r="Q4330" s="9" t="s">
        <v>37</v>
      </c>
      <c r="R4330" s="9" t="s">
        <v>37</v>
      </c>
      <c r="S4330" s="9"/>
      <c r="T4330" s="13">
        <v>40154</v>
      </c>
      <c r="U4330" s="14" t="s">
        <v>43883</v>
      </c>
      <c r="V4330" s="14" t="s">
        <v>43884</v>
      </c>
      <c r="W4330" s="11" t="s">
        <v>43885</v>
      </c>
      <c r="X4330" s="15" t="s">
        <v>43886</v>
      </c>
      <c r="Y4330" s="15" t="s">
        <v>43887</v>
      </c>
      <c r="Z4330" s="10" t="s">
        <v>219</v>
      </c>
    </row>
    <row r="4331" spans="1:26" ht="19.5" customHeight="1" x14ac:dyDescent="0.25">
      <c r="A4331" s="9">
        <v>4330</v>
      </c>
      <c r="B4331" s="10" t="s">
        <v>40264</v>
      </c>
      <c r="C4331" s="11" t="s">
        <v>43446</v>
      </c>
      <c r="D4331" s="9" t="s">
        <v>43888</v>
      </c>
      <c r="E4331" s="12" t="s">
        <v>43889</v>
      </c>
      <c r="F4331" s="10" t="s">
        <v>43890</v>
      </c>
      <c r="G4331" s="9" t="s">
        <v>40269</v>
      </c>
      <c r="H4331" s="12" t="s">
        <v>43460</v>
      </c>
      <c r="I4331" s="10" t="s">
        <v>43891</v>
      </c>
      <c r="J4331" s="11" t="s">
        <v>43892</v>
      </c>
      <c r="K4331" s="19" t="s">
        <v>43893</v>
      </c>
      <c r="L4331" s="11" t="s">
        <v>213</v>
      </c>
      <c r="M4331" s="9" t="s">
        <v>35</v>
      </c>
      <c r="N4331" s="9" t="s">
        <v>49</v>
      </c>
      <c r="O4331" s="9"/>
      <c r="P4331" s="9"/>
      <c r="Q4331" s="9"/>
      <c r="R4331" s="9" t="s">
        <v>37</v>
      </c>
      <c r="S4331" s="9"/>
      <c r="T4331" s="13">
        <v>44995</v>
      </c>
      <c r="U4331" s="14" t="s">
        <v>43894</v>
      </c>
      <c r="V4331" s="14" t="s">
        <v>43895</v>
      </c>
      <c r="W4331" s="11" t="s">
        <v>43896</v>
      </c>
      <c r="X4331" s="15" t="s">
        <v>43897</v>
      </c>
      <c r="Y4331" s="15" t="s">
        <v>43898</v>
      </c>
      <c r="Z4331" s="10" t="s">
        <v>219</v>
      </c>
    </row>
    <row r="4332" spans="1:26" ht="19.5" customHeight="1" x14ac:dyDescent="0.25">
      <c r="A4332" s="9">
        <v>4331</v>
      </c>
      <c r="B4332" s="10" t="s">
        <v>40264</v>
      </c>
      <c r="C4332" s="11" t="s">
        <v>43446</v>
      </c>
      <c r="D4332" s="9" t="s">
        <v>43899</v>
      </c>
      <c r="E4332" s="12" t="s">
        <v>43900</v>
      </c>
      <c r="F4332" s="10" t="s">
        <v>43516</v>
      </c>
      <c r="G4332" s="9" t="s">
        <v>40269</v>
      </c>
      <c r="H4332" s="12" t="s">
        <v>43460</v>
      </c>
      <c r="I4332" s="10" t="s">
        <v>43901</v>
      </c>
      <c r="J4332" s="11" t="s">
        <v>43902</v>
      </c>
      <c r="K4332" s="10" t="s">
        <v>43903</v>
      </c>
      <c r="L4332" s="11" t="s">
        <v>201</v>
      </c>
      <c r="M4332" s="9" t="s">
        <v>35</v>
      </c>
      <c r="N4332" s="9" t="s">
        <v>49</v>
      </c>
      <c r="O4332" s="9"/>
      <c r="P4332" s="9"/>
      <c r="Q4332" s="9"/>
      <c r="R4332" s="9" t="s">
        <v>37</v>
      </c>
      <c r="S4332" s="9"/>
      <c r="T4332" s="13">
        <v>29778</v>
      </c>
      <c r="U4332" s="14" t="s">
        <v>43904</v>
      </c>
      <c r="V4332" s="14" t="s">
        <v>43905</v>
      </c>
      <c r="W4332" s="11" t="s">
        <v>43906</v>
      </c>
      <c r="X4332" s="15" t="s">
        <v>43907</v>
      </c>
      <c r="Y4332" s="15" t="s">
        <v>43908</v>
      </c>
      <c r="Z4332" s="10" t="s">
        <v>207</v>
      </c>
    </row>
    <row r="4333" spans="1:26" ht="19.5" customHeight="1" x14ac:dyDescent="0.25">
      <c r="A4333" s="9">
        <v>4332</v>
      </c>
      <c r="B4333" s="10" t="s">
        <v>40264</v>
      </c>
      <c r="C4333" s="11" t="s">
        <v>43446</v>
      </c>
      <c r="D4333" s="9" t="s">
        <v>43909</v>
      </c>
      <c r="E4333" s="12" t="s">
        <v>43910</v>
      </c>
      <c r="F4333" s="10" t="s">
        <v>43911</v>
      </c>
      <c r="G4333" s="9" t="s">
        <v>43540</v>
      </c>
      <c r="H4333" s="12" t="s">
        <v>43909</v>
      </c>
      <c r="I4333" s="10" t="s">
        <v>43912</v>
      </c>
      <c r="J4333" s="11" t="s">
        <v>43913</v>
      </c>
      <c r="K4333" s="10" t="s">
        <v>43914</v>
      </c>
      <c r="L4333" s="11" t="s">
        <v>213</v>
      </c>
      <c r="M4333" s="9" t="s">
        <v>314</v>
      </c>
      <c r="N4333" s="9" t="s">
        <v>49</v>
      </c>
      <c r="O4333" s="9"/>
      <c r="P4333" s="9" t="s">
        <v>37</v>
      </c>
      <c r="Q4333" s="9"/>
      <c r="R4333" s="9"/>
      <c r="S4333" s="9"/>
      <c r="T4333" s="13">
        <v>38313</v>
      </c>
      <c r="U4333" s="14" t="s">
        <v>43915</v>
      </c>
      <c r="V4333" s="14" t="s">
        <v>43916</v>
      </c>
      <c r="W4333" s="11" t="s">
        <v>43917</v>
      </c>
      <c r="X4333" s="15" t="s">
        <v>43918</v>
      </c>
      <c r="Y4333" s="15" t="s">
        <v>43919</v>
      </c>
      <c r="Z4333" s="10" t="s">
        <v>285</v>
      </c>
    </row>
    <row r="4334" spans="1:26" ht="19.5" customHeight="1" x14ac:dyDescent="0.25">
      <c r="A4334" s="9">
        <v>4333</v>
      </c>
      <c r="B4334" s="10" t="s">
        <v>40264</v>
      </c>
      <c r="C4334" s="11" t="s">
        <v>43446</v>
      </c>
      <c r="D4334" s="9" t="s">
        <v>43920</v>
      </c>
      <c r="E4334" s="12" t="s">
        <v>43921</v>
      </c>
      <c r="F4334" s="10" t="s">
        <v>43860</v>
      </c>
      <c r="G4334" s="9" t="s">
        <v>40269</v>
      </c>
      <c r="H4334" s="12" t="s">
        <v>43460</v>
      </c>
      <c r="I4334" s="10" t="s">
        <v>43922</v>
      </c>
      <c r="J4334" s="11" t="s">
        <v>43923</v>
      </c>
      <c r="K4334" s="10" t="s">
        <v>43924</v>
      </c>
      <c r="L4334" s="11" t="s">
        <v>201</v>
      </c>
      <c r="M4334" s="9" t="s">
        <v>314</v>
      </c>
      <c r="N4334" s="9" t="s">
        <v>49</v>
      </c>
      <c r="O4334" s="9"/>
      <c r="P4334" s="9"/>
      <c r="Q4334" s="9" t="s">
        <v>37</v>
      </c>
      <c r="R4334" s="9" t="s">
        <v>37</v>
      </c>
      <c r="S4334" s="9"/>
      <c r="T4334" s="13">
        <v>29994</v>
      </c>
      <c r="U4334" s="14" t="s">
        <v>43925</v>
      </c>
      <c r="V4334" s="14" t="s">
        <v>43926</v>
      </c>
      <c r="W4334" s="11" t="s">
        <v>43927</v>
      </c>
      <c r="X4334" s="15" t="s">
        <v>43928</v>
      </c>
      <c r="Y4334" s="15" t="s">
        <v>43929</v>
      </c>
      <c r="Z4334" s="10" t="s">
        <v>207</v>
      </c>
    </row>
    <row r="4335" spans="1:26" ht="19.5" customHeight="1" x14ac:dyDescent="0.25">
      <c r="A4335" s="9">
        <v>4334</v>
      </c>
      <c r="B4335" s="10" t="s">
        <v>40264</v>
      </c>
      <c r="C4335" s="11" t="s">
        <v>43446</v>
      </c>
      <c r="D4335" s="9" t="s">
        <v>43930</v>
      </c>
      <c r="E4335" s="12" t="s">
        <v>43931</v>
      </c>
      <c r="F4335" s="10" t="s">
        <v>43646</v>
      </c>
      <c r="G4335" s="9" t="s">
        <v>43540</v>
      </c>
      <c r="H4335" s="12" t="s">
        <v>43541</v>
      </c>
      <c r="I4335" s="10" t="s">
        <v>43932</v>
      </c>
      <c r="J4335" s="11" t="s">
        <v>43543</v>
      </c>
      <c r="K4335" s="10" t="s">
        <v>43933</v>
      </c>
      <c r="L4335" s="11" t="s">
        <v>387</v>
      </c>
      <c r="M4335" s="9" t="s">
        <v>190</v>
      </c>
      <c r="N4335" s="9" t="s">
        <v>49</v>
      </c>
      <c r="O4335" s="9"/>
      <c r="P4335" s="9" t="s">
        <v>37</v>
      </c>
      <c r="Q4335" s="9"/>
      <c r="R4335" s="9"/>
      <c r="S4335" s="9"/>
      <c r="T4335" s="13">
        <v>37784</v>
      </c>
      <c r="U4335" s="14" t="s">
        <v>43934</v>
      </c>
      <c r="V4335" s="14" t="s">
        <v>43935</v>
      </c>
      <c r="W4335" s="11" t="s">
        <v>43936</v>
      </c>
      <c r="X4335" s="15" t="s">
        <v>43937</v>
      </c>
      <c r="Y4335" s="15" t="s">
        <v>43938</v>
      </c>
      <c r="Z4335" s="10" t="s">
        <v>43</v>
      </c>
    </row>
    <row r="4336" spans="1:26" ht="19.5" customHeight="1" x14ac:dyDescent="0.25">
      <c r="A4336" s="9">
        <v>4335</v>
      </c>
      <c r="B4336" s="10" t="s">
        <v>40264</v>
      </c>
      <c r="C4336" s="11" t="s">
        <v>43446</v>
      </c>
      <c r="D4336" s="9" t="s">
        <v>43939</v>
      </c>
      <c r="E4336" s="12" t="s">
        <v>43940</v>
      </c>
      <c r="F4336" s="10" t="s">
        <v>43860</v>
      </c>
      <c r="G4336" s="9" t="s">
        <v>40269</v>
      </c>
      <c r="H4336" s="12" t="s">
        <v>43460</v>
      </c>
      <c r="I4336" s="10" t="s">
        <v>43941</v>
      </c>
      <c r="J4336" s="11" t="s">
        <v>43942</v>
      </c>
      <c r="K4336" s="10" t="s">
        <v>43943</v>
      </c>
      <c r="L4336" s="11" t="s">
        <v>201</v>
      </c>
      <c r="M4336" s="9" t="s">
        <v>314</v>
      </c>
      <c r="N4336" s="9" t="s">
        <v>49</v>
      </c>
      <c r="O4336" s="9"/>
      <c r="P4336" s="9"/>
      <c r="Q4336" s="9" t="s">
        <v>37</v>
      </c>
      <c r="R4336" s="9" t="s">
        <v>37</v>
      </c>
      <c r="S4336" s="9"/>
      <c r="T4336" s="13">
        <v>31136</v>
      </c>
      <c r="U4336" s="14" t="s">
        <v>43944</v>
      </c>
      <c r="V4336" s="14" t="s">
        <v>43945</v>
      </c>
      <c r="W4336" s="11" t="s">
        <v>43946</v>
      </c>
      <c r="X4336" s="15" t="s">
        <v>43947</v>
      </c>
      <c r="Y4336" s="15" t="s">
        <v>43948</v>
      </c>
      <c r="Z4336" s="10" t="s">
        <v>309</v>
      </c>
    </row>
    <row r="4337" spans="1:26" ht="19.5" customHeight="1" x14ac:dyDescent="0.25">
      <c r="A4337" s="9">
        <v>4336</v>
      </c>
      <c r="B4337" s="10" t="s">
        <v>40264</v>
      </c>
      <c r="C4337" s="11" t="s">
        <v>43446</v>
      </c>
      <c r="D4337" s="9" t="s">
        <v>43949</v>
      </c>
      <c r="E4337" s="12" t="s">
        <v>43950</v>
      </c>
      <c r="F4337" s="10" t="s">
        <v>43951</v>
      </c>
      <c r="G4337" s="9" t="s">
        <v>40269</v>
      </c>
      <c r="H4337" s="12" t="s">
        <v>43528</v>
      </c>
      <c r="I4337" s="10" t="s">
        <v>43952</v>
      </c>
      <c r="J4337" s="11" t="s">
        <v>43953</v>
      </c>
      <c r="K4337" s="10" t="s">
        <v>43954</v>
      </c>
      <c r="L4337" s="11" t="s">
        <v>201</v>
      </c>
      <c r="M4337" s="9" t="s">
        <v>314</v>
      </c>
      <c r="N4337" s="9" t="s">
        <v>49</v>
      </c>
      <c r="O4337" s="9"/>
      <c r="P4337" s="9" t="s">
        <v>37</v>
      </c>
      <c r="Q4337" s="9" t="s">
        <v>37</v>
      </c>
      <c r="R4337" s="9" t="s">
        <v>37</v>
      </c>
      <c r="S4337" s="9"/>
      <c r="T4337" s="13">
        <v>31135</v>
      </c>
      <c r="U4337" s="14" t="s">
        <v>43955</v>
      </c>
      <c r="V4337" s="14" t="s">
        <v>43956</v>
      </c>
      <c r="W4337" s="11" t="s">
        <v>43957</v>
      </c>
      <c r="X4337" s="15" t="s">
        <v>43958</v>
      </c>
      <c r="Y4337" s="15" t="s">
        <v>43959</v>
      </c>
      <c r="Z4337" s="10" t="s">
        <v>207</v>
      </c>
    </row>
    <row r="4338" spans="1:26" ht="19.5" customHeight="1" x14ac:dyDescent="0.25">
      <c r="A4338" s="9">
        <v>4337</v>
      </c>
      <c r="B4338" s="10" t="s">
        <v>40264</v>
      </c>
      <c r="C4338" s="11" t="s">
        <v>43446</v>
      </c>
      <c r="D4338" s="9" t="s">
        <v>43960</v>
      </c>
      <c r="E4338" s="12" t="s">
        <v>43961</v>
      </c>
      <c r="F4338" s="10" t="s">
        <v>43539</v>
      </c>
      <c r="G4338" s="9" t="s">
        <v>43540</v>
      </c>
      <c r="H4338" s="12" t="s">
        <v>43541</v>
      </c>
      <c r="I4338" s="10" t="s">
        <v>43962</v>
      </c>
      <c r="J4338" s="11" t="s">
        <v>43963</v>
      </c>
      <c r="K4338" s="10" t="s">
        <v>43964</v>
      </c>
      <c r="L4338" s="11" t="s">
        <v>201</v>
      </c>
      <c r="M4338" s="9" t="s">
        <v>314</v>
      </c>
      <c r="N4338" s="9" t="s">
        <v>49</v>
      </c>
      <c r="O4338" s="9"/>
      <c r="P4338" s="9" t="s">
        <v>37</v>
      </c>
      <c r="Q4338" s="9"/>
      <c r="R4338" s="9"/>
      <c r="S4338" s="9"/>
      <c r="T4338" s="13">
        <v>43276</v>
      </c>
      <c r="U4338" s="14" t="s">
        <v>43965</v>
      </c>
      <c r="V4338" s="14" t="s">
        <v>43966</v>
      </c>
      <c r="W4338" s="11" t="s">
        <v>43967</v>
      </c>
      <c r="X4338" s="15" t="s">
        <v>43968</v>
      </c>
      <c r="Y4338" s="15" t="s">
        <v>43969</v>
      </c>
      <c r="Z4338" s="10" t="s">
        <v>207</v>
      </c>
    </row>
    <row r="4339" spans="1:26" ht="19.5" customHeight="1" x14ac:dyDescent="0.25">
      <c r="A4339" s="9">
        <v>4338</v>
      </c>
      <c r="B4339" s="10" t="s">
        <v>40264</v>
      </c>
      <c r="C4339" s="11" t="s">
        <v>43446</v>
      </c>
      <c r="D4339" s="9" t="s">
        <v>43970</v>
      </c>
      <c r="E4339" s="12" t="s">
        <v>43971</v>
      </c>
      <c r="F4339" s="10" t="s">
        <v>43972</v>
      </c>
      <c r="G4339" s="9" t="s">
        <v>40269</v>
      </c>
      <c r="H4339" s="12" t="s">
        <v>43483</v>
      </c>
      <c r="I4339" s="10" t="s">
        <v>43973</v>
      </c>
      <c r="J4339" s="11" t="s">
        <v>43587</v>
      </c>
      <c r="K4339" s="10" t="s">
        <v>43974</v>
      </c>
      <c r="L4339" s="11" t="s">
        <v>387</v>
      </c>
      <c r="M4339" s="9" t="s">
        <v>314</v>
      </c>
      <c r="N4339" s="9" t="s">
        <v>49</v>
      </c>
      <c r="O4339" s="9"/>
      <c r="P4339" s="9"/>
      <c r="Q4339" s="9"/>
      <c r="R4339" s="9"/>
      <c r="S4339" s="9"/>
      <c r="T4339" s="13">
        <v>31135</v>
      </c>
      <c r="U4339" s="14" t="s">
        <v>43975</v>
      </c>
      <c r="V4339" s="14" t="s">
        <v>43976</v>
      </c>
      <c r="W4339" s="11" t="s">
        <v>43977</v>
      </c>
      <c r="X4339" s="15" t="s">
        <v>43978</v>
      </c>
      <c r="Y4339" s="15" t="s">
        <v>43979</v>
      </c>
      <c r="Z4339" s="10" t="s">
        <v>43</v>
      </c>
    </row>
    <row r="4340" spans="1:26" ht="19.5" customHeight="1" x14ac:dyDescent="0.25">
      <c r="A4340" s="9">
        <v>4339</v>
      </c>
      <c r="B4340" s="10" t="s">
        <v>40264</v>
      </c>
      <c r="C4340" s="11" t="s">
        <v>43446</v>
      </c>
      <c r="D4340" s="9" t="s">
        <v>43980</v>
      </c>
      <c r="E4340" s="12" t="s">
        <v>43981</v>
      </c>
      <c r="F4340" s="10" t="s">
        <v>43982</v>
      </c>
      <c r="G4340" s="9" t="s">
        <v>43540</v>
      </c>
      <c r="H4340" s="12" t="s">
        <v>43983</v>
      </c>
      <c r="I4340" s="10" t="s">
        <v>43984</v>
      </c>
      <c r="J4340" s="11" t="s">
        <v>43985</v>
      </c>
      <c r="K4340" s="10" t="s">
        <v>43986</v>
      </c>
      <c r="L4340" s="11" t="s">
        <v>213</v>
      </c>
      <c r="M4340" s="9" t="s">
        <v>35</v>
      </c>
      <c r="N4340" s="9" t="s">
        <v>49</v>
      </c>
      <c r="O4340" s="9"/>
      <c r="P4340" s="9" t="s">
        <v>37</v>
      </c>
      <c r="Q4340" s="9"/>
      <c r="R4340" s="9"/>
      <c r="S4340" s="9"/>
      <c r="T4340" s="13">
        <v>43088</v>
      </c>
      <c r="U4340" s="14" t="s">
        <v>43987</v>
      </c>
      <c r="V4340" s="14" t="s">
        <v>43988</v>
      </c>
      <c r="W4340" s="11" t="s">
        <v>43989</v>
      </c>
      <c r="X4340" s="15" t="s">
        <v>43990</v>
      </c>
      <c r="Y4340" s="15" t="s">
        <v>43991</v>
      </c>
      <c r="Z4340" s="10" t="s">
        <v>285</v>
      </c>
    </row>
    <row r="4341" spans="1:26" ht="19.5" customHeight="1" x14ac:dyDescent="0.25">
      <c r="A4341" s="9">
        <v>4340</v>
      </c>
      <c r="B4341" s="10" t="s">
        <v>40264</v>
      </c>
      <c r="C4341" s="11" t="s">
        <v>43446</v>
      </c>
      <c r="D4341" s="9" t="s">
        <v>43992</v>
      </c>
      <c r="E4341" s="12" t="s">
        <v>43993</v>
      </c>
      <c r="F4341" s="10" t="s">
        <v>43994</v>
      </c>
      <c r="G4341" s="9" t="s">
        <v>40269</v>
      </c>
      <c r="H4341" s="12" t="s">
        <v>43483</v>
      </c>
      <c r="I4341" s="10" t="s">
        <v>43995</v>
      </c>
      <c r="J4341" s="11" t="s">
        <v>43587</v>
      </c>
      <c r="K4341" s="10" t="s">
        <v>43996</v>
      </c>
      <c r="L4341" s="11" t="s">
        <v>387</v>
      </c>
      <c r="M4341" s="9" t="s">
        <v>314</v>
      </c>
      <c r="N4341" s="9" t="s">
        <v>49</v>
      </c>
      <c r="O4341" s="9"/>
      <c r="P4341" s="9"/>
      <c r="Q4341" s="9"/>
      <c r="R4341" s="9"/>
      <c r="S4341" s="9"/>
      <c r="T4341" s="13">
        <v>27895</v>
      </c>
      <c r="U4341" s="14" t="s">
        <v>43997</v>
      </c>
      <c r="V4341" s="14" t="s">
        <v>43998</v>
      </c>
      <c r="W4341" s="11" t="s">
        <v>43999</v>
      </c>
      <c r="X4341" s="15" t="s">
        <v>44000</v>
      </c>
      <c r="Y4341" s="15" t="s">
        <v>44001</v>
      </c>
      <c r="Z4341" s="10" t="s">
        <v>43</v>
      </c>
    </row>
    <row r="4342" spans="1:26" ht="19.5" customHeight="1" x14ac:dyDescent="0.25">
      <c r="A4342" s="9">
        <v>4341</v>
      </c>
      <c r="B4342" s="10" t="s">
        <v>40264</v>
      </c>
      <c r="C4342" s="11" t="s">
        <v>43446</v>
      </c>
      <c r="D4342" s="9" t="s">
        <v>44002</v>
      </c>
      <c r="E4342" s="12" t="s">
        <v>44003</v>
      </c>
      <c r="F4342" s="10" t="s">
        <v>43771</v>
      </c>
      <c r="G4342" s="9" t="s">
        <v>40269</v>
      </c>
      <c r="H4342" s="12" t="s">
        <v>43483</v>
      </c>
      <c r="I4342" s="10" t="s">
        <v>44004</v>
      </c>
      <c r="J4342" s="11" t="s">
        <v>43587</v>
      </c>
      <c r="K4342" s="10" t="s">
        <v>44005</v>
      </c>
      <c r="L4342" s="11" t="s">
        <v>387</v>
      </c>
      <c r="M4342" s="9" t="s">
        <v>314</v>
      </c>
      <c r="N4342" s="9" t="s">
        <v>49</v>
      </c>
      <c r="O4342" s="9"/>
      <c r="P4342" s="9"/>
      <c r="Q4342" s="9"/>
      <c r="R4342" s="9"/>
      <c r="S4342" s="9"/>
      <c r="T4342" s="13">
        <v>17951</v>
      </c>
      <c r="U4342" s="14" t="s">
        <v>44006</v>
      </c>
      <c r="V4342" s="14" t="s">
        <v>44007</v>
      </c>
      <c r="W4342" s="11" t="s">
        <v>44008</v>
      </c>
      <c r="X4342" s="15" t="s">
        <v>44009</v>
      </c>
      <c r="Y4342" s="15" t="s">
        <v>44010</v>
      </c>
      <c r="Z4342" s="10" t="s">
        <v>43</v>
      </c>
    </row>
    <row r="4343" spans="1:26" ht="19.5" customHeight="1" x14ac:dyDescent="0.25">
      <c r="A4343" s="9">
        <v>4342</v>
      </c>
      <c r="B4343" s="10" t="s">
        <v>40264</v>
      </c>
      <c r="C4343" s="11" t="s">
        <v>43446</v>
      </c>
      <c r="D4343" s="9" t="s">
        <v>44011</v>
      </c>
      <c r="E4343" s="12" t="s">
        <v>44012</v>
      </c>
      <c r="F4343" s="10" t="s">
        <v>44013</v>
      </c>
      <c r="G4343" s="9" t="s">
        <v>40269</v>
      </c>
      <c r="H4343" s="12" t="s">
        <v>43483</v>
      </c>
      <c r="I4343" s="10" t="s">
        <v>44014</v>
      </c>
      <c r="J4343" s="11" t="s">
        <v>43587</v>
      </c>
      <c r="K4343" s="10" t="s">
        <v>44015</v>
      </c>
      <c r="L4343" s="11" t="s">
        <v>387</v>
      </c>
      <c r="M4343" s="9" t="s">
        <v>35</v>
      </c>
      <c r="N4343" s="9" t="s">
        <v>49</v>
      </c>
      <c r="O4343" s="9"/>
      <c r="P4343" s="9"/>
      <c r="Q4343" s="9"/>
      <c r="R4343" s="9"/>
      <c r="S4343" s="9"/>
      <c r="T4343" s="13">
        <v>28182</v>
      </c>
      <c r="U4343" s="14" t="s">
        <v>44016</v>
      </c>
      <c r="V4343" s="14" t="s">
        <v>44017</v>
      </c>
      <c r="W4343" s="11" t="s">
        <v>44018</v>
      </c>
      <c r="X4343" s="15" t="s">
        <v>44019</v>
      </c>
      <c r="Y4343" s="15" t="s">
        <v>44020</v>
      </c>
      <c r="Z4343" s="10" t="s">
        <v>43</v>
      </c>
    </row>
    <row r="4344" spans="1:26" ht="19.5" customHeight="1" x14ac:dyDescent="0.25">
      <c r="A4344" s="9">
        <v>4343</v>
      </c>
      <c r="B4344" s="10" t="s">
        <v>40264</v>
      </c>
      <c r="C4344" s="11" t="s">
        <v>43446</v>
      </c>
      <c r="D4344" s="9" t="s">
        <v>44021</v>
      </c>
      <c r="E4344" s="12" t="s">
        <v>44022</v>
      </c>
      <c r="F4344" s="10" t="s">
        <v>44023</v>
      </c>
      <c r="G4344" s="9" t="s">
        <v>40269</v>
      </c>
      <c r="H4344" s="12" t="s">
        <v>43483</v>
      </c>
      <c r="I4344" s="10" t="s">
        <v>44024</v>
      </c>
      <c r="J4344" s="11" t="s">
        <v>43587</v>
      </c>
      <c r="K4344" s="10" t="s">
        <v>44025</v>
      </c>
      <c r="L4344" s="11" t="s">
        <v>387</v>
      </c>
      <c r="M4344" s="9" t="s">
        <v>35</v>
      </c>
      <c r="N4344" s="9" t="s">
        <v>49</v>
      </c>
      <c r="O4344" s="9"/>
      <c r="P4344" s="9"/>
      <c r="Q4344" s="9"/>
      <c r="R4344" s="9"/>
      <c r="S4344" s="9"/>
      <c r="T4344" s="13">
        <v>21352</v>
      </c>
      <c r="U4344" s="14" t="s">
        <v>44026</v>
      </c>
      <c r="V4344" s="14" t="s">
        <v>44027</v>
      </c>
      <c r="W4344" s="11" t="s">
        <v>44028</v>
      </c>
      <c r="X4344" s="15" t="s">
        <v>44029</v>
      </c>
      <c r="Y4344" s="15" t="s">
        <v>44030</v>
      </c>
      <c r="Z4344" s="10" t="s">
        <v>43</v>
      </c>
    </row>
    <row r="4345" spans="1:26" ht="19.5" customHeight="1" x14ac:dyDescent="0.25">
      <c r="A4345" s="9">
        <v>4344</v>
      </c>
      <c r="B4345" s="10" t="s">
        <v>40264</v>
      </c>
      <c r="C4345" s="11" t="s">
        <v>43446</v>
      </c>
      <c r="D4345" s="9" t="s">
        <v>44031</v>
      </c>
      <c r="E4345" s="12" t="s">
        <v>44032</v>
      </c>
      <c r="F4345" s="10" t="s">
        <v>43994</v>
      </c>
      <c r="G4345" s="9" t="s">
        <v>40269</v>
      </c>
      <c r="H4345" s="12" t="s">
        <v>43483</v>
      </c>
      <c r="I4345" s="10" t="s">
        <v>44033</v>
      </c>
      <c r="J4345" s="11" t="s">
        <v>43587</v>
      </c>
      <c r="K4345" s="10" t="s">
        <v>44034</v>
      </c>
      <c r="L4345" s="11" t="s">
        <v>387</v>
      </c>
      <c r="M4345" s="9" t="s">
        <v>35</v>
      </c>
      <c r="N4345" s="9" t="s">
        <v>49</v>
      </c>
      <c r="O4345" s="9"/>
      <c r="P4345" s="9"/>
      <c r="Q4345" s="9"/>
      <c r="R4345" s="9"/>
      <c r="S4345" s="9"/>
      <c r="T4345" s="13">
        <v>32937</v>
      </c>
      <c r="U4345" s="14" t="s">
        <v>44035</v>
      </c>
      <c r="V4345" s="14" t="s">
        <v>44036</v>
      </c>
      <c r="W4345" s="11" t="s">
        <v>44037</v>
      </c>
      <c r="X4345" s="15" t="s">
        <v>44038</v>
      </c>
      <c r="Y4345" s="15" t="s">
        <v>44039</v>
      </c>
      <c r="Z4345" s="10" t="s">
        <v>43</v>
      </c>
    </row>
    <row r="4346" spans="1:26" ht="19.5" customHeight="1" x14ac:dyDescent="0.25">
      <c r="A4346" s="9">
        <v>4345</v>
      </c>
      <c r="B4346" s="10" t="s">
        <v>40264</v>
      </c>
      <c r="C4346" s="11" t="s">
        <v>43446</v>
      </c>
      <c r="D4346" s="9" t="s">
        <v>44040</v>
      </c>
      <c r="E4346" s="12" t="s">
        <v>44041</v>
      </c>
      <c r="F4346" s="10" t="s">
        <v>44042</v>
      </c>
      <c r="G4346" s="9" t="s">
        <v>43540</v>
      </c>
      <c r="H4346" s="12" t="s">
        <v>43541</v>
      </c>
      <c r="I4346" s="10" t="s">
        <v>44043</v>
      </c>
      <c r="J4346" s="11" t="s">
        <v>44044</v>
      </c>
      <c r="K4346" s="10" t="s">
        <v>44045</v>
      </c>
      <c r="L4346" s="11" t="s">
        <v>201</v>
      </c>
      <c r="M4346" s="9" t="s">
        <v>190</v>
      </c>
      <c r="N4346" s="9" t="s">
        <v>49</v>
      </c>
      <c r="O4346" s="9"/>
      <c r="P4346" s="9" t="s">
        <v>37</v>
      </c>
      <c r="Q4346" s="9"/>
      <c r="R4346" s="9"/>
      <c r="S4346" s="9"/>
      <c r="T4346" s="13">
        <v>39252</v>
      </c>
      <c r="U4346" s="14" t="s">
        <v>44046</v>
      </c>
      <c r="V4346" s="14" t="s">
        <v>44047</v>
      </c>
      <c r="W4346" s="11" t="s">
        <v>44048</v>
      </c>
      <c r="X4346" s="15" t="s">
        <v>44049</v>
      </c>
      <c r="Y4346" s="15" t="s">
        <v>44050</v>
      </c>
      <c r="Z4346" s="10" t="s">
        <v>309</v>
      </c>
    </row>
    <row r="4347" spans="1:26" ht="19.5" customHeight="1" x14ac:dyDescent="0.25">
      <c r="A4347" s="9">
        <v>4346</v>
      </c>
      <c r="B4347" s="10" t="s">
        <v>40264</v>
      </c>
      <c r="C4347" s="11" t="s">
        <v>43446</v>
      </c>
      <c r="D4347" s="9" t="s">
        <v>44051</v>
      </c>
      <c r="E4347" s="12" t="s">
        <v>44052</v>
      </c>
      <c r="F4347" s="10" t="s">
        <v>43771</v>
      </c>
      <c r="G4347" s="9" t="s">
        <v>40269</v>
      </c>
      <c r="H4347" s="12" t="s">
        <v>43483</v>
      </c>
      <c r="I4347" s="10" t="s">
        <v>44053</v>
      </c>
      <c r="J4347" s="11" t="s">
        <v>43587</v>
      </c>
      <c r="K4347" s="10" t="s">
        <v>44054</v>
      </c>
      <c r="L4347" s="11" t="s">
        <v>387</v>
      </c>
      <c r="M4347" s="9" t="s">
        <v>314</v>
      </c>
      <c r="N4347" s="9" t="s">
        <v>49</v>
      </c>
      <c r="O4347" s="9"/>
      <c r="P4347" s="9"/>
      <c r="Q4347" s="9"/>
      <c r="R4347" s="9"/>
      <c r="S4347" s="9"/>
      <c r="T4347" s="13">
        <v>42774</v>
      </c>
      <c r="U4347" s="14" t="s">
        <v>44055</v>
      </c>
      <c r="V4347" s="14" t="s">
        <v>44056</v>
      </c>
      <c r="W4347" s="11" t="s">
        <v>44057</v>
      </c>
      <c r="X4347" s="15" t="s">
        <v>44058</v>
      </c>
      <c r="Y4347" s="15" t="s">
        <v>44059</v>
      </c>
      <c r="Z4347" s="10" t="s">
        <v>43</v>
      </c>
    </row>
    <row r="4348" spans="1:26" ht="19.5" customHeight="1" x14ac:dyDescent="0.25">
      <c r="A4348" s="9">
        <v>4347</v>
      </c>
      <c r="B4348" s="10" t="s">
        <v>40264</v>
      </c>
      <c r="C4348" s="11" t="s">
        <v>43446</v>
      </c>
      <c r="D4348" s="9" t="s">
        <v>44060</v>
      </c>
      <c r="E4348" s="12" t="s">
        <v>44061</v>
      </c>
      <c r="F4348" s="10" t="s">
        <v>44062</v>
      </c>
      <c r="G4348" s="9" t="s">
        <v>40269</v>
      </c>
      <c r="H4348" s="12" t="s">
        <v>43483</v>
      </c>
      <c r="I4348" s="10" t="s">
        <v>44063</v>
      </c>
      <c r="J4348" s="11" t="s">
        <v>44064</v>
      </c>
      <c r="K4348" s="10" t="s">
        <v>44065</v>
      </c>
      <c r="L4348" s="11" t="s">
        <v>201</v>
      </c>
      <c r="M4348" s="9" t="s">
        <v>35</v>
      </c>
      <c r="N4348" s="9" t="s">
        <v>49</v>
      </c>
      <c r="O4348" s="9"/>
      <c r="P4348" s="9"/>
      <c r="Q4348" s="9"/>
      <c r="R4348" s="9"/>
      <c r="S4348" s="9"/>
      <c r="T4348" s="13">
        <v>29651</v>
      </c>
      <c r="U4348" s="14" t="s">
        <v>44066</v>
      </c>
      <c r="V4348" s="14" t="s">
        <v>44067</v>
      </c>
      <c r="W4348" s="11" t="s">
        <v>44068</v>
      </c>
      <c r="X4348" s="15" t="s">
        <v>44069</v>
      </c>
      <c r="Y4348" s="15" t="s">
        <v>44070</v>
      </c>
      <c r="Z4348" s="10" t="s">
        <v>207</v>
      </c>
    </row>
    <row r="4349" spans="1:26" ht="19.5" customHeight="1" x14ac:dyDescent="0.25">
      <c r="A4349" s="9">
        <v>4348</v>
      </c>
      <c r="B4349" s="10" t="s">
        <v>40264</v>
      </c>
      <c r="C4349" s="11" t="s">
        <v>43446</v>
      </c>
      <c r="D4349" s="9" t="s">
        <v>44071</v>
      </c>
      <c r="E4349" s="12" t="s">
        <v>44072</v>
      </c>
      <c r="F4349" s="10" t="s">
        <v>43516</v>
      </c>
      <c r="G4349" s="9" t="s">
        <v>40269</v>
      </c>
      <c r="H4349" s="12" t="s">
        <v>43460</v>
      </c>
      <c r="I4349" s="10" t="s">
        <v>44073</v>
      </c>
      <c r="J4349" s="11" t="s">
        <v>43518</v>
      </c>
      <c r="K4349" s="10" t="s">
        <v>44074</v>
      </c>
      <c r="L4349" s="11" t="s">
        <v>387</v>
      </c>
      <c r="M4349" s="9" t="s">
        <v>314</v>
      </c>
      <c r="N4349" s="9" t="s">
        <v>49</v>
      </c>
      <c r="O4349" s="9"/>
      <c r="P4349" s="9"/>
      <c r="Q4349" s="9" t="s">
        <v>37</v>
      </c>
      <c r="R4349" s="9" t="s">
        <v>37</v>
      </c>
      <c r="S4349" s="9"/>
      <c r="T4349" s="13">
        <v>12798</v>
      </c>
      <c r="U4349" s="14" t="s">
        <v>44075</v>
      </c>
      <c r="V4349" s="14" t="s">
        <v>44076</v>
      </c>
      <c r="W4349" s="11" t="s">
        <v>44077</v>
      </c>
      <c r="X4349" s="15" t="s">
        <v>44078</v>
      </c>
      <c r="Y4349" s="15" t="s">
        <v>44079</v>
      </c>
      <c r="Z4349" s="10" t="s">
        <v>43</v>
      </c>
    </row>
    <row r="4350" spans="1:26" ht="19.5" customHeight="1" x14ac:dyDescent="0.25">
      <c r="A4350" s="9">
        <v>4349</v>
      </c>
      <c r="B4350" s="10" t="s">
        <v>40264</v>
      </c>
      <c r="C4350" s="11" t="s">
        <v>43446</v>
      </c>
      <c r="D4350" s="9" t="s">
        <v>44080</v>
      </c>
      <c r="E4350" s="12" t="s">
        <v>44081</v>
      </c>
      <c r="F4350" s="10" t="s">
        <v>44082</v>
      </c>
      <c r="G4350" s="9" t="s">
        <v>40269</v>
      </c>
      <c r="H4350" s="12" t="s">
        <v>43528</v>
      </c>
      <c r="I4350" s="10" t="s">
        <v>44083</v>
      </c>
      <c r="J4350" s="11" t="s">
        <v>44084</v>
      </c>
      <c r="K4350" s="10" t="s">
        <v>44085</v>
      </c>
      <c r="L4350" s="11" t="s">
        <v>213</v>
      </c>
      <c r="M4350" s="9" t="s">
        <v>314</v>
      </c>
      <c r="N4350" s="9" t="s">
        <v>49</v>
      </c>
      <c r="O4350" s="9"/>
      <c r="P4350" s="9" t="s">
        <v>37</v>
      </c>
      <c r="Q4350" s="9" t="s">
        <v>37</v>
      </c>
      <c r="R4350" s="9" t="s">
        <v>37</v>
      </c>
      <c r="S4350" s="9"/>
      <c r="T4350" s="13">
        <v>40240</v>
      </c>
      <c r="U4350" s="14" t="s">
        <v>44086</v>
      </c>
      <c r="V4350" s="14" t="s">
        <v>44087</v>
      </c>
      <c r="W4350" s="11" t="s">
        <v>44088</v>
      </c>
      <c r="X4350" s="15" t="s">
        <v>44089</v>
      </c>
      <c r="Y4350" s="15" t="s">
        <v>44090</v>
      </c>
      <c r="Z4350" s="10" t="s">
        <v>219</v>
      </c>
    </row>
    <row r="4351" spans="1:26" ht="19.5" customHeight="1" x14ac:dyDescent="0.25">
      <c r="A4351" s="9">
        <v>4350</v>
      </c>
      <c r="B4351" s="10" t="s">
        <v>40264</v>
      </c>
      <c r="C4351" s="11" t="s">
        <v>43446</v>
      </c>
      <c r="D4351" s="9" t="s">
        <v>44091</v>
      </c>
      <c r="E4351" s="12" t="s">
        <v>44092</v>
      </c>
      <c r="F4351" s="10" t="s">
        <v>43731</v>
      </c>
      <c r="G4351" s="9" t="s">
        <v>43540</v>
      </c>
      <c r="H4351" s="12" t="s">
        <v>43541</v>
      </c>
      <c r="I4351" s="10" t="s">
        <v>44093</v>
      </c>
      <c r="J4351" s="11" t="s">
        <v>43543</v>
      </c>
      <c r="K4351" s="10" t="s">
        <v>44094</v>
      </c>
      <c r="L4351" s="11" t="s">
        <v>387</v>
      </c>
      <c r="M4351" s="9" t="s">
        <v>314</v>
      </c>
      <c r="N4351" s="9" t="s">
        <v>49</v>
      </c>
      <c r="O4351" s="9"/>
      <c r="P4351" s="9" t="s">
        <v>37</v>
      </c>
      <c r="Q4351" s="9"/>
      <c r="R4351" s="9"/>
      <c r="S4351" s="9"/>
      <c r="T4351" s="13">
        <v>40632</v>
      </c>
      <c r="U4351" s="14" t="s">
        <v>44095</v>
      </c>
      <c r="V4351" s="14" t="s">
        <v>44096</v>
      </c>
      <c r="W4351" s="11" t="s">
        <v>44097</v>
      </c>
      <c r="X4351" s="15" t="s">
        <v>44098</v>
      </c>
      <c r="Y4351" s="15" t="s">
        <v>44099</v>
      </c>
      <c r="Z4351" s="10" t="s">
        <v>43</v>
      </c>
    </row>
    <row r="4352" spans="1:26" ht="19.5" customHeight="1" x14ac:dyDescent="0.25">
      <c r="A4352" s="9">
        <v>4351</v>
      </c>
      <c r="B4352" s="10" t="s">
        <v>40264</v>
      </c>
      <c r="C4352" s="11" t="s">
        <v>43446</v>
      </c>
      <c r="D4352" s="9" t="s">
        <v>44100</v>
      </c>
      <c r="E4352" s="12" t="s">
        <v>44101</v>
      </c>
      <c r="F4352" s="10" t="s">
        <v>44102</v>
      </c>
      <c r="G4352" s="9" t="s">
        <v>40269</v>
      </c>
      <c r="H4352" s="12" t="s">
        <v>43447</v>
      </c>
      <c r="I4352" s="10" t="s">
        <v>44103</v>
      </c>
      <c r="J4352" s="11" t="s">
        <v>44104</v>
      </c>
      <c r="K4352" s="10" t="s">
        <v>44105</v>
      </c>
      <c r="L4352" s="11" t="s">
        <v>201</v>
      </c>
      <c r="M4352" s="9" t="s">
        <v>314</v>
      </c>
      <c r="N4352" s="9" t="s">
        <v>49</v>
      </c>
      <c r="O4352" s="9"/>
      <c r="P4352" s="9"/>
      <c r="Q4352" s="9" t="s">
        <v>37</v>
      </c>
      <c r="R4352" s="9" t="s">
        <v>37</v>
      </c>
      <c r="S4352" s="9"/>
      <c r="T4352" s="13">
        <v>41575</v>
      </c>
      <c r="U4352" s="14" t="s">
        <v>44106</v>
      </c>
      <c r="V4352" s="14" t="s">
        <v>44107</v>
      </c>
      <c r="W4352" s="11" t="s">
        <v>44108</v>
      </c>
      <c r="X4352" s="15" t="s">
        <v>44109</v>
      </c>
      <c r="Y4352" s="15" t="s">
        <v>44110</v>
      </c>
      <c r="Z4352" s="10" t="s">
        <v>207</v>
      </c>
    </row>
    <row r="4353" spans="1:26" ht="19.5" customHeight="1" x14ac:dyDescent="0.25">
      <c r="A4353" s="9">
        <v>4352</v>
      </c>
      <c r="B4353" s="10" t="s">
        <v>40264</v>
      </c>
      <c r="C4353" s="11" t="s">
        <v>44111</v>
      </c>
      <c r="D4353" s="9" t="s">
        <v>44112</v>
      </c>
      <c r="E4353" s="12" t="s">
        <v>44113</v>
      </c>
      <c r="F4353" s="10" t="s">
        <v>44114</v>
      </c>
      <c r="G4353" s="9" t="s">
        <v>40269</v>
      </c>
      <c r="H4353" s="12" t="s">
        <v>44111</v>
      </c>
      <c r="I4353" s="10" t="s">
        <v>44115</v>
      </c>
      <c r="J4353" s="11" t="s">
        <v>44116</v>
      </c>
      <c r="K4353" s="10" t="s">
        <v>44117</v>
      </c>
      <c r="L4353" s="11" t="s">
        <v>213</v>
      </c>
      <c r="M4353" s="9" t="s">
        <v>314</v>
      </c>
      <c r="N4353" s="9" t="s">
        <v>49</v>
      </c>
      <c r="O4353" s="9"/>
      <c r="P4353" s="9"/>
      <c r="Q4353" s="9" t="s">
        <v>37</v>
      </c>
      <c r="R4353" s="9" t="s">
        <v>37</v>
      </c>
      <c r="S4353" s="9"/>
      <c r="T4353" s="13">
        <v>26289</v>
      </c>
      <c r="U4353" s="14" t="s">
        <v>44118</v>
      </c>
      <c r="V4353" s="14" t="s">
        <v>44119</v>
      </c>
      <c r="W4353" s="11" t="s">
        <v>44120</v>
      </c>
      <c r="X4353" s="15" t="s">
        <v>44121</v>
      </c>
      <c r="Y4353" s="15" t="s">
        <v>44122</v>
      </c>
      <c r="Z4353" s="10" t="s">
        <v>285</v>
      </c>
    </row>
    <row r="4354" spans="1:26" ht="19.5" customHeight="1" x14ac:dyDescent="0.25">
      <c r="A4354" s="9">
        <v>4353</v>
      </c>
      <c r="B4354" s="10" t="s">
        <v>40264</v>
      </c>
      <c r="C4354" s="11" t="s">
        <v>44111</v>
      </c>
      <c r="D4354" s="9" t="s">
        <v>44123</v>
      </c>
      <c r="E4354" s="12" t="s">
        <v>44124</v>
      </c>
      <c r="F4354" s="10" t="s">
        <v>44125</v>
      </c>
      <c r="G4354" s="9" t="s">
        <v>40269</v>
      </c>
      <c r="H4354" s="12" t="s">
        <v>44111</v>
      </c>
      <c r="I4354" s="10" t="s">
        <v>44126</v>
      </c>
      <c r="J4354" s="11" t="s">
        <v>44127</v>
      </c>
      <c r="K4354" s="10" t="s">
        <v>44128</v>
      </c>
      <c r="L4354" s="11" t="s">
        <v>201</v>
      </c>
      <c r="M4354" s="9" t="s">
        <v>314</v>
      </c>
      <c r="N4354" s="9" t="s">
        <v>49</v>
      </c>
      <c r="O4354" s="9"/>
      <c r="P4354" s="9"/>
      <c r="Q4354" s="9" t="s">
        <v>37</v>
      </c>
      <c r="R4354" s="9" t="s">
        <v>37</v>
      </c>
      <c r="S4354" s="9"/>
      <c r="T4354" s="13">
        <v>28121</v>
      </c>
      <c r="U4354" s="26" t="s">
        <v>44129</v>
      </c>
      <c r="V4354" s="14" t="s">
        <v>44130</v>
      </c>
      <c r="W4354" s="11" t="s">
        <v>44131</v>
      </c>
      <c r="X4354" s="15" t="s">
        <v>44132</v>
      </c>
      <c r="Y4354" s="15" t="s">
        <v>44133</v>
      </c>
      <c r="Z4354" s="10" t="s">
        <v>207</v>
      </c>
    </row>
    <row r="4355" spans="1:26" ht="19.5" customHeight="1" x14ac:dyDescent="0.25">
      <c r="A4355" s="9">
        <v>4354</v>
      </c>
      <c r="B4355" s="10" t="s">
        <v>40264</v>
      </c>
      <c r="C4355" s="11" t="s">
        <v>44111</v>
      </c>
      <c r="D4355" s="9" t="s">
        <v>44134</v>
      </c>
      <c r="E4355" s="12" t="s">
        <v>44135</v>
      </c>
      <c r="F4355" s="10" t="s">
        <v>44136</v>
      </c>
      <c r="G4355" s="9" t="s">
        <v>40269</v>
      </c>
      <c r="H4355" s="12" t="s">
        <v>44137</v>
      </c>
      <c r="I4355" s="10" t="s">
        <v>44138</v>
      </c>
      <c r="J4355" s="11" t="s">
        <v>44139</v>
      </c>
      <c r="K4355" s="10" t="s">
        <v>44140</v>
      </c>
      <c r="L4355" s="11" t="s">
        <v>201</v>
      </c>
      <c r="M4355" s="9" t="s">
        <v>314</v>
      </c>
      <c r="N4355" s="9" t="s">
        <v>49</v>
      </c>
      <c r="O4355" s="9"/>
      <c r="P4355" s="9"/>
      <c r="Q4355" s="9" t="s">
        <v>37</v>
      </c>
      <c r="R4355" s="9" t="s">
        <v>37</v>
      </c>
      <c r="S4355" s="9"/>
      <c r="T4355" s="13">
        <v>25871</v>
      </c>
      <c r="U4355" s="14" t="s">
        <v>44141</v>
      </c>
      <c r="V4355" s="14" t="s">
        <v>44142</v>
      </c>
      <c r="W4355" s="11" t="s">
        <v>44143</v>
      </c>
      <c r="X4355" s="15" t="s">
        <v>44144</v>
      </c>
      <c r="Y4355" s="15" t="s">
        <v>44145</v>
      </c>
      <c r="Z4355" s="10" t="s">
        <v>207</v>
      </c>
    </row>
    <row r="4356" spans="1:26" ht="19.5" customHeight="1" x14ac:dyDescent="0.25">
      <c r="A4356" s="9">
        <v>4355</v>
      </c>
      <c r="B4356" s="10" t="s">
        <v>40264</v>
      </c>
      <c r="C4356" s="11" t="s">
        <v>44111</v>
      </c>
      <c r="D4356" s="9" t="s">
        <v>44146</v>
      </c>
      <c r="E4356" s="12" t="s">
        <v>44147</v>
      </c>
      <c r="F4356" s="10" t="s">
        <v>44148</v>
      </c>
      <c r="G4356" s="9" t="s">
        <v>40269</v>
      </c>
      <c r="H4356" s="12" t="s">
        <v>44137</v>
      </c>
      <c r="I4356" s="10" t="s">
        <v>44149</v>
      </c>
      <c r="J4356" s="11" t="s">
        <v>44150</v>
      </c>
      <c r="K4356" s="10" t="s">
        <v>44151</v>
      </c>
      <c r="L4356" s="11" t="s">
        <v>201</v>
      </c>
      <c r="M4356" s="9" t="s">
        <v>35</v>
      </c>
      <c r="N4356" s="9" t="s">
        <v>49</v>
      </c>
      <c r="O4356" s="9"/>
      <c r="P4356" s="9"/>
      <c r="Q4356" s="9"/>
      <c r="R4356" s="9" t="s">
        <v>37</v>
      </c>
      <c r="S4356" s="9"/>
      <c r="T4356" s="13">
        <v>29805</v>
      </c>
      <c r="U4356" s="14" t="s">
        <v>44152</v>
      </c>
      <c r="V4356" s="14" t="s">
        <v>44153</v>
      </c>
      <c r="W4356" s="11" t="s">
        <v>44154</v>
      </c>
      <c r="X4356" s="15" t="s">
        <v>44155</v>
      </c>
      <c r="Y4356" s="15" t="s">
        <v>44156</v>
      </c>
      <c r="Z4356" s="10" t="s">
        <v>207</v>
      </c>
    </row>
    <row r="4357" spans="1:26" ht="19.5" customHeight="1" x14ac:dyDescent="0.25">
      <c r="A4357" s="9">
        <v>4356</v>
      </c>
      <c r="B4357" s="10" t="s">
        <v>40264</v>
      </c>
      <c r="C4357" s="11" t="s">
        <v>44111</v>
      </c>
      <c r="D4357" s="9" t="s">
        <v>44157</v>
      </c>
      <c r="E4357" s="12" t="s">
        <v>44158</v>
      </c>
      <c r="F4357" s="10" t="s">
        <v>44125</v>
      </c>
      <c r="G4357" s="9" t="s">
        <v>40269</v>
      </c>
      <c r="H4357" s="12" t="s">
        <v>44111</v>
      </c>
      <c r="I4357" s="10" t="s">
        <v>44159</v>
      </c>
      <c r="J4357" s="11" t="s">
        <v>44160</v>
      </c>
      <c r="K4357" s="10" t="s">
        <v>44161</v>
      </c>
      <c r="L4357" s="11" t="s">
        <v>201</v>
      </c>
      <c r="M4357" s="9" t="s">
        <v>314</v>
      </c>
      <c r="N4357" s="9" t="s">
        <v>49</v>
      </c>
      <c r="O4357" s="9"/>
      <c r="P4357" s="9"/>
      <c r="Q4357" s="9" t="s">
        <v>37</v>
      </c>
      <c r="R4357" s="9" t="s">
        <v>37</v>
      </c>
      <c r="S4357" s="9"/>
      <c r="T4357" s="13">
        <v>28117</v>
      </c>
      <c r="U4357" s="14" t="s">
        <v>44162</v>
      </c>
      <c r="V4357" s="14" t="s">
        <v>44163</v>
      </c>
      <c r="W4357" s="11" t="s">
        <v>44164</v>
      </c>
      <c r="X4357" s="15" t="s">
        <v>44165</v>
      </c>
      <c r="Y4357" s="15" t="s">
        <v>44166</v>
      </c>
      <c r="Z4357" s="10" t="s">
        <v>309</v>
      </c>
    </row>
    <row r="4358" spans="1:26" ht="19.5" customHeight="1" x14ac:dyDescent="0.25">
      <c r="A4358" s="9">
        <v>4357</v>
      </c>
      <c r="B4358" s="10" t="s">
        <v>40264</v>
      </c>
      <c r="C4358" s="11" t="s">
        <v>44111</v>
      </c>
      <c r="D4358" s="9" t="s">
        <v>44167</v>
      </c>
      <c r="E4358" s="12" t="s">
        <v>44168</v>
      </c>
      <c r="F4358" s="10" t="s">
        <v>44169</v>
      </c>
      <c r="G4358" s="9" t="s">
        <v>40269</v>
      </c>
      <c r="H4358" s="12" t="s">
        <v>44111</v>
      </c>
      <c r="I4358" s="10" t="s">
        <v>44170</v>
      </c>
      <c r="J4358" s="11" t="s">
        <v>44171</v>
      </c>
      <c r="K4358" s="10" t="s">
        <v>44172</v>
      </c>
      <c r="L4358" s="11" t="s">
        <v>201</v>
      </c>
      <c r="M4358" s="9" t="s">
        <v>314</v>
      </c>
      <c r="N4358" s="9" t="s">
        <v>49</v>
      </c>
      <c r="O4358" s="9"/>
      <c r="P4358" s="9"/>
      <c r="Q4358" s="9" t="s">
        <v>37</v>
      </c>
      <c r="R4358" s="9" t="s">
        <v>37</v>
      </c>
      <c r="S4358" s="9"/>
      <c r="T4358" s="13">
        <v>31135</v>
      </c>
      <c r="U4358" s="14" t="s">
        <v>44173</v>
      </c>
      <c r="V4358" s="14" t="s">
        <v>44174</v>
      </c>
      <c r="W4358" s="11" t="s">
        <v>44175</v>
      </c>
      <c r="X4358" s="15" t="s">
        <v>44176</v>
      </c>
      <c r="Y4358" s="15" t="s">
        <v>44177</v>
      </c>
      <c r="Z4358" s="10" t="s">
        <v>207</v>
      </c>
    </row>
    <row r="4359" spans="1:26" ht="19.5" customHeight="1" x14ac:dyDescent="0.25">
      <c r="A4359" s="9">
        <v>4358</v>
      </c>
      <c r="B4359" s="10" t="s">
        <v>40264</v>
      </c>
      <c r="C4359" s="11" t="s">
        <v>44111</v>
      </c>
      <c r="D4359" s="9" t="s">
        <v>44178</v>
      </c>
      <c r="E4359" s="12" t="s">
        <v>44179</v>
      </c>
      <c r="F4359" s="10" t="s">
        <v>44180</v>
      </c>
      <c r="G4359" s="9" t="s">
        <v>40269</v>
      </c>
      <c r="H4359" s="12" t="s">
        <v>44111</v>
      </c>
      <c r="I4359" s="10" t="s">
        <v>44181</v>
      </c>
      <c r="J4359" s="11" t="s">
        <v>44182</v>
      </c>
      <c r="K4359" s="10" t="s">
        <v>44183</v>
      </c>
      <c r="L4359" s="11" t="s">
        <v>201</v>
      </c>
      <c r="M4359" s="9" t="s">
        <v>314</v>
      </c>
      <c r="N4359" s="9" t="s">
        <v>49</v>
      </c>
      <c r="O4359" s="9"/>
      <c r="P4359" s="9"/>
      <c r="Q4359" s="9" t="s">
        <v>37</v>
      </c>
      <c r="R4359" s="9" t="s">
        <v>37</v>
      </c>
      <c r="S4359" s="9"/>
      <c r="T4359" s="13">
        <v>28116</v>
      </c>
      <c r="U4359" s="14" t="s">
        <v>44184</v>
      </c>
      <c r="V4359" s="14" t="s">
        <v>44185</v>
      </c>
      <c r="W4359" s="11" t="s">
        <v>44186</v>
      </c>
      <c r="X4359" s="15" t="s">
        <v>44187</v>
      </c>
      <c r="Y4359" s="15" t="s">
        <v>44188</v>
      </c>
      <c r="Z4359" s="10" t="s">
        <v>207</v>
      </c>
    </row>
    <row r="4360" spans="1:26" ht="19.5" customHeight="1" x14ac:dyDescent="0.25">
      <c r="A4360" s="9">
        <v>4359</v>
      </c>
      <c r="B4360" s="10" t="s">
        <v>40264</v>
      </c>
      <c r="C4360" s="11" t="s">
        <v>44111</v>
      </c>
      <c r="D4360" s="9" t="s">
        <v>44189</v>
      </c>
      <c r="E4360" s="12" t="s">
        <v>44190</v>
      </c>
      <c r="F4360" s="10" t="s">
        <v>44191</v>
      </c>
      <c r="G4360" s="9" t="s">
        <v>40269</v>
      </c>
      <c r="H4360" s="12" t="s">
        <v>44137</v>
      </c>
      <c r="I4360" s="10" t="s">
        <v>44192</v>
      </c>
      <c r="J4360" s="11" t="s">
        <v>44193</v>
      </c>
      <c r="K4360" s="10" t="s">
        <v>44194</v>
      </c>
      <c r="L4360" s="11" t="s">
        <v>201</v>
      </c>
      <c r="M4360" s="9" t="s">
        <v>314</v>
      </c>
      <c r="N4360" s="9" t="s">
        <v>49</v>
      </c>
      <c r="O4360" s="9"/>
      <c r="P4360" s="9"/>
      <c r="Q4360" s="9" t="s">
        <v>37</v>
      </c>
      <c r="R4360" s="9" t="s">
        <v>37</v>
      </c>
      <c r="S4360" s="9"/>
      <c r="T4360" s="13">
        <v>32898</v>
      </c>
      <c r="U4360" s="14" t="s">
        <v>44195</v>
      </c>
      <c r="V4360" s="14" t="s">
        <v>44196</v>
      </c>
      <c r="W4360" s="11" t="s">
        <v>44197</v>
      </c>
      <c r="X4360" s="15" t="s">
        <v>44198</v>
      </c>
      <c r="Y4360" s="15" t="s">
        <v>44199</v>
      </c>
      <c r="Z4360" s="10" t="s">
        <v>207</v>
      </c>
    </row>
    <row r="4361" spans="1:26" ht="19.5" customHeight="1" x14ac:dyDescent="0.25">
      <c r="A4361" s="9">
        <v>4360</v>
      </c>
      <c r="B4361" s="10" t="s">
        <v>40264</v>
      </c>
      <c r="C4361" s="11" t="s">
        <v>44111</v>
      </c>
      <c r="D4361" s="9" t="s">
        <v>44200</v>
      </c>
      <c r="E4361" s="12" t="s">
        <v>44201</v>
      </c>
      <c r="F4361" s="10" t="s">
        <v>44202</v>
      </c>
      <c r="G4361" s="9" t="s">
        <v>40269</v>
      </c>
      <c r="H4361" s="12" t="s">
        <v>44111</v>
      </c>
      <c r="I4361" s="10" t="s">
        <v>44203</v>
      </c>
      <c r="J4361" s="11" t="s">
        <v>44204</v>
      </c>
      <c r="K4361" s="10" t="s">
        <v>44205</v>
      </c>
      <c r="L4361" s="11" t="s">
        <v>213</v>
      </c>
      <c r="M4361" s="9" t="s">
        <v>314</v>
      </c>
      <c r="N4361" s="9" t="s">
        <v>49</v>
      </c>
      <c r="O4361" s="9"/>
      <c r="P4361" s="9"/>
      <c r="Q4361" s="9" t="s">
        <v>37</v>
      </c>
      <c r="R4361" s="9" t="s">
        <v>37</v>
      </c>
      <c r="S4361" s="9"/>
      <c r="T4361" s="13">
        <v>27754</v>
      </c>
      <c r="U4361" s="14" t="s">
        <v>44206</v>
      </c>
      <c r="V4361" s="14" t="s">
        <v>44207</v>
      </c>
      <c r="W4361" s="11" t="s">
        <v>44208</v>
      </c>
      <c r="X4361" s="15" t="s">
        <v>44209</v>
      </c>
      <c r="Y4361" s="15" t="s">
        <v>44210</v>
      </c>
      <c r="Z4361" s="10" t="s">
        <v>219</v>
      </c>
    </row>
    <row r="4362" spans="1:26" ht="19.5" customHeight="1" x14ac:dyDescent="0.25">
      <c r="A4362" s="9">
        <v>4361</v>
      </c>
      <c r="B4362" s="10" t="s">
        <v>40264</v>
      </c>
      <c r="C4362" s="11" t="s">
        <v>44111</v>
      </c>
      <c r="D4362" s="9" t="s">
        <v>44211</v>
      </c>
      <c r="E4362" s="12" t="s">
        <v>44212</v>
      </c>
      <c r="F4362" s="10" t="s">
        <v>44213</v>
      </c>
      <c r="G4362" s="9" t="s">
        <v>40269</v>
      </c>
      <c r="H4362" s="12" t="s">
        <v>44111</v>
      </c>
      <c r="I4362" s="10" t="s">
        <v>44214</v>
      </c>
      <c r="J4362" s="11" t="s">
        <v>44215</v>
      </c>
      <c r="K4362" s="10" t="s">
        <v>44216</v>
      </c>
      <c r="L4362" s="11" t="s">
        <v>201</v>
      </c>
      <c r="M4362" s="9" t="s">
        <v>314</v>
      </c>
      <c r="N4362" s="9" t="s">
        <v>49</v>
      </c>
      <c r="O4362" s="9"/>
      <c r="P4362" s="9"/>
      <c r="Q4362" s="9" t="s">
        <v>37</v>
      </c>
      <c r="R4362" s="9" t="s">
        <v>37</v>
      </c>
      <c r="S4362" s="9"/>
      <c r="T4362" s="13">
        <v>41524</v>
      </c>
      <c r="U4362" s="14" t="s">
        <v>44217</v>
      </c>
      <c r="V4362" s="14" t="s">
        <v>44218</v>
      </c>
      <c r="W4362" s="11" t="s">
        <v>44219</v>
      </c>
      <c r="X4362" s="15" t="s">
        <v>44220</v>
      </c>
      <c r="Y4362" s="15" t="s">
        <v>44221</v>
      </c>
      <c r="Z4362" s="10" t="s">
        <v>309</v>
      </c>
    </row>
    <row r="4363" spans="1:26" ht="19.5" customHeight="1" x14ac:dyDescent="0.25">
      <c r="A4363" s="9">
        <v>4362</v>
      </c>
      <c r="B4363" s="10" t="s">
        <v>40264</v>
      </c>
      <c r="C4363" s="11" t="s">
        <v>44111</v>
      </c>
      <c r="D4363" s="9" t="s">
        <v>44137</v>
      </c>
      <c r="E4363" s="12" t="s">
        <v>44222</v>
      </c>
      <c r="F4363" s="10" t="s">
        <v>44223</v>
      </c>
      <c r="G4363" s="9" t="s">
        <v>40269</v>
      </c>
      <c r="H4363" s="12" t="s">
        <v>44137</v>
      </c>
      <c r="I4363" s="10" t="s">
        <v>44224</v>
      </c>
      <c r="J4363" s="11" t="s">
        <v>44225</v>
      </c>
      <c r="K4363" s="10" t="s">
        <v>44226</v>
      </c>
      <c r="L4363" s="11" t="s">
        <v>387</v>
      </c>
      <c r="M4363" s="9" t="s">
        <v>314</v>
      </c>
      <c r="N4363" s="9" t="s">
        <v>49</v>
      </c>
      <c r="O4363" s="9"/>
      <c r="P4363" s="9"/>
      <c r="Q4363" s="9" t="s">
        <v>37</v>
      </c>
      <c r="R4363" s="9" t="s">
        <v>37</v>
      </c>
      <c r="S4363" s="9"/>
      <c r="T4363" s="13">
        <v>14142</v>
      </c>
      <c r="U4363" s="14" t="s">
        <v>44227</v>
      </c>
      <c r="V4363" s="14" t="s">
        <v>44228</v>
      </c>
      <c r="W4363" s="11" t="s">
        <v>44229</v>
      </c>
      <c r="X4363" s="15" t="s">
        <v>44230</v>
      </c>
      <c r="Y4363" s="15" t="s">
        <v>44231</v>
      </c>
      <c r="Z4363" s="10" t="s">
        <v>43</v>
      </c>
    </row>
    <row r="4364" spans="1:26" ht="19.5" customHeight="1" x14ac:dyDescent="0.25">
      <c r="A4364" s="9">
        <v>4363</v>
      </c>
      <c r="B4364" s="10" t="s">
        <v>40264</v>
      </c>
      <c r="C4364" s="11" t="s">
        <v>44111</v>
      </c>
      <c r="D4364" s="9" t="s">
        <v>44137</v>
      </c>
      <c r="E4364" s="12" t="s">
        <v>44232</v>
      </c>
      <c r="F4364" s="10" t="s">
        <v>44223</v>
      </c>
      <c r="G4364" s="9" t="s">
        <v>40269</v>
      </c>
      <c r="H4364" s="12" t="s">
        <v>44137</v>
      </c>
      <c r="I4364" s="10" t="s">
        <v>44233</v>
      </c>
      <c r="J4364" s="11" t="s">
        <v>44225</v>
      </c>
      <c r="K4364" s="10" t="s">
        <v>44234</v>
      </c>
      <c r="L4364" s="11" t="s">
        <v>387</v>
      </c>
      <c r="M4364" s="9" t="s">
        <v>35</v>
      </c>
      <c r="N4364" s="9" t="s">
        <v>49</v>
      </c>
      <c r="O4364" s="9"/>
      <c r="P4364" s="9"/>
      <c r="Q4364" s="9"/>
      <c r="R4364" s="9" t="s">
        <v>37</v>
      </c>
      <c r="S4364" s="9"/>
      <c r="T4364" s="13">
        <v>29192</v>
      </c>
      <c r="U4364" s="14" t="s">
        <v>44235</v>
      </c>
      <c r="V4364" s="14" t="s">
        <v>44236</v>
      </c>
      <c r="W4364" s="11" t="s">
        <v>44237</v>
      </c>
      <c r="X4364" s="15" t="s">
        <v>44238</v>
      </c>
      <c r="Y4364" s="15" t="s">
        <v>44239</v>
      </c>
      <c r="Z4364" s="10" t="s">
        <v>43</v>
      </c>
    </row>
    <row r="4365" spans="1:26" ht="19.5" customHeight="1" x14ac:dyDescent="0.25">
      <c r="A4365" s="9">
        <v>4364</v>
      </c>
      <c r="B4365" s="10" t="s">
        <v>40264</v>
      </c>
      <c r="C4365" s="11" t="s">
        <v>44111</v>
      </c>
      <c r="D4365" s="9" t="s">
        <v>44240</v>
      </c>
      <c r="E4365" s="12" t="s">
        <v>44241</v>
      </c>
      <c r="F4365" s="10" t="s">
        <v>44242</v>
      </c>
      <c r="G4365" s="9" t="s">
        <v>40269</v>
      </c>
      <c r="H4365" s="12" t="s">
        <v>44111</v>
      </c>
      <c r="I4365" s="10" t="s">
        <v>44243</v>
      </c>
      <c r="J4365" s="11" t="s">
        <v>44244</v>
      </c>
      <c r="K4365" s="10" t="s">
        <v>44245</v>
      </c>
      <c r="L4365" s="11" t="s">
        <v>201</v>
      </c>
      <c r="M4365" s="9" t="s">
        <v>314</v>
      </c>
      <c r="N4365" s="9" t="s">
        <v>49</v>
      </c>
      <c r="O4365" s="9"/>
      <c r="P4365" s="9"/>
      <c r="Q4365" s="9" t="s">
        <v>37</v>
      </c>
      <c r="R4365" s="9" t="s">
        <v>37</v>
      </c>
      <c r="S4365" s="9"/>
      <c r="T4365" s="13">
        <v>32953</v>
      </c>
      <c r="U4365" s="14" t="s">
        <v>44246</v>
      </c>
      <c r="V4365" s="14" t="s">
        <v>44247</v>
      </c>
      <c r="W4365" s="11" t="s">
        <v>44248</v>
      </c>
      <c r="X4365" s="15" t="s">
        <v>44249</v>
      </c>
      <c r="Y4365" s="15" t="s">
        <v>44250</v>
      </c>
      <c r="Z4365" s="10" t="s">
        <v>207</v>
      </c>
    </row>
    <row r="4366" spans="1:26" ht="19.5" customHeight="1" x14ac:dyDescent="0.25">
      <c r="A4366" s="9">
        <v>4365</v>
      </c>
      <c r="B4366" s="10" t="s">
        <v>40264</v>
      </c>
      <c r="C4366" s="11" t="s">
        <v>44111</v>
      </c>
      <c r="D4366" s="9" t="s">
        <v>44251</v>
      </c>
      <c r="E4366" s="12" t="s">
        <v>44252</v>
      </c>
      <c r="F4366" s="10" t="s">
        <v>44253</v>
      </c>
      <c r="G4366" s="9" t="s">
        <v>40269</v>
      </c>
      <c r="H4366" s="12" t="s">
        <v>44137</v>
      </c>
      <c r="I4366" s="10" t="s">
        <v>44254</v>
      </c>
      <c r="J4366" s="11" t="s">
        <v>44255</v>
      </c>
      <c r="K4366" s="10" t="s">
        <v>44256</v>
      </c>
      <c r="L4366" s="11" t="s">
        <v>201</v>
      </c>
      <c r="M4366" s="9" t="s">
        <v>314</v>
      </c>
      <c r="N4366" s="9" t="s">
        <v>49</v>
      </c>
      <c r="O4366" s="9"/>
      <c r="P4366" s="9"/>
      <c r="Q4366" s="9" t="s">
        <v>37</v>
      </c>
      <c r="R4366" s="9" t="s">
        <v>37</v>
      </c>
      <c r="S4366" s="9"/>
      <c r="T4366" s="13">
        <v>26165</v>
      </c>
      <c r="U4366" s="14" t="s">
        <v>44257</v>
      </c>
      <c r="V4366" s="14" t="s">
        <v>44258</v>
      </c>
      <c r="W4366" s="11" t="s">
        <v>44259</v>
      </c>
      <c r="X4366" s="15" t="s">
        <v>44260</v>
      </c>
      <c r="Y4366" s="15" t="s">
        <v>44261</v>
      </c>
      <c r="Z4366" s="10" t="s">
        <v>309</v>
      </c>
    </row>
    <row r="4367" spans="1:26" ht="19.5" customHeight="1" x14ac:dyDescent="0.25">
      <c r="A4367" s="9">
        <v>4366</v>
      </c>
      <c r="B4367" s="10" t="s">
        <v>40264</v>
      </c>
      <c r="C4367" s="11" t="s">
        <v>44111</v>
      </c>
      <c r="D4367" s="9" t="s">
        <v>44262</v>
      </c>
      <c r="E4367" s="12" t="s">
        <v>44263</v>
      </c>
      <c r="F4367" s="10" t="s">
        <v>44202</v>
      </c>
      <c r="G4367" s="9" t="s">
        <v>40269</v>
      </c>
      <c r="H4367" s="12" t="s">
        <v>44111</v>
      </c>
      <c r="I4367" s="10" t="s">
        <v>44264</v>
      </c>
      <c r="J4367" s="11" t="s">
        <v>44265</v>
      </c>
      <c r="K4367" s="10" t="s">
        <v>44266</v>
      </c>
      <c r="L4367" s="11" t="s">
        <v>201</v>
      </c>
      <c r="M4367" s="9" t="s">
        <v>314</v>
      </c>
      <c r="N4367" s="9" t="s">
        <v>49</v>
      </c>
      <c r="O4367" s="9"/>
      <c r="P4367" s="9"/>
      <c r="Q4367" s="9" t="s">
        <v>37</v>
      </c>
      <c r="R4367" s="9" t="s">
        <v>37</v>
      </c>
      <c r="S4367" s="9"/>
      <c r="T4367" s="13">
        <v>32958</v>
      </c>
      <c r="U4367" s="14" t="s">
        <v>44267</v>
      </c>
      <c r="V4367" s="14" t="s">
        <v>44268</v>
      </c>
      <c r="W4367" s="11" t="s">
        <v>44269</v>
      </c>
      <c r="X4367" s="15" t="s">
        <v>44270</v>
      </c>
      <c r="Y4367" s="15" t="s">
        <v>44271</v>
      </c>
      <c r="Z4367" s="10" t="s">
        <v>207</v>
      </c>
    </row>
    <row r="4368" spans="1:26" ht="19.5" customHeight="1" x14ac:dyDescent="0.25">
      <c r="A4368" s="9">
        <v>4367</v>
      </c>
      <c r="B4368" s="10" t="s">
        <v>40264</v>
      </c>
      <c r="C4368" s="11" t="s">
        <v>44111</v>
      </c>
      <c r="D4368" s="9" t="s">
        <v>44272</v>
      </c>
      <c r="E4368" s="12" t="s">
        <v>44273</v>
      </c>
      <c r="F4368" s="10" t="s">
        <v>44202</v>
      </c>
      <c r="G4368" s="9" t="s">
        <v>40269</v>
      </c>
      <c r="H4368" s="12" t="s">
        <v>44111</v>
      </c>
      <c r="I4368" s="10" t="s">
        <v>44274</v>
      </c>
      <c r="J4368" s="11" t="s">
        <v>44275</v>
      </c>
      <c r="K4368" s="10" t="s">
        <v>44276</v>
      </c>
      <c r="L4368" s="11" t="s">
        <v>201</v>
      </c>
      <c r="M4368" s="9" t="s">
        <v>314</v>
      </c>
      <c r="N4368" s="9" t="s">
        <v>49</v>
      </c>
      <c r="O4368" s="9"/>
      <c r="P4368" s="9"/>
      <c r="Q4368" s="9" t="s">
        <v>37</v>
      </c>
      <c r="R4368" s="9" t="s">
        <v>37</v>
      </c>
      <c r="S4368" s="9"/>
      <c r="T4368" s="13">
        <v>28121</v>
      </c>
      <c r="U4368" s="14" t="s">
        <v>44277</v>
      </c>
      <c r="V4368" s="14" t="s">
        <v>44278</v>
      </c>
      <c r="W4368" s="11" t="s">
        <v>44279</v>
      </c>
      <c r="X4368" s="15" t="s">
        <v>44280</v>
      </c>
      <c r="Y4368" s="15" t="s">
        <v>44281</v>
      </c>
      <c r="Z4368" s="10" t="s">
        <v>207</v>
      </c>
    </row>
    <row r="4369" spans="1:26" ht="19.5" customHeight="1" x14ac:dyDescent="0.25">
      <c r="A4369" s="9">
        <v>4368</v>
      </c>
      <c r="B4369" s="10" t="s">
        <v>40264</v>
      </c>
      <c r="C4369" s="11" t="s">
        <v>44111</v>
      </c>
      <c r="D4369" s="9" t="s">
        <v>44282</v>
      </c>
      <c r="E4369" s="12" t="s">
        <v>44283</v>
      </c>
      <c r="F4369" s="10" t="s">
        <v>44284</v>
      </c>
      <c r="G4369" s="9" t="s">
        <v>40269</v>
      </c>
      <c r="H4369" s="12" t="s">
        <v>44137</v>
      </c>
      <c r="I4369" s="10" t="s">
        <v>44285</v>
      </c>
      <c r="J4369" s="11" t="s">
        <v>44286</v>
      </c>
      <c r="K4369" s="10" t="s">
        <v>44287</v>
      </c>
      <c r="L4369" s="11" t="s">
        <v>201</v>
      </c>
      <c r="M4369" s="9" t="s">
        <v>314</v>
      </c>
      <c r="N4369" s="9" t="s">
        <v>49</v>
      </c>
      <c r="O4369" s="9"/>
      <c r="P4369" s="9"/>
      <c r="Q4369" s="9" t="s">
        <v>37</v>
      </c>
      <c r="R4369" s="9" t="s">
        <v>37</v>
      </c>
      <c r="S4369" s="9"/>
      <c r="T4369" s="13">
        <v>41575</v>
      </c>
      <c r="U4369" s="14" t="s">
        <v>44288</v>
      </c>
      <c r="V4369" s="14" t="s">
        <v>44289</v>
      </c>
      <c r="W4369" s="11" t="s">
        <v>44290</v>
      </c>
      <c r="X4369" s="15" t="s">
        <v>44291</v>
      </c>
      <c r="Y4369" s="15" t="s">
        <v>44292</v>
      </c>
      <c r="Z4369" s="10" t="s">
        <v>207</v>
      </c>
    </row>
    <row r="4370" spans="1:26" s="25" customFormat="1" ht="19.5" customHeight="1" x14ac:dyDescent="0.25">
      <c r="A4370" s="9">
        <v>4369</v>
      </c>
      <c r="B4370" s="10" t="s">
        <v>40264</v>
      </c>
      <c r="C4370" s="11" t="s">
        <v>44111</v>
      </c>
      <c r="D4370" s="9" t="s">
        <v>44293</v>
      </c>
      <c r="E4370" s="12" t="s">
        <v>44294</v>
      </c>
      <c r="F4370" s="10" t="s">
        <v>44295</v>
      </c>
      <c r="G4370" s="9" t="s">
        <v>40269</v>
      </c>
      <c r="H4370" s="12" t="s">
        <v>44137</v>
      </c>
      <c r="I4370" s="10" t="s">
        <v>44296</v>
      </c>
      <c r="J4370" s="11" t="s">
        <v>44297</v>
      </c>
      <c r="K4370" s="10" t="s">
        <v>44298</v>
      </c>
      <c r="L4370" s="11" t="s">
        <v>201</v>
      </c>
      <c r="M4370" s="9" t="s">
        <v>314</v>
      </c>
      <c r="N4370" s="9" t="s">
        <v>49</v>
      </c>
      <c r="O4370" s="9"/>
      <c r="P4370" s="9"/>
      <c r="Q4370" s="9" t="s">
        <v>37</v>
      </c>
      <c r="R4370" s="9" t="s">
        <v>37</v>
      </c>
      <c r="S4370" s="9"/>
      <c r="T4370" s="13">
        <v>32956</v>
      </c>
      <c r="U4370" s="14" t="s">
        <v>44299</v>
      </c>
      <c r="V4370" s="14" t="s">
        <v>44300</v>
      </c>
      <c r="W4370" s="11" t="s">
        <v>44301</v>
      </c>
      <c r="X4370" s="11" t="s">
        <v>44302</v>
      </c>
      <c r="Y4370" s="15" t="s">
        <v>44303</v>
      </c>
      <c r="Z4370" s="10" t="s">
        <v>207</v>
      </c>
    </row>
    <row r="4371" spans="1:26" ht="19.5" customHeight="1" x14ac:dyDescent="0.25">
      <c r="A4371" s="9">
        <v>4370</v>
      </c>
      <c r="B4371" s="10" t="s">
        <v>40264</v>
      </c>
      <c r="C4371" s="11" t="s">
        <v>44111</v>
      </c>
      <c r="D4371" s="9" t="s">
        <v>44304</v>
      </c>
      <c r="E4371" s="12" t="s">
        <v>44305</v>
      </c>
      <c r="F4371" s="10" t="s">
        <v>44306</v>
      </c>
      <c r="G4371" s="9" t="s">
        <v>40269</v>
      </c>
      <c r="H4371" s="12" t="s">
        <v>44137</v>
      </c>
      <c r="I4371" s="10" t="s">
        <v>44307</v>
      </c>
      <c r="J4371" s="11" t="s">
        <v>44308</v>
      </c>
      <c r="K4371" s="10" t="s">
        <v>44309</v>
      </c>
      <c r="L4371" s="11" t="s">
        <v>213</v>
      </c>
      <c r="M4371" s="9" t="s">
        <v>314</v>
      </c>
      <c r="N4371" s="9" t="s">
        <v>49</v>
      </c>
      <c r="O4371" s="9"/>
      <c r="P4371" s="9"/>
      <c r="Q4371" s="9" t="s">
        <v>37</v>
      </c>
      <c r="R4371" s="9" t="s">
        <v>37</v>
      </c>
      <c r="S4371" s="9"/>
      <c r="T4371" s="13">
        <v>25678</v>
      </c>
      <c r="U4371" s="14" t="s">
        <v>44310</v>
      </c>
      <c r="V4371" s="14" t="s">
        <v>44311</v>
      </c>
      <c r="W4371" s="11" t="s">
        <v>44312</v>
      </c>
      <c r="X4371" s="15" t="s">
        <v>44313</v>
      </c>
      <c r="Y4371" s="15" t="s">
        <v>44314</v>
      </c>
      <c r="Z4371" s="10" t="s">
        <v>796</v>
      </c>
    </row>
    <row r="4372" spans="1:26" ht="19.5" customHeight="1" x14ac:dyDescent="0.25">
      <c r="A4372" s="9">
        <v>4371</v>
      </c>
      <c r="B4372" s="10" t="s">
        <v>40264</v>
      </c>
      <c r="C4372" s="11" t="s">
        <v>44111</v>
      </c>
      <c r="D4372" s="9" t="s">
        <v>44315</v>
      </c>
      <c r="E4372" s="12" t="s">
        <v>44316</v>
      </c>
      <c r="F4372" s="10" t="s">
        <v>44306</v>
      </c>
      <c r="G4372" s="9" t="s">
        <v>40269</v>
      </c>
      <c r="H4372" s="12" t="s">
        <v>44137</v>
      </c>
      <c r="I4372" s="10" t="s">
        <v>44317</v>
      </c>
      <c r="J4372" s="11" t="s">
        <v>44308</v>
      </c>
      <c r="K4372" s="10" t="s">
        <v>44318</v>
      </c>
      <c r="L4372" s="11" t="s">
        <v>213</v>
      </c>
      <c r="M4372" s="9" t="s">
        <v>190</v>
      </c>
      <c r="N4372" s="9" t="s">
        <v>49</v>
      </c>
      <c r="O4372" s="9"/>
      <c r="P4372" s="9"/>
      <c r="Q4372" s="9"/>
      <c r="R4372" s="9"/>
      <c r="S4372" s="9"/>
      <c r="T4372" s="13">
        <v>41354</v>
      </c>
      <c r="U4372" s="14" t="s">
        <v>44319</v>
      </c>
      <c r="V4372" s="14" t="s">
        <v>44320</v>
      </c>
      <c r="W4372" s="11" t="s">
        <v>44321</v>
      </c>
      <c r="X4372" s="15" t="s">
        <v>44322</v>
      </c>
      <c r="Y4372" s="15" t="s">
        <v>44323</v>
      </c>
      <c r="Z4372" s="10" t="s">
        <v>796</v>
      </c>
    </row>
    <row r="4373" spans="1:26" ht="19.5" customHeight="1" x14ac:dyDescent="0.25">
      <c r="A4373" s="9">
        <v>4372</v>
      </c>
      <c r="B4373" s="10" t="s">
        <v>40264</v>
      </c>
      <c r="C4373" s="11" t="s">
        <v>44111</v>
      </c>
      <c r="D4373" s="9" t="s">
        <v>44324</v>
      </c>
      <c r="E4373" s="12" t="s">
        <v>44325</v>
      </c>
      <c r="F4373" s="10" t="s">
        <v>44326</v>
      </c>
      <c r="G4373" s="9" t="s">
        <v>40269</v>
      </c>
      <c r="H4373" s="12" t="s">
        <v>44137</v>
      </c>
      <c r="I4373" s="10" t="s">
        <v>44327</v>
      </c>
      <c r="J4373" s="11" t="s">
        <v>44328</v>
      </c>
      <c r="K4373" s="10" t="s">
        <v>44329</v>
      </c>
      <c r="L4373" s="11" t="s">
        <v>201</v>
      </c>
      <c r="M4373" s="9" t="s">
        <v>314</v>
      </c>
      <c r="N4373" s="9" t="s">
        <v>49</v>
      </c>
      <c r="O4373" s="9"/>
      <c r="P4373" s="9"/>
      <c r="Q4373" s="9" t="s">
        <v>37</v>
      </c>
      <c r="R4373" s="9" t="s">
        <v>37</v>
      </c>
      <c r="S4373" s="9"/>
      <c r="T4373" s="13">
        <v>41575</v>
      </c>
      <c r="U4373" s="14" t="s">
        <v>44330</v>
      </c>
      <c r="V4373" s="14" t="s">
        <v>44331</v>
      </c>
      <c r="W4373" s="11" t="s">
        <v>44332</v>
      </c>
      <c r="X4373" s="15" t="s">
        <v>44333</v>
      </c>
      <c r="Y4373" s="15" t="s">
        <v>44334</v>
      </c>
      <c r="Z4373" s="10" t="s">
        <v>207</v>
      </c>
    </row>
    <row r="4374" spans="1:26" ht="19.5" customHeight="1" x14ac:dyDescent="0.25">
      <c r="A4374" s="9">
        <v>4373</v>
      </c>
      <c r="B4374" s="10" t="s">
        <v>40264</v>
      </c>
      <c r="C4374" s="11" t="s">
        <v>44111</v>
      </c>
      <c r="D4374" s="9" t="s">
        <v>44335</v>
      </c>
      <c r="E4374" s="12" t="s">
        <v>44336</v>
      </c>
      <c r="F4374" s="10" t="s">
        <v>44337</v>
      </c>
      <c r="G4374" s="9" t="s">
        <v>40269</v>
      </c>
      <c r="H4374" s="12" t="s">
        <v>44137</v>
      </c>
      <c r="I4374" s="10" t="s">
        <v>44338</v>
      </c>
      <c r="J4374" s="11" t="s">
        <v>44339</v>
      </c>
      <c r="K4374" s="10" t="s">
        <v>44340</v>
      </c>
      <c r="L4374" s="11" t="s">
        <v>213</v>
      </c>
      <c r="M4374" s="9" t="s">
        <v>314</v>
      </c>
      <c r="N4374" s="9" t="s">
        <v>49</v>
      </c>
      <c r="O4374" s="9"/>
      <c r="P4374" s="9"/>
      <c r="Q4374" s="9" t="s">
        <v>37</v>
      </c>
      <c r="R4374" s="9" t="s">
        <v>37</v>
      </c>
      <c r="S4374" s="9"/>
      <c r="T4374" s="13">
        <v>27319</v>
      </c>
      <c r="U4374" s="14" t="s">
        <v>44341</v>
      </c>
      <c r="V4374" s="14" t="s">
        <v>44342</v>
      </c>
      <c r="W4374" s="11" t="s">
        <v>44343</v>
      </c>
      <c r="X4374" s="15" t="s">
        <v>44344</v>
      </c>
      <c r="Y4374" s="15" t="s">
        <v>44345</v>
      </c>
      <c r="Z4374" s="10" t="s">
        <v>285</v>
      </c>
    </row>
    <row r="4375" spans="1:26" ht="19.5" customHeight="1" x14ac:dyDescent="0.25">
      <c r="A4375" s="9">
        <v>4374</v>
      </c>
      <c r="B4375" s="10" t="s">
        <v>40264</v>
      </c>
      <c r="C4375" s="11" t="s">
        <v>44111</v>
      </c>
      <c r="D4375" s="9" t="s">
        <v>44346</v>
      </c>
      <c r="E4375" s="12" t="s">
        <v>44347</v>
      </c>
      <c r="F4375" s="10" t="s">
        <v>44180</v>
      </c>
      <c r="G4375" s="9" t="s">
        <v>40269</v>
      </c>
      <c r="H4375" s="12" t="s">
        <v>44111</v>
      </c>
      <c r="I4375" s="10" t="s">
        <v>44348</v>
      </c>
      <c r="J4375" s="11" t="s">
        <v>44349</v>
      </c>
      <c r="K4375" s="10" t="s">
        <v>44350</v>
      </c>
      <c r="L4375" s="11" t="s">
        <v>201</v>
      </c>
      <c r="M4375" s="9" t="s">
        <v>314</v>
      </c>
      <c r="N4375" s="9" t="s">
        <v>49</v>
      </c>
      <c r="O4375" s="9"/>
      <c r="P4375" s="9"/>
      <c r="Q4375" s="9" t="s">
        <v>37</v>
      </c>
      <c r="R4375" s="9" t="s">
        <v>37</v>
      </c>
      <c r="S4375" s="9"/>
      <c r="T4375" s="13">
        <v>32960</v>
      </c>
      <c r="U4375" s="14" t="s">
        <v>44351</v>
      </c>
      <c r="V4375" s="14" t="s">
        <v>44352</v>
      </c>
      <c r="W4375" s="11" t="s">
        <v>44353</v>
      </c>
      <c r="X4375" s="15" t="s">
        <v>44354</v>
      </c>
      <c r="Y4375" s="15" t="s">
        <v>44355</v>
      </c>
      <c r="Z4375" s="10" t="s">
        <v>309</v>
      </c>
    </row>
    <row r="4376" spans="1:26" ht="19.5" customHeight="1" x14ac:dyDescent="0.25">
      <c r="A4376" s="9">
        <v>4375</v>
      </c>
      <c r="B4376" s="10" t="s">
        <v>40264</v>
      </c>
      <c r="C4376" s="11" t="s">
        <v>44111</v>
      </c>
      <c r="D4376" s="9" t="s">
        <v>44356</v>
      </c>
      <c r="E4376" s="12" t="s">
        <v>44357</v>
      </c>
      <c r="F4376" s="10" t="s">
        <v>44358</v>
      </c>
      <c r="G4376" s="9" t="s">
        <v>40269</v>
      </c>
      <c r="H4376" s="12" t="s">
        <v>44111</v>
      </c>
      <c r="I4376" s="10" t="s">
        <v>44359</v>
      </c>
      <c r="J4376" s="11" t="s">
        <v>44360</v>
      </c>
      <c r="K4376" s="10" t="s">
        <v>44361</v>
      </c>
      <c r="L4376" s="11" t="s">
        <v>201</v>
      </c>
      <c r="M4376" s="9" t="s">
        <v>314</v>
      </c>
      <c r="N4376" s="9" t="s">
        <v>49</v>
      </c>
      <c r="O4376" s="9"/>
      <c r="P4376" s="9"/>
      <c r="Q4376" s="9" t="s">
        <v>37</v>
      </c>
      <c r="R4376" s="9" t="s">
        <v>37</v>
      </c>
      <c r="S4376" s="9"/>
      <c r="T4376" s="13">
        <v>32231</v>
      </c>
      <c r="U4376" s="14" t="s">
        <v>44362</v>
      </c>
      <c r="V4376" s="14" t="s">
        <v>44363</v>
      </c>
      <c r="W4376" s="11" t="s">
        <v>44364</v>
      </c>
      <c r="X4376" s="15" t="s">
        <v>44365</v>
      </c>
      <c r="Y4376" s="15" t="s">
        <v>44366</v>
      </c>
      <c r="Z4376" s="10" t="s">
        <v>309</v>
      </c>
    </row>
    <row r="4377" spans="1:26" ht="19.5" customHeight="1" x14ac:dyDescent="0.25">
      <c r="A4377" s="9">
        <v>4376</v>
      </c>
      <c r="B4377" s="10" t="s">
        <v>40264</v>
      </c>
      <c r="C4377" s="11" t="s">
        <v>44111</v>
      </c>
      <c r="D4377" s="9" t="s">
        <v>44367</v>
      </c>
      <c r="E4377" s="12" t="s">
        <v>44368</v>
      </c>
      <c r="F4377" s="10" t="s">
        <v>44369</v>
      </c>
      <c r="G4377" s="9" t="s">
        <v>40269</v>
      </c>
      <c r="H4377" s="12" t="s">
        <v>44111</v>
      </c>
      <c r="I4377" s="10" t="s">
        <v>44370</v>
      </c>
      <c r="J4377" s="11" t="s">
        <v>44371</v>
      </c>
      <c r="K4377" s="10" t="s">
        <v>44372</v>
      </c>
      <c r="L4377" s="11" t="s">
        <v>201</v>
      </c>
      <c r="M4377" s="9" t="s">
        <v>314</v>
      </c>
      <c r="N4377" s="9" t="s">
        <v>49</v>
      </c>
      <c r="O4377" s="9"/>
      <c r="P4377" s="9"/>
      <c r="Q4377" s="9" t="s">
        <v>37</v>
      </c>
      <c r="R4377" s="9" t="s">
        <v>37</v>
      </c>
      <c r="S4377" s="9"/>
      <c r="T4377" s="13">
        <v>28124</v>
      </c>
      <c r="U4377" s="14" t="s">
        <v>44373</v>
      </c>
      <c r="V4377" s="14" t="s">
        <v>44374</v>
      </c>
      <c r="W4377" s="11" t="s">
        <v>44375</v>
      </c>
      <c r="X4377" s="15" t="s">
        <v>44376</v>
      </c>
      <c r="Y4377" s="15" t="s">
        <v>44377</v>
      </c>
      <c r="Z4377" s="10" t="s">
        <v>309</v>
      </c>
    </row>
    <row r="4378" spans="1:26" ht="19.5" customHeight="1" x14ac:dyDescent="0.25">
      <c r="A4378" s="9">
        <v>4377</v>
      </c>
      <c r="B4378" s="10" t="s">
        <v>40264</v>
      </c>
      <c r="C4378" s="11" t="s">
        <v>44111</v>
      </c>
      <c r="D4378" s="9" t="s">
        <v>44378</v>
      </c>
      <c r="E4378" s="12" t="s">
        <v>44379</v>
      </c>
      <c r="F4378" s="10" t="s">
        <v>44380</v>
      </c>
      <c r="G4378" s="9" t="s">
        <v>40269</v>
      </c>
      <c r="H4378" s="12" t="s">
        <v>44111</v>
      </c>
      <c r="I4378" s="10" t="s">
        <v>44381</v>
      </c>
      <c r="J4378" s="11" t="s">
        <v>44382</v>
      </c>
      <c r="K4378" s="10" t="s">
        <v>44383</v>
      </c>
      <c r="L4378" s="11" t="s">
        <v>201</v>
      </c>
      <c r="M4378" s="9" t="s">
        <v>314</v>
      </c>
      <c r="N4378" s="9" t="s">
        <v>49</v>
      </c>
      <c r="O4378" s="9"/>
      <c r="P4378" s="9"/>
      <c r="Q4378" s="9" t="s">
        <v>37</v>
      </c>
      <c r="R4378" s="9" t="s">
        <v>37</v>
      </c>
      <c r="S4378" s="9"/>
      <c r="T4378" s="13">
        <v>41524</v>
      </c>
      <c r="U4378" s="14" t="s">
        <v>44384</v>
      </c>
      <c r="V4378" s="14" t="s">
        <v>44385</v>
      </c>
      <c r="W4378" s="11" t="s">
        <v>44386</v>
      </c>
      <c r="X4378" s="15" t="s">
        <v>44387</v>
      </c>
      <c r="Y4378" s="15" t="s">
        <v>44388</v>
      </c>
      <c r="Z4378" s="10" t="s">
        <v>207</v>
      </c>
    </row>
    <row r="4379" spans="1:26" ht="19.5" customHeight="1" x14ac:dyDescent="0.25">
      <c r="A4379" s="9">
        <v>4378</v>
      </c>
      <c r="B4379" s="10" t="s">
        <v>40264</v>
      </c>
      <c r="C4379" s="11" t="s">
        <v>44111</v>
      </c>
      <c r="D4379" s="9" t="s">
        <v>44389</v>
      </c>
      <c r="E4379" s="12" t="s">
        <v>44390</v>
      </c>
      <c r="F4379" s="10" t="s">
        <v>44391</v>
      </c>
      <c r="G4379" s="9" t="s">
        <v>40269</v>
      </c>
      <c r="H4379" s="12" t="s">
        <v>44137</v>
      </c>
      <c r="I4379" s="10" t="s">
        <v>44392</v>
      </c>
      <c r="J4379" s="11" t="s">
        <v>44393</v>
      </c>
      <c r="K4379" s="10" t="s">
        <v>44394</v>
      </c>
      <c r="L4379" s="11" t="s">
        <v>201</v>
      </c>
      <c r="M4379" s="9" t="s">
        <v>314</v>
      </c>
      <c r="N4379" s="9" t="s">
        <v>49</v>
      </c>
      <c r="O4379" s="9"/>
      <c r="P4379" s="9"/>
      <c r="Q4379" s="9" t="s">
        <v>37</v>
      </c>
      <c r="R4379" s="9" t="s">
        <v>37</v>
      </c>
      <c r="S4379" s="9"/>
      <c r="T4379" s="13">
        <v>40631</v>
      </c>
      <c r="U4379" s="14" t="s">
        <v>44395</v>
      </c>
      <c r="V4379" s="14" t="s">
        <v>44396</v>
      </c>
      <c r="W4379" s="11" t="s">
        <v>44397</v>
      </c>
      <c r="X4379" s="15" t="s">
        <v>44398</v>
      </c>
      <c r="Y4379" s="15" t="s">
        <v>44399</v>
      </c>
      <c r="Z4379" s="10" t="s">
        <v>207</v>
      </c>
    </row>
    <row r="4380" spans="1:26" ht="19.5" customHeight="1" x14ac:dyDescent="0.25">
      <c r="A4380" s="9">
        <v>4379</v>
      </c>
      <c r="B4380" s="10" t="s">
        <v>40264</v>
      </c>
      <c r="C4380" s="11" t="s">
        <v>44111</v>
      </c>
      <c r="D4380" s="9" t="s">
        <v>44400</v>
      </c>
      <c r="E4380" s="12" t="s">
        <v>44401</v>
      </c>
      <c r="F4380" s="10" t="s">
        <v>44402</v>
      </c>
      <c r="G4380" s="9" t="s">
        <v>40269</v>
      </c>
      <c r="H4380" s="12" t="s">
        <v>44111</v>
      </c>
      <c r="I4380" s="10" t="s">
        <v>44403</v>
      </c>
      <c r="J4380" s="11" t="s">
        <v>44404</v>
      </c>
      <c r="K4380" s="10" t="s">
        <v>44405</v>
      </c>
      <c r="L4380" s="11" t="s">
        <v>201</v>
      </c>
      <c r="M4380" s="9" t="s">
        <v>314</v>
      </c>
      <c r="N4380" s="9" t="s">
        <v>49</v>
      </c>
      <c r="O4380" s="9"/>
      <c r="P4380" s="9"/>
      <c r="Q4380" s="9" t="s">
        <v>37</v>
      </c>
      <c r="R4380" s="9" t="s">
        <v>37</v>
      </c>
      <c r="S4380" s="9"/>
      <c r="T4380" s="13">
        <v>27838</v>
      </c>
      <c r="U4380" s="14" t="s">
        <v>44406</v>
      </c>
      <c r="V4380" s="14" t="s">
        <v>44407</v>
      </c>
      <c r="W4380" s="11" t="s">
        <v>44408</v>
      </c>
      <c r="X4380" s="15" t="s">
        <v>44409</v>
      </c>
      <c r="Y4380" s="15" t="s">
        <v>44410</v>
      </c>
      <c r="Z4380" s="10" t="s">
        <v>309</v>
      </c>
    </row>
    <row r="4381" spans="1:26" ht="19.5" customHeight="1" x14ac:dyDescent="0.25">
      <c r="A4381" s="9">
        <v>4380</v>
      </c>
      <c r="B4381" s="10" t="s">
        <v>40264</v>
      </c>
      <c r="C4381" s="11" t="s">
        <v>44111</v>
      </c>
      <c r="D4381" s="9" t="s">
        <v>44411</v>
      </c>
      <c r="E4381" s="12" t="s">
        <v>44412</v>
      </c>
      <c r="F4381" s="10" t="s">
        <v>44413</v>
      </c>
      <c r="G4381" s="9" t="s">
        <v>40269</v>
      </c>
      <c r="H4381" s="12" t="s">
        <v>44111</v>
      </c>
      <c r="I4381" s="10" t="s">
        <v>44414</v>
      </c>
      <c r="J4381" s="11" t="s">
        <v>44415</v>
      </c>
      <c r="K4381" s="10" t="s">
        <v>44416</v>
      </c>
      <c r="L4381" s="11" t="s">
        <v>201</v>
      </c>
      <c r="M4381" s="9" t="s">
        <v>314</v>
      </c>
      <c r="N4381" s="9" t="s">
        <v>49</v>
      </c>
      <c r="O4381" s="9"/>
      <c r="P4381" s="9"/>
      <c r="Q4381" s="9" t="s">
        <v>37</v>
      </c>
      <c r="R4381" s="9" t="s">
        <v>37</v>
      </c>
      <c r="S4381" s="9"/>
      <c r="T4381" s="13">
        <v>42760</v>
      </c>
      <c r="U4381" s="14" t="s">
        <v>44417</v>
      </c>
      <c r="V4381" s="14" t="s">
        <v>44418</v>
      </c>
      <c r="W4381" s="11" t="s">
        <v>44419</v>
      </c>
      <c r="X4381" s="15" t="s">
        <v>44420</v>
      </c>
      <c r="Y4381" s="15" t="s">
        <v>44421</v>
      </c>
      <c r="Z4381" s="10" t="s">
        <v>207</v>
      </c>
    </row>
    <row r="4382" spans="1:26" ht="19.5" customHeight="1" x14ac:dyDescent="0.25">
      <c r="A4382" s="9">
        <v>4381</v>
      </c>
      <c r="B4382" s="10" t="s">
        <v>40264</v>
      </c>
      <c r="C4382" s="11" t="s">
        <v>44111</v>
      </c>
      <c r="D4382" s="9" t="s">
        <v>44422</v>
      </c>
      <c r="E4382" s="12" t="s">
        <v>44423</v>
      </c>
      <c r="F4382" s="10" t="s">
        <v>44424</v>
      </c>
      <c r="G4382" s="9" t="s">
        <v>40269</v>
      </c>
      <c r="H4382" s="12" t="s">
        <v>44111</v>
      </c>
      <c r="I4382" s="10" t="s">
        <v>44425</v>
      </c>
      <c r="J4382" s="11" t="s">
        <v>44426</v>
      </c>
      <c r="K4382" s="10" t="s">
        <v>44427</v>
      </c>
      <c r="L4382" s="11" t="s">
        <v>201</v>
      </c>
      <c r="M4382" s="9" t="s">
        <v>314</v>
      </c>
      <c r="N4382" s="9" t="s">
        <v>49</v>
      </c>
      <c r="O4382" s="9"/>
      <c r="P4382" s="9"/>
      <c r="Q4382" s="9" t="s">
        <v>37</v>
      </c>
      <c r="R4382" s="9" t="s">
        <v>37</v>
      </c>
      <c r="S4382" s="9"/>
      <c r="T4382" s="13">
        <v>32958</v>
      </c>
      <c r="U4382" s="14" t="s">
        <v>44428</v>
      </c>
      <c r="V4382" s="14" t="s">
        <v>44429</v>
      </c>
      <c r="W4382" s="11" t="s">
        <v>44430</v>
      </c>
      <c r="X4382" s="15" t="s">
        <v>44431</v>
      </c>
      <c r="Y4382" s="15" t="s">
        <v>44432</v>
      </c>
      <c r="Z4382" s="10" t="s">
        <v>207</v>
      </c>
    </row>
    <row r="4383" spans="1:26" ht="19.5" customHeight="1" x14ac:dyDescent="0.25">
      <c r="A4383" s="9">
        <v>4382</v>
      </c>
      <c r="B4383" s="10" t="s">
        <v>40264</v>
      </c>
      <c r="C4383" s="11" t="s">
        <v>44111</v>
      </c>
      <c r="D4383" s="9" t="s">
        <v>44433</v>
      </c>
      <c r="E4383" s="12" t="s">
        <v>44434</v>
      </c>
      <c r="F4383" s="10" t="s">
        <v>44435</v>
      </c>
      <c r="G4383" s="9" t="s">
        <v>40269</v>
      </c>
      <c r="H4383" s="12" t="s">
        <v>44137</v>
      </c>
      <c r="I4383" s="10" t="s">
        <v>44436</v>
      </c>
      <c r="J4383" s="11" t="s">
        <v>44437</v>
      </c>
      <c r="K4383" s="10" t="s">
        <v>44438</v>
      </c>
      <c r="L4383" s="11" t="s">
        <v>201</v>
      </c>
      <c r="M4383" s="9" t="s">
        <v>314</v>
      </c>
      <c r="N4383" s="9" t="s">
        <v>49</v>
      </c>
      <c r="O4383" s="9"/>
      <c r="P4383" s="9"/>
      <c r="Q4383" s="9" t="s">
        <v>37</v>
      </c>
      <c r="R4383" s="9" t="s">
        <v>37</v>
      </c>
      <c r="S4383" s="9"/>
      <c r="T4383" s="13">
        <v>30141</v>
      </c>
      <c r="U4383" s="14" t="s">
        <v>44439</v>
      </c>
      <c r="V4383" s="14" t="s">
        <v>44440</v>
      </c>
      <c r="W4383" s="11" t="s">
        <v>44441</v>
      </c>
      <c r="X4383" s="15" t="s">
        <v>44442</v>
      </c>
      <c r="Y4383" s="15" t="s">
        <v>44443</v>
      </c>
      <c r="Z4383" s="10" t="s">
        <v>207</v>
      </c>
    </row>
    <row r="4384" spans="1:26" ht="19.5" customHeight="1" x14ac:dyDescent="0.25">
      <c r="A4384" s="9">
        <v>4383</v>
      </c>
      <c r="B4384" s="10" t="s">
        <v>40264</v>
      </c>
      <c r="C4384" s="11" t="s">
        <v>44111</v>
      </c>
      <c r="D4384" s="9" t="s">
        <v>44444</v>
      </c>
      <c r="E4384" s="12" t="s">
        <v>44445</v>
      </c>
      <c r="F4384" s="10" t="s">
        <v>44446</v>
      </c>
      <c r="G4384" s="9" t="s">
        <v>40269</v>
      </c>
      <c r="H4384" s="12" t="s">
        <v>44137</v>
      </c>
      <c r="I4384" s="10" t="s">
        <v>44447</v>
      </c>
      <c r="J4384" s="11" t="s">
        <v>44448</v>
      </c>
      <c r="K4384" s="10" t="s">
        <v>44449</v>
      </c>
      <c r="L4384" s="11" t="s">
        <v>201</v>
      </c>
      <c r="M4384" s="9" t="s">
        <v>314</v>
      </c>
      <c r="N4384" s="9" t="s">
        <v>49</v>
      </c>
      <c r="O4384" s="9"/>
      <c r="P4384" s="9"/>
      <c r="Q4384" s="9" t="s">
        <v>37</v>
      </c>
      <c r="R4384" s="9" t="s">
        <v>37</v>
      </c>
      <c r="S4384" s="9"/>
      <c r="T4384" s="13">
        <v>26214</v>
      </c>
      <c r="U4384" s="14" t="s">
        <v>44450</v>
      </c>
      <c r="V4384" s="14" t="s">
        <v>44451</v>
      </c>
      <c r="W4384" s="11" t="s">
        <v>44452</v>
      </c>
      <c r="X4384" s="15" t="s">
        <v>44453</v>
      </c>
      <c r="Y4384" s="15" t="s">
        <v>44454</v>
      </c>
      <c r="Z4384" s="10" t="s">
        <v>309</v>
      </c>
    </row>
    <row r="4385" spans="1:26" ht="19.5" customHeight="1" x14ac:dyDescent="0.25">
      <c r="A4385" s="9">
        <v>4384</v>
      </c>
      <c r="B4385" s="10" t="s">
        <v>40264</v>
      </c>
      <c r="C4385" s="11" t="s">
        <v>44111</v>
      </c>
      <c r="D4385" s="9" t="s">
        <v>44455</v>
      </c>
      <c r="E4385" s="12" t="s">
        <v>44456</v>
      </c>
      <c r="F4385" s="10" t="s">
        <v>44358</v>
      </c>
      <c r="G4385" s="9" t="s">
        <v>40269</v>
      </c>
      <c r="H4385" s="12" t="s">
        <v>44111</v>
      </c>
      <c r="I4385" s="10" t="s">
        <v>44457</v>
      </c>
      <c r="J4385" s="11" t="s">
        <v>44458</v>
      </c>
      <c r="K4385" s="10" t="s">
        <v>44459</v>
      </c>
      <c r="L4385" s="11" t="s">
        <v>201</v>
      </c>
      <c r="M4385" s="9" t="s">
        <v>35</v>
      </c>
      <c r="N4385" s="9" t="s">
        <v>49</v>
      </c>
      <c r="O4385" s="9"/>
      <c r="P4385" s="9"/>
      <c r="Q4385" s="9"/>
      <c r="R4385" s="9" t="s">
        <v>37</v>
      </c>
      <c r="S4385" s="9"/>
      <c r="T4385" s="13">
        <v>31044</v>
      </c>
      <c r="U4385" s="14" t="s">
        <v>44460</v>
      </c>
      <c r="V4385" s="14" t="s">
        <v>44461</v>
      </c>
      <c r="W4385" s="11" t="s">
        <v>44462</v>
      </c>
      <c r="X4385" s="15" t="s">
        <v>44463</v>
      </c>
      <c r="Y4385" s="15" t="s">
        <v>44464</v>
      </c>
      <c r="Z4385" s="10" t="s">
        <v>207</v>
      </c>
    </row>
    <row r="4386" spans="1:26" ht="19.5" customHeight="1" x14ac:dyDescent="0.25">
      <c r="A4386" s="9">
        <v>4385</v>
      </c>
      <c r="B4386" s="10" t="s">
        <v>40264</v>
      </c>
      <c r="C4386" s="11" t="s">
        <v>44111</v>
      </c>
      <c r="D4386" s="9" t="s">
        <v>44465</v>
      </c>
      <c r="E4386" s="12" t="s">
        <v>44466</v>
      </c>
      <c r="F4386" s="10" t="s">
        <v>44467</v>
      </c>
      <c r="G4386" s="9" t="s">
        <v>40269</v>
      </c>
      <c r="H4386" s="12" t="s">
        <v>44137</v>
      </c>
      <c r="I4386" s="10" t="s">
        <v>44468</v>
      </c>
      <c r="J4386" s="11" t="s">
        <v>44469</v>
      </c>
      <c r="K4386" s="10" t="s">
        <v>44470</v>
      </c>
      <c r="L4386" s="11" t="s">
        <v>201</v>
      </c>
      <c r="M4386" s="9" t="s">
        <v>35</v>
      </c>
      <c r="N4386" s="9" t="s">
        <v>49</v>
      </c>
      <c r="O4386" s="9"/>
      <c r="P4386" s="9"/>
      <c r="Q4386" s="9"/>
      <c r="R4386" s="9" t="s">
        <v>37</v>
      </c>
      <c r="S4386" s="9"/>
      <c r="T4386" s="13">
        <v>31044</v>
      </c>
      <c r="U4386" s="14" t="s">
        <v>44471</v>
      </c>
      <c r="V4386" s="14" t="s">
        <v>44472</v>
      </c>
      <c r="W4386" s="11" t="s">
        <v>44473</v>
      </c>
      <c r="X4386" s="15" t="s">
        <v>44474</v>
      </c>
      <c r="Y4386" s="15" t="s">
        <v>44475</v>
      </c>
      <c r="Z4386" s="10" t="s">
        <v>207</v>
      </c>
    </row>
    <row r="4387" spans="1:26" ht="19.5" customHeight="1" x14ac:dyDescent="0.25">
      <c r="A4387" s="9">
        <v>4386</v>
      </c>
      <c r="B4387" s="10" t="s">
        <v>40264</v>
      </c>
      <c r="C4387" s="11" t="s">
        <v>44111</v>
      </c>
      <c r="D4387" s="9" t="s">
        <v>18874</v>
      </c>
      <c r="E4387" s="12" t="s">
        <v>44476</v>
      </c>
      <c r="F4387" s="10" t="s">
        <v>44223</v>
      </c>
      <c r="G4387" s="9" t="s">
        <v>40269</v>
      </c>
      <c r="H4387" s="12" t="s">
        <v>44137</v>
      </c>
      <c r="I4387" s="10" t="s">
        <v>44477</v>
      </c>
      <c r="J4387" s="11" t="s">
        <v>44478</v>
      </c>
      <c r="K4387" s="10" t="s">
        <v>44479</v>
      </c>
      <c r="L4387" s="11" t="s">
        <v>201</v>
      </c>
      <c r="M4387" s="9" t="s">
        <v>35</v>
      </c>
      <c r="N4387" s="9" t="s">
        <v>49</v>
      </c>
      <c r="O4387" s="9"/>
      <c r="P4387" s="9"/>
      <c r="Q4387" s="9"/>
      <c r="R4387" s="9" t="s">
        <v>37</v>
      </c>
      <c r="S4387" s="9"/>
      <c r="T4387" s="13">
        <v>29806</v>
      </c>
      <c r="U4387" s="14" t="s">
        <v>44480</v>
      </c>
      <c r="V4387" s="14" t="s">
        <v>44481</v>
      </c>
      <c r="W4387" s="11" t="s">
        <v>44482</v>
      </c>
      <c r="X4387" s="15" t="s">
        <v>44483</v>
      </c>
      <c r="Y4387" s="15" t="s">
        <v>44484</v>
      </c>
      <c r="Z4387" s="10" t="s">
        <v>207</v>
      </c>
    </row>
    <row r="4388" spans="1:26" ht="19.5" customHeight="1" x14ac:dyDescent="0.25">
      <c r="A4388" s="9">
        <v>4387</v>
      </c>
      <c r="B4388" s="10" t="s">
        <v>40264</v>
      </c>
      <c r="C4388" s="11" t="s">
        <v>44111</v>
      </c>
      <c r="D4388" s="9" t="s">
        <v>44485</v>
      </c>
      <c r="E4388" s="12" t="s">
        <v>44486</v>
      </c>
      <c r="F4388" s="10" t="s">
        <v>44487</v>
      </c>
      <c r="G4388" s="9" t="s">
        <v>40269</v>
      </c>
      <c r="H4388" s="12" t="s">
        <v>44111</v>
      </c>
      <c r="I4388" s="10" t="s">
        <v>44488</v>
      </c>
      <c r="J4388" s="11" t="s">
        <v>44489</v>
      </c>
      <c r="K4388" s="10" t="s">
        <v>44490</v>
      </c>
      <c r="L4388" s="11" t="s">
        <v>201</v>
      </c>
      <c r="M4388" s="9" t="s">
        <v>314</v>
      </c>
      <c r="N4388" s="9" t="s">
        <v>49</v>
      </c>
      <c r="O4388" s="9"/>
      <c r="P4388" s="9"/>
      <c r="Q4388" s="9" t="s">
        <v>37</v>
      </c>
      <c r="R4388" s="9" t="s">
        <v>37</v>
      </c>
      <c r="S4388" s="9"/>
      <c r="T4388" s="13">
        <v>32961</v>
      </c>
      <c r="U4388" s="14" t="s">
        <v>44491</v>
      </c>
      <c r="V4388" s="14" t="s">
        <v>44492</v>
      </c>
      <c r="W4388" s="11" t="s">
        <v>44493</v>
      </c>
      <c r="X4388" s="15" t="s">
        <v>44494</v>
      </c>
      <c r="Y4388" s="15" t="s">
        <v>44495</v>
      </c>
      <c r="Z4388" s="10" t="s">
        <v>207</v>
      </c>
    </row>
    <row r="4389" spans="1:26" ht="19.5" customHeight="1" x14ac:dyDescent="0.25">
      <c r="A4389" s="9">
        <v>4388</v>
      </c>
      <c r="B4389" s="10" t="s">
        <v>40264</v>
      </c>
      <c r="C4389" s="11" t="s">
        <v>44111</v>
      </c>
      <c r="D4389" s="9" t="s">
        <v>44496</v>
      </c>
      <c r="E4389" s="12" t="s">
        <v>44497</v>
      </c>
      <c r="F4389" s="10" t="s">
        <v>44498</v>
      </c>
      <c r="G4389" s="9" t="s">
        <v>40269</v>
      </c>
      <c r="H4389" s="12" t="s">
        <v>44137</v>
      </c>
      <c r="I4389" s="10" t="s">
        <v>44499</v>
      </c>
      <c r="J4389" s="11" t="s">
        <v>44500</v>
      </c>
      <c r="K4389" s="10" t="s">
        <v>44501</v>
      </c>
      <c r="L4389" s="11" t="s">
        <v>201</v>
      </c>
      <c r="M4389" s="9" t="s">
        <v>35</v>
      </c>
      <c r="N4389" s="9" t="s">
        <v>49</v>
      </c>
      <c r="O4389" s="9"/>
      <c r="P4389" s="9"/>
      <c r="Q4389" s="9"/>
      <c r="R4389" s="9" t="s">
        <v>37</v>
      </c>
      <c r="S4389" s="9"/>
      <c r="T4389" s="13">
        <v>31927</v>
      </c>
      <c r="U4389" s="14" t="s">
        <v>44502</v>
      </c>
      <c r="V4389" s="14" t="s">
        <v>44503</v>
      </c>
      <c r="W4389" s="11" t="s">
        <v>44504</v>
      </c>
      <c r="X4389" s="15" t="s">
        <v>44505</v>
      </c>
      <c r="Y4389" s="15" t="s">
        <v>44506</v>
      </c>
      <c r="Z4389" s="10" t="s">
        <v>207</v>
      </c>
    </row>
    <row r="4390" spans="1:26" ht="19.5" customHeight="1" x14ac:dyDescent="0.25">
      <c r="A4390" s="9">
        <v>4389</v>
      </c>
      <c r="B4390" s="10" t="s">
        <v>40264</v>
      </c>
      <c r="C4390" s="11" t="s">
        <v>44111</v>
      </c>
      <c r="D4390" s="9" t="s">
        <v>44507</v>
      </c>
      <c r="E4390" s="12" t="s">
        <v>44508</v>
      </c>
      <c r="F4390" s="10" t="s">
        <v>44509</v>
      </c>
      <c r="G4390" s="9" t="s">
        <v>40269</v>
      </c>
      <c r="H4390" s="12" t="s">
        <v>44111</v>
      </c>
      <c r="I4390" s="10" t="s">
        <v>44510</v>
      </c>
      <c r="J4390" s="11" t="s">
        <v>44511</v>
      </c>
      <c r="K4390" s="10" t="s">
        <v>44512</v>
      </c>
      <c r="L4390" s="11" t="s">
        <v>201</v>
      </c>
      <c r="M4390" s="9" t="s">
        <v>314</v>
      </c>
      <c r="N4390" s="9" t="s">
        <v>49</v>
      </c>
      <c r="O4390" s="9"/>
      <c r="P4390" s="9"/>
      <c r="Q4390" s="9" t="s">
        <v>37</v>
      </c>
      <c r="R4390" s="9" t="s">
        <v>37</v>
      </c>
      <c r="S4390" s="9"/>
      <c r="T4390" s="13">
        <v>28115</v>
      </c>
      <c r="U4390" s="14" t="s">
        <v>44513</v>
      </c>
      <c r="V4390" s="14" t="s">
        <v>44514</v>
      </c>
      <c r="W4390" s="11" t="s">
        <v>44515</v>
      </c>
      <c r="X4390" s="15" t="s">
        <v>44516</v>
      </c>
      <c r="Y4390" s="15" t="s">
        <v>44517</v>
      </c>
      <c r="Z4390" s="10" t="s">
        <v>309</v>
      </c>
    </row>
    <row r="4391" spans="1:26" ht="19.5" customHeight="1" x14ac:dyDescent="0.25">
      <c r="A4391" s="9">
        <v>4390</v>
      </c>
      <c r="B4391" s="10" t="s">
        <v>40264</v>
      </c>
      <c r="C4391" s="11" t="s">
        <v>44111</v>
      </c>
      <c r="D4391" s="9" t="s">
        <v>44518</v>
      </c>
      <c r="E4391" s="12" t="s">
        <v>44519</v>
      </c>
      <c r="F4391" s="10" t="s">
        <v>44520</v>
      </c>
      <c r="G4391" s="9" t="s">
        <v>40269</v>
      </c>
      <c r="H4391" s="12" t="s">
        <v>44137</v>
      </c>
      <c r="I4391" s="10" t="s">
        <v>44521</v>
      </c>
      <c r="J4391" s="11" t="s">
        <v>44522</v>
      </c>
      <c r="K4391" s="10" t="s">
        <v>44523</v>
      </c>
      <c r="L4391" s="11" t="s">
        <v>201</v>
      </c>
      <c r="M4391" s="9" t="s">
        <v>35</v>
      </c>
      <c r="N4391" s="9" t="s">
        <v>49</v>
      </c>
      <c r="O4391" s="9"/>
      <c r="P4391" s="9"/>
      <c r="Q4391" s="9"/>
      <c r="R4391" s="9" t="s">
        <v>37</v>
      </c>
      <c r="S4391" s="9"/>
      <c r="T4391" s="13">
        <v>31136</v>
      </c>
      <c r="U4391" s="14" t="s">
        <v>44524</v>
      </c>
      <c r="V4391" s="14" t="s">
        <v>44525</v>
      </c>
      <c r="W4391" s="11" t="s">
        <v>44526</v>
      </c>
      <c r="X4391" s="15" t="s">
        <v>44527</v>
      </c>
      <c r="Y4391" s="15" t="s">
        <v>44528</v>
      </c>
      <c r="Z4391" s="10" t="s">
        <v>207</v>
      </c>
    </row>
    <row r="4392" spans="1:26" ht="19.5" customHeight="1" x14ac:dyDescent="0.25">
      <c r="A4392" s="9">
        <v>4391</v>
      </c>
      <c r="B4392" s="10" t="s">
        <v>40264</v>
      </c>
      <c r="C4392" s="11" t="s">
        <v>44111</v>
      </c>
      <c r="D4392" s="9" t="s">
        <v>44529</v>
      </c>
      <c r="E4392" s="12" t="s">
        <v>44530</v>
      </c>
      <c r="F4392" s="10" t="s">
        <v>44531</v>
      </c>
      <c r="G4392" s="9" t="s">
        <v>40269</v>
      </c>
      <c r="H4392" s="12" t="s">
        <v>44111</v>
      </c>
      <c r="I4392" s="10" t="s">
        <v>44532</v>
      </c>
      <c r="J4392" s="11" t="s">
        <v>44533</v>
      </c>
      <c r="K4392" s="10" t="s">
        <v>44534</v>
      </c>
      <c r="L4392" s="11" t="s">
        <v>201</v>
      </c>
      <c r="M4392" s="9" t="s">
        <v>314</v>
      </c>
      <c r="N4392" s="9" t="s">
        <v>49</v>
      </c>
      <c r="O4392" s="9"/>
      <c r="P4392" s="9"/>
      <c r="Q4392" s="9" t="s">
        <v>37</v>
      </c>
      <c r="R4392" s="9" t="s">
        <v>37</v>
      </c>
      <c r="S4392" s="9"/>
      <c r="T4392" s="13">
        <v>32231</v>
      </c>
      <c r="U4392" s="14" t="s">
        <v>44535</v>
      </c>
      <c r="V4392" s="14" t="s">
        <v>44536</v>
      </c>
      <c r="W4392" s="11" t="s">
        <v>44537</v>
      </c>
      <c r="X4392" s="15" t="s">
        <v>44538</v>
      </c>
      <c r="Y4392" s="15" t="s">
        <v>44539</v>
      </c>
      <c r="Z4392" s="10" t="s">
        <v>207</v>
      </c>
    </row>
    <row r="4393" spans="1:26" ht="19.5" customHeight="1" x14ac:dyDescent="0.25">
      <c r="A4393" s="9">
        <v>4392</v>
      </c>
      <c r="B4393" s="10" t="s">
        <v>40264</v>
      </c>
      <c r="C4393" s="11" t="s">
        <v>44111</v>
      </c>
      <c r="D4393" s="9" t="s">
        <v>44540</v>
      </c>
      <c r="E4393" s="12" t="s">
        <v>44541</v>
      </c>
      <c r="F4393" s="10" t="s">
        <v>44424</v>
      </c>
      <c r="G4393" s="9" t="s">
        <v>40269</v>
      </c>
      <c r="H4393" s="12" t="s">
        <v>44111</v>
      </c>
      <c r="I4393" s="10" t="s">
        <v>44542</v>
      </c>
      <c r="J4393" s="11" t="s">
        <v>44543</v>
      </c>
      <c r="K4393" s="10" t="s">
        <v>44544</v>
      </c>
      <c r="L4393" s="11" t="s">
        <v>201</v>
      </c>
      <c r="M4393" s="9" t="s">
        <v>314</v>
      </c>
      <c r="N4393" s="9" t="s">
        <v>49</v>
      </c>
      <c r="O4393" s="9"/>
      <c r="P4393" s="9"/>
      <c r="Q4393" s="9" t="s">
        <v>37</v>
      </c>
      <c r="R4393" s="9" t="s">
        <v>37</v>
      </c>
      <c r="S4393" s="9"/>
      <c r="T4393" s="13">
        <v>25624</v>
      </c>
      <c r="U4393" s="14" t="s">
        <v>44545</v>
      </c>
      <c r="V4393" s="14" t="s">
        <v>44546</v>
      </c>
      <c r="W4393" s="11" t="s">
        <v>44547</v>
      </c>
      <c r="X4393" s="15" t="s">
        <v>44548</v>
      </c>
      <c r="Y4393" s="15" t="s">
        <v>44549</v>
      </c>
      <c r="Z4393" s="10" t="s">
        <v>207</v>
      </c>
    </row>
    <row r="4394" spans="1:26" ht="19.5" customHeight="1" x14ac:dyDescent="0.25">
      <c r="A4394" s="9">
        <v>4393</v>
      </c>
      <c r="B4394" s="10" t="s">
        <v>40264</v>
      </c>
      <c r="C4394" s="11" t="s">
        <v>44111</v>
      </c>
      <c r="D4394" s="9" t="s">
        <v>44550</v>
      </c>
      <c r="E4394" s="12" t="s">
        <v>44551</v>
      </c>
      <c r="F4394" s="10" t="s">
        <v>44552</v>
      </c>
      <c r="G4394" s="9" t="s">
        <v>40269</v>
      </c>
      <c r="H4394" s="12" t="s">
        <v>44137</v>
      </c>
      <c r="I4394" s="10" t="s">
        <v>44553</v>
      </c>
      <c r="J4394" s="11" t="s">
        <v>44554</v>
      </c>
      <c r="K4394" s="10" t="s">
        <v>44555</v>
      </c>
      <c r="L4394" s="11" t="s">
        <v>201</v>
      </c>
      <c r="M4394" s="9" t="s">
        <v>35</v>
      </c>
      <c r="N4394" s="9" t="s">
        <v>49</v>
      </c>
      <c r="O4394" s="9"/>
      <c r="P4394" s="9"/>
      <c r="Q4394" s="9"/>
      <c r="R4394" s="9" t="s">
        <v>37</v>
      </c>
      <c r="S4394" s="9"/>
      <c r="T4394" s="13">
        <v>30036</v>
      </c>
      <c r="U4394" s="14" t="s">
        <v>44556</v>
      </c>
      <c r="V4394" s="14" t="s">
        <v>44557</v>
      </c>
      <c r="W4394" s="11" t="s">
        <v>44558</v>
      </c>
      <c r="X4394" s="15" t="s">
        <v>44559</v>
      </c>
      <c r="Y4394" s="15" t="s">
        <v>44560</v>
      </c>
      <c r="Z4394" s="10" t="s">
        <v>207</v>
      </c>
    </row>
    <row r="4395" spans="1:26" ht="19.5" customHeight="1" x14ac:dyDescent="0.25">
      <c r="A4395" s="9">
        <v>4394</v>
      </c>
      <c r="B4395" s="10" t="s">
        <v>40264</v>
      </c>
      <c r="C4395" s="11" t="s">
        <v>44111</v>
      </c>
      <c r="D4395" s="9" t="s">
        <v>44561</v>
      </c>
      <c r="E4395" s="12" t="s">
        <v>44562</v>
      </c>
      <c r="F4395" s="10" t="s">
        <v>44467</v>
      </c>
      <c r="G4395" s="9" t="s">
        <v>40269</v>
      </c>
      <c r="H4395" s="12" t="s">
        <v>44137</v>
      </c>
      <c r="I4395" s="10" t="s">
        <v>44563</v>
      </c>
      <c r="J4395" s="11" t="s">
        <v>44564</v>
      </c>
      <c r="K4395" s="10" t="s">
        <v>44565</v>
      </c>
      <c r="L4395" s="11" t="s">
        <v>201</v>
      </c>
      <c r="M4395" s="9" t="s">
        <v>314</v>
      </c>
      <c r="N4395" s="9" t="s">
        <v>49</v>
      </c>
      <c r="O4395" s="9"/>
      <c r="P4395" s="9"/>
      <c r="Q4395" s="9" t="s">
        <v>37</v>
      </c>
      <c r="R4395" s="9" t="s">
        <v>37</v>
      </c>
      <c r="S4395" s="9"/>
      <c r="T4395" s="13">
        <v>32233</v>
      </c>
      <c r="U4395" s="14" t="s">
        <v>44566</v>
      </c>
      <c r="V4395" s="14" t="s">
        <v>44567</v>
      </c>
      <c r="W4395" s="11" t="s">
        <v>44568</v>
      </c>
      <c r="X4395" s="15" t="s">
        <v>44569</v>
      </c>
      <c r="Y4395" s="15" t="s">
        <v>44570</v>
      </c>
      <c r="Z4395" s="10" t="s">
        <v>207</v>
      </c>
    </row>
    <row r="4396" spans="1:26" ht="19.5" customHeight="1" x14ac:dyDescent="0.25">
      <c r="A4396" s="9">
        <v>4395</v>
      </c>
      <c r="B4396" s="10" t="s">
        <v>40264</v>
      </c>
      <c r="C4396" s="11" t="s">
        <v>44111</v>
      </c>
      <c r="D4396" s="9" t="s">
        <v>44571</v>
      </c>
      <c r="E4396" s="12" t="s">
        <v>44572</v>
      </c>
      <c r="F4396" s="10" t="s">
        <v>44125</v>
      </c>
      <c r="G4396" s="9" t="s">
        <v>40269</v>
      </c>
      <c r="H4396" s="12" t="s">
        <v>44111</v>
      </c>
      <c r="I4396" s="10" t="s">
        <v>44573</v>
      </c>
      <c r="J4396" s="11" t="s">
        <v>44574</v>
      </c>
      <c r="K4396" s="10" t="s">
        <v>44575</v>
      </c>
      <c r="L4396" s="11" t="s">
        <v>213</v>
      </c>
      <c r="M4396" s="9" t="s">
        <v>314</v>
      </c>
      <c r="N4396" s="9" t="s">
        <v>49</v>
      </c>
      <c r="O4396" s="9"/>
      <c r="P4396" s="9"/>
      <c r="Q4396" s="9" t="s">
        <v>37</v>
      </c>
      <c r="R4396" s="9" t="s">
        <v>37</v>
      </c>
      <c r="S4396" s="9"/>
      <c r="T4396" s="13">
        <v>27155</v>
      </c>
      <c r="U4396" s="14" t="s">
        <v>44576</v>
      </c>
      <c r="V4396" s="14" t="s">
        <v>44577</v>
      </c>
      <c r="W4396" s="11" t="s">
        <v>44578</v>
      </c>
      <c r="X4396" s="15" t="s">
        <v>44579</v>
      </c>
      <c r="Y4396" s="15" t="s">
        <v>44580</v>
      </c>
      <c r="Z4396" s="10" t="s">
        <v>285</v>
      </c>
    </row>
    <row r="4397" spans="1:26" ht="19.5" customHeight="1" x14ac:dyDescent="0.25">
      <c r="A4397" s="9">
        <v>4396</v>
      </c>
      <c r="B4397" s="10" t="s">
        <v>40264</v>
      </c>
      <c r="C4397" s="11" t="s">
        <v>44111</v>
      </c>
      <c r="D4397" s="9" t="s">
        <v>44581</v>
      </c>
      <c r="E4397" s="12" t="s">
        <v>44582</v>
      </c>
      <c r="F4397" s="10" t="s">
        <v>44498</v>
      </c>
      <c r="G4397" s="9" t="s">
        <v>40269</v>
      </c>
      <c r="H4397" s="12" t="s">
        <v>44137</v>
      </c>
      <c r="I4397" s="10" t="s">
        <v>44583</v>
      </c>
      <c r="J4397" s="11" t="s">
        <v>44584</v>
      </c>
      <c r="K4397" s="10" t="s">
        <v>44585</v>
      </c>
      <c r="L4397" s="11" t="s">
        <v>201</v>
      </c>
      <c r="M4397" s="9" t="s">
        <v>35</v>
      </c>
      <c r="N4397" s="9" t="s">
        <v>49</v>
      </c>
      <c r="O4397" s="9"/>
      <c r="P4397" s="9"/>
      <c r="Q4397" s="9"/>
      <c r="R4397" s="9" t="s">
        <v>37</v>
      </c>
      <c r="S4397" s="9"/>
      <c r="T4397" s="13">
        <v>32493</v>
      </c>
      <c r="U4397" s="14" t="s">
        <v>44586</v>
      </c>
      <c r="V4397" s="14" t="s">
        <v>44587</v>
      </c>
      <c r="W4397" s="11" t="s">
        <v>44588</v>
      </c>
      <c r="X4397" s="15" t="s">
        <v>44589</v>
      </c>
      <c r="Y4397" s="15" t="s">
        <v>44590</v>
      </c>
      <c r="Z4397" s="10" t="s">
        <v>207</v>
      </c>
    </row>
    <row r="4398" spans="1:26" ht="19.5" customHeight="1" x14ac:dyDescent="0.25">
      <c r="A4398" s="9">
        <v>4397</v>
      </c>
      <c r="B4398" s="10" t="s">
        <v>40264</v>
      </c>
      <c r="C4398" s="11" t="s">
        <v>44111</v>
      </c>
      <c r="D4398" s="9" t="s">
        <v>44591</v>
      </c>
      <c r="E4398" s="12" t="s">
        <v>44592</v>
      </c>
      <c r="F4398" s="10" t="s">
        <v>44593</v>
      </c>
      <c r="G4398" s="9" t="s">
        <v>40269</v>
      </c>
      <c r="H4398" s="12" t="s">
        <v>44137</v>
      </c>
      <c r="I4398" s="10" t="s">
        <v>44594</v>
      </c>
      <c r="J4398" s="11" t="s">
        <v>44595</v>
      </c>
      <c r="K4398" s="10" t="s">
        <v>44596</v>
      </c>
      <c r="L4398" s="11" t="s">
        <v>201</v>
      </c>
      <c r="M4398" s="9" t="s">
        <v>314</v>
      </c>
      <c r="N4398" s="9" t="s">
        <v>49</v>
      </c>
      <c r="O4398" s="9"/>
      <c r="P4398" s="9"/>
      <c r="Q4398" s="9" t="s">
        <v>37</v>
      </c>
      <c r="R4398" s="9" t="s">
        <v>37</v>
      </c>
      <c r="S4398" s="9"/>
      <c r="T4398" s="13">
        <v>38182</v>
      </c>
      <c r="U4398" s="14" t="s">
        <v>44597</v>
      </c>
      <c r="V4398" s="14" t="s">
        <v>44598</v>
      </c>
      <c r="W4398" s="11" t="s">
        <v>44599</v>
      </c>
      <c r="X4398" s="15" t="s">
        <v>44600</v>
      </c>
      <c r="Y4398" s="15" t="s">
        <v>44601</v>
      </c>
      <c r="Z4398" s="10" t="s">
        <v>207</v>
      </c>
    </row>
    <row r="4399" spans="1:26" ht="19.5" customHeight="1" x14ac:dyDescent="0.25">
      <c r="A4399" s="9">
        <v>4398</v>
      </c>
      <c r="B4399" s="10" t="s">
        <v>40264</v>
      </c>
      <c r="C4399" s="11" t="s">
        <v>44111</v>
      </c>
      <c r="D4399" s="9" t="s">
        <v>44602</v>
      </c>
      <c r="E4399" s="12" t="s">
        <v>44603</v>
      </c>
      <c r="F4399" s="10" t="s">
        <v>44604</v>
      </c>
      <c r="G4399" s="9" t="s">
        <v>40269</v>
      </c>
      <c r="H4399" s="12" t="s">
        <v>44137</v>
      </c>
      <c r="I4399" s="10" t="s">
        <v>44605</v>
      </c>
      <c r="J4399" s="11" t="s">
        <v>44606</v>
      </c>
      <c r="K4399" s="10" t="s">
        <v>44607</v>
      </c>
      <c r="L4399" s="11" t="s">
        <v>201</v>
      </c>
      <c r="M4399" s="9" t="s">
        <v>314</v>
      </c>
      <c r="N4399" s="9" t="s">
        <v>49</v>
      </c>
      <c r="O4399" s="9"/>
      <c r="P4399" s="9"/>
      <c r="Q4399" s="9" t="s">
        <v>37</v>
      </c>
      <c r="R4399" s="9" t="s">
        <v>37</v>
      </c>
      <c r="S4399" s="9"/>
      <c r="T4399" s="13">
        <v>31110</v>
      </c>
      <c r="U4399" s="14" t="s">
        <v>44608</v>
      </c>
      <c r="V4399" s="14" t="s">
        <v>44609</v>
      </c>
      <c r="W4399" s="11" t="s">
        <v>44610</v>
      </c>
      <c r="X4399" s="15" t="s">
        <v>44611</v>
      </c>
      <c r="Y4399" s="15" t="s">
        <v>44612</v>
      </c>
      <c r="Z4399" s="10" t="s">
        <v>207</v>
      </c>
    </row>
    <row r="4400" spans="1:26" ht="19.5" customHeight="1" x14ac:dyDescent="0.25">
      <c r="A4400" s="9">
        <v>4399</v>
      </c>
      <c r="B4400" s="10" t="s">
        <v>40264</v>
      </c>
      <c r="C4400" s="11" t="s">
        <v>44111</v>
      </c>
      <c r="D4400" s="9" t="s">
        <v>44613</v>
      </c>
      <c r="E4400" s="12" t="s">
        <v>44614</v>
      </c>
      <c r="F4400" s="10" t="s">
        <v>44380</v>
      </c>
      <c r="G4400" s="9" t="s">
        <v>40269</v>
      </c>
      <c r="H4400" s="12" t="s">
        <v>44137</v>
      </c>
      <c r="I4400" s="10" t="s">
        <v>44615</v>
      </c>
      <c r="J4400" s="11" t="s">
        <v>44616</v>
      </c>
      <c r="K4400" s="10" t="s">
        <v>44617</v>
      </c>
      <c r="L4400" s="11" t="s">
        <v>201</v>
      </c>
      <c r="M4400" s="9" t="s">
        <v>35</v>
      </c>
      <c r="N4400" s="9" t="s">
        <v>49</v>
      </c>
      <c r="O4400" s="9"/>
      <c r="P4400" s="9"/>
      <c r="Q4400" s="9"/>
      <c r="R4400" s="9" t="s">
        <v>37</v>
      </c>
      <c r="S4400" s="9" t="s">
        <v>18</v>
      </c>
      <c r="T4400" s="13">
        <v>41474</v>
      </c>
      <c r="U4400" s="14" t="s">
        <v>44618</v>
      </c>
      <c r="V4400" s="14" t="s">
        <v>44619</v>
      </c>
      <c r="W4400" s="11" t="s">
        <v>44620</v>
      </c>
      <c r="X4400" s="15" t="s">
        <v>44621</v>
      </c>
      <c r="Y4400" s="15" t="s">
        <v>44622</v>
      </c>
      <c r="Z4400" s="10" t="s">
        <v>207</v>
      </c>
    </row>
    <row r="4401" spans="1:26" ht="19.5" customHeight="1" x14ac:dyDescent="0.25">
      <c r="A4401" s="9">
        <v>4400</v>
      </c>
      <c r="B4401" s="10" t="s">
        <v>40264</v>
      </c>
      <c r="C4401" s="11" t="s">
        <v>44111</v>
      </c>
      <c r="D4401" s="9" t="s">
        <v>44623</v>
      </c>
      <c r="E4401" s="12" t="s">
        <v>44624</v>
      </c>
      <c r="F4401" s="10" t="s">
        <v>44625</v>
      </c>
      <c r="G4401" s="9" t="s">
        <v>40269</v>
      </c>
      <c r="H4401" s="12" t="s">
        <v>44137</v>
      </c>
      <c r="I4401" s="10" t="s">
        <v>44626</v>
      </c>
      <c r="J4401" s="11" t="s">
        <v>44627</v>
      </c>
      <c r="K4401" s="10" t="s">
        <v>44628</v>
      </c>
      <c r="L4401" s="11" t="s">
        <v>201</v>
      </c>
      <c r="M4401" s="9" t="s">
        <v>314</v>
      </c>
      <c r="N4401" s="9" t="s">
        <v>49</v>
      </c>
      <c r="O4401" s="9"/>
      <c r="P4401" s="9"/>
      <c r="Q4401" s="9" t="s">
        <v>37</v>
      </c>
      <c r="R4401" s="9" t="s">
        <v>37</v>
      </c>
      <c r="S4401" s="9"/>
      <c r="T4401" s="13">
        <v>32233</v>
      </c>
      <c r="U4401" s="14" t="s">
        <v>44629</v>
      </c>
      <c r="V4401" s="14" t="s">
        <v>44630</v>
      </c>
      <c r="W4401" s="11" t="s">
        <v>44631</v>
      </c>
      <c r="X4401" s="15" t="s">
        <v>44632</v>
      </c>
      <c r="Y4401" s="15" t="s">
        <v>44633</v>
      </c>
      <c r="Z4401" s="10" t="s">
        <v>207</v>
      </c>
    </row>
    <row r="4402" spans="1:26" ht="19.5" customHeight="1" x14ac:dyDescent="0.25">
      <c r="A4402" s="9">
        <v>4401</v>
      </c>
      <c r="B4402" s="10" t="s">
        <v>40264</v>
      </c>
      <c r="C4402" s="11" t="s">
        <v>44111</v>
      </c>
      <c r="D4402" s="9" t="s">
        <v>44634</v>
      </c>
      <c r="E4402" s="12" t="s">
        <v>44635</v>
      </c>
      <c r="F4402" s="10" t="s">
        <v>44358</v>
      </c>
      <c r="G4402" s="9" t="s">
        <v>40269</v>
      </c>
      <c r="H4402" s="12" t="s">
        <v>44111</v>
      </c>
      <c r="I4402" s="10" t="s">
        <v>44636</v>
      </c>
      <c r="J4402" s="11" t="s">
        <v>44637</v>
      </c>
      <c r="K4402" s="10" t="s">
        <v>44638</v>
      </c>
      <c r="L4402" s="11" t="s">
        <v>201</v>
      </c>
      <c r="M4402" s="9" t="s">
        <v>314</v>
      </c>
      <c r="N4402" s="9" t="s">
        <v>49</v>
      </c>
      <c r="O4402" s="9"/>
      <c r="P4402" s="9"/>
      <c r="Q4402" s="9" t="s">
        <v>37</v>
      </c>
      <c r="R4402" s="9" t="s">
        <v>37</v>
      </c>
      <c r="S4402" s="9"/>
      <c r="T4402" s="13">
        <v>28117</v>
      </c>
      <c r="U4402" s="14" t="s">
        <v>44639</v>
      </c>
      <c r="V4402" s="14" t="s">
        <v>44640</v>
      </c>
      <c r="W4402" s="11" t="s">
        <v>44641</v>
      </c>
      <c r="X4402" s="15" t="s">
        <v>44642</v>
      </c>
      <c r="Y4402" s="15" t="s">
        <v>44643</v>
      </c>
      <c r="Z4402" s="10" t="s">
        <v>207</v>
      </c>
    </row>
    <row r="4403" spans="1:26" ht="19.5" customHeight="1" x14ac:dyDescent="0.25">
      <c r="A4403" s="9">
        <v>4402</v>
      </c>
      <c r="B4403" s="10" t="s">
        <v>40264</v>
      </c>
      <c r="C4403" s="11" t="s">
        <v>44111</v>
      </c>
      <c r="D4403" s="9" t="s">
        <v>33366</v>
      </c>
      <c r="E4403" s="12" t="s">
        <v>44644</v>
      </c>
      <c r="F4403" s="10" t="s">
        <v>44645</v>
      </c>
      <c r="G4403" s="9" t="s">
        <v>40269</v>
      </c>
      <c r="H4403" s="12" t="s">
        <v>44111</v>
      </c>
      <c r="I4403" s="10" t="s">
        <v>44646</v>
      </c>
      <c r="J4403" s="11" t="s">
        <v>44647</v>
      </c>
      <c r="K4403" s="10" t="s">
        <v>44648</v>
      </c>
      <c r="L4403" s="11" t="s">
        <v>201</v>
      </c>
      <c r="M4403" s="9" t="s">
        <v>314</v>
      </c>
      <c r="N4403" s="9" t="s">
        <v>49</v>
      </c>
      <c r="O4403" s="9"/>
      <c r="P4403" s="9"/>
      <c r="Q4403" s="9" t="s">
        <v>37</v>
      </c>
      <c r="R4403" s="9" t="s">
        <v>37</v>
      </c>
      <c r="S4403" s="9"/>
      <c r="T4403" s="13">
        <v>26176</v>
      </c>
      <c r="U4403" s="14" t="s">
        <v>44649</v>
      </c>
      <c r="V4403" s="14" t="s">
        <v>44650</v>
      </c>
      <c r="W4403" s="11" t="s">
        <v>44651</v>
      </c>
      <c r="X4403" s="15" t="s">
        <v>44494</v>
      </c>
      <c r="Y4403" s="15" t="s">
        <v>44495</v>
      </c>
      <c r="Z4403" s="10" t="s">
        <v>207</v>
      </c>
    </row>
    <row r="4404" spans="1:26" ht="19.5" customHeight="1" x14ac:dyDescent="0.25">
      <c r="A4404" s="9">
        <v>4403</v>
      </c>
      <c r="B4404" s="10" t="s">
        <v>40264</v>
      </c>
      <c r="C4404" s="11" t="s">
        <v>44111</v>
      </c>
      <c r="D4404" s="9" t="s">
        <v>44652</v>
      </c>
      <c r="E4404" s="12" t="s">
        <v>44653</v>
      </c>
      <c r="F4404" s="10" t="s">
        <v>44654</v>
      </c>
      <c r="G4404" s="9" t="s">
        <v>40269</v>
      </c>
      <c r="H4404" s="12" t="s">
        <v>44137</v>
      </c>
      <c r="I4404" s="10" t="s">
        <v>44655</v>
      </c>
      <c r="J4404" s="11" t="s">
        <v>44656</v>
      </c>
      <c r="K4404" s="10" t="s">
        <v>44657</v>
      </c>
      <c r="L4404" s="11" t="s">
        <v>201</v>
      </c>
      <c r="M4404" s="9" t="s">
        <v>314</v>
      </c>
      <c r="N4404" s="9" t="s">
        <v>49</v>
      </c>
      <c r="O4404" s="9"/>
      <c r="P4404" s="9"/>
      <c r="Q4404" s="9" t="s">
        <v>37</v>
      </c>
      <c r="R4404" s="9" t="s">
        <v>37</v>
      </c>
      <c r="S4404" s="9"/>
      <c r="T4404" s="13">
        <v>30658</v>
      </c>
      <c r="U4404" s="14" t="s">
        <v>44658</v>
      </c>
      <c r="V4404" s="14" t="s">
        <v>44659</v>
      </c>
      <c r="W4404" s="11" t="s">
        <v>44660</v>
      </c>
      <c r="X4404" s="15" t="s">
        <v>44661</v>
      </c>
      <c r="Y4404" s="15" t="s">
        <v>44662</v>
      </c>
      <c r="Z4404" s="10" t="s">
        <v>207</v>
      </c>
    </row>
    <row r="4405" spans="1:26" ht="19.5" customHeight="1" x14ac:dyDescent="0.25">
      <c r="A4405" s="9">
        <v>4404</v>
      </c>
      <c r="B4405" s="10" t="s">
        <v>40264</v>
      </c>
      <c r="C4405" s="11" t="s">
        <v>44111</v>
      </c>
      <c r="D4405" s="9" t="s">
        <v>44663</v>
      </c>
      <c r="E4405" s="12" t="s">
        <v>44664</v>
      </c>
      <c r="F4405" s="10" t="s">
        <v>44665</v>
      </c>
      <c r="G4405" s="9" t="s">
        <v>40269</v>
      </c>
      <c r="H4405" s="12" t="s">
        <v>44111</v>
      </c>
      <c r="I4405" s="10" t="s">
        <v>44666</v>
      </c>
      <c r="J4405" s="11" t="s">
        <v>44667</v>
      </c>
      <c r="K4405" s="10" t="s">
        <v>44668</v>
      </c>
      <c r="L4405" s="11" t="s">
        <v>201</v>
      </c>
      <c r="M4405" s="9" t="s">
        <v>35</v>
      </c>
      <c r="N4405" s="9" t="s">
        <v>49</v>
      </c>
      <c r="O4405" s="9"/>
      <c r="P4405" s="9"/>
      <c r="Q4405" s="9"/>
      <c r="R4405" s="9" t="s">
        <v>37</v>
      </c>
      <c r="S4405" s="9"/>
      <c r="T4405" s="13">
        <v>31135</v>
      </c>
      <c r="U4405" s="14" t="s">
        <v>44669</v>
      </c>
      <c r="V4405" s="14" t="s">
        <v>44670</v>
      </c>
      <c r="W4405" s="11" t="s">
        <v>44671</v>
      </c>
      <c r="X4405" s="15" t="s">
        <v>44672</v>
      </c>
      <c r="Y4405" s="15" t="s">
        <v>44673</v>
      </c>
      <c r="Z4405" s="10" t="s">
        <v>309</v>
      </c>
    </row>
    <row r="4406" spans="1:26" ht="19.5" customHeight="1" x14ac:dyDescent="0.25">
      <c r="A4406" s="9">
        <v>4405</v>
      </c>
      <c r="B4406" s="10" t="s">
        <v>40264</v>
      </c>
      <c r="C4406" s="11" t="s">
        <v>44111</v>
      </c>
      <c r="D4406" s="9" t="s">
        <v>44674</v>
      </c>
      <c r="E4406" s="12" t="s">
        <v>44675</v>
      </c>
      <c r="F4406" s="10" t="s">
        <v>44676</v>
      </c>
      <c r="G4406" s="9" t="s">
        <v>40269</v>
      </c>
      <c r="H4406" s="12" t="s">
        <v>44137</v>
      </c>
      <c r="I4406" s="10" t="s">
        <v>44677</v>
      </c>
      <c r="J4406" s="11" t="s">
        <v>44678</v>
      </c>
      <c r="K4406" s="10" t="s">
        <v>44679</v>
      </c>
      <c r="L4406" s="11" t="s">
        <v>201</v>
      </c>
      <c r="M4406" s="9" t="s">
        <v>314</v>
      </c>
      <c r="N4406" s="9" t="s">
        <v>49</v>
      </c>
      <c r="O4406" s="9"/>
      <c r="P4406" s="9"/>
      <c r="Q4406" s="9" t="s">
        <v>37</v>
      </c>
      <c r="R4406" s="9" t="s">
        <v>37</v>
      </c>
      <c r="S4406" s="9"/>
      <c r="T4406" s="13">
        <v>41575</v>
      </c>
      <c r="U4406" s="14" t="s">
        <v>44680</v>
      </c>
      <c r="V4406" s="14" t="s">
        <v>44681</v>
      </c>
      <c r="W4406" s="11" t="s">
        <v>44682</v>
      </c>
      <c r="X4406" s="15" t="s">
        <v>44683</v>
      </c>
      <c r="Y4406" s="15" t="s">
        <v>44684</v>
      </c>
      <c r="Z4406" s="10" t="s">
        <v>207</v>
      </c>
    </row>
    <row r="4407" spans="1:26" ht="19.5" customHeight="1" x14ac:dyDescent="0.25">
      <c r="A4407" s="9">
        <v>4406</v>
      </c>
      <c r="B4407" s="10" t="s">
        <v>40264</v>
      </c>
      <c r="C4407" s="11" t="s">
        <v>44111</v>
      </c>
      <c r="D4407" s="9" t="s">
        <v>44685</v>
      </c>
      <c r="E4407" s="12" t="s">
        <v>44686</v>
      </c>
      <c r="F4407" s="10" t="s">
        <v>44687</v>
      </c>
      <c r="G4407" s="9" t="s">
        <v>40269</v>
      </c>
      <c r="H4407" s="12" t="s">
        <v>44111</v>
      </c>
      <c r="I4407" s="10" t="s">
        <v>44688</v>
      </c>
      <c r="J4407" s="11" t="s">
        <v>44689</v>
      </c>
      <c r="K4407" s="10" t="s">
        <v>44690</v>
      </c>
      <c r="L4407" s="11" t="s">
        <v>201</v>
      </c>
      <c r="M4407" s="9" t="s">
        <v>314</v>
      </c>
      <c r="N4407" s="9" t="s">
        <v>49</v>
      </c>
      <c r="O4407" s="9"/>
      <c r="P4407" s="9"/>
      <c r="Q4407" s="9" t="s">
        <v>37</v>
      </c>
      <c r="R4407" s="9" t="s">
        <v>37</v>
      </c>
      <c r="S4407" s="9"/>
      <c r="T4407" s="13">
        <v>32952</v>
      </c>
      <c r="U4407" s="14" t="s">
        <v>44691</v>
      </c>
      <c r="V4407" s="14" t="s">
        <v>44692</v>
      </c>
      <c r="W4407" s="11" t="s">
        <v>44693</v>
      </c>
      <c r="X4407" s="15" t="s">
        <v>44694</v>
      </c>
      <c r="Y4407" s="15" t="s">
        <v>44695</v>
      </c>
      <c r="Z4407" s="10" t="s">
        <v>207</v>
      </c>
    </row>
    <row r="4408" spans="1:26" ht="19.5" customHeight="1" x14ac:dyDescent="0.25">
      <c r="A4408" s="9">
        <v>4407</v>
      </c>
      <c r="B4408" s="10" t="s">
        <v>40264</v>
      </c>
      <c r="C4408" s="11" t="s">
        <v>44111</v>
      </c>
      <c r="D4408" s="9" t="s">
        <v>44696</v>
      </c>
      <c r="E4408" s="12" t="s">
        <v>44697</v>
      </c>
      <c r="F4408" s="10" t="s">
        <v>44698</v>
      </c>
      <c r="G4408" s="9" t="s">
        <v>40269</v>
      </c>
      <c r="H4408" s="12" t="s">
        <v>44137</v>
      </c>
      <c r="I4408" s="10" t="s">
        <v>44699</v>
      </c>
      <c r="J4408" s="11" t="s">
        <v>44700</v>
      </c>
      <c r="K4408" s="10" t="s">
        <v>44701</v>
      </c>
      <c r="L4408" s="11" t="s">
        <v>201</v>
      </c>
      <c r="M4408" s="9" t="s">
        <v>314</v>
      </c>
      <c r="N4408" s="9" t="s">
        <v>49</v>
      </c>
      <c r="O4408" s="9"/>
      <c r="P4408" s="9"/>
      <c r="Q4408" s="9" t="s">
        <v>37</v>
      </c>
      <c r="R4408" s="9" t="s">
        <v>37</v>
      </c>
      <c r="S4408" s="9"/>
      <c r="T4408" s="13">
        <v>32955</v>
      </c>
      <c r="U4408" s="14" t="s">
        <v>44702</v>
      </c>
      <c r="V4408" s="14" t="s">
        <v>44703</v>
      </c>
      <c r="W4408" s="11" t="s">
        <v>44704</v>
      </c>
      <c r="X4408" s="15" t="s">
        <v>44705</v>
      </c>
      <c r="Y4408" s="15" t="s">
        <v>44706</v>
      </c>
      <c r="Z4408" s="10" t="s">
        <v>207</v>
      </c>
    </row>
    <row r="4409" spans="1:26" ht="19.5" customHeight="1" x14ac:dyDescent="0.25">
      <c r="A4409" s="9">
        <v>4408</v>
      </c>
      <c r="B4409" s="10" t="s">
        <v>40264</v>
      </c>
      <c r="C4409" s="11" t="s">
        <v>44111</v>
      </c>
      <c r="D4409" s="9" t="s">
        <v>44707</v>
      </c>
      <c r="E4409" s="12" t="s">
        <v>44708</v>
      </c>
      <c r="F4409" s="10" t="s">
        <v>44148</v>
      </c>
      <c r="G4409" s="9" t="s">
        <v>40269</v>
      </c>
      <c r="H4409" s="12" t="s">
        <v>44137</v>
      </c>
      <c r="I4409" s="10" t="s">
        <v>44709</v>
      </c>
      <c r="J4409" s="11" t="s">
        <v>44710</v>
      </c>
      <c r="K4409" s="10" t="s">
        <v>44711</v>
      </c>
      <c r="L4409" s="11" t="s">
        <v>201</v>
      </c>
      <c r="M4409" s="9" t="s">
        <v>314</v>
      </c>
      <c r="N4409" s="9" t="s">
        <v>49</v>
      </c>
      <c r="O4409" s="9"/>
      <c r="P4409" s="9"/>
      <c r="Q4409" s="9" t="s">
        <v>37</v>
      </c>
      <c r="R4409" s="9" t="s">
        <v>37</v>
      </c>
      <c r="S4409" s="9"/>
      <c r="T4409" s="13">
        <v>25932</v>
      </c>
      <c r="U4409" s="14" t="s">
        <v>44712</v>
      </c>
      <c r="V4409" s="14" t="s">
        <v>44713</v>
      </c>
      <c r="W4409" s="11" t="s">
        <v>44714</v>
      </c>
      <c r="X4409" s="15" t="s">
        <v>44715</v>
      </c>
      <c r="Y4409" s="15" t="s">
        <v>44716</v>
      </c>
      <c r="Z4409" s="10" t="s">
        <v>309</v>
      </c>
    </row>
    <row r="4410" spans="1:26" ht="19.5" customHeight="1" x14ac:dyDescent="0.25">
      <c r="A4410" s="9">
        <v>4409</v>
      </c>
      <c r="B4410" s="10" t="s">
        <v>40264</v>
      </c>
      <c r="C4410" s="11" t="s">
        <v>44111</v>
      </c>
      <c r="D4410" s="9" t="s">
        <v>44717</v>
      </c>
      <c r="E4410" s="12" t="s">
        <v>44718</v>
      </c>
      <c r="F4410" s="10" t="s">
        <v>44719</v>
      </c>
      <c r="G4410" s="9" t="s">
        <v>40269</v>
      </c>
      <c r="H4410" s="12" t="s">
        <v>44137</v>
      </c>
      <c r="I4410" s="10" t="s">
        <v>44720</v>
      </c>
      <c r="J4410" s="11" t="s">
        <v>44721</v>
      </c>
      <c r="K4410" s="10" t="s">
        <v>44722</v>
      </c>
      <c r="L4410" s="11" t="s">
        <v>201</v>
      </c>
      <c r="M4410" s="9" t="s">
        <v>314</v>
      </c>
      <c r="N4410" s="9" t="s">
        <v>49</v>
      </c>
      <c r="O4410" s="9"/>
      <c r="P4410" s="9"/>
      <c r="Q4410" s="9" t="s">
        <v>37</v>
      </c>
      <c r="R4410" s="9" t="s">
        <v>37</v>
      </c>
      <c r="S4410" s="9"/>
      <c r="T4410" s="13">
        <v>27932</v>
      </c>
      <c r="U4410" s="14" t="s">
        <v>44723</v>
      </c>
      <c r="V4410" s="14" t="s">
        <v>44724</v>
      </c>
      <c r="W4410" s="11" t="s">
        <v>44725</v>
      </c>
      <c r="X4410" s="15" t="s">
        <v>44726</v>
      </c>
      <c r="Y4410" s="15" t="s">
        <v>44727</v>
      </c>
      <c r="Z4410" s="10" t="s">
        <v>309</v>
      </c>
    </row>
    <row r="4411" spans="1:26" ht="19.5" customHeight="1" x14ac:dyDescent="0.25">
      <c r="A4411" s="9">
        <v>4410</v>
      </c>
      <c r="B4411" s="10" t="s">
        <v>40264</v>
      </c>
      <c r="C4411" s="11" t="s">
        <v>44111</v>
      </c>
      <c r="D4411" s="9" t="s">
        <v>44728</v>
      </c>
      <c r="E4411" s="12" t="s">
        <v>44729</v>
      </c>
      <c r="F4411" s="10" t="s">
        <v>44730</v>
      </c>
      <c r="G4411" s="9" t="s">
        <v>40269</v>
      </c>
      <c r="H4411" s="12" t="s">
        <v>44137</v>
      </c>
      <c r="I4411" s="10" t="s">
        <v>44731</v>
      </c>
      <c r="J4411" s="11" t="s">
        <v>44627</v>
      </c>
      <c r="K4411" s="10" t="s">
        <v>22337</v>
      </c>
      <c r="L4411" s="11" t="s">
        <v>201</v>
      </c>
      <c r="M4411" s="9" t="s">
        <v>314</v>
      </c>
      <c r="N4411" s="9" t="s">
        <v>49</v>
      </c>
      <c r="O4411" s="9"/>
      <c r="P4411" s="9"/>
      <c r="Q4411" s="9" t="s">
        <v>37</v>
      </c>
      <c r="R4411" s="9" t="s">
        <v>37</v>
      </c>
      <c r="S4411" s="9"/>
      <c r="T4411" s="13">
        <v>32961</v>
      </c>
      <c r="U4411" s="14" t="s">
        <v>44732</v>
      </c>
      <c r="V4411" s="14" t="s">
        <v>44733</v>
      </c>
      <c r="W4411" s="11" t="s">
        <v>44734</v>
      </c>
      <c r="X4411" s="15" t="s">
        <v>44735</v>
      </c>
      <c r="Y4411" s="15" t="s">
        <v>44736</v>
      </c>
      <c r="Z4411" s="10" t="s">
        <v>207</v>
      </c>
    </row>
    <row r="4412" spans="1:26" ht="19.5" customHeight="1" x14ac:dyDescent="0.25">
      <c r="A4412" s="9">
        <v>4411</v>
      </c>
      <c r="B4412" s="10" t="s">
        <v>40264</v>
      </c>
      <c r="C4412" s="11" t="s">
        <v>44111</v>
      </c>
      <c r="D4412" s="9" t="s">
        <v>44737</v>
      </c>
      <c r="E4412" s="12" t="s">
        <v>44738</v>
      </c>
      <c r="F4412" s="10" t="s">
        <v>44358</v>
      </c>
      <c r="G4412" s="9" t="s">
        <v>40269</v>
      </c>
      <c r="H4412" s="12" t="s">
        <v>44111</v>
      </c>
      <c r="I4412" s="10" t="s">
        <v>44739</v>
      </c>
      <c r="J4412" s="11" t="s">
        <v>44740</v>
      </c>
      <c r="K4412" s="10" t="s">
        <v>44741</v>
      </c>
      <c r="L4412" s="11" t="s">
        <v>201</v>
      </c>
      <c r="M4412" s="9" t="s">
        <v>314</v>
      </c>
      <c r="N4412" s="9" t="s">
        <v>49</v>
      </c>
      <c r="O4412" s="9"/>
      <c r="P4412" s="9"/>
      <c r="Q4412" s="9" t="s">
        <v>37</v>
      </c>
      <c r="R4412" s="9" t="s">
        <v>37</v>
      </c>
      <c r="S4412" s="9"/>
      <c r="T4412" s="13">
        <v>28118</v>
      </c>
      <c r="U4412" s="14" t="s">
        <v>44742</v>
      </c>
      <c r="V4412" s="14" t="s">
        <v>44743</v>
      </c>
      <c r="W4412" s="11" t="s">
        <v>44744</v>
      </c>
      <c r="X4412" s="15" t="s">
        <v>44745</v>
      </c>
      <c r="Y4412" s="15" t="s">
        <v>44746</v>
      </c>
      <c r="Z4412" s="10" t="s">
        <v>207</v>
      </c>
    </row>
    <row r="4413" spans="1:26" ht="19.5" customHeight="1" x14ac:dyDescent="0.25">
      <c r="A4413" s="9">
        <v>4412</v>
      </c>
      <c r="B4413" s="10" t="s">
        <v>40264</v>
      </c>
      <c r="C4413" s="11" t="s">
        <v>44111</v>
      </c>
      <c r="D4413" s="9" t="s">
        <v>44747</v>
      </c>
      <c r="E4413" s="12" t="s">
        <v>44748</v>
      </c>
      <c r="F4413" s="10" t="s">
        <v>44509</v>
      </c>
      <c r="G4413" s="9" t="s">
        <v>40269</v>
      </c>
      <c r="H4413" s="12" t="s">
        <v>44111</v>
      </c>
      <c r="I4413" s="10" t="s">
        <v>44749</v>
      </c>
      <c r="J4413" s="11" t="s">
        <v>44750</v>
      </c>
      <c r="K4413" s="10" t="s">
        <v>44751</v>
      </c>
      <c r="L4413" s="11" t="s">
        <v>201</v>
      </c>
      <c r="M4413" s="9" t="s">
        <v>314</v>
      </c>
      <c r="N4413" s="9" t="s">
        <v>49</v>
      </c>
      <c r="O4413" s="9"/>
      <c r="P4413" s="9"/>
      <c r="Q4413" s="9" t="s">
        <v>37</v>
      </c>
      <c r="R4413" s="9" t="s">
        <v>37</v>
      </c>
      <c r="S4413" s="9"/>
      <c r="T4413" s="13">
        <v>42726</v>
      </c>
      <c r="U4413" s="14" t="s">
        <v>44752</v>
      </c>
      <c r="V4413" s="14" t="s">
        <v>44753</v>
      </c>
      <c r="W4413" s="11" t="s">
        <v>44754</v>
      </c>
      <c r="X4413" s="15" t="s">
        <v>44755</v>
      </c>
      <c r="Y4413" s="15" t="s">
        <v>44756</v>
      </c>
      <c r="Z4413" s="10" t="s">
        <v>207</v>
      </c>
    </row>
    <row r="4414" spans="1:26" ht="19.5" customHeight="1" x14ac:dyDescent="0.25">
      <c r="A4414" s="9">
        <v>4413</v>
      </c>
      <c r="B4414" s="10" t="s">
        <v>40264</v>
      </c>
      <c r="C4414" s="11" t="s">
        <v>44111</v>
      </c>
      <c r="D4414" s="9" t="s">
        <v>11169</v>
      </c>
      <c r="E4414" s="12" t="s">
        <v>44757</v>
      </c>
      <c r="F4414" s="10" t="s">
        <v>44358</v>
      </c>
      <c r="G4414" s="9" t="s">
        <v>40269</v>
      </c>
      <c r="H4414" s="12" t="s">
        <v>44111</v>
      </c>
      <c r="I4414" s="10" t="s">
        <v>44758</v>
      </c>
      <c r="J4414" s="11" t="s">
        <v>44759</v>
      </c>
      <c r="K4414" s="10" t="s">
        <v>44760</v>
      </c>
      <c r="L4414" s="11" t="s">
        <v>201</v>
      </c>
      <c r="M4414" s="9" t="s">
        <v>314</v>
      </c>
      <c r="N4414" s="9" t="s">
        <v>49</v>
      </c>
      <c r="O4414" s="9"/>
      <c r="P4414" s="9"/>
      <c r="Q4414" s="9" t="s">
        <v>37</v>
      </c>
      <c r="R4414" s="9" t="s">
        <v>37</v>
      </c>
      <c r="S4414" s="9"/>
      <c r="T4414" s="13">
        <v>28116</v>
      </c>
      <c r="U4414" s="14" t="s">
        <v>44761</v>
      </c>
      <c r="V4414" s="14" t="s">
        <v>44762</v>
      </c>
      <c r="W4414" s="11" t="s">
        <v>44763</v>
      </c>
      <c r="X4414" s="15" t="s">
        <v>44764</v>
      </c>
      <c r="Y4414" s="15" t="s">
        <v>44765</v>
      </c>
      <c r="Z4414" s="10" t="s">
        <v>207</v>
      </c>
    </row>
    <row r="4415" spans="1:26" ht="19.5" customHeight="1" x14ac:dyDescent="0.25">
      <c r="A4415" s="9">
        <v>4414</v>
      </c>
      <c r="B4415" s="10" t="s">
        <v>40264</v>
      </c>
      <c r="C4415" s="11" t="s">
        <v>44111</v>
      </c>
      <c r="D4415" s="9" t="s">
        <v>44766</v>
      </c>
      <c r="E4415" s="12" t="s">
        <v>44767</v>
      </c>
      <c r="F4415" s="10" t="s">
        <v>44768</v>
      </c>
      <c r="G4415" s="9" t="s">
        <v>40269</v>
      </c>
      <c r="H4415" s="12" t="s">
        <v>44137</v>
      </c>
      <c r="I4415" s="10" t="s">
        <v>44769</v>
      </c>
      <c r="J4415" s="11" t="s">
        <v>44770</v>
      </c>
      <c r="K4415" s="10" t="s">
        <v>44771</v>
      </c>
      <c r="L4415" s="11" t="s">
        <v>201</v>
      </c>
      <c r="M4415" s="9" t="s">
        <v>314</v>
      </c>
      <c r="N4415" s="9" t="s">
        <v>49</v>
      </c>
      <c r="O4415" s="9"/>
      <c r="P4415" s="9"/>
      <c r="Q4415" s="9" t="s">
        <v>37</v>
      </c>
      <c r="R4415" s="9" t="s">
        <v>37</v>
      </c>
      <c r="S4415" s="9"/>
      <c r="T4415" s="13">
        <v>26294</v>
      </c>
      <c r="U4415" s="14" t="s">
        <v>44772</v>
      </c>
      <c r="V4415" s="14" t="s">
        <v>44773</v>
      </c>
      <c r="W4415" s="11" t="s">
        <v>44774</v>
      </c>
      <c r="X4415" s="15" t="s">
        <v>44775</v>
      </c>
      <c r="Y4415" s="15" t="s">
        <v>44776</v>
      </c>
      <c r="Z4415" s="10" t="s">
        <v>309</v>
      </c>
    </row>
    <row r="4416" spans="1:26" ht="19.5" customHeight="1" x14ac:dyDescent="0.25">
      <c r="A4416" s="9">
        <v>4415</v>
      </c>
      <c r="B4416" s="10" t="s">
        <v>40264</v>
      </c>
      <c r="C4416" s="11" t="s">
        <v>44111</v>
      </c>
      <c r="D4416" s="9" t="s">
        <v>44777</v>
      </c>
      <c r="E4416" s="12" t="s">
        <v>44778</v>
      </c>
      <c r="F4416" s="10" t="s">
        <v>44687</v>
      </c>
      <c r="G4416" s="9" t="s">
        <v>40269</v>
      </c>
      <c r="H4416" s="12" t="s">
        <v>44111</v>
      </c>
      <c r="I4416" s="10" t="s">
        <v>44779</v>
      </c>
      <c r="J4416" s="11" t="s">
        <v>44780</v>
      </c>
      <c r="K4416" s="10" t="s">
        <v>44781</v>
      </c>
      <c r="L4416" s="11" t="s">
        <v>201</v>
      </c>
      <c r="M4416" s="9" t="s">
        <v>314</v>
      </c>
      <c r="N4416" s="9" t="s">
        <v>49</v>
      </c>
      <c r="O4416" s="9"/>
      <c r="P4416" s="9"/>
      <c r="Q4416" s="9" t="s">
        <v>37</v>
      </c>
      <c r="R4416" s="9" t="s">
        <v>37</v>
      </c>
      <c r="S4416" s="9"/>
      <c r="T4416" s="13">
        <v>27733</v>
      </c>
      <c r="U4416" s="14" t="s">
        <v>44782</v>
      </c>
      <c r="V4416" s="14" t="s">
        <v>44783</v>
      </c>
      <c r="W4416" s="11" t="s">
        <v>44784</v>
      </c>
      <c r="X4416" s="15" t="s">
        <v>44785</v>
      </c>
      <c r="Y4416" s="15" t="s">
        <v>44786</v>
      </c>
      <c r="Z4416" s="10" t="s">
        <v>309</v>
      </c>
    </row>
    <row r="4417" spans="1:26" ht="19.5" customHeight="1" x14ac:dyDescent="0.25">
      <c r="A4417" s="9">
        <v>4416</v>
      </c>
      <c r="B4417" s="10" t="s">
        <v>40264</v>
      </c>
      <c r="C4417" s="11" t="s">
        <v>44111</v>
      </c>
      <c r="D4417" s="9" t="s">
        <v>44787</v>
      </c>
      <c r="E4417" s="12" t="s">
        <v>44788</v>
      </c>
      <c r="F4417" s="10" t="s">
        <v>44698</v>
      </c>
      <c r="G4417" s="9" t="s">
        <v>40269</v>
      </c>
      <c r="H4417" s="12" t="s">
        <v>44137</v>
      </c>
      <c r="I4417" s="10" t="s">
        <v>44789</v>
      </c>
      <c r="J4417" s="11" t="s">
        <v>44790</v>
      </c>
      <c r="K4417" s="10" t="s">
        <v>44791</v>
      </c>
      <c r="L4417" s="11" t="s">
        <v>201</v>
      </c>
      <c r="M4417" s="9" t="s">
        <v>314</v>
      </c>
      <c r="N4417" s="9" t="s">
        <v>49</v>
      </c>
      <c r="O4417" s="9"/>
      <c r="P4417" s="9"/>
      <c r="Q4417" s="9" t="s">
        <v>37</v>
      </c>
      <c r="R4417" s="9" t="s">
        <v>37</v>
      </c>
      <c r="S4417" s="9"/>
      <c r="T4417" s="13">
        <v>32949</v>
      </c>
      <c r="U4417" s="14" t="s">
        <v>44792</v>
      </c>
      <c r="V4417" s="14" t="s">
        <v>44793</v>
      </c>
      <c r="W4417" s="11" t="s">
        <v>44794</v>
      </c>
      <c r="X4417" s="15" t="s">
        <v>44795</v>
      </c>
      <c r="Y4417" s="15" t="s">
        <v>44796</v>
      </c>
      <c r="Z4417" s="10" t="s">
        <v>207</v>
      </c>
    </row>
    <row r="4418" spans="1:26" ht="19.5" customHeight="1" x14ac:dyDescent="0.25">
      <c r="A4418" s="9">
        <v>4417</v>
      </c>
      <c r="B4418" s="10" t="s">
        <v>40264</v>
      </c>
      <c r="C4418" s="11" t="s">
        <v>44111</v>
      </c>
      <c r="D4418" s="9" t="s">
        <v>44797</v>
      </c>
      <c r="E4418" s="12" t="s">
        <v>44798</v>
      </c>
      <c r="F4418" s="10" t="s">
        <v>44223</v>
      </c>
      <c r="G4418" s="9" t="s">
        <v>40269</v>
      </c>
      <c r="H4418" s="12" t="s">
        <v>44137</v>
      </c>
      <c r="I4418" s="10" t="s">
        <v>44799</v>
      </c>
      <c r="J4418" s="11" t="s">
        <v>44800</v>
      </c>
      <c r="K4418" s="10" t="s">
        <v>44801</v>
      </c>
      <c r="L4418" s="11" t="s">
        <v>201</v>
      </c>
      <c r="M4418" s="9" t="s">
        <v>35</v>
      </c>
      <c r="N4418" s="9" t="s">
        <v>49</v>
      </c>
      <c r="O4418" s="9"/>
      <c r="P4418" s="9"/>
      <c r="Q4418" s="9"/>
      <c r="R4418" s="9" t="s">
        <v>37</v>
      </c>
      <c r="S4418" s="9"/>
      <c r="T4418" s="13">
        <v>32505</v>
      </c>
      <c r="U4418" s="14" t="s">
        <v>44802</v>
      </c>
      <c r="V4418" s="14" t="s">
        <v>44803</v>
      </c>
      <c r="W4418" s="11" t="s">
        <v>44804</v>
      </c>
      <c r="X4418" s="15" t="s">
        <v>44805</v>
      </c>
      <c r="Y4418" s="15" t="s">
        <v>44806</v>
      </c>
      <c r="Z4418" s="10" t="s">
        <v>207</v>
      </c>
    </row>
    <row r="4419" spans="1:26" ht="19.5" customHeight="1" x14ac:dyDescent="0.25">
      <c r="A4419" s="9">
        <v>4418</v>
      </c>
      <c r="B4419" s="10" t="s">
        <v>40264</v>
      </c>
      <c r="C4419" s="11" t="s">
        <v>44111</v>
      </c>
      <c r="D4419" s="9" t="s">
        <v>44807</v>
      </c>
      <c r="E4419" s="12" t="s">
        <v>44808</v>
      </c>
      <c r="F4419" s="10" t="s">
        <v>44180</v>
      </c>
      <c r="G4419" s="9" t="s">
        <v>40269</v>
      </c>
      <c r="H4419" s="12" t="s">
        <v>44111</v>
      </c>
      <c r="I4419" s="10" t="s">
        <v>44809</v>
      </c>
      <c r="J4419" s="11" t="s">
        <v>44810</v>
      </c>
      <c r="K4419" s="10" t="s">
        <v>44811</v>
      </c>
      <c r="L4419" s="11" t="s">
        <v>201</v>
      </c>
      <c r="M4419" s="9" t="s">
        <v>314</v>
      </c>
      <c r="N4419" s="9" t="s">
        <v>49</v>
      </c>
      <c r="O4419" s="9"/>
      <c r="P4419" s="9"/>
      <c r="Q4419" s="9" t="s">
        <v>37</v>
      </c>
      <c r="R4419" s="9" t="s">
        <v>37</v>
      </c>
      <c r="S4419" s="9"/>
      <c r="T4419" s="13">
        <v>32960</v>
      </c>
      <c r="U4419" s="14" t="s">
        <v>44812</v>
      </c>
      <c r="V4419" s="14" t="s">
        <v>44813</v>
      </c>
      <c r="W4419" s="11" t="s">
        <v>44814</v>
      </c>
      <c r="X4419" s="15" t="s">
        <v>44815</v>
      </c>
      <c r="Y4419" s="15" t="s">
        <v>44816</v>
      </c>
      <c r="Z4419" s="10" t="s">
        <v>207</v>
      </c>
    </row>
    <row r="4420" spans="1:26" ht="19.5" customHeight="1" x14ac:dyDescent="0.25">
      <c r="A4420" s="9">
        <v>4419</v>
      </c>
      <c r="B4420" s="10" t="s">
        <v>40264</v>
      </c>
      <c r="C4420" s="11" t="s">
        <v>44111</v>
      </c>
      <c r="D4420" s="9" t="s">
        <v>44817</v>
      </c>
      <c r="E4420" s="12" t="s">
        <v>44818</v>
      </c>
      <c r="F4420" s="10" t="s">
        <v>44819</v>
      </c>
      <c r="G4420" s="9" t="s">
        <v>40269</v>
      </c>
      <c r="H4420" s="12" t="s">
        <v>44137</v>
      </c>
      <c r="I4420" s="10" t="s">
        <v>44820</v>
      </c>
      <c r="J4420" s="11" t="s">
        <v>44821</v>
      </c>
      <c r="K4420" s="10" t="s">
        <v>44822</v>
      </c>
      <c r="L4420" s="11" t="s">
        <v>201</v>
      </c>
      <c r="M4420" s="9" t="s">
        <v>314</v>
      </c>
      <c r="N4420" s="9" t="s">
        <v>49</v>
      </c>
      <c r="O4420" s="9"/>
      <c r="P4420" s="9"/>
      <c r="Q4420" s="9" t="s">
        <v>37</v>
      </c>
      <c r="R4420" s="9" t="s">
        <v>37</v>
      </c>
      <c r="S4420" s="9"/>
      <c r="T4420" s="13">
        <v>39405</v>
      </c>
      <c r="U4420" s="14" t="s">
        <v>44823</v>
      </c>
      <c r="V4420" s="14" t="s">
        <v>44824</v>
      </c>
      <c r="W4420" s="11" t="s">
        <v>44825</v>
      </c>
      <c r="X4420" s="15" t="s">
        <v>44826</v>
      </c>
      <c r="Y4420" s="15" t="s">
        <v>44827</v>
      </c>
      <c r="Z4420" s="10" t="s">
        <v>309</v>
      </c>
    </row>
    <row r="4421" spans="1:26" ht="19.5" customHeight="1" x14ac:dyDescent="0.25">
      <c r="A4421" s="9">
        <v>4420</v>
      </c>
      <c r="B4421" s="10" t="s">
        <v>40264</v>
      </c>
      <c r="C4421" s="11" t="s">
        <v>44111</v>
      </c>
      <c r="D4421" s="9" t="s">
        <v>14749</v>
      </c>
      <c r="E4421" s="12" t="s">
        <v>44828</v>
      </c>
      <c r="F4421" s="10" t="s">
        <v>44829</v>
      </c>
      <c r="G4421" s="9" t="s">
        <v>40269</v>
      </c>
      <c r="H4421" s="12" t="s">
        <v>44137</v>
      </c>
      <c r="I4421" s="10" t="s">
        <v>44830</v>
      </c>
      <c r="J4421" s="11" t="s">
        <v>44831</v>
      </c>
      <c r="K4421" s="10" t="s">
        <v>44832</v>
      </c>
      <c r="L4421" s="11" t="s">
        <v>201</v>
      </c>
      <c r="M4421" s="9" t="s">
        <v>314</v>
      </c>
      <c r="N4421" s="9" t="s">
        <v>49</v>
      </c>
      <c r="O4421" s="9"/>
      <c r="P4421" s="9"/>
      <c r="Q4421" s="9" t="s">
        <v>37</v>
      </c>
      <c r="R4421" s="9" t="s">
        <v>37</v>
      </c>
      <c r="S4421" s="9"/>
      <c r="T4421" s="13">
        <v>40989</v>
      </c>
      <c r="U4421" s="14" t="s">
        <v>44833</v>
      </c>
      <c r="V4421" s="14" t="s">
        <v>44834</v>
      </c>
      <c r="W4421" s="11" t="s">
        <v>44835</v>
      </c>
      <c r="X4421" s="15" t="s">
        <v>44836</v>
      </c>
      <c r="Y4421" s="15" t="s">
        <v>44837</v>
      </c>
      <c r="Z4421" s="10" t="s">
        <v>309</v>
      </c>
    </row>
    <row r="4422" spans="1:26" ht="19.5" customHeight="1" x14ac:dyDescent="0.25">
      <c r="A4422" s="9">
        <v>4421</v>
      </c>
      <c r="B4422" s="10" t="s">
        <v>40264</v>
      </c>
      <c r="C4422" s="11" t="s">
        <v>44111</v>
      </c>
      <c r="D4422" s="9" t="s">
        <v>44838</v>
      </c>
      <c r="E4422" s="12" t="s">
        <v>44839</v>
      </c>
      <c r="F4422" s="10" t="s">
        <v>44498</v>
      </c>
      <c r="G4422" s="9" t="s">
        <v>40269</v>
      </c>
      <c r="H4422" s="12" t="s">
        <v>44137</v>
      </c>
      <c r="I4422" s="10" t="s">
        <v>44840</v>
      </c>
      <c r="J4422" s="11" t="s">
        <v>44841</v>
      </c>
      <c r="K4422" s="10" t="s">
        <v>44842</v>
      </c>
      <c r="L4422" s="11" t="s">
        <v>201</v>
      </c>
      <c r="M4422" s="9" t="s">
        <v>35</v>
      </c>
      <c r="N4422" s="9" t="s">
        <v>49</v>
      </c>
      <c r="O4422" s="9"/>
      <c r="P4422" s="9"/>
      <c r="Q4422" s="9"/>
      <c r="R4422" s="9" t="s">
        <v>37</v>
      </c>
      <c r="S4422" s="9"/>
      <c r="T4422" s="13">
        <v>29808</v>
      </c>
      <c r="U4422" s="14" t="s">
        <v>44843</v>
      </c>
      <c r="V4422" s="14" t="s">
        <v>44844</v>
      </c>
      <c r="W4422" s="11" t="s">
        <v>44845</v>
      </c>
      <c r="X4422" s="15" t="s">
        <v>44846</v>
      </c>
      <c r="Y4422" s="15" t="s">
        <v>44847</v>
      </c>
      <c r="Z4422" s="10" t="s">
        <v>309</v>
      </c>
    </row>
    <row r="4423" spans="1:26" s="25" customFormat="1" ht="19.5" customHeight="1" x14ac:dyDescent="0.25">
      <c r="A4423" s="9">
        <v>4422</v>
      </c>
      <c r="B4423" s="10" t="s">
        <v>40264</v>
      </c>
      <c r="C4423" s="11" t="s">
        <v>44111</v>
      </c>
      <c r="D4423" s="9" t="s">
        <v>44848</v>
      </c>
      <c r="E4423" s="12" t="s">
        <v>44849</v>
      </c>
      <c r="F4423" s="10" t="s">
        <v>44730</v>
      </c>
      <c r="G4423" s="9" t="s">
        <v>40269</v>
      </c>
      <c r="H4423" s="12" t="s">
        <v>44137</v>
      </c>
      <c r="I4423" s="10" t="s">
        <v>44850</v>
      </c>
      <c r="J4423" s="11" t="s">
        <v>44851</v>
      </c>
      <c r="K4423" s="10" t="s">
        <v>44852</v>
      </c>
      <c r="L4423" s="11" t="s">
        <v>201</v>
      </c>
      <c r="M4423" s="9" t="s">
        <v>314</v>
      </c>
      <c r="N4423" s="9" t="s">
        <v>49</v>
      </c>
      <c r="O4423" s="9"/>
      <c r="P4423" s="9"/>
      <c r="Q4423" s="9" t="s">
        <v>37</v>
      </c>
      <c r="R4423" s="9" t="s">
        <v>37</v>
      </c>
      <c r="S4423" s="9"/>
      <c r="T4423" s="13">
        <v>27729</v>
      </c>
      <c r="U4423" s="14" t="s">
        <v>44853</v>
      </c>
      <c r="V4423" s="14" t="s">
        <v>44854</v>
      </c>
      <c r="W4423" s="11" t="s">
        <v>44855</v>
      </c>
      <c r="X4423" s="15" t="s">
        <v>44856</v>
      </c>
      <c r="Y4423" s="15" t="s">
        <v>44857</v>
      </c>
      <c r="Z4423" s="10" t="s">
        <v>309</v>
      </c>
    </row>
    <row r="4424" spans="1:26" ht="19.5" customHeight="1" x14ac:dyDescent="0.25">
      <c r="A4424" s="9">
        <v>4423</v>
      </c>
      <c r="B4424" s="10" t="s">
        <v>40264</v>
      </c>
      <c r="C4424" s="11" t="s">
        <v>44111</v>
      </c>
      <c r="D4424" s="9" t="s">
        <v>44858</v>
      </c>
      <c r="E4424" s="12" t="s">
        <v>44859</v>
      </c>
      <c r="F4424" s="10" t="s">
        <v>44148</v>
      </c>
      <c r="G4424" s="9" t="s">
        <v>40269</v>
      </c>
      <c r="H4424" s="12" t="s">
        <v>44137</v>
      </c>
      <c r="I4424" s="10" t="s">
        <v>44860</v>
      </c>
      <c r="J4424" s="11" t="s">
        <v>44861</v>
      </c>
      <c r="K4424" s="10" t="s">
        <v>44862</v>
      </c>
      <c r="L4424" s="11" t="s">
        <v>201</v>
      </c>
      <c r="M4424" s="9" t="s">
        <v>314</v>
      </c>
      <c r="N4424" s="9" t="s">
        <v>49</v>
      </c>
      <c r="O4424" s="9"/>
      <c r="P4424" s="9"/>
      <c r="Q4424" s="9" t="s">
        <v>37</v>
      </c>
      <c r="R4424" s="9" t="s">
        <v>37</v>
      </c>
      <c r="S4424" s="9"/>
      <c r="T4424" s="13">
        <v>32746</v>
      </c>
      <c r="U4424" s="14" t="s">
        <v>44863</v>
      </c>
      <c r="V4424" s="14" t="s">
        <v>44864</v>
      </c>
      <c r="W4424" s="11" t="s">
        <v>44865</v>
      </c>
      <c r="X4424" s="15" t="s">
        <v>44866</v>
      </c>
      <c r="Y4424" s="15" t="s">
        <v>44867</v>
      </c>
      <c r="Z4424" s="10" t="s">
        <v>207</v>
      </c>
    </row>
    <row r="4425" spans="1:26" ht="19.5" customHeight="1" x14ac:dyDescent="0.25">
      <c r="A4425" s="9">
        <v>4424</v>
      </c>
      <c r="B4425" s="10" t="s">
        <v>40264</v>
      </c>
      <c r="C4425" s="11" t="s">
        <v>44111</v>
      </c>
      <c r="D4425" s="9" t="s">
        <v>44868</v>
      </c>
      <c r="E4425" s="12" t="s">
        <v>44869</v>
      </c>
      <c r="F4425" s="10" t="s">
        <v>44114</v>
      </c>
      <c r="G4425" s="9" t="s">
        <v>40269</v>
      </c>
      <c r="H4425" s="12" t="s">
        <v>44111</v>
      </c>
      <c r="I4425" s="10" t="s">
        <v>44870</v>
      </c>
      <c r="J4425" s="11" t="s">
        <v>44871</v>
      </c>
      <c r="K4425" s="10" t="s">
        <v>44872</v>
      </c>
      <c r="L4425" s="11" t="s">
        <v>201</v>
      </c>
      <c r="M4425" s="9" t="s">
        <v>314</v>
      </c>
      <c r="N4425" s="9" t="s">
        <v>49</v>
      </c>
      <c r="O4425" s="9"/>
      <c r="P4425" s="9"/>
      <c r="Q4425" s="9" t="s">
        <v>37</v>
      </c>
      <c r="R4425" s="9" t="s">
        <v>37</v>
      </c>
      <c r="S4425" s="9"/>
      <c r="T4425" s="13">
        <v>28122</v>
      </c>
      <c r="U4425" s="14" t="s">
        <v>44873</v>
      </c>
      <c r="V4425" s="14" t="s">
        <v>44874</v>
      </c>
      <c r="W4425" s="11" t="s">
        <v>44875</v>
      </c>
      <c r="X4425" s="15" t="s">
        <v>44876</v>
      </c>
      <c r="Y4425" s="15" t="s">
        <v>44877</v>
      </c>
      <c r="Z4425" s="10" t="s">
        <v>309</v>
      </c>
    </row>
    <row r="4426" spans="1:26" ht="19.5" customHeight="1" x14ac:dyDescent="0.25">
      <c r="A4426" s="9">
        <v>4425</v>
      </c>
      <c r="B4426" s="10" t="s">
        <v>40264</v>
      </c>
      <c r="C4426" s="11" t="s">
        <v>44111</v>
      </c>
      <c r="D4426" s="9" t="s">
        <v>44878</v>
      </c>
      <c r="E4426" s="12" t="s">
        <v>44879</v>
      </c>
      <c r="F4426" s="10" t="s">
        <v>44223</v>
      </c>
      <c r="G4426" s="9" t="s">
        <v>40269</v>
      </c>
      <c r="H4426" s="12" t="s">
        <v>44137</v>
      </c>
      <c r="I4426" s="10" t="s">
        <v>44880</v>
      </c>
      <c r="J4426" s="11" t="s">
        <v>44225</v>
      </c>
      <c r="K4426" s="10" t="s">
        <v>44881</v>
      </c>
      <c r="L4426" s="11" t="s">
        <v>387</v>
      </c>
      <c r="M4426" s="9" t="s">
        <v>314</v>
      </c>
      <c r="N4426" s="9" t="s">
        <v>49</v>
      </c>
      <c r="O4426" s="9"/>
      <c r="P4426" s="9"/>
      <c r="Q4426" s="9" t="s">
        <v>37</v>
      </c>
      <c r="R4426" s="9" t="s">
        <v>37</v>
      </c>
      <c r="S4426" s="9"/>
      <c r="T4426" s="13">
        <v>41577</v>
      </c>
      <c r="U4426" s="14" t="s">
        <v>44882</v>
      </c>
      <c r="V4426" s="14" t="s">
        <v>44883</v>
      </c>
      <c r="W4426" s="11" t="s">
        <v>44884</v>
      </c>
      <c r="X4426" s="15" t="s">
        <v>44885</v>
      </c>
      <c r="Y4426" s="15" t="s">
        <v>44886</v>
      </c>
      <c r="Z4426" s="10" t="s">
        <v>43</v>
      </c>
    </row>
    <row r="4427" spans="1:26" ht="19.5" customHeight="1" x14ac:dyDescent="0.25">
      <c r="A4427" s="9">
        <v>4426</v>
      </c>
      <c r="B4427" s="10" t="s">
        <v>40264</v>
      </c>
      <c r="C4427" s="11" t="s">
        <v>44111</v>
      </c>
      <c r="D4427" s="9" t="s">
        <v>44887</v>
      </c>
      <c r="E4427" s="12" t="s">
        <v>44888</v>
      </c>
      <c r="F4427" s="10" t="s">
        <v>44889</v>
      </c>
      <c r="G4427" s="9" t="s">
        <v>40269</v>
      </c>
      <c r="H4427" s="12" t="s">
        <v>44137</v>
      </c>
      <c r="I4427" s="10" t="s">
        <v>44890</v>
      </c>
      <c r="J4427" s="11" t="s">
        <v>44891</v>
      </c>
      <c r="K4427" s="10" t="s">
        <v>44892</v>
      </c>
      <c r="L4427" s="11" t="s">
        <v>201</v>
      </c>
      <c r="M4427" s="9" t="s">
        <v>314</v>
      </c>
      <c r="N4427" s="9" t="s">
        <v>49</v>
      </c>
      <c r="O4427" s="9"/>
      <c r="P4427" s="9"/>
      <c r="Q4427" s="9" t="s">
        <v>37</v>
      </c>
      <c r="R4427" s="9" t="s">
        <v>37</v>
      </c>
      <c r="S4427" s="9"/>
      <c r="T4427" s="13">
        <v>32948</v>
      </c>
      <c r="U4427" s="14" t="s">
        <v>44893</v>
      </c>
      <c r="V4427" s="14" t="s">
        <v>44894</v>
      </c>
      <c r="W4427" s="11" t="s">
        <v>44895</v>
      </c>
      <c r="X4427" s="15" t="s">
        <v>44896</v>
      </c>
      <c r="Y4427" s="15" t="s">
        <v>44897</v>
      </c>
      <c r="Z4427" s="10" t="s">
        <v>207</v>
      </c>
    </row>
    <row r="4428" spans="1:26" ht="19.5" customHeight="1" x14ac:dyDescent="0.25">
      <c r="A4428" s="9">
        <v>4427</v>
      </c>
      <c r="B4428" s="10" t="s">
        <v>40264</v>
      </c>
      <c r="C4428" s="11" t="s">
        <v>44111</v>
      </c>
      <c r="D4428" s="9" t="s">
        <v>44898</v>
      </c>
      <c r="E4428" s="12" t="s">
        <v>44899</v>
      </c>
      <c r="F4428" s="10" t="s">
        <v>44900</v>
      </c>
      <c r="G4428" s="9" t="s">
        <v>40269</v>
      </c>
      <c r="H4428" s="12" t="s">
        <v>44111</v>
      </c>
      <c r="I4428" s="10" t="s">
        <v>44901</v>
      </c>
      <c r="J4428" s="11" t="s">
        <v>44667</v>
      </c>
      <c r="K4428" s="10" t="s">
        <v>44902</v>
      </c>
      <c r="L4428" s="11" t="s">
        <v>201</v>
      </c>
      <c r="M4428" s="9" t="s">
        <v>314</v>
      </c>
      <c r="N4428" s="9" t="s">
        <v>49</v>
      </c>
      <c r="O4428" s="9"/>
      <c r="P4428" s="9"/>
      <c r="Q4428" s="9" t="s">
        <v>37</v>
      </c>
      <c r="R4428" s="9" t="s">
        <v>37</v>
      </c>
      <c r="S4428" s="9"/>
      <c r="T4428" s="13">
        <v>27934</v>
      </c>
      <c r="U4428" s="14" t="s">
        <v>44903</v>
      </c>
      <c r="V4428" s="14" t="s">
        <v>44904</v>
      </c>
      <c r="W4428" s="11" t="s">
        <v>44905</v>
      </c>
      <c r="X4428" s="15" t="s">
        <v>44906</v>
      </c>
      <c r="Y4428" s="15" t="s">
        <v>44907</v>
      </c>
      <c r="Z4428" s="10" t="s">
        <v>309</v>
      </c>
    </row>
    <row r="4429" spans="1:26" ht="19.5" customHeight="1" x14ac:dyDescent="0.25">
      <c r="A4429" s="9">
        <v>4428</v>
      </c>
      <c r="B4429" s="10" t="s">
        <v>40264</v>
      </c>
      <c r="C4429" s="11" t="s">
        <v>44111</v>
      </c>
      <c r="D4429" s="9" t="s">
        <v>44111</v>
      </c>
      <c r="E4429" s="12" t="s">
        <v>44908</v>
      </c>
      <c r="F4429" s="10" t="s">
        <v>44358</v>
      </c>
      <c r="G4429" s="9" t="s">
        <v>40269</v>
      </c>
      <c r="H4429" s="12" t="s">
        <v>44111</v>
      </c>
      <c r="I4429" s="10" t="s">
        <v>44909</v>
      </c>
      <c r="J4429" s="11" t="s">
        <v>44910</v>
      </c>
      <c r="K4429" s="10" t="s">
        <v>44911</v>
      </c>
      <c r="L4429" s="11" t="s">
        <v>387</v>
      </c>
      <c r="M4429" s="9" t="s">
        <v>314</v>
      </c>
      <c r="N4429" s="9" t="s">
        <v>49</v>
      </c>
      <c r="O4429" s="9"/>
      <c r="P4429" s="9"/>
      <c r="Q4429" s="9" t="s">
        <v>37</v>
      </c>
      <c r="R4429" s="9" t="s">
        <v>37</v>
      </c>
      <c r="S4429" s="9"/>
      <c r="T4429" s="13">
        <v>16684</v>
      </c>
      <c r="U4429" s="14" t="s">
        <v>44912</v>
      </c>
      <c r="V4429" s="14" t="s">
        <v>44913</v>
      </c>
      <c r="W4429" s="11" t="s">
        <v>44914</v>
      </c>
      <c r="X4429" s="15" t="s">
        <v>44915</v>
      </c>
      <c r="Y4429" s="15" t="s">
        <v>44916</v>
      </c>
      <c r="Z4429" s="10" t="s">
        <v>43</v>
      </c>
    </row>
    <row r="4430" spans="1:26" ht="19.5" customHeight="1" x14ac:dyDescent="0.25">
      <c r="A4430" s="9">
        <v>4429</v>
      </c>
      <c r="B4430" s="10" t="s">
        <v>40264</v>
      </c>
      <c r="C4430" s="11" t="s">
        <v>44111</v>
      </c>
      <c r="D4430" s="9" t="s">
        <v>44111</v>
      </c>
      <c r="E4430" s="12" t="s">
        <v>44917</v>
      </c>
      <c r="F4430" s="10" t="s">
        <v>44358</v>
      </c>
      <c r="G4430" s="9" t="s">
        <v>40269</v>
      </c>
      <c r="H4430" s="12" t="s">
        <v>44111</v>
      </c>
      <c r="I4430" s="10" t="s">
        <v>44918</v>
      </c>
      <c r="J4430" s="11" t="s">
        <v>44910</v>
      </c>
      <c r="K4430" s="10" t="s">
        <v>44919</v>
      </c>
      <c r="L4430" s="11" t="s">
        <v>387</v>
      </c>
      <c r="M4430" s="9" t="s">
        <v>35</v>
      </c>
      <c r="N4430" s="9" t="s">
        <v>49</v>
      </c>
      <c r="O4430" s="9"/>
      <c r="P4430" s="9"/>
      <c r="Q4430" s="9"/>
      <c r="R4430" s="9" t="s">
        <v>37</v>
      </c>
      <c r="S4430" s="9"/>
      <c r="T4430" s="13">
        <v>26558</v>
      </c>
      <c r="U4430" s="14" t="s">
        <v>44920</v>
      </c>
      <c r="V4430" s="14" t="s">
        <v>44921</v>
      </c>
      <c r="W4430" s="11" t="s">
        <v>44922</v>
      </c>
      <c r="X4430" s="15" t="s">
        <v>44923</v>
      </c>
      <c r="Y4430" s="15" t="s">
        <v>44924</v>
      </c>
      <c r="Z4430" s="10" t="s">
        <v>43</v>
      </c>
    </row>
    <row r="4431" spans="1:26" ht="19.5" customHeight="1" x14ac:dyDescent="0.25">
      <c r="A4431" s="9">
        <v>4430</v>
      </c>
      <c r="B4431" s="10" t="s">
        <v>40264</v>
      </c>
      <c r="C4431" s="11" t="s">
        <v>44111</v>
      </c>
      <c r="D4431" s="9" t="s">
        <v>44925</v>
      </c>
      <c r="E4431" s="12" t="s">
        <v>44926</v>
      </c>
      <c r="F4431" s="10" t="s">
        <v>44358</v>
      </c>
      <c r="G4431" s="9" t="s">
        <v>40269</v>
      </c>
      <c r="H4431" s="12" t="s">
        <v>44111</v>
      </c>
      <c r="I4431" s="10" t="s">
        <v>44927</v>
      </c>
      <c r="J4431" s="11" t="s">
        <v>44910</v>
      </c>
      <c r="K4431" s="10" t="s">
        <v>44928</v>
      </c>
      <c r="L4431" s="11" t="s">
        <v>387</v>
      </c>
      <c r="M4431" s="9" t="s">
        <v>190</v>
      </c>
      <c r="N4431" s="9" t="s">
        <v>49</v>
      </c>
      <c r="O4431" s="9"/>
      <c r="P4431" s="9"/>
      <c r="Q4431" s="9"/>
      <c r="R4431" s="9"/>
      <c r="S4431" s="9"/>
      <c r="T4431" s="13">
        <v>41696</v>
      </c>
      <c r="U4431" s="14" t="s">
        <v>44929</v>
      </c>
      <c r="V4431" s="14" t="s">
        <v>44930</v>
      </c>
      <c r="W4431" s="11" t="s">
        <v>44931</v>
      </c>
      <c r="X4431" s="15" t="s">
        <v>44932</v>
      </c>
      <c r="Y4431" s="15" t="s">
        <v>44933</v>
      </c>
      <c r="Z4431" s="10" t="s">
        <v>43</v>
      </c>
    </row>
    <row r="4432" spans="1:26" ht="19.5" customHeight="1" x14ac:dyDescent="0.25">
      <c r="A4432" s="9">
        <v>4431</v>
      </c>
      <c r="B4432" s="10" t="s">
        <v>40264</v>
      </c>
      <c r="C4432" s="11" t="s">
        <v>44111</v>
      </c>
      <c r="D4432" s="9" t="s">
        <v>44934</v>
      </c>
      <c r="E4432" s="12" t="s">
        <v>44935</v>
      </c>
      <c r="F4432" s="10" t="s">
        <v>44936</v>
      </c>
      <c r="G4432" s="9" t="s">
        <v>40269</v>
      </c>
      <c r="H4432" s="12" t="s">
        <v>44137</v>
      </c>
      <c r="I4432" s="10" t="s">
        <v>44937</v>
      </c>
      <c r="J4432" s="11" t="s">
        <v>44938</v>
      </c>
      <c r="K4432" s="10" t="s">
        <v>44939</v>
      </c>
      <c r="L4432" s="11" t="s">
        <v>201</v>
      </c>
      <c r="M4432" s="9" t="s">
        <v>35</v>
      </c>
      <c r="N4432" s="9" t="s">
        <v>49</v>
      </c>
      <c r="O4432" s="9"/>
      <c r="P4432" s="9"/>
      <c r="Q4432" s="9"/>
      <c r="R4432" s="9" t="s">
        <v>37</v>
      </c>
      <c r="S4432" s="9"/>
      <c r="T4432" s="13">
        <v>29809</v>
      </c>
      <c r="U4432" s="14" t="s">
        <v>44940</v>
      </c>
      <c r="V4432" s="14" t="s">
        <v>44941</v>
      </c>
      <c r="W4432" s="11" t="s">
        <v>44942</v>
      </c>
      <c r="X4432" s="15" t="s">
        <v>44943</v>
      </c>
      <c r="Y4432" s="15" t="s">
        <v>44944</v>
      </c>
      <c r="Z4432" s="10" t="s">
        <v>309</v>
      </c>
    </row>
    <row r="4433" spans="1:26" ht="19.5" customHeight="1" x14ac:dyDescent="0.25">
      <c r="A4433" s="9">
        <v>4432</v>
      </c>
      <c r="B4433" s="10" t="s">
        <v>40264</v>
      </c>
      <c r="C4433" s="11" t="s">
        <v>44111</v>
      </c>
      <c r="D4433" s="9" t="s">
        <v>44945</v>
      </c>
      <c r="E4433" s="12" t="s">
        <v>44946</v>
      </c>
      <c r="F4433" s="10" t="s">
        <v>44947</v>
      </c>
      <c r="G4433" s="9" t="s">
        <v>40269</v>
      </c>
      <c r="H4433" s="12" t="s">
        <v>44111</v>
      </c>
      <c r="I4433" s="10" t="s">
        <v>44948</v>
      </c>
      <c r="J4433" s="11" t="s">
        <v>44949</v>
      </c>
      <c r="K4433" s="10" t="s">
        <v>44950</v>
      </c>
      <c r="L4433" s="11" t="s">
        <v>213</v>
      </c>
      <c r="M4433" s="9" t="s">
        <v>314</v>
      </c>
      <c r="N4433" s="9" t="s">
        <v>49</v>
      </c>
      <c r="O4433" s="9"/>
      <c r="P4433" s="9"/>
      <c r="Q4433" s="9" t="s">
        <v>37</v>
      </c>
      <c r="R4433" s="9" t="s">
        <v>37</v>
      </c>
      <c r="S4433" s="9"/>
      <c r="T4433" s="13">
        <v>25413</v>
      </c>
      <c r="U4433" s="14" t="s">
        <v>44951</v>
      </c>
      <c r="V4433" s="14" t="s">
        <v>44952</v>
      </c>
      <c r="W4433" s="11" t="s">
        <v>44953</v>
      </c>
      <c r="X4433" s="15" t="s">
        <v>44954</v>
      </c>
      <c r="Y4433" s="15" t="s">
        <v>44955</v>
      </c>
      <c r="Z4433" s="10" t="s">
        <v>219</v>
      </c>
    </row>
    <row r="4434" spans="1:26" ht="19.5" customHeight="1" x14ac:dyDescent="0.25">
      <c r="A4434" s="9">
        <v>4433</v>
      </c>
      <c r="B4434" s="10" t="s">
        <v>40264</v>
      </c>
      <c r="C4434" s="11" t="s">
        <v>44111</v>
      </c>
      <c r="D4434" s="9" t="s">
        <v>44956</v>
      </c>
      <c r="E4434" s="12" t="s">
        <v>44957</v>
      </c>
      <c r="F4434" s="10" t="s">
        <v>44958</v>
      </c>
      <c r="G4434" s="9" t="s">
        <v>40269</v>
      </c>
      <c r="H4434" s="12" t="s">
        <v>44137</v>
      </c>
      <c r="I4434" s="10" t="s">
        <v>44959</v>
      </c>
      <c r="J4434" s="11" t="s">
        <v>44960</v>
      </c>
      <c r="K4434" s="10" t="s">
        <v>44961</v>
      </c>
      <c r="L4434" s="11" t="s">
        <v>201</v>
      </c>
      <c r="M4434" s="9" t="s">
        <v>314</v>
      </c>
      <c r="N4434" s="9" t="s">
        <v>49</v>
      </c>
      <c r="O4434" s="9"/>
      <c r="P4434" s="9"/>
      <c r="Q4434" s="9" t="s">
        <v>37</v>
      </c>
      <c r="R4434" s="9" t="s">
        <v>37</v>
      </c>
      <c r="S4434" s="9"/>
      <c r="T4434" s="13">
        <v>42685</v>
      </c>
      <c r="U4434" s="14" t="s">
        <v>44962</v>
      </c>
      <c r="V4434" s="14" t="s">
        <v>44963</v>
      </c>
      <c r="W4434" s="11" t="s">
        <v>44964</v>
      </c>
      <c r="X4434" s="15" t="s">
        <v>44965</v>
      </c>
      <c r="Y4434" s="15" t="s">
        <v>44966</v>
      </c>
      <c r="Z4434" s="10" t="s">
        <v>207</v>
      </c>
    </row>
    <row r="4435" spans="1:26" ht="19.5" customHeight="1" x14ac:dyDescent="0.25">
      <c r="A4435" s="9">
        <v>4434</v>
      </c>
      <c r="B4435" s="10" t="s">
        <v>40264</v>
      </c>
      <c r="C4435" s="11" t="s">
        <v>44111</v>
      </c>
      <c r="D4435" s="9" t="s">
        <v>44967</v>
      </c>
      <c r="E4435" s="12" t="s">
        <v>44968</v>
      </c>
      <c r="F4435" s="10" t="s">
        <v>44114</v>
      </c>
      <c r="G4435" s="9" t="s">
        <v>40269</v>
      </c>
      <c r="H4435" s="12" t="s">
        <v>44111</v>
      </c>
      <c r="I4435" s="10" t="s">
        <v>44969</v>
      </c>
      <c r="J4435" s="11" t="s">
        <v>44970</v>
      </c>
      <c r="K4435" s="10" t="s">
        <v>44971</v>
      </c>
      <c r="L4435" s="11" t="s">
        <v>201</v>
      </c>
      <c r="M4435" s="9" t="s">
        <v>314</v>
      </c>
      <c r="N4435" s="9" t="s">
        <v>49</v>
      </c>
      <c r="O4435" s="9"/>
      <c r="P4435" s="9"/>
      <c r="Q4435" s="9" t="s">
        <v>37</v>
      </c>
      <c r="R4435" s="9" t="s">
        <v>37</v>
      </c>
      <c r="S4435" s="9"/>
      <c r="T4435" s="13">
        <v>28123</v>
      </c>
      <c r="U4435" s="14" t="s">
        <v>44972</v>
      </c>
      <c r="V4435" s="14" t="s">
        <v>44973</v>
      </c>
      <c r="W4435" s="11" t="s">
        <v>44974</v>
      </c>
      <c r="X4435" s="15" t="s">
        <v>44975</v>
      </c>
      <c r="Y4435" s="15" t="s">
        <v>44976</v>
      </c>
      <c r="Z4435" s="10" t="s">
        <v>207</v>
      </c>
    </row>
    <row r="4436" spans="1:26" ht="19.5" customHeight="1" x14ac:dyDescent="0.25">
      <c r="A4436" s="9">
        <v>4435</v>
      </c>
      <c r="B4436" s="10" t="s">
        <v>40264</v>
      </c>
      <c r="C4436" s="11" t="s">
        <v>44111</v>
      </c>
      <c r="D4436" s="9" t="s">
        <v>44977</v>
      </c>
      <c r="E4436" s="12" t="s">
        <v>44978</v>
      </c>
      <c r="F4436" s="10" t="s">
        <v>44114</v>
      </c>
      <c r="G4436" s="9" t="s">
        <v>40269</v>
      </c>
      <c r="H4436" s="12" t="s">
        <v>44111</v>
      </c>
      <c r="I4436" s="10" t="s">
        <v>44979</v>
      </c>
      <c r="J4436" s="11" t="s">
        <v>44980</v>
      </c>
      <c r="K4436" s="10" t="s">
        <v>44981</v>
      </c>
      <c r="L4436" s="11" t="s">
        <v>201</v>
      </c>
      <c r="M4436" s="9" t="s">
        <v>314</v>
      </c>
      <c r="N4436" s="9" t="s">
        <v>49</v>
      </c>
      <c r="O4436" s="9"/>
      <c r="P4436" s="9"/>
      <c r="Q4436" s="9" t="s">
        <v>37</v>
      </c>
      <c r="R4436" s="9" t="s">
        <v>37</v>
      </c>
      <c r="S4436" s="9"/>
      <c r="T4436" s="13">
        <v>32955</v>
      </c>
      <c r="U4436" s="14" t="s">
        <v>44982</v>
      </c>
      <c r="V4436" s="14" t="s">
        <v>44983</v>
      </c>
      <c r="W4436" s="11" t="s">
        <v>44984</v>
      </c>
      <c r="X4436" s="15" t="s">
        <v>44985</v>
      </c>
      <c r="Y4436" s="15" t="s">
        <v>44986</v>
      </c>
      <c r="Z4436" s="10" t="s">
        <v>207</v>
      </c>
    </row>
    <row r="4437" spans="1:26" ht="19.5" customHeight="1" x14ac:dyDescent="0.25">
      <c r="A4437" s="9">
        <v>4436</v>
      </c>
      <c r="B4437" s="10" t="s">
        <v>40264</v>
      </c>
      <c r="C4437" s="11" t="s">
        <v>44111</v>
      </c>
      <c r="D4437" s="9" t="s">
        <v>44987</v>
      </c>
      <c r="E4437" s="12" t="s">
        <v>44988</v>
      </c>
      <c r="F4437" s="10" t="s">
        <v>44989</v>
      </c>
      <c r="G4437" s="9" t="s">
        <v>40269</v>
      </c>
      <c r="H4437" s="12" t="s">
        <v>44137</v>
      </c>
      <c r="I4437" s="10" t="s">
        <v>44990</v>
      </c>
      <c r="J4437" s="11" t="s">
        <v>44991</v>
      </c>
      <c r="K4437" s="10" t="s">
        <v>44992</v>
      </c>
      <c r="L4437" s="11" t="s">
        <v>201</v>
      </c>
      <c r="M4437" s="9" t="s">
        <v>314</v>
      </c>
      <c r="N4437" s="9" t="s">
        <v>49</v>
      </c>
      <c r="O4437" s="9"/>
      <c r="P4437" s="9"/>
      <c r="Q4437" s="9" t="s">
        <v>37</v>
      </c>
      <c r="R4437" s="9" t="s">
        <v>37</v>
      </c>
      <c r="S4437" s="9"/>
      <c r="T4437" s="13">
        <v>26434</v>
      </c>
      <c r="U4437" s="14" t="s">
        <v>44993</v>
      </c>
      <c r="V4437" s="14" t="s">
        <v>44994</v>
      </c>
      <c r="W4437" s="11" t="s">
        <v>44995</v>
      </c>
      <c r="X4437" s="15" t="s">
        <v>44996</v>
      </c>
      <c r="Y4437" s="15" t="s">
        <v>44997</v>
      </c>
      <c r="Z4437" s="10" t="s">
        <v>207</v>
      </c>
    </row>
    <row r="4438" spans="1:26" ht="19.5" customHeight="1" x14ac:dyDescent="0.25">
      <c r="A4438" s="9">
        <v>4437</v>
      </c>
      <c r="B4438" s="10" t="s">
        <v>40264</v>
      </c>
      <c r="C4438" s="11" t="s">
        <v>44111</v>
      </c>
      <c r="D4438" s="9" t="s">
        <v>44998</v>
      </c>
      <c r="E4438" s="12" t="s">
        <v>44999</v>
      </c>
      <c r="F4438" s="10" t="s">
        <v>45000</v>
      </c>
      <c r="G4438" s="9" t="s">
        <v>40269</v>
      </c>
      <c r="H4438" s="12" t="s">
        <v>44111</v>
      </c>
      <c r="I4438" s="10" t="s">
        <v>45001</v>
      </c>
      <c r="J4438" s="11" t="s">
        <v>45002</v>
      </c>
      <c r="K4438" s="10" t="s">
        <v>45003</v>
      </c>
      <c r="L4438" s="11" t="s">
        <v>201</v>
      </c>
      <c r="M4438" s="9" t="s">
        <v>314</v>
      </c>
      <c r="N4438" s="9" t="s">
        <v>49</v>
      </c>
      <c r="O4438" s="9"/>
      <c r="P4438" s="9"/>
      <c r="Q4438" s="9" t="s">
        <v>37</v>
      </c>
      <c r="R4438" s="9" t="s">
        <v>37</v>
      </c>
      <c r="S4438" s="9"/>
      <c r="T4438" s="13">
        <v>25871</v>
      </c>
      <c r="U4438" s="14" t="s">
        <v>45004</v>
      </c>
      <c r="V4438" s="14" t="s">
        <v>45005</v>
      </c>
      <c r="W4438" s="11" t="s">
        <v>45006</v>
      </c>
      <c r="X4438" s="15" t="s">
        <v>45007</v>
      </c>
      <c r="Y4438" s="15" t="s">
        <v>45008</v>
      </c>
      <c r="Z4438" s="10" t="s">
        <v>207</v>
      </c>
    </row>
    <row r="4439" spans="1:26" ht="19.5" customHeight="1" x14ac:dyDescent="0.25">
      <c r="A4439" s="9">
        <v>4438</v>
      </c>
      <c r="B4439" s="10" t="s">
        <v>40264</v>
      </c>
      <c r="C4439" s="11" t="s">
        <v>44111</v>
      </c>
      <c r="D4439" s="9" t="s">
        <v>45009</v>
      </c>
      <c r="E4439" s="12" t="s">
        <v>45010</v>
      </c>
      <c r="F4439" s="10" t="s">
        <v>44223</v>
      </c>
      <c r="G4439" s="9" t="s">
        <v>40269</v>
      </c>
      <c r="H4439" s="12" t="s">
        <v>44137</v>
      </c>
      <c r="I4439" s="10" t="s">
        <v>45011</v>
      </c>
      <c r="J4439" s="11" t="s">
        <v>45012</v>
      </c>
      <c r="K4439" s="10" t="s">
        <v>45013</v>
      </c>
      <c r="L4439" s="11" t="s">
        <v>201</v>
      </c>
      <c r="M4439" s="9" t="s">
        <v>35</v>
      </c>
      <c r="N4439" s="9" t="s">
        <v>49</v>
      </c>
      <c r="O4439" s="9"/>
      <c r="P4439" s="9"/>
      <c r="Q4439" s="9"/>
      <c r="R4439" s="9" t="s">
        <v>37</v>
      </c>
      <c r="S4439" s="9"/>
      <c r="T4439" s="13">
        <v>32273</v>
      </c>
      <c r="U4439" s="14" t="s">
        <v>45014</v>
      </c>
      <c r="V4439" s="14" t="s">
        <v>45015</v>
      </c>
      <c r="W4439" s="11" t="s">
        <v>45016</v>
      </c>
      <c r="X4439" s="15" t="s">
        <v>45017</v>
      </c>
      <c r="Y4439" s="15" t="s">
        <v>45018</v>
      </c>
      <c r="Z4439" s="10" t="s">
        <v>207</v>
      </c>
    </row>
    <row r="4440" spans="1:26" ht="19.5" customHeight="1" x14ac:dyDescent="0.25">
      <c r="A4440" s="9">
        <v>4439</v>
      </c>
      <c r="B4440" s="10" t="s">
        <v>40264</v>
      </c>
      <c r="C4440" s="11" t="s">
        <v>44111</v>
      </c>
      <c r="D4440" s="9" t="s">
        <v>45019</v>
      </c>
      <c r="E4440" s="12" t="s">
        <v>45020</v>
      </c>
      <c r="F4440" s="10" t="s">
        <v>44114</v>
      </c>
      <c r="G4440" s="9" t="s">
        <v>40269</v>
      </c>
      <c r="H4440" s="12" t="s">
        <v>44111</v>
      </c>
      <c r="I4440" s="10" t="s">
        <v>45021</v>
      </c>
      <c r="J4440" s="11" t="s">
        <v>45022</v>
      </c>
      <c r="K4440" s="10" t="s">
        <v>45023</v>
      </c>
      <c r="L4440" s="11" t="s">
        <v>201</v>
      </c>
      <c r="M4440" s="9" t="s">
        <v>314</v>
      </c>
      <c r="N4440" s="9" t="s">
        <v>49</v>
      </c>
      <c r="O4440" s="9"/>
      <c r="P4440" s="9"/>
      <c r="Q4440" s="9" t="s">
        <v>37</v>
      </c>
      <c r="R4440" s="9" t="s">
        <v>37</v>
      </c>
      <c r="S4440" s="9"/>
      <c r="T4440" s="13">
        <v>28121</v>
      </c>
      <c r="U4440" s="26" t="s">
        <v>45024</v>
      </c>
      <c r="V4440" s="14" t="s">
        <v>45025</v>
      </c>
      <c r="W4440" s="11" t="s">
        <v>45026</v>
      </c>
      <c r="X4440" s="15" t="s">
        <v>45027</v>
      </c>
      <c r="Y4440" s="15" t="s">
        <v>45028</v>
      </c>
      <c r="Z4440" s="10" t="s">
        <v>309</v>
      </c>
    </row>
    <row r="4441" spans="1:26" ht="19.5" customHeight="1" x14ac:dyDescent="0.25">
      <c r="A4441" s="9">
        <v>4440</v>
      </c>
      <c r="B4441" s="10" t="s">
        <v>40264</v>
      </c>
      <c r="C4441" s="11" t="s">
        <v>44111</v>
      </c>
      <c r="D4441" s="9" t="s">
        <v>45029</v>
      </c>
      <c r="E4441" s="12" t="s">
        <v>45030</v>
      </c>
      <c r="F4441" s="10" t="s">
        <v>44295</v>
      </c>
      <c r="G4441" s="9" t="s">
        <v>40269</v>
      </c>
      <c r="H4441" s="12" t="s">
        <v>44137</v>
      </c>
      <c r="I4441" s="10" t="s">
        <v>45031</v>
      </c>
      <c r="J4441" s="11" t="s">
        <v>45032</v>
      </c>
      <c r="K4441" s="10" t="s">
        <v>45033</v>
      </c>
      <c r="L4441" s="11" t="s">
        <v>201</v>
      </c>
      <c r="M4441" s="9" t="s">
        <v>314</v>
      </c>
      <c r="N4441" s="9" t="s">
        <v>49</v>
      </c>
      <c r="O4441" s="9"/>
      <c r="P4441" s="9"/>
      <c r="Q4441" s="9" t="s">
        <v>37</v>
      </c>
      <c r="R4441" s="9" t="s">
        <v>37</v>
      </c>
      <c r="S4441" s="9"/>
      <c r="T4441" s="13">
        <v>27179</v>
      </c>
      <c r="U4441" s="14" t="s">
        <v>45034</v>
      </c>
      <c r="V4441" s="14" t="s">
        <v>45035</v>
      </c>
      <c r="W4441" s="11" t="s">
        <v>45036</v>
      </c>
      <c r="X4441" s="15" t="s">
        <v>45037</v>
      </c>
      <c r="Y4441" s="15" t="s">
        <v>45038</v>
      </c>
      <c r="Z4441" s="10" t="s">
        <v>309</v>
      </c>
    </row>
    <row r="4442" spans="1:26" s="25" customFormat="1" ht="19.5" customHeight="1" x14ac:dyDescent="0.25">
      <c r="A4442" s="9">
        <v>4441</v>
      </c>
      <c r="B4442" s="10" t="s">
        <v>40264</v>
      </c>
      <c r="C4442" s="11" t="s">
        <v>44111</v>
      </c>
      <c r="D4442" s="9" t="s">
        <v>45039</v>
      </c>
      <c r="E4442" s="12" t="s">
        <v>45040</v>
      </c>
      <c r="F4442" s="10" t="s">
        <v>45041</v>
      </c>
      <c r="G4442" s="9" t="s">
        <v>40269</v>
      </c>
      <c r="H4442" s="12" t="s">
        <v>44137</v>
      </c>
      <c r="I4442" s="10" t="s">
        <v>45042</v>
      </c>
      <c r="J4442" s="11" t="s">
        <v>45043</v>
      </c>
      <c r="K4442" s="10" t="s">
        <v>45044</v>
      </c>
      <c r="L4442" s="11" t="s">
        <v>213</v>
      </c>
      <c r="M4442" s="9" t="s">
        <v>314</v>
      </c>
      <c r="N4442" s="9" t="s">
        <v>49</v>
      </c>
      <c r="O4442" s="9"/>
      <c r="P4442" s="9"/>
      <c r="Q4442" s="9" t="s">
        <v>37</v>
      </c>
      <c r="R4442" s="9" t="s">
        <v>37</v>
      </c>
      <c r="S4442" s="9"/>
      <c r="T4442" s="13">
        <v>25545</v>
      </c>
      <c r="U4442" s="14" t="s">
        <v>45045</v>
      </c>
      <c r="V4442" s="14" t="s">
        <v>45046</v>
      </c>
      <c r="W4442" s="11" t="s">
        <v>45047</v>
      </c>
      <c r="X4442" s="11" t="s">
        <v>45048</v>
      </c>
      <c r="Y4442" s="15" t="s">
        <v>45049</v>
      </c>
      <c r="Z4442" s="10" t="s">
        <v>219</v>
      </c>
    </row>
    <row r="4443" spans="1:26" ht="19.5" customHeight="1" x14ac:dyDescent="0.25">
      <c r="A4443" s="9">
        <v>4442</v>
      </c>
      <c r="B4443" s="10" t="s">
        <v>40264</v>
      </c>
      <c r="C4443" s="11" t="s">
        <v>44111</v>
      </c>
      <c r="D4443" s="9" t="s">
        <v>45050</v>
      </c>
      <c r="E4443" s="12" t="s">
        <v>45051</v>
      </c>
      <c r="F4443" s="10" t="s">
        <v>44531</v>
      </c>
      <c r="G4443" s="9" t="s">
        <v>40269</v>
      </c>
      <c r="H4443" s="12" t="s">
        <v>44111</v>
      </c>
      <c r="I4443" s="10" t="s">
        <v>45052</v>
      </c>
      <c r="J4443" s="11" t="s">
        <v>45053</v>
      </c>
      <c r="K4443" s="10" t="s">
        <v>45054</v>
      </c>
      <c r="L4443" s="11" t="s">
        <v>201</v>
      </c>
      <c r="M4443" s="9" t="s">
        <v>314</v>
      </c>
      <c r="N4443" s="9" t="s">
        <v>49</v>
      </c>
      <c r="O4443" s="9"/>
      <c r="P4443" s="9"/>
      <c r="Q4443" s="9" t="s">
        <v>37</v>
      </c>
      <c r="R4443" s="9" t="s">
        <v>37</v>
      </c>
      <c r="S4443" s="9"/>
      <c r="T4443" s="13">
        <v>28122</v>
      </c>
      <c r="U4443" s="14" t="s">
        <v>45055</v>
      </c>
      <c r="V4443" s="14" t="s">
        <v>45056</v>
      </c>
      <c r="W4443" s="11" t="s">
        <v>45057</v>
      </c>
      <c r="X4443" s="15" t="s">
        <v>45058</v>
      </c>
      <c r="Y4443" s="15" t="s">
        <v>45059</v>
      </c>
      <c r="Z4443" s="10" t="s">
        <v>207</v>
      </c>
    </row>
    <row r="4444" spans="1:26" ht="19.5" customHeight="1" x14ac:dyDescent="0.25">
      <c r="A4444" s="9">
        <v>4443</v>
      </c>
      <c r="B4444" s="10" t="s">
        <v>40264</v>
      </c>
      <c r="C4444" s="11" t="s">
        <v>44111</v>
      </c>
      <c r="D4444" s="9" t="s">
        <v>45060</v>
      </c>
      <c r="E4444" s="12" t="s">
        <v>45061</v>
      </c>
      <c r="F4444" s="10" t="s">
        <v>44391</v>
      </c>
      <c r="G4444" s="9" t="s">
        <v>40269</v>
      </c>
      <c r="H4444" s="12" t="s">
        <v>44137</v>
      </c>
      <c r="I4444" s="10" t="s">
        <v>45062</v>
      </c>
      <c r="J4444" s="11" t="s">
        <v>44678</v>
      </c>
      <c r="K4444" s="10" t="s">
        <v>45063</v>
      </c>
      <c r="L4444" s="11" t="s">
        <v>201</v>
      </c>
      <c r="M4444" s="9" t="s">
        <v>314</v>
      </c>
      <c r="N4444" s="9" t="s">
        <v>49</v>
      </c>
      <c r="O4444" s="9"/>
      <c r="P4444" s="9"/>
      <c r="Q4444" s="9" t="s">
        <v>37</v>
      </c>
      <c r="R4444" s="9" t="s">
        <v>37</v>
      </c>
      <c r="S4444" s="9"/>
      <c r="T4444" s="13">
        <v>41575</v>
      </c>
      <c r="U4444" s="14" t="s">
        <v>45064</v>
      </c>
      <c r="V4444" s="14" t="s">
        <v>45065</v>
      </c>
      <c r="W4444" s="11" t="s">
        <v>45066</v>
      </c>
      <c r="X4444" s="15" t="s">
        <v>45067</v>
      </c>
      <c r="Y4444" s="15" t="s">
        <v>45068</v>
      </c>
      <c r="Z4444" s="10" t="s">
        <v>207</v>
      </c>
    </row>
    <row r="4445" spans="1:26" ht="19.5" customHeight="1" x14ac:dyDescent="0.25">
      <c r="A4445" s="9">
        <v>4444</v>
      </c>
      <c r="B4445" s="10" t="s">
        <v>40264</v>
      </c>
      <c r="C4445" s="11" t="s">
        <v>44111</v>
      </c>
      <c r="D4445" s="9" t="s">
        <v>45069</v>
      </c>
      <c r="E4445" s="12" t="s">
        <v>45070</v>
      </c>
      <c r="F4445" s="10" t="s">
        <v>44358</v>
      </c>
      <c r="G4445" s="9" t="s">
        <v>40269</v>
      </c>
      <c r="H4445" s="12" t="s">
        <v>44111</v>
      </c>
      <c r="I4445" s="10" t="s">
        <v>45071</v>
      </c>
      <c r="J4445" s="11" t="s">
        <v>45072</v>
      </c>
      <c r="K4445" s="10" t="s">
        <v>45073</v>
      </c>
      <c r="L4445" s="11" t="s">
        <v>201</v>
      </c>
      <c r="M4445" s="9" t="s">
        <v>314</v>
      </c>
      <c r="N4445" s="9" t="s">
        <v>49</v>
      </c>
      <c r="O4445" s="9"/>
      <c r="P4445" s="9"/>
      <c r="Q4445" s="9" t="s">
        <v>37</v>
      </c>
      <c r="R4445" s="9" t="s">
        <v>37</v>
      </c>
      <c r="S4445" s="9"/>
      <c r="T4445" s="13">
        <v>28118</v>
      </c>
      <c r="U4445" s="14" t="s">
        <v>45074</v>
      </c>
      <c r="V4445" s="14" t="s">
        <v>45075</v>
      </c>
      <c r="W4445" s="11" t="s">
        <v>45076</v>
      </c>
      <c r="X4445" s="15" t="s">
        <v>45077</v>
      </c>
      <c r="Y4445" s="15" t="s">
        <v>45078</v>
      </c>
      <c r="Z4445" s="10" t="s">
        <v>207</v>
      </c>
    </row>
    <row r="4446" spans="1:26" ht="19.5" customHeight="1" x14ac:dyDescent="0.25">
      <c r="A4446" s="9">
        <v>4445</v>
      </c>
      <c r="B4446" s="10" t="s">
        <v>40264</v>
      </c>
      <c r="C4446" s="11" t="s">
        <v>44111</v>
      </c>
      <c r="D4446" s="9" t="s">
        <v>45079</v>
      </c>
      <c r="E4446" s="12" t="s">
        <v>45080</v>
      </c>
      <c r="F4446" s="10" t="s">
        <v>45081</v>
      </c>
      <c r="G4446" s="9" t="s">
        <v>40269</v>
      </c>
      <c r="H4446" s="12" t="s">
        <v>44111</v>
      </c>
      <c r="I4446" s="10" t="s">
        <v>45082</v>
      </c>
      <c r="J4446" s="11" t="s">
        <v>45083</v>
      </c>
      <c r="K4446" s="10" t="s">
        <v>45084</v>
      </c>
      <c r="L4446" s="11" t="s">
        <v>201</v>
      </c>
      <c r="M4446" s="9" t="s">
        <v>314</v>
      </c>
      <c r="N4446" s="9" t="s">
        <v>49</v>
      </c>
      <c r="O4446" s="9"/>
      <c r="P4446" s="9"/>
      <c r="Q4446" s="9" t="s">
        <v>37</v>
      </c>
      <c r="R4446" s="9" t="s">
        <v>37</v>
      </c>
      <c r="S4446" s="9"/>
      <c r="T4446" s="13">
        <v>28214</v>
      </c>
      <c r="U4446" s="14" t="s">
        <v>45085</v>
      </c>
      <c r="V4446" s="14" t="s">
        <v>45086</v>
      </c>
      <c r="W4446" s="11" t="s">
        <v>45087</v>
      </c>
      <c r="X4446" s="15" t="s">
        <v>45088</v>
      </c>
      <c r="Y4446" s="15" t="s">
        <v>45089</v>
      </c>
      <c r="Z4446" s="10" t="s">
        <v>309</v>
      </c>
    </row>
    <row r="4447" spans="1:26" ht="19.5" customHeight="1" x14ac:dyDescent="0.25">
      <c r="A4447" s="9">
        <v>4446</v>
      </c>
      <c r="B4447" s="10" t="s">
        <v>45090</v>
      </c>
      <c r="C4447" s="11" t="s">
        <v>45091</v>
      </c>
      <c r="D4447" s="9" t="s">
        <v>45091</v>
      </c>
      <c r="E4447" s="12" t="s">
        <v>45092</v>
      </c>
      <c r="F4447" s="10" t="s">
        <v>45093</v>
      </c>
      <c r="G4447" s="9" t="s">
        <v>45094</v>
      </c>
      <c r="H4447" s="12" t="s">
        <v>45095</v>
      </c>
      <c r="I4447" s="10" t="s">
        <v>45096</v>
      </c>
      <c r="J4447" s="11" t="s">
        <v>45097</v>
      </c>
      <c r="K4447" s="10" t="s">
        <v>45098</v>
      </c>
      <c r="L4447" s="11" t="s">
        <v>387</v>
      </c>
      <c r="M4447" s="9" t="s">
        <v>314</v>
      </c>
      <c r="N4447" s="9" t="s">
        <v>49</v>
      </c>
      <c r="O4447" s="9"/>
      <c r="P4447" s="9"/>
      <c r="Q4447" s="9"/>
      <c r="R4447" s="9"/>
      <c r="S4447" s="9"/>
      <c r="T4447" s="13">
        <v>19295</v>
      </c>
      <c r="U4447" s="14" t="s">
        <v>45099</v>
      </c>
      <c r="V4447" s="14" t="s">
        <v>45100</v>
      </c>
      <c r="W4447" s="11" t="s">
        <v>45101</v>
      </c>
      <c r="X4447" s="15" t="s">
        <v>45102</v>
      </c>
      <c r="Y4447" s="15" t="s">
        <v>45103</v>
      </c>
      <c r="Z4447" s="10" t="s">
        <v>43</v>
      </c>
    </row>
    <row r="4448" spans="1:26" ht="19.5" customHeight="1" x14ac:dyDescent="0.25">
      <c r="A4448" s="9">
        <v>4447</v>
      </c>
      <c r="B4448" s="10" t="s">
        <v>45090</v>
      </c>
      <c r="C4448" s="11" t="s">
        <v>45091</v>
      </c>
      <c r="D4448" s="9" t="s">
        <v>45091</v>
      </c>
      <c r="E4448" s="12" t="s">
        <v>45104</v>
      </c>
      <c r="F4448" s="10" t="s">
        <v>45093</v>
      </c>
      <c r="G4448" s="9" t="s">
        <v>45094</v>
      </c>
      <c r="H4448" s="12" t="s">
        <v>45095</v>
      </c>
      <c r="I4448" s="10" t="s">
        <v>45105</v>
      </c>
      <c r="J4448" s="11" t="s">
        <v>45097</v>
      </c>
      <c r="K4448" s="10" t="s">
        <v>45106</v>
      </c>
      <c r="L4448" s="11" t="s">
        <v>387</v>
      </c>
      <c r="M4448" s="9" t="s">
        <v>35</v>
      </c>
      <c r="N4448" s="9" t="s">
        <v>49</v>
      </c>
      <c r="O4448" s="9"/>
      <c r="P4448" s="9"/>
      <c r="Q4448" s="9"/>
      <c r="R4448" s="9"/>
      <c r="S4448" s="9"/>
      <c r="T4448" s="13">
        <v>38565</v>
      </c>
      <c r="U4448" s="14" t="s">
        <v>45107</v>
      </c>
      <c r="V4448" s="14" t="s">
        <v>45108</v>
      </c>
      <c r="W4448" s="11" t="s">
        <v>45109</v>
      </c>
      <c r="X4448" s="15" t="s">
        <v>45110</v>
      </c>
      <c r="Y4448" s="15" t="s">
        <v>45111</v>
      </c>
      <c r="Z4448" s="10" t="s">
        <v>43</v>
      </c>
    </row>
    <row r="4449" spans="1:26" ht="19.5" customHeight="1" x14ac:dyDescent="0.25">
      <c r="A4449" s="9">
        <v>4448</v>
      </c>
      <c r="B4449" s="10" t="s">
        <v>45090</v>
      </c>
      <c r="C4449" s="11" t="s">
        <v>45091</v>
      </c>
      <c r="D4449" s="9" t="s">
        <v>45112</v>
      </c>
      <c r="E4449" s="12" t="s">
        <v>45113</v>
      </c>
      <c r="F4449" s="10" t="s">
        <v>45093</v>
      </c>
      <c r="G4449" s="9" t="s">
        <v>45094</v>
      </c>
      <c r="H4449" s="12" t="s">
        <v>45095</v>
      </c>
      <c r="I4449" s="10" t="s">
        <v>45114</v>
      </c>
      <c r="J4449" s="11" t="s">
        <v>45097</v>
      </c>
      <c r="K4449" s="10" t="s">
        <v>45115</v>
      </c>
      <c r="L4449" s="11" t="s">
        <v>387</v>
      </c>
      <c r="M4449" s="9" t="s">
        <v>190</v>
      </c>
      <c r="N4449" s="9" t="s">
        <v>49</v>
      </c>
      <c r="O4449" s="9"/>
      <c r="P4449" s="9"/>
      <c r="Q4449" s="9"/>
      <c r="R4449" s="9" t="s">
        <v>37</v>
      </c>
      <c r="S4449" s="9"/>
      <c r="T4449" s="13">
        <v>39981</v>
      </c>
      <c r="U4449" s="14" t="s">
        <v>45116</v>
      </c>
      <c r="V4449" s="14" t="s">
        <v>45117</v>
      </c>
      <c r="W4449" s="11" t="s">
        <v>45118</v>
      </c>
      <c r="X4449" s="15" t="s">
        <v>45119</v>
      </c>
      <c r="Y4449" s="15" t="s">
        <v>45120</v>
      </c>
      <c r="Z4449" s="10" t="s">
        <v>43</v>
      </c>
    </row>
    <row r="4450" spans="1:26" ht="19.5" customHeight="1" x14ac:dyDescent="0.25">
      <c r="A4450" s="9">
        <v>4449</v>
      </c>
      <c r="B4450" s="10" t="s">
        <v>45090</v>
      </c>
      <c r="C4450" s="11" t="s">
        <v>45091</v>
      </c>
      <c r="D4450" s="9" t="s">
        <v>45121</v>
      </c>
      <c r="E4450" s="12" t="s">
        <v>45122</v>
      </c>
      <c r="F4450" s="10" t="s">
        <v>45123</v>
      </c>
      <c r="G4450" s="9" t="s">
        <v>45094</v>
      </c>
      <c r="H4450" s="12" t="s">
        <v>45095</v>
      </c>
      <c r="I4450" s="10" t="s">
        <v>45124</v>
      </c>
      <c r="J4450" s="11" t="s">
        <v>45097</v>
      </c>
      <c r="K4450" s="10" t="s">
        <v>45125</v>
      </c>
      <c r="L4450" s="11" t="s">
        <v>387</v>
      </c>
      <c r="M4450" s="9" t="s">
        <v>35</v>
      </c>
      <c r="N4450" s="9" t="s">
        <v>49</v>
      </c>
      <c r="O4450" s="9"/>
      <c r="P4450" s="9"/>
      <c r="Q4450" s="9"/>
      <c r="R4450" s="9"/>
      <c r="S4450" s="9"/>
      <c r="T4450" s="13">
        <v>45006</v>
      </c>
      <c r="U4450" s="14" t="s">
        <v>45126</v>
      </c>
      <c r="V4450" s="14" t="s">
        <v>45127</v>
      </c>
      <c r="W4450" s="11" t="s">
        <v>45128</v>
      </c>
      <c r="X4450" s="15" t="s">
        <v>45129</v>
      </c>
      <c r="Y4450" s="15" t="s">
        <v>45130</v>
      </c>
      <c r="Z4450" s="10" t="s">
        <v>43</v>
      </c>
    </row>
    <row r="4451" spans="1:26" ht="19.5" customHeight="1" x14ac:dyDescent="0.25">
      <c r="A4451" s="9">
        <v>4450</v>
      </c>
      <c r="B4451" s="10" t="s">
        <v>45090</v>
      </c>
      <c r="C4451" s="11" t="s">
        <v>45091</v>
      </c>
      <c r="D4451" s="9" t="s">
        <v>45131</v>
      </c>
      <c r="E4451" s="12" t="s">
        <v>45132</v>
      </c>
      <c r="F4451" s="10" t="s">
        <v>45093</v>
      </c>
      <c r="G4451" s="9" t="s">
        <v>45094</v>
      </c>
      <c r="H4451" s="12" t="s">
        <v>45095</v>
      </c>
      <c r="I4451" s="10" t="s">
        <v>45133</v>
      </c>
      <c r="J4451" s="11" t="s">
        <v>45097</v>
      </c>
      <c r="K4451" s="10" t="s">
        <v>45134</v>
      </c>
      <c r="L4451" s="11" t="s">
        <v>387</v>
      </c>
      <c r="M4451" s="9" t="s">
        <v>314</v>
      </c>
      <c r="N4451" s="9" t="s">
        <v>49</v>
      </c>
      <c r="O4451" s="9"/>
      <c r="P4451" s="9"/>
      <c r="Q4451" s="9"/>
      <c r="R4451" s="9"/>
      <c r="S4451" s="9"/>
      <c r="T4451" s="13">
        <v>41655</v>
      </c>
      <c r="U4451" s="14" t="s">
        <v>45135</v>
      </c>
      <c r="V4451" s="14" t="s">
        <v>45136</v>
      </c>
      <c r="W4451" s="11" t="s">
        <v>45137</v>
      </c>
      <c r="X4451" s="15" t="s">
        <v>45138</v>
      </c>
      <c r="Y4451" s="15" t="s">
        <v>45139</v>
      </c>
      <c r="Z4451" s="10" t="s">
        <v>43</v>
      </c>
    </row>
    <row r="4452" spans="1:26" ht="19.5" customHeight="1" x14ac:dyDescent="0.25">
      <c r="A4452" s="9">
        <v>4451</v>
      </c>
      <c r="B4452" s="10" t="s">
        <v>45090</v>
      </c>
      <c r="C4452" s="11" t="s">
        <v>45091</v>
      </c>
      <c r="D4452" s="9" t="s">
        <v>2345</v>
      </c>
      <c r="E4452" s="12" t="s">
        <v>45140</v>
      </c>
      <c r="F4452" s="10" t="s">
        <v>45141</v>
      </c>
      <c r="G4452" s="9" t="s">
        <v>45094</v>
      </c>
      <c r="H4452" s="12" t="s">
        <v>45142</v>
      </c>
      <c r="I4452" s="10" t="s">
        <v>45143</v>
      </c>
      <c r="J4452" s="11" t="s">
        <v>45144</v>
      </c>
      <c r="K4452" s="10" t="s">
        <v>45145</v>
      </c>
      <c r="L4452" s="11" t="s">
        <v>213</v>
      </c>
      <c r="M4452" s="9" t="s">
        <v>314</v>
      </c>
      <c r="N4452" s="9" t="s">
        <v>49</v>
      </c>
      <c r="O4452" s="9"/>
      <c r="P4452" s="9"/>
      <c r="Q4452" s="9"/>
      <c r="R4452" s="9"/>
      <c r="S4452" s="9"/>
      <c r="T4452" s="13">
        <v>25932</v>
      </c>
      <c r="U4452" s="14" t="s">
        <v>45146</v>
      </c>
      <c r="V4452" s="14" t="s">
        <v>45147</v>
      </c>
      <c r="W4452" s="11" t="s">
        <v>45148</v>
      </c>
      <c r="X4452" s="15" t="s">
        <v>45149</v>
      </c>
      <c r="Y4452" s="15" t="s">
        <v>45150</v>
      </c>
      <c r="Z4452" s="10" t="s">
        <v>285</v>
      </c>
    </row>
    <row r="4453" spans="1:26" ht="19.5" customHeight="1" x14ac:dyDescent="0.25">
      <c r="A4453" s="9">
        <v>4452</v>
      </c>
      <c r="B4453" s="10" t="s">
        <v>45090</v>
      </c>
      <c r="C4453" s="11" t="s">
        <v>45091</v>
      </c>
      <c r="D4453" s="9" t="s">
        <v>45151</v>
      </c>
      <c r="E4453" s="12" t="s">
        <v>45152</v>
      </c>
      <c r="F4453" s="10" t="s">
        <v>45153</v>
      </c>
      <c r="G4453" s="9" t="s">
        <v>45094</v>
      </c>
      <c r="H4453" s="12" t="s">
        <v>45154</v>
      </c>
      <c r="I4453" s="10" t="s">
        <v>45155</v>
      </c>
      <c r="J4453" s="11" t="s">
        <v>45156</v>
      </c>
      <c r="K4453" s="10" t="s">
        <v>45157</v>
      </c>
      <c r="L4453" s="11" t="s">
        <v>213</v>
      </c>
      <c r="M4453" s="9" t="s">
        <v>314</v>
      </c>
      <c r="N4453" s="9" t="s">
        <v>49</v>
      </c>
      <c r="O4453" s="9"/>
      <c r="P4453" s="9"/>
      <c r="Q4453" s="9"/>
      <c r="R4453" s="9" t="s">
        <v>37</v>
      </c>
      <c r="S4453" s="9"/>
      <c r="T4453" s="13">
        <v>28018</v>
      </c>
      <c r="U4453" s="14" t="s">
        <v>45158</v>
      </c>
      <c r="V4453" s="14" t="s">
        <v>45159</v>
      </c>
      <c r="W4453" s="11" t="s">
        <v>45160</v>
      </c>
      <c r="X4453" s="15" t="s">
        <v>45161</v>
      </c>
      <c r="Y4453" s="15" t="s">
        <v>45162</v>
      </c>
      <c r="Z4453" s="10" t="s">
        <v>285</v>
      </c>
    </row>
    <row r="4454" spans="1:26" s="25" customFormat="1" ht="19.5" customHeight="1" x14ac:dyDescent="0.25">
      <c r="A4454" s="9">
        <v>4453</v>
      </c>
      <c r="B4454" s="10" t="s">
        <v>45090</v>
      </c>
      <c r="C4454" s="11" t="s">
        <v>45091</v>
      </c>
      <c r="D4454" s="9" t="s">
        <v>45163</v>
      </c>
      <c r="E4454" s="12" t="s">
        <v>45164</v>
      </c>
      <c r="F4454" s="10" t="s">
        <v>45165</v>
      </c>
      <c r="G4454" s="9" t="s">
        <v>45094</v>
      </c>
      <c r="H4454" s="12" t="s">
        <v>45095</v>
      </c>
      <c r="I4454" s="10" t="s">
        <v>45166</v>
      </c>
      <c r="J4454" s="11" t="s">
        <v>45167</v>
      </c>
      <c r="K4454" s="10" t="s">
        <v>45168</v>
      </c>
      <c r="L4454" s="11" t="s">
        <v>213</v>
      </c>
      <c r="M4454" s="9" t="s">
        <v>314</v>
      </c>
      <c r="N4454" s="9" t="s">
        <v>49</v>
      </c>
      <c r="O4454" s="9"/>
      <c r="P4454" s="9"/>
      <c r="Q4454" s="9"/>
      <c r="R4454" s="9"/>
      <c r="S4454" s="9"/>
      <c r="T4454" s="13">
        <v>40620</v>
      </c>
      <c r="U4454" s="14" t="s">
        <v>45169</v>
      </c>
      <c r="V4454" s="14" t="s">
        <v>45170</v>
      </c>
      <c r="W4454" s="11" t="s">
        <v>45171</v>
      </c>
      <c r="X4454" s="11" t="s">
        <v>45172</v>
      </c>
      <c r="Y4454" s="15" t="s">
        <v>45173</v>
      </c>
      <c r="Z4454" s="10" t="s">
        <v>285</v>
      </c>
    </row>
    <row r="4455" spans="1:26" ht="19.5" customHeight="1" x14ac:dyDescent="0.25">
      <c r="A4455" s="9">
        <v>4454</v>
      </c>
      <c r="B4455" s="10" t="s">
        <v>45090</v>
      </c>
      <c r="C4455" s="11" t="s">
        <v>45091</v>
      </c>
      <c r="D4455" s="9" t="s">
        <v>45174</v>
      </c>
      <c r="E4455" s="12" t="s">
        <v>45175</v>
      </c>
      <c r="F4455" s="10" t="s">
        <v>45176</v>
      </c>
      <c r="G4455" s="9" t="s">
        <v>45094</v>
      </c>
      <c r="H4455" s="12" t="s">
        <v>45177</v>
      </c>
      <c r="I4455" s="10" t="s">
        <v>45178</v>
      </c>
      <c r="J4455" s="11" t="s">
        <v>45179</v>
      </c>
      <c r="K4455" s="10" t="s">
        <v>45180</v>
      </c>
      <c r="L4455" s="11" t="s">
        <v>213</v>
      </c>
      <c r="M4455" s="9" t="s">
        <v>314</v>
      </c>
      <c r="N4455" s="9" t="s">
        <v>49</v>
      </c>
      <c r="O4455" s="9"/>
      <c r="P4455" s="9"/>
      <c r="Q4455" s="9"/>
      <c r="R4455" s="9"/>
      <c r="S4455" s="9"/>
      <c r="T4455" s="13">
        <v>32301</v>
      </c>
      <c r="U4455" s="14" t="s">
        <v>45181</v>
      </c>
      <c r="V4455" s="14" t="s">
        <v>45182</v>
      </c>
      <c r="W4455" s="11" t="s">
        <v>45183</v>
      </c>
      <c r="X4455" s="15" t="s">
        <v>45184</v>
      </c>
      <c r="Y4455" s="15" t="s">
        <v>45185</v>
      </c>
      <c r="Z4455" s="10" t="s">
        <v>285</v>
      </c>
    </row>
    <row r="4456" spans="1:26" ht="19.5" customHeight="1" x14ac:dyDescent="0.25">
      <c r="A4456" s="9">
        <v>4455</v>
      </c>
      <c r="B4456" s="10" t="s">
        <v>45090</v>
      </c>
      <c r="C4456" s="11" t="s">
        <v>45091</v>
      </c>
      <c r="D4456" s="9" t="s">
        <v>45186</v>
      </c>
      <c r="E4456" s="12" t="s">
        <v>45187</v>
      </c>
      <c r="F4456" s="10" t="s">
        <v>45188</v>
      </c>
      <c r="G4456" s="9" t="s">
        <v>45094</v>
      </c>
      <c r="H4456" s="12" t="s">
        <v>45095</v>
      </c>
      <c r="I4456" s="10" t="s">
        <v>45189</v>
      </c>
      <c r="J4456" s="11" t="s">
        <v>45097</v>
      </c>
      <c r="K4456" s="10" t="s">
        <v>45190</v>
      </c>
      <c r="L4456" s="11" t="s">
        <v>387</v>
      </c>
      <c r="M4456" s="9" t="s">
        <v>314</v>
      </c>
      <c r="N4456" s="9" t="s">
        <v>49</v>
      </c>
      <c r="O4456" s="9"/>
      <c r="P4456" s="9"/>
      <c r="Q4456" s="9"/>
      <c r="R4456" s="9"/>
      <c r="S4456" s="9"/>
      <c r="T4456" s="13">
        <v>28167</v>
      </c>
      <c r="U4456" s="14" t="s">
        <v>45191</v>
      </c>
      <c r="V4456" s="14" t="s">
        <v>45192</v>
      </c>
      <c r="W4456" s="11" t="s">
        <v>45193</v>
      </c>
      <c r="X4456" s="15" t="s">
        <v>45194</v>
      </c>
      <c r="Y4456" s="15" t="s">
        <v>45195</v>
      </c>
      <c r="Z4456" s="10" t="s">
        <v>43</v>
      </c>
    </row>
    <row r="4457" spans="1:26" ht="19.5" customHeight="1" x14ac:dyDescent="0.25">
      <c r="A4457" s="9">
        <v>4456</v>
      </c>
      <c r="B4457" s="10" t="s">
        <v>45090</v>
      </c>
      <c r="C4457" s="11" t="s">
        <v>45091</v>
      </c>
      <c r="D4457" s="9" t="s">
        <v>45196</v>
      </c>
      <c r="E4457" s="12" t="s">
        <v>45197</v>
      </c>
      <c r="F4457" s="10" t="s">
        <v>45198</v>
      </c>
      <c r="G4457" s="9" t="s">
        <v>45094</v>
      </c>
      <c r="H4457" s="12" t="s">
        <v>45142</v>
      </c>
      <c r="I4457" s="10" t="s">
        <v>45199</v>
      </c>
      <c r="J4457" s="11" t="s">
        <v>45200</v>
      </c>
      <c r="K4457" s="19" t="s">
        <v>45201</v>
      </c>
      <c r="L4457" s="11" t="s">
        <v>201</v>
      </c>
      <c r="M4457" s="9" t="s">
        <v>35</v>
      </c>
      <c r="N4457" s="9" t="s">
        <v>49</v>
      </c>
      <c r="O4457" s="9"/>
      <c r="P4457" s="9"/>
      <c r="Q4457" s="9" t="s">
        <v>37</v>
      </c>
      <c r="R4457" s="9"/>
      <c r="S4457" s="9"/>
      <c r="T4457" s="13">
        <v>44887</v>
      </c>
      <c r="U4457" s="14" t="s">
        <v>45202</v>
      </c>
      <c r="V4457" s="14" t="s">
        <v>45203</v>
      </c>
      <c r="W4457" s="11" t="s">
        <v>45204</v>
      </c>
      <c r="X4457" s="15" t="s">
        <v>45205</v>
      </c>
      <c r="Y4457" s="15" t="s">
        <v>45206</v>
      </c>
      <c r="Z4457" s="10" t="s">
        <v>207</v>
      </c>
    </row>
    <row r="4458" spans="1:26" ht="19.5" customHeight="1" x14ac:dyDescent="0.25">
      <c r="A4458" s="9">
        <v>4457</v>
      </c>
      <c r="B4458" s="10" t="s">
        <v>45090</v>
      </c>
      <c r="C4458" s="11" t="s">
        <v>45091</v>
      </c>
      <c r="D4458" s="9" t="s">
        <v>45207</v>
      </c>
      <c r="E4458" s="12" t="s">
        <v>45208</v>
      </c>
      <c r="F4458" s="10" t="s">
        <v>45209</v>
      </c>
      <c r="G4458" s="9" t="s">
        <v>45094</v>
      </c>
      <c r="H4458" s="12" t="s">
        <v>45210</v>
      </c>
      <c r="I4458" s="10" t="s">
        <v>45211</v>
      </c>
      <c r="J4458" s="11" t="s">
        <v>45212</v>
      </c>
      <c r="K4458" s="10" t="s">
        <v>45213</v>
      </c>
      <c r="L4458" s="11" t="s">
        <v>201</v>
      </c>
      <c r="M4458" s="9" t="s">
        <v>314</v>
      </c>
      <c r="N4458" s="9" t="s">
        <v>49</v>
      </c>
      <c r="O4458" s="9"/>
      <c r="P4458" s="9"/>
      <c r="Q4458" s="9"/>
      <c r="R4458" s="9"/>
      <c r="S4458" s="9"/>
      <c r="T4458" s="13">
        <v>41655</v>
      </c>
      <c r="U4458" s="14" t="s">
        <v>45214</v>
      </c>
      <c r="V4458" s="14" t="s">
        <v>45215</v>
      </c>
      <c r="W4458" s="11" t="s">
        <v>45216</v>
      </c>
      <c r="X4458" s="15" t="s">
        <v>45217</v>
      </c>
      <c r="Y4458" s="15" t="s">
        <v>45218</v>
      </c>
      <c r="Z4458" s="10" t="s">
        <v>207</v>
      </c>
    </row>
    <row r="4459" spans="1:26" ht="19.5" customHeight="1" x14ac:dyDescent="0.25">
      <c r="A4459" s="9">
        <v>4458</v>
      </c>
      <c r="B4459" s="10" t="s">
        <v>45090</v>
      </c>
      <c r="C4459" s="11" t="s">
        <v>45091</v>
      </c>
      <c r="D4459" s="9" t="s">
        <v>45219</v>
      </c>
      <c r="E4459" s="12" t="s">
        <v>45220</v>
      </c>
      <c r="F4459" s="10" t="s">
        <v>45221</v>
      </c>
      <c r="G4459" s="9" t="s">
        <v>45094</v>
      </c>
      <c r="H4459" s="12" t="s">
        <v>45095</v>
      </c>
      <c r="I4459" s="10" t="s">
        <v>45222</v>
      </c>
      <c r="J4459" s="11" t="s">
        <v>45223</v>
      </c>
      <c r="K4459" s="10" t="s">
        <v>45224</v>
      </c>
      <c r="L4459" s="11" t="s">
        <v>213</v>
      </c>
      <c r="M4459" s="9" t="s">
        <v>314</v>
      </c>
      <c r="N4459" s="9" t="s">
        <v>49</v>
      </c>
      <c r="O4459" s="9"/>
      <c r="P4459" s="9"/>
      <c r="Q4459" s="9"/>
      <c r="R4459" s="9"/>
      <c r="S4459" s="9"/>
      <c r="T4459" s="13">
        <v>41655</v>
      </c>
      <c r="U4459" s="14" t="s">
        <v>45225</v>
      </c>
      <c r="V4459" s="14" t="s">
        <v>45226</v>
      </c>
      <c r="W4459" s="11" t="s">
        <v>45227</v>
      </c>
      <c r="X4459" s="15" t="s">
        <v>45228</v>
      </c>
      <c r="Y4459" s="15" t="s">
        <v>45229</v>
      </c>
      <c r="Z4459" s="10" t="s">
        <v>285</v>
      </c>
    </row>
    <row r="4460" spans="1:26" ht="19.5" customHeight="1" x14ac:dyDescent="0.25">
      <c r="A4460" s="9">
        <v>4459</v>
      </c>
      <c r="B4460" s="10" t="s">
        <v>45090</v>
      </c>
      <c r="C4460" s="11" t="s">
        <v>45091</v>
      </c>
      <c r="D4460" s="9" t="s">
        <v>45230</v>
      </c>
      <c r="E4460" s="12" t="s">
        <v>45231</v>
      </c>
      <c r="F4460" s="10" t="s">
        <v>45165</v>
      </c>
      <c r="G4460" s="9" t="s">
        <v>45094</v>
      </c>
      <c r="H4460" s="12" t="s">
        <v>45095</v>
      </c>
      <c r="I4460" s="10" t="s">
        <v>45232</v>
      </c>
      <c r="J4460" s="11" t="s">
        <v>45097</v>
      </c>
      <c r="K4460" s="10" t="s">
        <v>45233</v>
      </c>
      <c r="L4460" s="11" t="s">
        <v>387</v>
      </c>
      <c r="M4460" s="9" t="s">
        <v>314</v>
      </c>
      <c r="N4460" s="9" t="s">
        <v>49</v>
      </c>
      <c r="O4460" s="9"/>
      <c r="P4460" s="9"/>
      <c r="Q4460" s="9"/>
      <c r="R4460" s="9"/>
      <c r="S4460" s="9"/>
      <c r="T4460" s="13">
        <v>31936</v>
      </c>
      <c r="U4460" s="14" t="s">
        <v>45234</v>
      </c>
      <c r="V4460" s="14" t="s">
        <v>45235</v>
      </c>
      <c r="W4460" s="11" t="s">
        <v>45236</v>
      </c>
      <c r="X4460" s="15" t="s">
        <v>45237</v>
      </c>
      <c r="Y4460" s="15" t="s">
        <v>45238</v>
      </c>
      <c r="Z4460" s="10" t="s">
        <v>43</v>
      </c>
    </row>
    <row r="4461" spans="1:26" ht="19.5" customHeight="1" x14ac:dyDescent="0.25">
      <c r="A4461" s="9">
        <v>4460</v>
      </c>
      <c r="B4461" s="10" t="s">
        <v>45090</v>
      </c>
      <c r="C4461" s="11" t="s">
        <v>45091</v>
      </c>
      <c r="D4461" s="9" t="s">
        <v>45239</v>
      </c>
      <c r="E4461" s="12" t="s">
        <v>45240</v>
      </c>
      <c r="F4461" s="10" t="s">
        <v>45241</v>
      </c>
      <c r="G4461" s="9" t="s">
        <v>45094</v>
      </c>
      <c r="H4461" s="12" t="s">
        <v>45210</v>
      </c>
      <c r="I4461" s="10" t="s">
        <v>45242</v>
      </c>
      <c r="J4461" s="11" t="s">
        <v>45243</v>
      </c>
      <c r="K4461" s="10" t="s">
        <v>45244</v>
      </c>
      <c r="L4461" s="11" t="s">
        <v>201</v>
      </c>
      <c r="M4461" s="9" t="s">
        <v>314</v>
      </c>
      <c r="N4461" s="9" t="s">
        <v>49</v>
      </c>
      <c r="O4461" s="9"/>
      <c r="P4461" s="9"/>
      <c r="Q4461" s="9"/>
      <c r="R4461" s="9"/>
      <c r="S4461" s="9"/>
      <c r="T4461" s="13">
        <v>41655</v>
      </c>
      <c r="U4461" s="14" t="s">
        <v>45245</v>
      </c>
      <c r="V4461" s="14" t="s">
        <v>45246</v>
      </c>
      <c r="W4461" s="11" t="s">
        <v>45247</v>
      </c>
      <c r="X4461" s="15" t="s">
        <v>45248</v>
      </c>
      <c r="Y4461" s="15" t="s">
        <v>45249</v>
      </c>
      <c r="Z4461" s="10" t="s">
        <v>207</v>
      </c>
    </row>
    <row r="4462" spans="1:26" ht="19.5" customHeight="1" x14ac:dyDescent="0.25">
      <c r="A4462" s="9">
        <v>4461</v>
      </c>
      <c r="B4462" s="10" t="s">
        <v>45090</v>
      </c>
      <c r="C4462" s="11" t="s">
        <v>45091</v>
      </c>
      <c r="D4462" s="9" t="s">
        <v>45250</v>
      </c>
      <c r="E4462" s="12" t="s">
        <v>45251</v>
      </c>
      <c r="F4462" s="10" t="s">
        <v>45093</v>
      </c>
      <c r="G4462" s="9" t="s">
        <v>45094</v>
      </c>
      <c r="H4462" s="12" t="s">
        <v>45095</v>
      </c>
      <c r="I4462" s="10" t="s">
        <v>45252</v>
      </c>
      <c r="J4462" s="11" t="s">
        <v>45097</v>
      </c>
      <c r="K4462" s="10" t="s">
        <v>45253</v>
      </c>
      <c r="L4462" s="11" t="s">
        <v>387</v>
      </c>
      <c r="M4462" s="9" t="s">
        <v>314</v>
      </c>
      <c r="N4462" s="9" t="s">
        <v>49</v>
      </c>
      <c r="O4462" s="9"/>
      <c r="P4462" s="9"/>
      <c r="Q4462" s="9"/>
      <c r="R4462" s="9"/>
      <c r="S4462" s="9"/>
      <c r="T4462" s="13">
        <v>26982</v>
      </c>
      <c r="U4462" s="14" t="s">
        <v>45254</v>
      </c>
      <c r="V4462" s="14" t="s">
        <v>45255</v>
      </c>
      <c r="W4462" s="11" t="s">
        <v>45256</v>
      </c>
      <c r="X4462" s="15" t="s">
        <v>45257</v>
      </c>
      <c r="Y4462" s="15" t="s">
        <v>45258</v>
      </c>
      <c r="Z4462" s="10" t="s">
        <v>43</v>
      </c>
    </row>
    <row r="4463" spans="1:26" ht="19.5" customHeight="1" x14ac:dyDescent="0.25">
      <c r="A4463" s="9">
        <v>4462</v>
      </c>
      <c r="B4463" s="10" t="s">
        <v>45090</v>
      </c>
      <c r="C4463" s="11" t="s">
        <v>45091</v>
      </c>
      <c r="D4463" s="9" t="s">
        <v>45259</v>
      </c>
      <c r="E4463" s="12" t="s">
        <v>45260</v>
      </c>
      <c r="F4463" s="10" t="s">
        <v>45093</v>
      </c>
      <c r="G4463" s="9" t="s">
        <v>45094</v>
      </c>
      <c r="H4463" s="12" t="s">
        <v>45095</v>
      </c>
      <c r="I4463" s="10" t="s">
        <v>45261</v>
      </c>
      <c r="J4463" s="11" t="s">
        <v>45097</v>
      </c>
      <c r="K4463" s="10" t="s">
        <v>45262</v>
      </c>
      <c r="L4463" s="11" t="s">
        <v>387</v>
      </c>
      <c r="M4463" s="9" t="s">
        <v>314</v>
      </c>
      <c r="N4463" s="9" t="s">
        <v>49</v>
      </c>
      <c r="O4463" s="9"/>
      <c r="P4463" s="9"/>
      <c r="Q4463" s="9"/>
      <c r="R4463" s="9"/>
      <c r="S4463" s="9"/>
      <c r="T4463" s="13">
        <v>32137</v>
      </c>
      <c r="U4463" s="14" t="s">
        <v>45263</v>
      </c>
      <c r="V4463" s="14" t="s">
        <v>45264</v>
      </c>
      <c r="W4463" s="11" t="s">
        <v>45265</v>
      </c>
      <c r="X4463" s="15" t="s">
        <v>45266</v>
      </c>
      <c r="Y4463" s="15" t="s">
        <v>45267</v>
      </c>
      <c r="Z4463" s="10" t="s">
        <v>43</v>
      </c>
    </row>
    <row r="4464" spans="1:26" ht="19.5" customHeight="1" x14ac:dyDescent="0.25">
      <c r="A4464" s="9">
        <v>4463</v>
      </c>
      <c r="B4464" s="10" t="s">
        <v>45090</v>
      </c>
      <c r="C4464" s="11" t="s">
        <v>45091</v>
      </c>
      <c r="D4464" s="9" t="s">
        <v>45268</v>
      </c>
      <c r="E4464" s="12" t="s">
        <v>45269</v>
      </c>
      <c r="F4464" s="10" t="s">
        <v>45241</v>
      </c>
      <c r="G4464" s="9" t="s">
        <v>45094</v>
      </c>
      <c r="H4464" s="12" t="s">
        <v>45210</v>
      </c>
      <c r="I4464" s="10" t="s">
        <v>45270</v>
      </c>
      <c r="J4464" s="11" t="s">
        <v>45271</v>
      </c>
      <c r="K4464" s="10" t="s">
        <v>45272</v>
      </c>
      <c r="L4464" s="11" t="s">
        <v>213</v>
      </c>
      <c r="M4464" s="9" t="s">
        <v>314</v>
      </c>
      <c r="N4464" s="9" t="s">
        <v>49</v>
      </c>
      <c r="O4464" s="9"/>
      <c r="P4464" s="9"/>
      <c r="Q4464" s="9"/>
      <c r="R4464" s="9"/>
      <c r="S4464" s="9"/>
      <c r="T4464" s="13">
        <v>25764</v>
      </c>
      <c r="U4464" s="14" t="s">
        <v>45273</v>
      </c>
      <c r="V4464" s="14" t="s">
        <v>45274</v>
      </c>
      <c r="W4464" s="11" t="s">
        <v>45275</v>
      </c>
      <c r="X4464" s="15" t="s">
        <v>45276</v>
      </c>
      <c r="Y4464" s="15" t="s">
        <v>45277</v>
      </c>
      <c r="Z4464" s="10" t="s">
        <v>285</v>
      </c>
    </row>
    <row r="4465" spans="1:26" ht="19.5" customHeight="1" x14ac:dyDescent="0.25">
      <c r="A4465" s="9">
        <v>4464</v>
      </c>
      <c r="B4465" s="10" t="s">
        <v>45090</v>
      </c>
      <c r="C4465" s="11" t="s">
        <v>45091</v>
      </c>
      <c r="D4465" s="9" t="s">
        <v>45278</v>
      </c>
      <c r="E4465" s="12" t="s">
        <v>45279</v>
      </c>
      <c r="F4465" s="10" t="s">
        <v>45280</v>
      </c>
      <c r="G4465" s="9" t="s">
        <v>45094</v>
      </c>
      <c r="H4465" s="12" t="s">
        <v>45095</v>
      </c>
      <c r="I4465" s="10" t="s">
        <v>45281</v>
      </c>
      <c r="J4465" s="11" t="s">
        <v>45282</v>
      </c>
      <c r="K4465" s="10" t="s">
        <v>45283</v>
      </c>
      <c r="L4465" s="11" t="s">
        <v>213</v>
      </c>
      <c r="M4465" s="9" t="s">
        <v>190</v>
      </c>
      <c r="N4465" s="9" t="s">
        <v>49</v>
      </c>
      <c r="O4465" s="9"/>
      <c r="P4465" s="9"/>
      <c r="Q4465" s="9"/>
      <c r="R4465" s="9"/>
      <c r="S4465" s="9"/>
      <c r="T4465" s="13">
        <v>42321</v>
      </c>
      <c r="U4465" s="14" t="s">
        <v>45284</v>
      </c>
      <c r="V4465" s="14" t="s">
        <v>45285</v>
      </c>
      <c r="W4465" s="11" t="s">
        <v>45286</v>
      </c>
      <c r="X4465" s="15" t="s">
        <v>45287</v>
      </c>
      <c r="Y4465" s="15" t="s">
        <v>45288</v>
      </c>
      <c r="Z4465" s="10" t="s">
        <v>219</v>
      </c>
    </row>
    <row r="4466" spans="1:26" ht="19.5" customHeight="1" x14ac:dyDescent="0.25">
      <c r="A4466" s="9">
        <v>4465</v>
      </c>
      <c r="B4466" s="10" t="s">
        <v>45090</v>
      </c>
      <c r="C4466" s="11" t="s">
        <v>45091</v>
      </c>
      <c r="D4466" s="9" t="s">
        <v>45289</v>
      </c>
      <c r="E4466" s="12" t="s">
        <v>45290</v>
      </c>
      <c r="F4466" s="10" t="s">
        <v>45280</v>
      </c>
      <c r="G4466" s="9" t="s">
        <v>45094</v>
      </c>
      <c r="H4466" s="12" t="s">
        <v>45291</v>
      </c>
      <c r="I4466" s="10" t="s">
        <v>45292</v>
      </c>
      <c r="J4466" s="11" t="s">
        <v>45293</v>
      </c>
      <c r="K4466" s="10" t="s">
        <v>45294</v>
      </c>
      <c r="L4466" s="11" t="s">
        <v>201</v>
      </c>
      <c r="M4466" s="9" t="s">
        <v>314</v>
      </c>
      <c r="N4466" s="9" t="s">
        <v>49</v>
      </c>
      <c r="O4466" s="9"/>
      <c r="P4466" s="9"/>
      <c r="Q4466" s="9"/>
      <c r="R4466" s="9" t="s">
        <v>37</v>
      </c>
      <c r="S4466" s="9"/>
      <c r="T4466" s="13">
        <v>40891</v>
      </c>
      <c r="U4466" s="14" t="s">
        <v>45295</v>
      </c>
      <c r="V4466" s="14" t="s">
        <v>45296</v>
      </c>
      <c r="W4466" s="11" t="s">
        <v>45297</v>
      </c>
      <c r="X4466" s="15" t="s">
        <v>45298</v>
      </c>
      <c r="Y4466" s="15" t="s">
        <v>45299</v>
      </c>
      <c r="Z4466" s="10" t="s">
        <v>309</v>
      </c>
    </row>
    <row r="4467" spans="1:26" s="25" customFormat="1" ht="19.5" customHeight="1" x14ac:dyDescent="0.25">
      <c r="A4467" s="9">
        <v>4466</v>
      </c>
      <c r="B4467" s="10" t="s">
        <v>45090</v>
      </c>
      <c r="C4467" s="11" t="s">
        <v>45091</v>
      </c>
      <c r="D4467" s="9" t="s">
        <v>45300</v>
      </c>
      <c r="E4467" s="12" t="s">
        <v>45301</v>
      </c>
      <c r="F4467" s="10" t="s">
        <v>45188</v>
      </c>
      <c r="G4467" s="9" t="s">
        <v>45094</v>
      </c>
      <c r="H4467" s="12" t="s">
        <v>45095</v>
      </c>
      <c r="I4467" s="10" t="s">
        <v>45302</v>
      </c>
      <c r="J4467" s="11" t="s">
        <v>45097</v>
      </c>
      <c r="K4467" s="10" t="s">
        <v>45303</v>
      </c>
      <c r="L4467" s="11" t="s">
        <v>387</v>
      </c>
      <c r="M4467" s="9" t="s">
        <v>314</v>
      </c>
      <c r="N4467" s="9" t="s">
        <v>49</v>
      </c>
      <c r="O4467" s="9"/>
      <c r="P4467" s="9"/>
      <c r="Q4467" s="9"/>
      <c r="R4467" s="9"/>
      <c r="S4467" s="9"/>
      <c r="T4467" s="13">
        <v>41655</v>
      </c>
      <c r="U4467" s="14" t="s">
        <v>45304</v>
      </c>
      <c r="V4467" s="14" t="s">
        <v>45305</v>
      </c>
      <c r="W4467" s="11" t="s">
        <v>45306</v>
      </c>
      <c r="X4467" s="11" t="s">
        <v>45307</v>
      </c>
      <c r="Y4467" s="15" t="s">
        <v>45308</v>
      </c>
      <c r="Z4467" s="10" t="s">
        <v>43</v>
      </c>
    </row>
    <row r="4468" spans="1:26" ht="19.5" customHeight="1" x14ac:dyDescent="0.25">
      <c r="A4468" s="9">
        <v>4467</v>
      </c>
      <c r="B4468" s="10" t="s">
        <v>45090</v>
      </c>
      <c r="C4468" s="11" t="s">
        <v>45091</v>
      </c>
      <c r="D4468" s="9" t="s">
        <v>45309</v>
      </c>
      <c r="E4468" s="12" t="s">
        <v>45310</v>
      </c>
      <c r="F4468" s="10" t="s">
        <v>45311</v>
      </c>
      <c r="G4468" s="9" t="s">
        <v>45094</v>
      </c>
      <c r="H4468" s="12" t="s">
        <v>45154</v>
      </c>
      <c r="I4468" s="10" t="s">
        <v>45312</v>
      </c>
      <c r="J4468" s="11" t="s">
        <v>45313</v>
      </c>
      <c r="K4468" s="10" t="s">
        <v>45314</v>
      </c>
      <c r="L4468" s="11" t="s">
        <v>201</v>
      </c>
      <c r="M4468" s="9" t="s">
        <v>314</v>
      </c>
      <c r="N4468" s="9" t="s">
        <v>49</v>
      </c>
      <c r="O4468" s="9"/>
      <c r="P4468" s="9"/>
      <c r="Q4468" s="9"/>
      <c r="R4468" s="9" t="s">
        <v>37</v>
      </c>
      <c r="S4468" s="9"/>
      <c r="T4468" s="13">
        <v>41261</v>
      </c>
      <c r="U4468" s="14" t="s">
        <v>45315</v>
      </c>
      <c r="V4468" s="14" t="s">
        <v>45316</v>
      </c>
      <c r="W4468" s="11" t="s">
        <v>45317</v>
      </c>
      <c r="X4468" s="15" t="s">
        <v>45318</v>
      </c>
      <c r="Y4468" s="15" t="s">
        <v>45319</v>
      </c>
      <c r="Z4468" s="10" t="s">
        <v>309</v>
      </c>
    </row>
    <row r="4469" spans="1:26" ht="19.5" customHeight="1" x14ac:dyDescent="0.25">
      <c r="A4469" s="9">
        <v>4468</v>
      </c>
      <c r="B4469" s="10" t="s">
        <v>45090</v>
      </c>
      <c r="C4469" s="11" t="s">
        <v>45091</v>
      </c>
      <c r="D4469" s="9" t="s">
        <v>45320</v>
      </c>
      <c r="E4469" s="12" t="s">
        <v>45321</v>
      </c>
      <c r="F4469" s="10" t="s">
        <v>45322</v>
      </c>
      <c r="G4469" s="9" t="s">
        <v>45094</v>
      </c>
      <c r="H4469" s="12" t="s">
        <v>45177</v>
      </c>
      <c r="I4469" s="10" t="s">
        <v>45323</v>
      </c>
      <c r="J4469" s="11" t="s">
        <v>45324</v>
      </c>
      <c r="K4469" s="10" t="s">
        <v>45325</v>
      </c>
      <c r="L4469" s="11" t="s">
        <v>201</v>
      </c>
      <c r="M4469" s="9" t="s">
        <v>314</v>
      </c>
      <c r="N4469" s="9" t="s">
        <v>49</v>
      </c>
      <c r="O4469" s="9"/>
      <c r="P4469" s="9"/>
      <c r="Q4469" s="9"/>
      <c r="R4469" s="9" t="s">
        <v>37</v>
      </c>
      <c r="S4469" s="9"/>
      <c r="T4469" s="13">
        <v>40624</v>
      </c>
      <c r="U4469" s="14" t="s">
        <v>45326</v>
      </c>
      <c r="V4469" s="14" t="s">
        <v>45327</v>
      </c>
      <c r="W4469" s="11" t="s">
        <v>45328</v>
      </c>
      <c r="X4469" s="15" t="s">
        <v>45329</v>
      </c>
      <c r="Y4469" s="15" t="s">
        <v>45330</v>
      </c>
      <c r="Z4469" s="10" t="s">
        <v>207</v>
      </c>
    </row>
    <row r="4470" spans="1:26" ht="19.5" customHeight="1" x14ac:dyDescent="0.25">
      <c r="A4470" s="9">
        <v>4469</v>
      </c>
      <c r="B4470" s="10" t="s">
        <v>45090</v>
      </c>
      <c r="C4470" s="11" t="s">
        <v>45091</v>
      </c>
      <c r="D4470" s="9" t="s">
        <v>45331</v>
      </c>
      <c r="E4470" s="12" t="s">
        <v>45332</v>
      </c>
      <c r="F4470" s="10" t="s">
        <v>45333</v>
      </c>
      <c r="G4470" s="9" t="s">
        <v>45094</v>
      </c>
      <c r="H4470" s="12" t="s">
        <v>45095</v>
      </c>
      <c r="I4470" s="10" t="s">
        <v>45334</v>
      </c>
      <c r="J4470" s="11" t="s">
        <v>45097</v>
      </c>
      <c r="K4470" s="10" t="s">
        <v>45335</v>
      </c>
      <c r="L4470" s="11" t="s">
        <v>387</v>
      </c>
      <c r="M4470" s="9" t="s">
        <v>314</v>
      </c>
      <c r="N4470" s="9" t="s">
        <v>49</v>
      </c>
      <c r="O4470" s="9"/>
      <c r="P4470" s="9"/>
      <c r="Q4470" s="9"/>
      <c r="R4470" s="9"/>
      <c r="S4470" s="9"/>
      <c r="T4470" s="13">
        <v>40196</v>
      </c>
      <c r="U4470" s="14" t="s">
        <v>45336</v>
      </c>
      <c r="V4470" s="14" t="s">
        <v>45337</v>
      </c>
      <c r="W4470" s="11" t="s">
        <v>45338</v>
      </c>
      <c r="X4470" s="15" t="s">
        <v>45339</v>
      </c>
      <c r="Y4470" s="15" t="s">
        <v>45340</v>
      </c>
      <c r="Z4470" s="10" t="s">
        <v>43</v>
      </c>
    </row>
    <row r="4471" spans="1:26" ht="19.5" customHeight="1" x14ac:dyDescent="0.25">
      <c r="A4471" s="9">
        <v>4470</v>
      </c>
      <c r="B4471" s="10" t="s">
        <v>45090</v>
      </c>
      <c r="C4471" s="11" t="s">
        <v>45091</v>
      </c>
      <c r="D4471" s="9" t="s">
        <v>45341</v>
      </c>
      <c r="E4471" s="12" t="s">
        <v>45342</v>
      </c>
      <c r="F4471" s="10" t="s">
        <v>45311</v>
      </c>
      <c r="G4471" s="9" t="s">
        <v>45094</v>
      </c>
      <c r="H4471" s="12" t="s">
        <v>45154</v>
      </c>
      <c r="I4471" s="10" t="s">
        <v>45343</v>
      </c>
      <c r="J4471" s="11" t="s">
        <v>45344</v>
      </c>
      <c r="K4471" s="10" t="s">
        <v>45345</v>
      </c>
      <c r="L4471" s="11" t="s">
        <v>201</v>
      </c>
      <c r="M4471" s="9" t="s">
        <v>314</v>
      </c>
      <c r="N4471" s="9" t="s">
        <v>49</v>
      </c>
      <c r="O4471" s="9"/>
      <c r="P4471" s="9"/>
      <c r="Q4471" s="9"/>
      <c r="R4471" s="9" t="s">
        <v>37</v>
      </c>
      <c r="S4471" s="9"/>
      <c r="T4471" s="13">
        <v>32312</v>
      </c>
      <c r="U4471" s="14" t="s">
        <v>45346</v>
      </c>
      <c r="V4471" s="14" t="s">
        <v>45347</v>
      </c>
      <c r="W4471" s="11" t="s">
        <v>45348</v>
      </c>
      <c r="X4471" s="15" t="s">
        <v>45349</v>
      </c>
      <c r="Y4471" s="15" t="s">
        <v>45350</v>
      </c>
      <c r="Z4471" s="10" t="s">
        <v>309</v>
      </c>
    </row>
    <row r="4472" spans="1:26" ht="19.5" customHeight="1" x14ac:dyDescent="0.25">
      <c r="A4472" s="9">
        <v>4471</v>
      </c>
      <c r="B4472" s="10" t="s">
        <v>45090</v>
      </c>
      <c r="C4472" s="11" t="s">
        <v>45091</v>
      </c>
      <c r="D4472" s="9" t="s">
        <v>45351</v>
      </c>
      <c r="E4472" s="12" t="s">
        <v>45352</v>
      </c>
      <c r="F4472" s="10" t="s">
        <v>45353</v>
      </c>
      <c r="G4472" s="9" t="s">
        <v>45094</v>
      </c>
      <c r="H4472" s="12" t="s">
        <v>45354</v>
      </c>
      <c r="I4472" s="10" t="s">
        <v>45355</v>
      </c>
      <c r="J4472" s="11" t="s">
        <v>45356</v>
      </c>
      <c r="K4472" s="10" t="s">
        <v>45357</v>
      </c>
      <c r="L4472" s="11" t="s">
        <v>201</v>
      </c>
      <c r="M4472" s="9" t="s">
        <v>314</v>
      </c>
      <c r="N4472" s="9" t="s">
        <v>49</v>
      </c>
      <c r="O4472" s="9"/>
      <c r="P4472" s="9"/>
      <c r="Q4472" s="9"/>
      <c r="R4472" s="9" t="s">
        <v>37</v>
      </c>
      <c r="S4472" s="9"/>
      <c r="T4472" s="13">
        <v>41261</v>
      </c>
      <c r="U4472" s="14" t="s">
        <v>45358</v>
      </c>
      <c r="V4472" s="14" t="s">
        <v>45359</v>
      </c>
      <c r="W4472" s="11" t="s">
        <v>45360</v>
      </c>
      <c r="X4472" s="15" t="s">
        <v>45361</v>
      </c>
      <c r="Y4472" s="15" t="s">
        <v>45362</v>
      </c>
      <c r="Z4472" s="10" t="s">
        <v>207</v>
      </c>
    </row>
    <row r="4473" spans="1:26" ht="19.5" customHeight="1" x14ac:dyDescent="0.25">
      <c r="A4473" s="9">
        <v>4472</v>
      </c>
      <c r="B4473" s="10" t="s">
        <v>45090</v>
      </c>
      <c r="C4473" s="11" t="s">
        <v>45091</v>
      </c>
      <c r="D4473" s="9" t="s">
        <v>45363</v>
      </c>
      <c r="E4473" s="12" t="s">
        <v>45364</v>
      </c>
      <c r="F4473" s="10" t="s">
        <v>45365</v>
      </c>
      <c r="G4473" s="9" t="s">
        <v>45094</v>
      </c>
      <c r="H4473" s="12" t="s">
        <v>45095</v>
      </c>
      <c r="I4473" s="10" t="s">
        <v>45366</v>
      </c>
      <c r="J4473" s="11" t="s">
        <v>45097</v>
      </c>
      <c r="K4473" s="10" t="s">
        <v>45367</v>
      </c>
      <c r="L4473" s="11" t="s">
        <v>387</v>
      </c>
      <c r="M4473" s="9" t="s">
        <v>314</v>
      </c>
      <c r="N4473" s="9" t="s">
        <v>49</v>
      </c>
      <c r="O4473" s="9"/>
      <c r="P4473" s="9"/>
      <c r="Q4473" s="9"/>
      <c r="R4473" s="9"/>
      <c r="S4473" s="9"/>
      <c r="T4473" s="13">
        <v>41655</v>
      </c>
      <c r="U4473" s="14" t="s">
        <v>45368</v>
      </c>
      <c r="V4473" s="14" t="s">
        <v>45369</v>
      </c>
      <c r="W4473" s="11" t="s">
        <v>45370</v>
      </c>
      <c r="X4473" s="15" t="s">
        <v>45371</v>
      </c>
      <c r="Y4473" s="15" t="s">
        <v>45372</v>
      </c>
      <c r="Z4473" s="10" t="s">
        <v>43</v>
      </c>
    </row>
    <row r="4474" spans="1:26" ht="19.5" customHeight="1" x14ac:dyDescent="0.25">
      <c r="A4474" s="9">
        <v>4473</v>
      </c>
      <c r="B4474" s="10" t="s">
        <v>45090</v>
      </c>
      <c r="C4474" s="11" t="s">
        <v>45091</v>
      </c>
      <c r="D4474" s="9" t="s">
        <v>45373</v>
      </c>
      <c r="E4474" s="12" t="s">
        <v>45374</v>
      </c>
      <c r="F4474" s="10" t="s">
        <v>45375</v>
      </c>
      <c r="G4474" s="9" t="s">
        <v>45094</v>
      </c>
      <c r="H4474" s="12" t="s">
        <v>45354</v>
      </c>
      <c r="I4474" s="10" t="s">
        <v>45376</v>
      </c>
      <c r="J4474" s="11" t="s">
        <v>45377</v>
      </c>
      <c r="K4474" s="10" t="s">
        <v>45378</v>
      </c>
      <c r="L4474" s="11" t="s">
        <v>213</v>
      </c>
      <c r="M4474" s="9" t="s">
        <v>314</v>
      </c>
      <c r="N4474" s="9" t="s">
        <v>49</v>
      </c>
      <c r="O4474" s="9"/>
      <c r="P4474" s="9"/>
      <c r="Q4474" s="9"/>
      <c r="R4474" s="9" t="s">
        <v>37</v>
      </c>
      <c r="S4474" s="9"/>
      <c r="T4474" s="13">
        <v>26525</v>
      </c>
      <c r="U4474" s="14" t="s">
        <v>45379</v>
      </c>
      <c r="V4474" s="14" t="s">
        <v>45380</v>
      </c>
      <c r="W4474" s="11" t="s">
        <v>45381</v>
      </c>
      <c r="X4474" s="15" t="s">
        <v>45382</v>
      </c>
      <c r="Y4474" s="15" t="s">
        <v>45383</v>
      </c>
      <c r="Z4474" s="10" t="s">
        <v>219</v>
      </c>
    </row>
    <row r="4475" spans="1:26" ht="19.5" customHeight="1" x14ac:dyDescent="0.25">
      <c r="A4475" s="9">
        <v>4474</v>
      </c>
      <c r="B4475" s="10" t="s">
        <v>45090</v>
      </c>
      <c r="C4475" s="11" t="s">
        <v>45091</v>
      </c>
      <c r="D4475" s="9" t="s">
        <v>45384</v>
      </c>
      <c r="E4475" s="12" t="s">
        <v>45385</v>
      </c>
      <c r="F4475" s="10" t="s">
        <v>45198</v>
      </c>
      <c r="G4475" s="9" t="s">
        <v>45094</v>
      </c>
      <c r="H4475" s="12" t="s">
        <v>45142</v>
      </c>
      <c r="I4475" s="10" t="s">
        <v>45386</v>
      </c>
      <c r="J4475" s="11" t="s">
        <v>45387</v>
      </c>
      <c r="K4475" s="19" t="s">
        <v>45388</v>
      </c>
      <c r="L4475" s="11" t="s">
        <v>201</v>
      </c>
      <c r="M4475" s="9" t="s">
        <v>35</v>
      </c>
      <c r="N4475" s="9" t="s">
        <v>4153</v>
      </c>
      <c r="O4475" s="9"/>
      <c r="P4475" s="9"/>
      <c r="Q4475" s="9" t="s">
        <v>37</v>
      </c>
      <c r="R4475" s="9"/>
      <c r="S4475" s="9"/>
      <c r="T4475" s="13">
        <v>44850</v>
      </c>
      <c r="U4475" s="14" t="s">
        <v>45389</v>
      </c>
      <c r="V4475" s="14" t="s">
        <v>45390</v>
      </c>
      <c r="W4475" s="11" t="s">
        <v>45391</v>
      </c>
      <c r="X4475" s="15" t="s">
        <v>45392</v>
      </c>
      <c r="Y4475" s="15" t="s">
        <v>45393</v>
      </c>
      <c r="Z4475" s="10" t="s">
        <v>309</v>
      </c>
    </row>
    <row r="4476" spans="1:26" ht="19.5" customHeight="1" x14ac:dyDescent="0.25">
      <c r="A4476" s="9">
        <v>4475</v>
      </c>
      <c r="B4476" s="10" t="s">
        <v>45090</v>
      </c>
      <c r="C4476" s="11" t="s">
        <v>45091</v>
      </c>
      <c r="D4476" s="9" t="s">
        <v>45394</v>
      </c>
      <c r="E4476" s="12" t="s">
        <v>45395</v>
      </c>
      <c r="F4476" s="10" t="s">
        <v>45396</v>
      </c>
      <c r="G4476" s="9" t="s">
        <v>45094</v>
      </c>
      <c r="H4476" s="12" t="s">
        <v>45095</v>
      </c>
      <c r="I4476" s="10" t="s">
        <v>45397</v>
      </c>
      <c r="J4476" s="11" t="s">
        <v>45398</v>
      </c>
      <c r="K4476" s="10" t="s">
        <v>45399</v>
      </c>
      <c r="L4476" s="11" t="s">
        <v>201</v>
      </c>
      <c r="M4476" s="9" t="s">
        <v>314</v>
      </c>
      <c r="N4476" s="9" t="s">
        <v>49</v>
      </c>
      <c r="O4476" s="9"/>
      <c r="P4476" s="9"/>
      <c r="Q4476" s="9"/>
      <c r="R4476" s="9"/>
      <c r="S4476" s="9"/>
      <c r="T4476" s="13">
        <v>39436</v>
      </c>
      <c r="U4476" s="14" t="s">
        <v>45400</v>
      </c>
      <c r="V4476" s="14" t="s">
        <v>45401</v>
      </c>
      <c r="W4476" s="11" t="s">
        <v>45402</v>
      </c>
      <c r="X4476" s="15" t="s">
        <v>45194</v>
      </c>
      <c r="Y4476" s="15" t="s">
        <v>45195</v>
      </c>
      <c r="Z4476" s="10" t="s">
        <v>207</v>
      </c>
    </row>
    <row r="4477" spans="1:26" ht="19.5" customHeight="1" x14ac:dyDescent="0.25">
      <c r="A4477" s="9">
        <v>4476</v>
      </c>
      <c r="B4477" s="10" t="s">
        <v>45090</v>
      </c>
      <c r="C4477" s="11" t="s">
        <v>45091</v>
      </c>
      <c r="D4477" s="9" t="s">
        <v>45403</v>
      </c>
      <c r="E4477" s="12" t="s">
        <v>45404</v>
      </c>
      <c r="F4477" s="10" t="s">
        <v>45405</v>
      </c>
      <c r="G4477" s="9" t="s">
        <v>45094</v>
      </c>
      <c r="H4477" s="12" t="s">
        <v>45406</v>
      </c>
      <c r="I4477" s="10" t="s">
        <v>45407</v>
      </c>
      <c r="J4477" s="11" t="s">
        <v>45408</v>
      </c>
      <c r="K4477" s="10" t="s">
        <v>45409</v>
      </c>
      <c r="L4477" s="11" t="s">
        <v>201</v>
      </c>
      <c r="M4477" s="9" t="s">
        <v>314</v>
      </c>
      <c r="N4477" s="9" t="s">
        <v>49</v>
      </c>
      <c r="O4477" s="9"/>
      <c r="P4477" s="9"/>
      <c r="Q4477" s="9"/>
      <c r="R4477" s="9" t="s">
        <v>37</v>
      </c>
      <c r="S4477" s="9"/>
      <c r="T4477" s="13">
        <v>32949</v>
      </c>
      <c r="U4477" s="14" t="s">
        <v>45410</v>
      </c>
      <c r="V4477" s="14" t="s">
        <v>45411</v>
      </c>
      <c r="W4477" s="11" t="s">
        <v>45412</v>
      </c>
      <c r="X4477" s="15" t="s">
        <v>45413</v>
      </c>
      <c r="Y4477" s="15" t="s">
        <v>45414</v>
      </c>
      <c r="Z4477" s="10" t="s">
        <v>207</v>
      </c>
    </row>
    <row r="4478" spans="1:26" ht="19.5" customHeight="1" x14ac:dyDescent="0.25">
      <c r="A4478" s="9">
        <v>4477</v>
      </c>
      <c r="B4478" s="10" t="s">
        <v>45090</v>
      </c>
      <c r="C4478" s="11" t="s">
        <v>45091</v>
      </c>
      <c r="D4478" s="9" t="s">
        <v>45415</v>
      </c>
      <c r="E4478" s="12" t="s">
        <v>45416</v>
      </c>
      <c r="F4478" s="10" t="s">
        <v>45417</v>
      </c>
      <c r="G4478" s="9" t="s">
        <v>45094</v>
      </c>
      <c r="H4478" s="12" t="s">
        <v>45154</v>
      </c>
      <c r="I4478" s="10" t="s">
        <v>45418</v>
      </c>
      <c r="J4478" s="11" t="s">
        <v>45419</v>
      </c>
      <c r="K4478" s="10" t="s">
        <v>45420</v>
      </c>
      <c r="L4478" s="11" t="s">
        <v>201</v>
      </c>
      <c r="M4478" s="9" t="s">
        <v>314</v>
      </c>
      <c r="N4478" s="9" t="s">
        <v>49</v>
      </c>
      <c r="O4478" s="9"/>
      <c r="P4478" s="9"/>
      <c r="Q4478" s="9"/>
      <c r="R4478" s="9" t="s">
        <v>37</v>
      </c>
      <c r="S4478" s="9"/>
      <c r="T4478" s="13">
        <v>28019</v>
      </c>
      <c r="U4478" s="14" t="s">
        <v>45421</v>
      </c>
      <c r="V4478" s="14" t="s">
        <v>45422</v>
      </c>
      <c r="W4478" s="11" t="s">
        <v>45423</v>
      </c>
      <c r="X4478" s="15" t="s">
        <v>45424</v>
      </c>
      <c r="Y4478" s="15" t="s">
        <v>45425</v>
      </c>
      <c r="Z4478" s="10" t="s">
        <v>309</v>
      </c>
    </row>
    <row r="4479" spans="1:26" ht="19.5" customHeight="1" x14ac:dyDescent="0.25">
      <c r="A4479" s="9">
        <v>4478</v>
      </c>
      <c r="B4479" s="10" t="s">
        <v>45090</v>
      </c>
      <c r="C4479" s="11" t="s">
        <v>45091</v>
      </c>
      <c r="D4479" s="9" t="s">
        <v>45426</v>
      </c>
      <c r="E4479" s="12" t="s">
        <v>45427</v>
      </c>
      <c r="F4479" s="10" t="s">
        <v>45428</v>
      </c>
      <c r="G4479" s="9" t="s">
        <v>45094</v>
      </c>
      <c r="H4479" s="12" t="s">
        <v>45210</v>
      </c>
      <c r="I4479" s="10" t="s">
        <v>45429</v>
      </c>
      <c r="J4479" s="11" t="s">
        <v>45430</v>
      </c>
      <c r="K4479" s="10" t="s">
        <v>45431</v>
      </c>
      <c r="L4479" s="11" t="s">
        <v>201</v>
      </c>
      <c r="M4479" s="9" t="s">
        <v>314</v>
      </c>
      <c r="N4479" s="9" t="s">
        <v>49</v>
      </c>
      <c r="O4479" s="9"/>
      <c r="P4479" s="9"/>
      <c r="Q4479" s="9"/>
      <c r="R4479" s="9"/>
      <c r="S4479" s="9"/>
      <c r="T4479" s="13">
        <v>41655</v>
      </c>
      <c r="U4479" s="14" t="s">
        <v>45432</v>
      </c>
      <c r="V4479" s="14" t="s">
        <v>45433</v>
      </c>
      <c r="W4479" s="11" t="s">
        <v>45434</v>
      </c>
      <c r="X4479" s="15" t="s">
        <v>45435</v>
      </c>
      <c r="Y4479" s="15" t="s">
        <v>45436</v>
      </c>
      <c r="Z4479" s="10" t="s">
        <v>207</v>
      </c>
    </row>
    <row r="4480" spans="1:26" ht="19.5" customHeight="1" x14ac:dyDescent="0.25">
      <c r="A4480" s="9">
        <v>4479</v>
      </c>
      <c r="B4480" s="10" t="s">
        <v>45090</v>
      </c>
      <c r="C4480" s="11" t="s">
        <v>45091</v>
      </c>
      <c r="D4480" s="9" t="s">
        <v>45437</v>
      </c>
      <c r="E4480" s="12" t="s">
        <v>45438</v>
      </c>
      <c r="F4480" s="10" t="s">
        <v>45439</v>
      </c>
      <c r="G4480" s="9" t="s">
        <v>45094</v>
      </c>
      <c r="H4480" s="12" t="s">
        <v>45142</v>
      </c>
      <c r="I4480" s="10" t="s">
        <v>45440</v>
      </c>
      <c r="J4480" s="11" t="s">
        <v>45441</v>
      </c>
      <c r="K4480" s="10" t="s">
        <v>45442</v>
      </c>
      <c r="L4480" s="11" t="s">
        <v>201</v>
      </c>
      <c r="M4480" s="9" t="s">
        <v>314</v>
      </c>
      <c r="N4480" s="9" t="s">
        <v>49</v>
      </c>
      <c r="O4480" s="9"/>
      <c r="P4480" s="9"/>
      <c r="Q4480" s="9"/>
      <c r="R4480" s="9" t="s">
        <v>37</v>
      </c>
      <c r="S4480" s="9"/>
      <c r="T4480" s="13">
        <v>28212</v>
      </c>
      <c r="U4480" s="14" t="s">
        <v>45443</v>
      </c>
      <c r="V4480" s="14" t="s">
        <v>45444</v>
      </c>
      <c r="W4480" s="11" t="s">
        <v>45445</v>
      </c>
      <c r="X4480" s="15" t="s">
        <v>45446</v>
      </c>
      <c r="Y4480" s="15" t="s">
        <v>45447</v>
      </c>
      <c r="Z4480" s="10" t="s">
        <v>309</v>
      </c>
    </row>
    <row r="4481" spans="1:26" ht="19.5" customHeight="1" x14ac:dyDescent="0.25">
      <c r="A4481" s="9">
        <v>4480</v>
      </c>
      <c r="B4481" s="10" t="s">
        <v>45090</v>
      </c>
      <c r="C4481" s="11" t="s">
        <v>45091</v>
      </c>
      <c r="D4481" s="9" t="s">
        <v>45448</v>
      </c>
      <c r="E4481" s="12" t="s">
        <v>45449</v>
      </c>
      <c r="F4481" s="10" t="s">
        <v>45450</v>
      </c>
      <c r="G4481" s="9" t="s">
        <v>45094</v>
      </c>
      <c r="H4481" s="12" t="s">
        <v>45095</v>
      </c>
      <c r="I4481" s="10" t="s">
        <v>45451</v>
      </c>
      <c r="J4481" s="11" t="s">
        <v>45452</v>
      </c>
      <c r="K4481" s="10" t="s">
        <v>45453</v>
      </c>
      <c r="L4481" s="11" t="s">
        <v>201</v>
      </c>
      <c r="M4481" s="9" t="s">
        <v>314</v>
      </c>
      <c r="N4481" s="9" t="s">
        <v>49</v>
      </c>
      <c r="O4481" s="9"/>
      <c r="P4481" s="9"/>
      <c r="Q4481" s="9"/>
      <c r="R4481" s="9"/>
      <c r="S4481" s="9"/>
      <c r="T4481" s="13">
        <v>27353</v>
      </c>
      <c r="U4481" s="14" t="s">
        <v>45454</v>
      </c>
      <c r="V4481" s="14" t="s">
        <v>45455</v>
      </c>
      <c r="W4481" s="11" t="s">
        <v>45456</v>
      </c>
      <c r="X4481" s="15" t="s">
        <v>45457</v>
      </c>
      <c r="Y4481" s="15" t="s">
        <v>45458</v>
      </c>
      <c r="Z4481" s="10" t="s">
        <v>309</v>
      </c>
    </row>
    <row r="4482" spans="1:26" s="25" customFormat="1" ht="19.5" customHeight="1" x14ac:dyDescent="0.25">
      <c r="A4482" s="9">
        <v>4481</v>
      </c>
      <c r="B4482" s="10" t="s">
        <v>45090</v>
      </c>
      <c r="C4482" s="11" t="s">
        <v>45091</v>
      </c>
      <c r="D4482" s="9" t="s">
        <v>45459</v>
      </c>
      <c r="E4482" s="12" t="s">
        <v>45460</v>
      </c>
      <c r="F4482" s="10" t="s">
        <v>45461</v>
      </c>
      <c r="G4482" s="9" t="s">
        <v>45094</v>
      </c>
      <c r="H4482" s="12" t="s">
        <v>45291</v>
      </c>
      <c r="I4482" s="10" t="s">
        <v>45462</v>
      </c>
      <c r="J4482" s="11" t="s">
        <v>45463</v>
      </c>
      <c r="K4482" s="10" t="s">
        <v>45464</v>
      </c>
      <c r="L4482" s="11" t="s">
        <v>201</v>
      </c>
      <c r="M4482" s="9" t="s">
        <v>35</v>
      </c>
      <c r="N4482" s="9" t="s">
        <v>49</v>
      </c>
      <c r="O4482" s="9"/>
      <c r="P4482" s="9"/>
      <c r="Q4482" s="9"/>
      <c r="R4482" s="9"/>
      <c r="S4482" s="9" t="s">
        <v>18</v>
      </c>
      <c r="T4482" s="13">
        <v>41257</v>
      </c>
      <c r="U4482" s="14" t="s">
        <v>45465</v>
      </c>
      <c r="V4482" s="14" t="s">
        <v>45466</v>
      </c>
      <c r="W4482" s="11" t="s">
        <v>45467</v>
      </c>
      <c r="X4482" s="11" t="s">
        <v>45468</v>
      </c>
      <c r="Y4482" s="15" t="s">
        <v>45469</v>
      </c>
      <c r="Z4482" s="10" t="s">
        <v>207</v>
      </c>
    </row>
    <row r="4483" spans="1:26" ht="19.5" customHeight="1" x14ac:dyDescent="0.25">
      <c r="A4483" s="9">
        <v>4482</v>
      </c>
      <c r="B4483" s="10" t="s">
        <v>45090</v>
      </c>
      <c r="C4483" s="11" t="s">
        <v>45091</v>
      </c>
      <c r="D4483" s="9" t="s">
        <v>45470</v>
      </c>
      <c r="E4483" s="12" t="s">
        <v>45471</v>
      </c>
      <c r="F4483" s="10" t="s">
        <v>45472</v>
      </c>
      <c r="G4483" s="9" t="s">
        <v>45094</v>
      </c>
      <c r="H4483" s="12" t="s">
        <v>45354</v>
      </c>
      <c r="I4483" s="10" t="s">
        <v>45473</v>
      </c>
      <c r="J4483" s="11" t="s">
        <v>45474</v>
      </c>
      <c r="K4483" s="10" t="s">
        <v>45475</v>
      </c>
      <c r="L4483" s="11" t="s">
        <v>213</v>
      </c>
      <c r="M4483" s="9" t="s">
        <v>314</v>
      </c>
      <c r="N4483" s="9" t="s">
        <v>49</v>
      </c>
      <c r="O4483" s="9"/>
      <c r="P4483" s="9"/>
      <c r="Q4483" s="9"/>
      <c r="R4483" s="9" t="s">
        <v>37</v>
      </c>
      <c r="S4483" s="9"/>
      <c r="T4483" s="13">
        <v>25409</v>
      </c>
      <c r="U4483" s="14" t="s">
        <v>45476</v>
      </c>
      <c r="V4483" s="14" t="s">
        <v>45477</v>
      </c>
      <c r="W4483" s="11" t="s">
        <v>45478</v>
      </c>
      <c r="X4483" s="15" t="s">
        <v>45479</v>
      </c>
      <c r="Y4483" s="15" t="s">
        <v>45480</v>
      </c>
      <c r="Z4483" s="10" t="s">
        <v>219</v>
      </c>
    </row>
    <row r="4484" spans="1:26" ht="19.5" customHeight="1" x14ac:dyDescent="0.25">
      <c r="A4484" s="9">
        <v>4483</v>
      </c>
      <c r="B4484" s="10" t="s">
        <v>45090</v>
      </c>
      <c r="C4484" s="11" t="s">
        <v>45091</v>
      </c>
      <c r="D4484" s="9" t="s">
        <v>45481</v>
      </c>
      <c r="E4484" s="12" t="s">
        <v>45482</v>
      </c>
      <c r="F4484" s="10" t="s">
        <v>45483</v>
      </c>
      <c r="G4484" s="9" t="s">
        <v>45094</v>
      </c>
      <c r="H4484" s="12" t="s">
        <v>45154</v>
      </c>
      <c r="I4484" s="10" t="s">
        <v>45484</v>
      </c>
      <c r="J4484" s="11" t="s">
        <v>45485</v>
      </c>
      <c r="K4484" s="10" t="s">
        <v>45486</v>
      </c>
      <c r="L4484" s="11" t="s">
        <v>213</v>
      </c>
      <c r="M4484" s="9" t="s">
        <v>314</v>
      </c>
      <c r="N4484" s="9" t="s">
        <v>49</v>
      </c>
      <c r="O4484" s="9"/>
      <c r="P4484" s="9"/>
      <c r="Q4484" s="9"/>
      <c r="R4484" s="9" t="s">
        <v>37</v>
      </c>
      <c r="S4484" s="9"/>
      <c r="T4484" s="13">
        <v>26053</v>
      </c>
      <c r="U4484" s="14" t="s">
        <v>45487</v>
      </c>
      <c r="V4484" s="14" t="s">
        <v>45488</v>
      </c>
      <c r="W4484" s="11" t="s">
        <v>45489</v>
      </c>
      <c r="X4484" s="15" t="s">
        <v>45490</v>
      </c>
      <c r="Y4484" s="15" t="s">
        <v>45491</v>
      </c>
      <c r="Z4484" s="10" t="s">
        <v>285</v>
      </c>
    </row>
    <row r="4485" spans="1:26" ht="19.5" customHeight="1" x14ac:dyDescent="0.25">
      <c r="A4485" s="9">
        <v>4484</v>
      </c>
      <c r="B4485" s="10" t="s">
        <v>45090</v>
      </c>
      <c r="C4485" s="11" t="s">
        <v>45091</v>
      </c>
      <c r="D4485" s="9" t="s">
        <v>45492</v>
      </c>
      <c r="E4485" s="12" t="s">
        <v>45493</v>
      </c>
      <c r="F4485" s="10" t="s">
        <v>45093</v>
      </c>
      <c r="G4485" s="9" t="s">
        <v>45094</v>
      </c>
      <c r="H4485" s="12" t="s">
        <v>45095</v>
      </c>
      <c r="I4485" s="10" t="s">
        <v>45494</v>
      </c>
      <c r="J4485" s="11" t="s">
        <v>45097</v>
      </c>
      <c r="K4485" s="10" t="s">
        <v>45495</v>
      </c>
      <c r="L4485" s="11" t="s">
        <v>387</v>
      </c>
      <c r="M4485" s="9" t="s">
        <v>314</v>
      </c>
      <c r="N4485" s="9" t="s">
        <v>49</v>
      </c>
      <c r="O4485" s="9"/>
      <c r="P4485" s="9"/>
      <c r="Q4485" s="9"/>
      <c r="R4485" s="9"/>
      <c r="S4485" s="9"/>
      <c r="T4485" s="13">
        <v>31068</v>
      </c>
      <c r="U4485" s="14" t="s">
        <v>45496</v>
      </c>
      <c r="V4485" s="14" t="s">
        <v>45497</v>
      </c>
      <c r="W4485" s="11" t="s">
        <v>45498</v>
      </c>
      <c r="X4485" s="15" t="s">
        <v>45499</v>
      </c>
      <c r="Y4485" s="15" t="s">
        <v>45500</v>
      </c>
      <c r="Z4485" s="10" t="s">
        <v>43</v>
      </c>
    </row>
    <row r="4486" spans="1:26" ht="19.5" customHeight="1" x14ac:dyDescent="0.25">
      <c r="A4486" s="9">
        <v>4485</v>
      </c>
      <c r="B4486" s="10" t="s">
        <v>45090</v>
      </c>
      <c r="C4486" s="11" t="s">
        <v>45091</v>
      </c>
      <c r="D4486" s="9" t="s">
        <v>45501</v>
      </c>
      <c r="E4486" s="12" t="s">
        <v>45502</v>
      </c>
      <c r="F4486" s="10" t="s">
        <v>45503</v>
      </c>
      <c r="G4486" s="9" t="s">
        <v>45094</v>
      </c>
      <c r="H4486" s="12" t="s">
        <v>45354</v>
      </c>
      <c r="I4486" s="10" t="s">
        <v>45504</v>
      </c>
      <c r="J4486" s="11" t="s">
        <v>45505</v>
      </c>
      <c r="K4486" s="10" t="s">
        <v>45506</v>
      </c>
      <c r="L4486" s="11" t="s">
        <v>213</v>
      </c>
      <c r="M4486" s="9" t="s">
        <v>314</v>
      </c>
      <c r="N4486" s="9" t="s">
        <v>49</v>
      </c>
      <c r="O4486" s="9"/>
      <c r="P4486" s="9"/>
      <c r="Q4486" s="9"/>
      <c r="R4486" s="9" t="s">
        <v>37</v>
      </c>
      <c r="S4486" s="9"/>
      <c r="T4486" s="13">
        <v>32947</v>
      </c>
      <c r="U4486" s="14" t="s">
        <v>45507</v>
      </c>
      <c r="V4486" s="14" t="s">
        <v>45508</v>
      </c>
      <c r="W4486" s="11" t="s">
        <v>45509</v>
      </c>
      <c r="X4486" s="15" t="s">
        <v>45510</v>
      </c>
      <c r="Y4486" s="15" t="s">
        <v>45511</v>
      </c>
      <c r="Z4486" s="10" t="s">
        <v>285</v>
      </c>
    </row>
    <row r="4487" spans="1:26" ht="19.5" customHeight="1" x14ac:dyDescent="0.25">
      <c r="A4487" s="9">
        <v>4486</v>
      </c>
      <c r="B4487" s="10" t="s">
        <v>45090</v>
      </c>
      <c r="C4487" s="11" t="s">
        <v>45091</v>
      </c>
      <c r="D4487" s="9" t="s">
        <v>45512</v>
      </c>
      <c r="E4487" s="12" t="s">
        <v>45513</v>
      </c>
      <c r="F4487" s="10" t="s">
        <v>45514</v>
      </c>
      <c r="G4487" s="9" t="s">
        <v>45094</v>
      </c>
      <c r="H4487" s="12" t="s">
        <v>45142</v>
      </c>
      <c r="I4487" s="10" t="s">
        <v>45515</v>
      </c>
      <c r="J4487" s="11" t="s">
        <v>45516</v>
      </c>
      <c r="K4487" s="10" t="s">
        <v>45517</v>
      </c>
      <c r="L4487" s="11" t="s">
        <v>201</v>
      </c>
      <c r="M4487" s="9" t="s">
        <v>314</v>
      </c>
      <c r="N4487" s="9" t="s">
        <v>49</v>
      </c>
      <c r="O4487" s="9"/>
      <c r="P4487" s="9"/>
      <c r="Q4487" s="9"/>
      <c r="R4487" s="9" t="s">
        <v>37</v>
      </c>
      <c r="S4487" s="9"/>
      <c r="T4487" s="13">
        <v>32941</v>
      </c>
      <c r="U4487" s="14" t="s">
        <v>45518</v>
      </c>
      <c r="V4487" s="14" t="s">
        <v>45519</v>
      </c>
      <c r="W4487" s="11" t="s">
        <v>45520</v>
      </c>
      <c r="X4487" s="15" t="s">
        <v>45521</v>
      </c>
      <c r="Y4487" s="15" t="s">
        <v>45522</v>
      </c>
      <c r="Z4487" s="10" t="s">
        <v>309</v>
      </c>
    </row>
    <row r="4488" spans="1:26" ht="19.5" customHeight="1" x14ac:dyDescent="0.25">
      <c r="A4488" s="9">
        <v>4487</v>
      </c>
      <c r="B4488" s="10" t="s">
        <v>45090</v>
      </c>
      <c r="C4488" s="11" t="s">
        <v>45091</v>
      </c>
      <c r="D4488" s="9" t="s">
        <v>45523</v>
      </c>
      <c r="E4488" s="12" t="s">
        <v>45524</v>
      </c>
      <c r="F4488" s="10" t="s">
        <v>45525</v>
      </c>
      <c r="G4488" s="9" t="s">
        <v>45094</v>
      </c>
      <c r="H4488" s="12" t="s">
        <v>45291</v>
      </c>
      <c r="I4488" s="10" t="s">
        <v>45526</v>
      </c>
      <c r="J4488" s="11" t="s">
        <v>45527</v>
      </c>
      <c r="K4488" s="19" t="s">
        <v>45528</v>
      </c>
      <c r="L4488" s="11" t="s">
        <v>201</v>
      </c>
      <c r="M4488" s="9" t="s">
        <v>35</v>
      </c>
      <c r="N4488" s="9" t="s">
        <v>49</v>
      </c>
      <c r="O4488" s="9"/>
      <c r="P4488" s="9"/>
      <c r="Q4488" s="9" t="s">
        <v>37</v>
      </c>
      <c r="R4488" s="9"/>
      <c r="S4488" s="9"/>
      <c r="T4488" s="13">
        <v>44930</v>
      </c>
      <c r="U4488" s="14" t="s">
        <v>45529</v>
      </c>
      <c r="V4488" s="14" t="s">
        <v>45530</v>
      </c>
      <c r="W4488" s="11" t="s">
        <v>45531</v>
      </c>
      <c r="X4488" s="15" t="s">
        <v>45532</v>
      </c>
      <c r="Y4488" s="15" t="s">
        <v>45533</v>
      </c>
      <c r="Z4488" s="10" t="s">
        <v>207</v>
      </c>
    </row>
    <row r="4489" spans="1:26" ht="19.5" customHeight="1" x14ac:dyDescent="0.25">
      <c r="A4489" s="9">
        <v>4488</v>
      </c>
      <c r="B4489" s="10" t="s">
        <v>45090</v>
      </c>
      <c r="C4489" s="11" t="s">
        <v>45091</v>
      </c>
      <c r="D4489" s="9" t="s">
        <v>45177</v>
      </c>
      <c r="E4489" s="12" t="s">
        <v>45534</v>
      </c>
      <c r="F4489" s="10" t="s">
        <v>45176</v>
      </c>
      <c r="G4489" s="9" t="s">
        <v>45094</v>
      </c>
      <c r="H4489" s="12" t="s">
        <v>45177</v>
      </c>
      <c r="I4489" s="10" t="s">
        <v>45535</v>
      </c>
      <c r="J4489" s="11" t="s">
        <v>45179</v>
      </c>
      <c r="K4489" s="10" t="s">
        <v>45536</v>
      </c>
      <c r="L4489" s="11" t="s">
        <v>213</v>
      </c>
      <c r="M4489" s="9" t="s">
        <v>314</v>
      </c>
      <c r="N4489" s="9" t="s">
        <v>49</v>
      </c>
      <c r="O4489" s="9"/>
      <c r="P4489" s="9"/>
      <c r="Q4489" s="9"/>
      <c r="R4489" s="9"/>
      <c r="S4489" s="9"/>
      <c r="T4489" s="13">
        <v>25840</v>
      </c>
      <c r="U4489" s="14" t="s">
        <v>45537</v>
      </c>
      <c r="V4489" s="14" t="s">
        <v>45538</v>
      </c>
      <c r="W4489" s="11" t="s">
        <v>45539</v>
      </c>
      <c r="X4489" s="15" t="s">
        <v>45540</v>
      </c>
      <c r="Y4489" s="15" t="s">
        <v>45541</v>
      </c>
      <c r="Z4489" s="10" t="s">
        <v>285</v>
      </c>
    </row>
    <row r="4490" spans="1:26" ht="19.5" customHeight="1" x14ac:dyDescent="0.25">
      <c r="A4490" s="9">
        <v>4489</v>
      </c>
      <c r="B4490" s="10" t="s">
        <v>45090</v>
      </c>
      <c r="C4490" s="11" t="s">
        <v>45091</v>
      </c>
      <c r="D4490" s="9" t="s">
        <v>45542</v>
      </c>
      <c r="E4490" s="12" t="s">
        <v>45543</v>
      </c>
      <c r="F4490" s="10" t="s">
        <v>45450</v>
      </c>
      <c r="G4490" s="9" t="s">
        <v>45094</v>
      </c>
      <c r="H4490" s="12" t="s">
        <v>45095</v>
      </c>
      <c r="I4490" s="10" t="s">
        <v>45544</v>
      </c>
      <c r="J4490" s="11" t="s">
        <v>45545</v>
      </c>
      <c r="K4490" s="10" t="s">
        <v>45546</v>
      </c>
      <c r="L4490" s="11" t="s">
        <v>201</v>
      </c>
      <c r="M4490" s="9" t="s">
        <v>314</v>
      </c>
      <c r="N4490" s="9" t="s">
        <v>49</v>
      </c>
      <c r="O4490" s="9"/>
      <c r="P4490" s="9"/>
      <c r="Q4490" s="9"/>
      <c r="R4490" s="9"/>
      <c r="S4490" s="9"/>
      <c r="T4490" s="13">
        <v>41079</v>
      </c>
      <c r="U4490" s="14" t="s">
        <v>45547</v>
      </c>
      <c r="V4490" s="14" t="s">
        <v>45548</v>
      </c>
      <c r="W4490" s="11" t="s">
        <v>45549</v>
      </c>
      <c r="X4490" s="15" t="s">
        <v>45550</v>
      </c>
      <c r="Y4490" s="15" t="s">
        <v>45551</v>
      </c>
      <c r="Z4490" s="10" t="s">
        <v>309</v>
      </c>
    </row>
    <row r="4491" spans="1:26" ht="19.5" customHeight="1" x14ac:dyDescent="0.25">
      <c r="A4491" s="9">
        <v>4490</v>
      </c>
      <c r="B4491" s="10" t="s">
        <v>45090</v>
      </c>
      <c r="C4491" s="11" t="s">
        <v>45091</v>
      </c>
      <c r="D4491" s="9" t="s">
        <v>45552</v>
      </c>
      <c r="E4491" s="12" t="s">
        <v>45553</v>
      </c>
      <c r="F4491" s="10" t="s">
        <v>45554</v>
      </c>
      <c r="G4491" s="9" t="s">
        <v>45094</v>
      </c>
      <c r="H4491" s="12" t="s">
        <v>45142</v>
      </c>
      <c r="I4491" s="10" t="s">
        <v>45555</v>
      </c>
      <c r="J4491" s="11" t="s">
        <v>45556</v>
      </c>
      <c r="K4491" s="10" t="s">
        <v>45557</v>
      </c>
      <c r="L4491" s="11" t="s">
        <v>201</v>
      </c>
      <c r="M4491" s="9" t="s">
        <v>314</v>
      </c>
      <c r="N4491" s="9" t="s">
        <v>49</v>
      </c>
      <c r="O4491" s="9"/>
      <c r="P4491" s="9"/>
      <c r="Q4491" s="9"/>
      <c r="R4491" s="9" t="s">
        <v>37</v>
      </c>
      <c r="S4491" s="9"/>
      <c r="T4491" s="13">
        <v>32309</v>
      </c>
      <c r="U4491" s="14" t="s">
        <v>45558</v>
      </c>
      <c r="V4491" s="14" t="s">
        <v>45559</v>
      </c>
      <c r="W4491" s="11" t="s">
        <v>45560</v>
      </c>
      <c r="X4491" s="15" t="s">
        <v>45561</v>
      </c>
      <c r="Y4491" s="15" t="s">
        <v>45562</v>
      </c>
      <c r="Z4491" s="10" t="s">
        <v>309</v>
      </c>
    </row>
    <row r="4492" spans="1:26" ht="19.5" customHeight="1" x14ac:dyDescent="0.25">
      <c r="A4492" s="9">
        <v>4491</v>
      </c>
      <c r="B4492" s="10" t="s">
        <v>45090</v>
      </c>
      <c r="C4492" s="11" t="s">
        <v>45091</v>
      </c>
      <c r="D4492" s="9" t="s">
        <v>45563</v>
      </c>
      <c r="E4492" s="12" t="s">
        <v>45564</v>
      </c>
      <c r="F4492" s="10" t="s">
        <v>45093</v>
      </c>
      <c r="G4492" s="9" t="s">
        <v>45094</v>
      </c>
      <c r="H4492" s="12" t="s">
        <v>45095</v>
      </c>
      <c r="I4492" s="10" t="s">
        <v>45565</v>
      </c>
      <c r="J4492" s="11" t="s">
        <v>45097</v>
      </c>
      <c r="K4492" s="10" t="s">
        <v>45566</v>
      </c>
      <c r="L4492" s="11" t="s">
        <v>387</v>
      </c>
      <c r="M4492" s="9" t="s">
        <v>314</v>
      </c>
      <c r="N4492" s="9" t="s">
        <v>49</v>
      </c>
      <c r="O4492" s="9"/>
      <c r="P4492" s="9"/>
      <c r="Q4492" s="9"/>
      <c r="R4492" s="9"/>
      <c r="S4492" s="9"/>
      <c r="T4492" s="13">
        <v>41655</v>
      </c>
      <c r="U4492" s="14" t="s">
        <v>45567</v>
      </c>
      <c r="V4492" s="14" t="s">
        <v>45568</v>
      </c>
      <c r="W4492" s="11" t="s">
        <v>45569</v>
      </c>
      <c r="X4492" s="15" t="s">
        <v>45570</v>
      </c>
      <c r="Y4492" s="15" t="s">
        <v>45571</v>
      </c>
      <c r="Z4492" s="10" t="s">
        <v>43</v>
      </c>
    </row>
    <row r="4493" spans="1:26" ht="19.5" customHeight="1" x14ac:dyDescent="0.25">
      <c r="A4493" s="9">
        <v>4492</v>
      </c>
      <c r="B4493" s="10" t="s">
        <v>45090</v>
      </c>
      <c r="C4493" s="11" t="s">
        <v>45091</v>
      </c>
      <c r="D4493" s="9" t="s">
        <v>45572</v>
      </c>
      <c r="E4493" s="12" t="s">
        <v>45573</v>
      </c>
      <c r="F4493" s="10" t="s">
        <v>45574</v>
      </c>
      <c r="G4493" s="9" t="s">
        <v>45094</v>
      </c>
      <c r="H4493" s="12" t="s">
        <v>45154</v>
      </c>
      <c r="I4493" s="10" t="s">
        <v>45575</v>
      </c>
      <c r="J4493" s="11" t="s">
        <v>45576</v>
      </c>
      <c r="K4493" s="10" t="s">
        <v>45577</v>
      </c>
      <c r="L4493" s="11" t="s">
        <v>201</v>
      </c>
      <c r="M4493" s="9" t="s">
        <v>314</v>
      </c>
      <c r="N4493" s="9" t="s">
        <v>49</v>
      </c>
      <c r="O4493" s="9"/>
      <c r="P4493" s="9"/>
      <c r="Q4493" s="9"/>
      <c r="R4493" s="9" t="s">
        <v>37</v>
      </c>
      <c r="S4493" s="9"/>
      <c r="T4493" s="13">
        <v>40989</v>
      </c>
      <c r="U4493" s="14" t="s">
        <v>45578</v>
      </c>
      <c r="V4493" s="14" t="s">
        <v>45579</v>
      </c>
      <c r="W4493" s="11" t="s">
        <v>45580</v>
      </c>
      <c r="X4493" s="15" t="s">
        <v>45581</v>
      </c>
      <c r="Y4493" s="15" t="s">
        <v>45582</v>
      </c>
      <c r="Z4493" s="10" t="s">
        <v>207</v>
      </c>
    </row>
    <row r="4494" spans="1:26" ht="19.5" customHeight="1" x14ac:dyDescent="0.25">
      <c r="A4494" s="9">
        <v>4493</v>
      </c>
      <c r="B4494" s="10" t="s">
        <v>45090</v>
      </c>
      <c r="C4494" s="11" t="s">
        <v>45091</v>
      </c>
      <c r="D4494" s="9" t="s">
        <v>45583</v>
      </c>
      <c r="E4494" s="12" t="s">
        <v>45584</v>
      </c>
      <c r="F4494" s="10" t="s">
        <v>45585</v>
      </c>
      <c r="G4494" s="9" t="s">
        <v>45094</v>
      </c>
      <c r="H4494" s="12" t="s">
        <v>45406</v>
      </c>
      <c r="I4494" s="10" t="s">
        <v>45586</v>
      </c>
      <c r="J4494" s="11" t="s">
        <v>45587</v>
      </c>
      <c r="K4494" s="10" t="s">
        <v>45588</v>
      </c>
      <c r="L4494" s="11" t="s">
        <v>201</v>
      </c>
      <c r="M4494" s="9" t="s">
        <v>314</v>
      </c>
      <c r="N4494" s="9" t="s">
        <v>49</v>
      </c>
      <c r="O4494" s="9"/>
      <c r="P4494" s="9"/>
      <c r="Q4494" s="9"/>
      <c r="R4494" s="9" t="s">
        <v>37</v>
      </c>
      <c r="S4494" s="9"/>
      <c r="T4494" s="13">
        <v>32948</v>
      </c>
      <c r="U4494" s="14" t="s">
        <v>45589</v>
      </c>
      <c r="V4494" s="14" t="s">
        <v>45590</v>
      </c>
      <c r="W4494" s="11" t="s">
        <v>45591</v>
      </c>
      <c r="X4494" s="15" t="s">
        <v>45592</v>
      </c>
      <c r="Y4494" s="15" t="s">
        <v>45593</v>
      </c>
      <c r="Z4494" s="10" t="s">
        <v>309</v>
      </c>
    </row>
    <row r="4495" spans="1:26" ht="19.5" customHeight="1" x14ac:dyDescent="0.25">
      <c r="A4495" s="9">
        <v>4494</v>
      </c>
      <c r="B4495" s="10" t="s">
        <v>45090</v>
      </c>
      <c r="C4495" s="11" t="s">
        <v>45091</v>
      </c>
      <c r="D4495" s="9" t="s">
        <v>45594</v>
      </c>
      <c r="E4495" s="12" t="s">
        <v>45595</v>
      </c>
      <c r="F4495" s="10" t="s">
        <v>45574</v>
      </c>
      <c r="G4495" s="9" t="s">
        <v>45094</v>
      </c>
      <c r="H4495" s="12" t="s">
        <v>45177</v>
      </c>
      <c r="I4495" s="10" t="s">
        <v>45596</v>
      </c>
      <c r="J4495" s="11" t="s">
        <v>45597</v>
      </c>
      <c r="K4495" s="10" t="s">
        <v>45598</v>
      </c>
      <c r="L4495" s="11" t="s">
        <v>213</v>
      </c>
      <c r="M4495" s="9" t="s">
        <v>314</v>
      </c>
      <c r="N4495" s="9" t="s">
        <v>49</v>
      </c>
      <c r="O4495" s="9"/>
      <c r="P4495" s="9"/>
      <c r="Q4495" s="9"/>
      <c r="R4495" s="9" t="s">
        <v>37</v>
      </c>
      <c r="S4495" s="9"/>
      <c r="T4495" s="13">
        <v>32962</v>
      </c>
      <c r="U4495" s="14" t="s">
        <v>45599</v>
      </c>
      <c r="V4495" s="14" t="s">
        <v>45600</v>
      </c>
      <c r="W4495" s="11" t="s">
        <v>45601</v>
      </c>
      <c r="X4495" s="15" t="s">
        <v>45602</v>
      </c>
      <c r="Y4495" s="15" t="s">
        <v>45603</v>
      </c>
      <c r="Z4495" s="10" t="s">
        <v>285</v>
      </c>
    </row>
    <row r="4496" spans="1:26" ht="19.5" customHeight="1" x14ac:dyDescent="0.25">
      <c r="A4496" s="9">
        <v>4495</v>
      </c>
      <c r="B4496" s="10" t="s">
        <v>45090</v>
      </c>
      <c r="C4496" s="11" t="s">
        <v>45091</v>
      </c>
      <c r="D4496" s="9" t="s">
        <v>45604</v>
      </c>
      <c r="E4496" s="12" t="s">
        <v>45605</v>
      </c>
      <c r="F4496" s="10" t="s">
        <v>45450</v>
      </c>
      <c r="G4496" s="9" t="s">
        <v>45094</v>
      </c>
      <c r="H4496" s="12" t="s">
        <v>45095</v>
      </c>
      <c r="I4496" s="10" t="s">
        <v>45606</v>
      </c>
      <c r="J4496" s="11" t="s">
        <v>45607</v>
      </c>
      <c r="K4496" s="10" t="s">
        <v>45608</v>
      </c>
      <c r="L4496" s="11" t="s">
        <v>201</v>
      </c>
      <c r="M4496" s="9" t="s">
        <v>314</v>
      </c>
      <c r="N4496" s="9" t="s">
        <v>49</v>
      </c>
      <c r="O4496" s="9"/>
      <c r="P4496" s="9"/>
      <c r="Q4496" s="9"/>
      <c r="R4496" s="9"/>
      <c r="S4496" s="9"/>
      <c r="T4496" s="13">
        <v>42771</v>
      </c>
      <c r="U4496" s="14" t="s">
        <v>45609</v>
      </c>
      <c r="V4496" s="14" t="s">
        <v>45610</v>
      </c>
      <c r="W4496" s="11" t="s">
        <v>45611</v>
      </c>
      <c r="X4496" s="15" t="s">
        <v>45612</v>
      </c>
      <c r="Y4496" s="15" t="s">
        <v>45613</v>
      </c>
      <c r="Z4496" s="10" t="s">
        <v>309</v>
      </c>
    </row>
    <row r="4497" spans="1:26" ht="19.5" customHeight="1" x14ac:dyDescent="0.25">
      <c r="A4497" s="9">
        <v>4496</v>
      </c>
      <c r="B4497" s="10" t="s">
        <v>45090</v>
      </c>
      <c r="C4497" s="11" t="s">
        <v>45091</v>
      </c>
      <c r="D4497" s="9" t="s">
        <v>45614</v>
      </c>
      <c r="E4497" s="12" t="s">
        <v>45615</v>
      </c>
      <c r="F4497" s="10" t="s">
        <v>45574</v>
      </c>
      <c r="G4497" s="9" t="s">
        <v>45094</v>
      </c>
      <c r="H4497" s="12" t="s">
        <v>45154</v>
      </c>
      <c r="I4497" s="10" t="s">
        <v>45616</v>
      </c>
      <c r="J4497" s="11" t="s">
        <v>45617</v>
      </c>
      <c r="K4497" s="10" t="s">
        <v>45618</v>
      </c>
      <c r="L4497" s="11" t="s">
        <v>201</v>
      </c>
      <c r="M4497" s="9" t="s">
        <v>314</v>
      </c>
      <c r="N4497" s="9" t="s">
        <v>49</v>
      </c>
      <c r="O4497" s="9"/>
      <c r="P4497" s="9"/>
      <c r="Q4497" s="9"/>
      <c r="R4497" s="9" t="s">
        <v>37</v>
      </c>
      <c r="S4497" s="9"/>
      <c r="T4497" s="13">
        <v>28020</v>
      </c>
      <c r="U4497" s="14" t="s">
        <v>45619</v>
      </c>
      <c r="V4497" s="14" t="s">
        <v>45620</v>
      </c>
      <c r="W4497" s="11" t="s">
        <v>45621</v>
      </c>
      <c r="X4497" s="15" t="s">
        <v>45622</v>
      </c>
      <c r="Y4497" s="15" t="s">
        <v>45623</v>
      </c>
      <c r="Z4497" s="10" t="s">
        <v>309</v>
      </c>
    </row>
    <row r="4498" spans="1:26" ht="19.5" customHeight="1" x14ac:dyDescent="0.25">
      <c r="A4498" s="9">
        <v>4497</v>
      </c>
      <c r="B4498" s="10" t="s">
        <v>45090</v>
      </c>
      <c r="C4498" s="11" t="s">
        <v>45091</v>
      </c>
      <c r="D4498" s="9" t="s">
        <v>45624</v>
      </c>
      <c r="E4498" s="12" t="s">
        <v>45625</v>
      </c>
      <c r="F4498" s="10" t="s">
        <v>45626</v>
      </c>
      <c r="G4498" s="9" t="s">
        <v>45094</v>
      </c>
      <c r="H4498" s="12" t="s">
        <v>45210</v>
      </c>
      <c r="I4498" s="10" t="s">
        <v>45627</v>
      </c>
      <c r="J4498" s="11" t="s">
        <v>45628</v>
      </c>
      <c r="K4498" s="10" t="s">
        <v>45629</v>
      </c>
      <c r="L4498" s="11" t="s">
        <v>201</v>
      </c>
      <c r="M4498" s="9" t="s">
        <v>314</v>
      </c>
      <c r="N4498" s="9" t="s">
        <v>49</v>
      </c>
      <c r="O4498" s="9"/>
      <c r="P4498" s="9"/>
      <c r="Q4498" s="9"/>
      <c r="R4498" s="9"/>
      <c r="S4498" s="9"/>
      <c r="T4498" s="13">
        <v>41655</v>
      </c>
      <c r="U4498" s="14" t="s">
        <v>45630</v>
      </c>
      <c r="V4498" s="14" t="s">
        <v>45631</v>
      </c>
      <c r="W4498" s="11" t="s">
        <v>45632</v>
      </c>
      <c r="X4498" s="15" t="s">
        <v>45633</v>
      </c>
      <c r="Y4498" s="15" t="s">
        <v>45634</v>
      </c>
      <c r="Z4498" s="10" t="s">
        <v>309</v>
      </c>
    </row>
    <row r="4499" spans="1:26" ht="19.5" customHeight="1" x14ac:dyDescent="0.25">
      <c r="A4499" s="9">
        <v>4498</v>
      </c>
      <c r="B4499" s="10" t="s">
        <v>45090</v>
      </c>
      <c r="C4499" s="11" t="s">
        <v>45091</v>
      </c>
      <c r="D4499" s="9" t="s">
        <v>45635</v>
      </c>
      <c r="E4499" s="12" t="s">
        <v>45636</v>
      </c>
      <c r="F4499" s="10" t="s">
        <v>45461</v>
      </c>
      <c r="G4499" s="9" t="s">
        <v>45094</v>
      </c>
      <c r="H4499" s="12" t="s">
        <v>45291</v>
      </c>
      <c r="I4499" s="10" t="s">
        <v>45637</v>
      </c>
      <c r="J4499" s="11" t="s">
        <v>45638</v>
      </c>
      <c r="K4499" s="10" t="s">
        <v>45639</v>
      </c>
      <c r="L4499" s="11" t="s">
        <v>213</v>
      </c>
      <c r="M4499" s="9" t="s">
        <v>314</v>
      </c>
      <c r="N4499" s="9" t="s">
        <v>49</v>
      </c>
      <c r="O4499" s="9"/>
      <c r="P4499" s="9"/>
      <c r="Q4499" s="9"/>
      <c r="R4499" s="9" t="s">
        <v>37</v>
      </c>
      <c r="S4499" s="9"/>
      <c r="T4499" s="13">
        <v>28123</v>
      </c>
      <c r="U4499" s="14" t="s">
        <v>45640</v>
      </c>
      <c r="V4499" s="14" t="s">
        <v>45641</v>
      </c>
      <c r="W4499" s="11" t="s">
        <v>45642</v>
      </c>
      <c r="X4499" s="15" t="s">
        <v>45643</v>
      </c>
      <c r="Y4499" s="15" t="s">
        <v>45644</v>
      </c>
      <c r="Z4499" s="10" t="s">
        <v>285</v>
      </c>
    </row>
    <row r="4500" spans="1:26" ht="19.5" customHeight="1" x14ac:dyDescent="0.25">
      <c r="A4500" s="9">
        <v>4499</v>
      </c>
      <c r="B4500" s="10" t="s">
        <v>45090</v>
      </c>
      <c r="C4500" s="11" t="s">
        <v>45091</v>
      </c>
      <c r="D4500" s="9" t="s">
        <v>45645</v>
      </c>
      <c r="E4500" s="12" t="s">
        <v>45646</v>
      </c>
      <c r="F4500" s="10" t="s">
        <v>45514</v>
      </c>
      <c r="G4500" s="9" t="s">
        <v>45094</v>
      </c>
      <c r="H4500" s="12" t="s">
        <v>45291</v>
      </c>
      <c r="I4500" s="10" t="s">
        <v>45647</v>
      </c>
      <c r="J4500" s="11" t="s">
        <v>45648</v>
      </c>
      <c r="K4500" s="10" t="s">
        <v>45649</v>
      </c>
      <c r="L4500" s="11" t="s">
        <v>201</v>
      </c>
      <c r="M4500" s="9" t="s">
        <v>314</v>
      </c>
      <c r="N4500" s="9" t="s">
        <v>49</v>
      </c>
      <c r="O4500" s="9"/>
      <c r="P4500" s="9"/>
      <c r="Q4500" s="9"/>
      <c r="R4500" s="9" t="s">
        <v>37</v>
      </c>
      <c r="S4500" s="9"/>
      <c r="T4500" s="13">
        <v>32939</v>
      </c>
      <c r="U4500" s="14" t="s">
        <v>45650</v>
      </c>
      <c r="V4500" s="14" t="s">
        <v>45651</v>
      </c>
      <c r="W4500" s="11" t="s">
        <v>45652</v>
      </c>
      <c r="X4500" s="15" t="s">
        <v>45653</v>
      </c>
      <c r="Y4500" s="15" t="s">
        <v>45654</v>
      </c>
      <c r="Z4500" s="10" t="s">
        <v>207</v>
      </c>
    </row>
    <row r="4501" spans="1:26" ht="19.5" customHeight="1" x14ac:dyDescent="0.25">
      <c r="A4501" s="9">
        <v>4500</v>
      </c>
      <c r="B4501" s="10" t="s">
        <v>45090</v>
      </c>
      <c r="C4501" s="11" t="s">
        <v>45091</v>
      </c>
      <c r="D4501" s="9" t="s">
        <v>45655</v>
      </c>
      <c r="E4501" s="12" t="s">
        <v>45656</v>
      </c>
      <c r="F4501" s="10" t="s">
        <v>45657</v>
      </c>
      <c r="G4501" s="9" t="s">
        <v>45094</v>
      </c>
      <c r="H4501" s="12" t="s">
        <v>45095</v>
      </c>
      <c r="I4501" s="10" t="s">
        <v>45658</v>
      </c>
      <c r="J4501" s="11" t="s">
        <v>45659</v>
      </c>
      <c r="K4501" s="10" t="s">
        <v>45660</v>
      </c>
      <c r="L4501" s="11" t="s">
        <v>201</v>
      </c>
      <c r="M4501" s="9" t="s">
        <v>314</v>
      </c>
      <c r="N4501" s="9" t="s">
        <v>49</v>
      </c>
      <c r="O4501" s="9"/>
      <c r="P4501" s="9"/>
      <c r="Q4501" s="9"/>
      <c r="R4501" s="9"/>
      <c r="S4501" s="9"/>
      <c r="T4501" s="13">
        <v>40989</v>
      </c>
      <c r="U4501" s="14" t="s">
        <v>45661</v>
      </c>
      <c r="V4501" s="14" t="s">
        <v>45662</v>
      </c>
      <c r="W4501" s="11" t="s">
        <v>45663</v>
      </c>
      <c r="X4501" s="15" t="s">
        <v>45664</v>
      </c>
      <c r="Y4501" s="15" t="s">
        <v>45665</v>
      </c>
      <c r="Z4501" s="10" t="s">
        <v>207</v>
      </c>
    </row>
    <row r="4502" spans="1:26" ht="19.5" customHeight="1" x14ac:dyDescent="0.25">
      <c r="A4502" s="9">
        <v>4501</v>
      </c>
      <c r="B4502" s="10" t="s">
        <v>45090</v>
      </c>
      <c r="C4502" s="11" t="s">
        <v>45091</v>
      </c>
      <c r="D4502" s="9" t="s">
        <v>45666</v>
      </c>
      <c r="E4502" s="12" t="s">
        <v>45667</v>
      </c>
      <c r="F4502" s="10" t="s">
        <v>45439</v>
      </c>
      <c r="G4502" s="9" t="s">
        <v>45094</v>
      </c>
      <c r="H4502" s="12" t="s">
        <v>45142</v>
      </c>
      <c r="I4502" s="10" t="s">
        <v>45668</v>
      </c>
      <c r="J4502" s="11" t="s">
        <v>45669</v>
      </c>
      <c r="K4502" s="10" t="s">
        <v>45670</v>
      </c>
      <c r="L4502" s="11" t="s">
        <v>201</v>
      </c>
      <c r="M4502" s="9" t="s">
        <v>314</v>
      </c>
      <c r="N4502" s="9" t="s">
        <v>49</v>
      </c>
      <c r="O4502" s="9"/>
      <c r="P4502" s="9"/>
      <c r="Q4502" s="9"/>
      <c r="R4502" s="9" t="s">
        <v>37</v>
      </c>
      <c r="S4502" s="9"/>
      <c r="T4502" s="13">
        <v>32963</v>
      </c>
      <c r="U4502" s="14" t="s">
        <v>45671</v>
      </c>
      <c r="V4502" s="14" t="s">
        <v>45672</v>
      </c>
      <c r="W4502" s="11" t="s">
        <v>45673</v>
      </c>
      <c r="X4502" s="15" t="s">
        <v>45674</v>
      </c>
      <c r="Y4502" s="15" t="s">
        <v>45675</v>
      </c>
      <c r="Z4502" s="10" t="s">
        <v>309</v>
      </c>
    </row>
    <row r="4503" spans="1:26" ht="19.5" customHeight="1" x14ac:dyDescent="0.25">
      <c r="A4503" s="9">
        <v>4502</v>
      </c>
      <c r="B4503" s="10" t="s">
        <v>45090</v>
      </c>
      <c r="C4503" s="11" t="s">
        <v>45091</v>
      </c>
      <c r="D4503" s="9" t="s">
        <v>45676</v>
      </c>
      <c r="E4503" s="12" t="s">
        <v>45677</v>
      </c>
      <c r="F4503" s="10" t="s">
        <v>45678</v>
      </c>
      <c r="G4503" s="9" t="s">
        <v>45094</v>
      </c>
      <c r="H4503" s="12" t="s">
        <v>45354</v>
      </c>
      <c r="I4503" s="10" t="s">
        <v>45679</v>
      </c>
      <c r="J4503" s="11" t="s">
        <v>45680</v>
      </c>
      <c r="K4503" s="10" t="s">
        <v>45681</v>
      </c>
      <c r="L4503" s="11" t="s">
        <v>213</v>
      </c>
      <c r="M4503" s="9" t="s">
        <v>314</v>
      </c>
      <c r="N4503" s="9" t="s">
        <v>49</v>
      </c>
      <c r="O4503" s="9"/>
      <c r="P4503" s="9"/>
      <c r="Q4503" s="9"/>
      <c r="R4503" s="9" t="s">
        <v>37</v>
      </c>
      <c r="S4503" s="9"/>
      <c r="T4503" s="13">
        <v>41655</v>
      </c>
      <c r="U4503" s="14" t="s">
        <v>45682</v>
      </c>
      <c r="V4503" s="14" t="s">
        <v>45683</v>
      </c>
      <c r="W4503" s="11" t="s">
        <v>45684</v>
      </c>
      <c r="X4503" s="15" t="s">
        <v>45685</v>
      </c>
      <c r="Y4503" s="15" t="s">
        <v>45686</v>
      </c>
      <c r="Z4503" s="10" t="s">
        <v>285</v>
      </c>
    </row>
    <row r="4504" spans="1:26" ht="19.5" customHeight="1" x14ac:dyDescent="0.25">
      <c r="A4504" s="9">
        <v>4503</v>
      </c>
      <c r="B4504" s="10" t="s">
        <v>45090</v>
      </c>
      <c r="C4504" s="11" t="s">
        <v>45091</v>
      </c>
      <c r="D4504" s="9" t="s">
        <v>45687</v>
      </c>
      <c r="E4504" s="12" t="s">
        <v>45688</v>
      </c>
      <c r="F4504" s="10" t="s">
        <v>45689</v>
      </c>
      <c r="G4504" s="9" t="s">
        <v>45094</v>
      </c>
      <c r="H4504" s="12" t="s">
        <v>45210</v>
      </c>
      <c r="I4504" s="10" t="s">
        <v>45690</v>
      </c>
      <c r="J4504" s="11" t="s">
        <v>45691</v>
      </c>
      <c r="K4504" s="10" t="s">
        <v>45692</v>
      </c>
      <c r="L4504" s="11" t="s">
        <v>201</v>
      </c>
      <c r="M4504" s="9" t="s">
        <v>314</v>
      </c>
      <c r="N4504" s="9" t="s">
        <v>49</v>
      </c>
      <c r="O4504" s="9"/>
      <c r="P4504" s="9"/>
      <c r="Q4504" s="9"/>
      <c r="R4504" s="9"/>
      <c r="S4504" s="9"/>
      <c r="T4504" s="13">
        <v>40235</v>
      </c>
      <c r="U4504" s="14" t="s">
        <v>45693</v>
      </c>
      <c r="V4504" s="14" t="s">
        <v>45694</v>
      </c>
      <c r="W4504" s="11" t="s">
        <v>45695</v>
      </c>
      <c r="X4504" s="15" t="s">
        <v>45696</v>
      </c>
      <c r="Y4504" s="15" t="s">
        <v>45697</v>
      </c>
      <c r="Z4504" s="10" t="s">
        <v>207</v>
      </c>
    </row>
    <row r="4505" spans="1:26" ht="19.5" customHeight="1" x14ac:dyDescent="0.25">
      <c r="A4505" s="9">
        <v>4504</v>
      </c>
      <c r="B4505" s="10" t="s">
        <v>45090</v>
      </c>
      <c r="C4505" s="11" t="s">
        <v>45091</v>
      </c>
      <c r="D4505" s="9" t="s">
        <v>45698</v>
      </c>
      <c r="E4505" s="12" t="s">
        <v>45699</v>
      </c>
      <c r="F4505" s="10" t="s">
        <v>45221</v>
      </c>
      <c r="G4505" s="9" t="s">
        <v>45094</v>
      </c>
      <c r="H4505" s="12" t="s">
        <v>45095</v>
      </c>
      <c r="I4505" s="10" t="s">
        <v>45700</v>
      </c>
      <c r="J4505" s="11" t="s">
        <v>45097</v>
      </c>
      <c r="K4505" s="10" t="s">
        <v>45701</v>
      </c>
      <c r="L4505" s="11" t="s">
        <v>387</v>
      </c>
      <c r="M4505" s="9" t="s">
        <v>314</v>
      </c>
      <c r="N4505" s="9" t="s">
        <v>49</v>
      </c>
      <c r="O4505" s="9"/>
      <c r="P4505" s="9"/>
      <c r="Q4505" s="9"/>
      <c r="R4505" s="9"/>
      <c r="S4505" s="9"/>
      <c r="T4505" s="13">
        <v>28111</v>
      </c>
      <c r="U4505" s="14" t="s">
        <v>45702</v>
      </c>
      <c r="V4505" s="14" t="s">
        <v>45703</v>
      </c>
      <c r="W4505" s="11" t="s">
        <v>45704</v>
      </c>
      <c r="X4505" s="15" t="s">
        <v>45705</v>
      </c>
      <c r="Y4505" s="15" t="s">
        <v>45706</v>
      </c>
      <c r="Z4505" s="10" t="s">
        <v>43</v>
      </c>
    </row>
    <row r="4506" spans="1:26" ht="19.5" customHeight="1" x14ac:dyDescent="0.25">
      <c r="A4506" s="9">
        <v>4505</v>
      </c>
      <c r="B4506" s="10" t="s">
        <v>45090</v>
      </c>
      <c r="C4506" s="11" t="s">
        <v>45091</v>
      </c>
      <c r="D4506" s="9" t="s">
        <v>45707</v>
      </c>
      <c r="E4506" s="12" t="s">
        <v>45708</v>
      </c>
      <c r="F4506" s="10" t="s">
        <v>45709</v>
      </c>
      <c r="G4506" s="9" t="s">
        <v>45094</v>
      </c>
      <c r="H4506" s="12" t="s">
        <v>45095</v>
      </c>
      <c r="I4506" s="10" t="s">
        <v>45710</v>
      </c>
      <c r="J4506" s="11" t="s">
        <v>45711</v>
      </c>
      <c r="K4506" s="10" t="s">
        <v>45712</v>
      </c>
      <c r="L4506" s="11" t="s">
        <v>213</v>
      </c>
      <c r="M4506" s="9" t="s">
        <v>314</v>
      </c>
      <c r="N4506" s="9" t="s">
        <v>49</v>
      </c>
      <c r="O4506" s="9"/>
      <c r="P4506" s="9"/>
      <c r="Q4506" s="9"/>
      <c r="R4506" s="9"/>
      <c r="S4506" s="9"/>
      <c r="T4506" s="13">
        <v>27583</v>
      </c>
      <c r="U4506" s="14" t="s">
        <v>45713</v>
      </c>
      <c r="V4506" s="14" t="s">
        <v>45714</v>
      </c>
      <c r="W4506" s="11" t="s">
        <v>45715</v>
      </c>
      <c r="X4506" s="15" t="s">
        <v>45716</v>
      </c>
      <c r="Y4506" s="15" t="s">
        <v>45717</v>
      </c>
      <c r="Z4506" s="10" t="s">
        <v>285</v>
      </c>
    </row>
    <row r="4507" spans="1:26" ht="19.5" customHeight="1" x14ac:dyDescent="0.25">
      <c r="A4507" s="9">
        <v>4506</v>
      </c>
      <c r="B4507" s="10" t="s">
        <v>45090</v>
      </c>
      <c r="C4507" s="11" t="s">
        <v>45091</v>
      </c>
      <c r="D4507" s="9" t="s">
        <v>45718</v>
      </c>
      <c r="E4507" s="12" t="s">
        <v>45719</v>
      </c>
      <c r="F4507" s="10" t="s">
        <v>45720</v>
      </c>
      <c r="G4507" s="9" t="s">
        <v>45094</v>
      </c>
      <c r="H4507" s="12" t="s">
        <v>45210</v>
      </c>
      <c r="I4507" s="10" t="s">
        <v>45721</v>
      </c>
      <c r="J4507" s="11" t="s">
        <v>45722</v>
      </c>
      <c r="K4507" s="10" t="s">
        <v>45723</v>
      </c>
      <c r="L4507" s="11" t="s">
        <v>201</v>
      </c>
      <c r="M4507" s="9" t="s">
        <v>314</v>
      </c>
      <c r="N4507" s="9" t="s">
        <v>49</v>
      </c>
      <c r="O4507" s="9"/>
      <c r="P4507" s="9"/>
      <c r="Q4507" s="9"/>
      <c r="R4507" s="9"/>
      <c r="S4507" s="9"/>
      <c r="T4507" s="13">
        <v>26872</v>
      </c>
      <c r="U4507" s="14" t="s">
        <v>45724</v>
      </c>
      <c r="V4507" s="14" t="s">
        <v>45725</v>
      </c>
      <c r="W4507" s="11" t="s">
        <v>45726</v>
      </c>
      <c r="X4507" s="15" t="s">
        <v>45727</v>
      </c>
      <c r="Y4507" s="15" t="s">
        <v>45728</v>
      </c>
      <c r="Z4507" s="10" t="s">
        <v>309</v>
      </c>
    </row>
    <row r="4508" spans="1:26" ht="19.5" customHeight="1" x14ac:dyDescent="0.25">
      <c r="A4508" s="9">
        <v>4507</v>
      </c>
      <c r="B4508" s="10" t="s">
        <v>45090</v>
      </c>
      <c r="C4508" s="11" t="s">
        <v>45091</v>
      </c>
      <c r="D4508" s="9" t="s">
        <v>45729</v>
      </c>
      <c r="E4508" s="12" t="s">
        <v>45730</v>
      </c>
      <c r="F4508" s="10" t="s">
        <v>45731</v>
      </c>
      <c r="G4508" s="9" t="s">
        <v>45094</v>
      </c>
      <c r="H4508" s="12" t="s">
        <v>45142</v>
      </c>
      <c r="I4508" s="10" t="s">
        <v>45732</v>
      </c>
      <c r="J4508" s="11" t="s">
        <v>45733</v>
      </c>
      <c r="K4508" s="10" t="s">
        <v>45734</v>
      </c>
      <c r="L4508" s="11" t="s">
        <v>201</v>
      </c>
      <c r="M4508" s="9" t="s">
        <v>314</v>
      </c>
      <c r="N4508" s="9" t="s">
        <v>49</v>
      </c>
      <c r="O4508" s="9"/>
      <c r="P4508" s="9"/>
      <c r="Q4508" s="9"/>
      <c r="R4508" s="9" t="s">
        <v>37</v>
      </c>
      <c r="S4508" s="9"/>
      <c r="T4508" s="13">
        <v>32944</v>
      </c>
      <c r="U4508" s="14" t="s">
        <v>45735</v>
      </c>
      <c r="V4508" s="14" t="s">
        <v>45736</v>
      </c>
      <c r="W4508" s="11" t="s">
        <v>45737</v>
      </c>
      <c r="X4508" s="15" t="s">
        <v>45738</v>
      </c>
      <c r="Y4508" s="15" t="s">
        <v>45739</v>
      </c>
      <c r="Z4508" s="10" t="s">
        <v>309</v>
      </c>
    </row>
    <row r="4509" spans="1:26" ht="19.5" customHeight="1" x14ac:dyDescent="0.25">
      <c r="A4509" s="9">
        <v>4508</v>
      </c>
      <c r="B4509" s="10" t="s">
        <v>45090</v>
      </c>
      <c r="C4509" s="11" t="s">
        <v>45091</v>
      </c>
      <c r="D4509" s="9" t="s">
        <v>45740</v>
      </c>
      <c r="E4509" s="12" t="s">
        <v>45741</v>
      </c>
      <c r="F4509" s="10" t="s">
        <v>45209</v>
      </c>
      <c r="G4509" s="9" t="s">
        <v>45094</v>
      </c>
      <c r="H4509" s="12" t="s">
        <v>45210</v>
      </c>
      <c r="I4509" s="10" t="s">
        <v>45742</v>
      </c>
      <c r="J4509" s="11" t="s">
        <v>45743</v>
      </c>
      <c r="K4509" s="10" t="s">
        <v>45744</v>
      </c>
      <c r="L4509" s="11" t="s">
        <v>213</v>
      </c>
      <c r="M4509" s="9" t="s">
        <v>314</v>
      </c>
      <c r="N4509" s="9" t="s">
        <v>49</v>
      </c>
      <c r="O4509" s="9"/>
      <c r="P4509" s="9"/>
      <c r="Q4509" s="9"/>
      <c r="R4509" s="9"/>
      <c r="S4509" s="9"/>
      <c r="T4509" s="13">
        <v>27024</v>
      </c>
      <c r="U4509" s="14" t="s">
        <v>45745</v>
      </c>
      <c r="V4509" s="14" t="s">
        <v>45746</v>
      </c>
      <c r="W4509" s="11" t="s">
        <v>45747</v>
      </c>
      <c r="X4509" s="15" t="s">
        <v>45748</v>
      </c>
      <c r="Y4509" s="15" t="s">
        <v>45749</v>
      </c>
      <c r="Z4509" s="10" t="s">
        <v>285</v>
      </c>
    </row>
    <row r="4510" spans="1:26" ht="19.5" customHeight="1" x14ac:dyDescent="0.25">
      <c r="A4510" s="9">
        <v>4509</v>
      </c>
      <c r="B4510" s="10" t="s">
        <v>45090</v>
      </c>
      <c r="C4510" s="11" t="s">
        <v>45091</v>
      </c>
      <c r="D4510" s="9" t="s">
        <v>45750</v>
      </c>
      <c r="E4510" s="12" t="s">
        <v>45751</v>
      </c>
      <c r="F4510" s="10" t="s">
        <v>45752</v>
      </c>
      <c r="G4510" s="9" t="s">
        <v>45094</v>
      </c>
      <c r="H4510" s="12" t="s">
        <v>45210</v>
      </c>
      <c r="I4510" s="10" t="s">
        <v>45753</v>
      </c>
      <c r="J4510" s="11" t="s">
        <v>45754</v>
      </c>
      <c r="K4510" s="10" t="s">
        <v>45755</v>
      </c>
      <c r="L4510" s="11" t="s">
        <v>201</v>
      </c>
      <c r="M4510" s="9" t="s">
        <v>314</v>
      </c>
      <c r="N4510" s="9" t="s">
        <v>49</v>
      </c>
      <c r="O4510" s="9"/>
      <c r="P4510" s="9"/>
      <c r="Q4510" s="9"/>
      <c r="R4510" s="9"/>
      <c r="S4510" s="9"/>
      <c r="T4510" s="13">
        <v>32318</v>
      </c>
      <c r="U4510" s="14" t="s">
        <v>45756</v>
      </c>
      <c r="V4510" s="14" t="s">
        <v>45757</v>
      </c>
      <c r="W4510" s="11" t="s">
        <v>45758</v>
      </c>
      <c r="X4510" s="15" t="s">
        <v>45759</v>
      </c>
      <c r="Y4510" s="15" t="s">
        <v>45760</v>
      </c>
      <c r="Z4510" s="10" t="s">
        <v>207</v>
      </c>
    </row>
    <row r="4511" spans="1:26" ht="19.5" customHeight="1" x14ac:dyDescent="0.25">
      <c r="A4511" s="9">
        <v>4510</v>
      </c>
      <c r="B4511" s="10" t="s">
        <v>45090</v>
      </c>
      <c r="C4511" s="11" t="s">
        <v>45091</v>
      </c>
      <c r="D4511" s="9" t="s">
        <v>45761</v>
      </c>
      <c r="E4511" s="12" t="s">
        <v>45762</v>
      </c>
      <c r="F4511" s="10" t="s">
        <v>45153</v>
      </c>
      <c r="G4511" s="9" t="s">
        <v>45094</v>
      </c>
      <c r="H4511" s="12" t="s">
        <v>45154</v>
      </c>
      <c r="I4511" s="10" t="s">
        <v>45763</v>
      </c>
      <c r="J4511" s="11" t="s">
        <v>45764</v>
      </c>
      <c r="K4511" s="10" t="s">
        <v>45765</v>
      </c>
      <c r="L4511" s="11" t="s">
        <v>201</v>
      </c>
      <c r="M4511" s="9" t="s">
        <v>314</v>
      </c>
      <c r="N4511" s="9" t="s">
        <v>49</v>
      </c>
      <c r="O4511" s="9"/>
      <c r="P4511" s="9"/>
      <c r="Q4511" s="9"/>
      <c r="R4511" s="9" t="s">
        <v>37</v>
      </c>
      <c r="S4511" s="9"/>
      <c r="T4511" s="13">
        <v>32505</v>
      </c>
      <c r="U4511" s="14" t="s">
        <v>45766</v>
      </c>
      <c r="V4511" s="14" t="s">
        <v>45767</v>
      </c>
      <c r="W4511" s="11" t="s">
        <v>45768</v>
      </c>
      <c r="X4511" s="15" t="s">
        <v>45769</v>
      </c>
      <c r="Y4511" s="15" t="s">
        <v>45770</v>
      </c>
      <c r="Z4511" s="10" t="s">
        <v>207</v>
      </c>
    </row>
    <row r="4512" spans="1:26" ht="19.5" customHeight="1" x14ac:dyDescent="0.25">
      <c r="A4512" s="9">
        <v>4511</v>
      </c>
      <c r="B4512" s="10" t="s">
        <v>45090</v>
      </c>
      <c r="C4512" s="11" t="s">
        <v>45091</v>
      </c>
      <c r="D4512" s="9" t="s">
        <v>45771</v>
      </c>
      <c r="E4512" s="12" t="s">
        <v>45772</v>
      </c>
      <c r="F4512" s="10" t="s">
        <v>45773</v>
      </c>
      <c r="G4512" s="9" t="s">
        <v>45094</v>
      </c>
      <c r="H4512" s="12" t="s">
        <v>45291</v>
      </c>
      <c r="I4512" s="10" t="s">
        <v>45774</v>
      </c>
      <c r="J4512" s="11" t="s">
        <v>45775</v>
      </c>
      <c r="K4512" s="10" t="s">
        <v>45776</v>
      </c>
      <c r="L4512" s="11" t="s">
        <v>213</v>
      </c>
      <c r="M4512" s="9" t="s">
        <v>314</v>
      </c>
      <c r="N4512" s="9" t="s">
        <v>49</v>
      </c>
      <c r="O4512" s="9"/>
      <c r="P4512" s="9"/>
      <c r="Q4512" s="9"/>
      <c r="R4512" s="9" t="s">
        <v>37</v>
      </c>
      <c r="S4512" s="9"/>
      <c r="T4512" s="13">
        <v>25836</v>
      </c>
      <c r="U4512" s="14" t="s">
        <v>45777</v>
      </c>
      <c r="V4512" s="14" t="s">
        <v>45778</v>
      </c>
      <c r="W4512" s="11" t="s">
        <v>45779</v>
      </c>
      <c r="X4512" s="15" t="s">
        <v>45780</v>
      </c>
      <c r="Y4512" s="15" t="s">
        <v>45781</v>
      </c>
      <c r="Z4512" s="10" t="s">
        <v>285</v>
      </c>
    </row>
    <row r="4513" spans="1:26" ht="19.5" customHeight="1" x14ac:dyDescent="0.25">
      <c r="A4513" s="9">
        <v>4512</v>
      </c>
      <c r="B4513" s="10" t="s">
        <v>45090</v>
      </c>
      <c r="C4513" s="11" t="s">
        <v>45091</v>
      </c>
      <c r="D4513" s="9" t="s">
        <v>45782</v>
      </c>
      <c r="E4513" s="12" t="s">
        <v>45783</v>
      </c>
      <c r="F4513" s="10" t="s">
        <v>45322</v>
      </c>
      <c r="G4513" s="9" t="s">
        <v>45094</v>
      </c>
      <c r="H4513" s="12" t="s">
        <v>45177</v>
      </c>
      <c r="I4513" s="10" t="s">
        <v>45784</v>
      </c>
      <c r="J4513" s="11" t="s">
        <v>45785</v>
      </c>
      <c r="K4513" s="10" t="s">
        <v>45786</v>
      </c>
      <c r="L4513" s="11" t="s">
        <v>213</v>
      </c>
      <c r="M4513" s="9" t="s">
        <v>314</v>
      </c>
      <c r="N4513" s="9" t="s">
        <v>49</v>
      </c>
      <c r="O4513" s="9"/>
      <c r="P4513" s="9"/>
      <c r="Q4513" s="9"/>
      <c r="R4513" s="9"/>
      <c r="S4513" s="9"/>
      <c r="T4513" s="13">
        <v>25895</v>
      </c>
      <c r="U4513" s="14" t="s">
        <v>45787</v>
      </c>
      <c r="V4513" s="14" t="s">
        <v>45788</v>
      </c>
      <c r="W4513" s="11" t="s">
        <v>45789</v>
      </c>
      <c r="X4513" s="15" t="s">
        <v>45790</v>
      </c>
      <c r="Y4513" s="15" t="s">
        <v>45791</v>
      </c>
      <c r="Z4513" s="10" t="s">
        <v>219</v>
      </c>
    </row>
    <row r="4514" spans="1:26" ht="19.5" customHeight="1" x14ac:dyDescent="0.25">
      <c r="A4514" s="9">
        <v>4513</v>
      </c>
      <c r="B4514" s="10" t="s">
        <v>45090</v>
      </c>
      <c r="C4514" s="11" t="s">
        <v>45091</v>
      </c>
      <c r="D4514" s="9" t="s">
        <v>45792</v>
      </c>
      <c r="E4514" s="12" t="s">
        <v>45793</v>
      </c>
      <c r="F4514" s="10" t="s">
        <v>45554</v>
      </c>
      <c r="G4514" s="9" t="s">
        <v>45094</v>
      </c>
      <c r="H4514" s="12" t="s">
        <v>45142</v>
      </c>
      <c r="I4514" s="10" t="s">
        <v>45794</v>
      </c>
      <c r="J4514" s="11" t="s">
        <v>45795</v>
      </c>
      <c r="K4514" s="10" t="s">
        <v>45796</v>
      </c>
      <c r="L4514" s="11" t="s">
        <v>213</v>
      </c>
      <c r="M4514" s="9" t="s">
        <v>314</v>
      </c>
      <c r="N4514" s="9" t="s">
        <v>49</v>
      </c>
      <c r="O4514" s="9"/>
      <c r="P4514" s="9"/>
      <c r="Q4514" s="9"/>
      <c r="R4514" s="9"/>
      <c r="S4514" s="9"/>
      <c r="T4514" s="13">
        <v>27311</v>
      </c>
      <c r="U4514" s="14" t="s">
        <v>45797</v>
      </c>
      <c r="V4514" s="14" t="s">
        <v>45798</v>
      </c>
      <c r="W4514" s="11" t="s">
        <v>45799</v>
      </c>
      <c r="X4514" s="15" t="s">
        <v>45800</v>
      </c>
      <c r="Y4514" s="15" t="s">
        <v>45801</v>
      </c>
      <c r="Z4514" s="10" t="s">
        <v>219</v>
      </c>
    </row>
    <row r="4515" spans="1:26" ht="19.5" customHeight="1" x14ac:dyDescent="0.25">
      <c r="A4515" s="9">
        <v>4514</v>
      </c>
      <c r="B4515" s="10" t="s">
        <v>45090</v>
      </c>
      <c r="C4515" s="11" t="s">
        <v>45091</v>
      </c>
      <c r="D4515" s="9" t="s">
        <v>45802</v>
      </c>
      <c r="E4515" s="12" t="s">
        <v>45803</v>
      </c>
      <c r="F4515" s="10" t="s">
        <v>45804</v>
      </c>
      <c r="G4515" s="9" t="s">
        <v>45094</v>
      </c>
      <c r="H4515" s="12" t="s">
        <v>45095</v>
      </c>
      <c r="I4515" s="10" t="s">
        <v>45805</v>
      </c>
      <c r="J4515" s="11" t="s">
        <v>45659</v>
      </c>
      <c r="K4515" s="10" t="s">
        <v>45806</v>
      </c>
      <c r="L4515" s="11" t="s">
        <v>201</v>
      </c>
      <c r="M4515" s="9" t="s">
        <v>314</v>
      </c>
      <c r="N4515" s="9" t="s">
        <v>49</v>
      </c>
      <c r="O4515" s="9"/>
      <c r="P4515" s="9"/>
      <c r="Q4515" s="9"/>
      <c r="R4515" s="9"/>
      <c r="S4515" s="9"/>
      <c r="T4515" s="13">
        <v>28112</v>
      </c>
      <c r="U4515" s="14" t="s">
        <v>45807</v>
      </c>
      <c r="V4515" s="14" t="s">
        <v>45808</v>
      </c>
      <c r="W4515" s="11" t="s">
        <v>45809</v>
      </c>
      <c r="X4515" s="15" t="s">
        <v>45810</v>
      </c>
      <c r="Y4515" s="15" t="s">
        <v>45811</v>
      </c>
      <c r="Z4515" s="10" t="s">
        <v>207</v>
      </c>
    </row>
    <row r="4516" spans="1:26" ht="19.5" customHeight="1" x14ac:dyDescent="0.25">
      <c r="A4516" s="9">
        <v>4515</v>
      </c>
      <c r="B4516" s="10" t="s">
        <v>45090</v>
      </c>
      <c r="C4516" s="11" t="s">
        <v>45091</v>
      </c>
      <c r="D4516" s="9" t="s">
        <v>45812</v>
      </c>
      <c r="E4516" s="12" t="s">
        <v>45813</v>
      </c>
      <c r="F4516" s="10" t="s">
        <v>45814</v>
      </c>
      <c r="G4516" s="9" t="s">
        <v>45094</v>
      </c>
      <c r="H4516" s="12" t="s">
        <v>45354</v>
      </c>
      <c r="I4516" s="10" t="s">
        <v>45815</v>
      </c>
      <c r="J4516" s="11" t="s">
        <v>45816</v>
      </c>
      <c r="K4516" s="10" t="s">
        <v>45817</v>
      </c>
      <c r="L4516" s="11" t="s">
        <v>201</v>
      </c>
      <c r="M4516" s="9" t="s">
        <v>314</v>
      </c>
      <c r="N4516" s="9" t="s">
        <v>49</v>
      </c>
      <c r="O4516" s="9"/>
      <c r="P4516" s="9"/>
      <c r="Q4516" s="9"/>
      <c r="R4516" s="9" t="s">
        <v>37</v>
      </c>
      <c r="S4516" s="9"/>
      <c r="T4516" s="13">
        <v>32946</v>
      </c>
      <c r="U4516" s="14" t="s">
        <v>45818</v>
      </c>
      <c r="V4516" s="14" t="s">
        <v>45819</v>
      </c>
      <c r="W4516" s="11" t="s">
        <v>45820</v>
      </c>
      <c r="X4516" s="15" t="s">
        <v>45821</v>
      </c>
      <c r="Y4516" s="15" t="s">
        <v>45822</v>
      </c>
      <c r="Z4516" s="10" t="s">
        <v>207</v>
      </c>
    </row>
    <row r="4517" spans="1:26" ht="19.5" customHeight="1" x14ac:dyDescent="0.25">
      <c r="A4517" s="9">
        <v>4516</v>
      </c>
      <c r="B4517" s="10" t="s">
        <v>45090</v>
      </c>
      <c r="C4517" s="11" t="s">
        <v>45823</v>
      </c>
      <c r="D4517" s="9" t="s">
        <v>45824</v>
      </c>
      <c r="E4517" s="9" t="s">
        <v>45825</v>
      </c>
      <c r="F4517" s="10" t="s">
        <v>45826</v>
      </c>
      <c r="G4517" s="9" t="s">
        <v>45827</v>
      </c>
      <c r="H4517" s="12" t="s">
        <v>45823</v>
      </c>
      <c r="I4517" s="10" t="s">
        <v>45828</v>
      </c>
      <c r="J4517" s="11" t="s">
        <v>45829</v>
      </c>
      <c r="K4517" s="10" t="s">
        <v>45830</v>
      </c>
      <c r="L4517" s="11" t="s">
        <v>201</v>
      </c>
      <c r="M4517" s="9" t="s">
        <v>35</v>
      </c>
      <c r="N4517" s="9" t="s">
        <v>49</v>
      </c>
      <c r="O4517" s="9"/>
      <c r="P4517" s="9"/>
      <c r="Q4517" s="9"/>
      <c r="R4517" s="9" t="s">
        <v>37</v>
      </c>
      <c r="S4517" s="9" t="s">
        <v>18</v>
      </c>
      <c r="T4517" s="13">
        <v>45636</v>
      </c>
      <c r="U4517" s="14" t="s">
        <v>45831</v>
      </c>
      <c r="V4517" s="14" t="s">
        <v>45832</v>
      </c>
      <c r="W4517" s="11" t="s">
        <v>45833</v>
      </c>
      <c r="X4517" s="15" t="s">
        <v>45834</v>
      </c>
      <c r="Y4517" s="15" t="s">
        <v>45835</v>
      </c>
      <c r="Z4517" s="10" t="s">
        <v>207</v>
      </c>
    </row>
    <row r="4518" spans="1:26" ht="19.5" customHeight="1" x14ac:dyDescent="0.25">
      <c r="A4518" s="9">
        <v>4517</v>
      </c>
      <c r="B4518" s="10" t="s">
        <v>45090</v>
      </c>
      <c r="C4518" s="11" t="s">
        <v>45823</v>
      </c>
      <c r="D4518" s="9" t="s">
        <v>45836</v>
      </c>
      <c r="E4518" s="12" t="s">
        <v>45837</v>
      </c>
      <c r="F4518" s="10" t="s">
        <v>45838</v>
      </c>
      <c r="G4518" s="9" t="s">
        <v>45827</v>
      </c>
      <c r="H4518" s="12" t="s">
        <v>45823</v>
      </c>
      <c r="I4518" s="10" t="s">
        <v>45839</v>
      </c>
      <c r="J4518" s="11" t="s">
        <v>45840</v>
      </c>
      <c r="K4518" s="10" t="s">
        <v>45841</v>
      </c>
      <c r="L4518" s="11" t="s">
        <v>387</v>
      </c>
      <c r="M4518" s="9" t="s">
        <v>314</v>
      </c>
      <c r="N4518" s="9" t="s">
        <v>49</v>
      </c>
      <c r="O4518" s="9"/>
      <c r="P4518" s="9"/>
      <c r="Q4518" s="9" t="s">
        <v>37</v>
      </c>
      <c r="R4518" s="9" t="s">
        <v>37</v>
      </c>
      <c r="S4518" s="9"/>
      <c r="T4518" s="13">
        <v>38058</v>
      </c>
      <c r="U4518" s="14" t="s">
        <v>45842</v>
      </c>
      <c r="V4518" s="14" t="s">
        <v>45843</v>
      </c>
      <c r="W4518" s="11" t="s">
        <v>45844</v>
      </c>
      <c r="X4518" s="15" t="s">
        <v>45845</v>
      </c>
      <c r="Y4518" s="15" t="s">
        <v>45846</v>
      </c>
      <c r="Z4518" s="10" t="s">
        <v>43</v>
      </c>
    </row>
    <row r="4519" spans="1:26" ht="19.5" customHeight="1" x14ac:dyDescent="0.25">
      <c r="A4519" s="9">
        <v>4518</v>
      </c>
      <c r="B4519" s="10" t="s">
        <v>45090</v>
      </c>
      <c r="C4519" s="11" t="s">
        <v>45823</v>
      </c>
      <c r="D4519" s="9" t="s">
        <v>45847</v>
      </c>
      <c r="E4519" s="12" t="s">
        <v>45848</v>
      </c>
      <c r="F4519" s="10" t="s">
        <v>45849</v>
      </c>
      <c r="G4519" s="9" t="s">
        <v>45827</v>
      </c>
      <c r="H4519" s="12" t="s">
        <v>45823</v>
      </c>
      <c r="I4519" s="10" t="s">
        <v>45850</v>
      </c>
      <c r="J4519" s="11" t="s">
        <v>45851</v>
      </c>
      <c r="K4519" s="10" t="s">
        <v>45852</v>
      </c>
      <c r="L4519" s="11" t="s">
        <v>201</v>
      </c>
      <c r="M4519" s="9" t="s">
        <v>314</v>
      </c>
      <c r="N4519" s="9" t="s">
        <v>49</v>
      </c>
      <c r="O4519" s="9"/>
      <c r="P4519" s="9"/>
      <c r="Q4519" s="9" t="s">
        <v>37</v>
      </c>
      <c r="R4519" s="9" t="s">
        <v>37</v>
      </c>
      <c r="S4519" s="9"/>
      <c r="T4519" s="13">
        <v>32955</v>
      </c>
      <c r="U4519" s="14" t="s">
        <v>45853</v>
      </c>
      <c r="V4519" s="14" t="s">
        <v>45854</v>
      </c>
      <c r="W4519" s="11" t="s">
        <v>45855</v>
      </c>
      <c r="X4519" s="15" t="s">
        <v>45856</v>
      </c>
      <c r="Y4519" s="15" t="s">
        <v>45857</v>
      </c>
      <c r="Z4519" s="10" t="s">
        <v>309</v>
      </c>
    </row>
    <row r="4520" spans="1:26" ht="19.5" customHeight="1" x14ac:dyDescent="0.25">
      <c r="A4520" s="9">
        <v>4519</v>
      </c>
      <c r="B4520" s="10" t="s">
        <v>45090</v>
      </c>
      <c r="C4520" s="11" t="s">
        <v>45823</v>
      </c>
      <c r="D4520" s="9" t="s">
        <v>45858</v>
      </c>
      <c r="E4520" s="12" t="s">
        <v>45859</v>
      </c>
      <c r="F4520" s="10" t="s">
        <v>45860</v>
      </c>
      <c r="G4520" s="9" t="s">
        <v>45827</v>
      </c>
      <c r="H4520" s="12" t="s">
        <v>45823</v>
      </c>
      <c r="I4520" s="10" t="s">
        <v>45861</v>
      </c>
      <c r="J4520" s="11" t="s">
        <v>45862</v>
      </c>
      <c r="K4520" s="10" t="s">
        <v>45863</v>
      </c>
      <c r="L4520" s="11" t="s">
        <v>201</v>
      </c>
      <c r="M4520" s="9" t="s">
        <v>314</v>
      </c>
      <c r="N4520" s="9" t="s">
        <v>49</v>
      </c>
      <c r="O4520" s="9"/>
      <c r="P4520" s="9"/>
      <c r="Q4520" s="9" t="s">
        <v>37</v>
      </c>
      <c r="R4520" s="9" t="s">
        <v>37</v>
      </c>
      <c r="S4520" s="9"/>
      <c r="T4520" s="13">
        <v>41628</v>
      </c>
      <c r="U4520" s="14" t="s">
        <v>45864</v>
      </c>
      <c r="V4520" s="14" t="s">
        <v>45865</v>
      </c>
      <c r="W4520" s="11" t="s">
        <v>45866</v>
      </c>
      <c r="X4520" s="15" t="s">
        <v>45867</v>
      </c>
      <c r="Y4520" s="15" t="s">
        <v>45868</v>
      </c>
      <c r="Z4520" s="10" t="s">
        <v>207</v>
      </c>
    </row>
    <row r="4521" spans="1:26" ht="19.5" customHeight="1" x14ac:dyDescent="0.25">
      <c r="A4521" s="9">
        <v>4520</v>
      </c>
      <c r="B4521" s="10" t="s">
        <v>45090</v>
      </c>
      <c r="C4521" s="11" t="s">
        <v>45823</v>
      </c>
      <c r="D4521" s="9" t="s">
        <v>45869</v>
      </c>
      <c r="E4521" s="12" t="s">
        <v>45870</v>
      </c>
      <c r="F4521" s="10" t="s">
        <v>45871</v>
      </c>
      <c r="G4521" s="9" t="s">
        <v>45827</v>
      </c>
      <c r="H4521" s="12" t="s">
        <v>45872</v>
      </c>
      <c r="I4521" s="10" t="s">
        <v>45873</v>
      </c>
      <c r="J4521" s="11" t="s">
        <v>45874</v>
      </c>
      <c r="K4521" s="10" t="s">
        <v>45875</v>
      </c>
      <c r="L4521" s="11" t="s">
        <v>201</v>
      </c>
      <c r="M4521" s="9" t="s">
        <v>314</v>
      </c>
      <c r="N4521" s="9" t="s">
        <v>49</v>
      </c>
      <c r="O4521" s="9"/>
      <c r="P4521" s="9"/>
      <c r="Q4521" s="9" t="s">
        <v>37</v>
      </c>
      <c r="R4521" s="9" t="s">
        <v>37</v>
      </c>
      <c r="S4521" s="9"/>
      <c r="T4521" s="13">
        <v>41358</v>
      </c>
      <c r="U4521" s="14" t="s">
        <v>45876</v>
      </c>
      <c r="V4521" s="14" t="s">
        <v>45877</v>
      </c>
      <c r="W4521" s="11" t="s">
        <v>45878</v>
      </c>
      <c r="X4521" s="15" t="s">
        <v>45879</v>
      </c>
      <c r="Y4521" s="15" t="s">
        <v>45880</v>
      </c>
      <c r="Z4521" s="10" t="s">
        <v>207</v>
      </c>
    </row>
    <row r="4522" spans="1:26" ht="19.5" customHeight="1" x14ac:dyDescent="0.25">
      <c r="A4522" s="9">
        <v>4521</v>
      </c>
      <c r="B4522" s="10" t="s">
        <v>45090</v>
      </c>
      <c r="C4522" s="11" t="s">
        <v>45823</v>
      </c>
      <c r="D4522" s="9" t="s">
        <v>45881</v>
      </c>
      <c r="E4522" s="12" t="s">
        <v>45882</v>
      </c>
      <c r="F4522" s="10" t="s">
        <v>45883</v>
      </c>
      <c r="G4522" s="9" t="s">
        <v>45827</v>
      </c>
      <c r="H4522" s="12" t="s">
        <v>45884</v>
      </c>
      <c r="I4522" s="10" t="s">
        <v>45885</v>
      </c>
      <c r="J4522" s="11" t="s">
        <v>45886</v>
      </c>
      <c r="K4522" s="10" t="s">
        <v>45887</v>
      </c>
      <c r="L4522" s="11" t="s">
        <v>201</v>
      </c>
      <c r="M4522" s="9" t="s">
        <v>314</v>
      </c>
      <c r="N4522" s="9" t="s">
        <v>49</v>
      </c>
      <c r="O4522" s="9"/>
      <c r="P4522" s="9"/>
      <c r="Q4522" s="9" t="s">
        <v>37</v>
      </c>
      <c r="R4522" s="9" t="s">
        <v>37</v>
      </c>
      <c r="S4522" s="9"/>
      <c r="T4522" s="13">
        <v>30632</v>
      </c>
      <c r="U4522" s="14" t="s">
        <v>45888</v>
      </c>
      <c r="V4522" s="14" t="s">
        <v>45889</v>
      </c>
      <c r="W4522" s="11" t="s">
        <v>45890</v>
      </c>
      <c r="X4522" s="15" t="s">
        <v>45891</v>
      </c>
      <c r="Y4522" s="15" t="s">
        <v>45892</v>
      </c>
      <c r="Z4522" s="10" t="s">
        <v>309</v>
      </c>
    </row>
    <row r="4523" spans="1:26" ht="19.5" customHeight="1" x14ac:dyDescent="0.25">
      <c r="A4523" s="9">
        <v>4522</v>
      </c>
      <c r="B4523" s="10" t="s">
        <v>45090</v>
      </c>
      <c r="C4523" s="11" t="s">
        <v>45823</v>
      </c>
      <c r="D4523" s="9" t="s">
        <v>45893</v>
      </c>
      <c r="E4523" s="12" t="s">
        <v>45894</v>
      </c>
      <c r="F4523" s="10" t="s">
        <v>45895</v>
      </c>
      <c r="G4523" s="9" t="s">
        <v>45896</v>
      </c>
      <c r="H4523" s="12" t="s">
        <v>45897</v>
      </c>
      <c r="I4523" s="10" t="s">
        <v>45898</v>
      </c>
      <c r="J4523" s="11" t="s">
        <v>45899</v>
      </c>
      <c r="K4523" s="10" t="s">
        <v>45900</v>
      </c>
      <c r="L4523" s="11" t="s">
        <v>201</v>
      </c>
      <c r="M4523" s="9" t="s">
        <v>35</v>
      </c>
      <c r="N4523" s="9" t="s">
        <v>49</v>
      </c>
      <c r="O4523" s="9"/>
      <c r="P4523" s="9"/>
      <c r="Q4523" s="12"/>
      <c r="R4523" s="9"/>
      <c r="S4523" s="9"/>
      <c r="T4523" s="13">
        <v>45218</v>
      </c>
      <c r="U4523" s="14" t="s">
        <v>45901</v>
      </c>
      <c r="V4523" s="24" t="s">
        <v>45902</v>
      </c>
      <c r="W4523" s="11" t="s">
        <v>45903</v>
      </c>
      <c r="X4523" s="15" t="s">
        <v>45904</v>
      </c>
      <c r="Y4523" s="15" t="s">
        <v>45905</v>
      </c>
      <c r="Z4523" s="10" t="s">
        <v>207</v>
      </c>
    </row>
    <row r="4524" spans="1:26" ht="19.5" customHeight="1" x14ac:dyDescent="0.25">
      <c r="A4524" s="9">
        <v>4523</v>
      </c>
      <c r="B4524" s="10" t="s">
        <v>45090</v>
      </c>
      <c r="C4524" s="11" t="s">
        <v>45823</v>
      </c>
      <c r="D4524" s="9" t="s">
        <v>45906</v>
      </c>
      <c r="E4524" s="12" t="s">
        <v>45907</v>
      </c>
      <c r="F4524" s="10" t="s">
        <v>45908</v>
      </c>
      <c r="G4524" s="9" t="s">
        <v>45827</v>
      </c>
      <c r="H4524" s="12" t="s">
        <v>45872</v>
      </c>
      <c r="I4524" s="10" t="s">
        <v>45909</v>
      </c>
      <c r="J4524" s="11" t="s">
        <v>45910</v>
      </c>
      <c r="K4524" s="10" t="s">
        <v>45911</v>
      </c>
      <c r="L4524" s="11" t="s">
        <v>213</v>
      </c>
      <c r="M4524" s="9" t="s">
        <v>314</v>
      </c>
      <c r="N4524" s="9" t="s">
        <v>49</v>
      </c>
      <c r="O4524" s="9"/>
      <c r="P4524" s="9"/>
      <c r="Q4524" s="9" t="s">
        <v>37</v>
      </c>
      <c r="R4524" s="9" t="s">
        <v>37</v>
      </c>
      <c r="S4524" s="9"/>
      <c r="T4524" s="13">
        <v>26297</v>
      </c>
      <c r="U4524" s="14" t="s">
        <v>45912</v>
      </c>
      <c r="V4524" s="14" t="s">
        <v>45913</v>
      </c>
      <c r="W4524" s="11" t="s">
        <v>45914</v>
      </c>
      <c r="X4524" s="15" t="s">
        <v>45915</v>
      </c>
      <c r="Y4524" s="15" t="s">
        <v>45916</v>
      </c>
      <c r="Z4524" s="10" t="s">
        <v>285</v>
      </c>
    </row>
    <row r="4525" spans="1:26" ht="19.5" customHeight="1" x14ac:dyDescent="0.25">
      <c r="A4525" s="9">
        <v>4524</v>
      </c>
      <c r="B4525" s="10" t="s">
        <v>45090</v>
      </c>
      <c r="C4525" s="11" t="s">
        <v>45823</v>
      </c>
      <c r="D4525" s="9" t="s">
        <v>45917</v>
      </c>
      <c r="E4525" s="12" t="s">
        <v>45918</v>
      </c>
      <c r="F4525" s="10" t="s">
        <v>45919</v>
      </c>
      <c r="G4525" s="9" t="s">
        <v>45827</v>
      </c>
      <c r="H4525" s="12" t="s">
        <v>45872</v>
      </c>
      <c r="I4525" s="10" t="s">
        <v>45920</v>
      </c>
      <c r="J4525" s="11" t="s">
        <v>45921</v>
      </c>
      <c r="K4525" s="10" t="s">
        <v>45922</v>
      </c>
      <c r="L4525" s="11" t="s">
        <v>201</v>
      </c>
      <c r="M4525" s="9" t="s">
        <v>314</v>
      </c>
      <c r="N4525" s="9" t="s">
        <v>49</v>
      </c>
      <c r="O4525" s="9"/>
      <c r="P4525" s="9"/>
      <c r="Q4525" s="9" t="s">
        <v>37</v>
      </c>
      <c r="R4525" s="9" t="s">
        <v>37</v>
      </c>
      <c r="S4525" s="9"/>
      <c r="T4525" s="13">
        <v>28122</v>
      </c>
      <c r="U4525" s="14" t="s">
        <v>45923</v>
      </c>
      <c r="V4525" s="14" t="s">
        <v>45924</v>
      </c>
      <c r="W4525" s="11" t="s">
        <v>45925</v>
      </c>
      <c r="X4525" s="15" t="s">
        <v>45926</v>
      </c>
      <c r="Y4525" s="15" t="s">
        <v>45927</v>
      </c>
      <c r="Z4525" s="10" t="s">
        <v>207</v>
      </c>
    </row>
    <row r="4526" spans="1:26" s="25" customFormat="1" ht="19.5" customHeight="1" x14ac:dyDescent="0.25">
      <c r="A4526" s="9">
        <v>4525</v>
      </c>
      <c r="B4526" s="10" t="s">
        <v>45090</v>
      </c>
      <c r="C4526" s="11" t="s">
        <v>45823</v>
      </c>
      <c r="D4526" s="9" t="s">
        <v>45928</v>
      </c>
      <c r="E4526" s="12" t="s">
        <v>45929</v>
      </c>
      <c r="F4526" s="10" t="s">
        <v>45930</v>
      </c>
      <c r="G4526" s="9" t="s">
        <v>45827</v>
      </c>
      <c r="H4526" s="12" t="s">
        <v>45823</v>
      </c>
      <c r="I4526" s="10" t="s">
        <v>45931</v>
      </c>
      <c r="J4526" s="11" t="s">
        <v>45932</v>
      </c>
      <c r="K4526" s="10" t="s">
        <v>45933</v>
      </c>
      <c r="L4526" s="11" t="s">
        <v>201</v>
      </c>
      <c r="M4526" s="9" t="s">
        <v>314</v>
      </c>
      <c r="N4526" s="9" t="s">
        <v>49</v>
      </c>
      <c r="O4526" s="9"/>
      <c r="P4526" s="9"/>
      <c r="Q4526" s="9" t="s">
        <v>37</v>
      </c>
      <c r="R4526" s="9" t="s">
        <v>37</v>
      </c>
      <c r="S4526" s="9"/>
      <c r="T4526" s="13">
        <v>41628</v>
      </c>
      <c r="U4526" s="14" t="s">
        <v>45934</v>
      </c>
      <c r="V4526" s="14" t="s">
        <v>45935</v>
      </c>
      <c r="W4526" s="11" t="s">
        <v>45936</v>
      </c>
      <c r="X4526" s="11" t="s">
        <v>45937</v>
      </c>
      <c r="Y4526" s="15" t="s">
        <v>45938</v>
      </c>
      <c r="Z4526" s="10" t="s">
        <v>207</v>
      </c>
    </row>
    <row r="4527" spans="1:26" ht="19.5" customHeight="1" x14ac:dyDescent="0.25">
      <c r="A4527" s="9">
        <v>4526</v>
      </c>
      <c r="B4527" s="10" t="s">
        <v>45090</v>
      </c>
      <c r="C4527" s="11" t="s">
        <v>45823</v>
      </c>
      <c r="D4527" s="9" t="s">
        <v>45939</v>
      </c>
      <c r="E4527" s="12" t="s">
        <v>45940</v>
      </c>
      <c r="F4527" s="10" t="s">
        <v>45941</v>
      </c>
      <c r="G4527" s="9" t="s">
        <v>45827</v>
      </c>
      <c r="H4527" s="12" t="s">
        <v>45823</v>
      </c>
      <c r="I4527" s="10" t="s">
        <v>45942</v>
      </c>
      <c r="J4527" s="11" t="s">
        <v>45943</v>
      </c>
      <c r="K4527" s="10" t="s">
        <v>45944</v>
      </c>
      <c r="L4527" s="11" t="s">
        <v>201</v>
      </c>
      <c r="M4527" s="9" t="s">
        <v>314</v>
      </c>
      <c r="N4527" s="9" t="s">
        <v>49</v>
      </c>
      <c r="O4527" s="9"/>
      <c r="P4527" s="9"/>
      <c r="Q4527" s="9" t="s">
        <v>37</v>
      </c>
      <c r="R4527" s="9" t="s">
        <v>37</v>
      </c>
      <c r="S4527" s="9"/>
      <c r="T4527" s="13">
        <v>41628</v>
      </c>
      <c r="U4527" s="14" t="s">
        <v>45945</v>
      </c>
      <c r="V4527" s="14" t="s">
        <v>45946</v>
      </c>
      <c r="W4527" s="11" t="s">
        <v>45947</v>
      </c>
      <c r="X4527" s="15" t="s">
        <v>45948</v>
      </c>
      <c r="Y4527" s="15" t="s">
        <v>45949</v>
      </c>
      <c r="Z4527" s="10" t="s">
        <v>207</v>
      </c>
    </row>
    <row r="4528" spans="1:26" ht="19.5" customHeight="1" x14ac:dyDescent="0.25">
      <c r="A4528" s="9">
        <v>4527</v>
      </c>
      <c r="B4528" s="10" t="s">
        <v>45090</v>
      </c>
      <c r="C4528" s="11" t="s">
        <v>45823</v>
      </c>
      <c r="D4528" s="9" t="s">
        <v>45950</v>
      </c>
      <c r="E4528" s="12" t="s">
        <v>45951</v>
      </c>
      <c r="F4528" s="10" t="s">
        <v>45952</v>
      </c>
      <c r="G4528" s="9" t="s">
        <v>45827</v>
      </c>
      <c r="H4528" s="12" t="s">
        <v>45884</v>
      </c>
      <c r="I4528" s="10" t="s">
        <v>45953</v>
      </c>
      <c r="J4528" s="11" t="s">
        <v>45954</v>
      </c>
      <c r="K4528" s="10" t="s">
        <v>45955</v>
      </c>
      <c r="L4528" s="11" t="s">
        <v>201</v>
      </c>
      <c r="M4528" s="9" t="s">
        <v>314</v>
      </c>
      <c r="N4528" s="9" t="s">
        <v>49</v>
      </c>
      <c r="O4528" s="9"/>
      <c r="P4528" s="9"/>
      <c r="Q4528" s="9" t="s">
        <v>37</v>
      </c>
      <c r="R4528" s="9" t="s">
        <v>37</v>
      </c>
      <c r="S4528" s="9"/>
      <c r="T4528" s="13">
        <v>32505</v>
      </c>
      <c r="U4528" s="14" t="s">
        <v>45956</v>
      </c>
      <c r="V4528" s="14" t="s">
        <v>45957</v>
      </c>
      <c r="W4528" s="11" t="s">
        <v>45958</v>
      </c>
      <c r="X4528" s="15" t="s">
        <v>45959</v>
      </c>
      <c r="Y4528" s="15" t="s">
        <v>45960</v>
      </c>
      <c r="Z4528" s="10" t="s">
        <v>207</v>
      </c>
    </row>
    <row r="4529" spans="1:26" ht="19.5" customHeight="1" x14ac:dyDescent="0.25">
      <c r="A4529" s="9">
        <v>4528</v>
      </c>
      <c r="B4529" s="10" t="s">
        <v>45090</v>
      </c>
      <c r="C4529" s="11" t="s">
        <v>45823</v>
      </c>
      <c r="D4529" s="9" t="s">
        <v>45961</v>
      </c>
      <c r="E4529" s="12" t="s">
        <v>45962</v>
      </c>
      <c r="F4529" s="10" t="s">
        <v>45963</v>
      </c>
      <c r="G4529" s="9" t="s">
        <v>45827</v>
      </c>
      <c r="H4529" s="12" t="s">
        <v>45884</v>
      </c>
      <c r="I4529" s="10" t="s">
        <v>45964</v>
      </c>
      <c r="J4529" s="11" t="s">
        <v>45965</v>
      </c>
      <c r="K4529" s="10" t="s">
        <v>45966</v>
      </c>
      <c r="L4529" s="11" t="s">
        <v>201</v>
      </c>
      <c r="M4529" s="9" t="s">
        <v>314</v>
      </c>
      <c r="N4529" s="9" t="s">
        <v>49</v>
      </c>
      <c r="O4529" s="9"/>
      <c r="P4529" s="9"/>
      <c r="Q4529" s="9" t="s">
        <v>37</v>
      </c>
      <c r="R4529" s="9" t="s">
        <v>37</v>
      </c>
      <c r="S4529" s="9"/>
      <c r="T4529" s="13">
        <v>41628</v>
      </c>
      <c r="U4529" s="14" t="s">
        <v>45967</v>
      </c>
      <c r="V4529" s="14" t="s">
        <v>45968</v>
      </c>
      <c r="W4529" s="11" t="s">
        <v>45969</v>
      </c>
      <c r="X4529" s="15" t="s">
        <v>45970</v>
      </c>
      <c r="Y4529" s="15" t="s">
        <v>45971</v>
      </c>
      <c r="Z4529" s="10" t="s">
        <v>207</v>
      </c>
    </row>
    <row r="4530" spans="1:26" ht="19.5" customHeight="1" x14ac:dyDescent="0.25">
      <c r="A4530" s="9">
        <v>4529</v>
      </c>
      <c r="B4530" s="10" t="s">
        <v>45090</v>
      </c>
      <c r="C4530" s="11" t="s">
        <v>45823</v>
      </c>
      <c r="D4530" s="9" t="s">
        <v>45972</v>
      </c>
      <c r="E4530" s="12" t="s">
        <v>45973</v>
      </c>
      <c r="F4530" s="10" t="s">
        <v>45974</v>
      </c>
      <c r="G4530" s="9" t="s">
        <v>45827</v>
      </c>
      <c r="H4530" s="12" t="s">
        <v>45872</v>
      </c>
      <c r="I4530" s="10" t="s">
        <v>45975</v>
      </c>
      <c r="J4530" s="11" t="s">
        <v>45976</v>
      </c>
      <c r="K4530" s="10" t="s">
        <v>45977</v>
      </c>
      <c r="L4530" s="11" t="s">
        <v>201</v>
      </c>
      <c r="M4530" s="9" t="s">
        <v>314</v>
      </c>
      <c r="N4530" s="9" t="s">
        <v>49</v>
      </c>
      <c r="O4530" s="9"/>
      <c r="P4530" s="9"/>
      <c r="Q4530" s="9" t="s">
        <v>37</v>
      </c>
      <c r="R4530" s="9" t="s">
        <v>37</v>
      </c>
      <c r="S4530" s="9"/>
      <c r="T4530" s="13">
        <v>41261</v>
      </c>
      <c r="U4530" s="14" t="s">
        <v>45978</v>
      </c>
      <c r="V4530" s="14" t="s">
        <v>45979</v>
      </c>
      <c r="W4530" s="11" t="s">
        <v>45980</v>
      </c>
      <c r="X4530" s="15" t="s">
        <v>45981</v>
      </c>
      <c r="Y4530" s="15" t="s">
        <v>45982</v>
      </c>
      <c r="Z4530" s="10" t="s">
        <v>207</v>
      </c>
    </row>
    <row r="4531" spans="1:26" ht="19.5" customHeight="1" x14ac:dyDescent="0.25">
      <c r="A4531" s="9">
        <v>4530</v>
      </c>
      <c r="B4531" s="10" t="s">
        <v>45090</v>
      </c>
      <c r="C4531" s="11" t="s">
        <v>45823</v>
      </c>
      <c r="D4531" s="9" t="s">
        <v>45983</v>
      </c>
      <c r="E4531" s="12" t="s">
        <v>45984</v>
      </c>
      <c r="F4531" s="10" t="s">
        <v>45849</v>
      </c>
      <c r="G4531" s="9" t="s">
        <v>45827</v>
      </c>
      <c r="H4531" s="12" t="s">
        <v>45823</v>
      </c>
      <c r="I4531" s="10" t="s">
        <v>45985</v>
      </c>
      <c r="J4531" s="11" t="s">
        <v>45986</v>
      </c>
      <c r="K4531" s="10" t="s">
        <v>45987</v>
      </c>
      <c r="L4531" s="11" t="s">
        <v>201</v>
      </c>
      <c r="M4531" s="9" t="s">
        <v>314</v>
      </c>
      <c r="N4531" s="9" t="s">
        <v>49</v>
      </c>
      <c r="O4531" s="9"/>
      <c r="P4531" s="9"/>
      <c r="Q4531" s="9" t="s">
        <v>37</v>
      </c>
      <c r="R4531" s="9" t="s">
        <v>37</v>
      </c>
      <c r="S4531" s="9"/>
      <c r="T4531" s="13">
        <v>25773</v>
      </c>
      <c r="U4531" s="14" t="s">
        <v>45988</v>
      </c>
      <c r="V4531" s="14" t="s">
        <v>45989</v>
      </c>
      <c r="W4531" s="11" t="s">
        <v>45990</v>
      </c>
      <c r="X4531" s="15" t="s">
        <v>45991</v>
      </c>
      <c r="Y4531" s="15" t="s">
        <v>45992</v>
      </c>
      <c r="Z4531" s="10" t="s">
        <v>309</v>
      </c>
    </row>
    <row r="4532" spans="1:26" ht="19.5" customHeight="1" x14ac:dyDescent="0.25">
      <c r="A4532" s="9">
        <v>4531</v>
      </c>
      <c r="B4532" s="10" t="s">
        <v>45090</v>
      </c>
      <c r="C4532" s="11" t="s">
        <v>45823</v>
      </c>
      <c r="D4532" s="9" t="s">
        <v>45993</v>
      </c>
      <c r="E4532" s="12" t="s">
        <v>45994</v>
      </c>
      <c r="F4532" s="19" t="s">
        <v>45995</v>
      </c>
      <c r="G4532" s="9" t="s">
        <v>45896</v>
      </c>
      <c r="H4532" s="12" t="s">
        <v>45993</v>
      </c>
      <c r="I4532" s="10" t="s">
        <v>45996</v>
      </c>
      <c r="J4532" s="11" t="s">
        <v>45997</v>
      </c>
      <c r="K4532" s="10" t="s">
        <v>45998</v>
      </c>
      <c r="L4532" s="11" t="s">
        <v>201</v>
      </c>
      <c r="M4532" s="9" t="s">
        <v>35</v>
      </c>
      <c r="N4532" s="9" t="s">
        <v>49</v>
      </c>
      <c r="O4532" s="9"/>
      <c r="P4532" s="9" t="s">
        <v>37</v>
      </c>
      <c r="Q4532" s="9"/>
      <c r="R4532" s="9" t="s">
        <v>37</v>
      </c>
      <c r="S4532" s="9"/>
      <c r="T4532" s="13">
        <v>44855</v>
      </c>
      <c r="U4532" s="14" t="s">
        <v>45999</v>
      </c>
      <c r="V4532" s="14" t="s">
        <v>46000</v>
      </c>
      <c r="W4532" s="11" t="s">
        <v>46001</v>
      </c>
      <c r="X4532" s="15" t="s">
        <v>46002</v>
      </c>
      <c r="Y4532" s="15" t="s">
        <v>46003</v>
      </c>
      <c r="Z4532" s="10" t="s">
        <v>309</v>
      </c>
    </row>
    <row r="4533" spans="1:26" ht="19.5" customHeight="1" x14ac:dyDescent="0.25">
      <c r="A4533" s="9">
        <v>4532</v>
      </c>
      <c r="B4533" s="10" t="s">
        <v>45090</v>
      </c>
      <c r="C4533" s="11" t="s">
        <v>45823</v>
      </c>
      <c r="D4533" s="9" t="s">
        <v>46004</v>
      </c>
      <c r="E4533" s="12" t="s">
        <v>46005</v>
      </c>
      <c r="F4533" s="10" t="s">
        <v>46006</v>
      </c>
      <c r="G4533" s="9" t="s">
        <v>45827</v>
      </c>
      <c r="H4533" s="12" t="s">
        <v>45884</v>
      </c>
      <c r="I4533" s="10" t="s">
        <v>46007</v>
      </c>
      <c r="J4533" s="11" t="s">
        <v>46008</v>
      </c>
      <c r="K4533" s="10" t="s">
        <v>46009</v>
      </c>
      <c r="L4533" s="11" t="s">
        <v>213</v>
      </c>
      <c r="M4533" s="9" t="s">
        <v>314</v>
      </c>
      <c r="N4533" s="9" t="s">
        <v>49</v>
      </c>
      <c r="O4533" s="9"/>
      <c r="P4533" s="9"/>
      <c r="Q4533" s="9" t="s">
        <v>37</v>
      </c>
      <c r="R4533" s="9" t="s">
        <v>37</v>
      </c>
      <c r="S4533" s="9"/>
      <c r="T4533" s="13">
        <v>41628</v>
      </c>
      <c r="U4533" s="14" t="s">
        <v>46010</v>
      </c>
      <c r="V4533" s="14" t="s">
        <v>46011</v>
      </c>
      <c r="W4533" s="11" t="s">
        <v>46012</v>
      </c>
      <c r="X4533" s="15" t="s">
        <v>46013</v>
      </c>
      <c r="Y4533" s="15" t="s">
        <v>46014</v>
      </c>
      <c r="Z4533" s="10" t="s">
        <v>285</v>
      </c>
    </row>
    <row r="4534" spans="1:26" ht="19.5" customHeight="1" x14ac:dyDescent="0.25">
      <c r="A4534" s="9">
        <v>4533</v>
      </c>
      <c r="B4534" s="10" t="s">
        <v>45090</v>
      </c>
      <c r="C4534" s="11" t="s">
        <v>45823</v>
      </c>
      <c r="D4534" s="9" t="s">
        <v>46015</v>
      </c>
      <c r="E4534" s="12" t="s">
        <v>46016</v>
      </c>
      <c r="F4534" s="10" t="s">
        <v>45826</v>
      </c>
      <c r="G4534" s="9" t="s">
        <v>45827</v>
      </c>
      <c r="H4534" s="12" t="s">
        <v>45823</v>
      </c>
      <c r="I4534" s="10" t="s">
        <v>46017</v>
      </c>
      <c r="J4534" s="11" t="s">
        <v>46018</v>
      </c>
      <c r="K4534" s="10" t="s">
        <v>46019</v>
      </c>
      <c r="L4534" s="11" t="s">
        <v>201</v>
      </c>
      <c r="M4534" s="9" t="s">
        <v>314</v>
      </c>
      <c r="N4534" s="9" t="s">
        <v>49</v>
      </c>
      <c r="O4534" s="9"/>
      <c r="P4534" s="9"/>
      <c r="Q4534" s="9" t="s">
        <v>37</v>
      </c>
      <c r="R4534" s="9" t="s">
        <v>37</v>
      </c>
      <c r="S4534" s="9"/>
      <c r="T4534" s="13">
        <v>28089</v>
      </c>
      <c r="U4534" s="14" t="s">
        <v>46020</v>
      </c>
      <c r="V4534" s="14" t="s">
        <v>46021</v>
      </c>
      <c r="W4534" s="11" t="s">
        <v>46022</v>
      </c>
      <c r="X4534" s="15" t="s">
        <v>46023</v>
      </c>
      <c r="Y4534" s="15" t="s">
        <v>46024</v>
      </c>
      <c r="Z4534" s="10" t="s">
        <v>309</v>
      </c>
    </row>
    <row r="4535" spans="1:26" ht="19.5" customHeight="1" x14ac:dyDescent="0.25">
      <c r="A4535" s="9">
        <v>4534</v>
      </c>
      <c r="B4535" s="10" t="s">
        <v>45090</v>
      </c>
      <c r="C4535" s="11" t="s">
        <v>45823</v>
      </c>
      <c r="D4535" s="9" t="s">
        <v>46025</v>
      </c>
      <c r="E4535" s="12" t="s">
        <v>46026</v>
      </c>
      <c r="F4535" s="10" t="s">
        <v>46027</v>
      </c>
      <c r="G4535" s="9" t="s">
        <v>45827</v>
      </c>
      <c r="H4535" s="12" t="s">
        <v>45884</v>
      </c>
      <c r="I4535" s="10" t="s">
        <v>46028</v>
      </c>
      <c r="J4535" s="11" t="s">
        <v>46029</v>
      </c>
      <c r="K4535" s="10" t="s">
        <v>46030</v>
      </c>
      <c r="L4535" s="11" t="s">
        <v>201</v>
      </c>
      <c r="M4535" s="9" t="s">
        <v>314</v>
      </c>
      <c r="N4535" s="9" t="s">
        <v>49</v>
      </c>
      <c r="O4535" s="9"/>
      <c r="P4535" s="9"/>
      <c r="Q4535" s="9" t="s">
        <v>37</v>
      </c>
      <c r="R4535" s="9" t="s">
        <v>37</v>
      </c>
      <c r="S4535" s="9"/>
      <c r="T4535" s="13">
        <v>31046</v>
      </c>
      <c r="U4535" s="14" t="s">
        <v>46031</v>
      </c>
      <c r="V4535" s="14" t="s">
        <v>46032</v>
      </c>
      <c r="W4535" s="11" t="s">
        <v>46033</v>
      </c>
      <c r="X4535" s="15" t="s">
        <v>46034</v>
      </c>
      <c r="Y4535" s="15" t="s">
        <v>46035</v>
      </c>
      <c r="Z4535" s="10" t="s">
        <v>207</v>
      </c>
    </row>
    <row r="4536" spans="1:26" ht="19.5" customHeight="1" x14ac:dyDescent="0.25">
      <c r="A4536" s="9">
        <v>4535</v>
      </c>
      <c r="B4536" s="10" t="s">
        <v>45090</v>
      </c>
      <c r="C4536" s="11" t="s">
        <v>45823</v>
      </c>
      <c r="D4536" s="9" t="s">
        <v>46036</v>
      </c>
      <c r="E4536" s="12" t="s">
        <v>46037</v>
      </c>
      <c r="F4536" s="10" t="s">
        <v>46038</v>
      </c>
      <c r="G4536" s="9" t="s">
        <v>45827</v>
      </c>
      <c r="H4536" s="12" t="s">
        <v>45872</v>
      </c>
      <c r="I4536" s="10" t="s">
        <v>46039</v>
      </c>
      <c r="J4536" s="11" t="s">
        <v>46040</v>
      </c>
      <c r="K4536" s="10" t="s">
        <v>46041</v>
      </c>
      <c r="L4536" s="11" t="s">
        <v>201</v>
      </c>
      <c r="M4536" s="9" t="s">
        <v>314</v>
      </c>
      <c r="N4536" s="9" t="s">
        <v>49</v>
      </c>
      <c r="O4536" s="9"/>
      <c r="P4536" s="9"/>
      <c r="Q4536" s="9" t="s">
        <v>37</v>
      </c>
      <c r="R4536" s="9" t="s">
        <v>37</v>
      </c>
      <c r="S4536" s="9"/>
      <c r="T4536" s="13">
        <v>28098</v>
      </c>
      <c r="U4536" s="14" t="s">
        <v>46042</v>
      </c>
      <c r="V4536" s="14" t="s">
        <v>46043</v>
      </c>
      <c r="W4536" s="11" t="s">
        <v>46044</v>
      </c>
      <c r="X4536" s="15" t="s">
        <v>46045</v>
      </c>
      <c r="Y4536" s="15" t="s">
        <v>46046</v>
      </c>
      <c r="Z4536" s="10" t="s">
        <v>207</v>
      </c>
    </row>
    <row r="4537" spans="1:26" ht="19.5" customHeight="1" x14ac:dyDescent="0.25">
      <c r="A4537" s="9">
        <v>4536</v>
      </c>
      <c r="B4537" s="10" t="s">
        <v>45090</v>
      </c>
      <c r="C4537" s="11" t="s">
        <v>45823</v>
      </c>
      <c r="D4537" s="9" t="s">
        <v>46047</v>
      </c>
      <c r="E4537" s="12" t="s">
        <v>46048</v>
      </c>
      <c r="F4537" s="10" t="s">
        <v>46049</v>
      </c>
      <c r="G4537" s="9" t="s">
        <v>45827</v>
      </c>
      <c r="H4537" s="12" t="s">
        <v>46047</v>
      </c>
      <c r="I4537" s="10" t="s">
        <v>46050</v>
      </c>
      <c r="J4537" s="11" t="s">
        <v>46051</v>
      </c>
      <c r="K4537" s="10" t="s">
        <v>46052</v>
      </c>
      <c r="L4537" s="11" t="s">
        <v>213</v>
      </c>
      <c r="M4537" s="9" t="s">
        <v>314</v>
      </c>
      <c r="N4537" s="9" t="s">
        <v>49</v>
      </c>
      <c r="O4537" s="9"/>
      <c r="P4537" s="9"/>
      <c r="Q4537" s="9" t="s">
        <v>37</v>
      </c>
      <c r="R4537" s="9" t="s">
        <v>37</v>
      </c>
      <c r="S4537" s="9"/>
      <c r="T4537" s="13">
        <v>28265</v>
      </c>
      <c r="U4537" s="14" t="s">
        <v>46053</v>
      </c>
      <c r="V4537" s="14" t="s">
        <v>46054</v>
      </c>
      <c r="W4537" s="11" t="s">
        <v>46055</v>
      </c>
      <c r="X4537" s="15" t="s">
        <v>46056</v>
      </c>
      <c r="Y4537" s="15" t="s">
        <v>46057</v>
      </c>
      <c r="Z4537" s="10" t="s">
        <v>285</v>
      </c>
    </row>
    <row r="4538" spans="1:26" ht="19.5" customHeight="1" x14ac:dyDescent="0.25">
      <c r="A4538" s="9">
        <v>4537</v>
      </c>
      <c r="B4538" s="10" t="s">
        <v>45090</v>
      </c>
      <c r="C4538" s="11" t="s">
        <v>45823</v>
      </c>
      <c r="D4538" s="9" t="s">
        <v>46058</v>
      </c>
      <c r="E4538" s="12" t="s">
        <v>46059</v>
      </c>
      <c r="F4538" s="10" t="s">
        <v>46060</v>
      </c>
      <c r="G4538" s="9" t="s">
        <v>45827</v>
      </c>
      <c r="H4538" s="12" t="s">
        <v>45884</v>
      </c>
      <c r="I4538" s="10" t="s">
        <v>46061</v>
      </c>
      <c r="J4538" s="11" t="s">
        <v>46062</v>
      </c>
      <c r="K4538" s="10" t="s">
        <v>46063</v>
      </c>
      <c r="L4538" s="11" t="s">
        <v>201</v>
      </c>
      <c r="M4538" s="9" t="s">
        <v>314</v>
      </c>
      <c r="N4538" s="9" t="s">
        <v>49</v>
      </c>
      <c r="O4538" s="9"/>
      <c r="P4538" s="9"/>
      <c r="Q4538" s="9" t="s">
        <v>37</v>
      </c>
      <c r="R4538" s="9" t="s">
        <v>37</v>
      </c>
      <c r="S4538" s="9"/>
      <c r="T4538" s="13">
        <v>28329</v>
      </c>
      <c r="U4538" s="14" t="s">
        <v>46064</v>
      </c>
      <c r="V4538" s="14" t="s">
        <v>46065</v>
      </c>
      <c r="W4538" s="11" t="s">
        <v>46066</v>
      </c>
      <c r="X4538" s="15" t="s">
        <v>46067</v>
      </c>
      <c r="Y4538" s="15" t="s">
        <v>46068</v>
      </c>
      <c r="Z4538" s="10" t="s">
        <v>207</v>
      </c>
    </row>
    <row r="4539" spans="1:26" ht="19.5" customHeight="1" x14ac:dyDescent="0.25">
      <c r="A4539" s="9">
        <v>4538</v>
      </c>
      <c r="B4539" s="10" t="s">
        <v>45090</v>
      </c>
      <c r="C4539" s="11" t="s">
        <v>45823</v>
      </c>
      <c r="D4539" s="9" t="s">
        <v>45823</v>
      </c>
      <c r="E4539" s="12" t="s">
        <v>46069</v>
      </c>
      <c r="F4539" s="10" t="s">
        <v>45826</v>
      </c>
      <c r="G4539" s="9" t="s">
        <v>45827</v>
      </c>
      <c r="H4539" s="12" t="s">
        <v>45823</v>
      </c>
      <c r="I4539" s="10" t="s">
        <v>46070</v>
      </c>
      <c r="J4539" s="11" t="s">
        <v>45840</v>
      </c>
      <c r="K4539" s="10" t="s">
        <v>46071</v>
      </c>
      <c r="L4539" s="11" t="s">
        <v>387</v>
      </c>
      <c r="M4539" s="9" t="s">
        <v>314</v>
      </c>
      <c r="N4539" s="9" t="s">
        <v>49</v>
      </c>
      <c r="O4539" s="9"/>
      <c r="P4539" s="9"/>
      <c r="Q4539" s="9" t="s">
        <v>37</v>
      </c>
      <c r="R4539" s="9" t="s">
        <v>37</v>
      </c>
      <c r="S4539" s="9"/>
      <c r="T4539" s="13">
        <v>13921</v>
      </c>
      <c r="U4539" s="14" t="s">
        <v>46072</v>
      </c>
      <c r="V4539" s="14" t="s">
        <v>46073</v>
      </c>
      <c r="W4539" s="11" t="s">
        <v>46074</v>
      </c>
      <c r="X4539" s="15" t="s">
        <v>46075</v>
      </c>
      <c r="Y4539" s="15" t="s">
        <v>46076</v>
      </c>
      <c r="Z4539" s="10" t="s">
        <v>43</v>
      </c>
    </row>
    <row r="4540" spans="1:26" ht="19.5" customHeight="1" x14ac:dyDescent="0.25">
      <c r="A4540" s="9">
        <v>4539</v>
      </c>
      <c r="B4540" s="10" t="s">
        <v>45090</v>
      </c>
      <c r="C4540" s="11" t="s">
        <v>45823</v>
      </c>
      <c r="D4540" s="9" t="s">
        <v>46077</v>
      </c>
      <c r="E4540" s="12" t="s">
        <v>46078</v>
      </c>
      <c r="F4540" s="10" t="s">
        <v>46079</v>
      </c>
      <c r="G4540" s="9" t="s">
        <v>45827</v>
      </c>
      <c r="H4540" s="12" t="s">
        <v>45823</v>
      </c>
      <c r="I4540" s="10" t="s">
        <v>46080</v>
      </c>
      <c r="J4540" s="11" t="s">
        <v>45840</v>
      </c>
      <c r="K4540" s="10" t="s">
        <v>46081</v>
      </c>
      <c r="L4540" s="11" t="s">
        <v>387</v>
      </c>
      <c r="M4540" s="9" t="s">
        <v>35</v>
      </c>
      <c r="N4540" s="9" t="s">
        <v>49</v>
      </c>
      <c r="O4540" s="9"/>
      <c r="P4540" s="9"/>
      <c r="Q4540" s="9"/>
      <c r="R4540" s="9" t="s">
        <v>37</v>
      </c>
      <c r="S4540" s="9"/>
      <c r="T4540" s="13">
        <v>42009</v>
      </c>
      <c r="U4540" s="14" t="s">
        <v>46082</v>
      </c>
      <c r="V4540" s="14" t="s">
        <v>46083</v>
      </c>
      <c r="W4540" s="11" t="s">
        <v>46084</v>
      </c>
      <c r="X4540" s="15" t="s">
        <v>46085</v>
      </c>
      <c r="Y4540" s="15" t="s">
        <v>46086</v>
      </c>
      <c r="Z4540" s="10" t="s">
        <v>43</v>
      </c>
    </row>
    <row r="4541" spans="1:26" s="25" customFormat="1" ht="19.5" customHeight="1" x14ac:dyDescent="0.25">
      <c r="A4541" s="9">
        <v>4540</v>
      </c>
      <c r="B4541" s="10" t="s">
        <v>45090</v>
      </c>
      <c r="C4541" s="11" t="s">
        <v>45823</v>
      </c>
      <c r="D4541" s="9" t="s">
        <v>46087</v>
      </c>
      <c r="E4541" s="12" t="s">
        <v>46088</v>
      </c>
      <c r="F4541" s="10" t="s">
        <v>46027</v>
      </c>
      <c r="G4541" s="9" t="s">
        <v>45827</v>
      </c>
      <c r="H4541" s="12" t="s">
        <v>45884</v>
      </c>
      <c r="I4541" s="10" t="s">
        <v>46089</v>
      </c>
      <c r="J4541" s="11" t="s">
        <v>46090</v>
      </c>
      <c r="K4541" s="10" t="s">
        <v>46091</v>
      </c>
      <c r="L4541" s="11" t="s">
        <v>213</v>
      </c>
      <c r="M4541" s="9" t="s">
        <v>314</v>
      </c>
      <c r="N4541" s="9" t="s">
        <v>49</v>
      </c>
      <c r="O4541" s="9"/>
      <c r="P4541" s="9"/>
      <c r="Q4541" s="9" t="s">
        <v>37</v>
      </c>
      <c r="R4541" s="9" t="s">
        <v>37</v>
      </c>
      <c r="S4541" s="9"/>
      <c r="T4541" s="13">
        <v>17122</v>
      </c>
      <c r="U4541" s="14" t="s">
        <v>46092</v>
      </c>
      <c r="V4541" s="14" t="s">
        <v>46093</v>
      </c>
      <c r="W4541" s="11" t="s">
        <v>46094</v>
      </c>
      <c r="X4541" s="15" t="s">
        <v>46095</v>
      </c>
      <c r="Y4541" s="15" t="s">
        <v>46096</v>
      </c>
      <c r="Z4541" s="10" t="s">
        <v>219</v>
      </c>
    </row>
    <row r="4542" spans="1:26" ht="19.5" customHeight="1" x14ac:dyDescent="0.25">
      <c r="A4542" s="9">
        <v>4541</v>
      </c>
      <c r="B4542" s="10" t="s">
        <v>45090</v>
      </c>
      <c r="C4542" s="11" t="s">
        <v>45823</v>
      </c>
      <c r="D4542" s="9" t="s">
        <v>46097</v>
      </c>
      <c r="E4542" s="12" t="s">
        <v>46098</v>
      </c>
      <c r="F4542" s="10" t="s">
        <v>45883</v>
      </c>
      <c r="G4542" s="9" t="s">
        <v>45827</v>
      </c>
      <c r="H4542" s="12" t="s">
        <v>45884</v>
      </c>
      <c r="I4542" s="10" t="s">
        <v>46099</v>
      </c>
      <c r="J4542" s="11" t="s">
        <v>46100</v>
      </c>
      <c r="K4542" s="10" t="s">
        <v>46101</v>
      </c>
      <c r="L4542" s="11" t="s">
        <v>201</v>
      </c>
      <c r="M4542" s="9" t="s">
        <v>314</v>
      </c>
      <c r="N4542" s="9" t="s">
        <v>49</v>
      </c>
      <c r="O4542" s="9"/>
      <c r="P4542" s="9"/>
      <c r="Q4542" s="9" t="s">
        <v>37</v>
      </c>
      <c r="R4542" s="9" t="s">
        <v>37</v>
      </c>
      <c r="S4542" s="9"/>
      <c r="T4542" s="13">
        <v>30632</v>
      </c>
      <c r="U4542" s="14" t="s">
        <v>46102</v>
      </c>
      <c r="V4542" s="14" t="s">
        <v>46103</v>
      </c>
      <c r="W4542" s="11" t="s">
        <v>46104</v>
      </c>
      <c r="X4542" s="15" t="s">
        <v>46105</v>
      </c>
      <c r="Y4542" s="15" t="s">
        <v>46106</v>
      </c>
      <c r="Z4542" s="10" t="s">
        <v>207</v>
      </c>
    </row>
    <row r="4543" spans="1:26" ht="19.5" customHeight="1" x14ac:dyDescent="0.25">
      <c r="A4543" s="9">
        <v>4542</v>
      </c>
      <c r="B4543" s="10" t="s">
        <v>45090</v>
      </c>
      <c r="C4543" s="11" t="s">
        <v>45823</v>
      </c>
      <c r="D4543" s="9" t="s">
        <v>46107</v>
      </c>
      <c r="E4543" s="12" t="s">
        <v>46108</v>
      </c>
      <c r="F4543" s="10" t="s">
        <v>46109</v>
      </c>
      <c r="G4543" s="9" t="s">
        <v>45827</v>
      </c>
      <c r="H4543" s="12" t="s">
        <v>45872</v>
      </c>
      <c r="I4543" s="10" t="s">
        <v>46110</v>
      </c>
      <c r="J4543" s="11" t="s">
        <v>46111</v>
      </c>
      <c r="K4543" s="10" t="s">
        <v>46112</v>
      </c>
      <c r="L4543" s="11" t="s">
        <v>201</v>
      </c>
      <c r="M4543" s="9" t="s">
        <v>314</v>
      </c>
      <c r="N4543" s="9" t="s">
        <v>49</v>
      </c>
      <c r="O4543" s="9"/>
      <c r="P4543" s="9"/>
      <c r="Q4543" s="9" t="s">
        <v>37</v>
      </c>
      <c r="R4543" s="9" t="s">
        <v>37</v>
      </c>
      <c r="S4543" s="9"/>
      <c r="T4543" s="13">
        <v>28118</v>
      </c>
      <c r="U4543" s="14" t="s">
        <v>46113</v>
      </c>
      <c r="V4543" s="14" t="s">
        <v>46114</v>
      </c>
      <c r="W4543" s="11" t="s">
        <v>46115</v>
      </c>
      <c r="X4543" s="15" t="s">
        <v>46116</v>
      </c>
      <c r="Y4543" s="15" t="s">
        <v>46117</v>
      </c>
      <c r="Z4543" s="10" t="s">
        <v>207</v>
      </c>
    </row>
    <row r="4544" spans="1:26" ht="19.5" customHeight="1" x14ac:dyDescent="0.25">
      <c r="A4544" s="9">
        <v>4543</v>
      </c>
      <c r="B4544" s="10" t="s">
        <v>45090</v>
      </c>
      <c r="C4544" s="11" t="s">
        <v>45823</v>
      </c>
      <c r="D4544" s="9" t="s">
        <v>46118</v>
      </c>
      <c r="E4544" s="12" t="s">
        <v>46119</v>
      </c>
      <c r="F4544" s="10" t="s">
        <v>46120</v>
      </c>
      <c r="G4544" s="9" t="s">
        <v>45827</v>
      </c>
      <c r="H4544" s="12" t="s">
        <v>45884</v>
      </c>
      <c r="I4544" s="10" t="s">
        <v>46121</v>
      </c>
      <c r="J4544" s="11" t="s">
        <v>46122</v>
      </c>
      <c r="K4544" s="10" t="s">
        <v>46123</v>
      </c>
      <c r="L4544" s="11" t="s">
        <v>213</v>
      </c>
      <c r="M4544" s="9" t="s">
        <v>314</v>
      </c>
      <c r="N4544" s="9" t="s">
        <v>49</v>
      </c>
      <c r="O4544" s="9"/>
      <c r="P4544" s="9"/>
      <c r="Q4544" s="9" t="s">
        <v>37</v>
      </c>
      <c r="R4544" s="9" t="s">
        <v>37</v>
      </c>
      <c r="S4544" s="9"/>
      <c r="T4544" s="13">
        <v>24579</v>
      </c>
      <c r="U4544" s="14" t="s">
        <v>46124</v>
      </c>
      <c r="V4544" s="14" t="s">
        <v>46125</v>
      </c>
      <c r="W4544" s="11" t="s">
        <v>46126</v>
      </c>
      <c r="X4544" s="15" t="s">
        <v>46127</v>
      </c>
      <c r="Y4544" s="15" t="s">
        <v>46128</v>
      </c>
      <c r="Z4544" s="10" t="s">
        <v>219</v>
      </c>
    </row>
    <row r="4545" spans="1:26" ht="19.5" customHeight="1" x14ac:dyDescent="0.25">
      <c r="A4545" s="9">
        <v>4544</v>
      </c>
      <c r="B4545" s="10" t="s">
        <v>45090</v>
      </c>
      <c r="C4545" s="11" t="s">
        <v>45823</v>
      </c>
      <c r="D4545" s="9" t="s">
        <v>46129</v>
      </c>
      <c r="E4545" s="12" t="s">
        <v>46130</v>
      </c>
      <c r="F4545" s="10" t="s">
        <v>46131</v>
      </c>
      <c r="G4545" s="9" t="s">
        <v>45827</v>
      </c>
      <c r="H4545" s="12" t="s">
        <v>45823</v>
      </c>
      <c r="I4545" s="10" t="s">
        <v>46132</v>
      </c>
      <c r="J4545" s="11" t="s">
        <v>46133</v>
      </c>
      <c r="K4545" s="10" t="s">
        <v>46134</v>
      </c>
      <c r="L4545" s="11" t="s">
        <v>213</v>
      </c>
      <c r="M4545" s="9" t="s">
        <v>314</v>
      </c>
      <c r="N4545" s="9" t="s">
        <v>49</v>
      </c>
      <c r="O4545" s="9"/>
      <c r="P4545" s="9"/>
      <c r="Q4545" s="9" t="s">
        <v>37</v>
      </c>
      <c r="R4545" s="9" t="s">
        <v>37</v>
      </c>
      <c r="S4545" s="9"/>
      <c r="T4545" s="13">
        <v>22820</v>
      </c>
      <c r="U4545" s="14" t="s">
        <v>46135</v>
      </c>
      <c r="V4545" s="14" t="s">
        <v>46136</v>
      </c>
      <c r="W4545" s="11" t="s">
        <v>46137</v>
      </c>
      <c r="X4545" s="15" t="s">
        <v>46138</v>
      </c>
      <c r="Y4545" s="15" t="s">
        <v>46139</v>
      </c>
      <c r="Z4545" s="10" t="s">
        <v>219</v>
      </c>
    </row>
    <row r="4546" spans="1:26" ht="19.5" customHeight="1" x14ac:dyDescent="0.25">
      <c r="A4546" s="9">
        <v>4545</v>
      </c>
      <c r="B4546" s="10" t="s">
        <v>45090</v>
      </c>
      <c r="C4546" s="11" t="s">
        <v>45823</v>
      </c>
      <c r="D4546" s="9" t="s">
        <v>46140</v>
      </c>
      <c r="E4546" s="12" t="s">
        <v>46141</v>
      </c>
      <c r="F4546" s="10" t="s">
        <v>46142</v>
      </c>
      <c r="G4546" s="9" t="s">
        <v>45827</v>
      </c>
      <c r="H4546" s="12" t="s">
        <v>45872</v>
      </c>
      <c r="I4546" s="10" t="s">
        <v>46143</v>
      </c>
      <c r="J4546" s="11" t="s">
        <v>46144</v>
      </c>
      <c r="K4546" s="10" t="s">
        <v>46145</v>
      </c>
      <c r="L4546" s="11" t="s">
        <v>201</v>
      </c>
      <c r="M4546" s="9" t="s">
        <v>314</v>
      </c>
      <c r="N4546" s="9" t="s">
        <v>49</v>
      </c>
      <c r="O4546" s="9"/>
      <c r="P4546" s="9"/>
      <c r="Q4546" s="9" t="s">
        <v>37</v>
      </c>
      <c r="R4546" s="9" t="s">
        <v>37</v>
      </c>
      <c r="S4546" s="9"/>
      <c r="T4546" s="13">
        <v>28124</v>
      </c>
      <c r="U4546" s="14" t="s">
        <v>46146</v>
      </c>
      <c r="V4546" s="14" t="s">
        <v>46147</v>
      </c>
      <c r="W4546" s="11" t="s">
        <v>46148</v>
      </c>
      <c r="X4546" s="15" t="s">
        <v>46149</v>
      </c>
      <c r="Y4546" s="15" t="s">
        <v>46150</v>
      </c>
      <c r="Z4546" s="10" t="s">
        <v>207</v>
      </c>
    </row>
    <row r="4547" spans="1:26" ht="19.5" customHeight="1" x14ac:dyDescent="0.25">
      <c r="A4547" s="9">
        <v>4546</v>
      </c>
      <c r="B4547" s="10" t="s">
        <v>45090</v>
      </c>
      <c r="C4547" s="11" t="s">
        <v>45823</v>
      </c>
      <c r="D4547" s="9" t="s">
        <v>46151</v>
      </c>
      <c r="E4547" s="12" t="s">
        <v>46152</v>
      </c>
      <c r="F4547" s="10" t="s">
        <v>46153</v>
      </c>
      <c r="G4547" s="9" t="s">
        <v>45827</v>
      </c>
      <c r="H4547" s="12" t="s">
        <v>45872</v>
      </c>
      <c r="I4547" s="10" t="s">
        <v>46154</v>
      </c>
      <c r="J4547" s="11" t="s">
        <v>46155</v>
      </c>
      <c r="K4547" s="10" t="s">
        <v>46156</v>
      </c>
      <c r="L4547" s="11" t="s">
        <v>201</v>
      </c>
      <c r="M4547" s="9" t="s">
        <v>314</v>
      </c>
      <c r="N4547" s="9" t="s">
        <v>49</v>
      </c>
      <c r="O4547" s="9"/>
      <c r="P4547" s="9"/>
      <c r="Q4547" s="9" t="s">
        <v>37</v>
      </c>
      <c r="R4547" s="9" t="s">
        <v>37</v>
      </c>
      <c r="S4547" s="9"/>
      <c r="T4547" s="13">
        <v>32315</v>
      </c>
      <c r="U4547" s="14" t="s">
        <v>46157</v>
      </c>
      <c r="V4547" s="14" t="s">
        <v>46158</v>
      </c>
      <c r="W4547" s="11" t="s">
        <v>46159</v>
      </c>
      <c r="X4547" s="15" t="s">
        <v>46160</v>
      </c>
      <c r="Y4547" s="15" t="s">
        <v>46161</v>
      </c>
      <c r="Z4547" s="10" t="s">
        <v>207</v>
      </c>
    </row>
    <row r="4548" spans="1:26" ht="19.5" customHeight="1" x14ac:dyDescent="0.25">
      <c r="A4548" s="9">
        <v>4547</v>
      </c>
      <c r="B4548" s="10" t="s">
        <v>45090</v>
      </c>
      <c r="C4548" s="11" t="s">
        <v>45823</v>
      </c>
      <c r="D4548" s="9" t="s">
        <v>46162</v>
      </c>
      <c r="E4548" s="12" t="s">
        <v>46163</v>
      </c>
      <c r="F4548" s="10" t="s">
        <v>45952</v>
      </c>
      <c r="G4548" s="9" t="s">
        <v>45827</v>
      </c>
      <c r="H4548" s="12" t="s">
        <v>45884</v>
      </c>
      <c r="I4548" s="10" t="s">
        <v>46164</v>
      </c>
      <c r="J4548" s="11" t="s">
        <v>46165</v>
      </c>
      <c r="K4548" s="10" t="s">
        <v>46166</v>
      </c>
      <c r="L4548" s="11" t="s">
        <v>387</v>
      </c>
      <c r="M4548" s="9" t="s">
        <v>314</v>
      </c>
      <c r="N4548" s="9" t="s">
        <v>49</v>
      </c>
      <c r="O4548" s="9"/>
      <c r="P4548" s="9"/>
      <c r="Q4548" s="9" t="s">
        <v>37</v>
      </c>
      <c r="R4548" s="9" t="s">
        <v>37</v>
      </c>
      <c r="S4548" s="9"/>
      <c r="T4548" s="13">
        <v>28121</v>
      </c>
      <c r="U4548" s="14" t="s">
        <v>46167</v>
      </c>
      <c r="V4548" s="14" t="s">
        <v>46168</v>
      </c>
      <c r="W4548" s="11" t="s">
        <v>46169</v>
      </c>
      <c r="X4548" s="15" t="s">
        <v>46170</v>
      </c>
      <c r="Y4548" s="15" t="s">
        <v>46171</v>
      </c>
      <c r="Z4548" s="10" t="s">
        <v>43</v>
      </c>
    </row>
    <row r="4549" spans="1:26" ht="19.5" customHeight="1" x14ac:dyDescent="0.25">
      <c r="A4549" s="9">
        <v>4548</v>
      </c>
      <c r="B4549" s="10" t="s">
        <v>45090</v>
      </c>
      <c r="C4549" s="11" t="s">
        <v>45823</v>
      </c>
      <c r="D4549" s="9" t="s">
        <v>46172</v>
      </c>
      <c r="E4549" s="12" t="s">
        <v>46173</v>
      </c>
      <c r="F4549" s="10" t="s">
        <v>46174</v>
      </c>
      <c r="G4549" s="9" t="s">
        <v>45896</v>
      </c>
      <c r="H4549" s="12" t="s">
        <v>46175</v>
      </c>
      <c r="I4549" s="10" t="s">
        <v>46176</v>
      </c>
      <c r="J4549" s="11" t="s">
        <v>46177</v>
      </c>
      <c r="K4549" s="10" t="s">
        <v>46178</v>
      </c>
      <c r="L4549" s="11" t="s">
        <v>213</v>
      </c>
      <c r="M4549" s="9" t="s">
        <v>35</v>
      </c>
      <c r="N4549" s="9" t="s">
        <v>49</v>
      </c>
      <c r="O4549" s="9"/>
      <c r="P4549" s="9" t="s">
        <v>37</v>
      </c>
      <c r="Q4549" s="9"/>
      <c r="R4549" s="9"/>
      <c r="S4549" s="9"/>
      <c r="T4549" s="13">
        <v>39818</v>
      </c>
      <c r="U4549" s="14" t="s">
        <v>46179</v>
      </c>
      <c r="V4549" s="14" t="s">
        <v>46180</v>
      </c>
      <c r="W4549" s="11" t="s">
        <v>46181</v>
      </c>
      <c r="X4549" s="15" t="s">
        <v>46182</v>
      </c>
      <c r="Y4549" s="15" t="s">
        <v>46183</v>
      </c>
      <c r="Z4549" s="10" t="s">
        <v>796</v>
      </c>
    </row>
    <row r="4550" spans="1:26" ht="19.5" customHeight="1" x14ac:dyDescent="0.25">
      <c r="A4550" s="9">
        <v>4549</v>
      </c>
      <c r="B4550" s="10" t="s">
        <v>45090</v>
      </c>
      <c r="C4550" s="11" t="s">
        <v>45823</v>
      </c>
      <c r="D4550" s="9" t="s">
        <v>46184</v>
      </c>
      <c r="E4550" s="12" t="s">
        <v>46185</v>
      </c>
      <c r="F4550" s="10" t="s">
        <v>46186</v>
      </c>
      <c r="G4550" s="9" t="s">
        <v>45827</v>
      </c>
      <c r="H4550" s="12" t="s">
        <v>45884</v>
      </c>
      <c r="I4550" s="10" t="s">
        <v>46187</v>
      </c>
      <c r="J4550" s="11" t="s">
        <v>46188</v>
      </c>
      <c r="K4550" s="10" t="s">
        <v>46189</v>
      </c>
      <c r="L4550" s="11" t="s">
        <v>201</v>
      </c>
      <c r="M4550" s="9" t="s">
        <v>314</v>
      </c>
      <c r="N4550" s="9" t="s">
        <v>49</v>
      </c>
      <c r="O4550" s="9"/>
      <c r="P4550" s="9"/>
      <c r="Q4550" s="9" t="s">
        <v>37</v>
      </c>
      <c r="R4550" s="9" t="s">
        <v>37</v>
      </c>
      <c r="S4550" s="9"/>
      <c r="T4550" s="13">
        <v>41628</v>
      </c>
      <c r="U4550" s="14" t="s">
        <v>46190</v>
      </c>
      <c r="V4550" s="14" t="s">
        <v>46191</v>
      </c>
      <c r="W4550" s="11" t="s">
        <v>46192</v>
      </c>
      <c r="X4550" s="15" t="s">
        <v>46193</v>
      </c>
      <c r="Y4550" s="15" t="s">
        <v>46194</v>
      </c>
      <c r="Z4550" s="10" t="s">
        <v>207</v>
      </c>
    </row>
    <row r="4551" spans="1:26" ht="19.5" customHeight="1" x14ac:dyDescent="0.25">
      <c r="A4551" s="9">
        <v>4550</v>
      </c>
      <c r="B4551" s="10" t="s">
        <v>45090</v>
      </c>
      <c r="C4551" s="11" t="s">
        <v>45823</v>
      </c>
      <c r="D4551" s="9" t="s">
        <v>46195</v>
      </c>
      <c r="E4551" s="12" t="s">
        <v>46196</v>
      </c>
      <c r="F4551" s="10" t="s">
        <v>46197</v>
      </c>
      <c r="G4551" s="9" t="s">
        <v>45827</v>
      </c>
      <c r="H4551" s="12" t="s">
        <v>45823</v>
      </c>
      <c r="I4551" s="10" t="s">
        <v>46198</v>
      </c>
      <c r="J4551" s="11" t="s">
        <v>46199</v>
      </c>
      <c r="K4551" s="10" t="s">
        <v>46200</v>
      </c>
      <c r="L4551" s="11" t="s">
        <v>201</v>
      </c>
      <c r="M4551" s="9" t="s">
        <v>314</v>
      </c>
      <c r="N4551" s="9" t="s">
        <v>49</v>
      </c>
      <c r="O4551" s="9"/>
      <c r="P4551" s="9"/>
      <c r="Q4551" s="9" t="s">
        <v>37</v>
      </c>
      <c r="R4551" s="9" t="s">
        <v>37</v>
      </c>
      <c r="S4551" s="9"/>
      <c r="T4551" s="13">
        <v>26262</v>
      </c>
      <c r="U4551" s="14" t="s">
        <v>46201</v>
      </c>
      <c r="V4551" s="14" t="s">
        <v>46202</v>
      </c>
      <c r="W4551" s="11" t="s">
        <v>46203</v>
      </c>
      <c r="X4551" s="15" t="s">
        <v>46204</v>
      </c>
      <c r="Y4551" s="15" t="s">
        <v>46205</v>
      </c>
      <c r="Z4551" s="10" t="s">
        <v>207</v>
      </c>
    </row>
    <row r="4552" spans="1:26" ht="19.5" customHeight="1" x14ac:dyDescent="0.25">
      <c r="A4552" s="9">
        <v>4551</v>
      </c>
      <c r="B4552" s="10" t="s">
        <v>45090</v>
      </c>
      <c r="C4552" s="11" t="s">
        <v>45823</v>
      </c>
      <c r="D4552" s="9" t="s">
        <v>46206</v>
      </c>
      <c r="E4552" s="12" t="s">
        <v>46207</v>
      </c>
      <c r="F4552" s="10" t="s">
        <v>46208</v>
      </c>
      <c r="G4552" s="9" t="s">
        <v>45827</v>
      </c>
      <c r="H4552" s="12" t="s">
        <v>45823</v>
      </c>
      <c r="I4552" s="10" t="s">
        <v>46209</v>
      </c>
      <c r="J4552" s="11" t="s">
        <v>46210</v>
      </c>
      <c r="K4552" s="10" t="s">
        <v>46211</v>
      </c>
      <c r="L4552" s="11" t="s">
        <v>201</v>
      </c>
      <c r="M4552" s="9" t="s">
        <v>314</v>
      </c>
      <c r="N4552" s="9" t="s">
        <v>49</v>
      </c>
      <c r="O4552" s="9"/>
      <c r="P4552" s="9"/>
      <c r="Q4552" s="9" t="s">
        <v>37</v>
      </c>
      <c r="R4552" s="9" t="s">
        <v>37</v>
      </c>
      <c r="S4552" s="9"/>
      <c r="T4552" s="13">
        <v>41628</v>
      </c>
      <c r="U4552" s="14" t="s">
        <v>46212</v>
      </c>
      <c r="V4552" s="14" t="s">
        <v>46213</v>
      </c>
      <c r="W4552" s="11" t="s">
        <v>46214</v>
      </c>
      <c r="X4552" s="15" t="s">
        <v>46215</v>
      </c>
      <c r="Y4552" s="15" t="s">
        <v>46216</v>
      </c>
      <c r="Z4552" s="10" t="s">
        <v>207</v>
      </c>
    </row>
    <row r="4553" spans="1:26" ht="19.5" customHeight="1" x14ac:dyDescent="0.25">
      <c r="A4553" s="9">
        <v>4552</v>
      </c>
      <c r="B4553" s="10" t="s">
        <v>45090</v>
      </c>
      <c r="C4553" s="11" t="s">
        <v>45823</v>
      </c>
      <c r="D4553" s="9" t="s">
        <v>46217</v>
      </c>
      <c r="E4553" s="12" t="s">
        <v>46218</v>
      </c>
      <c r="F4553" s="10" t="s">
        <v>46219</v>
      </c>
      <c r="G4553" s="9" t="s">
        <v>45827</v>
      </c>
      <c r="H4553" s="12" t="s">
        <v>45872</v>
      </c>
      <c r="I4553" s="10" t="s">
        <v>46220</v>
      </c>
      <c r="J4553" s="11" t="s">
        <v>46221</v>
      </c>
      <c r="K4553" s="10" t="s">
        <v>46222</v>
      </c>
      <c r="L4553" s="11" t="s">
        <v>201</v>
      </c>
      <c r="M4553" s="9" t="s">
        <v>314</v>
      </c>
      <c r="N4553" s="9" t="s">
        <v>49</v>
      </c>
      <c r="O4553" s="9"/>
      <c r="P4553" s="9"/>
      <c r="Q4553" s="9" t="s">
        <v>37</v>
      </c>
      <c r="R4553" s="9" t="s">
        <v>37</v>
      </c>
      <c r="S4553" s="9"/>
      <c r="T4553" s="13">
        <v>26297</v>
      </c>
      <c r="U4553" s="14" t="s">
        <v>46223</v>
      </c>
      <c r="V4553" s="14" t="s">
        <v>46224</v>
      </c>
      <c r="W4553" s="11" t="s">
        <v>46225</v>
      </c>
      <c r="X4553" s="15" t="s">
        <v>46226</v>
      </c>
      <c r="Y4553" s="15" t="s">
        <v>46227</v>
      </c>
      <c r="Z4553" s="10" t="s">
        <v>207</v>
      </c>
    </row>
    <row r="4554" spans="1:26" ht="19.5" customHeight="1" x14ac:dyDescent="0.25">
      <c r="A4554" s="9">
        <v>4553</v>
      </c>
      <c r="B4554" s="10" t="s">
        <v>45090</v>
      </c>
      <c r="C4554" s="11" t="s">
        <v>45823</v>
      </c>
      <c r="D4554" s="9" t="s">
        <v>46228</v>
      </c>
      <c r="E4554" s="12" t="s">
        <v>46229</v>
      </c>
      <c r="F4554" s="10" t="s">
        <v>46230</v>
      </c>
      <c r="G4554" s="9" t="s">
        <v>45827</v>
      </c>
      <c r="H4554" s="12" t="s">
        <v>45884</v>
      </c>
      <c r="I4554" s="10" t="s">
        <v>46231</v>
      </c>
      <c r="J4554" s="11" t="s">
        <v>46232</v>
      </c>
      <c r="K4554" s="10" t="s">
        <v>46233</v>
      </c>
      <c r="L4554" s="11" t="s">
        <v>213</v>
      </c>
      <c r="M4554" s="9" t="s">
        <v>35</v>
      </c>
      <c r="N4554" s="9" t="s">
        <v>49</v>
      </c>
      <c r="O4554" s="9"/>
      <c r="P4554" s="9"/>
      <c r="Q4554" s="9"/>
      <c r="R4554" s="9" t="s">
        <v>37</v>
      </c>
      <c r="S4554" s="9"/>
      <c r="T4554" s="13">
        <v>28399</v>
      </c>
      <c r="U4554" s="14" t="s">
        <v>46234</v>
      </c>
      <c r="V4554" s="14" t="s">
        <v>46235</v>
      </c>
      <c r="W4554" s="11" t="s">
        <v>46236</v>
      </c>
      <c r="X4554" s="15" t="s">
        <v>46237</v>
      </c>
      <c r="Y4554" s="15" t="s">
        <v>46238</v>
      </c>
      <c r="Z4554" s="10" t="s">
        <v>285</v>
      </c>
    </row>
    <row r="4555" spans="1:26" ht="19.5" customHeight="1" x14ac:dyDescent="0.25">
      <c r="A4555" s="9">
        <v>4554</v>
      </c>
      <c r="B4555" s="10" t="s">
        <v>45090</v>
      </c>
      <c r="C4555" s="11" t="s">
        <v>45823</v>
      </c>
      <c r="D4555" s="9" t="s">
        <v>46239</v>
      </c>
      <c r="E4555" s="12" t="s">
        <v>46240</v>
      </c>
      <c r="F4555" s="10" t="s">
        <v>46230</v>
      </c>
      <c r="G4555" s="9" t="s">
        <v>45827</v>
      </c>
      <c r="H4555" s="12" t="s">
        <v>45884</v>
      </c>
      <c r="I4555" s="10" t="s">
        <v>46241</v>
      </c>
      <c r="J4555" s="11" t="s">
        <v>46242</v>
      </c>
      <c r="K4555" s="10" t="s">
        <v>46243</v>
      </c>
      <c r="L4555" s="11" t="s">
        <v>201</v>
      </c>
      <c r="M4555" s="9" t="s">
        <v>35</v>
      </c>
      <c r="N4555" s="9" t="s">
        <v>49</v>
      </c>
      <c r="O4555" s="9"/>
      <c r="P4555" s="9"/>
      <c r="Q4555" s="9"/>
      <c r="R4555" s="9" t="s">
        <v>37</v>
      </c>
      <c r="S4555" s="9"/>
      <c r="T4555" s="13">
        <v>29729</v>
      </c>
      <c r="U4555" s="14" t="s">
        <v>46244</v>
      </c>
      <c r="V4555" s="14" t="s">
        <v>46245</v>
      </c>
      <c r="W4555" s="11" t="s">
        <v>46246</v>
      </c>
      <c r="X4555" s="15" t="s">
        <v>46247</v>
      </c>
      <c r="Y4555" s="15" t="s">
        <v>46248</v>
      </c>
      <c r="Z4555" s="10" t="s">
        <v>207</v>
      </c>
    </row>
    <row r="4556" spans="1:26" ht="19.5" customHeight="1" x14ac:dyDescent="0.25">
      <c r="A4556" s="9">
        <v>4555</v>
      </c>
      <c r="B4556" s="10" t="s">
        <v>45090</v>
      </c>
      <c r="C4556" s="11" t="s">
        <v>45823</v>
      </c>
      <c r="D4556" s="9" t="s">
        <v>46249</v>
      </c>
      <c r="E4556" s="12" t="s">
        <v>46250</v>
      </c>
      <c r="F4556" s="10" t="s">
        <v>46251</v>
      </c>
      <c r="G4556" s="9" t="s">
        <v>45827</v>
      </c>
      <c r="H4556" s="12" t="s">
        <v>45823</v>
      </c>
      <c r="I4556" s="10" t="s">
        <v>46252</v>
      </c>
      <c r="J4556" s="11" t="s">
        <v>46253</v>
      </c>
      <c r="K4556" s="10" t="s">
        <v>46254</v>
      </c>
      <c r="L4556" s="11" t="s">
        <v>201</v>
      </c>
      <c r="M4556" s="9" t="s">
        <v>314</v>
      </c>
      <c r="N4556" s="9" t="s">
        <v>49</v>
      </c>
      <c r="O4556" s="9"/>
      <c r="P4556" s="9"/>
      <c r="Q4556" s="9" t="s">
        <v>37</v>
      </c>
      <c r="R4556" s="9" t="s">
        <v>37</v>
      </c>
      <c r="S4556" s="9"/>
      <c r="T4556" s="13">
        <v>39659</v>
      </c>
      <c r="U4556" s="14" t="s">
        <v>46255</v>
      </c>
      <c r="V4556" s="14" t="s">
        <v>46256</v>
      </c>
      <c r="W4556" s="11" t="s">
        <v>46257</v>
      </c>
      <c r="X4556" s="15" t="s">
        <v>46258</v>
      </c>
      <c r="Y4556" s="15" t="s">
        <v>46259</v>
      </c>
      <c r="Z4556" s="10" t="s">
        <v>207</v>
      </c>
    </row>
    <row r="4557" spans="1:26" ht="19.5" customHeight="1" x14ac:dyDescent="0.25">
      <c r="A4557" s="9">
        <v>4556</v>
      </c>
      <c r="B4557" s="10" t="s">
        <v>45090</v>
      </c>
      <c r="C4557" s="11" t="s">
        <v>45823</v>
      </c>
      <c r="D4557" s="9" t="s">
        <v>46260</v>
      </c>
      <c r="E4557" s="12" t="s">
        <v>46261</v>
      </c>
      <c r="F4557" s="10" t="s">
        <v>46262</v>
      </c>
      <c r="G4557" s="9" t="s">
        <v>45896</v>
      </c>
      <c r="H4557" s="12" t="s">
        <v>46263</v>
      </c>
      <c r="I4557" s="10" t="s">
        <v>46264</v>
      </c>
      <c r="J4557" s="11" t="s">
        <v>46265</v>
      </c>
      <c r="K4557" s="10" t="s">
        <v>46266</v>
      </c>
      <c r="L4557" s="11" t="s">
        <v>201</v>
      </c>
      <c r="M4557" s="9" t="s">
        <v>314</v>
      </c>
      <c r="N4557" s="9" t="s">
        <v>49</v>
      </c>
      <c r="O4557" s="9"/>
      <c r="P4557" s="9"/>
      <c r="Q4557" s="9"/>
      <c r="R4557" s="9"/>
      <c r="S4557" s="9"/>
      <c r="T4557" s="13">
        <v>32787</v>
      </c>
      <c r="U4557" s="14" t="s">
        <v>46267</v>
      </c>
      <c r="V4557" s="14" t="s">
        <v>46268</v>
      </c>
      <c r="W4557" s="11" t="s">
        <v>46269</v>
      </c>
      <c r="X4557" s="15" t="s">
        <v>46270</v>
      </c>
      <c r="Y4557" s="15" t="s">
        <v>46271</v>
      </c>
      <c r="Z4557" s="10" t="s">
        <v>207</v>
      </c>
    </row>
    <row r="4558" spans="1:26" ht="19.5" customHeight="1" x14ac:dyDescent="0.25">
      <c r="A4558" s="9">
        <v>4557</v>
      </c>
      <c r="B4558" s="10" t="s">
        <v>45090</v>
      </c>
      <c r="C4558" s="11" t="s">
        <v>45823</v>
      </c>
      <c r="D4558" s="9" t="s">
        <v>46272</v>
      </c>
      <c r="E4558" s="12" t="s">
        <v>46273</v>
      </c>
      <c r="F4558" s="10" t="s">
        <v>46274</v>
      </c>
      <c r="G4558" s="9" t="s">
        <v>45827</v>
      </c>
      <c r="H4558" s="12" t="s">
        <v>45884</v>
      </c>
      <c r="I4558" s="10" t="s">
        <v>46275</v>
      </c>
      <c r="J4558" s="11" t="s">
        <v>46276</v>
      </c>
      <c r="K4558" s="10" t="s">
        <v>46277</v>
      </c>
      <c r="L4558" s="11" t="s">
        <v>213</v>
      </c>
      <c r="M4558" s="9" t="s">
        <v>314</v>
      </c>
      <c r="N4558" s="9" t="s">
        <v>49</v>
      </c>
      <c r="O4558" s="9"/>
      <c r="P4558" s="9"/>
      <c r="Q4558" s="9" t="s">
        <v>37</v>
      </c>
      <c r="R4558" s="9" t="s">
        <v>37</v>
      </c>
      <c r="S4558" s="9"/>
      <c r="T4558" s="13">
        <v>26022</v>
      </c>
      <c r="U4558" s="14" t="s">
        <v>46278</v>
      </c>
      <c r="V4558" s="14" t="s">
        <v>46279</v>
      </c>
      <c r="W4558" s="11" t="s">
        <v>46280</v>
      </c>
      <c r="X4558" s="15" t="s">
        <v>46281</v>
      </c>
      <c r="Y4558" s="15" t="s">
        <v>46282</v>
      </c>
      <c r="Z4558" s="10" t="s">
        <v>285</v>
      </c>
    </row>
    <row r="4559" spans="1:26" ht="19.5" customHeight="1" x14ac:dyDescent="0.25">
      <c r="A4559" s="9">
        <v>4558</v>
      </c>
      <c r="B4559" s="10" t="s">
        <v>45090</v>
      </c>
      <c r="C4559" s="10" t="s">
        <v>45823</v>
      </c>
      <c r="D4559" s="12" t="s">
        <v>46283</v>
      </c>
      <c r="E4559" s="12" t="s">
        <v>46284</v>
      </c>
      <c r="F4559" s="10" t="s">
        <v>46285</v>
      </c>
      <c r="G4559" s="10" t="s">
        <v>45827</v>
      </c>
      <c r="H4559" s="10" t="s">
        <v>45823</v>
      </c>
      <c r="I4559" s="16" t="s">
        <v>46286</v>
      </c>
      <c r="J4559" s="16" t="s">
        <v>46287</v>
      </c>
      <c r="K4559" s="16" t="s">
        <v>46288</v>
      </c>
      <c r="L4559" s="10" t="s">
        <v>201</v>
      </c>
      <c r="M4559" s="9" t="s">
        <v>35</v>
      </c>
      <c r="N4559" s="9" t="s">
        <v>49</v>
      </c>
      <c r="O4559" s="9"/>
      <c r="P4559" s="9"/>
      <c r="Q4559" s="9"/>
      <c r="R4559" s="9" t="s">
        <v>37</v>
      </c>
      <c r="S4559" s="9" t="s">
        <v>18</v>
      </c>
      <c r="T4559" s="13">
        <v>45743</v>
      </c>
      <c r="U4559" s="26" t="s">
        <v>46289</v>
      </c>
      <c r="V4559" s="30" t="s">
        <v>46290</v>
      </c>
      <c r="W4559" s="10" t="s">
        <v>46291</v>
      </c>
      <c r="X4559" s="28" t="s">
        <v>46292</v>
      </c>
      <c r="Y4559" s="28" t="s">
        <v>46293</v>
      </c>
      <c r="Z4559" s="10" t="s">
        <v>309</v>
      </c>
    </row>
    <row r="4560" spans="1:26" ht="19.5" customHeight="1" x14ac:dyDescent="0.25">
      <c r="A4560" s="9">
        <v>4559</v>
      </c>
      <c r="B4560" s="10" t="s">
        <v>45090</v>
      </c>
      <c r="C4560" s="11" t="s">
        <v>45823</v>
      </c>
      <c r="D4560" s="9" t="s">
        <v>46294</v>
      </c>
      <c r="E4560" s="12" t="s">
        <v>46295</v>
      </c>
      <c r="F4560" s="10" t="s">
        <v>45883</v>
      </c>
      <c r="G4560" s="9" t="s">
        <v>45827</v>
      </c>
      <c r="H4560" s="12" t="s">
        <v>45884</v>
      </c>
      <c r="I4560" s="10" t="s">
        <v>46296</v>
      </c>
      <c r="J4560" s="11" t="s">
        <v>46297</v>
      </c>
      <c r="K4560" s="10" t="s">
        <v>46298</v>
      </c>
      <c r="L4560" s="11" t="s">
        <v>213</v>
      </c>
      <c r="M4560" s="9" t="s">
        <v>314</v>
      </c>
      <c r="N4560" s="9" t="s">
        <v>49</v>
      </c>
      <c r="O4560" s="9"/>
      <c r="P4560" s="9"/>
      <c r="Q4560" s="9" t="s">
        <v>37</v>
      </c>
      <c r="R4560" s="9" t="s">
        <v>37</v>
      </c>
      <c r="S4560" s="9"/>
      <c r="T4560" s="13">
        <v>25914</v>
      </c>
      <c r="U4560" s="14" t="s">
        <v>46299</v>
      </c>
      <c r="V4560" s="14" t="s">
        <v>46300</v>
      </c>
      <c r="W4560" s="11" t="s">
        <v>46301</v>
      </c>
      <c r="X4560" s="15" t="s">
        <v>46302</v>
      </c>
      <c r="Y4560" s="15" t="s">
        <v>46303</v>
      </c>
      <c r="Z4560" s="10" t="s">
        <v>219</v>
      </c>
    </row>
    <row r="4561" spans="1:26" ht="19.5" customHeight="1" x14ac:dyDescent="0.25">
      <c r="A4561" s="9">
        <v>4560</v>
      </c>
      <c r="B4561" s="10" t="s">
        <v>45090</v>
      </c>
      <c r="C4561" s="11" t="s">
        <v>45823</v>
      </c>
      <c r="D4561" s="9" t="s">
        <v>46304</v>
      </c>
      <c r="E4561" s="12" t="s">
        <v>46305</v>
      </c>
      <c r="F4561" s="10" t="s">
        <v>46306</v>
      </c>
      <c r="G4561" s="9" t="s">
        <v>45827</v>
      </c>
      <c r="H4561" s="12" t="s">
        <v>46047</v>
      </c>
      <c r="I4561" s="10" t="s">
        <v>46307</v>
      </c>
      <c r="J4561" s="11" t="s">
        <v>46308</v>
      </c>
      <c r="K4561" s="10" t="s">
        <v>46309</v>
      </c>
      <c r="L4561" s="11" t="s">
        <v>201</v>
      </c>
      <c r="M4561" s="9" t="s">
        <v>314</v>
      </c>
      <c r="N4561" s="9" t="s">
        <v>49</v>
      </c>
      <c r="O4561" s="9"/>
      <c r="P4561" s="9"/>
      <c r="Q4561" s="9" t="s">
        <v>37</v>
      </c>
      <c r="R4561" s="9" t="s">
        <v>37</v>
      </c>
      <c r="S4561" s="9"/>
      <c r="T4561" s="13">
        <v>32778</v>
      </c>
      <c r="U4561" s="14" t="s">
        <v>46310</v>
      </c>
      <c r="V4561" s="14" t="s">
        <v>46311</v>
      </c>
      <c r="W4561" s="11" t="s">
        <v>46312</v>
      </c>
      <c r="X4561" s="15" t="s">
        <v>46313</v>
      </c>
      <c r="Y4561" s="15" t="s">
        <v>46314</v>
      </c>
      <c r="Z4561" s="10" t="s">
        <v>207</v>
      </c>
    </row>
    <row r="4562" spans="1:26" ht="19.5" customHeight="1" x14ac:dyDescent="0.25">
      <c r="A4562" s="9">
        <v>4561</v>
      </c>
      <c r="B4562" s="10" t="s">
        <v>45090</v>
      </c>
      <c r="C4562" s="11" t="s">
        <v>45823</v>
      </c>
      <c r="D4562" s="9" t="s">
        <v>46315</v>
      </c>
      <c r="E4562" s="12" t="s">
        <v>46316</v>
      </c>
      <c r="F4562" s="10" t="s">
        <v>46317</v>
      </c>
      <c r="G4562" s="9" t="s">
        <v>45827</v>
      </c>
      <c r="H4562" s="12" t="s">
        <v>45823</v>
      </c>
      <c r="I4562" s="10" t="s">
        <v>46318</v>
      </c>
      <c r="J4562" s="11" t="s">
        <v>46319</v>
      </c>
      <c r="K4562" s="10" t="s">
        <v>46320</v>
      </c>
      <c r="L4562" s="11" t="s">
        <v>213</v>
      </c>
      <c r="M4562" s="9" t="s">
        <v>314</v>
      </c>
      <c r="N4562" s="9" t="s">
        <v>49</v>
      </c>
      <c r="O4562" s="9"/>
      <c r="P4562" s="9"/>
      <c r="Q4562" s="9" t="s">
        <v>37</v>
      </c>
      <c r="R4562" s="9" t="s">
        <v>37</v>
      </c>
      <c r="S4562" s="9"/>
      <c r="T4562" s="13">
        <v>25840</v>
      </c>
      <c r="U4562" s="14" t="s">
        <v>46321</v>
      </c>
      <c r="V4562" s="14" t="s">
        <v>46322</v>
      </c>
      <c r="W4562" s="11" t="s">
        <v>46323</v>
      </c>
      <c r="X4562" s="15" t="s">
        <v>46324</v>
      </c>
      <c r="Y4562" s="15" t="s">
        <v>46325</v>
      </c>
      <c r="Z4562" s="10" t="s">
        <v>285</v>
      </c>
    </row>
    <row r="4563" spans="1:26" ht="19.5" customHeight="1" x14ac:dyDescent="0.25">
      <c r="A4563" s="9">
        <v>4562</v>
      </c>
      <c r="B4563" s="10" t="s">
        <v>45090</v>
      </c>
      <c r="C4563" s="11" t="s">
        <v>45823</v>
      </c>
      <c r="D4563" s="9" t="s">
        <v>46326</v>
      </c>
      <c r="E4563" s="12" t="s">
        <v>46327</v>
      </c>
      <c r="F4563" s="10" t="s">
        <v>46328</v>
      </c>
      <c r="G4563" s="9" t="s">
        <v>45896</v>
      </c>
      <c r="H4563" s="12" t="s">
        <v>46175</v>
      </c>
      <c r="I4563" s="10" t="s">
        <v>46329</v>
      </c>
      <c r="J4563" s="11" t="s">
        <v>46330</v>
      </c>
      <c r="K4563" s="10" t="s">
        <v>46331</v>
      </c>
      <c r="L4563" s="11" t="s">
        <v>213</v>
      </c>
      <c r="M4563" s="9" t="s">
        <v>35</v>
      </c>
      <c r="N4563" s="9" t="s">
        <v>49</v>
      </c>
      <c r="O4563" s="9"/>
      <c r="P4563" s="9"/>
      <c r="Q4563" s="9"/>
      <c r="R4563" s="9"/>
      <c r="S4563" s="9"/>
      <c r="T4563" s="13">
        <v>41444</v>
      </c>
      <c r="U4563" s="14" t="s">
        <v>46332</v>
      </c>
      <c r="V4563" s="14" t="s">
        <v>46333</v>
      </c>
      <c r="W4563" s="11" t="s">
        <v>46334</v>
      </c>
      <c r="X4563" s="15" t="s">
        <v>46335</v>
      </c>
      <c r="Y4563" s="15" t="s">
        <v>46336</v>
      </c>
      <c r="Z4563" s="10" t="s">
        <v>219</v>
      </c>
    </row>
    <row r="4564" spans="1:26" ht="19.5" customHeight="1" x14ac:dyDescent="0.25">
      <c r="A4564" s="9">
        <v>4563</v>
      </c>
      <c r="B4564" s="10" t="s">
        <v>45090</v>
      </c>
      <c r="C4564" s="11" t="s">
        <v>45823</v>
      </c>
      <c r="D4564" s="9" t="s">
        <v>46337</v>
      </c>
      <c r="E4564" s="12" t="s">
        <v>46338</v>
      </c>
      <c r="F4564" s="10" t="s">
        <v>45883</v>
      </c>
      <c r="G4564" s="9" t="s">
        <v>45827</v>
      </c>
      <c r="H4564" s="12" t="s">
        <v>45884</v>
      </c>
      <c r="I4564" s="10" t="s">
        <v>46339</v>
      </c>
      <c r="J4564" s="11" t="s">
        <v>46340</v>
      </c>
      <c r="K4564" s="10" t="s">
        <v>46341</v>
      </c>
      <c r="L4564" s="11" t="s">
        <v>201</v>
      </c>
      <c r="M4564" s="9" t="s">
        <v>314</v>
      </c>
      <c r="N4564" s="9" t="s">
        <v>49</v>
      </c>
      <c r="O4564" s="9"/>
      <c r="P4564" s="9"/>
      <c r="Q4564" s="9" t="s">
        <v>37</v>
      </c>
      <c r="R4564" s="9" t="s">
        <v>37</v>
      </c>
      <c r="S4564" s="9"/>
      <c r="T4564" s="13">
        <v>31411</v>
      </c>
      <c r="U4564" s="14" t="s">
        <v>46342</v>
      </c>
      <c r="V4564" s="14" t="s">
        <v>46343</v>
      </c>
      <c r="W4564" s="11" t="s">
        <v>46344</v>
      </c>
      <c r="X4564" s="15" t="s">
        <v>46345</v>
      </c>
      <c r="Y4564" s="15" t="s">
        <v>46346</v>
      </c>
      <c r="Z4564" s="10" t="s">
        <v>207</v>
      </c>
    </row>
    <row r="4565" spans="1:26" ht="19.5" customHeight="1" x14ac:dyDescent="0.25">
      <c r="A4565" s="9">
        <v>4564</v>
      </c>
      <c r="B4565" s="10" t="s">
        <v>45090</v>
      </c>
      <c r="C4565" s="11" t="s">
        <v>45823</v>
      </c>
      <c r="D4565" s="9" t="s">
        <v>46347</v>
      </c>
      <c r="E4565" s="12" t="s">
        <v>46348</v>
      </c>
      <c r="F4565" s="10" t="s">
        <v>46349</v>
      </c>
      <c r="G4565" s="9" t="s">
        <v>45827</v>
      </c>
      <c r="H4565" s="12" t="s">
        <v>45823</v>
      </c>
      <c r="I4565" s="10" t="s">
        <v>46350</v>
      </c>
      <c r="J4565" s="11" t="s">
        <v>46351</v>
      </c>
      <c r="K4565" s="10" t="s">
        <v>46352</v>
      </c>
      <c r="L4565" s="11" t="s">
        <v>213</v>
      </c>
      <c r="M4565" s="9" t="s">
        <v>314</v>
      </c>
      <c r="N4565" s="9" t="s">
        <v>49</v>
      </c>
      <c r="O4565" s="9"/>
      <c r="P4565" s="9"/>
      <c r="Q4565" s="9" t="s">
        <v>37</v>
      </c>
      <c r="R4565" s="9" t="s">
        <v>37</v>
      </c>
      <c r="S4565" s="9"/>
      <c r="T4565" s="13">
        <v>27750</v>
      </c>
      <c r="U4565" s="14" t="s">
        <v>46353</v>
      </c>
      <c r="V4565" s="14" t="s">
        <v>46354</v>
      </c>
      <c r="W4565" s="11" t="s">
        <v>46355</v>
      </c>
      <c r="X4565" s="15" t="s">
        <v>46356</v>
      </c>
      <c r="Y4565" s="15" t="s">
        <v>46357</v>
      </c>
      <c r="Z4565" s="10" t="s">
        <v>285</v>
      </c>
    </row>
    <row r="4566" spans="1:26" ht="19.5" customHeight="1" x14ac:dyDescent="0.25">
      <c r="A4566" s="9">
        <v>4565</v>
      </c>
      <c r="B4566" s="10" t="s">
        <v>45090</v>
      </c>
      <c r="C4566" s="11" t="s">
        <v>45823</v>
      </c>
      <c r="D4566" s="9" t="s">
        <v>46263</v>
      </c>
      <c r="E4566" s="12" t="s">
        <v>46358</v>
      </c>
      <c r="F4566" s="10" t="s">
        <v>46359</v>
      </c>
      <c r="G4566" s="9" t="s">
        <v>45896</v>
      </c>
      <c r="H4566" s="12" t="s">
        <v>46263</v>
      </c>
      <c r="I4566" s="10" t="s">
        <v>46360</v>
      </c>
      <c r="J4566" s="11" t="s">
        <v>46361</v>
      </c>
      <c r="K4566" s="10" t="s">
        <v>46362</v>
      </c>
      <c r="L4566" s="11" t="s">
        <v>213</v>
      </c>
      <c r="M4566" s="9" t="s">
        <v>314</v>
      </c>
      <c r="N4566" s="9" t="s">
        <v>49</v>
      </c>
      <c r="O4566" s="9"/>
      <c r="P4566" s="9"/>
      <c r="Q4566" s="9"/>
      <c r="R4566" s="9"/>
      <c r="S4566" s="9"/>
      <c r="T4566" s="13">
        <v>28104</v>
      </c>
      <c r="U4566" s="14" t="s">
        <v>46363</v>
      </c>
      <c r="V4566" s="14" t="s">
        <v>46364</v>
      </c>
      <c r="W4566" s="11" t="s">
        <v>46365</v>
      </c>
      <c r="X4566" s="15" t="s">
        <v>46366</v>
      </c>
      <c r="Y4566" s="15" t="s">
        <v>46367</v>
      </c>
      <c r="Z4566" s="10" t="s">
        <v>285</v>
      </c>
    </row>
    <row r="4567" spans="1:26" ht="19.5" customHeight="1" x14ac:dyDescent="0.25">
      <c r="A4567" s="9">
        <v>4566</v>
      </c>
      <c r="B4567" s="10" t="s">
        <v>45090</v>
      </c>
      <c r="C4567" s="11" t="s">
        <v>45823</v>
      </c>
      <c r="D4567" s="9" t="s">
        <v>46368</v>
      </c>
      <c r="E4567" s="12" t="s">
        <v>46369</v>
      </c>
      <c r="F4567" s="10" t="s">
        <v>46370</v>
      </c>
      <c r="G4567" s="9" t="s">
        <v>45827</v>
      </c>
      <c r="H4567" s="12" t="s">
        <v>45872</v>
      </c>
      <c r="I4567" s="10" t="s">
        <v>46371</v>
      </c>
      <c r="J4567" s="11" t="s">
        <v>46372</v>
      </c>
      <c r="K4567" s="10" t="s">
        <v>46373</v>
      </c>
      <c r="L4567" s="11" t="s">
        <v>201</v>
      </c>
      <c r="M4567" s="9" t="s">
        <v>314</v>
      </c>
      <c r="N4567" s="9" t="s">
        <v>49</v>
      </c>
      <c r="O4567" s="9"/>
      <c r="P4567" s="9"/>
      <c r="Q4567" s="9" t="s">
        <v>37</v>
      </c>
      <c r="R4567" s="9" t="s">
        <v>37</v>
      </c>
      <c r="S4567" s="9"/>
      <c r="T4567" s="13">
        <v>27592</v>
      </c>
      <c r="U4567" s="14" t="s">
        <v>46374</v>
      </c>
      <c r="V4567" s="14" t="s">
        <v>46375</v>
      </c>
      <c r="W4567" s="11" t="s">
        <v>46376</v>
      </c>
      <c r="X4567" s="15" t="s">
        <v>46377</v>
      </c>
      <c r="Y4567" s="15" t="s">
        <v>46378</v>
      </c>
      <c r="Z4567" s="10" t="s">
        <v>207</v>
      </c>
    </row>
    <row r="4568" spans="1:26" ht="19.5" customHeight="1" x14ac:dyDescent="0.25">
      <c r="A4568" s="9">
        <v>4567</v>
      </c>
      <c r="B4568" s="10" t="s">
        <v>45090</v>
      </c>
      <c r="C4568" s="11" t="s">
        <v>45823</v>
      </c>
      <c r="D4568" s="9" t="s">
        <v>46379</v>
      </c>
      <c r="E4568" s="12" t="s">
        <v>46380</v>
      </c>
      <c r="F4568" s="10" t="s">
        <v>46370</v>
      </c>
      <c r="G4568" s="9" t="s">
        <v>45827</v>
      </c>
      <c r="H4568" s="12" t="s">
        <v>45872</v>
      </c>
      <c r="I4568" s="10" t="s">
        <v>46381</v>
      </c>
      <c r="J4568" s="11" t="s">
        <v>46382</v>
      </c>
      <c r="K4568" s="10" t="s">
        <v>46383</v>
      </c>
      <c r="L4568" s="11" t="s">
        <v>213</v>
      </c>
      <c r="M4568" s="9" t="s">
        <v>314</v>
      </c>
      <c r="N4568" s="9" t="s">
        <v>49</v>
      </c>
      <c r="O4568" s="9"/>
      <c r="P4568" s="9"/>
      <c r="Q4568" s="9" t="s">
        <v>37</v>
      </c>
      <c r="R4568" s="9" t="s">
        <v>37</v>
      </c>
      <c r="S4568" s="9"/>
      <c r="T4568" s="13">
        <v>26297</v>
      </c>
      <c r="U4568" s="14" t="s">
        <v>46384</v>
      </c>
      <c r="V4568" s="14" t="s">
        <v>46385</v>
      </c>
      <c r="W4568" s="11" t="s">
        <v>46386</v>
      </c>
      <c r="X4568" s="15" t="s">
        <v>46387</v>
      </c>
      <c r="Y4568" s="15" t="s">
        <v>46388</v>
      </c>
      <c r="Z4568" s="10" t="s">
        <v>796</v>
      </c>
    </row>
    <row r="4569" spans="1:26" ht="19.5" customHeight="1" x14ac:dyDescent="0.25">
      <c r="A4569" s="9">
        <v>4568</v>
      </c>
      <c r="B4569" s="10" t="s">
        <v>45090</v>
      </c>
      <c r="C4569" s="11" t="s">
        <v>45823</v>
      </c>
      <c r="D4569" s="9" t="s">
        <v>46379</v>
      </c>
      <c r="E4569" s="12" t="s">
        <v>46389</v>
      </c>
      <c r="F4569" s="10" t="s">
        <v>46390</v>
      </c>
      <c r="G4569" s="9" t="s">
        <v>45827</v>
      </c>
      <c r="H4569" s="12" t="s">
        <v>45872</v>
      </c>
      <c r="I4569" s="10" t="s">
        <v>46391</v>
      </c>
      <c r="J4569" s="11" t="s">
        <v>46382</v>
      </c>
      <c r="K4569" s="10" t="s">
        <v>46392</v>
      </c>
      <c r="L4569" s="11" t="s">
        <v>213</v>
      </c>
      <c r="M4569" s="9" t="s">
        <v>190</v>
      </c>
      <c r="N4569" s="9" t="s">
        <v>49</v>
      </c>
      <c r="O4569" s="9"/>
      <c r="P4569" s="9"/>
      <c r="Q4569" s="9"/>
      <c r="R4569" s="9"/>
      <c r="S4569" s="9"/>
      <c r="T4569" s="13">
        <v>42308</v>
      </c>
      <c r="U4569" s="14" t="s">
        <v>46393</v>
      </c>
      <c r="V4569" s="14" t="s">
        <v>46394</v>
      </c>
      <c r="W4569" s="11" t="s">
        <v>46395</v>
      </c>
      <c r="X4569" s="15" t="s">
        <v>46396</v>
      </c>
      <c r="Y4569" s="15" t="s">
        <v>46397</v>
      </c>
      <c r="Z4569" s="10" t="s">
        <v>796</v>
      </c>
    </row>
    <row r="4570" spans="1:26" ht="19.5" customHeight="1" x14ac:dyDescent="0.25">
      <c r="A4570" s="9">
        <v>4569</v>
      </c>
      <c r="B4570" s="10" t="s">
        <v>45090</v>
      </c>
      <c r="C4570" s="11" t="s">
        <v>45823</v>
      </c>
      <c r="D4570" s="9" t="s">
        <v>46398</v>
      </c>
      <c r="E4570" s="12" t="s">
        <v>46399</v>
      </c>
      <c r="F4570" s="10" t="s">
        <v>46400</v>
      </c>
      <c r="G4570" s="9" t="s">
        <v>45827</v>
      </c>
      <c r="H4570" s="12" t="s">
        <v>45872</v>
      </c>
      <c r="I4570" s="10" t="s">
        <v>46401</v>
      </c>
      <c r="J4570" s="11" t="s">
        <v>46402</v>
      </c>
      <c r="K4570" s="10" t="s">
        <v>46403</v>
      </c>
      <c r="L4570" s="11" t="s">
        <v>201</v>
      </c>
      <c r="M4570" s="9" t="s">
        <v>314</v>
      </c>
      <c r="N4570" s="9" t="s">
        <v>49</v>
      </c>
      <c r="O4570" s="9"/>
      <c r="P4570" s="9"/>
      <c r="Q4570" s="9" t="s">
        <v>37</v>
      </c>
      <c r="R4570" s="9" t="s">
        <v>37</v>
      </c>
      <c r="S4570" s="9"/>
      <c r="T4570" s="13">
        <v>28124</v>
      </c>
      <c r="U4570" s="14" t="s">
        <v>46404</v>
      </c>
      <c r="V4570" s="14" t="s">
        <v>46405</v>
      </c>
      <c r="W4570" s="11" t="s">
        <v>46406</v>
      </c>
      <c r="X4570" s="15" t="s">
        <v>46407</v>
      </c>
      <c r="Y4570" s="15" t="s">
        <v>46408</v>
      </c>
      <c r="Z4570" s="10" t="s">
        <v>207</v>
      </c>
    </row>
    <row r="4571" spans="1:26" ht="19.5" customHeight="1" x14ac:dyDescent="0.25">
      <c r="A4571" s="9">
        <v>4570</v>
      </c>
      <c r="B4571" s="10" t="s">
        <v>45090</v>
      </c>
      <c r="C4571" s="11" t="s">
        <v>45823</v>
      </c>
      <c r="D4571" s="9" t="s">
        <v>46409</v>
      </c>
      <c r="E4571" s="12" t="s">
        <v>46410</v>
      </c>
      <c r="F4571" s="10" t="s">
        <v>46411</v>
      </c>
      <c r="G4571" s="9" t="s">
        <v>45827</v>
      </c>
      <c r="H4571" s="12" t="s">
        <v>45823</v>
      </c>
      <c r="I4571" s="10" t="s">
        <v>46412</v>
      </c>
      <c r="J4571" s="11" t="s">
        <v>46413</v>
      </c>
      <c r="K4571" s="10" t="s">
        <v>46414</v>
      </c>
      <c r="L4571" s="11" t="s">
        <v>201</v>
      </c>
      <c r="M4571" s="9" t="s">
        <v>314</v>
      </c>
      <c r="N4571" s="9" t="s">
        <v>49</v>
      </c>
      <c r="O4571" s="9"/>
      <c r="P4571" s="9"/>
      <c r="Q4571" s="9" t="s">
        <v>37</v>
      </c>
      <c r="R4571" s="9" t="s">
        <v>37</v>
      </c>
      <c r="S4571" s="9"/>
      <c r="T4571" s="13">
        <v>27015</v>
      </c>
      <c r="U4571" s="14" t="s">
        <v>46415</v>
      </c>
      <c r="V4571" s="14" t="s">
        <v>46416</v>
      </c>
      <c r="W4571" s="11" t="s">
        <v>46417</v>
      </c>
      <c r="X4571" s="15" t="s">
        <v>46418</v>
      </c>
      <c r="Y4571" s="15" t="s">
        <v>46419</v>
      </c>
      <c r="Z4571" s="10" t="s">
        <v>207</v>
      </c>
    </row>
    <row r="4572" spans="1:26" ht="19.5" customHeight="1" x14ac:dyDescent="0.25">
      <c r="A4572" s="9">
        <v>4571</v>
      </c>
      <c r="B4572" s="10" t="s">
        <v>45090</v>
      </c>
      <c r="C4572" s="11" t="s">
        <v>45823</v>
      </c>
      <c r="D4572" s="9" t="s">
        <v>46420</v>
      </c>
      <c r="E4572" s="12" t="s">
        <v>46421</v>
      </c>
      <c r="F4572" s="10" t="s">
        <v>46422</v>
      </c>
      <c r="G4572" s="9" t="s">
        <v>45896</v>
      </c>
      <c r="H4572" s="12" t="s">
        <v>46423</v>
      </c>
      <c r="I4572" s="10" t="s">
        <v>46424</v>
      </c>
      <c r="J4572" s="11" t="s">
        <v>46425</v>
      </c>
      <c r="K4572" s="10" t="s">
        <v>46426</v>
      </c>
      <c r="L4572" s="11" t="s">
        <v>213</v>
      </c>
      <c r="M4572" s="9" t="s">
        <v>35</v>
      </c>
      <c r="N4572" s="9" t="s">
        <v>49</v>
      </c>
      <c r="O4572" s="9"/>
      <c r="P4572" s="9"/>
      <c r="Q4572" s="9"/>
      <c r="R4572" s="9"/>
      <c r="S4572" s="9"/>
      <c r="T4572" s="13">
        <v>42627</v>
      </c>
      <c r="U4572" s="14" t="s">
        <v>46427</v>
      </c>
      <c r="V4572" s="14" t="s">
        <v>46428</v>
      </c>
      <c r="W4572" s="11" t="s">
        <v>46429</v>
      </c>
      <c r="X4572" s="15" t="s">
        <v>46430</v>
      </c>
      <c r="Y4572" s="15" t="s">
        <v>46431</v>
      </c>
      <c r="Z4572" s="10" t="s">
        <v>219</v>
      </c>
    </row>
    <row r="4573" spans="1:26" ht="19.5" customHeight="1" x14ac:dyDescent="0.25">
      <c r="A4573" s="9">
        <v>4572</v>
      </c>
      <c r="B4573" s="10" t="s">
        <v>45090</v>
      </c>
      <c r="C4573" s="11" t="s">
        <v>45823</v>
      </c>
      <c r="D4573" s="9" t="s">
        <v>46432</v>
      </c>
      <c r="E4573" s="12" t="s">
        <v>46433</v>
      </c>
      <c r="F4573" s="10" t="s">
        <v>45963</v>
      </c>
      <c r="G4573" s="9" t="s">
        <v>45827</v>
      </c>
      <c r="H4573" s="12" t="s">
        <v>45884</v>
      </c>
      <c r="I4573" s="10" t="s">
        <v>46434</v>
      </c>
      <c r="J4573" s="11" t="s">
        <v>46435</v>
      </c>
      <c r="K4573" s="10" t="s">
        <v>46436</v>
      </c>
      <c r="L4573" s="11" t="s">
        <v>201</v>
      </c>
      <c r="M4573" s="9" t="s">
        <v>35</v>
      </c>
      <c r="N4573" s="9" t="s">
        <v>49</v>
      </c>
      <c r="O4573" s="9"/>
      <c r="P4573" s="9"/>
      <c r="Q4573" s="9"/>
      <c r="R4573" s="9" t="s">
        <v>37</v>
      </c>
      <c r="S4573" s="9"/>
      <c r="T4573" s="13">
        <v>32937</v>
      </c>
      <c r="U4573" s="14" t="s">
        <v>46437</v>
      </c>
      <c r="V4573" s="14" t="s">
        <v>46438</v>
      </c>
      <c r="W4573" s="11" t="s">
        <v>46439</v>
      </c>
      <c r="X4573" s="15" t="s">
        <v>46440</v>
      </c>
      <c r="Y4573" s="15" t="s">
        <v>46441</v>
      </c>
      <c r="Z4573" s="10" t="s">
        <v>207</v>
      </c>
    </row>
    <row r="4574" spans="1:26" ht="19.5" customHeight="1" x14ac:dyDescent="0.25">
      <c r="A4574" s="9">
        <v>4573</v>
      </c>
      <c r="B4574" s="10" t="s">
        <v>45090</v>
      </c>
      <c r="C4574" s="11" t="s">
        <v>45823</v>
      </c>
      <c r="D4574" s="9" t="s">
        <v>46442</v>
      </c>
      <c r="E4574" s="12" t="s">
        <v>46443</v>
      </c>
      <c r="F4574" s="10" t="s">
        <v>46027</v>
      </c>
      <c r="G4574" s="9" t="s">
        <v>45827</v>
      </c>
      <c r="H4574" s="12" t="s">
        <v>45884</v>
      </c>
      <c r="I4574" s="10" t="s">
        <v>46444</v>
      </c>
      <c r="J4574" s="11" t="s">
        <v>46090</v>
      </c>
      <c r="K4574" s="10" t="s">
        <v>46445</v>
      </c>
      <c r="L4574" s="11" t="s">
        <v>213</v>
      </c>
      <c r="M4574" s="9" t="s">
        <v>314</v>
      </c>
      <c r="N4574" s="9" t="s">
        <v>49</v>
      </c>
      <c r="O4574" s="9"/>
      <c r="P4574" s="9"/>
      <c r="Q4574" s="9" t="s">
        <v>37</v>
      </c>
      <c r="R4574" s="9" t="s">
        <v>37</v>
      </c>
      <c r="S4574" s="9"/>
      <c r="T4574" s="13">
        <v>41628</v>
      </c>
      <c r="U4574" s="14" t="s">
        <v>46446</v>
      </c>
      <c r="V4574" s="14" t="s">
        <v>46447</v>
      </c>
      <c r="W4574" s="11" t="s">
        <v>46448</v>
      </c>
      <c r="X4574" s="15" t="s">
        <v>46449</v>
      </c>
      <c r="Y4574" s="15" t="s">
        <v>46450</v>
      </c>
      <c r="Z4574" s="10" t="s">
        <v>219</v>
      </c>
    </row>
    <row r="4575" spans="1:26" ht="19.5" customHeight="1" x14ac:dyDescent="0.25">
      <c r="A4575" s="9">
        <v>4574</v>
      </c>
      <c r="B4575" s="10" t="s">
        <v>45090</v>
      </c>
      <c r="C4575" s="11" t="s">
        <v>45823</v>
      </c>
      <c r="D4575" s="9" t="s">
        <v>46451</v>
      </c>
      <c r="E4575" s="9" t="s">
        <v>46452</v>
      </c>
      <c r="F4575" s="11" t="s">
        <v>46453</v>
      </c>
      <c r="G4575" s="9" t="s">
        <v>45827</v>
      </c>
      <c r="H4575" s="12" t="s">
        <v>45884</v>
      </c>
      <c r="I4575" s="11" t="s">
        <v>46454</v>
      </c>
      <c r="J4575" s="35" t="s">
        <v>46455</v>
      </c>
      <c r="K4575" s="11" t="s">
        <v>46456</v>
      </c>
      <c r="L4575" s="11" t="s">
        <v>201</v>
      </c>
      <c r="M4575" s="9" t="s">
        <v>35</v>
      </c>
      <c r="N4575" s="9" t="s">
        <v>49</v>
      </c>
      <c r="O4575" s="12"/>
      <c r="P4575" s="12"/>
      <c r="Q4575" s="12"/>
      <c r="R4575" s="12" t="s">
        <v>37</v>
      </c>
      <c r="S4575" s="9" t="s">
        <v>18</v>
      </c>
      <c r="T4575" s="13">
        <v>45352</v>
      </c>
      <c r="U4575" s="14" t="s">
        <v>46457</v>
      </c>
      <c r="V4575" s="24" t="s">
        <v>46458</v>
      </c>
      <c r="W4575" s="10" t="s">
        <v>46459</v>
      </c>
      <c r="X4575" s="15" t="s">
        <v>46460</v>
      </c>
      <c r="Y4575" s="28" t="s">
        <v>46461</v>
      </c>
      <c r="Z4575" s="10" t="s">
        <v>207</v>
      </c>
    </row>
    <row r="4576" spans="1:26" ht="19.5" customHeight="1" x14ac:dyDescent="0.25">
      <c r="A4576" s="9">
        <v>4575</v>
      </c>
      <c r="B4576" s="10" t="s">
        <v>45090</v>
      </c>
      <c r="C4576" s="11" t="s">
        <v>45823</v>
      </c>
      <c r="D4576" s="9" t="s">
        <v>46462</v>
      </c>
      <c r="E4576" s="12" t="s">
        <v>46463</v>
      </c>
      <c r="F4576" s="10" t="s">
        <v>45952</v>
      </c>
      <c r="G4576" s="9" t="s">
        <v>45827</v>
      </c>
      <c r="H4576" s="12" t="s">
        <v>45884</v>
      </c>
      <c r="I4576" s="10" t="s">
        <v>46464</v>
      </c>
      <c r="J4576" s="11" t="s">
        <v>46165</v>
      </c>
      <c r="K4576" s="10" t="s">
        <v>46465</v>
      </c>
      <c r="L4576" s="11" t="s">
        <v>387</v>
      </c>
      <c r="M4576" s="9" t="s">
        <v>314</v>
      </c>
      <c r="N4576" s="9" t="s">
        <v>49</v>
      </c>
      <c r="O4576" s="9"/>
      <c r="P4576" s="9"/>
      <c r="Q4576" s="9" t="s">
        <v>37</v>
      </c>
      <c r="R4576" s="9" t="s">
        <v>37</v>
      </c>
      <c r="S4576" s="9"/>
      <c r="T4576" s="13">
        <v>26263</v>
      </c>
      <c r="U4576" s="14" t="s">
        <v>46466</v>
      </c>
      <c r="V4576" s="14" t="s">
        <v>46467</v>
      </c>
      <c r="W4576" s="11" t="s">
        <v>46468</v>
      </c>
      <c r="X4576" s="15" t="s">
        <v>46469</v>
      </c>
      <c r="Y4576" s="15" t="s">
        <v>46470</v>
      </c>
      <c r="Z4576" s="10" t="s">
        <v>43</v>
      </c>
    </row>
    <row r="4577" spans="1:26" ht="19.5" customHeight="1" x14ac:dyDescent="0.25">
      <c r="A4577" s="9">
        <v>4576</v>
      </c>
      <c r="B4577" s="10" t="s">
        <v>45090</v>
      </c>
      <c r="C4577" s="11" t="s">
        <v>45823</v>
      </c>
      <c r="D4577" s="9" t="s">
        <v>46471</v>
      </c>
      <c r="E4577" s="12" t="s">
        <v>46472</v>
      </c>
      <c r="F4577" s="10" t="s">
        <v>46473</v>
      </c>
      <c r="G4577" s="9" t="s">
        <v>45896</v>
      </c>
      <c r="H4577" s="12" t="s">
        <v>46474</v>
      </c>
      <c r="I4577" s="10" t="s">
        <v>46475</v>
      </c>
      <c r="J4577" s="11" t="s">
        <v>46476</v>
      </c>
      <c r="K4577" s="19" t="s">
        <v>46477</v>
      </c>
      <c r="L4577" s="11" t="s">
        <v>213</v>
      </c>
      <c r="M4577" s="9" t="s">
        <v>35</v>
      </c>
      <c r="N4577" s="9" t="s">
        <v>49</v>
      </c>
      <c r="O4577" s="9"/>
      <c r="P4577" s="9"/>
      <c r="Q4577" s="9"/>
      <c r="R4577" s="9" t="s">
        <v>37</v>
      </c>
      <c r="S4577" s="9" t="s">
        <v>18</v>
      </c>
      <c r="T4577" s="13">
        <v>44757</v>
      </c>
      <c r="U4577" s="14" t="s">
        <v>46478</v>
      </c>
      <c r="V4577" s="14" t="s">
        <v>46479</v>
      </c>
      <c r="W4577" s="11" t="s">
        <v>46480</v>
      </c>
      <c r="X4577" s="15" t="s">
        <v>46481</v>
      </c>
      <c r="Y4577" s="15" t="s">
        <v>46482</v>
      </c>
      <c r="Z4577" s="10" t="s">
        <v>285</v>
      </c>
    </row>
    <row r="4578" spans="1:26" ht="19.5" customHeight="1" x14ac:dyDescent="0.25">
      <c r="A4578" s="9">
        <v>4577</v>
      </c>
      <c r="B4578" s="10" t="s">
        <v>45090</v>
      </c>
      <c r="C4578" s="11" t="s">
        <v>45823</v>
      </c>
      <c r="D4578" s="9" t="s">
        <v>46483</v>
      </c>
      <c r="E4578" s="12" t="s">
        <v>46484</v>
      </c>
      <c r="F4578" s="10" t="s">
        <v>46485</v>
      </c>
      <c r="G4578" s="9" t="s">
        <v>45827</v>
      </c>
      <c r="H4578" s="12" t="s">
        <v>45823</v>
      </c>
      <c r="I4578" s="10" t="s">
        <v>46486</v>
      </c>
      <c r="J4578" s="11" t="s">
        <v>46487</v>
      </c>
      <c r="K4578" s="10" t="s">
        <v>46488</v>
      </c>
      <c r="L4578" s="11" t="s">
        <v>201</v>
      </c>
      <c r="M4578" s="9" t="s">
        <v>35</v>
      </c>
      <c r="N4578" s="9" t="s">
        <v>49</v>
      </c>
      <c r="O4578" s="9"/>
      <c r="P4578" s="9"/>
      <c r="Q4578" s="9"/>
      <c r="R4578" s="9" t="s">
        <v>37</v>
      </c>
      <c r="S4578" s="9"/>
      <c r="T4578" s="13">
        <v>32947</v>
      </c>
      <c r="U4578" s="14" t="s">
        <v>46489</v>
      </c>
      <c r="V4578" s="14" t="s">
        <v>46490</v>
      </c>
      <c r="W4578" s="11" t="s">
        <v>46491</v>
      </c>
      <c r="X4578" s="15" t="s">
        <v>46492</v>
      </c>
      <c r="Y4578" s="15" t="s">
        <v>46493</v>
      </c>
      <c r="Z4578" s="10" t="s">
        <v>207</v>
      </c>
    </row>
    <row r="4579" spans="1:26" ht="19.5" customHeight="1" x14ac:dyDescent="0.25">
      <c r="A4579" s="9">
        <v>4578</v>
      </c>
      <c r="B4579" s="10" t="s">
        <v>45090</v>
      </c>
      <c r="C4579" s="11" t="s">
        <v>45823</v>
      </c>
      <c r="D4579" s="9" t="s">
        <v>46494</v>
      </c>
      <c r="E4579" s="12" t="s">
        <v>46495</v>
      </c>
      <c r="F4579" s="10" t="s">
        <v>46485</v>
      </c>
      <c r="G4579" s="9" t="s">
        <v>45827</v>
      </c>
      <c r="H4579" s="12" t="s">
        <v>45823</v>
      </c>
      <c r="I4579" s="10" t="s">
        <v>46496</v>
      </c>
      <c r="J4579" s="11" t="s">
        <v>46497</v>
      </c>
      <c r="K4579" s="10" t="s">
        <v>46498</v>
      </c>
      <c r="L4579" s="11" t="s">
        <v>201</v>
      </c>
      <c r="M4579" s="9" t="s">
        <v>35</v>
      </c>
      <c r="N4579" s="9" t="s">
        <v>49</v>
      </c>
      <c r="O4579" s="9"/>
      <c r="P4579" s="9"/>
      <c r="Q4579" s="9"/>
      <c r="R4579" s="9" t="s">
        <v>37</v>
      </c>
      <c r="S4579" s="9"/>
      <c r="T4579" s="13">
        <v>32948</v>
      </c>
      <c r="U4579" s="14" t="s">
        <v>46499</v>
      </c>
      <c r="V4579" s="14" t="s">
        <v>46500</v>
      </c>
      <c r="W4579" s="11" t="s">
        <v>46501</v>
      </c>
      <c r="X4579" s="15" t="s">
        <v>46502</v>
      </c>
      <c r="Y4579" s="15" t="s">
        <v>46503</v>
      </c>
      <c r="Z4579" s="10" t="s">
        <v>207</v>
      </c>
    </row>
    <row r="4580" spans="1:26" ht="19.5" customHeight="1" x14ac:dyDescent="0.25">
      <c r="A4580" s="9">
        <v>4579</v>
      </c>
      <c r="B4580" s="10" t="s">
        <v>45090</v>
      </c>
      <c r="C4580" s="11" t="s">
        <v>45823</v>
      </c>
      <c r="D4580" s="9" t="s">
        <v>46504</v>
      </c>
      <c r="E4580" s="12" t="s">
        <v>46505</v>
      </c>
      <c r="F4580" s="19" t="s">
        <v>46506</v>
      </c>
      <c r="G4580" s="9" t="s">
        <v>45896</v>
      </c>
      <c r="H4580" s="12" t="s">
        <v>46507</v>
      </c>
      <c r="I4580" s="10" t="s">
        <v>46508</v>
      </c>
      <c r="J4580" s="11" t="s">
        <v>46509</v>
      </c>
      <c r="K4580" s="10" t="s">
        <v>46510</v>
      </c>
      <c r="L4580" s="11" t="s">
        <v>213</v>
      </c>
      <c r="M4580" s="9" t="s">
        <v>35</v>
      </c>
      <c r="N4580" s="9" t="s">
        <v>49</v>
      </c>
      <c r="O4580" s="9"/>
      <c r="P4580" s="9" t="s">
        <v>37</v>
      </c>
      <c r="Q4580" s="9"/>
      <c r="R4580" s="9" t="s">
        <v>37</v>
      </c>
      <c r="S4580" s="9"/>
      <c r="T4580" s="13">
        <v>44855</v>
      </c>
      <c r="U4580" s="14" t="s">
        <v>46511</v>
      </c>
      <c r="V4580" s="14" t="s">
        <v>46512</v>
      </c>
      <c r="W4580" s="11" t="s">
        <v>46513</v>
      </c>
      <c r="X4580" s="15" t="s">
        <v>46514</v>
      </c>
      <c r="Y4580" s="15" t="s">
        <v>46515</v>
      </c>
      <c r="Z4580" s="10" t="s">
        <v>285</v>
      </c>
    </row>
    <row r="4581" spans="1:26" ht="19.5" customHeight="1" x14ac:dyDescent="0.25">
      <c r="A4581" s="9">
        <v>4580</v>
      </c>
      <c r="B4581" s="10" t="s">
        <v>45090</v>
      </c>
      <c r="C4581" s="11" t="s">
        <v>45823</v>
      </c>
      <c r="D4581" s="9" t="s">
        <v>46516</v>
      </c>
      <c r="E4581" s="12" t="s">
        <v>46517</v>
      </c>
      <c r="F4581" s="10" t="s">
        <v>46518</v>
      </c>
      <c r="G4581" s="9" t="s">
        <v>45827</v>
      </c>
      <c r="H4581" s="12" t="s">
        <v>46047</v>
      </c>
      <c r="I4581" s="10" t="s">
        <v>46519</v>
      </c>
      <c r="J4581" s="11" t="s">
        <v>46520</v>
      </c>
      <c r="K4581" s="10" t="s">
        <v>46521</v>
      </c>
      <c r="L4581" s="11" t="s">
        <v>213</v>
      </c>
      <c r="M4581" s="9" t="s">
        <v>314</v>
      </c>
      <c r="N4581" s="9" t="s">
        <v>49</v>
      </c>
      <c r="O4581" s="9"/>
      <c r="P4581" s="9"/>
      <c r="Q4581" s="9" t="s">
        <v>37</v>
      </c>
      <c r="R4581" s="9" t="s">
        <v>37</v>
      </c>
      <c r="S4581" s="9"/>
      <c r="T4581" s="13">
        <v>28028</v>
      </c>
      <c r="U4581" s="14" t="s">
        <v>46522</v>
      </c>
      <c r="V4581" s="14" t="s">
        <v>46523</v>
      </c>
      <c r="W4581" s="11" t="s">
        <v>46524</v>
      </c>
      <c r="X4581" s="15" t="s">
        <v>46525</v>
      </c>
      <c r="Y4581" s="15" t="s">
        <v>46526</v>
      </c>
      <c r="Z4581" s="10" t="s">
        <v>219</v>
      </c>
    </row>
    <row r="4582" spans="1:26" ht="19.5" customHeight="1" x14ac:dyDescent="0.25">
      <c r="A4582" s="9">
        <v>4581</v>
      </c>
      <c r="B4582" s="10" t="s">
        <v>45090</v>
      </c>
      <c r="C4582" s="11" t="s">
        <v>45823</v>
      </c>
      <c r="D4582" s="9" t="s">
        <v>46527</v>
      </c>
      <c r="E4582" s="12" t="s">
        <v>46528</v>
      </c>
      <c r="F4582" s="10" t="s">
        <v>46328</v>
      </c>
      <c r="G4582" s="9" t="s">
        <v>45896</v>
      </c>
      <c r="H4582" s="12" t="s">
        <v>46527</v>
      </c>
      <c r="I4582" s="10" t="s">
        <v>46529</v>
      </c>
      <c r="J4582" s="35" t="s">
        <v>46530</v>
      </c>
      <c r="K4582" s="19" t="s">
        <v>46531</v>
      </c>
      <c r="L4582" s="11" t="s">
        <v>213</v>
      </c>
      <c r="M4582" s="9" t="s">
        <v>35</v>
      </c>
      <c r="N4582" s="9" t="s">
        <v>49</v>
      </c>
      <c r="O4582" s="9"/>
      <c r="P4582" s="9" t="s">
        <v>37</v>
      </c>
      <c r="Q4582" s="9"/>
      <c r="R4582" s="9"/>
      <c r="S4582" s="9"/>
      <c r="T4582" s="13">
        <v>44933</v>
      </c>
      <c r="U4582" s="14" t="s">
        <v>46532</v>
      </c>
      <c r="V4582" s="14" t="s">
        <v>46533</v>
      </c>
      <c r="W4582" s="11" t="s">
        <v>46534</v>
      </c>
      <c r="X4582" s="15" t="s">
        <v>46535</v>
      </c>
      <c r="Y4582" s="15" t="s">
        <v>46536</v>
      </c>
      <c r="Z4582" s="10" t="s">
        <v>285</v>
      </c>
    </row>
    <row r="4583" spans="1:26" ht="19.5" customHeight="1" x14ac:dyDescent="0.25">
      <c r="A4583" s="9">
        <v>4582</v>
      </c>
      <c r="B4583" s="10" t="s">
        <v>45090</v>
      </c>
      <c r="C4583" s="11" t="s">
        <v>45823</v>
      </c>
      <c r="D4583" s="9" t="s">
        <v>46537</v>
      </c>
      <c r="E4583" s="12" t="s">
        <v>46538</v>
      </c>
      <c r="F4583" s="10" t="s">
        <v>46131</v>
      </c>
      <c r="G4583" s="9" t="s">
        <v>45827</v>
      </c>
      <c r="H4583" s="12" t="s">
        <v>45823</v>
      </c>
      <c r="I4583" s="10" t="s">
        <v>46539</v>
      </c>
      <c r="J4583" s="11" t="s">
        <v>46540</v>
      </c>
      <c r="K4583" s="10" t="s">
        <v>46541</v>
      </c>
      <c r="L4583" s="11" t="s">
        <v>201</v>
      </c>
      <c r="M4583" s="9" t="s">
        <v>314</v>
      </c>
      <c r="N4583" s="9" t="s">
        <v>49</v>
      </c>
      <c r="O4583" s="9"/>
      <c r="P4583" s="9"/>
      <c r="Q4583" s="9" t="s">
        <v>37</v>
      </c>
      <c r="R4583" s="9" t="s">
        <v>37</v>
      </c>
      <c r="S4583" s="9"/>
      <c r="T4583" s="13">
        <v>41628</v>
      </c>
      <c r="U4583" s="14" t="s">
        <v>46542</v>
      </c>
      <c r="V4583" s="14" t="s">
        <v>46543</v>
      </c>
      <c r="W4583" s="11" t="s">
        <v>46544</v>
      </c>
      <c r="X4583" s="15" t="s">
        <v>46545</v>
      </c>
      <c r="Y4583" s="15" t="s">
        <v>46546</v>
      </c>
      <c r="Z4583" s="10" t="s">
        <v>207</v>
      </c>
    </row>
    <row r="4584" spans="1:26" ht="19.5" customHeight="1" x14ac:dyDescent="0.25">
      <c r="A4584" s="9">
        <v>4583</v>
      </c>
      <c r="B4584" s="10" t="s">
        <v>45090</v>
      </c>
      <c r="C4584" s="11" t="s">
        <v>45823</v>
      </c>
      <c r="D4584" s="9" t="s">
        <v>46547</v>
      </c>
      <c r="E4584" s="12" t="s">
        <v>46548</v>
      </c>
      <c r="F4584" s="10" t="s">
        <v>46027</v>
      </c>
      <c r="G4584" s="9" t="s">
        <v>45827</v>
      </c>
      <c r="H4584" s="12" t="s">
        <v>45884</v>
      </c>
      <c r="I4584" s="10" t="s">
        <v>46549</v>
      </c>
      <c r="J4584" s="11" t="s">
        <v>46550</v>
      </c>
      <c r="K4584" s="10" t="s">
        <v>46551</v>
      </c>
      <c r="L4584" s="11" t="s">
        <v>201</v>
      </c>
      <c r="M4584" s="9" t="s">
        <v>314</v>
      </c>
      <c r="N4584" s="9" t="s">
        <v>49</v>
      </c>
      <c r="O4584" s="9"/>
      <c r="P4584" s="9"/>
      <c r="Q4584" s="9" t="s">
        <v>37</v>
      </c>
      <c r="R4584" s="9" t="s">
        <v>37</v>
      </c>
      <c r="S4584" s="9"/>
      <c r="T4584" s="13">
        <v>32232</v>
      </c>
      <c r="U4584" s="14" t="s">
        <v>46552</v>
      </c>
      <c r="V4584" s="14" t="s">
        <v>46553</v>
      </c>
      <c r="W4584" s="11" t="s">
        <v>46554</v>
      </c>
      <c r="X4584" s="15" t="s">
        <v>46555</v>
      </c>
      <c r="Y4584" s="15" t="s">
        <v>46556</v>
      </c>
      <c r="Z4584" s="10" t="s">
        <v>309</v>
      </c>
    </row>
    <row r="4585" spans="1:26" ht="19.5" customHeight="1" x14ac:dyDescent="0.25">
      <c r="A4585" s="9">
        <v>4584</v>
      </c>
      <c r="B4585" s="10" t="s">
        <v>45090</v>
      </c>
      <c r="C4585" s="11" t="s">
        <v>45823</v>
      </c>
      <c r="D4585" s="9" t="s">
        <v>46557</v>
      </c>
      <c r="E4585" s="12" t="s">
        <v>46558</v>
      </c>
      <c r="F4585" s="10" t="s">
        <v>45952</v>
      </c>
      <c r="G4585" s="9" t="s">
        <v>45827</v>
      </c>
      <c r="H4585" s="12" t="s">
        <v>45884</v>
      </c>
      <c r="I4585" s="10" t="s">
        <v>46559</v>
      </c>
      <c r="J4585" s="11" t="s">
        <v>46165</v>
      </c>
      <c r="K4585" s="10" t="s">
        <v>46560</v>
      </c>
      <c r="L4585" s="11" t="s">
        <v>387</v>
      </c>
      <c r="M4585" s="9" t="s">
        <v>35</v>
      </c>
      <c r="N4585" s="9" t="s">
        <v>49</v>
      </c>
      <c r="O4585" s="9"/>
      <c r="P4585" s="9"/>
      <c r="Q4585" s="9"/>
      <c r="R4585" s="9" t="s">
        <v>37</v>
      </c>
      <c r="S4585" s="9"/>
      <c r="T4585" s="13">
        <v>21467</v>
      </c>
      <c r="U4585" s="14" t="s">
        <v>46561</v>
      </c>
      <c r="V4585" s="14" t="s">
        <v>46562</v>
      </c>
      <c r="W4585" s="11" t="s">
        <v>46563</v>
      </c>
      <c r="X4585" s="15" t="s">
        <v>46564</v>
      </c>
      <c r="Y4585" s="15" t="s">
        <v>46565</v>
      </c>
      <c r="Z4585" s="10" t="s">
        <v>43</v>
      </c>
    </row>
    <row r="4586" spans="1:26" ht="19.5" customHeight="1" x14ac:dyDescent="0.25">
      <c r="A4586" s="9">
        <v>4585</v>
      </c>
      <c r="B4586" s="10" t="s">
        <v>45090</v>
      </c>
      <c r="C4586" s="11" t="s">
        <v>45823</v>
      </c>
      <c r="D4586" s="9" t="s">
        <v>45884</v>
      </c>
      <c r="E4586" s="12" t="s">
        <v>46566</v>
      </c>
      <c r="F4586" s="10" t="s">
        <v>45952</v>
      </c>
      <c r="G4586" s="9" t="s">
        <v>45827</v>
      </c>
      <c r="H4586" s="12" t="s">
        <v>45884</v>
      </c>
      <c r="I4586" s="10" t="s">
        <v>46567</v>
      </c>
      <c r="J4586" s="11" t="s">
        <v>46165</v>
      </c>
      <c r="K4586" s="10" t="s">
        <v>46568</v>
      </c>
      <c r="L4586" s="11" t="s">
        <v>387</v>
      </c>
      <c r="M4586" s="9" t="s">
        <v>314</v>
      </c>
      <c r="N4586" s="9" t="s">
        <v>49</v>
      </c>
      <c r="O4586" s="9"/>
      <c r="P4586" s="9"/>
      <c r="Q4586" s="9" t="s">
        <v>37</v>
      </c>
      <c r="R4586" s="9" t="s">
        <v>37</v>
      </c>
      <c r="S4586" s="9"/>
      <c r="T4586" s="13">
        <v>13921</v>
      </c>
      <c r="U4586" s="14" t="s">
        <v>46569</v>
      </c>
      <c r="V4586" s="14" t="s">
        <v>46570</v>
      </c>
      <c r="W4586" s="11" t="s">
        <v>46571</v>
      </c>
      <c r="X4586" s="15" t="s">
        <v>46572</v>
      </c>
      <c r="Y4586" s="15" t="s">
        <v>46573</v>
      </c>
      <c r="Z4586" s="10" t="s">
        <v>43</v>
      </c>
    </row>
    <row r="4587" spans="1:26" ht="19.5" customHeight="1" x14ac:dyDescent="0.25">
      <c r="A4587" s="9">
        <v>4586</v>
      </c>
      <c r="B4587" s="10" t="s">
        <v>45090</v>
      </c>
      <c r="C4587" s="11" t="s">
        <v>45823</v>
      </c>
      <c r="D4587" s="9" t="s">
        <v>46574</v>
      </c>
      <c r="E4587" s="12" t="s">
        <v>46575</v>
      </c>
      <c r="F4587" s="10" t="s">
        <v>46576</v>
      </c>
      <c r="G4587" s="9" t="s">
        <v>45827</v>
      </c>
      <c r="H4587" s="12" t="s">
        <v>45884</v>
      </c>
      <c r="I4587" s="10" t="s">
        <v>46577</v>
      </c>
      <c r="J4587" s="11" t="s">
        <v>46578</v>
      </c>
      <c r="K4587" s="10" t="s">
        <v>46579</v>
      </c>
      <c r="L4587" s="11" t="s">
        <v>201</v>
      </c>
      <c r="M4587" s="9" t="s">
        <v>314</v>
      </c>
      <c r="N4587" s="9" t="s">
        <v>49</v>
      </c>
      <c r="O4587" s="9"/>
      <c r="P4587" s="9"/>
      <c r="Q4587" s="9" t="s">
        <v>37</v>
      </c>
      <c r="R4587" s="9" t="s">
        <v>37</v>
      </c>
      <c r="S4587" s="9"/>
      <c r="T4587" s="13">
        <v>32786</v>
      </c>
      <c r="U4587" s="14" t="s">
        <v>46580</v>
      </c>
      <c r="V4587" s="14" t="s">
        <v>46581</v>
      </c>
      <c r="W4587" s="11" t="s">
        <v>46582</v>
      </c>
      <c r="X4587" s="15" t="s">
        <v>46583</v>
      </c>
      <c r="Y4587" s="15" t="s">
        <v>46584</v>
      </c>
      <c r="Z4587" s="10" t="s">
        <v>207</v>
      </c>
    </row>
    <row r="4588" spans="1:26" ht="19.5" customHeight="1" x14ac:dyDescent="0.25">
      <c r="A4588" s="9">
        <v>4587</v>
      </c>
      <c r="B4588" s="10" t="s">
        <v>45090</v>
      </c>
      <c r="C4588" s="11" t="s">
        <v>45823</v>
      </c>
      <c r="D4588" s="9" t="s">
        <v>46585</v>
      </c>
      <c r="E4588" s="12" t="s">
        <v>46586</v>
      </c>
      <c r="F4588" s="10" t="s">
        <v>46230</v>
      </c>
      <c r="G4588" s="9" t="s">
        <v>45827</v>
      </c>
      <c r="H4588" s="12" t="s">
        <v>45884</v>
      </c>
      <c r="I4588" s="10" t="s">
        <v>46587</v>
      </c>
      <c r="J4588" s="11" t="s">
        <v>46588</v>
      </c>
      <c r="K4588" s="10" t="s">
        <v>46589</v>
      </c>
      <c r="L4588" s="11" t="s">
        <v>201</v>
      </c>
      <c r="M4588" s="9" t="s">
        <v>314</v>
      </c>
      <c r="N4588" s="9" t="s">
        <v>49</v>
      </c>
      <c r="O4588" s="9"/>
      <c r="P4588" s="9"/>
      <c r="Q4588" s="9" t="s">
        <v>37</v>
      </c>
      <c r="R4588" s="9" t="s">
        <v>37</v>
      </c>
      <c r="S4588" s="9"/>
      <c r="T4588" s="13">
        <v>29185</v>
      </c>
      <c r="U4588" s="14" t="s">
        <v>46590</v>
      </c>
      <c r="V4588" s="14" t="s">
        <v>46591</v>
      </c>
      <c r="W4588" s="11" t="s">
        <v>46592</v>
      </c>
      <c r="X4588" s="15" t="s">
        <v>46593</v>
      </c>
      <c r="Y4588" s="15" t="s">
        <v>46594</v>
      </c>
      <c r="Z4588" s="10" t="s">
        <v>207</v>
      </c>
    </row>
    <row r="4589" spans="1:26" ht="19.5" customHeight="1" x14ac:dyDescent="0.25">
      <c r="A4589" s="9">
        <v>4588</v>
      </c>
      <c r="B4589" s="10" t="s">
        <v>45090</v>
      </c>
      <c r="C4589" s="11" t="s">
        <v>45823</v>
      </c>
      <c r="D4589" s="9" t="s">
        <v>46595</v>
      </c>
      <c r="E4589" s="12" t="s">
        <v>46596</v>
      </c>
      <c r="F4589" s="10" t="s">
        <v>46230</v>
      </c>
      <c r="G4589" s="9" t="s">
        <v>45827</v>
      </c>
      <c r="H4589" s="12" t="s">
        <v>45884</v>
      </c>
      <c r="I4589" s="10" t="s">
        <v>46597</v>
      </c>
      <c r="J4589" s="11" t="s">
        <v>46598</v>
      </c>
      <c r="K4589" s="10" t="s">
        <v>46599</v>
      </c>
      <c r="L4589" s="11" t="s">
        <v>201</v>
      </c>
      <c r="M4589" s="9" t="s">
        <v>35</v>
      </c>
      <c r="N4589" s="9" t="s">
        <v>49</v>
      </c>
      <c r="O4589" s="9"/>
      <c r="P4589" s="9"/>
      <c r="Q4589" s="9"/>
      <c r="R4589" s="9" t="s">
        <v>37</v>
      </c>
      <c r="S4589" s="9"/>
      <c r="T4589" s="13">
        <v>30953</v>
      </c>
      <c r="U4589" s="14" t="s">
        <v>46600</v>
      </c>
      <c r="V4589" s="14" t="s">
        <v>46601</v>
      </c>
      <c r="W4589" s="11" t="s">
        <v>46602</v>
      </c>
      <c r="X4589" s="15" t="s">
        <v>46603</v>
      </c>
      <c r="Y4589" s="15" t="s">
        <v>46604</v>
      </c>
      <c r="Z4589" s="10" t="s">
        <v>207</v>
      </c>
    </row>
    <row r="4590" spans="1:26" ht="19.5" customHeight="1" x14ac:dyDescent="0.25">
      <c r="A4590" s="9">
        <v>4589</v>
      </c>
      <c r="B4590" s="10" t="s">
        <v>45090</v>
      </c>
      <c r="C4590" s="11" t="s">
        <v>45823</v>
      </c>
      <c r="D4590" s="9" t="s">
        <v>46605</v>
      </c>
      <c r="E4590" s="12" t="s">
        <v>46606</v>
      </c>
      <c r="F4590" s="19" t="s">
        <v>46607</v>
      </c>
      <c r="G4590" s="9" t="s">
        <v>45896</v>
      </c>
      <c r="H4590" s="12" t="s">
        <v>46608</v>
      </c>
      <c r="I4590" s="20" t="s">
        <v>46609</v>
      </c>
      <c r="J4590" s="39" t="s">
        <v>46610</v>
      </c>
      <c r="K4590" s="34" t="s">
        <v>46611</v>
      </c>
      <c r="L4590" s="11" t="s">
        <v>213</v>
      </c>
      <c r="M4590" s="9" t="s">
        <v>35</v>
      </c>
      <c r="N4590" s="9" t="s">
        <v>49</v>
      </c>
      <c r="O4590" s="9"/>
      <c r="P4590" s="12" t="s">
        <v>37</v>
      </c>
      <c r="Q4590" s="12"/>
      <c r="R4590" s="12"/>
      <c r="S4590" s="12"/>
      <c r="T4590" s="13">
        <v>44567</v>
      </c>
      <c r="U4590" s="14" t="s">
        <v>46612</v>
      </c>
      <c r="V4590" s="14" t="s">
        <v>46613</v>
      </c>
      <c r="W4590" s="11" t="s">
        <v>46614</v>
      </c>
      <c r="X4590" s="15" t="s">
        <v>46615</v>
      </c>
      <c r="Y4590" s="15" t="s">
        <v>46616</v>
      </c>
      <c r="Z4590" s="10" t="s">
        <v>285</v>
      </c>
    </row>
    <row r="4591" spans="1:26" ht="19.5" customHeight="1" x14ac:dyDescent="0.25">
      <c r="A4591" s="9">
        <v>4590</v>
      </c>
      <c r="B4591" s="10" t="s">
        <v>45090</v>
      </c>
      <c r="C4591" s="11" t="s">
        <v>45090</v>
      </c>
      <c r="D4591" s="9" t="s">
        <v>46617</v>
      </c>
      <c r="E4591" s="12" t="s">
        <v>46618</v>
      </c>
      <c r="F4591" s="10" t="s">
        <v>46619</v>
      </c>
      <c r="G4591" s="9" t="s">
        <v>45827</v>
      </c>
      <c r="H4591" s="12" t="s">
        <v>46620</v>
      </c>
      <c r="I4591" s="10" t="s">
        <v>46621</v>
      </c>
      <c r="J4591" s="11" t="s">
        <v>46622</v>
      </c>
      <c r="K4591" s="10" t="s">
        <v>46623</v>
      </c>
      <c r="L4591" s="11" t="s">
        <v>387</v>
      </c>
      <c r="M4591" s="9" t="s">
        <v>314</v>
      </c>
      <c r="N4591" s="9" t="s">
        <v>49</v>
      </c>
      <c r="O4591" s="9"/>
      <c r="P4591" s="9"/>
      <c r="Q4591" s="9"/>
      <c r="R4591" s="9"/>
      <c r="S4591" s="9"/>
      <c r="T4591" s="13">
        <v>27229</v>
      </c>
      <c r="U4591" s="14" t="s">
        <v>46624</v>
      </c>
      <c r="V4591" s="14" t="s">
        <v>46625</v>
      </c>
      <c r="W4591" s="11" t="s">
        <v>46626</v>
      </c>
      <c r="X4591" s="15" t="s">
        <v>46627</v>
      </c>
      <c r="Y4591" s="15" t="s">
        <v>46628</v>
      </c>
      <c r="Z4591" s="10" t="s">
        <v>43</v>
      </c>
    </row>
    <row r="4592" spans="1:26" ht="19.5" customHeight="1" x14ac:dyDescent="0.25">
      <c r="A4592" s="9">
        <v>4591</v>
      </c>
      <c r="B4592" s="10" t="s">
        <v>45090</v>
      </c>
      <c r="C4592" s="11" t="s">
        <v>45090</v>
      </c>
      <c r="D4592" s="9" t="s">
        <v>46629</v>
      </c>
      <c r="E4592" s="12" t="s">
        <v>46630</v>
      </c>
      <c r="F4592" s="10" t="s">
        <v>46631</v>
      </c>
      <c r="G4592" s="9" t="s">
        <v>45827</v>
      </c>
      <c r="H4592" s="12" t="s">
        <v>46632</v>
      </c>
      <c r="I4592" s="10" t="s">
        <v>46633</v>
      </c>
      <c r="J4592" s="11" t="s">
        <v>46634</v>
      </c>
      <c r="K4592" s="10" t="s">
        <v>46635</v>
      </c>
      <c r="L4592" s="11" t="s">
        <v>213</v>
      </c>
      <c r="M4592" s="9" t="s">
        <v>314</v>
      </c>
      <c r="N4592" s="9" t="s">
        <v>49</v>
      </c>
      <c r="O4592" s="9"/>
      <c r="P4592" s="9" t="s">
        <v>37</v>
      </c>
      <c r="Q4592" s="9" t="s">
        <v>37</v>
      </c>
      <c r="R4592" s="9" t="s">
        <v>37</v>
      </c>
      <c r="S4592" s="9"/>
      <c r="T4592" s="13">
        <v>25916</v>
      </c>
      <c r="U4592" s="14" t="s">
        <v>46636</v>
      </c>
      <c r="V4592" s="14" t="s">
        <v>46637</v>
      </c>
      <c r="W4592" s="11" t="s">
        <v>46638</v>
      </c>
      <c r="X4592" s="15" t="s">
        <v>46639</v>
      </c>
      <c r="Y4592" s="15" t="s">
        <v>46640</v>
      </c>
      <c r="Z4592" s="10" t="s">
        <v>285</v>
      </c>
    </row>
    <row r="4593" spans="1:26" ht="19.5" customHeight="1" x14ac:dyDescent="0.25">
      <c r="A4593" s="9">
        <v>4592</v>
      </c>
      <c r="B4593" s="10" t="s">
        <v>45090</v>
      </c>
      <c r="C4593" s="11" t="s">
        <v>45090</v>
      </c>
      <c r="D4593" s="9" t="s">
        <v>46641</v>
      </c>
      <c r="E4593" s="12" t="s">
        <v>46642</v>
      </c>
      <c r="F4593" s="10" t="s">
        <v>46643</v>
      </c>
      <c r="G4593" s="9" t="s">
        <v>45827</v>
      </c>
      <c r="H4593" s="12" t="s">
        <v>46644</v>
      </c>
      <c r="I4593" s="10" t="s">
        <v>46645</v>
      </c>
      <c r="J4593" s="11" t="s">
        <v>46646</v>
      </c>
      <c r="K4593" s="10" t="s">
        <v>46647</v>
      </c>
      <c r="L4593" s="11" t="s">
        <v>201</v>
      </c>
      <c r="M4593" s="9" t="s">
        <v>314</v>
      </c>
      <c r="N4593" s="9" t="s">
        <v>49</v>
      </c>
      <c r="O4593" s="9"/>
      <c r="P4593" s="9"/>
      <c r="Q4593" s="9"/>
      <c r="R4593" s="9"/>
      <c r="S4593" s="9"/>
      <c r="T4593" s="13">
        <v>32233</v>
      </c>
      <c r="U4593" s="14" t="s">
        <v>46648</v>
      </c>
      <c r="V4593" s="14" t="s">
        <v>46649</v>
      </c>
      <c r="W4593" s="11" t="s">
        <v>46650</v>
      </c>
      <c r="X4593" s="15" t="s">
        <v>46651</v>
      </c>
      <c r="Y4593" s="15" t="s">
        <v>46652</v>
      </c>
      <c r="Z4593" s="10" t="s">
        <v>207</v>
      </c>
    </row>
    <row r="4594" spans="1:26" ht="19.5" customHeight="1" x14ac:dyDescent="0.25">
      <c r="A4594" s="9">
        <v>4593</v>
      </c>
      <c r="B4594" s="10" t="s">
        <v>45090</v>
      </c>
      <c r="C4594" s="11" t="s">
        <v>45090</v>
      </c>
      <c r="D4594" s="9" t="s">
        <v>46653</v>
      </c>
      <c r="E4594" s="12" t="s">
        <v>46654</v>
      </c>
      <c r="F4594" s="10" t="s">
        <v>46655</v>
      </c>
      <c r="G4594" s="9" t="s">
        <v>45827</v>
      </c>
      <c r="H4594" s="12" t="s">
        <v>46656</v>
      </c>
      <c r="I4594" s="10" t="s">
        <v>46657</v>
      </c>
      <c r="J4594" s="11" t="s">
        <v>46658</v>
      </c>
      <c r="K4594" s="10" t="s">
        <v>46659</v>
      </c>
      <c r="L4594" s="11" t="s">
        <v>201</v>
      </c>
      <c r="M4594" s="9" t="s">
        <v>35</v>
      </c>
      <c r="N4594" s="9" t="s">
        <v>49</v>
      </c>
      <c r="O4594" s="9"/>
      <c r="P4594" s="9"/>
      <c r="Q4594" s="9"/>
      <c r="R4594" s="9" t="s">
        <v>37</v>
      </c>
      <c r="S4594" s="9"/>
      <c r="T4594" s="13">
        <v>37043</v>
      </c>
      <c r="U4594" s="14" t="s">
        <v>46660</v>
      </c>
      <c r="V4594" s="14" t="s">
        <v>46661</v>
      </c>
      <c r="W4594" s="11" t="s">
        <v>46662</v>
      </c>
      <c r="X4594" s="15" t="s">
        <v>46663</v>
      </c>
      <c r="Y4594" s="15" t="s">
        <v>46664</v>
      </c>
      <c r="Z4594" s="10" t="s">
        <v>207</v>
      </c>
    </row>
    <row r="4595" spans="1:26" ht="19.5" customHeight="1" x14ac:dyDescent="0.25">
      <c r="A4595" s="9">
        <v>4594</v>
      </c>
      <c r="B4595" s="10" t="s">
        <v>45090</v>
      </c>
      <c r="C4595" s="11" t="s">
        <v>45090</v>
      </c>
      <c r="D4595" s="9" t="s">
        <v>46665</v>
      </c>
      <c r="E4595" s="12" t="s">
        <v>46666</v>
      </c>
      <c r="F4595" s="10" t="s">
        <v>46667</v>
      </c>
      <c r="G4595" s="9" t="s">
        <v>45827</v>
      </c>
      <c r="H4595" s="12" t="s">
        <v>46620</v>
      </c>
      <c r="I4595" s="10" t="s">
        <v>46668</v>
      </c>
      <c r="J4595" s="11" t="s">
        <v>46622</v>
      </c>
      <c r="K4595" s="10" t="s">
        <v>46669</v>
      </c>
      <c r="L4595" s="11" t="s">
        <v>387</v>
      </c>
      <c r="M4595" s="9" t="s">
        <v>314</v>
      </c>
      <c r="N4595" s="9" t="s">
        <v>49</v>
      </c>
      <c r="O4595" s="9"/>
      <c r="P4595" s="9"/>
      <c r="Q4595" s="9"/>
      <c r="R4595" s="9"/>
      <c r="S4595" s="9"/>
      <c r="T4595" s="13">
        <v>33843</v>
      </c>
      <c r="U4595" s="14" t="s">
        <v>46670</v>
      </c>
      <c r="V4595" s="14" t="s">
        <v>46671</v>
      </c>
      <c r="W4595" s="11" t="s">
        <v>46672</v>
      </c>
      <c r="X4595" s="15" t="s">
        <v>46673</v>
      </c>
      <c r="Y4595" s="15" t="s">
        <v>46674</v>
      </c>
      <c r="Z4595" s="10" t="s">
        <v>43</v>
      </c>
    </row>
    <row r="4596" spans="1:26" ht="19.5" customHeight="1" x14ac:dyDescent="0.25">
      <c r="A4596" s="9">
        <v>4595</v>
      </c>
      <c r="B4596" s="10" t="s">
        <v>45090</v>
      </c>
      <c r="C4596" s="11" t="s">
        <v>45090</v>
      </c>
      <c r="D4596" s="9" t="s">
        <v>46675</v>
      </c>
      <c r="E4596" s="12" t="s">
        <v>46676</v>
      </c>
      <c r="F4596" s="10" t="s">
        <v>46677</v>
      </c>
      <c r="G4596" s="9" t="s">
        <v>46678</v>
      </c>
      <c r="H4596" s="12" t="s">
        <v>46679</v>
      </c>
      <c r="I4596" s="10" t="s">
        <v>46680</v>
      </c>
      <c r="J4596" s="35" t="s">
        <v>46681</v>
      </c>
      <c r="K4596" s="10" t="s">
        <v>46682</v>
      </c>
      <c r="L4596" s="11" t="s">
        <v>387</v>
      </c>
      <c r="M4596" s="9" t="s">
        <v>35</v>
      </c>
      <c r="N4596" s="9" t="s">
        <v>49</v>
      </c>
      <c r="O4596" s="9"/>
      <c r="P4596" s="9"/>
      <c r="Q4596" s="9"/>
      <c r="R4596" s="9"/>
      <c r="S4596" s="9"/>
      <c r="T4596" s="13">
        <v>45016</v>
      </c>
      <c r="U4596" s="14" t="s">
        <v>46683</v>
      </c>
      <c r="V4596" s="14" t="s">
        <v>46684</v>
      </c>
      <c r="W4596" s="11" t="s">
        <v>46685</v>
      </c>
      <c r="X4596" s="15" t="s">
        <v>46686</v>
      </c>
      <c r="Y4596" s="15" t="s">
        <v>46687</v>
      </c>
      <c r="Z4596" s="10" t="s">
        <v>43</v>
      </c>
    </row>
    <row r="4597" spans="1:26" ht="19.5" customHeight="1" x14ac:dyDescent="0.25">
      <c r="A4597" s="9">
        <v>4596</v>
      </c>
      <c r="B4597" s="10" t="s">
        <v>45090</v>
      </c>
      <c r="C4597" s="11" t="s">
        <v>45090</v>
      </c>
      <c r="D4597" s="9" t="s">
        <v>46688</v>
      </c>
      <c r="E4597" s="12" t="s">
        <v>46689</v>
      </c>
      <c r="F4597" s="10" t="s">
        <v>46690</v>
      </c>
      <c r="G4597" s="9" t="s">
        <v>45827</v>
      </c>
      <c r="H4597" s="12" t="s">
        <v>46620</v>
      </c>
      <c r="I4597" s="10" t="s">
        <v>46691</v>
      </c>
      <c r="J4597" s="11" t="s">
        <v>46622</v>
      </c>
      <c r="K4597" s="10" t="s">
        <v>46692</v>
      </c>
      <c r="L4597" s="11" t="s">
        <v>387</v>
      </c>
      <c r="M4597" s="9" t="s">
        <v>314</v>
      </c>
      <c r="N4597" s="9" t="s">
        <v>49</v>
      </c>
      <c r="O4597" s="9"/>
      <c r="P4597" s="9"/>
      <c r="Q4597" s="9"/>
      <c r="R4597" s="9"/>
      <c r="S4597" s="9"/>
      <c r="T4597" s="13">
        <v>38733</v>
      </c>
      <c r="U4597" s="14" t="s">
        <v>46693</v>
      </c>
      <c r="V4597" s="14" t="s">
        <v>46694</v>
      </c>
      <c r="W4597" s="11" t="s">
        <v>46695</v>
      </c>
      <c r="X4597" s="15" t="s">
        <v>46696</v>
      </c>
      <c r="Y4597" s="15" t="s">
        <v>46697</v>
      </c>
      <c r="Z4597" s="10" t="s">
        <v>43</v>
      </c>
    </row>
    <row r="4598" spans="1:26" ht="19.5" customHeight="1" x14ac:dyDescent="0.25">
      <c r="A4598" s="9">
        <v>4597</v>
      </c>
      <c r="B4598" s="10" t="s">
        <v>45090</v>
      </c>
      <c r="C4598" s="11" t="s">
        <v>45090</v>
      </c>
      <c r="D4598" s="9" t="s">
        <v>46698</v>
      </c>
      <c r="E4598" s="12" t="s">
        <v>46699</v>
      </c>
      <c r="F4598" s="10" t="s">
        <v>46700</v>
      </c>
      <c r="G4598" s="9" t="s">
        <v>45827</v>
      </c>
      <c r="H4598" s="12" t="s">
        <v>46701</v>
      </c>
      <c r="I4598" s="10" t="s">
        <v>46702</v>
      </c>
      <c r="J4598" s="11" t="s">
        <v>46703</v>
      </c>
      <c r="K4598" s="10" t="s">
        <v>46704</v>
      </c>
      <c r="L4598" s="11" t="s">
        <v>201</v>
      </c>
      <c r="M4598" s="9" t="s">
        <v>35</v>
      </c>
      <c r="N4598" s="9" t="s">
        <v>49</v>
      </c>
      <c r="O4598" s="9"/>
      <c r="P4598" s="9" t="s">
        <v>37</v>
      </c>
      <c r="Q4598" s="9"/>
      <c r="R4598" s="9" t="s">
        <v>37</v>
      </c>
      <c r="S4598" s="9"/>
      <c r="T4598" s="13">
        <v>27389</v>
      </c>
      <c r="U4598" s="14" t="s">
        <v>46705</v>
      </c>
      <c r="V4598" s="14" t="s">
        <v>46706</v>
      </c>
      <c r="W4598" s="11" t="s">
        <v>46707</v>
      </c>
      <c r="X4598" s="15" t="s">
        <v>46708</v>
      </c>
      <c r="Y4598" s="15" t="s">
        <v>46709</v>
      </c>
      <c r="Z4598" s="10" t="s">
        <v>309</v>
      </c>
    </row>
    <row r="4599" spans="1:26" ht="19.5" customHeight="1" x14ac:dyDescent="0.25">
      <c r="A4599" s="9">
        <v>4598</v>
      </c>
      <c r="B4599" s="10" t="s">
        <v>45090</v>
      </c>
      <c r="C4599" s="11" t="s">
        <v>45090</v>
      </c>
      <c r="D4599" s="9" t="s">
        <v>46710</v>
      </c>
      <c r="E4599" s="12" t="s">
        <v>46711</v>
      </c>
      <c r="F4599" s="10" t="s">
        <v>46712</v>
      </c>
      <c r="G4599" s="9" t="s">
        <v>45827</v>
      </c>
      <c r="H4599" s="12" t="s">
        <v>46713</v>
      </c>
      <c r="I4599" s="10" t="s">
        <v>46714</v>
      </c>
      <c r="J4599" s="11" t="s">
        <v>46715</v>
      </c>
      <c r="K4599" s="10" t="s">
        <v>46716</v>
      </c>
      <c r="L4599" s="11" t="s">
        <v>201</v>
      </c>
      <c r="M4599" s="9" t="s">
        <v>314</v>
      </c>
      <c r="N4599" s="9" t="s">
        <v>49</v>
      </c>
      <c r="O4599" s="9"/>
      <c r="P4599" s="9" t="s">
        <v>37</v>
      </c>
      <c r="Q4599" s="9" t="s">
        <v>37</v>
      </c>
      <c r="R4599" s="9" t="s">
        <v>37</v>
      </c>
      <c r="S4599" s="9"/>
      <c r="T4599" s="13">
        <v>26315</v>
      </c>
      <c r="U4599" s="14" t="s">
        <v>46717</v>
      </c>
      <c r="V4599" s="14" t="s">
        <v>46718</v>
      </c>
      <c r="W4599" s="11" t="s">
        <v>46719</v>
      </c>
      <c r="X4599" s="15" t="s">
        <v>46720</v>
      </c>
      <c r="Y4599" s="15" t="s">
        <v>46721</v>
      </c>
      <c r="Z4599" s="10" t="s">
        <v>207</v>
      </c>
    </row>
    <row r="4600" spans="1:26" ht="19.5" customHeight="1" x14ac:dyDescent="0.25">
      <c r="A4600" s="9">
        <v>4599</v>
      </c>
      <c r="B4600" s="10" t="s">
        <v>45090</v>
      </c>
      <c r="C4600" s="11" t="s">
        <v>45090</v>
      </c>
      <c r="D4600" s="9" t="s">
        <v>46722</v>
      </c>
      <c r="E4600" s="12" t="s">
        <v>46723</v>
      </c>
      <c r="F4600" s="10" t="s">
        <v>46724</v>
      </c>
      <c r="G4600" s="9" t="s">
        <v>45827</v>
      </c>
      <c r="H4600" s="12" t="s">
        <v>46713</v>
      </c>
      <c r="I4600" s="10" t="s">
        <v>46725</v>
      </c>
      <c r="J4600" s="11" t="s">
        <v>46726</v>
      </c>
      <c r="K4600" s="10" t="s">
        <v>46727</v>
      </c>
      <c r="L4600" s="11" t="s">
        <v>201</v>
      </c>
      <c r="M4600" s="9" t="s">
        <v>35</v>
      </c>
      <c r="N4600" s="9" t="s">
        <v>49</v>
      </c>
      <c r="O4600" s="9"/>
      <c r="P4600" s="9" t="s">
        <v>37</v>
      </c>
      <c r="Q4600" s="9"/>
      <c r="R4600" s="9" t="s">
        <v>37</v>
      </c>
      <c r="S4600" s="9"/>
      <c r="T4600" s="13">
        <v>32934</v>
      </c>
      <c r="U4600" s="14" t="s">
        <v>46728</v>
      </c>
      <c r="V4600" s="14" t="s">
        <v>46729</v>
      </c>
      <c r="W4600" s="11" t="s">
        <v>46730</v>
      </c>
      <c r="X4600" s="15" t="s">
        <v>46731</v>
      </c>
      <c r="Y4600" s="15" t="s">
        <v>46732</v>
      </c>
      <c r="Z4600" s="10" t="s">
        <v>207</v>
      </c>
    </row>
    <row r="4601" spans="1:26" ht="19.5" customHeight="1" x14ac:dyDescent="0.25">
      <c r="A4601" s="9">
        <v>4600</v>
      </c>
      <c r="B4601" s="10" t="s">
        <v>45090</v>
      </c>
      <c r="C4601" s="11" t="s">
        <v>45090</v>
      </c>
      <c r="D4601" s="9" t="s">
        <v>46733</v>
      </c>
      <c r="E4601" s="12" t="s">
        <v>46734</v>
      </c>
      <c r="F4601" s="10" t="s">
        <v>46735</v>
      </c>
      <c r="G4601" s="9" t="s">
        <v>45827</v>
      </c>
      <c r="H4601" s="12" t="s">
        <v>46656</v>
      </c>
      <c r="I4601" s="10" t="s">
        <v>46736</v>
      </c>
      <c r="J4601" s="11" t="s">
        <v>46737</v>
      </c>
      <c r="K4601" s="10" t="s">
        <v>46738</v>
      </c>
      <c r="L4601" s="11" t="s">
        <v>201</v>
      </c>
      <c r="M4601" s="9" t="s">
        <v>35</v>
      </c>
      <c r="N4601" s="9" t="s">
        <v>49</v>
      </c>
      <c r="O4601" s="9"/>
      <c r="P4601" s="9"/>
      <c r="Q4601" s="9"/>
      <c r="R4601" s="9" t="s">
        <v>37</v>
      </c>
      <c r="S4601" s="9"/>
      <c r="T4601" s="13">
        <v>30670</v>
      </c>
      <c r="U4601" s="14" t="s">
        <v>46739</v>
      </c>
      <c r="V4601" s="14" t="s">
        <v>46740</v>
      </c>
      <c r="W4601" s="11" t="s">
        <v>46741</v>
      </c>
      <c r="X4601" s="15" t="s">
        <v>46742</v>
      </c>
      <c r="Y4601" s="15" t="s">
        <v>46743</v>
      </c>
      <c r="Z4601" s="10" t="s">
        <v>207</v>
      </c>
    </row>
    <row r="4602" spans="1:26" ht="19.5" customHeight="1" x14ac:dyDescent="0.25">
      <c r="A4602" s="9">
        <v>4601</v>
      </c>
      <c r="B4602" s="10" t="s">
        <v>45090</v>
      </c>
      <c r="C4602" s="11" t="s">
        <v>45090</v>
      </c>
      <c r="D4602" s="9" t="s">
        <v>46744</v>
      </c>
      <c r="E4602" s="9" t="s">
        <v>46745</v>
      </c>
      <c r="F4602" s="11" t="s">
        <v>46746</v>
      </c>
      <c r="G4602" s="9" t="s">
        <v>45827</v>
      </c>
      <c r="H4602" s="12" t="s">
        <v>46713</v>
      </c>
      <c r="I4602" s="11" t="s">
        <v>46747</v>
      </c>
      <c r="J4602" s="35" t="s">
        <v>46748</v>
      </c>
      <c r="K4602" s="11" t="s">
        <v>46749</v>
      </c>
      <c r="L4602" s="11" t="s">
        <v>201</v>
      </c>
      <c r="M4602" s="9" t="s">
        <v>35</v>
      </c>
      <c r="N4602" s="9" t="s">
        <v>49</v>
      </c>
      <c r="O4602" s="12"/>
      <c r="P4602" s="12" t="s">
        <v>37</v>
      </c>
      <c r="Q4602" s="12"/>
      <c r="R4602" s="12" t="s">
        <v>37</v>
      </c>
      <c r="S4602" s="9" t="s">
        <v>18</v>
      </c>
      <c r="T4602" s="13">
        <v>45352</v>
      </c>
      <c r="U4602" s="14" t="s">
        <v>46750</v>
      </c>
      <c r="V4602" s="24" t="s">
        <v>46751</v>
      </c>
      <c r="W4602" s="10" t="s">
        <v>46752</v>
      </c>
      <c r="X4602" s="15" t="s">
        <v>46753</v>
      </c>
      <c r="Y4602" s="28" t="s">
        <v>46754</v>
      </c>
      <c r="Z4602" s="10" t="s">
        <v>207</v>
      </c>
    </row>
    <row r="4603" spans="1:26" ht="19.5" customHeight="1" x14ac:dyDescent="0.25">
      <c r="A4603" s="9">
        <v>4602</v>
      </c>
      <c r="B4603" s="10" t="s">
        <v>45090</v>
      </c>
      <c r="C4603" s="11" t="s">
        <v>45090</v>
      </c>
      <c r="D4603" s="9" t="s">
        <v>46755</v>
      </c>
      <c r="E4603" s="12" t="s">
        <v>46756</v>
      </c>
      <c r="F4603" s="10" t="s">
        <v>46757</v>
      </c>
      <c r="G4603" s="9" t="s">
        <v>45827</v>
      </c>
      <c r="H4603" s="12" t="s">
        <v>46701</v>
      </c>
      <c r="I4603" s="10" t="s">
        <v>46758</v>
      </c>
      <c r="J4603" s="11" t="s">
        <v>46759</v>
      </c>
      <c r="K4603" s="10" t="s">
        <v>46760</v>
      </c>
      <c r="L4603" s="11" t="s">
        <v>201</v>
      </c>
      <c r="M4603" s="9" t="s">
        <v>35</v>
      </c>
      <c r="N4603" s="9" t="s">
        <v>49</v>
      </c>
      <c r="O4603" s="9"/>
      <c r="P4603" s="9" t="s">
        <v>37</v>
      </c>
      <c r="Q4603" s="9"/>
      <c r="R4603" s="9" t="s">
        <v>37</v>
      </c>
      <c r="S4603" s="9"/>
      <c r="T4603" s="13">
        <v>32080</v>
      </c>
      <c r="U4603" s="14" t="s">
        <v>46761</v>
      </c>
      <c r="V4603" s="14" t="s">
        <v>46762</v>
      </c>
      <c r="W4603" s="11" t="s">
        <v>46763</v>
      </c>
      <c r="X4603" s="15" t="s">
        <v>46764</v>
      </c>
      <c r="Y4603" s="15" t="s">
        <v>46765</v>
      </c>
      <c r="Z4603" s="10" t="s">
        <v>207</v>
      </c>
    </row>
    <row r="4604" spans="1:26" ht="19.5" customHeight="1" x14ac:dyDescent="0.25">
      <c r="A4604" s="9">
        <v>4603</v>
      </c>
      <c r="B4604" s="10" t="s">
        <v>45090</v>
      </c>
      <c r="C4604" s="11" t="s">
        <v>45090</v>
      </c>
      <c r="D4604" s="9" t="s">
        <v>46766</v>
      </c>
      <c r="E4604" s="12" t="s">
        <v>46767</v>
      </c>
      <c r="F4604" s="10" t="s">
        <v>46768</v>
      </c>
      <c r="G4604" s="9" t="s">
        <v>45827</v>
      </c>
      <c r="H4604" s="12" t="s">
        <v>46769</v>
      </c>
      <c r="I4604" s="10" t="s">
        <v>46770</v>
      </c>
      <c r="J4604" s="11" t="s">
        <v>46771</v>
      </c>
      <c r="K4604" s="19" t="s">
        <v>46772</v>
      </c>
      <c r="L4604" s="11" t="s">
        <v>201</v>
      </c>
      <c r="M4604" s="9" t="s">
        <v>35</v>
      </c>
      <c r="N4604" s="9" t="s">
        <v>49</v>
      </c>
      <c r="O4604" s="9"/>
      <c r="P4604" s="9"/>
      <c r="Q4604" s="9"/>
      <c r="R4604" s="9" t="s">
        <v>37</v>
      </c>
      <c r="S4604" s="9" t="s">
        <v>18</v>
      </c>
      <c r="T4604" s="13">
        <v>44985</v>
      </c>
      <c r="U4604" s="14" t="s">
        <v>46773</v>
      </c>
      <c r="V4604" s="14" t="s">
        <v>46774</v>
      </c>
      <c r="W4604" s="11" t="s">
        <v>46775</v>
      </c>
      <c r="X4604" s="15" t="s">
        <v>46776</v>
      </c>
      <c r="Y4604" s="15" t="s">
        <v>46777</v>
      </c>
      <c r="Z4604" s="10" t="s">
        <v>207</v>
      </c>
    </row>
    <row r="4605" spans="1:26" ht="19.5" customHeight="1" x14ac:dyDescent="0.25">
      <c r="A4605" s="9">
        <v>4604</v>
      </c>
      <c r="B4605" s="10" t="s">
        <v>45090</v>
      </c>
      <c r="C4605" s="11" t="s">
        <v>45090</v>
      </c>
      <c r="D4605" s="9" t="s">
        <v>46778</v>
      </c>
      <c r="E4605" s="12" t="s">
        <v>46779</v>
      </c>
      <c r="F4605" s="10" t="s">
        <v>46780</v>
      </c>
      <c r="G4605" s="9" t="s">
        <v>45827</v>
      </c>
      <c r="H4605" s="12" t="s">
        <v>46701</v>
      </c>
      <c r="I4605" s="10" t="s">
        <v>46781</v>
      </c>
      <c r="J4605" s="11" t="s">
        <v>46782</v>
      </c>
      <c r="K4605" s="10" t="s">
        <v>46783</v>
      </c>
      <c r="L4605" s="11" t="s">
        <v>213</v>
      </c>
      <c r="M4605" s="9" t="s">
        <v>35</v>
      </c>
      <c r="N4605" s="9" t="s">
        <v>49</v>
      </c>
      <c r="O4605" s="9"/>
      <c r="P4605" s="9" t="s">
        <v>37</v>
      </c>
      <c r="Q4605" s="9"/>
      <c r="R4605" s="9" t="s">
        <v>37</v>
      </c>
      <c r="S4605" s="9"/>
      <c r="T4605" s="13">
        <v>42256</v>
      </c>
      <c r="U4605" s="14" t="s">
        <v>46784</v>
      </c>
      <c r="V4605" s="14" t="s">
        <v>46785</v>
      </c>
      <c r="W4605" s="11" t="s">
        <v>46786</v>
      </c>
      <c r="X4605" s="15" t="s">
        <v>46787</v>
      </c>
      <c r="Y4605" s="15" t="s">
        <v>46788</v>
      </c>
      <c r="Z4605" s="10" t="s">
        <v>219</v>
      </c>
    </row>
    <row r="4606" spans="1:26" ht="19.5" customHeight="1" x14ac:dyDescent="0.25">
      <c r="A4606" s="9">
        <v>4605</v>
      </c>
      <c r="B4606" s="10" t="s">
        <v>45090</v>
      </c>
      <c r="C4606" s="11" t="s">
        <v>45090</v>
      </c>
      <c r="D4606" s="9" t="s">
        <v>46789</v>
      </c>
      <c r="E4606" s="12" t="s">
        <v>46790</v>
      </c>
      <c r="F4606" s="10" t="s">
        <v>46690</v>
      </c>
      <c r="G4606" s="9" t="s">
        <v>45827</v>
      </c>
      <c r="H4606" s="12" t="s">
        <v>46620</v>
      </c>
      <c r="I4606" s="10" t="s">
        <v>46791</v>
      </c>
      <c r="J4606" s="11" t="s">
        <v>46622</v>
      </c>
      <c r="K4606" s="10" t="s">
        <v>46792</v>
      </c>
      <c r="L4606" s="11" t="s">
        <v>387</v>
      </c>
      <c r="M4606" s="9" t="s">
        <v>314</v>
      </c>
      <c r="N4606" s="9" t="s">
        <v>49</v>
      </c>
      <c r="O4606" s="9"/>
      <c r="P4606" s="9"/>
      <c r="Q4606" s="9"/>
      <c r="R4606" s="9"/>
      <c r="S4606" s="9"/>
      <c r="T4606" s="13">
        <v>41628</v>
      </c>
      <c r="U4606" s="14" t="s">
        <v>46793</v>
      </c>
      <c r="V4606" s="14" t="s">
        <v>46794</v>
      </c>
      <c r="W4606" s="11" t="s">
        <v>46795</v>
      </c>
      <c r="X4606" s="15" t="s">
        <v>46796</v>
      </c>
      <c r="Y4606" s="15" t="s">
        <v>46797</v>
      </c>
      <c r="Z4606" s="10" t="s">
        <v>43</v>
      </c>
    </row>
    <row r="4607" spans="1:26" ht="19.5" customHeight="1" x14ac:dyDescent="0.25">
      <c r="A4607" s="9">
        <v>4606</v>
      </c>
      <c r="B4607" s="10" t="s">
        <v>45090</v>
      </c>
      <c r="C4607" s="11" t="s">
        <v>45090</v>
      </c>
      <c r="D4607" s="9" t="s">
        <v>46798</v>
      </c>
      <c r="E4607" s="12" t="s">
        <v>46799</v>
      </c>
      <c r="F4607" s="10" t="s">
        <v>46800</v>
      </c>
      <c r="G4607" s="9" t="s">
        <v>45827</v>
      </c>
      <c r="H4607" s="12" t="s">
        <v>46620</v>
      </c>
      <c r="I4607" s="10" t="s">
        <v>46801</v>
      </c>
      <c r="J4607" s="11" t="s">
        <v>46622</v>
      </c>
      <c r="K4607" s="10" t="s">
        <v>46802</v>
      </c>
      <c r="L4607" s="11" t="s">
        <v>387</v>
      </c>
      <c r="M4607" s="9" t="s">
        <v>35</v>
      </c>
      <c r="N4607" s="9" t="s">
        <v>49</v>
      </c>
      <c r="O4607" s="9"/>
      <c r="P4607" s="9" t="s">
        <v>37</v>
      </c>
      <c r="Q4607" s="9"/>
      <c r="R4607" s="9" t="s">
        <v>37</v>
      </c>
      <c r="S4607" s="9"/>
      <c r="T4607" s="13">
        <v>39185</v>
      </c>
      <c r="U4607" s="14" t="s">
        <v>46803</v>
      </c>
      <c r="V4607" s="14" t="s">
        <v>46804</v>
      </c>
      <c r="W4607" s="11" t="s">
        <v>46805</v>
      </c>
      <c r="X4607" s="15" t="s">
        <v>46806</v>
      </c>
      <c r="Y4607" s="15" t="s">
        <v>46807</v>
      </c>
      <c r="Z4607" s="10" t="s">
        <v>43</v>
      </c>
    </row>
    <row r="4608" spans="1:26" ht="19.5" customHeight="1" x14ac:dyDescent="0.25">
      <c r="A4608" s="9">
        <v>4607</v>
      </c>
      <c r="B4608" s="10" t="s">
        <v>45090</v>
      </c>
      <c r="C4608" s="11" t="s">
        <v>45090</v>
      </c>
      <c r="D4608" s="9" t="s">
        <v>46808</v>
      </c>
      <c r="E4608" s="12" t="s">
        <v>46809</v>
      </c>
      <c r="F4608" s="10" t="s">
        <v>46810</v>
      </c>
      <c r="G4608" s="9" t="s">
        <v>45827</v>
      </c>
      <c r="H4608" s="12" t="s">
        <v>46620</v>
      </c>
      <c r="I4608" s="10" t="s">
        <v>46811</v>
      </c>
      <c r="J4608" s="11" t="s">
        <v>46812</v>
      </c>
      <c r="K4608" s="10" t="s">
        <v>46813</v>
      </c>
      <c r="L4608" s="11" t="s">
        <v>201</v>
      </c>
      <c r="M4608" s="9" t="s">
        <v>314</v>
      </c>
      <c r="N4608" s="9" t="s">
        <v>49</v>
      </c>
      <c r="O4608" s="9"/>
      <c r="P4608" s="9"/>
      <c r="Q4608" s="9"/>
      <c r="R4608" s="9"/>
      <c r="S4608" s="9"/>
      <c r="T4608" s="13">
        <v>28093</v>
      </c>
      <c r="U4608" s="14" t="s">
        <v>46814</v>
      </c>
      <c r="V4608" s="14" t="s">
        <v>46815</v>
      </c>
      <c r="W4608" s="11" t="s">
        <v>46816</v>
      </c>
      <c r="X4608" s="15" t="s">
        <v>46817</v>
      </c>
      <c r="Y4608" s="15" t="s">
        <v>46818</v>
      </c>
      <c r="Z4608" s="10" t="s">
        <v>309</v>
      </c>
    </row>
    <row r="4609" spans="1:26" ht="19.5" customHeight="1" x14ac:dyDescent="0.25">
      <c r="A4609" s="9">
        <v>4608</v>
      </c>
      <c r="B4609" s="10" t="s">
        <v>45090</v>
      </c>
      <c r="C4609" s="11" t="s">
        <v>45090</v>
      </c>
      <c r="D4609" s="9" t="s">
        <v>46819</v>
      </c>
      <c r="E4609" s="12" t="s">
        <v>46820</v>
      </c>
      <c r="F4609" s="10" t="s">
        <v>46821</v>
      </c>
      <c r="G4609" s="9" t="s">
        <v>45827</v>
      </c>
      <c r="H4609" s="12" t="s">
        <v>46713</v>
      </c>
      <c r="I4609" s="10" t="s">
        <v>46822</v>
      </c>
      <c r="J4609" s="11" t="s">
        <v>46823</v>
      </c>
      <c r="K4609" s="10" t="s">
        <v>46824</v>
      </c>
      <c r="L4609" s="11" t="s">
        <v>201</v>
      </c>
      <c r="M4609" s="9" t="s">
        <v>314</v>
      </c>
      <c r="N4609" s="9" t="s">
        <v>49</v>
      </c>
      <c r="O4609" s="9"/>
      <c r="P4609" s="9" t="s">
        <v>37</v>
      </c>
      <c r="Q4609" s="9" t="s">
        <v>37</v>
      </c>
      <c r="R4609" s="9" t="s">
        <v>37</v>
      </c>
      <c r="S4609" s="9"/>
      <c r="T4609" s="13">
        <v>41628</v>
      </c>
      <c r="U4609" s="14" t="s">
        <v>46825</v>
      </c>
      <c r="V4609" s="14" t="s">
        <v>46826</v>
      </c>
      <c r="W4609" s="11" t="s">
        <v>46827</v>
      </c>
      <c r="X4609" s="15" t="s">
        <v>46828</v>
      </c>
      <c r="Y4609" s="15" t="s">
        <v>46829</v>
      </c>
      <c r="Z4609" s="10" t="s">
        <v>309</v>
      </c>
    </row>
    <row r="4610" spans="1:26" ht="19.5" customHeight="1" x14ac:dyDescent="0.25">
      <c r="A4610" s="9">
        <v>4609</v>
      </c>
      <c r="B4610" s="10" t="s">
        <v>45090</v>
      </c>
      <c r="C4610" s="11" t="s">
        <v>45090</v>
      </c>
      <c r="D4610" s="9" t="s">
        <v>46830</v>
      </c>
      <c r="E4610" s="12" t="s">
        <v>46831</v>
      </c>
      <c r="F4610" s="10" t="s">
        <v>46757</v>
      </c>
      <c r="G4610" s="9" t="s">
        <v>45827</v>
      </c>
      <c r="H4610" s="12" t="s">
        <v>46713</v>
      </c>
      <c r="I4610" s="10" t="s">
        <v>46832</v>
      </c>
      <c r="J4610" s="11" t="s">
        <v>46833</v>
      </c>
      <c r="K4610" s="10" t="s">
        <v>46834</v>
      </c>
      <c r="L4610" s="11" t="s">
        <v>201</v>
      </c>
      <c r="M4610" s="9" t="s">
        <v>314</v>
      </c>
      <c r="N4610" s="9" t="s">
        <v>49</v>
      </c>
      <c r="O4610" s="9"/>
      <c r="P4610" s="9" t="s">
        <v>37</v>
      </c>
      <c r="Q4610" s="9" t="s">
        <v>37</v>
      </c>
      <c r="R4610" s="9" t="s">
        <v>37</v>
      </c>
      <c r="S4610" s="9"/>
      <c r="T4610" s="13">
        <v>26842</v>
      </c>
      <c r="U4610" s="14" t="s">
        <v>46835</v>
      </c>
      <c r="V4610" s="14" t="s">
        <v>46836</v>
      </c>
      <c r="W4610" s="11" t="s">
        <v>46837</v>
      </c>
      <c r="X4610" s="15" t="s">
        <v>46838</v>
      </c>
      <c r="Y4610" s="15" t="s">
        <v>46839</v>
      </c>
      <c r="Z4610" s="10" t="s">
        <v>207</v>
      </c>
    </row>
    <row r="4611" spans="1:26" ht="19.5" customHeight="1" x14ac:dyDescent="0.25">
      <c r="A4611" s="9">
        <v>4610</v>
      </c>
      <c r="B4611" s="10" t="s">
        <v>45090</v>
      </c>
      <c r="C4611" s="11" t="s">
        <v>45090</v>
      </c>
      <c r="D4611" s="9" t="s">
        <v>46632</v>
      </c>
      <c r="E4611" s="12" t="s">
        <v>46840</v>
      </c>
      <c r="F4611" s="10" t="s">
        <v>46841</v>
      </c>
      <c r="G4611" s="9" t="s">
        <v>45827</v>
      </c>
      <c r="H4611" s="12" t="s">
        <v>46632</v>
      </c>
      <c r="I4611" s="10" t="s">
        <v>46842</v>
      </c>
      <c r="J4611" s="11" t="s">
        <v>46843</v>
      </c>
      <c r="K4611" s="10" t="s">
        <v>46844</v>
      </c>
      <c r="L4611" s="11" t="s">
        <v>213</v>
      </c>
      <c r="M4611" s="9" t="s">
        <v>314</v>
      </c>
      <c r="N4611" s="9" t="s">
        <v>49</v>
      </c>
      <c r="O4611" s="9"/>
      <c r="P4611" s="9" t="s">
        <v>37</v>
      </c>
      <c r="Q4611" s="9" t="s">
        <v>37</v>
      </c>
      <c r="R4611" s="9" t="s">
        <v>37</v>
      </c>
      <c r="S4611" s="9"/>
      <c r="T4611" s="13">
        <v>27302</v>
      </c>
      <c r="U4611" s="14" t="s">
        <v>46845</v>
      </c>
      <c r="V4611" s="14" t="s">
        <v>46846</v>
      </c>
      <c r="W4611" s="11" t="s">
        <v>46847</v>
      </c>
      <c r="X4611" s="15" t="s">
        <v>46848</v>
      </c>
      <c r="Y4611" s="15" t="s">
        <v>46849</v>
      </c>
      <c r="Z4611" s="10" t="s">
        <v>796</v>
      </c>
    </row>
    <row r="4612" spans="1:26" ht="19.5" customHeight="1" x14ac:dyDescent="0.25">
      <c r="A4612" s="9">
        <v>4611</v>
      </c>
      <c r="B4612" s="10" t="s">
        <v>45090</v>
      </c>
      <c r="C4612" s="11" t="s">
        <v>45090</v>
      </c>
      <c r="D4612" s="9" t="s">
        <v>46632</v>
      </c>
      <c r="E4612" s="12" t="s">
        <v>46850</v>
      </c>
      <c r="F4612" s="10" t="s">
        <v>46841</v>
      </c>
      <c r="G4612" s="9" t="s">
        <v>45827</v>
      </c>
      <c r="H4612" s="12" t="s">
        <v>46632</v>
      </c>
      <c r="I4612" s="10" t="s">
        <v>46851</v>
      </c>
      <c r="J4612" s="11" t="s">
        <v>46843</v>
      </c>
      <c r="K4612" s="10" t="s">
        <v>46852</v>
      </c>
      <c r="L4612" s="11" t="s">
        <v>213</v>
      </c>
      <c r="M4612" s="9" t="s">
        <v>35</v>
      </c>
      <c r="N4612" s="9" t="s">
        <v>49</v>
      </c>
      <c r="O4612" s="9"/>
      <c r="P4612" s="9" t="s">
        <v>37</v>
      </c>
      <c r="Q4612" s="9"/>
      <c r="R4612" s="9" t="s">
        <v>37</v>
      </c>
      <c r="S4612" s="9"/>
      <c r="T4612" s="13">
        <v>26791</v>
      </c>
      <c r="U4612" s="14" t="s">
        <v>46853</v>
      </c>
      <c r="V4612" s="14" t="s">
        <v>46854</v>
      </c>
      <c r="W4612" s="11" t="s">
        <v>46855</v>
      </c>
      <c r="X4612" s="15" t="s">
        <v>46856</v>
      </c>
      <c r="Y4612" s="15" t="s">
        <v>46857</v>
      </c>
      <c r="Z4612" s="10" t="s">
        <v>796</v>
      </c>
    </row>
    <row r="4613" spans="1:26" ht="19.5" customHeight="1" x14ac:dyDescent="0.25">
      <c r="A4613" s="9">
        <v>4612</v>
      </c>
      <c r="B4613" s="10" t="s">
        <v>45090</v>
      </c>
      <c r="C4613" s="11" t="s">
        <v>45090</v>
      </c>
      <c r="D4613" s="9" t="s">
        <v>46858</v>
      </c>
      <c r="E4613" s="12" t="s">
        <v>46859</v>
      </c>
      <c r="F4613" s="10" t="s">
        <v>46860</v>
      </c>
      <c r="G4613" s="9" t="s">
        <v>46678</v>
      </c>
      <c r="H4613" s="12" t="s">
        <v>46861</v>
      </c>
      <c r="I4613" s="10" t="s">
        <v>46862</v>
      </c>
      <c r="J4613" s="11" t="s">
        <v>46863</v>
      </c>
      <c r="K4613" s="10" t="s">
        <v>46864</v>
      </c>
      <c r="L4613" s="11" t="s">
        <v>201</v>
      </c>
      <c r="M4613" s="9" t="s">
        <v>314</v>
      </c>
      <c r="N4613" s="9" t="s">
        <v>49</v>
      </c>
      <c r="O4613" s="9"/>
      <c r="P4613" s="9"/>
      <c r="Q4613" s="9"/>
      <c r="R4613" s="9"/>
      <c r="S4613" s="9"/>
      <c r="T4613" s="13">
        <v>28209</v>
      </c>
      <c r="U4613" s="14" t="s">
        <v>46865</v>
      </c>
      <c r="V4613" s="14" t="s">
        <v>46866</v>
      </c>
      <c r="W4613" s="11" t="s">
        <v>46867</v>
      </c>
      <c r="X4613" s="15" t="s">
        <v>46868</v>
      </c>
      <c r="Y4613" s="15" t="s">
        <v>46869</v>
      </c>
      <c r="Z4613" s="10" t="s">
        <v>207</v>
      </c>
    </row>
    <row r="4614" spans="1:26" ht="19.5" customHeight="1" x14ac:dyDescent="0.25">
      <c r="A4614" s="9">
        <v>4613</v>
      </c>
      <c r="B4614" s="10" t="s">
        <v>45090</v>
      </c>
      <c r="C4614" s="11" t="s">
        <v>45090</v>
      </c>
      <c r="D4614" s="9" t="s">
        <v>46870</v>
      </c>
      <c r="E4614" s="12" t="s">
        <v>46871</v>
      </c>
      <c r="F4614" s="10" t="s">
        <v>46619</v>
      </c>
      <c r="G4614" s="9" t="s">
        <v>45827</v>
      </c>
      <c r="H4614" s="12" t="s">
        <v>46620</v>
      </c>
      <c r="I4614" s="10" t="s">
        <v>46872</v>
      </c>
      <c r="J4614" s="11" t="s">
        <v>46622</v>
      </c>
      <c r="K4614" s="10" t="s">
        <v>46873</v>
      </c>
      <c r="L4614" s="11" t="s">
        <v>387</v>
      </c>
      <c r="M4614" s="9" t="s">
        <v>35</v>
      </c>
      <c r="N4614" s="9" t="s">
        <v>355</v>
      </c>
      <c r="O4614" s="9"/>
      <c r="P4614" s="9"/>
      <c r="Q4614" s="9"/>
      <c r="R4614" s="9" t="s">
        <v>37</v>
      </c>
      <c r="S4614" s="9"/>
      <c r="T4614" s="13">
        <v>20340</v>
      </c>
      <c r="U4614" s="14" t="s">
        <v>46874</v>
      </c>
      <c r="V4614" s="14" t="s">
        <v>46875</v>
      </c>
      <c r="W4614" s="11" t="s">
        <v>46876</v>
      </c>
      <c r="X4614" s="15" t="s">
        <v>46877</v>
      </c>
      <c r="Y4614" s="15" t="s">
        <v>46878</v>
      </c>
      <c r="Z4614" s="10" t="s">
        <v>43</v>
      </c>
    </row>
    <row r="4615" spans="1:26" ht="19.5" customHeight="1" x14ac:dyDescent="0.25">
      <c r="A4615" s="9">
        <v>4614</v>
      </c>
      <c r="B4615" s="10" t="s">
        <v>45090</v>
      </c>
      <c r="C4615" s="11" t="s">
        <v>45090</v>
      </c>
      <c r="D4615" s="9" t="s">
        <v>46879</v>
      </c>
      <c r="E4615" s="12" t="s">
        <v>46880</v>
      </c>
      <c r="F4615" s="10" t="s">
        <v>46881</v>
      </c>
      <c r="G4615" s="9" t="s">
        <v>45827</v>
      </c>
      <c r="H4615" s="12" t="s">
        <v>46713</v>
      </c>
      <c r="I4615" s="10" t="s">
        <v>46882</v>
      </c>
      <c r="J4615" s="11" t="s">
        <v>46883</v>
      </c>
      <c r="K4615" s="10" t="s">
        <v>46884</v>
      </c>
      <c r="L4615" s="11" t="s">
        <v>201</v>
      </c>
      <c r="M4615" s="9" t="s">
        <v>314</v>
      </c>
      <c r="N4615" s="9" t="s">
        <v>49</v>
      </c>
      <c r="O4615" s="9"/>
      <c r="P4615" s="9" t="s">
        <v>37</v>
      </c>
      <c r="Q4615" s="9" t="s">
        <v>37</v>
      </c>
      <c r="R4615" s="9" t="s">
        <v>37</v>
      </c>
      <c r="S4615" s="9"/>
      <c r="T4615" s="13">
        <v>26872</v>
      </c>
      <c r="U4615" s="14" t="s">
        <v>46885</v>
      </c>
      <c r="V4615" s="14" t="s">
        <v>46886</v>
      </c>
      <c r="W4615" s="11" t="s">
        <v>46887</v>
      </c>
      <c r="X4615" s="15" t="s">
        <v>46888</v>
      </c>
      <c r="Y4615" s="15" t="s">
        <v>46889</v>
      </c>
      <c r="Z4615" s="10" t="s">
        <v>309</v>
      </c>
    </row>
    <row r="4616" spans="1:26" ht="19.5" customHeight="1" x14ac:dyDescent="0.25">
      <c r="A4616" s="9">
        <v>4615</v>
      </c>
      <c r="B4616" s="10" t="s">
        <v>45090</v>
      </c>
      <c r="C4616" s="11" t="s">
        <v>45090</v>
      </c>
      <c r="D4616" s="9" t="s">
        <v>46890</v>
      </c>
      <c r="E4616" s="12" t="s">
        <v>46891</v>
      </c>
      <c r="F4616" s="10" t="s">
        <v>46892</v>
      </c>
      <c r="G4616" s="9" t="s">
        <v>45827</v>
      </c>
      <c r="H4616" s="12" t="s">
        <v>46893</v>
      </c>
      <c r="I4616" s="10" t="s">
        <v>46894</v>
      </c>
      <c r="J4616" s="11" t="s">
        <v>46895</v>
      </c>
      <c r="K4616" s="10" t="s">
        <v>46896</v>
      </c>
      <c r="L4616" s="11" t="s">
        <v>201</v>
      </c>
      <c r="M4616" s="9" t="s">
        <v>314</v>
      </c>
      <c r="N4616" s="9" t="s">
        <v>49</v>
      </c>
      <c r="O4616" s="9"/>
      <c r="P4616" s="9"/>
      <c r="Q4616" s="9" t="s">
        <v>37</v>
      </c>
      <c r="R4616" s="9" t="s">
        <v>37</v>
      </c>
      <c r="S4616" s="9"/>
      <c r="T4616" s="13">
        <v>28028</v>
      </c>
      <c r="U4616" s="14" t="s">
        <v>46897</v>
      </c>
      <c r="V4616" s="14" t="s">
        <v>46898</v>
      </c>
      <c r="W4616" s="11" t="s">
        <v>46899</v>
      </c>
      <c r="X4616" s="15" t="s">
        <v>46900</v>
      </c>
      <c r="Y4616" s="15" t="s">
        <v>46901</v>
      </c>
      <c r="Z4616" s="10" t="s">
        <v>207</v>
      </c>
    </row>
    <row r="4617" spans="1:26" ht="19.5" customHeight="1" x14ac:dyDescent="0.25">
      <c r="A4617" s="9">
        <v>4616</v>
      </c>
      <c r="B4617" s="10" t="s">
        <v>45090</v>
      </c>
      <c r="C4617" s="11" t="s">
        <v>45090</v>
      </c>
      <c r="D4617" s="9" t="s">
        <v>46902</v>
      </c>
      <c r="E4617" s="12" t="s">
        <v>46903</v>
      </c>
      <c r="F4617" s="10" t="s">
        <v>46904</v>
      </c>
      <c r="G4617" s="9" t="s">
        <v>45827</v>
      </c>
      <c r="H4617" s="12" t="s">
        <v>46620</v>
      </c>
      <c r="I4617" s="10" t="s">
        <v>46905</v>
      </c>
      <c r="J4617" s="11" t="s">
        <v>46906</v>
      </c>
      <c r="K4617" s="10" t="s">
        <v>46907</v>
      </c>
      <c r="L4617" s="11" t="s">
        <v>201</v>
      </c>
      <c r="M4617" s="9" t="s">
        <v>314</v>
      </c>
      <c r="N4617" s="9" t="s">
        <v>49</v>
      </c>
      <c r="O4617" s="9"/>
      <c r="P4617" s="9"/>
      <c r="Q4617" s="9"/>
      <c r="R4617" s="9"/>
      <c r="S4617" s="9"/>
      <c r="T4617" s="13">
        <v>41628</v>
      </c>
      <c r="U4617" s="14" t="s">
        <v>46908</v>
      </c>
      <c r="V4617" s="14" t="s">
        <v>46909</v>
      </c>
      <c r="W4617" s="11" t="s">
        <v>46910</v>
      </c>
      <c r="X4617" s="15" t="s">
        <v>46911</v>
      </c>
      <c r="Y4617" s="15" t="s">
        <v>46912</v>
      </c>
      <c r="Z4617" s="10" t="s">
        <v>309</v>
      </c>
    </row>
    <row r="4618" spans="1:26" ht="19.5" customHeight="1" x14ac:dyDescent="0.25">
      <c r="A4618" s="9">
        <v>4617</v>
      </c>
      <c r="B4618" s="10" t="s">
        <v>45090</v>
      </c>
      <c r="C4618" s="11" t="s">
        <v>45090</v>
      </c>
      <c r="D4618" s="9" t="s">
        <v>46644</v>
      </c>
      <c r="E4618" s="12" t="s">
        <v>46913</v>
      </c>
      <c r="F4618" s="10" t="s">
        <v>46914</v>
      </c>
      <c r="G4618" s="9" t="s">
        <v>45827</v>
      </c>
      <c r="H4618" s="12" t="s">
        <v>46644</v>
      </c>
      <c r="I4618" s="10" t="s">
        <v>46915</v>
      </c>
      <c r="J4618" s="11" t="s">
        <v>46916</v>
      </c>
      <c r="K4618" s="10" t="s">
        <v>46917</v>
      </c>
      <c r="L4618" s="11" t="s">
        <v>213</v>
      </c>
      <c r="M4618" s="9" t="s">
        <v>314</v>
      </c>
      <c r="N4618" s="9" t="s">
        <v>49</v>
      </c>
      <c r="O4618" s="9"/>
      <c r="P4618" s="9" t="s">
        <v>37</v>
      </c>
      <c r="Q4618" s="9" t="s">
        <v>37</v>
      </c>
      <c r="R4618" s="9" t="s">
        <v>37</v>
      </c>
      <c r="S4618" s="9"/>
      <c r="T4618" s="13">
        <v>14149</v>
      </c>
      <c r="U4618" s="14" t="s">
        <v>46918</v>
      </c>
      <c r="V4618" s="14" t="s">
        <v>46919</v>
      </c>
      <c r="W4618" s="11" t="s">
        <v>46920</v>
      </c>
      <c r="X4618" s="15" t="s">
        <v>46921</v>
      </c>
      <c r="Y4618" s="15" t="s">
        <v>46922</v>
      </c>
      <c r="Z4618" s="10" t="s">
        <v>796</v>
      </c>
    </row>
    <row r="4619" spans="1:26" ht="19.5" customHeight="1" x14ac:dyDescent="0.25">
      <c r="A4619" s="9">
        <v>4618</v>
      </c>
      <c r="B4619" s="10" t="s">
        <v>45090</v>
      </c>
      <c r="C4619" s="11" t="s">
        <v>45090</v>
      </c>
      <c r="D4619" s="9" t="s">
        <v>46644</v>
      </c>
      <c r="E4619" s="12" t="s">
        <v>46923</v>
      </c>
      <c r="F4619" s="10" t="s">
        <v>46914</v>
      </c>
      <c r="G4619" s="9" t="s">
        <v>45827</v>
      </c>
      <c r="H4619" s="12" t="s">
        <v>46644</v>
      </c>
      <c r="I4619" s="10" t="s">
        <v>46924</v>
      </c>
      <c r="J4619" s="11" t="s">
        <v>46916</v>
      </c>
      <c r="K4619" s="10" t="s">
        <v>46925</v>
      </c>
      <c r="L4619" s="11" t="s">
        <v>213</v>
      </c>
      <c r="M4619" s="9" t="s">
        <v>35</v>
      </c>
      <c r="N4619" s="9" t="s">
        <v>49</v>
      </c>
      <c r="O4619" s="9"/>
      <c r="P4619" s="9" t="s">
        <v>37</v>
      </c>
      <c r="Q4619" s="9"/>
      <c r="R4619" s="9" t="s">
        <v>37</v>
      </c>
      <c r="S4619" s="9"/>
      <c r="T4619" s="13">
        <v>40078</v>
      </c>
      <c r="U4619" s="14" t="s">
        <v>46926</v>
      </c>
      <c r="V4619" s="14" t="s">
        <v>46927</v>
      </c>
      <c r="W4619" s="11" t="s">
        <v>46928</v>
      </c>
      <c r="X4619" s="15" t="s">
        <v>46929</v>
      </c>
      <c r="Y4619" s="15" t="s">
        <v>46930</v>
      </c>
      <c r="Z4619" s="10" t="s">
        <v>796</v>
      </c>
    </row>
    <row r="4620" spans="1:26" ht="19.5" customHeight="1" x14ac:dyDescent="0.25">
      <c r="A4620" s="9">
        <v>4619</v>
      </c>
      <c r="B4620" s="10" t="s">
        <v>45090</v>
      </c>
      <c r="C4620" s="11" t="s">
        <v>45090</v>
      </c>
      <c r="D4620" s="9" t="s">
        <v>46931</v>
      </c>
      <c r="E4620" s="12" t="s">
        <v>46932</v>
      </c>
      <c r="F4620" s="10" t="s">
        <v>46933</v>
      </c>
      <c r="G4620" s="9" t="s">
        <v>45827</v>
      </c>
      <c r="H4620" s="12" t="s">
        <v>46934</v>
      </c>
      <c r="I4620" s="10" t="s">
        <v>46935</v>
      </c>
      <c r="J4620" s="11" t="s">
        <v>46936</v>
      </c>
      <c r="K4620" s="10" t="s">
        <v>46937</v>
      </c>
      <c r="L4620" s="11" t="s">
        <v>201</v>
      </c>
      <c r="M4620" s="9" t="s">
        <v>314</v>
      </c>
      <c r="N4620" s="9" t="s">
        <v>49</v>
      </c>
      <c r="O4620" s="9"/>
      <c r="P4620" s="9" t="s">
        <v>37</v>
      </c>
      <c r="Q4620" s="9" t="s">
        <v>37</v>
      </c>
      <c r="R4620" s="9" t="s">
        <v>37</v>
      </c>
      <c r="S4620" s="9"/>
      <c r="T4620" s="13">
        <v>26749</v>
      </c>
      <c r="U4620" s="14" t="s">
        <v>46938</v>
      </c>
      <c r="V4620" s="14" t="s">
        <v>46939</v>
      </c>
      <c r="W4620" s="11" t="s">
        <v>46940</v>
      </c>
      <c r="X4620" s="15" t="s">
        <v>46941</v>
      </c>
      <c r="Y4620" s="15" t="s">
        <v>46942</v>
      </c>
      <c r="Z4620" s="10" t="s">
        <v>207</v>
      </c>
    </row>
    <row r="4621" spans="1:26" ht="19.5" customHeight="1" x14ac:dyDescent="0.25">
      <c r="A4621" s="9">
        <v>4620</v>
      </c>
      <c r="B4621" s="10" t="s">
        <v>45090</v>
      </c>
      <c r="C4621" s="11" t="s">
        <v>45090</v>
      </c>
      <c r="D4621" s="9" t="s">
        <v>46943</v>
      </c>
      <c r="E4621" s="12" t="s">
        <v>46944</v>
      </c>
      <c r="F4621" s="10" t="s">
        <v>46841</v>
      </c>
      <c r="G4621" s="9" t="s">
        <v>45827</v>
      </c>
      <c r="H4621" s="12" t="s">
        <v>46632</v>
      </c>
      <c r="I4621" s="10" t="s">
        <v>46945</v>
      </c>
      <c r="J4621" s="35" t="s">
        <v>46843</v>
      </c>
      <c r="K4621" s="19" t="s">
        <v>46946</v>
      </c>
      <c r="L4621" s="11" t="s">
        <v>213</v>
      </c>
      <c r="M4621" s="9" t="s">
        <v>35</v>
      </c>
      <c r="N4621" s="9" t="s">
        <v>4153</v>
      </c>
      <c r="O4621" s="9"/>
      <c r="P4621" s="9" t="s">
        <v>37</v>
      </c>
      <c r="Q4621" s="9"/>
      <c r="R4621" s="9" t="s">
        <v>37</v>
      </c>
      <c r="S4621" s="9"/>
      <c r="T4621" s="13">
        <v>44850</v>
      </c>
      <c r="U4621" s="14" t="s">
        <v>46947</v>
      </c>
      <c r="V4621" s="14" t="s">
        <v>46948</v>
      </c>
      <c r="W4621" s="11" t="s">
        <v>46949</v>
      </c>
      <c r="X4621" s="15" t="s">
        <v>46950</v>
      </c>
      <c r="Y4621" s="15" t="s">
        <v>46951</v>
      </c>
      <c r="Z4621" s="10" t="s">
        <v>796</v>
      </c>
    </row>
    <row r="4622" spans="1:26" ht="19.5" customHeight="1" x14ac:dyDescent="0.25">
      <c r="A4622" s="9">
        <v>4621</v>
      </c>
      <c r="B4622" s="10" t="s">
        <v>45090</v>
      </c>
      <c r="C4622" s="11" t="s">
        <v>45090</v>
      </c>
      <c r="D4622" s="9" t="s">
        <v>46952</v>
      </c>
      <c r="E4622" s="12" t="s">
        <v>46953</v>
      </c>
      <c r="F4622" s="10" t="s">
        <v>46954</v>
      </c>
      <c r="G4622" s="9" t="s">
        <v>45827</v>
      </c>
      <c r="H4622" s="12" t="s">
        <v>46620</v>
      </c>
      <c r="I4622" s="10" t="s">
        <v>46955</v>
      </c>
      <c r="J4622" s="11" t="s">
        <v>46622</v>
      </c>
      <c r="K4622" s="10" t="s">
        <v>46956</v>
      </c>
      <c r="L4622" s="11" t="s">
        <v>387</v>
      </c>
      <c r="M4622" s="9" t="s">
        <v>314</v>
      </c>
      <c r="N4622" s="9" t="s">
        <v>49</v>
      </c>
      <c r="O4622" s="9"/>
      <c r="P4622" s="9"/>
      <c r="Q4622" s="9"/>
      <c r="R4622" s="9"/>
      <c r="S4622" s="9"/>
      <c r="T4622" s="13">
        <v>29090</v>
      </c>
      <c r="U4622" s="14" t="s">
        <v>46957</v>
      </c>
      <c r="V4622" s="14" t="s">
        <v>46958</v>
      </c>
      <c r="W4622" s="11" t="s">
        <v>46959</v>
      </c>
      <c r="X4622" s="15" t="s">
        <v>46960</v>
      </c>
      <c r="Y4622" s="15" t="s">
        <v>46961</v>
      </c>
      <c r="Z4622" s="10" t="s">
        <v>43</v>
      </c>
    </row>
    <row r="4623" spans="1:26" ht="19.5" customHeight="1" x14ac:dyDescent="0.25">
      <c r="A4623" s="9">
        <v>4622</v>
      </c>
      <c r="B4623" s="10" t="s">
        <v>45090</v>
      </c>
      <c r="C4623" s="11" t="s">
        <v>45090</v>
      </c>
      <c r="D4623" s="9" t="s">
        <v>46962</v>
      </c>
      <c r="E4623" s="12" t="s">
        <v>46963</v>
      </c>
      <c r="F4623" s="10" t="s">
        <v>46964</v>
      </c>
      <c r="G4623" s="9" t="s">
        <v>45827</v>
      </c>
      <c r="H4623" s="12" t="s">
        <v>46620</v>
      </c>
      <c r="I4623" s="10" t="s">
        <v>46965</v>
      </c>
      <c r="J4623" s="11" t="s">
        <v>46622</v>
      </c>
      <c r="K4623" s="10" t="s">
        <v>46966</v>
      </c>
      <c r="L4623" s="11" t="s">
        <v>387</v>
      </c>
      <c r="M4623" s="9" t="s">
        <v>190</v>
      </c>
      <c r="N4623" s="9" t="s">
        <v>49</v>
      </c>
      <c r="O4623" s="9"/>
      <c r="P4623" s="9" t="s">
        <v>37</v>
      </c>
      <c r="Q4623" s="9"/>
      <c r="R4623" s="9"/>
      <c r="S4623" s="9"/>
      <c r="T4623" s="13">
        <v>41727</v>
      </c>
      <c r="U4623" s="14" t="s">
        <v>46967</v>
      </c>
      <c r="V4623" s="14" t="s">
        <v>46968</v>
      </c>
      <c r="W4623" s="11" t="s">
        <v>46969</v>
      </c>
      <c r="X4623" s="15" t="s">
        <v>46970</v>
      </c>
      <c r="Y4623" s="15" t="s">
        <v>46971</v>
      </c>
      <c r="Z4623" s="10" t="s">
        <v>43</v>
      </c>
    </row>
    <row r="4624" spans="1:26" ht="19.5" customHeight="1" x14ac:dyDescent="0.25">
      <c r="A4624" s="9">
        <v>4623</v>
      </c>
      <c r="B4624" s="10" t="s">
        <v>45090</v>
      </c>
      <c r="C4624" s="11" t="s">
        <v>45090</v>
      </c>
      <c r="D4624" s="9" t="s">
        <v>46972</v>
      </c>
      <c r="E4624" s="12" t="s">
        <v>46973</v>
      </c>
      <c r="F4624" s="10" t="s">
        <v>46974</v>
      </c>
      <c r="G4624" s="9" t="s">
        <v>45827</v>
      </c>
      <c r="H4624" s="12" t="s">
        <v>46620</v>
      </c>
      <c r="I4624" s="10" t="s">
        <v>46975</v>
      </c>
      <c r="J4624" s="11" t="s">
        <v>46622</v>
      </c>
      <c r="K4624" s="10" t="s">
        <v>46976</v>
      </c>
      <c r="L4624" s="11" t="s">
        <v>387</v>
      </c>
      <c r="M4624" s="9" t="s">
        <v>314</v>
      </c>
      <c r="N4624" s="9" t="s">
        <v>49</v>
      </c>
      <c r="O4624" s="9"/>
      <c r="P4624" s="9"/>
      <c r="Q4624" s="9"/>
      <c r="R4624" s="9"/>
      <c r="S4624" s="9"/>
      <c r="T4624" s="13">
        <v>41628</v>
      </c>
      <c r="U4624" s="14" t="s">
        <v>46977</v>
      </c>
      <c r="V4624" s="14" t="s">
        <v>46978</v>
      </c>
      <c r="W4624" s="11" t="s">
        <v>46979</v>
      </c>
      <c r="X4624" s="15" t="s">
        <v>46980</v>
      </c>
      <c r="Y4624" s="15" t="s">
        <v>46981</v>
      </c>
      <c r="Z4624" s="10" t="s">
        <v>43</v>
      </c>
    </row>
    <row r="4625" spans="1:26" ht="19.5" customHeight="1" x14ac:dyDescent="0.25">
      <c r="A4625" s="9">
        <v>4624</v>
      </c>
      <c r="B4625" s="10" t="s">
        <v>45090</v>
      </c>
      <c r="C4625" s="11" t="s">
        <v>45090</v>
      </c>
      <c r="D4625" s="9" t="s">
        <v>46982</v>
      </c>
      <c r="E4625" s="12" t="s">
        <v>46983</v>
      </c>
      <c r="F4625" s="10" t="s">
        <v>46984</v>
      </c>
      <c r="G4625" s="9" t="s">
        <v>45827</v>
      </c>
      <c r="H4625" s="12" t="s">
        <v>46620</v>
      </c>
      <c r="I4625" s="10" t="s">
        <v>46985</v>
      </c>
      <c r="J4625" s="11" t="s">
        <v>46622</v>
      </c>
      <c r="K4625" s="10" t="s">
        <v>46986</v>
      </c>
      <c r="L4625" s="11" t="s">
        <v>387</v>
      </c>
      <c r="M4625" s="9" t="s">
        <v>35</v>
      </c>
      <c r="N4625" s="9" t="s">
        <v>49</v>
      </c>
      <c r="O4625" s="9"/>
      <c r="P4625" s="9"/>
      <c r="Q4625" s="9"/>
      <c r="R4625" s="9" t="s">
        <v>37</v>
      </c>
      <c r="S4625" s="9"/>
      <c r="T4625" s="13">
        <v>27874</v>
      </c>
      <c r="U4625" s="14" t="s">
        <v>46987</v>
      </c>
      <c r="V4625" s="14" t="s">
        <v>46988</v>
      </c>
      <c r="W4625" s="11" t="s">
        <v>46989</v>
      </c>
      <c r="X4625" s="15" t="s">
        <v>46990</v>
      </c>
      <c r="Y4625" s="15" t="s">
        <v>46991</v>
      </c>
      <c r="Z4625" s="10" t="s">
        <v>43</v>
      </c>
    </row>
    <row r="4626" spans="1:26" ht="19.5" customHeight="1" x14ac:dyDescent="0.25">
      <c r="A4626" s="9">
        <v>4625</v>
      </c>
      <c r="B4626" s="10" t="s">
        <v>45090</v>
      </c>
      <c r="C4626" s="11" t="s">
        <v>45090</v>
      </c>
      <c r="D4626" s="9" t="s">
        <v>46992</v>
      </c>
      <c r="E4626" s="12" t="s">
        <v>46993</v>
      </c>
      <c r="F4626" s="10" t="s">
        <v>46904</v>
      </c>
      <c r="G4626" s="9" t="s">
        <v>45827</v>
      </c>
      <c r="H4626" s="12" t="s">
        <v>46620</v>
      </c>
      <c r="I4626" s="10" t="s">
        <v>46994</v>
      </c>
      <c r="J4626" s="11" t="s">
        <v>46622</v>
      </c>
      <c r="K4626" s="10" t="s">
        <v>46995</v>
      </c>
      <c r="L4626" s="11" t="s">
        <v>387</v>
      </c>
      <c r="M4626" s="9" t="s">
        <v>314</v>
      </c>
      <c r="N4626" s="9" t="s">
        <v>49</v>
      </c>
      <c r="O4626" s="9"/>
      <c r="P4626" s="9"/>
      <c r="Q4626" s="9"/>
      <c r="R4626" s="9"/>
      <c r="S4626" s="9"/>
      <c r="T4626" s="13">
        <v>41261</v>
      </c>
      <c r="U4626" s="14" t="s">
        <v>46996</v>
      </c>
      <c r="V4626" s="14" t="s">
        <v>46997</v>
      </c>
      <c r="W4626" s="11" t="s">
        <v>46998</v>
      </c>
      <c r="X4626" s="15" t="s">
        <v>46999</v>
      </c>
      <c r="Y4626" s="15" t="s">
        <v>47000</v>
      </c>
      <c r="Z4626" s="10" t="s">
        <v>43</v>
      </c>
    </row>
    <row r="4627" spans="1:26" ht="19.5" customHeight="1" x14ac:dyDescent="0.25">
      <c r="A4627" s="9">
        <v>4626</v>
      </c>
      <c r="B4627" s="10" t="s">
        <v>45090</v>
      </c>
      <c r="C4627" s="11" t="s">
        <v>45090</v>
      </c>
      <c r="D4627" s="9" t="s">
        <v>47001</v>
      </c>
      <c r="E4627" s="12" t="s">
        <v>47002</v>
      </c>
      <c r="F4627" s="10" t="s">
        <v>46964</v>
      </c>
      <c r="G4627" s="9" t="s">
        <v>45827</v>
      </c>
      <c r="H4627" s="12" t="s">
        <v>46620</v>
      </c>
      <c r="I4627" s="10" t="s">
        <v>47003</v>
      </c>
      <c r="J4627" s="11" t="s">
        <v>46622</v>
      </c>
      <c r="K4627" s="10" t="s">
        <v>47004</v>
      </c>
      <c r="L4627" s="11" t="s">
        <v>387</v>
      </c>
      <c r="M4627" s="9" t="s">
        <v>35</v>
      </c>
      <c r="N4627" s="9" t="s">
        <v>49</v>
      </c>
      <c r="O4627" s="9"/>
      <c r="P4627" s="9"/>
      <c r="Q4627" s="9"/>
      <c r="R4627" s="9" t="s">
        <v>37</v>
      </c>
      <c r="S4627" s="9"/>
      <c r="T4627" s="13">
        <v>28097</v>
      </c>
      <c r="U4627" s="14" t="s">
        <v>47005</v>
      </c>
      <c r="V4627" s="14" t="s">
        <v>47006</v>
      </c>
      <c r="W4627" s="11" t="s">
        <v>47007</v>
      </c>
      <c r="X4627" s="15" t="s">
        <v>47008</v>
      </c>
      <c r="Y4627" s="15" t="s">
        <v>47009</v>
      </c>
      <c r="Z4627" s="10" t="s">
        <v>43</v>
      </c>
    </row>
    <row r="4628" spans="1:26" ht="19.5" customHeight="1" x14ac:dyDescent="0.25">
      <c r="A4628" s="9">
        <v>4627</v>
      </c>
      <c r="B4628" s="10" t="s">
        <v>45090</v>
      </c>
      <c r="C4628" s="11" t="s">
        <v>45090</v>
      </c>
      <c r="D4628" s="9" t="s">
        <v>46934</v>
      </c>
      <c r="E4628" s="12" t="s">
        <v>47010</v>
      </c>
      <c r="F4628" s="10" t="s">
        <v>47011</v>
      </c>
      <c r="G4628" s="9" t="s">
        <v>45827</v>
      </c>
      <c r="H4628" s="12" t="s">
        <v>46934</v>
      </c>
      <c r="I4628" s="10" t="s">
        <v>47012</v>
      </c>
      <c r="J4628" s="11" t="s">
        <v>47013</v>
      </c>
      <c r="K4628" s="10" t="s">
        <v>47014</v>
      </c>
      <c r="L4628" s="11" t="s">
        <v>213</v>
      </c>
      <c r="M4628" s="9" t="s">
        <v>314</v>
      </c>
      <c r="N4628" s="9" t="s">
        <v>49</v>
      </c>
      <c r="O4628" s="9"/>
      <c r="P4628" s="9" t="s">
        <v>37</v>
      </c>
      <c r="Q4628" s="9" t="s">
        <v>37</v>
      </c>
      <c r="R4628" s="9" t="s">
        <v>37</v>
      </c>
      <c r="S4628" s="9"/>
      <c r="T4628" s="13">
        <v>40137</v>
      </c>
      <c r="U4628" s="14" t="s">
        <v>47015</v>
      </c>
      <c r="V4628" s="14" t="s">
        <v>47016</v>
      </c>
      <c r="W4628" s="11" t="s">
        <v>47017</v>
      </c>
      <c r="X4628" s="15" t="s">
        <v>47018</v>
      </c>
      <c r="Y4628" s="15" t="s">
        <v>47019</v>
      </c>
      <c r="Z4628" s="10" t="s">
        <v>796</v>
      </c>
    </row>
    <row r="4629" spans="1:26" ht="19.5" customHeight="1" x14ac:dyDescent="0.25">
      <c r="A4629" s="9">
        <v>4628</v>
      </c>
      <c r="B4629" s="10" t="s">
        <v>45090</v>
      </c>
      <c r="C4629" s="11" t="s">
        <v>45090</v>
      </c>
      <c r="D4629" s="9" t="s">
        <v>46934</v>
      </c>
      <c r="E4629" s="12" t="s">
        <v>47020</v>
      </c>
      <c r="F4629" s="10" t="s">
        <v>47021</v>
      </c>
      <c r="G4629" s="9" t="s">
        <v>45827</v>
      </c>
      <c r="H4629" s="12" t="s">
        <v>46934</v>
      </c>
      <c r="I4629" s="10" t="s">
        <v>47022</v>
      </c>
      <c r="J4629" s="11" t="s">
        <v>47013</v>
      </c>
      <c r="K4629" s="10" t="s">
        <v>47023</v>
      </c>
      <c r="L4629" s="11" t="s">
        <v>213</v>
      </c>
      <c r="M4629" s="9" t="s">
        <v>190</v>
      </c>
      <c r="N4629" s="9" t="s">
        <v>49</v>
      </c>
      <c r="O4629" s="9"/>
      <c r="P4629" s="9" t="s">
        <v>37</v>
      </c>
      <c r="Q4629" s="9"/>
      <c r="R4629" s="9"/>
      <c r="S4629" s="9"/>
      <c r="T4629" s="13">
        <v>41624</v>
      </c>
      <c r="U4629" s="14" t="s">
        <v>47024</v>
      </c>
      <c r="V4629" s="14" t="s">
        <v>47025</v>
      </c>
      <c r="W4629" s="11" t="s">
        <v>47026</v>
      </c>
      <c r="X4629" s="15" t="s">
        <v>47027</v>
      </c>
      <c r="Y4629" s="15" t="s">
        <v>47028</v>
      </c>
      <c r="Z4629" s="10" t="s">
        <v>796</v>
      </c>
    </row>
    <row r="4630" spans="1:26" ht="19.5" customHeight="1" x14ac:dyDescent="0.25">
      <c r="A4630" s="9">
        <v>4629</v>
      </c>
      <c r="B4630" s="10" t="s">
        <v>45090</v>
      </c>
      <c r="C4630" s="11" t="s">
        <v>45090</v>
      </c>
      <c r="D4630" s="9" t="s">
        <v>47029</v>
      </c>
      <c r="E4630" s="12" t="s">
        <v>47030</v>
      </c>
      <c r="F4630" s="10" t="s">
        <v>47031</v>
      </c>
      <c r="G4630" s="9" t="s">
        <v>45827</v>
      </c>
      <c r="H4630" s="12" t="s">
        <v>46620</v>
      </c>
      <c r="I4630" s="10" t="s">
        <v>47032</v>
      </c>
      <c r="J4630" s="11" t="s">
        <v>46622</v>
      </c>
      <c r="K4630" s="10" t="s">
        <v>1710</v>
      </c>
      <c r="L4630" s="11" t="s">
        <v>387</v>
      </c>
      <c r="M4630" s="9" t="s">
        <v>314</v>
      </c>
      <c r="N4630" s="9" t="s">
        <v>49</v>
      </c>
      <c r="O4630" s="9"/>
      <c r="P4630" s="9"/>
      <c r="Q4630" s="9"/>
      <c r="R4630" s="9"/>
      <c r="S4630" s="9"/>
      <c r="T4630" s="13">
        <v>41628</v>
      </c>
      <c r="U4630" s="14" t="s">
        <v>47033</v>
      </c>
      <c r="V4630" s="14" t="s">
        <v>47034</v>
      </c>
      <c r="W4630" s="11" t="s">
        <v>47035</v>
      </c>
      <c r="X4630" s="15" t="s">
        <v>47036</v>
      </c>
      <c r="Y4630" s="15" t="s">
        <v>47037</v>
      </c>
      <c r="Z4630" s="10" t="s">
        <v>43</v>
      </c>
    </row>
    <row r="4631" spans="1:26" ht="19.5" customHeight="1" x14ac:dyDescent="0.25">
      <c r="A4631" s="9">
        <v>4630</v>
      </c>
      <c r="B4631" s="10" t="s">
        <v>45090</v>
      </c>
      <c r="C4631" s="11" t="s">
        <v>45090</v>
      </c>
      <c r="D4631" s="9" t="s">
        <v>47038</v>
      </c>
      <c r="E4631" s="12" t="s">
        <v>47039</v>
      </c>
      <c r="F4631" s="10" t="s">
        <v>47040</v>
      </c>
      <c r="G4631" s="9" t="s">
        <v>45827</v>
      </c>
      <c r="H4631" s="12" t="s">
        <v>46713</v>
      </c>
      <c r="I4631" s="10" t="s">
        <v>47041</v>
      </c>
      <c r="J4631" s="11" t="s">
        <v>47042</v>
      </c>
      <c r="K4631" s="10" t="s">
        <v>47043</v>
      </c>
      <c r="L4631" s="11" t="s">
        <v>201</v>
      </c>
      <c r="M4631" s="9" t="s">
        <v>35</v>
      </c>
      <c r="N4631" s="9" t="s">
        <v>49</v>
      </c>
      <c r="O4631" s="9"/>
      <c r="P4631" s="9" t="s">
        <v>37</v>
      </c>
      <c r="Q4631" s="9"/>
      <c r="R4631" s="9" t="s">
        <v>37</v>
      </c>
      <c r="S4631" s="9"/>
      <c r="T4631" s="13">
        <v>31588</v>
      </c>
      <c r="U4631" s="14" t="s">
        <v>47044</v>
      </c>
      <c r="V4631" s="14" t="s">
        <v>47045</v>
      </c>
      <c r="W4631" s="11" t="s">
        <v>47046</v>
      </c>
      <c r="X4631" s="15" t="s">
        <v>47047</v>
      </c>
      <c r="Y4631" s="15" t="s">
        <v>47048</v>
      </c>
      <c r="Z4631" s="10" t="s">
        <v>207</v>
      </c>
    </row>
    <row r="4632" spans="1:26" ht="19.5" customHeight="1" x14ac:dyDescent="0.25">
      <c r="A4632" s="9">
        <v>4631</v>
      </c>
      <c r="B4632" s="10" t="s">
        <v>45090</v>
      </c>
      <c r="C4632" s="11" t="s">
        <v>45090</v>
      </c>
      <c r="D4632" s="9" t="s">
        <v>45090</v>
      </c>
      <c r="E4632" s="12" t="s">
        <v>47049</v>
      </c>
      <c r="F4632" s="10" t="s">
        <v>46619</v>
      </c>
      <c r="G4632" s="9" t="s">
        <v>45827</v>
      </c>
      <c r="H4632" s="12" t="s">
        <v>46620</v>
      </c>
      <c r="I4632" s="10" t="s">
        <v>47050</v>
      </c>
      <c r="J4632" s="11" t="s">
        <v>46622</v>
      </c>
      <c r="K4632" s="10" t="s">
        <v>47051</v>
      </c>
      <c r="L4632" s="11" t="s">
        <v>387</v>
      </c>
      <c r="M4632" s="9" t="s">
        <v>314</v>
      </c>
      <c r="N4632" s="9" t="s">
        <v>49</v>
      </c>
      <c r="O4632" s="9"/>
      <c r="P4632" s="9"/>
      <c r="Q4632" s="9"/>
      <c r="R4632" s="9"/>
      <c r="S4632" s="9"/>
      <c r="T4632" s="13">
        <v>23338</v>
      </c>
      <c r="U4632" s="14" t="s">
        <v>47052</v>
      </c>
      <c r="V4632" s="14" t="s">
        <v>47053</v>
      </c>
      <c r="W4632" s="11" t="s">
        <v>47054</v>
      </c>
      <c r="X4632" s="15" t="s">
        <v>47055</v>
      </c>
      <c r="Y4632" s="15" t="s">
        <v>47056</v>
      </c>
      <c r="Z4632" s="10" t="s">
        <v>43</v>
      </c>
    </row>
    <row r="4633" spans="1:26" ht="19.5" customHeight="1" x14ac:dyDescent="0.25">
      <c r="A4633" s="9">
        <v>4632</v>
      </c>
      <c r="B4633" s="10" t="s">
        <v>45090</v>
      </c>
      <c r="C4633" s="11" t="s">
        <v>45090</v>
      </c>
      <c r="D4633" s="9" t="s">
        <v>47057</v>
      </c>
      <c r="E4633" s="12" t="s">
        <v>47058</v>
      </c>
      <c r="F4633" s="10" t="s">
        <v>46619</v>
      </c>
      <c r="G4633" s="9" t="s">
        <v>45827</v>
      </c>
      <c r="H4633" s="12" t="s">
        <v>46620</v>
      </c>
      <c r="I4633" s="10" t="s">
        <v>47059</v>
      </c>
      <c r="J4633" s="11" t="s">
        <v>46622</v>
      </c>
      <c r="K4633" s="10" t="s">
        <v>47060</v>
      </c>
      <c r="L4633" s="11" t="s">
        <v>387</v>
      </c>
      <c r="M4633" s="9" t="s">
        <v>190</v>
      </c>
      <c r="N4633" s="9" t="s">
        <v>49</v>
      </c>
      <c r="O4633" s="9"/>
      <c r="P4633" s="9" t="s">
        <v>37</v>
      </c>
      <c r="Q4633" s="9"/>
      <c r="R4633" s="9"/>
      <c r="S4633" s="9"/>
      <c r="T4633" s="13">
        <v>30547</v>
      </c>
      <c r="U4633" s="14" t="s">
        <v>47061</v>
      </c>
      <c r="V4633" s="14" t="s">
        <v>47062</v>
      </c>
      <c r="W4633" s="11" t="s">
        <v>47063</v>
      </c>
      <c r="X4633" s="15" t="s">
        <v>47064</v>
      </c>
      <c r="Y4633" s="15" t="s">
        <v>47065</v>
      </c>
      <c r="Z4633" s="10" t="s">
        <v>43</v>
      </c>
    </row>
    <row r="4634" spans="1:26" ht="19.5" customHeight="1" x14ac:dyDescent="0.25">
      <c r="A4634" s="9">
        <v>4633</v>
      </c>
      <c r="B4634" s="10" t="s">
        <v>45090</v>
      </c>
      <c r="C4634" s="11" t="s">
        <v>45090</v>
      </c>
      <c r="D4634" s="9" t="s">
        <v>47066</v>
      </c>
      <c r="E4634" s="12" t="s">
        <v>47067</v>
      </c>
      <c r="F4634" s="10" t="s">
        <v>46964</v>
      </c>
      <c r="G4634" s="9" t="s">
        <v>45827</v>
      </c>
      <c r="H4634" s="12" t="s">
        <v>46620</v>
      </c>
      <c r="I4634" s="10" t="s">
        <v>47068</v>
      </c>
      <c r="J4634" s="11" t="s">
        <v>46622</v>
      </c>
      <c r="K4634" s="10" t="s">
        <v>47069</v>
      </c>
      <c r="L4634" s="11" t="s">
        <v>387</v>
      </c>
      <c r="M4634" s="9" t="s">
        <v>35</v>
      </c>
      <c r="N4634" s="9" t="s">
        <v>49</v>
      </c>
      <c r="O4634" s="9"/>
      <c r="P4634" s="9" t="s">
        <v>37</v>
      </c>
      <c r="Q4634" s="9"/>
      <c r="R4634" s="9" t="s">
        <v>37</v>
      </c>
      <c r="S4634" s="9"/>
      <c r="T4634" s="13">
        <v>39384</v>
      </c>
      <c r="U4634" s="14" t="s">
        <v>47070</v>
      </c>
      <c r="V4634" s="14" t="s">
        <v>47071</v>
      </c>
      <c r="W4634" s="11" t="s">
        <v>47072</v>
      </c>
      <c r="X4634" s="15" t="s">
        <v>47073</v>
      </c>
      <c r="Y4634" s="15" t="s">
        <v>47074</v>
      </c>
      <c r="Z4634" s="10" t="s">
        <v>43</v>
      </c>
    </row>
    <row r="4635" spans="1:26" ht="19.5" customHeight="1" x14ac:dyDescent="0.25">
      <c r="A4635" s="9">
        <v>4634</v>
      </c>
      <c r="B4635" s="10" t="s">
        <v>45090</v>
      </c>
      <c r="C4635" s="11" t="s">
        <v>45090</v>
      </c>
      <c r="D4635" s="9" t="s">
        <v>47075</v>
      </c>
      <c r="E4635" s="12" t="s">
        <v>45827</v>
      </c>
      <c r="F4635" s="10" t="s">
        <v>47076</v>
      </c>
      <c r="G4635" s="9" t="s">
        <v>45827</v>
      </c>
      <c r="H4635" s="12" t="s">
        <v>46620</v>
      </c>
      <c r="I4635" s="10" t="s">
        <v>47077</v>
      </c>
      <c r="J4635" s="11" t="s">
        <v>46622</v>
      </c>
      <c r="K4635" s="10" t="s">
        <v>47078</v>
      </c>
      <c r="L4635" s="11" t="s">
        <v>387</v>
      </c>
      <c r="M4635" s="9" t="s">
        <v>35</v>
      </c>
      <c r="N4635" s="9" t="s">
        <v>49</v>
      </c>
      <c r="O4635" s="9"/>
      <c r="P4635" s="9" t="s">
        <v>37</v>
      </c>
      <c r="Q4635" s="9"/>
      <c r="R4635" s="9" t="s">
        <v>37</v>
      </c>
      <c r="S4635" s="9"/>
      <c r="T4635" s="13">
        <v>41478</v>
      </c>
      <c r="U4635" s="14" t="s">
        <v>47079</v>
      </c>
      <c r="V4635" s="14" t="s">
        <v>47080</v>
      </c>
      <c r="W4635" s="11" t="s">
        <v>47081</v>
      </c>
      <c r="X4635" s="15" t="s">
        <v>47082</v>
      </c>
      <c r="Y4635" s="15" t="s">
        <v>47083</v>
      </c>
      <c r="Z4635" s="10" t="s">
        <v>43</v>
      </c>
    </row>
    <row r="4636" spans="1:26" ht="19.5" customHeight="1" x14ac:dyDescent="0.25">
      <c r="A4636" s="9">
        <v>4635</v>
      </c>
      <c r="B4636" s="10" t="s">
        <v>45090</v>
      </c>
      <c r="C4636" s="11" t="s">
        <v>45090</v>
      </c>
      <c r="D4636" s="9" t="s">
        <v>47084</v>
      </c>
      <c r="E4636" s="12" t="s">
        <v>47085</v>
      </c>
      <c r="F4636" s="10" t="s">
        <v>47086</v>
      </c>
      <c r="G4636" s="9" t="s">
        <v>45827</v>
      </c>
      <c r="H4636" s="12" t="s">
        <v>46620</v>
      </c>
      <c r="I4636" s="10" t="s">
        <v>47087</v>
      </c>
      <c r="J4636" s="11" t="s">
        <v>46622</v>
      </c>
      <c r="K4636" s="10" t="s">
        <v>47088</v>
      </c>
      <c r="L4636" s="11" t="s">
        <v>387</v>
      </c>
      <c r="M4636" s="9" t="s">
        <v>35</v>
      </c>
      <c r="N4636" s="9" t="s">
        <v>49</v>
      </c>
      <c r="O4636" s="9"/>
      <c r="P4636" s="9" t="s">
        <v>37</v>
      </c>
      <c r="Q4636" s="9"/>
      <c r="R4636" s="9" t="s">
        <v>37</v>
      </c>
      <c r="S4636" s="9"/>
      <c r="T4636" s="13">
        <v>40078</v>
      </c>
      <c r="U4636" s="14" t="s">
        <v>47089</v>
      </c>
      <c r="V4636" s="14" t="s">
        <v>47090</v>
      </c>
      <c r="W4636" s="11" t="s">
        <v>47091</v>
      </c>
      <c r="X4636" s="15" t="s">
        <v>47092</v>
      </c>
      <c r="Y4636" s="15" t="s">
        <v>47093</v>
      </c>
      <c r="Z4636" s="10" t="s">
        <v>43</v>
      </c>
    </row>
    <row r="4637" spans="1:26" ht="19.5" customHeight="1" x14ac:dyDescent="0.25">
      <c r="A4637" s="9">
        <v>4636</v>
      </c>
      <c r="B4637" s="10" t="s">
        <v>45090</v>
      </c>
      <c r="C4637" s="11" t="s">
        <v>45090</v>
      </c>
      <c r="D4637" s="9" t="s">
        <v>47094</v>
      </c>
      <c r="E4637" s="12" t="s">
        <v>47095</v>
      </c>
      <c r="F4637" s="10" t="s">
        <v>46964</v>
      </c>
      <c r="G4637" s="9" t="s">
        <v>45827</v>
      </c>
      <c r="H4637" s="12" t="s">
        <v>46620</v>
      </c>
      <c r="I4637" s="10" t="s">
        <v>47096</v>
      </c>
      <c r="J4637" s="11" t="s">
        <v>46622</v>
      </c>
      <c r="K4637" s="10" t="s">
        <v>47097</v>
      </c>
      <c r="L4637" s="11" t="s">
        <v>387</v>
      </c>
      <c r="M4637" s="9" t="s">
        <v>314</v>
      </c>
      <c r="N4637" s="9" t="s">
        <v>49</v>
      </c>
      <c r="O4637" s="9"/>
      <c r="P4637" s="9"/>
      <c r="Q4637" s="9"/>
      <c r="R4637" s="9"/>
      <c r="S4637" s="9"/>
      <c r="T4637" s="13">
        <v>40259</v>
      </c>
      <c r="U4637" s="14" t="s">
        <v>47098</v>
      </c>
      <c r="V4637" s="14" t="s">
        <v>47099</v>
      </c>
      <c r="W4637" s="11" t="s">
        <v>47100</v>
      </c>
      <c r="X4637" s="15" t="s">
        <v>47101</v>
      </c>
      <c r="Y4637" s="15" t="s">
        <v>47102</v>
      </c>
      <c r="Z4637" s="10" t="s">
        <v>43</v>
      </c>
    </row>
    <row r="4638" spans="1:26" ht="19.5" customHeight="1" x14ac:dyDescent="0.25">
      <c r="A4638" s="9">
        <v>4637</v>
      </c>
      <c r="B4638" s="10" t="s">
        <v>45090</v>
      </c>
      <c r="C4638" s="11" t="s">
        <v>45090</v>
      </c>
      <c r="D4638" s="9" t="s">
        <v>47103</v>
      </c>
      <c r="E4638" s="12" t="s">
        <v>47104</v>
      </c>
      <c r="F4638" s="10" t="s">
        <v>47105</v>
      </c>
      <c r="G4638" s="9" t="s">
        <v>45827</v>
      </c>
      <c r="H4638" s="12" t="s">
        <v>46644</v>
      </c>
      <c r="I4638" s="10" t="s">
        <v>47106</v>
      </c>
      <c r="J4638" s="11" t="s">
        <v>47107</v>
      </c>
      <c r="K4638" s="10" t="s">
        <v>47108</v>
      </c>
      <c r="L4638" s="11" t="s">
        <v>201</v>
      </c>
      <c r="M4638" s="9" t="s">
        <v>314</v>
      </c>
      <c r="N4638" s="9" t="s">
        <v>49</v>
      </c>
      <c r="O4638" s="9"/>
      <c r="P4638" s="9" t="s">
        <v>37</v>
      </c>
      <c r="Q4638" s="9" t="s">
        <v>37</v>
      </c>
      <c r="R4638" s="9" t="s">
        <v>37</v>
      </c>
      <c r="S4638" s="9"/>
      <c r="T4638" s="13">
        <v>31136</v>
      </c>
      <c r="U4638" s="14" t="s">
        <v>47109</v>
      </c>
      <c r="V4638" s="14" t="s">
        <v>47110</v>
      </c>
      <c r="W4638" s="11" t="s">
        <v>47111</v>
      </c>
      <c r="X4638" s="15" t="s">
        <v>47112</v>
      </c>
      <c r="Y4638" s="15" t="s">
        <v>47113</v>
      </c>
      <c r="Z4638" s="10" t="s">
        <v>207</v>
      </c>
    </row>
    <row r="4639" spans="1:26" ht="19.5" customHeight="1" x14ac:dyDescent="0.25">
      <c r="A4639" s="9">
        <v>4638</v>
      </c>
      <c r="B4639" s="10" t="s">
        <v>45090</v>
      </c>
      <c r="C4639" s="11" t="s">
        <v>45090</v>
      </c>
      <c r="D4639" s="9" t="s">
        <v>47114</v>
      </c>
      <c r="E4639" s="12" t="s">
        <v>47115</v>
      </c>
      <c r="F4639" s="10" t="s">
        <v>47116</v>
      </c>
      <c r="G4639" s="9" t="s">
        <v>46678</v>
      </c>
      <c r="H4639" s="12" t="s">
        <v>46679</v>
      </c>
      <c r="I4639" s="10" t="s">
        <v>47117</v>
      </c>
      <c r="J4639" s="11" t="s">
        <v>46681</v>
      </c>
      <c r="K4639" s="10" t="s">
        <v>47118</v>
      </c>
      <c r="L4639" s="11" t="s">
        <v>387</v>
      </c>
      <c r="M4639" s="9" t="s">
        <v>314</v>
      </c>
      <c r="N4639" s="9" t="s">
        <v>49</v>
      </c>
      <c r="O4639" s="9"/>
      <c r="P4639" s="9"/>
      <c r="Q4639" s="9"/>
      <c r="R4639" s="9"/>
      <c r="S4639" s="9"/>
      <c r="T4639" s="13">
        <v>34134</v>
      </c>
      <c r="U4639" s="14" t="s">
        <v>47119</v>
      </c>
      <c r="V4639" s="14" t="s">
        <v>47120</v>
      </c>
      <c r="W4639" s="11" t="s">
        <v>47121</v>
      </c>
      <c r="X4639" s="15" t="s">
        <v>47122</v>
      </c>
      <c r="Y4639" s="15" t="s">
        <v>47123</v>
      </c>
      <c r="Z4639" s="10" t="s">
        <v>43</v>
      </c>
    </row>
    <row r="4640" spans="1:26" ht="19.5" customHeight="1" x14ac:dyDescent="0.25">
      <c r="A4640" s="9">
        <v>4639</v>
      </c>
      <c r="B4640" s="10" t="s">
        <v>45090</v>
      </c>
      <c r="C4640" s="11" t="s">
        <v>45090</v>
      </c>
      <c r="D4640" s="9" t="s">
        <v>47124</v>
      </c>
      <c r="E4640" s="12" t="s">
        <v>47125</v>
      </c>
      <c r="F4640" s="10" t="s">
        <v>47126</v>
      </c>
      <c r="G4640" s="9" t="s">
        <v>45827</v>
      </c>
      <c r="H4640" s="12" t="s">
        <v>46632</v>
      </c>
      <c r="I4640" s="10" t="s">
        <v>47127</v>
      </c>
      <c r="J4640" s="11" t="s">
        <v>47128</v>
      </c>
      <c r="K4640" s="10" t="s">
        <v>47129</v>
      </c>
      <c r="L4640" s="11" t="s">
        <v>201</v>
      </c>
      <c r="M4640" s="9" t="s">
        <v>314</v>
      </c>
      <c r="N4640" s="9" t="s">
        <v>49</v>
      </c>
      <c r="O4640" s="9"/>
      <c r="P4640" s="9" t="s">
        <v>37</v>
      </c>
      <c r="Q4640" s="9" t="s">
        <v>37</v>
      </c>
      <c r="R4640" s="9" t="s">
        <v>37</v>
      </c>
      <c r="S4640" s="9"/>
      <c r="T4640" s="13">
        <v>26784</v>
      </c>
      <c r="U4640" s="14" t="s">
        <v>47130</v>
      </c>
      <c r="V4640" s="14" t="s">
        <v>47131</v>
      </c>
      <c r="W4640" s="11" t="s">
        <v>47132</v>
      </c>
      <c r="X4640" s="15" t="s">
        <v>47133</v>
      </c>
      <c r="Y4640" s="15" t="s">
        <v>47134</v>
      </c>
      <c r="Z4640" s="10" t="s">
        <v>207</v>
      </c>
    </row>
    <row r="4641" spans="1:26" ht="19.5" customHeight="1" x14ac:dyDescent="0.25">
      <c r="A4641" s="9">
        <v>4640</v>
      </c>
      <c r="B4641" s="10" t="s">
        <v>45090</v>
      </c>
      <c r="C4641" s="11" t="s">
        <v>45090</v>
      </c>
      <c r="D4641" s="9" t="s">
        <v>47135</v>
      </c>
      <c r="E4641" s="12" t="s">
        <v>47136</v>
      </c>
      <c r="F4641" s="10" t="s">
        <v>47137</v>
      </c>
      <c r="G4641" s="9" t="s">
        <v>46678</v>
      </c>
      <c r="H4641" s="12" t="s">
        <v>47138</v>
      </c>
      <c r="I4641" s="10" t="s">
        <v>47139</v>
      </c>
      <c r="J4641" s="11" t="s">
        <v>47140</v>
      </c>
      <c r="K4641" s="10" t="s">
        <v>47141</v>
      </c>
      <c r="L4641" s="11" t="s">
        <v>213</v>
      </c>
      <c r="M4641" s="9" t="s">
        <v>314</v>
      </c>
      <c r="N4641" s="9" t="s">
        <v>49</v>
      </c>
      <c r="O4641" s="9"/>
      <c r="P4641" s="9"/>
      <c r="Q4641" s="9"/>
      <c r="R4641" s="9"/>
      <c r="S4641" s="9"/>
      <c r="T4641" s="13">
        <v>25626</v>
      </c>
      <c r="U4641" s="14" t="s">
        <v>47142</v>
      </c>
      <c r="V4641" s="14" t="s">
        <v>47143</v>
      </c>
      <c r="W4641" s="11" t="s">
        <v>47144</v>
      </c>
      <c r="X4641" s="15" t="s">
        <v>47145</v>
      </c>
      <c r="Y4641" s="15" t="s">
        <v>47146</v>
      </c>
      <c r="Z4641" s="10" t="s">
        <v>219</v>
      </c>
    </row>
    <row r="4642" spans="1:26" ht="19.5" customHeight="1" x14ac:dyDescent="0.25">
      <c r="A4642" s="9">
        <v>4641</v>
      </c>
      <c r="B4642" s="10" t="s">
        <v>45090</v>
      </c>
      <c r="C4642" s="11" t="s">
        <v>45090</v>
      </c>
      <c r="D4642" s="9" t="s">
        <v>47147</v>
      </c>
      <c r="E4642" s="12" t="s">
        <v>47148</v>
      </c>
      <c r="F4642" s="10" t="s">
        <v>47149</v>
      </c>
      <c r="G4642" s="9" t="s">
        <v>45827</v>
      </c>
      <c r="H4642" s="12" t="s">
        <v>46656</v>
      </c>
      <c r="I4642" s="10" t="s">
        <v>47150</v>
      </c>
      <c r="J4642" s="11" t="s">
        <v>47151</v>
      </c>
      <c r="K4642" s="10" t="s">
        <v>47152</v>
      </c>
      <c r="L4642" s="11" t="s">
        <v>201</v>
      </c>
      <c r="M4642" s="9" t="s">
        <v>314</v>
      </c>
      <c r="N4642" s="9" t="s">
        <v>49</v>
      </c>
      <c r="O4642" s="9"/>
      <c r="P4642" s="9"/>
      <c r="Q4642" s="9" t="s">
        <v>37</v>
      </c>
      <c r="R4642" s="9" t="s">
        <v>37</v>
      </c>
      <c r="S4642" s="9"/>
      <c r="T4642" s="13">
        <v>41628</v>
      </c>
      <c r="U4642" s="14" t="s">
        <v>47153</v>
      </c>
      <c r="V4642" s="14" t="s">
        <v>47154</v>
      </c>
      <c r="W4642" s="11" t="s">
        <v>47155</v>
      </c>
      <c r="X4642" s="15" t="s">
        <v>47156</v>
      </c>
      <c r="Y4642" s="15" t="s">
        <v>47157</v>
      </c>
      <c r="Z4642" s="10" t="s">
        <v>207</v>
      </c>
    </row>
    <row r="4643" spans="1:26" ht="19.5" customHeight="1" x14ac:dyDescent="0.25">
      <c r="A4643" s="9">
        <v>4642</v>
      </c>
      <c r="B4643" s="10" t="s">
        <v>45090</v>
      </c>
      <c r="C4643" s="11" t="s">
        <v>45090</v>
      </c>
      <c r="D4643" s="9" t="s">
        <v>47158</v>
      </c>
      <c r="E4643" s="12" t="s">
        <v>47159</v>
      </c>
      <c r="F4643" s="10" t="s">
        <v>46892</v>
      </c>
      <c r="G4643" s="9" t="s">
        <v>45827</v>
      </c>
      <c r="H4643" s="12" t="s">
        <v>46893</v>
      </c>
      <c r="I4643" s="10" t="s">
        <v>47160</v>
      </c>
      <c r="J4643" s="11" t="s">
        <v>47161</v>
      </c>
      <c r="K4643" s="10" t="s">
        <v>47162</v>
      </c>
      <c r="L4643" s="11" t="s">
        <v>201</v>
      </c>
      <c r="M4643" s="9" t="s">
        <v>314</v>
      </c>
      <c r="N4643" s="9" t="s">
        <v>49</v>
      </c>
      <c r="O4643" s="9"/>
      <c r="P4643" s="9"/>
      <c r="Q4643" s="9" t="s">
        <v>37</v>
      </c>
      <c r="R4643" s="9" t="s">
        <v>37</v>
      </c>
      <c r="S4643" s="9"/>
      <c r="T4643" s="13">
        <v>40147</v>
      </c>
      <c r="U4643" s="14" t="s">
        <v>47163</v>
      </c>
      <c r="V4643" s="14" t="s">
        <v>47164</v>
      </c>
      <c r="W4643" s="11" t="s">
        <v>47165</v>
      </c>
      <c r="X4643" s="15" t="s">
        <v>47166</v>
      </c>
      <c r="Y4643" s="15" t="s">
        <v>47167</v>
      </c>
      <c r="Z4643" s="10" t="s">
        <v>207</v>
      </c>
    </row>
    <row r="4644" spans="1:26" ht="19.5" customHeight="1" x14ac:dyDescent="0.25">
      <c r="A4644" s="9">
        <v>4643</v>
      </c>
      <c r="B4644" s="10" t="s">
        <v>45090</v>
      </c>
      <c r="C4644" s="11" t="s">
        <v>45090</v>
      </c>
      <c r="D4644" s="9" t="s">
        <v>47168</v>
      </c>
      <c r="E4644" s="12" t="s">
        <v>47169</v>
      </c>
      <c r="F4644" s="10" t="s">
        <v>47170</v>
      </c>
      <c r="G4644" s="9" t="s">
        <v>45827</v>
      </c>
      <c r="H4644" s="12" t="s">
        <v>46620</v>
      </c>
      <c r="I4644" s="10" t="s">
        <v>47171</v>
      </c>
      <c r="J4644" s="11" t="s">
        <v>47172</v>
      </c>
      <c r="K4644" s="10" t="s">
        <v>47173</v>
      </c>
      <c r="L4644" s="11" t="s">
        <v>213</v>
      </c>
      <c r="M4644" s="9" t="s">
        <v>314</v>
      </c>
      <c r="N4644" s="9" t="s">
        <v>49</v>
      </c>
      <c r="O4644" s="9"/>
      <c r="P4644" s="9"/>
      <c r="Q4644" s="9"/>
      <c r="R4644" s="9"/>
      <c r="S4644" s="9"/>
      <c r="T4644" s="13">
        <v>25759</v>
      </c>
      <c r="U4644" s="14" t="s">
        <v>47174</v>
      </c>
      <c r="V4644" s="14" t="s">
        <v>47175</v>
      </c>
      <c r="W4644" s="11" t="s">
        <v>47176</v>
      </c>
      <c r="X4644" s="15" t="s">
        <v>47177</v>
      </c>
      <c r="Y4644" s="15" t="s">
        <v>47178</v>
      </c>
      <c r="Z4644" s="10" t="s">
        <v>285</v>
      </c>
    </row>
    <row r="4645" spans="1:26" ht="19.5" customHeight="1" x14ac:dyDescent="0.25">
      <c r="A4645" s="9">
        <v>4644</v>
      </c>
      <c r="B4645" s="10" t="s">
        <v>45090</v>
      </c>
      <c r="C4645" s="11" t="s">
        <v>45090</v>
      </c>
      <c r="D4645" s="9" t="s">
        <v>47179</v>
      </c>
      <c r="E4645" s="12" t="s">
        <v>47180</v>
      </c>
      <c r="F4645" s="10" t="s">
        <v>46712</v>
      </c>
      <c r="G4645" s="9" t="s">
        <v>45827</v>
      </c>
      <c r="H4645" s="12" t="s">
        <v>46713</v>
      </c>
      <c r="I4645" s="10" t="s">
        <v>47181</v>
      </c>
      <c r="J4645" s="11" t="s">
        <v>47182</v>
      </c>
      <c r="K4645" s="10" t="s">
        <v>47183</v>
      </c>
      <c r="L4645" s="11" t="s">
        <v>201</v>
      </c>
      <c r="M4645" s="9" t="s">
        <v>35</v>
      </c>
      <c r="N4645" s="9" t="s">
        <v>49</v>
      </c>
      <c r="O4645" s="9"/>
      <c r="P4645" s="9" t="s">
        <v>37</v>
      </c>
      <c r="Q4645" s="9"/>
      <c r="R4645" s="9" t="s">
        <v>37</v>
      </c>
      <c r="S4645" s="9"/>
      <c r="T4645" s="13">
        <v>31131</v>
      </c>
      <c r="U4645" s="14" t="s">
        <v>47184</v>
      </c>
      <c r="V4645" s="14" t="s">
        <v>47185</v>
      </c>
      <c r="W4645" s="11" t="s">
        <v>47186</v>
      </c>
      <c r="X4645" s="15" t="s">
        <v>47187</v>
      </c>
      <c r="Y4645" s="15" t="s">
        <v>47188</v>
      </c>
      <c r="Z4645" s="10" t="s">
        <v>207</v>
      </c>
    </row>
    <row r="4646" spans="1:26" ht="19.5" customHeight="1" x14ac:dyDescent="0.25">
      <c r="A4646" s="9">
        <v>4645</v>
      </c>
      <c r="B4646" s="10" t="s">
        <v>45090</v>
      </c>
      <c r="C4646" s="11" t="s">
        <v>45090</v>
      </c>
      <c r="D4646" s="9" t="s">
        <v>47189</v>
      </c>
      <c r="E4646" s="12" t="s">
        <v>47190</v>
      </c>
      <c r="F4646" s="10" t="s">
        <v>47191</v>
      </c>
      <c r="G4646" s="9" t="s">
        <v>45827</v>
      </c>
      <c r="H4646" s="12" t="s">
        <v>46620</v>
      </c>
      <c r="I4646" s="10" t="s">
        <v>47192</v>
      </c>
      <c r="J4646" s="11" t="s">
        <v>46622</v>
      </c>
      <c r="K4646" s="10" t="s">
        <v>47193</v>
      </c>
      <c r="L4646" s="11" t="s">
        <v>387</v>
      </c>
      <c r="M4646" s="9" t="s">
        <v>314</v>
      </c>
      <c r="N4646" s="9" t="s">
        <v>49</v>
      </c>
      <c r="O4646" s="9"/>
      <c r="P4646" s="9"/>
      <c r="Q4646" s="9"/>
      <c r="R4646" s="9"/>
      <c r="S4646" s="9"/>
      <c r="T4646" s="13">
        <v>26267</v>
      </c>
      <c r="U4646" s="14" t="s">
        <v>47194</v>
      </c>
      <c r="V4646" s="14" t="s">
        <v>47195</v>
      </c>
      <c r="W4646" s="11" t="s">
        <v>47196</v>
      </c>
      <c r="X4646" s="15" t="s">
        <v>47197</v>
      </c>
      <c r="Y4646" s="15" t="s">
        <v>47198</v>
      </c>
      <c r="Z4646" s="10" t="s">
        <v>43</v>
      </c>
    </row>
    <row r="4647" spans="1:26" ht="19.5" customHeight="1" x14ac:dyDescent="0.25">
      <c r="A4647" s="9">
        <v>4646</v>
      </c>
      <c r="B4647" s="10" t="s">
        <v>45090</v>
      </c>
      <c r="C4647" s="11" t="s">
        <v>45090</v>
      </c>
      <c r="D4647" s="9" t="s">
        <v>47199</v>
      </c>
      <c r="E4647" s="12" t="s">
        <v>47200</v>
      </c>
      <c r="F4647" s="10" t="s">
        <v>47201</v>
      </c>
      <c r="G4647" s="9" t="s">
        <v>46678</v>
      </c>
      <c r="H4647" s="12" t="s">
        <v>47202</v>
      </c>
      <c r="I4647" s="10" t="s">
        <v>47203</v>
      </c>
      <c r="J4647" s="11" t="s">
        <v>47204</v>
      </c>
      <c r="K4647" s="10" t="s">
        <v>47205</v>
      </c>
      <c r="L4647" s="11" t="s">
        <v>201</v>
      </c>
      <c r="M4647" s="9" t="s">
        <v>314</v>
      </c>
      <c r="N4647" s="9" t="s">
        <v>49</v>
      </c>
      <c r="O4647" s="9"/>
      <c r="P4647" s="9"/>
      <c r="Q4647" s="9"/>
      <c r="R4647" s="9"/>
      <c r="S4647" s="9"/>
      <c r="T4647" s="13">
        <v>28367</v>
      </c>
      <c r="U4647" s="14" t="s">
        <v>47206</v>
      </c>
      <c r="V4647" s="14" t="s">
        <v>47207</v>
      </c>
      <c r="W4647" s="11" t="s">
        <v>47208</v>
      </c>
      <c r="X4647" s="15" t="s">
        <v>47209</v>
      </c>
      <c r="Y4647" s="15" t="s">
        <v>47210</v>
      </c>
      <c r="Z4647" s="10" t="s">
        <v>207</v>
      </c>
    </row>
    <row r="4648" spans="1:26" ht="19.5" customHeight="1" x14ac:dyDescent="0.25">
      <c r="A4648" s="9">
        <v>4647</v>
      </c>
      <c r="B4648" s="10" t="s">
        <v>45090</v>
      </c>
      <c r="C4648" s="11" t="s">
        <v>45090</v>
      </c>
      <c r="D4648" s="9" t="s">
        <v>47211</v>
      </c>
      <c r="E4648" s="12" t="s">
        <v>47212</v>
      </c>
      <c r="F4648" s="10" t="s">
        <v>47213</v>
      </c>
      <c r="G4648" s="9" t="s">
        <v>45827</v>
      </c>
      <c r="H4648" s="12" t="s">
        <v>47211</v>
      </c>
      <c r="I4648" s="10" t="s">
        <v>47214</v>
      </c>
      <c r="J4648" s="11" t="s">
        <v>47215</v>
      </c>
      <c r="K4648" s="10" t="s">
        <v>47216</v>
      </c>
      <c r="L4648" s="11" t="s">
        <v>213</v>
      </c>
      <c r="M4648" s="9" t="s">
        <v>314</v>
      </c>
      <c r="N4648" s="9" t="s">
        <v>49</v>
      </c>
      <c r="O4648" s="9"/>
      <c r="P4648" s="9" t="s">
        <v>37</v>
      </c>
      <c r="Q4648" s="9" t="s">
        <v>37</v>
      </c>
      <c r="R4648" s="9" t="s">
        <v>37</v>
      </c>
      <c r="S4648" s="9"/>
      <c r="T4648" s="13">
        <v>40212</v>
      </c>
      <c r="U4648" s="14" t="s">
        <v>47217</v>
      </c>
      <c r="V4648" s="14" t="s">
        <v>47218</v>
      </c>
      <c r="W4648" s="11" t="s">
        <v>47219</v>
      </c>
      <c r="X4648" s="15" t="s">
        <v>47220</v>
      </c>
      <c r="Y4648" s="15" t="s">
        <v>47221</v>
      </c>
      <c r="Z4648" s="10" t="s">
        <v>219</v>
      </c>
    </row>
    <row r="4649" spans="1:26" ht="19.5" customHeight="1" x14ac:dyDescent="0.25">
      <c r="A4649" s="9">
        <v>4648</v>
      </c>
      <c r="B4649" s="10" t="s">
        <v>45090</v>
      </c>
      <c r="C4649" s="11" t="s">
        <v>45090</v>
      </c>
      <c r="D4649" s="9" t="s">
        <v>47211</v>
      </c>
      <c r="E4649" s="12" t="s">
        <v>45827</v>
      </c>
      <c r="F4649" s="10" t="s">
        <v>47213</v>
      </c>
      <c r="G4649" s="9" t="s">
        <v>45827</v>
      </c>
      <c r="H4649" s="12" t="s">
        <v>47211</v>
      </c>
      <c r="I4649" s="10" t="s">
        <v>47222</v>
      </c>
      <c r="J4649" s="11" t="s">
        <v>47215</v>
      </c>
      <c r="K4649" s="10" t="s">
        <v>47223</v>
      </c>
      <c r="L4649" s="11" t="s">
        <v>213</v>
      </c>
      <c r="M4649" s="9" t="s">
        <v>35</v>
      </c>
      <c r="N4649" s="9" t="s">
        <v>49</v>
      </c>
      <c r="O4649" s="9"/>
      <c r="P4649" s="9" t="s">
        <v>37</v>
      </c>
      <c r="Q4649" s="9"/>
      <c r="R4649" s="9" t="s">
        <v>37</v>
      </c>
      <c r="S4649" s="9"/>
      <c r="T4649" s="13">
        <v>42438</v>
      </c>
      <c r="U4649" s="14" t="s">
        <v>47224</v>
      </c>
      <c r="V4649" s="14" t="s">
        <v>47225</v>
      </c>
      <c r="W4649" s="11" t="s">
        <v>47226</v>
      </c>
      <c r="X4649" s="15" t="s">
        <v>47227</v>
      </c>
      <c r="Y4649" s="15" t="s">
        <v>47228</v>
      </c>
      <c r="Z4649" s="10" t="s">
        <v>219</v>
      </c>
    </row>
    <row r="4650" spans="1:26" ht="19.5" customHeight="1" x14ac:dyDescent="0.25">
      <c r="A4650" s="9">
        <v>4649</v>
      </c>
      <c r="B4650" s="10" t="s">
        <v>45090</v>
      </c>
      <c r="C4650" s="11" t="s">
        <v>45090</v>
      </c>
      <c r="D4650" s="9" t="s">
        <v>47229</v>
      </c>
      <c r="E4650" s="12" t="s">
        <v>47230</v>
      </c>
      <c r="F4650" s="10" t="s">
        <v>47231</v>
      </c>
      <c r="G4650" s="9" t="s">
        <v>45827</v>
      </c>
      <c r="H4650" s="12" t="s">
        <v>46934</v>
      </c>
      <c r="I4650" s="10" t="s">
        <v>47232</v>
      </c>
      <c r="J4650" s="11" t="s">
        <v>47233</v>
      </c>
      <c r="K4650" s="10" t="s">
        <v>47234</v>
      </c>
      <c r="L4650" s="11" t="s">
        <v>201</v>
      </c>
      <c r="M4650" s="9" t="s">
        <v>314</v>
      </c>
      <c r="N4650" s="9" t="s">
        <v>49</v>
      </c>
      <c r="O4650" s="9"/>
      <c r="P4650" s="9" t="s">
        <v>37</v>
      </c>
      <c r="Q4650" s="9" t="s">
        <v>37</v>
      </c>
      <c r="R4650" s="9" t="s">
        <v>37</v>
      </c>
      <c r="S4650" s="9"/>
      <c r="T4650" s="13">
        <v>26723</v>
      </c>
      <c r="U4650" s="14" t="s">
        <v>47235</v>
      </c>
      <c r="V4650" s="14" t="s">
        <v>47236</v>
      </c>
      <c r="W4650" s="11" t="s">
        <v>47237</v>
      </c>
      <c r="X4650" s="15" t="s">
        <v>47238</v>
      </c>
      <c r="Y4650" s="15" t="s">
        <v>47239</v>
      </c>
      <c r="Z4650" s="10" t="s">
        <v>309</v>
      </c>
    </row>
    <row r="4651" spans="1:26" ht="19.5" customHeight="1" x14ac:dyDescent="0.25">
      <c r="A4651" s="9">
        <v>4650</v>
      </c>
      <c r="B4651" s="10" t="s">
        <v>45090</v>
      </c>
      <c r="C4651" s="11" t="s">
        <v>45090</v>
      </c>
      <c r="D4651" s="9" t="s">
        <v>47240</v>
      </c>
      <c r="E4651" s="12" t="s">
        <v>47241</v>
      </c>
      <c r="F4651" s="10" t="s">
        <v>47242</v>
      </c>
      <c r="G4651" s="9" t="s">
        <v>45827</v>
      </c>
      <c r="H4651" s="12" t="s">
        <v>46713</v>
      </c>
      <c r="I4651" s="10" t="s">
        <v>47243</v>
      </c>
      <c r="J4651" s="11" t="s">
        <v>47244</v>
      </c>
      <c r="K4651" s="10" t="s">
        <v>47245</v>
      </c>
      <c r="L4651" s="11" t="s">
        <v>201</v>
      </c>
      <c r="M4651" s="9" t="s">
        <v>314</v>
      </c>
      <c r="N4651" s="9" t="s">
        <v>49</v>
      </c>
      <c r="O4651" s="9"/>
      <c r="P4651" s="9" t="s">
        <v>37</v>
      </c>
      <c r="Q4651" s="9" t="s">
        <v>37</v>
      </c>
      <c r="R4651" s="9" t="s">
        <v>37</v>
      </c>
      <c r="S4651" s="9"/>
      <c r="T4651" s="13">
        <v>41628</v>
      </c>
      <c r="U4651" s="14" t="s">
        <v>47246</v>
      </c>
      <c r="V4651" s="14" t="s">
        <v>47247</v>
      </c>
      <c r="W4651" s="11" t="s">
        <v>47248</v>
      </c>
      <c r="X4651" s="15" t="s">
        <v>47249</v>
      </c>
      <c r="Y4651" s="15" t="s">
        <v>47250</v>
      </c>
      <c r="Z4651" s="10" t="s">
        <v>207</v>
      </c>
    </row>
    <row r="4652" spans="1:26" ht="19.5" customHeight="1" x14ac:dyDescent="0.25">
      <c r="A4652" s="9">
        <v>4651</v>
      </c>
      <c r="B4652" s="10" t="s">
        <v>45090</v>
      </c>
      <c r="C4652" s="11" t="s">
        <v>45090</v>
      </c>
      <c r="D4652" s="9" t="s">
        <v>47251</v>
      </c>
      <c r="E4652" s="12" t="s">
        <v>47252</v>
      </c>
      <c r="F4652" s="10" t="s">
        <v>47253</v>
      </c>
      <c r="G4652" s="9" t="s">
        <v>45827</v>
      </c>
      <c r="H4652" s="12" t="s">
        <v>46713</v>
      </c>
      <c r="I4652" s="10" t="s">
        <v>47254</v>
      </c>
      <c r="J4652" s="11" t="s">
        <v>47255</v>
      </c>
      <c r="K4652" s="10" t="s">
        <v>47256</v>
      </c>
      <c r="L4652" s="11" t="s">
        <v>201</v>
      </c>
      <c r="M4652" s="9" t="s">
        <v>314</v>
      </c>
      <c r="N4652" s="9" t="s">
        <v>49</v>
      </c>
      <c r="O4652" s="9"/>
      <c r="P4652" s="9" t="s">
        <v>37</v>
      </c>
      <c r="Q4652" s="9" t="s">
        <v>37</v>
      </c>
      <c r="R4652" s="9" t="s">
        <v>37</v>
      </c>
      <c r="S4652" s="9"/>
      <c r="T4652" s="13">
        <v>32960</v>
      </c>
      <c r="U4652" s="14" t="s">
        <v>47257</v>
      </c>
      <c r="V4652" s="14" t="s">
        <v>47258</v>
      </c>
      <c r="W4652" s="11" t="s">
        <v>47259</v>
      </c>
      <c r="X4652" s="15" t="s">
        <v>47260</v>
      </c>
      <c r="Y4652" s="15" t="s">
        <v>47261</v>
      </c>
      <c r="Z4652" s="10" t="s">
        <v>207</v>
      </c>
    </row>
    <row r="4653" spans="1:26" ht="19.5" customHeight="1" x14ac:dyDescent="0.25">
      <c r="A4653" s="9">
        <v>4652</v>
      </c>
      <c r="B4653" s="10" t="s">
        <v>45090</v>
      </c>
      <c r="C4653" s="11" t="s">
        <v>45090</v>
      </c>
      <c r="D4653" s="9" t="s">
        <v>47262</v>
      </c>
      <c r="E4653" s="12" t="s">
        <v>47263</v>
      </c>
      <c r="F4653" s="10" t="s">
        <v>46677</v>
      </c>
      <c r="G4653" s="9" t="s">
        <v>46678</v>
      </c>
      <c r="H4653" s="12" t="s">
        <v>46679</v>
      </c>
      <c r="I4653" s="10" t="s">
        <v>47264</v>
      </c>
      <c r="J4653" s="11" t="s">
        <v>47265</v>
      </c>
      <c r="K4653" s="10" t="s">
        <v>47266</v>
      </c>
      <c r="L4653" s="11" t="s">
        <v>201</v>
      </c>
      <c r="M4653" s="9" t="s">
        <v>35</v>
      </c>
      <c r="N4653" s="9" t="s">
        <v>49</v>
      </c>
      <c r="O4653" s="9"/>
      <c r="P4653" s="9"/>
      <c r="Q4653" s="9"/>
      <c r="R4653" s="9"/>
      <c r="S4653" s="9"/>
      <c r="T4653" s="13">
        <v>33302</v>
      </c>
      <c r="U4653" s="14" t="s">
        <v>47267</v>
      </c>
      <c r="V4653" s="14" t="s">
        <v>47268</v>
      </c>
      <c r="W4653" s="11" t="s">
        <v>47269</v>
      </c>
      <c r="X4653" s="15" t="s">
        <v>47270</v>
      </c>
      <c r="Y4653" s="15" t="s">
        <v>47271</v>
      </c>
      <c r="Z4653" s="10" t="s">
        <v>207</v>
      </c>
    </row>
    <row r="4654" spans="1:26" ht="19.5" customHeight="1" x14ac:dyDescent="0.25">
      <c r="A4654" s="9">
        <v>4653</v>
      </c>
      <c r="B4654" s="10" t="s">
        <v>45090</v>
      </c>
      <c r="C4654" s="11" t="s">
        <v>45090</v>
      </c>
      <c r="D4654" s="9" t="s">
        <v>47272</v>
      </c>
      <c r="E4654" s="12" t="s">
        <v>47273</v>
      </c>
      <c r="F4654" s="10" t="s">
        <v>47274</v>
      </c>
      <c r="G4654" s="9" t="s">
        <v>46678</v>
      </c>
      <c r="H4654" s="12" t="s">
        <v>46679</v>
      </c>
      <c r="I4654" s="10" t="s">
        <v>47275</v>
      </c>
      <c r="J4654" s="11" t="s">
        <v>46681</v>
      </c>
      <c r="K4654" s="10" t="s">
        <v>47276</v>
      </c>
      <c r="L4654" s="11" t="s">
        <v>387</v>
      </c>
      <c r="M4654" s="9" t="s">
        <v>314</v>
      </c>
      <c r="N4654" s="9" t="s">
        <v>49</v>
      </c>
      <c r="O4654" s="9"/>
      <c r="P4654" s="9"/>
      <c r="Q4654" s="9"/>
      <c r="R4654" s="9"/>
      <c r="S4654" s="9"/>
      <c r="T4654" s="13">
        <v>28000</v>
      </c>
      <c r="U4654" s="14" t="s">
        <v>47277</v>
      </c>
      <c r="V4654" s="14" t="s">
        <v>47278</v>
      </c>
      <c r="W4654" s="11" t="s">
        <v>47279</v>
      </c>
      <c r="X4654" s="15" t="s">
        <v>47280</v>
      </c>
      <c r="Y4654" s="15" t="s">
        <v>47281</v>
      </c>
      <c r="Z4654" s="10" t="s">
        <v>43</v>
      </c>
    </row>
    <row r="4655" spans="1:26" ht="19.5" customHeight="1" x14ac:dyDescent="0.25">
      <c r="A4655" s="9">
        <v>4654</v>
      </c>
      <c r="B4655" s="10" t="s">
        <v>45090</v>
      </c>
      <c r="C4655" s="11" t="s">
        <v>45090</v>
      </c>
      <c r="D4655" s="9" t="s">
        <v>47282</v>
      </c>
      <c r="E4655" s="12" t="s">
        <v>47283</v>
      </c>
      <c r="F4655" s="10" t="s">
        <v>47284</v>
      </c>
      <c r="G4655" s="9" t="s">
        <v>46678</v>
      </c>
      <c r="H4655" s="12" t="s">
        <v>46679</v>
      </c>
      <c r="I4655" s="10" t="s">
        <v>47285</v>
      </c>
      <c r="J4655" s="11" t="s">
        <v>47286</v>
      </c>
      <c r="K4655" s="10" t="s">
        <v>47287</v>
      </c>
      <c r="L4655" s="11" t="s">
        <v>201</v>
      </c>
      <c r="M4655" s="9" t="s">
        <v>35</v>
      </c>
      <c r="N4655" s="9" t="s">
        <v>49</v>
      </c>
      <c r="O4655" s="9"/>
      <c r="P4655" s="9"/>
      <c r="Q4655" s="9"/>
      <c r="R4655" s="9"/>
      <c r="S4655" s="9"/>
      <c r="T4655" s="13">
        <v>34045</v>
      </c>
      <c r="U4655" s="14" t="s">
        <v>47288</v>
      </c>
      <c r="V4655" s="14" t="s">
        <v>47289</v>
      </c>
      <c r="W4655" s="11" t="s">
        <v>47290</v>
      </c>
      <c r="X4655" s="15" t="s">
        <v>47291</v>
      </c>
      <c r="Y4655" s="15" t="s">
        <v>47292</v>
      </c>
      <c r="Z4655" s="10" t="s">
        <v>207</v>
      </c>
    </row>
    <row r="4656" spans="1:26" ht="19.5" customHeight="1" x14ac:dyDescent="0.25">
      <c r="A4656" s="9">
        <v>4655</v>
      </c>
      <c r="B4656" s="10" t="s">
        <v>45090</v>
      </c>
      <c r="C4656" s="11" t="s">
        <v>45090</v>
      </c>
      <c r="D4656" s="9" t="s">
        <v>47293</v>
      </c>
      <c r="E4656" s="12" t="s">
        <v>47294</v>
      </c>
      <c r="F4656" s="10" t="s">
        <v>47295</v>
      </c>
      <c r="G4656" s="9" t="s">
        <v>46678</v>
      </c>
      <c r="H4656" s="12" t="s">
        <v>46679</v>
      </c>
      <c r="I4656" s="10" t="s">
        <v>47296</v>
      </c>
      <c r="J4656" s="11" t="s">
        <v>46681</v>
      </c>
      <c r="K4656" s="10" t="s">
        <v>47297</v>
      </c>
      <c r="L4656" s="11" t="s">
        <v>387</v>
      </c>
      <c r="M4656" s="9" t="s">
        <v>35</v>
      </c>
      <c r="N4656" s="9" t="s">
        <v>49</v>
      </c>
      <c r="O4656" s="9"/>
      <c r="P4656" s="9"/>
      <c r="Q4656" s="9"/>
      <c r="R4656" s="9"/>
      <c r="S4656" s="9"/>
      <c r="T4656" s="13">
        <v>37394</v>
      </c>
      <c r="U4656" s="14" t="s">
        <v>47298</v>
      </c>
      <c r="V4656" s="14" t="s">
        <v>47299</v>
      </c>
      <c r="W4656" s="11" t="s">
        <v>47300</v>
      </c>
      <c r="X4656" s="15" t="s">
        <v>47301</v>
      </c>
      <c r="Y4656" s="15" t="s">
        <v>47302</v>
      </c>
      <c r="Z4656" s="10" t="s">
        <v>43</v>
      </c>
    </row>
    <row r="4657" spans="1:26" ht="19.5" customHeight="1" x14ac:dyDescent="0.25">
      <c r="A4657" s="9">
        <v>4656</v>
      </c>
      <c r="B4657" s="10" t="s">
        <v>45090</v>
      </c>
      <c r="C4657" s="11" t="s">
        <v>45090</v>
      </c>
      <c r="D4657" s="9" t="s">
        <v>47303</v>
      </c>
      <c r="E4657" s="12" t="s">
        <v>47304</v>
      </c>
      <c r="F4657" s="10" t="s">
        <v>47305</v>
      </c>
      <c r="G4657" s="9" t="s">
        <v>45827</v>
      </c>
      <c r="H4657" s="12" t="s">
        <v>46620</v>
      </c>
      <c r="I4657" s="10" t="s">
        <v>47306</v>
      </c>
      <c r="J4657" s="11" t="s">
        <v>46622</v>
      </c>
      <c r="K4657" s="10" t="s">
        <v>47307</v>
      </c>
      <c r="L4657" s="11" t="s">
        <v>387</v>
      </c>
      <c r="M4657" s="9" t="s">
        <v>314</v>
      </c>
      <c r="N4657" s="9" t="s">
        <v>49</v>
      </c>
      <c r="O4657" s="9"/>
      <c r="P4657" s="9"/>
      <c r="Q4657" s="9"/>
      <c r="R4657" s="9"/>
      <c r="S4657" s="9"/>
      <c r="T4657" s="13">
        <v>39242</v>
      </c>
      <c r="U4657" s="14" t="s">
        <v>47308</v>
      </c>
      <c r="V4657" s="14" t="s">
        <v>47309</v>
      </c>
      <c r="W4657" s="11" t="s">
        <v>47310</v>
      </c>
      <c r="X4657" s="15" t="s">
        <v>47311</v>
      </c>
      <c r="Y4657" s="15" t="s">
        <v>47312</v>
      </c>
      <c r="Z4657" s="10" t="s">
        <v>43</v>
      </c>
    </row>
    <row r="4658" spans="1:26" ht="19.5" customHeight="1" x14ac:dyDescent="0.25">
      <c r="A4658" s="9">
        <v>4657</v>
      </c>
      <c r="B4658" s="10" t="s">
        <v>45090</v>
      </c>
      <c r="C4658" s="11" t="s">
        <v>45090</v>
      </c>
      <c r="D4658" s="9" t="s">
        <v>47313</v>
      </c>
      <c r="E4658" s="12" t="s">
        <v>47314</v>
      </c>
      <c r="F4658" s="10" t="s">
        <v>47315</v>
      </c>
      <c r="G4658" s="9" t="s">
        <v>45827</v>
      </c>
      <c r="H4658" s="12" t="s">
        <v>46713</v>
      </c>
      <c r="I4658" s="10" t="s">
        <v>47316</v>
      </c>
      <c r="J4658" s="11" t="s">
        <v>47317</v>
      </c>
      <c r="K4658" s="10" t="s">
        <v>47318</v>
      </c>
      <c r="L4658" s="11" t="s">
        <v>201</v>
      </c>
      <c r="M4658" s="9" t="s">
        <v>35</v>
      </c>
      <c r="N4658" s="9" t="s">
        <v>49</v>
      </c>
      <c r="O4658" s="9"/>
      <c r="P4658" s="9" t="s">
        <v>37</v>
      </c>
      <c r="Q4658" s="9"/>
      <c r="R4658" s="9" t="s">
        <v>37</v>
      </c>
      <c r="S4658" s="9"/>
      <c r="T4658" s="13">
        <v>30660</v>
      </c>
      <c r="U4658" s="14" t="s">
        <v>47319</v>
      </c>
      <c r="V4658" s="14" t="s">
        <v>47320</v>
      </c>
      <c r="W4658" s="11" t="s">
        <v>47321</v>
      </c>
      <c r="X4658" s="15" t="s">
        <v>47322</v>
      </c>
      <c r="Y4658" s="15" t="s">
        <v>47323</v>
      </c>
      <c r="Z4658" s="10" t="s">
        <v>207</v>
      </c>
    </row>
    <row r="4659" spans="1:26" ht="19.5" customHeight="1" x14ac:dyDescent="0.25">
      <c r="A4659" s="9">
        <v>4658</v>
      </c>
      <c r="B4659" s="10" t="s">
        <v>45090</v>
      </c>
      <c r="C4659" s="11" t="s">
        <v>45090</v>
      </c>
      <c r="D4659" s="9" t="s">
        <v>47324</v>
      </c>
      <c r="E4659" s="12" t="s">
        <v>47325</v>
      </c>
      <c r="F4659" s="10" t="s">
        <v>47326</v>
      </c>
      <c r="G4659" s="9" t="s">
        <v>45827</v>
      </c>
      <c r="H4659" s="12" t="s">
        <v>46644</v>
      </c>
      <c r="I4659" s="10" t="s">
        <v>47327</v>
      </c>
      <c r="J4659" s="11" t="s">
        <v>47328</v>
      </c>
      <c r="K4659" s="10" t="s">
        <v>47329</v>
      </c>
      <c r="L4659" s="11" t="s">
        <v>201</v>
      </c>
      <c r="M4659" s="9" t="s">
        <v>314</v>
      </c>
      <c r="N4659" s="9" t="s">
        <v>49</v>
      </c>
      <c r="O4659" s="9"/>
      <c r="P4659" s="9" t="s">
        <v>37</v>
      </c>
      <c r="Q4659" s="9" t="s">
        <v>37</v>
      </c>
      <c r="R4659" s="9" t="s">
        <v>37</v>
      </c>
      <c r="S4659" s="9"/>
      <c r="T4659" s="13">
        <v>31136</v>
      </c>
      <c r="U4659" s="14" t="s">
        <v>47330</v>
      </c>
      <c r="V4659" s="14" t="s">
        <v>47331</v>
      </c>
      <c r="W4659" s="11" t="s">
        <v>47332</v>
      </c>
      <c r="X4659" s="15" t="s">
        <v>47333</v>
      </c>
      <c r="Y4659" s="15" t="s">
        <v>47334</v>
      </c>
      <c r="Z4659" s="10" t="s">
        <v>309</v>
      </c>
    </row>
    <row r="4660" spans="1:26" ht="19.5" customHeight="1" x14ac:dyDescent="0.25">
      <c r="A4660" s="9">
        <v>4659</v>
      </c>
      <c r="B4660" s="10" t="s">
        <v>45090</v>
      </c>
      <c r="C4660" s="11" t="s">
        <v>45090</v>
      </c>
      <c r="D4660" s="9" t="s">
        <v>47335</v>
      </c>
      <c r="E4660" s="12" t="s">
        <v>47336</v>
      </c>
      <c r="F4660" s="10" t="s">
        <v>47337</v>
      </c>
      <c r="G4660" s="9" t="s">
        <v>46678</v>
      </c>
      <c r="H4660" s="12" t="s">
        <v>47338</v>
      </c>
      <c r="I4660" s="10" t="s">
        <v>47339</v>
      </c>
      <c r="J4660" s="11" t="s">
        <v>47340</v>
      </c>
      <c r="K4660" s="10" t="s">
        <v>47341</v>
      </c>
      <c r="L4660" s="11" t="s">
        <v>213</v>
      </c>
      <c r="M4660" s="9" t="s">
        <v>35</v>
      </c>
      <c r="N4660" s="9" t="s">
        <v>49</v>
      </c>
      <c r="O4660" s="9"/>
      <c r="P4660" s="9"/>
      <c r="Q4660" s="9"/>
      <c r="R4660" s="9" t="s">
        <v>37</v>
      </c>
      <c r="S4660" s="9"/>
      <c r="T4660" s="13">
        <v>42278</v>
      </c>
      <c r="U4660" s="14" t="s">
        <v>47342</v>
      </c>
      <c r="V4660" s="14" t="s">
        <v>47343</v>
      </c>
      <c r="W4660" s="11" t="s">
        <v>47344</v>
      </c>
      <c r="X4660" s="15" t="s">
        <v>47345</v>
      </c>
      <c r="Y4660" s="15" t="s">
        <v>47346</v>
      </c>
      <c r="Z4660" s="10" t="s">
        <v>285</v>
      </c>
    </row>
    <row r="4661" spans="1:26" ht="19.5" customHeight="1" x14ac:dyDescent="0.25">
      <c r="A4661" s="9">
        <v>4660</v>
      </c>
      <c r="B4661" s="10" t="s">
        <v>45090</v>
      </c>
      <c r="C4661" s="11" t="s">
        <v>45090</v>
      </c>
      <c r="D4661" s="9" t="s">
        <v>47347</v>
      </c>
      <c r="E4661" s="12" t="s">
        <v>47348</v>
      </c>
      <c r="F4661" s="10" t="s">
        <v>47170</v>
      </c>
      <c r="G4661" s="9" t="s">
        <v>45827</v>
      </c>
      <c r="H4661" s="12" t="s">
        <v>46620</v>
      </c>
      <c r="I4661" s="10" t="s">
        <v>47349</v>
      </c>
      <c r="J4661" s="11" t="s">
        <v>46622</v>
      </c>
      <c r="K4661" s="10" t="s">
        <v>47350</v>
      </c>
      <c r="L4661" s="11" t="s">
        <v>387</v>
      </c>
      <c r="M4661" s="9" t="s">
        <v>35</v>
      </c>
      <c r="N4661" s="9" t="s">
        <v>49</v>
      </c>
      <c r="O4661" s="9"/>
      <c r="P4661" s="9" t="s">
        <v>37</v>
      </c>
      <c r="Q4661" s="9"/>
      <c r="R4661" s="9" t="s">
        <v>37</v>
      </c>
      <c r="S4661" s="9"/>
      <c r="T4661" s="13">
        <v>39218</v>
      </c>
      <c r="U4661" s="14" t="s">
        <v>47351</v>
      </c>
      <c r="V4661" s="14" t="s">
        <v>47352</v>
      </c>
      <c r="W4661" s="11" t="s">
        <v>47353</v>
      </c>
      <c r="X4661" s="15" t="s">
        <v>47354</v>
      </c>
      <c r="Y4661" s="15" t="s">
        <v>47355</v>
      </c>
      <c r="Z4661" s="10" t="s">
        <v>43</v>
      </c>
    </row>
    <row r="4662" spans="1:26" ht="19.5" customHeight="1" x14ac:dyDescent="0.25">
      <c r="A4662" s="9">
        <v>4661</v>
      </c>
      <c r="B4662" s="10" t="s">
        <v>45090</v>
      </c>
      <c r="C4662" s="11" t="s">
        <v>45090</v>
      </c>
      <c r="D4662" s="9" t="s">
        <v>47356</v>
      </c>
      <c r="E4662" s="12" t="s">
        <v>47357</v>
      </c>
      <c r="F4662" s="10" t="s">
        <v>47358</v>
      </c>
      <c r="G4662" s="9" t="s">
        <v>46678</v>
      </c>
      <c r="H4662" s="12" t="s">
        <v>46861</v>
      </c>
      <c r="I4662" s="10" t="s">
        <v>47359</v>
      </c>
      <c r="J4662" s="11" t="s">
        <v>47360</v>
      </c>
      <c r="K4662" s="10" t="s">
        <v>47361</v>
      </c>
      <c r="L4662" s="11" t="s">
        <v>201</v>
      </c>
      <c r="M4662" s="9" t="s">
        <v>314</v>
      </c>
      <c r="N4662" s="9" t="s">
        <v>49</v>
      </c>
      <c r="O4662" s="9"/>
      <c r="P4662" s="9"/>
      <c r="Q4662" s="9"/>
      <c r="R4662" s="9"/>
      <c r="S4662" s="9"/>
      <c r="T4662" s="13">
        <v>32963</v>
      </c>
      <c r="U4662" s="14" t="s">
        <v>47362</v>
      </c>
      <c r="V4662" s="14" t="s">
        <v>47363</v>
      </c>
      <c r="W4662" s="11" t="s">
        <v>47364</v>
      </c>
      <c r="X4662" s="15" t="s">
        <v>47365</v>
      </c>
      <c r="Y4662" s="15" t="s">
        <v>47366</v>
      </c>
      <c r="Z4662" s="10" t="s">
        <v>207</v>
      </c>
    </row>
    <row r="4663" spans="1:26" ht="19.5" customHeight="1" x14ac:dyDescent="0.25">
      <c r="A4663" s="9">
        <v>4662</v>
      </c>
      <c r="B4663" s="10" t="s">
        <v>45090</v>
      </c>
      <c r="C4663" s="11" t="s">
        <v>45090</v>
      </c>
      <c r="D4663" s="9" t="s">
        <v>47367</v>
      </c>
      <c r="E4663" s="12" t="s">
        <v>47368</v>
      </c>
      <c r="F4663" s="10" t="s">
        <v>47369</v>
      </c>
      <c r="G4663" s="9" t="s">
        <v>46678</v>
      </c>
      <c r="H4663" s="12" t="s">
        <v>46679</v>
      </c>
      <c r="I4663" s="10" t="s">
        <v>47370</v>
      </c>
      <c r="J4663" s="11" t="s">
        <v>47371</v>
      </c>
      <c r="K4663" s="10" t="s">
        <v>47372</v>
      </c>
      <c r="L4663" s="11" t="s">
        <v>201</v>
      </c>
      <c r="M4663" s="9" t="s">
        <v>35</v>
      </c>
      <c r="N4663" s="9" t="s">
        <v>49</v>
      </c>
      <c r="O4663" s="9"/>
      <c r="P4663" s="9"/>
      <c r="Q4663" s="9"/>
      <c r="R4663" s="9"/>
      <c r="S4663" s="9"/>
      <c r="T4663" s="13">
        <v>31953</v>
      </c>
      <c r="U4663" s="14" t="s">
        <v>47373</v>
      </c>
      <c r="V4663" s="14" t="s">
        <v>47374</v>
      </c>
      <c r="W4663" s="11" t="s">
        <v>47375</v>
      </c>
      <c r="X4663" s="15" t="s">
        <v>47376</v>
      </c>
      <c r="Y4663" s="15" t="s">
        <v>47377</v>
      </c>
      <c r="Z4663" s="10" t="s">
        <v>207</v>
      </c>
    </row>
    <row r="4664" spans="1:26" ht="19.5" customHeight="1" x14ac:dyDescent="0.25">
      <c r="A4664" s="9">
        <v>4663</v>
      </c>
      <c r="B4664" s="10" t="s">
        <v>45090</v>
      </c>
      <c r="C4664" s="11" t="s">
        <v>45090</v>
      </c>
      <c r="D4664" s="9" t="s">
        <v>47378</v>
      </c>
      <c r="E4664" s="12" t="s">
        <v>47379</v>
      </c>
      <c r="F4664" s="19" t="s">
        <v>47380</v>
      </c>
      <c r="G4664" s="9" t="s">
        <v>46678</v>
      </c>
      <c r="H4664" s="12" t="s">
        <v>47381</v>
      </c>
      <c r="I4664" s="10" t="s">
        <v>47382</v>
      </c>
      <c r="J4664" s="11" t="s">
        <v>47383</v>
      </c>
      <c r="K4664" s="10" t="s">
        <v>47384</v>
      </c>
      <c r="L4664" s="11" t="s">
        <v>201</v>
      </c>
      <c r="M4664" s="9" t="s">
        <v>35</v>
      </c>
      <c r="N4664" s="9" t="s">
        <v>49</v>
      </c>
      <c r="O4664" s="9"/>
      <c r="P4664" s="9"/>
      <c r="Q4664" s="9"/>
      <c r="R4664" s="9" t="s">
        <v>37</v>
      </c>
      <c r="S4664" s="9"/>
      <c r="T4664" s="13">
        <v>44860</v>
      </c>
      <c r="U4664" s="14" t="s">
        <v>47385</v>
      </c>
      <c r="V4664" s="14" t="s">
        <v>47386</v>
      </c>
      <c r="W4664" s="11" t="s">
        <v>47387</v>
      </c>
      <c r="X4664" s="15" t="s">
        <v>47388</v>
      </c>
      <c r="Y4664" s="15" t="s">
        <v>47389</v>
      </c>
      <c r="Z4664" s="10" t="s">
        <v>207</v>
      </c>
    </row>
    <row r="4665" spans="1:26" ht="19.5" customHeight="1" x14ac:dyDescent="0.25">
      <c r="A4665" s="9">
        <v>4664</v>
      </c>
      <c r="B4665" s="10" t="s">
        <v>45090</v>
      </c>
      <c r="C4665" s="11" t="s">
        <v>45090</v>
      </c>
      <c r="D4665" s="9" t="s">
        <v>47390</v>
      </c>
      <c r="E4665" s="12" t="s">
        <v>47391</v>
      </c>
      <c r="F4665" s="10" t="s">
        <v>47369</v>
      </c>
      <c r="G4665" s="9" t="s">
        <v>46678</v>
      </c>
      <c r="H4665" s="12" t="s">
        <v>46679</v>
      </c>
      <c r="I4665" s="10" t="s">
        <v>47392</v>
      </c>
      <c r="J4665" s="11" t="s">
        <v>47393</v>
      </c>
      <c r="K4665" s="10" t="s">
        <v>47394</v>
      </c>
      <c r="L4665" s="11" t="s">
        <v>213</v>
      </c>
      <c r="M4665" s="9" t="s">
        <v>314</v>
      </c>
      <c r="N4665" s="9" t="s">
        <v>49</v>
      </c>
      <c r="O4665" s="9"/>
      <c r="P4665" s="9"/>
      <c r="Q4665" s="9"/>
      <c r="R4665" s="9"/>
      <c r="S4665" s="9"/>
      <c r="T4665" s="13">
        <v>25624</v>
      </c>
      <c r="U4665" s="14" t="s">
        <v>47395</v>
      </c>
      <c r="V4665" s="14" t="s">
        <v>47396</v>
      </c>
      <c r="W4665" s="11" t="s">
        <v>47397</v>
      </c>
      <c r="X4665" s="15" t="s">
        <v>47398</v>
      </c>
      <c r="Y4665" s="15" t="s">
        <v>47399</v>
      </c>
      <c r="Z4665" s="10" t="s">
        <v>796</v>
      </c>
    </row>
    <row r="4666" spans="1:26" ht="19.5" customHeight="1" x14ac:dyDescent="0.25">
      <c r="A4666" s="9">
        <v>4665</v>
      </c>
      <c r="B4666" s="10" t="s">
        <v>45090</v>
      </c>
      <c r="C4666" s="11" t="s">
        <v>45090</v>
      </c>
      <c r="D4666" s="9" t="s">
        <v>47400</v>
      </c>
      <c r="E4666" s="12" t="s">
        <v>47401</v>
      </c>
      <c r="F4666" s="10" t="s">
        <v>47402</v>
      </c>
      <c r="G4666" s="9" t="s">
        <v>46678</v>
      </c>
      <c r="H4666" s="12" t="s">
        <v>46679</v>
      </c>
      <c r="I4666" s="10" t="s">
        <v>47403</v>
      </c>
      <c r="J4666" s="11" t="s">
        <v>47404</v>
      </c>
      <c r="K4666" s="10" t="s">
        <v>47405</v>
      </c>
      <c r="L4666" s="11" t="s">
        <v>201</v>
      </c>
      <c r="M4666" s="9" t="s">
        <v>35</v>
      </c>
      <c r="N4666" s="9" t="s">
        <v>49</v>
      </c>
      <c r="O4666" s="9"/>
      <c r="P4666" s="9"/>
      <c r="Q4666" s="9"/>
      <c r="R4666" s="9"/>
      <c r="S4666" s="9"/>
      <c r="T4666" s="13">
        <v>28669</v>
      </c>
      <c r="U4666" s="14" t="s">
        <v>47406</v>
      </c>
      <c r="V4666" s="14" t="s">
        <v>47407</v>
      </c>
      <c r="W4666" s="11" t="s">
        <v>47408</v>
      </c>
      <c r="X4666" s="15" t="s">
        <v>47409</v>
      </c>
      <c r="Y4666" s="15" t="s">
        <v>47410</v>
      </c>
      <c r="Z4666" s="10" t="s">
        <v>207</v>
      </c>
    </row>
    <row r="4667" spans="1:26" s="25" customFormat="1" ht="19.5" customHeight="1" x14ac:dyDescent="0.25">
      <c r="A4667" s="9">
        <v>4666</v>
      </c>
      <c r="B4667" s="10" t="s">
        <v>45090</v>
      </c>
      <c r="C4667" s="11" t="s">
        <v>45090</v>
      </c>
      <c r="D4667" s="9" t="s">
        <v>47411</v>
      </c>
      <c r="E4667" s="12" t="s">
        <v>47412</v>
      </c>
      <c r="F4667" s="10" t="s">
        <v>47413</v>
      </c>
      <c r="G4667" s="9" t="s">
        <v>45827</v>
      </c>
      <c r="H4667" s="12" t="s">
        <v>46769</v>
      </c>
      <c r="I4667" s="10" t="s">
        <v>47414</v>
      </c>
      <c r="J4667" s="11" t="s">
        <v>47415</v>
      </c>
      <c r="K4667" s="10" t="s">
        <v>47416</v>
      </c>
      <c r="L4667" s="11" t="s">
        <v>201</v>
      </c>
      <c r="M4667" s="9" t="s">
        <v>35</v>
      </c>
      <c r="N4667" s="9" t="s">
        <v>49</v>
      </c>
      <c r="O4667" s="9"/>
      <c r="P4667" s="9"/>
      <c r="Q4667" s="9"/>
      <c r="R4667" s="9" t="s">
        <v>37</v>
      </c>
      <c r="S4667" s="9"/>
      <c r="T4667" s="13">
        <v>31132</v>
      </c>
      <c r="U4667" s="14" t="s">
        <v>47417</v>
      </c>
      <c r="V4667" s="14" t="s">
        <v>47418</v>
      </c>
      <c r="W4667" s="11" t="s">
        <v>47419</v>
      </c>
      <c r="X4667" s="11" t="s">
        <v>47420</v>
      </c>
      <c r="Y4667" s="15" t="s">
        <v>47421</v>
      </c>
      <c r="Z4667" s="10" t="s">
        <v>207</v>
      </c>
    </row>
    <row r="4668" spans="1:26" ht="19.5" customHeight="1" x14ac:dyDescent="0.25">
      <c r="A4668" s="9">
        <v>4667</v>
      </c>
      <c r="B4668" s="10" t="s">
        <v>45090</v>
      </c>
      <c r="C4668" s="11" t="s">
        <v>45090</v>
      </c>
      <c r="D4668" s="9" t="s">
        <v>47422</v>
      </c>
      <c r="E4668" s="12" t="s">
        <v>47423</v>
      </c>
      <c r="F4668" s="10" t="s">
        <v>47424</v>
      </c>
      <c r="G4668" s="9" t="s">
        <v>46678</v>
      </c>
      <c r="H4668" s="12" t="s">
        <v>47425</v>
      </c>
      <c r="I4668" s="10" t="s">
        <v>47426</v>
      </c>
      <c r="J4668" s="11" t="s">
        <v>47427</v>
      </c>
      <c r="K4668" s="10" t="s">
        <v>47428</v>
      </c>
      <c r="L4668" s="11" t="s">
        <v>201</v>
      </c>
      <c r="M4668" s="9" t="s">
        <v>314</v>
      </c>
      <c r="N4668" s="9" t="s">
        <v>49</v>
      </c>
      <c r="O4668" s="9"/>
      <c r="P4668" s="9"/>
      <c r="Q4668" s="9" t="s">
        <v>37</v>
      </c>
      <c r="R4668" s="9" t="s">
        <v>37</v>
      </c>
      <c r="S4668" s="9"/>
      <c r="T4668" s="13">
        <v>28173</v>
      </c>
      <c r="U4668" s="14" t="s">
        <v>47429</v>
      </c>
      <c r="V4668" s="14" t="s">
        <v>47430</v>
      </c>
      <c r="W4668" s="11" t="s">
        <v>47431</v>
      </c>
      <c r="X4668" s="15" t="s">
        <v>47432</v>
      </c>
      <c r="Y4668" s="15" t="s">
        <v>47433</v>
      </c>
      <c r="Z4668" s="10" t="s">
        <v>207</v>
      </c>
    </row>
    <row r="4669" spans="1:26" ht="19.5" customHeight="1" x14ac:dyDescent="0.25">
      <c r="A4669" s="9">
        <v>4668</v>
      </c>
      <c r="B4669" s="10" t="s">
        <v>45090</v>
      </c>
      <c r="C4669" s="11" t="s">
        <v>45090</v>
      </c>
      <c r="D4669" s="9" t="s">
        <v>46656</v>
      </c>
      <c r="E4669" s="12" t="s">
        <v>47434</v>
      </c>
      <c r="F4669" s="10" t="s">
        <v>47435</v>
      </c>
      <c r="G4669" s="9" t="s">
        <v>45827</v>
      </c>
      <c r="H4669" s="12" t="s">
        <v>46656</v>
      </c>
      <c r="I4669" s="10" t="s">
        <v>47436</v>
      </c>
      <c r="J4669" s="11" t="s">
        <v>47437</v>
      </c>
      <c r="K4669" s="10" t="s">
        <v>47438</v>
      </c>
      <c r="L4669" s="11" t="s">
        <v>213</v>
      </c>
      <c r="M4669" s="9" t="s">
        <v>314</v>
      </c>
      <c r="N4669" s="9" t="s">
        <v>49</v>
      </c>
      <c r="O4669" s="9"/>
      <c r="P4669" s="9"/>
      <c r="Q4669" s="9" t="s">
        <v>37</v>
      </c>
      <c r="R4669" s="9" t="s">
        <v>37</v>
      </c>
      <c r="S4669" s="9"/>
      <c r="T4669" s="13">
        <v>40141</v>
      </c>
      <c r="U4669" s="14" t="s">
        <v>47439</v>
      </c>
      <c r="V4669" s="14" t="s">
        <v>47440</v>
      </c>
      <c r="W4669" s="11" t="s">
        <v>47441</v>
      </c>
      <c r="X4669" s="15" t="s">
        <v>47442</v>
      </c>
      <c r="Y4669" s="15" t="s">
        <v>47443</v>
      </c>
      <c r="Z4669" s="10" t="s">
        <v>219</v>
      </c>
    </row>
    <row r="4670" spans="1:26" ht="19.5" customHeight="1" x14ac:dyDescent="0.25">
      <c r="A4670" s="9">
        <v>4669</v>
      </c>
      <c r="B4670" s="10" t="s">
        <v>45090</v>
      </c>
      <c r="C4670" s="11" t="s">
        <v>45090</v>
      </c>
      <c r="D4670" s="9" t="s">
        <v>46656</v>
      </c>
      <c r="E4670" s="12" t="s">
        <v>47444</v>
      </c>
      <c r="F4670" s="10" t="s">
        <v>47435</v>
      </c>
      <c r="G4670" s="9" t="s">
        <v>45827</v>
      </c>
      <c r="H4670" s="12" t="s">
        <v>46656</v>
      </c>
      <c r="I4670" s="10" t="s">
        <v>47445</v>
      </c>
      <c r="J4670" s="11" t="s">
        <v>47437</v>
      </c>
      <c r="K4670" s="10" t="s">
        <v>47446</v>
      </c>
      <c r="L4670" s="11" t="s">
        <v>213</v>
      </c>
      <c r="M4670" s="9" t="s">
        <v>190</v>
      </c>
      <c r="N4670" s="9" t="s">
        <v>49</v>
      </c>
      <c r="O4670" s="9"/>
      <c r="P4670" s="9"/>
      <c r="Q4670" s="9"/>
      <c r="R4670" s="9"/>
      <c r="S4670" s="9"/>
      <c r="T4670" s="13">
        <v>41968</v>
      </c>
      <c r="U4670" s="14" t="s">
        <v>47447</v>
      </c>
      <c r="V4670" s="14" t="s">
        <v>47448</v>
      </c>
      <c r="W4670" s="11" t="s">
        <v>47449</v>
      </c>
      <c r="X4670" s="15" t="s">
        <v>47450</v>
      </c>
      <c r="Y4670" s="15" t="s">
        <v>47451</v>
      </c>
      <c r="Z4670" s="10" t="s">
        <v>219</v>
      </c>
    </row>
    <row r="4671" spans="1:26" ht="19.5" customHeight="1" x14ac:dyDescent="0.25">
      <c r="A4671" s="9">
        <v>4670</v>
      </c>
      <c r="B4671" s="10" t="s">
        <v>45090</v>
      </c>
      <c r="C4671" s="11" t="s">
        <v>45090</v>
      </c>
      <c r="D4671" s="9" t="s">
        <v>47452</v>
      </c>
      <c r="E4671" s="12" t="s">
        <v>47453</v>
      </c>
      <c r="F4671" s="10" t="s">
        <v>47454</v>
      </c>
      <c r="G4671" s="9" t="s">
        <v>45827</v>
      </c>
      <c r="H4671" s="12" t="s">
        <v>46620</v>
      </c>
      <c r="I4671" s="10" t="s">
        <v>47455</v>
      </c>
      <c r="J4671" s="11" t="s">
        <v>46622</v>
      </c>
      <c r="K4671" s="10" t="s">
        <v>47456</v>
      </c>
      <c r="L4671" s="11" t="s">
        <v>387</v>
      </c>
      <c r="M4671" s="9" t="s">
        <v>314</v>
      </c>
      <c r="N4671" s="9" t="s">
        <v>49</v>
      </c>
      <c r="O4671" s="9"/>
      <c r="P4671" s="9"/>
      <c r="Q4671" s="9"/>
      <c r="R4671" s="9"/>
      <c r="S4671" s="9"/>
      <c r="T4671" s="13">
        <v>41628</v>
      </c>
      <c r="U4671" s="14" t="s">
        <v>47457</v>
      </c>
      <c r="V4671" s="14" t="s">
        <v>47458</v>
      </c>
      <c r="W4671" s="11" t="s">
        <v>47459</v>
      </c>
      <c r="X4671" s="15" t="s">
        <v>47460</v>
      </c>
      <c r="Y4671" s="15" t="s">
        <v>47461</v>
      </c>
      <c r="Z4671" s="10" t="s">
        <v>43</v>
      </c>
    </row>
    <row r="4672" spans="1:26" ht="19.5" customHeight="1" x14ac:dyDescent="0.25">
      <c r="A4672" s="9">
        <v>4671</v>
      </c>
      <c r="B4672" s="10" t="s">
        <v>45090</v>
      </c>
      <c r="C4672" s="11" t="s">
        <v>45090</v>
      </c>
      <c r="D4672" s="9" t="s">
        <v>47462</v>
      </c>
      <c r="E4672" s="12" t="s">
        <v>47463</v>
      </c>
      <c r="F4672" s="10" t="s">
        <v>47464</v>
      </c>
      <c r="G4672" s="9" t="s">
        <v>45827</v>
      </c>
      <c r="H4672" s="12" t="s">
        <v>46632</v>
      </c>
      <c r="I4672" s="10" t="s">
        <v>47465</v>
      </c>
      <c r="J4672" s="11" t="s">
        <v>47466</v>
      </c>
      <c r="K4672" s="10" t="s">
        <v>47467</v>
      </c>
      <c r="L4672" s="11" t="s">
        <v>201</v>
      </c>
      <c r="M4672" s="9" t="s">
        <v>35</v>
      </c>
      <c r="N4672" s="9" t="s">
        <v>49</v>
      </c>
      <c r="O4672" s="9"/>
      <c r="P4672" s="9" t="s">
        <v>37</v>
      </c>
      <c r="Q4672" s="9"/>
      <c r="R4672" s="9" t="s">
        <v>37</v>
      </c>
      <c r="S4672" s="9"/>
      <c r="T4672" s="13">
        <v>31156</v>
      </c>
      <c r="U4672" s="14" t="s">
        <v>47468</v>
      </c>
      <c r="V4672" s="14" t="s">
        <v>47469</v>
      </c>
      <c r="W4672" s="11" t="s">
        <v>47470</v>
      </c>
      <c r="X4672" s="15" t="s">
        <v>47471</v>
      </c>
      <c r="Y4672" s="15" t="s">
        <v>47472</v>
      </c>
      <c r="Z4672" s="10" t="s">
        <v>207</v>
      </c>
    </row>
    <row r="4673" spans="1:26" ht="19.5" customHeight="1" x14ac:dyDescent="0.25">
      <c r="A4673" s="9">
        <v>4672</v>
      </c>
      <c r="B4673" s="10" t="s">
        <v>45090</v>
      </c>
      <c r="C4673" s="11" t="s">
        <v>45090</v>
      </c>
      <c r="D4673" s="9" t="s">
        <v>47473</v>
      </c>
      <c r="E4673" s="12" t="s">
        <v>47474</v>
      </c>
      <c r="F4673" s="10" t="s">
        <v>47137</v>
      </c>
      <c r="G4673" s="9" t="s">
        <v>46678</v>
      </c>
      <c r="H4673" s="12" t="s">
        <v>47138</v>
      </c>
      <c r="I4673" s="10" t="s">
        <v>47475</v>
      </c>
      <c r="J4673" s="11" t="s">
        <v>47476</v>
      </c>
      <c r="K4673" s="10" t="s">
        <v>47477</v>
      </c>
      <c r="L4673" s="11" t="s">
        <v>201</v>
      </c>
      <c r="M4673" s="9" t="s">
        <v>314</v>
      </c>
      <c r="N4673" s="9" t="s">
        <v>49</v>
      </c>
      <c r="O4673" s="9"/>
      <c r="P4673" s="9"/>
      <c r="Q4673" s="9"/>
      <c r="R4673" s="9"/>
      <c r="S4673" s="9"/>
      <c r="T4673" s="13">
        <v>32960</v>
      </c>
      <c r="U4673" s="14" t="s">
        <v>47478</v>
      </c>
      <c r="V4673" s="14" t="s">
        <v>47479</v>
      </c>
      <c r="W4673" s="11" t="s">
        <v>47480</v>
      </c>
      <c r="X4673" s="15" t="s">
        <v>47481</v>
      </c>
      <c r="Y4673" s="15" t="s">
        <v>47482</v>
      </c>
      <c r="Z4673" s="10" t="s">
        <v>207</v>
      </c>
    </row>
    <row r="4674" spans="1:26" ht="19.5" customHeight="1" x14ac:dyDescent="0.25">
      <c r="A4674" s="9">
        <v>4673</v>
      </c>
      <c r="B4674" s="10" t="s">
        <v>45090</v>
      </c>
      <c r="C4674" s="11" t="s">
        <v>45090</v>
      </c>
      <c r="D4674" s="9" t="s">
        <v>47483</v>
      </c>
      <c r="E4674" s="12" t="s">
        <v>47484</v>
      </c>
      <c r="F4674" s="10" t="s">
        <v>47485</v>
      </c>
      <c r="G4674" s="9" t="s">
        <v>46678</v>
      </c>
      <c r="H4674" s="12" t="s">
        <v>46861</v>
      </c>
      <c r="I4674" s="10" t="s">
        <v>47486</v>
      </c>
      <c r="J4674" s="11" t="s">
        <v>47487</v>
      </c>
      <c r="K4674" s="10" t="s">
        <v>47488</v>
      </c>
      <c r="L4674" s="11" t="s">
        <v>213</v>
      </c>
      <c r="M4674" s="9" t="s">
        <v>35</v>
      </c>
      <c r="N4674" s="9" t="s">
        <v>49</v>
      </c>
      <c r="O4674" s="9"/>
      <c r="P4674" s="9"/>
      <c r="Q4674" s="9"/>
      <c r="R4674" s="9"/>
      <c r="S4674" s="9"/>
      <c r="T4674" s="13">
        <v>42462</v>
      </c>
      <c r="U4674" s="14" t="s">
        <v>47489</v>
      </c>
      <c r="V4674" s="14" t="s">
        <v>47490</v>
      </c>
      <c r="W4674" s="11" t="s">
        <v>47491</v>
      </c>
      <c r="X4674" s="15" t="s">
        <v>47492</v>
      </c>
      <c r="Y4674" s="15" t="s">
        <v>47493</v>
      </c>
      <c r="Z4674" s="10" t="s">
        <v>285</v>
      </c>
    </row>
    <row r="4675" spans="1:26" ht="19.5" customHeight="1" x14ac:dyDescent="0.25">
      <c r="A4675" s="9">
        <v>4674</v>
      </c>
      <c r="B4675" s="10" t="s">
        <v>45090</v>
      </c>
      <c r="C4675" s="11" t="s">
        <v>45090</v>
      </c>
      <c r="D4675" s="9" t="s">
        <v>47494</v>
      </c>
      <c r="E4675" s="12" t="s">
        <v>47495</v>
      </c>
      <c r="F4675" s="10" t="s">
        <v>47496</v>
      </c>
      <c r="G4675" s="9" t="s">
        <v>46678</v>
      </c>
      <c r="H4675" s="12" t="s">
        <v>47497</v>
      </c>
      <c r="I4675" s="10" t="s">
        <v>47498</v>
      </c>
      <c r="J4675" s="11" t="s">
        <v>47499</v>
      </c>
      <c r="K4675" s="10" t="s">
        <v>47500</v>
      </c>
      <c r="L4675" s="11" t="s">
        <v>201</v>
      </c>
      <c r="M4675" s="9" t="s">
        <v>314</v>
      </c>
      <c r="N4675" s="9" t="s">
        <v>49</v>
      </c>
      <c r="O4675" s="9"/>
      <c r="P4675" s="9"/>
      <c r="Q4675" s="9" t="s">
        <v>37</v>
      </c>
      <c r="R4675" s="9" t="s">
        <v>37</v>
      </c>
      <c r="S4675" s="9"/>
      <c r="T4675" s="13">
        <v>40595</v>
      </c>
      <c r="U4675" s="14" t="s">
        <v>47501</v>
      </c>
      <c r="V4675" s="14" t="s">
        <v>47502</v>
      </c>
      <c r="W4675" s="11" t="s">
        <v>47503</v>
      </c>
      <c r="X4675" s="15" t="s">
        <v>47504</v>
      </c>
      <c r="Y4675" s="15" t="s">
        <v>47505</v>
      </c>
      <c r="Z4675" s="10" t="s">
        <v>207</v>
      </c>
    </row>
    <row r="4676" spans="1:26" ht="19.5" customHeight="1" x14ac:dyDescent="0.25">
      <c r="A4676" s="9">
        <v>4675</v>
      </c>
      <c r="B4676" s="10" t="s">
        <v>45090</v>
      </c>
      <c r="C4676" s="11" t="s">
        <v>45090</v>
      </c>
      <c r="D4676" s="9" t="s">
        <v>47506</v>
      </c>
      <c r="E4676" s="12" t="s">
        <v>47507</v>
      </c>
      <c r="F4676" s="10" t="s">
        <v>47508</v>
      </c>
      <c r="G4676" s="9" t="s">
        <v>46678</v>
      </c>
      <c r="H4676" s="12" t="s">
        <v>46679</v>
      </c>
      <c r="I4676" s="10" t="s">
        <v>47509</v>
      </c>
      <c r="J4676" s="11" t="s">
        <v>47510</v>
      </c>
      <c r="K4676" s="10" t="s">
        <v>47511</v>
      </c>
      <c r="L4676" s="11" t="s">
        <v>213</v>
      </c>
      <c r="M4676" s="9" t="s">
        <v>314</v>
      </c>
      <c r="N4676" s="9" t="s">
        <v>49</v>
      </c>
      <c r="O4676" s="9"/>
      <c r="P4676" s="9"/>
      <c r="Q4676" s="9"/>
      <c r="R4676" s="9"/>
      <c r="S4676" s="9"/>
      <c r="T4676" s="13">
        <v>25624</v>
      </c>
      <c r="U4676" s="14" t="s">
        <v>47512</v>
      </c>
      <c r="V4676" s="14" t="s">
        <v>47513</v>
      </c>
      <c r="W4676" s="11" t="s">
        <v>47514</v>
      </c>
      <c r="X4676" s="15" t="s">
        <v>47515</v>
      </c>
      <c r="Y4676" s="15" t="s">
        <v>47516</v>
      </c>
      <c r="Z4676" s="10" t="s">
        <v>219</v>
      </c>
    </row>
    <row r="4677" spans="1:26" ht="19.5" customHeight="1" x14ac:dyDescent="0.25">
      <c r="A4677" s="9">
        <v>4676</v>
      </c>
      <c r="B4677" s="10" t="s">
        <v>45090</v>
      </c>
      <c r="C4677" s="11" t="s">
        <v>45090</v>
      </c>
      <c r="D4677" s="9" t="s">
        <v>47517</v>
      </c>
      <c r="E4677" s="12" t="s">
        <v>47518</v>
      </c>
      <c r="F4677" s="10" t="s">
        <v>47519</v>
      </c>
      <c r="G4677" s="9" t="s">
        <v>45827</v>
      </c>
      <c r="H4677" s="12" t="s">
        <v>46620</v>
      </c>
      <c r="I4677" s="10" t="s">
        <v>47520</v>
      </c>
      <c r="J4677" s="11" t="s">
        <v>47521</v>
      </c>
      <c r="K4677" s="10" t="s">
        <v>47522</v>
      </c>
      <c r="L4677" s="11" t="s">
        <v>201</v>
      </c>
      <c r="M4677" s="9" t="s">
        <v>314</v>
      </c>
      <c r="N4677" s="9" t="s">
        <v>49</v>
      </c>
      <c r="O4677" s="9"/>
      <c r="P4677" s="9"/>
      <c r="Q4677" s="9"/>
      <c r="R4677" s="9"/>
      <c r="S4677" s="9"/>
      <c r="T4677" s="13">
        <v>24167</v>
      </c>
      <c r="U4677" s="14" t="s">
        <v>47523</v>
      </c>
      <c r="V4677" s="14" t="s">
        <v>47524</v>
      </c>
      <c r="W4677" s="11" t="s">
        <v>47525</v>
      </c>
      <c r="X4677" s="15" t="s">
        <v>47526</v>
      </c>
      <c r="Y4677" s="15" t="s">
        <v>47527</v>
      </c>
      <c r="Z4677" s="10" t="s">
        <v>207</v>
      </c>
    </row>
    <row r="4678" spans="1:26" ht="19.5" customHeight="1" x14ac:dyDescent="0.25">
      <c r="A4678" s="9">
        <v>4677</v>
      </c>
      <c r="B4678" s="10" t="s">
        <v>45090</v>
      </c>
      <c r="C4678" s="11" t="s">
        <v>45090</v>
      </c>
      <c r="D4678" s="9" t="s">
        <v>47528</v>
      </c>
      <c r="E4678" s="12" t="s">
        <v>47529</v>
      </c>
      <c r="F4678" s="10" t="s">
        <v>47530</v>
      </c>
      <c r="G4678" s="9" t="s">
        <v>45827</v>
      </c>
      <c r="H4678" s="12" t="s">
        <v>46620</v>
      </c>
      <c r="I4678" s="10" t="s">
        <v>47531</v>
      </c>
      <c r="J4678" s="11" t="s">
        <v>47172</v>
      </c>
      <c r="K4678" s="10" t="s">
        <v>47532</v>
      </c>
      <c r="L4678" s="11" t="s">
        <v>213</v>
      </c>
      <c r="M4678" s="9" t="s">
        <v>314</v>
      </c>
      <c r="N4678" s="9" t="s">
        <v>49</v>
      </c>
      <c r="O4678" s="9"/>
      <c r="P4678" s="9"/>
      <c r="Q4678" s="9"/>
      <c r="R4678" s="9"/>
      <c r="S4678" s="9"/>
      <c r="T4678" s="13">
        <v>26098</v>
      </c>
      <c r="U4678" s="14" t="s">
        <v>47533</v>
      </c>
      <c r="V4678" s="14" t="s">
        <v>47534</v>
      </c>
      <c r="W4678" s="11" t="s">
        <v>47535</v>
      </c>
      <c r="X4678" s="15" t="s">
        <v>47536</v>
      </c>
      <c r="Y4678" s="15" t="s">
        <v>47537</v>
      </c>
      <c r="Z4678" s="10" t="s">
        <v>285</v>
      </c>
    </row>
    <row r="4679" spans="1:26" ht="19.5" customHeight="1" x14ac:dyDescent="0.25">
      <c r="A4679" s="9">
        <v>4678</v>
      </c>
      <c r="B4679" s="10" t="s">
        <v>45090</v>
      </c>
      <c r="C4679" s="11" t="s">
        <v>45090</v>
      </c>
      <c r="D4679" s="9" t="s">
        <v>47538</v>
      </c>
      <c r="E4679" s="12" t="s">
        <v>47539</v>
      </c>
      <c r="F4679" s="10" t="s">
        <v>47540</v>
      </c>
      <c r="G4679" s="9" t="s">
        <v>45827</v>
      </c>
      <c r="H4679" s="12" t="s">
        <v>46713</v>
      </c>
      <c r="I4679" s="10" t="s">
        <v>47541</v>
      </c>
      <c r="J4679" s="11" t="s">
        <v>47542</v>
      </c>
      <c r="K4679" s="10" t="s">
        <v>47543</v>
      </c>
      <c r="L4679" s="11" t="s">
        <v>201</v>
      </c>
      <c r="M4679" s="9" t="s">
        <v>314</v>
      </c>
      <c r="N4679" s="9" t="s">
        <v>49</v>
      </c>
      <c r="O4679" s="9"/>
      <c r="P4679" s="9" t="s">
        <v>37</v>
      </c>
      <c r="Q4679" s="9" t="s">
        <v>37</v>
      </c>
      <c r="R4679" s="9" t="s">
        <v>37</v>
      </c>
      <c r="S4679" s="9"/>
      <c r="T4679" s="13">
        <v>25806</v>
      </c>
      <c r="U4679" s="14" t="s">
        <v>47544</v>
      </c>
      <c r="V4679" s="14" t="s">
        <v>47545</v>
      </c>
      <c r="W4679" s="11" t="s">
        <v>47546</v>
      </c>
      <c r="X4679" s="15" t="s">
        <v>47547</v>
      </c>
      <c r="Y4679" s="15" t="s">
        <v>47548</v>
      </c>
      <c r="Z4679" s="10" t="s">
        <v>207</v>
      </c>
    </row>
    <row r="4680" spans="1:26" ht="19.5" customHeight="1" x14ac:dyDescent="0.25">
      <c r="A4680" s="9">
        <v>4679</v>
      </c>
      <c r="B4680" s="10" t="s">
        <v>45090</v>
      </c>
      <c r="C4680" s="11" t="s">
        <v>45090</v>
      </c>
      <c r="D4680" s="9" t="s">
        <v>47549</v>
      </c>
      <c r="E4680" s="12" t="s">
        <v>47550</v>
      </c>
      <c r="F4680" s="10" t="s">
        <v>47551</v>
      </c>
      <c r="G4680" s="9" t="s">
        <v>45827</v>
      </c>
      <c r="H4680" s="12" t="s">
        <v>47552</v>
      </c>
      <c r="I4680" s="10" t="s">
        <v>47553</v>
      </c>
      <c r="J4680" s="11" t="s">
        <v>47554</v>
      </c>
      <c r="K4680" s="10" t="s">
        <v>47555</v>
      </c>
      <c r="L4680" s="11" t="s">
        <v>213</v>
      </c>
      <c r="M4680" s="9" t="s">
        <v>314</v>
      </c>
      <c r="N4680" s="9" t="s">
        <v>49</v>
      </c>
      <c r="O4680" s="9"/>
      <c r="P4680" s="9" t="s">
        <v>37</v>
      </c>
      <c r="Q4680" s="9" t="s">
        <v>37</v>
      </c>
      <c r="R4680" s="9" t="s">
        <v>37</v>
      </c>
      <c r="S4680" s="9"/>
      <c r="T4680" s="13">
        <v>41628</v>
      </c>
      <c r="U4680" s="14" t="s">
        <v>47556</v>
      </c>
      <c r="V4680" s="14" t="s">
        <v>47557</v>
      </c>
      <c r="W4680" s="11" t="s">
        <v>47558</v>
      </c>
      <c r="X4680" s="15" t="s">
        <v>47559</v>
      </c>
      <c r="Y4680" s="15" t="s">
        <v>47560</v>
      </c>
      <c r="Z4680" s="10" t="s">
        <v>285</v>
      </c>
    </row>
    <row r="4681" spans="1:26" ht="19.5" customHeight="1" x14ac:dyDescent="0.25">
      <c r="A4681" s="9">
        <v>4680</v>
      </c>
      <c r="B4681" s="10" t="s">
        <v>45090</v>
      </c>
      <c r="C4681" s="11" t="s">
        <v>45090</v>
      </c>
      <c r="D4681" s="9" t="s">
        <v>47561</v>
      </c>
      <c r="E4681" s="12" t="s">
        <v>47562</v>
      </c>
      <c r="F4681" s="10" t="s">
        <v>47563</v>
      </c>
      <c r="G4681" s="9" t="s">
        <v>45827</v>
      </c>
      <c r="H4681" s="12" t="s">
        <v>46713</v>
      </c>
      <c r="I4681" s="10" t="s">
        <v>47564</v>
      </c>
      <c r="J4681" s="11" t="s">
        <v>47565</v>
      </c>
      <c r="K4681" s="10" t="s">
        <v>47566</v>
      </c>
      <c r="L4681" s="11" t="s">
        <v>201</v>
      </c>
      <c r="M4681" s="9" t="s">
        <v>35</v>
      </c>
      <c r="N4681" s="9" t="s">
        <v>49</v>
      </c>
      <c r="O4681" s="9"/>
      <c r="P4681" s="9" t="s">
        <v>37</v>
      </c>
      <c r="Q4681" s="9"/>
      <c r="R4681" s="9" t="s">
        <v>37</v>
      </c>
      <c r="S4681" s="9"/>
      <c r="T4681" s="13">
        <v>29762</v>
      </c>
      <c r="U4681" s="14" t="s">
        <v>47567</v>
      </c>
      <c r="V4681" s="14" t="s">
        <v>47568</v>
      </c>
      <c r="W4681" s="11" t="s">
        <v>47569</v>
      </c>
      <c r="X4681" s="15" t="s">
        <v>47570</v>
      </c>
      <c r="Y4681" s="15" t="s">
        <v>47571</v>
      </c>
      <c r="Z4681" s="10" t="s">
        <v>207</v>
      </c>
    </row>
    <row r="4682" spans="1:26" ht="19.5" customHeight="1" x14ac:dyDescent="0.25">
      <c r="A4682" s="9">
        <v>4681</v>
      </c>
      <c r="B4682" s="10" t="s">
        <v>45090</v>
      </c>
      <c r="C4682" s="11" t="s">
        <v>45090</v>
      </c>
      <c r="D4682" s="9" t="s">
        <v>47572</v>
      </c>
      <c r="E4682" s="12" t="s">
        <v>47573</v>
      </c>
      <c r="F4682" s="10" t="s">
        <v>47574</v>
      </c>
      <c r="G4682" s="9" t="s">
        <v>45827</v>
      </c>
      <c r="H4682" s="12" t="s">
        <v>46713</v>
      </c>
      <c r="I4682" s="10" t="s">
        <v>47575</v>
      </c>
      <c r="J4682" s="11" t="s">
        <v>47576</v>
      </c>
      <c r="K4682" s="10" t="s">
        <v>47577</v>
      </c>
      <c r="L4682" s="11" t="s">
        <v>213</v>
      </c>
      <c r="M4682" s="9" t="s">
        <v>314</v>
      </c>
      <c r="N4682" s="9" t="s">
        <v>49</v>
      </c>
      <c r="O4682" s="9"/>
      <c r="P4682" s="9" t="s">
        <v>37</v>
      </c>
      <c r="Q4682" s="9" t="s">
        <v>37</v>
      </c>
      <c r="R4682" s="9" t="s">
        <v>37</v>
      </c>
      <c r="S4682" s="9"/>
      <c r="T4682" s="13">
        <v>41628</v>
      </c>
      <c r="U4682" s="14" t="s">
        <v>47578</v>
      </c>
      <c r="V4682" s="14" t="s">
        <v>47579</v>
      </c>
      <c r="W4682" s="11" t="s">
        <v>47580</v>
      </c>
      <c r="X4682" s="15" t="s">
        <v>47581</v>
      </c>
      <c r="Y4682" s="15" t="s">
        <v>47582</v>
      </c>
      <c r="Z4682" s="10" t="s">
        <v>219</v>
      </c>
    </row>
    <row r="4683" spans="1:26" ht="19.5" customHeight="1" x14ac:dyDescent="0.25">
      <c r="A4683" s="9">
        <v>4682</v>
      </c>
      <c r="B4683" s="10" t="s">
        <v>45090</v>
      </c>
      <c r="C4683" s="11" t="s">
        <v>45090</v>
      </c>
      <c r="D4683" s="9" t="s">
        <v>47583</v>
      </c>
      <c r="E4683" s="12" t="s">
        <v>47584</v>
      </c>
      <c r="F4683" s="10" t="s">
        <v>6232</v>
      </c>
      <c r="G4683" s="9" t="s">
        <v>46678</v>
      </c>
      <c r="H4683" s="12" t="s">
        <v>47202</v>
      </c>
      <c r="I4683" s="10" t="s">
        <v>47585</v>
      </c>
      <c r="J4683" s="11" t="s">
        <v>47586</v>
      </c>
      <c r="K4683" s="10" t="s">
        <v>47587</v>
      </c>
      <c r="L4683" s="11" t="s">
        <v>201</v>
      </c>
      <c r="M4683" s="9" t="s">
        <v>35</v>
      </c>
      <c r="N4683" s="9" t="s">
        <v>49</v>
      </c>
      <c r="O4683" s="9"/>
      <c r="P4683" s="9"/>
      <c r="Q4683" s="9"/>
      <c r="R4683" s="9" t="s">
        <v>37</v>
      </c>
      <c r="S4683" s="9"/>
      <c r="T4683" s="13">
        <v>40857</v>
      </c>
      <c r="U4683" s="14" t="s">
        <v>47588</v>
      </c>
      <c r="V4683" s="14" t="s">
        <v>47589</v>
      </c>
      <c r="W4683" s="11" t="s">
        <v>47590</v>
      </c>
      <c r="X4683" s="15" t="s">
        <v>47591</v>
      </c>
      <c r="Y4683" s="15" t="s">
        <v>47592</v>
      </c>
      <c r="Z4683" s="10" t="s">
        <v>207</v>
      </c>
    </row>
    <row r="4684" spans="1:26" ht="19.5" customHeight="1" x14ac:dyDescent="0.25">
      <c r="A4684" s="9">
        <v>4683</v>
      </c>
      <c r="B4684" s="10" t="s">
        <v>45090</v>
      </c>
      <c r="C4684" s="11" t="s">
        <v>45090</v>
      </c>
      <c r="D4684" s="9" t="s">
        <v>47593</v>
      </c>
      <c r="E4684" s="12" t="s">
        <v>47594</v>
      </c>
      <c r="F4684" s="10" t="s">
        <v>47595</v>
      </c>
      <c r="G4684" s="9" t="s">
        <v>45827</v>
      </c>
      <c r="H4684" s="12" t="s">
        <v>46701</v>
      </c>
      <c r="I4684" s="10" t="s">
        <v>47596</v>
      </c>
      <c r="J4684" s="11" t="s">
        <v>47597</v>
      </c>
      <c r="K4684" s="10" t="s">
        <v>47598</v>
      </c>
      <c r="L4684" s="11" t="s">
        <v>201</v>
      </c>
      <c r="M4684" s="9" t="s">
        <v>35</v>
      </c>
      <c r="N4684" s="9" t="s">
        <v>49</v>
      </c>
      <c r="O4684" s="9"/>
      <c r="P4684" s="9" t="s">
        <v>37</v>
      </c>
      <c r="Q4684" s="9"/>
      <c r="R4684" s="9" t="s">
        <v>37</v>
      </c>
      <c r="S4684" s="9"/>
      <c r="T4684" s="13">
        <v>27314</v>
      </c>
      <c r="U4684" s="14" t="s">
        <v>47599</v>
      </c>
      <c r="V4684" s="14" t="s">
        <v>47600</v>
      </c>
      <c r="W4684" s="11" t="s">
        <v>47601</v>
      </c>
      <c r="X4684" s="15" t="s">
        <v>47602</v>
      </c>
      <c r="Y4684" s="15" t="s">
        <v>47603</v>
      </c>
      <c r="Z4684" s="10" t="s">
        <v>207</v>
      </c>
    </row>
    <row r="4685" spans="1:26" ht="19.5" customHeight="1" x14ac:dyDescent="0.25">
      <c r="A4685" s="9">
        <v>4684</v>
      </c>
      <c r="B4685" s="10" t="s">
        <v>45090</v>
      </c>
      <c r="C4685" s="11" t="s">
        <v>45090</v>
      </c>
      <c r="D4685" s="9" t="s">
        <v>47604</v>
      </c>
      <c r="E4685" s="12" t="s">
        <v>47605</v>
      </c>
      <c r="F4685" s="10" t="s">
        <v>47086</v>
      </c>
      <c r="G4685" s="9" t="s">
        <v>45827</v>
      </c>
      <c r="H4685" s="12" t="s">
        <v>46620</v>
      </c>
      <c r="I4685" s="10" t="s">
        <v>47606</v>
      </c>
      <c r="J4685" s="11" t="s">
        <v>47607</v>
      </c>
      <c r="K4685" s="10" t="s">
        <v>47608</v>
      </c>
      <c r="L4685" s="11" t="s">
        <v>387</v>
      </c>
      <c r="M4685" s="9" t="s">
        <v>314</v>
      </c>
      <c r="N4685" s="9" t="s">
        <v>49</v>
      </c>
      <c r="O4685" s="9"/>
      <c r="P4685" s="9"/>
      <c r="Q4685" s="9"/>
      <c r="R4685" s="9"/>
      <c r="S4685" s="9"/>
      <c r="T4685" s="13">
        <v>26932</v>
      </c>
      <c r="U4685" s="14" t="s">
        <v>47609</v>
      </c>
      <c r="V4685" s="14" t="s">
        <v>47610</v>
      </c>
      <c r="W4685" s="11" t="s">
        <v>47611</v>
      </c>
      <c r="X4685" s="15" t="s">
        <v>47612</v>
      </c>
      <c r="Y4685" s="15" t="s">
        <v>47613</v>
      </c>
      <c r="Z4685" s="10" t="s">
        <v>43</v>
      </c>
    </row>
    <row r="4686" spans="1:26" ht="19.5" customHeight="1" x14ac:dyDescent="0.25">
      <c r="A4686" s="9">
        <v>4685</v>
      </c>
      <c r="B4686" s="10" t="s">
        <v>45090</v>
      </c>
      <c r="C4686" s="11" t="s">
        <v>45090</v>
      </c>
      <c r="D4686" s="9" t="s">
        <v>47614</v>
      </c>
      <c r="E4686" s="12" t="s">
        <v>47615</v>
      </c>
      <c r="F4686" s="10" t="s">
        <v>47496</v>
      </c>
      <c r="G4686" s="9" t="s">
        <v>46678</v>
      </c>
      <c r="H4686" s="12" t="s">
        <v>47497</v>
      </c>
      <c r="I4686" s="10" t="s">
        <v>47616</v>
      </c>
      <c r="J4686" s="11" t="s">
        <v>47617</v>
      </c>
      <c r="K4686" s="10" t="s">
        <v>47618</v>
      </c>
      <c r="L4686" s="11" t="s">
        <v>201</v>
      </c>
      <c r="M4686" s="9" t="s">
        <v>314</v>
      </c>
      <c r="N4686" s="9" t="s">
        <v>49</v>
      </c>
      <c r="O4686" s="9"/>
      <c r="P4686" s="9"/>
      <c r="Q4686" s="9" t="s">
        <v>37</v>
      </c>
      <c r="R4686" s="9" t="s">
        <v>37</v>
      </c>
      <c r="S4686" s="9"/>
      <c r="T4686" s="13">
        <v>41086</v>
      </c>
      <c r="U4686" s="14" t="s">
        <v>47619</v>
      </c>
      <c r="V4686" s="14" t="s">
        <v>47620</v>
      </c>
      <c r="W4686" s="11" t="s">
        <v>47621</v>
      </c>
      <c r="X4686" s="15" t="s">
        <v>47622</v>
      </c>
      <c r="Y4686" s="15" t="s">
        <v>47623</v>
      </c>
      <c r="Z4686" s="10" t="s">
        <v>207</v>
      </c>
    </row>
    <row r="4687" spans="1:26" ht="19.5" customHeight="1" x14ac:dyDescent="0.25">
      <c r="A4687" s="9">
        <v>4686</v>
      </c>
      <c r="B4687" s="10" t="s">
        <v>45090</v>
      </c>
      <c r="C4687" s="11" t="s">
        <v>45090</v>
      </c>
      <c r="D4687" s="9" t="s">
        <v>47624</v>
      </c>
      <c r="E4687" s="12" t="s">
        <v>47625</v>
      </c>
      <c r="F4687" s="10" t="s">
        <v>47116</v>
      </c>
      <c r="G4687" s="9" t="s">
        <v>46678</v>
      </c>
      <c r="H4687" s="12" t="s">
        <v>46679</v>
      </c>
      <c r="I4687" s="10" t="s">
        <v>47626</v>
      </c>
      <c r="J4687" s="11" t="s">
        <v>46681</v>
      </c>
      <c r="K4687" s="10" t="s">
        <v>47627</v>
      </c>
      <c r="L4687" s="11" t="s">
        <v>387</v>
      </c>
      <c r="M4687" s="9" t="s">
        <v>314</v>
      </c>
      <c r="N4687" s="9" t="s">
        <v>49</v>
      </c>
      <c r="O4687" s="9"/>
      <c r="P4687" s="9"/>
      <c r="Q4687" s="9"/>
      <c r="R4687" s="9"/>
      <c r="S4687" s="9"/>
      <c r="T4687" s="13">
        <v>12755</v>
      </c>
      <c r="U4687" s="14" t="s">
        <v>47628</v>
      </c>
      <c r="V4687" s="14" t="s">
        <v>47629</v>
      </c>
      <c r="W4687" s="11" t="s">
        <v>47630</v>
      </c>
      <c r="X4687" s="15" t="s">
        <v>47631</v>
      </c>
      <c r="Y4687" s="15" t="s">
        <v>47632</v>
      </c>
      <c r="Z4687" s="10" t="s">
        <v>43</v>
      </c>
    </row>
    <row r="4688" spans="1:26" ht="19.5" customHeight="1" x14ac:dyDescent="0.25">
      <c r="A4688" s="9">
        <v>4687</v>
      </c>
      <c r="B4688" s="10" t="s">
        <v>45090</v>
      </c>
      <c r="C4688" s="11" t="s">
        <v>45090</v>
      </c>
      <c r="D4688" s="9" t="s">
        <v>47633</v>
      </c>
      <c r="E4688" s="12" t="s">
        <v>47634</v>
      </c>
      <c r="F4688" s="10" t="s">
        <v>47076</v>
      </c>
      <c r="G4688" s="9" t="s">
        <v>45827</v>
      </c>
      <c r="H4688" s="12" t="s">
        <v>46620</v>
      </c>
      <c r="I4688" s="10" t="s">
        <v>47635</v>
      </c>
      <c r="J4688" s="11" t="s">
        <v>46622</v>
      </c>
      <c r="K4688" s="10" t="s">
        <v>47636</v>
      </c>
      <c r="L4688" s="11" t="s">
        <v>387</v>
      </c>
      <c r="M4688" s="9" t="s">
        <v>314</v>
      </c>
      <c r="N4688" s="9" t="s">
        <v>49</v>
      </c>
      <c r="O4688" s="9"/>
      <c r="P4688" s="9"/>
      <c r="Q4688" s="9"/>
      <c r="R4688" s="9"/>
      <c r="S4688" s="9"/>
      <c r="T4688" s="13">
        <v>27970</v>
      </c>
      <c r="U4688" s="14" t="s">
        <v>47637</v>
      </c>
      <c r="V4688" s="14" t="s">
        <v>47638</v>
      </c>
      <c r="W4688" s="11" t="s">
        <v>47639</v>
      </c>
      <c r="X4688" s="15" t="s">
        <v>47640</v>
      </c>
      <c r="Y4688" s="15" t="s">
        <v>47641</v>
      </c>
      <c r="Z4688" s="10" t="s">
        <v>43</v>
      </c>
    </row>
    <row r="4689" spans="1:26" ht="19.5" customHeight="1" x14ac:dyDescent="0.25">
      <c r="A4689" s="9">
        <v>4688</v>
      </c>
      <c r="B4689" s="10" t="s">
        <v>45090</v>
      </c>
      <c r="C4689" s="11" t="s">
        <v>45090</v>
      </c>
      <c r="D4689" s="9" t="s">
        <v>47642</v>
      </c>
      <c r="E4689" s="12" t="s">
        <v>47643</v>
      </c>
      <c r="F4689" s="10" t="s">
        <v>47644</v>
      </c>
      <c r="G4689" s="9" t="s">
        <v>45827</v>
      </c>
      <c r="H4689" s="12" t="s">
        <v>46620</v>
      </c>
      <c r="I4689" s="10" t="s">
        <v>47645</v>
      </c>
      <c r="J4689" s="11" t="s">
        <v>47646</v>
      </c>
      <c r="K4689" s="10" t="s">
        <v>47647</v>
      </c>
      <c r="L4689" s="11" t="s">
        <v>201</v>
      </c>
      <c r="M4689" s="9" t="s">
        <v>314</v>
      </c>
      <c r="N4689" s="9" t="s">
        <v>49</v>
      </c>
      <c r="O4689" s="9"/>
      <c r="P4689" s="9"/>
      <c r="Q4689" s="9"/>
      <c r="R4689" s="9"/>
      <c r="S4689" s="9"/>
      <c r="T4689" s="13">
        <v>41628</v>
      </c>
      <c r="U4689" s="14" t="s">
        <v>47648</v>
      </c>
      <c r="V4689" s="14" t="s">
        <v>47649</v>
      </c>
      <c r="W4689" s="11" t="s">
        <v>47650</v>
      </c>
      <c r="X4689" s="15" t="s">
        <v>47651</v>
      </c>
      <c r="Y4689" s="15" t="s">
        <v>47652</v>
      </c>
      <c r="Z4689" s="10" t="s">
        <v>309</v>
      </c>
    </row>
    <row r="4690" spans="1:26" ht="19.5" customHeight="1" x14ac:dyDescent="0.25">
      <c r="A4690" s="9">
        <v>4689</v>
      </c>
      <c r="B4690" s="10" t="s">
        <v>45090</v>
      </c>
      <c r="C4690" s="11" t="s">
        <v>45090</v>
      </c>
      <c r="D4690" s="9" t="s">
        <v>47653</v>
      </c>
      <c r="E4690" s="12" t="s">
        <v>47654</v>
      </c>
      <c r="F4690" s="10" t="s">
        <v>47655</v>
      </c>
      <c r="G4690" s="9" t="s">
        <v>45827</v>
      </c>
      <c r="H4690" s="12" t="s">
        <v>46713</v>
      </c>
      <c r="I4690" s="20" t="s">
        <v>47656</v>
      </c>
      <c r="J4690" s="39" t="s">
        <v>47657</v>
      </c>
      <c r="K4690" s="19" t="s">
        <v>47658</v>
      </c>
      <c r="L4690" s="11" t="s">
        <v>213</v>
      </c>
      <c r="M4690" s="9" t="s">
        <v>35</v>
      </c>
      <c r="N4690" s="9" t="s">
        <v>49</v>
      </c>
      <c r="O4690" s="9"/>
      <c r="P4690" s="9" t="s">
        <v>37</v>
      </c>
      <c r="Q4690" s="9"/>
      <c r="R4690" s="9" t="s">
        <v>37</v>
      </c>
      <c r="S4690" s="9"/>
      <c r="T4690" s="22">
        <v>44977</v>
      </c>
      <c r="U4690" s="14" t="s">
        <v>47659</v>
      </c>
      <c r="V4690" s="14" t="s">
        <v>47660</v>
      </c>
      <c r="W4690" s="11" t="s">
        <v>47661</v>
      </c>
      <c r="X4690" s="15" t="s">
        <v>47662</v>
      </c>
      <c r="Y4690" s="15" t="s">
        <v>47663</v>
      </c>
      <c r="Z4690" s="10" t="s">
        <v>285</v>
      </c>
    </row>
    <row r="4691" spans="1:26" ht="19.5" customHeight="1" x14ac:dyDescent="0.25">
      <c r="A4691" s="9">
        <v>4690</v>
      </c>
      <c r="B4691" s="10" t="s">
        <v>45090</v>
      </c>
      <c r="C4691" s="11" t="s">
        <v>45090</v>
      </c>
      <c r="D4691" s="9" t="s">
        <v>47664</v>
      </c>
      <c r="E4691" s="12" t="s">
        <v>47665</v>
      </c>
      <c r="F4691" s="10" t="s">
        <v>47666</v>
      </c>
      <c r="G4691" s="9" t="s">
        <v>45827</v>
      </c>
      <c r="H4691" s="12" t="s">
        <v>46644</v>
      </c>
      <c r="I4691" s="10" t="s">
        <v>47667</v>
      </c>
      <c r="J4691" s="11" t="s">
        <v>47668</v>
      </c>
      <c r="K4691" s="10" t="s">
        <v>47669</v>
      </c>
      <c r="L4691" s="11" t="s">
        <v>201</v>
      </c>
      <c r="M4691" s="9" t="s">
        <v>314</v>
      </c>
      <c r="N4691" s="9" t="s">
        <v>49</v>
      </c>
      <c r="O4691" s="9"/>
      <c r="P4691" s="9"/>
      <c r="Q4691" s="9"/>
      <c r="R4691" s="9"/>
      <c r="S4691" s="9"/>
      <c r="T4691" s="13">
        <v>31278</v>
      </c>
      <c r="U4691" s="14" t="s">
        <v>47670</v>
      </c>
      <c r="V4691" s="14" t="s">
        <v>47671</v>
      </c>
      <c r="W4691" s="11" t="s">
        <v>47672</v>
      </c>
      <c r="X4691" s="15" t="s">
        <v>47673</v>
      </c>
      <c r="Y4691" s="15" t="s">
        <v>47674</v>
      </c>
      <c r="Z4691" s="10" t="s">
        <v>207</v>
      </c>
    </row>
    <row r="4692" spans="1:26" ht="19.5" customHeight="1" x14ac:dyDescent="0.25">
      <c r="A4692" s="9">
        <v>4691</v>
      </c>
      <c r="B4692" s="10" t="s">
        <v>45090</v>
      </c>
      <c r="C4692" s="11" t="s">
        <v>45090</v>
      </c>
      <c r="D4692" s="9" t="s">
        <v>47675</v>
      </c>
      <c r="E4692" s="12" t="s">
        <v>47676</v>
      </c>
      <c r="F4692" s="10" t="s">
        <v>47677</v>
      </c>
      <c r="G4692" s="9" t="s">
        <v>45827</v>
      </c>
      <c r="H4692" s="12" t="s">
        <v>46701</v>
      </c>
      <c r="I4692" s="10" t="s">
        <v>47678</v>
      </c>
      <c r="J4692" s="11" t="s">
        <v>47679</v>
      </c>
      <c r="K4692" s="10" t="s">
        <v>47680</v>
      </c>
      <c r="L4692" s="11" t="s">
        <v>213</v>
      </c>
      <c r="M4692" s="9" t="s">
        <v>314</v>
      </c>
      <c r="N4692" s="9" t="s">
        <v>49</v>
      </c>
      <c r="O4692" s="9"/>
      <c r="P4692" s="9" t="s">
        <v>37</v>
      </c>
      <c r="Q4692" s="9" t="s">
        <v>37</v>
      </c>
      <c r="R4692" s="9" t="s">
        <v>37</v>
      </c>
      <c r="S4692" s="9"/>
      <c r="T4692" s="13">
        <v>31187</v>
      </c>
      <c r="U4692" s="14" t="s">
        <v>47681</v>
      </c>
      <c r="V4692" s="14" t="s">
        <v>47682</v>
      </c>
      <c r="W4692" s="11" t="s">
        <v>47683</v>
      </c>
      <c r="X4692" s="15" t="s">
        <v>47684</v>
      </c>
      <c r="Y4692" s="15" t="s">
        <v>47685</v>
      </c>
      <c r="Z4692" s="10" t="s">
        <v>219</v>
      </c>
    </row>
    <row r="4693" spans="1:26" ht="19.5" customHeight="1" x14ac:dyDescent="0.25">
      <c r="A4693" s="9">
        <v>4692</v>
      </c>
      <c r="B4693" s="10" t="s">
        <v>45090</v>
      </c>
      <c r="C4693" s="11" t="s">
        <v>45090</v>
      </c>
      <c r="D4693" s="9" t="s">
        <v>47686</v>
      </c>
      <c r="E4693" s="12" t="s">
        <v>47687</v>
      </c>
      <c r="F4693" s="10" t="s">
        <v>47688</v>
      </c>
      <c r="G4693" s="9" t="s">
        <v>46678</v>
      </c>
      <c r="H4693" s="12" t="s">
        <v>47689</v>
      </c>
      <c r="I4693" s="10" t="s">
        <v>47690</v>
      </c>
      <c r="J4693" s="35" t="s">
        <v>47691</v>
      </c>
      <c r="K4693" s="10" t="s">
        <v>47692</v>
      </c>
      <c r="L4693" s="11" t="s">
        <v>213</v>
      </c>
      <c r="M4693" s="9" t="s">
        <v>35</v>
      </c>
      <c r="N4693" s="9" t="s">
        <v>49</v>
      </c>
      <c r="O4693" s="9"/>
      <c r="P4693" s="9" t="s">
        <v>37</v>
      </c>
      <c r="Q4693" s="9"/>
      <c r="R4693" s="9" t="s">
        <v>37</v>
      </c>
      <c r="S4693" s="9"/>
      <c r="T4693" s="13">
        <v>44552</v>
      </c>
      <c r="U4693" s="14" t="s">
        <v>47693</v>
      </c>
      <c r="V4693" s="14" t="s">
        <v>47694</v>
      </c>
      <c r="W4693" s="11" t="s">
        <v>47695</v>
      </c>
      <c r="X4693" s="15" t="s">
        <v>47696</v>
      </c>
      <c r="Y4693" s="15" t="s">
        <v>47697</v>
      </c>
      <c r="Z4693" s="10" t="s">
        <v>796</v>
      </c>
    </row>
    <row r="4694" spans="1:26" ht="19.5" customHeight="1" x14ac:dyDescent="0.25">
      <c r="A4694" s="9">
        <v>4693</v>
      </c>
      <c r="B4694" s="10" t="s">
        <v>45090</v>
      </c>
      <c r="C4694" s="11" t="s">
        <v>45090</v>
      </c>
      <c r="D4694" s="9" t="s">
        <v>47698</v>
      </c>
      <c r="E4694" s="12" t="s">
        <v>47699</v>
      </c>
      <c r="F4694" s="10" t="s">
        <v>47700</v>
      </c>
      <c r="G4694" s="9" t="s">
        <v>45827</v>
      </c>
      <c r="H4694" s="12" t="s">
        <v>46620</v>
      </c>
      <c r="I4694" s="10" t="s">
        <v>47701</v>
      </c>
      <c r="J4694" s="11" t="s">
        <v>46622</v>
      </c>
      <c r="K4694" s="10" t="s">
        <v>47702</v>
      </c>
      <c r="L4694" s="11" t="s">
        <v>387</v>
      </c>
      <c r="M4694" s="9" t="s">
        <v>314</v>
      </c>
      <c r="N4694" s="9" t="s">
        <v>49</v>
      </c>
      <c r="O4694" s="9"/>
      <c r="P4694" s="9"/>
      <c r="Q4694" s="9"/>
      <c r="R4694" s="9"/>
      <c r="S4694" s="9"/>
      <c r="T4694" s="13">
        <v>25414</v>
      </c>
      <c r="U4694" s="14" t="s">
        <v>47703</v>
      </c>
      <c r="V4694" s="14" t="s">
        <v>47704</v>
      </c>
      <c r="W4694" s="11" t="s">
        <v>47705</v>
      </c>
      <c r="X4694" s="15" t="s">
        <v>47706</v>
      </c>
      <c r="Y4694" s="15" t="s">
        <v>47707</v>
      </c>
      <c r="Z4694" s="10" t="s">
        <v>43</v>
      </c>
    </row>
    <row r="4695" spans="1:26" ht="19.5" customHeight="1" x14ac:dyDescent="0.25">
      <c r="A4695" s="9">
        <v>4694</v>
      </c>
      <c r="B4695" s="10" t="s">
        <v>45090</v>
      </c>
      <c r="C4695" s="11" t="s">
        <v>45090</v>
      </c>
      <c r="D4695" s="9" t="s">
        <v>47708</v>
      </c>
      <c r="E4695" s="12" t="s">
        <v>47709</v>
      </c>
      <c r="F4695" s="10" t="s">
        <v>46677</v>
      </c>
      <c r="G4695" s="9" t="s">
        <v>46678</v>
      </c>
      <c r="H4695" s="12" t="s">
        <v>46679</v>
      </c>
      <c r="I4695" s="10" t="s">
        <v>47710</v>
      </c>
      <c r="J4695" s="11" t="s">
        <v>46681</v>
      </c>
      <c r="K4695" s="10" t="s">
        <v>47711</v>
      </c>
      <c r="L4695" s="11" t="s">
        <v>387</v>
      </c>
      <c r="M4695" s="9" t="s">
        <v>35</v>
      </c>
      <c r="N4695" s="9" t="s">
        <v>49</v>
      </c>
      <c r="O4695" s="9"/>
      <c r="P4695" s="9"/>
      <c r="Q4695" s="9"/>
      <c r="R4695" s="9"/>
      <c r="S4695" s="9"/>
      <c r="T4695" s="13">
        <v>30000</v>
      </c>
      <c r="U4695" s="14" t="s">
        <v>47712</v>
      </c>
      <c r="V4695" s="14" t="s">
        <v>47713</v>
      </c>
      <c r="W4695" s="11" t="s">
        <v>47714</v>
      </c>
      <c r="X4695" s="15" t="s">
        <v>47715</v>
      </c>
      <c r="Y4695" s="15" t="s">
        <v>47716</v>
      </c>
      <c r="Z4695" s="10" t="s">
        <v>43</v>
      </c>
    </row>
    <row r="4696" spans="1:26" ht="19.5" customHeight="1" x14ac:dyDescent="0.25">
      <c r="A4696" s="9">
        <v>4695</v>
      </c>
      <c r="B4696" s="10" t="s">
        <v>45090</v>
      </c>
      <c r="C4696" s="11" t="s">
        <v>45090</v>
      </c>
      <c r="D4696" s="9" t="s">
        <v>47717</v>
      </c>
      <c r="E4696" s="12" t="s">
        <v>47718</v>
      </c>
      <c r="F4696" s="10" t="s">
        <v>47137</v>
      </c>
      <c r="G4696" s="9" t="s">
        <v>46678</v>
      </c>
      <c r="H4696" s="12" t="s">
        <v>47138</v>
      </c>
      <c r="I4696" s="10" t="s">
        <v>47719</v>
      </c>
      <c r="J4696" s="11" t="s">
        <v>47720</v>
      </c>
      <c r="K4696" s="10" t="s">
        <v>47721</v>
      </c>
      <c r="L4696" s="11" t="s">
        <v>201</v>
      </c>
      <c r="M4696" s="9" t="s">
        <v>314</v>
      </c>
      <c r="N4696" s="9" t="s">
        <v>49</v>
      </c>
      <c r="O4696" s="9"/>
      <c r="P4696" s="9"/>
      <c r="Q4696" s="9"/>
      <c r="R4696" s="9"/>
      <c r="S4696" s="9"/>
      <c r="T4696" s="13">
        <v>30158</v>
      </c>
      <c r="U4696" s="14" t="s">
        <v>47722</v>
      </c>
      <c r="V4696" s="14" t="s">
        <v>47723</v>
      </c>
      <c r="W4696" s="11" t="s">
        <v>47724</v>
      </c>
      <c r="X4696" s="15" t="s">
        <v>47725</v>
      </c>
      <c r="Y4696" s="15" t="s">
        <v>47726</v>
      </c>
      <c r="Z4696" s="10" t="s">
        <v>207</v>
      </c>
    </row>
    <row r="4697" spans="1:26" ht="19.5" customHeight="1" x14ac:dyDescent="0.25">
      <c r="A4697" s="9">
        <v>4696</v>
      </c>
      <c r="B4697" s="10" t="s">
        <v>45090</v>
      </c>
      <c r="C4697" s="11" t="s">
        <v>47727</v>
      </c>
      <c r="D4697" s="9" t="s">
        <v>47728</v>
      </c>
      <c r="E4697" s="12" t="s">
        <v>47729</v>
      </c>
      <c r="F4697" s="10" t="s">
        <v>47730</v>
      </c>
      <c r="G4697" s="9" t="s">
        <v>47731</v>
      </c>
      <c r="H4697" s="12" t="s">
        <v>47732</v>
      </c>
      <c r="I4697" s="10" t="s">
        <v>47733</v>
      </c>
      <c r="J4697" s="11" t="s">
        <v>47734</v>
      </c>
      <c r="K4697" s="10" t="s">
        <v>47735</v>
      </c>
      <c r="L4697" s="11" t="s">
        <v>387</v>
      </c>
      <c r="M4697" s="9" t="s">
        <v>314</v>
      </c>
      <c r="N4697" s="9" t="s">
        <v>49</v>
      </c>
      <c r="O4697" s="9"/>
      <c r="P4697" s="9"/>
      <c r="Q4697" s="9" t="s">
        <v>37</v>
      </c>
      <c r="R4697" s="9" t="s">
        <v>37</v>
      </c>
      <c r="S4697" s="9"/>
      <c r="T4697" s="13">
        <v>31076</v>
      </c>
      <c r="U4697" s="14" t="s">
        <v>47736</v>
      </c>
      <c r="V4697" s="14" t="s">
        <v>47737</v>
      </c>
      <c r="W4697" s="11" t="s">
        <v>47738</v>
      </c>
      <c r="X4697" s="15" t="s">
        <v>47739</v>
      </c>
      <c r="Y4697" s="15" t="s">
        <v>47740</v>
      </c>
      <c r="Z4697" s="10" t="s">
        <v>43</v>
      </c>
    </row>
    <row r="4698" spans="1:26" ht="19.5" customHeight="1" x14ac:dyDescent="0.25">
      <c r="A4698" s="9">
        <v>4697</v>
      </c>
      <c r="B4698" s="10" t="s">
        <v>45090</v>
      </c>
      <c r="C4698" s="11" t="s">
        <v>47727</v>
      </c>
      <c r="D4698" s="9" t="s">
        <v>47741</v>
      </c>
      <c r="E4698" s="12" t="s">
        <v>47742</v>
      </c>
      <c r="F4698" s="10" t="s">
        <v>47743</v>
      </c>
      <c r="G4698" s="9" t="s">
        <v>47744</v>
      </c>
      <c r="H4698" s="12" t="s">
        <v>47741</v>
      </c>
      <c r="I4698" s="10" t="s">
        <v>47745</v>
      </c>
      <c r="J4698" s="11" t="s">
        <v>47746</v>
      </c>
      <c r="K4698" s="10" t="s">
        <v>47747</v>
      </c>
      <c r="L4698" s="11" t="s">
        <v>387</v>
      </c>
      <c r="M4698" s="9" t="s">
        <v>314</v>
      </c>
      <c r="N4698" s="9" t="s">
        <v>49</v>
      </c>
      <c r="O4698" s="9"/>
      <c r="P4698" s="9"/>
      <c r="Q4698" s="9"/>
      <c r="R4698" s="9"/>
      <c r="S4698" s="9"/>
      <c r="T4698" s="13">
        <v>38950</v>
      </c>
      <c r="U4698" s="14" t="s">
        <v>47748</v>
      </c>
      <c r="V4698" s="14" t="s">
        <v>47749</v>
      </c>
      <c r="W4698" s="11" t="s">
        <v>47750</v>
      </c>
      <c r="X4698" s="15" t="s">
        <v>47751</v>
      </c>
      <c r="Y4698" s="15" t="s">
        <v>47752</v>
      </c>
      <c r="Z4698" s="10" t="s">
        <v>43</v>
      </c>
    </row>
    <row r="4699" spans="1:26" ht="19.5" customHeight="1" x14ac:dyDescent="0.25">
      <c r="A4699" s="9">
        <v>4698</v>
      </c>
      <c r="B4699" s="10" t="s">
        <v>45090</v>
      </c>
      <c r="C4699" s="11" t="s">
        <v>47727</v>
      </c>
      <c r="D4699" s="9" t="s">
        <v>47741</v>
      </c>
      <c r="E4699" s="12" t="s">
        <v>47753</v>
      </c>
      <c r="F4699" s="10" t="s">
        <v>47743</v>
      </c>
      <c r="G4699" s="9" t="s">
        <v>47744</v>
      </c>
      <c r="H4699" s="12" t="s">
        <v>47741</v>
      </c>
      <c r="I4699" s="10" t="s">
        <v>47754</v>
      </c>
      <c r="J4699" s="11" t="s">
        <v>47746</v>
      </c>
      <c r="K4699" s="10" t="s">
        <v>47755</v>
      </c>
      <c r="L4699" s="11" t="s">
        <v>387</v>
      </c>
      <c r="M4699" s="9" t="s">
        <v>35</v>
      </c>
      <c r="N4699" s="9" t="s">
        <v>49</v>
      </c>
      <c r="O4699" s="9"/>
      <c r="P4699" s="9"/>
      <c r="Q4699" s="9"/>
      <c r="R4699" s="9"/>
      <c r="S4699" s="9"/>
      <c r="T4699" s="13">
        <v>39496</v>
      </c>
      <c r="U4699" s="14" t="s">
        <v>47756</v>
      </c>
      <c r="V4699" s="14" t="s">
        <v>47757</v>
      </c>
      <c r="W4699" s="11" t="s">
        <v>47758</v>
      </c>
      <c r="X4699" s="15" t="s">
        <v>47759</v>
      </c>
      <c r="Y4699" s="15" t="s">
        <v>47760</v>
      </c>
      <c r="Z4699" s="10" t="s">
        <v>43</v>
      </c>
    </row>
    <row r="4700" spans="1:26" ht="19.5" customHeight="1" x14ac:dyDescent="0.25">
      <c r="A4700" s="9">
        <v>4699</v>
      </c>
      <c r="B4700" s="10" t="s">
        <v>45090</v>
      </c>
      <c r="C4700" s="11" t="s">
        <v>47727</v>
      </c>
      <c r="D4700" s="9" t="s">
        <v>47761</v>
      </c>
      <c r="E4700" s="12" t="s">
        <v>47762</v>
      </c>
      <c r="F4700" s="10" t="s">
        <v>47763</v>
      </c>
      <c r="G4700" s="9" t="s">
        <v>47744</v>
      </c>
      <c r="H4700" s="12" t="s">
        <v>47761</v>
      </c>
      <c r="I4700" s="10" t="s">
        <v>47764</v>
      </c>
      <c r="J4700" s="11" t="s">
        <v>47765</v>
      </c>
      <c r="K4700" s="10" t="s">
        <v>47766</v>
      </c>
      <c r="L4700" s="11" t="s">
        <v>213</v>
      </c>
      <c r="M4700" s="9" t="s">
        <v>314</v>
      </c>
      <c r="N4700" s="9" t="s">
        <v>49</v>
      </c>
      <c r="O4700" s="9"/>
      <c r="P4700" s="9"/>
      <c r="Q4700" s="9"/>
      <c r="R4700" s="9"/>
      <c r="S4700" s="9"/>
      <c r="T4700" s="13">
        <v>42808</v>
      </c>
      <c r="U4700" s="14" t="s">
        <v>47767</v>
      </c>
      <c r="V4700" s="14" t="s">
        <v>47768</v>
      </c>
      <c r="W4700" s="11" t="s">
        <v>47769</v>
      </c>
      <c r="X4700" s="15" t="s">
        <v>47770</v>
      </c>
      <c r="Y4700" s="15" t="s">
        <v>47771</v>
      </c>
      <c r="Z4700" s="10" t="s">
        <v>219</v>
      </c>
    </row>
    <row r="4701" spans="1:26" ht="19.5" customHeight="1" x14ac:dyDescent="0.25">
      <c r="A4701" s="9">
        <v>4700</v>
      </c>
      <c r="B4701" s="10" t="s">
        <v>45090</v>
      </c>
      <c r="C4701" s="11" t="s">
        <v>47727</v>
      </c>
      <c r="D4701" s="9" t="s">
        <v>47772</v>
      </c>
      <c r="E4701" s="12" t="s">
        <v>47773</v>
      </c>
      <c r="F4701" s="10" t="s">
        <v>47774</v>
      </c>
      <c r="G4701" s="9" t="s">
        <v>47731</v>
      </c>
      <c r="H4701" s="12" t="s">
        <v>47772</v>
      </c>
      <c r="I4701" s="10" t="s">
        <v>47775</v>
      </c>
      <c r="J4701" s="11" t="s">
        <v>47776</v>
      </c>
      <c r="K4701" s="10" t="s">
        <v>47777</v>
      </c>
      <c r="L4701" s="11" t="s">
        <v>201</v>
      </c>
      <c r="M4701" s="9" t="s">
        <v>314</v>
      </c>
      <c r="N4701" s="9" t="s">
        <v>49</v>
      </c>
      <c r="O4701" s="9"/>
      <c r="P4701" s="9" t="s">
        <v>37</v>
      </c>
      <c r="Q4701" s="9" t="s">
        <v>37</v>
      </c>
      <c r="R4701" s="9" t="s">
        <v>37</v>
      </c>
      <c r="S4701" s="9"/>
      <c r="T4701" s="13">
        <v>25832</v>
      </c>
      <c r="U4701" s="14" t="s">
        <v>47778</v>
      </c>
      <c r="V4701" s="14" t="s">
        <v>47779</v>
      </c>
      <c r="W4701" s="11" t="s">
        <v>47780</v>
      </c>
      <c r="X4701" s="15" t="s">
        <v>47781</v>
      </c>
      <c r="Y4701" s="15" t="s">
        <v>47782</v>
      </c>
      <c r="Z4701" s="10" t="s">
        <v>207</v>
      </c>
    </row>
    <row r="4702" spans="1:26" ht="19.5" customHeight="1" x14ac:dyDescent="0.25">
      <c r="A4702" s="9">
        <v>4701</v>
      </c>
      <c r="B4702" s="10" t="s">
        <v>45090</v>
      </c>
      <c r="C4702" s="11" t="s">
        <v>47727</v>
      </c>
      <c r="D4702" s="9" t="s">
        <v>47783</v>
      </c>
      <c r="E4702" s="12" t="s">
        <v>47784</v>
      </c>
      <c r="F4702" s="10" t="s">
        <v>47743</v>
      </c>
      <c r="G4702" s="9" t="s">
        <v>47744</v>
      </c>
      <c r="H4702" s="12" t="s">
        <v>47741</v>
      </c>
      <c r="I4702" s="10" t="s">
        <v>47785</v>
      </c>
      <c r="J4702" s="35" t="s">
        <v>47746</v>
      </c>
      <c r="K4702" s="10" t="s">
        <v>47786</v>
      </c>
      <c r="L4702" s="11" t="s">
        <v>387</v>
      </c>
      <c r="M4702" s="9" t="s">
        <v>35</v>
      </c>
      <c r="N4702" s="9" t="s">
        <v>4153</v>
      </c>
      <c r="O4702" s="9"/>
      <c r="P4702" s="9"/>
      <c r="Q4702" s="9"/>
      <c r="R4702" s="9"/>
      <c r="S4702" s="9"/>
      <c r="T4702" s="13">
        <v>44850</v>
      </c>
      <c r="U4702" s="14" t="s">
        <v>47787</v>
      </c>
      <c r="V4702" s="14" t="s">
        <v>47788</v>
      </c>
      <c r="W4702" s="11" t="s">
        <v>47789</v>
      </c>
      <c r="X4702" s="15" t="s">
        <v>47790</v>
      </c>
      <c r="Y4702" s="15" t="s">
        <v>47791</v>
      </c>
      <c r="Z4702" s="10" t="s">
        <v>43</v>
      </c>
    </row>
    <row r="4703" spans="1:26" ht="19.5" customHeight="1" x14ac:dyDescent="0.25">
      <c r="A4703" s="9">
        <v>4702</v>
      </c>
      <c r="B4703" s="10" t="s">
        <v>45090</v>
      </c>
      <c r="C4703" s="11" t="s">
        <v>47727</v>
      </c>
      <c r="D4703" s="9" t="s">
        <v>47792</v>
      </c>
      <c r="E4703" s="12" t="s">
        <v>47793</v>
      </c>
      <c r="F4703" s="10" t="s">
        <v>47794</v>
      </c>
      <c r="G4703" s="9" t="s">
        <v>47795</v>
      </c>
      <c r="H4703" s="12" t="s">
        <v>47792</v>
      </c>
      <c r="I4703" s="10" t="s">
        <v>47796</v>
      </c>
      <c r="J4703" s="11" t="s">
        <v>47797</v>
      </c>
      <c r="K4703" s="10" t="s">
        <v>47798</v>
      </c>
      <c r="L4703" s="11" t="s">
        <v>387</v>
      </c>
      <c r="M4703" s="9" t="s">
        <v>314</v>
      </c>
      <c r="N4703" s="9" t="s">
        <v>49</v>
      </c>
      <c r="O4703" s="9"/>
      <c r="P4703" s="9"/>
      <c r="Q4703" s="9"/>
      <c r="R4703" s="9"/>
      <c r="S4703" s="9"/>
      <c r="T4703" s="13">
        <v>27202</v>
      </c>
      <c r="U4703" s="14" t="s">
        <v>47799</v>
      </c>
      <c r="V4703" s="14" t="s">
        <v>47800</v>
      </c>
      <c r="W4703" s="11" t="s">
        <v>47801</v>
      </c>
      <c r="X4703" s="15" t="s">
        <v>47802</v>
      </c>
      <c r="Y4703" s="15" t="s">
        <v>47803</v>
      </c>
      <c r="Z4703" s="10" t="s">
        <v>43</v>
      </c>
    </row>
    <row r="4704" spans="1:26" ht="19.5" customHeight="1" x14ac:dyDescent="0.25">
      <c r="A4704" s="9">
        <v>4703</v>
      </c>
      <c r="B4704" s="10" t="s">
        <v>45090</v>
      </c>
      <c r="C4704" s="11" t="s">
        <v>47727</v>
      </c>
      <c r="D4704" s="9" t="s">
        <v>47792</v>
      </c>
      <c r="E4704" s="12" t="s">
        <v>47804</v>
      </c>
      <c r="F4704" s="10" t="s">
        <v>47794</v>
      </c>
      <c r="G4704" s="9" t="s">
        <v>47795</v>
      </c>
      <c r="H4704" s="12" t="s">
        <v>47792</v>
      </c>
      <c r="I4704" s="10" t="s">
        <v>47805</v>
      </c>
      <c r="J4704" s="11" t="s">
        <v>47797</v>
      </c>
      <c r="K4704" s="10" t="s">
        <v>47806</v>
      </c>
      <c r="L4704" s="11" t="s">
        <v>387</v>
      </c>
      <c r="M4704" s="9" t="s">
        <v>35</v>
      </c>
      <c r="N4704" s="9" t="s">
        <v>49</v>
      </c>
      <c r="O4704" s="9"/>
      <c r="P4704" s="9"/>
      <c r="Q4704" s="9"/>
      <c r="R4704" s="9"/>
      <c r="S4704" s="9"/>
      <c r="T4704" s="13">
        <v>38537</v>
      </c>
      <c r="U4704" s="14" t="s">
        <v>47807</v>
      </c>
      <c r="V4704" s="14" t="s">
        <v>47808</v>
      </c>
      <c r="W4704" s="11" t="s">
        <v>47809</v>
      </c>
      <c r="X4704" s="15" t="s">
        <v>47810</v>
      </c>
      <c r="Y4704" s="15" t="s">
        <v>47811</v>
      </c>
      <c r="Z4704" s="10" t="s">
        <v>43</v>
      </c>
    </row>
    <row r="4705" spans="1:26" ht="19.5" customHeight="1" x14ac:dyDescent="0.25">
      <c r="A4705" s="9">
        <v>4704</v>
      </c>
      <c r="B4705" s="10" t="s">
        <v>45090</v>
      </c>
      <c r="C4705" s="11" t="s">
        <v>47727</v>
      </c>
      <c r="D4705" s="9" t="s">
        <v>47812</v>
      </c>
      <c r="E4705" s="12" t="s">
        <v>47813</v>
      </c>
      <c r="F4705" s="10" t="s">
        <v>47794</v>
      </c>
      <c r="G4705" s="9" t="s">
        <v>47795</v>
      </c>
      <c r="H4705" s="12" t="s">
        <v>47792</v>
      </c>
      <c r="I4705" s="10" t="s">
        <v>47814</v>
      </c>
      <c r="J4705" s="11" t="s">
        <v>47797</v>
      </c>
      <c r="K4705" s="10" t="s">
        <v>47815</v>
      </c>
      <c r="L4705" s="11" t="s">
        <v>387</v>
      </c>
      <c r="M4705" s="9" t="s">
        <v>314</v>
      </c>
      <c r="N4705" s="9" t="s">
        <v>49</v>
      </c>
      <c r="O4705" s="9"/>
      <c r="P4705" s="9"/>
      <c r="Q4705" s="9"/>
      <c r="R4705" s="9"/>
      <c r="S4705" s="9"/>
      <c r="T4705" s="13">
        <v>41653</v>
      </c>
      <c r="U4705" s="14" t="s">
        <v>47816</v>
      </c>
      <c r="V4705" s="14" t="s">
        <v>47817</v>
      </c>
      <c r="W4705" s="11" t="s">
        <v>47818</v>
      </c>
      <c r="X4705" s="15" t="s">
        <v>47819</v>
      </c>
      <c r="Y4705" s="15" t="s">
        <v>47820</v>
      </c>
      <c r="Z4705" s="10" t="s">
        <v>43</v>
      </c>
    </row>
    <row r="4706" spans="1:26" ht="19.5" customHeight="1" x14ac:dyDescent="0.25">
      <c r="A4706" s="9">
        <v>4705</v>
      </c>
      <c r="B4706" s="10" t="s">
        <v>45090</v>
      </c>
      <c r="C4706" s="11" t="s">
        <v>47727</v>
      </c>
      <c r="D4706" s="9" t="s">
        <v>47727</v>
      </c>
      <c r="E4706" s="12" t="s">
        <v>47821</v>
      </c>
      <c r="F4706" s="10" t="s">
        <v>47822</v>
      </c>
      <c r="G4706" s="9" t="s">
        <v>47731</v>
      </c>
      <c r="H4706" s="12" t="s">
        <v>47823</v>
      </c>
      <c r="I4706" s="10" t="s">
        <v>47824</v>
      </c>
      <c r="J4706" s="11" t="s">
        <v>47825</v>
      </c>
      <c r="K4706" s="10" t="s">
        <v>47826</v>
      </c>
      <c r="L4706" s="11" t="s">
        <v>387</v>
      </c>
      <c r="M4706" s="9" t="s">
        <v>314</v>
      </c>
      <c r="N4706" s="9" t="s">
        <v>49</v>
      </c>
      <c r="O4706" s="9"/>
      <c r="P4706" s="9"/>
      <c r="Q4706" s="9" t="s">
        <v>37</v>
      </c>
      <c r="R4706" s="9" t="s">
        <v>37</v>
      </c>
      <c r="S4706" s="9"/>
      <c r="T4706" s="13">
        <v>21338</v>
      </c>
      <c r="U4706" s="14" t="s">
        <v>47827</v>
      </c>
      <c r="V4706" s="14" t="s">
        <v>47828</v>
      </c>
      <c r="W4706" s="11" t="s">
        <v>47829</v>
      </c>
      <c r="X4706" s="15" t="s">
        <v>47830</v>
      </c>
      <c r="Y4706" s="15" t="s">
        <v>47831</v>
      </c>
      <c r="Z4706" s="10" t="s">
        <v>43</v>
      </c>
    </row>
    <row r="4707" spans="1:26" ht="19.5" customHeight="1" x14ac:dyDescent="0.25">
      <c r="A4707" s="9">
        <v>4706</v>
      </c>
      <c r="B4707" s="10" t="s">
        <v>45090</v>
      </c>
      <c r="C4707" s="11" t="s">
        <v>47727</v>
      </c>
      <c r="D4707" s="9" t="s">
        <v>47727</v>
      </c>
      <c r="E4707" s="12" t="s">
        <v>47832</v>
      </c>
      <c r="F4707" s="10" t="s">
        <v>47822</v>
      </c>
      <c r="G4707" s="9" t="s">
        <v>47731</v>
      </c>
      <c r="H4707" s="12" t="s">
        <v>47823</v>
      </c>
      <c r="I4707" s="10" t="s">
        <v>47833</v>
      </c>
      <c r="J4707" s="11" t="s">
        <v>47825</v>
      </c>
      <c r="K4707" s="10" t="s">
        <v>47834</v>
      </c>
      <c r="L4707" s="11" t="s">
        <v>387</v>
      </c>
      <c r="M4707" s="9" t="s">
        <v>35</v>
      </c>
      <c r="N4707" s="9" t="s">
        <v>49</v>
      </c>
      <c r="O4707" s="9"/>
      <c r="P4707" s="9"/>
      <c r="Q4707" s="9"/>
      <c r="R4707" s="9" t="s">
        <v>37</v>
      </c>
      <c r="S4707" s="9"/>
      <c r="T4707" s="13">
        <v>29906</v>
      </c>
      <c r="U4707" s="14" t="s">
        <v>47835</v>
      </c>
      <c r="V4707" s="14" t="s">
        <v>47836</v>
      </c>
      <c r="W4707" s="11" t="s">
        <v>47837</v>
      </c>
      <c r="X4707" s="15" t="s">
        <v>47838</v>
      </c>
      <c r="Y4707" s="15" t="s">
        <v>47839</v>
      </c>
      <c r="Z4707" s="10" t="s">
        <v>43</v>
      </c>
    </row>
    <row r="4708" spans="1:26" ht="19.5" customHeight="1" x14ac:dyDescent="0.25">
      <c r="A4708" s="9">
        <v>4707</v>
      </c>
      <c r="B4708" s="10" t="s">
        <v>45090</v>
      </c>
      <c r="C4708" s="11" t="s">
        <v>47727</v>
      </c>
      <c r="D4708" s="9" t="s">
        <v>47840</v>
      </c>
      <c r="E4708" s="12" t="s">
        <v>47841</v>
      </c>
      <c r="F4708" s="10" t="s">
        <v>47842</v>
      </c>
      <c r="G4708" s="9" t="s">
        <v>47731</v>
      </c>
      <c r="H4708" s="12" t="s">
        <v>47840</v>
      </c>
      <c r="I4708" s="10" t="s">
        <v>47843</v>
      </c>
      <c r="J4708" s="11" t="s">
        <v>47844</v>
      </c>
      <c r="K4708" s="10" t="s">
        <v>47845</v>
      </c>
      <c r="L4708" s="11" t="s">
        <v>201</v>
      </c>
      <c r="M4708" s="9" t="s">
        <v>314</v>
      </c>
      <c r="N4708" s="9" t="s">
        <v>49</v>
      </c>
      <c r="O4708" s="9"/>
      <c r="P4708" s="9"/>
      <c r="Q4708" s="9"/>
      <c r="R4708" s="9"/>
      <c r="S4708" s="9"/>
      <c r="T4708" s="13">
        <v>26297</v>
      </c>
      <c r="U4708" s="14" t="s">
        <v>47846</v>
      </c>
      <c r="V4708" s="14" t="s">
        <v>47847</v>
      </c>
      <c r="W4708" s="11" t="s">
        <v>47848</v>
      </c>
      <c r="X4708" s="15" t="s">
        <v>47849</v>
      </c>
      <c r="Y4708" s="15" t="s">
        <v>47850</v>
      </c>
      <c r="Z4708" s="10" t="s">
        <v>309</v>
      </c>
    </row>
    <row r="4709" spans="1:26" ht="19.5" customHeight="1" x14ac:dyDescent="0.25">
      <c r="A4709" s="9">
        <v>4708</v>
      </c>
      <c r="B4709" s="10" t="s">
        <v>45090</v>
      </c>
      <c r="C4709" s="11" t="s">
        <v>47727</v>
      </c>
      <c r="D4709" s="9" t="s">
        <v>47851</v>
      </c>
      <c r="E4709" s="12" t="s">
        <v>47852</v>
      </c>
      <c r="F4709" s="10" t="s">
        <v>47853</v>
      </c>
      <c r="G4709" s="9" t="s">
        <v>47731</v>
      </c>
      <c r="H4709" s="12" t="s">
        <v>47851</v>
      </c>
      <c r="I4709" s="10" t="s">
        <v>47854</v>
      </c>
      <c r="J4709" s="11" t="s">
        <v>47855</v>
      </c>
      <c r="K4709" s="10" t="s">
        <v>47856</v>
      </c>
      <c r="L4709" s="11" t="s">
        <v>213</v>
      </c>
      <c r="M4709" s="9" t="s">
        <v>314</v>
      </c>
      <c r="N4709" s="9" t="s">
        <v>49</v>
      </c>
      <c r="O4709" s="9"/>
      <c r="P4709" s="9"/>
      <c r="Q4709" s="9"/>
      <c r="R4709" s="9"/>
      <c r="S4709" s="9"/>
      <c r="T4709" s="13">
        <v>26023</v>
      </c>
      <c r="U4709" s="14" t="s">
        <v>47857</v>
      </c>
      <c r="V4709" s="14" t="s">
        <v>47858</v>
      </c>
      <c r="W4709" s="11" t="s">
        <v>47859</v>
      </c>
      <c r="X4709" s="15" t="s">
        <v>47860</v>
      </c>
      <c r="Y4709" s="15" t="s">
        <v>47861</v>
      </c>
      <c r="Z4709" s="10" t="s">
        <v>219</v>
      </c>
    </row>
    <row r="4710" spans="1:26" ht="19.5" customHeight="1" x14ac:dyDescent="0.25">
      <c r="A4710" s="9">
        <v>4709</v>
      </c>
      <c r="B4710" s="10" t="s">
        <v>45090</v>
      </c>
      <c r="C4710" s="11" t="s">
        <v>47727</v>
      </c>
      <c r="D4710" s="9" t="s">
        <v>47862</v>
      </c>
      <c r="E4710" s="12" t="s">
        <v>47863</v>
      </c>
      <c r="F4710" s="10" t="s">
        <v>47864</v>
      </c>
      <c r="G4710" s="9" t="s">
        <v>47731</v>
      </c>
      <c r="H4710" s="12" t="s">
        <v>47823</v>
      </c>
      <c r="I4710" s="10" t="s">
        <v>47865</v>
      </c>
      <c r="J4710" s="11" t="s">
        <v>47866</v>
      </c>
      <c r="K4710" s="10" t="s">
        <v>47867</v>
      </c>
      <c r="L4710" s="11" t="s">
        <v>201</v>
      </c>
      <c r="M4710" s="9" t="s">
        <v>35</v>
      </c>
      <c r="N4710" s="9" t="s">
        <v>49</v>
      </c>
      <c r="O4710" s="9"/>
      <c r="P4710" s="9"/>
      <c r="Q4710" s="9"/>
      <c r="R4710" s="9" t="s">
        <v>37</v>
      </c>
      <c r="S4710" s="9" t="s">
        <v>18</v>
      </c>
      <c r="T4710" s="13">
        <v>43320</v>
      </c>
      <c r="U4710" s="14" t="s">
        <v>47868</v>
      </c>
      <c r="V4710" s="14" t="s">
        <v>47869</v>
      </c>
      <c r="W4710" s="11" t="s">
        <v>47870</v>
      </c>
      <c r="X4710" s="15" t="s">
        <v>47871</v>
      </c>
      <c r="Y4710" s="15" t="s">
        <v>47872</v>
      </c>
      <c r="Z4710" s="10" t="s">
        <v>309</v>
      </c>
    </row>
    <row r="4711" spans="1:26" ht="19.5" customHeight="1" x14ac:dyDescent="0.25">
      <c r="A4711" s="9">
        <v>4710</v>
      </c>
      <c r="B4711" s="10" t="s">
        <v>45090</v>
      </c>
      <c r="C4711" s="11" t="s">
        <v>47727</v>
      </c>
      <c r="D4711" s="9" t="s">
        <v>47873</v>
      </c>
      <c r="E4711" s="12" t="s">
        <v>47874</v>
      </c>
      <c r="F4711" s="10" t="s">
        <v>47875</v>
      </c>
      <c r="G4711" s="9" t="s">
        <v>47731</v>
      </c>
      <c r="H4711" s="12" t="s">
        <v>47876</v>
      </c>
      <c r="I4711" s="20" t="s">
        <v>47877</v>
      </c>
      <c r="J4711" s="11" t="s">
        <v>47878</v>
      </c>
      <c r="K4711" s="19" t="s">
        <v>47879</v>
      </c>
      <c r="L4711" s="11" t="s">
        <v>201</v>
      </c>
      <c r="M4711" s="9" t="s">
        <v>35</v>
      </c>
      <c r="N4711" s="9" t="s">
        <v>49</v>
      </c>
      <c r="O4711" s="9"/>
      <c r="P4711" s="9" t="s">
        <v>37</v>
      </c>
      <c r="Q4711" s="9"/>
      <c r="R4711" s="9" t="s">
        <v>37</v>
      </c>
      <c r="S4711" s="9"/>
      <c r="T4711" s="13">
        <v>44932</v>
      </c>
      <c r="U4711" s="14" t="s">
        <v>47880</v>
      </c>
      <c r="V4711" s="14" t="s">
        <v>47881</v>
      </c>
      <c r="W4711" s="11" t="s">
        <v>47882</v>
      </c>
      <c r="X4711" s="15" t="s">
        <v>47883</v>
      </c>
      <c r="Y4711" s="15" t="s">
        <v>47884</v>
      </c>
      <c r="Z4711" s="10" t="s">
        <v>309</v>
      </c>
    </row>
    <row r="4712" spans="1:26" ht="19.5" customHeight="1" x14ac:dyDescent="0.25">
      <c r="A4712" s="9">
        <v>4711</v>
      </c>
      <c r="B4712" s="10" t="s">
        <v>45090</v>
      </c>
      <c r="C4712" s="11" t="s">
        <v>47727</v>
      </c>
      <c r="D4712" s="9" t="s">
        <v>47885</v>
      </c>
      <c r="E4712" s="12" t="s">
        <v>47886</v>
      </c>
      <c r="F4712" s="10" t="s">
        <v>47887</v>
      </c>
      <c r="G4712" s="9" t="s">
        <v>47795</v>
      </c>
      <c r="H4712" s="12" t="s">
        <v>47885</v>
      </c>
      <c r="I4712" s="10" t="s">
        <v>47888</v>
      </c>
      <c r="J4712" s="11" t="s">
        <v>47889</v>
      </c>
      <c r="K4712" s="10" t="s">
        <v>47890</v>
      </c>
      <c r="L4712" s="11" t="s">
        <v>213</v>
      </c>
      <c r="M4712" s="9" t="s">
        <v>314</v>
      </c>
      <c r="N4712" s="9" t="s">
        <v>49</v>
      </c>
      <c r="O4712" s="9"/>
      <c r="P4712" s="9"/>
      <c r="Q4712" s="9"/>
      <c r="R4712" s="9"/>
      <c r="S4712" s="9"/>
      <c r="T4712" s="13">
        <v>31131</v>
      </c>
      <c r="U4712" s="14" t="s">
        <v>47891</v>
      </c>
      <c r="V4712" s="14" t="s">
        <v>47892</v>
      </c>
      <c r="W4712" s="11" t="s">
        <v>47893</v>
      </c>
      <c r="X4712" s="15" t="s">
        <v>47894</v>
      </c>
      <c r="Y4712" s="15" t="s">
        <v>47895</v>
      </c>
      <c r="Z4712" s="10" t="s">
        <v>796</v>
      </c>
    </row>
    <row r="4713" spans="1:26" ht="19.5" customHeight="1" x14ac:dyDescent="0.25">
      <c r="A4713" s="9">
        <v>4712</v>
      </c>
      <c r="B4713" s="10" t="s">
        <v>45090</v>
      </c>
      <c r="C4713" s="11" t="s">
        <v>47727</v>
      </c>
      <c r="D4713" s="9" t="s">
        <v>47885</v>
      </c>
      <c r="E4713" s="12" t="s">
        <v>47896</v>
      </c>
      <c r="F4713" s="10" t="s">
        <v>47887</v>
      </c>
      <c r="G4713" s="9" t="s">
        <v>47795</v>
      </c>
      <c r="H4713" s="12" t="s">
        <v>47885</v>
      </c>
      <c r="I4713" s="10" t="s">
        <v>47897</v>
      </c>
      <c r="J4713" s="11" t="s">
        <v>47889</v>
      </c>
      <c r="K4713" s="10" t="s">
        <v>47898</v>
      </c>
      <c r="L4713" s="11" t="s">
        <v>213</v>
      </c>
      <c r="M4713" s="9" t="s">
        <v>35</v>
      </c>
      <c r="N4713" s="9" t="s">
        <v>49</v>
      </c>
      <c r="O4713" s="9"/>
      <c r="P4713" s="9"/>
      <c r="Q4713" s="9"/>
      <c r="R4713" s="9"/>
      <c r="S4713" s="9"/>
      <c r="T4713" s="13">
        <v>43578</v>
      </c>
      <c r="U4713" s="14" t="s">
        <v>47899</v>
      </c>
      <c r="V4713" s="14" t="s">
        <v>47900</v>
      </c>
      <c r="W4713" s="11" t="s">
        <v>47901</v>
      </c>
      <c r="X4713" s="15" t="s">
        <v>47902</v>
      </c>
      <c r="Y4713" s="15" t="s">
        <v>47903</v>
      </c>
      <c r="Z4713" s="10" t="s">
        <v>796</v>
      </c>
    </row>
    <row r="4714" spans="1:26" ht="19.5" customHeight="1" x14ac:dyDescent="0.25">
      <c r="A4714" s="9">
        <v>4713</v>
      </c>
      <c r="B4714" s="10" t="s">
        <v>45090</v>
      </c>
      <c r="C4714" s="11" t="s">
        <v>47727</v>
      </c>
      <c r="D4714" s="9" t="s">
        <v>47904</v>
      </c>
      <c r="E4714" s="12" t="s">
        <v>47905</v>
      </c>
      <c r="F4714" s="10" t="s">
        <v>47906</v>
      </c>
      <c r="G4714" s="9" t="s">
        <v>47744</v>
      </c>
      <c r="H4714" s="12" t="s">
        <v>47904</v>
      </c>
      <c r="I4714" s="10" t="s">
        <v>47907</v>
      </c>
      <c r="J4714" s="11" t="s">
        <v>47908</v>
      </c>
      <c r="K4714" s="10" t="s">
        <v>47909</v>
      </c>
      <c r="L4714" s="11" t="s">
        <v>213</v>
      </c>
      <c r="M4714" s="9" t="s">
        <v>314</v>
      </c>
      <c r="N4714" s="9" t="s">
        <v>49</v>
      </c>
      <c r="O4714" s="9"/>
      <c r="P4714" s="9"/>
      <c r="Q4714" s="9"/>
      <c r="R4714" s="9"/>
      <c r="S4714" s="9"/>
      <c r="T4714" s="13">
        <v>42175</v>
      </c>
      <c r="U4714" s="14" t="s">
        <v>47910</v>
      </c>
      <c r="V4714" s="14" t="s">
        <v>47911</v>
      </c>
      <c r="W4714" s="11" t="s">
        <v>47912</v>
      </c>
      <c r="X4714" s="15" t="s">
        <v>47913</v>
      </c>
      <c r="Y4714" s="15" t="s">
        <v>47914</v>
      </c>
      <c r="Z4714" s="10" t="s">
        <v>219</v>
      </c>
    </row>
    <row r="4715" spans="1:26" ht="19.5" customHeight="1" x14ac:dyDescent="0.25">
      <c r="A4715" s="9">
        <v>4714</v>
      </c>
      <c r="B4715" s="10" t="s">
        <v>45090</v>
      </c>
      <c r="C4715" s="11" t="s">
        <v>47727</v>
      </c>
      <c r="D4715" s="9" t="s">
        <v>47915</v>
      </c>
      <c r="E4715" s="12" t="s">
        <v>47916</v>
      </c>
      <c r="F4715" s="10" t="s">
        <v>47917</v>
      </c>
      <c r="G4715" s="9" t="s">
        <v>47731</v>
      </c>
      <c r="H4715" s="12" t="s">
        <v>47823</v>
      </c>
      <c r="I4715" s="10" t="s">
        <v>47918</v>
      </c>
      <c r="J4715" s="11" t="s">
        <v>47825</v>
      </c>
      <c r="K4715" s="10" t="s">
        <v>47919</v>
      </c>
      <c r="L4715" s="11" t="s">
        <v>387</v>
      </c>
      <c r="M4715" s="9" t="s">
        <v>314</v>
      </c>
      <c r="N4715" s="9" t="s">
        <v>49</v>
      </c>
      <c r="O4715" s="9"/>
      <c r="P4715" s="9"/>
      <c r="Q4715" s="9" t="s">
        <v>37</v>
      </c>
      <c r="R4715" s="9" t="s">
        <v>37</v>
      </c>
      <c r="S4715" s="9"/>
      <c r="T4715" s="13">
        <v>28109</v>
      </c>
      <c r="U4715" s="14" t="s">
        <v>47920</v>
      </c>
      <c r="V4715" s="14" t="s">
        <v>47921</v>
      </c>
      <c r="W4715" s="11" t="s">
        <v>47922</v>
      </c>
      <c r="X4715" s="15" t="s">
        <v>47923</v>
      </c>
      <c r="Y4715" s="15" t="s">
        <v>47924</v>
      </c>
      <c r="Z4715" s="10" t="s">
        <v>43</v>
      </c>
    </row>
    <row r="4716" spans="1:26" ht="19.5" customHeight="1" x14ac:dyDescent="0.25">
      <c r="A4716" s="9">
        <v>4715</v>
      </c>
      <c r="B4716" s="10" t="s">
        <v>45090</v>
      </c>
      <c r="C4716" s="11" t="s">
        <v>47727</v>
      </c>
      <c r="D4716" s="9" t="s">
        <v>47925</v>
      </c>
      <c r="E4716" s="12" t="s">
        <v>47926</v>
      </c>
      <c r="F4716" s="10" t="s">
        <v>47927</v>
      </c>
      <c r="G4716" s="9" t="s">
        <v>47744</v>
      </c>
      <c r="H4716" s="12" t="s">
        <v>47925</v>
      </c>
      <c r="I4716" s="10" t="s">
        <v>47928</v>
      </c>
      <c r="J4716" s="11" t="s">
        <v>47929</v>
      </c>
      <c r="K4716" s="10" t="s">
        <v>47930</v>
      </c>
      <c r="L4716" s="11" t="s">
        <v>213</v>
      </c>
      <c r="M4716" s="9" t="s">
        <v>314</v>
      </c>
      <c r="N4716" s="9" t="s">
        <v>49</v>
      </c>
      <c r="O4716" s="9"/>
      <c r="P4716" s="9" t="s">
        <v>37</v>
      </c>
      <c r="Q4716" s="9"/>
      <c r="R4716" s="9" t="s">
        <v>37</v>
      </c>
      <c r="S4716" s="9"/>
      <c r="T4716" s="13">
        <v>42702</v>
      </c>
      <c r="U4716" s="14" t="s">
        <v>47931</v>
      </c>
      <c r="V4716" s="14" t="s">
        <v>47932</v>
      </c>
      <c r="W4716" s="11" t="s">
        <v>47933</v>
      </c>
      <c r="X4716" s="15" t="s">
        <v>47934</v>
      </c>
      <c r="Y4716" s="15" t="s">
        <v>47935</v>
      </c>
      <c r="Z4716" s="10" t="s">
        <v>219</v>
      </c>
    </row>
    <row r="4717" spans="1:26" ht="19.5" customHeight="1" x14ac:dyDescent="0.25">
      <c r="A4717" s="9">
        <v>4716</v>
      </c>
      <c r="B4717" s="10" t="s">
        <v>45090</v>
      </c>
      <c r="C4717" s="11" t="s">
        <v>47727</v>
      </c>
      <c r="D4717" s="9" t="s">
        <v>47936</v>
      </c>
      <c r="E4717" s="12" t="s">
        <v>47937</v>
      </c>
      <c r="F4717" s="10" t="s">
        <v>47938</v>
      </c>
      <c r="G4717" s="9" t="s">
        <v>47744</v>
      </c>
      <c r="H4717" s="12" t="s">
        <v>47936</v>
      </c>
      <c r="I4717" s="10" t="s">
        <v>47939</v>
      </c>
      <c r="J4717" s="11" t="s">
        <v>47940</v>
      </c>
      <c r="K4717" s="10" t="s">
        <v>47941</v>
      </c>
      <c r="L4717" s="11" t="s">
        <v>213</v>
      </c>
      <c r="M4717" s="9" t="s">
        <v>314</v>
      </c>
      <c r="N4717" s="9" t="s">
        <v>49</v>
      </c>
      <c r="O4717" s="9"/>
      <c r="P4717" s="9"/>
      <c r="Q4717" s="9"/>
      <c r="R4717" s="9"/>
      <c r="S4717" s="9"/>
      <c r="T4717" s="13">
        <v>42332</v>
      </c>
      <c r="U4717" s="14" t="s">
        <v>47942</v>
      </c>
      <c r="V4717" s="14" t="s">
        <v>47943</v>
      </c>
      <c r="W4717" s="11" t="s">
        <v>47944</v>
      </c>
      <c r="X4717" s="15" t="s">
        <v>47945</v>
      </c>
      <c r="Y4717" s="15" t="s">
        <v>47946</v>
      </c>
      <c r="Z4717" s="10" t="s">
        <v>796</v>
      </c>
    </row>
    <row r="4718" spans="1:26" ht="19.5" customHeight="1" x14ac:dyDescent="0.25">
      <c r="A4718" s="9">
        <v>4717</v>
      </c>
      <c r="B4718" s="10" t="s">
        <v>45090</v>
      </c>
      <c r="C4718" s="11" t="s">
        <v>47727</v>
      </c>
      <c r="D4718" s="9" t="s">
        <v>47947</v>
      </c>
      <c r="E4718" s="12" t="s">
        <v>47948</v>
      </c>
      <c r="F4718" s="10" t="s">
        <v>47949</v>
      </c>
      <c r="G4718" s="9" t="s">
        <v>47731</v>
      </c>
      <c r="H4718" s="12" t="s">
        <v>47732</v>
      </c>
      <c r="I4718" s="10" t="s">
        <v>47950</v>
      </c>
      <c r="J4718" s="11" t="s">
        <v>47734</v>
      </c>
      <c r="K4718" s="10" t="s">
        <v>47951</v>
      </c>
      <c r="L4718" s="11" t="s">
        <v>387</v>
      </c>
      <c r="M4718" s="9" t="s">
        <v>314</v>
      </c>
      <c r="N4718" s="9" t="s">
        <v>49</v>
      </c>
      <c r="O4718" s="9"/>
      <c r="P4718" s="9"/>
      <c r="Q4718" s="9" t="s">
        <v>37</v>
      </c>
      <c r="R4718" s="9" t="s">
        <v>37</v>
      </c>
      <c r="S4718" s="9"/>
      <c r="T4718" s="13">
        <v>31077</v>
      </c>
      <c r="U4718" s="14" t="s">
        <v>47952</v>
      </c>
      <c r="V4718" s="14" t="s">
        <v>47953</v>
      </c>
      <c r="W4718" s="11" t="s">
        <v>47954</v>
      </c>
      <c r="X4718" s="15" t="s">
        <v>47955</v>
      </c>
      <c r="Y4718" s="15" t="s">
        <v>47956</v>
      </c>
      <c r="Z4718" s="10" t="s">
        <v>43</v>
      </c>
    </row>
    <row r="4719" spans="1:26" ht="19.5" customHeight="1" x14ac:dyDescent="0.25">
      <c r="A4719" s="9">
        <v>4718</v>
      </c>
      <c r="B4719" s="10" t="s">
        <v>45090</v>
      </c>
      <c r="C4719" s="11" t="s">
        <v>47727</v>
      </c>
      <c r="D4719" s="9" t="s">
        <v>47957</v>
      </c>
      <c r="E4719" s="12" t="s">
        <v>47958</v>
      </c>
      <c r="F4719" s="10" t="s">
        <v>47959</v>
      </c>
      <c r="G4719" s="9" t="s">
        <v>47731</v>
      </c>
      <c r="H4719" s="12" t="s">
        <v>47876</v>
      </c>
      <c r="I4719" s="10" t="s">
        <v>47960</v>
      </c>
      <c r="J4719" s="11" t="s">
        <v>47961</v>
      </c>
      <c r="K4719" s="10" t="s">
        <v>47962</v>
      </c>
      <c r="L4719" s="11" t="s">
        <v>201</v>
      </c>
      <c r="M4719" s="9" t="s">
        <v>314</v>
      </c>
      <c r="N4719" s="9" t="s">
        <v>49</v>
      </c>
      <c r="O4719" s="9"/>
      <c r="P4719" s="9"/>
      <c r="Q4719" s="9"/>
      <c r="R4719" s="9"/>
      <c r="S4719" s="9"/>
      <c r="T4719" s="13">
        <v>28303</v>
      </c>
      <c r="U4719" s="14" t="s">
        <v>47963</v>
      </c>
      <c r="V4719" s="14" t="s">
        <v>47964</v>
      </c>
      <c r="W4719" s="11" t="s">
        <v>47965</v>
      </c>
      <c r="X4719" s="15" t="s">
        <v>47966</v>
      </c>
      <c r="Y4719" s="15" t="s">
        <v>47967</v>
      </c>
      <c r="Z4719" s="10" t="s">
        <v>207</v>
      </c>
    </row>
    <row r="4720" spans="1:26" ht="19.5" customHeight="1" x14ac:dyDescent="0.25">
      <c r="A4720" s="9">
        <v>4719</v>
      </c>
      <c r="B4720" s="10" t="s">
        <v>45090</v>
      </c>
      <c r="C4720" s="11" t="s">
        <v>47727</v>
      </c>
      <c r="D4720" s="9" t="s">
        <v>47968</v>
      </c>
      <c r="E4720" s="12" t="s">
        <v>47969</v>
      </c>
      <c r="F4720" s="10" t="s">
        <v>47743</v>
      </c>
      <c r="G4720" s="9" t="s">
        <v>47744</v>
      </c>
      <c r="H4720" s="12" t="s">
        <v>47741</v>
      </c>
      <c r="I4720" s="10" t="s">
        <v>47970</v>
      </c>
      <c r="J4720" s="11" t="s">
        <v>47746</v>
      </c>
      <c r="K4720" s="10" t="s">
        <v>47971</v>
      </c>
      <c r="L4720" s="11" t="s">
        <v>387</v>
      </c>
      <c r="M4720" s="9" t="s">
        <v>314</v>
      </c>
      <c r="N4720" s="9" t="s">
        <v>49</v>
      </c>
      <c r="O4720" s="9"/>
      <c r="P4720" s="9"/>
      <c r="Q4720" s="9"/>
      <c r="R4720" s="9"/>
      <c r="S4720" s="9"/>
      <c r="T4720" s="13">
        <v>39682</v>
      </c>
      <c r="U4720" s="14" t="s">
        <v>47972</v>
      </c>
      <c r="V4720" s="14" t="s">
        <v>47973</v>
      </c>
      <c r="W4720" s="11" t="s">
        <v>47974</v>
      </c>
      <c r="X4720" s="15" t="s">
        <v>47975</v>
      </c>
      <c r="Y4720" s="15" t="s">
        <v>47976</v>
      </c>
      <c r="Z4720" s="10" t="s">
        <v>43</v>
      </c>
    </row>
    <row r="4721" spans="1:26" ht="19.5" customHeight="1" x14ac:dyDescent="0.25">
      <c r="A4721" s="9">
        <v>4720</v>
      </c>
      <c r="B4721" s="10" t="s">
        <v>45090</v>
      </c>
      <c r="C4721" s="11" t="s">
        <v>47727</v>
      </c>
      <c r="D4721" s="9" t="s">
        <v>47977</v>
      </c>
      <c r="E4721" s="12" t="s">
        <v>47978</v>
      </c>
      <c r="F4721" s="10" t="s">
        <v>47979</v>
      </c>
      <c r="G4721" s="9" t="s">
        <v>47731</v>
      </c>
      <c r="H4721" s="12" t="s">
        <v>44304</v>
      </c>
      <c r="I4721" s="10" t="s">
        <v>47980</v>
      </c>
      <c r="J4721" s="11" t="s">
        <v>47981</v>
      </c>
      <c r="K4721" s="10" t="s">
        <v>47982</v>
      </c>
      <c r="L4721" s="11" t="s">
        <v>213</v>
      </c>
      <c r="M4721" s="9" t="s">
        <v>314</v>
      </c>
      <c r="N4721" s="9" t="s">
        <v>49</v>
      </c>
      <c r="O4721" s="9"/>
      <c r="P4721" s="9"/>
      <c r="Q4721" s="9" t="s">
        <v>37</v>
      </c>
      <c r="R4721" s="9" t="s">
        <v>37</v>
      </c>
      <c r="S4721" s="9"/>
      <c r="T4721" s="13">
        <v>26687</v>
      </c>
      <c r="U4721" s="14" t="s">
        <v>47983</v>
      </c>
      <c r="V4721" s="14" t="s">
        <v>47984</v>
      </c>
      <c r="W4721" s="11" t="s">
        <v>47985</v>
      </c>
      <c r="X4721" s="15" t="s">
        <v>47986</v>
      </c>
      <c r="Y4721" s="15" t="s">
        <v>47987</v>
      </c>
      <c r="Z4721" s="10" t="s">
        <v>285</v>
      </c>
    </row>
    <row r="4722" spans="1:26" ht="19.5" customHeight="1" x14ac:dyDescent="0.25">
      <c r="A4722" s="9">
        <v>4721</v>
      </c>
      <c r="B4722" s="10" t="s">
        <v>45090</v>
      </c>
      <c r="C4722" s="11" t="s">
        <v>47727</v>
      </c>
      <c r="D4722" s="9" t="s">
        <v>47988</v>
      </c>
      <c r="E4722" s="12" t="s">
        <v>47989</v>
      </c>
      <c r="F4722" s="10" t="s">
        <v>47990</v>
      </c>
      <c r="G4722" s="9" t="s">
        <v>47731</v>
      </c>
      <c r="H4722" s="12" t="s">
        <v>47991</v>
      </c>
      <c r="I4722" s="10" t="s">
        <v>47992</v>
      </c>
      <c r="J4722" s="11" t="s">
        <v>47993</v>
      </c>
      <c r="K4722" s="10" t="s">
        <v>47994</v>
      </c>
      <c r="L4722" s="11" t="s">
        <v>213</v>
      </c>
      <c r="M4722" s="9" t="s">
        <v>314</v>
      </c>
      <c r="N4722" s="9" t="s">
        <v>49</v>
      </c>
      <c r="O4722" s="9"/>
      <c r="P4722" s="9"/>
      <c r="Q4722" s="9"/>
      <c r="R4722" s="9"/>
      <c r="S4722" s="9"/>
      <c r="T4722" s="13">
        <v>28580</v>
      </c>
      <c r="U4722" s="14" t="s">
        <v>47995</v>
      </c>
      <c r="V4722" s="14" t="s">
        <v>47996</v>
      </c>
      <c r="W4722" s="11" t="s">
        <v>47997</v>
      </c>
      <c r="X4722" s="15" t="s">
        <v>47998</v>
      </c>
      <c r="Y4722" s="15" t="s">
        <v>47999</v>
      </c>
      <c r="Z4722" s="10" t="s">
        <v>285</v>
      </c>
    </row>
    <row r="4723" spans="1:26" ht="19.5" customHeight="1" x14ac:dyDescent="0.25">
      <c r="A4723" s="9">
        <v>4722</v>
      </c>
      <c r="B4723" s="10" t="s">
        <v>45090</v>
      </c>
      <c r="C4723" s="11" t="s">
        <v>47727</v>
      </c>
      <c r="D4723" s="9" t="s">
        <v>48000</v>
      </c>
      <c r="E4723" s="12" t="s">
        <v>48001</v>
      </c>
      <c r="F4723" s="10" t="s">
        <v>48002</v>
      </c>
      <c r="G4723" s="9" t="s">
        <v>47731</v>
      </c>
      <c r="H4723" s="12" t="s">
        <v>48000</v>
      </c>
      <c r="I4723" s="10" t="s">
        <v>48003</v>
      </c>
      <c r="J4723" s="11" t="s">
        <v>48004</v>
      </c>
      <c r="K4723" s="10" t="s">
        <v>48005</v>
      </c>
      <c r="L4723" s="11" t="s">
        <v>201</v>
      </c>
      <c r="M4723" s="9" t="s">
        <v>35</v>
      </c>
      <c r="N4723" s="9" t="s">
        <v>49</v>
      </c>
      <c r="O4723" s="9"/>
      <c r="P4723" s="9"/>
      <c r="Q4723" s="9"/>
      <c r="R4723" s="9"/>
      <c r="S4723" s="9"/>
      <c r="T4723" s="13">
        <v>45003</v>
      </c>
      <c r="U4723" s="14" t="s">
        <v>48006</v>
      </c>
      <c r="V4723" s="14" t="s">
        <v>48007</v>
      </c>
      <c r="W4723" s="11" t="s">
        <v>48008</v>
      </c>
      <c r="X4723" s="15" t="s">
        <v>48009</v>
      </c>
      <c r="Y4723" s="15" t="s">
        <v>48010</v>
      </c>
      <c r="Z4723" s="10" t="s">
        <v>207</v>
      </c>
    </row>
    <row r="4724" spans="1:26" ht="19.5" customHeight="1" x14ac:dyDescent="0.25">
      <c r="A4724" s="9">
        <v>4723</v>
      </c>
      <c r="B4724" s="10" t="s">
        <v>45090</v>
      </c>
      <c r="C4724" s="11" t="s">
        <v>47727</v>
      </c>
      <c r="D4724" s="9" t="s">
        <v>48011</v>
      </c>
      <c r="E4724" s="12" t="s">
        <v>48012</v>
      </c>
      <c r="F4724" s="10" t="s">
        <v>47822</v>
      </c>
      <c r="G4724" s="9" t="s">
        <v>47731</v>
      </c>
      <c r="H4724" s="12" t="s">
        <v>47823</v>
      </c>
      <c r="I4724" s="10" t="s">
        <v>48013</v>
      </c>
      <c r="J4724" s="11" t="s">
        <v>47825</v>
      </c>
      <c r="K4724" s="10" t="s">
        <v>48014</v>
      </c>
      <c r="L4724" s="11" t="s">
        <v>387</v>
      </c>
      <c r="M4724" s="9" t="s">
        <v>314</v>
      </c>
      <c r="N4724" s="9" t="s">
        <v>49</v>
      </c>
      <c r="O4724" s="9"/>
      <c r="P4724" s="9"/>
      <c r="Q4724" s="9" t="s">
        <v>37</v>
      </c>
      <c r="R4724" s="9" t="s">
        <v>37</v>
      </c>
      <c r="S4724" s="9"/>
      <c r="T4724" s="13">
        <v>27393</v>
      </c>
      <c r="U4724" s="14" t="s">
        <v>48015</v>
      </c>
      <c r="V4724" s="14" t="s">
        <v>48016</v>
      </c>
      <c r="W4724" s="11" t="s">
        <v>48017</v>
      </c>
      <c r="X4724" s="15" t="s">
        <v>48018</v>
      </c>
      <c r="Y4724" s="15" t="s">
        <v>48019</v>
      </c>
      <c r="Z4724" s="10" t="s">
        <v>43</v>
      </c>
    </row>
    <row r="4725" spans="1:26" ht="19.5" customHeight="1" x14ac:dyDescent="0.25">
      <c r="A4725" s="9">
        <v>4724</v>
      </c>
      <c r="B4725" s="10" t="s">
        <v>45090</v>
      </c>
      <c r="C4725" s="11" t="s">
        <v>47727</v>
      </c>
      <c r="D4725" s="9" t="s">
        <v>48020</v>
      </c>
      <c r="E4725" s="12" t="s">
        <v>48021</v>
      </c>
      <c r="F4725" s="10" t="s">
        <v>47979</v>
      </c>
      <c r="G4725" s="9" t="s">
        <v>47731</v>
      </c>
      <c r="H4725" s="12" t="s">
        <v>47772</v>
      </c>
      <c r="I4725" s="10" t="s">
        <v>48022</v>
      </c>
      <c r="J4725" s="11" t="s">
        <v>48023</v>
      </c>
      <c r="K4725" s="10" t="s">
        <v>48024</v>
      </c>
      <c r="L4725" s="11" t="s">
        <v>201</v>
      </c>
      <c r="M4725" s="9" t="s">
        <v>35</v>
      </c>
      <c r="N4725" s="9" t="s">
        <v>49</v>
      </c>
      <c r="O4725" s="9"/>
      <c r="P4725" s="9" t="s">
        <v>37</v>
      </c>
      <c r="Q4725" s="9"/>
      <c r="R4725" s="9" t="s">
        <v>37</v>
      </c>
      <c r="S4725" s="9" t="s">
        <v>18</v>
      </c>
      <c r="T4725" s="13">
        <v>43479</v>
      </c>
      <c r="U4725" s="14" t="s">
        <v>48025</v>
      </c>
      <c r="V4725" s="14" t="s">
        <v>48026</v>
      </c>
      <c r="W4725" s="11" t="s">
        <v>48027</v>
      </c>
      <c r="X4725" s="15" t="s">
        <v>48028</v>
      </c>
      <c r="Y4725" s="15" t="s">
        <v>48029</v>
      </c>
      <c r="Z4725" s="10" t="s">
        <v>207</v>
      </c>
    </row>
    <row r="4726" spans="1:26" ht="19.5" customHeight="1" x14ac:dyDescent="0.25">
      <c r="A4726" s="9">
        <v>4725</v>
      </c>
      <c r="B4726" s="10" t="s">
        <v>45090</v>
      </c>
      <c r="C4726" s="11" t="s">
        <v>47727</v>
      </c>
      <c r="D4726" s="9" t="s">
        <v>47876</v>
      </c>
      <c r="E4726" s="12" t="s">
        <v>48030</v>
      </c>
      <c r="F4726" s="10" t="s">
        <v>48031</v>
      </c>
      <c r="G4726" s="9" t="s">
        <v>47731</v>
      </c>
      <c r="H4726" s="12" t="s">
        <v>47876</v>
      </c>
      <c r="I4726" s="10" t="s">
        <v>48032</v>
      </c>
      <c r="J4726" s="11" t="s">
        <v>48033</v>
      </c>
      <c r="K4726" s="10" t="s">
        <v>48034</v>
      </c>
      <c r="L4726" s="11" t="s">
        <v>201</v>
      </c>
      <c r="M4726" s="9" t="s">
        <v>314</v>
      </c>
      <c r="N4726" s="9" t="s">
        <v>49</v>
      </c>
      <c r="O4726" s="9"/>
      <c r="P4726" s="9" t="s">
        <v>37</v>
      </c>
      <c r="Q4726" s="9" t="s">
        <v>37</v>
      </c>
      <c r="R4726" s="9" t="s">
        <v>37</v>
      </c>
      <c r="S4726" s="9"/>
      <c r="T4726" s="13">
        <v>42090</v>
      </c>
      <c r="U4726" s="14" t="s">
        <v>48035</v>
      </c>
      <c r="V4726" s="14" t="s">
        <v>48036</v>
      </c>
      <c r="W4726" s="11" t="s">
        <v>48037</v>
      </c>
      <c r="X4726" s="15" t="s">
        <v>48038</v>
      </c>
      <c r="Y4726" s="15" t="s">
        <v>48039</v>
      </c>
      <c r="Z4726" s="10" t="s">
        <v>207</v>
      </c>
    </row>
    <row r="4727" spans="1:26" ht="19.5" customHeight="1" x14ac:dyDescent="0.25">
      <c r="A4727" s="9">
        <v>4726</v>
      </c>
      <c r="B4727" s="10" t="s">
        <v>45090</v>
      </c>
      <c r="C4727" s="11" t="s">
        <v>47727</v>
      </c>
      <c r="D4727" s="9" t="s">
        <v>48040</v>
      </c>
      <c r="E4727" s="12" t="s">
        <v>48041</v>
      </c>
      <c r="F4727" s="10" t="s">
        <v>48042</v>
      </c>
      <c r="G4727" s="9" t="s">
        <v>47744</v>
      </c>
      <c r="H4727" s="12" t="s">
        <v>48040</v>
      </c>
      <c r="I4727" s="10" t="s">
        <v>48043</v>
      </c>
      <c r="J4727" s="11" t="s">
        <v>48044</v>
      </c>
      <c r="K4727" s="10" t="s">
        <v>48045</v>
      </c>
      <c r="L4727" s="11" t="s">
        <v>213</v>
      </c>
      <c r="M4727" s="9" t="s">
        <v>314</v>
      </c>
      <c r="N4727" s="9" t="s">
        <v>49</v>
      </c>
      <c r="O4727" s="9"/>
      <c r="P4727" s="9"/>
      <c r="Q4727" s="9"/>
      <c r="R4727" s="9"/>
      <c r="S4727" s="9"/>
      <c r="T4727" s="13">
        <v>42334</v>
      </c>
      <c r="U4727" s="14" t="s">
        <v>48046</v>
      </c>
      <c r="V4727" s="14" t="s">
        <v>48047</v>
      </c>
      <c r="W4727" s="11" t="s">
        <v>48048</v>
      </c>
      <c r="X4727" s="15" t="s">
        <v>48049</v>
      </c>
      <c r="Y4727" s="15" t="s">
        <v>48050</v>
      </c>
      <c r="Z4727" s="10" t="s">
        <v>219</v>
      </c>
    </row>
    <row r="4728" spans="1:26" ht="19.5" customHeight="1" x14ac:dyDescent="0.25">
      <c r="A4728" s="9">
        <v>4727</v>
      </c>
      <c r="B4728" s="10" t="s">
        <v>45090</v>
      </c>
      <c r="C4728" s="11" t="s">
        <v>47727</v>
      </c>
      <c r="D4728" s="9" t="s">
        <v>48051</v>
      </c>
      <c r="E4728" s="12" t="s">
        <v>48052</v>
      </c>
      <c r="F4728" s="10" t="s">
        <v>48053</v>
      </c>
      <c r="G4728" s="9" t="s">
        <v>47731</v>
      </c>
      <c r="H4728" s="12" t="s">
        <v>47823</v>
      </c>
      <c r="I4728" s="10" t="s">
        <v>48054</v>
      </c>
      <c r="J4728" s="11" t="s">
        <v>47825</v>
      </c>
      <c r="K4728" s="10" t="s">
        <v>48055</v>
      </c>
      <c r="L4728" s="11" t="s">
        <v>387</v>
      </c>
      <c r="M4728" s="9" t="s">
        <v>314</v>
      </c>
      <c r="N4728" s="9" t="s">
        <v>49</v>
      </c>
      <c r="O4728" s="9"/>
      <c r="P4728" s="9"/>
      <c r="Q4728" s="9" t="s">
        <v>37</v>
      </c>
      <c r="R4728" s="9" t="s">
        <v>37</v>
      </c>
      <c r="S4728" s="9"/>
      <c r="T4728" s="13">
        <v>28118</v>
      </c>
      <c r="U4728" s="14" t="s">
        <v>48056</v>
      </c>
      <c r="V4728" s="14" t="s">
        <v>48057</v>
      </c>
      <c r="W4728" s="11" t="s">
        <v>48058</v>
      </c>
      <c r="X4728" s="15" t="s">
        <v>48059</v>
      </c>
      <c r="Y4728" s="15" t="s">
        <v>48060</v>
      </c>
      <c r="Z4728" s="10" t="s">
        <v>43</v>
      </c>
    </row>
    <row r="4729" spans="1:26" ht="19.5" customHeight="1" x14ac:dyDescent="0.25">
      <c r="A4729" s="9">
        <v>4728</v>
      </c>
      <c r="B4729" s="10" t="s">
        <v>45090</v>
      </c>
      <c r="C4729" s="11" t="s">
        <v>47727</v>
      </c>
      <c r="D4729" s="9" t="s">
        <v>48061</v>
      </c>
      <c r="E4729" s="12" t="s">
        <v>48062</v>
      </c>
      <c r="F4729" s="10" t="s">
        <v>48063</v>
      </c>
      <c r="G4729" s="9" t="s">
        <v>47731</v>
      </c>
      <c r="H4729" s="12" t="s">
        <v>48061</v>
      </c>
      <c r="I4729" s="10" t="s">
        <v>48064</v>
      </c>
      <c r="J4729" s="11" t="s">
        <v>48065</v>
      </c>
      <c r="K4729" s="10" t="s">
        <v>48066</v>
      </c>
      <c r="L4729" s="11" t="s">
        <v>213</v>
      </c>
      <c r="M4729" s="9" t="s">
        <v>314</v>
      </c>
      <c r="N4729" s="9" t="s">
        <v>49</v>
      </c>
      <c r="O4729" s="9"/>
      <c r="P4729" s="9" t="s">
        <v>37</v>
      </c>
      <c r="Q4729" s="9" t="s">
        <v>37</v>
      </c>
      <c r="R4729" s="9" t="s">
        <v>37</v>
      </c>
      <c r="S4729" s="9"/>
      <c r="T4729" s="13">
        <v>28111</v>
      </c>
      <c r="U4729" s="14" t="s">
        <v>48067</v>
      </c>
      <c r="V4729" s="14" t="s">
        <v>48068</v>
      </c>
      <c r="W4729" s="11" t="s">
        <v>48069</v>
      </c>
      <c r="X4729" s="15" t="s">
        <v>48070</v>
      </c>
      <c r="Y4729" s="15" t="s">
        <v>48071</v>
      </c>
      <c r="Z4729" s="10" t="s">
        <v>285</v>
      </c>
    </row>
    <row r="4730" spans="1:26" ht="19.5" customHeight="1" x14ac:dyDescent="0.25">
      <c r="A4730" s="9">
        <v>4729</v>
      </c>
      <c r="B4730" s="10" t="s">
        <v>45090</v>
      </c>
      <c r="C4730" s="11" t="s">
        <v>47727</v>
      </c>
      <c r="D4730" s="9" t="s">
        <v>48072</v>
      </c>
      <c r="E4730" s="12" t="s">
        <v>48073</v>
      </c>
      <c r="F4730" s="10" t="s">
        <v>48063</v>
      </c>
      <c r="G4730" s="9" t="s">
        <v>47731</v>
      </c>
      <c r="H4730" s="12" t="s">
        <v>48061</v>
      </c>
      <c r="I4730" s="10" t="s">
        <v>48074</v>
      </c>
      <c r="J4730" s="11" t="s">
        <v>48065</v>
      </c>
      <c r="K4730" s="10" t="s">
        <v>48075</v>
      </c>
      <c r="L4730" s="11" t="s">
        <v>213</v>
      </c>
      <c r="M4730" s="9" t="s">
        <v>314</v>
      </c>
      <c r="N4730" s="9" t="s">
        <v>49</v>
      </c>
      <c r="O4730" s="9"/>
      <c r="P4730" s="9" t="s">
        <v>37</v>
      </c>
      <c r="Q4730" s="9" t="s">
        <v>37</v>
      </c>
      <c r="R4730" s="9" t="s">
        <v>37</v>
      </c>
      <c r="S4730" s="9"/>
      <c r="T4730" s="13">
        <v>40612</v>
      </c>
      <c r="U4730" s="14" t="s">
        <v>48076</v>
      </c>
      <c r="V4730" s="14" t="s">
        <v>48077</v>
      </c>
      <c r="W4730" s="11" t="s">
        <v>48078</v>
      </c>
      <c r="X4730" s="15" t="s">
        <v>48079</v>
      </c>
      <c r="Y4730" s="15" t="s">
        <v>48080</v>
      </c>
      <c r="Z4730" s="10" t="s">
        <v>285</v>
      </c>
    </row>
    <row r="4731" spans="1:26" ht="19.5" customHeight="1" x14ac:dyDescent="0.25">
      <c r="A4731" s="9">
        <v>4730</v>
      </c>
      <c r="B4731" s="10" t="s">
        <v>45090</v>
      </c>
      <c r="C4731" s="11" t="s">
        <v>47727</v>
      </c>
      <c r="D4731" s="9" t="s">
        <v>48081</v>
      </c>
      <c r="E4731" s="12" t="s">
        <v>48082</v>
      </c>
      <c r="F4731" s="10" t="s">
        <v>48083</v>
      </c>
      <c r="G4731" s="9" t="s">
        <v>47731</v>
      </c>
      <c r="H4731" s="12" t="s">
        <v>48081</v>
      </c>
      <c r="I4731" s="10" t="s">
        <v>48084</v>
      </c>
      <c r="J4731" s="11" t="s">
        <v>48085</v>
      </c>
      <c r="K4731" s="10" t="s">
        <v>48086</v>
      </c>
      <c r="L4731" s="11" t="s">
        <v>213</v>
      </c>
      <c r="M4731" s="9" t="s">
        <v>314</v>
      </c>
      <c r="N4731" s="9" t="s">
        <v>49</v>
      </c>
      <c r="O4731" s="9"/>
      <c r="P4731" s="9" t="s">
        <v>37</v>
      </c>
      <c r="Q4731" s="9" t="s">
        <v>37</v>
      </c>
      <c r="R4731" s="9" t="s">
        <v>37</v>
      </c>
      <c r="S4731" s="9"/>
      <c r="T4731" s="13">
        <v>26617</v>
      </c>
      <c r="U4731" s="14" t="s">
        <v>48087</v>
      </c>
      <c r="V4731" s="14" t="s">
        <v>48088</v>
      </c>
      <c r="W4731" s="11" t="s">
        <v>48089</v>
      </c>
      <c r="X4731" s="15" t="s">
        <v>48090</v>
      </c>
      <c r="Y4731" s="15" t="s">
        <v>48091</v>
      </c>
      <c r="Z4731" s="10" t="s">
        <v>219</v>
      </c>
    </row>
    <row r="4732" spans="1:26" ht="19.5" customHeight="1" x14ac:dyDescent="0.25">
      <c r="A4732" s="9">
        <v>4731</v>
      </c>
      <c r="B4732" s="10" t="s">
        <v>45090</v>
      </c>
      <c r="C4732" s="11" t="s">
        <v>47727</v>
      </c>
      <c r="D4732" s="9" t="s">
        <v>48092</v>
      </c>
      <c r="E4732" s="12" t="s">
        <v>48093</v>
      </c>
      <c r="F4732" s="10" t="s">
        <v>48094</v>
      </c>
      <c r="G4732" s="9" t="s">
        <v>47731</v>
      </c>
      <c r="H4732" s="12" t="s">
        <v>48092</v>
      </c>
      <c r="I4732" s="10" t="s">
        <v>48095</v>
      </c>
      <c r="J4732" s="11" t="s">
        <v>48096</v>
      </c>
      <c r="K4732" s="10" t="s">
        <v>48097</v>
      </c>
      <c r="L4732" s="11" t="s">
        <v>213</v>
      </c>
      <c r="M4732" s="9" t="s">
        <v>314</v>
      </c>
      <c r="N4732" s="9" t="s">
        <v>49</v>
      </c>
      <c r="O4732" s="9"/>
      <c r="P4732" s="9" t="s">
        <v>37</v>
      </c>
      <c r="Q4732" s="9" t="s">
        <v>37</v>
      </c>
      <c r="R4732" s="9" t="s">
        <v>37</v>
      </c>
      <c r="S4732" s="9"/>
      <c r="T4732" s="13">
        <v>26102</v>
      </c>
      <c r="U4732" s="14" t="s">
        <v>48098</v>
      </c>
      <c r="V4732" s="14" t="s">
        <v>48099</v>
      </c>
      <c r="W4732" s="11" t="s">
        <v>48100</v>
      </c>
      <c r="X4732" s="15" t="s">
        <v>48101</v>
      </c>
      <c r="Y4732" s="15" t="s">
        <v>48102</v>
      </c>
      <c r="Z4732" s="10" t="s">
        <v>219</v>
      </c>
    </row>
    <row r="4733" spans="1:26" ht="19.5" customHeight="1" x14ac:dyDescent="0.25">
      <c r="A4733" s="9">
        <v>4732</v>
      </c>
      <c r="B4733" s="10" t="s">
        <v>45090</v>
      </c>
      <c r="C4733" s="11" t="s">
        <v>47727</v>
      </c>
      <c r="D4733" s="9" t="s">
        <v>48103</v>
      </c>
      <c r="E4733" s="12" t="s">
        <v>48104</v>
      </c>
      <c r="F4733" s="10" t="s">
        <v>48094</v>
      </c>
      <c r="G4733" s="9" t="s">
        <v>47731</v>
      </c>
      <c r="H4733" s="12" t="s">
        <v>48092</v>
      </c>
      <c r="I4733" s="10" t="s">
        <v>48105</v>
      </c>
      <c r="J4733" s="11" t="s">
        <v>48096</v>
      </c>
      <c r="K4733" s="10" t="s">
        <v>48106</v>
      </c>
      <c r="L4733" s="11" t="s">
        <v>213</v>
      </c>
      <c r="M4733" s="9" t="s">
        <v>314</v>
      </c>
      <c r="N4733" s="9" t="s">
        <v>49</v>
      </c>
      <c r="O4733" s="9"/>
      <c r="P4733" s="9" t="s">
        <v>37</v>
      </c>
      <c r="Q4733" s="9" t="s">
        <v>37</v>
      </c>
      <c r="R4733" s="9" t="s">
        <v>37</v>
      </c>
      <c r="S4733" s="9"/>
      <c r="T4733" s="13">
        <v>40623</v>
      </c>
      <c r="U4733" s="14" t="s">
        <v>48107</v>
      </c>
      <c r="V4733" s="14" t="s">
        <v>48108</v>
      </c>
      <c r="W4733" s="11" t="s">
        <v>48109</v>
      </c>
      <c r="X4733" s="15" t="s">
        <v>48110</v>
      </c>
      <c r="Y4733" s="15" t="s">
        <v>48111</v>
      </c>
      <c r="Z4733" s="10" t="s">
        <v>219</v>
      </c>
    </row>
    <row r="4734" spans="1:26" ht="19.5" customHeight="1" x14ac:dyDescent="0.25">
      <c r="A4734" s="9">
        <v>4733</v>
      </c>
      <c r="B4734" s="10" t="s">
        <v>45090</v>
      </c>
      <c r="C4734" s="10" t="s">
        <v>48112</v>
      </c>
      <c r="D4734" s="9" t="s">
        <v>48113</v>
      </c>
      <c r="E4734" s="9" t="s">
        <v>48114</v>
      </c>
      <c r="F4734" s="10" t="s">
        <v>48115</v>
      </c>
      <c r="G4734" s="9" t="s">
        <v>45827</v>
      </c>
      <c r="H4734" s="9" t="s">
        <v>48116</v>
      </c>
      <c r="I4734" s="16" t="s">
        <v>48117</v>
      </c>
      <c r="J4734" s="16" t="s">
        <v>48118</v>
      </c>
      <c r="K4734" s="10" t="s">
        <v>48119</v>
      </c>
      <c r="L4734" s="11" t="s">
        <v>201</v>
      </c>
      <c r="M4734" s="9" t="s">
        <v>35</v>
      </c>
      <c r="N4734" s="9" t="s">
        <v>49</v>
      </c>
      <c r="O4734" s="9"/>
      <c r="P4734" s="9"/>
      <c r="Q4734" s="37"/>
      <c r="R4734" s="9" t="s">
        <v>37</v>
      </c>
      <c r="S4734" s="9"/>
      <c r="T4734" s="13">
        <v>45330</v>
      </c>
      <c r="U4734" s="14" t="s">
        <v>48120</v>
      </c>
      <c r="V4734" s="24" t="s">
        <v>48121</v>
      </c>
      <c r="W4734" s="11" t="s">
        <v>48122</v>
      </c>
      <c r="X4734" s="15" t="s">
        <v>48123</v>
      </c>
      <c r="Y4734" s="28" t="s">
        <v>48124</v>
      </c>
      <c r="Z4734" s="10" t="s">
        <v>207</v>
      </c>
    </row>
    <row r="4735" spans="1:26" ht="19.5" customHeight="1" x14ac:dyDescent="0.25">
      <c r="A4735" s="9">
        <v>4734</v>
      </c>
      <c r="B4735" s="10" t="s">
        <v>45090</v>
      </c>
      <c r="C4735" s="11" t="s">
        <v>48112</v>
      </c>
      <c r="D4735" s="9" t="s">
        <v>48125</v>
      </c>
      <c r="E4735" s="12" t="s">
        <v>48126</v>
      </c>
      <c r="F4735" s="10" t="s">
        <v>48127</v>
      </c>
      <c r="G4735" s="9" t="s">
        <v>45827</v>
      </c>
      <c r="H4735" s="12" t="s">
        <v>48128</v>
      </c>
      <c r="I4735" s="10" t="s">
        <v>48129</v>
      </c>
      <c r="J4735" s="11" t="s">
        <v>48130</v>
      </c>
      <c r="K4735" s="10" t="s">
        <v>48131</v>
      </c>
      <c r="L4735" s="11" t="s">
        <v>201</v>
      </c>
      <c r="M4735" s="9" t="s">
        <v>314</v>
      </c>
      <c r="N4735" s="9" t="s">
        <v>49</v>
      </c>
      <c r="O4735" s="9"/>
      <c r="P4735" s="9"/>
      <c r="Q4735" s="9" t="s">
        <v>37</v>
      </c>
      <c r="R4735" s="9" t="s">
        <v>37</v>
      </c>
      <c r="S4735" s="9"/>
      <c r="T4735" s="13">
        <v>25805</v>
      </c>
      <c r="U4735" s="14" t="s">
        <v>48132</v>
      </c>
      <c r="V4735" s="14" t="s">
        <v>48133</v>
      </c>
      <c r="W4735" s="11" t="s">
        <v>48134</v>
      </c>
      <c r="X4735" s="15" t="s">
        <v>48135</v>
      </c>
      <c r="Y4735" s="15" t="s">
        <v>48136</v>
      </c>
      <c r="Z4735" s="10" t="s">
        <v>309</v>
      </c>
    </row>
    <row r="4736" spans="1:26" ht="19.5" customHeight="1" x14ac:dyDescent="0.25">
      <c r="A4736" s="9">
        <v>4735</v>
      </c>
      <c r="B4736" s="10" t="s">
        <v>45090</v>
      </c>
      <c r="C4736" s="11" t="s">
        <v>48112</v>
      </c>
      <c r="D4736" s="9" t="s">
        <v>48137</v>
      </c>
      <c r="E4736" s="12" t="s">
        <v>48138</v>
      </c>
      <c r="F4736" s="10" t="s">
        <v>48139</v>
      </c>
      <c r="G4736" s="9" t="s">
        <v>45827</v>
      </c>
      <c r="H4736" s="12" t="s">
        <v>48112</v>
      </c>
      <c r="I4736" s="10" t="s">
        <v>48140</v>
      </c>
      <c r="J4736" s="11" t="s">
        <v>48141</v>
      </c>
      <c r="K4736" s="10" t="s">
        <v>48142</v>
      </c>
      <c r="L4736" s="11" t="s">
        <v>201</v>
      </c>
      <c r="M4736" s="9" t="s">
        <v>314</v>
      </c>
      <c r="N4736" s="9" t="s">
        <v>49</v>
      </c>
      <c r="O4736" s="9"/>
      <c r="P4736" s="9"/>
      <c r="Q4736" s="9"/>
      <c r="R4736" s="9"/>
      <c r="S4736" s="9"/>
      <c r="T4736" s="13">
        <v>28665</v>
      </c>
      <c r="U4736" s="14" t="s">
        <v>48143</v>
      </c>
      <c r="V4736" s="14" t="s">
        <v>48144</v>
      </c>
      <c r="W4736" s="11" t="s">
        <v>48145</v>
      </c>
      <c r="X4736" s="15" t="s">
        <v>48146</v>
      </c>
      <c r="Y4736" s="15" t="s">
        <v>48147</v>
      </c>
      <c r="Z4736" s="10" t="s">
        <v>207</v>
      </c>
    </row>
    <row r="4737" spans="1:26" ht="19.5" customHeight="1" x14ac:dyDescent="0.25">
      <c r="A4737" s="9">
        <v>4736</v>
      </c>
      <c r="B4737" s="10" t="s">
        <v>45090</v>
      </c>
      <c r="C4737" s="11" t="s">
        <v>48112</v>
      </c>
      <c r="D4737" s="9" t="s">
        <v>48148</v>
      </c>
      <c r="E4737" s="12" t="s">
        <v>48149</v>
      </c>
      <c r="F4737" s="10" t="s">
        <v>48150</v>
      </c>
      <c r="G4737" s="9" t="s">
        <v>45827</v>
      </c>
      <c r="H4737" s="12" t="s">
        <v>48116</v>
      </c>
      <c r="I4737" s="10" t="s">
        <v>48151</v>
      </c>
      <c r="J4737" s="11" t="s">
        <v>48152</v>
      </c>
      <c r="K4737" s="10" t="s">
        <v>48153</v>
      </c>
      <c r="L4737" s="11" t="s">
        <v>201</v>
      </c>
      <c r="M4737" s="9" t="s">
        <v>314</v>
      </c>
      <c r="N4737" s="9" t="s">
        <v>49</v>
      </c>
      <c r="O4737" s="9"/>
      <c r="P4737" s="9"/>
      <c r="Q4737" s="9" t="s">
        <v>37</v>
      </c>
      <c r="R4737" s="9" t="s">
        <v>37</v>
      </c>
      <c r="S4737" s="9"/>
      <c r="T4737" s="13">
        <v>26297</v>
      </c>
      <c r="U4737" s="14" t="s">
        <v>48154</v>
      </c>
      <c r="V4737" s="14" t="s">
        <v>48155</v>
      </c>
      <c r="W4737" s="11" t="s">
        <v>48156</v>
      </c>
      <c r="X4737" s="15" t="s">
        <v>48157</v>
      </c>
      <c r="Y4737" s="15" t="s">
        <v>48158</v>
      </c>
      <c r="Z4737" s="10" t="s">
        <v>309</v>
      </c>
    </row>
    <row r="4738" spans="1:26" ht="19.5" customHeight="1" x14ac:dyDescent="0.25">
      <c r="A4738" s="9">
        <v>4737</v>
      </c>
      <c r="B4738" s="10" t="s">
        <v>45090</v>
      </c>
      <c r="C4738" s="11" t="s">
        <v>48112</v>
      </c>
      <c r="D4738" s="9" t="s">
        <v>48159</v>
      </c>
      <c r="E4738" s="12" t="s">
        <v>48160</v>
      </c>
      <c r="F4738" s="10" t="s">
        <v>48161</v>
      </c>
      <c r="G4738" s="9" t="s">
        <v>45827</v>
      </c>
      <c r="H4738" s="12" t="s">
        <v>48116</v>
      </c>
      <c r="I4738" s="10" t="s">
        <v>48162</v>
      </c>
      <c r="J4738" s="11" t="s">
        <v>48163</v>
      </c>
      <c r="K4738" s="10" t="s">
        <v>48164</v>
      </c>
      <c r="L4738" s="11" t="s">
        <v>201</v>
      </c>
      <c r="M4738" s="9" t="s">
        <v>314</v>
      </c>
      <c r="N4738" s="9" t="s">
        <v>49</v>
      </c>
      <c r="O4738" s="9"/>
      <c r="P4738" s="9"/>
      <c r="Q4738" s="9" t="s">
        <v>37</v>
      </c>
      <c r="R4738" s="9" t="s">
        <v>37</v>
      </c>
      <c r="S4738" s="9"/>
      <c r="T4738" s="13">
        <v>28108</v>
      </c>
      <c r="U4738" s="14" t="s">
        <v>48165</v>
      </c>
      <c r="V4738" s="14" t="s">
        <v>48166</v>
      </c>
      <c r="W4738" s="11" t="s">
        <v>48167</v>
      </c>
      <c r="X4738" s="15" t="s">
        <v>48168</v>
      </c>
      <c r="Y4738" s="15" t="s">
        <v>48169</v>
      </c>
      <c r="Z4738" s="10" t="s">
        <v>207</v>
      </c>
    </row>
    <row r="4739" spans="1:26" ht="19.5" customHeight="1" x14ac:dyDescent="0.25">
      <c r="A4739" s="9">
        <v>4738</v>
      </c>
      <c r="B4739" s="10" t="s">
        <v>45090</v>
      </c>
      <c r="C4739" s="11" t="s">
        <v>48112</v>
      </c>
      <c r="D4739" s="9" t="s">
        <v>48170</v>
      </c>
      <c r="E4739" s="12" t="s">
        <v>48171</v>
      </c>
      <c r="F4739" s="10" t="s">
        <v>48115</v>
      </c>
      <c r="G4739" s="9" t="s">
        <v>45827</v>
      </c>
      <c r="H4739" s="12" t="s">
        <v>48116</v>
      </c>
      <c r="I4739" s="10" t="s">
        <v>48172</v>
      </c>
      <c r="J4739" s="11" t="s">
        <v>48173</v>
      </c>
      <c r="K4739" s="10" t="s">
        <v>48174</v>
      </c>
      <c r="L4739" s="11" t="s">
        <v>213</v>
      </c>
      <c r="M4739" s="9" t="s">
        <v>35</v>
      </c>
      <c r="N4739" s="9" t="s">
        <v>49</v>
      </c>
      <c r="O4739" s="9"/>
      <c r="P4739" s="9"/>
      <c r="Q4739" s="9"/>
      <c r="R4739" s="9" t="s">
        <v>37</v>
      </c>
      <c r="S4739" s="9"/>
      <c r="T4739" s="13">
        <v>35094</v>
      </c>
      <c r="U4739" s="14" t="s">
        <v>48175</v>
      </c>
      <c r="V4739" s="14" t="s">
        <v>48176</v>
      </c>
      <c r="W4739" s="11" t="s">
        <v>48177</v>
      </c>
      <c r="X4739" s="15" t="s">
        <v>48178</v>
      </c>
      <c r="Y4739" s="15" t="s">
        <v>48179</v>
      </c>
      <c r="Z4739" s="10" t="s">
        <v>219</v>
      </c>
    </row>
    <row r="4740" spans="1:26" ht="19.5" customHeight="1" x14ac:dyDescent="0.25">
      <c r="A4740" s="9">
        <v>4739</v>
      </c>
      <c r="B4740" s="10" t="s">
        <v>45090</v>
      </c>
      <c r="C4740" s="11" t="s">
        <v>48112</v>
      </c>
      <c r="D4740" s="9" t="s">
        <v>48180</v>
      </c>
      <c r="E4740" s="12" t="s">
        <v>48181</v>
      </c>
      <c r="F4740" s="10" t="s">
        <v>48182</v>
      </c>
      <c r="G4740" s="9" t="s">
        <v>45827</v>
      </c>
      <c r="H4740" s="12" t="s">
        <v>48183</v>
      </c>
      <c r="I4740" s="10" t="s">
        <v>48184</v>
      </c>
      <c r="J4740" s="11" t="s">
        <v>48185</v>
      </c>
      <c r="K4740" s="10" t="s">
        <v>48186</v>
      </c>
      <c r="L4740" s="11" t="s">
        <v>201</v>
      </c>
      <c r="M4740" s="9" t="s">
        <v>314</v>
      </c>
      <c r="N4740" s="9" t="s">
        <v>49</v>
      </c>
      <c r="O4740" s="9"/>
      <c r="P4740" s="9"/>
      <c r="Q4740" s="9"/>
      <c r="R4740" s="9"/>
      <c r="S4740" s="9"/>
      <c r="T4740" s="13">
        <v>32955</v>
      </c>
      <c r="U4740" s="14" t="s">
        <v>48187</v>
      </c>
      <c r="V4740" s="14" t="s">
        <v>48188</v>
      </c>
      <c r="W4740" s="11" t="s">
        <v>48189</v>
      </c>
      <c r="X4740" s="15" t="s">
        <v>48190</v>
      </c>
      <c r="Y4740" s="15" t="s">
        <v>48191</v>
      </c>
      <c r="Z4740" s="10" t="s">
        <v>207</v>
      </c>
    </row>
    <row r="4741" spans="1:26" ht="19.5" customHeight="1" x14ac:dyDescent="0.25">
      <c r="A4741" s="9">
        <v>4740</v>
      </c>
      <c r="B4741" s="10" t="s">
        <v>45090</v>
      </c>
      <c r="C4741" s="11" t="s">
        <v>48112</v>
      </c>
      <c r="D4741" s="9" t="s">
        <v>48192</v>
      </c>
      <c r="E4741" s="12" t="s">
        <v>48193</v>
      </c>
      <c r="F4741" s="10" t="s">
        <v>48194</v>
      </c>
      <c r="G4741" s="9" t="s">
        <v>45827</v>
      </c>
      <c r="H4741" s="12" t="s">
        <v>48116</v>
      </c>
      <c r="I4741" s="10" t="s">
        <v>48195</v>
      </c>
      <c r="J4741" s="11" t="s">
        <v>48196</v>
      </c>
      <c r="K4741" s="10" t="s">
        <v>48197</v>
      </c>
      <c r="L4741" s="11" t="s">
        <v>213</v>
      </c>
      <c r="M4741" s="9" t="s">
        <v>314</v>
      </c>
      <c r="N4741" s="9" t="s">
        <v>49</v>
      </c>
      <c r="O4741" s="9"/>
      <c r="P4741" s="9"/>
      <c r="Q4741" s="9" t="s">
        <v>37</v>
      </c>
      <c r="R4741" s="9" t="s">
        <v>37</v>
      </c>
      <c r="S4741" s="9"/>
      <c r="T4741" s="13">
        <v>25930</v>
      </c>
      <c r="U4741" s="14" t="s">
        <v>48198</v>
      </c>
      <c r="V4741" s="14" t="s">
        <v>48199</v>
      </c>
      <c r="W4741" s="11" t="s">
        <v>48200</v>
      </c>
      <c r="X4741" s="15" t="s">
        <v>48201</v>
      </c>
      <c r="Y4741" s="15" t="s">
        <v>48202</v>
      </c>
      <c r="Z4741" s="10" t="s">
        <v>285</v>
      </c>
    </row>
    <row r="4742" spans="1:26" ht="19.5" customHeight="1" x14ac:dyDescent="0.25">
      <c r="A4742" s="9">
        <v>4741</v>
      </c>
      <c r="B4742" s="10" t="s">
        <v>45090</v>
      </c>
      <c r="C4742" s="11" t="s">
        <v>48112</v>
      </c>
      <c r="D4742" s="9" t="s">
        <v>48203</v>
      </c>
      <c r="E4742" s="12" t="s">
        <v>48204</v>
      </c>
      <c r="F4742" s="10" t="s">
        <v>48205</v>
      </c>
      <c r="G4742" s="9" t="s">
        <v>45827</v>
      </c>
      <c r="H4742" s="12" t="s">
        <v>48112</v>
      </c>
      <c r="I4742" s="10" t="s">
        <v>48206</v>
      </c>
      <c r="J4742" s="11" t="s">
        <v>48207</v>
      </c>
      <c r="K4742" s="10" t="s">
        <v>48208</v>
      </c>
      <c r="L4742" s="11" t="s">
        <v>201</v>
      </c>
      <c r="M4742" s="9" t="s">
        <v>314</v>
      </c>
      <c r="N4742" s="9" t="s">
        <v>49</v>
      </c>
      <c r="O4742" s="9"/>
      <c r="P4742" s="9"/>
      <c r="Q4742" s="9" t="s">
        <v>37</v>
      </c>
      <c r="R4742" s="9" t="s">
        <v>37</v>
      </c>
      <c r="S4742" s="9"/>
      <c r="T4742" s="13">
        <v>32321</v>
      </c>
      <c r="U4742" s="14" t="s">
        <v>48209</v>
      </c>
      <c r="V4742" s="14" t="s">
        <v>48210</v>
      </c>
      <c r="W4742" s="11" t="s">
        <v>48211</v>
      </c>
      <c r="X4742" s="15" t="s">
        <v>48212</v>
      </c>
      <c r="Y4742" s="15" t="s">
        <v>48213</v>
      </c>
      <c r="Z4742" s="10" t="s">
        <v>207</v>
      </c>
    </row>
    <row r="4743" spans="1:26" ht="19.5" customHeight="1" x14ac:dyDescent="0.25">
      <c r="A4743" s="9">
        <v>4742</v>
      </c>
      <c r="B4743" s="10" t="s">
        <v>45090</v>
      </c>
      <c r="C4743" s="11" t="s">
        <v>48112</v>
      </c>
      <c r="D4743" s="9" t="s">
        <v>48214</v>
      </c>
      <c r="E4743" s="12" t="s">
        <v>48215</v>
      </c>
      <c r="F4743" s="10" t="s">
        <v>48182</v>
      </c>
      <c r="G4743" s="9" t="s">
        <v>45827</v>
      </c>
      <c r="H4743" s="12" t="s">
        <v>48216</v>
      </c>
      <c r="I4743" s="10" t="s">
        <v>48217</v>
      </c>
      <c r="J4743" s="11" t="s">
        <v>48218</v>
      </c>
      <c r="K4743" s="10" t="s">
        <v>48219</v>
      </c>
      <c r="L4743" s="11" t="s">
        <v>201</v>
      </c>
      <c r="M4743" s="9" t="s">
        <v>314</v>
      </c>
      <c r="N4743" s="9" t="s">
        <v>49</v>
      </c>
      <c r="O4743" s="9"/>
      <c r="P4743" s="9"/>
      <c r="Q4743" s="9" t="s">
        <v>37</v>
      </c>
      <c r="R4743" s="9" t="s">
        <v>37</v>
      </c>
      <c r="S4743" s="9"/>
      <c r="T4743" s="13">
        <v>32953</v>
      </c>
      <c r="U4743" s="14" t="s">
        <v>48220</v>
      </c>
      <c r="V4743" s="14" t="s">
        <v>48221</v>
      </c>
      <c r="W4743" s="11" t="s">
        <v>48222</v>
      </c>
      <c r="X4743" s="15" t="s">
        <v>48223</v>
      </c>
      <c r="Y4743" s="15" t="s">
        <v>48224</v>
      </c>
      <c r="Z4743" s="10" t="s">
        <v>207</v>
      </c>
    </row>
    <row r="4744" spans="1:26" ht="19.5" customHeight="1" x14ac:dyDescent="0.25">
      <c r="A4744" s="9">
        <v>4743</v>
      </c>
      <c r="B4744" s="10" t="s">
        <v>45090</v>
      </c>
      <c r="C4744" s="11" t="s">
        <v>48112</v>
      </c>
      <c r="D4744" s="9" t="s">
        <v>48225</v>
      </c>
      <c r="E4744" s="12" t="s">
        <v>48226</v>
      </c>
      <c r="F4744" s="10" t="s">
        <v>48227</v>
      </c>
      <c r="G4744" s="9" t="s">
        <v>45827</v>
      </c>
      <c r="H4744" s="12" t="s">
        <v>48112</v>
      </c>
      <c r="I4744" s="10" t="s">
        <v>48228</v>
      </c>
      <c r="J4744" s="11" t="s">
        <v>48229</v>
      </c>
      <c r="K4744" s="10" t="s">
        <v>48230</v>
      </c>
      <c r="L4744" s="11" t="s">
        <v>213</v>
      </c>
      <c r="M4744" s="9" t="s">
        <v>314</v>
      </c>
      <c r="N4744" s="9" t="s">
        <v>49</v>
      </c>
      <c r="O4744" s="9"/>
      <c r="P4744" s="9"/>
      <c r="Q4744" s="9" t="s">
        <v>37</v>
      </c>
      <c r="R4744" s="9" t="s">
        <v>37</v>
      </c>
      <c r="S4744" s="9"/>
      <c r="T4744" s="13">
        <v>41628</v>
      </c>
      <c r="U4744" s="14" t="s">
        <v>48231</v>
      </c>
      <c r="V4744" s="14" t="s">
        <v>48232</v>
      </c>
      <c r="W4744" s="11" t="s">
        <v>48233</v>
      </c>
      <c r="X4744" s="15" t="s">
        <v>48234</v>
      </c>
      <c r="Y4744" s="15" t="s">
        <v>48235</v>
      </c>
      <c r="Z4744" s="10" t="s">
        <v>285</v>
      </c>
    </row>
    <row r="4745" spans="1:26" ht="19.5" customHeight="1" x14ac:dyDescent="0.25">
      <c r="A4745" s="9">
        <v>4744</v>
      </c>
      <c r="B4745" s="10" t="s">
        <v>45090</v>
      </c>
      <c r="C4745" s="11" t="s">
        <v>48112</v>
      </c>
      <c r="D4745" s="9" t="s">
        <v>48236</v>
      </c>
      <c r="E4745" s="12" t="s">
        <v>48237</v>
      </c>
      <c r="F4745" s="10" t="s">
        <v>48238</v>
      </c>
      <c r="G4745" s="9" t="s">
        <v>45827</v>
      </c>
      <c r="H4745" s="12" t="s">
        <v>48112</v>
      </c>
      <c r="I4745" s="10" t="s">
        <v>48239</v>
      </c>
      <c r="J4745" s="11" t="s">
        <v>48240</v>
      </c>
      <c r="K4745" s="10" t="s">
        <v>48241</v>
      </c>
      <c r="L4745" s="11" t="s">
        <v>201</v>
      </c>
      <c r="M4745" s="9" t="s">
        <v>314</v>
      </c>
      <c r="N4745" s="9" t="s">
        <v>49</v>
      </c>
      <c r="O4745" s="9"/>
      <c r="P4745" s="9"/>
      <c r="Q4745" s="9" t="s">
        <v>37</v>
      </c>
      <c r="R4745" s="9" t="s">
        <v>37</v>
      </c>
      <c r="S4745" s="9"/>
      <c r="T4745" s="13">
        <v>28209</v>
      </c>
      <c r="U4745" s="14" t="s">
        <v>48242</v>
      </c>
      <c r="V4745" s="14" t="s">
        <v>48243</v>
      </c>
      <c r="W4745" s="11" t="s">
        <v>48244</v>
      </c>
      <c r="X4745" s="15" t="s">
        <v>48245</v>
      </c>
      <c r="Y4745" s="15" t="s">
        <v>48246</v>
      </c>
      <c r="Z4745" s="10" t="s">
        <v>309</v>
      </c>
    </row>
    <row r="4746" spans="1:26" ht="19.5" customHeight="1" x14ac:dyDescent="0.25">
      <c r="A4746" s="9">
        <v>4745</v>
      </c>
      <c r="B4746" s="10" t="s">
        <v>45090</v>
      </c>
      <c r="C4746" s="11" t="s">
        <v>48112</v>
      </c>
      <c r="D4746" s="9" t="s">
        <v>48247</v>
      </c>
      <c r="E4746" s="12" t="s">
        <v>48248</v>
      </c>
      <c r="F4746" s="10" t="s">
        <v>48249</v>
      </c>
      <c r="G4746" s="9" t="s">
        <v>45827</v>
      </c>
      <c r="H4746" s="12" t="s">
        <v>48112</v>
      </c>
      <c r="I4746" s="10" t="s">
        <v>48250</v>
      </c>
      <c r="J4746" s="11" t="s">
        <v>48251</v>
      </c>
      <c r="K4746" s="10" t="s">
        <v>48252</v>
      </c>
      <c r="L4746" s="11" t="s">
        <v>387</v>
      </c>
      <c r="M4746" s="9" t="s">
        <v>314</v>
      </c>
      <c r="N4746" s="9" t="s">
        <v>49</v>
      </c>
      <c r="O4746" s="9"/>
      <c r="P4746" s="9"/>
      <c r="Q4746" s="9" t="s">
        <v>37</v>
      </c>
      <c r="R4746" s="9" t="s">
        <v>37</v>
      </c>
      <c r="S4746" s="9"/>
      <c r="T4746" s="13">
        <v>42809</v>
      </c>
      <c r="U4746" s="14" t="s">
        <v>48253</v>
      </c>
      <c r="V4746" s="14" t="s">
        <v>48254</v>
      </c>
      <c r="W4746" s="11" t="s">
        <v>48255</v>
      </c>
      <c r="X4746" s="15" t="s">
        <v>48256</v>
      </c>
      <c r="Y4746" s="15" t="s">
        <v>48257</v>
      </c>
      <c r="Z4746" s="10" t="s">
        <v>43</v>
      </c>
    </row>
    <row r="4747" spans="1:26" ht="19.5" customHeight="1" x14ac:dyDescent="0.25">
      <c r="A4747" s="9">
        <v>4746</v>
      </c>
      <c r="B4747" s="10" t="s">
        <v>45090</v>
      </c>
      <c r="C4747" s="11" t="s">
        <v>48112</v>
      </c>
      <c r="D4747" s="9" t="s">
        <v>48258</v>
      </c>
      <c r="E4747" s="12" t="s">
        <v>48259</v>
      </c>
      <c r="F4747" s="10" t="s">
        <v>48260</v>
      </c>
      <c r="G4747" s="9" t="s">
        <v>45827</v>
      </c>
      <c r="H4747" s="12" t="s">
        <v>48128</v>
      </c>
      <c r="I4747" s="10" t="s">
        <v>48261</v>
      </c>
      <c r="J4747" s="11" t="s">
        <v>48262</v>
      </c>
      <c r="K4747" s="10" t="s">
        <v>48263</v>
      </c>
      <c r="L4747" s="11" t="s">
        <v>201</v>
      </c>
      <c r="M4747" s="9" t="s">
        <v>314</v>
      </c>
      <c r="N4747" s="9" t="s">
        <v>49</v>
      </c>
      <c r="O4747" s="9"/>
      <c r="P4747" s="9"/>
      <c r="Q4747" s="9" t="s">
        <v>37</v>
      </c>
      <c r="R4747" s="9" t="s">
        <v>37</v>
      </c>
      <c r="S4747" s="9"/>
      <c r="T4747" s="13">
        <v>27935</v>
      </c>
      <c r="U4747" s="14" t="s">
        <v>48264</v>
      </c>
      <c r="V4747" s="14" t="s">
        <v>48265</v>
      </c>
      <c r="W4747" s="11" t="s">
        <v>48266</v>
      </c>
      <c r="X4747" s="15" t="s">
        <v>48267</v>
      </c>
      <c r="Y4747" s="15" t="s">
        <v>48268</v>
      </c>
      <c r="Z4747" s="10" t="s">
        <v>207</v>
      </c>
    </row>
    <row r="4748" spans="1:26" ht="19.5" customHeight="1" x14ac:dyDescent="0.25">
      <c r="A4748" s="9">
        <v>4747</v>
      </c>
      <c r="B4748" s="10" t="s">
        <v>45090</v>
      </c>
      <c r="C4748" s="11" t="s">
        <v>48112</v>
      </c>
      <c r="D4748" s="9" t="s">
        <v>48269</v>
      </c>
      <c r="E4748" s="12" t="s">
        <v>48270</v>
      </c>
      <c r="F4748" s="10" t="s">
        <v>48271</v>
      </c>
      <c r="G4748" s="9" t="s">
        <v>45827</v>
      </c>
      <c r="H4748" s="12" t="s">
        <v>48116</v>
      </c>
      <c r="I4748" s="10" t="s">
        <v>48272</v>
      </c>
      <c r="J4748" s="11" t="s">
        <v>48273</v>
      </c>
      <c r="K4748" s="10" t="s">
        <v>48274</v>
      </c>
      <c r="L4748" s="11" t="s">
        <v>213</v>
      </c>
      <c r="M4748" s="9" t="s">
        <v>314</v>
      </c>
      <c r="N4748" s="9" t="s">
        <v>49</v>
      </c>
      <c r="O4748" s="9"/>
      <c r="P4748" s="9"/>
      <c r="Q4748" s="9" t="s">
        <v>37</v>
      </c>
      <c r="R4748" s="9" t="s">
        <v>37</v>
      </c>
      <c r="S4748" s="9"/>
      <c r="T4748" s="13">
        <v>28093</v>
      </c>
      <c r="U4748" s="14" t="s">
        <v>48275</v>
      </c>
      <c r="V4748" s="14" t="s">
        <v>48276</v>
      </c>
      <c r="W4748" s="11" t="s">
        <v>48277</v>
      </c>
      <c r="X4748" s="15" t="s">
        <v>48278</v>
      </c>
      <c r="Y4748" s="15" t="s">
        <v>48279</v>
      </c>
      <c r="Z4748" s="10" t="s">
        <v>219</v>
      </c>
    </row>
    <row r="4749" spans="1:26" ht="19.5" customHeight="1" x14ac:dyDescent="0.25">
      <c r="A4749" s="9">
        <v>4748</v>
      </c>
      <c r="B4749" s="10" t="s">
        <v>45090</v>
      </c>
      <c r="C4749" s="11" t="s">
        <v>48112</v>
      </c>
      <c r="D4749" s="9" t="s">
        <v>48280</v>
      </c>
      <c r="E4749" s="12" t="s">
        <v>48281</v>
      </c>
      <c r="F4749" s="10" t="s">
        <v>48282</v>
      </c>
      <c r="G4749" s="9" t="s">
        <v>45827</v>
      </c>
      <c r="H4749" s="12" t="s">
        <v>48116</v>
      </c>
      <c r="I4749" s="10" t="s">
        <v>48283</v>
      </c>
      <c r="J4749" s="11" t="s">
        <v>48284</v>
      </c>
      <c r="K4749" s="10" t="s">
        <v>48285</v>
      </c>
      <c r="L4749" s="11" t="s">
        <v>201</v>
      </c>
      <c r="M4749" s="9" t="s">
        <v>314</v>
      </c>
      <c r="N4749" s="9" t="s">
        <v>49</v>
      </c>
      <c r="O4749" s="9"/>
      <c r="P4749" s="9"/>
      <c r="Q4749" s="9" t="s">
        <v>37</v>
      </c>
      <c r="R4749" s="9" t="s">
        <v>37</v>
      </c>
      <c r="S4749" s="9"/>
      <c r="T4749" s="13">
        <v>28665</v>
      </c>
      <c r="U4749" s="14" t="s">
        <v>48286</v>
      </c>
      <c r="V4749" s="14" t="s">
        <v>48287</v>
      </c>
      <c r="W4749" s="11" t="s">
        <v>48288</v>
      </c>
      <c r="X4749" s="15" t="s">
        <v>48289</v>
      </c>
      <c r="Y4749" s="15" t="s">
        <v>48290</v>
      </c>
      <c r="Z4749" s="10" t="s">
        <v>207</v>
      </c>
    </row>
    <row r="4750" spans="1:26" ht="19.5" customHeight="1" x14ac:dyDescent="0.25">
      <c r="A4750" s="9">
        <v>4749</v>
      </c>
      <c r="B4750" s="10" t="s">
        <v>45090</v>
      </c>
      <c r="C4750" s="10" t="s">
        <v>48112</v>
      </c>
      <c r="D4750" s="9" t="s">
        <v>48291</v>
      </c>
      <c r="E4750" s="9" t="s">
        <v>48292</v>
      </c>
      <c r="F4750" s="10" t="s">
        <v>48293</v>
      </c>
      <c r="G4750" s="9" t="s">
        <v>45827</v>
      </c>
      <c r="H4750" s="9" t="s">
        <v>48116</v>
      </c>
      <c r="I4750" s="16" t="s">
        <v>48294</v>
      </c>
      <c r="J4750" s="16" t="s">
        <v>48295</v>
      </c>
      <c r="K4750" s="10" t="s">
        <v>48296</v>
      </c>
      <c r="L4750" s="11" t="s">
        <v>201</v>
      </c>
      <c r="M4750" s="9" t="s">
        <v>35</v>
      </c>
      <c r="N4750" s="9" t="s">
        <v>49</v>
      </c>
      <c r="O4750" s="9"/>
      <c r="P4750" s="9"/>
      <c r="Q4750" s="37"/>
      <c r="R4750" s="9" t="s">
        <v>37</v>
      </c>
      <c r="S4750" s="11"/>
      <c r="T4750" s="13">
        <v>45324</v>
      </c>
      <c r="U4750" s="14" t="s">
        <v>48297</v>
      </c>
      <c r="V4750" s="24" t="s">
        <v>48298</v>
      </c>
      <c r="W4750" s="11" t="s">
        <v>48299</v>
      </c>
      <c r="X4750" s="15" t="s">
        <v>48300</v>
      </c>
      <c r="Y4750" s="28" t="s">
        <v>48301</v>
      </c>
      <c r="Z4750" s="10" t="s">
        <v>207</v>
      </c>
    </row>
    <row r="4751" spans="1:26" ht="19.5" customHeight="1" x14ac:dyDescent="0.25">
      <c r="A4751" s="9">
        <v>4750</v>
      </c>
      <c r="B4751" s="10" t="s">
        <v>45090</v>
      </c>
      <c r="C4751" s="11" t="s">
        <v>48112</v>
      </c>
      <c r="D4751" s="9" t="s">
        <v>48302</v>
      </c>
      <c r="E4751" s="12" t="s">
        <v>48303</v>
      </c>
      <c r="F4751" s="10" t="s">
        <v>48304</v>
      </c>
      <c r="G4751" s="9" t="s">
        <v>45827</v>
      </c>
      <c r="H4751" s="12" t="s">
        <v>48128</v>
      </c>
      <c r="I4751" s="10" t="s">
        <v>48305</v>
      </c>
      <c r="J4751" s="11" t="s">
        <v>48306</v>
      </c>
      <c r="K4751" s="10" t="s">
        <v>48307</v>
      </c>
      <c r="L4751" s="11" t="s">
        <v>201</v>
      </c>
      <c r="M4751" s="9" t="s">
        <v>314</v>
      </c>
      <c r="N4751" s="9" t="s">
        <v>49</v>
      </c>
      <c r="O4751" s="9"/>
      <c r="P4751" s="9"/>
      <c r="Q4751" s="9" t="s">
        <v>37</v>
      </c>
      <c r="R4751" s="9" t="s">
        <v>37</v>
      </c>
      <c r="S4751" s="9"/>
      <c r="T4751" s="13">
        <v>28122</v>
      </c>
      <c r="U4751" s="14" t="s">
        <v>48308</v>
      </c>
      <c r="V4751" s="14" t="s">
        <v>48309</v>
      </c>
      <c r="W4751" s="11" t="s">
        <v>48310</v>
      </c>
      <c r="X4751" s="15" t="s">
        <v>48311</v>
      </c>
      <c r="Y4751" s="15" t="s">
        <v>48312</v>
      </c>
      <c r="Z4751" s="10" t="s">
        <v>309</v>
      </c>
    </row>
    <row r="4752" spans="1:26" ht="19.5" customHeight="1" x14ac:dyDescent="0.25">
      <c r="A4752" s="9">
        <v>4751</v>
      </c>
      <c r="B4752" s="10" t="s">
        <v>45090</v>
      </c>
      <c r="C4752" s="11" t="s">
        <v>48112</v>
      </c>
      <c r="D4752" s="9" t="s">
        <v>48313</v>
      </c>
      <c r="E4752" s="12" t="s">
        <v>48314</v>
      </c>
      <c r="F4752" s="10" t="s">
        <v>48315</v>
      </c>
      <c r="G4752" s="9" t="s">
        <v>45827</v>
      </c>
      <c r="H4752" s="12" t="s">
        <v>48112</v>
      </c>
      <c r="I4752" s="10" t="s">
        <v>48316</v>
      </c>
      <c r="J4752" s="11" t="s">
        <v>48251</v>
      </c>
      <c r="K4752" s="10" t="s">
        <v>48317</v>
      </c>
      <c r="L4752" s="11" t="s">
        <v>387</v>
      </c>
      <c r="M4752" s="9" t="s">
        <v>314</v>
      </c>
      <c r="N4752" s="9" t="s">
        <v>49</v>
      </c>
      <c r="O4752" s="9"/>
      <c r="P4752" s="9"/>
      <c r="Q4752" s="9" t="s">
        <v>37</v>
      </c>
      <c r="R4752" s="9" t="s">
        <v>37</v>
      </c>
      <c r="S4752" s="9"/>
      <c r="T4752" s="13">
        <v>28054</v>
      </c>
      <c r="U4752" s="14" t="s">
        <v>48318</v>
      </c>
      <c r="V4752" s="14" t="s">
        <v>48319</v>
      </c>
      <c r="W4752" s="11" t="s">
        <v>48320</v>
      </c>
      <c r="X4752" s="15" t="s">
        <v>48321</v>
      </c>
      <c r="Y4752" s="15" t="s">
        <v>48322</v>
      </c>
      <c r="Z4752" s="10" t="s">
        <v>43</v>
      </c>
    </row>
    <row r="4753" spans="1:26" ht="19.5" customHeight="1" x14ac:dyDescent="0.25">
      <c r="A4753" s="9">
        <v>4752</v>
      </c>
      <c r="B4753" s="10" t="s">
        <v>45090</v>
      </c>
      <c r="C4753" s="11" t="s">
        <v>48112</v>
      </c>
      <c r="D4753" s="9" t="s">
        <v>48323</v>
      </c>
      <c r="E4753" s="12" t="s">
        <v>48324</v>
      </c>
      <c r="F4753" s="10" t="s">
        <v>48325</v>
      </c>
      <c r="G4753" s="9" t="s">
        <v>45827</v>
      </c>
      <c r="H4753" s="12" t="s">
        <v>48216</v>
      </c>
      <c r="I4753" s="10" t="s">
        <v>48326</v>
      </c>
      <c r="J4753" s="11" t="s">
        <v>48327</v>
      </c>
      <c r="K4753" s="10" t="s">
        <v>48328</v>
      </c>
      <c r="L4753" s="11" t="s">
        <v>201</v>
      </c>
      <c r="M4753" s="9" t="s">
        <v>314</v>
      </c>
      <c r="N4753" s="9" t="s">
        <v>49</v>
      </c>
      <c r="O4753" s="9"/>
      <c r="P4753" s="9"/>
      <c r="Q4753" s="9"/>
      <c r="R4753" s="9"/>
      <c r="S4753" s="9"/>
      <c r="T4753" s="13">
        <v>42795</v>
      </c>
      <c r="U4753" s="14" t="s">
        <v>48329</v>
      </c>
      <c r="V4753" s="14" t="s">
        <v>48330</v>
      </c>
      <c r="W4753" s="11" t="s">
        <v>48331</v>
      </c>
      <c r="X4753" s="15" t="s">
        <v>48332</v>
      </c>
      <c r="Y4753" s="15" t="s">
        <v>48333</v>
      </c>
      <c r="Z4753" s="10" t="s">
        <v>207</v>
      </c>
    </row>
    <row r="4754" spans="1:26" ht="19.5" customHeight="1" x14ac:dyDescent="0.25">
      <c r="A4754" s="9">
        <v>4753</v>
      </c>
      <c r="B4754" s="10" t="s">
        <v>45090</v>
      </c>
      <c r="C4754" s="11" t="s">
        <v>48112</v>
      </c>
      <c r="D4754" s="9" t="s">
        <v>48116</v>
      </c>
      <c r="E4754" s="12" t="s">
        <v>48334</v>
      </c>
      <c r="F4754" s="10" t="s">
        <v>48115</v>
      </c>
      <c r="G4754" s="9" t="s">
        <v>45827</v>
      </c>
      <c r="H4754" s="12" t="s">
        <v>48116</v>
      </c>
      <c r="I4754" s="10" t="s">
        <v>48335</v>
      </c>
      <c r="J4754" s="11" t="s">
        <v>48173</v>
      </c>
      <c r="K4754" s="10" t="s">
        <v>48336</v>
      </c>
      <c r="L4754" s="11" t="s">
        <v>213</v>
      </c>
      <c r="M4754" s="9" t="s">
        <v>314</v>
      </c>
      <c r="N4754" s="9" t="s">
        <v>49</v>
      </c>
      <c r="O4754" s="9"/>
      <c r="P4754" s="9"/>
      <c r="Q4754" s="9" t="s">
        <v>37</v>
      </c>
      <c r="R4754" s="9" t="s">
        <v>37</v>
      </c>
      <c r="S4754" s="9"/>
      <c r="T4754" s="13">
        <v>25770</v>
      </c>
      <c r="U4754" s="14" t="s">
        <v>48337</v>
      </c>
      <c r="V4754" s="14" t="s">
        <v>48338</v>
      </c>
      <c r="W4754" s="11" t="s">
        <v>48339</v>
      </c>
      <c r="X4754" s="15" t="s">
        <v>48340</v>
      </c>
      <c r="Y4754" s="15" t="s">
        <v>48341</v>
      </c>
      <c r="Z4754" s="10" t="s">
        <v>219</v>
      </c>
    </row>
    <row r="4755" spans="1:26" ht="19.5" customHeight="1" x14ac:dyDescent="0.25">
      <c r="A4755" s="9">
        <v>4754</v>
      </c>
      <c r="B4755" s="10" t="s">
        <v>45090</v>
      </c>
      <c r="C4755" s="11" t="s">
        <v>48112</v>
      </c>
      <c r="D4755" s="9" t="s">
        <v>48342</v>
      </c>
      <c r="E4755" s="12" t="s">
        <v>48343</v>
      </c>
      <c r="F4755" s="10" t="s">
        <v>48344</v>
      </c>
      <c r="G4755" s="9" t="s">
        <v>45827</v>
      </c>
      <c r="H4755" s="12" t="s">
        <v>48128</v>
      </c>
      <c r="I4755" s="10" t="s">
        <v>48345</v>
      </c>
      <c r="J4755" s="11" t="s">
        <v>48346</v>
      </c>
      <c r="K4755" s="10" t="s">
        <v>48347</v>
      </c>
      <c r="L4755" s="11" t="s">
        <v>201</v>
      </c>
      <c r="M4755" s="9" t="s">
        <v>314</v>
      </c>
      <c r="N4755" s="9" t="s">
        <v>49</v>
      </c>
      <c r="O4755" s="9"/>
      <c r="P4755" s="9"/>
      <c r="Q4755" s="9" t="s">
        <v>37</v>
      </c>
      <c r="R4755" s="9" t="s">
        <v>37</v>
      </c>
      <c r="S4755" s="9"/>
      <c r="T4755" s="13">
        <v>28117</v>
      </c>
      <c r="U4755" s="14" t="s">
        <v>48348</v>
      </c>
      <c r="V4755" s="14" t="s">
        <v>48349</v>
      </c>
      <c r="W4755" s="11" t="s">
        <v>48350</v>
      </c>
      <c r="X4755" s="15" t="s">
        <v>48351</v>
      </c>
      <c r="Y4755" s="15" t="s">
        <v>48352</v>
      </c>
      <c r="Z4755" s="10" t="s">
        <v>309</v>
      </c>
    </row>
    <row r="4756" spans="1:26" ht="19.5" customHeight="1" x14ac:dyDescent="0.25">
      <c r="A4756" s="9">
        <v>4755</v>
      </c>
      <c r="B4756" s="10" t="s">
        <v>45090</v>
      </c>
      <c r="C4756" s="11" t="s">
        <v>48112</v>
      </c>
      <c r="D4756" s="9" t="s">
        <v>48353</v>
      </c>
      <c r="E4756" s="12" t="s">
        <v>48354</v>
      </c>
      <c r="F4756" s="10" t="s">
        <v>48315</v>
      </c>
      <c r="G4756" s="9" t="s">
        <v>45827</v>
      </c>
      <c r="H4756" s="12" t="s">
        <v>48112</v>
      </c>
      <c r="I4756" s="10" t="s">
        <v>48355</v>
      </c>
      <c r="J4756" s="11" t="s">
        <v>48251</v>
      </c>
      <c r="K4756" s="10" t="s">
        <v>48356</v>
      </c>
      <c r="L4756" s="11" t="s">
        <v>387</v>
      </c>
      <c r="M4756" s="9" t="s">
        <v>314</v>
      </c>
      <c r="N4756" s="9" t="s">
        <v>49</v>
      </c>
      <c r="O4756" s="9"/>
      <c r="P4756" s="9"/>
      <c r="Q4756" s="9" t="s">
        <v>37</v>
      </c>
      <c r="R4756" s="9" t="s">
        <v>37</v>
      </c>
      <c r="S4756" s="9"/>
      <c r="T4756" s="13">
        <v>33693</v>
      </c>
      <c r="U4756" s="14" t="s">
        <v>48357</v>
      </c>
      <c r="V4756" s="14" t="s">
        <v>48358</v>
      </c>
      <c r="W4756" s="11" t="s">
        <v>48359</v>
      </c>
      <c r="X4756" s="15" t="s">
        <v>48360</v>
      </c>
      <c r="Y4756" s="15" t="s">
        <v>48361</v>
      </c>
      <c r="Z4756" s="10" t="s">
        <v>43</v>
      </c>
    </row>
    <row r="4757" spans="1:26" ht="19.5" customHeight="1" x14ac:dyDescent="0.25">
      <c r="A4757" s="9">
        <v>4756</v>
      </c>
      <c r="B4757" s="10" t="s">
        <v>45090</v>
      </c>
      <c r="C4757" s="11" t="s">
        <v>48112</v>
      </c>
      <c r="D4757" s="9" t="s">
        <v>48362</v>
      </c>
      <c r="E4757" s="12" t="s">
        <v>48363</v>
      </c>
      <c r="F4757" s="10" t="s">
        <v>48364</v>
      </c>
      <c r="G4757" s="9" t="s">
        <v>45827</v>
      </c>
      <c r="H4757" s="12" t="s">
        <v>48128</v>
      </c>
      <c r="I4757" s="10" t="s">
        <v>48365</v>
      </c>
      <c r="J4757" s="11" t="s">
        <v>48366</v>
      </c>
      <c r="K4757" s="10" t="s">
        <v>48367</v>
      </c>
      <c r="L4757" s="11" t="s">
        <v>201</v>
      </c>
      <c r="M4757" s="9" t="s">
        <v>314</v>
      </c>
      <c r="N4757" s="9" t="s">
        <v>49</v>
      </c>
      <c r="O4757" s="9"/>
      <c r="P4757" s="9"/>
      <c r="Q4757" s="9" t="s">
        <v>37</v>
      </c>
      <c r="R4757" s="9" t="s">
        <v>37</v>
      </c>
      <c r="S4757" s="9"/>
      <c r="T4757" s="13">
        <v>28118</v>
      </c>
      <c r="U4757" s="14" t="s">
        <v>48368</v>
      </c>
      <c r="V4757" s="14" t="s">
        <v>48369</v>
      </c>
      <c r="W4757" s="11" t="s">
        <v>48370</v>
      </c>
      <c r="X4757" s="15" t="s">
        <v>48371</v>
      </c>
      <c r="Y4757" s="15" t="s">
        <v>48372</v>
      </c>
      <c r="Z4757" s="10" t="s">
        <v>309</v>
      </c>
    </row>
    <row r="4758" spans="1:26" ht="19.5" customHeight="1" x14ac:dyDescent="0.25">
      <c r="A4758" s="9">
        <v>4757</v>
      </c>
      <c r="B4758" s="10" t="s">
        <v>45090</v>
      </c>
      <c r="C4758" s="11" t="s">
        <v>48112</v>
      </c>
      <c r="D4758" s="9" t="s">
        <v>48112</v>
      </c>
      <c r="E4758" s="12" t="s">
        <v>48373</v>
      </c>
      <c r="F4758" s="10" t="s">
        <v>48315</v>
      </c>
      <c r="G4758" s="9" t="s">
        <v>45827</v>
      </c>
      <c r="H4758" s="12" t="s">
        <v>48112</v>
      </c>
      <c r="I4758" s="10" t="s">
        <v>48374</v>
      </c>
      <c r="J4758" s="11" t="s">
        <v>48251</v>
      </c>
      <c r="K4758" s="10" t="s">
        <v>48375</v>
      </c>
      <c r="L4758" s="11" t="s">
        <v>387</v>
      </c>
      <c r="M4758" s="9" t="s">
        <v>314</v>
      </c>
      <c r="N4758" s="9" t="s">
        <v>49</v>
      </c>
      <c r="O4758" s="9"/>
      <c r="P4758" s="9"/>
      <c r="Q4758" s="9" t="s">
        <v>37</v>
      </c>
      <c r="R4758" s="9" t="s">
        <v>37</v>
      </c>
      <c r="S4758" s="9"/>
      <c r="T4758" s="13">
        <v>13589</v>
      </c>
      <c r="U4758" s="14" t="s">
        <v>48376</v>
      </c>
      <c r="V4758" s="14" t="s">
        <v>48377</v>
      </c>
      <c r="W4758" s="11" t="s">
        <v>48378</v>
      </c>
      <c r="X4758" s="15" t="s">
        <v>48379</v>
      </c>
      <c r="Y4758" s="15" t="s">
        <v>48380</v>
      </c>
      <c r="Z4758" s="10" t="s">
        <v>43</v>
      </c>
    </row>
    <row r="4759" spans="1:26" ht="19.5" customHeight="1" x14ac:dyDescent="0.25">
      <c r="A4759" s="9">
        <v>4758</v>
      </c>
      <c r="B4759" s="10" t="s">
        <v>45090</v>
      </c>
      <c r="C4759" s="11" t="s">
        <v>48112</v>
      </c>
      <c r="D4759" s="9" t="s">
        <v>48381</v>
      </c>
      <c r="E4759" s="12" t="s">
        <v>48382</v>
      </c>
      <c r="F4759" s="10" t="s">
        <v>48315</v>
      </c>
      <c r="G4759" s="9" t="s">
        <v>45827</v>
      </c>
      <c r="H4759" s="12" t="s">
        <v>48112</v>
      </c>
      <c r="I4759" s="10" t="s">
        <v>48383</v>
      </c>
      <c r="J4759" s="11" t="s">
        <v>48251</v>
      </c>
      <c r="K4759" s="10" t="s">
        <v>48384</v>
      </c>
      <c r="L4759" s="11" t="s">
        <v>387</v>
      </c>
      <c r="M4759" s="9" t="s">
        <v>35</v>
      </c>
      <c r="N4759" s="9" t="s">
        <v>49</v>
      </c>
      <c r="O4759" s="9"/>
      <c r="P4759" s="9"/>
      <c r="Q4759" s="9"/>
      <c r="R4759" s="9" t="s">
        <v>37</v>
      </c>
      <c r="S4759" s="9"/>
      <c r="T4759" s="13">
        <v>21886</v>
      </c>
      <c r="U4759" s="14" t="s">
        <v>48385</v>
      </c>
      <c r="V4759" s="14" t="s">
        <v>48386</v>
      </c>
      <c r="W4759" s="11" t="s">
        <v>48387</v>
      </c>
      <c r="X4759" s="15" t="s">
        <v>48388</v>
      </c>
      <c r="Y4759" s="15" t="s">
        <v>48389</v>
      </c>
      <c r="Z4759" s="10" t="s">
        <v>43</v>
      </c>
    </row>
    <row r="4760" spans="1:26" ht="19.5" customHeight="1" x14ac:dyDescent="0.25">
      <c r="A4760" s="9">
        <v>4759</v>
      </c>
      <c r="B4760" s="10" t="s">
        <v>45090</v>
      </c>
      <c r="C4760" s="11" t="s">
        <v>48112</v>
      </c>
      <c r="D4760" s="9" t="s">
        <v>48390</v>
      </c>
      <c r="E4760" s="12" t="s">
        <v>48391</v>
      </c>
      <c r="F4760" s="10" t="s">
        <v>48392</v>
      </c>
      <c r="G4760" s="9" t="s">
        <v>45827</v>
      </c>
      <c r="H4760" s="12" t="s">
        <v>48112</v>
      </c>
      <c r="I4760" s="10" t="s">
        <v>48393</v>
      </c>
      <c r="J4760" s="11" t="s">
        <v>48394</v>
      </c>
      <c r="K4760" s="10" t="s">
        <v>48395</v>
      </c>
      <c r="L4760" s="11" t="s">
        <v>201</v>
      </c>
      <c r="M4760" s="9" t="s">
        <v>314</v>
      </c>
      <c r="N4760" s="9" t="s">
        <v>49</v>
      </c>
      <c r="O4760" s="9"/>
      <c r="P4760" s="9"/>
      <c r="Q4760" s="9" t="s">
        <v>37</v>
      </c>
      <c r="R4760" s="9" t="s">
        <v>37</v>
      </c>
      <c r="S4760" s="9"/>
      <c r="T4760" s="13">
        <v>28627</v>
      </c>
      <c r="U4760" s="14" t="s">
        <v>48396</v>
      </c>
      <c r="V4760" s="14" t="s">
        <v>48397</v>
      </c>
      <c r="W4760" s="11" t="s">
        <v>48398</v>
      </c>
      <c r="X4760" s="15" t="s">
        <v>48399</v>
      </c>
      <c r="Y4760" s="15" t="s">
        <v>48400</v>
      </c>
      <c r="Z4760" s="10" t="s">
        <v>207</v>
      </c>
    </row>
    <row r="4761" spans="1:26" ht="19.5" customHeight="1" x14ac:dyDescent="0.25">
      <c r="A4761" s="9">
        <v>4760</v>
      </c>
      <c r="B4761" s="10" t="s">
        <v>45090</v>
      </c>
      <c r="C4761" s="11" t="s">
        <v>48112</v>
      </c>
      <c r="D4761" s="9" t="s">
        <v>48401</v>
      </c>
      <c r="E4761" s="12" t="s">
        <v>48402</v>
      </c>
      <c r="F4761" s="10" t="s">
        <v>48403</v>
      </c>
      <c r="G4761" s="9" t="s">
        <v>45827</v>
      </c>
      <c r="H4761" s="12" t="s">
        <v>48112</v>
      </c>
      <c r="I4761" s="10" t="s">
        <v>48404</v>
      </c>
      <c r="J4761" s="11" t="s">
        <v>48251</v>
      </c>
      <c r="K4761" s="10" t="s">
        <v>48405</v>
      </c>
      <c r="L4761" s="11" t="s">
        <v>387</v>
      </c>
      <c r="M4761" s="9" t="s">
        <v>314</v>
      </c>
      <c r="N4761" s="9" t="s">
        <v>49</v>
      </c>
      <c r="O4761" s="9"/>
      <c r="P4761" s="9"/>
      <c r="Q4761" s="9" t="s">
        <v>37</v>
      </c>
      <c r="R4761" s="9" t="s">
        <v>37</v>
      </c>
      <c r="S4761" s="9"/>
      <c r="T4761" s="13">
        <v>28115</v>
      </c>
      <c r="U4761" s="14" t="s">
        <v>48406</v>
      </c>
      <c r="V4761" s="14" t="s">
        <v>48407</v>
      </c>
      <c r="W4761" s="11" t="s">
        <v>48408</v>
      </c>
      <c r="X4761" s="15" t="s">
        <v>48409</v>
      </c>
      <c r="Y4761" s="15" t="s">
        <v>48410</v>
      </c>
      <c r="Z4761" s="10" t="s">
        <v>43</v>
      </c>
    </row>
    <row r="4762" spans="1:26" ht="19.5" customHeight="1" x14ac:dyDescent="0.25">
      <c r="A4762" s="9">
        <v>4761</v>
      </c>
      <c r="B4762" s="10" t="s">
        <v>45090</v>
      </c>
      <c r="C4762" s="11" t="s">
        <v>48112</v>
      </c>
      <c r="D4762" s="9" t="s">
        <v>48411</v>
      </c>
      <c r="E4762" s="12" t="s">
        <v>48412</v>
      </c>
      <c r="F4762" s="10" t="s">
        <v>48413</v>
      </c>
      <c r="G4762" s="9" t="s">
        <v>45827</v>
      </c>
      <c r="H4762" s="12" t="s">
        <v>48116</v>
      </c>
      <c r="I4762" s="10" t="s">
        <v>48414</v>
      </c>
      <c r="J4762" s="11" t="s">
        <v>48415</v>
      </c>
      <c r="K4762" s="10" t="s">
        <v>48416</v>
      </c>
      <c r="L4762" s="11" t="s">
        <v>201</v>
      </c>
      <c r="M4762" s="9" t="s">
        <v>314</v>
      </c>
      <c r="N4762" s="9" t="s">
        <v>49</v>
      </c>
      <c r="O4762" s="9"/>
      <c r="P4762" s="9"/>
      <c r="Q4762" s="9" t="s">
        <v>37</v>
      </c>
      <c r="R4762" s="9" t="s">
        <v>37</v>
      </c>
      <c r="S4762" s="9"/>
      <c r="T4762" s="13">
        <v>28585</v>
      </c>
      <c r="U4762" s="14" t="s">
        <v>48417</v>
      </c>
      <c r="V4762" s="14" t="s">
        <v>48418</v>
      </c>
      <c r="W4762" s="11" t="s">
        <v>48419</v>
      </c>
      <c r="X4762" s="15" t="s">
        <v>48420</v>
      </c>
      <c r="Y4762" s="15" t="s">
        <v>48421</v>
      </c>
      <c r="Z4762" s="10" t="s">
        <v>207</v>
      </c>
    </row>
    <row r="4763" spans="1:26" ht="19.5" customHeight="1" x14ac:dyDescent="0.25">
      <c r="A4763" s="9">
        <v>4762</v>
      </c>
      <c r="B4763" s="10" t="s">
        <v>45090</v>
      </c>
      <c r="C4763" s="11" t="s">
        <v>48112</v>
      </c>
      <c r="D4763" s="9" t="s">
        <v>48422</v>
      </c>
      <c r="E4763" s="12" t="s">
        <v>48423</v>
      </c>
      <c r="F4763" s="10" t="s">
        <v>48424</v>
      </c>
      <c r="G4763" s="9" t="s">
        <v>45827</v>
      </c>
      <c r="H4763" s="12" t="s">
        <v>48116</v>
      </c>
      <c r="I4763" s="10" t="s">
        <v>48425</v>
      </c>
      <c r="J4763" s="11" t="s">
        <v>48426</v>
      </c>
      <c r="K4763" s="10" t="s">
        <v>48427</v>
      </c>
      <c r="L4763" s="11" t="s">
        <v>201</v>
      </c>
      <c r="M4763" s="9" t="s">
        <v>314</v>
      </c>
      <c r="N4763" s="9" t="s">
        <v>49</v>
      </c>
      <c r="O4763" s="9"/>
      <c r="P4763" s="9"/>
      <c r="Q4763" s="9" t="s">
        <v>37</v>
      </c>
      <c r="R4763" s="9" t="s">
        <v>37</v>
      </c>
      <c r="S4763" s="9"/>
      <c r="T4763" s="13">
        <v>28586</v>
      </c>
      <c r="U4763" s="14" t="s">
        <v>48428</v>
      </c>
      <c r="V4763" s="14" t="s">
        <v>48429</v>
      </c>
      <c r="W4763" s="11" t="s">
        <v>48430</v>
      </c>
      <c r="X4763" s="15" t="s">
        <v>48431</v>
      </c>
      <c r="Y4763" s="15" t="s">
        <v>48432</v>
      </c>
      <c r="Z4763" s="10" t="s">
        <v>207</v>
      </c>
    </row>
    <row r="4764" spans="1:26" ht="19.5" customHeight="1" x14ac:dyDescent="0.25">
      <c r="A4764" s="9">
        <v>4763</v>
      </c>
      <c r="B4764" s="10" t="s">
        <v>45090</v>
      </c>
      <c r="C4764" s="11" t="s">
        <v>48112</v>
      </c>
      <c r="D4764" s="9" t="s">
        <v>48433</v>
      </c>
      <c r="E4764" s="12" t="s">
        <v>48434</v>
      </c>
      <c r="F4764" s="10" t="s">
        <v>48424</v>
      </c>
      <c r="G4764" s="9" t="s">
        <v>45827</v>
      </c>
      <c r="H4764" s="12" t="s">
        <v>48116</v>
      </c>
      <c r="I4764" s="10" t="s">
        <v>48435</v>
      </c>
      <c r="J4764" s="11" t="s">
        <v>48436</v>
      </c>
      <c r="K4764" s="10" t="s">
        <v>48437</v>
      </c>
      <c r="L4764" s="11" t="s">
        <v>201</v>
      </c>
      <c r="M4764" s="9" t="s">
        <v>314</v>
      </c>
      <c r="N4764" s="9" t="s">
        <v>49</v>
      </c>
      <c r="O4764" s="9"/>
      <c r="P4764" s="9"/>
      <c r="Q4764" s="9" t="s">
        <v>37</v>
      </c>
      <c r="R4764" s="9" t="s">
        <v>37</v>
      </c>
      <c r="S4764" s="9"/>
      <c r="T4764" s="13">
        <v>40904</v>
      </c>
      <c r="U4764" s="14" t="s">
        <v>48438</v>
      </c>
      <c r="V4764" s="14" t="s">
        <v>48439</v>
      </c>
      <c r="W4764" s="11" t="s">
        <v>48440</v>
      </c>
      <c r="X4764" s="15" t="s">
        <v>48441</v>
      </c>
      <c r="Y4764" s="15" t="s">
        <v>48442</v>
      </c>
      <c r="Z4764" s="10" t="s">
        <v>207</v>
      </c>
    </row>
    <row r="4765" spans="1:26" ht="19.5" customHeight="1" x14ac:dyDescent="0.25">
      <c r="A4765" s="9">
        <v>4764</v>
      </c>
      <c r="B4765" s="10" t="s">
        <v>45090</v>
      </c>
      <c r="C4765" s="11" t="s">
        <v>48112</v>
      </c>
      <c r="D4765" s="9" t="s">
        <v>48443</v>
      </c>
      <c r="E4765" s="12" t="s">
        <v>48444</v>
      </c>
      <c r="F4765" s="10" t="s">
        <v>48249</v>
      </c>
      <c r="G4765" s="9" t="s">
        <v>45827</v>
      </c>
      <c r="H4765" s="12" t="s">
        <v>48112</v>
      </c>
      <c r="I4765" s="10" t="s">
        <v>48445</v>
      </c>
      <c r="J4765" s="11" t="s">
        <v>48251</v>
      </c>
      <c r="K4765" s="10" t="s">
        <v>48446</v>
      </c>
      <c r="L4765" s="11" t="s">
        <v>387</v>
      </c>
      <c r="M4765" s="9" t="s">
        <v>35</v>
      </c>
      <c r="N4765" s="9" t="s">
        <v>49</v>
      </c>
      <c r="O4765" s="9"/>
      <c r="P4765" s="9"/>
      <c r="Q4765" s="9"/>
      <c r="R4765" s="9" t="s">
        <v>37</v>
      </c>
      <c r="S4765" s="9"/>
      <c r="T4765" s="13">
        <v>32447</v>
      </c>
      <c r="U4765" s="14" t="s">
        <v>48447</v>
      </c>
      <c r="V4765" s="14" t="s">
        <v>48448</v>
      </c>
      <c r="W4765" s="11" t="s">
        <v>48449</v>
      </c>
      <c r="X4765" s="15" t="s">
        <v>48450</v>
      </c>
      <c r="Y4765" s="15" t="s">
        <v>48451</v>
      </c>
      <c r="Z4765" s="10" t="s">
        <v>43</v>
      </c>
    </row>
    <row r="4766" spans="1:26" ht="19.5" customHeight="1" x14ac:dyDescent="0.25">
      <c r="A4766" s="9">
        <v>4765</v>
      </c>
      <c r="B4766" s="10" t="s">
        <v>45090</v>
      </c>
      <c r="C4766" s="11" t="s">
        <v>48112</v>
      </c>
      <c r="D4766" s="9" t="s">
        <v>48452</v>
      </c>
      <c r="E4766" s="12" t="s">
        <v>48453</v>
      </c>
      <c r="F4766" s="10" t="s">
        <v>48454</v>
      </c>
      <c r="G4766" s="9" t="s">
        <v>45827</v>
      </c>
      <c r="H4766" s="12" t="s">
        <v>48112</v>
      </c>
      <c r="I4766" s="10" t="s">
        <v>48455</v>
      </c>
      <c r="J4766" s="11" t="s">
        <v>48456</v>
      </c>
      <c r="K4766" s="10" t="s">
        <v>48457</v>
      </c>
      <c r="L4766" s="11" t="s">
        <v>213</v>
      </c>
      <c r="M4766" s="9" t="s">
        <v>314</v>
      </c>
      <c r="N4766" s="9" t="s">
        <v>49</v>
      </c>
      <c r="O4766" s="9"/>
      <c r="P4766" s="9"/>
      <c r="Q4766" s="9" t="s">
        <v>37</v>
      </c>
      <c r="R4766" s="9" t="s">
        <v>37</v>
      </c>
      <c r="S4766" s="9"/>
      <c r="T4766" s="13">
        <v>25666</v>
      </c>
      <c r="U4766" s="14" t="s">
        <v>48458</v>
      </c>
      <c r="V4766" s="14" t="s">
        <v>48459</v>
      </c>
      <c r="W4766" s="11" t="s">
        <v>48460</v>
      </c>
      <c r="X4766" s="15" t="s">
        <v>48461</v>
      </c>
      <c r="Y4766" s="15" t="s">
        <v>48462</v>
      </c>
      <c r="Z4766" s="10" t="s">
        <v>219</v>
      </c>
    </row>
    <row r="4767" spans="1:26" ht="19.5" customHeight="1" x14ac:dyDescent="0.25">
      <c r="A4767" s="9">
        <v>4766</v>
      </c>
      <c r="B4767" s="10" t="s">
        <v>45090</v>
      </c>
      <c r="C4767" s="11" t="s">
        <v>48112</v>
      </c>
      <c r="D4767" s="9" t="s">
        <v>48463</v>
      </c>
      <c r="E4767" s="12" t="s">
        <v>48464</v>
      </c>
      <c r="F4767" s="10" t="s">
        <v>48465</v>
      </c>
      <c r="G4767" s="9" t="s">
        <v>45827</v>
      </c>
      <c r="H4767" s="12" t="s">
        <v>48116</v>
      </c>
      <c r="I4767" s="10" t="s">
        <v>48466</v>
      </c>
      <c r="J4767" s="11" t="s">
        <v>48467</v>
      </c>
      <c r="K4767" s="10" t="s">
        <v>48468</v>
      </c>
      <c r="L4767" s="11" t="s">
        <v>201</v>
      </c>
      <c r="M4767" s="9" t="s">
        <v>314</v>
      </c>
      <c r="N4767" s="9" t="s">
        <v>49</v>
      </c>
      <c r="O4767" s="9"/>
      <c r="P4767" s="9"/>
      <c r="Q4767" s="9" t="s">
        <v>37</v>
      </c>
      <c r="R4767" s="9" t="s">
        <v>37</v>
      </c>
      <c r="S4767" s="9"/>
      <c r="T4767" s="13">
        <v>41628</v>
      </c>
      <c r="U4767" s="14" t="s">
        <v>48469</v>
      </c>
      <c r="V4767" s="14" t="s">
        <v>48470</v>
      </c>
      <c r="W4767" s="11" t="s">
        <v>48471</v>
      </c>
      <c r="X4767" s="15" t="s">
        <v>48472</v>
      </c>
      <c r="Y4767" s="15" t="s">
        <v>48473</v>
      </c>
      <c r="Z4767" s="10" t="s">
        <v>207</v>
      </c>
    </row>
    <row r="4768" spans="1:26" ht="19.5" customHeight="1" x14ac:dyDescent="0.25">
      <c r="A4768" s="9">
        <v>4767</v>
      </c>
      <c r="B4768" s="10" t="s">
        <v>45090</v>
      </c>
      <c r="C4768" s="11" t="s">
        <v>48112</v>
      </c>
      <c r="D4768" s="9" t="s">
        <v>48474</v>
      </c>
      <c r="E4768" s="12" t="s">
        <v>48475</v>
      </c>
      <c r="F4768" s="10" t="s">
        <v>48476</v>
      </c>
      <c r="G4768" s="9" t="s">
        <v>45827</v>
      </c>
      <c r="H4768" s="12" t="s">
        <v>48183</v>
      </c>
      <c r="I4768" s="10" t="s">
        <v>48477</v>
      </c>
      <c r="J4768" s="11" t="s">
        <v>48478</v>
      </c>
      <c r="K4768" s="10" t="s">
        <v>48479</v>
      </c>
      <c r="L4768" s="11" t="s">
        <v>201</v>
      </c>
      <c r="M4768" s="9" t="s">
        <v>314</v>
      </c>
      <c r="N4768" s="9" t="s">
        <v>49</v>
      </c>
      <c r="O4768" s="9"/>
      <c r="P4768" s="9"/>
      <c r="Q4768" s="9"/>
      <c r="R4768" s="9"/>
      <c r="S4768" s="9"/>
      <c r="T4768" s="13">
        <v>25542</v>
      </c>
      <c r="U4768" s="14" t="s">
        <v>48480</v>
      </c>
      <c r="V4768" s="14" t="s">
        <v>48481</v>
      </c>
      <c r="W4768" s="11" t="s">
        <v>48482</v>
      </c>
      <c r="X4768" s="15" t="s">
        <v>48483</v>
      </c>
      <c r="Y4768" s="15" t="s">
        <v>48484</v>
      </c>
      <c r="Z4768" s="10" t="s">
        <v>309</v>
      </c>
    </row>
    <row r="4769" spans="1:26" ht="19.5" customHeight="1" x14ac:dyDescent="0.25">
      <c r="A4769" s="9">
        <v>4768</v>
      </c>
      <c r="B4769" s="10" t="s">
        <v>45090</v>
      </c>
      <c r="C4769" s="11" t="s">
        <v>48112</v>
      </c>
      <c r="D4769" s="9" t="s">
        <v>48485</v>
      </c>
      <c r="E4769" s="12" t="s">
        <v>48486</v>
      </c>
      <c r="F4769" s="10" t="s">
        <v>48487</v>
      </c>
      <c r="G4769" s="9" t="s">
        <v>45827</v>
      </c>
      <c r="H4769" s="12" t="s">
        <v>48112</v>
      </c>
      <c r="I4769" s="10" t="s">
        <v>48488</v>
      </c>
      <c r="J4769" s="11" t="s">
        <v>48489</v>
      </c>
      <c r="K4769" s="10" t="s">
        <v>48490</v>
      </c>
      <c r="L4769" s="11" t="s">
        <v>201</v>
      </c>
      <c r="M4769" s="9" t="s">
        <v>314</v>
      </c>
      <c r="N4769" s="9" t="s">
        <v>49</v>
      </c>
      <c r="O4769" s="9"/>
      <c r="P4769" s="9"/>
      <c r="Q4769" s="9" t="s">
        <v>37</v>
      </c>
      <c r="R4769" s="9" t="s">
        <v>37</v>
      </c>
      <c r="S4769" s="9"/>
      <c r="T4769" s="13">
        <v>28618</v>
      </c>
      <c r="U4769" s="14" t="s">
        <v>48491</v>
      </c>
      <c r="V4769" s="14" t="s">
        <v>48492</v>
      </c>
      <c r="W4769" s="11" t="s">
        <v>48493</v>
      </c>
      <c r="X4769" s="15" t="s">
        <v>48494</v>
      </c>
      <c r="Y4769" s="15" t="s">
        <v>48495</v>
      </c>
      <c r="Z4769" s="10" t="s">
        <v>207</v>
      </c>
    </row>
    <row r="4770" spans="1:26" ht="19.5" customHeight="1" x14ac:dyDescent="0.25">
      <c r="A4770" s="9">
        <v>4769</v>
      </c>
      <c r="B4770" s="10" t="s">
        <v>45090</v>
      </c>
      <c r="C4770" s="11" t="s">
        <v>48112</v>
      </c>
      <c r="D4770" s="9" t="s">
        <v>48496</v>
      </c>
      <c r="E4770" s="12" t="s">
        <v>48497</v>
      </c>
      <c r="F4770" s="10" t="s">
        <v>48498</v>
      </c>
      <c r="G4770" s="9" t="s">
        <v>45827</v>
      </c>
      <c r="H4770" s="12" t="s">
        <v>48128</v>
      </c>
      <c r="I4770" s="10" t="s">
        <v>48499</v>
      </c>
      <c r="J4770" s="11" t="s">
        <v>48500</v>
      </c>
      <c r="K4770" s="10" t="s">
        <v>48501</v>
      </c>
      <c r="L4770" s="11" t="s">
        <v>201</v>
      </c>
      <c r="M4770" s="9" t="s">
        <v>314</v>
      </c>
      <c r="N4770" s="9" t="s">
        <v>49</v>
      </c>
      <c r="O4770" s="9"/>
      <c r="P4770" s="9"/>
      <c r="Q4770" s="9" t="s">
        <v>37</v>
      </c>
      <c r="R4770" s="9" t="s">
        <v>37</v>
      </c>
      <c r="S4770" s="9"/>
      <c r="T4770" s="13">
        <v>28179</v>
      </c>
      <c r="U4770" s="14" t="s">
        <v>48502</v>
      </c>
      <c r="V4770" s="14" t="s">
        <v>48503</v>
      </c>
      <c r="W4770" s="11" t="s">
        <v>48504</v>
      </c>
      <c r="X4770" s="15" t="s">
        <v>48505</v>
      </c>
      <c r="Y4770" s="15" t="s">
        <v>48506</v>
      </c>
      <c r="Z4770" s="10" t="s">
        <v>207</v>
      </c>
    </row>
    <row r="4771" spans="1:26" ht="19.5" customHeight="1" x14ac:dyDescent="0.25">
      <c r="A4771" s="9">
        <v>4770</v>
      </c>
      <c r="B4771" s="10" t="s">
        <v>45090</v>
      </c>
      <c r="C4771" s="11" t="s">
        <v>48112</v>
      </c>
      <c r="D4771" s="9" t="s">
        <v>48507</v>
      </c>
      <c r="E4771" s="12" t="s">
        <v>48508</v>
      </c>
      <c r="F4771" s="10" t="s">
        <v>48304</v>
      </c>
      <c r="G4771" s="9" t="s">
        <v>45827</v>
      </c>
      <c r="H4771" s="12" t="s">
        <v>48128</v>
      </c>
      <c r="I4771" s="10" t="s">
        <v>48509</v>
      </c>
      <c r="J4771" s="11" t="s">
        <v>48510</v>
      </c>
      <c r="K4771" s="10" t="s">
        <v>48511</v>
      </c>
      <c r="L4771" s="11" t="s">
        <v>213</v>
      </c>
      <c r="M4771" s="9" t="s">
        <v>314</v>
      </c>
      <c r="N4771" s="9" t="s">
        <v>49</v>
      </c>
      <c r="O4771" s="9"/>
      <c r="P4771" s="9"/>
      <c r="Q4771" s="9" t="s">
        <v>37</v>
      </c>
      <c r="R4771" s="9" t="s">
        <v>37</v>
      </c>
      <c r="S4771" s="9"/>
      <c r="T4771" s="13">
        <v>31044</v>
      </c>
      <c r="U4771" s="14" t="s">
        <v>48512</v>
      </c>
      <c r="V4771" s="14" t="s">
        <v>48513</v>
      </c>
      <c r="W4771" s="11" t="s">
        <v>48514</v>
      </c>
      <c r="X4771" s="15" t="s">
        <v>48515</v>
      </c>
      <c r="Y4771" s="15" t="s">
        <v>48516</v>
      </c>
      <c r="Z4771" s="10" t="s">
        <v>285</v>
      </c>
    </row>
    <row r="4772" spans="1:26" ht="19.5" customHeight="1" x14ac:dyDescent="0.25">
      <c r="A4772" s="9">
        <v>4771</v>
      </c>
      <c r="B4772" s="10" t="s">
        <v>45090</v>
      </c>
      <c r="C4772" s="11" t="s">
        <v>48112</v>
      </c>
      <c r="D4772" s="9" t="s">
        <v>48517</v>
      </c>
      <c r="E4772" s="12" t="s">
        <v>48518</v>
      </c>
      <c r="F4772" s="10" t="s">
        <v>48519</v>
      </c>
      <c r="G4772" s="9" t="s">
        <v>45827</v>
      </c>
      <c r="H4772" s="12" t="s">
        <v>48116</v>
      </c>
      <c r="I4772" s="10" t="s">
        <v>48520</v>
      </c>
      <c r="J4772" s="35" t="s">
        <v>48521</v>
      </c>
      <c r="K4772" s="19" t="s">
        <v>48522</v>
      </c>
      <c r="L4772" s="11" t="s">
        <v>201</v>
      </c>
      <c r="M4772" s="9" t="s">
        <v>35</v>
      </c>
      <c r="N4772" s="9" t="s">
        <v>49</v>
      </c>
      <c r="O4772" s="9"/>
      <c r="P4772" s="9"/>
      <c r="Q4772" s="9"/>
      <c r="R4772" s="9" t="s">
        <v>37</v>
      </c>
      <c r="S4772" s="9"/>
      <c r="T4772" s="13">
        <v>44974</v>
      </c>
      <c r="U4772" s="14" t="s">
        <v>48348</v>
      </c>
      <c r="V4772" s="14" t="s">
        <v>48523</v>
      </c>
      <c r="W4772" s="11" t="s">
        <v>48524</v>
      </c>
      <c r="X4772" s="15" t="s">
        <v>48525</v>
      </c>
      <c r="Y4772" s="15" t="s">
        <v>48526</v>
      </c>
      <c r="Z4772" s="10" t="s">
        <v>207</v>
      </c>
    </row>
    <row r="4773" spans="1:26" ht="19.5" customHeight="1" x14ac:dyDescent="0.25">
      <c r="A4773" s="9">
        <v>4772</v>
      </c>
      <c r="B4773" s="10" t="s">
        <v>45090</v>
      </c>
      <c r="C4773" s="11" t="s">
        <v>48112</v>
      </c>
      <c r="D4773" s="9" t="s">
        <v>48527</v>
      </c>
      <c r="E4773" s="12" t="s">
        <v>48528</v>
      </c>
      <c r="F4773" s="10" t="s">
        <v>48529</v>
      </c>
      <c r="G4773" s="9" t="s">
        <v>45827</v>
      </c>
      <c r="H4773" s="12" t="s">
        <v>48183</v>
      </c>
      <c r="I4773" s="10" t="s">
        <v>48530</v>
      </c>
      <c r="J4773" s="11" t="s">
        <v>48478</v>
      </c>
      <c r="K4773" s="10" t="s">
        <v>48531</v>
      </c>
      <c r="L4773" s="11" t="s">
        <v>201</v>
      </c>
      <c r="M4773" s="9" t="s">
        <v>314</v>
      </c>
      <c r="N4773" s="9" t="s">
        <v>49</v>
      </c>
      <c r="O4773" s="9"/>
      <c r="P4773" s="9"/>
      <c r="Q4773" s="9"/>
      <c r="R4773" s="9"/>
      <c r="S4773" s="9"/>
      <c r="T4773" s="13">
        <v>40112</v>
      </c>
      <c r="U4773" s="14" t="s">
        <v>48532</v>
      </c>
      <c r="V4773" s="14" t="s">
        <v>48533</v>
      </c>
      <c r="W4773" s="11" t="s">
        <v>48534</v>
      </c>
      <c r="X4773" s="15" t="s">
        <v>48535</v>
      </c>
      <c r="Y4773" s="15" t="s">
        <v>48536</v>
      </c>
      <c r="Z4773" s="10" t="s">
        <v>309</v>
      </c>
    </row>
    <row r="4774" spans="1:26" ht="19.5" customHeight="1" x14ac:dyDescent="0.25">
      <c r="A4774" s="9">
        <v>4773</v>
      </c>
      <c r="B4774" s="10" t="s">
        <v>45090</v>
      </c>
      <c r="C4774" s="11" t="s">
        <v>48112</v>
      </c>
      <c r="D4774" s="9" t="s">
        <v>48537</v>
      </c>
      <c r="E4774" s="12" t="s">
        <v>48538</v>
      </c>
      <c r="F4774" s="10" t="s">
        <v>48539</v>
      </c>
      <c r="G4774" s="9" t="s">
        <v>45827</v>
      </c>
      <c r="H4774" s="12" t="s">
        <v>48116</v>
      </c>
      <c r="I4774" s="10" t="s">
        <v>48540</v>
      </c>
      <c r="J4774" s="11" t="s">
        <v>48541</v>
      </c>
      <c r="K4774" s="10" t="s">
        <v>48542</v>
      </c>
      <c r="L4774" s="11" t="s">
        <v>201</v>
      </c>
      <c r="M4774" s="9" t="s">
        <v>314</v>
      </c>
      <c r="N4774" s="9" t="s">
        <v>49</v>
      </c>
      <c r="O4774" s="9"/>
      <c r="P4774" s="9"/>
      <c r="Q4774" s="9" t="s">
        <v>37</v>
      </c>
      <c r="R4774" s="9" t="s">
        <v>37</v>
      </c>
      <c r="S4774" s="9"/>
      <c r="T4774" s="13">
        <v>40624</v>
      </c>
      <c r="U4774" s="14" t="s">
        <v>48543</v>
      </c>
      <c r="V4774" s="14" t="s">
        <v>48544</v>
      </c>
      <c r="W4774" s="11" t="s">
        <v>48545</v>
      </c>
      <c r="X4774" s="15" t="s">
        <v>48546</v>
      </c>
      <c r="Y4774" s="15" t="s">
        <v>48547</v>
      </c>
      <c r="Z4774" s="10" t="s">
        <v>207</v>
      </c>
    </row>
    <row r="4775" spans="1:26" ht="19.5" customHeight="1" x14ac:dyDescent="0.25">
      <c r="A4775" s="9">
        <v>4774</v>
      </c>
      <c r="B4775" s="10" t="s">
        <v>45090</v>
      </c>
      <c r="C4775" s="11" t="s">
        <v>48112</v>
      </c>
      <c r="D4775" s="9" t="s">
        <v>48548</v>
      </c>
      <c r="E4775" s="12" t="s">
        <v>48549</v>
      </c>
      <c r="F4775" s="10" t="s">
        <v>48550</v>
      </c>
      <c r="G4775" s="9" t="s">
        <v>45827</v>
      </c>
      <c r="H4775" s="12" t="s">
        <v>48216</v>
      </c>
      <c r="I4775" s="10" t="s">
        <v>48551</v>
      </c>
      <c r="J4775" s="11" t="s">
        <v>48552</v>
      </c>
      <c r="K4775" s="10" t="s">
        <v>48553</v>
      </c>
      <c r="L4775" s="11" t="s">
        <v>201</v>
      </c>
      <c r="M4775" s="9" t="s">
        <v>35</v>
      </c>
      <c r="N4775" s="9" t="s">
        <v>49</v>
      </c>
      <c r="O4775" s="9"/>
      <c r="P4775" s="9"/>
      <c r="Q4775" s="9"/>
      <c r="R4775" s="9"/>
      <c r="S4775" s="9"/>
      <c r="T4775" s="13">
        <v>44248</v>
      </c>
      <c r="U4775" s="14" t="s">
        <v>48554</v>
      </c>
      <c r="V4775" s="14" t="s">
        <v>48555</v>
      </c>
      <c r="W4775" s="11" t="s">
        <v>48556</v>
      </c>
      <c r="X4775" s="15" t="s">
        <v>48557</v>
      </c>
      <c r="Y4775" s="15" t="s">
        <v>48558</v>
      </c>
      <c r="Z4775" s="10" t="s">
        <v>207</v>
      </c>
    </row>
    <row r="4776" spans="1:26" ht="19.5" customHeight="1" x14ac:dyDescent="0.25">
      <c r="A4776" s="9">
        <v>4775</v>
      </c>
      <c r="B4776" s="10" t="s">
        <v>45090</v>
      </c>
      <c r="C4776" s="11" t="s">
        <v>48112</v>
      </c>
      <c r="D4776" s="9" t="s">
        <v>48559</v>
      </c>
      <c r="E4776" s="12" t="s">
        <v>48560</v>
      </c>
      <c r="F4776" s="10" t="s">
        <v>48561</v>
      </c>
      <c r="G4776" s="9" t="s">
        <v>45827</v>
      </c>
      <c r="H4776" s="12" t="s">
        <v>48128</v>
      </c>
      <c r="I4776" s="10" t="s">
        <v>48562</v>
      </c>
      <c r="J4776" s="11" t="s">
        <v>48563</v>
      </c>
      <c r="K4776" s="10" t="s">
        <v>48564</v>
      </c>
      <c r="L4776" s="11" t="s">
        <v>201</v>
      </c>
      <c r="M4776" s="9" t="s">
        <v>314</v>
      </c>
      <c r="N4776" s="9" t="s">
        <v>49</v>
      </c>
      <c r="O4776" s="9"/>
      <c r="P4776" s="9"/>
      <c r="Q4776" s="9" t="s">
        <v>37</v>
      </c>
      <c r="R4776" s="9" t="s">
        <v>37</v>
      </c>
      <c r="S4776" s="9"/>
      <c r="T4776" s="13">
        <v>32811</v>
      </c>
      <c r="U4776" s="14" t="s">
        <v>48565</v>
      </c>
      <c r="V4776" s="14" t="s">
        <v>48566</v>
      </c>
      <c r="W4776" s="11" t="s">
        <v>48567</v>
      </c>
      <c r="X4776" s="15" t="s">
        <v>48568</v>
      </c>
      <c r="Y4776" s="15" t="s">
        <v>48569</v>
      </c>
      <c r="Z4776" s="10" t="s">
        <v>309</v>
      </c>
    </row>
    <row r="4777" spans="1:26" ht="19.5" customHeight="1" x14ac:dyDescent="0.25">
      <c r="A4777" s="9">
        <v>4776</v>
      </c>
      <c r="B4777" s="10" t="s">
        <v>45090</v>
      </c>
      <c r="C4777" s="11" t="s">
        <v>48112</v>
      </c>
      <c r="D4777" s="9" t="s">
        <v>48570</v>
      </c>
      <c r="E4777" s="12" t="s">
        <v>48571</v>
      </c>
      <c r="F4777" s="10" t="s">
        <v>48572</v>
      </c>
      <c r="G4777" s="9" t="s">
        <v>45827</v>
      </c>
      <c r="H4777" s="12" t="s">
        <v>48183</v>
      </c>
      <c r="I4777" s="10" t="s">
        <v>48573</v>
      </c>
      <c r="J4777" s="11" t="s">
        <v>48574</v>
      </c>
      <c r="K4777" s="10" t="s">
        <v>48575</v>
      </c>
      <c r="L4777" s="11" t="s">
        <v>201</v>
      </c>
      <c r="M4777" s="9" t="s">
        <v>314</v>
      </c>
      <c r="N4777" s="9" t="s">
        <v>49</v>
      </c>
      <c r="O4777" s="9"/>
      <c r="P4777" s="9"/>
      <c r="Q4777" s="9"/>
      <c r="R4777" s="9"/>
      <c r="S4777" s="9"/>
      <c r="T4777" s="13">
        <v>25932</v>
      </c>
      <c r="U4777" s="14" t="s">
        <v>48576</v>
      </c>
      <c r="V4777" s="14" t="s">
        <v>48577</v>
      </c>
      <c r="W4777" s="11" t="s">
        <v>48578</v>
      </c>
      <c r="X4777" s="15" t="s">
        <v>48579</v>
      </c>
      <c r="Y4777" s="15" t="s">
        <v>48580</v>
      </c>
      <c r="Z4777" s="10" t="s">
        <v>207</v>
      </c>
    </row>
    <row r="4778" spans="1:26" ht="19.5" customHeight="1" x14ac:dyDescent="0.25">
      <c r="A4778" s="9">
        <v>4777</v>
      </c>
      <c r="B4778" s="10" t="s">
        <v>45090</v>
      </c>
      <c r="C4778" s="11" t="s">
        <v>48112</v>
      </c>
      <c r="D4778" s="9" t="s">
        <v>48581</v>
      </c>
      <c r="E4778" s="12" t="s">
        <v>48582</v>
      </c>
      <c r="F4778" s="10" t="s">
        <v>48583</v>
      </c>
      <c r="G4778" s="9" t="s">
        <v>45827</v>
      </c>
      <c r="H4778" s="12" t="s">
        <v>48128</v>
      </c>
      <c r="I4778" s="10" t="s">
        <v>48584</v>
      </c>
      <c r="J4778" s="11" t="s">
        <v>48585</v>
      </c>
      <c r="K4778" s="10" t="s">
        <v>48586</v>
      </c>
      <c r="L4778" s="11" t="s">
        <v>213</v>
      </c>
      <c r="M4778" s="9" t="s">
        <v>35</v>
      </c>
      <c r="N4778" s="9" t="s">
        <v>49</v>
      </c>
      <c r="O4778" s="9"/>
      <c r="P4778" s="9"/>
      <c r="Q4778" s="9"/>
      <c r="R4778" s="9" t="s">
        <v>37</v>
      </c>
      <c r="S4778" s="9"/>
      <c r="T4778" s="13">
        <v>39821</v>
      </c>
      <c r="U4778" s="14" t="s">
        <v>48587</v>
      </c>
      <c r="V4778" s="14" t="s">
        <v>48588</v>
      </c>
      <c r="W4778" s="11" t="s">
        <v>48589</v>
      </c>
      <c r="X4778" s="15" t="s">
        <v>48590</v>
      </c>
      <c r="Y4778" s="15" t="s">
        <v>48591</v>
      </c>
      <c r="Z4778" s="10" t="s">
        <v>796</v>
      </c>
    </row>
    <row r="4779" spans="1:26" ht="19.5" customHeight="1" x14ac:dyDescent="0.25">
      <c r="A4779" s="9">
        <v>4778</v>
      </c>
      <c r="B4779" s="10" t="s">
        <v>45090</v>
      </c>
      <c r="C4779" s="11" t="s">
        <v>48112</v>
      </c>
      <c r="D4779" s="9" t="s">
        <v>48592</v>
      </c>
      <c r="E4779" s="12" t="s">
        <v>48593</v>
      </c>
      <c r="F4779" s="10" t="s">
        <v>48594</v>
      </c>
      <c r="G4779" s="9" t="s">
        <v>45827</v>
      </c>
      <c r="H4779" s="12" t="s">
        <v>48128</v>
      </c>
      <c r="I4779" s="10" t="s">
        <v>48595</v>
      </c>
      <c r="J4779" s="11" t="s">
        <v>48596</v>
      </c>
      <c r="K4779" s="10" t="s">
        <v>48597</v>
      </c>
      <c r="L4779" s="11" t="s">
        <v>201</v>
      </c>
      <c r="M4779" s="9" t="s">
        <v>314</v>
      </c>
      <c r="N4779" s="9" t="s">
        <v>49</v>
      </c>
      <c r="O4779" s="9"/>
      <c r="P4779" s="9"/>
      <c r="Q4779" s="9" t="s">
        <v>37</v>
      </c>
      <c r="R4779" s="9" t="s">
        <v>37</v>
      </c>
      <c r="S4779" s="9"/>
      <c r="T4779" s="13">
        <v>25932</v>
      </c>
      <c r="U4779" s="14" t="s">
        <v>48598</v>
      </c>
      <c r="V4779" s="14" t="s">
        <v>48599</v>
      </c>
      <c r="W4779" s="11" t="s">
        <v>48600</v>
      </c>
      <c r="X4779" s="15" t="s">
        <v>48601</v>
      </c>
      <c r="Y4779" s="15" t="s">
        <v>48602</v>
      </c>
      <c r="Z4779" s="10" t="s">
        <v>309</v>
      </c>
    </row>
    <row r="4780" spans="1:26" ht="19.5" customHeight="1" x14ac:dyDescent="0.25">
      <c r="A4780" s="9">
        <v>4779</v>
      </c>
      <c r="B4780" s="10" t="s">
        <v>45090</v>
      </c>
      <c r="C4780" s="11" t="s">
        <v>48112</v>
      </c>
      <c r="D4780" s="9" t="s">
        <v>48603</v>
      </c>
      <c r="E4780" s="12" t="s">
        <v>48604</v>
      </c>
      <c r="F4780" s="10" t="s">
        <v>48605</v>
      </c>
      <c r="G4780" s="9" t="s">
        <v>45827</v>
      </c>
      <c r="H4780" s="12" t="s">
        <v>48183</v>
      </c>
      <c r="I4780" s="10" t="s">
        <v>48606</v>
      </c>
      <c r="J4780" s="11" t="s">
        <v>48607</v>
      </c>
      <c r="K4780" s="10" t="s">
        <v>48608</v>
      </c>
      <c r="L4780" s="11" t="s">
        <v>213</v>
      </c>
      <c r="M4780" s="9" t="s">
        <v>314</v>
      </c>
      <c r="N4780" s="9" t="s">
        <v>49</v>
      </c>
      <c r="O4780" s="9"/>
      <c r="P4780" s="9"/>
      <c r="Q4780" s="9"/>
      <c r="R4780" s="9"/>
      <c r="S4780" s="9"/>
      <c r="T4780" s="13">
        <v>41628</v>
      </c>
      <c r="U4780" s="14" t="s">
        <v>48609</v>
      </c>
      <c r="V4780" s="14" t="s">
        <v>48610</v>
      </c>
      <c r="W4780" s="11" t="s">
        <v>48611</v>
      </c>
      <c r="X4780" s="15" t="s">
        <v>48612</v>
      </c>
      <c r="Y4780" s="15" t="s">
        <v>48613</v>
      </c>
      <c r="Z4780" s="10" t="s">
        <v>285</v>
      </c>
    </row>
    <row r="4781" spans="1:26" ht="19.5" customHeight="1" x14ac:dyDescent="0.25">
      <c r="A4781" s="9">
        <v>4780</v>
      </c>
      <c r="B4781" s="10" t="s">
        <v>45090</v>
      </c>
      <c r="C4781" s="11" t="s">
        <v>48112</v>
      </c>
      <c r="D4781" s="9" t="s">
        <v>48614</v>
      </c>
      <c r="E4781" s="12" t="s">
        <v>48615</v>
      </c>
      <c r="F4781" s="10" t="s">
        <v>48583</v>
      </c>
      <c r="G4781" s="9" t="s">
        <v>45827</v>
      </c>
      <c r="H4781" s="12" t="s">
        <v>48128</v>
      </c>
      <c r="I4781" s="10" t="s">
        <v>48616</v>
      </c>
      <c r="J4781" s="11" t="s">
        <v>48585</v>
      </c>
      <c r="K4781" s="10" t="s">
        <v>48617</v>
      </c>
      <c r="L4781" s="11" t="s">
        <v>213</v>
      </c>
      <c r="M4781" s="9" t="s">
        <v>314</v>
      </c>
      <c r="N4781" s="9" t="s">
        <v>49</v>
      </c>
      <c r="O4781" s="9"/>
      <c r="P4781" s="9"/>
      <c r="Q4781" s="9" t="s">
        <v>37</v>
      </c>
      <c r="R4781" s="9" t="s">
        <v>37</v>
      </c>
      <c r="S4781" s="9"/>
      <c r="T4781" s="13">
        <v>41628</v>
      </c>
      <c r="U4781" s="14" t="s">
        <v>48618</v>
      </c>
      <c r="V4781" s="14" t="s">
        <v>48619</v>
      </c>
      <c r="W4781" s="11" t="s">
        <v>48620</v>
      </c>
      <c r="X4781" s="15" t="s">
        <v>48621</v>
      </c>
      <c r="Y4781" s="15" t="s">
        <v>48622</v>
      </c>
      <c r="Z4781" s="10" t="s">
        <v>796</v>
      </c>
    </row>
    <row r="4782" spans="1:26" ht="19.5" customHeight="1" x14ac:dyDescent="0.25">
      <c r="A4782" s="9">
        <v>4781</v>
      </c>
      <c r="B4782" s="10" t="s">
        <v>45090</v>
      </c>
      <c r="C4782" s="11" t="s">
        <v>48112</v>
      </c>
      <c r="D4782" s="9" t="s">
        <v>48623</v>
      </c>
      <c r="E4782" s="12" t="s">
        <v>48624</v>
      </c>
      <c r="F4782" s="10" t="s">
        <v>48625</v>
      </c>
      <c r="G4782" s="9" t="s">
        <v>45827</v>
      </c>
      <c r="H4782" s="12" t="s">
        <v>48183</v>
      </c>
      <c r="I4782" s="10" t="s">
        <v>48626</v>
      </c>
      <c r="J4782" s="11" t="s">
        <v>48627</v>
      </c>
      <c r="K4782" s="10" t="s">
        <v>48628</v>
      </c>
      <c r="L4782" s="11" t="s">
        <v>201</v>
      </c>
      <c r="M4782" s="9" t="s">
        <v>314</v>
      </c>
      <c r="N4782" s="9" t="s">
        <v>49</v>
      </c>
      <c r="O4782" s="9"/>
      <c r="P4782" s="9"/>
      <c r="Q4782" s="9"/>
      <c r="R4782" s="9"/>
      <c r="S4782" s="9"/>
      <c r="T4782" s="13">
        <v>32812</v>
      </c>
      <c r="U4782" s="14" t="s">
        <v>48629</v>
      </c>
      <c r="V4782" s="14" t="s">
        <v>48630</v>
      </c>
      <c r="W4782" s="11" t="s">
        <v>48631</v>
      </c>
      <c r="X4782" s="15" t="s">
        <v>48632</v>
      </c>
      <c r="Y4782" s="15" t="s">
        <v>48633</v>
      </c>
      <c r="Z4782" s="10" t="s">
        <v>207</v>
      </c>
    </row>
    <row r="4783" spans="1:26" ht="19.5" customHeight="1" x14ac:dyDescent="0.25">
      <c r="A4783" s="9">
        <v>4782</v>
      </c>
      <c r="B4783" s="10" t="s">
        <v>45090</v>
      </c>
      <c r="C4783" s="11" t="s">
        <v>48112</v>
      </c>
      <c r="D4783" s="9" t="s">
        <v>48634</v>
      </c>
      <c r="E4783" s="12" t="s">
        <v>48635</v>
      </c>
      <c r="F4783" s="10" t="s">
        <v>48315</v>
      </c>
      <c r="G4783" s="9" t="s">
        <v>45827</v>
      </c>
      <c r="H4783" s="12" t="s">
        <v>48112</v>
      </c>
      <c r="I4783" s="10" t="s">
        <v>48636</v>
      </c>
      <c r="J4783" s="11" t="s">
        <v>48637</v>
      </c>
      <c r="K4783" s="10" t="s">
        <v>48638</v>
      </c>
      <c r="L4783" s="11" t="s">
        <v>201</v>
      </c>
      <c r="M4783" s="9" t="s">
        <v>314</v>
      </c>
      <c r="N4783" s="9" t="s">
        <v>49</v>
      </c>
      <c r="O4783" s="9"/>
      <c r="P4783" s="9"/>
      <c r="Q4783" s="9" t="s">
        <v>37</v>
      </c>
      <c r="R4783" s="9" t="s">
        <v>37</v>
      </c>
      <c r="S4783" s="9"/>
      <c r="T4783" s="13">
        <v>27752</v>
      </c>
      <c r="U4783" s="14" t="s">
        <v>48639</v>
      </c>
      <c r="V4783" s="14" t="s">
        <v>48640</v>
      </c>
      <c r="W4783" s="11" t="s">
        <v>48641</v>
      </c>
      <c r="X4783" s="15" t="s">
        <v>48642</v>
      </c>
      <c r="Y4783" s="15" t="s">
        <v>48643</v>
      </c>
      <c r="Z4783" s="10" t="s">
        <v>207</v>
      </c>
    </row>
    <row r="4784" spans="1:26" ht="19.5" customHeight="1" x14ac:dyDescent="0.25">
      <c r="A4784" s="9">
        <v>4783</v>
      </c>
      <c r="B4784" s="10" t="s">
        <v>45090</v>
      </c>
      <c r="C4784" s="11" t="s">
        <v>48112</v>
      </c>
      <c r="D4784" s="9" t="s">
        <v>48644</v>
      </c>
      <c r="E4784" s="12" t="s">
        <v>48645</v>
      </c>
      <c r="F4784" s="10" t="s">
        <v>48646</v>
      </c>
      <c r="G4784" s="9" t="s">
        <v>45827</v>
      </c>
      <c r="H4784" s="12" t="s">
        <v>48112</v>
      </c>
      <c r="I4784" s="10" t="s">
        <v>48647</v>
      </c>
      <c r="J4784" s="11" t="s">
        <v>48229</v>
      </c>
      <c r="K4784" s="10" t="s">
        <v>48648</v>
      </c>
      <c r="L4784" s="11" t="s">
        <v>213</v>
      </c>
      <c r="M4784" s="9" t="s">
        <v>314</v>
      </c>
      <c r="N4784" s="9" t="s">
        <v>49</v>
      </c>
      <c r="O4784" s="9"/>
      <c r="P4784" s="9"/>
      <c r="Q4784" s="9" t="s">
        <v>37</v>
      </c>
      <c r="R4784" s="9" t="s">
        <v>37</v>
      </c>
      <c r="S4784" s="9"/>
      <c r="T4784" s="13">
        <v>25801</v>
      </c>
      <c r="U4784" s="14" t="s">
        <v>48649</v>
      </c>
      <c r="V4784" s="14" t="s">
        <v>48650</v>
      </c>
      <c r="W4784" s="11" t="s">
        <v>48651</v>
      </c>
      <c r="X4784" s="15" t="s">
        <v>48652</v>
      </c>
      <c r="Y4784" s="15" t="s">
        <v>48653</v>
      </c>
      <c r="Z4784" s="10" t="s">
        <v>285</v>
      </c>
    </row>
    <row r="4785" spans="1:26" ht="19.5" customHeight="1" x14ac:dyDescent="0.25">
      <c r="A4785" s="9">
        <v>4784</v>
      </c>
      <c r="B4785" s="10" t="s">
        <v>45090</v>
      </c>
      <c r="C4785" s="11" t="s">
        <v>48654</v>
      </c>
      <c r="D4785" s="9" t="s">
        <v>48655</v>
      </c>
      <c r="E4785" s="12" t="s">
        <v>48656</v>
      </c>
      <c r="F4785" s="10" t="s">
        <v>48657</v>
      </c>
      <c r="G4785" s="9" t="s">
        <v>45827</v>
      </c>
      <c r="H4785" s="12" t="s">
        <v>48654</v>
      </c>
      <c r="I4785" s="10" t="s">
        <v>48658</v>
      </c>
      <c r="J4785" s="11" t="s">
        <v>48659</v>
      </c>
      <c r="K4785" s="10" t="s">
        <v>48660</v>
      </c>
      <c r="L4785" s="11" t="s">
        <v>201</v>
      </c>
      <c r="M4785" s="9" t="s">
        <v>314</v>
      </c>
      <c r="N4785" s="9" t="s">
        <v>49</v>
      </c>
      <c r="O4785" s="9"/>
      <c r="P4785" s="9" t="s">
        <v>37</v>
      </c>
      <c r="Q4785" s="9" t="s">
        <v>37</v>
      </c>
      <c r="R4785" s="9" t="s">
        <v>37</v>
      </c>
      <c r="S4785" s="9"/>
      <c r="T4785" s="13">
        <v>28481</v>
      </c>
      <c r="U4785" s="14" t="s">
        <v>48661</v>
      </c>
      <c r="V4785" s="14" t="s">
        <v>48662</v>
      </c>
      <c r="W4785" s="11" t="s">
        <v>48663</v>
      </c>
      <c r="X4785" s="15" t="s">
        <v>48664</v>
      </c>
      <c r="Y4785" s="15" t="s">
        <v>48665</v>
      </c>
      <c r="Z4785" s="10" t="s">
        <v>207</v>
      </c>
    </row>
    <row r="4786" spans="1:26" ht="19.5" customHeight="1" x14ac:dyDescent="0.25">
      <c r="A4786" s="9">
        <v>4785</v>
      </c>
      <c r="B4786" s="10" t="s">
        <v>45090</v>
      </c>
      <c r="C4786" s="11" t="s">
        <v>48654</v>
      </c>
      <c r="D4786" s="9" t="s">
        <v>48666</v>
      </c>
      <c r="E4786" s="12" t="s">
        <v>48667</v>
      </c>
      <c r="F4786" s="10" t="s">
        <v>48668</v>
      </c>
      <c r="G4786" s="9" t="s">
        <v>45827</v>
      </c>
      <c r="H4786" s="12" t="s">
        <v>48654</v>
      </c>
      <c r="I4786" s="10" t="s">
        <v>48669</v>
      </c>
      <c r="J4786" s="11" t="s">
        <v>48670</v>
      </c>
      <c r="K4786" s="10" t="s">
        <v>48671</v>
      </c>
      <c r="L4786" s="11" t="s">
        <v>201</v>
      </c>
      <c r="M4786" s="9" t="s">
        <v>314</v>
      </c>
      <c r="N4786" s="9" t="s">
        <v>49</v>
      </c>
      <c r="O4786" s="9"/>
      <c r="P4786" s="9" t="s">
        <v>37</v>
      </c>
      <c r="Q4786" s="9" t="s">
        <v>37</v>
      </c>
      <c r="R4786" s="9" t="s">
        <v>37</v>
      </c>
      <c r="S4786" s="9"/>
      <c r="T4786" s="13">
        <v>28118</v>
      </c>
      <c r="U4786" s="14" t="s">
        <v>48672</v>
      </c>
      <c r="V4786" s="14" t="s">
        <v>48673</v>
      </c>
      <c r="W4786" s="11" t="s">
        <v>48674</v>
      </c>
      <c r="X4786" s="15" t="s">
        <v>48675</v>
      </c>
      <c r="Y4786" s="15" t="s">
        <v>48676</v>
      </c>
      <c r="Z4786" s="10" t="s">
        <v>207</v>
      </c>
    </row>
    <row r="4787" spans="1:26" ht="19.5" customHeight="1" x14ac:dyDescent="0.25">
      <c r="A4787" s="9">
        <v>4786</v>
      </c>
      <c r="B4787" s="10" t="s">
        <v>45090</v>
      </c>
      <c r="C4787" s="11" t="s">
        <v>48654</v>
      </c>
      <c r="D4787" s="9" t="s">
        <v>48677</v>
      </c>
      <c r="E4787" s="12" t="s">
        <v>48678</v>
      </c>
      <c r="F4787" s="10" t="s">
        <v>48679</v>
      </c>
      <c r="G4787" s="9" t="s">
        <v>45827</v>
      </c>
      <c r="H4787" s="12" t="s">
        <v>48654</v>
      </c>
      <c r="I4787" s="10" t="s">
        <v>48680</v>
      </c>
      <c r="J4787" s="11" t="s">
        <v>48681</v>
      </c>
      <c r="K4787" s="10" t="s">
        <v>48682</v>
      </c>
      <c r="L4787" s="11" t="s">
        <v>201</v>
      </c>
      <c r="M4787" s="9" t="s">
        <v>314</v>
      </c>
      <c r="N4787" s="9" t="s">
        <v>49</v>
      </c>
      <c r="O4787" s="9"/>
      <c r="P4787" s="9" t="s">
        <v>37</v>
      </c>
      <c r="Q4787" s="9" t="s">
        <v>37</v>
      </c>
      <c r="R4787" s="9" t="s">
        <v>37</v>
      </c>
      <c r="S4787" s="9"/>
      <c r="T4787" s="13">
        <v>28123</v>
      </c>
      <c r="U4787" s="14" t="s">
        <v>48683</v>
      </c>
      <c r="V4787" s="14" t="s">
        <v>48684</v>
      </c>
      <c r="W4787" s="11" t="s">
        <v>48685</v>
      </c>
      <c r="X4787" s="15" t="s">
        <v>48686</v>
      </c>
      <c r="Y4787" s="15" t="s">
        <v>48687</v>
      </c>
      <c r="Z4787" s="10" t="s">
        <v>207</v>
      </c>
    </row>
    <row r="4788" spans="1:26" ht="19.5" customHeight="1" x14ac:dyDescent="0.25">
      <c r="A4788" s="9">
        <v>4787</v>
      </c>
      <c r="B4788" s="10" t="s">
        <v>45090</v>
      </c>
      <c r="C4788" s="11" t="s">
        <v>48654</v>
      </c>
      <c r="D4788" s="9" t="s">
        <v>48688</v>
      </c>
      <c r="E4788" s="12" t="s">
        <v>48689</v>
      </c>
      <c r="F4788" s="10" t="s">
        <v>48690</v>
      </c>
      <c r="G4788" s="9" t="s">
        <v>45827</v>
      </c>
      <c r="H4788" s="12" t="s">
        <v>48691</v>
      </c>
      <c r="I4788" s="10" t="s">
        <v>48692</v>
      </c>
      <c r="J4788" s="11" t="s">
        <v>48693</v>
      </c>
      <c r="K4788" s="10" t="s">
        <v>48694</v>
      </c>
      <c r="L4788" s="11" t="s">
        <v>201</v>
      </c>
      <c r="M4788" s="9" t="s">
        <v>314</v>
      </c>
      <c r="N4788" s="9" t="s">
        <v>49</v>
      </c>
      <c r="O4788" s="9"/>
      <c r="P4788" s="9"/>
      <c r="Q4788" s="9" t="s">
        <v>37</v>
      </c>
      <c r="R4788" s="9" t="s">
        <v>37</v>
      </c>
      <c r="S4788" s="9"/>
      <c r="T4788" s="13">
        <v>41628</v>
      </c>
      <c r="U4788" s="14" t="s">
        <v>48695</v>
      </c>
      <c r="V4788" s="14" t="s">
        <v>48696</v>
      </c>
      <c r="W4788" s="11" t="s">
        <v>48697</v>
      </c>
      <c r="X4788" s="15" t="s">
        <v>48698</v>
      </c>
      <c r="Y4788" s="15" t="s">
        <v>48699</v>
      </c>
      <c r="Z4788" s="10" t="s">
        <v>207</v>
      </c>
    </row>
    <row r="4789" spans="1:26" ht="19.5" customHeight="1" x14ac:dyDescent="0.25">
      <c r="A4789" s="9">
        <v>4788</v>
      </c>
      <c r="B4789" s="10" t="s">
        <v>45090</v>
      </c>
      <c r="C4789" s="11" t="s">
        <v>48654</v>
      </c>
      <c r="D4789" s="9" t="s">
        <v>48700</v>
      </c>
      <c r="E4789" s="12" t="s">
        <v>48701</v>
      </c>
      <c r="F4789" s="10" t="s">
        <v>48702</v>
      </c>
      <c r="G4789" s="9" t="s">
        <v>45827</v>
      </c>
      <c r="H4789" s="12" t="s">
        <v>48691</v>
      </c>
      <c r="I4789" s="10" t="s">
        <v>48703</v>
      </c>
      <c r="J4789" s="11" t="s">
        <v>48704</v>
      </c>
      <c r="K4789" s="10" t="s">
        <v>48705</v>
      </c>
      <c r="L4789" s="11" t="s">
        <v>201</v>
      </c>
      <c r="M4789" s="9" t="s">
        <v>35</v>
      </c>
      <c r="N4789" s="9" t="s">
        <v>49</v>
      </c>
      <c r="O4789" s="9"/>
      <c r="P4789" s="9"/>
      <c r="Q4789" s="9"/>
      <c r="R4789" s="9" t="s">
        <v>37</v>
      </c>
      <c r="S4789" s="9"/>
      <c r="T4789" s="13">
        <v>31121</v>
      </c>
      <c r="U4789" s="14" t="s">
        <v>48706</v>
      </c>
      <c r="V4789" s="14" t="s">
        <v>48707</v>
      </c>
      <c r="W4789" s="11" t="s">
        <v>48708</v>
      </c>
      <c r="X4789" s="15" t="s">
        <v>48709</v>
      </c>
      <c r="Y4789" s="15" t="s">
        <v>48710</v>
      </c>
      <c r="Z4789" s="10" t="s">
        <v>207</v>
      </c>
    </row>
    <row r="4790" spans="1:26" ht="19.5" customHeight="1" x14ac:dyDescent="0.25">
      <c r="A4790" s="9">
        <v>4789</v>
      </c>
      <c r="B4790" s="10" t="s">
        <v>45090</v>
      </c>
      <c r="C4790" s="11" t="s">
        <v>48654</v>
      </c>
      <c r="D4790" s="9" t="s">
        <v>48711</v>
      </c>
      <c r="E4790" s="12" t="s">
        <v>48712</v>
      </c>
      <c r="F4790" s="10" t="s">
        <v>48713</v>
      </c>
      <c r="G4790" s="9" t="s">
        <v>45827</v>
      </c>
      <c r="H4790" s="12" t="s">
        <v>48714</v>
      </c>
      <c r="I4790" s="10" t="s">
        <v>48715</v>
      </c>
      <c r="J4790" s="11" t="s">
        <v>48716</v>
      </c>
      <c r="K4790" s="10" t="s">
        <v>48717</v>
      </c>
      <c r="L4790" s="11" t="s">
        <v>201</v>
      </c>
      <c r="M4790" s="9" t="s">
        <v>314</v>
      </c>
      <c r="N4790" s="9" t="s">
        <v>49</v>
      </c>
      <c r="O4790" s="9"/>
      <c r="P4790" s="9"/>
      <c r="Q4790" s="9"/>
      <c r="R4790" s="9"/>
      <c r="S4790" s="9"/>
      <c r="T4790" s="13">
        <v>31486</v>
      </c>
      <c r="U4790" s="14" t="s">
        <v>48718</v>
      </c>
      <c r="V4790" s="14" t="s">
        <v>48719</v>
      </c>
      <c r="W4790" s="11" t="s">
        <v>48720</v>
      </c>
      <c r="X4790" s="15" t="s">
        <v>48721</v>
      </c>
      <c r="Y4790" s="15" t="s">
        <v>48722</v>
      </c>
      <c r="Z4790" s="10" t="s">
        <v>207</v>
      </c>
    </row>
    <row r="4791" spans="1:26" ht="19.5" customHeight="1" x14ac:dyDescent="0.25">
      <c r="A4791" s="9">
        <v>4790</v>
      </c>
      <c r="B4791" s="10" t="s">
        <v>45090</v>
      </c>
      <c r="C4791" s="11" t="s">
        <v>48654</v>
      </c>
      <c r="D4791" s="9" t="s">
        <v>48723</v>
      </c>
      <c r="E4791" s="12" t="s">
        <v>48724</v>
      </c>
      <c r="F4791" s="10" t="s">
        <v>48725</v>
      </c>
      <c r="G4791" s="9" t="s">
        <v>45827</v>
      </c>
      <c r="H4791" s="12" t="s">
        <v>48691</v>
      </c>
      <c r="I4791" s="10" t="s">
        <v>48726</v>
      </c>
      <c r="J4791" s="11" t="s">
        <v>48727</v>
      </c>
      <c r="K4791" s="10" t="s">
        <v>48728</v>
      </c>
      <c r="L4791" s="11" t="s">
        <v>201</v>
      </c>
      <c r="M4791" s="9" t="s">
        <v>314</v>
      </c>
      <c r="N4791" s="9" t="s">
        <v>49</v>
      </c>
      <c r="O4791" s="9"/>
      <c r="P4791" s="9"/>
      <c r="Q4791" s="9" t="s">
        <v>37</v>
      </c>
      <c r="R4791" s="9" t="s">
        <v>37</v>
      </c>
      <c r="S4791" s="9"/>
      <c r="T4791" s="13">
        <v>41628</v>
      </c>
      <c r="U4791" s="14" t="s">
        <v>48729</v>
      </c>
      <c r="V4791" s="14" t="s">
        <v>48730</v>
      </c>
      <c r="W4791" s="11" t="s">
        <v>48731</v>
      </c>
      <c r="X4791" s="15" t="s">
        <v>48732</v>
      </c>
      <c r="Y4791" s="15" t="s">
        <v>48733</v>
      </c>
      <c r="Z4791" s="10" t="s">
        <v>309</v>
      </c>
    </row>
    <row r="4792" spans="1:26" ht="19.5" customHeight="1" x14ac:dyDescent="0.25">
      <c r="A4792" s="9">
        <v>4791</v>
      </c>
      <c r="B4792" s="10" t="s">
        <v>45090</v>
      </c>
      <c r="C4792" s="11" t="s">
        <v>48654</v>
      </c>
      <c r="D4792" s="9" t="s">
        <v>48734</v>
      </c>
      <c r="E4792" s="12" t="s">
        <v>48735</v>
      </c>
      <c r="F4792" s="10" t="s">
        <v>48736</v>
      </c>
      <c r="G4792" s="9" t="s">
        <v>45827</v>
      </c>
      <c r="H4792" s="12" t="s">
        <v>48737</v>
      </c>
      <c r="I4792" s="10" t="s">
        <v>48738</v>
      </c>
      <c r="J4792" s="11" t="s">
        <v>48739</v>
      </c>
      <c r="K4792" s="10" t="s">
        <v>48740</v>
      </c>
      <c r="L4792" s="11" t="s">
        <v>201</v>
      </c>
      <c r="M4792" s="9" t="s">
        <v>314</v>
      </c>
      <c r="N4792" s="9" t="s">
        <v>49</v>
      </c>
      <c r="O4792" s="9"/>
      <c r="P4792" s="9" t="s">
        <v>37</v>
      </c>
      <c r="Q4792" s="9" t="s">
        <v>37</v>
      </c>
      <c r="R4792" s="9" t="s">
        <v>37</v>
      </c>
      <c r="S4792" s="9"/>
      <c r="T4792" s="13">
        <v>28475</v>
      </c>
      <c r="U4792" s="14" t="s">
        <v>48741</v>
      </c>
      <c r="V4792" s="14" t="s">
        <v>48742</v>
      </c>
      <c r="W4792" s="11" t="s">
        <v>48743</v>
      </c>
      <c r="X4792" s="15" t="s">
        <v>48744</v>
      </c>
      <c r="Y4792" s="15" t="s">
        <v>48745</v>
      </c>
      <c r="Z4792" s="10" t="s">
        <v>309</v>
      </c>
    </row>
    <row r="4793" spans="1:26" ht="19.5" customHeight="1" x14ac:dyDescent="0.25">
      <c r="A4793" s="9">
        <v>4792</v>
      </c>
      <c r="B4793" s="10" t="s">
        <v>45090</v>
      </c>
      <c r="C4793" s="11" t="s">
        <v>48654</v>
      </c>
      <c r="D4793" s="9" t="s">
        <v>48746</v>
      </c>
      <c r="E4793" s="12" t="s">
        <v>48747</v>
      </c>
      <c r="F4793" s="10" t="s">
        <v>48748</v>
      </c>
      <c r="G4793" s="9" t="s">
        <v>45827</v>
      </c>
      <c r="H4793" s="12" t="s">
        <v>48737</v>
      </c>
      <c r="I4793" s="10" t="s">
        <v>48749</v>
      </c>
      <c r="J4793" s="11" t="s">
        <v>48750</v>
      </c>
      <c r="K4793" s="10" t="s">
        <v>48751</v>
      </c>
      <c r="L4793" s="11" t="s">
        <v>201</v>
      </c>
      <c r="M4793" s="9" t="s">
        <v>314</v>
      </c>
      <c r="N4793" s="9" t="s">
        <v>49</v>
      </c>
      <c r="O4793" s="9"/>
      <c r="P4793" s="9" t="s">
        <v>37</v>
      </c>
      <c r="Q4793" s="9" t="s">
        <v>37</v>
      </c>
      <c r="R4793" s="9" t="s">
        <v>37</v>
      </c>
      <c r="S4793" s="9"/>
      <c r="T4793" s="13">
        <v>28640</v>
      </c>
      <c r="U4793" s="14" t="s">
        <v>48752</v>
      </c>
      <c r="V4793" s="14" t="s">
        <v>48753</v>
      </c>
      <c r="W4793" s="11" t="s">
        <v>48754</v>
      </c>
      <c r="X4793" s="15" t="s">
        <v>48755</v>
      </c>
      <c r="Y4793" s="15" t="s">
        <v>48756</v>
      </c>
      <c r="Z4793" s="10" t="s">
        <v>207</v>
      </c>
    </row>
    <row r="4794" spans="1:26" ht="19.5" customHeight="1" x14ac:dyDescent="0.25">
      <c r="A4794" s="9">
        <v>4793</v>
      </c>
      <c r="B4794" s="10" t="s">
        <v>45090</v>
      </c>
      <c r="C4794" s="11" t="s">
        <v>48654</v>
      </c>
      <c r="D4794" s="9" t="s">
        <v>48757</v>
      </c>
      <c r="E4794" s="12" t="s">
        <v>48758</v>
      </c>
      <c r="F4794" s="10" t="s">
        <v>48759</v>
      </c>
      <c r="G4794" s="9" t="s">
        <v>45827</v>
      </c>
      <c r="H4794" s="12" t="s">
        <v>48714</v>
      </c>
      <c r="I4794" s="10" t="s">
        <v>48760</v>
      </c>
      <c r="J4794" s="11" t="s">
        <v>48761</v>
      </c>
      <c r="K4794" s="10" t="s">
        <v>48762</v>
      </c>
      <c r="L4794" s="11" t="s">
        <v>213</v>
      </c>
      <c r="M4794" s="9" t="s">
        <v>314</v>
      </c>
      <c r="N4794" s="9" t="s">
        <v>49</v>
      </c>
      <c r="O4794" s="9"/>
      <c r="P4794" s="9"/>
      <c r="Q4794" s="9"/>
      <c r="R4794" s="9"/>
      <c r="S4794" s="9"/>
      <c r="T4794" s="13">
        <v>41628</v>
      </c>
      <c r="U4794" s="14" t="s">
        <v>48763</v>
      </c>
      <c r="V4794" s="14" t="s">
        <v>48764</v>
      </c>
      <c r="W4794" s="11" t="s">
        <v>48765</v>
      </c>
      <c r="X4794" s="15" t="s">
        <v>48766</v>
      </c>
      <c r="Y4794" s="15" t="s">
        <v>48767</v>
      </c>
      <c r="Z4794" s="10" t="s">
        <v>285</v>
      </c>
    </row>
    <row r="4795" spans="1:26" ht="19.5" customHeight="1" x14ac:dyDescent="0.25">
      <c r="A4795" s="9">
        <v>4794</v>
      </c>
      <c r="B4795" s="10" t="s">
        <v>45090</v>
      </c>
      <c r="C4795" s="11" t="s">
        <v>48654</v>
      </c>
      <c r="D4795" s="9" t="s">
        <v>48768</v>
      </c>
      <c r="E4795" s="12" t="s">
        <v>48769</v>
      </c>
      <c r="F4795" s="10" t="s">
        <v>48770</v>
      </c>
      <c r="G4795" s="9" t="s">
        <v>45827</v>
      </c>
      <c r="H4795" s="12" t="s">
        <v>48654</v>
      </c>
      <c r="I4795" s="10" t="s">
        <v>48771</v>
      </c>
      <c r="J4795" s="11" t="s">
        <v>48772</v>
      </c>
      <c r="K4795" s="10" t="s">
        <v>48773</v>
      </c>
      <c r="L4795" s="11" t="s">
        <v>201</v>
      </c>
      <c r="M4795" s="9" t="s">
        <v>314</v>
      </c>
      <c r="N4795" s="9" t="s">
        <v>49</v>
      </c>
      <c r="O4795" s="9"/>
      <c r="P4795" s="9" t="s">
        <v>37</v>
      </c>
      <c r="Q4795" s="9" t="s">
        <v>37</v>
      </c>
      <c r="R4795" s="9" t="s">
        <v>37</v>
      </c>
      <c r="S4795" s="9"/>
      <c r="T4795" s="13">
        <v>41628</v>
      </c>
      <c r="U4795" s="14" t="s">
        <v>48774</v>
      </c>
      <c r="V4795" s="14" t="s">
        <v>48775</v>
      </c>
      <c r="W4795" s="11" t="s">
        <v>48776</v>
      </c>
      <c r="X4795" s="15" t="s">
        <v>48777</v>
      </c>
      <c r="Y4795" s="15" t="s">
        <v>48778</v>
      </c>
      <c r="Z4795" s="10" t="s">
        <v>207</v>
      </c>
    </row>
    <row r="4796" spans="1:26" ht="19.5" customHeight="1" x14ac:dyDescent="0.25">
      <c r="A4796" s="9">
        <v>4795</v>
      </c>
      <c r="B4796" s="10" t="s">
        <v>45090</v>
      </c>
      <c r="C4796" s="11" t="s">
        <v>48654</v>
      </c>
      <c r="D4796" s="9" t="s">
        <v>48779</v>
      </c>
      <c r="E4796" s="12" t="s">
        <v>48780</v>
      </c>
      <c r="F4796" s="10" t="s">
        <v>48781</v>
      </c>
      <c r="G4796" s="9" t="s">
        <v>45827</v>
      </c>
      <c r="H4796" s="12" t="s">
        <v>48782</v>
      </c>
      <c r="I4796" s="10" t="s">
        <v>48783</v>
      </c>
      <c r="J4796" s="11" t="s">
        <v>48784</v>
      </c>
      <c r="K4796" s="10" t="s">
        <v>48785</v>
      </c>
      <c r="L4796" s="11" t="s">
        <v>201</v>
      </c>
      <c r="M4796" s="9" t="s">
        <v>314</v>
      </c>
      <c r="N4796" s="9" t="s">
        <v>49</v>
      </c>
      <c r="O4796" s="9"/>
      <c r="P4796" s="9"/>
      <c r="Q4796" s="9"/>
      <c r="R4796" s="9"/>
      <c r="S4796" s="9"/>
      <c r="T4796" s="13">
        <v>40989</v>
      </c>
      <c r="U4796" s="14" t="s">
        <v>48786</v>
      </c>
      <c r="V4796" s="14" t="s">
        <v>48787</v>
      </c>
      <c r="W4796" s="11" t="s">
        <v>48788</v>
      </c>
      <c r="X4796" s="15" t="s">
        <v>48789</v>
      </c>
      <c r="Y4796" s="15" t="s">
        <v>48790</v>
      </c>
      <c r="Z4796" s="10" t="s">
        <v>207</v>
      </c>
    </row>
    <row r="4797" spans="1:26" ht="19.5" customHeight="1" x14ac:dyDescent="0.25">
      <c r="A4797" s="9">
        <v>4796</v>
      </c>
      <c r="B4797" s="10" t="s">
        <v>45090</v>
      </c>
      <c r="C4797" s="11" t="s">
        <v>48654</v>
      </c>
      <c r="D4797" s="9" t="s">
        <v>48791</v>
      </c>
      <c r="E4797" s="12" t="s">
        <v>48792</v>
      </c>
      <c r="F4797" s="10" t="s">
        <v>48702</v>
      </c>
      <c r="G4797" s="9" t="s">
        <v>45827</v>
      </c>
      <c r="H4797" s="12" t="s">
        <v>48691</v>
      </c>
      <c r="I4797" s="10" t="s">
        <v>48793</v>
      </c>
      <c r="J4797" s="11" t="s">
        <v>48794</v>
      </c>
      <c r="K4797" s="10" t="s">
        <v>48795</v>
      </c>
      <c r="L4797" s="11" t="s">
        <v>213</v>
      </c>
      <c r="M4797" s="9" t="s">
        <v>314</v>
      </c>
      <c r="N4797" s="9" t="s">
        <v>49</v>
      </c>
      <c r="O4797" s="9"/>
      <c r="P4797" s="9"/>
      <c r="Q4797" s="9" t="s">
        <v>37</v>
      </c>
      <c r="R4797" s="9" t="s">
        <v>37</v>
      </c>
      <c r="S4797" s="9"/>
      <c r="T4797" s="13">
        <v>40140</v>
      </c>
      <c r="U4797" s="14" t="s">
        <v>48796</v>
      </c>
      <c r="V4797" s="14" t="s">
        <v>48797</v>
      </c>
      <c r="W4797" s="11" t="s">
        <v>48798</v>
      </c>
      <c r="X4797" s="15" t="s">
        <v>48799</v>
      </c>
      <c r="Y4797" s="15" t="s">
        <v>48800</v>
      </c>
      <c r="Z4797" s="10" t="s">
        <v>219</v>
      </c>
    </row>
    <row r="4798" spans="1:26" ht="19.5" customHeight="1" x14ac:dyDescent="0.25">
      <c r="A4798" s="9">
        <v>4797</v>
      </c>
      <c r="B4798" s="10" t="s">
        <v>45090</v>
      </c>
      <c r="C4798" s="11" t="s">
        <v>48654</v>
      </c>
      <c r="D4798" s="9" t="s">
        <v>48801</v>
      </c>
      <c r="E4798" s="12" t="s">
        <v>48802</v>
      </c>
      <c r="F4798" s="10" t="s">
        <v>48803</v>
      </c>
      <c r="G4798" s="9" t="s">
        <v>45827</v>
      </c>
      <c r="H4798" s="12" t="s">
        <v>48654</v>
      </c>
      <c r="I4798" s="10" t="s">
        <v>48804</v>
      </c>
      <c r="J4798" s="11" t="s">
        <v>48805</v>
      </c>
      <c r="K4798" s="10" t="s">
        <v>48806</v>
      </c>
      <c r="L4798" s="11" t="s">
        <v>213</v>
      </c>
      <c r="M4798" s="9" t="s">
        <v>314</v>
      </c>
      <c r="N4798" s="9" t="s">
        <v>49</v>
      </c>
      <c r="O4798" s="9"/>
      <c r="P4798" s="9" t="s">
        <v>37</v>
      </c>
      <c r="Q4798" s="9" t="s">
        <v>37</v>
      </c>
      <c r="R4798" s="9" t="s">
        <v>37</v>
      </c>
      <c r="S4798" s="9"/>
      <c r="T4798" s="13">
        <v>42702</v>
      </c>
      <c r="U4798" s="14" t="s">
        <v>48807</v>
      </c>
      <c r="V4798" s="14" t="s">
        <v>48808</v>
      </c>
      <c r="W4798" s="11" t="s">
        <v>48809</v>
      </c>
      <c r="X4798" s="15" t="s">
        <v>48810</v>
      </c>
      <c r="Y4798" s="15" t="s">
        <v>48811</v>
      </c>
      <c r="Z4798" s="10" t="s">
        <v>285</v>
      </c>
    </row>
    <row r="4799" spans="1:26" ht="19.5" customHeight="1" x14ac:dyDescent="0.25">
      <c r="A4799" s="9">
        <v>4798</v>
      </c>
      <c r="B4799" s="10" t="s">
        <v>45090</v>
      </c>
      <c r="C4799" s="11" t="s">
        <v>48654</v>
      </c>
      <c r="D4799" s="9" t="s">
        <v>48812</v>
      </c>
      <c r="E4799" s="12" t="s">
        <v>48813</v>
      </c>
      <c r="F4799" s="10" t="s">
        <v>48814</v>
      </c>
      <c r="G4799" s="9" t="s">
        <v>45827</v>
      </c>
      <c r="H4799" s="12" t="s">
        <v>48815</v>
      </c>
      <c r="I4799" s="10" t="s">
        <v>48816</v>
      </c>
      <c r="J4799" s="11" t="s">
        <v>48817</v>
      </c>
      <c r="K4799" s="10" t="s">
        <v>48818</v>
      </c>
      <c r="L4799" s="11" t="s">
        <v>213</v>
      </c>
      <c r="M4799" s="9" t="s">
        <v>314</v>
      </c>
      <c r="N4799" s="9" t="s">
        <v>49</v>
      </c>
      <c r="O4799" s="9"/>
      <c r="P4799" s="9"/>
      <c r="Q4799" s="9" t="s">
        <v>37</v>
      </c>
      <c r="R4799" s="9" t="s">
        <v>37</v>
      </c>
      <c r="S4799" s="9"/>
      <c r="T4799" s="13">
        <v>28243</v>
      </c>
      <c r="U4799" s="14" t="s">
        <v>48819</v>
      </c>
      <c r="V4799" s="14" t="s">
        <v>48820</v>
      </c>
      <c r="W4799" s="11" t="s">
        <v>48821</v>
      </c>
      <c r="X4799" s="15" t="s">
        <v>48822</v>
      </c>
      <c r="Y4799" s="15" t="s">
        <v>48823</v>
      </c>
      <c r="Z4799" s="10" t="s">
        <v>796</v>
      </c>
    </row>
    <row r="4800" spans="1:26" ht="19.5" customHeight="1" x14ac:dyDescent="0.25">
      <c r="A4800" s="9">
        <v>4799</v>
      </c>
      <c r="B4800" s="10" t="s">
        <v>45090</v>
      </c>
      <c r="C4800" s="11" t="s">
        <v>48654</v>
      </c>
      <c r="D4800" s="9" t="s">
        <v>48824</v>
      </c>
      <c r="E4800" s="12" t="s">
        <v>48825</v>
      </c>
      <c r="F4800" s="10" t="s">
        <v>48826</v>
      </c>
      <c r="G4800" s="9" t="s">
        <v>45827</v>
      </c>
      <c r="H4800" s="12" t="s">
        <v>48654</v>
      </c>
      <c r="I4800" s="10" t="s">
        <v>48827</v>
      </c>
      <c r="J4800" s="11" t="s">
        <v>48828</v>
      </c>
      <c r="K4800" s="10" t="s">
        <v>48829</v>
      </c>
      <c r="L4800" s="11" t="s">
        <v>213</v>
      </c>
      <c r="M4800" s="9" t="s">
        <v>314</v>
      </c>
      <c r="N4800" s="9" t="s">
        <v>49</v>
      </c>
      <c r="O4800" s="9"/>
      <c r="P4800" s="9" t="s">
        <v>37</v>
      </c>
      <c r="Q4800" s="9" t="s">
        <v>37</v>
      </c>
      <c r="R4800" s="9" t="s">
        <v>37</v>
      </c>
      <c r="S4800" s="9"/>
      <c r="T4800" s="13">
        <v>26143</v>
      </c>
      <c r="U4800" s="14" t="s">
        <v>48830</v>
      </c>
      <c r="V4800" s="14" t="s">
        <v>48831</v>
      </c>
      <c r="W4800" s="11" t="s">
        <v>48832</v>
      </c>
      <c r="X4800" s="15" t="s">
        <v>48833</v>
      </c>
      <c r="Y4800" s="15" t="s">
        <v>48834</v>
      </c>
      <c r="Z4800" s="10" t="s">
        <v>285</v>
      </c>
    </row>
    <row r="4801" spans="1:26" ht="19.5" customHeight="1" x14ac:dyDescent="0.25">
      <c r="A4801" s="9">
        <v>4800</v>
      </c>
      <c r="B4801" s="10" t="s">
        <v>45090</v>
      </c>
      <c r="C4801" s="11" t="s">
        <v>48654</v>
      </c>
      <c r="D4801" s="9" t="s">
        <v>48835</v>
      </c>
      <c r="E4801" s="12" t="s">
        <v>48836</v>
      </c>
      <c r="F4801" s="10" t="s">
        <v>48837</v>
      </c>
      <c r="G4801" s="9" t="s">
        <v>45827</v>
      </c>
      <c r="H4801" s="12" t="s">
        <v>48714</v>
      </c>
      <c r="I4801" s="10" t="s">
        <v>48838</v>
      </c>
      <c r="J4801" s="11" t="s">
        <v>48839</v>
      </c>
      <c r="K4801" s="10" t="s">
        <v>48840</v>
      </c>
      <c r="L4801" s="11" t="s">
        <v>201</v>
      </c>
      <c r="M4801" s="9" t="s">
        <v>314</v>
      </c>
      <c r="N4801" s="9" t="s">
        <v>49</v>
      </c>
      <c r="O4801" s="9"/>
      <c r="P4801" s="9"/>
      <c r="Q4801" s="9"/>
      <c r="R4801" s="9"/>
      <c r="S4801" s="9"/>
      <c r="T4801" s="13">
        <v>41628</v>
      </c>
      <c r="U4801" s="14" t="s">
        <v>48841</v>
      </c>
      <c r="V4801" s="14" t="s">
        <v>48842</v>
      </c>
      <c r="W4801" s="11" t="s">
        <v>48843</v>
      </c>
      <c r="X4801" s="15" t="s">
        <v>48844</v>
      </c>
      <c r="Y4801" s="15" t="s">
        <v>48845</v>
      </c>
      <c r="Z4801" s="10" t="s">
        <v>207</v>
      </c>
    </row>
    <row r="4802" spans="1:26" ht="19.5" customHeight="1" x14ac:dyDescent="0.25">
      <c r="A4802" s="9">
        <v>4801</v>
      </c>
      <c r="B4802" s="10" t="s">
        <v>45090</v>
      </c>
      <c r="C4802" s="11" t="s">
        <v>48654</v>
      </c>
      <c r="D4802" s="9" t="s">
        <v>48846</v>
      </c>
      <c r="E4802" s="12" t="s">
        <v>48847</v>
      </c>
      <c r="F4802" s="10" t="s">
        <v>48848</v>
      </c>
      <c r="G4802" s="9" t="s">
        <v>45827</v>
      </c>
      <c r="H4802" s="12" t="s">
        <v>48714</v>
      </c>
      <c r="I4802" s="10" t="s">
        <v>48849</v>
      </c>
      <c r="J4802" s="11" t="s">
        <v>48850</v>
      </c>
      <c r="K4802" s="10" t="s">
        <v>48851</v>
      </c>
      <c r="L4802" s="11" t="s">
        <v>213</v>
      </c>
      <c r="M4802" s="9" t="s">
        <v>314</v>
      </c>
      <c r="N4802" s="9" t="s">
        <v>49</v>
      </c>
      <c r="O4802" s="9"/>
      <c r="P4802" s="9"/>
      <c r="Q4802" s="9"/>
      <c r="R4802" s="9"/>
      <c r="S4802" s="9"/>
      <c r="T4802" s="13">
        <v>41628</v>
      </c>
      <c r="U4802" s="14" t="s">
        <v>48852</v>
      </c>
      <c r="V4802" s="14" t="s">
        <v>48853</v>
      </c>
      <c r="W4802" s="11" t="s">
        <v>48854</v>
      </c>
      <c r="X4802" s="15" t="s">
        <v>48855</v>
      </c>
      <c r="Y4802" s="15" t="s">
        <v>48856</v>
      </c>
      <c r="Z4802" s="10" t="s">
        <v>285</v>
      </c>
    </row>
    <row r="4803" spans="1:26" ht="19.5" customHeight="1" x14ac:dyDescent="0.25">
      <c r="A4803" s="9">
        <v>4802</v>
      </c>
      <c r="B4803" s="10" t="s">
        <v>45090</v>
      </c>
      <c r="C4803" s="11" t="s">
        <v>48654</v>
      </c>
      <c r="D4803" s="9" t="s">
        <v>48782</v>
      </c>
      <c r="E4803" s="12" t="s">
        <v>48857</v>
      </c>
      <c r="F4803" s="10" t="s">
        <v>48858</v>
      </c>
      <c r="G4803" s="9" t="s">
        <v>45827</v>
      </c>
      <c r="H4803" s="12" t="s">
        <v>48782</v>
      </c>
      <c r="I4803" s="10" t="s">
        <v>48859</v>
      </c>
      <c r="J4803" s="11" t="s">
        <v>48860</v>
      </c>
      <c r="K4803" s="10" t="s">
        <v>48861</v>
      </c>
      <c r="L4803" s="11" t="s">
        <v>213</v>
      </c>
      <c r="M4803" s="9" t="s">
        <v>314</v>
      </c>
      <c r="N4803" s="9" t="s">
        <v>49</v>
      </c>
      <c r="O4803" s="9"/>
      <c r="P4803" s="9"/>
      <c r="Q4803" s="9"/>
      <c r="R4803" s="9"/>
      <c r="S4803" s="9"/>
      <c r="T4803" s="13">
        <v>26844</v>
      </c>
      <c r="U4803" s="14" t="s">
        <v>48862</v>
      </c>
      <c r="V4803" s="14" t="s">
        <v>48863</v>
      </c>
      <c r="W4803" s="11" t="s">
        <v>48864</v>
      </c>
      <c r="X4803" s="15" t="s">
        <v>48865</v>
      </c>
      <c r="Y4803" s="15" t="s">
        <v>48866</v>
      </c>
      <c r="Z4803" s="10" t="s">
        <v>219</v>
      </c>
    </row>
    <row r="4804" spans="1:26" ht="19.5" customHeight="1" x14ac:dyDescent="0.25">
      <c r="A4804" s="9">
        <v>4803</v>
      </c>
      <c r="B4804" s="10" t="s">
        <v>45090</v>
      </c>
      <c r="C4804" s="11" t="s">
        <v>48654</v>
      </c>
      <c r="D4804" s="9" t="s">
        <v>48867</v>
      </c>
      <c r="E4804" s="12" t="s">
        <v>48868</v>
      </c>
      <c r="F4804" s="10" t="s">
        <v>48869</v>
      </c>
      <c r="G4804" s="9" t="s">
        <v>45827</v>
      </c>
      <c r="H4804" s="12" t="s">
        <v>48737</v>
      </c>
      <c r="I4804" s="10" t="s">
        <v>48870</v>
      </c>
      <c r="J4804" s="11" t="s">
        <v>48871</v>
      </c>
      <c r="K4804" s="10" t="s">
        <v>48872</v>
      </c>
      <c r="L4804" s="11" t="s">
        <v>213</v>
      </c>
      <c r="M4804" s="9" t="s">
        <v>35</v>
      </c>
      <c r="N4804" s="9" t="s">
        <v>49</v>
      </c>
      <c r="O4804" s="9"/>
      <c r="P4804" s="9" t="s">
        <v>37</v>
      </c>
      <c r="Q4804" s="9"/>
      <c r="R4804" s="9" t="s">
        <v>37</v>
      </c>
      <c r="S4804" s="9"/>
      <c r="T4804" s="13">
        <v>39969</v>
      </c>
      <c r="U4804" s="14" t="s">
        <v>48873</v>
      </c>
      <c r="V4804" s="14" t="s">
        <v>48874</v>
      </c>
      <c r="W4804" s="11" t="s">
        <v>48875</v>
      </c>
      <c r="X4804" s="15" t="s">
        <v>48876</v>
      </c>
      <c r="Y4804" s="15" t="s">
        <v>48877</v>
      </c>
      <c r="Z4804" s="10" t="s">
        <v>285</v>
      </c>
    </row>
    <row r="4805" spans="1:26" ht="19.5" customHeight="1" x14ac:dyDescent="0.25">
      <c r="A4805" s="9">
        <v>4804</v>
      </c>
      <c r="B4805" s="10" t="s">
        <v>45090</v>
      </c>
      <c r="C4805" s="11" t="s">
        <v>48654</v>
      </c>
      <c r="D4805" s="9" t="s">
        <v>48878</v>
      </c>
      <c r="E4805" s="12" t="s">
        <v>48879</v>
      </c>
      <c r="F4805" s="10" t="s">
        <v>48869</v>
      </c>
      <c r="G4805" s="9" t="s">
        <v>45827</v>
      </c>
      <c r="H4805" s="12" t="s">
        <v>48737</v>
      </c>
      <c r="I4805" s="10" t="s">
        <v>48880</v>
      </c>
      <c r="J4805" s="11" t="s">
        <v>48871</v>
      </c>
      <c r="K4805" s="10" t="s">
        <v>48881</v>
      </c>
      <c r="L4805" s="11" t="s">
        <v>213</v>
      </c>
      <c r="M4805" s="9" t="s">
        <v>190</v>
      </c>
      <c r="N4805" s="9" t="s">
        <v>49</v>
      </c>
      <c r="O4805" s="9"/>
      <c r="P4805" s="9" t="s">
        <v>37</v>
      </c>
      <c r="Q4805" s="9"/>
      <c r="R4805" s="9"/>
      <c r="S4805" s="9"/>
      <c r="T4805" s="13">
        <v>41576</v>
      </c>
      <c r="U4805" s="14" t="s">
        <v>48882</v>
      </c>
      <c r="V4805" s="14" t="s">
        <v>48883</v>
      </c>
      <c r="W4805" s="11" t="s">
        <v>48884</v>
      </c>
      <c r="X4805" s="15" t="s">
        <v>48885</v>
      </c>
      <c r="Y4805" s="15" t="s">
        <v>48886</v>
      </c>
      <c r="Z4805" s="10" t="s">
        <v>285</v>
      </c>
    </row>
    <row r="4806" spans="1:26" ht="19.5" customHeight="1" x14ac:dyDescent="0.25">
      <c r="A4806" s="9">
        <v>4805</v>
      </c>
      <c r="B4806" s="10" t="s">
        <v>45090</v>
      </c>
      <c r="C4806" s="11" t="s">
        <v>48654</v>
      </c>
      <c r="D4806" s="9" t="s">
        <v>48887</v>
      </c>
      <c r="E4806" s="12" t="s">
        <v>48888</v>
      </c>
      <c r="F4806" s="10" t="s">
        <v>48668</v>
      </c>
      <c r="G4806" s="9" t="s">
        <v>45827</v>
      </c>
      <c r="H4806" s="12" t="s">
        <v>48654</v>
      </c>
      <c r="I4806" s="10" t="s">
        <v>48889</v>
      </c>
      <c r="J4806" s="11" t="s">
        <v>48890</v>
      </c>
      <c r="K4806" s="10" t="s">
        <v>48891</v>
      </c>
      <c r="L4806" s="11" t="s">
        <v>201</v>
      </c>
      <c r="M4806" s="9" t="s">
        <v>314</v>
      </c>
      <c r="N4806" s="9" t="s">
        <v>49</v>
      </c>
      <c r="O4806" s="9"/>
      <c r="P4806" s="9" t="s">
        <v>37</v>
      </c>
      <c r="Q4806" s="9" t="s">
        <v>37</v>
      </c>
      <c r="R4806" s="9" t="s">
        <v>37</v>
      </c>
      <c r="S4806" s="9"/>
      <c r="T4806" s="13">
        <v>32959</v>
      </c>
      <c r="U4806" s="14" t="s">
        <v>48892</v>
      </c>
      <c r="V4806" s="14" t="s">
        <v>48893</v>
      </c>
      <c r="W4806" s="11" t="s">
        <v>48894</v>
      </c>
      <c r="X4806" s="15" t="s">
        <v>48895</v>
      </c>
      <c r="Y4806" s="15" t="s">
        <v>48896</v>
      </c>
      <c r="Z4806" s="10" t="s">
        <v>207</v>
      </c>
    </row>
    <row r="4807" spans="1:26" ht="19.5" customHeight="1" x14ac:dyDescent="0.25">
      <c r="A4807" s="9">
        <v>4806</v>
      </c>
      <c r="B4807" s="10" t="s">
        <v>45090</v>
      </c>
      <c r="C4807" s="11" t="s">
        <v>48654</v>
      </c>
      <c r="D4807" s="9" t="s">
        <v>48897</v>
      </c>
      <c r="E4807" s="12" t="s">
        <v>48898</v>
      </c>
      <c r="F4807" s="10" t="s">
        <v>48899</v>
      </c>
      <c r="G4807" s="9" t="s">
        <v>45827</v>
      </c>
      <c r="H4807" s="12" t="s">
        <v>48654</v>
      </c>
      <c r="I4807" s="10" t="s">
        <v>48900</v>
      </c>
      <c r="J4807" s="11" t="s">
        <v>48901</v>
      </c>
      <c r="K4807" s="10" t="s">
        <v>48902</v>
      </c>
      <c r="L4807" s="11" t="s">
        <v>201</v>
      </c>
      <c r="M4807" s="9" t="s">
        <v>314</v>
      </c>
      <c r="N4807" s="9" t="s">
        <v>49</v>
      </c>
      <c r="O4807" s="9"/>
      <c r="P4807" s="9" t="s">
        <v>37</v>
      </c>
      <c r="Q4807" s="9" t="s">
        <v>37</v>
      </c>
      <c r="R4807" s="9" t="s">
        <v>37</v>
      </c>
      <c r="S4807" s="9"/>
      <c r="T4807" s="13">
        <v>26357</v>
      </c>
      <c r="U4807" s="14" t="s">
        <v>48903</v>
      </c>
      <c r="V4807" s="14" t="s">
        <v>48904</v>
      </c>
      <c r="W4807" s="11" t="s">
        <v>48905</v>
      </c>
      <c r="X4807" s="15" t="s">
        <v>48906</v>
      </c>
      <c r="Y4807" s="15" t="s">
        <v>48907</v>
      </c>
      <c r="Z4807" s="10" t="s">
        <v>207</v>
      </c>
    </row>
    <row r="4808" spans="1:26" ht="19.5" customHeight="1" x14ac:dyDescent="0.25">
      <c r="A4808" s="9">
        <v>4807</v>
      </c>
      <c r="B4808" s="10" t="s">
        <v>45090</v>
      </c>
      <c r="C4808" s="11" t="s">
        <v>48654</v>
      </c>
      <c r="D4808" s="9" t="s">
        <v>48908</v>
      </c>
      <c r="E4808" s="12" t="s">
        <v>48909</v>
      </c>
      <c r="F4808" s="10" t="s">
        <v>48910</v>
      </c>
      <c r="G4808" s="9" t="s">
        <v>45827</v>
      </c>
      <c r="H4808" s="12" t="s">
        <v>48691</v>
      </c>
      <c r="I4808" s="10" t="s">
        <v>48911</v>
      </c>
      <c r="J4808" s="11" t="s">
        <v>48912</v>
      </c>
      <c r="K4808" s="10" t="s">
        <v>48913</v>
      </c>
      <c r="L4808" s="11" t="s">
        <v>201</v>
      </c>
      <c r="M4808" s="9" t="s">
        <v>314</v>
      </c>
      <c r="N4808" s="9" t="s">
        <v>49</v>
      </c>
      <c r="O4808" s="9"/>
      <c r="P4808" s="9"/>
      <c r="Q4808" s="9"/>
      <c r="R4808" s="9"/>
      <c r="S4808" s="9"/>
      <c r="T4808" s="13">
        <v>41628</v>
      </c>
      <c r="U4808" s="14" t="s">
        <v>48914</v>
      </c>
      <c r="V4808" s="14" t="s">
        <v>48915</v>
      </c>
      <c r="W4808" s="11" t="s">
        <v>48916</v>
      </c>
      <c r="X4808" s="15" t="s">
        <v>48917</v>
      </c>
      <c r="Y4808" s="15" t="s">
        <v>48918</v>
      </c>
      <c r="Z4808" s="10" t="s">
        <v>207</v>
      </c>
    </row>
    <row r="4809" spans="1:26" ht="19.5" customHeight="1" x14ac:dyDescent="0.25">
      <c r="A4809" s="9">
        <v>4808</v>
      </c>
      <c r="B4809" s="10" t="s">
        <v>45090</v>
      </c>
      <c r="C4809" s="11" t="s">
        <v>48654</v>
      </c>
      <c r="D4809" s="9" t="s">
        <v>48919</v>
      </c>
      <c r="E4809" s="12" t="s">
        <v>48920</v>
      </c>
      <c r="F4809" s="10" t="s">
        <v>48921</v>
      </c>
      <c r="G4809" s="9" t="s">
        <v>45827</v>
      </c>
      <c r="H4809" s="12" t="s">
        <v>48654</v>
      </c>
      <c r="I4809" s="10" t="s">
        <v>48922</v>
      </c>
      <c r="J4809" s="11" t="s">
        <v>48923</v>
      </c>
      <c r="K4809" s="10" t="s">
        <v>48924</v>
      </c>
      <c r="L4809" s="11" t="s">
        <v>201</v>
      </c>
      <c r="M4809" s="9" t="s">
        <v>314</v>
      </c>
      <c r="N4809" s="9" t="s">
        <v>49</v>
      </c>
      <c r="O4809" s="9"/>
      <c r="P4809" s="9" t="s">
        <v>37</v>
      </c>
      <c r="Q4809" s="9" t="s">
        <v>37</v>
      </c>
      <c r="R4809" s="9" t="s">
        <v>37</v>
      </c>
      <c r="S4809" s="9"/>
      <c r="T4809" s="13">
        <v>26285</v>
      </c>
      <c r="U4809" s="14" t="s">
        <v>48925</v>
      </c>
      <c r="V4809" s="14" t="s">
        <v>48926</v>
      </c>
      <c r="W4809" s="11" t="s">
        <v>48927</v>
      </c>
      <c r="X4809" s="15" t="s">
        <v>48928</v>
      </c>
      <c r="Y4809" s="15" t="s">
        <v>48929</v>
      </c>
      <c r="Z4809" s="10" t="s">
        <v>309</v>
      </c>
    </row>
    <row r="4810" spans="1:26" ht="19.5" customHeight="1" x14ac:dyDescent="0.25">
      <c r="A4810" s="9">
        <v>4809</v>
      </c>
      <c r="B4810" s="10" t="s">
        <v>45090</v>
      </c>
      <c r="C4810" s="11" t="s">
        <v>48654</v>
      </c>
      <c r="D4810" s="9" t="s">
        <v>48930</v>
      </c>
      <c r="E4810" s="12" t="s">
        <v>48931</v>
      </c>
      <c r="F4810" s="10" t="s">
        <v>48932</v>
      </c>
      <c r="G4810" s="9" t="s">
        <v>45827</v>
      </c>
      <c r="H4810" s="12" t="s">
        <v>48737</v>
      </c>
      <c r="I4810" s="10" t="s">
        <v>48933</v>
      </c>
      <c r="J4810" s="11" t="s">
        <v>48934</v>
      </c>
      <c r="K4810" s="10" t="s">
        <v>48935</v>
      </c>
      <c r="L4810" s="11" t="s">
        <v>201</v>
      </c>
      <c r="M4810" s="9" t="s">
        <v>314</v>
      </c>
      <c r="N4810" s="9" t="s">
        <v>49</v>
      </c>
      <c r="O4810" s="9"/>
      <c r="P4810" s="9" t="s">
        <v>37</v>
      </c>
      <c r="Q4810" s="9" t="s">
        <v>37</v>
      </c>
      <c r="R4810" s="9" t="s">
        <v>37</v>
      </c>
      <c r="S4810" s="9"/>
      <c r="T4810" s="13">
        <v>41628</v>
      </c>
      <c r="U4810" s="14" t="s">
        <v>47619</v>
      </c>
      <c r="V4810" s="14" t="s">
        <v>48936</v>
      </c>
      <c r="W4810" s="11" t="s">
        <v>48937</v>
      </c>
      <c r="X4810" s="15" t="s">
        <v>48938</v>
      </c>
      <c r="Y4810" s="15" t="s">
        <v>48939</v>
      </c>
      <c r="Z4810" s="10" t="s">
        <v>207</v>
      </c>
    </row>
    <row r="4811" spans="1:26" ht="19.5" customHeight="1" x14ac:dyDescent="0.25">
      <c r="A4811" s="9">
        <v>4810</v>
      </c>
      <c r="B4811" s="10" t="s">
        <v>45090</v>
      </c>
      <c r="C4811" s="11" t="s">
        <v>48654</v>
      </c>
      <c r="D4811" s="9" t="s">
        <v>48940</v>
      </c>
      <c r="E4811" s="12" t="s">
        <v>48941</v>
      </c>
      <c r="F4811" s="10" t="s">
        <v>48942</v>
      </c>
      <c r="G4811" s="9" t="s">
        <v>45827</v>
      </c>
      <c r="H4811" s="12" t="s">
        <v>48654</v>
      </c>
      <c r="I4811" s="10" t="s">
        <v>48943</v>
      </c>
      <c r="J4811" s="11" t="s">
        <v>48944</v>
      </c>
      <c r="K4811" s="10" t="s">
        <v>48945</v>
      </c>
      <c r="L4811" s="11" t="s">
        <v>201</v>
      </c>
      <c r="M4811" s="9" t="s">
        <v>35</v>
      </c>
      <c r="N4811" s="9" t="s">
        <v>49</v>
      </c>
      <c r="O4811" s="9"/>
      <c r="P4811" s="9" t="s">
        <v>37</v>
      </c>
      <c r="Q4811" s="9"/>
      <c r="R4811" s="9" t="s">
        <v>37</v>
      </c>
      <c r="S4811" s="9"/>
      <c r="T4811" s="13">
        <v>28536</v>
      </c>
      <c r="U4811" s="14" t="s">
        <v>48946</v>
      </c>
      <c r="V4811" s="14" t="s">
        <v>48947</v>
      </c>
      <c r="W4811" s="11" t="s">
        <v>48948</v>
      </c>
      <c r="X4811" s="15" t="s">
        <v>48949</v>
      </c>
      <c r="Y4811" s="15" t="s">
        <v>48950</v>
      </c>
      <c r="Z4811" s="10" t="s">
        <v>207</v>
      </c>
    </row>
    <row r="4812" spans="1:26" ht="19.5" customHeight="1" x14ac:dyDescent="0.25">
      <c r="A4812" s="9">
        <v>4811</v>
      </c>
      <c r="B4812" s="10" t="s">
        <v>45090</v>
      </c>
      <c r="C4812" s="11" t="s">
        <v>48654</v>
      </c>
      <c r="D4812" s="9" t="s">
        <v>48951</v>
      </c>
      <c r="E4812" s="12" t="s">
        <v>48952</v>
      </c>
      <c r="F4812" s="10" t="s">
        <v>48953</v>
      </c>
      <c r="G4812" s="9" t="s">
        <v>45827</v>
      </c>
      <c r="H4812" s="12" t="s">
        <v>48654</v>
      </c>
      <c r="I4812" s="10" t="s">
        <v>48954</v>
      </c>
      <c r="J4812" s="11" t="s">
        <v>48955</v>
      </c>
      <c r="K4812" s="10" t="s">
        <v>48956</v>
      </c>
      <c r="L4812" s="11" t="s">
        <v>201</v>
      </c>
      <c r="M4812" s="9" t="s">
        <v>314</v>
      </c>
      <c r="N4812" s="9" t="s">
        <v>49</v>
      </c>
      <c r="O4812" s="9"/>
      <c r="P4812" s="9" t="s">
        <v>37</v>
      </c>
      <c r="Q4812" s="9" t="s">
        <v>37</v>
      </c>
      <c r="R4812" s="9" t="s">
        <v>37</v>
      </c>
      <c r="S4812" s="9"/>
      <c r="T4812" s="13">
        <v>42744</v>
      </c>
      <c r="U4812" s="14" t="s">
        <v>48957</v>
      </c>
      <c r="V4812" s="14" t="s">
        <v>48958</v>
      </c>
      <c r="W4812" s="11" t="s">
        <v>48959</v>
      </c>
      <c r="X4812" s="15" t="s">
        <v>48960</v>
      </c>
      <c r="Y4812" s="15" t="s">
        <v>48961</v>
      </c>
      <c r="Z4812" s="10" t="s">
        <v>207</v>
      </c>
    </row>
    <row r="4813" spans="1:26" ht="19.5" customHeight="1" x14ac:dyDescent="0.25">
      <c r="A4813" s="9">
        <v>4812</v>
      </c>
      <c r="B4813" s="10" t="s">
        <v>45090</v>
      </c>
      <c r="C4813" s="11" t="s">
        <v>48654</v>
      </c>
      <c r="D4813" s="9" t="s">
        <v>48962</v>
      </c>
      <c r="E4813" s="12" t="s">
        <v>48963</v>
      </c>
      <c r="F4813" s="10" t="s">
        <v>48964</v>
      </c>
      <c r="G4813" s="9" t="s">
        <v>45827</v>
      </c>
      <c r="H4813" s="12" t="s">
        <v>48654</v>
      </c>
      <c r="I4813" s="10" t="s">
        <v>48965</v>
      </c>
      <c r="J4813" s="11" t="s">
        <v>48966</v>
      </c>
      <c r="K4813" s="10" t="s">
        <v>48967</v>
      </c>
      <c r="L4813" s="11" t="s">
        <v>201</v>
      </c>
      <c r="M4813" s="9" t="s">
        <v>314</v>
      </c>
      <c r="N4813" s="9" t="s">
        <v>49</v>
      </c>
      <c r="O4813" s="9"/>
      <c r="P4813" s="9" t="s">
        <v>37</v>
      </c>
      <c r="Q4813" s="9" t="s">
        <v>37</v>
      </c>
      <c r="R4813" s="9" t="s">
        <v>37</v>
      </c>
      <c r="S4813" s="9"/>
      <c r="T4813" s="13">
        <v>32961</v>
      </c>
      <c r="U4813" s="14" t="s">
        <v>48968</v>
      </c>
      <c r="V4813" s="14" t="s">
        <v>48969</v>
      </c>
      <c r="W4813" s="11" t="s">
        <v>48970</v>
      </c>
      <c r="X4813" s="15" t="s">
        <v>48971</v>
      </c>
      <c r="Y4813" s="15" t="s">
        <v>48972</v>
      </c>
      <c r="Z4813" s="10" t="s">
        <v>207</v>
      </c>
    </row>
    <row r="4814" spans="1:26" ht="19.5" customHeight="1" x14ac:dyDescent="0.25">
      <c r="A4814" s="9">
        <v>4813</v>
      </c>
      <c r="B4814" s="10" t="s">
        <v>45090</v>
      </c>
      <c r="C4814" s="11" t="s">
        <v>48654</v>
      </c>
      <c r="D4814" s="9" t="s">
        <v>48973</v>
      </c>
      <c r="E4814" s="12" t="s">
        <v>48974</v>
      </c>
      <c r="F4814" s="10" t="s">
        <v>48953</v>
      </c>
      <c r="G4814" s="9" t="s">
        <v>45827</v>
      </c>
      <c r="H4814" s="12" t="s">
        <v>48654</v>
      </c>
      <c r="I4814" s="10" t="s">
        <v>48975</v>
      </c>
      <c r="J4814" s="11" t="s">
        <v>48976</v>
      </c>
      <c r="K4814" s="10" t="s">
        <v>48977</v>
      </c>
      <c r="L4814" s="11" t="s">
        <v>213</v>
      </c>
      <c r="M4814" s="9" t="s">
        <v>314</v>
      </c>
      <c r="N4814" s="9" t="s">
        <v>49</v>
      </c>
      <c r="O4814" s="9"/>
      <c r="P4814" s="9" t="s">
        <v>37</v>
      </c>
      <c r="Q4814" s="9" t="s">
        <v>37</v>
      </c>
      <c r="R4814" s="9" t="s">
        <v>37</v>
      </c>
      <c r="S4814" s="9"/>
      <c r="T4814" s="13">
        <v>26081</v>
      </c>
      <c r="U4814" s="14" t="s">
        <v>48978</v>
      </c>
      <c r="V4814" s="14" t="s">
        <v>48979</v>
      </c>
      <c r="W4814" s="11" t="s">
        <v>48980</v>
      </c>
      <c r="X4814" s="15" t="s">
        <v>48981</v>
      </c>
      <c r="Y4814" s="15" t="s">
        <v>48982</v>
      </c>
      <c r="Z4814" s="10" t="s">
        <v>285</v>
      </c>
    </row>
    <row r="4815" spans="1:26" ht="19.5" customHeight="1" x14ac:dyDescent="0.25">
      <c r="A4815" s="9">
        <v>4814</v>
      </c>
      <c r="B4815" s="10" t="s">
        <v>45090</v>
      </c>
      <c r="C4815" s="11" t="s">
        <v>48654</v>
      </c>
      <c r="D4815" s="9" t="s">
        <v>48983</v>
      </c>
      <c r="E4815" s="12" t="s">
        <v>48984</v>
      </c>
      <c r="F4815" s="10" t="s">
        <v>48985</v>
      </c>
      <c r="G4815" s="9" t="s">
        <v>45827</v>
      </c>
      <c r="H4815" s="12" t="s">
        <v>48654</v>
      </c>
      <c r="I4815" s="10" t="s">
        <v>48986</v>
      </c>
      <c r="J4815" s="11" t="s">
        <v>48987</v>
      </c>
      <c r="K4815" s="10" t="s">
        <v>48988</v>
      </c>
      <c r="L4815" s="11" t="s">
        <v>201</v>
      </c>
      <c r="M4815" s="9" t="s">
        <v>314</v>
      </c>
      <c r="N4815" s="9" t="s">
        <v>49</v>
      </c>
      <c r="O4815" s="9"/>
      <c r="P4815" s="9" t="s">
        <v>37</v>
      </c>
      <c r="Q4815" s="9" t="s">
        <v>37</v>
      </c>
      <c r="R4815" s="9" t="s">
        <v>37</v>
      </c>
      <c r="S4815" s="9"/>
      <c r="T4815" s="13">
        <v>31411</v>
      </c>
      <c r="U4815" s="14" t="s">
        <v>48989</v>
      </c>
      <c r="V4815" s="14" t="s">
        <v>48990</v>
      </c>
      <c r="W4815" s="11" t="s">
        <v>48991</v>
      </c>
      <c r="X4815" s="15" t="s">
        <v>48992</v>
      </c>
      <c r="Y4815" s="15" t="s">
        <v>48993</v>
      </c>
      <c r="Z4815" s="10" t="s">
        <v>207</v>
      </c>
    </row>
    <row r="4816" spans="1:26" ht="19.5" customHeight="1" x14ac:dyDescent="0.25">
      <c r="A4816" s="9">
        <v>4815</v>
      </c>
      <c r="B4816" s="10" t="s">
        <v>45090</v>
      </c>
      <c r="C4816" s="11" t="s">
        <v>48654</v>
      </c>
      <c r="D4816" s="9" t="s">
        <v>48994</v>
      </c>
      <c r="E4816" s="12" t="s">
        <v>48995</v>
      </c>
      <c r="F4816" s="10" t="s">
        <v>48858</v>
      </c>
      <c r="G4816" s="9" t="s">
        <v>45827</v>
      </c>
      <c r="H4816" s="12" t="s">
        <v>48782</v>
      </c>
      <c r="I4816" s="10" t="s">
        <v>48996</v>
      </c>
      <c r="J4816" s="11" t="s">
        <v>48997</v>
      </c>
      <c r="K4816" s="10" t="s">
        <v>48998</v>
      </c>
      <c r="L4816" s="11" t="s">
        <v>201</v>
      </c>
      <c r="M4816" s="9" t="s">
        <v>314</v>
      </c>
      <c r="N4816" s="9" t="s">
        <v>49</v>
      </c>
      <c r="O4816" s="9"/>
      <c r="P4816" s="9"/>
      <c r="Q4816" s="9"/>
      <c r="R4816" s="9"/>
      <c r="S4816" s="9"/>
      <c r="T4816" s="13">
        <v>32853</v>
      </c>
      <c r="U4816" s="14" t="s">
        <v>48999</v>
      </c>
      <c r="V4816" s="14" t="s">
        <v>49000</v>
      </c>
      <c r="W4816" s="11" t="s">
        <v>49001</v>
      </c>
      <c r="X4816" s="15" t="s">
        <v>49002</v>
      </c>
      <c r="Y4816" s="15" t="s">
        <v>49003</v>
      </c>
      <c r="Z4816" s="10" t="s">
        <v>207</v>
      </c>
    </row>
    <row r="4817" spans="1:26" ht="19.5" customHeight="1" x14ac:dyDescent="0.25">
      <c r="A4817" s="9">
        <v>4816</v>
      </c>
      <c r="B4817" s="10" t="s">
        <v>45090</v>
      </c>
      <c r="C4817" s="11" t="s">
        <v>48654</v>
      </c>
      <c r="D4817" s="9" t="s">
        <v>49004</v>
      </c>
      <c r="E4817" s="12" t="s">
        <v>49005</v>
      </c>
      <c r="F4817" s="10" t="s">
        <v>47315</v>
      </c>
      <c r="G4817" s="9" t="s">
        <v>45827</v>
      </c>
      <c r="H4817" s="12" t="s">
        <v>48737</v>
      </c>
      <c r="I4817" s="10" t="s">
        <v>49006</v>
      </c>
      <c r="J4817" s="11" t="s">
        <v>48934</v>
      </c>
      <c r="K4817" s="10" t="s">
        <v>49007</v>
      </c>
      <c r="L4817" s="11" t="s">
        <v>201</v>
      </c>
      <c r="M4817" s="9" t="s">
        <v>314</v>
      </c>
      <c r="N4817" s="9" t="s">
        <v>49</v>
      </c>
      <c r="O4817" s="9"/>
      <c r="P4817" s="9" t="s">
        <v>37</v>
      </c>
      <c r="Q4817" s="9" t="s">
        <v>37</v>
      </c>
      <c r="R4817" s="9" t="s">
        <v>37</v>
      </c>
      <c r="S4817" s="9"/>
      <c r="T4817" s="13">
        <v>28474</v>
      </c>
      <c r="U4817" s="14" t="s">
        <v>49008</v>
      </c>
      <c r="V4817" s="14" t="s">
        <v>49009</v>
      </c>
      <c r="W4817" s="11" t="s">
        <v>49010</v>
      </c>
      <c r="X4817" s="15" t="s">
        <v>49011</v>
      </c>
      <c r="Y4817" s="15" t="s">
        <v>49012</v>
      </c>
      <c r="Z4817" s="10" t="s">
        <v>207</v>
      </c>
    </row>
    <row r="4818" spans="1:26" ht="19.5" customHeight="1" x14ac:dyDescent="0.25">
      <c r="A4818" s="9">
        <v>4817</v>
      </c>
      <c r="B4818" s="10" t="s">
        <v>45090</v>
      </c>
      <c r="C4818" s="11" t="s">
        <v>48654</v>
      </c>
      <c r="D4818" s="9" t="s">
        <v>49013</v>
      </c>
      <c r="E4818" s="12" t="s">
        <v>49014</v>
      </c>
      <c r="F4818" s="10" t="s">
        <v>49015</v>
      </c>
      <c r="G4818" s="9" t="s">
        <v>45827</v>
      </c>
      <c r="H4818" s="12" t="s">
        <v>49016</v>
      </c>
      <c r="I4818" s="10" t="s">
        <v>49017</v>
      </c>
      <c r="J4818" s="11" t="s">
        <v>49018</v>
      </c>
      <c r="K4818" s="10" t="s">
        <v>49019</v>
      </c>
      <c r="L4818" s="11" t="s">
        <v>201</v>
      </c>
      <c r="M4818" s="9" t="s">
        <v>314</v>
      </c>
      <c r="N4818" s="9" t="s">
        <v>49</v>
      </c>
      <c r="O4818" s="9"/>
      <c r="P4818" s="9" t="s">
        <v>37</v>
      </c>
      <c r="Q4818" s="9" t="s">
        <v>37</v>
      </c>
      <c r="R4818" s="9" t="s">
        <v>37</v>
      </c>
      <c r="S4818" s="9"/>
      <c r="T4818" s="13">
        <v>31486</v>
      </c>
      <c r="U4818" s="14" t="s">
        <v>49020</v>
      </c>
      <c r="V4818" s="14" t="s">
        <v>49021</v>
      </c>
      <c r="W4818" s="11" t="s">
        <v>49022</v>
      </c>
      <c r="X4818" s="15" t="s">
        <v>49023</v>
      </c>
      <c r="Y4818" s="15" t="s">
        <v>49024</v>
      </c>
      <c r="Z4818" s="10" t="s">
        <v>207</v>
      </c>
    </row>
    <row r="4819" spans="1:26" ht="19.5" customHeight="1" x14ac:dyDescent="0.25">
      <c r="A4819" s="9">
        <v>4818</v>
      </c>
      <c r="B4819" s="10" t="s">
        <v>45090</v>
      </c>
      <c r="C4819" s="11" t="s">
        <v>48654</v>
      </c>
      <c r="D4819" s="9" t="s">
        <v>49025</v>
      </c>
      <c r="E4819" s="12" t="s">
        <v>49026</v>
      </c>
      <c r="F4819" s="10" t="s">
        <v>48964</v>
      </c>
      <c r="G4819" s="9" t="s">
        <v>45827</v>
      </c>
      <c r="H4819" s="12" t="s">
        <v>48782</v>
      </c>
      <c r="I4819" s="10" t="s">
        <v>49027</v>
      </c>
      <c r="J4819" s="11" t="s">
        <v>49028</v>
      </c>
      <c r="K4819" s="10" t="s">
        <v>49029</v>
      </c>
      <c r="L4819" s="11" t="s">
        <v>213</v>
      </c>
      <c r="M4819" s="9" t="s">
        <v>314</v>
      </c>
      <c r="N4819" s="9" t="s">
        <v>49</v>
      </c>
      <c r="O4819" s="9"/>
      <c r="P4819" s="9"/>
      <c r="Q4819" s="9"/>
      <c r="R4819" s="9"/>
      <c r="S4819" s="9"/>
      <c r="T4819" s="13">
        <v>25840</v>
      </c>
      <c r="U4819" s="14" t="s">
        <v>49030</v>
      </c>
      <c r="V4819" s="14" t="s">
        <v>49031</v>
      </c>
      <c r="W4819" s="11" t="s">
        <v>49032</v>
      </c>
      <c r="X4819" s="15" t="s">
        <v>49033</v>
      </c>
      <c r="Y4819" s="15" t="s">
        <v>49034</v>
      </c>
      <c r="Z4819" s="10" t="s">
        <v>219</v>
      </c>
    </row>
    <row r="4820" spans="1:26" ht="19.5" customHeight="1" x14ac:dyDescent="0.25">
      <c r="A4820" s="9">
        <v>4819</v>
      </c>
      <c r="B4820" s="10" t="s">
        <v>45090</v>
      </c>
      <c r="C4820" s="11" t="s">
        <v>48654</v>
      </c>
      <c r="D4820" s="9" t="s">
        <v>49035</v>
      </c>
      <c r="E4820" s="12" t="s">
        <v>49036</v>
      </c>
      <c r="F4820" s="10" t="s">
        <v>49037</v>
      </c>
      <c r="G4820" s="9" t="s">
        <v>45827</v>
      </c>
      <c r="H4820" s="12" t="s">
        <v>48782</v>
      </c>
      <c r="I4820" s="10" t="s">
        <v>49038</v>
      </c>
      <c r="J4820" s="11" t="s">
        <v>49039</v>
      </c>
      <c r="K4820" s="10" t="s">
        <v>49040</v>
      </c>
      <c r="L4820" s="11" t="s">
        <v>213</v>
      </c>
      <c r="M4820" s="9" t="s">
        <v>314</v>
      </c>
      <c r="N4820" s="9" t="s">
        <v>49</v>
      </c>
      <c r="O4820" s="9"/>
      <c r="P4820" s="9"/>
      <c r="Q4820" s="9"/>
      <c r="R4820" s="9"/>
      <c r="S4820" s="9"/>
      <c r="T4820" s="13">
        <v>25545</v>
      </c>
      <c r="U4820" s="14" t="s">
        <v>49041</v>
      </c>
      <c r="V4820" s="14" t="s">
        <v>49042</v>
      </c>
      <c r="W4820" s="11" t="s">
        <v>49043</v>
      </c>
      <c r="X4820" s="15" t="s">
        <v>49044</v>
      </c>
      <c r="Y4820" s="15" t="s">
        <v>49045</v>
      </c>
      <c r="Z4820" s="10" t="s">
        <v>219</v>
      </c>
    </row>
    <row r="4821" spans="1:26" ht="19.5" customHeight="1" x14ac:dyDescent="0.25">
      <c r="A4821" s="9">
        <v>4820</v>
      </c>
      <c r="B4821" s="10" t="s">
        <v>45090</v>
      </c>
      <c r="C4821" s="11" t="s">
        <v>48654</v>
      </c>
      <c r="D4821" s="9" t="s">
        <v>49046</v>
      </c>
      <c r="E4821" s="12" t="s">
        <v>49047</v>
      </c>
      <c r="F4821" s="10" t="s">
        <v>49037</v>
      </c>
      <c r="G4821" s="9" t="s">
        <v>45827</v>
      </c>
      <c r="H4821" s="12" t="s">
        <v>48654</v>
      </c>
      <c r="I4821" s="10" t="s">
        <v>49048</v>
      </c>
      <c r="J4821" s="11" t="s">
        <v>49039</v>
      </c>
      <c r="K4821" s="10" t="s">
        <v>49049</v>
      </c>
      <c r="L4821" s="11" t="s">
        <v>213</v>
      </c>
      <c r="M4821" s="9" t="s">
        <v>35</v>
      </c>
      <c r="N4821" s="9" t="s">
        <v>49</v>
      </c>
      <c r="O4821" s="9"/>
      <c r="P4821" s="9" t="s">
        <v>37</v>
      </c>
      <c r="Q4821" s="9"/>
      <c r="R4821" s="9" t="s">
        <v>37</v>
      </c>
      <c r="S4821" s="9"/>
      <c r="T4821" s="13">
        <v>31133</v>
      </c>
      <c r="U4821" s="14" t="s">
        <v>49050</v>
      </c>
      <c r="V4821" s="14" t="s">
        <v>49051</v>
      </c>
      <c r="W4821" s="11" t="s">
        <v>49052</v>
      </c>
      <c r="X4821" s="15" t="s">
        <v>49053</v>
      </c>
      <c r="Y4821" s="15" t="s">
        <v>49054</v>
      </c>
      <c r="Z4821" s="10" t="s">
        <v>219</v>
      </c>
    </row>
    <row r="4822" spans="1:26" ht="19.5" customHeight="1" x14ac:dyDescent="0.25">
      <c r="A4822" s="9">
        <v>4821</v>
      </c>
      <c r="B4822" s="10" t="s">
        <v>45090</v>
      </c>
      <c r="C4822" s="11" t="s">
        <v>48654</v>
      </c>
      <c r="D4822" s="9" t="s">
        <v>49055</v>
      </c>
      <c r="E4822" s="12" t="s">
        <v>49056</v>
      </c>
      <c r="F4822" s="10" t="s">
        <v>49057</v>
      </c>
      <c r="G4822" s="9" t="s">
        <v>45827</v>
      </c>
      <c r="H4822" s="12" t="s">
        <v>49016</v>
      </c>
      <c r="I4822" s="10" t="s">
        <v>49058</v>
      </c>
      <c r="J4822" s="11" t="s">
        <v>49059</v>
      </c>
      <c r="K4822" s="10" t="s">
        <v>49060</v>
      </c>
      <c r="L4822" s="11" t="s">
        <v>213</v>
      </c>
      <c r="M4822" s="9" t="s">
        <v>314</v>
      </c>
      <c r="N4822" s="9" t="s">
        <v>49</v>
      </c>
      <c r="O4822" s="9"/>
      <c r="P4822" s="9" t="s">
        <v>37</v>
      </c>
      <c r="Q4822" s="9" t="s">
        <v>37</v>
      </c>
      <c r="R4822" s="9" t="s">
        <v>37</v>
      </c>
      <c r="S4822" s="9"/>
      <c r="T4822" s="13">
        <v>40231</v>
      </c>
      <c r="U4822" s="14" t="s">
        <v>49061</v>
      </c>
      <c r="V4822" s="14" t="s">
        <v>49062</v>
      </c>
      <c r="W4822" s="11" t="s">
        <v>49063</v>
      </c>
      <c r="X4822" s="15" t="s">
        <v>49064</v>
      </c>
      <c r="Y4822" s="15" t="s">
        <v>49065</v>
      </c>
      <c r="Z4822" s="10" t="s">
        <v>219</v>
      </c>
    </row>
    <row r="4823" spans="1:26" ht="19.5" customHeight="1" x14ac:dyDescent="0.25">
      <c r="A4823" s="9">
        <v>4822</v>
      </c>
      <c r="B4823" s="10" t="s">
        <v>45090</v>
      </c>
      <c r="C4823" s="11" t="s">
        <v>48654</v>
      </c>
      <c r="D4823" s="9" t="s">
        <v>49055</v>
      </c>
      <c r="E4823" s="12" t="s">
        <v>49066</v>
      </c>
      <c r="F4823" s="10" t="s">
        <v>49057</v>
      </c>
      <c r="G4823" s="9" t="s">
        <v>45827</v>
      </c>
      <c r="H4823" s="12" t="s">
        <v>49016</v>
      </c>
      <c r="I4823" s="10" t="s">
        <v>49067</v>
      </c>
      <c r="J4823" s="11" t="s">
        <v>49059</v>
      </c>
      <c r="K4823" s="10" t="s">
        <v>49068</v>
      </c>
      <c r="L4823" s="11" t="s">
        <v>213</v>
      </c>
      <c r="M4823" s="9" t="s">
        <v>35</v>
      </c>
      <c r="N4823" s="9" t="s">
        <v>49</v>
      </c>
      <c r="O4823" s="9"/>
      <c r="P4823" s="9" t="s">
        <v>37</v>
      </c>
      <c r="Q4823" s="9"/>
      <c r="R4823" s="9" t="s">
        <v>37</v>
      </c>
      <c r="S4823" s="9"/>
      <c r="T4823" s="13">
        <v>40081</v>
      </c>
      <c r="U4823" s="14" t="s">
        <v>49069</v>
      </c>
      <c r="V4823" s="14" t="s">
        <v>49070</v>
      </c>
      <c r="W4823" s="11" t="s">
        <v>49071</v>
      </c>
      <c r="X4823" s="15" t="s">
        <v>49072</v>
      </c>
      <c r="Y4823" s="15" t="s">
        <v>49073</v>
      </c>
      <c r="Z4823" s="10" t="s">
        <v>219</v>
      </c>
    </row>
    <row r="4824" spans="1:26" ht="19.5" customHeight="1" x14ac:dyDescent="0.25">
      <c r="A4824" s="9">
        <v>4823</v>
      </c>
      <c r="B4824" s="10" t="s">
        <v>45090</v>
      </c>
      <c r="C4824" s="11" t="s">
        <v>48654</v>
      </c>
      <c r="D4824" s="9" t="s">
        <v>49074</v>
      </c>
      <c r="E4824" s="12" t="s">
        <v>49075</v>
      </c>
      <c r="F4824" s="10" t="s">
        <v>49076</v>
      </c>
      <c r="G4824" s="9" t="s">
        <v>45827</v>
      </c>
      <c r="H4824" s="12" t="s">
        <v>48691</v>
      </c>
      <c r="I4824" s="10" t="s">
        <v>49077</v>
      </c>
      <c r="J4824" s="11" t="s">
        <v>49078</v>
      </c>
      <c r="K4824" s="10" t="s">
        <v>49079</v>
      </c>
      <c r="L4824" s="11" t="s">
        <v>201</v>
      </c>
      <c r="M4824" s="9" t="s">
        <v>35</v>
      </c>
      <c r="N4824" s="9" t="s">
        <v>49</v>
      </c>
      <c r="O4824" s="9"/>
      <c r="P4824" s="9"/>
      <c r="Q4824" s="9"/>
      <c r="R4824" s="9" t="s">
        <v>37</v>
      </c>
      <c r="S4824" s="9"/>
      <c r="T4824" s="13">
        <v>30015</v>
      </c>
      <c r="U4824" s="14" t="s">
        <v>49080</v>
      </c>
      <c r="V4824" s="14" t="s">
        <v>49081</v>
      </c>
      <c r="W4824" s="11" t="s">
        <v>49082</v>
      </c>
      <c r="X4824" s="15" t="s">
        <v>49083</v>
      </c>
      <c r="Y4824" s="15" t="s">
        <v>49084</v>
      </c>
      <c r="Z4824" s="10" t="s">
        <v>207</v>
      </c>
    </row>
    <row r="4825" spans="1:26" ht="19.5" customHeight="1" x14ac:dyDescent="0.25">
      <c r="A4825" s="9">
        <v>4824</v>
      </c>
      <c r="B4825" s="10" t="s">
        <v>45090</v>
      </c>
      <c r="C4825" s="11" t="s">
        <v>48654</v>
      </c>
      <c r="D4825" s="9" t="s">
        <v>49085</v>
      </c>
      <c r="E4825" s="12" t="s">
        <v>49086</v>
      </c>
      <c r="F4825" s="10" t="s">
        <v>49087</v>
      </c>
      <c r="G4825" s="9" t="s">
        <v>45827</v>
      </c>
      <c r="H4825" s="12" t="s">
        <v>48691</v>
      </c>
      <c r="I4825" s="10" t="s">
        <v>49088</v>
      </c>
      <c r="J4825" s="11" t="s">
        <v>49089</v>
      </c>
      <c r="K4825" s="10" t="s">
        <v>49090</v>
      </c>
      <c r="L4825" s="11" t="s">
        <v>213</v>
      </c>
      <c r="M4825" s="9" t="s">
        <v>314</v>
      </c>
      <c r="N4825" s="9" t="s">
        <v>49</v>
      </c>
      <c r="O4825" s="9"/>
      <c r="P4825" s="9"/>
      <c r="Q4825" s="9" t="s">
        <v>37</v>
      </c>
      <c r="R4825" s="9" t="s">
        <v>37</v>
      </c>
      <c r="S4825" s="9"/>
      <c r="T4825" s="13">
        <v>41363</v>
      </c>
      <c r="U4825" s="14" t="s">
        <v>49091</v>
      </c>
      <c r="V4825" s="14" t="s">
        <v>49092</v>
      </c>
      <c r="W4825" s="11" t="s">
        <v>49093</v>
      </c>
      <c r="X4825" s="15" t="s">
        <v>49094</v>
      </c>
      <c r="Y4825" s="15" t="s">
        <v>49095</v>
      </c>
      <c r="Z4825" s="10" t="s">
        <v>796</v>
      </c>
    </row>
    <row r="4826" spans="1:26" ht="19.5" customHeight="1" x14ac:dyDescent="0.25">
      <c r="A4826" s="9">
        <v>4825</v>
      </c>
      <c r="B4826" s="10" t="s">
        <v>45090</v>
      </c>
      <c r="C4826" s="11" t="s">
        <v>48654</v>
      </c>
      <c r="D4826" s="9" t="s">
        <v>49096</v>
      </c>
      <c r="E4826" s="12" t="s">
        <v>49097</v>
      </c>
      <c r="F4826" s="10" t="s">
        <v>49098</v>
      </c>
      <c r="G4826" s="9" t="s">
        <v>45827</v>
      </c>
      <c r="H4826" s="12" t="s">
        <v>48737</v>
      </c>
      <c r="I4826" s="10" t="s">
        <v>49099</v>
      </c>
      <c r="J4826" s="11" t="s">
        <v>49100</v>
      </c>
      <c r="K4826" s="10" t="s">
        <v>49101</v>
      </c>
      <c r="L4826" s="11" t="s">
        <v>201</v>
      </c>
      <c r="M4826" s="9" t="s">
        <v>314</v>
      </c>
      <c r="N4826" s="9" t="s">
        <v>49</v>
      </c>
      <c r="O4826" s="9"/>
      <c r="P4826" s="9" t="s">
        <v>37</v>
      </c>
      <c r="Q4826" s="9" t="s">
        <v>37</v>
      </c>
      <c r="R4826" s="9" t="s">
        <v>37</v>
      </c>
      <c r="S4826" s="9"/>
      <c r="T4826" s="13">
        <v>25902</v>
      </c>
      <c r="U4826" s="14" t="s">
        <v>49102</v>
      </c>
      <c r="V4826" s="14" t="s">
        <v>49103</v>
      </c>
      <c r="W4826" s="11" t="s">
        <v>49104</v>
      </c>
      <c r="X4826" s="15" t="s">
        <v>49105</v>
      </c>
      <c r="Y4826" s="15" t="s">
        <v>49106</v>
      </c>
      <c r="Z4826" s="10" t="s">
        <v>309</v>
      </c>
    </row>
    <row r="4827" spans="1:26" ht="19.5" customHeight="1" x14ac:dyDescent="0.25">
      <c r="A4827" s="9">
        <v>4826</v>
      </c>
      <c r="B4827" s="10" t="s">
        <v>45090</v>
      </c>
      <c r="C4827" s="11" t="s">
        <v>48654</v>
      </c>
      <c r="D4827" s="9" t="s">
        <v>48737</v>
      </c>
      <c r="E4827" s="12" t="s">
        <v>49107</v>
      </c>
      <c r="F4827" s="10" t="s">
        <v>49108</v>
      </c>
      <c r="G4827" s="9" t="s">
        <v>45827</v>
      </c>
      <c r="H4827" s="12" t="s">
        <v>48737</v>
      </c>
      <c r="I4827" s="10" t="s">
        <v>49109</v>
      </c>
      <c r="J4827" s="11" t="s">
        <v>49110</v>
      </c>
      <c r="K4827" s="10" t="s">
        <v>49111</v>
      </c>
      <c r="L4827" s="11" t="s">
        <v>213</v>
      </c>
      <c r="M4827" s="9" t="s">
        <v>314</v>
      </c>
      <c r="N4827" s="9" t="s">
        <v>49</v>
      </c>
      <c r="O4827" s="9"/>
      <c r="P4827" s="9" t="s">
        <v>37</v>
      </c>
      <c r="Q4827" s="9" t="s">
        <v>37</v>
      </c>
      <c r="R4827" s="9" t="s">
        <v>37</v>
      </c>
      <c r="S4827" s="9"/>
      <c r="T4827" s="13">
        <v>26142</v>
      </c>
      <c r="U4827" s="14" t="s">
        <v>49112</v>
      </c>
      <c r="V4827" s="14" t="s">
        <v>49113</v>
      </c>
      <c r="W4827" s="11" t="s">
        <v>49114</v>
      </c>
      <c r="X4827" s="15" t="s">
        <v>49115</v>
      </c>
      <c r="Y4827" s="15" t="s">
        <v>49116</v>
      </c>
      <c r="Z4827" s="10" t="s">
        <v>219</v>
      </c>
    </row>
    <row r="4828" spans="1:26" ht="19.5" customHeight="1" x14ac:dyDescent="0.25">
      <c r="A4828" s="9">
        <v>4827</v>
      </c>
      <c r="B4828" s="10" t="s">
        <v>45090</v>
      </c>
      <c r="C4828" s="11" t="s">
        <v>48654</v>
      </c>
      <c r="D4828" s="9" t="s">
        <v>48654</v>
      </c>
      <c r="E4828" s="12" t="s">
        <v>49117</v>
      </c>
      <c r="F4828" s="10" t="s">
        <v>49118</v>
      </c>
      <c r="G4828" s="9" t="s">
        <v>45827</v>
      </c>
      <c r="H4828" s="12" t="s">
        <v>48654</v>
      </c>
      <c r="I4828" s="10" t="s">
        <v>49119</v>
      </c>
      <c r="J4828" s="11" t="s">
        <v>49120</v>
      </c>
      <c r="K4828" s="10" t="s">
        <v>49121</v>
      </c>
      <c r="L4828" s="11" t="s">
        <v>387</v>
      </c>
      <c r="M4828" s="9" t="s">
        <v>314</v>
      </c>
      <c r="N4828" s="9" t="s">
        <v>49</v>
      </c>
      <c r="O4828" s="9"/>
      <c r="P4828" s="9" t="s">
        <v>37</v>
      </c>
      <c r="Q4828" s="9" t="s">
        <v>37</v>
      </c>
      <c r="R4828" s="9" t="s">
        <v>37</v>
      </c>
      <c r="S4828" s="9"/>
      <c r="T4828" s="13">
        <v>14489</v>
      </c>
      <c r="U4828" s="14" t="s">
        <v>49122</v>
      </c>
      <c r="V4828" s="14" t="s">
        <v>49123</v>
      </c>
      <c r="W4828" s="11" t="s">
        <v>49124</v>
      </c>
      <c r="X4828" s="15" t="s">
        <v>49125</v>
      </c>
      <c r="Y4828" s="15" t="s">
        <v>49126</v>
      </c>
      <c r="Z4828" s="10" t="s">
        <v>43</v>
      </c>
    </row>
    <row r="4829" spans="1:26" ht="19.5" customHeight="1" x14ac:dyDescent="0.25">
      <c r="A4829" s="9">
        <v>4828</v>
      </c>
      <c r="B4829" s="10" t="s">
        <v>45090</v>
      </c>
      <c r="C4829" s="11" t="s">
        <v>48654</v>
      </c>
      <c r="D4829" s="9" t="s">
        <v>49127</v>
      </c>
      <c r="E4829" s="12" t="s">
        <v>49128</v>
      </c>
      <c r="F4829" s="10" t="s">
        <v>49118</v>
      </c>
      <c r="G4829" s="9" t="s">
        <v>45827</v>
      </c>
      <c r="H4829" s="12" t="s">
        <v>48654</v>
      </c>
      <c r="I4829" s="10" t="s">
        <v>49129</v>
      </c>
      <c r="J4829" s="11" t="s">
        <v>49120</v>
      </c>
      <c r="K4829" s="10" t="s">
        <v>49130</v>
      </c>
      <c r="L4829" s="11" t="s">
        <v>387</v>
      </c>
      <c r="M4829" s="9" t="s">
        <v>314</v>
      </c>
      <c r="N4829" s="9" t="s">
        <v>49</v>
      </c>
      <c r="O4829" s="9"/>
      <c r="P4829" s="9" t="s">
        <v>37</v>
      </c>
      <c r="Q4829" s="9" t="s">
        <v>37</v>
      </c>
      <c r="R4829" s="9" t="s">
        <v>37</v>
      </c>
      <c r="S4829" s="9"/>
      <c r="T4829" s="13">
        <v>41628</v>
      </c>
      <c r="U4829" s="14" t="s">
        <v>49131</v>
      </c>
      <c r="V4829" s="14" t="s">
        <v>49132</v>
      </c>
      <c r="W4829" s="11" t="s">
        <v>49133</v>
      </c>
      <c r="X4829" s="15" t="s">
        <v>49134</v>
      </c>
      <c r="Y4829" s="15" t="s">
        <v>49135</v>
      </c>
      <c r="Z4829" s="10" t="s">
        <v>43</v>
      </c>
    </row>
    <row r="4830" spans="1:26" ht="19.5" customHeight="1" x14ac:dyDescent="0.25">
      <c r="A4830" s="9">
        <v>4829</v>
      </c>
      <c r="B4830" s="10" t="s">
        <v>45090</v>
      </c>
      <c r="C4830" s="11" t="s">
        <v>48654</v>
      </c>
      <c r="D4830" s="9" t="s">
        <v>49136</v>
      </c>
      <c r="E4830" s="12" t="s">
        <v>49137</v>
      </c>
      <c r="F4830" s="10" t="s">
        <v>49138</v>
      </c>
      <c r="G4830" s="9" t="s">
        <v>45827</v>
      </c>
      <c r="H4830" s="12" t="s">
        <v>48691</v>
      </c>
      <c r="I4830" s="10" t="s">
        <v>49139</v>
      </c>
      <c r="J4830" s="11" t="s">
        <v>49140</v>
      </c>
      <c r="K4830" s="10" t="s">
        <v>49141</v>
      </c>
      <c r="L4830" s="11" t="s">
        <v>201</v>
      </c>
      <c r="M4830" s="9" t="s">
        <v>35</v>
      </c>
      <c r="N4830" s="9" t="s">
        <v>49</v>
      </c>
      <c r="O4830" s="9"/>
      <c r="P4830" s="9"/>
      <c r="Q4830" s="9"/>
      <c r="R4830" s="9" t="s">
        <v>37</v>
      </c>
      <c r="S4830" s="9" t="s">
        <v>18</v>
      </c>
      <c r="T4830" s="13">
        <v>40872</v>
      </c>
      <c r="U4830" s="14" t="s">
        <v>49142</v>
      </c>
      <c r="V4830" s="14" t="s">
        <v>49143</v>
      </c>
      <c r="W4830" s="11" t="s">
        <v>49144</v>
      </c>
      <c r="X4830" s="15" t="s">
        <v>49145</v>
      </c>
      <c r="Y4830" s="15" t="s">
        <v>49146</v>
      </c>
      <c r="Z4830" s="10" t="s">
        <v>207</v>
      </c>
    </row>
    <row r="4831" spans="1:26" ht="19.5" customHeight="1" x14ac:dyDescent="0.25">
      <c r="A4831" s="9">
        <v>4830</v>
      </c>
      <c r="B4831" s="10" t="s">
        <v>45090</v>
      </c>
      <c r="C4831" s="11" t="s">
        <v>48654</v>
      </c>
      <c r="D4831" s="9" t="s">
        <v>49147</v>
      </c>
      <c r="E4831" s="12" t="s">
        <v>49148</v>
      </c>
      <c r="F4831" s="10" t="s">
        <v>48736</v>
      </c>
      <c r="G4831" s="9" t="s">
        <v>45827</v>
      </c>
      <c r="H4831" s="12" t="s">
        <v>48737</v>
      </c>
      <c r="I4831" s="10" t="s">
        <v>49149</v>
      </c>
      <c r="J4831" s="11" t="s">
        <v>49150</v>
      </c>
      <c r="K4831" s="10" t="s">
        <v>49151</v>
      </c>
      <c r="L4831" s="11" t="s">
        <v>201</v>
      </c>
      <c r="M4831" s="9" t="s">
        <v>314</v>
      </c>
      <c r="N4831" s="9" t="s">
        <v>49</v>
      </c>
      <c r="O4831" s="9"/>
      <c r="P4831" s="9" t="s">
        <v>37</v>
      </c>
      <c r="Q4831" s="9" t="s">
        <v>37</v>
      </c>
      <c r="R4831" s="9" t="s">
        <v>37</v>
      </c>
      <c r="S4831" s="9"/>
      <c r="T4831" s="13">
        <v>32960</v>
      </c>
      <c r="U4831" s="14" t="s">
        <v>49152</v>
      </c>
      <c r="V4831" s="14" t="s">
        <v>49153</v>
      </c>
      <c r="W4831" s="11" t="s">
        <v>49154</v>
      </c>
      <c r="X4831" s="15" t="s">
        <v>49155</v>
      </c>
      <c r="Y4831" s="15" t="s">
        <v>49156</v>
      </c>
      <c r="Z4831" s="10" t="s">
        <v>207</v>
      </c>
    </row>
    <row r="4832" spans="1:26" ht="19.5" customHeight="1" x14ac:dyDescent="0.25">
      <c r="A4832" s="9">
        <v>4831</v>
      </c>
      <c r="B4832" s="10" t="s">
        <v>45090</v>
      </c>
      <c r="C4832" s="11" t="s">
        <v>48654</v>
      </c>
      <c r="D4832" s="9" t="s">
        <v>16318</v>
      </c>
      <c r="E4832" s="12" t="s">
        <v>49157</v>
      </c>
      <c r="F4832" s="10" t="s">
        <v>49158</v>
      </c>
      <c r="G4832" s="9" t="s">
        <v>45827</v>
      </c>
      <c r="H4832" s="12" t="s">
        <v>48654</v>
      </c>
      <c r="I4832" s="10" t="s">
        <v>49159</v>
      </c>
      <c r="J4832" s="11" t="s">
        <v>49120</v>
      </c>
      <c r="K4832" s="10" t="s">
        <v>49160</v>
      </c>
      <c r="L4832" s="11" t="s">
        <v>387</v>
      </c>
      <c r="M4832" s="9" t="s">
        <v>35</v>
      </c>
      <c r="N4832" s="9" t="s">
        <v>49</v>
      </c>
      <c r="O4832" s="9"/>
      <c r="P4832" s="9" t="s">
        <v>37</v>
      </c>
      <c r="Q4832" s="9"/>
      <c r="R4832" s="9" t="s">
        <v>37</v>
      </c>
      <c r="S4832" s="9"/>
      <c r="T4832" s="13">
        <v>25543</v>
      </c>
      <c r="U4832" s="14" t="s">
        <v>49161</v>
      </c>
      <c r="V4832" s="14" t="s">
        <v>49162</v>
      </c>
      <c r="W4832" s="11" t="s">
        <v>49163</v>
      </c>
      <c r="X4832" s="15" t="s">
        <v>49164</v>
      </c>
      <c r="Y4832" s="15" t="s">
        <v>49165</v>
      </c>
      <c r="Z4832" s="10" t="s">
        <v>43</v>
      </c>
    </row>
    <row r="4833" spans="1:26" ht="19.5" customHeight="1" x14ac:dyDescent="0.25">
      <c r="A4833" s="9">
        <v>4832</v>
      </c>
      <c r="B4833" s="10" t="s">
        <v>45090</v>
      </c>
      <c r="C4833" s="11" t="s">
        <v>48654</v>
      </c>
      <c r="D4833" s="9" t="s">
        <v>49166</v>
      </c>
      <c r="E4833" s="12" t="s">
        <v>49167</v>
      </c>
      <c r="F4833" s="10" t="s">
        <v>49168</v>
      </c>
      <c r="G4833" s="9" t="s">
        <v>45827</v>
      </c>
      <c r="H4833" s="12" t="s">
        <v>49169</v>
      </c>
      <c r="I4833" s="10" t="s">
        <v>49170</v>
      </c>
      <c r="J4833" s="11" t="s">
        <v>49171</v>
      </c>
      <c r="K4833" s="10" t="s">
        <v>49172</v>
      </c>
      <c r="L4833" s="11" t="s">
        <v>201</v>
      </c>
      <c r="M4833" s="9" t="s">
        <v>314</v>
      </c>
      <c r="N4833" s="9" t="s">
        <v>49</v>
      </c>
      <c r="O4833" s="9"/>
      <c r="P4833" s="9"/>
      <c r="Q4833" s="9" t="s">
        <v>37</v>
      </c>
      <c r="R4833" s="9" t="s">
        <v>37</v>
      </c>
      <c r="S4833" s="9"/>
      <c r="T4833" s="13">
        <v>41628</v>
      </c>
      <c r="U4833" s="14" t="s">
        <v>49173</v>
      </c>
      <c r="V4833" s="14" t="s">
        <v>49174</v>
      </c>
      <c r="W4833" s="11" t="s">
        <v>49175</v>
      </c>
      <c r="X4833" s="15" t="s">
        <v>49176</v>
      </c>
      <c r="Y4833" s="15" t="s">
        <v>49177</v>
      </c>
      <c r="Z4833" s="10" t="s">
        <v>207</v>
      </c>
    </row>
    <row r="4834" spans="1:26" ht="19.5" customHeight="1" x14ac:dyDescent="0.25">
      <c r="A4834" s="9">
        <v>4833</v>
      </c>
      <c r="B4834" s="10" t="s">
        <v>45090</v>
      </c>
      <c r="C4834" s="11" t="s">
        <v>48654</v>
      </c>
      <c r="D4834" s="9" t="s">
        <v>49178</v>
      </c>
      <c r="E4834" s="12" t="s">
        <v>49179</v>
      </c>
      <c r="F4834" s="10" t="s">
        <v>49180</v>
      </c>
      <c r="G4834" s="9" t="s">
        <v>45827</v>
      </c>
      <c r="H4834" s="12" t="s">
        <v>49016</v>
      </c>
      <c r="I4834" s="10" t="s">
        <v>49181</v>
      </c>
      <c r="J4834" s="11" t="s">
        <v>49182</v>
      </c>
      <c r="K4834" s="10" t="s">
        <v>49183</v>
      </c>
      <c r="L4834" s="11" t="s">
        <v>201</v>
      </c>
      <c r="M4834" s="9" t="s">
        <v>314</v>
      </c>
      <c r="N4834" s="9" t="s">
        <v>49</v>
      </c>
      <c r="O4834" s="9"/>
      <c r="P4834" s="9" t="s">
        <v>37</v>
      </c>
      <c r="Q4834" s="9" t="s">
        <v>37</v>
      </c>
      <c r="R4834" s="9" t="s">
        <v>37</v>
      </c>
      <c r="S4834" s="9"/>
      <c r="T4834" s="13">
        <v>41628</v>
      </c>
      <c r="U4834" s="14" t="s">
        <v>49184</v>
      </c>
      <c r="V4834" s="14" t="s">
        <v>49185</v>
      </c>
      <c r="W4834" s="11" t="s">
        <v>49186</v>
      </c>
      <c r="X4834" s="15" t="s">
        <v>49187</v>
      </c>
      <c r="Y4834" s="15" t="s">
        <v>49188</v>
      </c>
      <c r="Z4834" s="10" t="s">
        <v>207</v>
      </c>
    </row>
    <row r="4835" spans="1:26" ht="19.5" customHeight="1" x14ac:dyDescent="0.25">
      <c r="A4835" s="9">
        <v>4834</v>
      </c>
      <c r="B4835" s="10" t="s">
        <v>45090</v>
      </c>
      <c r="C4835" s="11" t="s">
        <v>48654</v>
      </c>
      <c r="D4835" s="9" t="s">
        <v>49189</v>
      </c>
      <c r="E4835" s="12" t="s">
        <v>49190</v>
      </c>
      <c r="F4835" s="10" t="s">
        <v>49191</v>
      </c>
      <c r="G4835" s="9" t="s">
        <v>45827</v>
      </c>
      <c r="H4835" s="12" t="s">
        <v>48654</v>
      </c>
      <c r="I4835" s="10" t="s">
        <v>49192</v>
      </c>
      <c r="J4835" s="11" t="s">
        <v>49193</v>
      </c>
      <c r="K4835" s="10" t="s">
        <v>49194</v>
      </c>
      <c r="L4835" s="11" t="s">
        <v>201</v>
      </c>
      <c r="M4835" s="9" t="s">
        <v>314</v>
      </c>
      <c r="N4835" s="9" t="s">
        <v>49</v>
      </c>
      <c r="O4835" s="9"/>
      <c r="P4835" s="9" t="s">
        <v>37</v>
      </c>
      <c r="Q4835" s="9" t="s">
        <v>37</v>
      </c>
      <c r="R4835" s="9" t="s">
        <v>37</v>
      </c>
      <c r="S4835" s="9"/>
      <c r="T4835" s="13">
        <v>28124</v>
      </c>
      <c r="U4835" s="14" t="s">
        <v>49195</v>
      </c>
      <c r="V4835" s="14" t="s">
        <v>49196</v>
      </c>
      <c r="W4835" s="11" t="s">
        <v>49197</v>
      </c>
      <c r="X4835" s="15" t="s">
        <v>49198</v>
      </c>
      <c r="Y4835" s="15" t="s">
        <v>49199</v>
      </c>
      <c r="Z4835" s="10" t="s">
        <v>207</v>
      </c>
    </row>
    <row r="4836" spans="1:26" ht="19.5" customHeight="1" x14ac:dyDescent="0.25">
      <c r="A4836" s="9">
        <v>4835</v>
      </c>
      <c r="B4836" s="10" t="s">
        <v>45090</v>
      </c>
      <c r="C4836" s="11" t="s">
        <v>48654</v>
      </c>
      <c r="D4836" s="9" t="s">
        <v>49200</v>
      </c>
      <c r="E4836" s="12" t="s">
        <v>49201</v>
      </c>
      <c r="F4836" s="10" t="s">
        <v>49202</v>
      </c>
      <c r="G4836" s="9" t="s">
        <v>45827</v>
      </c>
      <c r="H4836" s="12" t="s">
        <v>48654</v>
      </c>
      <c r="I4836" s="10" t="s">
        <v>49203</v>
      </c>
      <c r="J4836" s="11" t="s">
        <v>49204</v>
      </c>
      <c r="K4836" s="10" t="s">
        <v>49205</v>
      </c>
      <c r="L4836" s="11" t="s">
        <v>201</v>
      </c>
      <c r="M4836" s="9" t="s">
        <v>314</v>
      </c>
      <c r="N4836" s="9" t="s">
        <v>49</v>
      </c>
      <c r="O4836" s="9"/>
      <c r="P4836" s="9" t="s">
        <v>37</v>
      </c>
      <c r="Q4836" s="9" t="s">
        <v>37</v>
      </c>
      <c r="R4836" s="9" t="s">
        <v>37</v>
      </c>
      <c r="S4836" s="9"/>
      <c r="T4836" s="13">
        <v>28122</v>
      </c>
      <c r="U4836" s="14" t="s">
        <v>49206</v>
      </c>
      <c r="V4836" s="14" t="s">
        <v>49207</v>
      </c>
      <c r="W4836" s="11" t="s">
        <v>49208</v>
      </c>
      <c r="X4836" s="15" t="s">
        <v>49209</v>
      </c>
      <c r="Y4836" s="15" t="s">
        <v>49210</v>
      </c>
      <c r="Z4836" s="10" t="s">
        <v>207</v>
      </c>
    </row>
    <row r="4837" spans="1:26" ht="19.5" customHeight="1" x14ac:dyDescent="0.25">
      <c r="A4837" s="9">
        <v>4836</v>
      </c>
      <c r="B4837" s="10" t="s">
        <v>45090</v>
      </c>
      <c r="C4837" s="11" t="s">
        <v>48654</v>
      </c>
      <c r="D4837" s="9" t="s">
        <v>49211</v>
      </c>
      <c r="E4837" s="12" t="s">
        <v>49212</v>
      </c>
      <c r="F4837" s="10" t="s">
        <v>49191</v>
      </c>
      <c r="G4837" s="9" t="s">
        <v>45827</v>
      </c>
      <c r="H4837" s="12" t="s">
        <v>48654</v>
      </c>
      <c r="I4837" s="10" t="s">
        <v>49213</v>
      </c>
      <c r="J4837" s="11" t="s">
        <v>49214</v>
      </c>
      <c r="K4837" s="10" t="s">
        <v>49215</v>
      </c>
      <c r="L4837" s="11" t="s">
        <v>213</v>
      </c>
      <c r="M4837" s="9" t="s">
        <v>35</v>
      </c>
      <c r="N4837" s="9" t="s">
        <v>49</v>
      </c>
      <c r="O4837" s="9"/>
      <c r="P4837" s="9" t="s">
        <v>37</v>
      </c>
      <c r="Q4837" s="9"/>
      <c r="R4837" s="9" t="s">
        <v>37</v>
      </c>
      <c r="S4837" s="9"/>
      <c r="T4837" s="13">
        <v>28146</v>
      </c>
      <c r="U4837" s="14" t="s">
        <v>49216</v>
      </c>
      <c r="V4837" s="14" t="s">
        <v>49217</v>
      </c>
      <c r="W4837" s="11" t="s">
        <v>49218</v>
      </c>
      <c r="X4837" s="15" t="s">
        <v>49219</v>
      </c>
      <c r="Y4837" s="15" t="s">
        <v>49220</v>
      </c>
      <c r="Z4837" s="10" t="s">
        <v>285</v>
      </c>
    </row>
    <row r="4838" spans="1:26" ht="19.5" customHeight="1" x14ac:dyDescent="0.25">
      <c r="A4838" s="9">
        <v>4837</v>
      </c>
      <c r="B4838" s="10" t="s">
        <v>45090</v>
      </c>
      <c r="C4838" s="11" t="s">
        <v>48654</v>
      </c>
      <c r="D4838" s="9" t="s">
        <v>49221</v>
      </c>
      <c r="E4838" s="12" t="s">
        <v>49222</v>
      </c>
      <c r="F4838" s="10" t="s">
        <v>49223</v>
      </c>
      <c r="G4838" s="9" t="s">
        <v>45827</v>
      </c>
      <c r="H4838" s="12" t="s">
        <v>48691</v>
      </c>
      <c r="I4838" s="10" t="s">
        <v>49224</v>
      </c>
      <c r="J4838" s="11" t="s">
        <v>49225</v>
      </c>
      <c r="K4838" s="10" t="s">
        <v>49226</v>
      </c>
      <c r="L4838" s="11" t="s">
        <v>213</v>
      </c>
      <c r="M4838" s="9" t="s">
        <v>314</v>
      </c>
      <c r="N4838" s="9" t="s">
        <v>49</v>
      </c>
      <c r="O4838" s="9"/>
      <c r="P4838" s="9"/>
      <c r="Q4838" s="9" t="s">
        <v>37</v>
      </c>
      <c r="R4838" s="9" t="s">
        <v>37</v>
      </c>
      <c r="S4838" s="9"/>
      <c r="T4838" s="13">
        <v>41628</v>
      </c>
      <c r="U4838" s="14" t="s">
        <v>49227</v>
      </c>
      <c r="V4838" s="14" t="s">
        <v>49228</v>
      </c>
      <c r="W4838" s="11" t="s">
        <v>49229</v>
      </c>
      <c r="X4838" s="15" t="s">
        <v>49230</v>
      </c>
      <c r="Y4838" s="15" t="s">
        <v>49231</v>
      </c>
      <c r="Z4838" s="10" t="s">
        <v>285</v>
      </c>
    </row>
    <row r="4839" spans="1:26" ht="19.5" customHeight="1" x14ac:dyDescent="0.25">
      <c r="A4839" s="9">
        <v>4838</v>
      </c>
      <c r="B4839" s="10" t="s">
        <v>45090</v>
      </c>
      <c r="C4839" s="11" t="s">
        <v>48654</v>
      </c>
      <c r="D4839" s="9" t="s">
        <v>49232</v>
      </c>
      <c r="E4839" s="12" t="s">
        <v>49233</v>
      </c>
      <c r="F4839" s="10" t="s">
        <v>49234</v>
      </c>
      <c r="G4839" s="9" t="s">
        <v>45827</v>
      </c>
      <c r="H4839" s="12" t="s">
        <v>48654</v>
      </c>
      <c r="I4839" s="10" t="s">
        <v>49235</v>
      </c>
      <c r="J4839" s="11" t="s">
        <v>49236</v>
      </c>
      <c r="K4839" s="10" t="s">
        <v>49237</v>
      </c>
      <c r="L4839" s="11" t="s">
        <v>201</v>
      </c>
      <c r="M4839" s="9" t="s">
        <v>35</v>
      </c>
      <c r="N4839" s="9" t="s">
        <v>49</v>
      </c>
      <c r="O4839" s="9"/>
      <c r="P4839" s="9" t="s">
        <v>37</v>
      </c>
      <c r="Q4839" s="9"/>
      <c r="R4839" s="9" t="s">
        <v>37</v>
      </c>
      <c r="S4839" s="9"/>
      <c r="T4839" s="13">
        <v>27654</v>
      </c>
      <c r="U4839" s="14" t="s">
        <v>49238</v>
      </c>
      <c r="V4839" s="14" t="s">
        <v>49239</v>
      </c>
      <c r="W4839" s="11" t="s">
        <v>49240</v>
      </c>
      <c r="X4839" s="15" t="s">
        <v>49241</v>
      </c>
      <c r="Y4839" s="15" t="s">
        <v>49242</v>
      </c>
      <c r="Z4839" s="10" t="s">
        <v>309</v>
      </c>
    </row>
    <row r="4840" spans="1:26" ht="19.5" customHeight="1" x14ac:dyDescent="0.25">
      <c r="A4840" s="9">
        <v>4839</v>
      </c>
      <c r="B4840" s="10" t="s">
        <v>45090</v>
      </c>
      <c r="C4840" s="11" t="s">
        <v>48654</v>
      </c>
      <c r="D4840" s="9" t="s">
        <v>49243</v>
      </c>
      <c r="E4840" s="12" t="s">
        <v>49244</v>
      </c>
      <c r="F4840" s="10" t="s">
        <v>48781</v>
      </c>
      <c r="G4840" s="9" t="s">
        <v>45827</v>
      </c>
      <c r="H4840" s="12" t="s">
        <v>48782</v>
      </c>
      <c r="I4840" s="10" t="s">
        <v>49245</v>
      </c>
      <c r="J4840" s="11" t="s">
        <v>49246</v>
      </c>
      <c r="K4840" s="10" t="s">
        <v>49247</v>
      </c>
      <c r="L4840" s="11" t="s">
        <v>201</v>
      </c>
      <c r="M4840" s="9" t="s">
        <v>314</v>
      </c>
      <c r="N4840" s="9" t="s">
        <v>49</v>
      </c>
      <c r="O4840" s="9"/>
      <c r="P4840" s="9"/>
      <c r="Q4840" s="9"/>
      <c r="R4840" s="9"/>
      <c r="S4840" s="9"/>
      <c r="T4840" s="13">
        <v>42759</v>
      </c>
      <c r="U4840" s="14" t="s">
        <v>49248</v>
      </c>
      <c r="V4840" s="14" t="s">
        <v>49249</v>
      </c>
      <c r="W4840" s="11" t="s">
        <v>49250</v>
      </c>
      <c r="X4840" s="15" t="s">
        <v>49251</v>
      </c>
      <c r="Y4840" s="15" t="s">
        <v>49252</v>
      </c>
      <c r="Z4840" s="10" t="s">
        <v>207</v>
      </c>
    </row>
    <row r="4841" spans="1:26" ht="19.5" customHeight="1" x14ac:dyDescent="0.25">
      <c r="A4841" s="9">
        <v>4840</v>
      </c>
      <c r="B4841" s="10" t="s">
        <v>45090</v>
      </c>
      <c r="C4841" s="11" t="s">
        <v>48654</v>
      </c>
      <c r="D4841" s="9" t="s">
        <v>49253</v>
      </c>
      <c r="E4841" s="12" t="s">
        <v>49254</v>
      </c>
      <c r="F4841" s="10" t="s">
        <v>48942</v>
      </c>
      <c r="G4841" s="9" t="s">
        <v>45827</v>
      </c>
      <c r="H4841" s="12" t="s">
        <v>48654</v>
      </c>
      <c r="I4841" s="10" t="s">
        <v>49255</v>
      </c>
      <c r="J4841" s="11" t="s">
        <v>49256</v>
      </c>
      <c r="K4841" s="10" t="s">
        <v>49257</v>
      </c>
      <c r="L4841" s="11" t="s">
        <v>201</v>
      </c>
      <c r="M4841" s="9" t="s">
        <v>35</v>
      </c>
      <c r="N4841" s="9" t="s">
        <v>49</v>
      </c>
      <c r="O4841" s="9"/>
      <c r="P4841" s="9" t="s">
        <v>37</v>
      </c>
      <c r="Q4841" s="9"/>
      <c r="R4841" s="9" t="s">
        <v>37</v>
      </c>
      <c r="S4841" s="9"/>
      <c r="T4841" s="13">
        <v>32009</v>
      </c>
      <c r="U4841" s="14" t="s">
        <v>49258</v>
      </c>
      <c r="V4841" s="14" t="s">
        <v>49259</v>
      </c>
      <c r="W4841" s="11" t="s">
        <v>49260</v>
      </c>
      <c r="X4841" s="15" t="s">
        <v>49261</v>
      </c>
      <c r="Y4841" s="15" t="s">
        <v>49262</v>
      </c>
      <c r="Z4841" s="10" t="s">
        <v>207</v>
      </c>
    </row>
    <row r="4842" spans="1:26" ht="19.5" customHeight="1" x14ac:dyDescent="0.25">
      <c r="A4842" s="9">
        <v>4841</v>
      </c>
      <c r="B4842" s="10" t="s">
        <v>45090</v>
      </c>
      <c r="C4842" s="11" t="s">
        <v>48654</v>
      </c>
      <c r="D4842" s="9" t="s">
        <v>49263</v>
      </c>
      <c r="E4842" s="12" t="s">
        <v>49264</v>
      </c>
      <c r="F4842" s="10" t="s">
        <v>49234</v>
      </c>
      <c r="G4842" s="9" t="s">
        <v>45827</v>
      </c>
      <c r="H4842" s="12" t="s">
        <v>48654</v>
      </c>
      <c r="I4842" s="10" t="s">
        <v>49265</v>
      </c>
      <c r="J4842" s="11" t="s">
        <v>49266</v>
      </c>
      <c r="K4842" s="10" t="s">
        <v>49267</v>
      </c>
      <c r="L4842" s="11" t="s">
        <v>201</v>
      </c>
      <c r="M4842" s="9" t="s">
        <v>35</v>
      </c>
      <c r="N4842" s="9" t="s">
        <v>49</v>
      </c>
      <c r="O4842" s="9"/>
      <c r="P4842" s="9" t="s">
        <v>37</v>
      </c>
      <c r="Q4842" s="9"/>
      <c r="R4842" s="9" t="s">
        <v>37</v>
      </c>
      <c r="S4842" s="9"/>
      <c r="T4842" s="13">
        <v>30950</v>
      </c>
      <c r="U4842" s="14" t="s">
        <v>49268</v>
      </c>
      <c r="V4842" s="14" t="s">
        <v>49269</v>
      </c>
      <c r="W4842" s="11" t="s">
        <v>49270</v>
      </c>
      <c r="X4842" s="15" t="s">
        <v>49271</v>
      </c>
      <c r="Y4842" s="15" t="s">
        <v>49272</v>
      </c>
      <c r="Z4842" s="10" t="s">
        <v>207</v>
      </c>
    </row>
    <row r="4843" spans="1:26" ht="19.5" customHeight="1" x14ac:dyDescent="0.25">
      <c r="A4843" s="9">
        <v>4842</v>
      </c>
      <c r="B4843" s="10" t="s">
        <v>45090</v>
      </c>
      <c r="C4843" s="11" t="s">
        <v>48654</v>
      </c>
      <c r="D4843" s="9" t="s">
        <v>49273</v>
      </c>
      <c r="E4843" s="12" t="s">
        <v>49274</v>
      </c>
      <c r="F4843" s="10" t="s">
        <v>49275</v>
      </c>
      <c r="G4843" s="9" t="s">
        <v>45827</v>
      </c>
      <c r="H4843" s="12" t="s">
        <v>49016</v>
      </c>
      <c r="I4843" s="10" t="s">
        <v>49276</v>
      </c>
      <c r="J4843" s="11" t="s">
        <v>49059</v>
      </c>
      <c r="K4843" s="10" t="s">
        <v>49277</v>
      </c>
      <c r="L4843" s="11" t="s">
        <v>213</v>
      </c>
      <c r="M4843" s="9" t="s">
        <v>314</v>
      </c>
      <c r="N4843" s="9" t="s">
        <v>49</v>
      </c>
      <c r="O4843" s="9"/>
      <c r="P4843" s="9" t="s">
        <v>37</v>
      </c>
      <c r="Q4843" s="9" t="s">
        <v>37</v>
      </c>
      <c r="R4843" s="9" t="s">
        <v>37</v>
      </c>
      <c r="S4843" s="9"/>
      <c r="T4843" s="13">
        <v>41628</v>
      </c>
      <c r="U4843" s="14" t="s">
        <v>49278</v>
      </c>
      <c r="V4843" s="14" t="s">
        <v>49279</v>
      </c>
      <c r="W4843" s="11" t="s">
        <v>49280</v>
      </c>
      <c r="X4843" s="15" t="s">
        <v>49281</v>
      </c>
      <c r="Y4843" s="15" t="s">
        <v>49282</v>
      </c>
      <c r="Z4843" s="10" t="s">
        <v>219</v>
      </c>
    </row>
    <row r="4844" spans="1:26" ht="19.5" customHeight="1" x14ac:dyDescent="0.25">
      <c r="A4844" s="9">
        <v>4843</v>
      </c>
      <c r="B4844" s="10" t="s">
        <v>45090</v>
      </c>
      <c r="C4844" s="11" t="s">
        <v>48654</v>
      </c>
      <c r="D4844" s="9" t="s">
        <v>49283</v>
      </c>
      <c r="E4844" s="12" t="s">
        <v>49284</v>
      </c>
      <c r="F4844" s="10" t="s">
        <v>49087</v>
      </c>
      <c r="G4844" s="9" t="s">
        <v>45827</v>
      </c>
      <c r="H4844" s="12" t="s">
        <v>48691</v>
      </c>
      <c r="I4844" s="10" t="s">
        <v>49285</v>
      </c>
      <c r="J4844" s="11" t="s">
        <v>49089</v>
      </c>
      <c r="K4844" s="10" t="s">
        <v>49286</v>
      </c>
      <c r="L4844" s="11" t="s">
        <v>213</v>
      </c>
      <c r="M4844" s="9" t="s">
        <v>314</v>
      </c>
      <c r="N4844" s="9" t="s">
        <v>49</v>
      </c>
      <c r="O4844" s="9"/>
      <c r="P4844" s="9"/>
      <c r="Q4844" s="9" t="s">
        <v>37</v>
      </c>
      <c r="R4844" s="9" t="s">
        <v>37</v>
      </c>
      <c r="S4844" s="9"/>
      <c r="T4844" s="13">
        <v>19359</v>
      </c>
      <c r="U4844" s="14" t="s">
        <v>49287</v>
      </c>
      <c r="V4844" s="14" t="s">
        <v>49288</v>
      </c>
      <c r="W4844" s="11" t="s">
        <v>49289</v>
      </c>
      <c r="X4844" s="15" t="s">
        <v>49290</v>
      </c>
      <c r="Y4844" s="15" t="s">
        <v>49291</v>
      </c>
      <c r="Z4844" s="10" t="s">
        <v>796</v>
      </c>
    </row>
    <row r="4845" spans="1:26" ht="19.5" customHeight="1" x14ac:dyDescent="0.25">
      <c r="A4845" s="9">
        <v>4844</v>
      </c>
      <c r="B4845" s="10" t="s">
        <v>45090</v>
      </c>
      <c r="C4845" s="11" t="s">
        <v>48654</v>
      </c>
      <c r="D4845" s="9" t="s">
        <v>49292</v>
      </c>
      <c r="E4845" s="12" t="s">
        <v>49293</v>
      </c>
      <c r="F4845" s="10" t="s">
        <v>49087</v>
      </c>
      <c r="G4845" s="9" t="s">
        <v>45827</v>
      </c>
      <c r="H4845" s="12" t="s">
        <v>48691</v>
      </c>
      <c r="I4845" s="10" t="s">
        <v>49294</v>
      </c>
      <c r="J4845" s="11" t="s">
        <v>49089</v>
      </c>
      <c r="K4845" s="10" t="s">
        <v>49295</v>
      </c>
      <c r="L4845" s="11" t="s">
        <v>213</v>
      </c>
      <c r="M4845" s="9" t="s">
        <v>35</v>
      </c>
      <c r="N4845" s="9" t="s">
        <v>49</v>
      </c>
      <c r="O4845" s="9"/>
      <c r="P4845" s="9"/>
      <c r="Q4845" s="9"/>
      <c r="R4845" s="9" t="s">
        <v>37</v>
      </c>
      <c r="S4845" s="9"/>
      <c r="T4845" s="13">
        <v>27295</v>
      </c>
      <c r="U4845" s="14" t="s">
        <v>49296</v>
      </c>
      <c r="V4845" s="14" t="s">
        <v>49297</v>
      </c>
      <c r="W4845" s="11" t="s">
        <v>49298</v>
      </c>
      <c r="X4845" s="15" t="s">
        <v>49299</v>
      </c>
      <c r="Y4845" s="15" t="s">
        <v>49300</v>
      </c>
      <c r="Z4845" s="10" t="s">
        <v>796</v>
      </c>
    </row>
    <row r="4846" spans="1:26" ht="19.5" customHeight="1" x14ac:dyDescent="0.25">
      <c r="A4846" s="9">
        <v>4845</v>
      </c>
      <c r="B4846" s="10" t="s">
        <v>45090</v>
      </c>
      <c r="C4846" s="11" t="s">
        <v>48654</v>
      </c>
      <c r="D4846" s="9" t="s">
        <v>49301</v>
      </c>
      <c r="E4846" s="12" t="s">
        <v>49302</v>
      </c>
      <c r="F4846" s="10" t="s">
        <v>49303</v>
      </c>
      <c r="G4846" s="9" t="s">
        <v>45827</v>
      </c>
      <c r="H4846" s="12" t="s">
        <v>48691</v>
      </c>
      <c r="I4846" s="10" t="s">
        <v>49304</v>
      </c>
      <c r="J4846" s="11" t="s">
        <v>49305</v>
      </c>
      <c r="K4846" s="10" t="s">
        <v>49306</v>
      </c>
      <c r="L4846" s="11" t="s">
        <v>201</v>
      </c>
      <c r="M4846" s="9" t="s">
        <v>314</v>
      </c>
      <c r="N4846" s="9" t="s">
        <v>49</v>
      </c>
      <c r="O4846" s="9"/>
      <c r="P4846" s="9"/>
      <c r="Q4846" s="9" t="s">
        <v>37</v>
      </c>
      <c r="R4846" s="9" t="s">
        <v>37</v>
      </c>
      <c r="S4846" s="9"/>
      <c r="T4846" s="13">
        <v>41628</v>
      </c>
      <c r="U4846" s="14" t="s">
        <v>49307</v>
      </c>
      <c r="V4846" s="14" t="s">
        <v>49308</v>
      </c>
      <c r="W4846" s="11" t="s">
        <v>49309</v>
      </c>
      <c r="X4846" s="15" t="s">
        <v>49310</v>
      </c>
      <c r="Y4846" s="15" t="s">
        <v>49311</v>
      </c>
      <c r="Z4846" s="10" t="s">
        <v>309</v>
      </c>
    </row>
    <row r="4847" spans="1:26" ht="19.5" customHeight="1" x14ac:dyDescent="0.25">
      <c r="A4847" s="9">
        <v>4846</v>
      </c>
      <c r="B4847" s="10" t="s">
        <v>45090</v>
      </c>
      <c r="C4847" s="11" t="s">
        <v>49312</v>
      </c>
      <c r="D4847" s="9" t="s">
        <v>49313</v>
      </c>
      <c r="E4847" s="12" t="s">
        <v>49314</v>
      </c>
      <c r="F4847" s="10" t="s">
        <v>49315</v>
      </c>
      <c r="G4847" s="9" t="s">
        <v>45827</v>
      </c>
      <c r="H4847" s="12" t="s">
        <v>49316</v>
      </c>
      <c r="I4847" s="10" t="s">
        <v>49317</v>
      </c>
      <c r="J4847" s="11" t="s">
        <v>49318</v>
      </c>
      <c r="K4847" s="10" t="s">
        <v>49319</v>
      </c>
      <c r="L4847" s="11" t="s">
        <v>201</v>
      </c>
      <c r="M4847" s="9" t="s">
        <v>314</v>
      </c>
      <c r="N4847" s="9" t="s">
        <v>49</v>
      </c>
      <c r="O4847" s="9"/>
      <c r="P4847" s="9" t="s">
        <v>37</v>
      </c>
      <c r="Q4847" s="9" t="s">
        <v>37</v>
      </c>
      <c r="R4847" s="9" t="s">
        <v>37</v>
      </c>
      <c r="S4847" s="9"/>
      <c r="T4847" s="13">
        <v>41628</v>
      </c>
      <c r="U4847" s="14" t="s">
        <v>49320</v>
      </c>
      <c r="V4847" s="14" t="s">
        <v>49321</v>
      </c>
      <c r="W4847" s="11" t="s">
        <v>49322</v>
      </c>
      <c r="X4847" s="15" t="s">
        <v>49323</v>
      </c>
      <c r="Y4847" s="15" t="s">
        <v>49324</v>
      </c>
      <c r="Z4847" s="10" t="s">
        <v>207</v>
      </c>
    </row>
    <row r="4848" spans="1:26" ht="19.5" customHeight="1" x14ac:dyDescent="0.25">
      <c r="A4848" s="9">
        <v>4847</v>
      </c>
      <c r="B4848" s="10" t="s">
        <v>45090</v>
      </c>
      <c r="C4848" s="11" t="s">
        <v>49312</v>
      </c>
      <c r="D4848" s="9" t="s">
        <v>49325</v>
      </c>
      <c r="E4848" s="12" t="s">
        <v>49326</v>
      </c>
      <c r="F4848" s="10" t="s">
        <v>49327</v>
      </c>
      <c r="G4848" s="9" t="s">
        <v>45827</v>
      </c>
      <c r="H4848" s="12" t="s">
        <v>49316</v>
      </c>
      <c r="I4848" s="10" t="s">
        <v>49328</v>
      </c>
      <c r="J4848" s="11" t="s">
        <v>49329</v>
      </c>
      <c r="K4848" s="10" t="s">
        <v>49330</v>
      </c>
      <c r="L4848" s="11" t="s">
        <v>201</v>
      </c>
      <c r="M4848" s="9" t="s">
        <v>314</v>
      </c>
      <c r="N4848" s="9" t="s">
        <v>49</v>
      </c>
      <c r="O4848" s="9"/>
      <c r="P4848" s="9" t="s">
        <v>37</v>
      </c>
      <c r="Q4848" s="9" t="s">
        <v>37</v>
      </c>
      <c r="R4848" s="9" t="s">
        <v>37</v>
      </c>
      <c r="S4848" s="9"/>
      <c r="T4848" s="13">
        <v>28214</v>
      </c>
      <c r="U4848" s="14" t="s">
        <v>49331</v>
      </c>
      <c r="V4848" s="14" t="s">
        <v>49332</v>
      </c>
      <c r="W4848" s="11" t="s">
        <v>49333</v>
      </c>
      <c r="X4848" s="15" t="s">
        <v>49334</v>
      </c>
      <c r="Y4848" s="15" t="s">
        <v>49335</v>
      </c>
      <c r="Z4848" s="10" t="s">
        <v>207</v>
      </c>
    </row>
    <row r="4849" spans="1:26" ht="19.5" customHeight="1" x14ac:dyDescent="0.25">
      <c r="A4849" s="9">
        <v>4848</v>
      </c>
      <c r="B4849" s="10" t="s">
        <v>45090</v>
      </c>
      <c r="C4849" s="11" t="s">
        <v>49312</v>
      </c>
      <c r="D4849" s="9" t="s">
        <v>49336</v>
      </c>
      <c r="E4849" s="12" t="s">
        <v>49337</v>
      </c>
      <c r="F4849" s="10" t="s">
        <v>49338</v>
      </c>
      <c r="G4849" s="9" t="s">
        <v>45827</v>
      </c>
      <c r="H4849" s="12" t="s">
        <v>49339</v>
      </c>
      <c r="I4849" s="10" t="s">
        <v>49340</v>
      </c>
      <c r="J4849" s="11" t="s">
        <v>49341</v>
      </c>
      <c r="K4849" s="10" t="s">
        <v>49342</v>
      </c>
      <c r="L4849" s="11" t="s">
        <v>213</v>
      </c>
      <c r="M4849" s="9" t="s">
        <v>314</v>
      </c>
      <c r="N4849" s="9" t="s">
        <v>49</v>
      </c>
      <c r="O4849" s="9"/>
      <c r="P4849" s="9" t="s">
        <v>37</v>
      </c>
      <c r="Q4849" s="9" t="s">
        <v>37</v>
      </c>
      <c r="R4849" s="9" t="s">
        <v>37</v>
      </c>
      <c r="S4849" s="9"/>
      <c r="T4849" s="13">
        <v>25412</v>
      </c>
      <c r="U4849" s="14" t="s">
        <v>49343</v>
      </c>
      <c r="V4849" s="14" t="s">
        <v>49344</v>
      </c>
      <c r="W4849" s="11" t="s">
        <v>49345</v>
      </c>
      <c r="X4849" s="15" t="s">
        <v>49346</v>
      </c>
      <c r="Y4849" s="15" t="s">
        <v>49347</v>
      </c>
      <c r="Z4849" s="10" t="s">
        <v>285</v>
      </c>
    </row>
    <row r="4850" spans="1:26" ht="19.5" customHeight="1" x14ac:dyDescent="0.25">
      <c r="A4850" s="9">
        <v>4849</v>
      </c>
      <c r="B4850" s="10" t="s">
        <v>45090</v>
      </c>
      <c r="C4850" s="11" t="s">
        <v>49312</v>
      </c>
      <c r="D4850" s="9" t="s">
        <v>49348</v>
      </c>
      <c r="E4850" s="12" t="s">
        <v>49349</v>
      </c>
      <c r="F4850" s="10" t="s">
        <v>49350</v>
      </c>
      <c r="G4850" s="9" t="s">
        <v>45827</v>
      </c>
      <c r="H4850" s="12" t="s">
        <v>49339</v>
      </c>
      <c r="I4850" s="10" t="s">
        <v>49351</v>
      </c>
      <c r="J4850" s="11" t="s">
        <v>49352</v>
      </c>
      <c r="K4850" s="10" t="s">
        <v>49353</v>
      </c>
      <c r="L4850" s="11" t="s">
        <v>201</v>
      </c>
      <c r="M4850" s="9" t="s">
        <v>314</v>
      </c>
      <c r="N4850" s="9" t="s">
        <v>49</v>
      </c>
      <c r="O4850" s="9"/>
      <c r="P4850" s="9" t="s">
        <v>37</v>
      </c>
      <c r="Q4850" s="9" t="s">
        <v>37</v>
      </c>
      <c r="R4850" s="9" t="s">
        <v>37</v>
      </c>
      <c r="S4850" s="9"/>
      <c r="T4850" s="13">
        <v>31254</v>
      </c>
      <c r="U4850" s="14" t="s">
        <v>49354</v>
      </c>
      <c r="V4850" s="14" t="s">
        <v>49355</v>
      </c>
      <c r="W4850" s="11" t="s">
        <v>49356</v>
      </c>
      <c r="X4850" s="15" t="s">
        <v>49357</v>
      </c>
      <c r="Y4850" s="15" t="s">
        <v>49358</v>
      </c>
      <c r="Z4850" s="10" t="s">
        <v>207</v>
      </c>
    </row>
    <row r="4851" spans="1:26" ht="19.5" customHeight="1" x14ac:dyDescent="0.25">
      <c r="A4851" s="9">
        <v>4850</v>
      </c>
      <c r="B4851" s="10" t="s">
        <v>45090</v>
      </c>
      <c r="C4851" s="11" t="s">
        <v>49312</v>
      </c>
      <c r="D4851" s="9" t="s">
        <v>49359</v>
      </c>
      <c r="E4851" s="12" t="s">
        <v>49360</v>
      </c>
      <c r="F4851" s="10" t="s">
        <v>49361</v>
      </c>
      <c r="G4851" s="9" t="s">
        <v>45827</v>
      </c>
      <c r="H4851" s="12" t="s">
        <v>49339</v>
      </c>
      <c r="I4851" s="10" t="s">
        <v>49362</v>
      </c>
      <c r="J4851" s="11" t="s">
        <v>49363</v>
      </c>
      <c r="K4851" s="10" t="s">
        <v>49364</v>
      </c>
      <c r="L4851" s="11" t="s">
        <v>201</v>
      </c>
      <c r="M4851" s="9" t="s">
        <v>314</v>
      </c>
      <c r="N4851" s="9" t="s">
        <v>49</v>
      </c>
      <c r="O4851" s="9"/>
      <c r="P4851" s="9" t="s">
        <v>37</v>
      </c>
      <c r="Q4851" s="9" t="s">
        <v>37</v>
      </c>
      <c r="R4851" s="9" t="s">
        <v>37</v>
      </c>
      <c r="S4851" s="9"/>
      <c r="T4851" s="13">
        <v>41628</v>
      </c>
      <c r="U4851" s="14" t="s">
        <v>49365</v>
      </c>
      <c r="V4851" s="14" t="s">
        <v>49366</v>
      </c>
      <c r="W4851" s="11" t="s">
        <v>49367</v>
      </c>
      <c r="X4851" s="15" t="s">
        <v>49368</v>
      </c>
      <c r="Y4851" s="15" t="s">
        <v>49369</v>
      </c>
      <c r="Z4851" s="10" t="s">
        <v>207</v>
      </c>
    </row>
    <row r="4852" spans="1:26" ht="19.5" customHeight="1" x14ac:dyDescent="0.25">
      <c r="A4852" s="9">
        <v>4851</v>
      </c>
      <c r="B4852" s="10" t="s">
        <v>45090</v>
      </c>
      <c r="C4852" s="11" t="s">
        <v>49312</v>
      </c>
      <c r="D4852" s="9" t="s">
        <v>49370</v>
      </c>
      <c r="E4852" s="12" t="s">
        <v>49371</v>
      </c>
      <c r="F4852" s="10" t="s">
        <v>49372</v>
      </c>
      <c r="G4852" s="9" t="s">
        <v>45827</v>
      </c>
      <c r="H4852" s="12" t="s">
        <v>49316</v>
      </c>
      <c r="I4852" s="10" t="s">
        <v>49373</v>
      </c>
      <c r="J4852" s="11" t="s">
        <v>49374</v>
      </c>
      <c r="K4852" s="10" t="s">
        <v>49375</v>
      </c>
      <c r="L4852" s="11" t="s">
        <v>201</v>
      </c>
      <c r="M4852" s="9" t="s">
        <v>314</v>
      </c>
      <c r="N4852" s="9" t="s">
        <v>49</v>
      </c>
      <c r="O4852" s="9"/>
      <c r="P4852" s="9" t="s">
        <v>37</v>
      </c>
      <c r="Q4852" s="9" t="s">
        <v>37</v>
      </c>
      <c r="R4852" s="9" t="s">
        <v>37</v>
      </c>
      <c r="S4852" s="9"/>
      <c r="T4852" s="13">
        <v>32955</v>
      </c>
      <c r="U4852" s="14" t="s">
        <v>49376</v>
      </c>
      <c r="V4852" s="14" t="s">
        <v>49377</v>
      </c>
      <c r="W4852" s="11" t="s">
        <v>49378</v>
      </c>
      <c r="X4852" s="15" t="s">
        <v>49379</v>
      </c>
      <c r="Y4852" s="15" t="s">
        <v>49380</v>
      </c>
      <c r="Z4852" s="10" t="s">
        <v>207</v>
      </c>
    </row>
    <row r="4853" spans="1:26" ht="19.5" customHeight="1" x14ac:dyDescent="0.25">
      <c r="A4853" s="9">
        <v>4852</v>
      </c>
      <c r="B4853" s="10" t="s">
        <v>45090</v>
      </c>
      <c r="C4853" s="11" t="s">
        <v>49312</v>
      </c>
      <c r="D4853" s="9" t="s">
        <v>49381</v>
      </c>
      <c r="E4853" s="12" t="s">
        <v>49382</v>
      </c>
      <c r="F4853" s="10" t="s">
        <v>49383</v>
      </c>
      <c r="G4853" s="9" t="s">
        <v>45827</v>
      </c>
      <c r="H4853" s="12" t="s">
        <v>49316</v>
      </c>
      <c r="I4853" s="10" t="s">
        <v>49384</v>
      </c>
      <c r="J4853" s="11" t="s">
        <v>49385</v>
      </c>
      <c r="K4853" s="10" t="s">
        <v>49386</v>
      </c>
      <c r="L4853" s="11" t="s">
        <v>201</v>
      </c>
      <c r="M4853" s="9" t="s">
        <v>314</v>
      </c>
      <c r="N4853" s="9" t="s">
        <v>49</v>
      </c>
      <c r="O4853" s="9"/>
      <c r="P4853" s="9" t="s">
        <v>37</v>
      </c>
      <c r="Q4853" s="9" t="s">
        <v>37</v>
      </c>
      <c r="R4853" s="9" t="s">
        <v>37</v>
      </c>
      <c r="S4853" s="9"/>
      <c r="T4853" s="13">
        <v>32944</v>
      </c>
      <c r="U4853" s="14" t="s">
        <v>49387</v>
      </c>
      <c r="V4853" s="14" t="s">
        <v>49388</v>
      </c>
      <c r="W4853" s="11" t="s">
        <v>49389</v>
      </c>
      <c r="X4853" s="15" t="s">
        <v>49390</v>
      </c>
      <c r="Y4853" s="15" t="s">
        <v>49391</v>
      </c>
      <c r="Z4853" s="10" t="s">
        <v>207</v>
      </c>
    </row>
    <row r="4854" spans="1:26" ht="19.5" customHeight="1" x14ac:dyDescent="0.25">
      <c r="A4854" s="9">
        <v>4853</v>
      </c>
      <c r="B4854" s="10" t="s">
        <v>45090</v>
      </c>
      <c r="C4854" s="11" t="s">
        <v>49312</v>
      </c>
      <c r="D4854" s="9" t="s">
        <v>49392</v>
      </c>
      <c r="E4854" s="12" t="s">
        <v>49393</v>
      </c>
      <c r="F4854" s="10" t="s">
        <v>49394</v>
      </c>
      <c r="G4854" s="9" t="s">
        <v>45827</v>
      </c>
      <c r="H4854" s="12" t="s">
        <v>49339</v>
      </c>
      <c r="I4854" s="10" t="s">
        <v>49395</v>
      </c>
      <c r="J4854" s="11" t="s">
        <v>49396</v>
      </c>
      <c r="K4854" s="10" t="s">
        <v>49397</v>
      </c>
      <c r="L4854" s="11" t="s">
        <v>201</v>
      </c>
      <c r="M4854" s="9" t="s">
        <v>314</v>
      </c>
      <c r="N4854" s="9" t="s">
        <v>49</v>
      </c>
      <c r="O4854" s="9"/>
      <c r="P4854" s="9" t="s">
        <v>37</v>
      </c>
      <c r="Q4854" s="9" t="s">
        <v>37</v>
      </c>
      <c r="R4854" s="9" t="s">
        <v>37</v>
      </c>
      <c r="S4854" s="9"/>
      <c r="T4854" s="13">
        <v>28123</v>
      </c>
      <c r="U4854" s="14" t="s">
        <v>49398</v>
      </c>
      <c r="V4854" s="14" t="s">
        <v>49399</v>
      </c>
      <c r="W4854" s="11" t="s">
        <v>49400</v>
      </c>
      <c r="X4854" s="15" t="s">
        <v>49401</v>
      </c>
      <c r="Y4854" s="15" t="s">
        <v>49402</v>
      </c>
      <c r="Z4854" s="10" t="s">
        <v>309</v>
      </c>
    </row>
    <row r="4855" spans="1:26" ht="19.5" customHeight="1" x14ac:dyDescent="0.25">
      <c r="A4855" s="9">
        <v>4854</v>
      </c>
      <c r="B4855" s="10" t="s">
        <v>45090</v>
      </c>
      <c r="C4855" s="11" t="s">
        <v>49312</v>
      </c>
      <c r="D4855" s="9" t="s">
        <v>49403</v>
      </c>
      <c r="E4855" s="12" t="s">
        <v>49404</v>
      </c>
      <c r="F4855" s="10" t="s">
        <v>49405</v>
      </c>
      <c r="G4855" s="9" t="s">
        <v>45827</v>
      </c>
      <c r="H4855" s="12" t="s">
        <v>49316</v>
      </c>
      <c r="I4855" s="10" t="s">
        <v>49406</v>
      </c>
      <c r="J4855" s="11" t="s">
        <v>49407</v>
      </c>
      <c r="K4855" s="10" t="s">
        <v>49408</v>
      </c>
      <c r="L4855" s="11" t="s">
        <v>201</v>
      </c>
      <c r="M4855" s="9" t="s">
        <v>35</v>
      </c>
      <c r="N4855" s="9" t="s">
        <v>49</v>
      </c>
      <c r="O4855" s="9"/>
      <c r="P4855" s="9" t="s">
        <v>37</v>
      </c>
      <c r="Q4855" s="9"/>
      <c r="R4855" s="9" t="s">
        <v>37</v>
      </c>
      <c r="S4855" s="9"/>
      <c r="T4855" s="13">
        <v>31317</v>
      </c>
      <c r="U4855" s="14" t="s">
        <v>49409</v>
      </c>
      <c r="V4855" s="14" t="s">
        <v>49410</v>
      </c>
      <c r="W4855" s="11" t="s">
        <v>49411</v>
      </c>
      <c r="X4855" s="15" t="s">
        <v>49412</v>
      </c>
      <c r="Y4855" s="15" t="s">
        <v>49413</v>
      </c>
      <c r="Z4855" s="10" t="s">
        <v>207</v>
      </c>
    </row>
    <row r="4856" spans="1:26" ht="19.5" customHeight="1" x14ac:dyDescent="0.25">
      <c r="A4856" s="9">
        <v>4855</v>
      </c>
      <c r="B4856" s="10" t="s">
        <v>45090</v>
      </c>
      <c r="C4856" s="11" t="s">
        <v>49312</v>
      </c>
      <c r="D4856" s="9" t="s">
        <v>49414</v>
      </c>
      <c r="E4856" s="12" t="s">
        <v>49415</v>
      </c>
      <c r="F4856" s="10" t="s">
        <v>49416</v>
      </c>
      <c r="G4856" s="9" t="s">
        <v>45827</v>
      </c>
      <c r="H4856" s="12" t="s">
        <v>49316</v>
      </c>
      <c r="I4856" s="10" t="s">
        <v>49417</v>
      </c>
      <c r="J4856" s="11" t="s">
        <v>49418</v>
      </c>
      <c r="K4856" s="10" t="s">
        <v>49419</v>
      </c>
      <c r="L4856" s="11" t="s">
        <v>201</v>
      </c>
      <c r="M4856" s="9" t="s">
        <v>314</v>
      </c>
      <c r="N4856" s="9" t="s">
        <v>49</v>
      </c>
      <c r="O4856" s="9"/>
      <c r="P4856" s="9" t="s">
        <v>37</v>
      </c>
      <c r="Q4856" s="9" t="s">
        <v>37</v>
      </c>
      <c r="R4856" s="9" t="s">
        <v>37</v>
      </c>
      <c r="S4856" s="9"/>
      <c r="T4856" s="13">
        <v>31259</v>
      </c>
      <c r="U4856" s="14" t="s">
        <v>49420</v>
      </c>
      <c r="V4856" s="14" t="s">
        <v>49421</v>
      </c>
      <c r="W4856" s="11" t="s">
        <v>49422</v>
      </c>
      <c r="X4856" s="15" t="s">
        <v>49423</v>
      </c>
      <c r="Y4856" s="15" t="s">
        <v>49424</v>
      </c>
      <c r="Z4856" s="10" t="s">
        <v>309</v>
      </c>
    </row>
    <row r="4857" spans="1:26" ht="19.5" customHeight="1" x14ac:dyDescent="0.25">
      <c r="A4857" s="9">
        <v>4856</v>
      </c>
      <c r="B4857" s="10" t="s">
        <v>45090</v>
      </c>
      <c r="C4857" s="11" t="s">
        <v>49312</v>
      </c>
      <c r="D4857" s="9" t="s">
        <v>49425</v>
      </c>
      <c r="E4857" s="12" t="s">
        <v>49426</v>
      </c>
      <c r="F4857" s="10" t="s">
        <v>49427</v>
      </c>
      <c r="G4857" s="9" t="s">
        <v>45827</v>
      </c>
      <c r="H4857" s="12" t="s">
        <v>49316</v>
      </c>
      <c r="I4857" s="10" t="s">
        <v>49428</v>
      </c>
      <c r="J4857" s="11" t="s">
        <v>49429</v>
      </c>
      <c r="K4857" s="10" t="s">
        <v>49430</v>
      </c>
      <c r="L4857" s="11" t="s">
        <v>201</v>
      </c>
      <c r="M4857" s="9" t="s">
        <v>314</v>
      </c>
      <c r="N4857" s="9" t="s">
        <v>49</v>
      </c>
      <c r="O4857" s="9"/>
      <c r="P4857" s="9" t="s">
        <v>37</v>
      </c>
      <c r="Q4857" s="9" t="s">
        <v>37</v>
      </c>
      <c r="R4857" s="9" t="s">
        <v>37</v>
      </c>
      <c r="S4857" s="9"/>
      <c r="T4857" s="13">
        <v>41628</v>
      </c>
      <c r="U4857" s="14" t="s">
        <v>49431</v>
      </c>
      <c r="V4857" s="14" t="s">
        <v>49432</v>
      </c>
      <c r="W4857" s="11" t="s">
        <v>49433</v>
      </c>
      <c r="X4857" s="15" t="s">
        <v>49434</v>
      </c>
      <c r="Y4857" s="15" t="s">
        <v>49435</v>
      </c>
      <c r="Z4857" s="10" t="s">
        <v>207</v>
      </c>
    </row>
    <row r="4858" spans="1:26" ht="19.5" customHeight="1" x14ac:dyDescent="0.25">
      <c r="A4858" s="9">
        <v>4857</v>
      </c>
      <c r="B4858" s="10" t="s">
        <v>45090</v>
      </c>
      <c r="C4858" s="11" t="s">
        <v>49312</v>
      </c>
      <c r="D4858" s="9" t="s">
        <v>49436</v>
      </c>
      <c r="E4858" s="12" t="s">
        <v>49437</v>
      </c>
      <c r="F4858" s="10" t="s">
        <v>49438</v>
      </c>
      <c r="G4858" s="9" t="s">
        <v>45827</v>
      </c>
      <c r="H4858" s="12" t="s">
        <v>49339</v>
      </c>
      <c r="I4858" s="10" t="s">
        <v>49439</v>
      </c>
      <c r="J4858" s="11" t="s">
        <v>49440</v>
      </c>
      <c r="K4858" s="10" t="s">
        <v>49441</v>
      </c>
      <c r="L4858" s="11" t="s">
        <v>201</v>
      </c>
      <c r="M4858" s="9" t="s">
        <v>314</v>
      </c>
      <c r="N4858" s="9" t="s">
        <v>49</v>
      </c>
      <c r="O4858" s="9"/>
      <c r="P4858" s="9" t="s">
        <v>37</v>
      </c>
      <c r="Q4858" s="9" t="s">
        <v>37</v>
      </c>
      <c r="R4858" s="9" t="s">
        <v>37</v>
      </c>
      <c r="S4858" s="9"/>
      <c r="T4858" s="13">
        <v>28094</v>
      </c>
      <c r="U4858" s="14" t="s">
        <v>49442</v>
      </c>
      <c r="V4858" s="14" t="s">
        <v>49443</v>
      </c>
      <c r="W4858" s="11" t="s">
        <v>49444</v>
      </c>
      <c r="X4858" s="15" t="s">
        <v>49445</v>
      </c>
      <c r="Y4858" s="15" t="s">
        <v>49446</v>
      </c>
      <c r="Z4858" s="10" t="s">
        <v>207</v>
      </c>
    </row>
    <row r="4859" spans="1:26" ht="19.5" customHeight="1" x14ac:dyDescent="0.25">
      <c r="A4859" s="9">
        <v>4858</v>
      </c>
      <c r="B4859" s="10" t="s">
        <v>45090</v>
      </c>
      <c r="C4859" s="11" t="s">
        <v>49312</v>
      </c>
      <c r="D4859" s="9" t="s">
        <v>49447</v>
      </c>
      <c r="E4859" s="12" t="s">
        <v>49448</v>
      </c>
      <c r="F4859" s="10" t="s">
        <v>49449</v>
      </c>
      <c r="G4859" s="9" t="s">
        <v>45827</v>
      </c>
      <c r="H4859" s="12" t="s">
        <v>49339</v>
      </c>
      <c r="I4859" s="10" t="s">
        <v>49450</v>
      </c>
      <c r="J4859" s="11" t="s">
        <v>49451</v>
      </c>
      <c r="K4859" s="10" t="s">
        <v>49452</v>
      </c>
      <c r="L4859" s="11" t="s">
        <v>201</v>
      </c>
      <c r="M4859" s="9" t="s">
        <v>314</v>
      </c>
      <c r="N4859" s="9" t="s">
        <v>49</v>
      </c>
      <c r="O4859" s="9"/>
      <c r="P4859" s="9" t="s">
        <v>37</v>
      </c>
      <c r="Q4859" s="9" t="s">
        <v>37</v>
      </c>
      <c r="R4859" s="9" t="s">
        <v>37</v>
      </c>
      <c r="S4859" s="9"/>
      <c r="T4859" s="13">
        <v>28667</v>
      </c>
      <c r="U4859" s="14" t="s">
        <v>49453</v>
      </c>
      <c r="V4859" s="14" t="s">
        <v>49454</v>
      </c>
      <c r="W4859" s="11" t="s">
        <v>49455</v>
      </c>
      <c r="X4859" s="15" t="s">
        <v>49456</v>
      </c>
      <c r="Y4859" s="15" t="s">
        <v>49457</v>
      </c>
      <c r="Z4859" s="10" t="s">
        <v>207</v>
      </c>
    </row>
    <row r="4860" spans="1:26" ht="19.5" customHeight="1" x14ac:dyDescent="0.25">
      <c r="A4860" s="9">
        <v>4859</v>
      </c>
      <c r="B4860" s="10" t="s">
        <v>45090</v>
      </c>
      <c r="C4860" s="11" t="s">
        <v>49312</v>
      </c>
      <c r="D4860" s="9" t="s">
        <v>49458</v>
      </c>
      <c r="E4860" s="12" t="s">
        <v>49459</v>
      </c>
      <c r="F4860" s="10" t="s">
        <v>49460</v>
      </c>
      <c r="G4860" s="9" t="s">
        <v>45827</v>
      </c>
      <c r="H4860" s="12" t="s">
        <v>49339</v>
      </c>
      <c r="I4860" s="10" t="s">
        <v>49461</v>
      </c>
      <c r="J4860" s="11" t="s">
        <v>49462</v>
      </c>
      <c r="K4860" s="10" t="s">
        <v>49463</v>
      </c>
      <c r="L4860" s="11" t="s">
        <v>201</v>
      </c>
      <c r="M4860" s="9" t="s">
        <v>314</v>
      </c>
      <c r="N4860" s="9" t="s">
        <v>49</v>
      </c>
      <c r="O4860" s="9"/>
      <c r="P4860" s="9" t="s">
        <v>37</v>
      </c>
      <c r="Q4860" s="9" t="s">
        <v>37</v>
      </c>
      <c r="R4860" s="9" t="s">
        <v>37</v>
      </c>
      <c r="S4860" s="9"/>
      <c r="T4860" s="13">
        <v>32961</v>
      </c>
      <c r="U4860" s="14" t="s">
        <v>49464</v>
      </c>
      <c r="V4860" s="14" t="s">
        <v>49465</v>
      </c>
      <c r="W4860" s="11" t="s">
        <v>49466</v>
      </c>
      <c r="X4860" s="15" t="s">
        <v>49467</v>
      </c>
      <c r="Y4860" s="15" t="s">
        <v>49468</v>
      </c>
      <c r="Z4860" s="10" t="s">
        <v>207</v>
      </c>
    </row>
    <row r="4861" spans="1:26" ht="19.5" customHeight="1" x14ac:dyDescent="0.25">
      <c r="A4861" s="9">
        <v>4860</v>
      </c>
      <c r="B4861" s="10" t="s">
        <v>45090</v>
      </c>
      <c r="C4861" s="11" t="s">
        <v>49312</v>
      </c>
      <c r="D4861" s="9" t="s">
        <v>49469</v>
      </c>
      <c r="E4861" s="12" t="s">
        <v>49470</v>
      </c>
      <c r="F4861" s="10" t="s">
        <v>49471</v>
      </c>
      <c r="G4861" s="9" t="s">
        <v>45827</v>
      </c>
      <c r="H4861" s="12" t="s">
        <v>49316</v>
      </c>
      <c r="I4861" s="10" t="s">
        <v>49472</v>
      </c>
      <c r="J4861" s="11" t="s">
        <v>49473</v>
      </c>
      <c r="K4861" s="10" t="s">
        <v>49474</v>
      </c>
      <c r="L4861" s="11" t="s">
        <v>201</v>
      </c>
      <c r="M4861" s="9" t="s">
        <v>314</v>
      </c>
      <c r="N4861" s="9" t="s">
        <v>49</v>
      </c>
      <c r="O4861" s="9"/>
      <c r="P4861" s="9" t="s">
        <v>37</v>
      </c>
      <c r="Q4861" s="9" t="s">
        <v>37</v>
      </c>
      <c r="R4861" s="9" t="s">
        <v>37</v>
      </c>
      <c r="S4861" s="9"/>
      <c r="T4861" s="13">
        <v>29045</v>
      </c>
      <c r="U4861" s="14" t="s">
        <v>49475</v>
      </c>
      <c r="V4861" s="14" t="s">
        <v>49476</v>
      </c>
      <c r="W4861" s="11" t="s">
        <v>49477</v>
      </c>
      <c r="X4861" s="15" t="s">
        <v>49478</v>
      </c>
      <c r="Y4861" s="15" t="s">
        <v>49479</v>
      </c>
      <c r="Z4861" s="10" t="s">
        <v>207</v>
      </c>
    </row>
    <row r="4862" spans="1:26" ht="19.5" customHeight="1" x14ac:dyDescent="0.25">
      <c r="A4862" s="9">
        <v>4861</v>
      </c>
      <c r="B4862" s="10" t="s">
        <v>45090</v>
      </c>
      <c r="C4862" s="11" t="s">
        <v>49312</v>
      </c>
      <c r="D4862" s="9" t="s">
        <v>49480</v>
      </c>
      <c r="E4862" s="12" t="s">
        <v>49481</v>
      </c>
      <c r="F4862" s="10" t="s">
        <v>49482</v>
      </c>
      <c r="G4862" s="9" t="s">
        <v>45827</v>
      </c>
      <c r="H4862" s="12" t="s">
        <v>49316</v>
      </c>
      <c r="I4862" s="10" t="s">
        <v>49483</v>
      </c>
      <c r="J4862" s="11" t="s">
        <v>49484</v>
      </c>
      <c r="K4862" s="10" t="s">
        <v>49485</v>
      </c>
      <c r="L4862" s="11" t="s">
        <v>201</v>
      </c>
      <c r="M4862" s="9" t="s">
        <v>314</v>
      </c>
      <c r="N4862" s="9" t="s">
        <v>49</v>
      </c>
      <c r="O4862" s="9"/>
      <c r="P4862" s="9" t="s">
        <v>37</v>
      </c>
      <c r="Q4862" s="9" t="s">
        <v>37</v>
      </c>
      <c r="R4862" s="9" t="s">
        <v>37</v>
      </c>
      <c r="S4862" s="9"/>
      <c r="T4862" s="13">
        <v>32952</v>
      </c>
      <c r="U4862" s="14" t="s">
        <v>49486</v>
      </c>
      <c r="V4862" s="14" t="s">
        <v>49487</v>
      </c>
      <c r="W4862" s="11" t="s">
        <v>49488</v>
      </c>
      <c r="X4862" s="15" t="s">
        <v>49489</v>
      </c>
      <c r="Y4862" s="15" t="s">
        <v>49490</v>
      </c>
      <c r="Z4862" s="10" t="s">
        <v>207</v>
      </c>
    </row>
    <row r="4863" spans="1:26" ht="19.5" customHeight="1" x14ac:dyDescent="0.25">
      <c r="A4863" s="9">
        <v>4862</v>
      </c>
      <c r="B4863" s="10" t="s">
        <v>45090</v>
      </c>
      <c r="C4863" s="11" t="s">
        <v>49312</v>
      </c>
      <c r="D4863" s="9" t="s">
        <v>49491</v>
      </c>
      <c r="E4863" s="12" t="s">
        <v>49492</v>
      </c>
      <c r="F4863" s="10" t="s">
        <v>49493</v>
      </c>
      <c r="G4863" s="9" t="s">
        <v>45827</v>
      </c>
      <c r="H4863" s="12" t="s">
        <v>49494</v>
      </c>
      <c r="I4863" s="10" t="s">
        <v>49495</v>
      </c>
      <c r="J4863" s="11" t="s">
        <v>49496</v>
      </c>
      <c r="K4863" s="10" t="s">
        <v>49497</v>
      </c>
      <c r="L4863" s="11" t="s">
        <v>213</v>
      </c>
      <c r="M4863" s="9" t="s">
        <v>314</v>
      </c>
      <c r="N4863" s="9" t="s">
        <v>49</v>
      </c>
      <c r="O4863" s="9"/>
      <c r="P4863" s="9" t="s">
        <v>37</v>
      </c>
      <c r="Q4863" s="9"/>
      <c r="R4863" s="9"/>
      <c r="S4863" s="9"/>
      <c r="T4863" s="13">
        <v>28333</v>
      </c>
      <c r="U4863" s="14" t="s">
        <v>49498</v>
      </c>
      <c r="V4863" s="14" t="s">
        <v>49499</v>
      </c>
      <c r="W4863" s="11" t="s">
        <v>49500</v>
      </c>
      <c r="X4863" s="15" t="s">
        <v>49501</v>
      </c>
      <c r="Y4863" s="15" t="s">
        <v>49502</v>
      </c>
      <c r="Z4863" s="10" t="s">
        <v>219</v>
      </c>
    </row>
    <row r="4864" spans="1:26" ht="19.5" customHeight="1" x14ac:dyDescent="0.25">
      <c r="A4864" s="9">
        <v>4863</v>
      </c>
      <c r="B4864" s="10" t="s">
        <v>45090</v>
      </c>
      <c r="C4864" s="11" t="s">
        <v>49312</v>
      </c>
      <c r="D4864" s="9" t="s">
        <v>49503</v>
      </c>
      <c r="E4864" s="12" t="s">
        <v>49504</v>
      </c>
      <c r="F4864" s="10" t="s">
        <v>49505</v>
      </c>
      <c r="G4864" s="9" t="s">
        <v>45827</v>
      </c>
      <c r="H4864" s="12" t="s">
        <v>49503</v>
      </c>
      <c r="I4864" s="10" t="s">
        <v>49506</v>
      </c>
      <c r="J4864" s="11" t="s">
        <v>49507</v>
      </c>
      <c r="K4864" s="10" t="s">
        <v>49508</v>
      </c>
      <c r="L4864" s="11" t="s">
        <v>213</v>
      </c>
      <c r="M4864" s="9" t="s">
        <v>314</v>
      </c>
      <c r="N4864" s="9" t="s">
        <v>49</v>
      </c>
      <c r="O4864" s="9"/>
      <c r="P4864" s="9" t="s">
        <v>37</v>
      </c>
      <c r="Q4864" s="9" t="s">
        <v>37</v>
      </c>
      <c r="R4864" s="9" t="s">
        <v>37</v>
      </c>
      <c r="S4864" s="9"/>
      <c r="T4864" s="13">
        <v>28060</v>
      </c>
      <c r="U4864" s="14" t="s">
        <v>49509</v>
      </c>
      <c r="V4864" s="14" t="s">
        <v>49510</v>
      </c>
      <c r="W4864" s="11" t="s">
        <v>49511</v>
      </c>
      <c r="X4864" s="15" t="s">
        <v>49512</v>
      </c>
      <c r="Y4864" s="15" t="s">
        <v>49513</v>
      </c>
      <c r="Z4864" s="10" t="s">
        <v>219</v>
      </c>
    </row>
    <row r="4865" spans="1:26" ht="19.5" customHeight="1" x14ac:dyDescent="0.25">
      <c r="A4865" s="9">
        <v>4864</v>
      </c>
      <c r="B4865" s="10" t="s">
        <v>45090</v>
      </c>
      <c r="C4865" s="11" t="s">
        <v>49312</v>
      </c>
      <c r="D4865" s="9" t="s">
        <v>49514</v>
      </c>
      <c r="E4865" s="12" t="s">
        <v>49515</v>
      </c>
      <c r="F4865" s="10" t="s">
        <v>49516</v>
      </c>
      <c r="G4865" s="9" t="s">
        <v>45827</v>
      </c>
      <c r="H4865" s="12" t="s">
        <v>49494</v>
      </c>
      <c r="I4865" s="10" t="s">
        <v>49517</v>
      </c>
      <c r="J4865" s="11" t="s">
        <v>49518</v>
      </c>
      <c r="K4865" s="10" t="s">
        <v>49519</v>
      </c>
      <c r="L4865" s="11" t="s">
        <v>201</v>
      </c>
      <c r="M4865" s="9" t="s">
        <v>314</v>
      </c>
      <c r="N4865" s="9" t="s">
        <v>49</v>
      </c>
      <c r="O4865" s="9"/>
      <c r="P4865" s="9" t="s">
        <v>37</v>
      </c>
      <c r="Q4865" s="9"/>
      <c r="R4865" s="9"/>
      <c r="S4865" s="9"/>
      <c r="T4865" s="13">
        <v>28667</v>
      </c>
      <c r="U4865" s="14" t="s">
        <v>49520</v>
      </c>
      <c r="V4865" s="14" t="s">
        <v>49521</v>
      </c>
      <c r="W4865" s="11" t="s">
        <v>49522</v>
      </c>
      <c r="X4865" s="15" t="s">
        <v>49523</v>
      </c>
      <c r="Y4865" s="15" t="s">
        <v>49524</v>
      </c>
      <c r="Z4865" s="10" t="s">
        <v>207</v>
      </c>
    </row>
    <row r="4866" spans="1:26" ht="19.5" customHeight="1" x14ac:dyDescent="0.25">
      <c r="A4866" s="9">
        <v>4865</v>
      </c>
      <c r="B4866" s="10" t="s">
        <v>45090</v>
      </c>
      <c r="C4866" s="11" t="s">
        <v>49312</v>
      </c>
      <c r="D4866" s="9" t="s">
        <v>49525</v>
      </c>
      <c r="E4866" s="12" t="s">
        <v>49526</v>
      </c>
      <c r="F4866" s="10" t="s">
        <v>49527</v>
      </c>
      <c r="G4866" s="9" t="s">
        <v>45827</v>
      </c>
      <c r="H4866" s="12" t="s">
        <v>49316</v>
      </c>
      <c r="I4866" s="10" t="s">
        <v>49528</v>
      </c>
      <c r="J4866" s="11" t="s">
        <v>49529</v>
      </c>
      <c r="K4866" s="10" t="s">
        <v>49530</v>
      </c>
      <c r="L4866" s="11" t="s">
        <v>387</v>
      </c>
      <c r="M4866" s="9" t="s">
        <v>314</v>
      </c>
      <c r="N4866" s="9" t="s">
        <v>49</v>
      </c>
      <c r="O4866" s="9"/>
      <c r="P4866" s="9" t="s">
        <v>37</v>
      </c>
      <c r="Q4866" s="9" t="s">
        <v>37</v>
      </c>
      <c r="R4866" s="9" t="s">
        <v>37</v>
      </c>
      <c r="S4866" s="9"/>
      <c r="T4866" s="13">
        <v>41628</v>
      </c>
      <c r="U4866" s="14" t="s">
        <v>49531</v>
      </c>
      <c r="V4866" s="14" t="s">
        <v>49532</v>
      </c>
      <c r="W4866" s="11" t="s">
        <v>49533</v>
      </c>
      <c r="X4866" s="15" t="s">
        <v>49534</v>
      </c>
      <c r="Y4866" s="15" t="s">
        <v>49535</v>
      </c>
      <c r="Z4866" s="10" t="s">
        <v>43</v>
      </c>
    </row>
    <row r="4867" spans="1:26" ht="19.5" customHeight="1" x14ac:dyDescent="0.25">
      <c r="A4867" s="9">
        <v>4866</v>
      </c>
      <c r="B4867" s="10" t="s">
        <v>45090</v>
      </c>
      <c r="C4867" s="11" t="s">
        <v>49312</v>
      </c>
      <c r="D4867" s="9" t="s">
        <v>49536</v>
      </c>
      <c r="E4867" s="12" t="s">
        <v>49537</v>
      </c>
      <c r="F4867" s="10" t="s">
        <v>49538</v>
      </c>
      <c r="G4867" s="9" t="s">
        <v>45827</v>
      </c>
      <c r="H4867" s="12" t="s">
        <v>49316</v>
      </c>
      <c r="I4867" s="10" t="s">
        <v>49539</v>
      </c>
      <c r="J4867" s="11" t="s">
        <v>49540</v>
      </c>
      <c r="K4867" s="10" t="s">
        <v>49541</v>
      </c>
      <c r="L4867" s="11" t="s">
        <v>201</v>
      </c>
      <c r="M4867" s="9" t="s">
        <v>314</v>
      </c>
      <c r="N4867" s="9" t="s">
        <v>49</v>
      </c>
      <c r="O4867" s="9"/>
      <c r="P4867" s="9" t="s">
        <v>37</v>
      </c>
      <c r="Q4867" s="9" t="s">
        <v>37</v>
      </c>
      <c r="R4867" s="9" t="s">
        <v>37</v>
      </c>
      <c r="S4867" s="9"/>
      <c r="T4867" s="13">
        <v>28114</v>
      </c>
      <c r="U4867" s="14" t="s">
        <v>49542</v>
      </c>
      <c r="V4867" s="14" t="s">
        <v>49543</v>
      </c>
      <c r="W4867" s="11" t="s">
        <v>49544</v>
      </c>
      <c r="X4867" s="15" t="s">
        <v>49545</v>
      </c>
      <c r="Y4867" s="15" t="s">
        <v>49546</v>
      </c>
      <c r="Z4867" s="10" t="s">
        <v>207</v>
      </c>
    </row>
    <row r="4868" spans="1:26" ht="19.5" customHeight="1" x14ac:dyDescent="0.25">
      <c r="A4868" s="9">
        <v>4867</v>
      </c>
      <c r="B4868" s="10" t="s">
        <v>45090</v>
      </c>
      <c r="C4868" s="11" t="s">
        <v>49312</v>
      </c>
      <c r="D4868" s="9" t="s">
        <v>49547</v>
      </c>
      <c r="E4868" s="12" t="s">
        <v>49548</v>
      </c>
      <c r="F4868" s="10" t="s">
        <v>49549</v>
      </c>
      <c r="G4868" s="9" t="s">
        <v>45827</v>
      </c>
      <c r="H4868" s="12" t="s">
        <v>49339</v>
      </c>
      <c r="I4868" s="10" t="s">
        <v>49550</v>
      </c>
      <c r="J4868" s="11" t="s">
        <v>49551</v>
      </c>
      <c r="K4868" s="10" t="s">
        <v>49552</v>
      </c>
      <c r="L4868" s="11" t="s">
        <v>201</v>
      </c>
      <c r="M4868" s="9" t="s">
        <v>314</v>
      </c>
      <c r="N4868" s="9" t="s">
        <v>49</v>
      </c>
      <c r="O4868" s="9"/>
      <c r="P4868" s="9" t="s">
        <v>37</v>
      </c>
      <c r="Q4868" s="9" t="s">
        <v>37</v>
      </c>
      <c r="R4868" s="9" t="s">
        <v>37</v>
      </c>
      <c r="S4868" s="9"/>
      <c r="T4868" s="13">
        <v>32941</v>
      </c>
      <c r="U4868" s="14" t="s">
        <v>49553</v>
      </c>
      <c r="V4868" s="14" t="s">
        <v>49554</v>
      </c>
      <c r="W4868" s="11" t="s">
        <v>49555</v>
      </c>
      <c r="X4868" s="15" t="s">
        <v>49556</v>
      </c>
      <c r="Y4868" s="15" t="s">
        <v>49557</v>
      </c>
      <c r="Z4868" s="10" t="s">
        <v>207</v>
      </c>
    </row>
    <row r="4869" spans="1:26" ht="19.5" customHeight="1" x14ac:dyDescent="0.25">
      <c r="A4869" s="9">
        <v>4868</v>
      </c>
      <c r="B4869" s="10" t="s">
        <v>45090</v>
      </c>
      <c r="C4869" s="11" t="s">
        <v>49312</v>
      </c>
      <c r="D4869" s="9" t="s">
        <v>49558</v>
      </c>
      <c r="E4869" s="12" t="s">
        <v>49559</v>
      </c>
      <c r="F4869" s="10" t="s">
        <v>49560</v>
      </c>
      <c r="G4869" s="9" t="s">
        <v>45827</v>
      </c>
      <c r="H4869" s="12" t="s">
        <v>49503</v>
      </c>
      <c r="I4869" s="10" t="s">
        <v>49561</v>
      </c>
      <c r="J4869" s="11" t="s">
        <v>49562</v>
      </c>
      <c r="K4869" s="10" t="s">
        <v>49563</v>
      </c>
      <c r="L4869" s="11" t="s">
        <v>201</v>
      </c>
      <c r="M4869" s="9" t="s">
        <v>314</v>
      </c>
      <c r="N4869" s="9" t="s">
        <v>49</v>
      </c>
      <c r="O4869" s="9"/>
      <c r="P4869" s="9" t="s">
        <v>37</v>
      </c>
      <c r="Q4869" s="9" t="s">
        <v>37</v>
      </c>
      <c r="R4869" s="9" t="s">
        <v>37</v>
      </c>
      <c r="S4869" s="9"/>
      <c r="T4869" s="13">
        <v>41628</v>
      </c>
      <c r="U4869" s="14" t="s">
        <v>49564</v>
      </c>
      <c r="V4869" s="14" t="s">
        <v>49565</v>
      </c>
      <c r="W4869" s="11" t="s">
        <v>49566</v>
      </c>
      <c r="X4869" s="15" t="s">
        <v>49567</v>
      </c>
      <c r="Y4869" s="15" t="s">
        <v>49568</v>
      </c>
      <c r="Z4869" s="10" t="s">
        <v>207</v>
      </c>
    </row>
    <row r="4870" spans="1:26" ht="19.5" customHeight="1" x14ac:dyDescent="0.25">
      <c r="A4870" s="9">
        <v>4869</v>
      </c>
      <c r="B4870" s="10" t="s">
        <v>45090</v>
      </c>
      <c r="C4870" s="11" t="s">
        <v>49312</v>
      </c>
      <c r="D4870" s="9" t="s">
        <v>49569</v>
      </c>
      <c r="E4870" s="12" t="s">
        <v>49570</v>
      </c>
      <c r="F4870" s="10" t="s">
        <v>49571</v>
      </c>
      <c r="G4870" s="9" t="s">
        <v>45827</v>
      </c>
      <c r="H4870" s="12" t="s">
        <v>49339</v>
      </c>
      <c r="I4870" s="10" t="s">
        <v>49572</v>
      </c>
      <c r="J4870" s="11" t="s">
        <v>49573</v>
      </c>
      <c r="K4870" s="10" t="s">
        <v>49574</v>
      </c>
      <c r="L4870" s="11" t="s">
        <v>201</v>
      </c>
      <c r="M4870" s="9" t="s">
        <v>314</v>
      </c>
      <c r="N4870" s="9" t="s">
        <v>49</v>
      </c>
      <c r="O4870" s="9"/>
      <c r="P4870" s="9" t="s">
        <v>37</v>
      </c>
      <c r="Q4870" s="9" t="s">
        <v>37</v>
      </c>
      <c r="R4870" s="9" t="s">
        <v>37</v>
      </c>
      <c r="S4870" s="9"/>
      <c r="T4870" s="13">
        <v>32854</v>
      </c>
      <c r="U4870" s="14" t="s">
        <v>49575</v>
      </c>
      <c r="V4870" s="14" t="s">
        <v>49576</v>
      </c>
      <c r="W4870" s="11" t="s">
        <v>49577</v>
      </c>
      <c r="X4870" s="15" t="s">
        <v>49578</v>
      </c>
      <c r="Y4870" s="15" t="s">
        <v>49579</v>
      </c>
      <c r="Z4870" s="10" t="s">
        <v>207</v>
      </c>
    </row>
    <row r="4871" spans="1:26" ht="19.5" customHeight="1" x14ac:dyDescent="0.25">
      <c r="A4871" s="9">
        <v>4870</v>
      </c>
      <c r="B4871" s="10" t="s">
        <v>45090</v>
      </c>
      <c r="C4871" s="11" t="s">
        <v>49312</v>
      </c>
      <c r="D4871" s="9" t="s">
        <v>49580</v>
      </c>
      <c r="E4871" s="12" t="s">
        <v>49581</v>
      </c>
      <c r="F4871" s="10" t="s">
        <v>49582</v>
      </c>
      <c r="G4871" s="9" t="s">
        <v>45827</v>
      </c>
      <c r="H4871" s="12" t="s">
        <v>49316</v>
      </c>
      <c r="I4871" s="10" t="s">
        <v>49583</v>
      </c>
      <c r="J4871" s="11" t="s">
        <v>49584</v>
      </c>
      <c r="K4871" s="10" t="s">
        <v>49585</v>
      </c>
      <c r="L4871" s="11" t="s">
        <v>201</v>
      </c>
      <c r="M4871" s="9" t="s">
        <v>314</v>
      </c>
      <c r="N4871" s="9" t="s">
        <v>49</v>
      </c>
      <c r="O4871" s="9"/>
      <c r="P4871" s="9" t="s">
        <v>37</v>
      </c>
      <c r="Q4871" s="9" t="s">
        <v>37</v>
      </c>
      <c r="R4871" s="9" t="s">
        <v>37</v>
      </c>
      <c r="S4871" s="9"/>
      <c r="T4871" s="13">
        <v>32938</v>
      </c>
      <c r="U4871" s="14" t="s">
        <v>49586</v>
      </c>
      <c r="V4871" s="14" t="s">
        <v>49587</v>
      </c>
      <c r="W4871" s="11" t="s">
        <v>49588</v>
      </c>
      <c r="X4871" s="15" t="s">
        <v>49589</v>
      </c>
      <c r="Y4871" s="15" t="s">
        <v>49590</v>
      </c>
      <c r="Z4871" s="10" t="s">
        <v>207</v>
      </c>
    </row>
    <row r="4872" spans="1:26" ht="19.5" customHeight="1" x14ac:dyDescent="0.25">
      <c r="A4872" s="9">
        <v>4871</v>
      </c>
      <c r="B4872" s="10" t="s">
        <v>45090</v>
      </c>
      <c r="C4872" s="11" t="s">
        <v>49312</v>
      </c>
      <c r="D4872" s="9" t="s">
        <v>49591</v>
      </c>
      <c r="E4872" s="12" t="s">
        <v>49592</v>
      </c>
      <c r="F4872" s="10" t="s">
        <v>49593</v>
      </c>
      <c r="G4872" s="9" t="s">
        <v>45827</v>
      </c>
      <c r="H4872" s="12" t="s">
        <v>49316</v>
      </c>
      <c r="I4872" s="10" t="s">
        <v>49594</v>
      </c>
      <c r="J4872" s="11" t="s">
        <v>49595</v>
      </c>
      <c r="K4872" s="10" t="s">
        <v>49596</v>
      </c>
      <c r="L4872" s="11" t="s">
        <v>201</v>
      </c>
      <c r="M4872" s="9" t="s">
        <v>314</v>
      </c>
      <c r="N4872" s="9" t="s">
        <v>49</v>
      </c>
      <c r="O4872" s="9"/>
      <c r="P4872" s="9" t="s">
        <v>37</v>
      </c>
      <c r="Q4872" s="9" t="s">
        <v>37</v>
      </c>
      <c r="R4872" s="9" t="s">
        <v>37</v>
      </c>
      <c r="S4872" s="9"/>
      <c r="T4872" s="13">
        <v>25748</v>
      </c>
      <c r="U4872" s="14" t="s">
        <v>49597</v>
      </c>
      <c r="V4872" s="14" t="s">
        <v>49598</v>
      </c>
      <c r="W4872" s="11" t="s">
        <v>49599</v>
      </c>
      <c r="X4872" s="15" t="s">
        <v>49600</v>
      </c>
      <c r="Y4872" s="15" t="s">
        <v>49601</v>
      </c>
      <c r="Z4872" s="10" t="s">
        <v>207</v>
      </c>
    </row>
    <row r="4873" spans="1:26" ht="19.5" customHeight="1" x14ac:dyDescent="0.25">
      <c r="A4873" s="9">
        <v>4872</v>
      </c>
      <c r="B4873" s="10" t="s">
        <v>45090</v>
      </c>
      <c r="C4873" s="11" t="s">
        <v>49312</v>
      </c>
      <c r="D4873" s="9" t="s">
        <v>49602</v>
      </c>
      <c r="E4873" s="12" t="s">
        <v>49603</v>
      </c>
      <c r="F4873" s="10" t="s">
        <v>49604</v>
      </c>
      <c r="G4873" s="9" t="s">
        <v>45827</v>
      </c>
      <c r="H4873" s="12" t="s">
        <v>49503</v>
      </c>
      <c r="I4873" s="10" t="s">
        <v>49605</v>
      </c>
      <c r="J4873" s="11" t="s">
        <v>49606</v>
      </c>
      <c r="K4873" s="10" t="s">
        <v>49607</v>
      </c>
      <c r="L4873" s="11" t="s">
        <v>213</v>
      </c>
      <c r="M4873" s="9" t="s">
        <v>314</v>
      </c>
      <c r="N4873" s="9" t="s">
        <v>49</v>
      </c>
      <c r="O4873" s="9"/>
      <c r="P4873" s="9" t="s">
        <v>37</v>
      </c>
      <c r="Q4873" s="9" t="s">
        <v>37</v>
      </c>
      <c r="R4873" s="9" t="s">
        <v>37</v>
      </c>
      <c r="S4873" s="9"/>
      <c r="T4873" s="13">
        <v>25766</v>
      </c>
      <c r="U4873" s="14" t="s">
        <v>49608</v>
      </c>
      <c r="V4873" s="14" t="s">
        <v>49609</v>
      </c>
      <c r="W4873" s="11" t="s">
        <v>49610</v>
      </c>
      <c r="X4873" s="15" t="s">
        <v>49611</v>
      </c>
      <c r="Y4873" s="15" t="s">
        <v>49612</v>
      </c>
      <c r="Z4873" s="10" t="s">
        <v>285</v>
      </c>
    </row>
    <row r="4874" spans="1:26" ht="19.5" customHeight="1" x14ac:dyDescent="0.25">
      <c r="A4874" s="9">
        <v>4873</v>
      </c>
      <c r="B4874" s="10" t="s">
        <v>45090</v>
      </c>
      <c r="C4874" s="11" t="s">
        <v>49312</v>
      </c>
      <c r="D4874" s="9" t="s">
        <v>49613</v>
      </c>
      <c r="E4874" s="12" t="s">
        <v>49614</v>
      </c>
      <c r="F4874" s="10" t="s">
        <v>49604</v>
      </c>
      <c r="G4874" s="9" t="s">
        <v>45827</v>
      </c>
      <c r="H4874" s="12" t="s">
        <v>49503</v>
      </c>
      <c r="I4874" s="10" t="s">
        <v>49615</v>
      </c>
      <c r="J4874" s="11" t="s">
        <v>49616</v>
      </c>
      <c r="K4874" s="10" t="s">
        <v>49617</v>
      </c>
      <c r="L4874" s="11" t="s">
        <v>201</v>
      </c>
      <c r="M4874" s="9" t="s">
        <v>314</v>
      </c>
      <c r="N4874" s="9" t="s">
        <v>49</v>
      </c>
      <c r="O4874" s="9"/>
      <c r="P4874" s="9" t="s">
        <v>37</v>
      </c>
      <c r="Q4874" s="9" t="s">
        <v>37</v>
      </c>
      <c r="R4874" s="9" t="s">
        <v>37</v>
      </c>
      <c r="S4874" s="9"/>
      <c r="T4874" s="13">
        <v>32951</v>
      </c>
      <c r="U4874" s="14" t="s">
        <v>49618</v>
      </c>
      <c r="V4874" s="14" t="s">
        <v>49619</v>
      </c>
      <c r="W4874" s="11" t="s">
        <v>49620</v>
      </c>
      <c r="X4874" s="15" t="s">
        <v>49621</v>
      </c>
      <c r="Y4874" s="15" t="s">
        <v>49622</v>
      </c>
      <c r="Z4874" s="10" t="s">
        <v>309</v>
      </c>
    </row>
    <row r="4875" spans="1:26" ht="19.5" customHeight="1" x14ac:dyDescent="0.25">
      <c r="A4875" s="9">
        <v>4874</v>
      </c>
      <c r="B4875" s="10" t="s">
        <v>45090</v>
      </c>
      <c r="C4875" s="11" t="s">
        <v>49312</v>
      </c>
      <c r="D4875" s="9" t="s">
        <v>49623</v>
      </c>
      <c r="E4875" s="12" t="s">
        <v>49624</v>
      </c>
      <c r="F4875" s="10" t="s">
        <v>49625</v>
      </c>
      <c r="G4875" s="9" t="s">
        <v>45827</v>
      </c>
      <c r="H4875" s="12" t="s">
        <v>49316</v>
      </c>
      <c r="I4875" s="10" t="s">
        <v>49626</v>
      </c>
      <c r="J4875" s="11" t="s">
        <v>49627</v>
      </c>
      <c r="K4875" s="10" t="s">
        <v>49628</v>
      </c>
      <c r="L4875" s="11" t="s">
        <v>201</v>
      </c>
      <c r="M4875" s="9" t="s">
        <v>314</v>
      </c>
      <c r="N4875" s="9" t="s">
        <v>49</v>
      </c>
      <c r="O4875" s="9"/>
      <c r="P4875" s="9" t="s">
        <v>37</v>
      </c>
      <c r="Q4875" s="9" t="s">
        <v>37</v>
      </c>
      <c r="R4875" s="9" t="s">
        <v>37</v>
      </c>
      <c r="S4875" s="9"/>
      <c r="T4875" s="13">
        <v>26297</v>
      </c>
      <c r="U4875" s="14" t="s">
        <v>49629</v>
      </c>
      <c r="V4875" s="14" t="s">
        <v>49630</v>
      </c>
      <c r="W4875" s="11" t="s">
        <v>49631</v>
      </c>
      <c r="X4875" s="15" t="s">
        <v>49632</v>
      </c>
      <c r="Y4875" s="15" t="s">
        <v>49633</v>
      </c>
      <c r="Z4875" s="10" t="s">
        <v>207</v>
      </c>
    </row>
    <row r="4876" spans="1:26" ht="19.5" customHeight="1" x14ac:dyDescent="0.25">
      <c r="A4876" s="9">
        <v>4875</v>
      </c>
      <c r="B4876" s="10" t="s">
        <v>45090</v>
      </c>
      <c r="C4876" s="11" t="s">
        <v>49312</v>
      </c>
      <c r="D4876" s="9" t="s">
        <v>49634</v>
      </c>
      <c r="E4876" s="12" t="s">
        <v>49635</v>
      </c>
      <c r="F4876" s="10" t="s">
        <v>49636</v>
      </c>
      <c r="G4876" s="9" t="s">
        <v>45827</v>
      </c>
      <c r="H4876" s="12" t="s">
        <v>49316</v>
      </c>
      <c r="I4876" s="10" t="s">
        <v>49637</v>
      </c>
      <c r="J4876" s="11" t="s">
        <v>49529</v>
      </c>
      <c r="K4876" s="10" t="s">
        <v>49638</v>
      </c>
      <c r="L4876" s="11" t="s">
        <v>387</v>
      </c>
      <c r="M4876" s="9" t="s">
        <v>314</v>
      </c>
      <c r="N4876" s="9" t="s">
        <v>49</v>
      </c>
      <c r="O4876" s="9"/>
      <c r="P4876" s="9" t="s">
        <v>37</v>
      </c>
      <c r="Q4876" s="9" t="s">
        <v>37</v>
      </c>
      <c r="R4876" s="9" t="s">
        <v>37</v>
      </c>
      <c r="S4876" s="9"/>
      <c r="T4876" s="13">
        <v>40177</v>
      </c>
      <c r="U4876" s="14" t="s">
        <v>49639</v>
      </c>
      <c r="V4876" s="14" t="s">
        <v>49640</v>
      </c>
      <c r="W4876" s="11" t="s">
        <v>49641</v>
      </c>
      <c r="X4876" s="15" t="s">
        <v>49642</v>
      </c>
      <c r="Y4876" s="15" t="s">
        <v>49643</v>
      </c>
      <c r="Z4876" s="10" t="s">
        <v>43</v>
      </c>
    </row>
    <row r="4877" spans="1:26" ht="19.5" customHeight="1" x14ac:dyDescent="0.25">
      <c r="A4877" s="9">
        <v>4876</v>
      </c>
      <c r="B4877" s="10" t="s">
        <v>45090</v>
      </c>
      <c r="C4877" s="11" t="s">
        <v>49312</v>
      </c>
      <c r="D4877" s="9" t="s">
        <v>49644</v>
      </c>
      <c r="E4877" s="12" t="s">
        <v>49645</v>
      </c>
      <c r="F4877" s="10" t="s">
        <v>49646</v>
      </c>
      <c r="G4877" s="9" t="s">
        <v>45827</v>
      </c>
      <c r="H4877" s="12" t="s">
        <v>49503</v>
      </c>
      <c r="I4877" s="10" t="s">
        <v>49647</v>
      </c>
      <c r="J4877" s="11" t="s">
        <v>49648</v>
      </c>
      <c r="K4877" s="10" t="s">
        <v>49649</v>
      </c>
      <c r="L4877" s="11" t="s">
        <v>201</v>
      </c>
      <c r="M4877" s="9" t="s">
        <v>314</v>
      </c>
      <c r="N4877" s="9" t="s">
        <v>49</v>
      </c>
      <c r="O4877" s="9"/>
      <c r="P4877" s="9" t="s">
        <v>37</v>
      </c>
      <c r="Q4877" s="9" t="s">
        <v>37</v>
      </c>
      <c r="R4877" s="9" t="s">
        <v>37</v>
      </c>
      <c r="S4877" s="9"/>
      <c r="T4877" s="13">
        <v>32864</v>
      </c>
      <c r="U4877" s="14" t="s">
        <v>49650</v>
      </c>
      <c r="V4877" s="14" t="s">
        <v>49651</v>
      </c>
      <c r="W4877" s="11" t="s">
        <v>49652</v>
      </c>
      <c r="X4877" s="15" t="s">
        <v>49653</v>
      </c>
      <c r="Y4877" s="15" t="s">
        <v>49654</v>
      </c>
      <c r="Z4877" s="10" t="s">
        <v>207</v>
      </c>
    </row>
    <row r="4878" spans="1:26" ht="19.5" customHeight="1" x14ac:dyDescent="0.25">
      <c r="A4878" s="9">
        <v>4877</v>
      </c>
      <c r="B4878" s="10" t="s">
        <v>45090</v>
      </c>
      <c r="C4878" s="11" t="s">
        <v>49312</v>
      </c>
      <c r="D4878" s="9" t="s">
        <v>49655</v>
      </c>
      <c r="E4878" s="12" t="s">
        <v>49656</v>
      </c>
      <c r="F4878" s="10" t="s">
        <v>49657</v>
      </c>
      <c r="G4878" s="9" t="s">
        <v>45827</v>
      </c>
      <c r="H4878" s="12" t="s">
        <v>49339</v>
      </c>
      <c r="I4878" s="10" t="s">
        <v>49658</v>
      </c>
      <c r="J4878" s="11" t="s">
        <v>49659</v>
      </c>
      <c r="K4878" s="10" t="s">
        <v>49660</v>
      </c>
      <c r="L4878" s="11" t="s">
        <v>201</v>
      </c>
      <c r="M4878" s="9" t="s">
        <v>314</v>
      </c>
      <c r="N4878" s="9" t="s">
        <v>49</v>
      </c>
      <c r="O4878" s="9"/>
      <c r="P4878" s="9" t="s">
        <v>37</v>
      </c>
      <c r="Q4878" s="9" t="s">
        <v>37</v>
      </c>
      <c r="R4878" s="9" t="s">
        <v>37</v>
      </c>
      <c r="S4878" s="9"/>
      <c r="T4878" s="13">
        <v>28088</v>
      </c>
      <c r="U4878" s="14" t="s">
        <v>49661</v>
      </c>
      <c r="V4878" s="14" t="s">
        <v>49662</v>
      </c>
      <c r="W4878" s="11" t="s">
        <v>49663</v>
      </c>
      <c r="X4878" s="15" t="s">
        <v>49664</v>
      </c>
      <c r="Y4878" s="15" t="s">
        <v>49665</v>
      </c>
      <c r="Z4878" s="10" t="s">
        <v>309</v>
      </c>
    </row>
    <row r="4879" spans="1:26" ht="19.5" customHeight="1" x14ac:dyDescent="0.25">
      <c r="A4879" s="9">
        <v>4878</v>
      </c>
      <c r="B4879" s="10" t="s">
        <v>45090</v>
      </c>
      <c r="C4879" s="11" t="s">
        <v>49312</v>
      </c>
      <c r="D4879" s="9" t="s">
        <v>49666</v>
      </c>
      <c r="E4879" s="12" t="s">
        <v>49667</v>
      </c>
      <c r="F4879" s="10" t="s">
        <v>49482</v>
      </c>
      <c r="G4879" s="9" t="s">
        <v>45827</v>
      </c>
      <c r="H4879" s="12" t="s">
        <v>49316</v>
      </c>
      <c r="I4879" s="10" t="s">
        <v>49668</v>
      </c>
      <c r="J4879" s="11" t="s">
        <v>49669</v>
      </c>
      <c r="K4879" s="10" t="s">
        <v>49670</v>
      </c>
      <c r="L4879" s="11" t="s">
        <v>201</v>
      </c>
      <c r="M4879" s="9" t="s">
        <v>314</v>
      </c>
      <c r="N4879" s="9" t="s">
        <v>49</v>
      </c>
      <c r="O4879" s="9"/>
      <c r="P4879" s="9" t="s">
        <v>37</v>
      </c>
      <c r="Q4879" s="9" t="s">
        <v>37</v>
      </c>
      <c r="R4879" s="9" t="s">
        <v>37</v>
      </c>
      <c r="S4879" s="9"/>
      <c r="T4879" s="13">
        <v>32959</v>
      </c>
      <c r="U4879" s="14" t="s">
        <v>49671</v>
      </c>
      <c r="V4879" s="14" t="s">
        <v>49672</v>
      </c>
      <c r="W4879" s="11" t="s">
        <v>49673</v>
      </c>
      <c r="X4879" s="15" t="s">
        <v>49674</v>
      </c>
      <c r="Y4879" s="15" t="s">
        <v>49675</v>
      </c>
      <c r="Z4879" s="10" t="s">
        <v>207</v>
      </c>
    </row>
    <row r="4880" spans="1:26" ht="19.5" customHeight="1" x14ac:dyDescent="0.25">
      <c r="A4880" s="9">
        <v>4879</v>
      </c>
      <c r="B4880" s="10" t="s">
        <v>45090</v>
      </c>
      <c r="C4880" s="11" t="s">
        <v>49312</v>
      </c>
      <c r="D4880" s="9" t="s">
        <v>49676</v>
      </c>
      <c r="E4880" s="12" t="s">
        <v>49677</v>
      </c>
      <c r="F4880" s="10" t="s">
        <v>49678</v>
      </c>
      <c r="G4880" s="9" t="s">
        <v>45827</v>
      </c>
      <c r="H4880" s="12" t="s">
        <v>49339</v>
      </c>
      <c r="I4880" s="10" t="s">
        <v>49679</v>
      </c>
      <c r="J4880" s="11" t="s">
        <v>49680</v>
      </c>
      <c r="K4880" s="10" t="s">
        <v>49681</v>
      </c>
      <c r="L4880" s="11" t="s">
        <v>201</v>
      </c>
      <c r="M4880" s="9" t="s">
        <v>314</v>
      </c>
      <c r="N4880" s="9" t="s">
        <v>49</v>
      </c>
      <c r="O4880" s="9"/>
      <c r="P4880" s="9" t="s">
        <v>37</v>
      </c>
      <c r="Q4880" s="9" t="s">
        <v>37</v>
      </c>
      <c r="R4880" s="9" t="s">
        <v>37</v>
      </c>
      <c r="S4880" s="9"/>
      <c r="T4880" s="13">
        <v>25897</v>
      </c>
      <c r="U4880" s="14" t="s">
        <v>49682</v>
      </c>
      <c r="V4880" s="14" t="s">
        <v>49683</v>
      </c>
      <c r="W4880" s="11" t="s">
        <v>49684</v>
      </c>
      <c r="X4880" s="15" t="s">
        <v>49685</v>
      </c>
      <c r="Y4880" s="15" t="s">
        <v>49686</v>
      </c>
      <c r="Z4880" s="10" t="s">
        <v>207</v>
      </c>
    </row>
    <row r="4881" spans="1:26" ht="19.5" customHeight="1" x14ac:dyDescent="0.25">
      <c r="A4881" s="9">
        <v>4880</v>
      </c>
      <c r="B4881" s="10" t="s">
        <v>45090</v>
      </c>
      <c r="C4881" s="11" t="s">
        <v>49312</v>
      </c>
      <c r="D4881" s="9" t="s">
        <v>49687</v>
      </c>
      <c r="E4881" s="12" t="s">
        <v>49688</v>
      </c>
      <c r="F4881" s="10" t="s">
        <v>49689</v>
      </c>
      <c r="G4881" s="9" t="s">
        <v>45827</v>
      </c>
      <c r="H4881" s="12" t="s">
        <v>49316</v>
      </c>
      <c r="I4881" s="10" t="s">
        <v>49690</v>
      </c>
      <c r="J4881" s="11" t="s">
        <v>49691</v>
      </c>
      <c r="K4881" s="10" t="s">
        <v>49692</v>
      </c>
      <c r="L4881" s="11" t="s">
        <v>201</v>
      </c>
      <c r="M4881" s="9" t="s">
        <v>314</v>
      </c>
      <c r="N4881" s="9" t="s">
        <v>49</v>
      </c>
      <c r="O4881" s="9"/>
      <c r="P4881" s="9" t="s">
        <v>37</v>
      </c>
      <c r="Q4881" s="9" t="s">
        <v>37</v>
      </c>
      <c r="R4881" s="9" t="s">
        <v>37</v>
      </c>
      <c r="S4881" s="9"/>
      <c r="T4881" s="13">
        <v>28486</v>
      </c>
      <c r="U4881" s="14" t="s">
        <v>49693</v>
      </c>
      <c r="V4881" s="14" t="s">
        <v>49694</v>
      </c>
      <c r="W4881" s="11" t="s">
        <v>49695</v>
      </c>
      <c r="X4881" s="15" t="s">
        <v>49696</v>
      </c>
      <c r="Y4881" s="15" t="s">
        <v>49697</v>
      </c>
      <c r="Z4881" s="10" t="s">
        <v>207</v>
      </c>
    </row>
    <row r="4882" spans="1:26" ht="19.5" customHeight="1" x14ac:dyDescent="0.25">
      <c r="A4882" s="9">
        <v>4881</v>
      </c>
      <c r="B4882" s="10" t="s">
        <v>45090</v>
      </c>
      <c r="C4882" s="11" t="s">
        <v>49312</v>
      </c>
      <c r="D4882" s="9" t="s">
        <v>49698</v>
      </c>
      <c r="E4882" s="12" t="s">
        <v>49699</v>
      </c>
      <c r="F4882" s="10" t="s">
        <v>49700</v>
      </c>
      <c r="G4882" s="9" t="s">
        <v>45827</v>
      </c>
      <c r="H4882" s="12" t="s">
        <v>49339</v>
      </c>
      <c r="I4882" s="10" t="s">
        <v>49701</v>
      </c>
      <c r="J4882" s="11" t="s">
        <v>49702</v>
      </c>
      <c r="K4882" s="10" t="s">
        <v>49703</v>
      </c>
      <c r="L4882" s="11" t="s">
        <v>201</v>
      </c>
      <c r="M4882" s="9" t="s">
        <v>314</v>
      </c>
      <c r="N4882" s="9" t="s">
        <v>49</v>
      </c>
      <c r="O4882" s="9"/>
      <c r="P4882" s="9" t="s">
        <v>37</v>
      </c>
      <c r="Q4882" s="9" t="s">
        <v>37</v>
      </c>
      <c r="R4882" s="9" t="s">
        <v>37</v>
      </c>
      <c r="S4882" s="9"/>
      <c r="T4882" s="13">
        <v>27331</v>
      </c>
      <c r="U4882" s="14" t="s">
        <v>49704</v>
      </c>
      <c r="V4882" s="14" t="s">
        <v>49705</v>
      </c>
      <c r="W4882" s="11" t="s">
        <v>49706</v>
      </c>
      <c r="X4882" s="15" t="s">
        <v>49707</v>
      </c>
      <c r="Y4882" s="15" t="s">
        <v>49708</v>
      </c>
      <c r="Z4882" s="10" t="s">
        <v>207</v>
      </c>
    </row>
    <row r="4883" spans="1:26" ht="19.5" customHeight="1" x14ac:dyDescent="0.25">
      <c r="A4883" s="9">
        <v>4882</v>
      </c>
      <c r="B4883" s="10" t="s">
        <v>45090</v>
      </c>
      <c r="C4883" s="11" t="s">
        <v>49312</v>
      </c>
      <c r="D4883" s="9" t="s">
        <v>49709</v>
      </c>
      <c r="E4883" s="12" t="s">
        <v>49710</v>
      </c>
      <c r="F4883" s="10" t="s">
        <v>49527</v>
      </c>
      <c r="G4883" s="9" t="s">
        <v>45827</v>
      </c>
      <c r="H4883" s="12" t="s">
        <v>49316</v>
      </c>
      <c r="I4883" s="10" t="s">
        <v>49711</v>
      </c>
      <c r="J4883" s="11" t="s">
        <v>49529</v>
      </c>
      <c r="K4883" s="10" t="s">
        <v>49712</v>
      </c>
      <c r="L4883" s="11" t="s">
        <v>387</v>
      </c>
      <c r="M4883" s="9" t="s">
        <v>314</v>
      </c>
      <c r="N4883" s="9" t="s">
        <v>49</v>
      </c>
      <c r="O4883" s="9"/>
      <c r="P4883" s="9" t="s">
        <v>37</v>
      </c>
      <c r="Q4883" s="9" t="s">
        <v>37</v>
      </c>
      <c r="R4883" s="9" t="s">
        <v>37</v>
      </c>
      <c r="S4883" s="9"/>
      <c r="T4883" s="13">
        <v>41628</v>
      </c>
      <c r="U4883" s="14" t="s">
        <v>49713</v>
      </c>
      <c r="V4883" s="14" t="s">
        <v>49714</v>
      </c>
      <c r="W4883" s="11" t="s">
        <v>49715</v>
      </c>
      <c r="X4883" s="15" t="s">
        <v>49716</v>
      </c>
      <c r="Y4883" s="15" t="s">
        <v>49717</v>
      </c>
      <c r="Z4883" s="10" t="s">
        <v>43</v>
      </c>
    </row>
    <row r="4884" spans="1:26" ht="19.5" customHeight="1" x14ac:dyDescent="0.25">
      <c r="A4884" s="9">
        <v>4883</v>
      </c>
      <c r="B4884" s="10" t="s">
        <v>45090</v>
      </c>
      <c r="C4884" s="11" t="s">
        <v>49312</v>
      </c>
      <c r="D4884" s="9" t="s">
        <v>49718</v>
      </c>
      <c r="E4884" s="12" t="s">
        <v>49719</v>
      </c>
      <c r="F4884" s="10" t="s">
        <v>49350</v>
      </c>
      <c r="G4884" s="9" t="s">
        <v>45827</v>
      </c>
      <c r="H4884" s="12" t="s">
        <v>49339</v>
      </c>
      <c r="I4884" s="10" t="s">
        <v>49720</v>
      </c>
      <c r="J4884" s="11" t="s">
        <v>49721</v>
      </c>
      <c r="K4884" s="10" t="s">
        <v>49722</v>
      </c>
      <c r="L4884" s="11" t="s">
        <v>201</v>
      </c>
      <c r="M4884" s="9" t="s">
        <v>314</v>
      </c>
      <c r="N4884" s="9" t="s">
        <v>49</v>
      </c>
      <c r="O4884" s="9"/>
      <c r="P4884" s="9" t="s">
        <v>37</v>
      </c>
      <c r="Q4884" s="9" t="s">
        <v>37</v>
      </c>
      <c r="R4884" s="9" t="s">
        <v>37</v>
      </c>
      <c r="S4884" s="9"/>
      <c r="T4884" s="13">
        <v>31253</v>
      </c>
      <c r="U4884" s="14" t="s">
        <v>49723</v>
      </c>
      <c r="V4884" s="14" t="s">
        <v>49724</v>
      </c>
      <c r="W4884" s="11" t="s">
        <v>49725</v>
      </c>
      <c r="X4884" s="15" t="s">
        <v>49726</v>
      </c>
      <c r="Y4884" s="15" t="s">
        <v>49727</v>
      </c>
      <c r="Z4884" s="10" t="s">
        <v>207</v>
      </c>
    </row>
    <row r="4885" spans="1:26" ht="19.5" customHeight="1" x14ac:dyDescent="0.25">
      <c r="A4885" s="9">
        <v>4884</v>
      </c>
      <c r="B4885" s="10" t="s">
        <v>45090</v>
      </c>
      <c r="C4885" s="11" t="s">
        <v>49312</v>
      </c>
      <c r="D4885" s="9" t="s">
        <v>49728</v>
      </c>
      <c r="E4885" s="12" t="s">
        <v>49729</v>
      </c>
      <c r="F4885" s="10" t="s">
        <v>49730</v>
      </c>
      <c r="G4885" s="9" t="s">
        <v>45827</v>
      </c>
      <c r="H4885" s="12" t="s">
        <v>49316</v>
      </c>
      <c r="I4885" s="10" t="s">
        <v>49731</v>
      </c>
      <c r="J4885" s="11" t="s">
        <v>49732</v>
      </c>
      <c r="K4885" s="10" t="s">
        <v>49733</v>
      </c>
      <c r="L4885" s="11" t="s">
        <v>201</v>
      </c>
      <c r="M4885" s="9" t="s">
        <v>314</v>
      </c>
      <c r="N4885" s="9" t="s">
        <v>49</v>
      </c>
      <c r="O4885" s="9"/>
      <c r="P4885" s="9" t="s">
        <v>37</v>
      </c>
      <c r="Q4885" s="9" t="s">
        <v>37</v>
      </c>
      <c r="R4885" s="9" t="s">
        <v>37</v>
      </c>
      <c r="S4885" s="9"/>
      <c r="T4885" s="13">
        <v>40583</v>
      </c>
      <c r="U4885" s="14" t="s">
        <v>49734</v>
      </c>
      <c r="V4885" s="14" t="s">
        <v>49735</v>
      </c>
      <c r="W4885" s="11" t="s">
        <v>49736</v>
      </c>
      <c r="X4885" s="15" t="s">
        <v>49737</v>
      </c>
      <c r="Y4885" s="15" t="s">
        <v>49738</v>
      </c>
      <c r="Z4885" s="10" t="s">
        <v>309</v>
      </c>
    </row>
    <row r="4886" spans="1:26" ht="19.5" customHeight="1" x14ac:dyDescent="0.25">
      <c r="A4886" s="9">
        <v>4885</v>
      </c>
      <c r="B4886" s="10" t="s">
        <v>45090</v>
      </c>
      <c r="C4886" s="11" t="s">
        <v>49312</v>
      </c>
      <c r="D4886" s="9" t="s">
        <v>49312</v>
      </c>
      <c r="E4886" s="12" t="s">
        <v>49739</v>
      </c>
      <c r="F4886" s="10" t="s">
        <v>49527</v>
      </c>
      <c r="G4886" s="9" t="s">
        <v>45827</v>
      </c>
      <c r="H4886" s="12" t="s">
        <v>49316</v>
      </c>
      <c r="I4886" s="10" t="s">
        <v>49740</v>
      </c>
      <c r="J4886" s="11" t="s">
        <v>49529</v>
      </c>
      <c r="K4886" s="10" t="s">
        <v>49741</v>
      </c>
      <c r="L4886" s="11" t="s">
        <v>387</v>
      </c>
      <c r="M4886" s="9" t="s">
        <v>314</v>
      </c>
      <c r="N4886" s="9" t="s">
        <v>49</v>
      </c>
      <c r="O4886" s="9"/>
      <c r="P4886" s="9" t="s">
        <v>37</v>
      </c>
      <c r="Q4886" s="9" t="s">
        <v>37</v>
      </c>
      <c r="R4886" s="9" t="s">
        <v>37</v>
      </c>
      <c r="S4886" s="9"/>
      <c r="T4886" s="13">
        <v>12057</v>
      </c>
      <c r="U4886" s="14" t="s">
        <v>49742</v>
      </c>
      <c r="V4886" s="14" t="s">
        <v>49743</v>
      </c>
      <c r="W4886" s="11" t="s">
        <v>49744</v>
      </c>
      <c r="X4886" s="15" t="s">
        <v>49745</v>
      </c>
      <c r="Y4886" s="15" t="s">
        <v>49746</v>
      </c>
      <c r="Z4886" s="10" t="s">
        <v>43</v>
      </c>
    </row>
    <row r="4887" spans="1:26" ht="19.5" customHeight="1" x14ac:dyDescent="0.25">
      <c r="A4887" s="9">
        <v>4886</v>
      </c>
      <c r="B4887" s="10" t="s">
        <v>45090</v>
      </c>
      <c r="C4887" s="11" t="s">
        <v>49312</v>
      </c>
      <c r="D4887" s="9" t="s">
        <v>49312</v>
      </c>
      <c r="E4887" s="12" t="s">
        <v>49747</v>
      </c>
      <c r="F4887" s="10" t="s">
        <v>49625</v>
      </c>
      <c r="G4887" s="9" t="s">
        <v>45827</v>
      </c>
      <c r="H4887" s="12" t="s">
        <v>49316</v>
      </c>
      <c r="I4887" s="10" t="s">
        <v>49748</v>
      </c>
      <c r="J4887" s="11" t="s">
        <v>49529</v>
      </c>
      <c r="K4887" s="10" t="s">
        <v>49749</v>
      </c>
      <c r="L4887" s="11" t="s">
        <v>387</v>
      </c>
      <c r="M4887" s="9" t="s">
        <v>35</v>
      </c>
      <c r="N4887" s="9" t="s">
        <v>49</v>
      </c>
      <c r="O4887" s="9"/>
      <c r="P4887" s="9" t="s">
        <v>37</v>
      </c>
      <c r="Q4887" s="9"/>
      <c r="R4887" s="9" t="s">
        <v>37</v>
      </c>
      <c r="S4887" s="9"/>
      <c r="T4887" s="13">
        <v>27380</v>
      </c>
      <c r="U4887" s="14" t="s">
        <v>49750</v>
      </c>
      <c r="V4887" s="14" t="s">
        <v>49751</v>
      </c>
      <c r="W4887" s="11" t="s">
        <v>49752</v>
      </c>
      <c r="X4887" s="15" t="s">
        <v>49753</v>
      </c>
      <c r="Y4887" s="15" t="s">
        <v>49754</v>
      </c>
      <c r="Z4887" s="10" t="s">
        <v>43</v>
      </c>
    </row>
    <row r="4888" spans="1:26" ht="19.5" customHeight="1" x14ac:dyDescent="0.25">
      <c r="A4888" s="9">
        <v>4887</v>
      </c>
      <c r="B4888" s="10" t="s">
        <v>45090</v>
      </c>
      <c r="C4888" s="11" t="s">
        <v>49312</v>
      </c>
      <c r="D4888" s="9" t="s">
        <v>49755</v>
      </c>
      <c r="E4888" s="12" t="s">
        <v>49756</v>
      </c>
      <c r="F4888" s="10" t="s">
        <v>49757</v>
      </c>
      <c r="G4888" s="9" t="s">
        <v>45827</v>
      </c>
      <c r="H4888" s="12" t="s">
        <v>49316</v>
      </c>
      <c r="I4888" s="10" t="s">
        <v>49758</v>
      </c>
      <c r="J4888" s="11" t="s">
        <v>49318</v>
      </c>
      <c r="K4888" s="10" t="s">
        <v>49759</v>
      </c>
      <c r="L4888" s="11" t="s">
        <v>201</v>
      </c>
      <c r="M4888" s="9" t="s">
        <v>314</v>
      </c>
      <c r="N4888" s="9" t="s">
        <v>49</v>
      </c>
      <c r="O4888" s="9"/>
      <c r="P4888" s="9" t="s">
        <v>37</v>
      </c>
      <c r="Q4888" s="9" t="s">
        <v>37</v>
      </c>
      <c r="R4888" s="9" t="s">
        <v>37</v>
      </c>
      <c r="S4888" s="9"/>
      <c r="T4888" s="13">
        <v>26532</v>
      </c>
      <c r="U4888" s="14" t="s">
        <v>49760</v>
      </c>
      <c r="V4888" s="14" t="s">
        <v>49761</v>
      </c>
      <c r="W4888" s="11" t="s">
        <v>49762</v>
      </c>
      <c r="X4888" s="15" t="s">
        <v>49763</v>
      </c>
      <c r="Y4888" s="15" t="s">
        <v>49764</v>
      </c>
      <c r="Z4888" s="10" t="s">
        <v>207</v>
      </c>
    </row>
    <row r="4889" spans="1:26" ht="19.5" customHeight="1" x14ac:dyDescent="0.25">
      <c r="A4889" s="9">
        <v>4888</v>
      </c>
      <c r="B4889" s="10" t="s">
        <v>45090</v>
      </c>
      <c r="C4889" s="11" t="s">
        <v>49312</v>
      </c>
      <c r="D4889" s="9" t="s">
        <v>49765</v>
      </c>
      <c r="E4889" s="12" t="s">
        <v>49766</v>
      </c>
      <c r="F4889" s="10" t="s">
        <v>49767</v>
      </c>
      <c r="G4889" s="9" t="s">
        <v>45827</v>
      </c>
      <c r="H4889" s="12" t="s">
        <v>49339</v>
      </c>
      <c r="I4889" s="10" t="s">
        <v>49768</v>
      </c>
      <c r="J4889" s="11" t="s">
        <v>49769</v>
      </c>
      <c r="K4889" s="10" t="s">
        <v>49770</v>
      </c>
      <c r="L4889" s="11" t="s">
        <v>213</v>
      </c>
      <c r="M4889" s="9" t="s">
        <v>314</v>
      </c>
      <c r="N4889" s="9" t="s">
        <v>49</v>
      </c>
      <c r="O4889" s="9"/>
      <c r="P4889" s="9" t="s">
        <v>37</v>
      </c>
      <c r="Q4889" s="9" t="s">
        <v>37</v>
      </c>
      <c r="R4889" s="9" t="s">
        <v>37</v>
      </c>
      <c r="S4889" s="9"/>
      <c r="T4889" s="13">
        <v>17530</v>
      </c>
      <c r="U4889" s="14" t="s">
        <v>49771</v>
      </c>
      <c r="V4889" s="14" t="s">
        <v>49772</v>
      </c>
      <c r="W4889" s="11" t="s">
        <v>49773</v>
      </c>
      <c r="X4889" s="15" t="s">
        <v>49774</v>
      </c>
      <c r="Y4889" s="15" t="s">
        <v>49775</v>
      </c>
      <c r="Z4889" s="10" t="s">
        <v>796</v>
      </c>
    </row>
    <row r="4890" spans="1:26" ht="19.5" customHeight="1" x14ac:dyDescent="0.25">
      <c r="A4890" s="9">
        <v>4889</v>
      </c>
      <c r="B4890" s="10" t="s">
        <v>45090</v>
      </c>
      <c r="C4890" s="11" t="s">
        <v>49312</v>
      </c>
      <c r="D4890" s="9" t="s">
        <v>49776</v>
      </c>
      <c r="E4890" s="12" t="s">
        <v>49777</v>
      </c>
      <c r="F4890" s="10" t="s">
        <v>49730</v>
      </c>
      <c r="G4890" s="9" t="s">
        <v>45827</v>
      </c>
      <c r="H4890" s="12" t="s">
        <v>49316</v>
      </c>
      <c r="I4890" s="10" t="s">
        <v>49778</v>
      </c>
      <c r="J4890" s="11" t="s">
        <v>49529</v>
      </c>
      <c r="K4890" s="10" t="s">
        <v>49779</v>
      </c>
      <c r="L4890" s="11" t="s">
        <v>387</v>
      </c>
      <c r="M4890" s="9" t="s">
        <v>314</v>
      </c>
      <c r="N4890" s="9" t="s">
        <v>49</v>
      </c>
      <c r="O4890" s="9"/>
      <c r="P4890" s="9" t="s">
        <v>37</v>
      </c>
      <c r="Q4890" s="9" t="s">
        <v>37</v>
      </c>
      <c r="R4890" s="9" t="s">
        <v>37</v>
      </c>
      <c r="S4890" s="9"/>
      <c r="T4890" s="13">
        <v>27362</v>
      </c>
      <c r="U4890" s="14" t="s">
        <v>49780</v>
      </c>
      <c r="V4890" s="14" t="s">
        <v>49781</v>
      </c>
      <c r="W4890" s="11" t="s">
        <v>49782</v>
      </c>
      <c r="X4890" s="15" t="s">
        <v>49783</v>
      </c>
      <c r="Y4890" s="15" t="s">
        <v>49784</v>
      </c>
      <c r="Z4890" s="10" t="s">
        <v>43</v>
      </c>
    </row>
    <row r="4891" spans="1:26" ht="19.5" customHeight="1" x14ac:dyDescent="0.25">
      <c r="A4891" s="9">
        <v>4890</v>
      </c>
      <c r="B4891" s="10" t="s">
        <v>45090</v>
      </c>
      <c r="C4891" s="11" t="s">
        <v>49312</v>
      </c>
      <c r="D4891" s="9" t="s">
        <v>49785</v>
      </c>
      <c r="E4891" s="12" t="s">
        <v>49786</v>
      </c>
      <c r="F4891" s="10" t="s">
        <v>49787</v>
      </c>
      <c r="G4891" s="9" t="s">
        <v>45827</v>
      </c>
      <c r="H4891" s="12" t="s">
        <v>49316</v>
      </c>
      <c r="I4891" s="10" t="s">
        <v>49788</v>
      </c>
      <c r="J4891" s="11" t="s">
        <v>49789</v>
      </c>
      <c r="K4891" s="10" t="s">
        <v>49790</v>
      </c>
      <c r="L4891" s="11" t="s">
        <v>201</v>
      </c>
      <c r="M4891" s="9" t="s">
        <v>314</v>
      </c>
      <c r="N4891" s="9" t="s">
        <v>49</v>
      </c>
      <c r="O4891" s="9"/>
      <c r="P4891" s="9" t="s">
        <v>37</v>
      </c>
      <c r="Q4891" s="9" t="s">
        <v>37</v>
      </c>
      <c r="R4891" s="9" t="s">
        <v>37</v>
      </c>
      <c r="S4891" s="9"/>
      <c r="T4891" s="13">
        <v>32947</v>
      </c>
      <c r="U4891" s="14" t="s">
        <v>49791</v>
      </c>
      <c r="V4891" s="14" t="s">
        <v>49792</v>
      </c>
      <c r="W4891" s="11" t="s">
        <v>49793</v>
      </c>
      <c r="X4891" s="15" t="s">
        <v>49794</v>
      </c>
      <c r="Y4891" s="15" t="s">
        <v>49795</v>
      </c>
      <c r="Z4891" s="10" t="s">
        <v>207</v>
      </c>
    </row>
    <row r="4892" spans="1:26" ht="19.5" customHeight="1" x14ac:dyDescent="0.25">
      <c r="A4892" s="9">
        <v>4891</v>
      </c>
      <c r="B4892" s="10" t="s">
        <v>45090</v>
      </c>
      <c r="C4892" s="11" t="s">
        <v>49312</v>
      </c>
      <c r="D4892" s="9" t="s">
        <v>49796</v>
      </c>
      <c r="E4892" s="12" t="s">
        <v>49797</v>
      </c>
      <c r="F4892" s="10" t="s">
        <v>49798</v>
      </c>
      <c r="G4892" s="9" t="s">
        <v>45827</v>
      </c>
      <c r="H4892" s="12" t="s">
        <v>49316</v>
      </c>
      <c r="I4892" s="10" t="s">
        <v>49799</v>
      </c>
      <c r="J4892" s="11" t="s">
        <v>49800</v>
      </c>
      <c r="K4892" s="10" t="s">
        <v>49801</v>
      </c>
      <c r="L4892" s="11" t="s">
        <v>201</v>
      </c>
      <c r="M4892" s="9" t="s">
        <v>314</v>
      </c>
      <c r="N4892" s="9" t="s">
        <v>49</v>
      </c>
      <c r="O4892" s="9"/>
      <c r="P4892" s="9" t="s">
        <v>37</v>
      </c>
      <c r="Q4892" s="9" t="s">
        <v>37</v>
      </c>
      <c r="R4892" s="9" t="s">
        <v>37</v>
      </c>
      <c r="S4892" s="9"/>
      <c r="T4892" s="13">
        <v>27113</v>
      </c>
      <c r="U4892" s="14" t="s">
        <v>49802</v>
      </c>
      <c r="V4892" s="14" t="s">
        <v>49803</v>
      </c>
      <c r="W4892" s="11" t="s">
        <v>49804</v>
      </c>
      <c r="X4892" s="15" t="s">
        <v>49805</v>
      </c>
      <c r="Y4892" s="15" t="s">
        <v>49806</v>
      </c>
      <c r="Z4892" s="10" t="s">
        <v>309</v>
      </c>
    </row>
    <row r="4893" spans="1:26" ht="19.5" customHeight="1" x14ac:dyDescent="0.25">
      <c r="A4893" s="9">
        <v>4892</v>
      </c>
      <c r="B4893" s="10" t="s">
        <v>49807</v>
      </c>
      <c r="C4893" s="11" t="s">
        <v>49808</v>
      </c>
      <c r="D4893" s="9" t="s">
        <v>49809</v>
      </c>
      <c r="E4893" s="12" t="s">
        <v>49810</v>
      </c>
      <c r="F4893" s="10" t="s">
        <v>49811</v>
      </c>
      <c r="G4893" s="9" t="s">
        <v>49812</v>
      </c>
      <c r="H4893" s="12" t="s">
        <v>49813</v>
      </c>
      <c r="I4893" s="10" t="s">
        <v>49814</v>
      </c>
      <c r="J4893" s="11" t="s">
        <v>49815</v>
      </c>
      <c r="K4893" s="10" t="s">
        <v>49816</v>
      </c>
      <c r="L4893" s="11" t="s">
        <v>34</v>
      </c>
      <c r="M4893" s="9" t="s">
        <v>35</v>
      </c>
      <c r="N4893" s="9" t="s">
        <v>49</v>
      </c>
      <c r="O4893" s="9"/>
      <c r="P4893" s="9"/>
      <c r="Q4893" s="9"/>
      <c r="R4893" s="9"/>
      <c r="S4893" s="9"/>
      <c r="T4893" s="13">
        <v>43201</v>
      </c>
      <c r="U4893" s="14" t="s">
        <v>49817</v>
      </c>
      <c r="V4893" s="14" t="s">
        <v>49818</v>
      </c>
      <c r="W4893" s="11" t="s">
        <v>49819</v>
      </c>
      <c r="X4893" s="15" t="s">
        <v>49820</v>
      </c>
      <c r="Y4893" s="15" t="s">
        <v>49821</v>
      </c>
      <c r="Z4893" s="10" t="s">
        <v>43</v>
      </c>
    </row>
    <row r="4894" spans="1:26" ht="19.5" customHeight="1" x14ac:dyDescent="0.25">
      <c r="A4894" s="9">
        <v>4893</v>
      </c>
      <c r="B4894" s="10" t="s">
        <v>49807</v>
      </c>
      <c r="C4894" s="11" t="s">
        <v>49808</v>
      </c>
      <c r="D4894" s="9" t="s">
        <v>49822</v>
      </c>
      <c r="E4894" s="12" t="s">
        <v>49823</v>
      </c>
      <c r="F4894" s="10" t="s">
        <v>49824</v>
      </c>
      <c r="G4894" s="9" t="s">
        <v>49812</v>
      </c>
      <c r="H4894" s="12" t="s">
        <v>49813</v>
      </c>
      <c r="I4894" s="10" t="s">
        <v>49825</v>
      </c>
      <c r="J4894" s="11" t="s">
        <v>49815</v>
      </c>
      <c r="K4894" s="10" t="s">
        <v>49826</v>
      </c>
      <c r="L4894" s="11" t="s">
        <v>34</v>
      </c>
      <c r="M4894" s="9" t="s">
        <v>35</v>
      </c>
      <c r="N4894" s="9" t="s">
        <v>49</v>
      </c>
      <c r="O4894" s="9"/>
      <c r="P4894" s="9"/>
      <c r="Q4894" s="9"/>
      <c r="R4894" s="9"/>
      <c r="S4894" s="9"/>
      <c r="T4894" s="13">
        <v>42321</v>
      </c>
      <c r="U4894" s="14" t="s">
        <v>49827</v>
      </c>
      <c r="V4894" s="14" t="s">
        <v>49828</v>
      </c>
      <c r="W4894" s="11" t="s">
        <v>49829</v>
      </c>
      <c r="X4894" s="15" t="s">
        <v>49830</v>
      </c>
      <c r="Y4894" s="15" t="s">
        <v>49831</v>
      </c>
      <c r="Z4894" s="10" t="s">
        <v>43</v>
      </c>
    </row>
    <row r="4895" spans="1:26" ht="19.5" customHeight="1" x14ac:dyDescent="0.25">
      <c r="A4895" s="9">
        <v>4894</v>
      </c>
      <c r="B4895" s="10" t="s">
        <v>49807</v>
      </c>
      <c r="C4895" s="11" t="s">
        <v>49808</v>
      </c>
      <c r="D4895" s="9" t="s">
        <v>49808</v>
      </c>
      <c r="E4895" s="12" t="s">
        <v>49832</v>
      </c>
      <c r="F4895" s="10" t="s">
        <v>49833</v>
      </c>
      <c r="G4895" s="9" t="s">
        <v>49812</v>
      </c>
      <c r="H4895" s="12" t="s">
        <v>49813</v>
      </c>
      <c r="I4895" s="10" t="s">
        <v>49834</v>
      </c>
      <c r="J4895" s="11" t="s">
        <v>49815</v>
      </c>
      <c r="K4895" s="10" t="s">
        <v>49835</v>
      </c>
      <c r="L4895" s="11" t="s">
        <v>34</v>
      </c>
      <c r="M4895" s="9" t="s">
        <v>314</v>
      </c>
      <c r="N4895" s="9" t="s">
        <v>49</v>
      </c>
      <c r="O4895" s="9"/>
      <c r="P4895" s="9"/>
      <c r="Q4895" s="9"/>
      <c r="R4895" s="9"/>
      <c r="S4895" s="9"/>
      <c r="T4895" s="13">
        <v>27585</v>
      </c>
      <c r="U4895" s="14" t="s">
        <v>49836</v>
      </c>
      <c r="V4895" s="14" t="s">
        <v>49837</v>
      </c>
      <c r="W4895" s="11" t="s">
        <v>49838</v>
      </c>
      <c r="X4895" s="15" t="s">
        <v>49839</v>
      </c>
      <c r="Y4895" s="15" t="s">
        <v>49840</v>
      </c>
      <c r="Z4895" s="10" t="s">
        <v>43</v>
      </c>
    </row>
    <row r="4896" spans="1:26" ht="19.5" customHeight="1" x14ac:dyDescent="0.25">
      <c r="A4896" s="9">
        <v>4895</v>
      </c>
      <c r="B4896" s="10" t="s">
        <v>49807</v>
      </c>
      <c r="C4896" s="11" t="s">
        <v>49808</v>
      </c>
      <c r="D4896" s="9" t="s">
        <v>49841</v>
      </c>
      <c r="E4896" s="12" t="s">
        <v>49842</v>
      </c>
      <c r="F4896" s="10" t="s">
        <v>49843</v>
      </c>
      <c r="G4896" s="9" t="s">
        <v>49812</v>
      </c>
      <c r="H4896" s="12" t="s">
        <v>49813</v>
      </c>
      <c r="I4896" s="10" t="s">
        <v>49844</v>
      </c>
      <c r="J4896" s="11" t="s">
        <v>49815</v>
      </c>
      <c r="K4896" s="10" t="s">
        <v>49845</v>
      </c>
      <c r="L4896" s="11" t="s">
        <v>34</v>
      </c>
      <c r="M4896" s="9" t="s">
        <v>35</v>
      </c>
      <c r="N4896" s="9" t="s">
        <v>4649</v>
      </c>
      <c r="O4896" s="9"/>
      <c r="P4896" s="9"/>
      <c r="Q4896" s="9"/>
      <c r="R4896" s="9"/>
      <c r="S4896" s="9"/>
      <c r="T4896" s="13">
        <v>32505</v>
      </c>
      <c r="U4896" s="14" t="s">
        <v>49846</v>
      </c>
      <c r="V4896" s="14" t="s">
        <v>49847</v>
      </c>
      <c r="W4896" s="11" t="s">
        <v>49848</v>
      </c>
      <c r="X4896" s="15" t="s">
        <v>49849</v>
      </c>
      <c r="Y4896" s="15" t="s">
        <v>49850</v>
      </c>
      <c r="Z4896" s="10" t="s">
        <v>43</v>
      </c>
    </row>
    <row r="4897" spans="1:26" ht="19.5" customHeight="1" x14ac:dyDescent="0.25">
      <c r="A4897" s="9">
        <v>4896</v>
      </c>
      <c r="B4897" s="10" t="s">
        <v>49807</v>
      </c>
      <c r="C4897" s="11" t="s">
        <v>49808</v>
      </c>
      <c r="D4897" s="9" t="s">
        <v>49851</v>
      </c>
      <c r="E4897" s="12" t="s">
        <v>49852</v>
      </c>
      <c r="F4897" s="10" t="s">
        <v>49843</v>
      </c>
      <c r="G4897" s="9" t="s">
        <v>49812</v>
      </c>
      <c r="H4897" s="12" t="s">
        <v>49813</v>
      </c>
      <c r="I4897" s="10" t="s">
        <v>49853</v>
      </c>
      <c r="J4897" s="11" t="s">
        <v>49815</v>
      </c>
      <c r="K4897" s="10" t="s">
        <v>49854</v>
      </c>
      <c r="L4897" s="11" t="s">
        <v>34</v>
      </c>
      <c r="M4897" s="9" t="s">
        <v>314</v>
      </c>
      <c r="N4897" s="9" t="s">
        <v>49</v>
      </c>
      <c r="O4897" s="9"/>
      <c r="P4897" s="9"/>
      <c r="Q4897" s="9"/>
      <c r="R4897" s="9"/>
      <c r="S4897" s="9"/>
      <c r="T4897" s="13">
        <v>29584</v>
      </c>
      <c r="U4897" s="14" t="s">
        <v>49855</v>
      </c>
      <c r="V4897" s="14" t="s">
        <v>49856</v>
      </c>
      <c r="W4897" s="11" t="s">
        <v>49857</v>
      </c>
      <c r="X4897" s="15" t="s">
        <v>49858</v>
      </c>
      <c r="Y4897" s="15" t="s">
        <v>49859</v>
      </c>
      <c r="Z4897" s="10" t="s">
        <v>43</v>
      </c>
    </row>
    <row r="4898" spans="1:26" ht="19.5" customHeight="1" x14ac:dyDescent="0.25">
      <c r="A4898" s="9">
        <v>4897</v>
      </c>
      <c r="B4898" s="10" t="s">
        <v>49807</v>
      </c>
      <c r="C4898" s="11" t="s">
        <v>49808</v>
      </c>
      <c r="D4898" s="9" t="s">
        <v>49860</v>
      </c>
      <c r="E4898" s="12" t="s">
        <v>49861</v>
      </c>
      <c r="F4898" s="10" t="s">
        <v>49843</v>
      </c>
      <c r="G4898" s="9" t="s">
        <v>49812</v>
      </c>
      <c r="H4898" s="12" t="s">
        <v>49813</v>
      </c>
      <c r="I4898" s="10" t="s">
        <v>49862</v>
      </c>
      <c r="J4898" s="11" t="s">
        <v>49815</v>
      </c>
      <c r="K4898" s="10" t="s">
        <v>49863</v>
      </c>
      <c r="L4898" s="11" t="s">
        <v>34</v>
      </c>
      <c r="M4898" s="9" t="s">
        <v>35</v>
      </c>
      <c r="N4898" s="9" t="s">
        <v>49</v>
      </c>
      <c r="O4898" s="9"/>
      <c r="P4898" s="9"/>
      <c r="Q4898" s="9"/>
      <c r="R4898" s="9"/>
      <c r="S4898" s="9"/>
      <c r="T4898" s="13">
        <v>17507</v>
      </c>
      <c r="U4898" s="14" t="s">
        <v>49864</v>
      </c>
      <c r="V4898" s="18" t="s">
        <v>49865</v>
      </c>
      <c r="W4898" s="11" t="s">
        <v>49866</v>
      </c>
      <c r="X4898" s="15" t="s">
        <v>49867</v>
      </c>
      <c r="Y4898" s="15" t="s">
        <v>49868</v>
      </c>
      <c r="Z4898" s="10" t="s">
        <v>43</v>
      </c>
    </row>
    <row r="4899" spans="1:26" ht="19.5" customHeight="1" x14ac:dyDescent="0.25">
      <c r="A4899" s="9">
        <v>4898</v>
      </c>
      <c r="B4899" s="10" t="s">
        <v>49807</v>
      </c>
      <c r="C4899" s="11" t="s">
        <v>49808</v>
      </c>
      <c r="D4899" s="9" t="s">
        <v>49869</v>
      </c>
      <c r="E4899" s="12" t="s">
        <v>49870</v>
      </c>
      <c r="F4899" s="10" t="s">
        <v>49871</v>
      </c>
      <c r="G4899" s="9" t="s">
        <v>49812</v>
      </c>
      <c r="H4899" s="12" t="s">
        <v>49813</v>
      </c>
      <c r="I4899" s="10" t="s">
        <v>49872</v>
      </c>
      <c r="J4899" s="11" t="s">
        <v>49815</v>
      </c>
      <c r="K4899" s="10" t="s">
        <v>49873</v>
      </c>
      <c r="L4899" s="11" t="s">
        <v>34</v>
      </c>
      <c r="M4899" s="9" t="s">
        <v>35</v>
      </c>
      <c r="N4899" s="9" t="s">
        <v>49</v>
      </c>
      <c r="O4899" s="9"/>
      <c r="P4899" s="9"/>
      <c r="Q4899" s="9"/>
      <c r="R4899" s="9"/>
      <c r="S4899" s="9"/>
      <c r="T4899" s="13">
        <v>17810</v>
      </c>
      <c r="U4899" s="14" t="s">
        <v>49874</v>
      </c>
      <c r="V4899" s="14" t="s">
        <v>49875</v>
      </c>
      <c r="W4899" s="11" t="s">
        <v>49876</v>
      </c>
      <c r="X4899" s="15" t="s">
        <v>49877</v>
      </c>
      <c r="Y4899" s="15" t="s">
        <v>49878</v>
      </c>
      <c r="Z4899" s="10" t="s">
        <v>43</v>
      </c>
    </row>
    <row r="4900" spans="1:26" ht="33.75" customHeight="1" x14ac:dyDescent="0.25">
      <c r="A4900" s="9">
        <v>4899</v>
      </c>
      <c r="B4900" s="10" t="s">
        <v>49807</v>
      </c>
      <c r="C4900" s="11" t="s">
        <v>49808</v>
      </c>
      <c r="D4900" s="9" t="s">
        <v>49879</v>
      </c>
      <c r="E4900" s="12" t="s">
        <v>49880</v>
      </c>
      <c r="F4900" s="10" t="s">
        <v>49881</v>
      </c>
      <c r="G4900" s="9" t="s">
        <v>49812</v>
      </c>
      <c r="H4900" s="12" t="s">
        <v>49813</v>
      </c>
      <c r="I4900" s="10" t="s">
        <v>49882</v>
      </c>
      <c r="J4900" s="11" t="s">
        <v>49815</v>
      </c>
      <c r="K4900" s="10" t="s">
        <v>49883</v>
      </c>
      <c r="L4900" s="11" t="s">
        <v>34</v>
      </c>
      <c r="M4900" s="9" t="s">
        <v>190</v>
      </c>
      <c r="N4900" s="9" t="s">
        <v>49</v>
      </c>
      <c r="O4900" s="9"/>
      <c r="P4900" s="9"/>
      <c r="Q4900" s="9"/>
      <c r="R4900" s="9"/>
      <c r="S4900" s="9"/>
      <c r="T4900" s="13">
        <v>39627</v>
      </c>
      <c r="U4900" s="14" t="s">
        <v>49884</v>
      </c>
      <c r="V4900" s="14" t="s">
        <v>49885</v>
      </c>
      <c r="W4900" s="11" t="s">
        <v>49886</v>
      </c>
      <c r="X4900" s="15" t="s">
        <v>49887</v>
      </c>
      <c r="Y4900" s="15" t="s">
        <v>49888</v>
      </c>
      <c r="Z4900" s="10" t="s">
        <v>43</v>
      </c>
    </row>
    <row r="4901" spans="1:26" ht="19.5" customHeight="1" x14ac:dyDescent="0.25">
      <c r="A4901" s="9">
        <v>4900</v>
      </c>
      <c r="B4901" s="10" t="s">
        <v>49807</v>
      </c>
      <c r="C4901" s="11" t="s">
        <v>49808</v>
      </c>
      <c r="D4901" s="9" t="s">
        <v>49889</v>
      </c>
      <c r="E4901" s="12" t="s">
        <v>49890</v>
      </c>
      <c r="F4901" s="10" t="s">
        <v>49891</v>
      </c>
      <c r="G4901" s="9" t="s">
        <v>49812</v>
      </c>
      <c r="H4901" s="12" t="s">
        <v>49892</v>
      </c>
      <c r="I4901" s="10" t="s">
        <v>49893</v>
      </c>
      <c r="J4901" s="11" t="s">
        <v>49894</v>
      </c>
      <c r="K4901" s="10" t="s">
        <v>49895</v>
      </c>
      <c r="L4901" s="11" t="s">
        <v>213</v>
      </c>
      <c r="M4901" s="9" t="s">
        <v>190</v>
      </c>
      <c r="N4901" s="9" t="s">
        <v>49</v>
      </c>
      <c r="O4901" s="9"/>
      <c r="P4901" s="9"/>
      <c r="Q4901" s="9"/>
      <c r="R4901" s="9"/>
      <c r="S4901" s="9"/>
      <c r="T4901" s="13">
        <v>41340</v>
      </c>
      <c r="U4901" s="14" t="s">
        <v>49896</v>
      </c>
      <c r="V4901" s="14" t="s">
        <v>49897</v>
      </c>
      <c r="W4901" s="11" t="s">
        <v>49898</v>
      </c>
      <c r="X4901" s="15" t="s">
        <v>49899</v>
      </c>
      <c r="Y4901" s="15" t="s">
        <v>49900</v>
      </c>
      <c r="Z4901" s="10" t="s">
        <v>219</v>
      </c>
    </row>
    <row r="4902" spans="1:26" ht="19.5" customHeight="1" x14ac:dyDescent="0.25">
      <c r="A4902" s="9">
        <v>4901</v>
      </c>
      <c r="B4902" s="10" t="s">
        <v>49807</v>
      </c>
      <c r="C4902" s="11" t="s">
        <v>49808</v>
      </c>
      <c r="D4902" s="9" t="s">
        <v>49901</v>
      </c>
      <c r="E4902" s="12" t="s">
        <v>49902</v>
      </c>
      <c r="F4902" s="10" t="s">
        <v>49903</v>
      </c>
      <c r="G4902" s="9" t="s">
        <v>49812</v>
      </c>
      <c r="H4902" s="12" t="s">
        <v>49813</v>
      </c>
      <c r="I4902" s="10" t="s">
        <v>49904</v>
      </c>
      <c r="J4902" s="11" t="s">
        <v>49815</v>
      </c>
      <c r="K4902" s="10" t="s">
        <v>49905</v>
      </c>
      <c r="L4902" s="11" t="s">
        <v>34</v>
      </c>
      <c r="M4902" s="9" t="s">
        <v>35</v>
      </c>
      <c r="N4902" s="9" t="s">
        <v>49</v>
      </c>
      <c r="O4902" s="9"/>
      <c r="P4902" s="9"/>
      <c r="Q4902" s="9"/>
      <c r="R4902" s="9"/>
      <c r="S4902" s="9"/>
      <c r="T4902" s="13">
        <v>31016</v>
      </c>
      <c r="U4902" s="14" t="s">
        <v>49906</v>
      </c>
      <c r="V4902" s="14" t="s">
        <v>49907</v>
      </c>
      <c r="W4902" s="11" t="s">
        <v>49908</v>
      </c>
      <c r="X4902" s="15" t="s">
        <v>49909</v>
      </c>
      <c r="Y4902" s="15" t="s">
        <v>49910</v>
      </c>
      <c r="Z4902" s="10" t="s">
        <v>43</v>
      </c>
    </row>
    <row r="4903" spans="1:26" ht="19.5" customHeight="1" x14ac:dyDescent="0.25">
      <c r="A4903" s="9">
        <v>4902</v>
      </c>
      <c r="B4903" s="10" t="s">
        <v>49807</v>
      </c>
      <c r="C4903" s="11" t="s">
        <v>49808</v>
      </c>
      <c r="D4903" s="9" t="s">
        <v>49911</v>
      </c>
      <c r="E4903" s="12" t="s">
        <v>49912</v>
      </c>
      <c r="F4903" s="10" t="s">
        <v>49913</v>
      </c>
      <c r="G4903" s="9" t="s">
        <v>49812</v>
      </c>
      <c r="H4903" s="12" t="s">
        <v>49813</v>
      </c>
      <c r="I4903" s="10" t="s">
        <v>49914</v>
      </c>
      <c r="J4903" s="11" t="s">
        <v>49815</v>
      </c>
      <c r="K4903" s="10" t="s">
        <v>49915</v>
      </c>
      <c r="L4903" s="11" t="s">
        <v>34</v>
      </c>
      <c r="M4903" s="9" t="s">
        <v>35</v>
      </c>
      <c r="N4903" s="9" t="s">
        <v>49</v>
      </c>
      <c r="O4903" s="9"/>
      <c r="P4903" s="9"/>
      <c r="Q4903" s="9"/>
      <c r="R4903" s="9"/>
      <c r="S4903" s="9"/>
      <c r="T4903" s="13">
        <v>39227</v>
      </c>
      <c r="U4903" s="14" t="s">
        <v>49916</v>
      </c>
      <c r="V4903" s="14" t="s">
        <v>49917</v>
      </c>
      <c r="W4903" s="11" t="s">
        <v>49918</v>
      </c>
      <c r="X4903" s="15" t="s">
        <v>49919</v>
      </c>
      <c r="Y4903" s="15" t="s">
        <v>49920</v>
      </c>
      <c r="Z4903" s="10" t="s">
        <v>43</v>
      </c>
    </row>
    <row r="4904" spans="1:26" ht="19.5" customHeight="1" x14ac:dyDescent="0.25">
      <c r="A4904" s="9">
        <v>4903</v>
      </c>
      <c r="B4904" s="10" t="s">
        <v>49807</v>
      </c>
      <c r="C4904" s="11" t="s">
        <v>49808</v>
      </c>
      <c r="D4904" s="9" t="s">
        <v>49921</v>
      </c>
      <c r="E4904" s="12" t="s">
        <v>49922</v>
      </c>
      <c r="F4904" s="10" t="s">
        <v>49923</v>
      </c>
      <c r="G4904" s="9" t="s">
        <v>49812</v>
      </c>
      <c r="H4904" s="12" t="s">
        <v>49813</v>
      </c>
      <c r="I4904" s="10" t="s">
        <v>49924</v>
      </c>
      <c r="J4904" s="11" t="s">
        <v>49815</v>
      </c>
      <c r="K4904" s="10" t="s">
        <v>49925</v>
      </c>
      <c r="L4904" s="11" t="s">
        <v>34</v>
      </c>
      <c r="M4904" s="9" t="s">
        <v>35</v>
      </c>
      <c r="N4904" s="9" t="s">
        <v>49</v>
      </c>
      <c r="O4904" s="9"/>
      <c r="P4904" s="9"/>
      <c r="Q4904" s="9"/>
      <c r="R4904" s="9"/>
      <c r="S4904" s="9"/>
      <c r="T4904" s="13">
        <v>41694</v>
      </c>
      <c r="U4904" s="14" t="s">
        <v>49926</v>
      </c>
      <c r="V4904" s="14" t="s">
        <v>49927</v>
      </c>
      <c r="W4904" s="11" t="s">
        <v>49928</v>
      </c>
      <c r="X4904" s="15" t="s">
        <v>49929</v>
      </c>
      <c r="Y4904" s="15" t="s">
        <v>49930</v>
      </c>
      <c r="Z4904" s="10" t="s">
        <v>43</v>
      </c>
    </row>
    <row r="4905" spans="1:26" ht="19.5" customHeight="1" x14ac:dyDescent="0.25">
      <c r="A4905" s="9">
        <v>4904</v>
      </c>
      <c r="B4905" s="10" t="s">
        <v>49807</v>
      </c>
      <c r="C4905" s="11" t="s">
        <v>49808</v>
      </c>
      <c r="D4905" s="9" t="s">
        <v>49931</v>
      </c>
      <c r="E4905" s="12" t="s">
        <v>49932</v>
      </c>
      <c r="F4905" s="10" t="s">
        <v>49933</v>
      </c>
      <c r="G4905" s="9" t="s">
        <v>49812</v>
      </c>
      <c r="H4905" s="12" t="s">
        <v>49813</v>
      </c>
      <c r="I4905" s="10" t="s">
        <v>49934</v>
      </c>
      <c r="J4905" s="11" t="s">
        <v>49815</v>
      </c>
      <c r="K4905" s="10" t="s">
        <v>49935</v>
      </c>
      <c r="L4905" s="11" t="s">
        <v>34</v>
      </c>
      <c r="M4905" s="9" t="s">
        <v>35</v>
      </c>
      <c r="N4905" s="9" t="s">
        <v>49</v>
      </c>
      <c r="O4905" s="9"/>
      <c r="P4905" s="9"/>
      <c r="Q4905" s="9"/>
      <c r="R4905" s="9"/>
      <c r="S4905" s="9"/>
      <c r="T4905" s="13">
        <v>26644</v>
      </c>
      <c r="U4905" s="14" t="s">
        <v>49936</v>
      </c>
      <c r="V4905" s="14" t="s">
        <v>49937</v>
      </c>
      <c r="W4905" s="11" t="s">
        <v>49938</v>
      </c>
      <c r="X4905" s="15" t="s">
        <v>49939</v>
      </c>
      <c r="Y4905" s="15" t="s">
        <v>49940</v>
      </c>
      <c r="Z4905" s="10" t="s">
        <v>43</v>
      </c>
    </row>
    <row r="4906" spans="1:26" ht="19.5" customHeight="1" x14ac:dyDescent="0.25">
      <c r="A4906" s="9">
        <v>4905</v>
      </c>
      <c r="B4906" s="10" t="s">
        <v>49807</v>
      </c>
      <c r="C4906" s="11" t="s">
        <v>49808</v>
      </c>
      <c r="D4906" s="9" t="s">
        <v>49941</v>
      </c>
      <c r="E4906" s="12" t="s">
        <v>49942</v>
      </c>
      <c r="F4906" s="10" t="s">
        <v>49881</v>
      </c>
      <c r="G4906" s="9" t="s">
        <v>49812</v>
      </c>
      <c r="H4906" s="12" t="s">
        <v>49813</v>
      </c>
      <c r="I4906" s="10" t="s">
        <v>49943</v>
      </c>
      <c r="J4906" s="11" t="s">
        <v>49815</v>
      </c>
      <c r="K4906" s="10" t="s">
        <v>49944</v>
      </c>
      <c r="L4906" s="11" t="s">
        <v>34</v>
      </c>
      <c r="M4906" s="9" t="s">
        <v>35</v>
      </c>
      <c r="N4906" s="9" t="s">
        <v>49</v>
      </c>
      <c r="O4906" s="9"/>
      <c r="P4906" s="9"/>
      <c r="Q4906" s="9"/>
      <c r="R4906" s="9"/>
      <c r="S4906" s="9"/>
      <c r="T4906" s="13">
        <v>26847</v>
      </c>
      <c r="U4906" s="14" t="s">
        <v>49945</v>
      </c>
      <c r="V4906" s="14" t="s">
        <v>49946</v>
      </c>
      <c r="W4906" s="11" t="s">
        <v>49947</v>
      </c>
      <c r="X4906" s="15" t="s">
        <v>49948</v>
      </c>
      <c r="Y4906" s="15" t="s">
        <v>49949</v>
      </c>
      <c r="Z4906" s="10" t="s">
        <v>43</v>
      </c>
    </row>
    <row r="4907" spans="1:26" ht="19.5" customHeight="1" x14ac:dyDescent="0.25">
      <c r="A4907" s="9">
        <v>4906</v>
      </c>
      <c r="B4907" s="10" t="s">
        <v>49807</v>
      </c>
      <c r="C4907" s="11" t="s">
        <v>49808</v>
      </c>
      <c r="D4907" s="9" t="s">
        <v>49950</v>
      </c>
      <c r="E4907" s="12" t="s">
        <v>49951</v>
      </c>
      <c r="F4907" s="10" t="s">
        <v>49952</v>
      </c>
      <c r="G4907" s="9" t="s">
        <v>49812</v>
      </c>
      <c r="H4907" s="12" t="s">
        <v>49813</v>
      </c>
      <c r="I4907" s="10" t="s">
        <v>49953</v>
      </c>
      <c r="J4907" s="11" t="s">
        <v>49815</v>
      </c>
      <c r="K4907" s="10" t="s">
        <v>49954</v>
      </c>
      <c r="L4907" s="11" t="s">
        <v>34</v>
      </c>
      <c r="M4907" s="9" t="s">
        <v>35</v>
      </c>
      <c r="N4907" s="9" t="s">
        <v>49</v>
      </c>
      <c r="O4907" s="9"/>
      <c r="P4907" s="9"/>
      <c r="Q4907" s="9"/>
      <c r="R4907" s="9"/>
      <c r="S4907" s="9"/>
      <c r="T4907" s="13">
        <v>39230</v>
      </c>
      <c r="U4907" s="14" t="s">
        <v>49955</v>
      </c>
      <c r="V4907" s="14" t="s">
        <v>49956</v>
      </c>
      <c r="W4907" s="11" t="s">
        <v>49957</v>
      </c>
      <c r="X4907" s="15" t="s">
        <v>49958</v>
      </c>
      <c r="Y4907" s="15" t="s">
        <v>49959</v>
      </c>
      <c r="Z4907" s="10" t="s">
        <v>43</v>
      </c>
    </row>
    <row r="4908" spans="1:26" ht="19.5" customHeight="1" x14ac:dyDescent="0.25">
      <c r="A4908" s="9">
        <v>4907</v>
      </c>
      <c r="B4908" s="10" t="s">
        <v>49807</v>
      </c>
      <c r="C4908" s="11" t="s">
        <v>49808</v>
      </c>
      <c r="D4908" s="9" t="s">
        <v>49960</v>
      </c>
      <c r="E4908" s="12" t="s">
        <v>49961</v>
      </c>
      <c r="F4908" s="10" t="s">
        <v>49962</v>
      </c>
      <c r="G4908" s="9" t="s">
        <v>49812</v>
      </c>
      <c r="H4908" s="12" t="s">
        <v>49813</v>
      </c>
      <c r="I4908" s="10" t="s">
        <v>49963</v>
      </c>
      <c r="J4908" s="11" t="s">
        <v>49815</v>
      </c>
      <c r="K4908" s="10" t="s">
        <v>49964</v>
      </c>
      <c r="L4908" s="11" t="s">
        <v>34</v>
      </c>
      <c r="M4908" s="9" t="s">
        <v>35</v>
      </c>
      <c r="N4908" s="9" t="s">
        <v>49</v>
      </c>
      <c r="O4908" s="9"/>
      <c r="P4908" s="9"/>
      <c r="Q4908" s="9"/>
      <c r="R4908" s="9"/>
      <c r="S4908" s="9"/>
      <c r="T4908" s="13">
        <v>39594</v>
      </c>
      <c r="U4908" s="14" t="s">
        <v>49965</v>
      </c>
      <c r="V4908" s="14" t="s">
        <v>49966</v>
      </c>
      <c r="W4908" s="11" t="s">
        <v>49967</v>
      </c>
      <c r="X4908" s="15" t="s">
        <v>49968</v>
      </c>
      <c r="Y4908" s="15" t="s">
        <v>49969</v>
      </c>
      <c r="Z4908" s="10" t="s">
        <v>43</v>
      </c>
    </row>
    <row r="4909" spans="1:26" ht="19.5" customHeight="1" x14ac:dyDescent="0.25">
      <c r="A4909" s="9">
        <v>4908</v>
      </c>
      <c r="B4909" s="10" t="s">
        <v>49807</v>
      </c>
      <c r="C4909" s="11" t="s">
        <v>49808</v>
      </c>
      <c r="D4909" s="9" t="s">
        <v>49970</v>
      </c>
      <c r="E4909" s="12" t="s">
        <v>49971</v>
      </c>
      <c r="F4909" s="10" t="s">
        <v>49972</v>
      </c>
      <c r="G4909" s="9" t="s">
        <v>49812</v>
      </c>
      <c r="H4909" s="12" t="s">
        <v>49813</v>
      </c>
      <c r="I4909" s="10" t="s">
        <v>49973</v>
      </c>
      <c r="J4909" s="11" t="s">
        <v>49815</v>
      </c>
      <c r="K4909" s="10" t="s">
        <v>49974</v>
      </c>
      <c r="L4909" s="11" t="s">
        <v>34</v>
      </c>
      <c r="M4909" s="9" t="s">
        <v>35</v>
      </c>
      <c r="N4909" s="9" t="s">
        <v>49</v>
      </c>
      <c r="O4909" s="9"/>
      <c r="P4909" s="9"/>
      <c r="Q4909" s="9"/>
      <c r="R4909" s="9"/>
      <c r="S4909" s="9"/>
      <c r="T4909" s="13">
        <v>28268</v>
      </c>
      <c r="U4909" s="14" t="s">
        <v>49975</v>
      </c>
      <c r="V4909" s="14" t="s">
        <v>49976</v>
      </c>
      <c r="W4909" s="11" t="s">
        <v>49977</v>
      </c>
      <c r="X4909" s="15" t="s">
        <v>49978</v>
      </c>
      <c r="Y4909" s="15" t="s">
        <v>49979</v>
      </c>
      <c r="Z4909" s="10" t="s">
        <v>43</v>
      </c>
    </row>
    <row r="4910" spans="1:26" ht="19.5" customHeight="1" x14ac:dyDescent="0.25">
      <c r="A4910" s="9">
        <v>4909</v>
      </c>
      <c r="B4910" s="10" t="s">
        <v>49807</v>
      </c>
      <c r="C4910" s="11" t="s">
        <v>49808</v>
      </c>
      <c r="D4910" s="9" t="s">
        <v>49980</v>
      </c>
      <c r="E4910" s="12" t="s">
        <v>49981</v>
      </c>
      <c r="F4910" s="10" t="s">
        <v>49982</v>
      </c>
      <c r="G4910" s="9" t="s">
        <v>49812</v>
      </c>
      <c r="H4910" s="12" t="s">
        <v>49813</v>
      </c>
      <c r="I4910" s="10" t="s">
        <v>49983</v>
      </c>
      <c r="J4910" s="11" t="s">
        <v>49815</v>
      </c>
      <c r="K4910" s="10" t="s">
        <v>49984</v>
      </c>
      <c r="L4910" s="11" t="s">
        <v>34</v>
      </c>
      <c r="M4910" s="9" t="s">
        <v>35</v>
      </c>
      <c r="N4910" s="9" t="s">
        <v>49</v>
      </c>
      <c r="O4910" s="9"/>
      <c r="P4910" s="9"/>
      <c r="Q4910" s="9"/>
      <c r="R4910" s="9"/>
      <c r="S4910" s="9"/>
      <c r="T4910" s="13">
        <v>31037</v>
      </c>
      <c r="U4910" s="14" t="s">
        <v>49985</v>
      </c>
      <c r="V4910" s="14" t="s">
        <v>49986</v>
      </c>
      <c r="W4910" s="11" t="s">
        <v>49987</v>
      </c>
      <c r="X4910" s="15" t="s">
        <v>49988</v>
      </c>
      <c r="Y4910" s="15" t="s">
        <v>49989</v>
      </c>
      <c r="Z4910" s="10" t="s">
        <v>43</v>
      </c>
    </row>
    <row r="4911" spans="1:26" ht="19.5" customHeight="1" x14ac:dyDescent="0.25">
      <c r="A4911" s="9">
        <v>4910</v>
      </c>
      <c r="B4911" s="10" t="s">
        <v>49807</v>
      </c>
      <c r="C4911" s="11" t="s">
        <v>49808</v>
      </c>
      <c r="D4911" s="9" t="s">
        <v>49990</v>
      </c>
      <c r="E4911" s="12" t="s">
        <v>49991</v>
      </c>
      <c r="F4911" s="10" t="s">
        <v>49992</v>
      </c>
      <c r="G4911" s="9" t="s">
        <v>49812</v>
      </c>
      <c r="H4911" s="12" t="s">
        <v>49813</v>
      </c>
      <c r="I4911" s="10" t="s">
        <v>49993</v>
      </c>
      <c r="J4911" s="11" t="s">
        <v>49815</v>
      </c>
      <c r="K4911" s="10" t="s">
        <v>49994</v>
      </c>
      <c r="L4911" s="11" t="s">
        <v>34</v>
      </c>
      <c r="M4911" s="9" t="s">
        <v>35</v>
      </c>
      <c r="N4911" s="9" t="s">
        <v>49</v>
      </c>
      <c r="O4911" s="9"/>
      <c r="P4911" s="9"/>
      <c r="Q4911" s="9"/>
      <c r="R4911" s="9"/>
      <c r="S4911" s="9"/>
      <c r="T4911" s="13">
        <v>28747</v>
      </c>
      <c r="U4911" s="14" t="s">
        <v>49995</v>
      </c>
      <c r="V4911" s="14" t="s">
        <v>49996</v>
      </c>
      <c r="W4911" s="11" t="s">
        <v>49997</v>
      </c>
      <c r="X4911" s="15" t="s">
        <v>49998</v>
      </c>
      <c r="Y4911" s="15" t="s">
        <v>49999</v>
      </c>
      <c r="Z4911" s="10" t="s">
        <v>43</v>
      </c>
    </row>
    <row r="4912" spans="1:26" ht="19.5" customHeight="1" x14ac:dyDescent="0.25">
      <c r="A4912" s="9">
        <v>4911</v>
      </c>
      <c r="B4912" s="10" t="s">
        <v>49807</v>
      </c>
      <c r="C4912" s="11" t="s">
        <v>49808</v>
      </c>
      <c r="D4912" s="9" t="s">
        <v>50000</v>
      </c>
      <c r="E4912" s="12" t="s">
        <v>50001</v>
      </c>
      <c r="F4912" s="10" t="s">
        <v>50002</v>
      </c>
      <c r="G4912" s="9" t="s">
        <v>49812</v>
      </c>
      <c r="H4912" s="12" t="s">
        <v>49813</v>
      </c>
      <c r="I4912" s="10" t="s">
        <v>50003</v>
      </c>
      <c r="J4912" s="11" t="s">
        <v>49815</v>
      </c>
      <c r="K4912" s="10" t="s">
        <v>50004</v>
      </c>
      <c r="L4912" s="11" t="s">
        <v>34</v>
      </c>
      <c r="M4912" s="9" t="s">
        <v>35</v>
      </c>
      <c r="N4912" s="9" t="s">
        <v>49</v>
      </c>
      <c r="O4912" s="9"/>
      <c r="P4912" s="9"/>
      <c r="Q4912" s="9"/>
      <c r="R4912" s="9"/>
      <c r="S4912" s="9"/>
      <c r="T4912" s="13">
        <v>35053</v>
      </c>
      <c r="U4912" s="14" t="s">
        <v>50005</v>
      </c>
      <c r="V4912" s="14" t="s">
        <v>50006</v>
      </c>
      <c r="W4912" s="11" t="s">
        <v>50007</v>
      </c>
      <c r="X4912" s="15" t="s">
        <v>50008</v>
      </c>
      <c r="Y4912" s="15" t="s">
        <v>50009</v>
      </c>
      <c r="Z4912" s="10" t="s">
        <v>43</v>
      </c>
    </row>
    <row r="4913" spans="1:26" ht="19.5" customHeight="1" x14ac:dyDescent="0.25">
      <c r="A4913" s="9">
        <v>4912</v>
      </c>
      <c r="B4913" s="10" t="s">
        <v>49807</v>
      </c>
      <c r="C4913" s="11" t="s">
        <v>49808</v>
      </c>
      <c r="D4913" s="9" t="s">
        <v>50010</v>
      </c>
      <c r="E4913" s="12" t="s">
        <v>50011</v>
      </c>
      <c r="F4913" s="10" t="s">
        <v>50012</v>
      </c>
      <c r="G4913" s="9" t="s">
        <v>49812</v>
      </c>
      <c r="H4913" s="12" t="s">
        <v>49813</v>
      </c>
      <c r="I4913" s="10" t="s">
        <v>50013</v>
      </c>
      <c r="J4913" s="11" t="s">
        <v>49815</v>
      </c>
      <c r="K4913" s="10" t="s">
        <v>50014</v>
      </c>
      <c r="L4913" s="11" t="s">
        <v>34</v>
      </c>
      <c r="M4913" s="9" t="s">
        <v>35</v>
      </c>
      <c r="N4913" s="9" t="s">
        <v>49</v>
      </c>
      <c r="O4913" s="9"/>
      <c r="P4913" s="9"/>
      <c r="Q4913" s="9"/>
      <c r="R4913" s="9"/>
      <c r="S4913" s="9"/>
      <c r="T4913" s="13">
        <v>28003</v>
      </c>
      <c r="U4913" s="14" t="s">
        <v>50015</v>
      </c>
      <c r="V4913" s="14" t="s">
        <v>50016</v>
      </c>
      <c r="W4913" s="11" t="s">
        <v>50017</v>
      </c>
      <c r="X4913" s="15" t="s">
        <v>50018</v>
      </c>
      <c r="Y4913" s="15" t="s">
        <v>50019</v>
      </c>
      <c r="Z4913" s="10" t="s">
        <v>43</v>
      </c>
    </row>
    <row r="4914" spans="1:26" ht="19.5" customHeight="1" x14ac:dyDescent="0.25">
      <c r="A4914" s="9">
        <v>4913</v>
      </c>
      <c r="B4914" s="10" t="s">
        <v>49807</v>
      </c>
      <c r="C4914" s="11" t="s">
        <v>49808</v>
      </c>
      <c r="D4914" s="9" t="s">
        <v>50020</v>
      </c>
      <c r="E4914" s="12" t="s">
        <v>50021</v>
      </c>
      <c r="F4914" s="10" t="s">
        <v>50022</v>
      </c>
      <c r="G4914" s="9" t="s">
        <v>49812</v>
      </c>
      <c r="H4914" s="12" t="s">
        <v>49813</v>
      </c>
      <c r="I4914" s="10" t="s">
        <v>50023</v>
      </c>
      <c r="J4914" s="11" t="s">
        <v>49815</v>
      </c>
      <c r="K4914" s="10" t="s">
        <v>50024</v>
      </c>
      <c r="L4914" s="11" t="s">
        <v>34</v>
      </c>
      <c r="M4914" s="9" t="s">
        <v>35</v>
      </c>
      <c r="N4914" s="9" t="s">
        <v>49</v>
      </c>
      <c r="O4914" s="9"/>
      <c r="P4914" s="9"/>
      <c r="Q4914" s="9"/>
      <c r="R4914" s="9"/>
      <c r="S4914" s="9"/>
      <c r="T4914" s="13">
        <v>40140</v>
      </c>
      <c r="U4914" s="14" t="s">
        <v>50025</v>
      </c>
      <c r="V4914" s="14" t="s">
        <v>50026</v>
      </c>
      <c r="W4914" s="11" t="s">
        <v>50027</v>
      </c>
      <c r="X4914" s="15" t="s">
        <v>50028</v>
      </c>
      <c r="Y4914" s="15" t="s">
        <v>50029</v>
      </c>
      <c r="Z4914" s="10" t="s">
        <v>43</v>
      </c>
    </row>
    <row r="4915" spans="1:26" ht="19.5" customHeight="1" x14ac:dyDescent="0.25">
      <c r="A4915" s="9">
        <v>4914</v>
      </c>
      <c r="B4915" s="10" t="s">
        <v>49807</v>
      </c>
      <c r="C4915" s="11" t="s">
        <v>49808</v>
      </c>
      <c r="D4915" s="9" t="s">
        <v>50030</v>
      </c>
      <c r="E4915" s="12" t="s">
        <v>50031</v>
      </c>
      <c r="F4915" s="10" t="s">
        <v>50032</v>
      </c>
      <c r="G4915" s="9" t="s">
        <v>49812</v>
      </c>
      <c r="H4915" s="12" t="s">
        <v>49813</v>
      </c>
      <c r="I4915" s="10" t="s">
        <v>50033</v>
      </c>
      <c r="J4915" s="11" t="s">
        <v>49815</v>
      </c>
      <c r="K4915" s="10" t="s">
        <v>50034</v>
      </c>
      <c r="L4915" s="11" t="s">
        <v>34</v>
      </c>
      <c r="M4915" s="9" t="s">
        <v>35</v>
      </c>
      <c r="N4915" s="9" t="s">
        <v>49</v>
      </c>
      <c r="O4915" s="9"/>
      <c r="P4915" s="9"/>
      <c r="Q4915" s="9"/>
      <c r="R4915" s="9"/>
      <c r="S4915" s="9"/>
      <c r="T4915" s="13">
        <v>36278</v>
      </c>
      <c r="U4915" s="14" t="s">
        <v>50035</v>
      </c>
      <c r="V4915" s="14" t="s">
        <v>50036</v>
      </c>
      <c r="W4915" s="11" t="s">
        <v>50037</v>
      </c>
      <c r="X4915" s="15" t="s">
        <v>50038</v>
      </c>
      <c r="Y4915" s="15" t="s">
        <v>50039</v>
      </c>
      <c r="Z4915" s="10" t="s">
        <v>43</v>
      </c>
    </row>
    <row r="4916" spans="1:26" ht="19.5" customHeight="1" x14ac:dyDescent="0.25">
      <c r="A4916" s="9">
        <v>4915</v>
      </c>
      <c r="B4916" s="10" t="s">
        <v>49807</v>
      </c>
      <c r="C4916" s="11" t="s">
        <v>49808</v>
      </c>
      <c r="D4916" s="9" t="s">
        <v>50040</v>
      </c>
      <c r="E4916" s="12" t="s">
        <v>50041</v>
      </c>
      <c r="F4916" s="10" t="s">
        <v>50042</v>
      </c>
      <c r="G4916" s="9" t="s">
        <v>49812</v>
      </c>
      <c r="H4916" s="12" t="s">
        <v>49813</v>
      </c>
      <c r="I4916" s="10" t="s">
        <v>50043</v>
      </c>
      <c r="J4916" s="11" t="s">
        <v>49815</v>
      </c>
      <c r="K4916" s="10" t="s">
        <v>50044</v>
      </c>
      <c r="L4916" s="11" t="s">
        <v>34</v>
      </c>
      <c r="M4916" s="9" t="s">
        <v>35</v>
      </c>
      <c r="N4916" s="9" t="s">
        <v>49</v>
      </c>
      <c r="O4916" s="9"/>
      <c r="P4916" s="9"/>
      <c r="Q4916" s="9"/>
      <c r="R4916" s="9"/>
      <c r="S4916" s="9"/>
      <c r="T4916" s="13">
        <v>31036</v>
      </c>
      <c r="U4916" s="14" t="s">
        <v>50045</v>
      </c>
      <c r="V4916" s="14" t="s">
        <v>50046</v>
      </c>
      <c r="W4916" s="11" t="s">
        <v>50047</v>
      </c>
      <c r="X4916" s="15" t="s">
        <v>50048</v>
      </c>
      <c r="Y4916" s="15" t="s">
        <v>50049</v>
      </c>
      <c r="Z4916" s="10" t="s">
        <v>43</v>
      </c>
    </row>
    <row r="4917" spans="1:26" ht="19.5" customHeight="1" x14ac:dyDescent="0.25">
      <c r="A4917" s="9">
        <v>4916</v>
      </c>
      <c r="B4917" s="10" t="s">
        <v>49807</v>
      </c>
      <c r="C4917" s="11" t="s">
        <v>49808</v>
      </c>
      <c r="D4917" s="9" t="s">
        <v>50050</v>
      </c>
      <c r="E4917" s="12" t="s">
        <v>50051</v>
      </c>
      <c r="F4917" s="10" t="s">
        <v>50052</v>
      </c>
      <c r="G4917" s="9" t="s">
        <v>49812</v>
      </c>
      <c r="H4917" s="12" t="s">
        <v>49813</v>
      </c>
      <c r="I4917" s="10" t="s">
        <v>50053</v>
      </c>
      <c r="J4917" s="11" t="s">
        <v>49815</v>
      </c>
      <c r="K4917" s="10" t="s">
        <v>50054</v>
      </c>
      <c r="L4917" s="11" t="s">
        <v>34</v>
      </c>
      <c r="M4917" s="9" t="s">
        <v>35</v>
      </c>
      <c r="N4917" s="9" t="s">
        <v>49</v>
      </c>
      <c r="O4917" s="9"/>
      <c r="P4917" s="9"/>
      <c r="Q4917" s="9"/>
      <c r="R4917" s="9"/>
      <c r="S4917" s="9"/>
      <c r="T4917" s="13">
        <v>29899</v>
      </c>
      <c r="U4917" s="14" t="s">
        <v>50055</v>
      </c>
      <c r="V4917" s="14" t="s">
        <v>50056</v>
      </c>
      <c r="W4917" s="11" t="s">
        <v>50057</v>
      </c>
      <c r="X4917" s="15" t="s">
        <v>50058</v>
      </c>
      <c r="Y4917" s="15" t="s">
        <v>50059</v>
      </c>
      <c r="Z4917" s="10" t="s">
        <v>43</v>
      </c>
    </row>
    <row r="4918" spans="1:26" ht="19.5" customHeight="1" x14ac:dyDescent="0.25">
      <c r="A4918" s="9">
        <v>4917</v>
      </c>
      <c r="B4918" s="10" t="s">
        <v>49807</v>
      </c>
      <c r="C4918" s="11" t="s">
        <v>49808</v>
      </c>
      <c r="D4918" s="9" t="s">
        <v>50060</v>
      </c>
      <c r="E4918" s="12" t="s">
        <v>50061</v>
      </c>
      <c r="F4918" s="10" t="s">
        <v>50062</v>
      </c>
      <c r="G4918" s="9" t="s">
        <v>49812</v>
      </c>
      <c r="H4918" s="12" t="s">
        <v>49813</v>
      </c>
      <c r="I4918" s="10" t="s">
        <v>50063</v>
      </c>
      <c r="J4918" s="11" t="s">
        <v>49815</v>
      </c>
      <c r="K4918" s="10" t="s">
        <v>50064</v>
      </c>
      <c r="L4918" s="11" t="s">
        <v>34</v>
      </c>
      <c r="M4918" s="9" t="s">
        <v>35</v>
      </c>
      <c r="N4918" s="9" t="s">
        <v>49</v>
      </c>
      <c r="O4918" s="9"/>
      <c r="P4918" s="9"/>
      <c r="Q4918" s="9"/>
      <c r="R4918" s="9"/>
      <c r="S4918" s="9"/>
      <c r="T4918" s="13">
        <v>39888</v>
      </c>
      <c r="U4918" s="14" t="s">
        <v>50065</v>
      </c>
      <c r="V4918" s="14" t="s">
        <v>50066</v>
      </c>
      <c r="W4918" s="11" t="s">
        <v>50067</v>
      </c>
      <c r="X4918" s="15" t="s">
        <v>50068</v>
      </c>
      <c r="Y4918" s="15" t="s">
        <v>50069</v>
      </c>
      <c r="Z4918" s="10" t="s">
        <v>43</v>
      </c>
    </row>
    <row r="4919" spans="1:26" ht="19.5" customHeight="1" x14ac:dyDescent="0.25">
      <c r="A4919" s="9">
        <v>4918</v>
      </c>
      <c r="B4919" s="10" t="s">
        <v>49807</v>
      </c>
      <c r="C4919" s="11" t="s">
        <v>49808</v>
      </c>
      <c r="D4919" s="23" t="s">
        <v>50070</v>
      </c>
      <c r="E4919" s="12" t="s">
        <v>50071</v>
      </c>
      <c r="F4919" s="10" t="s">
        <v>50072</v>
      </c>
      <c r="G4919" s="9" t="s">
        <v>49812</v>
      </c>
      <c r="H4919" s="12" t="s">
        <v>49813</v>
      </c>
      <c r="I4919" s="10" t="s">
        <v>50073</v>
      </c>
      <c r="J4919" s="11" t="s">
        <v>49815</v>
      </c>
      <c r="K4919" s="10" t="s">
        <v>50074</v>
      </c>
      <c r="L4919" s="11" t="s">
        <v>34</v>
      </c>
      <c r="M4919" s="9" t="s">
        <v>35</v>
      </c>
      <c r="N4919" s="9" t="s">
        <v>49</v>
      </c>
      <c r="O4919" s="9"/>
      <c r="P4919" s="9"/>
      <c r="Q4919" s="9"/>
      <c r="R4919" s="9"/>
      <c r="S4919" s="9"/>
      <c r="T4919" s="13">
        <v>39182</v>
      </c>
      <c r="U4919" s="14" t="s">
        <v>50075</v>
      </c>
      <c r="V4919" s="14" t="s">
        <v>50076</v>
      </c>
      <c r="W4919" s="11" t="s">
        <v>50077</v>
      </c>
      <c r="X4919" s="15" t="s">
        <v>50078</v>
      </c>
      <c r="Y4919" s="15" t="s">
        <v>50079</v>
      </c>
      <c r="Z4919" s="10" t="s">
        <v>43</v>
      </c>
    </row>
    <row r="4920" spans="1:26" ht="19.5" customHeight="1" x14ac:dyDescent="0.25">
      <c r="A4920" s="9">
        <v>4919</v>
      </c>
      <c r="B4920" s="10" t="s">
        <v>49807</v>
      </c>
      <c r="C4920" s="11" t="s">
        <v>49808</v>
      </c>
      <c r="D4920" s="9" t="s">
        <v>50080</v>
      </c>
      <c r="E4920" s="12" t="s">
        <v>50081</v>
      </c>
      <c r="F4920" s="10" t="s">
        <v>49843</v>
      </c>
      <c r="G4920" s="9" t="s">
        <v>49812</v>
      </c>
      <c r="H4920" s="12" t="s">
        <v>49813</v>
      </c>
      <c r="I4920" s="10" t="s">
        <v>50082</v>
      </c>
      <c r="J4920" s="11" t="s">
        <v>49815</v>
      </c>
      <c r="K4920" s="10" t="s">
        <v>50083</v>
      </c>
      <c r="L4920" s="11" t="s">
        <v>34</v>
      </c>
      <c r="M4920" s="9" t="s">
        <v>35</v>
      </c>
      <c r="N4920" s="9" t="s">
        <v>49</v>
      </c>
      <c r="O4920" s="9"/>
      <c r="P4920" s="9"/>
      <c r="Q4920" s="9"/>
      <c r="R4920" s="9"/>
      <c r="S4920" s="9"/>
      <c r="T4920" s="13">
        <v>40140</v>
      </c>
      <c r="U4920" s="14" t="s">
        <v>50084</v>
      </c>
      <c r="V4920" s="14" t="s">
        <v>50085</v>
      </c>
      <c r="W4920" s="11" t="s">
        <v>50086</v>
      </c>
      <c r="X4920" s="15" t="s">
        <v>50087</v>
      </c>
      <c r="Y4920" s="15" t="s">
        <v>50088</v>
      </c>
      <c r="Z4920" s="10" t="s">
        <v>43</v>
      </c>
    </row>
    <row r="4921" spans="1:26" ht="19.5" customHeight="1" x14ac:dyDescent="0.25">
      <c r="A4921" s="9">
        <v>4920</v>
      </c>
      <c r="B4921" s="10" t="s">
        <v>49807</v>
      </c>
      <c r="C4921" s="11" t="s">
        <v>49808</v>
      </c>
      <c r="D4921" s="9" t="s">
        <v>50089</v>
      </c>
      <c r="E4921" s="12" t="s">
        <v>50090</v>
      </c>
      <c r="F4921" s="10" t="s">
        <v>50091</v>
      </c>
      <c r="G4921" s="9" t="s">
        <v>49812</v>
      </c>
      <c r="H4921" s="12" t="s">
        <v>49813</v>
      </c>
      <c r="I4921" s="10" t="s">
        <v>50092</v>
      </c>
      <c r="J4921" s="11" t="s">
        <v>49815</v>
      </c>
      <c r="K4921" s="10" t="s">
        <v>50093</v>
      </c>
      <c r="L4921" s="11" t="s">
        <v>34</v>
      </c>
      <c r="M4921" s="9" t="s">
        <v>35</v>
      </c>
      <c r="N4921" s="9" t="s">
        <v>49</v>
      </c>
      <c r="O4921" s="9"/>
      <c r="P4921" s="9"/>
      <c r="Q4921" s="9"/>
      <c r="R4921" s="9"/>
      <c r="S4921" s="9"/>
      <c r="T4921" s="13">
        <v>40049</v>
      </c>
      <c r="U4921" s="14" t="s">
        <v>50094</v>
      </c>
      <c r="V4921" s="14" t="s">
        <v>50095</v>
      </c>
      <c r="W4921" s="11" t="s">
        <v>50096</v>
      </c>
      <c r="X4921" s="15" t="s">
        <v>50097</v>
      </c>
      <c r="Y4921" s="15" t="s">
        <v>50098</v>
      </c>
      <c r="Z4921" s="10" t="s">
        <v>43</v>
      </c>
    </row>
    <row r="4922" spans="1:26" ht="35.25" customHeight="1" x14ac:dyDescent="0.25">
      <c r="A4922" s="9">
        <v>4921</v>
      </c>
      <c r="B4922" s="10" t="s">
        <v>49807</v>
      </c>
      <c r="C4922" s="11" t="s">
        <v>49808</v>
      </c>
      <c r="D4922" s="9" t="s">
        <v>50099</v>
      </c>
      <c r="E4922" s="12" t="s">
        <v>50100</v>
      </c>
      <c r="F4922" s="10" t="s">
        <v>50101</v>
      </c>
      <c r="G4922" s="9" t="s">
        <v>49812</v>
      </c>
      <c r="H4922" s="12" t="s">
        <v>49813</v>
      </c>
      <c r="I4922" s="10" t="s">
        <v>50102</v>
      </c>
      <c r="J4922" s="11" t="s">
        <v>49815</v>
      </c>
      <c r="K4922" s="10" t="s">
        <v>50103</v>
      </c>
      <c r="L4922" s="11" t="s">
        <v>34</v>
      </c>
      <c r="M4922" s="9" t="s">
        <v>35</v>
      </c>
      <c r="N4922" s="9" t="s">
        <v>49</v>
      </c>
      <c r="O4922" s="9"/>
      <c r="P4922" s="9"/>
      <c r="Q4922" s="9"/>
      <c r="R4922" s="9"/>
      <c r="S4922" s="9"/>
      <c r="T4922" s="13">
        <v>41694</v>
      </c>
      <c r="U4922" s="14" t="s">
        <v>50104</v>
      </c>
      <c r="V4922" s="14" t="s">
        <v>50105</v>
      </c>
      <c r="W4922" s="11" t="s">
        <v>50106</v>
      </c>
      <c r="X4922" s="15" t="s">
        <v>50107</v>
      </c>
      <c r="Y4922" s="15" t="s">
        <v>50108</v>
      </c>
      <c r="Z4922" s="10" t="s">
        <v>43</v>
      </c>
    </row>
    <row r="4923" spans="1:26" ht="19.5" customHeight="1" x14ac:dyDescent="0.25">
      <c r="A4923" s="9">
        <v>4922</v>
      </c>
      <c r="B4923" s="10" t="s">
        <v>49807</v>
      </c>
      <c r="C4923" s="11" t="s">
        <v>49808</v>
      </c>
      <c r="D4923" s="9" t="s">
        <v>50109</v>
      </c>
      <c r="E4923" s="12" t="s">
        <v>50110</v>
      </c>
      <c r="F4923" s="10" t="s">
        <v>50111</v>
      </c>
      <c r="G4923" s="9" t="s">
        <v>49812</v>
      </c>
      <c r="H4923" s="12" t="s">
        <v>49813</v>
      </c>
      <c r="I4923" s="10" t="s">
        <v>50112</v>
      </c>
      <c r="J4923" s="11" t="s">
        <v>49815</v>
      </c>
      <c r="K4923" s="10" t="s">
        <v>50113</v>
      </c>
      <c r="L4923" s="11" t="s">
        <v>34</v>
      </c>
      <c r="M4923" s="9" t="s">
        <v>190</v>
      </c>
      <c r="N4923" s="9" t="s">
        <v>49</v>
      </c>
      <c r="O4923" s="9"/>
      <c r="P4923" s="9"/>
      <c r="Q4923" s="9"/>
      <c r="R4923" s="9"/>
      <c r="S4923" s="9"/>
      <c r="T4923" s="13">
        <v>40980</v>
      </c>
      <c r="U4923" s="14" t="s">
        <v>50114</v>
      </c>
      <c r="V4923" s="14" t="s">
        <v>50115</v>
      </c>
      <c r="W4923" s="11" t="s">
        <v>50116</v>
      </c>
      <c r="X4923" s="15" t="s">
        <v>50117</v>
      </c>
      <c r="Y4923" s="15" t="s">
        <v>50118</v>
      </c>
      <c r="Z4923" s="10" t="s">
        <v>43</v>
      </c>
    </row>
    <row r="4924" spans="1:26" ht="19.5" customHeight="1" x14ac:dyDescent="0.25">
      <c r="A4924" s="9">
        <v>4923</v>
      </c>
      <c r="B4924" s="10" t="s">
        <v>49807</v>
      </c>
      <c r="C4924" s="11" t="s">
        <v>49808</v>
      </c>
      <c r="D4924" s="9" t="s">
        <v>50119</v>
      </c>
      <c r="E4924" s="12" t="s">
        <v>50120</v>
      </c>
      <c r="F4924" s="10" t="s">
        <v>49972</v>
      </c>
      <c r="G4924" s="9" t="s">
        <v>49812</v>
      </c>
      <c r="H4924" s="12" t="s">
        <v>49813</v>
      </c>
      <c r="I4924" s="10" t="s">
        <v>50121</v>
      </c>
      <c r="J4924" s="11" t="s">
        <v>49815</v>
      </c>
      <c r="K4924" s="10" t="s">
        <v>50122</v>
      </c>
      <c r="L4924" s="11" t="s">
        <v>34</v>
      </c>
      <c r="M4924" s="9" t="s">
        <v>190</v>
      </c>
      <c r="N4924" s="9" t="s">
        <v>49</v>
      </c>
      <c r="O4924" s="9"/>
      <c r="P4924" s="9"/>
      <c r="Q4924" s="9"/>
      <c r="R4924" s="9"/>
      <c r="S4924" s="9"/>
      <c r="T4924" s="13">
        <v>35456</v>
      </c>
      <c r="U4924" s="14" t="s">
        <v>50123</v>
      </c>
      <c r="V4924" s="14" t="s">
        <v>50124</v>
      </c>
      <c r="W4924" s="11" t="s">
        <v>50125</v>
      </c>
      <c r="X4924" s="15" t="s">
        <v>50126</v>
      </c>
      <c r="Y4924" s="15" t="s">
        <v>50127</v>
      </c>
      <c r="Z4924" s="10" t="s">
        <v>43</v>
      </c>
    </row>
    <row r="4925" spans="1:26" ht="19.5" customHeight="1" x14ac:dyDescent="0.25">
      <c r="A4925" s="9">
        <v>4924</v>
      </c>
      <c r="B4925" s="10" t="s">
        <v>49807</v>
      </c>
      <c r="C4925" s="11" t="s">
        <v>49808</v>
      </c>
      <c r="D4925" s="9" t="s">
        <v>50128</v>
      </c>
      <c r="E4925" s="12" t="s">
        <v>50129</v>
      </c>
      <c r="F4925" s="10" t="s">
        <v>50130</v>
      </c>
      <c r="G4925" s="9" t="s">
        <v>49812</v>
      </c>
      <c r="H4925" s="12" t="s">
        <v>49813</v>
      </c>
      <c r="I4925" s="10" t="s">
        <v>50131</v>
      </c>
      <c r="J4925" s="11" t="s">
        <v>49815</v>
      </c>
      <c r="K4925" s="10" t="s">
        <v>50132</v>
      </c>
      <c r="L4925" s="11" t="s">
        <v>34</v>
      </c>
      <c r="M4925" s="9" t="s">
        <v>190</v>
      </c>
      <c r="N4925" s="9" t="s">
        <v>49</v>
      </c>
      <c r="O4925" s="9"/>
      <c r="P4925" s="9"/>
      <c r="Q4925" s="9"/>
      <c r="R4925" s="9"/>
      <c r="S4925" s="9"/>
      <c r="T4925" s="13">
        <v>37588</v>
      </c>
      <c r="U4925" s="14" t="s">
        <v>50133</v>
      </c>
      <c r="V4925" s="14" t="s">
        <v>50134</v>
      </c>
      <c r="W4925" s="11" t="s">
        <v>50135</v>
      </c>
      <c r="X4925" s="15" t="s">
        <v>50136</v>
      </c>
      <c r="Y4925" s="15" t="s">
        <v>50137</v>
      </c>
      <c r="Z4925" s="10" t="s">
        <v>43</v>
      </c>
    </row>
    <row r="4926" spans="1:26" ht="19.5" customHeight="1" x14ac:dyDescent="0.25">
      <c r="A4926" s="9">
        <v>4925</v>
      </c>
      <c r="B4926" s="10" t="s">
        <v>49807</v>
      </c>
      <c r="C4926" s="11" t="s">
        <v>49808</v>
      </c>
      <c r="D4926" s="9" t="s">
        <v>50138</v>
      </c>
      <c r="E4926" s="12" t="s">
        <v>50139</v>
      </c>
      <c r="F4926" s="10" t="s">
        <v>49992</v>
      </c>
      <c r="G4926" s="9" t="s">
        <v>49812</v>
      </c>
      <c r="H4926" s="12" t="s">
        <v>49813</v>
      </c>
      <c r="I4926" s="10" t="s">
        <v>50140</v>
      </c>
      <c r="J4926" s="11" t="s">
        <v>49815</v>
      </c>
      <c r="K4926" s="10" t="s">
        <v>50141</v>
      </c>
      <c r="L4926" s="11" t="s">
        <v>34</v>
      </c>
      <c r="M4926" s="9" t="s">
        <v>190</v>
      </c>
      <c r="N4926" s="9" t="s">
        <v>49</v>
      </c>
      <c r="O4926" s="9"/>
      <c r="P4926" s="9"/>
      <c r="Q4926" s="9"/>
      <c r="R4926" s="9"/>
      <c r="S4926" s="9"/>
      <c r="T4926" s="13">
        <v>37692</v>
      </c>
      <c r="U4926" s="14" t="s">
        <v>50142</v>
      </c>
      <c r="V4926" s="14" t="s">
        <v>50143</v>
      </c>
      <c r="W4926" s="11" t="s">
        <v>50144</v>
      </c>
      <c r="X4926" s="15" t="s">
        <v>50145</v>
      </c>
      <c r="Y4926" s="15" t="s">
        <v>50146</v>
      </c>
      <c r="Z4926" s="10" t="s">
        <v>43</v>
      </c>
    </row>
    <row r="4927" spans="1:26" ht="19.5" customHeight="1" x14ac:dyDescent="0.25">
      <c r="A4927" s="9">
        <v>4926</v>
      </c>
      <c r="B4927" s="10" t="s">
        <v>49807</v>
      </c>
      <c r="C4927" s="11" t="s">
        <v>49808</v>
      </c>
      <c r="D4927" s="9" t="s">
        <v>50147</v>
      </c>
      <c r="E4927" s="12" t="s">
        <v>50148</v>
      </c>
      <c r="F4927" s="10" t="s">
        <v>50149</v>
      </c>
      <c r="G4927" s="9" t="s">
        <v>49812</v>
      </c>
      <c r="H4927" s="12" t="s">
        <v>49813</v>
      </c>
      <c r="I4927" s="10" t="s">
        <v>50150</v>
      </c>
      <c r="J4927" s="11" t="s">
        <v>49815</v>
      </c>
      <c r="K4927" s="10" t="s">
        <v>50151</v>
      </c>
      <c r="L4927" s="11" t="s">
        <v>34</v>
      </c>
      <c r="M4927" s="9" t="s">
        <v>190</v>
      </c>
      <c r="N4927" s="9" t="s">
        <v>49</v>
      </c>
      <c r="O4927" s="9"/>
      <c r="P4927" s="9"/>
      <c r="Q4927" s="9"/>
      <c r="R4927" s="9"/>
      <c r="S4927" s="9"/>
      <c r="T4927" s="13">
        <v>37294</v>
      </c>
      <c r="U4927" s="14" t="s">
        <v>50152</v>
      </c>
      <c r="V4927" s="14" t="s">
        <v>50153</v>
      </c>
      <c r="W4927" s="11" t="s">
        <v>50154</v>
      </c>
      <c r="X4927" s="15" t="s">
        <v>50155</v>
      </c>
      <c r="Y4927" s="15" t="s">
        <v>50156</v>
      </c>
      <c r="Z4927" s="10" t="s">
        <v>43</v>
      </c>
    </row>
    <row r="4928" spans="1:26" ht="19.5" customHeight="1" x14ac:dyDescent="0.25">
      <c r="A4928" s="9">
        <v>4927</v>
      </c>
      <c r="B4928" s="10" t="s">
        <v>49807</v>
      </c>
      <c r="C4928" s="11" t="s">
        <v>49808</v>
      </c>
      <c r="D4928" s="9" t="s">
        <v>50157</v>
      </c>
      <c r="E4928" s="12" t="s">
        <v>50158</v>
      </c>
      <c r="F4928" s="10" t="s">
        <v>49843</v>
      </c>
      <c r="G4928" s="9" t="s">
        <v>49812</v>
      </c>
      <c r="H4928" s="12" t="s">
        <v>49813</v>
      </c>
      <c r="I4928" s="10" t="s">
        <v>50159</v>
      </c>
      <c r="J4928" s="11" t="s">
        <v>49815</v>
      </c>
      <c r="K4928" s="10" t="s">
        <v>50160</v>
      </c>
      <c r="L4928" s="11" t="s">
        <v>34</v>
      </c>
      <c r="M4928" s="9" t="s">
        <v>190</v>
      </c>
      <c r="N4928" s="9" t="s">
        <v>49</v>
      </c>
      <c r="O4928" s="9"/>
      <c r="P4928" s="9"/>
      <c r="Q4928" s="9"/>
      <c r="R4928" s="9"/>
      <c r="S4928" s="9"/>
      <c r="T4928" s="13">
        <v>34761</v>
      </c>
      <c r="U4928" s="14" t="s">
        <v>50161</v>
      </c>
      <c r="V4928" s="14" t="s">
        <v>50162</v>
      </c>
      <c r="W4928" s="11" t="s">
        <v>50163</v>
      </c>
      <c r="X4928" s="15" t="s">
        <v>50164</v>
      </c>
      <c r="Y4928" s="15" t="s">
        <v>50165</v>
      </c>
      <c r="Z4928" s="10" t="s">
        <v>43</v>
      </c>
    </row>
    <row r="4929" spans="1:26" ht="19.5" customHeight="1" x14ac:dyDescent="0.25">
      <c r="A4929" s="9">
        <v>4928</v>
      </c>
      <c r="B4929" s="10" t="s">
        <v>49807</v>
      </c>
      <c r="C4929" s="11" t="s">
        <v>49808</v>
      </c>
      <c r="D4929" s="9" t="s">
        <v>50166</v>
      </c>
      <c r="E4929" s="12" t="s">
        <v>50167</v>
      </c>
      <c r="F4929" s="10" t="s">
        <v>50032</v>
      </c>
      <c r="G4929" s="9" t="s">
        <v>49812</v>
      </c>
      <c r="H4929" s="12" t="s">
        <v>49813</v>
      </c>
      <c r="I4929" s="10" t="s">
        <v>50168</v>
      </c>
      <c r="J4929" s="11" t="s">
        <v>49815</v>
      </c>
      <c r="K4929" s="10" t="s">
        <v>50169</v>
      </c>
      <c r="L4929" s="11" t="s">
        <v>34</v>
      </c>
      <c r="M4929" s="9" t="s">
        <v>190</v>
      </c>
      <c r="N4929" s="9" t="s">
        <v>49</v>
      </c>
      <c r="O4929" s="9"/>
      <c r="P4929" s="9"/>
      <c r="Q4929" s="9"/>
      <c r="R4929" s="9"/>
      <c r="S4929" s="9"/>
      <c r="T4929" s="13">
        <v>40784</v>
      </c>
      <c r="U4929" s="14" t="s">
        <v>50170</v>
      </c>
      <c r="V4929" s="14" t="s">
        <v>50171</v>
      </c>
      <c r="W4929" s="11" t="s">
        <v>50172</v>
      </c>
      <c r="X4929" s="15" t="s">
        <v>50173</v>
      </c>
      <c r="Y4929" s="15" t="s">
        <v>50174</v>
      </c>
      <c r="Z4929" s="10" t="s">
        <v>43</v>
      </c>
    </row>
    <row r="4930" spans="1:26" ht="19.5" customHeight="1" x14ac:dyDescent="0.25">
      <c r="A4930" s="9">
        <v>4929</v>
      </c>
      <c r="B4930" s="10" t="s">
        <v>49807</v>
      </c>
      <c r="C4930" s="11" t="s">
        <v>49808</v>
      </c>
      <c r="D4930" s="9" t="s">
        <v>50175</v>
      </c>
      <c r="E4930" s="12" t="s">
        <v>50176</v>
      </c>
      <c r="F4930" s="10" t="s">
        <v>50177</v>
      </c>
      <c r="G4930" s="9" t="s">
        <v>49812</v>
      </c>
      <c r="H4930" s="12" t="s">
        <v>49813</v>
      </c>
      <c r="I4930" s="10" t="s">
        <v>50178</v>
      </c>
      <c r="J4930" s="11" t="s">
        <v>49815</v>
      </c>
      <c r="K4930" s="10" t="s">
        <v>50179</v>
      </c>
      <c r="L4930" s="11" t="s">
        <v>34</v>
      </c>
      <c r="M4930" s="9" t="s">
        <v>190</v>
      </c>
      <c r="N4930" s="9" t="s">
        <v>49</v>
      </c>
      <c r="O4930" s="9"/>
      <c r="P4930" s="9"/>
      <c r="Q4930" s="9"/>
      <c r="R4930" s="9"/>
      <c r="S4930" s="9"/>
      <c r="T4930" s="13">
        <v>41130</v>
      </c>
      <c r="U4930" s="14" t="s">
        <v>50180</v>
      </c>
      <c r="V4930" s="14" t="s">
        <v>50181</v>
      </c>
      <c r="W4930" s="11" t="s">
        <v>50182</v>
      </c>
      <c r="X4930" s="15" t="s">
        <v>50183</v>
      </c>
      <c r="Y4930" s="15" t="s">
        <v>50184</v>
      </c>
      <c r="Z4930" s="10" t="s">
        <v>43</v>
      </c>
    </row>
    <row r="4931" spans="1:26" ht="19.5" customHeight="1" x14ac:dyDescent="0.25">
      <c r="A4931" s="9">
        <v>4930</v>
      </c>
      <c r="B4931" s="10" t="s">
        <v>49807</v>
      </c>
      <c r="C4931" s="11" t="s">
        <v>49808</v>
      </c>
      <c r="D4931" s="9" t="s">
        <v>50185</v>
      </c>
      <c r="E4931" s="29" t="s">
        <v>50186</v>
      </c>
      <c r="F4931" s="10" t="s">
        <v>50187</v>
      </c>
      <c r="G4931" s="9" t="s">
        <v>49812</v>
      </c>
      <c r="H4931" s="12" t="s">
        <v>49813</v>
      </c>
      <c r="I4931" s="10" t="s">
        <v>50188</v>
      </c>
      <c r="J4931" s="11" t="s">
        <v>49815</v>
      </c>
      <c r="K4931" s="10" t="s">
        <v>50189</v>
      </c>
      <c r="L4931" s="11" t="s">
        <v>34</v>
      </c>
      <c r="M4931" s="9" t="s">
        <v>190</v>
      </c>
      <c r="N4931" s="9" t="s">
        <v>49</v>
      </c>
      <c r="O4931" s="9"/>
      <c r="P4931" s="9"/>
      <c r="Q4931" s="9"/>
      <c r="R4931" s="9"/>
      <c r="S4931" s="9"/>
      <c r="T4931" s="13">
        <v>40784</v>
      </c>
      <c r="U4931" s="14" t="s">
        <v>50190</v>
      </c>
      <c r="V4931" s="14" t="s">
        <v>50191</v>
      </c>
      <c r="W4931" s="11" t="s">
        <v>50192</v>
      </c>
      <c r="X4931" s="15" t="s">
        <v>50193</v>
      </c>
      <c r="Y4931" s="15" t="s">
        <v>50194</v>
      </c>
      <c r="Z4931" s="10" t="s">
        <v>43</v>
      </c>
    </row>
    <row r="4932" spans="1:26" ht="19.5" customHeight="1" x14ac:dyDescent="0.25">
      <c r="A4932" s="9">
        <v>4931</v>
      </c>
      <c r="B4932" s="10" t="s">
        <v>49807</v>
      </c>
      <c r="C4932" s="11" t="s">
        <v>49808</v>
      </c>
      <c r="D4932" s="9" t="s">
        <v>50195</v>
      </c>
      <c r="E4932" s="12" t="s">
        <v>50196</v>
      </c>
      <c r="F4932" s="10" t="s">
        <v>50197</v>
      </c>
      <c r="G4932" s="9" t="s">
        <v>49812</v>
      </c>
      <c r="H4932" s="12" t="s">
        <v>49813</v>
      </c>
      <c r="I4932" s="10" t="s">
        <v>50198</v>
      </c>
      <c r="J4932" s="11" t="s">
        <v>49815</v>
      </c>
      <c r="K4932" s="10" t="s">
        <v>50199</v>
      </c>
      <c r="L4932" s="11" t="s">
        <v>34</v>
      </c>
      <c r="M4932" s="9" t="s">
        <v>190</v>
      </c>
      <c r="N4932" s="9" t="s">
        <v>49</v>
      </c>
      <c r="O4932" s="9"/>
      <c r="P4932" s="9"/>
      <c r="Q4932" s="9"/>
      <c r="R4932" s="9"/>
      <c r="S4932" s="9"/>
      <c r="T4932" s="13">
        <v>28086</v>
      </c>
      <c r="U4932" s="14" t="s">
        <v>50200</v>
      </c>
      <c r="V4932" s="14" t="s">
        <v>50201</v>
      </c>
      <c r="W4932" s="11" t="s">
        <v>50202</v>
      </c>
      <c r="X4932" s="15" t="s">
        <v>50203</v>
      </c>
      <c r="Y4932" s="15" t="s">
        <v>50204</v>
      </c>
      <c r="Z4932" s="10" t="s">
        <v>43</v>
      </c>
    </row>
    <row r="4933" spans="1:26" ht="19.5" customHeight="1" x14ac:dyDescent="0.25">
      <c r="A4933" s="9">
        <v>4932</v>
      </c>
      <c r="B4933" s="10" t="s">
        <v>49807</v>
      </c>
      <c r="C4933" s="11" t="s">
        <v>49808</v>
      </c>
      <c r="D4933" s="9" t="s">
        <v>50205</v>
      </c>
      <c r="E4933" s="12" t="s">
        <v>50206</v>
      </c>
      <c r="F4933" s="10" t="s">
        <v>50052</v>
      </c>
      <c r="G4933" s="9" t="s">
        <v>49812</v>
      </c>
      <c r="H4933" s="12" t="s">
        <v>49813</v>
      </c>
      <c r="I4933" s="10" t="s">
        <v>50207</v>
      </c>
      <c r="J4933" s="11" t="s">
        <v>49815</v>
      </c>
      <c r="K4933" s="10" t="s">
        <v>50208</v>
      </c>
      <c r="L4933" s="11" t="s">
        <v>34</v>
      </c>
      <c r="M4933" s="9" t="s">
        <v>190</v>
      </c>
      <c r="N4933" s="9" t="s">
        <v>49</v>
      </c>
      <c r="O4933" s="9"/>
      <c r="P4933" s="9"/>
      <c r="Q4933" s="9"/>
      <c r="R4933" s="9"/>
      <c r="S4933" s="9"/>
      <c r="T4933" s="13">
        <v>35933</v>
      </c>
      <c r="U4933" s="14" t="s">
        <v>50209</v>
      </c>
      <c r="V4933" s="14" t="s">
        <v>50210</v>
      </c>
      <c r="W4933" s="11" t="s">
        <v>50211</v>
      </c>
      <c r="X4933" s="15" t="s">
        <v>50212</v>
      </c>
      <c r="Y4933" s="15" t="s">
        <v>50213</v>
      </c>
      <c r="Z4933" s="10" t="s">
        <v>43</v>
      </c>
    </row>
    <row r="4934" spans="1:26" ht="19.5" customHeight="1" x14ac:dyDescent="0.25">
      <c r="A4934" s="9">
        <v>4933</v>
      </c>
      <c r="B4934" s="10" t="s">
        <v>49807</v>
      </c>
      <c r="C4934" s="11" t="s">
        <v>49808</v>
      </c>
      <c r="D4934" s="9" t="s">
        <v>50214</v>
      </c>
      <c r="E4934" s="12" t="s">
        <v>50215</v>
      </c>
      <c r="F4934" s="10" t="s">
        <v>50101</v>
      </c>
      <c r="G4934" s="9" t="s">
        <v>49812</v>
      </c>
      <c r="H4934" s="12" t="s">
        <v>49813</v>
      </c>
      <c r="I4934" s="10" t="s">
        <v>50216</v>
      </c>
      <c r="J4934" s="11" t="s">
        <v>49815</v>
      </c>
      <c r="K4934" s="10" t="s">
        <v>50217</v>
      </c>
      <c r="L4934" s="11" t="s">
        <v>34</v>
      </c>
      <c r="M4934" s="9" t="s">
        <v>190</v>
      </c>
      <c r="N4934" s="9" t="s">
        <v>49</v>
      </c>
      <c r="O4934" s="9"/>
      <c r="P4934" s="9"/>
      <c r="Q4934" s="9"/>
      <c r="R4934" s="9"/>
      <c r="S4934" s="9"/>
      <c r="T4934" s="13">
        <v>35879</v>
      </c>
      <c r="U4934" s="14" t="s">
        <v>50218</v>
      </c>
      <c r="V4934" s="14" t="s">
        <v>50219</v>
      </c>
      <c r="W4934" s="11" t="s">
        <v>50220</v>
      </c>
      <c r="X4934" s="15" t="s">
        <v>50221</v>
      </c>
      <c r="Y4934" s="15" t="s">
        <v>50222</v>
      </c>
      <c r="Z4934" s="10" t="s">
        <v>43</v>
      </c>
    </row>
    <row r="4935" spans="1:26" ht="19.5" customHeight="1" x14ac:dyDescent="0.25">
      <c r="A4935" s="9">
        <v>4934</v>
      </c>
      <c r="B4935" s="10" t="s">
        <v>49807</v>
      </c>
      <c r="C4935" s="11" t="s">
        <v>49808</v>
      </c>
      <c r="D4935" s="9" t="s">
        <v>50223</v>
      </c>
      <c r="E4935" s="12" t="s">
        <v>50224</v>
      </c>
      <c r="F4935" s="10" t="s">
        <v>50225</v>
      </c>
      <c r="G4935" s="9" t="s">
        <v>49812</v>
      </c>
      <c r="H4935" s="12" t="s">
        <v>50226</v>
      </c>
      <c r="I4935" s="10" t="s">
        <v>50227</v>
      </c>
      <c r="J4935" s="11" t="s">
        <v>50228</v>
      </c>
      <c r="K4935" s="34" t="s">
        <v>50229</v>
      </c>
      <c r="L4935" s="11" t="s">
        <v>213</v>
      </c>
      <c r="M4935" s="9" t="s">
        <v>35</v>
      </c>
      <c r="N4935" s="9" t="s">
        <v>49</v>
      </c>
      <c r="O4935" s="9"/>
      <c r="P4935" s="9"/>
      <c r="Q4935" s="9" t="s">
        <v>37</v>
      </c>
      <c r="R4935" s="9"/>
      <c r="S4935" s="9"/>
      <c r="T4935" s="13">
        <v>44716</v>
      </c>
      <c r="U4935" s="14" t="s">
        <v>50230</v>
      </c>
      <c r="V4935" s="14" t="s">
        <v>50231</v>
      </c>
      <c r="W4935" s="11" t="s">
        <v>50232</v>
      </c>
      <c r="X4935" s="15" t="s">
        <v>50233</v>
      </c>
      <c r="Y4935" s="15" t="s">
        <v>50234</v>
      </c>
      <c r="Z4935" s="10" t="s">
        <v>219</v>
      </c>
    </row>
    <row r="4936" spans="1:26" ht="19.5" customHeight="1" x14ac:dyDescent="0.25">
      <c r="A4936" s="9">
        <v>4935</v>
      </c>
      <c r="B4936" s="10" t="s">
        <v>49807</v>
      </c>
      <c r="C4936" s="11" t="s">
        <v>49808</v>
      </c>
      <c r="D4936" s="9" t="s">
        <v>50235</v>
      </c>
      <c r="E4936" s="12" t="s">
        <v>50236</v>
      </c>
      <c r="F4936" s="10" t="s">
        <v>50237</v>
      </c>
      <c r="G4936" s="9" t="s">
        <v>49812</v>
      </c>
      <c r="H4936" s="12" t="s">
        <v>49813</v>
      </c>
      <c r="I4936" s="10" t="s">
        <v>50238</v>
      </c>
      <c r="J4936" s="11" t="s">
        <v>49815</v>
      </c>
      <c r="K4936" s="10" t="s">
        <v>50239</v>
      </c>
      <c r="L4936" s="11" t="s">
        <v>34</v>
      </c>
      <c r="M4936" s="9" t="s">
        <v>35</v>
      </c>
      <c r="N4936" s="9" t="s">
        <v>49</v>
      </c>
      <c r="O4936" s="9"/>
      <c r="P4936" s="9"/>
      <c r="Q4936" s="9"/>
      <c r="R4936" s="9"/>
      <c r="S4936" s="9"/>
      <c r="T4936" s="13">
        <v>26688</v>
      </c>
      <c r="U4936" s="14" t="s">
        <v>50240</v>
      </c>
      <c r="V4936" s="14" t="s">
        <v>50241</v>
      </c>
      <c r="W4936" s="11" t="s">
        <v>50242</v>
      </c>
      <c r="X4936" s="15" t="s">
        <v>50243</v>
      </c>
      <c r="Y4936" s="15" t="s">
        <v>50244</v>
      </c>
      <c r="Z4936" s="10" t="s">
        <v>43</v>
      </c>
    </row>
    <row r="4937" spans="1:26" ht="39.75" customHeight="1" x14ac:dyDescent="0.25">
      <c r="A4937" s="9">
        <v>4936</v>
      </c>
      <c r="B4937" s="10" t="s">
        <v>49807</v>
      </c>
      <c r="C4937" s="11" t="s">
        <v>49808</v>
      </c>
      <c r="D4937" s="9" t="s">
        <v>50245</v>
      </c>
      <c r="E4937" s="12" t="s">
        <v>50246</v>
      </c>
      <c r="F4937" s="10" t="s">
        <v>49923</v>
      </c>
      <c r="G4937" s="9" t="s">
        <v>49812</v>
      </c>
      <c r="H4937" s="12" t="s">
        <v>49813</v>
      </c>
      <c r="I4937" s="10" t="s">
        <v>50247</v>
      </c>
      <c r="J4937" s="11" t="s">
        <v>49815</v>
      </c>
      <c r="K4937" s="10" t="s">
        <v>50248</v>
      </c>
      <c r="L4937" s="11" t="s">
        <v>34</v>
      </c>
      <c r="M4937" s="9" t="s">
        <v>314</v>
      </c>
      <c r="N4937" s="9" t="s">
        <v>49</v>
      </c>
      <c r="O4937" s="9"/>
      <c r="P4937" s="9"/>
      <c r="Q4937" s="9"/>
      <c r="R4937" s="9"/>
      <c r="S4937" s="9"/>
      <c r="T4937" s="13">
        <v>39886</v>
      </c>
      <c r="U4937" s="14" t="s">
        <v>50249</v>
      </c>
      <c r="V4937" s="14" t="s">
        <v>50250</v>
      </c>
      <c r="W4937" s="11" t="s">
        <v>50251</v>
      </c>
      <c r="X4937" s="15" t="s">
        <v>50252</v>
      </c>
      <c r="Y4937" s="15" t="s">
        <v>50253</v>
      </c>
      <c r="Z4937" s="10" t="s">
        <v>43</v>
      </c>
    </row>
    <row r="4938" spans="1:26" ht="19.5" customHeight="1" x14ac:dyDescent="0.25">
      <c r="A4938" s="9">
        <v>4937</v>
      </c>
      <c r="B4938" s="10" t="s">
        <v>49807</v>
      </c>
      <c r="C4938" s="11" t="s">
        <v>49808</v>
      </c>
      <c r="D4938" s="9" t="s">
        <v>50254</v>
      </c>
      <c r="E4938" s="12" t="s">
        <v>50255</v>
      </c>
      <c r="F4938" s="10" t="s">
        <v>50256</v>
      </c>
      <c r="G4938" s="9" t="s">
        <v>49812</v>
      </c>
      <c r="H4938" s="12" t="s">
        <v>49813</v>
      </c>
      <c r="I4938" s="10" t="s">
        <v>50257</v>
      </c>
      <c r="J4938" s="11" t="s">
        <v>50258</v>
      </c>
      <c r="K4938" s="10" t="s">
        <v>50259</v>
      </c>
      <c r="L4938" s="11" t="s">
        <v>201</v>
      </c>
      <c r="M4938" s="9" t="s">
        <v>190</v>
      </c>
      <c r="N4938" s="9" t="s">
        <v>49</v>
      </c>
      <c r="O4938" s="9"/>
      <c r="P4938" s="9"/>
      <c r="Q4938" s="9"/>
      <c r="R4938" s="9"/>
      <c r="S4938" s="9"/>
      <c r="T4938" s="13">
        <v>40373</v>
      </c>
      <c r="U4938" s="14" t="s">
        <v>50260</v>
      </c>
      <c r="V4938" s="14" t="s">
        <v>50261</v>
      </c>
      <c r="W4938" s="11" t="s">
        <v>50262</v>
      </c>
      <c r="X4938" s="15" t="s">
        <v>50263</v>
      </c>
      <c r="Y4938" s="15" t="s">
        <v>50264</v>
      </c>
      <c r="Z4938" s="10" t="s">
        <v>309</v>
      </c>
    </row>
    <row r="4939" spans="1:26" ht="19.5" customHeight="1" x14ac:dyDescent="0.25">
      <c r="A4939" s="9">
        <v>4938</v>
      </c>
      <c r="B4939" s="10" t="s">
        <v>49807</v>
      </c>
      <c r="C4939" s="11" t="s">
        <v>49808</v>
      </c>
      <c r="D4939" s="9" t="s">
        <v>50265</v>
      </c>
      <c r="E4939" s="12" t="s">
        <v>50266</v>
      </c>
      <c r="F4939" s="10" t="s">
        <v>50267</v>
      </c>
      <c r="G4939" s="9" t="s">
        <v>49812</v>
      </c>
      <c r="H4939" s="12" t="s">
        <v>49813</v>
      </c>
      <c r="I4939" s="10" t="s">
        <v>50268</v>
      </c>
      <c r="J4939" s="11" t="s">
        <v>50269</v>
      </c>
      <c r="K4939" s="10" t="s">
        <v>50270</v>
      </c>
      <c r="L4939" s="11" t="s">
        <v>201</v>
      </c>
      <c r="M4939" s="9" t="s">
        <v>35</v>
      </c>
      <c r="N4939" s="9" t="s">
        <v>49</v>
      </c>
      <c r="O4939" s="9"/>
      <c r="P4939" s="9"/>
      <c r="Q4939" s="9"/>
      <c r="R4939" s="9"/>
      <c r="S4939" s="9"/>
      <c r="T4939" s="13">
        <v>40049</v>
      </c>
      <c r="U4939" s="14" t="s">
        <v>50271</v>
      </c>
      <c r="V4939" s="14" t="s">
        <v>50272</v>
      </c>
      <c r="W4939" s="11" t="s">
        <v>50273</v>
      </c>
      <c r="X4939" s="15" t="s">
        <v>50274</v>
      </c>
      <c r="Y4939" s="15" t="s">
        <v>50275</v>
      </c>
      <c r="Z4939" s="10" t="s">
        <v>207</v>
      </c>
    </row>
    <row r="4940" spans="1:26" ht="28.5" customHeight="1" x14ac:dyDescent="0.25">
      <c r="A4940" s="9">
        <v>4939</v>
      </c>
      <c r="B4940" s="10" t="s">
        <v>49807</v>
      </c>
      <c r="C4940" s="11" t="s">
        <v>49808</v>
      </c>
      <c r="D4940" s="9" t="s">
        <v>50276</v>
      </c>
      <c r="E4940" s="12" t="s">
        <v>50277</v>
      </c>
      <c r="F4940" s="10" t="s">
        <v>50278</v>
      </c>
      <c r="G4940" s="9" t="s">
        <v>49812</v>
      </c>
      <c r="H4940" s="12" t="s">
        <v>49813</v>
      </c>
      <c r="I4940" s="10" t="s">
        <v>50279</v>
      </c>
      <c r="J4940" s="11" t="s">
        <v>49815</v>
      </c>
      <c r="K4940" s="10" t="s">
        <v>50280</v>
      </c>
      <c r="L4940" s="11" t="s">
        <v>34</v>
      </c>
      <c r="M4940" s="9" t="s">
        <v>35</v>
      </c>
      <c r="N4940" s="9" t="s">
        <v>49</v>
      </c>
      <c r="O4940" s="9"/>
      <c r="P4940" s="9"/>
      <c r="Q4940" s="9"/>
      <c r="R4940" s="9"/>
      <c r="S4940" s="9"/>
      <c r="T4940" s="13">
        <v>28842</v>
      </c>
      <c r="U4940" s="14" t="s">
        <v>50281</v>
      </c>
      <c r="V4940" s="14" t="s">
        <v>50282</v>
      </c>
      <c r="W4940" s="11" t="s">
        <v>50283</v>
      </c>
      <c r="X4940" s="15" t="s">
        <v>50284</v>
      </c>
      <c r="Y4940" s="15" t="s">
        <v>50285</v>
      </c>
      <c r="Z4940" s="10" t="s">
        <v>43</v>
      </c>
    </row>
    <row r="4941" spans="1:26" ht="19.5" customHeight="1" x14ac:dyDescent="0.25">
      <c r="A4941" s="9">
        <v>4940</v>
      </c>
      <c r="B4941" s="10" t="s">
        <v>49807</v>
      </c>
      <c r="C4941" s="11" t="s">
        <v>49808</v>
      </c>
      <c r="D4941" s="9" t="s">
        <v>50286</v>
      </c>
      <c r="E4941" s="12" t="s">
        <v>50287</v>
      </c>
      <c r="F4941" s="10" t="s">
        <v>50288</v>
      </c>
      <c r="G4941" s="9" t="s">
        <v>49812</v>
      </c>
      <c r="H4941" s="12" t="s">
        <v>50289</v>
      </c>
      <c r="I4941" s="10" t="s">
        <v>50290</v>
      </c>
      <c r="J4941" s="11" t="s">
        <v>50291</v>
      </c>
      <c r="K4941" s="10" t="s">
        <v>50292</v>
      </c>
      <c r="L4941" s="11" t="s">
        <v>201</v>
      </c>
      <c r="M4941" s="9" t="s">
        <v>35</v>
      </c>
      <c r="N4941" s="9" t="s">
        <v>49</v>
      </c>
      <c r="O4941" s="9"/>
      <c r="P4941" s="9"/>
      <c r="Q4941" s="9"/>
      <c r="R4941" s="9"/>
      <c r="S4941" s="9"/>
      <c r="T4941" s="13">
        <v>39153</v>
      </c>
      <c r="U4941" s="14" t="s">
        <v>50293</v>
      </c>
      <c r="V4941" s="14" t="s">
        <v>50294</v>
      </c>
      <c r="W4941" s="11" t="s">
        <v>50295</v>
      </c>
      <c r="X4941" s="15" t="s">
        <v>50296</v>
      </c>
      <c r="Y4941" s="15" t="s">
        <v>50297</v>
      </c>
      <c r="Z4941" s="10" t="s">
        <v>309</v>
      </c>
    </row>
    <row r="4942" spans="1:26" ht="19.5" customHeight="1" x14ac:dyDescent="0.25">
      <c r="A4942" s="9">
        <v>4941</v>
      </c>
      <c r="B4942" s="10" t="s">
        <v>49807</v>
      </c>
      <c r="C4942" s="11" t="s">
        <v>49808</v>
      </c>
      <c r="D4942" s="9" t="s">
        <v>50298</v>
      </c>
      <c r="E4942" s="12" t="s">
        <v>50299</v>
      </c>
      <c r="F4942" s="10" t="s">
        <v>49923</v>
      </c>
      <c r="G4942" s="9" t="s">
        <v>49812</v>
      </c>
      <c r="H4942" s="12" t="s">
        <v>49813</v>
      </c>
      <c r="I4942" s="10" t="s">
        <v>50300</v>
      </c>
      <c r="J4942" s="11" t="s">
        <v>49815</v>
      </c>
      <c r="K4942" s="10" t="s">
        <v>50301</v>
      </c>
      <c r="L4942" s="11" t="s">
        <v>34</v>
      </c>
      <c r="M4942" s="9" t="s">
        <v>190</v>
      </c>
      <c r="N4942" s="9" t="s">
        <v>49</v>
      </c>
      <c r="O4942" s="9"/>
      <c r="P4942" s="9"/>
      <c r="Q4942" s="9"/>
      <c r="R4942" s="9"/>
      <c r="S4942" s="9"/>
      <c r="T4942" s="13">
        <v>40173</v>
      </c>
      <c r="U4942" s="14" t="s">
        <v>50302</v>
      </c>
      <c r="V4942" s="14" t="s">
        <v>50303</v>
      </c>
      <c r="W4942" s="11" t="s">
        <v>50304</v>
      </c>
      <c r="X4942" s="15" t="s">
        <v>50305</v>
      </c>
      <c r="Y4942" s="15" t="s">
        <v>50306</v>
      </c>
      <c r="Z4942" s="10" t="s">
        <v>43</v>
      </c>
    </row>
    <row r="4943" spans="1:26" ht="19.5" customHeight="1" x14ac:dyDescent="0.25">
      <c r="A4943" s="9">
        <v>4942</v>
      </c>
      <c r="B4943" s="10" t="s">
        <v>49807</v>
      </c>
      <c r="C4943" s="11" t="s">
        <v>49808</v>
      </c>
      <c r="D4943" s="9" t="s">
        <v>50307</v>
      </c>
      <c r="E4943" s="12" t="s">
        <v>50308</v>
      </c>
      <c r="F4943" s="10" t="s">
        <v>50309</v>
      </c>
      <c r="G4943" s="9" t="s">
        <v>49812</v>
      </c>
      <c r="H4943" s="12" t="s">
        <v>50307</v>
      </c>
      <c r="I4943" s="10" t="s">
        <v>50310</v>
      </c>
      <c r="J4943" s="11" t="s">
        <v>50311</v>
      </c>
      <c r="K4943" s="10" t="s">
        <v>50312</v>
      </c>
      <c r="L4943" s="11" t="s">
        <v>213</v>
      </c>
      <c r="M4943" s="9" t="s">
        <v>35</v>
      </c>
      <c r="N4943" s="9" t="s">
        <v>49</v>
      </c>
      <c r="O4943" s="9"/>
      <c r="P4943" s="9"/>
      <c r="Q4943" s="9" t="s">
        <v>37</v>
      </c>
      <c r="R4943" s="9"/>
      <c r="S4943" s="9"/>
      <c r="T4943" s="13">
        <v>40940</v>
      </c>
      <c r="U4943" s="14" t="s">
        <v>50313</v>
      </c>
      <c r="V4943" s="14" t="s">
        <v>50314</v>
      </c>
      <c r="W4943" s="11" t="s">
        <v>50315</v>
      </c>
      <c r="X4943" s="15" t="s">
        <v>50316</v>
      </c>
      <c r="Y4943" s="15" t="s">
        <v>50317</v>
      </c>
      <c r="Z4943" s="10" t="s">
        <v>796</v>
      </c>
    </row>
    <row r="4944" spans="1:26" ht="19.5" customHeight="1" x14ac:dyDescent="0.25">
      <c r="A4944" s="9">
        <v>4943</v>
      </c>
      <c r="B4944" s="10" t="s">
        <v>49807</v>
      </c>
      <c r="C4944" s="11" t="s">
        <v>49808</v>
      </c>
      <c r="D4944" s="9" t="s">
        <v>50318</v>
      </c>
      <c r="E4944" s="12" t="s">
        <v>50319</v>
      </c>
      <c r="F4944" s="10" t="s">
        <v>50320</v>
      </c>
      <c r="G4944" s="9" t="s">
        <v>49812</v>
      </c>
      <c r="H4944" s="12" t="s">
        <v>49892</v>
      </c>
      <c r="I4944" s="10" t="s">
        <v>50321</v>
      </c>
      <c r="J4944" s="11" t="s">
        <v>50322</v>
      </c>
      <c r="K4944" s="19" t="s">
        <v>50323</v>
      </c>
      <c r="L4944" s="11" t="s">
        <v>201</v>
      </c>
      <c r="M4944" s="9" t="s">
        <v>35</v>
      </c>
      <c r="N4944" s="9" t="s">
        <v>49</v>
      </c>
      <c r="O4944" s="9"/>
      <c r="P4944" s="9"/>
      <c r="Q4944" s="9"/>
      <c r="R4944" s="9"/>
      <c r="S4944" s="9"/>
      <c r="T4944" s="13">
        <v>44781</v>
      </c>
      <c r="U4944" s="14" t="s">
        <v>50324</v>
      </c>
      <c r="V4944" s="14" t="s">
        <v>50325</v>
      </c>
      <c r="W4944" s="11" t="s">
        <v>50326</v>
      </c>
      <c r="X4944" s="15" t="s">
        <v>50327</v>
      </c>
      <c r="Y4944" s="15" t="s">
        <v>50328</v>
      </c>
      <c r="Z4944" s="10" t="s">
        <v>207</v>
      </c>
    </row>
    <row r="4945" spans="1:26" ht="19.5" customHeight="1" x14ac:dyDescent="0.25">
      <c r="A4945" s="9">
        <v>4944</v>
      </c>
      <c r="B4945" s="10" t="s">
        <v>49807</v>
      </c>
      <c r="C4945" s="11" t="s">
        <v>49808</v>
      </c>
      <c r="D4945" s="9" t="s">
        <v>50329</v>
      </c>
      <c r="E4945" s="12" t="s">
        <v>50330</v>
      </c>
      <c r="F4945" s="10" t="s">
        <v>50331</v>
      </c>
      <c r="G4945" s="9" t="s">
        <v>49812</v>
      </c>
      <c r="H4945" s="12" t="s">
        <v>50332</v>
      </c>
      <c r="I4945" s="10" t="s">
        <v>50333</v>
      </c>
      <c r="J4945" s="11" t="s">
        <v>50334</v>
      </c>
      <c r="K4945" s="10" t="s">
        <v>50335</v>
      </c>
      <c r="L4945" s="11" t="s">
        <v>213</v>
      </c>
      <c r="M4945" s="9" t="s">
        <v>35</v>
      </c>
      <c r="N4945" s="9" t="s">
        <v>49</v>
      </c>
      <c r="O4945" s="9"/>
      <c r="P4945" s="9"/>
      <c r="Q4945" s="9"/>
      <c r="R4945" s="9"/>
      <c r="S4945" s="9"/>
      <c r="T4945" s="13">
        <v>41741</v>
      </c>
      <c r="U4945" s="14" t="s">
        <v>50336</v>
      </c>
      <c r="V4945" s="14" t="s">
        <v>50337</v>
      </c>
      <c r="W4945" s="11" t="s">
        <v>50338</v>
      </c>
      <c r="X4945" s="15" t="s">
        <v>50339</v>
      </c>
      <c r="Y4945" s="15" t="s">
        <v>50340</v>
      </c>
      <c r="Z4945" s="10" t="s">
        <v>796</v>
      </c>
    </row>
    <row r="4946" spans="1:26" ht="19.5" customHeight="1" x14ac:dyDescent="0.25">
      <c r="A4946" s="9">
        <v>4945</v>
      </c>
      <c r="B4946" s="10" t="s">
        <v>49807</v>
      </c>
      <c r="C4946" s="11" t="s">
        <v>49808</v>
      </c>
      <c r="D4946" s="9" t="s">
        <v>50341</v>
      </c>
      <c r="E4946" s="29" t="s">
        <v>50342</v>
      </c>
      <c r="F4946" s="10" t="s">
        <v>50343</v>
      </c>
      <c r="G4946" s="9" t="s">
        <v>49812</v>
      </c>
      <c r="H4946" s="12" t="s">
        <v>49892</v>
      </c>
      <c r="I4946" s="10" t="s">
        <v>50344</v>
      </c>
      <c r="J4946" s="11" t="s">
        <v>50345</v>
      </c>
      <c r="K4946" s="16" t="s">
        <v>50346</v>
      </c>
      <c r="L4946" s="11" t="s">
        <v>201</v>
      </c>
      <c r="M4946" s="9" t="s">
        <v>35</v>
      </c>
      <c r="N4946" s="9" t="s">
        <v>49</v>
      </c>
      <c r="O4946" s="9"/>
      <c r="P4946" s="9"/>
      <c r="Q4946" s="9"/>
      <c r="R4946" s="9"/>
      <c r="S4946" s="9"/>
      <c r="T4946" s="13">
        <v>44650</v>
      </c>
      <c r="U4946" s="14" t="s">
        <v>50347</v>
      </c>
      <c r="V4946" s="14" t="s">
        <v>50348</v>
      </c>
      <c r="W4946" s="11" t="s">
        <v>50349</v>
      </c>
      <c r="X4946" s="15" t="s">
        <v>50350</v>
      </c>
      <c r="Y4946" s="15" t="s">
        <v>50351</v>
      </c>
      <c r="Z4946" s="10" t="s">
        <v>207</v>
      </c>
    </row>
    <row r="4947" spans="1:26" ht="19.5" customHeight="1" x14ac:dyDescent="0.25">
      <c r="A4947" s="9">
        <v>4946</v>
      </c>
      <c r="B4947" s="10" t="s">
        <v>49807</v>
      </c>
      <c r="C4947" s="11" t="s">
        <v>49808</v>
      </c>
      <c r="D4947" s="9" t="s">
        <v>50352</v>
      </c>
      <c r="E4947" s="12" t="s">
        <v>50353</v>
      </c>
      <c r="F4947" s="10" t="s">
        <v>50354</v>
      </c>
      <c r="G4947" s="9" t="s">
        <v>49812</v>
      </c>
      <c r="H4947" s="12" t="s">
        <v>49813</v>
      </c>
      <c r="I4947" s="10" t="s">
        <v>50355</v>
      </c>
      <c r="J4947" s="11" t="s">
        <v>49815</v>
      </c>
      <c r="K4947" s="10" t="s">
        <v>50356</v>
      </c>
      <c r="L4947" s="11" t="s">
        <v>34</v>
      </c>
      <c r="M4947" s="9" t="s">
        <v>190</v>
      </c>
      <c r="N4947" s="9" t="s">
        <v>49</v>
      </c>
      <c r="O4947" s="9"/>
      <c r="P4947" s="9"/>
      <c r="Q4947" s="9"/>
      <c r="R4947" s="9"/>
      <c r="S4947" s="9"/>
      <c r="T4947" s="13">
        <v>40205</v>
      </c>
      <c r="U4947" s="14" t="s">
        <v>50357</v>
      </c>
      <c r="V4947" s="14" t="s">
        <v>50358</v>
      </c>
      <c r="W4947" s="11" t="s">
        <v>50359</v>
      </c>
      <c r="X4947" s="15" t="s">
        <v>50360</v>
      </c>
      <c r="Y4947" s="15" t="s">
        <v>50361</v>
      </c>
      <c r="Z4947" s="10" t="s">
        <v>43</v>
      </c>
    </row>
    <row r="4948" spans="1:26" ht="19.5" customHeight="1" x14ac:dyDescent="0.25">
      <c r="A4948" s="9">
        <v>4947</v>
      </c>
      <c r="B4948" s="10" t="s">
        <v>49807</v>
      </c>
      <c r="C4948" s="11" t="s">
        <v>49808</v>
      </c>
      <c r="D4948" s="9" t="s">
        <v>50362</v>
      </c>
      <c r="E4948" s="12" t="s">
        <v>50363</v>
      </c>
      <c r="F4948" s="10" t="s">
        <v>50364</v>
      </c>
      <c r="G4948" s="9" t="s">
        <v>49812</v>
      </c>
      <c r="H4948" s="12" t="s">
        <v>49892</v>
      </c>
      <c r="I4948" s="10" t="s">
        <v>50365</v>
      </c>
      <c r="J4948" s="11" t="s">
        <v>50366</v>
      </c>
      <c r="K4948" s="10" t="s">
        <v>50367</v>
      </c>
      <c r="L4948" s="11" t="s">
        <v>213</v>
      </c>
      <c r="M4948" s="9" t="s">
        <v>190</v>
      </c>
      <c r="N4948" s="9" t="s">
        <v>49</v>
      </c>
      <c r="O4948" s="9"/>
      <c r="P4948" s="9"/>
      <c r="Q4948" s="9"/>
      <c r="R4948" s="9"/>
      <c r="S4948" s="9"/>
      <c r="T4948" s="13">
        <v>40598</v>
      </c>
      <c r="U4948" s="14" t="s">
        <v>50368</v>
      </c>
      <c r="V4948" s="14" t="s">
        <v>50369</v>
      </c>
      <c r="W4948" s="11" t="s">
        <v>50370</v>
      </c>
      <c r="X4948" s="15" t="s">
        <v>50371</v>
      </c>
      <c r="Y4948" s="15" t="s">
        <v>50372</v>
      </c>
      <c r="Z4948" s="10" t="s">
        <v>219</v>
      </c>
    </row>
    <row r="4949" spans="1:26" ht="19.5" customHeight="1" x14ac:dyDescent="0.25">
      <c r="A4949" s="9">
        <v>4948</v>
      </c>
      <c r="B4949" s="10" t="s">
        <v>49807</v>
      </c>
      <c r="C4949" s="11" t="s">
        <v>49808</v>
      </c>
      <c r="D4949" s="9" t="s">
        <v>50373</v>
      </c>
      <c r="E4949" s="29" t="s">
        <v>50374</v>
      </c>
      <c r="F4949" s="10" t="s">
        <v>50375</v>
      </c>
      <c r="G4949" s="9" t="s">
        <v>49812</v>
      </c>
      <c r="H4949" s="12" t="s">
        <v>49813</v>
      </c>
      <c r="I4949" s="10" t="s">
        <v>50376</v>
      </c>
      <c r="J4949" s="11" t="s">
        <v>49815</v>
      </c>
      <c r="K4949" s="10" t="s">
        <v>50377</v>
      </c>
      <c r="L4949" s="11" t="s">
        <v>34</v>
      </c>
      <c r="M4949" s="9" t="s">
        <v>35</v>
      </c>
      <c r="N4949" s="9" t="s">
        <v>49</v>
      </c>
      <c r="O4949" s="9"/>
      <c r="P4949" s="9"/>
      <c r="Q4949" s="9"/>
      <c r="R4949" s="9"/>
      <c r="S4949" s="9"/>
      <c r="T4949" s="13">
        <v>41253</v>
      </c>
      <c r="U4949" s="14" t="s">
        <v>50378</v>
      </c>
      <c r="V4949" s="14" t="s">
        <v>50379</v>
      </c>
      <c r="W4949" s="11" t="s">
        <v>50380</v>
      </c>
      <c r="X4949" s="15" t="s">
        <v>50381</v>
      </c>
      <c r="Y4949" s="15" t="s">
        <v>50382</v>
      </c>
      <c r="Z4949" s="10" t="s">
        <v>43</v>
      </c>
    </row>
    <row r="4950" spans="1:26" ht="19.5" customHeight="1" x14ac:dyDescent="0.25">
      <c r="A4950" s="9">
        <v>4949</v>
      </c>
      <c r="B4950" s="10" t="s">
        <v>49807</v>
      </c>
      <c r="C4950" s="11" t="s">
        <v>49808</v>
      </c>
      <c r="D4950" s="9" t="s">
        <v>50383</v>
      </c>
      <c r="E4950" s="12" t="s">
        <v>50384</v>
      </c>
      <c r="F4950" s="10" t="s">
        <v>50267</v>
      </c>
      <c r="G4950" s="9" t="s">
        <v>49812</v>
      </c>
      <c r="H4950" s="12" t="s">
        <v>49813</v>
      </c>
      <c r="I4950" s="10" t="s">
        <v>50385</v>
      </c>
      <c r="J4950" s="11" t="s">
        <v>49815</v>
      </c>
      <c r="K4950" s="10" t="s">
        <v>50386</v>
      </c>
      <c r="L4950" s="11" t="s">
        <v>34</v>
      </c>
      <c r="M4950" s="9" t="s">
        <v>314</v>
      </c>
      <c r="N4950" s="9" t="s">
        <v>49</v>
      </c>
      <c r="O4950" s="9"/>
      <c r="P4950" s="9"/>
      <c r="Q4950" s="9"/>
      <c r="R4950" s="9"/>
      <c r="S4950" s="9"/>
      <c r="T4950" s="13">
        <v>32673</v>
      </c>
      <c r="U4950" s="14" t="s">
        <v>50387</v>
      </c>
      <c r="V4950" s="14" t="s">
        <v>50388</v>
      </c>
      <c r="W4950" s="11" t="s">
        <v>50389</v>
      </c>
      <c r="X4950" s="15" t="s">
        <v>50390</v>
      </c>
      <c r="Y4950" s="15" t="s">
        <v>50391</v>
      </c>
      <c r="Z4950" s="10" t="s">
        <v>43</v>
      </c>
    </row>
    <row r="4951" spans="1:26" ht="19.5" customHeight="1" x14ac:dyDescent="0.25">
      <c r="A4951" s="9">
        <v>4950</v>
      </c>
      <c r="B4951" s="10" t="s">
        <v>49807</v>
      </c>
      <c r="C4951" s="11" t="s">
        <v>49808</v>
      </c>
      <c r="D4951" s="9" t="s">
        <v>50392</v>
      </c>
      <c r="E4951" s="12" t="s">
        <v>50393</v>
      </c>
      <c r="F4951" s="10" t="s">
        <v>49824</v>
      </c>
      <c r="G4951" s="9" t="s">
        <v>49812</v>
      </c>
      <c r="H4951" s="12" t="s">
        <v>49813</v>
      </c>
      <c r="I4951" s="10" t="s">
        <v>50394</v>
      </c>
      <c r="J4951" s="11" t="s">
        <v>49815</v>
      </c>
      <c r="K4951" s="10" t="s">
        <v>50395</v>
      </c>
      <c r="L4951" s="11" t="s">
        <v>34</v>
      </c>
      <c r="M4951" s="9" t="s">
        <v>190</v>
      </c>
      <c r="N4951" s="9" t="s">
        <v>49</v>
      </c>
      <c r="O4951" s="9"/>
      <c r="P4951" s="9"/>
      <c r="Q4951" s="9"/>
      <c r="R4951" s="9"/>
      <c r="S4951" s="9"/>
      <c r="T4951" s="13">
        <v>40784</v>
      </c>
      <c r="U4951" s="14" t="s">
        <v>50396</v>
      </c>
      <c r="V4951" s="14" t="s">
        <v>50397</v>
      </c>
      <c r="W4951" s="11" t="s">
        <v>50398</v>
      </c>
      <c r="X4951" s="15" t="s">
        <v>50399</v>
      </c>
      <c r="Y4951" s="15" t="s">
        <v>50400</v>
      </c>
      <c r="Z4951" s="10" t="s">
        <v>43</v>
      </c>
    </row>
    <row r="4952" spans="1:26" ht="19.5" customHeight="1" x14ac:dyDescent="0.25">
      <c r="A4952" s="9">
        <v>4951</v>
      </c>
      <c r="B4952" s="10" t="s">
        <v>49807</v>
      </c>
      <c r="C4952" s="11" t="s">
        <v>49808</v>
      </c>
      <c r="D4952" s="9" t="s">
        <v>50401</v>
      </c>
      <c r="E4952" s="12" t="s">
        <v>50402</v>
      </c>
      <c r="F4952" s="10" t="s">
        <v>50403</v>
      </c>
      <c r="G4952" s="9" t="s">
        <v>49812</v>
      </c>
      <c r="H4952" s="12" t="s">
        <v>50401</v>
      </c>
      <c r="I4952" s="10" t="s">
        <v>50404</v>
      </c>
      <c r="J4952" s="11" t="s">
        <v>50405</v>
      </c>
      <c r="K4952" s="10" t="s">
        <v>50406</v>
      </c>
      <c r="L4952" s="11" t="s">
        <v>387</v>
      </c>
      <c r="M4952" s="9" t="s">
        <v>35</v>
      </c>
      <c r="N4952" s="9" t="s">
        <v>49</v>
      </c>
      <c r="O4952" s="9"/>
      <c r="P4952" s="9"/>
      <c r="Q4952" s="9"/>
      <c r="R4952" s="9"/>
      <c r="S4952" s="9"/>
      <c r="T4952" s="13">
        <v>28054</v>
      </c>
      <c r="U4952" s="14" t="s">
        <v>50407</v>
      </c>
      <c r="V4952" s="14" t="s">
        <v>50408</v>
      </c>
      <c r="W4952" s="11" t="s">
        <v>50409</v>
      </c>
      <c r="X4952" s="15" t="s">
        <v>50410</v>
      </c>
      <c r="Y4952" s="15" t="s">
        <v>50411</v>
      </c>
      <c r="Z4952" s="10" t="s">
        <v>43</v>
      </c>
    </row>
    <row r="4953" spans="1:26" ht="19.5" customHeight="1" x14ac:dyDescent="0.25">
      <c r="A4953" s="9">
        <v>4952</v>
      </c>
      <c r="B4953" s="10" t="s">
        <v>49807</v>
      </c>
      <c r="C4953" s="11" t="s">
        <v>49808</v>
      </c>
      <c r="D4953" s="9" t="s">
        <v>50412</v>
      </c>
      <c r="E4953" s="12" t="s">
        <v>50413</v>
      </c>
      <c r="F4953" s="10" t="s">
        <v>50414</v>
      </c>
      <c r="G4953" s="9" t="s">
        <v>49812</v>
      </c>
      <c r="H4953" s="12" t="s">
        <v>49813</v>
      </c>
      <c r="I4953" s="10" t="s">
        <v>50415</v>
      </c>
      <c r="J4953" s="11" t="s">
        <v>49815</v>
      </c>
      <c r="K4953" s="10" t="s">
        <v>50416</v>
      </c>
      <c r="L4953" s="11" t="s">
        <v>34</v>
      </c>
      <c r="M4953" s="9" t="s">
        <v>314</v>
      </c>
      <c r="N4953" s="9" t="s">
        <v>49</v>
      </c>
      <c r="O4953" s="9"/>
      <c r="P4953" s="9"/>
      <c r="Q4953" s="9"/>
      <c r="R4953" s="9"/>
      <c r="S4953" s="9"/>
      <c r="T4953" s="13">
        <v>39888</v>
      </c>
      <c r="U4953" s="14" t="s">
        <v>50417</v>
      </c>
      <c r="V4953" s="14" t="s">
        <v>50418</v>
      </c>
      <c r="W4953" s="11" t="s">
        <v>50419</v>
      </c>
      <c r="X4953" s="15" t="s">
        <v>50420</v>
      </c>
      <c r="Y4953" s="15" t="s">
        <v>50421</v>
      </c>
      <c r="Z4953" s="10" t="s">
        <v>43</v>
      </c>
    </row>
    <row r="4954" spans="1:26" ht="19.5" customHeight="1" x14ac:dyDescent="0.25">
      <c r="A4954" s="9">
        <v>4953</v>
      </c>
      <c r="B4954" s="10" t="s">
        <v>49807</v>
      </c>
      <c r="C4954" s="11" t="s">
        <v>49808</v>
      </c>
      <c r="D4954" s="9" t="s">
        <v>50422</v>
      </c>
      <c r="E4954" s="9" t="s">
        <v>50423</v>
      </c>
      <c r="F4954" s="10" t="s">
        <v>50424</v>
      </c>
      <c r="G4954" s="9" t="s">
        <v>49812</v>
      </c>
      <c r="H4954" s="9" t="s">
        <v>49892</v>
      </c>
      <c r="I4954" s="10" t="s">
        <v>50425</v>
      </c>
      <c r="J4954" s="11" t="s">
        <v>50426</v>
      </c>
      <c r="K4954" s="10" t="s">
        <v>50427</v>
      </c>
      <c r="L4954" s="11" t="s">
        <v>213</v>
      </c>
      <c r="M4954" s="9" t="s">
        <v>35</v>
      </c>
      <c r="N4954" s="9" t="s">
        <v>49</v>
      </c>
      <c r="O4954" s="9"/>
      <c r="P4954" s="9"/>
      <c r="Q4954" s="9"/>
      <c r="R4954" s="9"/>
      <c r="S4954" s="9"/>
      <c r="T4954" s="13">
        <v>45488</v>
      </c>
      <c r="U4954" s="14" t="s">
        <v>50428</v>
      </c>
      <c r="V4954" s="14" t="s">
        <v>50429</v>
      </c>
      <c r="W4954" s="11" t="s">
        <v>50430</v>
      </c>
      <c r="X4954" s="15" t="s">
        <v>50431</v>
      </c>
      <c r="Y4954" s="15" t="s">
        <v>50432</v>
      </c>
      <c r="Z4954" s="36" t="s">
        <v>796</v>
      </c>
    </row>
    <row r="4955" spans="1:26" ht="19.5" customHeight="1" x14ac:dyDescent="0.25">
      <c r="A4955" s="9">
        <v>4954</v>
      </c>
      <c r="B4955" s="10" t="s">
        <v>49807</v>
      </c>
      <c r="C4955" s="11" t="s">
        <v>49808</v>
      </c>
      <c r="D4955" s="9" t="s">
        <v>50433</v>
      </c>
      <c r="E4955" s="12" t="s">
        <v>50434</v>
      </c>
      <c r="F4955" s="10" t="s">
        <v>50435</v>
      </c>
      <c r="G4955" s="9" t="s">
        <v>49812</v>
      </c>
      <c r="H4955" s="12" t="s">
        <v>49813</v>
      </c>
      <c r="I4955" s="10" t="s">
        <v>50436</v>
      </c>
      <c r="J4955" s="11" t="s">
        <v>49815</v>
      </c>
      <c r="K4955" s="10" t="s">
        <v>50437</v>
      </c>
      <c r="L4955" s="11" t="s">
        <v>34</v>
      </c>
      <c r="M4955" s="9" t="s">
        <v>314</v>
      </c>
      <c r="N4955" s="9" t="s">
        <v>49</v>
      </c>
      <c r="O4955" s="9"/>
      <c r="P4955" s="9"/>
      <c r="Q4955" s="9"/>
      <c r="R4955" s="9"/>
      <c r="S4955" s="9"/>
      <c r="T4955" s="13">
        <v>40106</v>
      </c>
      <c r="U4955" s="14" t="s">
        <v>50438</v>
      </c>
      <c r="V4955" s="14" t="s">
        <v>50439</v>
      </c>
      <c r="W4955" s="11" t="s">
        <v>50440</v>
      </c>
      <c r="X4955" s="15" t="s">
        <v>50441</v>
      </c>
      <c r="Y4955" s="15" t="s">
        <v>50442</v>
      </c>
      <c r="Z4955" s="10" t="s">
        <v>43</v>
      </c>
    </row>
    <row r="4956" spans="1:26" ht="19.5" customHeight="1" x14ac:dyDescent="0.25">
      <c r="A4956" s="9">
        <v>4955</v>
      </c>
      <c r="B4956" s="10" t="s">
        <v>49807</v>
      </c>
      <c r="C4956" s="11" t="s">
        <v>49808</v>
      </c>
      <c r="D4956" s="9" t="s">
        <v>50443</v>
      </c>
      <c r="E4956" s="12" t="s">
        <v>50444</v>
      </c>
      <c r="F4956" s="10" t="s">
        <v>49992</v>
      </c>
      <c r="G4956" s="9" t="s">
        <v>49812</v>
      </c>
      <c r="H4956" s="12" t="s">
        <v>49813</v>
      </c>
      <c r="I4956" s="10" t="s">
        <v>50445</v>
      </c>
      <c r="J4956" s="11" t="s">
        <v>49815</v>
      </c>
      <c r="K4956" s="10" t="s">
        <v>50446</v>
      </c>
      <c r="L4956" s="11" t="s">
        <v>34</v>
      </c>
      <c r="M4956" s="9" t="s">
        <v>35</v>
      </c>
      <c r="N4956" s="9" t="s">
        <v>49</v>
      </c>
      <c r="O4956" s="9"/>
      <c r="P4956" s="9"/>
      <c r="Q4956" s="9"/>
      <c r="R4956" s="9"/>
      <c r="S4956" s="9"/>
      <c r="T4956" s="13">
        <v>42661</v>
      </c>
      <c r="U4956" s="14" t="s">
        <v>50447</v>
      </c>
      <c r="V4956" s="14" t="s">
        <v>50448</v>
      </c>
      <c r="W4956" s="11" t="s">
        <v>50449</v>
      </c>
      <c r="X4956" s="15" t="s">
        <v>50450</v>
      </c>
      <c r="Y4956" s="15" t="s">
        <v>50451</v>
      </c>
      <c r="Z4956" s="10" t="s">
        <v>43</v>
      </c>
    </row>
    <row r="4957" spans="1:26" ht="19.5" customHeight="1" x14ac:dyDescent="0.25">
      <c r="A4957" s="9">
        <v>4956</v>
      </c>
      <c r="B4957" s="10" t="s">
        <v>49807</v>
      </c>
      <c r="C4957" s="11" t="s">
        <v>49808</v>
      </c>
      <c r="D4957" s="9" t="s">
        <v>50452</v>
      </c>
      <c r="E4957" s="12" t="s">
        <v>50453</v>
      </c>
      <c r="F4957" s="10" t="s">
        <v>50454</v>
      </c>
      <c r="G4957" s="9" t="s">
        <v>49812</v>
      </c>
      <c r="H4957" s="12" t="s">
        <v>49813</v>
      </c>
      <c r="I4957" s="10" t="s">
        <v>50455</v>
      </c>
      <c r="J4957" s="11" t="s">
        <v>50456</v>
      </c>
      <c r="K4957" s="19" t="s">
        <v>50457</v>
      </c>
      <c r="L4957" s="11" t="s">
        <v>213</v>
      </c>
      <c r="M4957" s="9" t="s">
        <v>35</v>
      </c>
      <c r="N4957" s="9" t="s">
        <v>49</v>
      </c>
      <c r="O4957" s="9"/>
      <c r="P4957" s="9"/>
      <c r="Q4957" s="9"/>
      <c r="R4957" s="9"/>
      <c r="S4957" s="9"/>
      <c r="T4957" s="22">
        <v>44907</v>
      </c>
      <c r="U4957" s="14" t="s">
        <v>50458</v>
      </c>
      <c r="V4957" s="14" t="s">
        <v>50459</v>
      </c>
      <c r="W4957" s="11" t="s">
        <v>50460</v>
      </c>
      <c r="X4957" s="15" t="s">
        <v>50461</v>
      </c>
      <c r="Y4957" s="15" t="s">
        <v>50462</v>
      </c>
      <c r="Z4957" s="10" t="s">
        <v>285</v>
      </c>
    </row>
    <row r="4958" spans="1:26" ht="19.5" customHeight="1" x14ac:dyDescent="0.25">
      <c r="A4958" s="9">
        <v>4957</v>
      </c>
      <c r="B4958" s="10" t="s">
        <v>49807</v>
      </c>
      <c r="C4958" s="11" t="s">
        <v>49808</v>
      </c>
      <c r="D4958" s="9" t="s">
        <v>50463</v>
      </c>
      <c r="E4958" s="12" t="s">
        <v>50464</v>
      </c>
      <c r="F4958" s="10" t="s">
        <v>50320</v>
      </c>
      <c r="G4958" s="9" t="s">
        <v>49812</v>
      </c>
      <c r="H4958" s="12" t="s">
        <v>50226</v>
      </c>
      <c r="I4958" s="10" t="s">
        <v>50465</v>
      </c>
      <c r="J4958" s="11" t="s">
        <v>50466</v>
      </c>
      <c r="K4958" s="10" t="s">
        <v>50467</v>
      </c>
      <c r="L4958" s="11" t="s">
        <v>201</v>
      </c>
      <c r="M4958" s="9" t="s">
        <v>35</v>
      </c>
      <c r="N4958" s="9" t="s">
        <v>49</v>
      </c>
      <c r="O4958" s="9"/>
      <c r="P4958" s="9"/>
      <c r="Q4958" s="9" t="s">
        <v>37</v>
      </c>
      <c r="R4958" s="9"/>
      <c r="S4958" s="9"/>
      <c r="T4958" s="13">
        <v>33598</v>
      </c>
      <c r="U4958" s="14" t="s">
        <v>50468</v>
      </c>
      <c r="V4958" s="14" t="s">
        <v>50469</v>
      </c>
      <c r="W4958" s="11" t="s">
        <v>50470</v>
      </c>
      <c r="X4958" s="15" t="s">
        <v>50471</v>
      </c>
      <c r="Y4958" s="15" t="s">
        <v>50472</v>
      </c>
      <c r="Z4958" s="10" t="s">
        <v>207</v>
      </c>
    </row>
    <row r="4959" spans="1:26" ht="19.5" customHeight="1" x14ac:dyDescent="0.25">
      <c r="A4959" s="9">
        <v>4958</v>
      </c>
      <c r="B4959" s="10" t="s">
        <v>49807</v>
      </c>
      <c r="C4959" s="11" t="s">
        <v>49808</v>
      </c>
      <c r="D4959" s="9" t="s">
        <v>50226</v>
      </c>
      <c r="E4959" s="12" t="s">
        <v>50473</v>
      </c>
      <c r="F4959" s="10" t="s">
        <v>50474</v>
      </c>
      <c r="G4959" s="9" t="s">
        <v>49812</v>
      </c>
      <c r="H4959" s="12" t="s">
        <v>50226</v>
      </c>
      <c r="I4959" s="10" t="s">
        <v>50475</v>
      </c>
      <c r="J4959" s="11" t="s">
        <v>50476</v>
      </c>
      <c r="K4959" s="10" t="s">
        <v>50477</v>
      </c>
      <c r="L4959" s="11" t="s">
        <v>387</v>
      </c>
      <c r="M4959" s="9" t="s">
        <v>35</v>
      </c>
      <c r="N4959" s="9" t="s">
        <v>49</v>
      </c>
      <c r="O4959" s="9"/>
      <c r="P4959" s="9"/>
      <c r="Q4959" s="9" t="s">
        <v>37</v>
      </c>
      <c r="R4959" s="9"/>
      <c r="S4959" s="9"/>
      <c r="T4959" s="13">
        <v>43201</v>
      </c>
      <c r="U4959" s="14" t="s">
        <v>50478</v>
      </c>
      <c r="V4959" s="14" t="s">
        <v>50479</v>
      </c>
      <c r="W4959" s="11" t="s">
        <v>50480</v>
      </c>
      <c r="X4959" s="15" t="s">
        <v>50481</v>
      </c>
      <c r="Y4959" s="15" t="s">
        <v>50482</v>
      </c>
      <c r="Z4959" s="10" t="s">
        <v>43</v>
      </c>
    </row>
    <row r="4960" spans="1:26" ht="19.5" customHeight="1" x14ac:dyDescent="0.25">
      <c r="A4960" s="9">
        <v>4959</v>
      </c>
      <c r="B4960" s="10" t="s">
        <v>49807</v>
      </c>
      <c r="C4960" s="11" t="s">
        <v>49808</v>
      </c>
      <c r="D4960" s="9" t="s">
        <v>50483</v>
      </c>
      <c r="E4960" s="12" t="s">
        <v>50484</v>
      </c>
      <c r="F4960" s="10" t="s">
        <v>50485</v>
      </c>
      <c r="G4960" s="9" t="s">
        <v>49812</v>
      </c>
      <c r="H4960" s="12" t="s">
        <v>49813</v>
      </c>
      <c r="I4960" s="10" t="s">
        <v>50486</v>
      </c>
      <c r="J4960" s="11" t="s">
        <v>49815</v>
      </c>
      <c r="K4960" s="19" t="s">
        <v>50487</v>
      </c>
      <c r="L4960" s="11" t="s">
        <v>34</v>
      </c>
      <c r="M4960" s="9" t="s">
        <v>35</v>
      </c>
      <c r="N4960" s="9" t="s">
        <v>49</v>
      </c>
      <c r="O4960" s="9"/>
      <c r="P4960" s="9"/>
      <c r="Q4960" s="9"/>
      <c r="R4960" s="9"/>
      <c r="S4960" s="9"/>
      <c r="T4960" s="13">
        <v>44771</v>
      </c>
      <c r="U4960" s="14" t="s">
        <v>50488</v>
      </c>
      <c r="V4960" s="14" t="s">
        <v>50489</v>
      </c>
      <c r="W4960" s="11" t="s">
        <v>50490</v>
      </c>
      <c r="X4960" s="15" t="s">
        <v>50491</v>
      </c>
      <c r="Y4960" s="15" t="s">
        <v>50492</v>
      </c>
      <c r="Z4960" s="10" t="s">
        <v>43</v>
      </c>
    </row>
    <row r="4961" spans="1:26" ht="19.5" customHeight="1" x14ac:dyDescent="0.25">
      <c r="A4961" s="9">
        <v>4960</v>
      </c>
      <c r="B4961" s="10" t="s">
        <v>49807</v>
      </c>
      <c r="C4961" s="11" t="s">
        <v>49808</v>
      </c>
      <c r="D4961" s="9" t="s">
        <v>50493</v>
      </c>
      <c r="E4961" s="12" t="s">
        <v>50494</v>
      </c>
      <c r="F4961" s="10" t="s">
        <v>50495</v>
      </c>
      <c r="G4961" s="9" t="s">
        <v>49812</v>
      </c>
      <c r="H4961" s="12" t="s">
        <v>50496</v>
      </c>
      <c r="I4961" s="10" t="s">
        <v>50497</v>
      </c>
      <c r="J4961" s="11" t="s">
        <v>50498</v>
      </c>
      <c r="K4961" s="10" t="s">
        <v>50499</v>
      </c>
      <c r="L4961" s="11" t="s">
        <v>213</v>
      </c>
      <c r="M4961" s="9" t="s">
        <v>35</v>
      </c>
      <c r="N4961" s="9" t="s">
        <v>49</v>
      </c>
      <c r="O4961" s="9"/>
      <c r="P4961" s="9"/>
      <c r="Q4961" s="9"/>
      <c r="R4961" s="9"/>
      <c r="S4961" s="9"/>
      <c r="T4961" s="13">
        <v>40261</v>
      </c>
      <c r="U4961" s="14" t="s">
        <v>50500</v>
      </c>
      <c r="V4961" s="14" t="s">
        <v>50501</v>
      </c>
      <c r="W4961" s="11" t="s">
        <v>50502</v>
      </c>
      <c r="X4961" s="15" t="s">
        <v>50503</v>
      </c>
      <c r="Y4961" s="15" t="s">
        <v>50504</v>
      </c>
      <c r="Z4961" s="10" t="s">
        <v>219</v>
      </c>
    </row>
    <row r="4962" spans="1:26" ht="19.5" customHeight="1" x14ac:dyDescent="0.25">
      <c r="A4962" s="9">
        <v>4961</v>
      </c>
      <c r="B4962" s="10" t="s">
        <v>49807</v>
      </c>
      <c r="C4962" s="11" t="s">
        <v>49808</v>
      </c>
      <c r="D4962" s="9" t="s">
        <v>50505</v>
      </c>
      <c r="E4962" s="12" t="s">
        <v>50506</v>
      </c>
      <c r="F4962" s="10" t="s">
        <v>50507</v>
      </c>
      <c r="G4962" s="9" t="s">
        <v>49812</v>
      </c>
      <c r="H4962" s="12" t="s">
        <v>50226</v>
      </c>
      <c r="I4962" s="10" t="s">
        <v>50508</v>
      </c>
      <c r="J4962" s="11" t="s">
        <v>50509</v>
      </c>
      <c r="K4962" s="19" t="s">
        <v>50510</v>
      </c>
      <c r="L4962" s="11" t="s">
        <v>213</v>
      </c>
      <c r="M4962" s="9" t="s">
        <v>35</v>
      </c>
      <c r="N4962" s="9" t="s">
        <v>49</v>
      </c>
      <c r="O4962" s="9"/>
      <c r="P4962" s="9"/>
      <c r="Q4962" s="9" t="s">
        <v>37</v>
      </c>
      <c r="R4962" s="9"/>
      <c r="S4962" s="9"/>
      <c r="T4962" s="13">
        <v>44867</v>
      </c>
      <c r="U4962" s="14" t="s">
        <v>50511</v>
      </c>
      <c r="V4962" s="14" t="s">
        <v>50512</v>
      </c>
      <c r="W4962" s="11" t="s">
        <v>50513</v>
      </c>
      <c r="X4962" s="15" t="s">
        <v>50514</v>
      </c>
      <c r="Y4962" s="15" t="s">
        <v>50515</v>
      </c>
      <c r="Z4962" s="10" t="s">
        <v>219</v>
      </c>
    </row>
    <row r="4963" spans="1:26" ht="19.5" customHeight="1" x14ac:dyDescent="0.25">
      <c r="A4963" s="9">
        <v>4962</v>
      </c>
      <c r="B4963" s="10" t="s">
        <v>49807</v>
      </c>
      <c r="C4963" s="11" t="s">
        <v>49808</v>
      </c>
      <c r="D4963" s="9" t="s">
        <v>50516</v>
      </c>
      <c r="E4963" s="12" t="s">
        <v>50517</v>
      </c>
      <c r="F4963" s="10" t="s">
        <v>50474</v>
      </c>
      <c r="G4963" s="9" t="s">
        <v>49812</v>
      </c>
      <c r="H4963" s="12" t="s">
        <v>50226</v>
      </c>
      <c r="I4963" s="10" t="s">
        <v>50518</v>
      </c>
      <c r="J4963" s="11" t="s">
        <v>50476</v>
      </c>
      <c r="K4963" s="10" t="s">
        <v>50519</v>
      </c>
      <c r="L4963" s="11" t="s">
        <v>387</v>
      </c>
      <c r="M4963" s="9" t="s">
        <v>190</v>
      </c>
      <c r="N4963" s="9" t="s">
        <v>49</v>
      </c>
      <c r="O4963" s="9"/>
      <c r="P4963" s="9"/>
      <c r="Q4963" s="9"/>
      <c r="R4963" s="9"/>
      <c r="S4963" s="9"/>
      <c r="T4963" s="13">
        <v>42303</v>
      </c>
      <c r="U4963" s="14" t="s">
        <v>50520</v>
      </c>
      <c r="V4963" s="14" t="s">
        <v>50521</v>
      </c>
      <c r="W4963" s="11" t="s">
        <v>50522</v>
      </c>
      <c r="X4963" s="15" t="s">
        <v>50523</v>
      </c>
      <c r="Y4963" s="15" t="s">
        <v>50524</v>
      </c>
      <c r="Z4963" s="10" t="s">
        <v>43</v>
      </c>
    </row>
    <row r="4964" spans="1:26" ht="19.5" customHeight="1" x14ac:dyDescent="0.25">
      <c r="A4964" s="9">
        <v>4963</v>
      </c>
      <c r="B4964" s="10" t="s">
        <v>49807</v>
      </c>
      <c r="C4964" s="11" t="s">
        <v>49808</v>
      </c>
      <c r="D4964" s="9" t="s">
        <v>50525</v>
      </c>
      <c r="E4964" s="12" t="s">
        <v>50526</v>
      </c>
      <c r="F4964" s="10" t="s">
        <v>50527</v>
      </c>
      <c r="G4964" s="9" t="s">
        <v>49812</v>
      </c>
      <c r="H4964" s="12" t="s">
        <v>50525</v>
      </c>
      <c r="I4964" s="10" t="s">
        <v>50528</v>
      </c>
      <c r="J4964" s="11" t="s">
        <v>50529</v>
      </c>
      <c r="K4964" s="10" t="s">
        <v>50530</v>
      </c>
      <c r="L4964" s="11" t="s">
        <v>387</v>
      </c>
      <c r="M4964" s="9" t="s">
        <v>35</v>
      </c>
      <c r="N4964" s="9" t="s">
        <v>49</v>
      </c>
      <c r="O4964" s="9"/>
      <c r="P4964" s="9"/>
      <c r="Q4964" s="9"/>
      <c r="R4964" s="9"/>
      <c r="S4964" s="9"/>
      <c r="T4964" s="13">
        <v>28043</v>
      </c>
      <c r="U4964" s="14" t="s">
        <v>50531</v>
      </c>
      <c r="V4964" s="14" t="s">
        <v>50532</v>
      </c>
      <c r="W4964" s="11" t="s">
        <v>50533</v>
      </c>
      <c r="X4964" s="15" t="s">
        <v>50534</v>
      </c>
      <c r="Y4964" s="15" t="s">
        <v>50535</v>
      </c>
      <c r="Z4964" s="10" t="s">
        <v>43</v>
      </c>
    </row>
    <row r="4965" spans="1:26" ht="19.5" customHeight="1" x14ac:dyDescent="0.25">
      <c r="A4965" s="9">
        <v>4964</v>
      </c>
      <c r="B4965" s="10" t="s">
        <v>49807</v>
      </c>
      <c r="C4965" s="11" t="s">
        <v>49808</v>
      </c>
      <c r="D4965" s="9" t="s">
        <v>50536</v>
      </c>
      <c r="E4965" s="12" t="s">
        <v>50537</v>
      </c>
      <c r="F4965" s="10" t="s">
        <v>50042</v>
      </c>
      <c r="G4965" s="9" t="s">
        <v>49812</v>
      </c>
      <c r="H4965" s="12" t="s">
        <v>49813</v>
      </c>
      <c r="I4965" s="10" t="s">
        <v>50538</v>
      </c>
      <c r="J4965" s="11" t="s">
        <v>49815</v>
      </c>
      <c r="K4965" s="10" t="s">
        <v>50539</v>
      </c>
      <c r="L4965" s="11" t="s">
        <v>34</v>
      </c>
      <c r="M4965" s="9" t="s">
        <v>35</v>
      </c>
      <c r="N4965" s="9" t="s">
        <v>49</v>
      </c>
      <c r="O4965" s="9"/>
      <c r="P4965" s="9"/>
      <c r="Q4965" s="9"/>
      <c r="R4965" s="9"/>
      <c r="S4965" s="9"/>
      <c r="T4965" s="13">
        <v>43201</v>
      </c>
      <c r="U4965" s="14" t="s">
        <v>50540</v>
      </c>
      <c r="V4965" s="14" t="s">
        <v>50541</v>
      </c>
      <c r="W4965" s="11" t="s">
        <v>50542</v>
      </c>
      <c r="X4965" s="15" t="s">
        <v>50543</v>
      </c>
      <c r="Y4965" s="15" t="s">
        <v>50544</v>
      </c>
      <c r="Z4965" s="10" t="s">
        <v>43</v>
      </c>
    </row>
    <row r="4966" spans="1:26" ht="19.5" customHeight="1" x14ac:dyDescent="0.25">
      <c r="A4966" s="9">
        <v>4965</v>
      </c>
      <c r="B4966" s="10" t="s">
        <v>49807</v>
      </c>
      <c r="C4966" s="11" t="s">
        <v>49808</v>
      </c>
      <c r="D4966" s="9" t="s">
        <v>50545</v>
      </c>
      <c r="E4966" s="12" t="s">
        <v>50546</v>
      </c>
      <c r="F4966" s="10" t="s">
        <v>50547</v>
      </c>
      <c r="G4966" s="9" t="s">
        <v>49812</v>
      </c>
      <c r="H4966" s="12" t="s">
        <v>50545</v>
      </c>
      <c r="I4966" s="10" t="s">
        <v>50548</v>
      </c>
      <c r="J4966" s="11" t="s">
        <v>50549</v>
      </c>
      <c r="K4966" s="10" t="s">
        <v>50550</v>
      </c>
      <c r="L4966" s="11" t="s">
        <v>387</v>
      </c>
      <c r="M4966" s="9" t="s">
        <v>190</v>
      </c>
      <c r="N4966" s="9" t="s">
        <v>49</v>
      </c>
      <c r="O4966" s="9"/>
      <c r="P4966" s="9"/>
      <c r="Q4966" s="9"/>
      <c r="R4966" s="9"/>
      <c r="S4966" s="9"/>
      <c r="T4966" s="13">
        <v>35965</v>
      </c>
      <c r="U4966" s="14" t="s">
        <v>50551</v>
      </c>
      <c r="V4966" s="14" t="s">
        <v>50552</v>
      </c>
      <c r="W4966" s="11" t="s">
        <v>50553</v>
      </c>
      <c r="X4966" s="15" t="s">
        <v>50554</v>
      </c>
      <c r="Y4966" s="15" t="s">
        <v>50555</v>
      </c>
      <c r="Z4966" s="10" t="s">
        <v>43</v>
      </c>
    </row>
    <row r="4967" spans="1:26" ht="19.5" customHeight="1" x14ac:dyDescent="0.25">
      <c r="A4967" s="9">
        <v>4966</v>
      </c>
      <c r="B4967" s="10" t="s">
        <v>49807</v>
      </c>
      <c r="C4967" s="11" t="s">
        <v>49808</v>
      </c>
      <c r="D4967" s="9" t="s">
        <v>50556</v>
      </c>
      <c r="E4967" s="12" t="s">
        <v>50557</v>
      </c>
      <c r="F4967" s="10" t="s">
        <v>50558</v>
      </c>
      <c r="G4967" s="9" t="s">
        <v>49812</v>
      </c>
      <c r="H4967" s="12" t="s">
        <v>50545</v>
      </c>
      <c r="I4967" s="10" t="s">
        <v>50559</v>
      </c>
      <c r="J4967" s="11" t="s">
        <v>50549</v>
      </c>
      <c r="K4967" s="10" t="s">
        <v>50560</v>
      </c>
      <c r="L4967" s="11" t="s">
        <v>387</v>
      </c>
      <c r="M4967" s="9" t="s">
        <v>35</v>
      </c>
      <c r="N4967" s="9" t="s">
        <v>49</v>
      </c>
      <c r="O4967" s="9"/>
      <c r="P4967" s="9"/>
      <c r="Q4967" s="9"/>
      <c r="R4967" s="9"/>
      <c r="S4967" s="9"/>
      <c r="T4967" s="13">
        <v>40189</v>
      </c>
      <c r="U4967" s="14" t="s">
        <v>50561</v>
      </c>
      <c r="V4967" s="14" t="s">
        <v>50562</v>
      </c>
      <c r="W4967" s="11" t="s">
        <v>50563</v>
      </c>
      <c r="X4967" s="15" t="s">
        <v>50564</v>
      </c>
      <c r="Y4967" s="15" t="s">
        <v>50565</v>
      </c>
      <c r="Z4967" s="10" t="s">
        <v>43</v>
      </c>
    </row>
    <row r="4968" spans="1:26" ht="19.5" customHeight="1" x14ac:dyDescent="0.25">
      <c r="A4968" s="9">
        <v>4967</v>
      </c>
      <c r="B4968" s="10" t="s">
        <v>49807</v>
      </c>
      <c r="C4968" s="11" t="s">
        <v>49808</v>
      </c>
      <c r="D4968" s="9" t="s">
        <v>50566</v>
      </c>
      <c r="E4968" s="12" t="s">
        <v>50567</v>
      </c>
      <c r="F4968" s="10" t="s">
        <v>50568</v>
      </c>
      <c r="G4968" s="9" t="s">
        <v>49812</v>
      </c>
      <c r="H4968" s="12" t="s">
        <v>50545</v>
      </c>
      <c r="I4968" s="10" t="s">
        <v>50569</v>
      </c>
      <c r="J4968" s="11" t="s">
        <v>50549</v>
      </c>
      <c r="K4968" s="10" t="s">
        <v>50570</v>
      </c>
      <c r="L4968" s="11" t="s">
        <v>387</v>
      </c>
      <c r="M4968" s="9" t="s">
        <v>35</v>
      </c>
      <c r="N4968" s="9" t="s">
        <v>49</v>
      </c>
      <c r="O4968" s="9"/>
      <c r="P4968" s="9"/>
      <c r="Q4968" s="9"/>
      <c r="R4968" s="9"/>
      <c r="S4968" s="9"/>
      <c r="T4968" s="13">
        <v>17509</v>
      </c>
      <c r="U4968" s="14" t="s">
        <v>50571</v>
      </c>
      <c r="V4968" s="14" t="s">
        <v>50572</v>
      </c>
      <c r="W4968" s="11" t="s">
        <v>50573</v>
      </c>
      <c r="X4968" s="15" t="s">
        <v>50574</v>
      </c>
      <c r="Y4968" s="15" t="s">
        <v>50575</v>
      </c>
      <c r="Z4968" s="10" t="s">
        <v>43</v>
      </c>
    </row>
    <row r="4969" spans="1:26" ht="19.5" customHeight="1" x14ac:dyDescent="0.25">
      <c r="A4969" s="9">
        <v>4968</v>
      </c>
      <c r="B4969" s="10" t="s">
        <v>49807</v>
      </c>
      <c r="C4969" s="11" t="s">
        <v>49808</v>
      </c>
      <c r="D4969" s="9" t="s">
        <v>50576</v>
      </c>
      <c r="E4969" s="12" t="s">
        <v>50577</v>
      </c>
      <c r="F4969" s="10" t="s">
        <v>50578</v>
      </c>
      <c r="G4969" s="9" t="s">
        <v>49812</v>
      </c>
      <c r="H4969" s="12" t="s">
        <v>50545</v>
      </c>
      <c r="I4969" s="10" t="s">
        <v>50579</v>
      </c>
      <c r="J4969" s="11" t="s">
        <v>50549</v>
      </c>
      <c r="K4969" s="10" t="s">
        <v>50580</v>
      </c>
      <c r="L4969" s="11" t="s">
        <v>387</v>
      </c>
      <c r="M4969" s="9" t="s">
        <v>35</v>
      </c>
      <c r="N4969" s="9" t="s">
        <v>49</v>
      </c>
      <c r="O4969" s="9"/>
      <c r="P4969" s="9"/>
      <c r="Q4969" s="9"/>
      <c r="R4969" s="9"/>
      <c r="S4969" s="9"/>
      <c r="T4969" s="13">
        <v>35157</v>
      </c>
      <c r="U4969" s="14" t="s">
        <v>50581</v>
      </c>
      <c r="V4969" s="14" t="s">
        <v>50582</v>
      </c>
      <c r="W4969" s="11" t="s">
        <v>50583</v>
      </c>
      <c r="X4969" s="15" t="s">
        <v>50584</v>
      </c>
      <c r="Y4969" s="15" t="s">
        <v>50585</v>
      </c>
      <c r="Z4969" s="10" t="s">
        <v>43</v>
      </c>
    </row>
    <row r="4970" spans="1:26" ht="19.5" customHeight="1" x14ac:dyDescent="0.25">
      <c r="A4970" s="9">
        <v>4969</v>
      </c>
      <c r="B4970" s="10" t="s">
        <v>49807</v>
      </c>
      <c r="C4970" s="11" t="s">
        <v>49808</v>
      </c>
      <c r="D4970" s="9" t="s">
        <v>50586</v>
      </c>
      <c r="E4970" s="12" t="s">
        <v>50587</v>
      </c>
      <c r="F4970" s="10" t="s">
        <v>50588</v>
      </c>
      <c r="G4970" s="9" t="s">
        <v>49812</v>
      </c>
      <c r="H4970" s="12" t="s">
        <v>50545</v>
      </c>
      <c r="I4970" s="10" t="s">
        <v>50589</v>
      </c>
      <c r="J4970" s="11" t="s">
        <v>50549</v>
      </c>
      <c r="K4970" s="10" t="s">
        <v>50590</v>
      </c>
      <c r="L4970" s="11" t="s">
        <v>387</v>
      </c>
      <c r="M4970" s="9" t="s">
        <v>35</v>
      </c>
      <c r="N4970" s="9" t="s">
        <v>49</v>
      </c>
      <c r="O4970" s="9"/>
      <c r="P4970" s="9"/>
      <c r="Q4970" s="9"/>
      <c r="R4970" s="9"/>
      <c r="S4970" s="9"/>
      <c r="T4970" s="13">
        <v>29888</v>
      </c>
      <c r="U4970" s="14" t="s">
        <v>50591</v>
      </c>
      <c r="V4970" s="14" t="s">
        <v>50592</v>
      </c>
      <c r="W4970" s="11" t="s">
        <v>50593</v>
      </c>
      <c r="X4970" s="15" t="s">
        <v>50594</v>
      </c>
      <c r="Y4970" s="15" t="s">
        <v>50595</v>
      </c>
      <c r="Z4970" s="10" t="s">
        <v>43</v>
      </c>
    </row>
    <row r="4971" spans="1:26" ht="19.5" customHeight="1" x14ac:dyDescent="0.25">
      <c r="A4971" s="9">
        <v>4970</v>
      </c>
      <c r="B4971" s="10" t="s">
        <v>49807</v>
      </c>
      <c r="C4971" s="11" t="s">
        <v>49808</v>
      </c>
      <c r="D4971" s="9" t="s">
        <v>50596</v>
      </c>
      <c r="E4971" s="12" t="s">
        <v>50597</v>
      </c>
      <c r="F4971" s="10" t="s">
        <v>50598</v>
      </c>
      <c r="G4971" s="9" t="s">
        <v>49812</v>
      </c>
      <c r="H4971" s="12" t="s">
        <v>50545</v>
      </c>
      <c r="I4971" s="10" t="s">
        <v>50599</v>
      </c>
      <c r="J4971" s="11" t="s">
        <v>50549</v>
      </c>
      <c r="K4971" s="10" t="s">
        <v>50600</v>
      </c>
      <c r="L4971" s="11" t="s">
        <v>387</v>
      </c>
      <c r="M4971" s="9" t="s">
        <v>35</v>
      </c>
      <c r="N4971" s="9" t="s">
        <v>49</v>
      </c>
      <c r="O4971" s="9"/>
      <c r="P4971" s="9"/>
      <c r="Q4971" s="9"/>
      <c r="R4971" s="9"/>
      <c r="S4971" s="9"/>
      <c r="T4971" s="13">
        <v>26105</v>
      </c>
      <c r="U4971" s="14" t="s">
        <v>50601</v>
      </c>
      <c r="V4971" s="14" t="s">
        <v>50602</v>
      </c>
      <c r="W4971" s="11" t="s">
        <v>50603</v>
      </c>
      <c r="X4971" s="15" t="s">
        <v>50604</v>
      </c>
      <c r="Y4971" s="15" t="s">
        <v>50605</v>
      </c>
      <c r="Z4971" s="10" t="s">
        <v>43</v>
      </c>
    </row>
    <row r="4972" spans="1:26" ht="19.5" customHeight="1" x14ac:dyDescent="0.25">
      <c r="A4972" s="9">
        <v>4971</v>
      </c>
      <c r="B4972" s="10" t="s">
        <v>49807</v>
      </c>
      <c r="C4972" s="11" t="s">
        <v>49808</v>
      </c>
      <c r="D4972" s="9" t="s">
        <v>50606</v>
      </c>
      <c r="E4972" s="12" t="s">
        <v>50607</v>
      </c>
      <c r="F4972" s="10" t="s">
        <v>50608</v>
      </c>
      <c r="G4972" s="9" t="s">
        <v>49812</v>
      </c>
      <c r="H4972" s="12" t="s">
        <v>50545</v>
      </c>
      <c r="I4972" s="10" t="s">
        <v>50609</v>
      </c>
      <c r="J4972" s="11" t="s">
        <v>50549</v>
      </c>
      <c r="K4972" s="10" t="s">
        <v>50610</v>
      </c>
      <c r="L4972" s="11" t="s">
        <v>387</v>
      </c>
      <c r="M4972" s="9" t="s">
        <v>190</v>
      </c>
      <c r="N4972" s="9" t="s">
        <v>49</v>
      </c>
      <c r="O4972" s="9"/>
      <c r="P4972" s="9"/>
      <c r="Q4972" s="9"/>
      <c r="R4972" s="9"/>
      <c r="S4972" s="9"/>
      <c r="T4972" s="13">
        <v>38915</v>
      </c>
      <c r="U4972" s="14" t="s">
        <v>50611</v>
      </c>
      <c r="V4972" s="14" t="s">
        <v>50612</v>
      </c>
      <c r="W4972" s="11" t="s">
        <v>50613</v>
      </c>
      <c r="X4972" s="15" t="s">
        <v>50614</v>
      </c>
      <c r="Y4972" s="15" t="s">
        <v>50615</v>
      </c>
      <c r="Z4972" s="10" t="s">
        <v>43</v>
      </c>
    </row>
    <row r="4973" spans="1:26" ht="19.5" customHeight="1" x14ac:dyDescent="0.25">
      <c r="A4973" s="9">
        <v>4972</v>
      </c>
      <c r="B4973" s="10" t="s">
        <v>49807</v>
      </c>
      <c r="C4973" s="11" t="s">
        <v>49808</v>
      </c>
      <c r="D4973" s="9" t="s">
        <v>50616</v>
      </c>
      <c r="E4973" s="12" t="s">
        <v>50617</v>
      </c>
      <c r="F4973" s="10" t="s">
        <v>49913</v>
      </c>
      <c r="G4973" s="9" t="s">
        <v>49812</v>
      </c>
      <c r="H4973" s="12" t="s">
        <v>49813</v>
      </c>
      <c r="I4973" s="10" t="s">
        <v>50618</v>
      </c>
      <c r="J4973" s="11" t="s">
        <v>49815</v>
      </c>
      <c r="K4973" s="10" t="s">
        <v>50619</v>
      </c>
      <c r="L4973" s="11" t="s">
        <v>34</v>
      </c>
      <c r="M4973" s="9" t="s">
        <v>35</v>
      </c>
      <c r="N4973" s="9" t="s">
        <v>49</v>
      </c>
      <c r="O4973" s="9"/>
      <c r="P4973" s="9"/>
      <c r="Q4973" s="9"/>
      <c r="R4973" s="9"/>
      <c r="S4973" s="9"/>
      <c r="T4973" s="13">
        <v>42321</v>
      </c>
      <c r="U4973" s="14" t="s">
        <v>50620</v>
      </c>
      <c r="V4973" s="14" t="s">
        <v>50621</v>
      </c>
      <c r="W4973" s="11" t="s">
        <v>50622</v>
      </c>
      <c r="X4973" s="15" t="s">
        <v>50623</v>
      </c>
      <c r="Y4973" s="15" t="s">
        <v>50624</v>
      </c>
      <c r="Z4973" s="10" t="s">
        <v>43</v>
      </c>
    </row>
    <row r="4974" spans="1:26" ht="19.5" customHeight="1" x14ac:dyDescent="0.25">
      <c r="A4974" s="9">
        <v>4973</v>
      </c>
      <c r="B4974" s="10" t="s">
        <v>49807</v>
      </c>
      <c r="C4974" s="11" t="s">
        <v>49808</v>
      </c>
      <c r="D4974" s="9" t="s">
        <v>50625</v>
      </c>
      <c r="E4974" s="12" t="s">
        <v>50626</v>
      </c>
      <c r="F4974" s="10" t="s">
        <v>50627</v>
      </c>
      <c r="G4974" s="9" t="s">
        <v>49812</v>
      </c>
      <c r="H4974" s="12" t="s">
        <v>49813</v>
      </c>
      <c r="I4974" s="10" t="s">
        <v>50628</v>
      </c>
      <c r="J4974" s="11" t="s">
        <v>49815</v>
      </c>
      <c r="K4974" s="10" t="s">
        <v>50629</v>
      </c>
      <c r="L4974" s="11" t="s">
        <v>34</v>
      </c>
      <c r="M4974" s="9" t="s">
        <v>35</v>
      </c>
      <c r="N4974" s="9" t="s">
        <v>1765</v>
      </c>
      <c r="O4974" s="9"/>
      <c r="P4974" s="9"/>
      <c r="Q4974" s="9"/>
      <c r="R4974" s="9"/>
      <c r="S4974" s="9"/>
      <c r="T4974" s="13">
        <v>27752</v>
      </c>
      <c r="U4974" s="14" t="s">
        <v>50630</v>
      </c>
      <c r="V4974" s="14" t="s">
        <v>50631</v>
      </c>
      <c r="W4974" s="11" t="s">
        <v>50632</v>
      </c>
      <c r="X4974" s="15" t="s">
        <v>50633</v>
      </c>
      <c r="Y4974" s="15" t="s">
        <v>50634</v>
      </c>
      <c r="Z4974" s="10" t="s">
        <v>43</v>
      </c>
    </row>
    <row r="4975" spans="1:26" ht="19.5" customHeight="1" x14ac:dyDescent="0.25">
      <c r="A4975" s="9">
        <v>4974</v>
      </c>
      <c r="B4975" s="10" t="s">
        <v>49807</v>
      </c>
      <c r="C4975" s="11" t="s">
        <v>49808</v>
      </c>
      <c r="D4975" s="9" t="s">
        <v>50635</v>
      </c>
      <c r="E4975" s="12" t="s">
        <v>50636</v>
      </c>
      <c r="F4975" s="10" t="s">
        <v>50637</v>
      </c>
      <c r="G4975" s="9" t="s">
        <v>49812</v>
      </c>
      <c r="H4975" s="12" t="s">
        <v>49813</v>
      </c>
      <c r="I4975" s="10" t="s">
        <v>50638</v>
      </c>
      <c r="J4975" s="11" t="s">
        <v>49815</v>
      </c>
      <c r="K4975" s="10" t="s">
        <v>50639</v>
      </c>
      <c r="L4975" s="11" t="s">
        <v>34</v>
      </c>
      <c r="M4975" s="9" t="s">
        <v>35</v>
      </c>
      <c r="N4975" s="9" t="s">
        <v>49</v>
      </c>
      <c r="O4975" s="9"/>
      <c r="P4975" s="9"/>
      <c r="Q4975" s="9"/>
      <c r="R4975" s="9"/>
      <c r="S4975" s="9"/>
      <c r="T4975" s="13">
        <v>41483</v>
      </c>
      <c r="U4975" s="14" t="s">
        <v>50640</v>
      </c>
      <c r="V4975" s="14" t="s">
        <v>50641</v>
      </c>
      <c r="W4975" s="11" t="s">
        <v>50642</v>
      </c>
      <c r="X4975" s="15" t="s">
        <v>50643</v>
      </c>
      <c r="Y4975" s="15" t="s">
        <v>50644</v>
      </c>
      <c r="Z4975" s="10" t="s">
        <v>43</v>
      </c>
    </row>
    <row r="4976" spans="1:26" ht="19.5" customHeight="1" x14ac:dyDescent="0.25">
      <c r="A4976" s="9">
        <v>4975</v>
      </c>
      <c r="B4976" s="10" t="s">
        <v>49807</v>
      </c>
      <c r="C4976" s="11" t="s">
        <v>49808</v>
      </c>
      <c r="D4976" s="9" t="s">
        <v>50645</v>
      </c>
      <c r="E4976" s="12" t="s">
        <v>50646</v>
      </c>
      <c r="F4976" s="10" t="s">
        <v>50647</v>
      </c>
      <c r="G4976" s="9" t="s">
        <v>49812</v>
      </c>
      <c r="H4976" s="12" t="s">
        <v>50289</v>
      </c>
      <c r="I4976" s="10" t="s">
        <v>50648</v>
      </c>
      <c r="J4976" s="11" t="s">
        <v>50649</v>
      </c>
      <c r="K4976" s="10" t="s">
        <v>50650</v>
      </c>
      <c r="L4976" s="11" t="s">
        <v>213</v>
      </c>
      <c r="M4976" s="9" t="s">
        <v>190</v>
      </c>
      <c r="N4976" s="9" t="s">
        <v>49</v>
      </c>
      <c r="O4976" s="9"/>
      <c r="P4976" s="9"/>
      <c r="Q4976" s="9"/>
      <c r="R4976" s="9"/>
      <c r="S4976" s="9"/>
      <c r="T4976" s="13">
        <v>39741</v>
      </c>
      <c r="U4976" s="14" t="s">
        <v>50651</v>
      </c>
      <c r="V4976" s="14" t="s">
        <v>50652</v>
      </c>
      <c r="W4976" s="11" t="s">
        <v>50653</v>
      </c>
      <c r="X4976" s="15" t="s">
        <v>50654</v>
      </c>
      <c r="Y4976" s="15" t="s">
        <v>50655</v>
      </c>
      <c r="Z4976" s="10" t="s">
        <v>796</v>
      </c>
    </row>
    <row r="4977" spans="1:26" ht="19.5" customHeight="1" x14ac:dyDescent="0.25">
      <c r="A4977" s="9">
        <v>4976</v>
      </c>
      <c r="B4977" s="10" t="s">
        <v>49807</v>
      </c>
      <c r="C4977" s="11" t="s">
        <v>49808</v>
      </c>
      <c r="D4977" s="9" t="s">
        <v>50656</v>
      </c>
      <c r="E4977" s="12" t="s">
        <v>50657</v>
      </c>
      <c r="F4977" s="10" t="s">
        <v>50187</v>
      </c>
      <c r="G4977" s="9" t="s">
        <v>49812</v>
      </c>
      <c r="H4977" s="12" t="s">
        <v>49813</v>
      </c>
      <c r="I4977" s="10" t="s">
        <v>50658</v>
      </c>
      <c r="J4977" s="11" t="s">
        <v>49815</v>
      </c>
      <c r="K4977" s="10" t="s">
        <v>50659</v>
      </c>
      <c r="L4977" s="11" t="s">
        <v>34</v>
      </c>
      <c r="M4977" s="9" t="s">
        <v>35</v>
      </c>
      <c r="N4977" s="9" t="s">
        <v>49</v>
      </c>
      <c r="O4977" s="9"/>
      <c r="P4977" s="9"/>
      <c r="Q4977" s="9"/>
      <c r="R4977" s="9"/>
      <c r="S4977" s="9"/>
      <c r="T4977" s="13">
        <v>42329</v>
      </c>
      <c r="U4977" s="14" t="s">
        <v>50660</v>
      </c>
      <c r="V4977" s="14" t="s">
        <v>50661</v>
      </c>
      <c r="W4977" s="11" t="s">
        <v>50662</v>
      </c>
      <c r="X4977" s="15" t="s">
        <v>50663</v>
      </c>
      <c r="Y4977" s="15" t="s">
        <v>50664</v>
      </c>
      <c r="Z4977" s="10" t="s">
        <v>43</v>
      </c>
    </row>
    <row r="4978" spans="1:26" ht="19.5" customHeight="1" x14ac:dyDescent="0.25">
      <c r="A4978" s="9">
        <v>4977</v>
      </c>
      <c r="B4978" s="10" t="s">
        <v>49807</v>
      </c>
      <c r="C4978" s="11" t="s">
        <v>49808</v>
      </c>
      <c r="D4978" s="9" t="s">
        <v>50665</v>
      </c>
      <c r="E4978" s="12" t="s">
        <v>50666</v>
      </c>
      <c r="F4978" s="10" t="s">
        <v>50414</v>
      </c>
      <c r="G4978" s="9" t="s">
        <v>49812</v>
      </c>
      <c r="H4978" s="12" t="s">
        <v>49813</v>
      </c>
      <c r="I4978" s="10" t="s">
        <v>50667</v>
      </c>
      <c r="J4978" s="11" t="s">
        <v>49815</v>
      </c>
      <c r="K4978" s="10" t="s">
        <v>50668</v>
      </c>
      <c r="L4978" s="11" t="s">
        <v>34</v>
      </c>
      <c r="M4978" s="9" t="s">
        <v>190</v>
      </c>
      <c r="N4978" s="9" t="s">
        <v>49</v>
      </c>
      <c r="O4978" s="9"/>
      <c r="P4978" s="9"/>
      <c r="Q4978" s="9"/>
      <c r="R4978" s="9"/>
      <c r="S4978" s="9"/>
      <c r="T4978" s="13">
        <v>37342</v>
      </c>
      <c r="U4978" s="14" t="s">
        <v>50669</v>
      </c>
      <c r="V4978" s="14" t="s">
        <v>50670</v>
      </c>
      <c r="W4978" s="11" t="s">
        <v>50671</v>
      </c>
      <c r="X4978" s="15" t="s">
        <v>50672</v>
      </c>
      <c r="Y4978" s="15" t="s">
        <v>50673</v>
      </c>
      <c r="Z4978" s="10" t="s">
        <v>43</v>
      </c>
    </row>
    <row r="4979" spans="1:26" ht="19.5" customHeight="1" x14ac:dyDescent="0.25">
      <c r="A4979" s="9">
        <v>4978</v>
      </c>
      <c r="B4979" s="10" t="s">
        <v>49807</v>
      </c>
      <c r="C4979" s="11" t="s">
        <v>49808</v>
      </c>
      <c r="D4979" s="9" t="s">
        <v>50674</v>
      </c>
      <c r="E4979" s="12" t="s">
        <v>50675</v>
      </c>
      <c r="F4979" s="10" t="s">
        <v>50676</v>
      </c>
      <c r="G4979" s="9" t="s">
        <v>49812</v>
      </c>
      <c r="H4979" s="12" t="s">
        <v>49813</v>
      </c>
      <c r="I4979" s="10" t="s">
        <v>50677</v>
      </c>
      <c r="J4979" s="11" t="s">
        <v>49815</v>
      </c>
      <c r="K4979" s="10" t="s">
        <v>50678</v>
      </c>
      <c r="L4979" s="11" t="s">
        <v>34</v>
      </c>
      <c r="M4979" s="9" t="s">
        <v>190</v>
      </c>
      <c r="N4979" s="9" t="s">
        <v>49</v>
      </c>
      <c r="O4979" s="9"/>
      <c r="P4979" s="9"/>
      <c r="Q4979" s="9"/>
      <c r="R4979" s="9"/>
      <c r="S4979" s="9"/>
      <c r="T4979" s="13">
        <v>42268</v>
      </c>
      <c r="U4979" s="14" t="s">
        <v>50679</v>
      </c>
      <c r="V4979" s="14" t="s">
        <v>50680</v>
      </c>
      <c r="W4979" s="11" t="s">
        <v>50681</v>
      </c>
      <c r="X4979" s="15" t="s">
        <v>50682</v>
      </c>
      <c r="Y4979" s="15" t="s">
        <v>50683</v>
      </c>
      <c r="Z4979" s="10" t="s">
        <v>43</v>
      </c>
    </row>
    <row r="4980" spans="1:26" ht="19.5" customHeight="1" x14ac:dyDescent="0.25">
      <c r="A4980" s="9">
        <v>4979</v>
      </c>
      <c r="B4980" s="10" t="s">
        <v>49807</v>
      </c>
      <c r="C4980" s="11" t="s">
        <v>49808</v>
      </c>
      <c r="D4980" s="9" t="s">
        <v>50684</v>
      </c>
      <c r="E4980" s="12" t="s">
        <v>50685</v>
      </c>
      <c r="F4980" s="10" t="s">
        <v>50686</v>
      </c>
      <c r="G4980" s="9" t="s">
        <v>49812</v>
      </c>
      <c r="H4980" s="12" t="s">
        <v>50226</v>
      </c>
      <c r="I4980" s="10" t="s">
        <v>50687</v>
      </c>
      <c r="J4980" s="11" t="s">
        <v>50688</v>
      </c>
      <c r="K4980" s="10" t="s">
        <v>50689</v>
      </c>
      <c r="L4980" s="11" t="s">
        <v>201</v>
      </c>
      <c r="M4980" s="9" t="s">
        <v>35</v>
      </c>
      <c r="N4980" s="9" t="s">
        <v>49</v>
      </c>
      <c r="O4980" s="9"/>
      <c r="P4980" s="9"/>
      <c r="Q4980" s="9" t="s">
        <v>37</v>
      </c>
      <c r="R4980" s="9"/>
      <c r="S4980" s="9"/>
      <c r="T4980" s="13">
        <v>33569</v>
      </c>
      <c r="U4980" s="14" t="s">
        <v>50690</v>
      </c>
      <c r="V4980" s="14" t="s">
        <v>50691</v>
      </c>
      <c r="W4980" s="11" t="s">
        <v>50692</v>
      </c>
      <c r="X4980" s="15" t="s">
        <v>50693</v>
      </c>
      <c r="Y4980" s="15" t="s">
        <v>50694</v>
      </c>
      <c r="Z4980" s="10" t="s">
        <v>207</v>
      </c>
    </row>
    <row r="4981" spans="1:26" ht="19.5" customHeight="1" x14ac:dyDescent="0.25">
      <c r="A4981" s="9">
        <v>4980</v>
      </c>
      <c r="B4981" s="10" t="s">
        <v>49807</v>
      </c>
      <c r="C4981" s="11" t="s">
        <v>49808</v>
      </c>
      <c r="D4981" s="9" t="s">
        <v>50695</v>
      </c>
      <c r="E4981" s="12" t="s">
        <v>50696</v>
      </c>
      <c r="F4981" s="10" t="s">
        <v>50697</v>
      </c>
      <c r="G4981" s="9" t="s">
        <v>49812</v>
      </c>
      <c r="H4981" s="12" t="s">
        <v>50695</v>
      </c>
      <c r="I4981" s="10" t="s">
        <v>50698</v>
      </c>
      <c r="J4981" s="11" t="s">
        <v>50699</v>
      </c>
      <c r="K4981" s="10" t="s">
        <v>50700</v>
      </c>
      <c r="L4981" s="11" t="s">
        <v>387</v>
      </c>
      <c r="M4981" s="9" t="s">
        <v>190</v>
      </c>
      <c r="N4981" s="9" t="s">
        <v>49</v>
      </c>
      <c r="O4981" s="9"/>
      <c r="P4981" s="9"/>
      <c r="Q4981" s="9"/>
      <c r="R4981" s="9"/>
      <c r="S4981" s="9"/>
      <c r="T4981" s="13">
        <v>40938</v>
      </c>
      <c r="U4981" s="14" t="s">
        <v>50701</v>
      </c>
      <c r="V4981" s="14" t="s">
        <v>50702</v>
      </c>
      <c r="W4981" s="11" t="s">
        <v>50703</v>
      </c>
      <c r="X4981" s="15" t="s">
        <v>50704</v>
      </c>
      <c r="Y4981" s="15" t="s">
        <v>50705</v>
      </c>
      <c r="Z4981" s="10" t="s">
        <v>43</v>
      </c>
    </row>
    <row r="4982" spans="1:26" ht="19.5" customHeight="1" x14ac:dyDescent="0.25">
      <c r="A4982" s="9">
        <v>4981</v>
      </c>
      <c r="B4982" s="10" t="s">
        <v>49807</v>
      </c>
      <c r="C4982" s="11" t="s">
        <v>49808</v>
      </c>
      <c r="D4982" s="9" t="s">
        <v>50706</v>
      </c>
      <c r="E4982" s="12" t="s">
        <v>50707</v>
      </c>
      <c r="F4982" s="10" t="s">
        <v>50697</v>
      </c>
      <c r="G4982" s="9" t="s">
        <v>49812</v>
      </c>
      <c r="H4982" s="12" t="s">
        <v>50695</v>
      </c>
      <c r="I4982" s="10" t="s">
        <v>50708</v>
      </c>
      <c r="J4982" s="11" t="s">
        <v>50699</v>
      </c>
      <c r="K4982" s="10" t="s">
        <v>50709</v>
      </c>
      <c r="L4982" s="11" t="s">
        <v>387</v>
      </c>
      <c r="M4982" s="9" t="s">
        <v>35</v>
      </c>
      <c r="N4982" s="9" t="s">
        <v>49</v>
      </c>
      <c r="O4982" s="9"/>
      <c r="P4982" s="9"/>
      <c r="Q4982" s="9"/>
      <c r="R4982" s="9"/>
      <c r="S4982" s="9"/>
      <c r="T4982" s="13">
        <v>34054</v>
      </c>
      <c r="U4982" s="14" t="s">
        <v>50710</v>
      </c>
      <c r="V4982" s="14" t="s">
        <v>50711</v>
      </c>
      <c r="W4982" s="11" t="s">
        <v>50712</v>
      </c>
      <c r="X4982" s="15" t="s">
        <v>50713</v>
      </c>
      <c r="Y4982" s="15" t="s">
        <v>50714</v>
      </c>
      <c r="Z4982" s="10" t="s">
        <v>43</v>
      </c>
    </row>
    <row r="4983" spans="1:26" ht="19.5" customHeight="1" x14ac:dyDescent="0.25">
      <c r="A4983" s="9">
        <v>4982</v>
      </c>
      <c r="B4983" s="10" t="s">
        <v>49807</v>
      </c>
      <c r="C4983" s="11" t="s">
        <v>49808</v>
      </c>
      <c r="D4983" s="9" t="s">
        <v>50715</v>
      </c>
      <c r="E4983" s="12" t="s">
        <v>50716</v>
      </c>
      <c r="F4983" s="10" t="s">
        <v>50111</v>
      </c>
      <c r="G4983" s="9" t="s">
        <v>49812</v>
      </c>
      <c r="H4983" s="12" t="s">
        <v>49813</v>
      </c>
      <c r="I4983" s="10" t="s">
        <v>50717</v>
      </c>
      <c r="J4983" s="11" t="s">
        <v>49815</v>
      </c>
      <c r="K4983" s="10" t="s">
        <v>50718</v>
      </c>
      <c r="L4983" s="11" t="s">
        <v>34</v>
      </c>
      <c r="M4983" s="9" t="s">
        <v>35</v>
      </c>
      <c r="N4983" s="9" t="s">
        <v>49</v>
      </c>
      <c r="O4983" s="9"/>
      <c r="P4983" s="9"/>
      <c r="Q4983" s="9"/>
      <c r="R4983" s="9"/>
      <c r="S4983" s="9"/>
      <c r="T4983" s="13">
        <v>42329</v>
      </c>
      <c r="U4983" s="14" t="s">
        <v>50719</v>
      </c>
      <c r="V4983" s="14" t="s">
        <v>50720</v>
      </c>
      <c r="W4983" s="11" t="s">
        <v>50721</v>
      </c>
      <c r="X4983" s="15" t="s">
        <v>50722</v>
      </c>
      <c r="Y4983" s="15" t="s">
        <v>50723</v>
      </c>
      <c r="Z4983" s="10" t="s">
        <v>43</v>
      </c>
    </row>
    <row r="4984" spans="1:26" ht="19.5" customHeight="1" x14ac:dyDescent="0.25">
      <c r="A4984" s="9">
        <v>4983</v>
      </c>
      <c r="B4984" s="10" t="s">
        <v>49807</v>
      </c>
      <c r="C4984" s="11" t="s">
        <v>49808</v>
      </c>
      <c r="D4984" s="9" t="s">
        <v>50724</v>
      </c>
      <c r="E4984" s="12" t="s">
        <v>50725</v>
      </c>
      <c r="F4984" s="10" t="s">
        <v>50091</v>
      </c>
      <c r="G4984" s="9" t="s">
        <v>49812</v>
      </c>
      <c r="H4984" s="12" t="s">
        <v>49813</v>
      </c>
      <c r="I4984" s="10" t="s">
        <v>50726</v>
      </c>
      <c r="J4984" s="11" t="s">
        <v>49815</v>
      </c>
      <c r="K4984" s="10" t="s">
        <v>50727</v>
      </c>
      <c r="L4984" s="11" t="s">
        <v>34</v>
      </c>
      <c r="M4984" s="9" t="s">
        <v>314</v>
      </c>
      <c r="N4984" s="9" t="s">
        <v>49</v>
      </c>
      <c r="O4984" s="9"/>
      <c r="P4984" s="9"/>
      <c r="Q4984" s="9"/>
      <c r="R4984" s="9"/>
      <c r="S4984" s="9"/>
      <c r="T4984" s="13">
        <v>42783</v>
      </c>
      <c r="U4984" s="14" t="s">
        <v>50728</v>
      </c>
      <c r="V4984" s="14" t="s">
        <v>50729</v>
      </c>
      <c r="W4984" s="11" t="s">
        <v>50730</v>
      </c>
      <c r="X4984" s="15" t="s">
        <v>50731</v>
      </c>
      <c r="Y4984" s="15" t="s">
        <v>50732</v>
      </c>
      <c r="Z4984" s="10" t="s">
        <v>43</v>
      </c>
    </row>
    <row r="4985" spans="1:26" ht="19.5" customHeight="1" x14ac:dyDescent="0.25">
      <c r="A4985" s="9">
        <v>4984</v>
      </c>
      <c r="B4985" s="10" t="s">
        <v>49807</v>
      </c>
      <c r="C4985" s="11" t="s">
        <v>50733</v>
      </c>
      <c r="D4985" s="9" t="s">
        <v>50734</v>
      </c>
      <c r="E4985" s="12" t="s">
        <v>50735</v>
      </c>
      <c r="F4985" s="10" t="s">
        <v>50736</v>
      </c>
      <c r="G4985" s="9" t="s">
        <v>49812</v>
      </c>
      <c r="H4985" s="12" t="s">
        <v>50734</v>
      </c>
      <c r="I4985" s="10" t="s">
        <v>50737</v>
      </c>
      <c r="J4985" s="11" t="s">
        <v>50738</v>
      </c>
      <c r="K4985" s="10" t="s">
        <v>50739</v>
      </c>
      <c r="L4985" s="11" t="s">
        <v>387</v>
      </c>
      <c r="M4985" s="9" t="s">
        <v>35</v>
      </c>
      <c r="N4985" s="9" t="s">
        <v>49</v>
      </c>
      <c r="O4985" s="9"/>
      <c r="P4985" s="9"/>
      <c r="Q4985" s="9"/>
      <c r="R4985" s="9"/>
      <c r="S4985" s="9"/>
      <c r="T4985" s="13">
        <v>41514</v>
      </c>
      <c r="U4985" s="14" t="s">
        <v>50740</v>
      </c>
      <c r="V4985" s="14" t="s">
        <v>50741</v>
      </c>
      <c r="W4985" s="11" t="s">
        <v>50742</v>
      </c>
      <c r="X4985" s="15" t="s">
        <v>50743</v>
      </c>
      <c r="Y4985" s="15" t="s">
        <v>50744</v>
      </c>
      <c r="Z4985" s="10" t="s">
        <v>43</v>
      </c>
    </row>
    <row r="4986" spans="1:26" ht="19.5" customHeight="1" x14ac:dyDescent="0.25">
      <c r="A4986" s="9">
        <v>4985</v>
      </c>
      <c r="B4986" s="10" t="s">
        <v>49807</v>
      </c>
      <c r="C4986" s="11" t="s">
        <v>50733</v>
      </c>
      <c r="D4986" s="9" t="s">
        <v>50745</v>
      </c>
      <c r="E4986" s="12" t="s">
        <v>50746</v>
      </c>
      <c r="F4986" s="10" t="s">
        <v>50747</v>
      </c>
      <c r="G4986" s="9" t="s">
        <v>49812</v>
      </c>
      <c r="H4986" s="12" t="s">
        <v>50748</v>
      </c>
      <c r="I4986" s="10" t="s">
        <v>50749</v>
      </c>
      <c r="J4986" s="11" t="s">
        <v>50750</v>
      </c>
      <c r="K4986" s="10" t="s">
        <v>50751</v>
      </c>
      <c r="L4986" s="11" t="s">
        <v>387</v>
      </c>
      <c r="M4986" s="9" t="s">
        <v>35</v>
      </c>
      <c r="N4986" s="9" t="s">
        <v>49</v>
      </c>
      <c r="O4986" s="9"/>
      <c r="P4986" s="9"/>
      <c r="Q4986" s="9"/>
      <c r="R4986" s="9"/>
      <c r="S4986" s="9"/>
      <c r="T4986" s="13">
        <v>40140</v>
      </c>
      <c r="U4986" s="14" t="s">
        <v>50752</v>
      </c>
      <c r="V4986" s="14" t="s">
        <v>50753</v>
      </c>
      <c r="W4986" s="11" t="s">
        <v>50754</v>
      </c>
      <c r="X4986" s="15" t="s">
        <v>50755</v>
      </c>
      <c r="Y4986" s="15" t="s">
        <v>50756</v>
      </c>
      <c r="Z4986" s="10" t="s">
        <v>43</v>
      </c>
    </row>
    <row r="4987" spans="1:26" ht="19.5" customHeight="1" x14ac:dyDescent="0.25">
      <c r="A4987" s="9">
        <v>4986</v>
      </c>
      <c r="B4987" s="10" t="s">
        <v>49807</v>
      </c>
      <c r="C4987" s="11" t="s">
        <v>50733</v>
      </c>
      <c r="D4987" s="9" t="s">
        <v>50757</v>
      </c>
      <c r="E4987" s="12" t="s">
        <v>50758</v>
      </c>
      <c r="F4987" s="10" t="s">
        <v>50759</v>
      </c>
      <c r="G4987" s="9" t="s">
        <v>49812</v>
      </c>
      <c r="H4987" s="12" t="s">
        <v>50757</v>
      </c>
      <c r="I4987" s="10" t="s">
        <v>50760</v>
      </c>
      <c r="J4987" s="11" t="s">
        <v>50761</v>
      </c>
      <c r="K4987" s="10" t="s">
        <v>50762</v>
      </c>
      <c r="L4987" s="11" t="s">
        <v>387</v>
      </c>
      <c r="M4987" s="9" t="s">
        <v>35</v>
      </c>
      <c r="N4987" s="9" t="s">
        <v>49</v>
      </c>
      <c r="O4987" s="9"/>
      <c r="P4987" s="9"/>
      <c r="Q4987" s="9"/>
      <c r="R4987" s="9"/>
      <c r="S4987" s="9"/>
      <c r="T4987" s="13">
        <v>40942</v>
      </c>
      <c r="U4987" s="14" t="s">
        <v>50763</v>
      </c>
      <c r="V4987" s="14" t="s">
        <v>50764</v>
      </c>
      <c r="W4987" s="11" t="s">
        <v>50765</v>
      </c>
      <c r="X4987" s="15" t="s">
        <v>50766</v>
      </c>
      <c r="Y4987" s="15" t="s">
        <v>50767</v>
      </c>
      <c r="Z4987" s="10" t="s">
        <v>43</v>
      </c>
    </row>
    <row r="4988" spans="1:26" ht="19.5" customHeight="1" x14ac:dyDescent="0.25">
      <c r="A4988" s="9">
        <v>4987</v>
      </c>
      <c r="B4988" s="10" t="s">
        <v>49807</v>
      </c>
      <c r="C4988" s="11" t="s">
        <v>50733</v>
      </c>
      <c r="D4988" s="9" t="s">
        <v>50768</v>
      </c>
      <c r="E4988" s="12" t="s">
        <v>50769</v>
      </c>
      <c r="F4988" s="10" t="s">
        <v>50770</v>
      </c>
      <c r="G4988" s="9" t="s">
        <v>49812</v>
      </c>
      <c r="H4988" s="12" t="s">
        <v>50768</v>
      </c>
      <c r="I4988" s="10" t="s">
        <v>50771</v>
      </c>
      <c r="J4988" s="11" t="s">
        <v>50772</v>
      </c>
      <c r="K4988" s="10" t="s">
        <v>50773</v>
      </c>
      <c r="L4988" s="11" t="s">
        <v>387</v>
      </c>
      <c r="M4988" s="9" t="s">
        <v>35</v>
      </c>
      <c r="N4988" s="9" t="s">
        <v>49</v>
      </c>
      <c r="O4988" s="9"/>
      <c r="P4988" s="9" t="s">
        <v>37</v>
      </c>
      <c r="Q4988" s="9" t="s">
        <v>37</v>
      </c>
      <c r="R4988" s="9"/>
      <c r="S4988" s="9"/>
      <c r="T4988" s="13">
        <v>39990</v>
      </c>
      <c r="U4988" s="14" t="s">
        <v>50774</v>
      </c>
      <c r="V4988" s="14" t="s">
        <v>50775</v>
      </c>
      <c r="W4988" s="11" t="s">
        <v>50776</v>
      </c>
      <c r="X4988" s="15" t="s">
        <v>50777</v>
      </c>
      <c r="Y4988" s="15" t="s">
        <v>50778</v>
      </c>
      <c r="Z4988" s="10" t="s">
        <v>43</v>
      </c>
    </row>
    <row r="4989" spans="1:26" ht="19.5" customHeight="1" x14ac:dyDescent="0.25">
      <c r="A4989" s="9">
        <v>4988</v>
      </c>
      <c r="B4989" s="10" t="s">
        <v>49807</v>
      </c>
      <c r="C4989" s="11" t="s">
        <v>50733</v>
      </c>
      <c r="D4989" s="9" t="s">
        <v>50779</v>
      </c>
      <c r="E4989" s="12" t="s">
        <v>50780</v>
      </c>
      <c r="F4989" s="10" t="s">
        <v>50781</v>
      </c>
      <c r="G4989" s="9" t="s">
        <v>49812</v>
      </c>
      <c r="H4989" s="12" t="s">
        <v>50782</v>
      </c>
      <c r="I4989" s="10" t="s">
        <v>50783</v>
      </c>
      <c r="J4989" s="11" t="s">
        <v>50784</v>
      </c>
      <c r="K4989" s="10" t="s">
        <v>50785</v>
      </c>
      <c r="L4989" s="11" t="s">
        <v>387</v>
      </c>
      <c r="M4989" s="9" t="s">
        <v>35</v>
      </c>
      <c r="N4989" s="9" t="s">
        <v>49</v>
      </c>
      <c r="O4989" s="9"/>
      <c r="P4989" s="9"/>
      <c r="Q4989" s="9" t="s">
        <v>37</v>
      </c>
      <c r="R4989" s="9"/>
      <c r="S4989" s="9"/>
      <c r="T4989" s="13">
        <v>17692</v>
      </c>
      <c r="U4989" s="14" t="s">
        <v>50786</v>
      </c>
      <c r="V4989" s="14" t="s">
        <v>50787</v>
      </c>
      <c r="W4989" s="11" t="s">
        <v>50788</v>
      </c>
      <c r="X4989" s="15" t="s">
        <v>50789</v>
      </c>
      <c r="Y4989" s="15" t="s">
        <v>50790</v>
      </c>
      <c r="Z4989" s="10" t="s">
        <v>43</v>
      </c>
    </row>
    <row r="4990" spans="1:26" ht="19.5" customHeight="1" x14ac:dyDescent="0.25">
      <c r="A4990" s="9">
        <v>4989</v>
      </c>
      <c r="B4990" s="10" t="s">
        <v>49807</v>
      </c>
      <c r="C4990" s="11" t="s">
        <v>50733</v>
      </c>
      <c r="D4990" s="9" t="s">
        <v>50791</v>
      </c>
      <c r="E4990" s="12" t="s">
        <v>50792</v>
      </c>
      <c r="F4990" s="10" t="s">
        <v>50793</v>
      </c>
      <c r="G4990" s="9" t="s">
        <v>49812</v>
      </c>
      <c r="H4990" s="12" t="s">
        <v>50794</v>
      </c>
      <c r="I4990" s="10" t="s">
        <v>50795</v>
      </c>
      <c r="J4990" s="11" t="s">
        <v>50796</v>
      </c>
      <c r="K4990" s="10" t="s">
        <v>50797</v>
      </c>
      <c r="L4990" s="11" t="s">
        <v>387</v>
      </c>
      <c r="M4990" s="9" t="s">
        <v>190</v>
      </c>
      <c r="N4990" s="9" t="s">
        <v>49</v>
      </c>
      <c r="O4990" s="9"/>
      <c r="P4990" s="9"/>
      <c r="Q4990" s="9"/>
      <c r="R4990" s="9"/>
      <c r="S4990" s="9"/>
      <c r="T4990" s="13">
        <v>40287</v>
      </c>
      <c r="U4990" s="14" t="s">
        <v>50798</v>
      </c>
      <c r="V4990" s="14" t="s">
        <v>50799</v>
      </c>
      <c r="W4990" s="11" t="s">
        <v>50800</v>
      </c>
      <c r="X4990" s="15" t="s">
        <v>50801</v>
      </c>
      <c r="Y4990" s="15" t="s">
        <v>50802</v>
      </c>
      <c r="Z4990" s="10" t="s">
        <v>43</v>
      </c>
    </row>
    <row r="4991" spans="1:26" ht="19.5" customHeight="1" x14ac:dyDescent="0.25">
      <c r="A4991" s="9">
        <v>4990</v>
      </c>
      <c r="B4991" s="10" t="s">
        <v>49807</v>
      </c>
      <c r="C4991" s="11" t="s">
        <v>50733</v>
      </c>
      <c r="D4991" s="9" t="s">
        <v>50803</v>
      </c>
      <c r="E4991" s="12" t="s">
        <v>50804</v>
      </c>
      <c r="F4991" s="10" t="s">
        <v>50805</v>
      </c>
      <c r="G4991" s="9" t="s">
        <v>49812</v>
      </c>
      <c r="H4991" s="12" t="s">
        <v>50806</v>
      </c>
      <c r="I4991" s="10" t="s">
        <v>50807</v>
      </c>
      <c r="J4991" s="11" t="s">
        <v>50808</v>
      </c>
      <c r="K4991" s="10" t="s">
        <v>50809</v>
      </c>
      <c r="L4991" s="11" t="s">
        <v>387</v>
      </c>
      <c r="M4991" s="9" t="s">
        <v>314</v>
      </c>
      <c r="N4991" s="9" t="s">
        <v>49</v>
      </c>
      <c r="O4991" s="9"/>
      <c r="P4991" s="9"/>
      <c r="Q4991" s="9"/>
      <c r="R4991" s="9"/>
      <c r="S4991" s="9"/>
      <c r="T4991" s="13">
        <v>41664</v>
      </c>
      <c r="U4991" s="26" t="s">
        <v>50810</v>
      </c>
      <c r="V4991" s="14" t="s">
        <v>50811</v>
      </c>
      <c r="W4991" s="11" t="s">
        <v>50812</v>
      </c>
      <c r="X4991" s="15" t="s">
        <v>50813</v>
      </c>
      <c r="Y4991" s="15" t="s">
        <v>50814</v>
      </c>
      <c r="Z4991" s="10" t="s">
        <v>43</v>
      </c>
    </row>
    <row r="4992" spans="1:26" ht="19.5" customHeight="1" x14ac:dyDescent="0.25">
      <c r="A4992" s="9">
        <v>4991</v>
      </c>
      <c r="B4992" s="10" t="s">
        <v>49807</v>
      </c>
      <c r="C4992" s="11" t="s">
        <v>50733</v>
      </c>
      <c r="D4992" s="9" t="s">
        <v>50815</v>
      </c>
      <c r="E4992" s="12" t="s">
        <v>50816</v>
      </c>
      <c r="F4992" s="10" t="s">
        <v>50770</v>
      </c>
      <c r="G4992" s="9" t="s">
        <v>49812</v>
      </c>
      <c r="H4992" s="12" t="s">
        <v>50768</v>
      </c>
      <c r="I4992" s="10" t="s">
        <v>50817</v>
      </c>
      <c r="J4992" s="11" t="s">
        <v>50772</v>
      </c>
      <c r="K4992" s="10" t="s">
        <v>50818</v>
      </c>
      <c r="L4992" s="11" t="s">
        <v>387</v>
      </c>
      <c r="M4992" s="9" t="s">
        <v>190</v>
      </c>
      <c r="N4992" s="9" t="s">
        <v>49</v>
      </c>
      <c r="O4992" s="9"/>
      <c r="P4992" s="9" t="s">
        <v>37</v>
      </c>
      <c r="Q4992" s="9"/>
      <c r="R4992" s="9"/>
      <c r="S4992" s="9"/>
      <c r="T4992" s="13">
        <v>40220</v>
      </c>
      <c r="U4992" s="14" t="s">
        <v>50819</v>
      </c>
      <c r="V4992" s="14" t="s">
        <v>50820</v>
      </c>
      <c r="W4992" s="11" t="s">
        <v>50821</v>
      </c>
      <c r="X4992" s="15" t="s">
        <v>50822</v>
      </c>
      <c r="Y4992" s="15" t="s">
        <v>50823</v>
      </c>
      <c r="Z4992" s="10" t="s">
        <v>43</v>
      </c>
    </row>
    <row r="4993" spans="1:26" ht="19.5" customHeight="1" x14ac:dyDescent="0.25">
      <c r="A4993" s="9">
        <v>4992</v>
      </c>
      <c r="B4993" s="10" t="s">
        <v>49807</v>
      </c>
      <c r="C4993" s="11" t="s">
        <v>50733</v>
      </c>
      <c r="D4993" s="9" t="s">
        <v>50824</v>
      </c>
      <c r="E4993" s="12" t="s">
        <v>50825</v>
      </c>
      <c r="F4993" s="10" t="s">
        <v>50826</v>
      </c>
      <c r="G4993" s="9" t="s">
        <v>49812</v>
      </c>
      <c r="H4993" s="12" t="s">
        <v>50827</v>
      </c>
      <c r="I4993" s="10" t="s">
        <v>50828</v>
      </c>
      <c r="J4993" s="11" t="s">
        <v>50829</v>
      </c>
      <c r="K4993" s="10" t="s">
        <v>50830</v>
      </c>
      <c r="L4993" s="11" t="s">
        <v>387</v>
      </c>
      <c r="M4993" s="9" t="s">
        <v>35</v>
      </c>
      <c r="N4993" s="9" t="s">
        <v>49</v>
      </c>
      <c r="O4993" s="9"/>
      <c r="P4993" s="9"/>
      <c r="Q4993" s="9"/>
      <c r="R4993" s="9"/>
      <c r="S4993" s="9"/>
      <c r="T4993" s="13">
        <v>40942</v>
      </c>
      <c r="U4993" s="14" t="s">
        <v>50831</v>
      </c>
      <c r="V4993" s="14" t="s">
        <v>50832</v>
      </c>
      <c r="W4993" s="11" t="s">
        <v>50833</v>
      </c>
      <c r="X4993" s="15" t="s">
        <v>50834</v>
      </c>
      <c r="Y4993" s="15" t="s">
        <v>50835</v>
      </c>
      <c r="Z4993" s="10" t="s">
        <v>43</v>
      </c>
    </row>
    <row r="4994" spans="1:26" ht="19.5" customHeight="1" x14ac:dyDescent="0.25">
      <c r="A4994" s="9">
        <v>4993</v>
      </c>
      <c r="B4994" s="10" t="s">
        <v>49807</v>
      </c>
      <c r="C4994" s="10" t="s">
        <v>50733</v>
      </c>
      <c r="D4994" s="12" t="s">
        <v>50836</v>
      </c>
      <c r="E4994" s="9" t="s">
        <v>50837</v>
      </c>
      <c r="F4994" s="10" t="s">
        <v>50838</v>
      </c>
      <c r="G4994" s="12" t="s">
        <v>49812</v>
      </c>
      <c r="H4994" s="12" t="s">
        <v>50748</v>
      </c>
      <c r="I4994" s="10" t="s">
        <v>50839</v>
      </c>
      <c r="J4994" s="21" t="s">
        <v>50840</v>
      </c>
      <c r="K4994" s="10" t="s">
        <v>50841</v>
      </c>
      <c r="L4994" s="10" t="s">
        <v>213</v>
      </c>
      <c r="M4994" s="9" t="s">
        <v>35</v>
      </c>
      <c r="N4994" s="9" t="s">
        <v>49</v>
      </c>
      <c r="O4994" s="12"/>
      <c r="P4994" s="12"/>
      <c r="Q4994" s="12"/>
      <c r="R4994" s="12"/>
      <c r="S4994" s="12"/>
      <c r="T4994" s="13">
        <v>45462</v>
      </c>
      <c r="U4994" s="14" t="s">
        <v>50842</v>
      </c>
      <c r="V4994" s="24" t="s">
        <v>50843</v>
      </c>
      <c r="W4994" s="11" t="s">
        <v>50844</v>
      </c>
      <c r="X4994" s="15" t="s">
        <v>50845</v>
      </c>
      <c r="Y4994" s="15" t="s">
        <v>50846</v>
      </c>
      <c r="Z4994" s="10" t="s">
        <v>219</v>
      </c>
    </row>
    <row r="4995" spans="1:26" ht="19.5" customHeight="1" x14ac:dyDescent="0.25">
      <c r="A4995" s="9">
        <v>4994</v>
      </c>
      <c r="B4995" s="10" t="s">
        <v>49807</v>
      </c>
      <c r="C4995" s="11" t="s">
        <v>50733</v>
      </c>
      <c r="D4995" s="9" t="s">
        <v>50847</v>
      </c>
      <c r="E4995" s="12" t="s">
        <v>50848</v>
      </c>
      <c r="F4995" s="10" t="s">
        <v>50849</v>
      </c>
      <c r="G4995" s="9" t="s">
        <v>49812</v>
      </c>
      <c r="H4995" s="12" t="s">
        <v>50847</v>
      </c>
      <c r="I4995" s="10" t="s">
        <v>50850</v>
      </c>
      <c r="J4995" s="11" t="s">
        <v>50851</v>
      </c>
      <c r="K4995" s="10" t="s">
        <v>50852</v>
      </c>
      <c r="L4995" s="11" t="s">
        <v>387</v>
      </c>
      <c r="M4995" s="9" t="s">
        <v>35</v>
      </c>
      <c r="N4995" s="9" t="s">
        <v>49</v>
      </c>
      <c r="O4995" s="9"/>
      <c r="P4995" s="9"/>
      <c r="Q4995" s="9"/>
      <c r="R4995" s="9"/>
      <c r="S4995" s="9"/>
      <c r="T4995" s="13">
        <v>41694</v>
      </c>
      <c r="U4995" s="14" t="s">
        <v>50853</v>
      </c>
      <c r="V4995" s="14" t="s">
        <v>50854</v>
      </c>
      <c r="W4995" s="11" t="s">
        <v>50855</v>
      </c>
      <c r="X4995" s="15" t="s">
        <v>50856</v>
      </c>
      <c r="Y4995" s="15" t="s">
        <v>50857</v>
      </c>
      <c r="Z4995" s="10" t="s">
        <v>43</v>
      </c>
    </row>
    <row r="4996" spans="1:26" ht="19.5" customHeight="1" x14ac:dyDescent="0.25">
      <c r="A4996" s="9">
        <v>4995</v>
      </c>
      <c r="B4996" s="10" t="s">
        <v>49807</v>
      </c>
      <c r="C4996" s="11" t="s">
        <v>50733</v>
      </c>
      <c r="D4996" s="9" t="s">
        <v>50858</v>
      </c>
      <c r="E4996" s="12" t="s">
        <v>50859</v>
      </c>
      <c r="F4996" s="10" t="s">
        <v>50849</v>
      </c>
      <c r="G4996" s="9" t="s">
        <v>49812</v>
      </c>
      <c r="H4996" s="12" t="s">
        <v>50847</v>
      </c>
      <c r="I4996" s="10" t="s">
        <v>50860</v>
      </c>
      <c r="J4996" s="11" t="s">
        <v>50851</v>
      </c>
      <c r="K4996" s="10" t="s">
        <v>50861</v>
      </c>
      <c r="L4996" s="11" t="s">
        <v>387</v>
      </c>
      <c r="M4996" s="9" t="s">
        <v>190</v>
      </c>
      <c r="N4996" s="9" t="s">
        <v>49</v>
      </c>
      <c r="O4996" s="9"/>
      <c r="P4996" s="9"/>
      <c r="Q4996" s="9"/>
      <c r="R4996" s="9"/>
      <c r="S4996" s="9"/>
      <c r="T4996" s="13">
        <v>41924</v>
      </c>
      <c r="U4996" s="14" t="s">
        <v>50862</v>
      </c>
      <c r="V4996" s="14" t="s">
        <v>50863</v>
      </c>
      <c r="W4996" s="11" t="s">
        <v>50864</v>
      </c>
      <c r="X4996" s="15" t="s">
        <v>50865</v>
      </c>
      <c r="Y4996" s="15" t="s">
        <v>50866</v>
      </c>
      <c r="Z4996" s="10" t="s">
        <v>43</v>
      </c>
    </row>
    <row r="4997" spans="1:26" ht="19.5" customHeight="1" x14ac:dyDescent="0.25">
      <c r="A4997" s="9">
        <v>4996</v>
      </c>
      <c r="B4997" s="10" t="s">
        <v>49807</v>
      </c>
      <c r="C4997" s="11" t="s">
        <v>50733</v>
      </c>
      <c r="D4997" s="9" t="s">
        <v>50867</v>
      </c>
      <c r="E4997" s="12" t="s">
        <v>50868</v>
      </c>
      <c r="F4997" s="10" t="s">
        <v>50869</v>
      </c>
      <c r="G4997" s="9" t="s">
        <v>49812</v>
      </c>
      <c r="H4997" s="12" t="s">
        <v>50768</v>
      </c>
      <c r="I4997" s="10" t="s">
        <v>50870</v>
      </c>
      <c r="J4997" s="11" t="s">
        <v>50871</v>
      </c>
      <c r="K4997" s="10" t="s">
        <v>50872</v>
      </c>
      <c r="L4997" s="11" t="s">
        <v>201</v>
      </c>
      <c r="M4997" s="9" t="s">
        <v>35</v>
      </c>
      <c r="N4997" s="9" t="s">
        <v>49</v>
      </c>
      <c r="O4997" s="9"/>
      <c r="P4997" s="9" t="s">
        <v>37</v>
      </c>
      <c r="Q4997" s="9" t="s">
        <v>37</v>
      </c>
      <c r="R4997" s="9"/>
      <c r="S4997" s="9"/>
      <c r="T4997" s="13">
        <v>33630</v>
      </c>
      <c r="U4997" s="14" t="s">
        <v>50873</v>
      </c>
      <c r="V4997" s="14" t="s">
        <v>50874</v>
      </c>
      <c r="W4997" s="11" t="s">
        <v>50875</v>
      </c>
      <c r="X4997" s="15" t="s">
        <v>50876</v>
      </c>
      <c r="Y4997" s="15" t="s">
        <v>50877</v>
      </c>
      <c r="Z4997" s="10" t="s">
        <v>207</v>
      </c>
    </row>
    <row r="4998" spans="1:26" ht="19.5" customHeight="1" x14ac:dyDescent="0.25">
      <c r="A4998" s="9">
        <v>4997</v>
      </c>
      <c r="B4998" s="10" t="s">
        <v>49807</v>
      </c>
      <c r="C4998" s="11" t="s">
        <v>50733</v>
      </c>
      <c r="D4998" s="9" t="s">
        <v>50878</v>
      </c>
      <c r="E4998" s="12" t="s">
        <v>50879</v>
      </c>
      <c r="F4998" s="10" t="s">
        <v>50880</v>
      </c>
      <c r="G4998" s="9" t="s">
        <v>49812</v>
      </c>
      <c r="H4998" s="12" t="s">
        <v>50881</v>
      </c>
      <c r="I4998" s="10" t="s">
        <v>50882</v>
      </c>
      <c r="J4998" s="11" t="s">
        <v>50883</v>
      </c>
      <c r="K4998" s="10" t="s">
        <v>50884</v>
      </c>
      <c r="L4998" s="11" t="s">
        <v>387</v>
      </c>
      <c r="M4998" s="9" t="s">
        <v>190</v>
      </c>
      <c r="N4998" s="9" t="s">
        <v>49</v>
      </c>
      <c r="O4998" s="9"/>
      <c r="P4998" s="9"/>
      <c r="Q4998" s="9"/>
      <c r="R4998" s="9"/>
      <c r="S4998" s="9"/>
      <c r="T4998" s="13">
        <v>40875</v>
      </c>
      <c r="U4998" s="14" t="s">
        <v>50885</v>
      </c>
      <c r="V4998" s="14" t="s">
        <v>50886</v>
      </c>
      <c r="W4998" s="11" t="s">
        <v>50887</v>
      </c>
      <c r="X4998" s="15" t="s">
        <v>50888</v>
      </c>
      <c r="Y4998" s="15" t="s">
        <v>50889</v>
      </c>
      <c r="Z4998" s="10" t="s">
        <v>43</v>
      </c>
    </row>
    <row r="4999" spans="1:26" ht="19.5" customHeight="1" x14ac:dyDescent="0.25">
      <c r="A4999" s="9">
        <v>4998</v>
      </c>
      <c r="B4999" s="10" t="s">
        <v>49807</v>
      </c>
      <c r="C4999" s="11" t="s">
        <v>50733</v>
      </c>
      <c r="D4999" s="9" t="s">
        <v>50890</v>
      </c>
      <c r="E4999" s="12" t="s">
        <v>50891</v>
      </c>
      <c r="F4999" s="10" t="s">
        <v>50892</v>
      </c>
      <c r="G4999" s="9" t="s">
        <v>49812</v>
      </c>
      <c r="H4999" s="12" t="s">
        <v>50881</v>
      </c>
      <c r="I4999" s="10" t="s">
        <v>50893</v>
      </c>
      <c r="J4999" s="11" t="s">
        <v>50883</v>
      </c>
      <c r="K4999" s="10" t="s">
        <v>50894</v>
      </c>
      <c r="L4999" s="11" t="s">
        <v>387</v>
      </c>
      <c r="M4999" s="9" t="s">
        <v>35</v>
      </c>
      <c r="N4999" s="9" t="s">
        <v>49</v>
      </c>
      <c r="O4999" s="9"/>
      <c r="P4999" s="9"/>
      <c r="Q4999" s="9"/>
      <c r="R4999" s="9"/>
      <c r="S4999" s="9"/>
      <c r="T4999" s="13">
        <v>35149</v>
      </c>
      <c r="U4999" s="14" t="s">
        <v>50895</v>
      </c>
      <c r="V4999" s="14" t="s">
        <v>50896</v>
      </c>
      <c r="W4999" s="11" t="s">
        <v>50897</v>
      </c>
      <c r="X4999" s="15" t="s">
        <v>50898</v>
      </c>
      <c r="Y4999" s="15" t="s">
        <v>50899</v>
      </c>
      <c r="Z4999" s="10" t="s">
        <v>43</v>
      </c>
    </row>
    <row r="5000" spans="1:26" ht="19.5" customHeight="1" x14ac:dyDescent="0.25">
      <c r="A5000" s="9">
        <v>4999</v>
      </c>
      <c r="B5000" s="10" t="s">
        <v>49807</v>
      </c>
      <c r="C5000" s="11" t="s">
        <v>50733</v>
      </c>
      <c r="D5000" s="9" t="s">
        <v>50900</v>
      </c>
      <c r="E5000" s="12" t="s">
        <v>50901</v>
      </c>
      <c r="F5000" s="10" t="s">
        <v>50747</v>
      </c>
      <c r="G5000" s="9" t="s">
        <v>49812</v>
      </c>
      <c r="H5000" s="12" t="s">
        <v>50748</v>
      </c>
      <c r="I5000" s="10" t="s">
        <v>50902</v>
      </c>
      <c r="J5000" s="11" t="s">
        <v>50750</v>
      </c>
      <c r="K5000" s="10" t="s">
        <v>50903</v>
      </c>
      <c r="L5000" s="11" t="s">
        <v>387</v>
      </c>
      <c r="M5000" s="9" t="s">
        <v>314</v>
      </c>
      <c r="N5000" s="9" t="s">
        <v>49</v>
      </c>
      <c r="O5000" s="9"/>
      <c r="P5000" s="9"/>
      <c r="Q5000" s="9"/>
      <c r="R5000" s="9"/>
      <c r="S5000" s="9"/>
      <c r="T5000" s="13">
        <v>39674</v>
      </c>
      <c r="U5000" s="26" t="s">
        <v>50904</v>
      </c>
      <c r="V5000" s="14" t="s">
        <v>50905</v>
      </c>
      <c r="W5000" s="11" t="s">
        <v>50906</v>
      </c>
      <c r="X5000" s="15" t="s">
        <v>50907</v>
      </c>
      <c r="Y5000" s="15" t="s">
        <v>50908</v>
      </c>
      <c r="Z5000" s="10" t="s">
        <v>43</v>
      </c>
    </row>
    <row r="5001" spans="1:26" ht="19.5" customHeight="1" x14ac:dyDescent="0.25">
      <c r="A5001" s="9">
        <v>5000</v>
      </c>
      <c r="B5001" s="10" t="s">
        <v>49807</v>
      </c>
      <c r="C5001" s="11" t="s">
        <v>50733</v>
      </c>
      <c r="D5001" s="9" t="s">
        <v>50909</v>
      </c>
      <c r="E5001" s="12" t="s">
        <v>50910</v>
      </c>
      <c r="F5001" s="10" t="s">
        <v>50911</v>
      </c>
      <c r="G5001" s="9" t="s">
        <v>49812</v>
      </c>
      <c r="H5001" s="12" t="s">
        <v>50909</v>
      </c>
      <c r="I5001" s="10" t="s">
        <v>50912</v>
      </c>
      <c r="J5001" s="11" t="s">
        <v>50913</v>
      </c>
      <c r="K5001" s="10" t="s">
        <v>50914</v>
      </c>
      <c r="L5001" s="11" t="s">
        <v>387</v>
      </c>
      <c r="M5001" s="9" t="s">
        <v>190</v>
      </c>
      <c r="N5001" s="9" t="s">
        <v>49</v>
      </c>
      <c r="O5001" s="9"/>
      <c r="P5001" s="9"/>
      <c r="Q5001" s="9"/>
      <c r="R5001" s="9"/>
      <c r="S5001" s="9"/>
      <c r="T5001" s="13">
        <v>42811</v>
      </c>
      <c r="U5001" s="14" t="s">
        <v>50915</v>
      </c>
      <c r="V5001" s="14" t="s">
        <v>50916</v>
      </c>
      <c r="W5001" s="11" t="s">
        <v>50917</v>
      </c>
      <c r="X5001" s="15" t="s">
        <v>50918</v>
      </c>
      <c r="Y5001" s="15" t="s">
        <v>50919</v>
      </c>
      <c r="Z5001" s="10" t="s">
        <v>43</v>
      </c>
    </row>
    <row r="5002" spans="1:26" ht="19.5" customHeight="1" x14ac:dyDescent="0.25">
      <c r="A5002" s="9">
        <v>5001</v>
      </c>
      <c r="B5002" s="10" t="s">
        <v>49807</v>
      </c>
      <c r="C5002" s="11" t="s">
        <v>50733</v>
      </c>
      <c r="D5002" s="9" t="s">
        <v>50920</v>
      </c>
      <c r="E5002" s="12" t="s">
        <v>50921</v>
      </c>
      <c r="F5002" s="10" t="s">
        <v>50922</v>
      </c>
      <c r="G5002" s="9" t="s">
        <v>49812</v>
      </c>
      <c r="H5002" s="12" t="s">
        <v>50909</v>
      </c>
      <c r="I5002" s="10" t="s">
        <v>50923</v>
      </c>
      <c r="J5002" s="11" t="s">
        <v>50913</v>
      </c>
      <c r="K5002" s="10" t="s">
        <v>50924</v>
      </c>
      <c r="L5002" s="11" t="s">
        <v>387</v>
      </c>
      <c r="M5002" s="9" t="s">
        <v>35</v>
      </c>
      <c r="N5002" s="9" t="s">
        <v>49</v>
      </c>
      <c r="O5002" s="9"/>
      <c r="P5002" s="9"/>
      <c r="Q5002" s="9"/>
      <c r="R5002" s="9"/>
      <c r="S5002" s="9"/>
      <c r="T5002" s="13">
        <v>35481</v>
      </c>
      <c r="U5002" s="14" t="s">
        <v>50925</v>
      </c>
      <c r="V5002" s="14" t="s">
        <v>50926</v>
      </c>
      <c r="W5002" s="11" t="s">
        <v>50927</v>
      </c>
      <c r="X5002" s="15" t="s">
        <v>50928</v>
      </c>
      <c r="Y5002" s="15" t="s">
        <v>50929</v>
      </c>
      <c r="Z5002" s="10" t="s">
        <v>43</v>
      </c>
    </row>
    <row r="5003" spans="1:26" ht="19.5" customHeight="1" x14ac:dyDescent="0.25">
      <c r="A5003" s="9">
        <v>5002</v>
      </c>
      <c r="B5003" s="10" t="s">
        <v>49807</v>
      </c>
      <c r="C5003" s="11" t="s">
        <v>50733</v>
      </c>
      <c r="D5003" s="9" t="s">
        <v>50930</v>
      </c>
      <c r="E5003" s="12" t="s">
        <v>50931</v>
      </c>
      <c r="F5003" s="10" t="s">
        <v>50932</v>
      </c>
      <c r="G5003" s="9" t="s">
        <v>49812</v>
      </c>
      <c r="H5003" s="12" t="s">
        <v>50930</v>
      </c>
      <c r="I5003" s="10" t="s">
        <v>50933</v>
      </c>
      <c r="J5003" s="11" t="s">
        <v>50934</v>
      </c>
      <c r="K5003" s="10" t="s">
        <v>50935</v>
      </c>
      <c r="L5003" s="11" t="s">
        <v>387</v>
      </c>
      <c r="M5003" s="9" t="s">
        <v>35</v>
      </c>
      <c r="N5003" s="9" t="s">
        <v>49</v>
      </c>
      <c r="O5003" s="9"/>
      <c r="P5003" s="9"/>
      <c r="Q5003" s="9"/>
      <c r="R5003" s="9"/>
      <c r="S5003" s="9"/>
      <c r="T5003" s="13">
        <v>18704</v>
      </c>
      <c r="U5003" s="14" t="s">
        <v>50936</v>
      </c>
      <c r="V5003" s="14" t="s">
        <v>50937</v>
      </c>
      <c r="W5003" s="11" t="s">
        <v>50938</v>
      </c>
      <c r="X5003" s="15" t="s">
        <v>50939</v>
      </c>
      <c r="Y5003" s="15" t="s">
        <v>50940</v>
      </c>
      <c r="Z5003" s="10" t="s">
        <v>43</v>
      </c>
    </row>
    <row r="5004" spans="1:26" ht="19.5" customHeight="1" x14ac:dyDescent="0.25">
      <c r="A5004" s="9">
        <v>5003</v>
      </c>
      <c r="B5004" s="10" t="s">
        <v>49807</v>
      </c>
      <c r="C5004" s="11" t="s">
        <v>50733</v>
      </c>
      <c r="D5004" s="9" t="s">
        <v>50941</v>
      </c>
      <c r="E5004" s="12" t="s">
        <v>50942</v>
      </c>
      <c r="F5004" s="10" t="s">
        <v>50943</v>
      </c>
      <c r="G5004" s="9" t="s">
        <v>49812</v>
      </c>
      <c r="H5004" s="12" t="s">
        <v>50944</v>
      </c>
      <c r="I5004" s="10" t="s">
        <v>50945</v>
      </c>
      <c r="J5004" s="11" t="s">
        <v>50946</v>
      </c>
      <c r="K5004" s="10" t="s">
        <v>50947</v>
      </c>
      <c r="L5004" s="11" t="s">
        <v>387</v>
      </c>
      <c r="M5004" s="9" t="s">
        <v>314</v>
      </c>
      <c r="N5004" s="9" t="s">
        <v>49</v>
      </c>
      <c r="O5004" s="9"/>
      <c r="P5004" s="9"/>
      <c r="Q5004" s="9"/>
      <c r="R5004" s="9"/>
      <c r="S5004" s="9"/>
      <c r="T5004" s="13">
        <v>42090</v>
      </c>
      <c r="U5004" s="14" t="s">
        <v>50948</v>
      </c>
      <c r="V5004" s="14" t="s">
        <v>50949</v>
      </c>
      <c r="W5004" s="11" t="s">
        <v>50950</v>
      </c>
      <c r="X5004" s="15" t="s">
        <v>50951</v>
      </c>
      <c r="Y5004" s="15" t="s">
        <v>50952</v>
      </c>
      <c r="Z5004" s="10" t="s">
        <v>43</v>
      </c>
    </row>
    <row r="5005" spans="1:26" ht="19.5" customHeight="1" x14ac:dyDescent="0.25">
      <c r="A5005" s="9">
        <v>5004</v>
      </c>
      <c r="B5005" s="10" t="s">
        <v>49807</v>
      </c>
      <c r="C5005" s="11" t="s">
        <v>50733</v>
      </c>
      <c r="D5005" s="9" t="s">
        <v>50953</v>
      </c>
      <c r="E5005" s="12" t="s">
        <v>50954</v>
      </c>
      <c r="F5005" s="10" t="s">
        <v>50955</v>
      </c>
      <c r="G5005" s="9" t="s">
        <v>49812</v>
      </c>
      <c r="H5005" s="12" t="s">
        <v>50956</v>
      </c>
      <c r="I5005" s="10" t="s">
        <v>50957</v>
      </c>
      <c r="J5005" s="11" t="s">
        <v>50958</v>
      </c>
      <c r="K5005" s="10" t="s">
        <v>50959</v>
      </c>
      <c r="L5005" s="11" t="s">
        <v>387</v>
      </c>
      <c r="M5005" s="9" t="s">
        <v>314</v>
      </c>
      <c r="N5005" s="9" t="s">
        <v>49</v>
      </c>
      <c r="O5005" s="9"/>
      <c r="P5005" s="9" t="s">
        <v>37</v>
      </c>
      <c r="Q5005" s="9"/>
      <c r="R5005" s="9"/>
      <c r="S5005" s="9"/>
      <c r="T5005" s="13">
        <v>41664</v>
      </c>
      <c r="U5005" s="14" t="s">
        <v>50960</v>
      </c>
      <c r="V5005" s="14" t="s">
        <v>50961</v>
      </c>
      <c r="W5005" s="11" t="s">
        <v>50962</v>
      </c>
      <c r="X5005" s="15" t="s">
        <v>50963</v>
      </c>
      <c r="Y5005" s="15" t="s">
        <v>50964</v>
      </c>
      <c r="Z5005" s="10" t="s">
        <v>43</v>
      </c>
    </row>
    <row r="5006" spans="1:26" ht="19.5" customHeight="1" x14ac:dyDescent="0.25">
      <c r="A5006" s="9">
        <v>5005</v>
      </c>
      <c r="B5006" s="10" t="s">
        <v>49807</v>
      </c>
      <c r="C5006" s="11" t="s">
        <v>50733</v>
      </c>
      <c r="D5006" s="9" t="s">
        <v>50965</v>
      </c>
      <c r="E5006" s="12" t="s">
        <v>50966</v>
      </c>
      <c r="F5006" s="10" t="s">
        <v>50967</v>
      </c>
      <c r="G5006" s="9" t="s">
        <v>49812</v>
      </c>
      <c r="H5006" s="12" t="s">
        <v>50748</v>
      </c>
      <c r="I5006" s="10" t="s">
        <v>50968</v>
      </c>
      <c r="J5006" s="11" t="s">
        <v>50969</v>
      </c>
      <c r="K5006" s="10" t="s">
        <v>50970</v>
      </c>
      <c r="L5006" s="11" t="s">
        <v>213</v>
      </c>
      <c r="M5006" s="9" t="s">
        <v>190</v>
      </c>
      <c r="N5006" s="9" t="s">
        <v>49</v>
      </c>
      <c r="O5006" s="9"/>
      <c r="P5006" s="9"/>
      <c r="Q5006" s="9"/>
      <c r="R5006" s="9"/>
      <c r="S5006" s="9"/>
      <c r="T5006" s="13">
        <v>37869</v>
      </c>
      <c r="U5006" s="14" t="s">
        <v>50971</v>
      </c>
      <c r="V5006" s="14" t="s">
        <v>50972</v>
      </c>
      <c r="W5006" s="11" t="s">
        <v>50973</v>
      </c>
      <c r="X5006" s="15" t="s">
        <v>50974</v>
      </c>
      <c r="Y5006" s="15" t="s">
        <v>50975</v>
      </c>
      <c r="Z5006" s="10" t="s">
        <v>796</v>
      </c>
    </row>
    <row r="5007" spans="1:26" ht="19.5" customHeight="1" x14ac:dyDescent="0.25">
      <c r="A5007" s="9">
        <v>5006</v>
      </c>
      <c r="B5007" s="10" t="s">
        <v>49807</v>
      </c>
      <c r="C5007" s="11" t="s">
        <v>50733</v>
      </c>
      <c r="D5007" s="9" t="s">
        <v>50976</v>
      </c>
      <c r="E5007" s="12" t="s">
        <v>50977</v>
      </c>
      <c r="F5007" s="10" t="s">
        <v>50955</v>
      </c>
      <c r="G5007" s="9" t="s">
        <v>49812</v>
      </c>
      <c r="H5007" s="12" t="s">
        <v>50956</v>
      </c>
      <c r="I5007" s="10" t="s">
        <v>50978</v>
      </c>
      <c r="J5007" s="11" t="s">
        <v>50958</v>
      </c>
      <c r="K5007" s="10" t="s">
        <v>50979</v>
      </c>
      <c r="L5007" s="11" t="s">
        <v>387</v>
      </c>
      <c r="M5007" s="9" t="s">
        <v>35</v>
      </c>
      <c r="N5007" s="9" t="s">
        <v>49</v>
      </c>
      <c r="O5007" s="9"/>
      <c r="P5007" s="9" t="s">
        <v>37</v>
      </c>
      <c r="Q5007" s="9" t="s">
        <v>37</v>
      </c>
      <c r="R5007" s="9"/>
      <c r="S5007" s="9"/>
      <c r="T5007" s="13">
        <v>22157</v>
      </c>
      <c r="U5007" s="14" t="s">
        <v>50980</v>
      </c>
      <c r="V5007" s="14" t="s">
        <v>50981</v>
      </c>
      <c r="W5007" s="11" t="s">
        <v>50982</v>
      </c>
      <c r="X5007" s="15" t="s">
        <v>50983</v>
      </c>
      <c r="Y5007" s="15" t="s">
        <v>50984</v>
      </c>
      <c r="Z5007" s="10" t="s">
        <v>43</v>
      </c>
    </row>
    <row r="5008" spans="1:26" ht="19.5" customHeight="1" x14ac:dyDescent="0.25">
      <c r="A5008" s="9">
        <v>5007</v>
      </c>
      <c r="B5008" s="10" t="s">
        <v>49807</v>
      </c>
      <c r="C5008" s="11" t="s">
        <v>50733</v>
      </c>
      <c r="D5008" s="9" t="s">
        <v>50985</v>
      </c>
      <c r="E5008" s="12" t="s">
        <v>50986</v>
      </c>
      <c r="F5008" s="10" t="s">
        <v>50987</v>
      </c>
      <c r="G5008" s="9" t="s">
        <v>49812</v>
      </c>
      <c r="H5008" s="12" t="s">
        <v>50985</v>
      </c>
      <c r="I5008" s="10" t="s">
        <v>50988</v>
      </c>
      <c r="J5008" s="11" t="s">
        <v>50989</v>
      </c>
      <c r="K5008" s="10" t="s">
        <v>50990</v>
      </c>
      <c r="L5008" s="11" t="s">
        <v>213</v>
      </c>
      <c r="M5008" s="9" t="s">
        <v>35</v>
      </c>
      <c r="N5008" s="9" t="s">
        <v>49</v>
      </c>
      <c r="O5008" s="9"/>
      <c r="P5008" s="9"/>
      <c r="Q5008" s="9"/>
      <c r="R5008" s="9"/>
      <c r="S5008" s="9"/>
      <c r="T5008" s="13">
        <v>40646</v>
      </c>
      <c r="U5008" s="14" t="s">
        <v>50991</v>
      </c>
      <c r="V5008" s="14" t="s">
        <v>50992</v>
      </c>
      <c r="W5008" s="11" t="s">
        <v>50993</v>
      </c>
      <c r="X5008" s="15" t="s">
        <v>50994</v>
      </c>
      <c r="Y5008" s="15" t="s">
        <v>50995</v>
      </c>
      <c r="Z5008" s="10" t="s">
        <v>796</v>
      </c>
    </row>
    <row r="5009" spans="1:26" ht="19.5" customHeight="1" x14ac:dyDescent="0.25">
      <c r="A5009" s="9">
        <v>5008</v>
      </c>
      <c r="B5009" s="10" t="s">
        <v>49807</v>
      </c>
      <c r="C5009" s="11" t="s">
        <v>50733</v>
      </c>
      <c r="D5009" s="9" t="s">
        <v>50996</v>
      </c>
      <c r="E5009" s="12" t="s">
        <v>50997</v>
      </c>
      <c r="F5009" s="10" t="s">
        <v>50998</v>
      </c>
      <c r="G5009" s="9" t="s">
        <v>49812</v>
      </c>
      <c r="H5009" s="12" t="s">
        <v>50999</v>
      </c>
      <c r="I5009" s="10" t="s">
        <v>51000</v>
      </c>
      <c r="J5009" s="11" t="s">
        <v>51001</v>
      </c>
      <c r="K5009" s="10" t="s">
        <v>51002</v>
      </c>
      <c r="L5009" s="11" t="s">
        <v>387</v>
      </c>
      <c r="M5009" s="9" t="s">
        <v>35</v>
      </c>
      <c r="N5009" s="9" t="s">
        <v>49</v>
      </c>
      <c r="O5009" s="9"/>
      <c r="P5009" s="9"/>
      <c r="Q5009" s="9"/>
      <c r="R5009" s="9"/>
      <c r="S5009" s="9"/>
      <c r="T5009" s="13">
        <v>40935</v>
      </c>
      <c r="U5009" s="14" t="s">
        <v>51003</v>
      </c>
      <c r="V5009" s="14" t="s">
        <v>51004</v>
      </c>
      <c r="W5009" s="11" t="s">
        <v>51005</v>
      </c>
      <c r="X5009" s="15" t="s">
        <v>51006</v>
      </c>
      <c r="Y5009" s="15" t="s">
        <v>51007</v>
      </c>
      <c r="Z5009" s="10" t="s">
        <v>43</v>
      </c>
    </row>
    <row r="5010" spans="1:26" ht="19.5" customHeight="1" x14ac:dyDescent="0.25">
      <c r="A5010" s="9">
        <v>5009</v>
      </c>
      <c r="B5010" s="10" t="s">
        <v>49807</v>
      </c>
      <c r="C5010" s="11" t="s">
        <v>50733</v>
      </c>
      <c r="D5010" s="9" t="s">
        <v>50733</v>
      </c>
      <c r="E5010" s="12" t="s">
        <v>51008</v>
      </c>
      <c r="F5010" s="10" t="s">
        <v>51009</v>
      </c>
      <c r="G5010" s="9" t="s">
        <v>49812</v>
      </c>
      <c r="H5010" s="12" t="s">
        <v>50909</v>
      </c>
      <c r="I5010" s="10" t="s">
        <v>51010</v>
      </c>
      <c r="J5010" s="11" t="s">
        <v>50913</v>
      </c>
      <c r="K5010" s="10" t="s">
        <v>51011</v>
      </c>
      <c r="L5010" s="11" t="s">
        <v>387</v>
      </c>
      <c r="M5010" s="9" t="s">
        <v>35</v>
      </c>
      <c r="N5010" s="9" t="s">
        <v>49</v>
      </c>
      <c r="O5010" s="9"/>
      <c r="P5010" s="9"/>
      <c r="Q5010" s="9"/>
      <c r="R5010" s="9"/>
      <c r="S5010" s="9"/>
      <c r="T5010" s="13">
        <v>22215</v>
      </c>
      <c r="U5010" s="14" t="s">
        <v>51012</v>
      </c>
      <c r="V5010" s="14" t="s">
        <v>51013</v>
      </c>
      <c r="W5010" s="11" t="s">
        <v>51014</v>
      </c>
      <c r="X5010" s="15" t="s">
        <v>51015</v>
      </c>
      <c r="Y5010" s="15" t="s">
        <v>51016</v>
      </c>
      <c r="Z5010" s="10" t="s">
        <v>43</v>
      </c>
    </row>
    <row r="5011" spans="1:26" ht="19.5" customHeight="1" x14ac:dyDescent="0.25">
      <c r="A5011" s="9">
        <v>5010</v>
      </c>
      <c r="B5011" s="10" t="s">
        <v>49807</v>
      </c>
      <c r="C5011" s="11" t="s">
        <v>50733</v>
      </c>
      <c r="D5011" s="9" t="s">
        <v>51017</v>
      </c>
      <c r="E5011" s="12" t="s">
        <v>51018</v>
      </c>
      <c r="F5011" s="10" t="s">
        <v>51009</v>
      </c>
      <c r="G5011" s="9" t="s">
        <v>49812</v>
      </c>
      <c r="H5011" s="12" t="s">
        <v>50909</v>
      </c>
      <c r="I5011" s="10" t="s">
        <v>51019</v>
      </c>
      <c r="J5011" s="11" t="s">
        <v>50913</v>
      </c>
      <c r="K5011" s="10" t="s">
        <v>51020</v>
      </c>
      <c r="L5011" s="11" t="s">
        <v>387</v>
      </c>
      <c r="M5011" s="9" t="s">
        <v>190</v>
      </c>
      <c r="N5011" s="9" t="s">
        <v>49</v>
      </c>
      <c r="O5011" s="9"/>
      <c r="P5011" s="9"/>
      <c r="Q5011" s="9"/>
      <c r="R5011" s="9"/>
      <c r="S5011" s="9"/>
      <c r="T5011" s="13">
        <v>36157</v>
      </c>
      <c r="U5011" s="14" t="s">
        <v>51021</v>
      </c>
      <c r="V5011" s="14" t="s">
        <v>51022</v>
      </c>
      <c r="W5011" s="11" t="s">
        <v>51023</v>
      </c>
      <c r="X5011" s="15" t="s">
        <v>51024</v>
      </c>
      <c r="Y5011" s="15" t="s">
        <v>51025</v>
      </c>
      <c r="Z5011" s="10" t="s">
        <v>43</v>
      </c>
    </row>
    <row r="5012" spans="1:26" ht="19.5" customHeight="1" x14ac:dyDescent="0.25">
      <c r="A5012" s="9">
        <v>5011</v>
      </c>
      <c r="B5012" s="10" t="s">
        <v>49807</v>
      </c>
      <c r="C5012" s="11" t="s">
        <v>50733</v>
      </c>
      <c r="D5012" s="9" t="s">
        <v>51026</v>
      </c>
      <c r="E5012" s="12" t="s">
        <v>51027</v>
      </c>
      <c r="F5012" s="10" t="s">
        <v>51028</v>
      </c>
      <c r="G5012" s="9" t="s">
        <v>49812</v>
      </c>
      <c r="H5012" s="12" t="s">
        <v>50909</v>
      </c>
      <c r="I5012" s="10" t="s">
        <v>51029</v>
      </c>
      <c r="J5012" s="11" t="s">
        <v>50913</v>
      </c>
      <c r="K5012" s="10" t="s">
        <v>51030</v>
      </c>
      <c r="L5012" s="11" t="s">
        <v>387</v>
      </c>
      <c r="M5012" s="9" t="s">
        <v>190</v>
      </c>
      <c r="N5012" s="9" t="s">
        <v>49</v>
      </c>
      <c r="O5012" s="9"/>
      <c r="P5012" s="9"/>
      <c r="Q5012" s="9"/>
      <c r="R5012" s="9"/>
      <c r="S5012" s="9"/>
      <c r="T5012" s="13">
        <v>37074</v>
      </c>
      <c r="U5012" s="14" t="s">
        <v>51031</v>
      </c>
      <c r="V5012" s="14" t="s">
        <v>51032</v>
      </c>
      <c r="W5012" s="11" t="s">
        <v>51033</v>
      </c>
      <c r="X5012" s="15" t="s">
        <v>51034</v>
      </c>
      <c r="Y5012" s="15" t="s">
        <v>51035</v>
      </c>
      <c r="Z5012" s="10" t="s">
        <v>43</v>
      </c>
    </row>
    <row r="5013" spans="1:26" ht="39.75" customHeight="1" x14ac:dyDescent="0.25">
      <c r="A5013" s="9">
        <v>5012</v>
      </c>
      <c r="B5013" s="10" t="s">
        <v>49807</v>
      </c>
      <c r="C5013" s="11" t="s">
        <v>50733</v>
      </c>
      <c r="D5013" s="9" t="s">
        <v>51036</v>
      </c>
      <c r="E5013" s="12" t="s">
        <v>51037</v>
      </c>
      <c r="F5013" s="10" t="s">
        <v>51028</v>
      </c>
      <c r="G5013" s="9" t="s">
        <v>49812</v>
      </c>
      <c r="H5013" s="12" t="s">
        <v>50909</v>
      </c>
      <c r="I5013" s="10" t="s">
        <v>51038</v>
      </c>
      <c r="J5013" s="11" t="s">
        <v>50913</v>
      </c>
      <c r="K5013" s="10" t="s">
        <v>51039</v>
      </c>
      <c r="L5013" s="11" t="s">
        <v>387</v>
      </c>
      <c r="M5013" s="9" t="s">
        <v>314</v>
      </c>
      <c r="N5013" s="9" t="s">
        <v>49</v>
      </c>
      <c r="O5013" s="9"/>
      <c r="P5013" s="9"/>
      <c r="Q5013" s="9"/>
      <c r="R5013" s="9"/>
      <c r="S5013" s="9"/>
      <c r="T5013" s="13">
        <v>32270</v>
      </c>
      <c r="U5013" s="14" t="s">
        <v>51040</v>
      </c>
      <c r="V5013" s="14" t="s">
        <v>51041</v>
      </c>
      <c r="W5013" s="11" t="s">
        <v>51042</v>
      </c>
      <c r="X5013" s="15" t="s">
        <v>51043</v>
      </c>
      <c r="Y5013" s="15" t="s">
        <v>51044</v>
      </c>
      <c r="Z5013" s="10" t="s">
        <v>43</v>
      </c>
    </row>
    <row r="5014" spans="1:26" ht="19.5" customHeight="1" x14ac:dyDescent="0.25">
      <c r="A5014" s="9">
        <v>5013</v>
      </c>
      <c r="B5014" s="10" t="s">
        <v>49807</v>
      </c>
      <c r="C5014" s="11" t="s">
        <v>50733</v>
      </c>
      <c r="D5014" s="9" t="s">
        <v>51045</v>
      </c>
      <c r="E5014" s="12" t="s">
        <v>51046</v>
      </c>
      <c r="F5014" s="10" t="s">
        <v>51047</v>
      </c>
      <c r="G5014" s="9" t="s">
        <v>49812</v>
      </c>
      <c r="H5014" s="12" t="s">
        <v>50768</v>
      </c>
      <c r="I5014" s="10" t="s">
        <v>51048</v>
      </c>
      <c r="J5014" s="11" t="s">
        <v>51049</v>
      </c>
      <c r="K5014" s="10" t="s">
        <v>51050</v>
      </c>
      <c r="L5014" s="11" t="s">
        <v>213</v>
      </c>
      <c r="M5014" s="9" t="s">
        <v>35</v>
      </c>
      <c r="N5014" s="9" t="s">
        <v>49</v>
      </c>
      <c r="O5014" s="9"/>
      <c r="P5014" s="9" t="s">
        <v>37</v>
      </c>
      <c r="Q5014" s="9" t="s">
        <v>37</v>
      </c>
      <c r="R5014" s="9"/>
      <c r="S5014" s="9"/>
      <c r="T5014" s="13">
        <v>44648</v>
      </c>
      <c r="U5014" s="14" t="s">
        <v>51051</v>
      </c>
      <c r="V5014" s="14" t="s">
        <v>51052</v>
      </c>
      <c r="W5014" s="11" t="s">
        <v>51053</v>
      </c>
      <c r="X5014" s="15" t="s">
        <v>51054</v>
      </c>
      <c r="Y5014" s="15" t="s">
        <v>51055</v>
      </c>
      <c r="Z5014" s="10" t="s">
        <v>219</v>
      </c>
    </row>
    <row r="5015" spans="1:26" ht="19.5" customHeight="1" x14ac:dyDescent="0.25">
      <c r="A5015" s="9">
        <v>5014</v>
      </c>
      <c r="B5015" s="10" t="s">
        <v>49807</v>
      </c>
      <c r="C5015" s="11" t="s">
        <v>50733</v>
      </c>
      <c r="D5015" s="9" t="s">
        <v>51056</v>
      </c>
      <c r="E5015" s="12" t="s">
        <v>51057</v>
      </c>
      <c r="F5015" s="10" t="s">
        <v>51058</v>
      </c>
      <c r="G5015" s="9" t="s">
        <v>49812</v>
      </c>
      <c r="H5015" s="12" t="s">
        <v>50956</v>
      </c>
      <c r="I5015" s="10" t="s">
        <v>51059</v>
      </c>
      <c r="J5015" s="11" t="s">
        <v>51060</v>
      </c>
      <c r="K5015" s="10" t="s">
        <v>51061</v>
      </c>
      <c r="L5015" s="11" t="s">
        <v>201</v>
      </c>
      <c r="M5015" s="9" t="s">
        <v>35</v>
      </c>
      <c r="N5015" s="9" t="s">
        <v>49</v>
      </c>
      <c r="O5015" s="9"/>
      <c r="P5015" s="9" t="s">
        <v>37</v>
      </c>
      <c r="Q5015" s="9" t="s">
        <v>37</v>
      </c>
      <c r="R5015" s="9"/>
      <c r="S5015" s="9"/>
      <c r="T5015" s="13">
        <v>33135</v>
      </c>
      <c r="U5015" s="14" t="s">
        <v>51062</v>
      </c>
      <c r="V5015" s="14" t="s">
        <v>51063</v>
      </c>
      <c r="W5015" s="11" t="s">
        <v>51064</v>
      </c>
      <c r="X5015" s="15" t="s">
        <v>51065</v>
      </c>
      <c r="Y5015" s="15" t="s">
        <v>51066</v>
      </c>
      <c r="Z5015" s="10" t="s">
        <v>207</v>
      </c>
    </row>
    <row r="5016" spans="1:26" ht="19.5" customHeight="1" x14ac:dyDescent="0.25">
      <c r="A5016" s="9">
        <v>5015</v>
      </c>
      <c r="B5016" s="10" t="s">
        <v>49807</v>
      </c>
      <c r="C5016" s="11" t="s">
        <v>50733</v>
      </c>
      <c r="D5016" s="9" t="s">
        <v>51067</v>
      </c>
      <c r="E5016" s="12" t="s">
        <v>51068</v>
      </c>
      <c r="F5016" s="10" t="s">
        <v>51069</v>
      </c>
      <c r="G5016" s="9" t="s">
        <v>49812</v>
      </c>
      <c r="H5016" s="12" t="s">
        <v>51070</v>
      </c>
      <c r="I5016" s="10" t="s">
        <v>51071</v>
      </c>
      <c r="J5016" s="11" t="s">
        <v>51072</v>
      </c>
      <c r="K5016" s="10" t="s">
        <v>51073</v>
      </c>
      <c r="L5016" s="11" t="s">
        <v>213</v>
      </c>
      <c r="M5016" s="9" t="s">
        <v>35</v>
      </c>
      <c r="N5016" s="9" t="s">
        <v>49</v>
      </c>
      <c r="O5016" s="9"/>
      <c r="P5016" s="9"/>
      <c r="Q5016" s="9"/>
      <c r="R5016" s="9"/>
      <c r="S5016" s="9"/>
      <c r="T5016" s="13">
        <v>35516</v>
      </c>
      <c r="U5016" s="14" t="s">
        <v>51074</v>
      </c>
      <c r="V5016" s="14" t="s">
        <v>51075</v>
      </c>
      <c r="W5016" s="11" t="s">
        <v>51076</v>
      </c>
      <c r="X5016" s="15" t="s">
        <v>51077</v>
      </c>
      <c r="Y5016" s="15" t="s">
        <v>51078</v>
      </c>
      <c r="Z5016" s="10" t="s">
        <v>796</v>
      </c>
    </row>
    <row r="5017" spans="1:26" ht="19.5" customHeight="1" x14ac:dyDescent="0.25">
      <c r="A5017" s="9">
        <v>5016</v>
      </c>
      <c r="B5017" s="10" t="s">
        <v>49807</v>
      </c>
      <c r="C5017" s="11" t="s">
        <v>50733</v>
      </c>
      <c r="D5017" s="9" t="s">
        <v>51079</v>
      </c>
      <c r="E5017" s="12" t="s">
        <v>51080</v>
      </c>
      <c r="F5017" s="10" t="s">
        <v>51081</v>
      </c>
      <c r="G5017" s="9" t="s">
        <v>49812</v>
      </c>
      <c r="H5017" s="12" t="s">
        <v>50768</v>
      </c>
      <c r="I5017" s="10" t="s">
        <v>51082</v>
      </c>
      <c r="J5017" s="11" t="s">
        <v>51083</v>
      </c>
      <c r="K5017" s="10" t="s">
        <v>51084</v>
      </c>
      <c r="L5017" s="11" t="s">
        <v>201</v>
      </c>
      <c r="M5017" s="9" t="s">
        <v>35</v>
      </c>
      <c r="N5017" s="9" t="s">
        <v>49</v>
      </c>
      <c r="O5017" s="9"/>
      <c r="P5017" s="9" t="s">
        <v>37</v>
      </c>
      <c r="Q5017" s="9" t="s">
        <v>37</v>
      </c>
      <c r="R5017" s="9"/>
      <c r="S5017" s="9"/>
      <c r="T5017" s="13">
        <v>33631</v>
      </c>
      <c r="U5017" s="14" t="s">
        <v>51085</v>
      </c>
      <c r="V5017" s="14" t="s">
        <v>51086</v>
      </c>
      <c r="W5017" s="11" t="s">
        <v>51087</v>
      </c>
      <c r="X5017" s="15" t="s">
        <v>51088</v>
      </c>
      <c r="Y5017" s="15" t="s">
        <v>51089</v>
      </c>
      <c r="Z5017" s="10" t="s">
        <v>309</v>
      </c>
    </row>
    <row r="5018" spans="1:26" ht="19.5" customHeight="1" x14ac:dyDescent="0.25">
      <c r="A5018" s="9">
        <v>5017</v>
      </c>
      <c r="B5018" s="10" t="s">
        <v>49807</v>
      </c>
      <c r="C5018" s="11" t="s">
        <v>50733</v>
      </c>
      <c r="D5018" s="9" t="s">
        <v>51090</v>
      </c>
      <c r="E5018" s="12" t="s">
        <v>51091</v>
      </c>
      <c r="F5018" s="10" t="s">
        <v>51092</v>
      </c>
      <c r="G5018" s="9" t="s">
        <v>49812</v>
      </c>
      <c r="H5018" s="12" t="s">
        <v>51090</v>
      </c>
      <c r="I5018" s="10" t="s">
        <v>51093</v>
      </c>
      <c r="J5018" s="11" t="s">
        <v>51094</v>
      </c>
      <c r="K5018" s="10" t="s">
        <v>51095</v>
      </c>
      <c r="L5018" s="11" t="s">
        <v>213</v>
      </c>
      <c r="M5018" s="9" t="s">
        <v>35</v>
      </c>
      <c r="N5018" s="9" t="s">
        <v>49</v>
      </c>
      <c r="O5018" s="9"/>
      <c r="P5018" s="9"/>
      <c r="Q5018" s="9" t="s">
        <v>37</v>
      </c>
      <c r="R5018" s="9"/>
      <c r="S5018" s="9"/>
      <c r="T5018" s="13">
        <v>41741</v>
      </c>
      <c r="U5018" s="14" t="s">
        <v>51096</v>
      </c>
      <c r="V5018" s="14" t="s">
        <v>51097</v>
      </c>
      <c r="W5018" s="11" t="s">
        <v>51098</v>
      </c>
      <c r="X5018" s="15" t="s">
        <v>51099</v>
      </c>
      <c r="Y5018" s="15" t="s">
        <v>51100</v>
      </c>
      <c r="Z5018" s="10" t="s">
        <v>796</v>
      </c>
    </row>
    <row r="5019" spans="1:26" ht="19.5" customHeight="1" x14ac:dyDescent="0.25">
      <c r="A5019" s="9">
        <v>5018</v>
      </c>
      <c r="B5019" s="10" t="s">
        <v>49807</v>
      </c>
      <c r="C5019" s="11" t="s">
        <v>50733</v>
      </c>
      <c r="D5019" s="9" t="s">
        <v>51101</v>
      </c>
      <c r="E5019" s="12" t="s">
        <v>51102</v>
      </c>
      <c r="F5019" s="10" t="s">
        <v>51092</v>
      </c>
      <c r="G5019" s="9" t="s">
        <v>49812</v>
      </c>
      <c r="H5019" s="12" t="s">
        <v>51090</v>
      </c>
      <c r="I5019" s="10" t="s">
        <v>51103</v>
      </c>
      <c r="J5019" s="11" t="s">
        <v>51094</v>
      </c>
      <c r="K5019" s="10" t="s">
        <v>51104</v>
      </c>
      <c r="L5019" s="11" t="s">
        <v>213</v>
      </c>
      <c r="M5019" s="9" t="s">
        <v>190</v>
      </c>
      <c r="N5019" s="9" t="s">
        <v>49</v>
      </c>
      <c r="O5019" s="9"/>
      <c r="P5019" s="9"/>
      <c r="Q5019" s="9"/>
      <c r="R5019" s="9"/>
      <c r="S5019" s="9"/>
      <c r="T5019" s="13">
        <v>41341</v>
      </c>
      <c r="U5019" s="14" t="s">
        <v>51105</v>
      </c>
      <c r="V5019" s="14" t="s">
        <v>51106</v>
      </c>
      <c r="W5019" s="11" t="s">
        <v>51107</v>
      </c>
      <c r="X5019" s="15" t="s">
        <v>51108</v>
      </c>
      <c r="Y5019" s="15" t="s">
        <v>51109</v>
      </c>
      <c r="Z5019" s="10" t="s">
        <v>796</v>
      </c>
    </row>
    <row r="5020" spans="1:26" ht="19.5" customHeight="1" x14ac:dyDescent="0.25">
      <c r="A5020" s="9">
        <v>5019</v>
      </c>
      <c r="B5020" s="10" t="s">
        <v>49807</v>
      </c>
      <c r="C5020" s="11" t="s">
        <v>50733</v>
      </c>
      <c r="D5020" s="9" t="s">
        <v>51110</v>
      </c>
      <c r="E5020" s="12" t="s">
        <v>51111</v>
      </c>
      <c r="F5020" s="10" t="s">
        <v>51112</v>
      </c>
      <c r="G5020" s="9" t="s">
        <v>49812</v>
      </c>
      <c r="H5020" s="12" t="s">
        <v>51113</v>
      </c>
      <c r="I5020" s="10" t="s">
        <v>51114</v>
      </c>
      <c r="J5020" s="11" t="s">
        <v>51115</v>
      </c>
      <c r="K5020" s="10" t="s">
        <v>51116</v>
      </c>
      <c r="L5020" s="11" t="s">
        <v>213</v>
      </c>
      <c r="M5020" s="9" t="s">
        <v>190</v>
      </c>
      <c r="N5020" s="9" t="s">
        <v>49</v>
      </c>
      <c r="O5020" s="9"/>
      <c r="P5020" s="9" t="s">
        <v>37</v>
      </c>
      <c r="Q5020" s="9"/>
      <c r="R5020" s="9"/>
      <c r="S5020" s="9"/>
      <c r="T5020" s="13">
        <v>39524</v>
      </c>
      <c r="U5020" s="14" t="s">
        <v>51117</v>
      </c>
      <c r="V5020" s="14" t="s">
        <v>51118</v>
      </c>
      <c r="W5020" s="11" t="s">
        <v>51119</v>
      </c>
      <c r="X5020" s="15" t="s">
        <v>51120</v>
      </c>
      <c r="Y5020" s="15" t="s">
        <v>51121</v>
      </c>
      <c r="Z5020" s="10" t="s">
        <v>285</v>
      </c>
    </row>
    <row r="5021" spans="1:26" ht="19.5" customHeight="1" x14ac:dyDescent="0.25">
      <c r="A5021" s="9">
        <v>5020</v>
      </c>
      <c r="B5021" s="10" t="s">
        <v>49807</v>
      </c>
      <c r="C5021" s="11" t="s">
        <v>50733</v>
      </c>
      <c r="D5021" s="9" t="s">
        <v>51122</v>
      </c>
      <c r="E5021" s="12" t="s">
        <v>51123</v>
      </c>
      <c r="F5021" s="10" t="s">
        <v>50747</v>
      </c>
      <c r="G5021" s="9" t="s">
        <v>49812</v>
      </c>
      <c r="H5021" s="12" t="s">
        <v>50748</v>
      </c>
      <c r="I5021" s="10" t="s">
        <v>51124</v>
      </c>
      <c r="J5021" s="11" t="s">
        <v>50750</v>
      </c>
      <c r="K5021" s="10" t="s">
        <v>51125</v>
      </c>
      <c r="L5021" s="11" t="s">
        <v>387</v>
      </c>
      <c r="M5021" s="9" t="s">
        <v>190</v>
      </c>
      <c r="N5021" s="9" t="s">
        <v>49</v>
      </c>
      <c r="O5021" s="9"/>
      <c r="P5021" s="9"/>
      <c r="Q5021" s="9"/>
      <c r="R5021" s="9"/>
      <c r="S5021" s="9"/>
      <c r="T5021" s="13">
        <v>36517</v>
      </c>
      <c r="U5021" s="14" t="s">
        <v>51126</v>
      </c>
      <c r="V5021" s="14" t="s">
        <v>51127</v>
      </c>
      <c r="W5021" s="11" t="s">
        <v>51128</v>
      </c>
      <c r="X5021" s="15" t="s">
        <v>51129</v>
      </c>
      <c r="Y5021" s="15" t="s">
        <v>51130</v>
      </c>
      <c r="Z5021" s="10" t="s">
        <v>43</v>
      </c>
    </row>
    <row r="5022" spans="1:26" ht="19.5" customHeight="1" x14ac:dyDescent="0.25">
      <c r="A5022" s="9">
        <v>5021</v>
      </c>
      <c r="B5022" s="10" t="s">
        <v>49807</v>
      </c>
      <c r="C5022" s="11" t="s">
        <v>50733</v>
      </c>
      <c r="D5022" s="9" t="s">
        <v>51131</v>
      </c>
      <c r="E5022" s="29" t="s">
        <v>51132</v>
      </c>
      <c r="F5022" s="10" t="s">
        <v>51133</v>
      </c>
      <c r="G5022" s="9" t="s">
        <v>49812</v>
      </c>
      <c r="H5022" s="12" t="s">
        <v>51113</v>
      </c>
      <c r="I5022" s="10" t="s">
        <v>51134</v>
      </c>
      <c r="J5022" s="11" t="s">
        <v>51135</v>
      </c>
      <c r="K5022" s="10" t="s">
        <v>51136</v>
      </c>
      <c r="L5022" s="11" t="s">
        <v>387</v>
      </c>
      <c r="M5022" s="9" t="s">
        <v>314</v>
      </c>
      <c r="N5022" s="9" t="s">
        <v>49</v>
      </c>
      <c r="O5022" s="9"/>
      <c r="P5022" s="9" t="s">
        <v>37</v>
      </c>
      <c r="Q5022" s="9"/>
      <c r="R5022" s="9"/>
      <c r="S5022" s="9"/>
      <c r="T5022" s="13">
        <v>32269</v>
      </c>
      <c r="U5022" s="14" t="s">
        <v>51137</v>
      </c>
      <c r="V5022" s="14" t="s">
        <v>51138</v>
      </c>
      <c r="W5022" s="11" t="s">
        <v>51139</v>
      </c>
      <c r="X5022" s="15" t="s">
        <v>51140</v>
      </c>
      <c r="Y5022" s="15" t="s">
        <v>51141</v>
      </c>
      <c r="Z5022" s="10" t="s">
        <v>43</v>
      </c>
    </row>
    <row r="5023" spans="1:26" ht="19.5" customHeight="1" x14ac:dyDescent="0.25">
      <c r="A5023" s="9">
        <v>5022</v>
      </c>
      <c r="B5023" s="10" t="s">
        <v>49807</v>
      </c>
      <c r="C5023" s="11" t="s">
        <v>50733</v>
      </c>
      <c r="D5023" s="9" t="s">
        <v>51142</v>
      </c>
      <c r="E5023" s="12" t="s">
        <v>51143</v>
      </c>
      <c r="F5023" s="10" t="s">
        <v>51144</v>
      </c>
      <c r="G5023" s="9" t="s">
        <v>49812</v>
      </c>
      <c r="H5023" s="12" t="s">
        <v>51113</v>
      </c>
      <c r="I5023" s="10" t="s">
        <v>51145</v>
      </c>
      <c r="J5023" s="11" t="s">
        <v>51135</v>
      </c>
      <c r="K5023" s="10" t="s">
        <v>51146</v>
      </c>
      <c r="L5023" s="11" t="s">
        <v>387</v>
      </c>
      <c r="M5023" s="9" t="s">
        <v>35</v>
      </c>
      <c r="N5023" s="9" t="s">
        <v>49</v>
      </c>
      <c r="O5023" s="9"/>
      <c r="P5023" s="9" t="s">
        <v>37</v>
      </c>
      <c r="Q5023" s="9"/>
      <c r="R5023" s="9"/>
      <c r="S5023" s="9"/>
      <c r="T5023" s="13">
        <v>28434</v>
      </c>
      <c r="U5023" s="14" t="s">
        <v>51147</v>
      </c>
      <c r="V5023" s="14" t="s">
        <v>51148</v>
      </c>
      <c r="W5023" s="11" t="s">
        <v>51149</v>
      </c>
      <c r="X5023" s="15" t="s">
        <v>51150</v>
      </c>
      <c r="Y5023" s="15" t="s">
        <v>51151</v>
      </c>
      <c r="Z5023" s="10" t="s">
        <v>43</v>
      </c>
    </row>
    <row r="5024" spans="1:26" ht="19.5" customHeight="1" x14ac:dyDescent="0.25">
      <c r="A5024" s="9">
        <v>5023</v>
      </c>
      <c r="B5024" s="10" t="s">
        <v>49807</v>
      </c>
      <c r="C5024" s="11" t="s">
        <v>50733</v>
      </c>
      <c r="D5024" s="9" t="s">
        <v>51152</v>
      </c>
      <c r="E5024" s="12" t="s">
        <v>51153</v>
      </c>
      <c r="F5024" s="10" t="s">
        <v>51154</v>
      </c>
      <c r="G5024" s="9" t="s">
        <v>49812</v>
      </c>
      <c r="H5024" s="12" t="s">
        <v>51113</v>
      </c>
      <c r="I5024" s="10" t="s">
        <v>51155</v>
      </c>
      <c r="J5024" s="11" t="s">
        <v>51135</v>
      </c>
      <c r="K5024" s="10" t="s">
        <v>51156</v>
      </c>
      <c r="L5024" s="11" t="s">
        <v>387</v>
      </c>
      <c r="M5024" s="9" t="s">
        <v>190</v>
      </c>
      <c r="N5024" s="9" t="s">
        <v>49</v>
      </c>
      <c r="O5024" s="9"/>
      <c r="P5024" s="9" t="s">
        <v>37</v>
      </c>
      <c r="Q5024" s="9"/>
      <c r="R5024" s="9"/>
      <c r="S5024" s="9"/>
      <c r="T5024" s="13">
        <v>37343</v>
      </c>
      <c r="U5024" s="14" t="s">
        <v>51157</v>
      </c>
      <c r="V5024" s="14" t="s">
        <v>51158</v>
      </c>
      <c r="W5024" s="11" t="s">
        <v>51159</v>
      </c>
      <c r="X5024" s="15" t="s">
        <v>51160</v>
      </c>
      <c r="Y5024" s="15" t="s">
        <v>51161</v>
      </c>
      <c r="Z5024" s="10" t="s">
        <v>43</v>
      </c>
    </row>
    <row r="5025" spans="1:26" ht="19.5" customHeight="1" x14ac:dyDescent="0.25">
      <c r="A5025" s="9">
        <v>5024</v>
      </c>
      <c r="B5025" s="10" t="s">
        <v>49807</v>
      </c>
      <c r="C5025" s="11" t="s">
        <v>50733</v>
      </c>
      <c r="D5025" s="9" t="s">
        <v>51162</v>
      </c>
      <c r="E5025" s="12" t="s">
        <v>51163</v>
      </c>
      <c r="F5025" s="10" t="s">
        <v>51133</v>
      </c>
      <c r="G5025" s="9" t="s">
        <v>49812</v>
      </c>
      <c r="H5025" s="12" t="s">
        <v>51113</v>
      </c>
      <c r="I5025" s="10" t="s">
        <v>51164</v>
      </c>
      <c r="J5025" s="11" t="s">
        <v>51135</v>
      </c>
      <c r="K5025" s="10" t="s">
        <v>51165</v>
      </c>
      <c r="L5025" s="11" t="s">
        <v>387</v>
      </c>
      <c r="M5025" s="9" t="s">
        <v>190</v>
      </c>
      <c r="N5025" s="9" t="s">
        <v>49</v>
      </c>
      <c r="O5025" s="9"/>
      <c r="P5025" s="9" t="s">
        <v>37</v>
      </c>
      <c r="Q5025" s="9"/>
      <c r="R5025" s="9"/>
      <c r="S5025" s="9"/>
      <c r="T5025" s="13">
        <v>35776</v>
      </c>
      <c r="U5025" s="14" t="s">
        <v>51166</v>
      </c>
      <c r="V5025" s="14" t="s">
        <v>51167</v>
      </c>
      <c r="W5025" s="11" t="s">
        <v>51168</v>
      </c>
      <c r="X5025" s="15" t="s">
        <v>51169</v>
      </c>
      <c r="Y5025" s="15" t="s">
        <v>51170</v>
      </c>
      <c r="Z5025" s="10" t="s">
        <v>43</v>
      </c>
    </row>
    <row r="5026" spans="1:26" ht="19.5" customHeight="1" x14ac:dyDescent="0.25">
      <c r="A5026" s="9">
        <v>5025</v>
      </c>
      <c r="B5026" s="9" t="s">
        <v>49807</v>
      </c>
      <c r="C5026" s="9" t="s">
        <v>50733</v>
      </c>
      <c r="D5026" s="9" t="s">
        <v>51171</v>
      </c>
      <c r="E5026" s="12" t="s">
        <v>51172</v>
      </c>
      <c r="F5026" s="10" t="s">
        <v>51173</v>
      </c>
      <c r="G5026" s="12" t="s">
        <v>49812</v>
      </c>
      <c r="H5026" s="12" t="s">
        <v>50909</v>
      </c>
      <c r="I5026" s="40" t="s">
        <v>51174</v>
      </c>
      <c r="J5026" s="40" t="s">
        <v>50913</v>
      </c>
      <c r="K5026" s="41" t="s">
        <v>51175</v>
      </c>
      <c r="L5026" s="12" t="s">
        <v>387</v>
      </c>
      <c r="M5026" s="9" t="s">
        <v>35</v>
      </c>
      <c r="N5026" s="9" t="s">
        <v>49</v>
      </c>
      <c r="O5026" s="9"/>
      <c r="P5026" s="9"/>
      <c r="Q5026" s="9"/>
      <c r="R5026" s="9"/>
      <c r="S5026" s="9"/>
      <c r="T5026" s="13">
        <v>45762</v>
      </c>
      <c r="U5026" s="42" t="s">
        <v>51176</v>
      </c>
      <c r="V5026" s="43"/>
      <c r="W5026" s="44"/>
      <c r="X5026" s="28" t="s">
        <v>51177</v>
      </c>
      <c r="Y5026" s="28" t="s">
        <v>51178</v>
      </c>
      <c r="Z5026" s="12" t="s">
        <v>43</v>
      </c>
    </row>
    <row r="5027" spans="1:26" ht="19.5" customHeight="1" x14ac:dyDescent="0.25">
      <c r="A5027" s="9">
        <v>5026</v>
      </c>
      <c r="B5027" s="10" t="s">
        <v>49807</v>
      </c>
      <c r="C5027" s="11" t="s">
        <v>50733</v>
      </c>
      <c r="D5027" s="9" t="s">
        <v>51179</v>
      </c>
      <c r="E5027" s="12" t="s">
        <v>51180</v>
      </c>
      <c r="F5027" s="10" t="s">
        <v>51181</v>
      </c>
      <c r="G5027" s="9" t="s">
        <v>49812</v>
      </c>
      <c r="H5027" s="12" t="s">
        <v>50734</v>
      </c>
      <c r="I5027" s="10" t="s">
        <v>51182</v>
      </c>
      <c r="J5027" s="11" t="s">
        <v>50738</v>
      </c>
      <c r="K5027" s="10" t="s">
        <v>51183</v>
      </c>
      <c r="L5027" s="11" t="s">
        <v>387</v>
      </c>
      <c r="M5027" s="9" t="s">
        <v>190</v>
      </c>
      <c r="N5027" s="9" t="s">
        <v>49</v>
      </c>
      <c r="O5027" s="9"/>
      <c r="P5027" s="9"/>
      <c r="Q5027" s="9"/>
      <c r="R5027" s="9"/>
      <c r="S5027" s="9"/>
      <c r="T5027" s="13">
        <v>41260</v>
      </c>
      <c r="U5027" s="14" t="s">
        <v>51184</v>
      </c>
      <c r="V5027" s="14" t="s">
        <v>51185</v>
      </c>
      <c r="W5027" s="11" t="s">
        <v>51186</v>
      </c>
      <c r="X5027" s="15" t="s">
        <v>51187</v>
      </c>
      <c r="Y5027" s="15" t="s">
        <v>51188</v>
      </c>
      <c r="Z5027" s="10" t="s">
        <v>43</v>
      </c>
    </row>
    <row r="5028" spans="1:26" ht="19.5" customHeight="1" x14ac:dyDescent="0.25">
      <c r="A5028" s="9">
        <v>5027</v>
      </c>
      <c r="B5028" s="10" t="s">
        <v>49807</v>
      </c>
      <c r="C5028" s="11" t="s">
        <v>50733</v>
      </c>
      <c r="D5028" s="9" t="s">
        <v>50806</v>
      </c>
      <c r="E5028" s="12" t="s">
        <v>51189</v>
      </c>
      <c r="F5028" s="10" t="s">
        <v>50805</v>
      </c>
      <c r="G5028" s="9" t="s">
        <v>49812</v>
      </c>
      <c r="H5028" s="12" t="s">
        <v>50806</v>
      </c>
      <c r="I5028" s="10" t="s">
        <v>51190</v>
      </c>
      <c r="J5028" s="11" t="s">
        <v>50808</v>
      </c>
      <c r="K5028" s="10" t="s">
        <v>51191</v>
      </c>
      <c r="L5028" s="11" t="s">
        <v>387</v>
      </c>
      <c r="M5028" s="9" t="s">
        <v>35</v>
      </c>
      <c r="N5028" s="9" t="s">
        <v>49</v>
      </c>
      <c r="O5028" s="9"/>
      <c r="P5028" s="9"/>
      <c r="Q5028" s="9"/>
      <c r="R5028" s="9"/>
      <c r="S5028" s="9"/>
      <c r="T5028" s="13">
        <v>41741</v>
      </c>
      <c r="U5028" s="14" t="s">
        <v>51192</v>
      </c>
      <c r="V5028" s="14" t="s">
        <v>51193</v>
      </c>
      <c r="W5028" s="11" t="s">
        <v>51194</v>
      </c>
      <c r="X5028" s="15" t="s">
        <v>51195</v>
      </c>
      <c r="Y5028" s="15" t="s">
        <v>51196</v>
      </c>
      <c r="Z5028" s="10" t="s">
        <v>43</v>
      </c>
    </row>
    <row r="5029" spans="1:26" ht="19.5" customHeight="1" x14ac:dyDescent="0.25">
      <c r="A5029" s="9">
        <v>5028</v>
      </c>
      <c r="B5029" s="10" t="s">
        <v>49807</v>
      </c>
      <c r="C5029" s="11" t="s">
        <v>50733</v>
      </c>
      <c r="D5029" s="9" t="s">
        <v>51197</v>
      </c>
      <c r="E5029" s="12" t="s">
        <v>51198</v>
      </c>
      <c r="F5029" s="10" t="s">
        <v>51199</v>
      </c>
      <c r="G5029" s="9" t="s">
        <v>49812</v>
      </c>
      <c r="H5029" s="12" t="s">
        <v>50985</v>
      </c>
      <c r="I5029" s="10" t="s">
        <v>51200</v>
      </c>
      <c r="J5029" s="11" t="s">
        <v>51201</v>
      </c>
      <c r="K5029" s="10" t="s">
        <v>51202</v>
      </c>
      <c r="L5029" s="11" t="s">
        <v>387</v>
      </c>
      <c r="M5029" s="9" t="s">
        <v>35</v>
      </c>
      <c r="N5029" s="9" t="s">
        <v>49</v>
      </c>
      <c r="O5029" s="9"/>
      <c r="P5029" s="9"/>
      <c r="Q5029" s="9"/>
      <c r="R5029" s="9"/>
      <c r="S5029" s="9"/>
      <c r="T5029" s="13">
        <v>44644</v>
      </c>
      <c r="U5029" s="14" t="s">
        <v>51203</v>
      </c>
      <c r="V5029" s="14" t="s">
        <v>51204</v>
      </c>
      <c r="W5029" s="11" t="s">
        <v>51205</v>
      </c>
      <c r="X5029" s="15" t="s">
        <v>51206</v>
      </c>
      <c r="Y5029" s="15" t="s">
        <v>51207</v>
      </c>
      <c r="Z5029" s="10" t="s">
        <v>43</v>
      </c>
    </row>
    <row r="5030" spans="1:26" ht="19.5" customHeight="1" x14ac:dyDescent="0.25">
      <c r="A5030" s="9">
        <v>5029</v>
      </c>
      <c r="B5030" s="10" t="s">
        <v>49807</v>
      </c>
      <c r="C5030" s="11" t="s">
        <v>50733</v>
      </c>
      <c r="D5030" s="9" t="s">
        <v>51208</v>
      </c>
      <c r="E5030" s="12" t="s">
        <v>51209</v>
      </c>
      <c r="F5030" s="10" t="s">
        <v>51210</v>
      </c>
      <c r="G5030" s="9" t="s">
        <v>49812</v>
      </c>
      <c r="H5030" s="12" t="s">
        <v>50944</v>
      </c>
      <c r="I5030" s="10" t="s">
        <v>51211</v>
      </c>
      <c r="J5030" s="11" t="s">
        <v>50946</v>
      </c>
      <c r="K5030" s="16" t="s">
        <v>51212</v>
      </c>
      <c r="L5030" s="11" t="s">
        <v>387</v>
      </c>
      <c r="M5030" s="9" t="s">
        <v>190</v>
      </c>
      <c r="N5030" s="9" t="s">
        <v>49</v>
      </c>
      <c r="O5030" s="9"/>
      <c r="P5030" s="9"/>
      <c r="Q5030" s="9"/>
      <c r="R5030" s="9"/>
      <c r="S5030" s="9"/>
      <c r="T5030" s="13">
        <v>39736</v>
      </c>
      <c r="U5030" s="14" t="s">
        <v>51213</v>
      </c>
      <c r="V5030" s="14" t="s">
        <v>51214</v>
      </c>
      <c r="W5030" s="11" t="s">
        <v>51215</v>
      </c>
      <c r="X5030" s="15" t="s">
        <v>51216</v>
      </c>
      <c r="Y5030" s="15" t="s">
        <v>51217</v>
      </c>
      <c r="Z5030" s="10" t="s">
        <v>43</v>
      </c>
    </row>
    <row r="5031" spans="1:26" ht="19.5" customHeight="1" x14ac:dyDescent="0.25">
      <c r="A5031" s="9">
        <v>5030</v>
      </c>
      <c r="B5031" s="10" t="s">
        <v>49807</v>
      </c>
      <c r="C5031" s="10" t="s">
        <v>50733</v>
      </c>
      <c r="D5031" s="12" t="s">
        <v>51218</v>
      </c>
      <c r="E5031" s="12" t="s">
        <v>51219</v>
      </c>
      <c r="F5031" s="10" t="s">
        <v>51220</v>
      </c>
      <c r="G5031" s="10" t="s">
        <v>49812</v>
      </c>
      <c r="H5031" s="10" t="s">
        <v>50806</v>
      </c>
      <c r="I5031" s="10" t="s">
        <v>51221</v>
      </c>
      <c r="J5031" s="10" t="s">
        <v>51222</v>
      </c>
      <c r="K5031" s="16" t="s">
        <v>51223</v>
      </c>
      <c r="L5031" s="10" t="s">
        <v>213</v>
      </c>
      <c r="M5031" s="9" t="s">
        <v>35</v>
      </c>
      <c r="N5031" s="9" t="s">
        <v>49</v>
      </c>
      <c r="O5031" s="9"/>
      <c r="P5031" s="9"/>
      <c r="Q5031" s="9"/>
      <c r="R5031" s="9"/>
      <c r="S5031" s="9"/>
      <c r="T5031" s="13">
        <v>45666</v>
      </c>
      <c r="U5031" s="26" t="s">
        <v>51224</v>
      </c>
      <c r="V5031" s="30" t="s">
        <v>51225</v>
      </c>
      <c r="W5031" s="12" t="s">
        <v>51226</v>
      </c>
      <c r="X5031" s="28" t="s">
        <v>51227</v>
      </c>
      <c r="Y5031" s="28" t="s">
        <v>51228</v>
      </c>
      <c r="Z5031" s="10" t="s">
        <v>796</v>
      </c>
    </row>
    <row r="5032" spans="1:26" ht="19.5" customHeight="1" x14ac:dyDescent="0.25">
      <c r="A5032" s="9">
        <v>5031</v>
      </c>
      <c r="B5032" s="10" t="s">
        <v>49807</v>
      </c>
      <c r="C5032" s="11" t="s">
        <v>50733</v>
      </c>
      <c r="D5032" s="9" t="s">
        <v>51229</v>
      </c>
      <c r="E5032" s="12" t="s">
        <v>51230</v>
      </c>
      <c r="F5032" s="10" t="s">
        <v>51231</v>
      </c>
      <c r="G5032" s="9" t="s">
        <v>49812</v>
      </c>
      <c r="H5032" s="12" t="s">
        <v>51070</v>
      </c>
      <c r="I5032" s="10" t="s">
        <v>51232</v>
      </c>
      <c r="J5032" s="11" t="s">
        <v>51233</v>
      </c>
      <c r="K5032" s="10" t="s">
        <v>51234</v>
      </c>
      <c r="L5032" s="11" t="s">
        <v>213</v>
      </c>
      <c r="M5032" s="9" t="s">
        <v>190</v>
      </c>
      <c r="N5032" s="9" t="s">
        <v>49</v>
      </c>
      <c r="O5032" s="9"/>
      <c r="P5032" s="9"/>
      <c r="Q5032" s="9"/>
      <c r="R5032" s="9"/>
      <c r="S5032" s="9"/>
      <c r="T5032" s="13">
        <v>41304</v>
      </c>
      <c r="U5032" s="14" t="s">
        <v>51235</v>
      </c>
      <c r="V5032" s="14" t="s">
        <v>51236</v>
      </c>
      <c r="W5032" s="11" t="s">
        <v>51237</v>
      </c>
      <c r="X5032" s="15" t="s">
        <v>51238</v>
      </c>
      <c r="Y5032" s="15" t="s">
        <v>51239</v>
      </c>
      <c r="Z5032" s="10" t="s">
        <v>796</v>
      </c>
    </row>
    <row r="5033" spans="1:26" ht="19.5" customHeight="1" x14ac:dyDescent="0.25">
      <c r="A5033" s="9">
        <v>5032</v>
      </c>
      <c r="B5033" s="10" t="s">
        <v>49807</v>
      </c>
      <c r="C5033" s="11" t="s">
        <v>50733</v>
      </c>
      <c r="D5033" s="9" t="s">
        <v>51240</v>
      </c>
      <c r="E5033" s="12" t="s">
        <v>51241</v>
      </c>
      <c r="F5033" s="10" t="s">
        <v>51242</v>
      </c>
      <c r="G5033" s="9" t="s">
        <v>49812</v>
      </c>
      <c r="H5033" s="12" t="s">
        <v>50757</v>
      </c>
      <c r="I5033" s="10" t="s">
        <v>51243</v>
      </c>
      <c r="J5033" s="11" t="s">
        <v>50761</v>
      </c>
      <c r="K5033" s="10" t="s">
        <v>51244</v>
      </c>
      <c r="L5033" s="11" t="s">
        <v>387</v>
      </c>
      <c r="M5033" s="9" t="s">
        <v>314</v>
      </c>
      <c r="N5033" s="9" t="s">
        <v>49</v>
      </c>
      <c r="O5033" s="9"/>
      <c r="P5033" s="9"/>
      <c r="Q5033" s="9"/>
      <c r="R5033" s="9"/>
      <c r="S5033" s="9"/>
      <c r="T5033" s="13">
        <v>41664</v>
      </c>
      <c r="U5033" s="26" t="s">
        <v>51245</v>
      </c>
      <c r="V5033" s="14" t="s">
        <v>51246</v>
      </c>
      <c r="W5033" s="11" t="s">
        <v>51247</v>
      </c>
      <c r="X5033" s="15" t="s">
        <v>51248</v>
      </c>
      <c r="Y5033" s="15" t="s">
        <v>51249</v>
      </c>
      <c r="Z5033" s="10" t="s">
        <v>43</v>
      </c>
    </row>
    <row r="5034" spans="1:26" ht="19.5" customHeight="1" x14ac:dyDescent="0.25">
      <c r="A5034" s="9">
        <v>5033</v>
      </c>
      <c r="B5034" s="10" t="s">
        <v>49807</v>
      </c>
      <c r="C5034" s="11" t="s">
        <v>50733</v>
      </c>
      <c r="D5034" s="9" t="s">
        <v>51250</v>
      </c>
      <c r="E5034" s="12" t="s">
        <v>51251</v>
      </c>
      <c r="F5034" s="10" t="s">
        <v>50955</v>
      </c>
      <c r="G5034" s="9" t="s">
        <v>49812</v>
      </c>
      <c r="H5034" s="12" t="s">
        <v>50956</v>
      </c>
      <c r="I5034" s="10" t="s">
        <v>51252</v>
      </c>
      <c r="J5034" s="11" t="s">
        <v>51253</v>
      </c>
      <c r="K5034" s="10" t="s">
        <v>51254</v>
      </c>
      <c r="L5034" s="11" t="s">
        <v>201</v>
      </c>
      <c r="M5034" s="9" t="s">
        <v>35</v>
      </c>
      <c r="N5034" s="9" t="s">
        <v>49</v>
      </c>
      <c r="O5034" s="9"/>
      <c r="P5034" s="9" t="s">
        <v>37</v>
      </c>
      <c r="Q5034" s="9" t="s">
        <v>37</v>
      </c>
      <c r="R5034" s="9"/>
      <c r="S5034" s="9"/>
      <c r="T5034" s="13">
        <v>33135</v>
      </c>
      <c r="U5034" s="14" t="s">
        <v>51255</v>
      </c>
      <c r="V5034" s="14" t="s">
        <v>51256</v>
      </c>
      <c r="W5034" s="11" t="s">
        <v>51257</v>
      </c>
      <c r="X5034" s="15" t="s">
        <v>51258</v>
      </c>
      <c r="Y5034" s="15" t="s">
        <v>51259</v>
      </c>
      <c r="Z5034" s="10" t="s">
        <v>309</v>
      </c>
    </row>
    <row r="5035" spans="1:26" ht="19.5" customHeight="1" x14ac:dyDescent="0.25">
      <c r="A5035" s="9">
        <v>5034</v>
      </c>
      <c r="B5035" s="10" t="s">
        <v>49807</v>
      </c>
      <c r="C5035" s="11" t="s">
        <v>50733</v>
      </c>
      <c r="D5035" s="9" t="s">
        <v>51260</v>
      </c>
      <c r="E5035" s="12" t="s">
        <v>51261</v>
      </c>
      <c r="F5035" s="10" t="s">
        <v>51262</v>
      </c>
      <c r="G5035" s="9" t="s">
        <v>49812</v>
      </c>
      <c r="H5035" s="12" t="s">
        <v>51113</v>
      </c>
      <c r="I5035" s="10" t="s">
        <v>51263</v>
      </c>
      <c r="J5035" s="11" t="s">
        <v>51135</v>
      </c>
      <c r="K5035" s="10" t="s">
        <v>51264</v>
      </c>
      <c r="L5035" s="11" t="s">
        <v>387</v>
      </c>
      <c r="M5035" s="9" t="s">
        <v>35</v>
      </c>
      <c r="N5035" s="9" t="s">
        <v>49</v>
      </c>
      <c r="O5035" s="9"/>
      <c r="P5035" s="9" t="s">
        <v>37</v>
      </c>
      <c r="Q5035" s="9"/>
      <c r="R5035" s="9"/>
      <c r="S5035" s="9"/>
      <c r="T5035" s="13">
        <v>42639</v>
      </c>
      <c r="U5035" s="14" t="s">
        <v>51265</v>
      </c>
      <c r="V5035" s="14" t="s">
        <v>51266</v>
      </c>
      <c r="W5035" s="11" t="s">
        <v>51267</v>
      </c>
      <c r="X5035" s="15" t="s">
        <v>51268</v>
      </c>
      <c r="Y5035" s="15" t="s">
        <v>51269</v>
      </c>
      <c r="Z5035" s="10" t="s">
        <v>43</v>
      </c>
    </row>
    <row r="5036" spans="1:26" ht="19.5" customHeight="1" x14ac:dyDescent="0.25">
      <c r="A5036" s="9">
        <v>5035</v>
      </c>
      <c r="B5036" s="10" t="s">
        <v>49807</v>
      </c>
      <c r="C5036" s="11" t="s">
        <v>50733</v>
      </c>
      <c r="D5036" s="9" t="s">
        <v>51270</v>
      </c>
      <c r="E5036" s="12" t="s">
        <v>51271</v>
      </c>
      <c r="F5036" s="10" t="s">
        <v>51272</v>
      </c>
      <c r="G5036" s="9" t="s">
        <v>49812</v>
      </c>
      <c r="H5036" s="12" t="s">
        <v>50757</v>
      </c>
      <c r="I5036" s="10" t="s">
        <v>51273</v>
      </c>
      <c r="J5036" s="11" t="s">
        <v>51274</v>
      </c>
      <c r="K5036" s="10" t="s">
        <v>51275</v>
      </c>
      <c r="L5036" s="11" t="s">
        <v>213</v>
      </c>
      <c r="M5036" s="9" t="s">
        <v>35</v>
      </c>
      <c r="N5036" s="9" t="s">
        <v>49</v>
      </c>
      <c r="O5036" s="9"/>
      <c r="P5036" s="9"/>
      <c r="Q5036" s="9"/>
      <c r="R5036" s="9"/>
      <c r="S5036" s="9"/>
      <c r="T5036" s="13">
        <v>39986</v>
      </c>
      <c r="U5036" s="14" t="s">
        <v>51276</v>
      </c>
      <c r="V5036" s="14" t="s">
        <v>51277</v>
      </c>
      <c r="W5036" s="11" t="s">
        <v>51278</v>
      </c>
      <c r="X5036" s="15" t="s">
        <v>51279</v>
      </c>
      <c r="Y5036" s="15" t="s">
        <v>51280</v>
      </c>
      <c r="Z5036" s="10" t="s">
        <v>285</v>
      </c>
    </row>
    <row r="5037" spans="1:26" ht="19.5" customHeight="1" x14ac:dyDescent="0.25">
      <c r="A5037" s="9">
        <v>5036</v>
      </c>
      <c r="B5037" s="10" t="s">
        <v>49807</v>
      </c>
      <c r="C5037" s="11" t="s">
        <v>50733</v>
      </c>
      <c r="D5037" s="9" t="s">
        <v>50794</v>
      </c>
      <c r="E5037" s="12" t="s">
        <v>51281</v>
      </c>
      <c r="F5037" s="10" t="s">
        <v>51282</v>
      </c>
      <c r="G5037" s="9" t="s">
        <v>49812</v>
      </c>
      <c r="H5037" s="12" t="s">
        <v>50794</v>
      </c>
      <c r="I5037" s="10" t="s">
        <v>51283</v>
      </c>
      <c r="J5037" s="11" t="s">
        <v>50796</v>
      </c>
      <c r="K5037" s="10" t="s">
        <v>51284</v>
      </c>
      <c r="L5037" s="11" t="s">
        <v>387</v>
      </c>
      <c r="M5037" s="9" t="s">
        <v>35</v>
      </c>
      <c r="N5037" s="9" t="s">
        <v>49</v>
      </c>
      <c r="O5037" s="9"/>
      <c r="P5037" s="9"/>
      <c r="Q5037" s="9"/>
      <c r="R5037" s="9"/>
      <c r="S5037" s="9"/>
      <c r="T5037" s="13">
        <v>38588</v>
      </c>
      <c r="U5037" s="14" t="s">
        <v>51285</v>
      </c>
      <c r="V5037" s="14" t="s">
        <v>51286</v>
      </c>
      <c r="W5037" s="11" t="s">
        <v>51287</v>
      </c>
      <c r="X5037" s="15" t="s">
        <v>51288</v>
      </c>
      <c r="Y5037" s="15" t="s">
        <v>51289</v>
      </c>
      <c r="Z5037" s="10" t="s">
        <v>43</v>
      </c>
    </row>
    <row r="5038" spans="1:26" ht="19.5" customHeight="1" x14ac:dyDescent="0.25">
      <c r="A5038" s="9">
        <v>5037</v>
      </c>
      <c r="B5038" s="10" t="s">
        <v>49807</v>
      </c>
      <c r="C5038" s="11" t="s">
        <v>50733</v>
      </c>
      <c r="D5038" s="9" t="s">
        <v>51290</v>
      </c>
      <c r="E5038" s="12" t="s">
        <v>51291</v>
      </c>
      <c r="F5038" s="10" t="s">
        <v>50781</v>
      </c>
      <c r="G5038" s="9" t="s">
        <v>49812</v>
      </c>
      <c r="H5038" s="12" t="s">
        <v>50782</v>
      </c>
      <c r="I5038" s="10" t="s">
        <v>51292</v>
      </c>
      <c r="J5038" s="11" t="s">
        <v>50784</v>
      </c>
      <c r="K5038" s="10" t="s">
        <v>51293</v>
      </c>
      <c r="L5038" s="11" t="s">
        <v>387</v>
      </c>
      <c r="M5038" s="9" t="s">
        <v>190</v>
      </c>
      <c r="N5038" s="9" t="s">
        <v>49</v>
      </c>
      <c r="O5038" s="9"/>
      <c r="P5038" s="9"/>
      <c r="Q5038" s="9"/>
      <c r="R5038" s="9"/>
      <c r="S5038" s="9"/>
      <c r="T5038" s="13">
        <v>42795</v>
      </c>
      <c r="U5038" s="14" t="s">
        <v>51294</v>
      </c>
      <c r="V5038" s="14" t="s">
        <v>51295</v>
      </c>
      <c r="W5038" s="11" t="s">
        <v>51296</v>
      </c>
      <c r="X5038" s="15" t="s">
        <v>51297</v>
      </c>
      <c r="Y5038" s="15" t="s">
        <v>51298</v>
      </c>
      <c r="Z5038" s="10" t="s">
        <v>43</v>
      </c>
    </row>
    <row r="5039" spans="1:26" ht="19.5" customHeight="1" x14ac:dyDescent="0.25">
      <c r="A5039" s="9">
        <v>5038</v>
      </c>
      <c r="B5039" s="10" t="s">
        <v>49807</v>
      </c>
      <c r="C5039" s="11" t="s">
        <v>50733</v>
      </c>
      <c r="D5039" s="9" t="s">
        <v>51299</v>
      </c>
      <c r="E5039" s="12" t="s">
        <v>51300</v>
      </c>
      <c r="F5039" s="10" t="s">
        <v>51301</v>
      </c>
      <c r="G5039" s="9" t="s">
        <v>49812</v>
      </c>
      <c r="H5039" s="12" t="s">
        <v>51299</v>
      </c>
      <c r="I5039" s="10" t="s">
        <v>51302</v>
      </c>
      <c r="J5039" s="11" t="s">
        <v>51303</v>
      </c>
      <c r="K5039" s="10" t="s">
        <v>51304</v>
      </c>
      <c r="L5039" s="11" t="s">
        <v>213</v>
      </c>
      <c r="M5039" s="9" t="s">
        <v>35</v>
      </c>
      <c r="N5039" s="9" t="s">
        <v>49</v>
      </c>
      <c r="O5039" s="9"/>
      <c r="P5039" s="9"/>
      <c r="Q5039" s="9" t="s">
        <v>37</v>
      </c>
      <c r="R5039" s="9"/>
      <c r="S5039" s="9"/>
      <c r="T5039" s="13">
        <v>41741</v>
      </c>
      <c r="U5039" s="14" t="s">
        <v>51305</v>
      </c>
      <c r="V5039" s="14" t="s">
        <v>51306</v>
      </c>
      <c r="W5039" s="11" t="s">
        <v>51307</v>
      </c>
      <c r="X5039" s="15" t="s">
        <v>51308</v>
      </c>
      <c r="Y5039" s="15" t="s">
        <v>51309</v>
      </c>
      <c r="Z5039" s="10" t="s">
        <v>796</v>
      </c>
    </row>
    <row r="5040" spans="1:26" ht="19.5" customHeight="1" x14ac:dyDescent="0.25">
      <c r="A5040" s="9">
        <v>5039</v>
      </c>
      <c r="B5040" s="10" t="s">
        <v>49807</v>
      </c>
      <c r="C5040" s="11" t="s">
        <v>49807</v>
      </c>
      <c r="D5040" s="9" t="s">
        <v>51310</v>
      </c>
      <c r="E5040" s="12" t="s">
        <v>51311</v>
      </c>
      <c r="F5040" s="10" t="s">
        <v>51312</v>
      </c>
      <c r="G5040" s="9" t="s">
        <v>51313</v>
      </c>
      <c r="H5040" s="12" t="s">
        <v>49807</v>
      </c>
      <c r="I5040" s="10" t="s">
        <v>51314</v>
      </c>
      <c r="J5040" s="11" t="s">
        <v>51315</v>
      </c>
      <c r="K5040" s="10" t="s">
        <v>51316</v>
      </c>
      <c r="L5040" s="11" t="s">
        <v>34</v>
      </c>
      <c r="M5040" s="9" t="s">
        <v>190</v>
      </c>
      <c r="N5040" s="9" t="s">
        <v>49</v>
      </c>
      <c r="O5040" s="9"/>
      <c r="P5040" s="9" t="s">
        <v>37</v>
      </c>
      <c r="Q5040" s="9"/>
      <c r="R5040" s="9"/>
      <c r="S5040" s="9"/>
      <c r="T5040" s="13">
        <v>35207</v>
      </c>
      <c r="U5040" s="14" t="s">
        <v>51317</v>
      </c>
      <c r="V5040" s="14" t="s">
        <v>51318</v>
      </c>
      <c r="W5040" s="11" t="s">
        <v>51319</v>
      </c>
      <c r="X5040" s="15" t="s">
        <v>51320</v>
      </c>
      <c r="Y5040" s="15" t="s">
        <v>51321</v>
      </c>
      <c r="Z5040" s="10" t="s">
        <v>43</v>
      </c>
    </row>
    <row r="5041" spans="1:26" ht="19.5" customHeight="1" x14ac:dyDescent="0.25">
      <c r="A5041" s="9">
        <v>5040</v>
      </c>
      <c r="B5041" s="10" t="s">
        <v>49807</v>
      </c>
      <c r="C5041" s="11" t="s">
        <v>49807</v>
      </c>
      <c r="D5041" s="9" t="s">
        <v>51322</v>
      </c>
      <c r="E5041" s="12" t="s">
        <v>51323</v>
      </c>
      <c r="F5041" s="10" t="s">
        <v>51324</v>
      </c>
      <c r="G5041" s="9" t="s">
        <v>51313</v>
      </c>
      <c r="H5041" s="12" t="s">
        <v>51325</v>
      </c>
      <c r="I5041" s="10" t="s">
        <v>51326</v>
      </c>
      <c r="J5041" s="11" t="s">
        <v>51315</v>
      </c>
      <c r="K5041" s="10" t="s">
        <v>51327</v>
      </c>
      <c r="L5041" s="11" t="s">
        <v>34</v>
      </c>
      <c r="M5041" s="9" t="s">
        <v>190</v>
      </c>
      <c r="N5041" s="9" t="s">
        <v>49</v>
      </c>
      <c r="O5041" s="9"/>
      <c r="P5041" s="9" t="s">
        <v>37</v>
      </c>
      <c r="Q5041" s="9"/>
      <c r="R5041" s="9"/>
      <c r="S5041" s="9"/>
      <c r="T5041" s="13">
        <v>40784</v>
      </c>
      <c r="U5041" s="14" t="s">
        <v>51328</v>
      </c>
      <c r="V5041" s="14" t="s">
        <v>51329</v>
      </c>
      <c r="W5041" s="11" t="s">
        <v>51330</v>
      </c>
      <c r="X5041" s="15" t="s">
        <v>51331</v>
      </c>
      <c r="Y5041" s="15" t="s">
        <v>51332</v>
      </c>
      <c r="Z5041" s="10" t="s">
        <v>43</v>
      </c>
    </row>
    <row r="5042" spans="1:26" ht="19.5" customHeight="1" x14ac:dyDescent="0.25">
      <c r="A5042" s="9">
        <v>5041</v>
      </c>
      <c r="B5042" s="10" t="s">
        <v>49807</v>
      </c>
      <c r="C5042" s="11" t="s">
        <v>49807</v>
      </c>
      <c r="D5042" s="9" t="s">
        <v>51333</v>
      </c>
      <c r="E5042" s="12" t="s">
        <v>51334</v>
      </c>
      <c r="F5042" s="10" t="s">
        <v>51335</v>
      </c>
      <c r="G5042" s="9" t="s">
        <v>51313</v>
      </c>
      <c r="H5042" s="12" t="s">
        <v>51325</v>
      </c>
      <c r="I5042" s="10" t="s">
        <v>51336</v>
      </c>
      <c r="J5042" s="11" t="s">
        <v>51337</v>
      </c>
      <c r="K5042" s="19" t="s">
        <v>51338</v>
      </c>
      <c r="L5042" s="11" t="s">
        <v>34</v>
      </c>
      <c r="M5042" s="9" t="s">
        <v>35</v>
      </c>
      <c r="N5042" s="9" t="s">
        <v>49</v>
      </c>
      <c r="O5042" s="9"/>
      <c r="P5042" s="9"/>
      <c r="Q5042" s="9"/>
      <c r="R5042" s="9"/>
      <c r="S5042" s="9"/>
      <c r="T5042" s="13">
        <v>44837</v>
      </c>
      <c r="U5042" s="14" t="s">
        <v>51339</v>
      </c>
      <c r="V5042" s="14" t="s">
        <v>51340</v>
      </c>
      <c r="W5042" s="11" t="s">
        <v>51341</v>
      </c>
      <c r="X5042" s="15" t="s">
        <v>51342</v>
      </c>
      <c r="Y5042" s="15" t="s">
        <v>51343</v>
      </c>
      <c r="Z5042" s="10" t="s">
        <v>43</v>
      </c>
    </row>
    <row r="5043" spans="1:26" ht="19.5" customHeight="1" x14ac:dyDescent="0.25">
      <c r="A5043" s="9">
        <v>5042</v>
      </c>
      <c r="B5043" s="10" t="s">
        <v>49807</v>
      </c>
      <c r="C5043" s="11" t="s">
        <v>49807</v>
      </c>
      <c r="D5043" s="9" t="s">
        <v>51344</v>
      </c>
      <c r="E5043" s="12" t="s">
        <v>51345</v>
      </c>
      <c r="F5043" s="10" t="s">
        <v>51346</v>
      </c>
      <c r="G5043" s="9" t="s">
        <v>51313</v>
      </c>
      <c r="H5043" s="12" t="s">
        <v>49807</v>
      </c>
      <c r="I5043" s="10" t="s">
        <v>51347</v>
      </c>
      <c r="J5043" s="11" t="s">
        <v>51348</v>
      </c>
      <c r="K5043" s="10" t="s">
        <v>51349</v>
      </c>
      <c r="L5043" s="11" t="s">
        <v>34</v>
      </c>
      <c r="M5043" s="9" t="s">
        <v>190</v>
      </c>
      <c r="N5043" s="9" t="s">
        <v>49</v>
      </c>
      <c r="O5043" s="9"/>
      <c r="P5043" s="9" t="s">
        <v>37</v>
      </c>
      <c r="Q5043" s="9"/>
      <c r="R5043" s="9"/>
      <c r="S5043" s="9"/>
      <c r="T5043" s="13">
        <v>35732</v>
      </c>
      <c r="U5043" s="14" t="s">
        <v>51350</v>
      </c>
      <c r="V5043" s="14" t="s">
        <v>51351</v>
      </c>
      <c r="W5043" s="11" t="s">
        <v>51352</v>
      </c>
      <c r="X5043" s="15" t="s">
        <v>51353</v>
      </c>
      <c r="Y5043" s="15" t="s">
        <v>51354</v>
      </c>
      <c r="Z5043" s="10" t="s">
        <v>43</v>
      </c>
    </row>
    <row r="5044" spans="1:26" ht="19.5" customHeight="1" x14ac:dyDescent="0.25">
      <c r="A5044" s="9">
        <v>5043</v>
      </c>
      <c r="B5044" s="10" t="s">
        <v>49807</v>
      </c>
      <c r="C5044" s="11" t="s">
        <v>49807</v>
      </c>
      <c r="D5044" s="9" t="s">
        <v>51355</v>
      </c>
      <c r="E5044" s="12" t="s">
        <v>51356</v>
      </c>
      <c r="F5044" s="10" t="s">
        <v>51357</v>
      </c>
      <c r="G5044" s="9" t="s">
        <v>51313</v>
      </c>
      <c r="H5044" s="12" t="s">
        <v>51325</v>
      </c>
      <c r="I5044" s="10" t="s">
        <v>51358</v>
      </c>
      <c r="J5044" s="11" t="s">
        <v>51315</v>
      </c>
      <c r="K5044" s="10" t="s">
        <v>51359</v>
      </c>
      <c r="L5044" s="11" t="s">
        <v>34</v>
      </c>
      <c r="M5044" s="9" t="s">
        <v>190</v>
      </c>
      <c r="N5044" s="9" t="s">
        <v>49</v>
      </c>
      <c r="O5044" s="9"/>
      <c r="P5044" s="9"/>
      <c r="Q5044" s="9"/>
      <c r="R5044" s="9"/>
      <c r="S5044" s="9"/>
      <c r="T5044" s="13">
        <v>35725</v>
      </c>
      <c r="U5044" s="14" t="s">
        <v>51360</v>
      </c>
      <c r="V5044" s="14" t="s">
        <v>51361</v>
      </c>
      <c r="W5044" s="11" t="s">
        <v>51362</v>
      </c>
      <c r="X5044" s="15" t="s">
        <v>51363</v>
      </c>
      <c r="Y5044" s="15" t="s">
        <v>51364</v>
      </c>
      <c r="Z5044" s="10" t="s">
        <v>43</v>
      </c>
    </row>
    <row r="5045" spans="1:26" ht="19.5" customHeight="1" x14ac:dyDescent="0.25">
      <c r="A5045" s="9">
        <v>5044</v>
      </c>
      <c r="B5045" s="10" t="s">
        <v>49807</v>
      </c>
      <c r="C5045" s="11" t="s">
        <v>49807</v>
      </c>
      <c r="D5045" s="9" t="s">
        <v>51365</v>
      </c>
      <c r="E5045" s="12" t="s">
        <v>51366</v>
      </c>
      <c r="F5045" s="10" t="s">
        <v>51367</v>
      </c>
      <c r="G5045" s="9" t="s">
        <v>51313</v>
      </c>
      <c r="H5045" s="12" t="s">
        <v>51368</v>
      </c>
      <c r="I5045" s="10" t="s">
        <v>51369</v>
      </c>
      <c r="J5045" s="11" t="s">
        <v>51370</v>
      </c>
      <c r="K5045" s="10" t="s">
        <v>51371</v>
      </c>
      <c r="L5045" s="11" t="s">
        <v>201</v>
      </c>
      <c r="M5045" s="9" t="s">
        <v>35</v>
      </c>
      <c r="N5045" s="9" t="s">
        <v>49</v>
      </c>
      <c r="O5045" s="9"/>
      <c r="P5045" s="9"/>
      <c r="Q5045" s="9"/>
      <c r="R5045" s="9"/>
      <c r="S5045" s="9"/>
      <c r="T5045" s="13">
        <v>32962</v>
      </c>
      <c r="U5045" s="14" t="s">
        <v>51372</v>
      </c>
      <c r="V5045" s="14" t="s">
        <v>51373</v>
      </c>
      <c r="W5045" s="11" t="s">
        <v>51374</v>
      </c>
      <c r="X5045" s="15" t="s">
        <v>51375</v>
      </c>
      <c r="Y5045" s="15" t="s">
        <v>51376</v>
      </c>
      <c r="Z5045" s="10" t="s">
        <v>207</v>
      </c>
    </row>
    <row r="5046" spans="1:26" ht="19.5" customHeight="1" x14ac:dyDescent="0.25">
      <c r="A5046" s="9">
        <v>5045</v>
      </c>
      <c r="B5046" s="10" t="s">
        <v>49807</v>
      </c>
      <c r="C5046" s="11" t="s">
        <v>49807</v>
      </c>
      <c r="D5046" s="9" t="s">
        <v>51377</v>
      </c>
      <c r="E5046" s="12" t="s">
        <v>51378</v>
      </c>
      <c r="F5046" s="10" t="s">
        <v>51379</v>
      </c>
      <c r="G5046" s="9" t="s">
        <v>51313</v>
      </c>
      <c r="H5046" s="12" t="s">
        <v>51380</v>
      </c>
      <c r="I5046" s="10" t="s">
        <v>51381</v>
      </c>
      <c r="J5046" s="11" t="s">
        <v>51382</v>
      </c>
      <c r="K5046" s="10" t="s">
        <v>51383</v>
      </c>
      <c r="L5046" s="11" t="s">
        <v>213</v>
      </c>
      <c r="M5046" s="9" t="s">
        <v>35</v>
      </c>
      <c r="N5046" s="9" t="s">
        <v>49</v>
      </c>
      <c r="O5046" s="9"/>
      <c r="P5046" s="9"/>
      <c r="Q5046" s="9"/>
      <c r="R5046" s="9"/>
      <c r="S5046" s="9"/>
      <c r="T5046" s="13">
        <v>42803</v>
      </c>
      <c r="U5046" s="14" t="s">
        <v>51384</v>
      </c>
      <c r="V5046" s="14" t="s">
        <v>51385</v>
      </c>
      <c r="W5046" s="11" t="s">
        <v>51386</v>
      </c>
      <c r="X5046" s="15" t="s">
        <v>51387</v>
      </c>
      <c r="Y5046" s="15" t="s">
        <v>51388</v>
      </c>
      <c r="Z5046" s="10" t="s">
        <v>285</v>
      </c>
    </row>
    <row r="5047" spans="1:26" ht="19.5" customHeight="1" x14ac:dyDescent="0.25">
      <c r="A5047" s="9">
        <v>5046</v>
      </c>
      <c r="B5047" s="9" t="s">
        <v>49807</v>
      </c>
      <c r="C5047" s="9" t="s">
        <v>49807</v>
      </c>
      <c r="D5047" s="9" t="s">
        <v>51389</v>
      </c>
      <c r="E5047" s="12" t="s">
        <v>51390</v>
      </c>
      <c r="F5047" s="10" t="s">
        <v>51391</v>
      </c>
      <c r="G5047" s="12" t="s">
        <v>51313</v>
      </c>
      <c r="H5047" s="12" t="s">
        <v>51392</v>
      </c>
      <c r="I5047" s="40" t="s">
        <v>51393</v>
      </c>
      <c r="J5047" s="40" t="s">
        <v>51394</v>
      </c>
      <c r="K5047" s="41" t="s">
        <v>51395</v>
      </c>
      <c r="L5047" s="12" t="s">
        <v>213</v>
      </c>
      <c r="M5047" s="9" t="s">
        <v>35</v>
      </c>
      <c r="N5047" s="9" t="s">
        <v>49</v>
      </c>
      <c r="O5047" s="9"/>
      <c r="P5047" s="9"/>
      <c r="Q5047" s="9"/>
      <c r="R5047" s="9"/>
      <c r="S5047" s="9"/>
      <c r="T5047" s="13">
        <v>45756</v>
      </c>
      <c r="U5047" s="42" t="s">
        <v>51396</v>
      </c>
      <c r="V5047" s="45" t="s">
        <v>51397</v>
      </c>
      <c r="W5047" s="12" t="s">
        <v>51398</v>
      </c>
      <c r="X5047" s="28" t="s">
        <v>51399</v>
      </c>
      <c r="Y5047" s="28" t="s">
        <v>51400</v>
      </c>
      <c r="Z5047" s="12" t="s">
        <v>219</v>
      </c>
    </row>
    <row r="5048" spans="1:26" ht="19.5" customHeight="1" x14ac:dyDescent="0.25">
      <c r="A5048" s="9">
        <v>5047</v>
      </c>
      <c r="B5048" s="10" t="s">
        <v>49807</v>
      </c>
      <c r="C5048" s="11" t="s">
        <v>49807</v>
      </c>
      <c r="D5048" s="9" t="s">
        <v>51401</v>
      </c>
      <c r="E5048" s="12" t="s">
        <v>51402</v>
      </c>
      <c r="F5048" s="10" t="s">
        <v>51403</v>
      </c>
      <c r="G5048" s="9" t="s">
        <v>51313</v>
      </c>
      <c r="H5048" s="12" t="s">
        <v>49807</v>
      </c>
      <c r="I5048" s="10" t="s">
        <v>51404</v>
      </c>
      <c r="J5048" s="11" t="s">
        <v>51315</v>
      </c>
      <c r="K5048" s="10" t="s">
        <v>51405</v>
      </c>
      <c r="L5048" s="11" t="s">
        <v>34</v>
      </c>
      <c r="M5048" s="9" t="s">
        <v>190</v>
      </c>
      <c r="N5048" s="9" t="s">
        <v>49</v>
      </c>
      <c r="O5048" s="9"/>
      <c r="P5048" s="9" t="s">
        <v>37</v>
      </c>
      <c r="Q5048" s="9"/>
      <c r="R5048" s="9"/>
      <c r="S5048" s="9"/>
      <c r="T5048" s="13">
        <v>38896</v>
      </c>
      <c r="U5048" s="14" t="s">
        <v>51406</v>
      </c>
      <c r="V5048" s="14" t="s">
        <v>51407</v>
      </c>
      <c r="W5048" s="11" t="s">
        <v>51408</v>
      </c>
      <c r="X5048" s="15" t="s">
        <v>51409</v>
      </c>
      <c r="Y5048" s="15" t="s">
        <v>51410</v>
      </c>
      <c r="Z5048" s="10" t="s">
        <v>43</v>
      </c>
    </row>
    <row r="5049" spans="1:26" ht="19.5" customHeight="1" x14ac:dyDescent="0.25">
      <c r="A5049" s="9">
        <v>5048</v>
      </c>
      <c r="B5049" s="10" t="s">
        <v>49807</v>
      </c>
      <c r="C5049" s="11" t="s">
        <v>49807</v>
      </c>
      <c r="D5049" s="9" t="s">
        <v>51411</v>
      </c>
      <c r="E5049" s="12" t="s">
        <v>51412</v>
      </c>
      <c r="F5049" s="10" t="s">
        <v>51413</v>
      </c>
      <c r="G5049" s="9" t="s">
        <v>51313</v>
      </c>
      <c r="H5049" s="12" t="s">
        <v>49807</v>
      </c>
      <c r="I5049" s="10" t="s">
        <v>51414</v>
      </c>
      <c r="J5049" s="11" t="s">
        <v>51315</v>
      </c>
      <c r="K5049" s="10" t="s">
        <v>51415</v>
      </c>
      <c r="L5049" s="11" t="s">
        <v>34</v>
      </c>
      <c r="M5049" s="9" t="s">
        <v>35</v>
      </c>
      <c r="N5049" s="9" t="s">
        <v>49</v>
      </c>
      <c r="O5049" s="9"/>
      <c r="P5049" s="9"/>
      <c r="Q5049" s="9"/>
      <c r="R5049" s="9"/>
      <c r="S5049" s="9"/>
      <c r="T5049" s="13">
        <v>41999</v>
      </c>
      <c r="U5049" s="14" t="s">
        <v>51416</v>
      </c>
      <c r="V5049" s="14" t="s">
        <v>51417</v>
      </c>
      <c r="W5049" s="11" t="s">
        <v>51418</v>
      </c>
      <c r="X5049" s="15" t="s">
        <v>51419</v>
      </c>
      <c r="Y5049" s="15" t="s">
        <v>51420</v>
      </c>
      <c r="Z5049" s="10" t="s">
        <v>43</v>
      </c>
    </row>
    <row r="5050" spans="1:26" ht="19.5" customHeight="1" x14ac:dyDescent="0.25">
      <c r="A5050" s="9">
        <v>5049</v>
      </c>
      <c r="B5050" s="10" t="s">
        <v>49807</v>
      </c>
      <c r="C5050" s="11" t="s">
        <v>49807</v>
      </c>
      <c r="D5050" s="9" t="s">
        <v>51421</v>
      </c>
      <c r="E5050" s="12" t="s">
        <v>51422</v>
      </c>
      <c r="F5050" s="10" t="s">
        <v>51423</v>
      </c>
      <c r="G5050" s="9" t="s">
        <v>51313</v>
      </c>
      <c r="H5050" s="12" t="s">
        <v>51325</v>
      </c>
      <c r="I5050" s="10" t="s">
        <v>51424</v>
      </c>
      <c r="J5050" s="11" t="s">
        <v>51315</v>
      </c>
      <c r="K5050" s="10" t="s">
        <v>51425</v>
      </c>
      <c r="L5050" s="11" t="s">
        <v>34</v>
      </c>
      <c r="M5050" s="9" t="s">
        <v>314</v>
      </c>
      <c r="N5050" s="9" t="s">
        <v>49</v>
      </c>
      <c r="O5050" s="9"/>
      <c r="P5050" s="9" t="s">
        <v>37</v>
      </c>
      <c r="Q5050" s="9"/>
      <c r="R5050" s="9"/>
      <c r="S5050" s="9"/>
      <c r="T5050" s="13">
        <v>42793</v>
      </c>
      <c r="U5050" s="14" t="s">
        <v>51426</v>
      </c>
      <c r="V5050" s="14" t="s">
        <v>51427</v>
      </c>
      <c r="W5050" s="11" t="s">
        <v>51428</v>
      </c>
      <c r="X5050" s="15" t="s">
        <v>51429</v>
      </c>
      <c r="Y5050" s="15" t="s">
        <v>51430</v>
      </c>
      <c r="Z5050" s="10" t="s">
        <v>43</v>
      </c>
    </row>
    <row r="5051" spans="1:26" ht="19.5" customHeight="1" x14ac:dyDescent="0.25">
      <c r="A5051" s="9">
        <v>5050</v>
      </c>
      <c r="B5051" s="10" t="s">
        <v>49807</v>
      </c>
      <c r="C5051" s="11" t="s">
        <v>49807</v>
      </c>
      <c r="D5051" s="9" t="s">
        <v>51431</v>
      </c>
      <c r="E5051" s="12" t="s">
        <v>51432</v>
      </c>
      <c r="F5051" s="10" t="s">
        <v>51433</v>
      </c>
      <c r="G5051" s="9" t="s">
        <v>51313</v>
      </c>
      <c r="H5051" s="12" t="s">
        <v>51325</v>
      </c>
      <c r="I5051" s="10" t="s">
        <v>51434</v>
      </c>
      <c r="J5051" s="11" t="s">
        <v>51348</v>
      </c>
      <c r="K5051" s="10" t="s">
        <v>51435</v>
      </c>
      <c r="L5051" s="11" t="s">
        <v>34</v>
      </c>
      <c r="M5051" s="9" t="s">
        <v>190</v>
      </c>
      <c r="N5051" s="9" t="s">
        <v>49</v>
      </c>
      <c r="O5051" s="9"/>
      <c r="P5051" s="9"/>
      <c r="Q5051" s="9"/>
      <c r="R5051" s="9"/>
      <c r="S5051" s="9"/>
      <c r="T5051" s="13">
        <v>39736</v>
      </c>
      <c r="U5051" s="14" t="s">
        <v>51436</v>
      </c>
      <c r="V5051" s="14" t="s">
        <v>51437</v>
      </c>
      <c r="W5051" s="11" t="s">
        <v>51438</v>
      </c>
      <c r="X5051" s="15" t="s">
        <v>51439</v>
      </c>
      <c r="Y5051" s="15" t="s">
        <v>51440</v>
      </c>
      <c r="Z5051" s="10" t="s">
        <v>43</v>
      </c>
    </row>
    <row r="5052" spans="1:26" ht="19.5" customHeight="1" x14ac:dyDescent="0.25">
      <c r="A5052" s="9">
        <v>5051</v>
      </c>
      <c r="B5052" s="10" t="s">
        <v>49807</v>
      </c>
      <c r="C5052" s="10" t="s">
        <v>49807</v>
      </c>
      <c r="D5052" s="12" t="s">
        <v>51441</v>
      </c>
      <c r="E5052" s="12" t="s">
        <v>51442</v>
      </c>
      <c r="F5052" s="10" t="s">
        <v>51443</v>
      </c>
      <c r="G5052" s="12" t="s">
        <v>51313</v>
      </c>
      <c r="H5052" s="12" t="s">
        <v>51444</v>
      </c>
      <c r="I5052" s="10" t="s">
        <v>51445</v>
      </c>
      <c r="J5052" s="11" t="s">
        <v>51446</v>
      </c>
      <c r="K5052" s="10" t="s">
        <v>51447</v>
      </c>
      <c r="L5052" s="11" t="s">
        <v>213</v>
      </c>
      <c r="M5052" s="9" t="s">
        <v>35</v>
      </c>
      <c r="N5052" s="9" t="s">
        <v>49</v>
      </c>
      <c r="O5052" s="9"/>
      <c r="P5052" s="9"/>
      <c r="Q5052" s="9"/>
      <c r="R5052" s="9"/>
      <c r="S5052" s="9"/>
      <c r="T5052" s="13">
        <v>45194</v>
      </c>
      <c r="U5052" s="14" t="s">
        <v>51448</v>
      </c>
      <c r="V5052" s="24" t="s">
        <v>51449</v>
      </c>
      <c r="W5052" s="11" t="s">
        <v>51450</v>
      </c>
      <c r="X5052" s="15" t="s">
        <v>51451</v>
      </c>
      <c r="Y5052" s="15" t="s">
        <v>51452</v>
      </c>
      <c r="Z5052" s="10" t="s">
        <v>796</v>
      </c>
    </row>
    <row r="5053" spans="1:26" ht="19.5" customHeight="1" x14ac:dyDescent="0.25">
      <c r="A5053" s="9">
        <v>5052</v>
      </c>
      <c r="B5053" s="10" t="s">
        <v>49807</v>
      </c>
      <c r="C5053" s="11" t="s">
        <v>49807</v>
      </c>
      <c r="D5053" s="9" t="s">
        <v>51453</v>
      </c>
      <c r="E5053" s="12" t="s">
        <v>51454</v>
      </c>
      <c r="F5053" s="10" t="s">
        <v>51455</v>
      </c>
      <c r="G5053" s="9" t="s">
        <v>51313</v>
      </c>
      <c r="H5053" s="12" t="s">
        <v>49807</v>
      </c>
      <c r="I5053" s="10" t="s">
        <v>51456</v>
      </c>
      <c r="J5053" s="11" t="s">
        <v>51315</v>
      </c>
      <c r="K5053" s="10" t="s">
        <v>51457</v>
      </c>
      <c r="L5053" s="11" t="s">
        <v>34</v>
      </c>
      <c r="M5053" s="9" t="s">
        <v>190</v>
      </c>
      <c r="N5053" s="9" t="s">
        <v>49</v>
      </c>
      <c r="O5053" s="9"/>
      <c r="P5053" s="9" t="s">
        <v>37</v>
      </c>
      <c r="Q5053" s="9"/>
      <c r="R5053" s="9"/>
      <c r="S5053" s="9"/>
      <c r="T5053" s="13">
        <v>39120</v>
      </c>
      <c r="U5053" s="14" t="s">
        <v>51458</v>
      </c>
      <c r="V5053" s="14" t="s">
        <v>51459</v>
      </c>
      <c r="W5053" s="11" t="s">
        <v>51460</v>
      </c>
      <c r="X5053" s="15" t="s">
        <v>51461</v>
      </c>
      <c r="Y5053" s="15" t="s">
        <v>51462</v>
      </c>
      <c r="Z5053" s="10" t="s">
        <v>43</v>
      </c>
    </row>
    <row r="5054" spans="1:26" ht="19.5" customHeight="1" x14ac:dyDescent="0.25">
      <c r="A5054" s="9">
        <v>5053</v>
      </c>
      <c r="B5054" s="10" t="s">
        <v>49807</v>
      </c>
      <c r="C5054" s="11" t="s">
        <v>49807</v>
      </c>
      <c r="D5054" s="9" t="s">
        <v>51463</v>
      </c>
      <c r="E5054" s="12" t="s">
        <v>51464</v>
      </c>
      <c r="F5054" s="10" t="s">
        <v>51465</v>
      </c>
      <c r="G5054" s="9" t="s">
        <v>51313</v>
      </c>
      <c r="H5054" s="12" t="s">
        <v>51325</v>
      </c>
      <c r="I5054" s="10" t="s">
        <v>51466</v>
      </c>
      <c r="J5054" s="11" t="s">
        <v>51348</v>
      </c>
      <c r="K5054" s="10" t="s">
        <v>51467</v>
      </c>
      <c r="L5054" s="11" t="s">
        <v>34</v>
      </c>
      <c r="M5054" s="9" t="s">
        <v>35</v>
      </c>
      <c r="N5054" s="9" t="s">
        <v>49</v>
      </c>
      <c r="O5054" s="9"/>
      <c r="P5054" s="9"/>
      <c r="Q5054" s="9"/>
      <c r="R5054" s="9"/>
      <c r="S5054" s="9"/>
      <c r="T5054" s="13">
        <v>36812</v>
      </c>
      <c r="U5054" s="14" t="s">
        <v>51468</v>
      </c>
      <c r="V5054" s="14" t="s">
        <v>51469</v>
      </c>
      <c r="W5054" s="11" t="s">
        <v>51470</v>
      </c>
      <c r="X5054" s="15" t="s">
        <v>51471</v>
      </c>
      <c r="Y5054" s="15" t="s">
        <v>51472</v>
      </c>
      <c r="Z5054" s="10" t="s">
        <v>43</v>
      </c>
    </row>
    <row r="5055" spans="1:26" ht="19.5" customHeight="1" x14ac:dyDescent="0.25">
      <c r="A5055" s="9">
        <v>5054</v>
      </c>
      <c r="B5055" s="10" t="s">
        <v>49807</v>
      </c>
      <c r="C5055" s="11" t="s">
        <v>49807</v>
      </c>
      <c r="D5055" s="9" t="s">
        <v>51473</v>
      </c>
      <c r="E5055" s="12" t="s">
        <v>51474</v>
      </c>
      <c r="F5055" s="10" t="s">
        <v>51475</v>
      </c>
      <c r="G5055" s="9" t="s">
        <v>51313</v>
      </c>
      <c r="H5055" s="12" t="s">
        <v>49807</v>
      </c>
      <c r="I5055" s="10" t="s">
        <v>51476</v>
      </c>
      <c r="J5055" s="11" t="s">
        <v>51315</v>
      </c>
      <c r="K5055" s="10" t="s">
        <v>51477</v>
      </c>
      <c r="L5055" s="11" t="s">
        <v>34</v>
      </c>
      <c r="M5055" s="9" t="s">
        <v>35</v>
      </c>
      <c r="N5055" s="9" t="s">
        <v>4649</v>
      </c>
      <c r="O5055" s="9"/>
      <c r="P5055" s="9" t="s">
        <v>37</v>
      </c>
      <c r="Q5055" s="9"/>
      <c r="R5055" s="9"/>
      <c r="S5055" s="9"/>
      <c r="T5055" s="13">
        <v>38268</v>
      </c>
      <c r="U5055" s="14" t="s">
        <v>51478</v>
      </c>
      <c r="V5055" s="14" t="s">
        <v>51479</v>
      </c>
      <c r="W5055" s="11" t="s">
        <v>51480</v>
      </c>
      <c r="X5055" s="15" t="s">
        <v>51481</v>
      </c>
      <c r="Y5055" s="15" t="s">
        <v>51482</v>
      </c>
      <c r="Z5055" s="10" t="s">
        <v>43</v>
      </c>
    </row>
    <row r="5056" spans="1:26" ht="19.5" customHeight="1" x14ac:dyDescent="0.25">
      <c r="A5056" s="9">
        <v>5055</v>
      </c>
      <c r="B5056" s="10" t="s">
        <v>49807</v>
      </c>
      <c r="C5056" s="11" t="s">
        <v>49807</v>
      </c>
      <c r="D5056" s="9" t="s">
        <v>51483</v>
      </c>
      <c r="E5056" s="12" t="s">
        <v>51484</v>
      </c>
      <c r="F5056" s="10" t="s">
        <v>51485</v>
      </c>
      <c r="G5056" s="9" t="s">
        <v>51313</v>
      </c>
      <c r="H5056" s="12" t="s">
        <v>49807</v>
      </c>
      <c r="I5056" s="10" t="s">
        <v>51486</v>
      </c>
      <c r="J5056" s="11" t="s">
        <v>51315</v>
      </c>
      <c r="K5056" s="10" t="s">
        <v>51487</v>
      </c>
      <c r="L5056" s="11" t="s">
        <v>34</v>
      </c>
      <c r="M5056" s="9" t="s">
        <v>35</v>
      </c>
      <c r="N5056" s="9" t="s">
        <v>49</v>
      </c>
      <c r="O5056" s="9"/>
      <c r="P5056" s="9" t="s">
        <v>37</v>
      </c>
      <c r="Q5056" s="9"/>
      <c r="R5056" s="9"/>
      <c r="S5056" s="9"/>
      <c r="T5056" s="13">
        <v>18286</v>
      </c>
      <c r="U5056" s="14" t="s">
        <v>51488</v>
      </c>
      <c r="V5056" s="14" t="s">
        <v>51489</v>
      </c>
      <c r="W5056" s="11" t="s">
        <v>51490</v>
      </c>
      <c r="X5056" s="15" t="s">
        <v>51491</v>
      </c>
      <c r="Y5056" s="15" t="s">
        <v>51492</v>
      </c>
      <c r="Z5056" s="10" t="s">
        <v>43</v>
      </c>
    </row>
    <row r="5057" spans="1:26" ht="19.5" customHeight="1" x14ac:dyDescent="0.25">
      <c r="A5057" s="9">
        <v>5056</v>
      </c>
      <c r="B5057" s="10" t="s">
        <v>49807</v>
      </c>
      <c r="C5057" s="11" t="s">
        <v>49807</v>
      </c>
      <c r="D5057" s="9" t="s">
        <v>51493</v>
      </c>
      <c r="E5057" s="12" t="s">
        <v>51494</v>
      </c>
      <c r="F5057" s="10" t="s">
        <v>51495</v>
      </c>
      <c r="G5057" s="9" t="s">
        <v>51313</v>
      </c>
      <c r="H5057" s="12" t="s">
        <v>49807</v>
      </c>
      <c r="I5057" s="10" t="s">
        <v>51496</v>
      </c>
      <c r="J5057" s="11" t="s">
        <v>51315</v>
      </c>
      <c r="K5057" s="10" t="s">
        <v>51497</v>
      </c>
      <c r="L5057" s="11" t="s">
        <v>34</v>
      </c>
      <c r="M5057" s="9" t="s">
        <v>35</v>
      </c>
      <c r="N5057" s="9" t="s">
        <v>49</v>
      </c>
      <c r="O5057" s="9"/>
      <c r="P5057" s="9" t="s">
        <v>37</v>
      </c>
      <c r="Q5057" s="9"/>
      <c r="R5057" s="9"/>
      <c r="S5057" s="9"/>
      <c r="T5057" s="13">
        <v>29948</v>
      </c>
      <c r="U5057" s="14" t="s">
        <v>51498</v>
      </c>
      <c r="V5057" s="14" t="s">
        <v>51499</v>
      </c>
      <c r="W5057" s="11" t="s">
        <v>51500</v>
      </c>
      <c r="X5057" s="15" t="s">
        <v>51501</v>
      </c>
      <c r="Y5057" s="15" t="s">
        <v>51502</v>
      </c>
      <c r="Z5057" s="10" t="s">
        <v>43</v>
      </c>
    </row>
    <row r="5058" spans="1:26" ht="19.5" customHeight="1" x14ac:dyDescent="0.25">
      <c r="A5058" s="9">
        <v>5057</v>
      </c>
      <c r="B5058" s="10" t="s">
        <v>49807</v>
      </c>
      <c r="C5058" s="11" t="s">
        <v>49807</v>
      </c>
      <c r="D5058" s="9" t="s">
        <v>51503</v>
      </c>
      <c r="E5058" s="12" t="s">
        <v>51504</v>
      </c>
      <c r="F5058" s="10" t="s">
        <v>51455</v>
      </c>
      <c r="G5058" s="9" t="s">
        <v>51313</v>
      </c>
      <c r="H5058" s="12" t="s">
        <v>49807</v>
      </c>
      <c r="I5058" s="10" t="s">
        <v>51505</v>
      </c>
      <c r="J5058" s="11" t="s">
        <v>51315</v>
      </c>
      <c r="K5058" s="10" t="s">
        <v>51506</v>
      </c>
      <c r="L5058" s="11" t="s">
        <v>34</v>
      </c>
      <c r="M5058" s="9" t="s">
        <v>35</v>
      </c>
      <c r="N5058" s="9" t="s">
        <v>49</v>
      </c>
      <c r="O5058" s="9"/>
      <c r="P5058" s="9" t="s">
        <v>37</v>
      </c>
      <c r="Q5058" s="9"/>
      <c r="R5058" s="9"/>
      <c r="S5058" s="9"/>
      <c r="T5058" s="13">
        <v>29628</v>
      </c>
      <c r="U5058" s="14" t="s">
        <v>51507</v>
      </c>
      <c r="V5058" s="14" t="s">
        <v>51508</v>
      </c>
      <c r="W5058" s="11" t="s">
        <v>51509</v>
      </c>
      <c r="X5058" s="15" t="s">
        <v>51510</v>
      </c>
      <c r="Y5058" s="15" t="s">
        <v>51511</v>
      </c>
      <c r="Z5058" s="10" t="s">
        <v>43</v>
      </c>
    </row>
    <row r="5059" spans="1:26" ht="19.5" customHeight="1" x14ac:dyDescent="0.25">
      <c r="A5059" s="9">
        <v>5058</v>
      </c>
      <c r="B5059" s="10" t="s">
        <v>49807</v>
      </c>
      <c r="C5059" s="11" t="s">
        <v>49807</v>
      </c>
      <c r="D5059" s="9" t="s">
        <v>51512</v>
      </c>
      <c r="E5059" s="12" t="s">
        <v>51513</v>
      </c>
      <c r="F5059" s="10" t="s">
        <v>51514</v>
      </c>
      <c r="G5059" s="9" t="s">
        <v>51313</v>
      </c>
      <c r="H5059" s="12" t="s">
        <v>49807</v>
      </c>
      <c r="I5059" s="10" t="s">
        <v>51515</v>
      </c>
      <c r="J5059" s="11" t="s">
        <v>51315</v>
      </c>
      <c r="K5059" s="10" t="s">
        <v>51516</v>
      </c>
      <c r="L5059" s="11" t="s">
        <v>34</v>
      </c>
      <c r="M5059" s="9" t="s">
        <v>190</v>
      </c>
      <c r="N5059" s="9" t="s">
        <v>49</v>
      </c>
      <c r="O5059" s="9"/>
      <c r="P5059" s="9" t="s">
        <v>37</v>
      </c>
      <c r="Q5059" s="9"/>
      <c r="R5059" s="9"/>
      <c r="S5059" s="9"/>
      <c r="T5059" s="13">
        <v>37104</v>
      </c>
      <c r="U5059" s="14" t="s">
        <v>51517</v>
      </c>
      <c r="V5059" s="14" t="s">
        <v>51518</v>
      </c>
      <c r="W5059" s="11" t="s">
        <v>51519</v>
      </c>
      <c r="X5059" s="15" t="s">
        <v>51520</v>
      </c>
      <c r="Y5059" s="15" t="s">
        <v>51521</v>
      </c>
      <c r="Z5059" s="10" t="s">
        <v>43</v>
      </c>
    </row>
    <row r="5060" spans="1:26" ht="19.5" customHeight="1" x14ac:dyDescent="0.25">
      <c r="A5060" s="9">
        <v>5059</v>
      </c>
      <c r="B5060" s="10" t="s">
        <v>49807</v>
      </c>
      <c r="C5060" s="11" t="s">
        <v>49807</v>
      </c>
      <c r="D5060" s="9" t="s">
        <v>51522</v>
      </c>
      <c r="E5060" s="12" t="s">
        <v>51523</v>
      </c>
      <c r="F5060" s="10" t="s">
        <v>51524</v>
      </c>
      <c r="G5060" s="9" t="s">
        <v>51313</v>
      </c>
      <c r="H5060" s="12" t="s">
        <v>49807</v>
      </c>
      <c r="I5060" s="10" t="s">
        <v>51525</v>
      </c>
      <c r="J5060" s="11" t="s">
        <v>51315</v>
      </c>
      <c r="K5060" s="10" t="s">
        <v>51526</v>
      </c>
      <c r="L5060" s="11" t="s">
        <v>34</v>
      </c>
      <c r="M5060" s="9" t="s">
        <v>35</v>
      </c>
      <c r="N5060" s="9" t="s">
        <v>49</v>
      </c>
      <c r="O5060" s="9"/>
      <c r="P5060" s="9" t="s">
        <v>37</v>
      </c>
      <c r="Q5060" s="9"/>
      <c r="R5060" s="9"/>
      <c r="S5060" s="9"/>
      <c r="T5060" s="13">
        <v>35146</v>
      </c>
      <c r="U5060" s="14" t="s">
        <v>51527</v>
      </c>
      <c r="V5060" s="14" t="s">
        <v>51528</v>
      </c>
      <c r="W5060" s="11" t="s">
        <v>51529</v>
      </c>
      <c r="X5060" s="15" t="s">
        <v>51530</v>
      </c>
      <c r="Y5060" s="15" t="s">
        <v>51531</v>
      </c>
      <c r="Z5060" s="10" t="s">
        <v>43</v>
      </c>
    </row>
    <row r="5061" spans="1:26" ht="19.5" customHeight="1" x14ac:dyDescent="0.25">
      <c r="A5061" s="9">
        <v>5060</v>
      </c>
      <c r="B5061" s="10" t="s">
        <v>49807</v>
      </c>
      <c r="C5061" s="11" t="s">
        <v>49807</v>
      </c>
      <c r="D5061" s="9" t="s">
        <v>51532</v>
      </c>
      <c r="E5061" s="12" t="s">
        <v>51533</v>
      </c>
      <c r="F5061" s="10" t="s">
        <v>51534</v>
      </c>
      <c r="G5061" s="9" t="s">
        <v>51313</v>
      </c>
      <c r="H5061" s="12" t="s">
        <v>49807</v>
      </c>
      <c r="I5061" s="10" t="s">
        <v>51535</v>
      </c>
      <c r="J5061" s="11" t="s">
        <v>51315</v>
      </c>
      <c r="K5061" s="10" t="s">
        <v>51536</v>
      </c>
      <c r="L5061" s="11" t="s">
        <v>34</v>
      </c>
      <c r="M5061" s="9" t="s">
        <v>35</v>
      </c>
      <c r="N5061" s="9" t="s">
        <v>49</v>
      </c>
      <c r="O5061" s="9"/>
      <c r="P5061" s="9" t="s">
        <v>37</v>
      </c>
      <c r="Q5061" s="9"/>
      <c r="R5061" s="9"/>
      <c r="S5061" s="9"/>
      <c r="T5061" s="13">
        <v>28538</v>
      </c>
      <c r="U5061" s="14" t="s">
        <v>51537</v>
      </c>
      <c r="V5061" s="14" t="s">
        <v>51538</v>
      </c>
      <c r="W5061" s="11" t="s">
        <v>51539</v>
      </c>
      <c r="X5061" s="15" t="s">
        <v>51540</v>
      </c>
      <c r="Y5061" s="15" t="s">
        <v>51541</v>
      </c>
      <c r="Z5061" s="10" t="s">
        <v>43</v>
      </c>
    </row>
    <row r="5062" spans="1:26" ht="19.5" customHeight="1" x14ac:dyDescent="0.25">
      <c r="A5062" s="9">
        <v>5061</v>
      </c>
      <c r="B5062" s="10" t="s">
        <v>49807</v>
      </c>
      <c r="C5062" s="11" t="s">
        <v>49807</v>
      </c>
      <c r="D5062" s="9" t="s">
        <v>51542</v>
      </c>
      <c r="E5062" s="12" t="s">
        <v>51543</v>
      </c>
      <c r="F5062" s="10" t="s">
        <v>51544</v>
      </c>
      <c r="G5062" s="9" t="s">
        <v>51313</v>
      </c>
      <c r="H5062" s="12" t="s">
        <v>49807</v>
      </c>
      <c r="I5062" s="10" t="s">
        <v>51545</v>
      </c>
      <c r="J5062" s="11" t="s">
        <v>51315</v>
      </c>
      <c r="K5062" s="10" t="s">
        <v>51546</v>
      </c>
      <c r="L5062" s="11" t="s">
        <v>34</v>
      </c>
      <c r="M5062" s="9" t="s">
        <v>35</v>
      </c>
      <c r="N5062" s="9" t="s">
        <v>49</v>
      </c>
      <c r="O5062" s="9"/>
      <c r="P5062" s="9" t="s">
        <v>37</v>
      </c>
      <c r="Q5062" s="9"/>
      <c r="R5062" s="9"/>
      <c r="S5062" s="9"/>
      <c r="T5062" s="13">
        <v>26648</v>
      </c>
      <c r="U5062" s="14" t="s">
        <v>51547</v>
      </c>
      <c r="V5062" s="14" t="s">
        <v>51548</v>
      </c>
      <c r="W5062" s="11" t="s">
        <v>51549</v>
      </c>
      <c r="X5062" s="15" t="s">
        <v>51550</v>
      </c>
      <c r="Y5062" s="15" t="s">
        <v>51551</v>
      </c>
      <c r="Z5062" s="10" t="s">
        <v>43</v>
      </c>
    </row>
    <row r="5063" spans="1:26" ht="19.5" customHeight="1" x14ac:dyDescent="0.25">
      <c r="A5063" s="9">
        <v>5062</v>
      </c>
      <c r="B5063" s="10" t="s">
        <v>49807</v>
      </c>
      <c r="C5063" s="11" t="s">
        <v>49807</v>
      </c>
      <c r="D5063" s="9" t="s">
        <v>51552</v>
      </c>
      <c r="E5063" s="12" t="s">
        <v>51553</v>
      </c>
      <c r="F5063" s="10" t="s">
        <v>51554</v>
      </c>
      <c r="G5063" s="9" t="s">
        <v>51313</v>
      </c>
      <c r="H5063" s="12" t="s">
        <v>49807</v>
      </c>
      <c r="I5063" s="10" t="s">
        <v>51555</v>
      </c>
      <c r="J5063" s="11" t="s">
        <v>51315</v>
      </c>
      <c r="K5063" s="10" t="s">
        <v>51556</v>
      </c>
      <c r="L5063" s="11" t="s">
        <v>34</v>
      </c>
      <c r="M5063" s="9" t="s">
        <v>35</v>
      </c>
      <c r="N5063" s="9" t="s">
        <v>49</v>
      </c>
      <c r="O5063" s="9"/>
      <c r="P5063" s="9" t="s">
        <v>37</v>
      </c>
      <c r="Q5063" s="9"/>
      <c r="R5063" s="9"/>
      <c r="S5063" s="9"/>
      <c r="T5063" s="13">
        <v>28287</v>
      </c>
      <c r="U5063" s="14" t="s">
        <v>51557</v>
      </c>
      <c r="V5063" s="14" t="s">
        <v>51558</v>
      </c>
      <c r="W5063" s="11" t="s">
        <v>51559</v>
      </c>
      <c r="X5063" s="15" t="s">
        <v>51560</v>
      </c>
      <c r="Y5063" s="15" t="s">
        <v>51561</v>
      </c>
      <c r="Z5063" s="10" t="s">
        <v>43</v>
      </c>
    </row>
    <row r="5064" spans="1:26" ht="19.5" customHeight="1" x14ac:dyDescent="0.25">
      <c r="A5064" s="9">
        <v>5063</v>
      </c>
      <c r="B5064" s="10" t="s">
        <v>49807</v>
      </c>
      <c r="C5064" s="11" t="s">
        <v>49807</v>
      </c>
      <c r="D5064" s="9" t="s">
        <v>51562</v>
      </c>
      <c r="E5064" s="12" t="s">
        <v>51563</v>
      </c>
      <c r="F5064" s="10" t="s">
        <v>51564</v>
      </c>
      <c r="G5064" s="9" t="s">
        <v>51313</v>
      </c>
      <c r="H5064" s="12" t="s">
        <v>49807</v>
      </c>
      <c r="I5064" s="10" t="s">
        <v>51565</v>
      </c>
      <c r="J5064" s="11" t="s">
        <v>51315</v>
      </c>
      <c r="K5064" s="10" t="s">
        <v>51566</v>
      </c>
      <c r="L5064" s="11" t="s">
        <v>34</v>
      </c>
      <c r="M5064" s="9" t="s">
        <v>35</v>
      </c>
      <c r="N5064" s="9" t="s">
        <v>49</v>
      </c>
      <c r="O5064" s="9"/>
      <c r="P5064" s="9" t="s">
        <v>37</v>
      </c>
      <c r="Q5064" s="9"/>
      <c r="R5064" s="9"/>
      <c r="S5064" s="9"/>
      <c r="T5064" s="13">
        <v>35510</v>
      </c>
      <c r="U5064" s="14" t="s">
        <v>51567</v>
      </c>
      <c r="V5064" s="14" t="s">
        <v>51568</v>
      </c>
      <c r="W5064" s="11" t="s">
        <v>51569</v>
      </c>
      <c r="X5064" s="15" t="s">
        <v>51570</v>
      </c>
      <c r="Y5064" s="15" t="s">
        <v>51571</v>
      </c>
      <c r="Z5064" s="10" t="s">
        <v>43</v>
      </c>
    </row>
    <row r="5065" spans="1:26" ht="19.5" customHeight="1" x14ac:dyDescent="0.25">
      <c r="A5065" s="9">
        <v>5064</v>
      </c>
      <c r="B5065" s="10" t="s">
        <v>49807</v>
      </c>
      <c r="C5065" s="11" t="s">
        <v>49807</v>
      </c>
      <c r="D5065" s="9" t="s">
        <v>51572</v>
      </c>
      <c r="E5065" s="12" t="s">
        <v>51573</v>
      </c>
      <c r="F5065" s="10" t="s">
        <v>51574</v>
      </c>
      <c r="G5065" s="9" t="s">
        <v>51313</v>
      </c>
      <c r="H5065" s="12" t="s">
        <v>49807</v>
      </c>
      <c r="I5065" s="10" t="s">
        <v>51575</v>
      </c>
      <c r="J5065" s="11" t="s">
        <v>51315</v>
      </c>
      <c r="K5065" s="10" t="s">
        <v>51576</v>
      </c>
      <c r="L5065" s="11" t="s">
        <v>34</v>
      </c>
      <c r="M5065" s="9" t="s">
        <v>35</v>
      </c>
      <c r="N5065" s="9" t="s">
        <v>49</v>
      </c>
      <c r="O5065" s="9"/>
      <c r="P5065" s="9"/>
      <c r="Q5065" s="9"/>
      <c r="R5065" s="9"/>
      <c r="S5065" s="9"/>
      <c r="T5065" s="13">
        <v>26109</v>
      </c>
      <c r="U5065" s="14" t="s">
        <v>51577</v>
      </c>
      <c r="V5065" s="14" t="s">
        <v>51578</v>
      </c>
      <c r="W5065" s="11" t="s">
        <v>51579</v>
      </c>
      <c r="X5065" s="15" t="s">
        <v>51580</v>
      </c>
      <c r="Y5065" s="15" t="s">
        <v>51581</v>
      </c>
      <c r="Z5065" s="10" t="s">
        <v>43</v>
      </c>
    </row>
    <row r="5066" spans="1:26" ht="19.5" customHeight="1" x14ac:dyDescent="0.25">
      <c r="A5066" s="9">
        <v>5065</v>
      </c>
      <c r="B5066" s="10" t="s">
        <v>49807</v>
      </c>
      <c r="C5066" s="11" t="s">
        <v>49807</v>
      </c>
      <c r="D5066" s="9" t="s">
        <v>51582</v>
      </c>
      <c r="E5066" s="12" t="s">
        <v>51583</v>
      </c>
      <c r="F5066" s="10" t="s">
        <v>51324</v>
      </c>
      <c r="G5066" s="9" t="s">
        <v>51313</v>
      </c>
      <c r="H5066" s="12" t="s">
        <v>49807</v>
      </c>
      <c r="I5066" s="10" t="s">
        <v>51584</v>
      </c>
      <c r="J5066" s="11" t="s">
        <v>51315</v>
      </c>
      <c r="K5066" s="10" t="s">
        <v>51585</v>
      </c>
      <c r="L5066" s="11" t="s">
        <v>34</v>
      </c>
      <c r="M5066" s="9" t="s">
        <v>35</v>
      </c>
      <c r="N5066" s="9" t="s">
        <v>49</v>
      </c>
      <c r="O5066" s="9"/>
      <c r="P5066" s="9" t="s">
        <v>37</v>
      </c>
      <c r="Q5066" s="9"/>
      <c r="R5066" s="9"/>
      <c r="S5066" s="9"/>
      <c r="T5066" s="13">
        <v>31015</v>
      </c>
      <c r="U5066" s="14" t="s">
        <v>51586</v>
      </c>
      <c r="V5066" s="14" t="s">
        <v>51587</v>
      </c>
      <c r="W5066" s="11" t="s">
        <v>51588</v>
      </c>
      <c r="X5066" s="15" t="s">
        <v>51589</v>
      </c>
      <c r="Y5066" s="15" t="s">
        <v>51590</v>
      </c>
      <c r="Z5066" s="10" t="s">
        <v>43</v>
      </c>
    </row>
    <row r="5067" spans="1:26" ht="19.5" customHeight="1" x14ac:dyDescent="0.25">
      <c r="A5067" s="9">
        <v>5066</v>
      </c>
      <c r="B5067" s="10" t="s">
        <v>49807</v>
      </c>
      <c r="C5067" s="11" t="s">
        <v>49807</v>
      </c>
      <c r="D5067" s="9" t="s">
        <v>51591</v>
      </c>
      <c r="E5067" s="12" t="s">
        <v>51592</v>
      </c>
      <c r="F5067" s="10" t="s">
        <v>51593</v>
      </c>
      <c r="G5067" s="9" t="s">
        <v>51313</v>
      </c>
      <c r="H5067" s="12" t="s">
        <v>49807</v>
      </c>
      <c r="I5067" s="10" t="s">
        <v>51594</v>
      </c>
      <c r="J5067" s="11" t="s">
        <v>51315</v>
      </c>
      <c r="K5067" s="10" t="s">
        <v>51595</v>
      </c>
      <c r="L5067" s="11" t="s">
        <v>34</v>
      </c>
      <c r="M5067" s="9" t="s">
        <v>35</v>
      </c>
      <c r="N5067" s="9" t="s">
        <v>49</v>
      </c>
      <c r="O5067" s="9"/>
      <c r="P5067" s="9" t="s">
        <v>37</v>
      </c>
      <c r="Q5067" s="9"/>
      <c r="R5067" s="9"/>
      <c r="S5067" s="9"/>
      <c r="T5067" s="13">
        <v>31040</v>
      </c>
      <c r="U5067" s="14" t="s">
        <v>51596</v>
      </c>
      <c r="V5067" s="14" t="s">
        <v>51597</v>
      </c>
      <c r="W5067" s="11" t="s">
        <v>51598</v>
      </c>
      <c r="X5067" s="15" t="s">
        <v>51599</v>
      </c>
      <c r="Y5067" s="15" t="s">
        <v>51600</v>
      </c>
      <c r="Z5067" s="10" t="s">
        <v>43</v>
      </c>
    </row>
    <row r="5068" spans="1:26" ht="19.5" customHeight="1" x14ac:dyDescent="0.25">
      <c r="A5068" s="9">
        <v>5067</v>
      </c>
      <c r="B5068" s="10" t="s">
        <v>49807</v>
      </c>
      <c r="C5068" s="11" t="s">
        <v>49807</v>
      </c>
      <c r="D5068" s="9" t="s">
        <v>51601</v>
      </c>
      <c r="E5068" s="12" t="s">
        <v>51602</v>
      </c>
      <c r="F5068" s="10" t="s">
        <v>51433</v>
      </c>
      <c r="G5068" s="9" t="s">
        <v>51313</v>
      </c>
      <c r="H5068" s="12" t="s">
        <v>51325</v>
      </c>
      <c r="I5068" s="10" t="s">
        <v>51603</v>
      </c>
      <c r="J5068" s="11" t="s">
        <v>51348</v>
      </c>
      <c r="K5068" s="10" t="s">
        <v>51604</v>
      </c>
      <c r="L5068" s="11" t="s">
        <v>34</v>
      </c>
      <c r="M5068" s="9" t="s">
        <v>35</v>
      </c>
      <c r="N5068" s="9" t="s">
        <v>49</v>
      </c>
      <c r="O5068" s="9"/>
      <c r="P5068" s="9"/>
      <c r="Q5068" s="9"/>
      <c r="R5068" s="9"/>
      <c r="S5068" s="9"/>
      <c r="T5068" s="13">
        <v>39972</v>
      </c>
      <c r="U5068" s="14" t="s">
        <v>51605</v>
      </c>
      <c r="V5068" s="14" t="s">
        <v>51606</v>
      </c>
      <c r="W5068" s="11" t="s">
        <v>51607</v>
      </c>
      <c r="X5068" s="15" t="s">
        <v>51608</v>
      </c>
      <c r="Y5068" s="15" t="s">
        <v>51609</v>
      </c>
      <c r="Z5068" s="10" t="s">
        <v>43</v>
      </c>
    </row>
    <row r="5069" spans="1:26" ht="19.5" customHeight="1" x14ac:dyDescent="0.25">
      <c r="A5069" s="9">
        <v>5068</v>
      </c>
      <c r="B5069" s="10" t="s">
        <v>49807</v>
      </c>
      <c r="C5069" s="11" t="s">
        <v>49807</v>
      </c>
      <c r="D5069" s="9" t="s">
        <v>51610</v>
      </c>
      <c r="E5069" s="12" t="s">
        <v>51611</v>
      </c>
      <c r="F5069" s="10" t="s">
        <v>51514</v>
      </c>
      <c r="G5069" s="9" t="s">
        <v>51313</v>
      </c>
      <c r="H5069" s="12" t="s">
        <v>49807</v>
      </c>
      <c r="I5069" s="10" t="s">
        <v>51612</v>
      </c>
      <c r="J5069" s="11" t="s">
        <v>51315</v>
      </c>
      <c r="K5069" s="10" t="s">
        <v>51613</v>
      </c>
      <c r="L5069" s="11" t="s">
        <v>34</v>
      </c>
      <c r="M5069" s="9" t="s">
        <v>35</v>
      </c>
      <c r="N5069" s="9" t="s">
        <v>49</v>
      </c>
      <c r="O5069" s="9"/>
      <c r="P5069" s="9" t="s">
        <v>37</v>
      </c>
      <c r="Q5069" s="9"/>
      <c r="R5069" s="9"/>
      <c r="S5069" s="9"/>
      <c r="T5069" s="13">
        <v>39969</v>
      </c>
      <c r="U5069" s="14" t="s">
        <v>51614</v>
      </c>
      <c r="V5069" s="14" t="s">
        <v>51615</v>
      </c>
      <c r="W5069" s="11" t="s">
        <v>51616</v>
      </c>
      <c r="X5069" s="15" t="s">
        <v>51617</v>
      </c>
      <c r="Y5069" s="15" t="s">
        <v>51618</v>
      </c>
      <c r="Z5069" s="10" t="s">
        <v>43</v>
      </c>
    </row>
    <row r="5070" spans="1:26" ht="39" customHeight="1" x14ac:dyDescent="0.25">
      <c r="A5070" s="9">
        <v>5069</v>
      </c>
      <c r="B5070" s="10" t="s">
        <v>49807</v>
      </c>
      <c r="C5070" s="11" t="s">
        <v>49807</v>
      </c>
      <c r="D5070" s="9" t="s">
        <v>51619</v>
      </c>
      <c r="E5070" s="12" t="s">
        <v>51620</v>
      </c>
      <c r="F5070" s="10" t="s">
        <v>51621</v>
      </c>
      <c r="G5070" s="9" t="s">
        <v>51313</v>
      </c>
      <c r="H5070" s="12" t="s">
        <v>51325</v>
      </c>
      <c r="I5070" s="10" t="s">
        <v>51622</v>
      </c>
      <c r="J5070" s="11" t="s">
        <v>51348</v>
      </c>
      <c r="K5070" s="10" t="s">
        <v>51623</v>
      </c>
      <c r="L5070" s="11" t="s">
        <v>34</v>
      </c>
      <c r="M5070" s="9" t="s">
        <v>35</v>
      </c>
      <c r="N5070" s="9" t="s">
        <v>49</v>
      </c>
      <c r="O5070" s="9"/>
      <c r="P5070" s="9"/>
      <c r="Q5070" s="9"/>
      <c r="R5070" s="9"/>
      <c r="S5070" s="9"/>
      <c r="T5070" s="13">
        <v>39972</v>
      </c>
      <c r="U5070" s="14" t="s">
        <v>51624</v>
      </c>
      <c r="V5070" s="14" t="s">
        <v>51625</v>
      </c>
      <c r="W5070" s="11" t="s">
        <v>51626</v>
      </c>
      <c r="X5070" s="15" t="s">
        <v>51627</v>
      </c>
      <c r="Y5070" s="15" t="s">
        <v>51628</v>
      </c>
      <c r="Z5070" s="10" t="s">
        <v>43</v>
      </c>
    </row>
    <row r="5071" spans="1:26" ht="19.5" customHeight="1" x14ac:dyDescent="0.25">
      <c r="A5071" s="9">
        <v>5070</v>
      </c>
      <c r="B5071" s="10" t="s">
        <v>49807</v>
      </c>
      <c r="C5071" s="11" t="s">
        <v>49807</v>
      </c>
      <c r="D5071" s="9" t="s">
        <v>51629</v>
      </c>
      <c r="E5071" s="12" t="s">
        <v>51630</v>
      </c>
      <c r="F5071" s="10" t="s">
        <v>51485</v>
      </c>
      <c r="G5071" s="9" t="s">
        <v>51313</v>
      </c>
      <c r="H5071" s="12" t="s">
        <v>49807</v>
      </c>
      <c r="I5071" s="10" t="s">
        <v>51631</v>
      </c>
      <c r="J5071" s="11" t="s">
        <v>51315</v>
      </c>
      <c r="K5071" s="10" t="s">
        <v>51632</v>
      </c>
      <c r="L5071" s="11" t="s">
        <v>34</v>
      </c>
      <c r="M5071" s="9" t="s">
        <v>35</v>
      </c>
      <c r="N5071" s="9" t="s">
        <v>49</v>
      </c>
      <c r="O5071" s="9"/>
      <c r="P5071" s="9" t="s">
        <v>37</v>
      </c>
      <c r="Q5071" s="9"/>
      <c r="R5071" s="9"/>
      <c r="S5071" s="9"/>
      <c r="T5071" s="13">
        <v>26863</v>
      </c>
      <c r="U5071" s="14" t="s">
        <v>51633</v>
      </c>
      <c r="V5071" s="14" t="s">
        <v>51634</v>
      </c>
      <c r="W5071" s="11" t="s">
        <v>51635</v>
      </c>
      <c r="X5071" s="15" t="s">
        <v>51636</v>
      </c>
      <c r="Y5071" s="15" t="s">
        <v>51637</v>
      </c>
      <c r="Z5071" s="10" t="s">
        <v>43</v>
      </c>
    </row>
    <row r="5072" spans="1:26" ht="19.5" customHeight="1" x14ac:dyDescent="0.25">
      <c r="A5072" s="9">
        <v>5071</v>
      </c>
      <c r="B5072" s="10" t="s">
        <v>49807</v>
      </c>
      <c r="C5072" s="11" t="s">
        <v>49807</v>
      </c>
      <c r="D5072" s="9" t="s">
        <v>51638</v>
      </c>
      <c r="E5072" s="12" t="s">
        <v>51639</v>
      </c>
      <c r="F5072" s="10" t="s">
        <v>51335</v>
      </c>
      <c r="G5072" s="9" t="s">
        <v>51313</v>
      </c>
      <c r="H5072" s="12" t="s">
        <v>51325</v>
      </c>
      <c r="I5072" s="10" t="s">
        <v>51640</v>
      </c>
      <c r="J5072" s="11" t="s">
        <v>51337</v>
      </c>
      <c r="K5072" s="10" t="s">
        <v>51641</v>
      </c>
      <c r="L5072" s="11" t="s">
        <v>34</v>
      </c>
      <c r="M5072" s="9" t="s">
        <v>190</v>
      </c>
      <c r="N5072" s="9" t="s">
        <v>49</v>
      </c>
      <c r="O5072" s="9"/>
      <c r="P5072" s="9" t="s">
        <v>37</v>
      </c>
      <c r="Q5072" s="9"/>
      <c r="R5072" s="9"/>
      <c r="S5072" s="9"/>
      <c r="T5072" s="13">
        <v>32472</v>
      </c>
      <c r="U5072" s="14" t="s">
        <v>51642</v>
      </c>
      <c r="V5072" s="14" t="s">
        <v>51643</v>
      </c>
      <c r="W5072" s="11" t="s">
        <v>51644</v>
      </c>
      <c r="X5072" s="15" t="s">
        <v>51645</v>
      </c>
      <c r="Y5072" s="15" t="s">
        <v>51646</v>
      </c>
      <c r="Z5072" s="10" t="s">
        <v>43</v>
      </c>
    </row>
    <row r="5073" spans="1:26" ht="19.5" customHeight="1" x14ac:dyDescent="0.25">
      <c r="A5073" s="9">
        <v>5072</v>
      </c>
      <c r="B5073" s="10" t="s">
        <v>49807</v>
      </c>
      <c r="C5073" s="11" t="s">
        <v>49807</v>
      </c>
      <c r="D5073" s="9" t="s">
        <v>51647</v>
      </c>
      <c r="E5073" s="12" t="s">
        <v>51648</v>
      </c>
      <c r="F5073" s="10" t="s">
        <v>51475</v>
      </c>
      <c r="G5073" s="9" t="s">
        <v>51313</v>
      </c>
      <c r="H5073" s="12" t="s">
        <v>49807</v>
      </c>
      <c r="I5073" s="10" t="s">
        <v>51649</v>
      </c>
      <c r="J5073" s="11" t="s">
        <v>51315</v>
      </c>
      <c r="K5073" s="10" t="s">
        <v>51650</v>
      </c>
      <c r="L5073" s="11" t="s">
        <v>34</v>
      </c>
      <c r="M5073" s="9" t="s">
        <v>190</v>
      </c>
      <c r="N5073" s="9" t="s">
        <v>49</v>
      </c>
      <c r="O5073" s="9"/>
      <c r="P5073" s="9" t="s">
        <v>37</v>
      </c>
      <c r="Q5073" s="9"/>
      <c r="R5073" s="9"/>
      <c r="S5073" s="9"/>
      <c r="T5073" s="13">
        <v>38896</v>
      </c>
      <c r="U5073" s="14" t="s">
        <v>51651</v>
      </c>
      <c r="V5073" s="14" t="s">
        <v>51652</v>
      </c>
      <c r="W5073" s="11" t="s">
        <v>51653</v>
      </c>
      <c r="X5073" s="15" t="s">
        <v>51654</v>
      </c>
      <c r="Y5073" s="15" t="s">
        <v>51655</v>
      </c>
      <c r="Z5073" s="10" t="s">
        <v>43</v>
      </c>
    </row>
    <row r="5074" spans="1:26" ht="19.5" customHeight="1" x14ac:dyDescent="0.25">
      <c r="A5074" s="9">
        <v>5073</v>
      </c>
      <c r="B5074" s="10" t="s">
        <v>49807</v>
      </c>
      <c r="C5074" s="11" t="s">
        <v>49807</v>
      </c>
      <c r="D5074" s="9" t="s">
        <v>51656</v>
      </c>
      <c r="E5074" s="12" t="s">
        <v>51657</v>
      </c>
      <c r="F5074" s="10" t="s">
        <v>51485</v>
      </c>
      <c r="G5074" s="9" t="s">
        <v>51313</v>
      </c>
      <c r="H5074" s="12" t="s">
        <v>49807</v>
      </c>
      <c r="I5074" s="10" t="s">
        <v>51658</v>
      </c>
      <c r="J5074" s="11" t="s">
        <v>51315</v>
      </c>
      <c r="K5074" s="10" t="s">
        <v>51659</v>
      </c>
      <c r="L5074" s="11" t="s">
        <v>34</v>
      </c>
      <c r="M5074" s="9" t="s">
        <v>190</v>
      </c>
      <c r="N5074" s="9" t="s">
        <v>49</v>
      </c>
      <c r="O5074" s="9"/>
      <c r="P5074" s="9" t="s">
        <v>37</v>
      </c>
      <c r="Q5074" s="9"/>
      <c r="R5074" s="9"/>
      <c r="S5074" s="9"/>
      <c r="T5074" s="13">
        <v>38896</v>
      </c>
      <c r="U5074" s="14" t="s">
        <v>51660</v>
      </c>
      <c r="V5074" s="14" t="s">
        <v>51661</v>
      </c>
      <c r="W5074" s="11" t="s">
        <v>51662</v>
      </c>
      <c r="X5074" s="15" t="s">
        <v>51663</v>
      </c>
      <c r="Y5074" s="15" t="s">
        <v>51664</v>
      </c>
      <c r="Z5074" s="10" t="s">
        <v>43</v>
      </c>
    </row>
    <row r="5075" spans="1:26" ht="19.5" customHeight="1" x14ac:dyDescent="0.25">
      <c r="A5075" s="9">
        <v>5074</v>
      </c>
      <c r="B5075" s="10" t="s">
        <v>49807</v>
      </c>
      <c r="C5075" s="11" t="s">
        <v>49807</v>
      </c>
      <c r="D5075" s="9" t="s">
        <v>51665</v>
      </c>
      <c r="E5075" s="12" t="s">
        <v>51666</v>
      </c>
      <c r="F5075" s="10" t="s">
        <v>51544</v>
      </c>
      <c r="G5075" s="9" t="s">
        <v>51313</v>
      </c>
      <c r="H5075" s="12" t="s">
        <v>51325</v>
      </c>
      <c r="I5075" s="10" t="s">
        <v>51667</v>
      </c>
      <c r="J5075" s="11" t="s">
        <v>51315</v>
      </c>
      <c r="K5075" s="10" t="s">
        <v>51668</v>
      </c>
      <c r="L5075" s="11" t="s">
        <v>34</v>
      </c>
      <c r="M5075" s="9" t="s">
        <v>190</v>
      </c>
      <c r="N5075" s="9" t="s">
        <v>49</v>
      </c>
      <c r="O5075" s="9"/>
      <c r="P5075" s="9" t="s">
        <v>37</v>
      </c>
      <c r="Q5075" s="9"/>
      <c r="R5075" s="9"/>
      <c r="S5075" s="9"/>
      <c r="T5075" s="13">
        <v>39825</v>
      </c>
      <c r="U5075" s="14" t="s">
        <v>51669</v>
      </c>
      <c r="V5075" s="14" t="s">
        <v>51670</v>
      </c>
      <c r="W5075" s="11" t="s">
        <v>51671</v>
      </c>
      <c r="X5075" s="15" t="s">
        <v>51672</v>
      </c>
      <c r="Y5075" s="15" t="s">
        <v>51673</v>
      </c>
      <c r="Z5075" s="10" t="s">
        <v>43</v>
      </c>
    </row>
    <row r="5076" spans="1:26" ht="19.5" customHeight="1" x14ac:dyDescent="0.25">
      <c r="A5076" s="9">
        <v>5075</v>
      </c>
      <c r="B5076" s="10" t="s">
        <v>49807</v>
      </c>
      <c r="C5076" s="11" t="s">
        <v>49807</v>
      </c>
      <c r="D5076" s="9" t="s">
        <v>51674</v>
      </c>
      <c r="E5076" s="12" t="s">
        <v>51675</v>
      </c>
      <c r="F5076" s="10" t="s">
        <v>51324</v>
      </c>
      <c r="G5076" s="9" t="s">
        <v>51313</v>
      </c>
      <c r="H5076" s="12" t="s">
        <v>49807</v>
      </c>
      <c r="I5076" s="10" t="s">
        <v>51676</v>
      </c>
      <c r="J5076" s="11" t="s">
        <v>51315</v>
      </c>
      <c r="K5076" s="10" t="s">
        <v>51677</v>
      </c>
      <c r="L5076" s="11" t="s">
        <v>34</v>
      </c>
      <c r="M5076" s="9" t="s">
        <v>190</v>
      </c>
      <c r="N5076" s="9" t="s">
        <v>49</v>
      </c>
      <c r="O5076" s="9"/>
      <c r="P5076" s="9" t="s">
        <v>37</v>
      </c>
      <c r="Q5076" s="9"/>
      <c r="R5076" s="9"/>
      <c r="S5076" s="9"/>
      <c r="T5076" s="13">
        <v>35089</v>
      </c>
      <c r="U5076" s="14" t="s">
        <v>51678</v>
      </c>
      <c r="V5076" s="14" t="s">
        <v>51679</v>
      </c>
      <c r="W5076" s="11" t="s">
        <v>51680</v>
      </c>
      <c r="X5076" s="15" t="s">
        <v>51681</v>
      </c>
      <c r="Y5076" s="15" t="s">
        <v>51682</v>
      </c>
      <c r="Z5076" s="10" t="s">
        <v>43</v>
      </c>
    </row>
    <row r="5077" spans="1:26" ht="19.5" customHeight="1" x14ac:dyDescent="0.25">
      <c r="A5077" s="9">
        <v>5076</v>
      </c>
      <c r="B5077" s="10" t="s">
        <v>49807</v>
      </c>
      <c r="C5077" s="11" t="s">
        <v>49807</v>
      </c>
      <c r="D5077" s="9" t="s">
        <v>51683</v>
      </c>
      <c r="E5077" s="12" t="s">
        <v>51684</v>
      </c>
      <c r="F5077" s="10" t="s">
        <v>51312</v>
      </c>
      <c r="G5077" s="9" t="s">
        <v>51313</v>
      </c>
      <c r="H5077" s="12" t="s">
        <v>49807</v>
      </c>
      <c r="I5077" s="10" t="s">
        <v>51685</v>
      </c>
      <c r="J5077" s="11" t="s">
        <v>51315</v>
      </c>
      <c r="K5077" s="10" t="s">
        <v>51686</v>
      </c>
      <c r="L5077" s="11" t="s">
        <v>34</v>
      </c>
      <c r="M5077" s="9" t="s">
        <v>190</v>
      </c>
      <c r="N5077" s="9" t="s">
        <v>49</v>
      </c>
      <c r="O5077" s="9"/>
      <c r="P5077" s="9" t="s">
        <v>37</v>
      </c>
      <c r="Q5077" s="9"/>
      <c r="R5077" s="9"/>
      <c r="S5077" s="9"/>
      <c r="T5077" s="13">
        <v>36036</v>
      </c>
      <c r="U5077" s="14" t="s">
        <v>51687</v>
      </c>
      <c r="V5077" s="14" t="s">
        <v>51688</v>
      </c>
      <c r="W5077" s="11" t="s">
        <v>51689</v>
      </c>
      <c r="X5077" s="15" t="s">
        <v>51690</v>
      </c>
      <c r="Y5077" s="15" t="s">
        <v>51691</v>
      </c>
      <c r="Z5077" s="10" t="s">
        <v>43</v>
      </c>
    </row>
    <row r="5078" spans="1:26" ht="19.5" customHeight="1" x14ac:dyDescent="0.25">
      <c r="A5078" s="9">
        <v>5077</v>
      </c>
      <c r="B5078" s="10" t="s">
        <v>49807</v>
      </c>
      <c r="C5078" s="11" t="s">
        <v>49807</v>
      </c>
      <c r="D5078" s="9" t="s">
        <v>51692</v>
      </c>
      <c r="E5078" s="12" t="s">
        <v>51693</v>
      </c>
      <c r="F5078" s="10" t="s">
        <v>51413</v>
      </c>
      <c r="G5078" s="9" t="s">
        <v>51313</v>
      </c>
      <c r="H5078" s="12" t="s">
        <v>49807</v>
      </c>
      <c r="I5078" s="10" t="s">
        <v>51694</v>
      </c>
      <c r="J5078" s="11" t="s">
        <v>51315</v>
      </c>
      <c r="K5078" s="10" t="s">
        <v>51695</v>
      </c>
      <c r="L5078" s="11" t="s">
        <v>34</v>
      </c>
      <c r="M5078" s="9" t="s">
        <v>190</v>
      </c>
      <c r="N5078" s="9" t="s">
        <v>49</v>
      </c>
      <c r="O5078" s="9"/>
      <c r="P5078" s="9" t="s">
        <v>37</v>
      </c>
      <c r="Q5078" s="9"/>
      <c r="R5078" s="9"/>
      <c r="S5078" s="9"/>
      <c r="T5078" s="13">
        <v>37102</v>
      </c>
      <c r="U5078" s="14" t="s">
        <v>51696</v>
      </c>
      <c r="V5078" s="14" t="s">
        <v>51697</v>
      </c>
      <c r="W5078" s="11" t="s">
        <v>51698</v>
      </c>
      <c r="X5078" s="15" t="s">
        <v>51699</v>
      </c>
      <c r="Y5078" s="15" t="s">
        <v>51700</v>
      </c>
      <c r="Z5078" s="10" t="s">
        <v>43</v>
      </c>
    </row>
    <row r="5079" spans="1:26" ht="19.5" customHeight="1" x14ac:dyDescent="0.25">
      <c r="A5079" s="9">
        <v>5078</v>
      </c>
      <c r="B5079" s="10" t="s">
        <v>49807</v>
      </c>
      <c r="C5079" s="11" t="s">
        <v>49807</v>
      </c>
      <c r="D5079" s="9" t="s">
        <v>51701</v>
      </c>
      <c r="E5079" s="12" t="s">
        <v>51702</v>
      </c>
      <c r="F5079" s="10" t="s">
        <v>51524</v>
      </c>
      <c r="G5079" s="9" t="s">
        <v>51313</v>
      </c>
      <c r="H5079" s="12" t="s">
        <v>49807</v>
      </c>
      <c r="I5079" s="10" t="s">
        <v>51703</v>
      </c>
      <c r="J5079" s="11" t="s">
        <v>51315</v>
      </c>
      <c r="K5079" s="10" t="s">
        <v>51704</v>
      </c>
      <c r="L5079" s="11" t="s">
        <v>34</v>
      </c>
      <c r="M5079" s="9" t="s">
        <v>190</v>
      </c>
      <c r="N5079" s="9" t="s">
        <v>49</v>
      </c>
      <c r="O5079" s="9"/>
      <c r="P5079" s="9" t="s">
        <v>37</v>
      </c>
      <c r="Q5079" s="9"/>
      <c r="R5079" s="9"/>
      <c r="S5079" s="9"/>
      <c r="T5079" s="13">
        <v>40254</v>
      </c>
      <c r="U5079" s="14" t="s">
        <v>51705</v>
      </c>
      <c r="V5079" s="14" t="s">
        <v>51706</v>
      </c>
      <c r="W5079" s="11" t="s">
        <v>51707</v>
      </c>
      <c r="X5079" s="15" t="s">
        <v>51708</v>
      </c>
      <c r="Y5079" s="15" t="s">
        <v>51709</v>
      </c>
      <c r="Z5079" s="10" t="s">
        <v>43</v>
      </c>
    </row>
    <row r="5080" spans="1:26" ht="19.5" customHeight="1" x14ac:dyDescent="0.25">
      <c r="A5080" s="9">
        <v>5079</v>
      </c>
      <c r="B5080" s="10" t="s">
        <v>49807</v>
      </c>
      <c r="C5080" s="11" t="s">
        <v>49807</v>
      </c>
      <c r="D5080" s="9" t="s">
        <v>51710</v>
      </c>
      <c r="E5080" s="12" t="s">
        <v>51711</v>
      </c>
      <c r="F5080" s="10" t="s">
        <v>51485</v>
      </c>
      <c r="G5080" s="9" t="s">
        <v>51313</v>
      </c>
      <c r="H5080" s="12" t="s">
        <v>49807</v>
      </c>
      <c r="I5080" s="10" t="s">
        <v>51712</v>
      </c>
      <c r="J5080" s="11" t="s">
        <v>51315</v>
      </c>
      <c r="K5080" s="10" t="s">
        <v>51713</v>
      </c>
      <c r="L5080" s="11" t="s">
        <v>34</v>
      </c>
      <c r="M5080" s="9" t="s">
        <v>35</v>
      </c>
      <c r="N5080" s="9" t="s">
        <v>49</v>
      </c>
      <c r="O5080" s="9"/>
      <c r="P5080" s="9" t="s">
        <v>37</v>
      </c>
      <c r="Q5080" s="9"/>
      <c r="R5080" s="9"/>
      <c r="S5080" s="9"/>
      <c r="T5080" s="13">
        <v>28851</v>
      </c>
      <c r="U5080" s="14" t="s">
        <v>51714</v>
      </c>
      <c r="V5080" s="14" t="s">
        <v>51715</v>
      </c>
      <c r="W5080" s="11" t="s">
        <v>51716</v>
      </c>
      <c r="X5080" s="15" t="s">
        <v>51717</v>
      </c>
      <c r="Y5080" s="15" t="s">
        <v>51718</v>
      </c>
      <c r="Z5080" s="10" t="s">
        <v>43</v>
      </c>
    </row>
    <row r="5081" spans="1:26" ht="19.5" customHeight="1" x14ac:dyDescent="0.25">
      <c r="A5081" s="9">
        <v>5080</v>
      </c>
      <c r="B5081" s="10" t="s">
        <v>49807</v>
      </c>
      <c r="C5081" s="10" t="s">
        <v>49807</v>
      </c>
      <c r="D5081" s="9" t="s">
        <v>51719</v>
      </c>
      <c r="E5081" s="9" t="s">
        <v>51720</v>
      </c>
      <c r="F5081" s="36" t="s">
        <v>51721</v>
      </c>
      <c r="G5081" s="9" t="s">
        <v>51313</v>
      </c>
      <c r="H5081" s="9" t="s">
        <v>51325</v>
      </c>
      <c r="I5081" s="16" t="s">
        <v>51722</v>
      </c>
      <c r="J5081" s="16" t="s">
        <v>51723</v>
      </c>
      <c r="K5081" s="36" t="s">
        <v>51724</v>
      </c>
      <c r="L5081" s="11" t="s">
        <v>213</v>
      </c>
      <c r="M5081" s="9" t="s">
        <v>35</v>
      </c>
      <c r="N5081" s="9" t="s">
        <v>49</v>
      </c>
      <c r="O5081" s="9"/>
      <c r="P5081" s="9"/>
      <c r="Q5081" s="37"/>
      <c r="R5081" s="9"/>
      <c r="S5081" s="9"/>
      <c r="T5081" s="46">
        <v>45331</v>
      </c>
      <c r="U5081" s="14" t="s">
        <v>51725</v>
      </c>
      <c r="V5081" s="24" t="s">
        <v>51726</v>
      </c>
      <c r="W5081" s="11" t="s">
        <v>51727</v>
      </c>
      <c r="X5081" s="47" t="s">
        <v>51728</v>
      </c>
      <c r="Y5081" s="48" t="s">
        <v>51729</v>
      </c>
      <c r="Z5081" s="10" t="s">
        <v>285</v>
      </c>
    </row>
    <row r="5082" spans="1:26" ht="19.5" customHeight="1" x14ac:dyDescent="0.25">
      <c r="A5082" s="9">
        <v>5081</v>
      </c>
      <c r="B5082" s="10" t="s">
        <v>49807</v>
      </c>
      <c r="C5082" s="11" t="s">
        <v>49807</v>
      </c>
      <c r="D5082" s="9" t="s">
        <v>51730</v>
      </c>
      <c r="E5082" s="12" t="s">
        <v>51731</v>
      </c>
      <c r="F5082" s="10" t="s">
        <v>51732</v>
      </c>
      <c r="G5082" s="9" t="s">
        <v>51313</v>
      </c>
      <c r="H5082" s="12" t="s">
        <v>51733</v>
      </c>
      <c r="I5082" s="10" t="s">
        <v>51734</v>
      </c>
      <c r="J5082" s="11" t="s">
        <v>51735</v>
      </c>
      <c r="K5082" s="10" t="s">
        <v>51736</v>
      </c>
      <c r="L5082" s="11" t="s">
        <v>213</v>
      </c>
      <c r="M5082" s="9" t="s">
        <v>35</v>
      </c>
      <c r="N5082" s="9" t="s">
        <v>49</v>
      </c>
      <c r="O5082" s="9"/>
      <c r="P5082" s="9"/>
      <c r="Q5082" s="9" t="s">
        <v>37</v>
      </c>
      <c r="R5082" s="9"/>
      <c r="S5082" s="9"/>
      <c r="T5082" s="13">
        <v>42727</v>
      </c>
      <c r="U5082" s="14" t="s">
        <v>51737</v>
      </c>
      <c r="V5082" s="14" t="s">
        <v>51738</v>
      </c>
      <c r="W5082" s="11" t="s">
        <v>51739</v>
      </c>
      <c r="X5082" s="15" t="s">
        <v>51740</v>
      </c>
      <c r="Y5082" s="15" t="s">
        <v>51741</v>
      </c>
      <c r="Z5082" s="10" t="s">
        <v>285</v>
      </c>
    </row>
    <row r="5083" spans="1:26" ht="19.5" customHeight="1" x14ac:dyDescent="0.25">
      <c r="A5083" s="9">
        <v>5082</v>
      </c>
      <c r="B5083" s="10" t="s">
        <v>49807</v>
      </c>
      <c r="C5083" s="11" t="s">
        <v>49807</v>
      </c>
      <c r="D5083" s="9" t="s">
        <v>51742</v>
      </c>
      <c r="E5083" s="12" t="s">
        <v>51743</v>
      </c>
      <c r="F5083" s="10" t="s">
        <v>51732</v>
      </c>
      <c r="G5083" s="9" t="s">
        <v>51313</v>
      </c>
      <c r="H5083" s="12" t="s">
        <v>51733</v>
      </c>
      <c r="I5083" s="10" t="s">
        <v>51744</v>
      </c>
      <c r="J5083" s="11" t="s">
        <v>51735</v>
      </c>
      <c r="K5083" s="10" t="s">
        <v>51745</v>
      </c>
      <c r="L5083" s="11" t="s">
        <v>213</v>
      </c>
      <c r="M5083" s="9" t="s">
        <v>190</v>
      </c>
      <c r="N5083" s="9" t="s">
        <v>49</v>
      </c>
      <c r="O5083" s="9"/>
      <c r="P5083" s="9"/>
      <c r="Q5083" s="9"/>
      <c r="R5083" s="9"/>
      <c r="S5083" s="9"/>
      <c r="T5083" s="13">
        <v>42754</v>
      </c>
      <c r="U5083" s="14" t="s">
        <v>51746</v>
      </c>
      <c r="V5083" s="14" t="s">
        <v>51747</v>
      </c>
      <c r="W5083" s="11" t="s">
        <v>51748</v>
      </c>
      <c r="X5083" s="15" t="s">
        <v>51749</v>
      </c>
      <c r="Y5083" s="15" t="s">
        <v>51750</v>
      </c>
      <c r="Z5083" s="10" t="s">
        <v>285</v>
      </c>
    </row>
    <row r="5084" spans="1:26" ht="19.5" customHeight="1" x14ac:dyDescent="0.25">
      <c r="A5084" s="9">
        <v>5083</v>
      </c>
      <c r="B5084" s="10" t="s">
        <v>49807</v>
      </c>
      <c r="C5084" s="11" t="s">
        <v>49807</v>
      </c>
      <c r="D5084" s="9" t="s">
        <v>51751</v>
      </c>
      <c r="E5084" s="12" t="s">
        <v>51752</v>
      </c>
      <c r="F5084" s="10" t="s">
        <v>51753</v>
      </c>
      <c r="G5084" s="9" t="s">
        <v>51313</v>
      </c>
      <c r="H5084" s="12" t="s">
        <v>49807</v>
      </c>
      <c r="I5084" s="10" t="s">
        <v>51754</v>
      </c>
      <c r="J5084" s="11" t="s">
        <v>51315</v>
      </c>
      <c r="K5084" s="10" t="s">
        <v>51755</v>
      </c>
      <c r="L5084" s="11" t="s">
        <v>34</v>
      </c>
      <c r="M5084" s="9" t="s">
        <v>35</v>
      </c>
      <c r="N5084" s="9" t="s">
        <v>49</v>
      </c>
      <c r="O5084" s="9"/>
      <c r="P5084" s="9" t="s">
        <v>37</v>
      </c>
      <c r="Q5084" s="9"/>
      <c r="R5084" s="9"/>
      <c r="S5084" s="9"/>
      <c r="T5084" s="13">
        <v>42343</v>
      </c>
      <c r="U5084" s="14" t="s">
        <v>51756</v>
      </c>
      <c r="V5084" s="14" t="s">
        <v>51757</v>
      </c>
      <c r="W5084" s="11" t="s">
        <v>51758</v>
      </c>
      <c r="X5084" s="15" t="s">
        <v>51759</v>
      </c>
      <c r="Y5084" s="15" t="s">
        <v>51760</v>
      </c>
      <c r="Z5084" s="10" t="s">
        <v>43</v>
      </c>
    </row>
    <row r="5085" spans="1:26" ht="19.5" customHeight="1" x14ac:dyDescent="0.25">
      <c r="A5085" s="9">
        <v>5084</v>
      </c>
      <c r="B5085" s="10" t="s">
        <v>49807</v>
      </c>
      <c r="C5085" s="11" t="s">
        <v>49807</v>
      </c>
      <c r="D5085" s="9" t="s">
        <v>51761</v>
      </c>
      <c r="E5085" s="12" t="s">
        <v>51762</v>
      </c>
      <c r="F5085" s="10" t="s">
        <v>51763</v>
      </c>
      <c r="G5085" s="9" t="s">
        <v>51313</v>
      </c>
      <c r="H5085" s="12" t="s">
        <v>51368</v>
      </c>
      <c r="I5085" s="10" t="s">
        <v>51764</v>
      </c>
      <c r="J5085" s="11" t="s">
        <v>51765</v>
      </c>
      <c r="K5085" s="10" t="s">
        <v>51766</v>
      </c>
      <c r="L5085" s="11" t="s">
        <v>201</v>
      </c>
      <c r="M5085" s="9" t="s">
        <v>35</v>
      </c>
      <c r="N5085" s="9" t="s">
        <v>49</v>
      </c>
      <c r="O5085" s="9"/>
      <c r="P5085" s="9"/>
      <c r="Q5085" s="9"/>
      <c r="R5085" s="9"/>
      <c r="S5085" s="9"/>
      <c r="T5085" s="13">
        <v>32962</v>
      </c>
      <c r="U5085" s="14" t="s">
        <v>51767</v>
      </c>
      <c r="V5085" s="14" t="s">
        <v>51768</v>
      </c>
      <c r="W5085" s="11" t="s">
        <v>51769</v>
      </c>
      <c r="X5085" s="15" t="s">
        <v>51770</v>
      </c>
      <c r="Y5085" s="15" t="s">
        <v>51771</v>
      </c>
      <c r="Z5085" s="10" t="s">
        <v>207</v>
      </c>
    </row>
    <row r="5086" spans="1:26" ht="19.5" customHeight="1" x14ac:dyDescent="0.25">
      <c r="A5086" s="9">
        <v>5085</v>
      </c>
      <c r="B5086" s="10" t="s">
        <v>49807</v>
      </c>
      <c r="C5086" s="11" t="s">
        <v>49807</v>
      </c>
      <c r="D5086" s="9" t="s">
        <v>51772</v>
      </c>
      <c r="E5086" s="12" t="s">
        <v>51773</v>
      </c>
      <c r="F5086" s="10" t="s">
        <v>51774</v>
      </c>
      <c r="G5086" s="9" t="s">
        <v>51313</v>
      </c>
      <c r="H5086" s="12" t="s">
        <v>51325</v>
      </c>
      <c r="I5086" s="10" t="s">
        <v>51775</v>
      </c>
      <c r="J5086" s="11" t="s">
        <v>51348</v>
      </c>
      <c r="K5086" s="10" t="s">
        <v>51776</v>
      </c>
      <c r="L5086" s="11" t="s">
        <v>34</v>
      </c>
      <c r="M5086" s="9" t="s">
        <v>314</v>
      </c>
      <c r="N5086" s="9" t="s">
        <v>49</v>
      </c>
      <c r="O5086" s="9"/>
      <c r="P5086" s="9"/>
      <c r="Q5086" s="9"/>
      <c r="R5086" s="9"/>
      <c r="S5086" s="9"/>
      <c r="T5086" s="13">
        <v>41106</v>
      </c>
      <c r="U5086" s="14" t="s">
        <v>51777</v>
      </c>
      <c r="V5086" s="14" t="s">
        <v>51778</v>
      </c>
      <c r="W5086" s="11" t="s">
        <v>51779</v>
      </c>
      <c r="X5086" s="15" t="s">
        <v>51780</v>
      </c>
      <c r="Y5086" s="15" t="s">
        <v>51781</v>
      </c>
      <c r="Z5086" s="10" t="s">
        <v>43</v>
      </c>
    </row>
    <row r="5087" spans="1:26" ht="19.5" customHeight="1" x14ac:dyDescent="0.25">
      <c r="A5087" s="9">
        <v>5086</v>
      </c>
      <c r="B5087" s="10" t="s">
        <v>49807</v>
      </c>
      <c r="C5087" s="11" t="s">
        <v>49807</v>
      </c>
      <c r="D5087" s="9" t="s">
        <v>51782</v>
      </c>
      <c r="E5087" s="12" t="s">
        <v>51783</v>
      </c>
      <c r="F5087" s="10" t="s">
        <v>51465</v>
      </c>
      <c r="G5087" s="9" t="s">
        <v>51313</v>
      </c>
      <c r="H5087" s="12" t="s">
        <v>51325</v>
      </c>
      <c r="I5087" s="10" t="s">
        <v>51784</v>
      </c>
      <c r="J5087" s="11" t="s">
        <v>51348</v>
      </c>
      <c r="K5087" s="10" t="s">
        <v>51785</v>
      </c>
      <c r="L5087" s="11" t="s">
        <v>34</v>
      </c>
      <c r="M5087" s="9" t="s">
        <v>190</v>
      </c>
      <c r="N5087" s="9" t="s">
        <v>49</v>
      </c>
      <c r="O5087" s="9"/>
      <c r="P5087" s="9"/>
      <c r="Q5087" s="9"/>
      <c r="R5087" s="9"/>
      <c r="S5087" s="9"/>
      <c r="T5087" s="13">
        <v>36616</v>
      </c>
      <c r="U5087" s="14" t="s">
        <v>51786</v>
      </c>
      <c r="V5087" s="14" t="s">
        <v>51787</v>
      </c>
      <c r="W5087" s="11" t="s">
        <v>51788</v>
      </c>
      <c r="X5087" s="15" t="s">
        <v>51789</v>
      </c>
      <c r="Y5087" s="15" t="s">
        <v>51790</v>
      </c>
      <c r="Z5087" s="10" t="s">
        <v>43</v>
      </c>
    </row>
    <row r="5088" spans="1:26" ht="19.5" customHeight="1" x14ac:dyDescent="0.25">
      <c r="A5088" s="9">
        <v>5087</v>
      </c>
      <c r="B5088" s="10" t="s">
        <v>49807</v>
      </c>
      <c r="C5088" s="11" t="s">
        <v>49807</v>
      </c>
      <c r="D5088" s="9" t="s">
        <v>51791</v>
      </c>
      <c r="E5088" s="12" t="s">
        <v>51792</v>
      </c>
      <c r="F5088" s="10" t="s">
        <v>51793</v>
      </c>
      <c r="G5088" s="9" t="s">
        <v>51313</v>
      </c>
      <c r="H5088" s="12" t="s">
        <v>51733</v>
      </c>
      <c r="I5088" s="10" t="s">
        <v>51794</v>
      </c>
      <c r="J5088" s="11" t="s">
        <v>51795</v>
      </c>
      <c r="K5088" s="10" t="s">
        <v>51796</v>
      </c>
      <c r="L5088" s="11" t="s">
        <v>387</v>
      </c>
      <c r="M5088" s="9" t="s">
        <v>35</v>
      </c>
      <c r="N5088" s="9" t="s">
        <v>49</v>
      </c>
      <c r="O5088" s="9"/>
      <c r="P5088" s="9"/>
      <c r="Q5088" s="9" t="s">
        <v>37</v>
      </c>
      <c r="R5088" s="9"/>
      <c r="S5088" s="9"/>
      <c r="T5088" s="13">
        <v>39870</v>
      </c>
      <c r="U5088" s="14" t="s">
        <v>51797</v>
      </c>
      <c r="V5088" s="14" t="s">
        <v>51798</v>
      </c>
      <c r="W5088" s="11" t="s">
        <v>51799</v>
      </c>
      <c r="X5088" s="15" t="s">
        <v>51800</v>
      </c>
      <c r="Y5088" s="15" t="s">
        <v>51801</v>
      </c>
      <c r="Z5088" s="10" t="s">
        <v>43</v>
      </c>
    </row>
    <row r="5089" spans="1:26" ht="19.5" customHeight="1" x14ac:dyDescent="0.25">
      <c r="A5089" s="9">
        <v>5088</v>
      </c>
      <c r="B5089" s="10" t="s">
        <v>49807</v>
      </c>
      <c r="C5089" s="11" t="s">
        <v>49807</v>
      </c>
      <c r="D5089" s="9" t="s">
        <v>51802</v>
      </c>
      <c r="E5089" s="12" t="s">
        <v>51803</v>
      </c>
      <c r="F5089" s="10" t="s">
        <v>51544</v>
      </c>
      <c r="G5089" s="9" t="s">
        <v>51313</v>
      </c>
      <c r="H5089" s="12" t="s">
        <v>49807</v>
      </c>
      <c r="I5089" s="10" t="s">
        <v>51804</v>
      </c>
      <c r="J5089" s="11" t="s">
        <v>51315</v>
      </c>
      <c r="K5089" s="10" t="s">
        <v>51805</v>
      </c>
      <c r="L5089" s="11" t="s">
        <v>34</v>
      </c>
      <c r="M5089" s="9" t="s">
        <v>314</v>
      </c>
      <c r="N5089" s="9" t="s">
        <v>49</v>
      </c>
      <c r="O5089" s="9"/>
      <c r="P5089" s="9" t="s">
        <v>37</v>
      </c>
      <c r="Q5089" s="9"/>
      <c r="R5089" s="9"/>
      <c r="S5089" s="9"/>
      <c r="T5089" s="13">
        <v>30664</v>
      </c>
      <c r="U5089" s="14" t="s">
        <v>51806</v>
      </c>
      <c r="V5089" s="14" t="s">
        <v>51807</v>
      </c>
      <c r="W5089" s="11" t="s">
        <v>51808</v>
      </c>
      <c r="X5089" s="15" t="s">
        <v>51809</v>
      </c>
      <c r="Y5089" s="15" t="s">
        <v>51810</v>
      </c>
      <c r="Z5089" s="10" t="s">
        <v>43</v>
      </c>
    </row>
    <row r="5090" spans="1:26" ht="19.5" customHeight="1" x14ac:dyDescent="0.25">
      <c r="A5090" s="9">
        <v>5089</v>
      </c>
      <c r="B5090" s="10" t="s">
        <v>49807</v>
      </c>
      <c r="C5090" s="11" t="s">
        <v>49807</v>
      </c>
      <c r="D5090" s="9" t="s">
        <v>51811</v>
      </c>
      <c r="E5090" s="12" t="s">
        <v>51812</v>
      </c>
      <c r="F5090" s="10" t="s">
        <v>51813</v>
      </c>
      <c r="G5090" s="9" t="s">
        <v>51313</v>
      </c>
      <c r="H5090" s="12" t="s">
        <v>51368</v>
      </c>
      <c r="I5090" s="10" t="s">
        <v>51814</v>
      </c>
      <c r="J5090" s="11" t="s">
        <v>51815</v>
      </c>
      <c r="K5090" s="10" t="s">
        <v>51816</v>
      </c>
      <c r="L5090" s="11" t="s">
        <v>387</v>
      </c>
      <c r="M5090" s="9" t="s">
        <v>314</v>
      </c>
      <c r="N5090" s="9" t="s">
        <v>49</v>
      </c>
      <c r="O5090" s="9"/>
      <c r="P5090" s="9"/>
      <c r="Q5090" s="9" t="s">
        <v>37</v>
      </c>
      <c r="R5090" s="9" t="s">
        <v>37</v>
      </c>
      <c r="S5090" s="9"/>
      <c r="T5090" s="13">
        <v>42088</v>
      </c>
      <c r="U5090" s="14" t="s">
        <v>51817</v>
      </c>
      <c r="V5090" s="14" t="s">
        <v>51818</v>
      </c>
      <c r="W5090" s="11" t="s">
        <v>51819</v>
      </c>
      <c r="X5090" s="15" t="s">
        <v>51820</v>
      </c>
      <c r="Y5090" s="15" t="s">
        <v>51821</v>
      </c>
      <c r="Z5090" s="10" t="s">
        <v>43</v>
      </c>
    </row>
    <row r="5091" spans="1:26" ht="19.5" customHeight="1" x14ac:dyDescent="0.25">
      <c r="A5091" s="9">
        <v>5090</v>
      </c>
      <c r="B5091" s="10" t="s">
        <v>49807</v>
      </c>
      <c r="C5091" s="11" t="s">
        <v>49807</v>
      </c>
      <c r="D5091" s="9" t="s">
        <v>51822</v>
      </c>
      <c r="E5091" s="12" t="s">
        <v>51823</v>
      </c>
      <c r="F5091" s="10" t="s">
        <v>51824</v>
      </c>
      <c r="G5091" s="9" t="s">
        <v>51313</v>
      </c>
      <c r="H5091" s="12" t="s">
        <v>51733</v>
      </c>
      <c r="I5091" s="10" t="s">
        <v>51825</v>
      </c>
      <c r="J5091" s="11" t="s">
        <v>51795</v>
      </c>
      <c r="K5091" s="10" t="s">
        <v>51826</v>
      </c>
      <c r="L5091" s="11" t="s">
        <v>387</v>
      </c>
      <c r="M5091" s="9" t="s">
        <v>190</v>
      </c>
      <c r="N5091" s="9" t="s">
        <v>49</v>
      </c>
      <c r="O5091" s="9"/>
      <c r="P5091" s="9"/>
      <c r="Q5091" s="9"/>
      <c r="R5091" s="9"/>
      <c r="S5091" s="9"/>
      <c r="T5091" s="13">
        <v>40815</v>
      </c>
      <c r="U5091" s="14" t="s">
        <v>51827</v>
      </c>
      <c r="V5091" s="14" t="s">
        <v>51828</v>
      </c>
      <c r="W5091" s="11" t="s">
        <v>51829</v>
      </c>
      <c r="X5091" s="15" t="s">
        <v>51830</v>
      </c>
      <c r="Y5091" s="15" t="s">
        <v>51831</v>
      </c>
      <c r="Z5091" s="10" t="s">
        <v>43</v>
      </c>
    </row>
    <row r="5092" spans="1:26" ht="19.5" customHeight="1" x14ac:dyDescent="0.25">
      <c r="A5092" s="9">
        <v>5091</v>
      </c>
      <c r="B5092" s="10" t="s">
        <v>49807</v>
      </c>
      <c r="C5092" s="11" t="s">
        <v>49807</v>
      </c>
      <c r="D5092" s="9" t="s">
        <v>51832</v>
      </c>
      <c r="E5092" s="12" t="s">
        <v>51833</v>
      </c>
      <c r="F5092" s="10" t="s">
        <v>51554</v>
      </c>
      <c r="G5092" s="9" t="s">
        <v>51313</v>
      </c>
      <c r="H5092" s="12" t="s">
        <v>49807</v>
      </c>
      <c r="I5092" s="10" t="s">
        <v>51834</v>
      </c>
      <c r="J5092" s="11" t="s">
        <v>51315</v>
      </c>
      <c r="K5092" s="10" t="s">
        <v>51835</v>
      </c>
      <c r="L5092" s="11" t="s">
        <v>34</v>
      </c>
      <c r="M5092" s="9" t="s">
        <v>314</v>
      </c>
      <c r="N5092" s="9" t="s">
        <v>49</v>
      </c>
      <c r="O5092" s="9"/>
      <c r="P5092" s="9" t="s">
        <v>37</v>
      </c>
      <c r="Q5092" s="9"/>
      <c r="R5092" s="9"/>
      <c r="S5092" s="9"/>
      <c r="T5092" s="13">
        <v>39829</v>
      </c>
      <c r="U5092" s="14" t="s">
        <v>51836</v>
      </c>
      <c r="V5092" s="14" t="s">
        <v>51837</v>
      </c>
      <c r="W5092" s="11" t="s">
        <v>51838</v>
      </c>
      <c r="X5092" s="15" t="s">
        <v>51839</v>
      </c>
      <c r="Y5092" s="15" t="s">
        <v>51840</v>
      </c>
      <c r="Z5092" s="10" t="s">
        <v>43</v>
      </c>
    </row>
    <row r="5093" spans="1:26" ht="19.5" customHeight="1" x14ac:dyDescent="0.25">
      <c r="A5093" s="9">
        <v>5092</v>
      </c>
      <c r="B5093" s="10" t="s">
        <v>49807</v>
      </c>
      <c r="C5093" s="11" t="s">
        <v>49807</v>
      </c>
      <c r="D5093" s="9" t="s">
        <v>51841</v>
      </c>
      <c r="E5093" s="12" t="s">
        <v>51842</v>
      </c>
      <c r="F5093" s="10" t="s">
        <v>51843</v>
      </c>
      <c r="G5093" s="9" t="s">
        <v>51313</v>
      </c>
      <c r="H5093" s="12" t="s">
        <v>51368</v>
      </c>
      <c r="I5093" s="10" t="s">
        <v>51844</v>
      </c>
      <c r="J5093" s="11" t="s">
        <v>51845</v>
      </c>
      <c r="K5093" s="10" t="s">
        <v>51846</v>
      </c>
      <c r="L5093" s="11" t="s">
        <v>387</v>
      </c>
      <c r="M5093" s="9" t="s">
        <v>35</v>
      </c>
      <c r="N5093" s="9" t="s">
        <v>49</v>
      </c>
      <c r="O5093" s="9"/>
      <c r="P5093" s="9"/>
      <c r="Q5093" s="9"/>
      <c r="R5093" s="9"/>
      <c r="S5093" s="9"/>
      <c r="T5093" s="13">
        <v>40624</v>
      </c>
      <c r="U5093" s="14" t="s">
        <v>51847</v>
      </c>
      <c r="V5093" s="14" t="s">
        <v>51848</v>
      </c>
      <c r="W5093" s="11" t="s">
        <v>51849</v>
      </c>
      <c r="X5093" s="15" t="s">
        <v>51850</v>
      </c>
      <c r="Y5093" s="15" t="s">
        <v>51851</v>
      </c>
      <c r="Z5093" s="10" t="s">
        <v>43</v>
      </c>
    </row>
    <row r="5094" spans="1:26" ht="19.5" customHeight="1" x14ac:dyDescent="0.25">
      <c r="A5094" s="9">
        <v>5093</v>
      </c>
      <c r="B5094" s="10" t="s">
        <v>49807</v>
      </c>
      <c r="C5094" s="11" t="s">
        <v>49807</v>
      </c>
      <c r="D5094" s="9" t="s">
        <v>51852</v>
      </c>
      <c r="E5094" s="12" t="s">
        <v>51853</v>
      </c>
      <c r="F5094" s="10" t="s">
        <v>51854</v>
      </c>
      <c r="G5094" s="9" t="s">
        <v>51313</v>
      </c>
      <c r="H5094" s="12" t="s">
        <v>51325</v>
      </c>
      <c r="I5094" s="10" t="s">
        <v>51855</v>
      </c>
      <c r="J5094" s="11" t="s">
        <v>51348</v>
      </c>
      <c r="K5094" s="10" t="s">
        <v>51856</v>
      </c>
      <c r="L5094" s="11" t="s">
        <v>34</v>
      </c>
      <c r="M5094" s="9" t="s">
        <v>35</v>
      </c>
      <c r="N5094" s="9" t="s">
        <v>49</v>
      </c>
      <c r="O5094" s="9"/>
      <c r="P5094" s="9"/>
      <c r="Q5094" s="9"/>
      <c r="R5094" s="9"/>
      <c r="S5094" s="9"/>
      <c r="T5094" s="13">
        <v>39318</v>
      </c>
      <c r="U5094" s="14" t="s">
        <v>51857</v>
      </c>
      <c r="V5094" s="14" t="s">
        <v>51858</v>
      </c>
      <c r="W5094" s="11" t="s">
        <v>51859</v>
      </c>
      <c r="X5094" s="15" t="s">
        <v>51860</v>
      </c>
      <c r="Y5094" s="15" t="s">
        <v>51861</v>
      </c>
      <c r="Z5094" s="10" t="s">
        <v>43</v>
      </c>
    </row>
    <row r="5095" spans="1:26" ht="19.5" customHeight="1" x14ac:dyDescent="0.25">
      <c r="A5095" s="9">
        <v>5094</v>
      </c>
      <c r="B5095" s="10" t="s">
        <v>49807</v>
      </c>
      <c r="C5095" s="11" t="s">
        <v>49807</v>
      </c>
      <c r="D5095" s="9" t="s">
        <v>51862</v>
      </c>
      <c r="E5095" s="12" t="s">
        <v>51863</v>
      </c>
      <c r="F5095" s="10" t="s">
        <v>51864</v>
      </c>
      <c r="G5095" s="9" t="s">
        <v>51313</v>
      </c>
      <c r="H5095" s="12" t="s">
        <v>51368</v>
      </c>
      <c r="I5095" s="10" t="s">
        <v>51865</v>
      </c>
      <c r="J5095" s="11" t="s">
        <v>51866</v>
      </c>
      <c r="K5095" s="10" t="s">
        <v>51867</v>
      </c>
      <c r="L5095" s="11" t="s">
        <v>201</v>
      </c>
      <c r="M5095" s="9" t="s">
        <v>35</v>
      </c>
      <c r="N5095" s="9" t="s">
        <v>49</v>
      </c>
      <c r="O5095" s="9"/>
      <c r="P5095" s="9"/>
      <c r="Q5095" s="9"/>
      <c r="R5095" s="9"/>
      <c r="S5095" s="9"/>
      <c r="T5095" s="13">
        <v>33141</v>
      </c>
      <c r="U5095" s="14" t="s">
        <v>51868</v>
      </c>
      <c r="V5095" s="14" t="s">
        <v>51869</v>
      </c>
      <c r="W5095" s="11" t="s">
        <v>51870</v>
      </c>
      <c r="X5095" s="15" t="s">
        <v>51871</v>
      </c>
      <c r="Y5095" s="15" t="s">
        <v>51872</v>
      </c>
      <c r="Z5095" s="10" t="s">
        <v>309</v>
      </c>
    </row>
    <row r="5096" spans="1:26" ht="19.5" customHeight="1" x14ac:dyDescent="0.25">
      <c r="A5096" s="9">
        <v>5095</v>
      </c>
      <c r="B5096" s="10" t="s">
        <v>49807</v>
      </c>
      <c r="C5096" s="11" t="s">
        <v>49807</v>
      </c>
      <c r="D5096" s="9" t="s">
        <v>51368</v>
      </c>
      <c r="E5096" s="12" t="s">
        <v>51873</v>
      </c>
      <c r="F5096" s="10" t="s">
        <v>51813</v>
      </c>
      <c r="G5096" s="9" t="s">
        <v>51313</v>
      </c>
      <c r="H5096" s="12" t="s">
        <v>51368</v>
      </c>
      <c r="I5096" s="10" t="s">
        <v>51874</v>
      </c>
      <c r="J5096" s="11" t="s">
        <v>51815</v>
      </c>
      <c r="K5096" s="10" t="s">
        <v>51875</v>
      </c>
      <c r="L5096" s="11" t="s">
        <v>387</v>
      </c>
      <c r="M5096" s="9" t="s">
        <v>35</v>
      </c>
      <c r="N5096" s="9" t="s">
        <v>49</v>
      </c>
      <c r="O5096" s="9"/>
      <c r="P5096" s="9"/>
      <c r="Q5096" s="9"/>
      <c r="R5096" s="9"/>
      <c r="S5096" s="9"/>
      <c r="T5096" s="13">
        <v>41482</v>
      </c>
      <c r="U5096" s="14" t="s">
        <v>51876</v>
      </c>
      <c r="V5096" s="14" t="s">
        <v>51877</v>
      </c>
      <c r="W5096" s="11" t="s">
        <v>51878</v>
      </c>
      <c r="X5096" s="15" t="s">
        <v>51879</v>
      </c>
      <c r="Y5096" s="15" t="s">
        <v>51880</v>
      </c>
      <c r="Z5096" s="10" t="s">
        <v>43</v>
      </c>
    </row>
    <row r="5097" spans="1:26" ht="19.5" customHeight="1" x14ac:dyDescent="0.25">
      <c r="A5097" s="9">
        <v>5096</v>
      </c>
      <c r="B5097" s="10" t="s">
        <v>49807</v>
      </c>
      <c r="C5097" s="11" t="s">
        <v>49807</v>
      </c>
      <c r="D5097" s="9" t="s">
        <v>51881</v>
      </c>
      <c r="E5097" s="12" t="s">
        <v>51882</v>
      </c>
      <c r="F5097" s="10" t="s">
        <v>51485</v>
      </c>
      <c r="G5097" s="9" t="s">
        <v>51313</v>
      </c>
      <c r="H5097" s="12" t="s">
        <v>49807</v>
      </c>
      <c r="I5097" s="10" t="s">
        <v>51883</v>
      </c>
      <c r="J5097" s="11" t="s">
        <v>51315</v>
      </c>
      <c r="K5097" s="10" t="s">
        <v>51884</v>
      </c>
      <c r="L5097" s="11" t="s">
        <v>34</v>
      </c>
      <c r="M5097" s="9" t="s">
        <v>190</v>
      </c>
      <c r="N5097" s="9" t="s">
        <v>49</v>
      </c>
      <c r="O5097" s="9"/>
      <c r="P5097" s="9" t="s">
        <v>37</v>
      </c>
      <c r="Q5097" s="9"/>
      <c r="R5097" s="9"/>
      <c r="S5097" s="9"/>
      <c r="T5097" s="13">
        <v>27324</v>
      </c>
      <c r="U5097" s="14" t="s">
        <v>51885</v>
      </c>
      <c r="V5097" s="14" t="s">
        <v>51886</v>
      </c>
      <c r="W5097" s="11" t="s">
        <v>51887</v>
      </c>
      <c r="X5097" s="15" t="s">
        <v>51888</v>
      </c>
      <c r="Y5097" s="15" t="s">
        <v>51889</v>
      </c>
      <c r="Z5097" s="10" t="s">
        <v>43</v>
      </c>
    </row>
    <row r="5098" spans="1:26" ht="19.5" customHeight="1" x14ac:dyDescent="0.25">
      <c r="A5098" s="9">
        <v>5097</v>
      </c>
      <c r="B5098" s="10" t="s">
        <v>49807</v>
      </c>
      <c r="C5098" s="11" t="s">
        <v>49807</v>
      </c>
      <c r="D5098" s="9" t="s">
        <v>51890</v>
      </c>
      <c r="E5098" s="12" t="s">
        <v>51891</v>
      </c>
      <c r="F5098" s="10" t="s">
        <v>51892</v>
      </c>
      <c r="G5098" s="9" t="s">
        <v>51313</v>
      </c>
      <c r="H5098" s="12" t="s">
        <v>51325</v>
      </c>
      <c r="I5098" s="10" t="s">
        <v>51893</v>
      </c>
      <c r="J5098" s="11" t="s">
        <v>51894</v>
      </c>
      <c r="K5098" s="10" t="s">
        <v>51895</v>
      </c>
      <c r="L5098" s="11" t="s">
        <v>213</v>
      </c>
      <c r="M5098" s="9" t="s">
        <v>35</v>
      </c>
      <c r="N5098" s="9" t="s">
        <v>49</v>
      </c>
      <c r="O5098" s="9"/>
      <c r="P5098" s="9"/>
      <c r="Q5098" s="9" t="s">
        <v>37</v>
      </c>
      <c r="R5098" s="9"/>
      <c r="S5098" s="9"/>
      <c r="T5098" s="13">
        <v>27745</v>
      </c>
      <c r="U5098" s="14" t="s">
        <v>51896</v>
      </c>
      <c r="V5098" s="14" t="s">
        <v>51897</v>
      </c>
      <c r="W5098" s="11" t="s">
        <v>51898</v>
      </c>
      <c r="X5098" s="15" t="s">
        <v>51899</v>
      </c>
      <c r="Y5098" s="15" t="s">
        <v>51900</v>
      </c>
      <c r="Z5098" s="10" t="s">
        <v>285</v>
      </c>
    </row>
    <row r="5099" spans="1:26" ht="19.5" customHeight="1" x14ac:dyDescent="0.25">
      <c r="A5099" s="9">
        <v>5098</v>
      </c>
      <c r="B5099" s="10" t="s">
        <v>49807</v>
      </c>
      <c r="C5099" s="11" t="s">
        <v>49807</v>
      </c>
      <c r="D5099" s="9" t="s">
        <v>51901</v>
      </c>
      <c r="E5099" s="12" t="s">
        <v>51902</v>
      </c>
      <c r="F5099" s="10" t="s">
        <v>51903</v>
      </c>
      <c r="G5099" s="9" t="s">
        <v>51313</v>
      </c>
      <c r="H5099" s="12" t="s">
        <v>51904</v>
      </c>
      <c r="I5099" s="10" t="s">
        <v>51905</v>
      </c>
      <c r="J5099" s="11" t="s">
        <v>51906</v>
      </c>
      <c r="K5099" s="10" t="s">
        <v>51907</v>
      </c>
      <c r="L5099" s="11" t="s">
        <v>201</v>
      </c>
      <c r="M5099" s="9" t="s">
        <v>35</v>
      </c>
      <c r="N5099" s="9" t="s">
        <v>49</v>
      </c>
      <c r="O5099" s="9"/>
      <c r="P5099" s="9"/>
      <c r="Q5099" s="9" t="s">
        <v>37</v>
      </c>
      <c r="R5099" s="9"/>
      <c r="S5099" s="9"/>
      <c r="T5099" s="13">
        <v>32962</v>
      </c>
      <c r="U5099" s="14" t="s">
        <v>51908</v>
      </c>
      <c r="V5099" s="14" t="s">
        <v>51909</v>
      </c>
      <c r="W5099" s="11" t="s">
        <v>51910</v>
      </c>
      <c r="X5099" s="15" t="s">
        <v>51911</v>
      </c>
      <c r="Y5099" s="15" t="s">
        <v>51912</v>
      </c>
      <c r="Z5099" s="10" t="s">
        <v>207</v>
      </c>
    </row>
    <row r="5100" spans="1:26" ht="19.5" customHeight="1" x14ac:dyDescent="0.25">
      <c r="A5100" s="9">
        <v>5099</v>
      </c>
      <c r="B5100" s="10" t="s">
        <v>49807</v>
      </c>
      <c r="C5100" s="11" t="s">
        <v>49807</v>
      </c>
      <c r="D5100" s="9" t="s">
        <v>51913</v>
      </c>
      <c r="E5100" s="12" t="s">
        <v>51914</v>
      </c>
      <c r="F5100" s="10" t="s">
        <v>51892</v>
      </c>
      <c r="G5100" s="9" t="s">
        <v>51313</v>
      </c>
      <c r="H5100" s="12" t="s">
        <v>51325</v>
      </c>
      <c r="I5100" s="10" t="s">
        <v>51915</v>
      </c>
      <c r="J5100" s="11" t="s">
        <v>51916</v>
      </c>
      <c r="K5100" s="10" t="s">
        <v>51917</v>
      </c>
      <c r="L5100" s="11" t="s">
        <v>201</v>
      </c>
      <c r="M5100" s="9" t="s">
        <v>35</v>
      </c>
      <c r="N5100" s="9" t="s">
        <v>49</v>
      </c>
      <c r="O5100" s="9"/>
      <c r="P5100" s="9"/>
      <c r="Q5100" s="9" t="s">
        <v>37</v>
      </c>
      <c r="R5100" s="9"/>
      <c r="S5100" s="9" t="s">
        <v>18</v>
      </c>
      <c r="T5100" s="13">
        <v>41663</v>
      </c>
      <c r="U5100" s="14" t="s">
        <v>51918</v>
      </c>
      <c r="V5100" s="14" t="s">
        <v>51919</v>
      </c>
      <c r="W5100" s="11" t="s">
        <v>51920</v>
      </c>
      <c r="X5100" s="15" t="s">
        <v>51921</v>
      </c>
      <c r="Y5100" s="15" t="s">
        <v>51922</v>
      </c>
      <c r="Z5100" s="10" t="s">
        <v>207</v>
      </c>
    </row>
    <row r="5101" spans="1:26" ht="19.5" customHeight="1" x14ac:dyDescent="0.25">
      <c r="A5101" s="9">
        <v>5100</v>
      </c>
      <c r="B5101" s="10" t="s">
        <v>49807</v>
      </c>
      <c r="C5101" s="11" t="s">
        <v>49807</v>
      </c>
      <c r="D5101" s="9" t="s">
        <v>51923</v>
      </c>
      <c r="E5101" s="12" t="s">
        <v>51924</v>
      </c>
      <c r="F5101" s="10" t="s">
        <v>51925</v>
      </c>
      <c r="G5101" s="9" t="s">
        <v>51313</v>
      </c>
      <c r="H5101" s="12" t="s">
        <v>51325</v>
      </c>
      <c r="I5101" s="10" t="s">
        <v>51926</v>
      </c>
      <c r="J5101" s="11" t="s">
        <v>51315</v>
      </c>
      <c r="K5101" s="10" t="s">
        <v>51927</v>
      </c>
      <c r="L5101" s="11" t="s">
        <v>34</v>
      </c>
      <c r="M5101" s="9" t="s">
        <v>190</v>
      </c>
      <c r="N5101" s="9" t="s">
        <v>49</v>
      </c>
      <c r="O5101" s="9"/>
      <c r="P5101" s="9" t="s">
        <v>37</v>
      </c>
      <c r="Q5101" s="9"/>
      <c r="R5101" s="9"/>
      <c r="S5101" s="9"/>
      <c r="T5101" s="13">
        <v>36034</v>
      </c>
      <c r="U5101" s="14" t="s">
        <v>51928</v>
      </c>
      <c r="V5101" s="14" t="s">
        <v>51929</v>
      </c>
      <c r="W5101" s="11" t="s">
        <v>51930</v>
      </c>
      <c r="X5101" s="15" t="s">
        <v>51931</v>
      </c>
      <c r="Y5101" s="15" t="s">
        <v>51932</v>
      </c>
      <c r="Z5101" s="10" t="s">
        <v>43</v>
      </c>
    </row>
    <row r="5102" spans="1:26" ht="19.5" customHeight="1" x14ac:dyDescent="0.25">
      <c r="A5102" s="9">
        <v>5101</v>
      </c>
      <c r="B5102" s="10" t="s">
        <v>49807</v>
      </c>
      <c r="C5102" s="11" t="s">
        <v>49807</v>
      </c>
      <c r="D5102" s="9" t="s">
        <v>51933</v>
      </c>
      <c r="E5102" s="12" t="s">
        <v>51934</v>
      </c>
      <c r="F5102" s="10" t="s">
        <v>51524</v>
      </c>
      <c r="G5102" s="9" t="s">
        <v>51313</v>
      </c>
      <c r="H5102" s="12" t="s">
        <v>49807</v>
      </c>
      <c r="I5102" s="10" t="s">
        <v>51935</v>
      </c>
      <c r="J5102" s="11" t="s">
        <v>51315</v>
      </c>
      <c r="K5102" s="10" t="s">
        <v>51936</v>
      </c>
      <c r="L5102" s="11" t="s">
        <v>34</v>
      </c>
      <c r="M5102" s="9" t="s">
        <v>35</v>
      </c>
      <c r="N5102" s="9" t="s">
        <v>49</v>
      </c>
      <c r="O5102" s="9"/>
      <c r="P5102" s="9" t="s">
        <v>37</v>
      </c>
      <c r="Q5102" s="9"/>
      <c r="R5102" s="9"/>
      <c r="S5102" s="9"/>
      <c r="T5102" s="13">
        <v>39223</v>
      </c>
      <c r="U5102" s="14" t="s">
        <v>51937</v>
      </c>
      <c r="V5102" s="14" t="s">
        <v>51938</v>
      </c>
      <c r="W5102" s="11" t="s">
        <v>51939</v>
      </c>
      <c r="X5102" s="15" t="s">
        <v>51940</v>
      </c>
      <c r="Y5102" s="15" t="s">
        <v>51941</v>
      </c>
      <c r="Z5102" s="10" t="s">
        <v>43</v>
      </c>
    </row>
    <row r="5103" spans="1:26" ht="19.5" customHeight="1" x14ac:dyDescent="0.25">
      <c r="A5103" s="9">
        <v>5102</v>
      </c>
      <c r="B5103" s="10" t="s">
        <v>49807</v>
      </c>
      <c r="C5103" s="11" t="s">
        <v>49807</v>
      </c>
      <c r="D5103" s="9" t="s">
        <v>51942</v>
      </c>
      <c r="E5103" s="12" t="s">
        <v>51943</v>
      </c>
      <c r="F5103" s="10" t="s">
        <v>51944</v>
      </c>
      <c r="G5103" s="9" t="s">
        <v>51313</v>
      </c>
      <c r="H5103" s="12" t="s">
        <v>51325</v>
      </c>
      <c r="I5103" s="10" t="s">
        <v>51945</v>
      </c>
      <c r="J5103" s="11" t="s">
        <v>51348</v>
      </c>
      <c r="K5103" s="10" t="s">
        <v>51946</v>
      </c>
      <c r="L5103" s="11" t="s">
        <v>34</v>
      </c>
      <c r="M5103" s="9" t="s">
        <v>35</v>
      </c>
      <c r="N5103" s="9" t="s">
        <v>49</v>
      </c>
      <c r="O5103" s="9"/>
      <c r="P5103" s="9"/>
      <c r="Q5103" s="9"/>
      <c r="R5103" s="9"/>
      <c r="S5103" s="9"/>
      <c r="T5103" s="13">
        <v>40617</v>
      </c>
      <c r="U5103" s="14" t="s">
        <v>51947</v>
      </c>
      <c r="V5103" s="14" t="s">
        <v>51948</v>
      </c>
      <c r="W5103" s="11" t="s">
        <v>51949</v>
      </c>
      <c r="X5103" s="15" t="s">
        <v>51950</v>
      </c>
      <c r="Y5103" s="15" t="s">
        <v>51951</v>
      </c>
      <c r="Z5103" s="10" t="s">
        <v>43</v>
      </c>
    </row>
    <row r="5104" spans="1:26" ht="19.5" customHeight="1" x14ac:dyDescent="0.25">
      <c r="A5104" s="9">
        <v>5103</v>
      </c>
      <c r="B5104" s="10" t="s">
        <v>49807</v>
      </c>
      <c r="C5104" s="11" t="s">
        <v>49807</v>
      </c>
      <c r="D5104" s="9" t="s">
        <v>627</v>
      </c>
      <c r="E5104" s="12" t="s">
        <v>51952</v>
      </c>
      <c r="F5104" s="10" t="s">
        <v>51953</v>
      </c>
      <c r="G5104" s="9" t="s">
        <v>51313</v>
      </c>
      <c r="H5104" s="12" t="s">
        <v>51325</v>
      </c>
      <c r="I5104" s="10" t="s">
        <v>51954</v>
      </c>
      <c r="J5104" s="11" t="s">
        <v>51348</v>
      </c>
      <c r="K5104" s="10" t="s">
        <v>51955</v>
      </c>
      <c r="L5104" s="11" t="s">
        <v>34</v>
      </c>
      <c r="M5104" s="9" t="s">
        <v>190</v>
      </c>
      <c r="N5104" s="9" t="s">
        <v>49</v>
      </c>
      <c r="O5104" s="9"/>
      <c r="P5104" s="9"/>
      <c r="Q5104" s="9"/>
      <c r="R5104" s="9"/>
      <c r="S5104" s="9"/>
      <c r="T5104" s="13">
        <v>39741</v>
      </c>
      <c r="U5104" s="14" t="s">
        <v>51956</v>
      </c>
      <c r="V5104" s="14" t="s">
        <v>51957</v>
      </c>
      <c r="W5104" s="11" t="s">
        <v>51958</v>
      </c>
      <c r="X5104" s="15" t="s">
        <v>51959</v>
      </c>
      <c r="Y5104" s="15" t="s">
        <v>51960</v>
      </c>
      <c r="Z5104" s="10" t="s">
        <v>43</v>
      </c>
    </row>
    <row r="5105" spans="1:26" ht="19.5" customHeight="1" x14ac:dyDescent="0.25">
      <c r="A5105" s="9">
        <v>5104</v>
      </c>
      <c r="B5105" s="10" t="s">
        <v>49807</v>
      </c>
      <c r="C5105" s="10" t="s">
        <v>49807</v>
      </c>
      <c r="D5105" s="12" t="s">
        <v>51961</v>
      </c>
      <c r="E5105" s="12" t="s">
        <v>51962</v>
      </c>
      <c r="F5105" s="10" t="s">
        <v>51963</v>
      </c>
      <c r="G5105" s="12" t="s">
        <v>51313</v>
      </c>
      <c r="H5105" s="12" t="s">
        <v>51325</v>
      </c>
      <c r="I5105" s="16" t="s">
        <v>51964</v>
      </c>
      <c r="J5105" s="11" t="s">
        <v>51965</v>
      </c>
      <c r="K5105" s="16" t="s">
        <v>51966</v>
      </c>
      <c r="L5105" s="12" t="s">
        <v>213</v>
      </c>
      <c r="M5105" s="9" t="s">
        <v>35</v>
      </c>
      <c r="N5105" s="9" t="s">
        <v>49</v>
      </c>
      <c r="O5105" s="9"/>
      <c r="P5105" s="9"/>
      <c r="Q5105" s="9"/>
      <c r="R5105" s="9"/>
      <c r="S5105" s="9"/>
      <c r="T5105" s="13">
        <v>45622</v>
      </c>
      <c r="U5105" s="26" t="s">
        <v>51967</v>
      </c>
      <c r="V5105" s="30" t="s">
        <v>51968</v>
      </c>
      <c r="W5105" s="12" t="s">
        <v>51969</v>
      </c>
      <c r="X5105" s="28" t="s">
        <v>51970</v>
      </c>
      <c r="Y5105" s="28" t="s">
        <v>51971</v>
      </c>
      <c r="Z5105" s="10" t="s">
        <v>285</v>
      </c>
    </row>
    <row r="5106" spans="1:26" ht="19.5" customHeight="1" x14ac:dyDescent="0.25">
      <c r="A5106" s="9">
        <v>5105</v>
      </c>
      <c r="B5106" s="10" t="s">
        <v>49807</v>
      </c>
      <c r="C5106" s="11" t="s">
        <v>49807</v>
      </c>
      <c r="D5106" s="9" t="s">
        <v>51972</v>
      </c>
      <c r="E5106" s="12" t="s">
        <v>51973</v>
      </c>
      <c r="F5106" s="10" t="s">
        <v>51974</v>
      </c>
      <c r="G5106" s="9" t="s">
        <v>51313</v>
      </c>
      <c r="H5106" s="12" t="s">
        <v>49807</v>
      </c>
      <c r="I5106" s="10" t="s">
        <v>51975</v>
      </c>
      <c r="J5106" s="11" t="s">
        <v>51315</v>
      </c>
      <c r="K5106" s="10" t="s">
        <v>51976</v>
      </c>
      <c r="L5106" s="11" t="s">
        <v>34</v>
      </c>
      <c r="M5106" s="9" t="s">
        <v>35</v>
      </c>
      <c r="N5106" s="9" t="s">
        <v>49</v>
      </c>
      <c r="O5106" s="9"/>
      <c r="P5106" s="9" t="s">
        <v>37</v>
      </c>
      <c r="Q5106" s="9"/>
      <c r="R5106" s="9"/>
      <c r="S5106" s="9"/>
      <c r="T5106" s="13">
        <v>42405</v>
      </c>
      <c r="U5106" s="14" t="s">
        <v>51977</v>
      </c>
      <c r="V5106" s="14" t="s">
        <v>51978</v>
      </c>
      <c r="W5106" s="11" t="s">
        <v>51979</v>
      </c>
      <c r="X5106" s="15" t="s">
        <v>51980</v>
      </c>
      <c r="Y5106" s="15" t="s">
        <v>51981</v>
      </c>
      <c r="Z5106" s="10" t="s">
        <v>43</v>
      </c>
    </row>
    <row r="5107" spans="1:26" ht="19.5" customHeight="1" x14ac:dyDescent="0.25">
      <c r="A5107" s="9">
        <v>5106</v>
      </c>
      <c r="B5107" s="10" t="s">
        <v>49807</v>
      </c>
      <c r="C5107" s="11" t="s">
        <v>49807</v>
      </c>
      <c r="D5107" s="9" t="s">
        <v>51982</v>
      </c>
      <c r="E5107" s="12" t="s">
        <v>51983</v>
      </c>
      <c r="F5107" s="10" t="s">
        <v>51984</v>
      </c>
      <c r="G5107" s="9" t="s">
        <v>51313</v>
      </c>
      <c r="H5107" s="12" t="s">
        <v>51985</v>
      </c>
      <c r="I5107" s="10" t="s">
        <v>51986</v>
      </c>
      <c r="J5107" s="11" t="s">
        <v>51987</v>
      </c>
      <c r="K5107" s="19" t="s">
        <v>51988</v>
      </c>
      <c r="L5107" s="11" t="s">
        <v>213</v>
      </c>
      <c r="M5107" s="9" t="s">
        <v>35</v>
      </c>
      <c r="N5107" s="9" t="s">
        <v>49</v>
      </c>
      <c r="O5107" s="9"/>
      <c r="P5107" s="9"/>
      <c r="Q5107" s="9"/>
      <c r="R5107" s="9"/>
      <c r="S5107" s="9"/>
      <c r="T5107" s="13">
        <v>44791</v>
      </c>
      <c r="U5107" s="14" t="s">
        <v>51989</v>
      </c>
      <c r="V5107" s="18" t="s">
        <v>51990</v>
      </c>
      <c r="W5107" s="11" t="s">
        <v>51991</v>
      </c>
      <c r="X5107" s="15" t="s">
        <v>51992</v>
      </c>
      <c r="Y5107" s="15" t="s">
        <v>51993</v>
      </c>
      <c r="Z5107" s="10" t="s">
        <v>796</v>
      </c>
    </row>
    <row r="5108" spans="1:26" ht="19.5" customHeight="1" x14ac:dyDescent="0.25">
      <c r="A5108" s="9">
        <v>5107</v>
      </c>
      <c r="B5108" s="10" t="s">
        <v>49807</v>
      </c>
      <c r="C5108" s="11" t="s">
        <v>49807</v>
      </c>
      <c r="D5108" s="9" t="s">
        <v>51994</v>
      </c>
      <c r="E5108" s="12" t="s">
        <v>51995</v>
      </c>
      <c r="F5108" s="10" t="s">
        <v>51335</v>
      </c>
      <c r="G5108" s="9" t="s">
        <v>51313</v>
      </c>
      <c r="H5108" s="12" t="s">
        <v>51325</v>
      </c>
      <c r="I5108" s="10" t="s">
        <v>51996</v>
      </c>
      <c r="J5108" s="11" t="s">
        <v>51315</v>
      </c>
      <c r="K5108" s="10" t="s">
        <v>51997</v>
      </c>
      <c r="L5108" s="11" t="s">
        <v>34</v>
      </c>
      <c r="M5108" s="9" t="s">
        <v>314</v>
      </c>
      <c r="N5108" s="9" t="s">
        <v>49</v>
      </c>
      <c r="O5108" s="9"/>
      <c r="P5108" s="9" t="s">
        <v>37</v>
      </c>
      <c r="Q5108" s="9"/>
      <c r="R5108" s="9"/>
      <c r="S5108" s="9"/>
      <c r="T5108" s="13">
        <v>42793</v>
      </c>
      <c r="U5108" s="14" t="s">
        <v>51998</v>
      </c>
      <c r="V5108" s="14" t="s">
        <v>51999</v>
      </c>
      <c r="W5108" s="11" t="s">
        <v>52000</v>
      </c>
      <c r="X5108" s="15" t="s">
        <v>52001</v>
      </c>
      <c r="Y5108" s="15" t="s">
        <v>52002</v>
      </c>
      <c r="Z5108" s="10" t="s">
        <v>43</v>
      </c>
    </row>
    <row r="5109" spans="1:26" ht="19.5" customHeight="1" x14ac:dyDescent="0.25">
      <c r="A5109" s="9">
        <v>5108</v>
      </c>
      <c r="B5109" s="10" t="s">
        <v>49807</v>
      </c>
      <c r="C5109" s="11" t="s">
        <v>49807</v>
      </c>
      <c r="D5109" s="9" t="s">
        <v>52003</v>
      </c>
      <c r="E5109" s="12" t="s">
        <v>52004</v>
      </c>
      <c r="F5109" s="10" t="s">
        <v>51335</v>
      </c>
      <c r="G5109" s="9" t="s">
        <v>51313</v>
      </c>
      <c r="H5109" s="12" t="s">
        <v>51325</v>
      </c>
      <c r="I5109" s="10" t="s">
        <v>52005</v>
      </c>
      <c r="J5109" s="11" t="s">
        <v>51348</v>
      </c>
      <c r="K5109" s="10" t="s">
        <v>52006</v>
      </c>
      <c r="L5109" s="11" t="s">
        <v>34</v>
      </c>
      <c r="M5109" s="9" t="s">
        <v>35</v>
      </c>
      <c r="N5109" s="9" t="s">
        <v>49</v>
      </c>
      <c r="O5109" s="9"/>
      <c r="P5109" s="9"/>
      <c r="Q5109" s="9"/>
      <c r="R5109" s="9"/>
      <c r="S5109" s="9"/>
      <c r="T5109" s="13">
        <v>41969</v>
      </c>
      <c r="U5109" s="14" t="s">
        <v>52007</v>
      </c>
      <c r="V5109" s="14" t="s">
        <v>52008</v>
      </c>
      <c r="W5109" s="11" t="s">
        <v>52009</v>
      </c>
      <c r="X5109" s="15" t="s">
        <v>52010</v>
      </c>
      <c r="Y5109" s="15" t="s">
        <v>52011</v>
      </c>
      <c r="Z5109" s="10" t="s">
        <v>43</v>
      </c>
    </row>
    <row r="5110" spans="1:26" ht="19.5" customHeight="1" x14ac:dyDescent="0.25">
      <c r="A5110" s="9">
        <v>5109</v>
      </c>
      <c r="B5110" s="10" t="s">
        <v>49807</v>
      </c>
      <c r="C5110" s="11" t="s">
        <v>49807</v>
      </c>
      <c r="D5110" s="9" t="s">
        <v>51985</v>
      </c>
      <c r="E5110" s="12" t="s">
        <v>52012</v>
      </c>
      <c r="F5110" s="10" t="s">
        <v>52013</v>
      </c>
      <c r="G5110" s="9" t="s">
        <v>51313</v>
      </c>
      <c r="H5110" s="12" t="s">
        <v>51985</v>
      </c>
      <c r="I5110" s="10" t="s">
        <v>52014</v>
      </c>
      <c r="J5110" s="11" t="s">
        <v>52015</v>
      </c>
      <c r="K5110" s="19" t="s">
        <v>52016</v>
      </c>
      <c r="L5110" s="11" t="s">
        <v>213</v>
      </c>
      <c r="M5110" s="9" t="s">
        <v>35</v>
      </c>
      <c r="N5110" s="9" t="s">
        <v>49</v>
      </c>
      <c r="O5110" s="9"/>
      <c r="P5110" s="9"/>
      <c r="Q5110" s="9"/>
      <c r="R5110" s="9"/>
      <c r="S5110" s="9"/>
      <c r="T5110" s="13">
        <v>44791</v>
      </c>
      <c r="U5110" s="14" t="s">
        <v>52017</v>
      </c>
      <c r="V5110" s="14" t="s">
        <v>52018</v>
      </c>
      <c r="W5110" s="11" t="s">
        <v>52019</v>
      </c>
      <c r="X5110" s="15" t="s">
        <v>52020</v>
      </c>
      <c r="Y5110" s="15" t="s">
        <v>52021</v>
      </c>
      <c r="Z5110" s="10" t="s">
        <v>796</v>
      </c>
    </row>
    <row r="5111" spans="1:26" ht="19.5" customHeight="1" x14ac:dyDescent="0.25">
      <c r="A5111" s="9">
        <v>5110</v>
      </c>
      <c r="B5111" s="10" t="s">
        <v>49807</v>
      </c>
      <c r="C5111" s="11" t="s">
        <v>49807</v>
      </c>
      <c r="D5111" s="9" t="s">
        <v>52022</v>
      </c>
      <c r="E5111" s="12" t="s">
        <v>52023</v>
      </c>
      <c r="F5111" s="19" t="s">
        <v>52024</v>
      </c>
      <c r="G5111" s="9" t="s">
        <v>51313</v>
      </c>
      <c r="H5111" s="12" t="s">
        <v>52022</v>
      </c>
      <c r="I5111" s="20" t="s">
        <v>52025</v>
      </c>
      <c r="J5111" s="11" t="s">
        <v>52026</v>
      </c>
      <c r="K5111" s="10" t="s">
        <v>52027</v>
      </c>
      <c r="L5111" s="11" t="s">
        <v>213</v>
      </c>
      <c r="M5111" s="9" t="s">
        <v>35</v>
      </c>
      <c r="N5111" s="9" t="s">
        <v>49</v>
      </c>
      <c r="O5111" s="9"/>
      <c r="P5111" s="9"/>
      <c r="Q5111" s="9"/>
      <c r="R5111" s="9"/>
      <c r="S5111" s="9"/>
      <c r="T5111" s="13">
        <v>44651</v>
      </c>
      <c r="U5111" s="14" t="s">
        <v>52028</v>
      </c>
      <c r="V5111" s="14" t="s">
        <v>52029</v>
      </c>
      <c r="W5111" s="11" t="s">
        <v>52030</v>
      </c>
      <c r="X5111" s="15" t="s">
        <v>52031</v>
      </c>
      <c r="Y5111" s="15" t="s">
        <v>52032</v>
      </c>
      <c r="Z5111" s="10" t="s">
        <v>796</v>
      </c>
    </row>
    <row r="5112" spans="1:26" ht="19.5" customHeight="1" x14ac:dyDescent="0.25">
      <c r="A5112" s="9">
        <v>5111</v>
      </c>
      <c r="B5112" s="10" t="s">
        <v>49807</v>
      </c>
      <c r="C5112" s="11" t="s">
        <v>49807</v>
      </c>
      <c r="D5112" s="9" t="s">
        <v>52033</v>
      </c>
      <c r="E5112" s="12" t="s">
        <v>52034</v>
      </c>
      <c r="F5112" s="10" t="s">
        <v>52035</v>
      </c>
      <c r="G5112" s="9" t="s">
        <v>51313</v>
      </c>
      <c r="H5112" s="12" t="s">
        <v>49807</v>
      </c>
      <c r="I5112" s="10" t="s">
        <v>52036</v>
      </c>
      <c r="J5112" s="11" t="s">
        <v>51315</v>
      </c>
      <c r="K5112" s="10" t="s">
        <v>52037</v>
      </c>
      <c r="L5112" s="11" t="s">
        <v>34</v>
      </c>
      <c r="M5112" s="9" t="s">
        <v>314</v>
      </c>
      <c r="N5112" s="9" t="s">
        <v>49</v>
      </c>
      <c r="O5112" s="9"/>
      <c r="P5112" s="9" t="s">
        <v>37</v>
      </c>
      <c r="Q5112" s="9"/>
      <c r="R5112" s="9"/>
      <c r="S5112" s="9"/>
      <c r="T5112" s="13">
        <v>39283</v>
      </c>
      <c r="U5112" s="14" t="s">
        <v>52038</v>
      </c>
      <c r="V5112" s="14" t="s">
        <v>52039</v>
      </c>
      <c r="W5112" s="11" t="s">
        <v>52040</v>
      </c>
      <c r="X5112" s="15" t="s">
        <v>52041</v>
      </c>
      <c r="Y5112" s="15" t="s">
        <v>52042</v>
      </c>
      <c r="Z5112" s="10" t="s">
        <v>43</v>
      </c>
    </row>
    <row r="5113" spans="1:26" ht="19.5" customHeight="1" x14ac:dyDescent="0.25">
      <c r="A5113" s="9">
        <v>5112</v>
      </c>
      <c r="B5113" s="10" t="s">
        <v>49807</v>
      </c>
      <c r="C5113" s="11" t="s">
        <v>52043</v>
      </c>
      <c r="D5113" s="9" t="s">
        <v>52044</v>
      </c>
      <c r="E5113" s="12" t="s">
        <v>52045</v>
      </c>
      <c r="F5113" s="10" t="s">
        <v>52046</v>
      </c>
      <c r="G5113" s="9" t="s">
        <v>51313</v>
      </c>
      <c r="H5113" s="12" t="s">
        <v>52044</v>
      </c>
      <c r="I5113" s="10" t="s">
        <v>52047</v>
      </c>
      <c r="J5113" s="11" t="s">
        <v>52048</v>
      </c>
      <c r="K5113" s="10" t="s">
        <v>52049</v>
      </c>
      <c r="L5113" s="11" t="s">
        <v>387</v>
      </c>
      <c r="M5113" s="9" t="s">
        <v>35</v>
      </c>
      <c r="N5113" s="9" t="s">
        <v>49</v>
      </c>
      <c r="O5113" s="9" t="s">
        <v>14</v>
      </c>
      <c r="P5113" s="9"/>
      <c r="Q5113" s="9" t="s">
        <v>37</v>
      </c>
      <c r="R5113" s="9"/>
      <c r="S5113" s="9"/>
      <c r="T5113" s="13">
        <v>40078</v>
      </c>
      <c r="U5113" s="14" t="s">
        <v>52050</v>
      </c>
      <c r="V5113" s="14" t="s">
        <v>52051</v>
      </c>
      <c r="W5113" s="11" t="s">
        <v>52052</v>
      </c>
      <c r="X5113" s="15" t="s">
        <v>52053</v>
      </c>
      <c r="Y5113" s="15" t="s">
        <v>52054</v>
      </c>
      <c r="Z5113" s="10" t="s">
        <v>43</v>
      </c>
    </row>
    <row r="5114" spans="1:26" ht="19.5" customHeight="1" x14ac:dyDescent="0.25">
      <c r="A5114" s="9">
        <v>5113</v>
      </c>
      <c r="B5114" s="10" t="s">
        <v>49807</v>
      </c>
      <c r="C5114" s="11" t="s">
        <v>52043</v>
      </c>
      <c r="D5114" s="9" t="s">
        <v>52055</v>
      </c>
      <c r="E5114" s="12" t="s">
        <v>52056</v>
      </c>
      <c r="F5114" s="10" t="s">
        <v>52057</v>
      </c>
      <c r="G5114" s="9" t="s">
        <v>51313</v>
      </c>
      <c r="H5114" s="12" t="s">
        <v>52058</v>
      </c>
      <c r="I5114" s="10" t="s">
        <v>52059</v>
      </c>
      <c r="J5114" s="11" t="s">
        <v>52060</v>
      </c>
      <c r="K5114" s="10" t="s">
        <v>52061</v>
      </c>
      <c r="L5114" s="11" t="s">
        <v>213</v>
      </c>
      <c r="M5114" s="9" t="s">
        <v>35</v>
      </c>
      <c r="N5114" s="9" t="s">
        <v>49</v>
      </c>
      <c r="O5114" s="9"/>
      <c r="P5114" s="9"/>
      <c r="Q5114" s="9"/>
      <c r="R5114" s="9"/>
      <c r="S5114" s="9"/>
      <c r="T5114" s="13">
        <v>42447</v>
      </c>
      <c r="U5114" s="14" t="s">
        <v>52062</v>
      </c>
      <c r="V5114" s="14" t="s">
        <v>52063</v>
      </c>
      <c r="W5114" s="11" t="s">
        <v>52064</v>
      </c>
      <c r="X5114" s="15" t="s">
        <v>52065</v>
      </c>
      <c r="Y5114" s="15" t="s">
        <v>52066</v>
      </c>
      <c r="Z5114" s="10" t="s">
        <v>796</v>
      </c>
    </row>
    <row r="5115" spans="1:26" ht="19.5" customHeight="1" x14ac:dyDescent="0.25">
      <c r="A5115" s="9">
        <v>5114</v>
      </c>
      <c r="B5115" s="10" t="s">
        <v>49807</v>
      </c>
      <c r="C5115" s="11" t="s">
        <v>52043</v>
      </c>
      <c r="D5115" s="9" t="s">
        <v>52067</v>
      </c>
      <c r="E5115" s="12" t="s">
        <v>52068</v>
      </c>
      <c r="F5115" s="10" t="s">
        <v>52069</v>
      </c>
      <c r="G5115" s="9" t="s">
        <v>51313</v>
      </c>
      <c r="H5115" s="12" t="s">
        <v>52070</v>
      </c>
      <c r="I5115" s="10" t="s">
        <v>52071</v>
      </c>
      <c r="J5115" s="11" t="s">
        <v>52072</v>
      </c>
      <c r="K5115" s="19" t="s">
        <v>52073</v>
      </c>
      <c r="L5115" s="11" t="s">
        <v>213</v>
      </c>
      <c r="M5115" s="9" t="s">
        <v>35</v>
      </c>
      <c r="N5115" s="9" t="s">
        <v>49</v>
      </c>
      <c r="O5115" s="9" t="s">
        <v>14</v>
      </c>
      <c r="P5115" s="9"/>
      <c r="Q5115" s="9"/>
      <c r="R5115" s="9"/>
      <c r="S5115" s="9"/>
      <c r="T5115" s="13">
        <v>44922</v>
      </c>
      <c r="U5115" s="14" t="s">
        <v>52074</v>
      </c>
      <c r="V5115" s="14" t="s">
        <v>52075</v>
      </c>
      <c r="W5115" s="11" t="s">
        <v>52076</v>
      </c>
      <c r="X5115" s="15" t="s">
        <v>52077</v>
      </c>
      <c r="Y5115" s="15" t="s">
        <v>52078</v>
      </c>
      <c r="Z5115" s="10" t="s">
        <v>219</v>
      </c>
    </row>
    <row r="5116" spans="1:26" ht="19.5" customHeight="1" x14ac:dyDescent="0.25">
      <c r="A5116" s="9">
        <v>5115</v>
      </c>
      <c r="B5116" s="10" t="s">
        <v>49807</v>
      </c>
      <c r="C5116" s="11" t="s">
        <v>52043</v>
      </c>
      <c r="D5116" s="9" t="s">
        <v>52079</v>
      </c>
      <c r="E5116" s="12" t="s">
        <v>52080</v>
      </c>
      <c r="F5116" s="10" t="s">
        <v>52081</v>
      </c>
      <c r="G5116" s="9" t="s">
        <v>51313</v>
      </c>
      <c r="H5116" s="12" t="s">
        <v>52082</v>
      </c>
      <c r="I5116" s="10" t="s">
        <v>52083</v>
      </c>
      <c r="J5116" s="11" t="s">
        <v>52084</v>
      </c>
      <c r="K5116" s="10" t="s">
        <v>52085</v>
      </c>
      <c r="L5116" s="11" t="s">
        <v>213</v>
      </c>
      <c r="M5116" s="9" t="s">
        <v>190</v>
      </c>
      <c r="N5116" s="9" t="s">
        <v>49</v>
      </c>
      <c r="O5116" s="9"/>
      <c r="P5116" s="9"/>
      <c r="Q5116" s="9"/>
      <c r="R5116" s="9"/>
      <c r="S5116" s="9"/>
      <c r="T5116" s="13">
        <v>41310</v>
      </c>
      <c r="U5116" s="14" t="s">
        <v>52086</v>
      </c>
      <c r="V5116" s="14" t="s">
        <v>52087</v>
      </c>
      <c r="W5116" s="11" t="s">
        <v>52088</v>
      </c>
      <c r="X5116" s="15" t="s">
        <v>52089</v>
      </c>
      <c r="Y5116" s="15" t="s">
        <v>52090</v>
      </c>
      <c r="Z5116" s="10" t="s">
        <v>219</v>
      </c>
    </row>
    <row r="5117" spans="1:26" ht="19.5" customHeight="1" x14ac:dyDescent="0.25">
      <c r="A5117" s="9">
        <v>5116</v>
      </c>
      <c r="B5117" s="10" t="s">
        <v>49807</v>
      </c>
      <c r="C5117" s="11" t="s">
        <v>52043</v>
      </c>
      <c r="D5117" s="9" t="s">
        <v>52091</v>
      </c>
      <c r="E5117" s="12" t="s">
        <v>52092</v>
      </c>
      <c r="F5117" s="10" t="s">
        <v>52093</v>
      </c>
      <c r="G5117" s="9" t="s">
        <v>51313</v>
      </c>
      <c r="H5117" s="12" t="s">
        <v>52082</v>
      </c>
      <c r="I5117" s="10" t="s">
        <v>52094</v>
      </c>
      <c r="J5117" s="11" t="s">
        <v>51348</v>
      </c>
      <c r="K5117" s="10" t="s">
        <v>52095</v>
      </c>
      <c r="L5117" s="11" t="s">
        <v>34</v>
      </c>
      <c r="M5117" s="9" t="s">
        <v>35</v>
      </c>
      <c r="N5117" s="9" t="s">
        <v>49</v>
      </c>
      <c r="O5117" s="9"/>
      <c r="P5117" s="9"/>
      <c r="Q5117" s="9"/>
      <c r="R5117" s="9"/>
      <c r="S5117" s="9"/>
      <c r="T5117" s="13">
        <v>39412</v>
      </c>
      <c r="U5117" s="14" t="s">
        <v>52096</v>
      </c>
      <c r="V5117" s="14" t="s">
        <v>52097</v>
      </c>
      <c r="W5117" s="11" t="s">
        <v>52098</v>
      </c>
      <c r="X5117" s="15" t="s">
        <v>52099</v>
      </c>
      <c r="Y5117" s="15" t="s">
        <v>52100</v>
      </c>
      <c r="Z5117" s="10" t="s">
        <v>43</v>
      </c>
    </row>
    <row r="5118" spans="1:26" ht="19.5" customHeight="1" x14ac:dyDescent="0.25">
      <c r="A5118" s="9">
        <v>5117</v>
      </c>
      <c r="B5118" s="10" t="s">
        <v>49807</v>
      </c>
      <c r="C5118" s="11" t="s">
        <v>52043</v>
      </c>
      <c r="D5118" s="9" t="s">
        <v>52101</v>
      </c>
      <c r="E5118" s="12" t="s">
        <v>52102</v>
      </c>
      <c r="F5118" s="10" t="s">
        <v>52103</v>
      </c>
      <c r="G5118" s="9" t="s">
        <v>51313</v>
      </c>
      <c r="H5118" s="12" t="s">
        <v>52104</v>
      </c>
      <c r="I5118" s="10" t="s">
        <v>52105</v>
      </c>
      <c r="J5118" s="11" t="s">
        <v>52106</v>
      </c>
      <c r="K5118" s="10" t="s">
        <v>52107</v>
      </c>
      <c r="L5118" s="11" t="s">
        <v>213</v>
      </c>
      <c r="M5118" s="9" t="s">
        <v>35</v>
      </c>
      <c r="N5118" s="9" t="s">
        <v>49</v>
      </c>
      <c r="O5118" s="9" t="s">
        <v>14</v>
      </c>
      <c r="P5118" s="9"/>
      <c r="Q5118" s="9"/>
      <c r="R5118" s="9"/>
      <c r="S5118" s="9"/>
      <c r="T5118" s="13">
        <v>42705</v>
      </c>
      <c r="U5118" s="14" t="s">
        <v>52108</v>
      </c>
      <c r="V5118" s="14" t="s">
        <v>52109</v>
      </c>
      <c r="W5118" s="11" t="s">
        <v>52110</v>
      </c>
      <c r="X5118" s="15" t="s">
        <v>52111</v>
      </c>
      <c r="Y5118" s="15" t="s">
        <v>52112</v>
      </c>
      <c r="Z5118" s="10" t="s">
        <v>796</v>
      </c>
    </row>
    <row r="5119" spans="1:26" ht="19.5" customHeight="1" x14ac:dyDescent="0.25">
      <c r="A5119" s="9">
        <v>5118</v>
      </c>
      <c r="B5119" s="10" t="s">
        <v>49807</v>
      </c>
      <c r="C5119" s="11" t="s">
        <v>52043</v>
      </c>
      <c r="D5119" s="9" t="s">
        <v>52113</v>
      </c>
      <c r="E5119" s="12" t="s">
        <v>52114</v>
      </c>
      <c r="F5119" s="10" t="s">
        <v>52093</v>
      </c>
      <c r="G5119" s="9" t="s">
        <v>51313</v>
      </c>
      <c r="H5119" s="12" t="s">
        <v>52082</v>
      </c>
      <c r="I5119" s="10" t="s">
        <v>52115</v>
      </c>
      <c r="J5119" s="11" t="s">
        <v>51348</v>
      </c>
      <c r="K5119" s="10" t="s">
        <v>52116</v>
      </c>
      <c r="L5119" s="11" t="s">
        <v>34</v>
      </c>
      <c r="M5119" s="9" t="s">
        <v>190</v>
      </c>
      <c r="N5119" s="9" t="s">
        <v>49</v>
      </c>
      <c r="O5119" s="9"/>
      <c r="P5119" s="9"/>
      <c r="Q5119" s="9"/>
      <c r="R5119" s="9"/>
      <c r="S5119" s="9"/>
      <c r="T5119" s="13">
        <v>35821</v>
      </c>
      <c r="U5119" s="14" t="s">
        <v>52117</v>
      </c>
      <c r="V5119" s="14" t="s">
        <v>52118</v>
      </c>
      <c r="W5119" s="11" t="s">
        <v>52119</v>
      </c>
      <c r="X5119" s="15" t="s">
        <v>52120</v>
      </c>
      <c r="Y5119" s="15" t="s">
        <v>52121</v>
      </c>
      <c r="Z5119" s="10" t="s">
        <v>43</v>
      </c>
    </row>
    <row r="5120" spans="1:26" ht="19.5" customHeight="1" x14ac:dyDescent="0.25">
      <c r="A5120" s="9">
        <v>5119</v>
      </c>
      <c r="B5120" s="10" t="s">
        <v>49807</v>
      </c>
      <c r="C5120" s="11" t="s">
        <v>52043</v>
      </c>
      <c r="D5120" s="9" t="s">
        <v>52122</v>
      </c>
      <c r="E5120" s="12" t="s">
        <v>52123</v>
      </c>
      <c r="F5120" s="10" t="s">
        <v>52124</v>
      </c>
      <c r="G5120" s="9" t="s">
        <v>51313</v>
      </c>
      <c r="H5120" s="12" t="s">
        <v>52125</v>
      </c>
      <c r="I5120" s="10" t="s">
        <v>52126</v>
      </c>
      <c r="J5120" s="11" t="s">
        <v>52127</v>
      </c>
      <c r="K5120" s="10" t="s">
        <v>52128</v>
      </c>
      <c r="L5120" s="11" t="s">
        <v>213</v>
      </c>
      <c r="M5120" s="9" t="s">
        <v>35</v>
      </c>
      <c r="N5120" s="9" t="s">
        <v>49</v>
      </c>
      <c r="O5120" s="9"/>
      <c r="P5120" s="9"/>
      <c r="Q5120" s="9" t="s">
        <v>37</v>
      </c>
      <c r="R5120" s="9"/>
      <c r="S5120" s="9"/>
      <c r="T5120" s="13">
        <v>34018</v>
      </c>
      <c r="U5120" s="14" t="s">
        <v>52129</v>
      </c>
      <c r="V5120" s="14" t="s">
        <v>52130</v>
      </c>
      <c r="W5120" s="11" t="s">
        <v>52131</v>
      </c>
      <c r="X5120" s="15" t="s">
        <v>52132</v>
      </c>
      <c r="Y5120" s="15" t="s">
        <v>52133</v>
      </c>
      <c r="Z5120" s="10" t="s">
        <v>285</v>
      </c>
    </row>
    <row r="5121" spans="1:26" ht="19.5" customHeight="1" x14ac:dyDescent="0.25">
      <c r="A5121" s="9">
        <v>5120</v>
      </c>
      <c r="B5121" s="10" t="s">
        <v>49807</v>
      </c>
      <c r="C5121" s="11" t="s">
        <v>52043</v>
      </c>
      <c r="D5121" s="9" t="s">
        <v>52134</v>
      </c>
      <c r="E5121" s="12" t="s">
        <v>52135</v>
      </c>
      <c r="F5121" s="10" t="s">
        <v>51455</v>
      </c>
      <c r="G5121" s="9" t="s">
        <v>51313</v>
      </c>
      <c r="H5121" s="12" t="s">
        <v>49807</v>
      </c>
      <c r="I5121" s="10" t="s">
        <v>52136</v>
      </c>
      <c r="J5121" s="11" t="s">
        <v>51315</v>
      </c>
      <c r="K5121" s="10" t="s">
        <v>52137</v>
      </c>
      <c r="L5121" s="11" t="s">
        <v>34</v>
      </c>
      <c r="M5121" s="9" t="s">
        <v>314</v>
      </c>
      <c r="N5121" s="9" t="s">
        <v>49</v>
      </c>
      <c r="O5121" s="9"/>
      <c r="P5121" s="9" t="s">
        <v>37</v>
      </c>
      <c r="Q5121" s="9"/>
      <c r="R5121" s="9"/>
      <c r="S5121" s="9"/>
      <c r="T5121" s="13">
        <v>31001</v>
      </c>
      <c r="U5121" s="14" t="s">
        <v>52138</v>
      </c>
      <c r="V5121" s="14" t="s">
        <v>52139</v>
      </c>
      <c r="W5121" s="11" t="s">
        <v>52140</v>
      </c>
      <c r="X5121" s="15" t="s">
        <v>52141</v>
      </c>
      <c r="Y5121" s="15" t="s">
        <v>52142</v>
      </c>
      <c r="Z5121" s="10" t="s">
        <v>43</v>
      </c>
    </row>
    <row r="5122" spans="1:26" ht="19.5" customHeight="1" x14ac:dyDescent="0.25">
      <c r="A5122" s="9">
        <v>5121</v>
      </c>
      <c r="B5122" s="10" t="s">
        <v>49807</v>
      </c>
      <c r="C5122" s="11" t="s">
        <v>52043</v>
      </c>
      <c r="D5122" s="9" t="s">
        <v>52143</v>
      </c>
      <c r="E5122" s="12" t="s">
        <v>52144</v>
      </c>
      <c r="F5122" s="10" t="s">
        <v>52145</v>
      </c>
      <c r="G5122" s="9" t="s">
        <v>51313</v>
      </c>
      <c r="H5122" s="12" t="s">
        <v>52146</v>
      </c>
      <c r="I5122" s="10" t="s">
        <v>52147</v>
      </c>
      <c r="J5122" s="11" t="s">
        <v>52148</v>
      </c>
      <c r="K5122" s="10" t="s">
        <v>52149</v>
      </c>
      <c r="L5122" s="11" t="s">
        <v>213</v>
      </c>
      <c r="M5122" s="9" t="s">
        <v>35</v>
      </c>
      <c r="N5122" s="9" t="s">
        <v>49</v>
      </c>
      <c r="O5122" s="9" t="s">
        <v>14</v>
      </c>
      <c r="P5122" s="9"/>
      <c r="Q5122" s="9" t="s">
        <v>37</v>
      </c>
      <c r="R5122" s="9"/>
      <c r="S5122" s="9"/>
      <c r="T5122" s="13">
        <v>42671</v>
      </c>
      <c r="U5122" s="14" t="s">
        <v>52150</v>
      </c>
      <c r="V5122" s="14" t="s">
        <v>52151</v>
      </c>
      <c r="W5122" s="11" t="s">
        <v>52152</v>
      </c>
      <c r="X5122" s="15" t="s">
        <v>52153</v>
      </c>
      <c r="Y5122" s="15" t="s">
        <v>52154</v>
      </c>
      <c r="Z5122" s="10" t="s">
        <v>219</v>
      </c>
    </row>
    <row r="5123" spans="1:26" ht="19.5" customHeight="1" x14ac:dyDescent="0.25">
      <c r="A5123" s="9">
        <v>5122</v>
      </c>
      <c r="B5123" s="10" t="s">
        <v>49807</v>
      </c>
      <c r="C5123" s="11" t="s">
        <v>52043</v>
      </c>
      <c r="D5123" s="9" t="s">
        <v>52155</v>
      </c>
      <c r="E5123" s="12" t="s">
        <v>52156</v>
      </c>
      <c r="F5123" s="10" t="s">
        <v>52157</v>
      </c>
      <c r="G5123" s="9" t="s">
        <v>51313</v>
      </c>
      <c r="H5123" s="12" t="s">
        <v>52058</v>
      </c>
      <c r="I5123" s="10" t="s">
        <v>52158</v>
      </c>
      <c r="J5123" s="11" t="s">
        <v>52159</v>
      </c>
      <c r="K5123" s="10" t="s">
        <v>52160</v>
      </c>
      <c r="L5123" s="11" t="s">
        <v>213</v>
      </c>
      <c r="M5123" s="9" t="s">
        <v>35</v>
      </c>
      <c r="N5123" s="9" t="s">
        <v>49</v>
      </c>
      <c r="O5123" s="9"/>
      <c r="P5123" s="9"/>
      <c r="Q5123" s="9"/>
      <c r="R5123" s="9"/>
      <c r="S5123" s="9"/>
      <c r="T5123" s="13">
        <v>42105</v>
      </c>
      <c r="U5123" s="14" t="s">
        <v>52161</v>
      </c>
      <c r="V5123" s="14" t="s">
        <v>52162</v>
      </c>
      <c r="W5123" s="11" t="s">
        <v>52163</v>
      </c>
      <c r="X5123" s="15" t="s">
        <v>52164</v>
      </c>
      <c r="Y5123" s="15" t="s">
        <v>52165</v>
      </c>
      <c r="Z5123" s="10" t="s">
        <v>796</v>
      </c>
    </row>
    <row r="5124" spans="1:26" ht="19.5" customHeight="1" x14ac:dyDescent="0.25">
      <c r="A5124" s="9">
        <v>5123</v>
      </c>
      <c r="B5124" s="10" t="s">
        <v>49807</v>
      </c>
      <c r="C5124" s="11" t="s">
        <v>52043</v>
      </c>
      <c r="D5124" s="9" t="s">
        <v>52166</v>
      </c>
      <c r="E5124" s="12" t="s">
        <v>52167</v>
      </c>
      <c r="F5124" s="10" t="s">
        <v>52168</v>
      </c>
      <c r="G5124" s="9" t="s">
        <v>51313</v>
      </c>
      <c r="H5124" s="12" t="s">
        <v>52169</v>
      </c>
      <c r="I5124" s="10" t="s">
        <v>52170</v>
      </c>
      <c r="J5124" s="11" t="s">
        <v>52171</v>
      </c>
      <c r="K5124" s="10" t="s">
        <v>52172</v>
      </c>
      <c r="L5124" s="11" t="s">
        <v>201</v>
      </c>
      <c r="M5124" s="9" t="s">
        <v>190</v>
      </c>
      <c r="N5124" s="9" t="s">
        <v>49</v>
      </c>
      <c r="O5124" s="9"/>
      <c r="P5124" s="9"/>
      <c r="Q5124" s="9"/>
      <c r="R5124" s="9"/>
      <c r="S5124" s="9"/>
      <c r="T5124" s="13">
        <v>41178</v>
      </c>
      <c r="U5124" s="14" t="s">
        <v>52173</v>
      </c>
      <c r="V5124" s="14" t="s">
        <v>52174</v>
      </c>
      <c r="W5124" s="11" t="s">
        <v>52175</v>
      </c>
      <c r="X5124" s="15" t="s">
        <v>52176</v>
      </c>
      <c r="Y5124" s="15" t="s">
        <v>52177</v>
      </c>
      <c r="Z5124" s="10" t="s">
        <v>207</v>
      </c>
    </row>
    <row r="5125" spans="1:26" ht="19.5" customHeight="1" x14ac:dyDescent="0.25">
      <c r="A5125" s="9">
        <v>5124</v>
      </c>
      <c r="B5125" s="10" t="s">
        <v>49807</v>
      </c>
      <c r="C5125" s="11" t="s">
        <v>52043</v>
      </c>
      <c r="D5125" s="9" t="s">
        <v>52178</v>
      </c>
      <c r="E5125" s="12" t="s">
        <v>52179</v>
      </c>
      <c r="F5125" s="10" t="s">
        <v>52180</v>
      </c>
      <c r="G5125" s="9" t="s">
        <v>51313</v>
      </c>
      <c r="H5125" s="12" t="s">
        <v>52181</v>
      </c>
      <c r="I5125" s="10" t="s">
        <v>52182</v>
      </c>
      <c r="J5125" s="11" t="s">
        <v>52183</v>
      </c>
      <c r="K5125" s="10" t="s">
        <v>52184</v>
      </c>
      <c r="L5125" s="11" t="s">
        <v>201</v>
      </c>
      <c r="M5125" s="9" t="s">
        <v>35</v>
      </c>
      <c r="N5125" s="9" t="s">
        <v>49</v>
      </c>
      <c r="O5125" s="9"/>
      <c r="P5125" s="9"/>
      <c r="Q5125" s="9" t="s">
        <v>37</v>
      </c>
      <c r="R5125" s="9"/>
      <c r="S5125" s="9"/>
      <c r="T5125" s="13">
        <v>33138</v>
      </c>
      <c r="U5125" s="14" t="s">
        <v>52185</v>
      </c>
      <c r="V5125" s="14" t="s">
        <v>52186</v>
      </c>
      <c r="W5125" s="11" t="s">
        <v>52187</v>
      </c>
      <c r="X5125" s="15" t="s">
        <v>52188</v>
      </c>
      <c r="Y5125" s="15" t="s">
        <v>52189</v>
      </c>
      <c r="Z5125" s="10" t="s">
        <v>309</v>
      </c>
    </row>
    <row r="5126" spans="1:26" ht="33" customHeight="1" x14ac:dyDescent="0.25">
      <c r="A5126" s="9">
        <v>5125</v>
      </c>
      <c r="B5126" s="10" t="s">
        <v>49807</v>
      </c>
      <c r="C5126" s="11" t="s">
        <v>52043</v>
      </c>
      <c r="D5126" s="9" t="s">
        <v>52190</v>
      </c>
      <c r="E5126" s="12" t="s">
        <v>52191</v>
      </c>
      <c r="F5126" s="10" t="s">
        <v>52192</v>
      </c>
      <c r="G5126" s="9" t="s">
        <v>51313</v>
      </c>
      <c r="H5126" s="12" t="s">
        <v>52193</v>
      </c>
      <c r="I5126" s="10" t="s">
        <v>52194</v>
      </c>
      <c r="J5126" s="11" t="s">
        <v>52195</v>
      </c>
      <c r="K5126" s="10" t="s">
        <v>52196</v>
      </c>
      <c r="L5126" s="11" t="s">
        <v>201</v>
      </c>
      <c r="M5126" s="9" t="s">
        <v>35</v>
      </c>
      <c r="N5126" s="9" t="s">
        <v>49</v>
      </c>
      <c r="O5126" s="9"/>
      <c r="P5126" s="9"/>
      <c r="Q5126" s="9" t="s">
        <v>37</v>
      </c>
      <c r="R5126" s="9"/>
      <c r="S5126" s="9"/>
      <c r="T5126" s="13">
        <v>33142</v>
      </c>
      <c r="U5126" s="14" t="s">
        <v>52197</v>
      </c>
      <c r="V5126" s="14" t="s">
        <v>52198</v>
      </c>
      <c r="W5126" s="11" t="s">
        <v>52199</v>
      </c>
      <c r="X5126" s="15" t="s">
        <v>52200</v>
      </c>
      <c r="Y5126" s="15" t="s">
        <v>52201</v>
      </c>
      <c r="Z5126" s="10" t="s">
        <v>207</v>
      </c>
    </row>
    <row r="5127" spans="1:26" ht="19.5" customHeight="1" x14ac:dyDescent="0.25">
      <c r="A5127" s="9">
        <v>5126</v>
      </c>
      <c r="B5127" s="10" t="s">
        <v>49807</v>
      </c>
      <c r="C5127" s="11" t="s">
        <v>52043</v>
      </c>
      <c r="D5127" s="9" t="s">
        <v>52202</v>
      </c>
      <c r="E5127" s="12" t="s">
        <v>52203</v>
      </c>
      <c r="F5127" s="10" t="s">
        <v>52204</v>
      </c>
      <c r="G5127" s="9" t="s">
        <v>51313</v>
      </c>
      <c r="H5127" s="12" t="s">
        <v>52205</v>
      </c>
      <c r="I5127" s="10" t="s">
        <v>52206</v>
      </c>
      <c r="J5127" s="11" t="s">
        <v>52207</v>
      </c>
      <c r="K5127" s="10" t="s">
        <v>52208</v>
      </c>
      <c r="L5127" s="11" t="s">
        <v>201</v>
      </c>
      <c r="M5127" s="9" t="s">
        <v>35</v>
      </c>
      <c r="N5127" s="9" t="s">
        <v>49</v>
      </c>
      <c r="O5127" s="9" t="s">
        <v>14</v>
      </c>
      <c r="P5127" s="9"/>
      <c r="Q5127" s="9" t="s">
        <v>37</v>
      </c>
      <c r="R5127" s="9"/>
      <c r="S5127" s="9"/>
      <c r="T5127" s="13">
        <v>33308</v>
      </c>
      <c r="U5127" s="14" t="s">
        <v>52209</v>
      </c>
      <c r="V5127" s="14" t="s">
        <v>52210</v>
      </c>
      <c r="W5127" s="11" t="s">
        <v>52211</v>
      </c>
      <c r="X5127" s="15" t="s">
        <v>52212</v>
      </c>
      <c r="Y5127" s="15" t="s">
        <v>52213</v>
      </c>
      <c r="Z5127" s="10" t="s">
        <v>207</v>
      </c>
    </row>
    <row r="5128" spans="1:26" ht="19.5" customHeight="1" x14ac:dyDescent="0.25">
      <c r="A5128" s="9">
        <v>5127</v>
      </c>
      <c r="B5128" s="10" t="s">
        <v>49807</v>
      </c>
      <c r="C5128" s="11" t="s">
        <v>52043</v>
      </c>
      <c r="D5128" s="9" t="s">
        <v>52214</v>
      </c>
      <c r="E5128" s="12" t="s">
        <v>52215</v>
      </c>
      <c r="F5128" s="10" t="s">
        <v>52216</v>
      </c>
      <c r="G5128" s="9" t="s">
        <v>51313</v>
      </c>
      <c r="H5128" s="12" t="s">
        <v>52217</v>
      </c>
      <c r="I5128" s="10" t="s">
        <v>52218</v>
      </c>
      <c r="J5128" s="11" t="s">
        <v>52219</v>
      </c>
      <c r="K5128" s="10" t="s">
        <v>52220</v>
      </c>
      <c r="L5128" s="11" t="s">
        <v>213</v>
      </c>
      <c r="M5128" s="9" t="s">
        <v>35</v>
      </c>
      <c r="N5128" s="9" t="s">
        <v>49</v>
      </c>
      <c r="O5128" s="9"/>
      <c r="P5128" s="9" t="s">
        <v>37</v>
      </c>
      <c r="Q5128" s="9"/>
      <c r="R5128" s="9"/>
      <c r="S5128" s="9"/>
      <c r="T5128" s="13">
        <v>42004</v>
      </c>
      <c r="U5128" s="14" t="s">
        <v>52221</v>
      </c>
      <c r="V5128" s="14" t="s">
        <v>52222</v>
      </c>
      <c r="W5128" s="11" t="s">
        <v>52223</v>
      </c>
      <c r="X5128" s="15" t="s">
        <v>52224</v>
      </c>
      <c r="Y5128" s="15" t="s">
        <v>52225</v>
      </c>
      <c r="Z5128" s="10" t="s">
        <v>219</v>
      </c>
    </row>
    <row r="5129" spans="1:26" ht="19.5" customHeight="1" x14ac:dyDescent="0.25">
      <c r="A5129" s="9">
        <v>5128</v>
      </c>
      <c r="B5129" s="10" t="s">
        <v>49807</v>
      </c>
      <c r="C5129" s="11" t="s">
        <v>52043</v>
      </c>
      <c r="D5129" s="9" t="s">
        <v>52226</v>
      </c>
      <c r="E5129" s="12" t="s">
        <v>52227</v>
      </c>
      <c r="F5129" s="10" t="s">
        <v>52228</v>
      </c>
      <c r="G5129" s="9" t="s">
        <v>51313</v>
      </c>
      <c r="H5129" s="12" t="s">
        <v>52058</v>
      </c>
      <c r="I5129" s="10" t="s">
        <v>52229</v>
      </c>
      <c r="J5129" s="11" t="s">
        <v>52230</v>
      </c>
      <c r="K5129" s="10" t="s">
        <v>52231</v>
      </c>
      <c r="L5129" s="11" t="s">
        <v>387</v>
      </c>
      <c r="M5129" s="9" t="s">
        <v>190</v>
      </c>
      <c r="N5129" s="9" t="s">
        <v>49</v>
      </c>
      <c r="O5129" s="9"/>
      <c r="P5129" s="9"/>
      <c r="Q5129" s="9"/>
      <c r="R5129" s="9"/>
      <c r="S5129" s="9"/>
      <c r="T5129" s="13">
        <v>36042</v>
      </c>
      <c r="U5129" s="14" t="s">
        <v>52232</v>
      </c>
      <c r="V5129" s="14" t="s">
        <v>52233</v>
      </c>
      <c r="W5129" s="11" t="s">
        <v>52234</v>
      </c>
      <c r="X5129" s="15" t="s">
        <v>52235</v>
      </c>
      <c r="Y5129" s="15" t="s">
        <v>52236</v>
      </c>
      <c r="Z5129" s="10" t="s">
        <v>43</v>
      </c>
    </row>
    <row r="5130" spans="1:26" ht="19.5" customHeight="1" x14ac:dyDescent="0.25">
      <c r="A5130" s="9">
        <v>5129</v>
      </c>
      <c r="B5130" s="10" t="s">
        <v>49807</v>
      </c>
      <c r="C5130" s="11" t="s">
        <v>52043</v>
      </c>
      <c r="D5130" s="9" t="s">
        <v>52237</v>
      </c>
      <c r="E5130" s="12" t="s">
        <v>52238</v>
      </c>
      <c r="F5130" s="10" t="s">
        <v>52239</v>
      </c>
      <c r="G5130" s="9" t="s">
        <v>51313</v>
      </c>
      <c r="H5130" s="12" t="s">
        <v>52125</v>
      </c>
      <c r="I5130" s="10" t="s">
        <v>52240</v>
      </c>
      <c r="J5130" s="11" t="s">
        <v>52241</v>
      </c>
      <c r="K5130" s="10" t="s">
        <v>52242</v>
      </c>
      <c r="L5130" s="11" t="s">
        <v>387</v>
      </c>
      <c r="M5130" s="9" t="s">
        <v>35</v>
      </c>
      <c r="N5130" s="9" t="s">
        <v>49</v>
      </c>
      <c r="O5130" s="9"/>
      <c r="P5130" s="9"/>
      <c r="Q5130" s="9" t="s">
        <v>37</v>
      </c>
      <c r="R5130" s="9"/>
      <c r="S5130" s="9"/>
      <c r="T5130" s="13">
        <v>42090</v>
      </c>
      <c r="U5130" s="14" t="s">
        <v>52243</v>
      </c>
      <c r="V5130" s="14" t="s">
        <v>52244</v>
      </c>
      <c r="W5130" s="11" t="s">
        <v>52245</v>
      </c>
      <c r="X5130" s="15" t="s">
        <v>52246</v>
      </c>
      <c r="Y5130" s="15" t="s">
        <v>52247</v>
      </c>
      <c r="Z5130" s="10" t="s">
        <v>43</v>
      </c>
    </row>
    <row r="5131" spans="1:26" ht="19.5" customHeight="1" x14ac:dyDescent="0.25">
      <c r="A5131" s="9">
        <v>5130</v>
      </c>
      <c r="B5131" s="10" t="s">
        <v>49807</v>
      </c>
      <c r="C5131" s="11" t="s">
        <v>52043</v>
      </c>
      <c r="D5131" s="9" t="s">
        <v>52248</v>
      </c>
      <c r="E5131" s="12" t="s">
        <v>52249</v>
      </c>
      <c r="F5131" s="10" t="s">
        <v>52250</v>
      </c>
      <c r="G5131" s="9" t="s">
        <v>51313</v>
      </c>
      <c r="H5131" s="12" t="s">
        <v>52082</v>
      </c>
      <c r="I5131" s="10" t="s">
        <v>52251</v>
      </c>
      <c r="J5131" s="11" t="s">
        <v>51315</v>
      </c>
      <c r="K5131" s="10" t="s">
        <v>52252</v>
      </c>
      <c r="L5131" s="11" t="s">
        <v>34</v>
      </c>
      <c r="M5131" s="9" t="s">
        <v>35</v>
      </c>
      <c r="N5131" s="9" t="s">
        <v>49</v>
      </c>
      <c r="O5131" s="9"/>
      <c r="P5131" s="9"/>
      <c r="Q5131" s="9" t="s">
        <v>37</v>
      </c>
      <c r="R5131" s="9"/>
      <c r="S5131" s="9"/>
      <c r="T5131" s="13">
        <v>35146</v>
      </c>
      <c r="U5131" s="14" t="s">
        <v>52253</v>
      </c>
      <c r="V5131" s="14" t="s">
        <v>52254</v>
      </c>
      <c r="W5131" s="11" t="s">
        <v>52255</v>
      </c>
      <c r="X5131" s="15" t="s">
        <v>52256</v>
      </c>
      <c r="Y5131" s="15" t="s">
        <v>52257</v>
      </c>
      <c r="Z5131" s="10" t="s">
        <v>43</v>
      </c>
    </row>
    <row r="5132" spans="1:26" ht="19.5" customHeight="1" x14ac:dyDescent="0.25">
      <c r="A5132" s="9">
        <v>5131</v>
      </c>
      <c r="B5132" s="10" t="s">
        <v>49807</v>
      </c>
      <c r="C5132" s="11" t="s">
        <v>52043</v>
      </c>
      <c r="D5132" s="9" t="s">
        <v>52258</v>
      </c>
      <c r="E5132" s="12" t="s">
        <v>52259</v>
      </c>
      <c r="F5132" s="10" t="s">
        <v>52260</v>
      </c>
      <c r="G5132" s="9" t="s">
        <v>51313</v>
      </c>
      <c r="H5132" s="12" t="s">
        <v>52082</v>
      </c>
      <c r="I5132" s="10" t="s">
        <v>52261</v>
      </c>
      <c r="J5132" s="11" t="s">
        <v>51348</v>
      </c>
      <c r="K5132" s="10" t="s">
        <v>52262</v>
      </c>
      <c r="L5132" s="11" t="s">
        <v>34</v>
      </c>
      <c r="M5132" s="9" t="s">
        <v>190</v>
      </c>
      <c r="N5132" s="9" t="s">
        <v>49</v>
      </c>
      <c r="O5132" s="9"/>
      <c r="P5132" s="9" t="s">
        <v>37</v>
      </c>
      <c r="Q5132" s="9"/>
      <c r="R5132" s="9"/>
      <c r="S5132" s="9"/>
      <c r="T5132" s="13">
        <v>39802</v>
      </c>
      <c r="U5132" s="14" t="s">
        <v>52263</v>
      </c>
      <c r="V5132" s="14" t="s">
        <v>52264</v>
      </c>
      <c r="W5132" s="11" t="s">
        <v>52265</v>
      </c>
      <c r="X5132" s="15" t="s">
        <v>52266</v>
      </c>
      <c r="Y5132" s="15" t="s">
        <v>52267</v>
      </c>
      <c r="Z5132" s="10" t="s">
        <v>43</v>
      </c>
    </row>
    <row r="5133" spans="1:26" ht="19.5" customHeight="1" x14ac:dyDescent="0.25">
      <c r="A5133" s="9">
        <v>5132</v>
      </c>
      <c r="B5133" s="10" t="s">
        <v>49807</v>
      </c>
      <c r="C5133" s="11" t="s">
        <v>52043</v>
      </c>
      <c r="D5133" s="9" t="s">
        <v>52268</v>
      </c>
      <c r="E5133" s="12" t="s">
        <v>52269</v>
      </c>
      <c r="F5133" s="10" t="s">
        <v>52250</v>
      </c>
      <c r="G5133" s="9" t="s">
        <v>51313</v>
      </c>
      <c r="H5133" s="12" t="s">
        <v>52082</v>
      </c>
      <c r="I5133" s="10" t="s">
        <v>52270</v>
      </c>
      <c r="J5133" s="11" t="s">
        <v>51348</v>
      </c>
      <c r="K5133" s="10" t="s">
        <v>39507</v>
      </c>
      <c r="L5133" s="11" t="s">
        <v>34</v>
      </c>
      <c r="M5133" s="9" t="s">
        <v>190</v>
      </c>
      <c r="N5133" s="9" t="s">
        <v>49</v>
      </c>
      <c r="O5133" s="9"/>
      <c r="P5133" s="9"/>
      <c r="Q5133" s="9"/>
      <c r="R5133" s="9"/>
      <c r="S5133" s="9"/>
      <c r="T5133" s="13">
        <v>36591</v>
      </c>
      <c r="U5133" s="14" t="s">
        <v>52271</v>
      </c>
      <c r="V5133" s="14" t="s">
        <v>52272</v>
      </c>
      <c r="W5133" s="11" t="s">
        <v>52273</v>
      </c>
      <c r="X5133" s="15" t="s">
        <v>52274</v>
      </c>
      <c r="Y5133" s="15" t="s">
        <v>52275</v>
      </c>
      <c r="Z5133" s="10" t="s">
        <v>43</v>
      </c>
    </row>
    <row r="5134" spans="1:26" ht="19.5" customHeight="1" x14ac:dyDescent="0.25">
      <c r="A5134" s="9">
        <v>5133</v>
      </c>
      <c r="B5134" s="10" t="s">
        <v>49807</v>
      </c>
      <c r="C5134" s="11" t="s">
        <v>52043</v>
      </c>
      <c r="D5134" s="9" t="s">
        <v>52276</v>
      </c>
      <c r="E5134" s="12" t="s">
        <v>52277</v>
      </c>
      <c r="F5134" s="10" t="s">
        <v>52093</v>
      </c>
      <c r="G5134" s="9" t="s">
        <v>51313</v>
      </c>
      <c r="H5134" s="12" t="s">
        <v>52082</v>
      </c>
      <c r="I5134" s="10" t="s">
        <v>52278</v>
      </c>
      <c r="J5134" s="11" t="s">
        <v>51348</v>
      </c>
      <c r="K5134" s="10" t="s">
        <v>52279</v>
      </c>
      <c r="L5134" s="11" t="s">
        <v>34</v>
      </c>
      <c r="M5134" s="9" t="s">
        <v>190</v>
      </c>
      <c r="N5134" s="9" t="s">
        <v>49</v>
      </c>
      <c r="O5134" s="9"/>
      <c r="P5134" s="9"/>
      <c r="Q5134" s="9"/>
      <c r="R5134" s="9"/>
      <c r="S5134" s="9"/>
      <c r="T5134" s="13">
        <v>36896</v>
      </c>
      <c r="U5134" s="14" t="s">
        <v>52280</v>
      </c>
      <c r="V5134" s="14" t="s">
        <v>52281</v>
      </c>
      <c r="W5134" s="11" t="s">
        <v>52282</v>
      </c>
      <c r="X5134" s="15" t="s">
        <v>52283</v>
      </c>
      <c r="Y5134" s="15" t="s">
        <v>52284</v>
      </c>
      <c r="Z5134" s="10" t="s">
        <v>43</v>
      </c>
    </row>
    <row r="5135" spans="1:26" ht="19.5" customHeight="1" x14ac:dyDescent="0.25">
      <c r="A5135" s="9">
        <v>5134</v>
      </c>
      <c r="B5135" s="10" t="s">
        <v>49807</v>
      </c>
      <c r="C5135" s="11" t="s">
        <v>52043</v>
      </c>
      <c r="D5135" s="9" t="s">
        <v>52285</v>
      </c>
      <c r="E5135" s="12" t="s">
        <v>52286</v>
      </c>
      <c r="F5135" s="10" t="s">
        <v>52287</v>
      </c>
      <c r="G5135" s="9" t="s">
        <v>51313</v>
      </c>
      <c r="H5135" s="12" t="s">
        <v>52082</v>
      </c>
      <c r="I5135" s="10" t="s">
        <v>52288</v>
      </c>
      <c r="J5135" s="11" t="s">
        <v>51348</v>
      </c>
      <c r="K5135" s="10" t="s">
        <v>52289</v>
      </c>
      <c r="L5135" s="11" t="s">
        <v>34</v>
      </c>
      <c r="M5135" s="9" t="s">
        <v>190</v>
      </c>
      <c r="N5135" s="9" t="s">
        <v>49</v>
      </c>
      <c r="O5135" s="9"/>
      <c r="P5135" s="9"/>
      <c r="Q5135" s="9"/>
      <c r="R5135" s="9"/>
      <c r="S5135" s="9"/>
      <c r="T5135" s="13">
        <v>36153</v>
      </c>
      <c r="U5135" s="14" t="s">
        <v>52290</v>
      </c>
      <c r="V5135" s="14" t="s">
        <v>52291</v>
      </c>
      <c r="W5135" s="11" t="s">
        <v>52292</v>
      </c>
      <c r="X5135" s="15" t="s">
        <v>52293</v>
      </c>
      <c r="Y5135" s="15" t="s">
        <v>52294</v>
      </c>
      <c r="Z5135" s="10" t="s">
        <v>43</v>
      </c>
    </row>
    <row r="5136" spans="1:26" ht="19.5" customHeight="1" x14ac:dyDescent="0.25">
      <c r="A5136" s="9">
        <v>5135</v>
      </c>
      <c r="B5136" s="10" t="s">
        <v>49807</v>
      </c>
      <c r="C5136" s="11" t="s">
        <v>52043</v>
      </c>
      <c r="D5136" s="9" t="s">
        <v>52295</v>
      </c>
      <c r="E5136" s="12" t="s">
        <v>52296</v>
      </c>
      <c r="F5136" s="10" t="s">
        <v>52297</v>
      </c>
      <c r="G5136" s="9" t="s">
        <v>51313</v>
      </c>
      <c r="H5136" s="12" t="s">
        <v>52082</v>
      </c>
      <c r="I5136" s="10" t="s">
        <v>52298</v>
      </c>
      <c r="J5136" s="11" t="s">
        <v>51348</v>
      </c>
      <c r="K5136" s="10" t="s">
        <v>52299</v>
      </c>
      <c r="L5136" s="11" t="s">
        <v>34</v>
      </c>
      <c r="M5136" s="9" t="s">
        <v>190</v>
      </c>
      <c r="N5136" s="9" t="s">
        <v>49</v>
      </c>
      <c r="O5136" s="9"/>
      <c r="P5136" s="9"/>
      <c r="Q5136" s="9"/>
      <c r="R5136" s="9"/>
      <c r="S5136" s="9"/>
      <c r="T5136" s="13">
        <v>38763</v>
      </c>
      <c r="U5136" s="14" t="s">
        <v>52300</v>
      </c>
      <c r="V5136" s="14" t="s">
        <v>52301</v>
      </c>
      <c r="W5136" s="11" t="s">
        <v>52302</v>
      </c>
      <c r="X5136" s="15" t="s">
        <v>52303</v>
      </c>
      <c r="Y5136" s="15" t="s">
        <v>52304</v>
      </c>
      <c r="Z5136" s="10" t="s">
        <v>43</v>
      </c>
    </row>
    <row r="5137" spans="1:26" ht="19.5" customHeight="1" x14ac:dyDescent="0.25">
      <c r="A5137" s="9">
        <v>5136</v>
      </c>
      <c r="B5137" s="10" t="s">
        <v>49807</v>
      </c>
      <c r="C5137" s="11" t="s">
        <v>52043</v>
      </c>
      <c r="D5137" s="9" t="s">
        <v>52305</v>
      </c>
      <c r="E5137" s="32" t="s">
        <v>52306</v>
      </c>
      <c r="F5137" s="10" t="s">
        <v>52307</v>
      </c>
      <c r="G5137" s="9" t="s">
        <v>51313</v>
      </c>
      <c r="H5137" s="12" t="s">
        <v>52308</v>
      </c>
      <c r="I5137" s="10" t="s">
        <v>52309</v>
      </c>
      <c r="J5137" s="11" t="s">
        <v>52310</v>
      </c>
      <c r="K5137" s="10" t="s">
        <v>52311</v>
      </c>
      <c r="L5137" s="11" t="s">
        <v>387</v>
      </c>
      <c r="M5137" s="9" t="s">
        <v>190</v>
      </c>
      <c r="N5137" s="9" t="s">
        <v>49</v>
      </c>
      <c r="O5137" s="9"/>
      <c r="P5137" s="9"/>
      <c r="Q5137" s="9"/>
      <c r="R5137" s="9"/>
      <c r="S5137" s="9"/>
      <c r="T5137" s="13">
        <v>42326</v>
      </c>
      <c r="U5137" s="14" t="s">
        <v>52312</v>
      </c>
      <c r="V5137" s="14" t="s">
        <v>52313</v>
      </c>
      <c r="W5137" s="11" t="s">
        <v>52314</v>
      </c>
      <c r="X5137" s="15" t="s">
        <v>52315</v>
      </c>
      <c r="Y5137" s="15" t="s">
        <v>52316</v>
      </c>
      <c r="Z5137" s="10" t="s">
        <v>43</v>
      </c>
    </row>
    <row r="5138" spans="1:26" ht="19.5" customHeight="1" x14ac:dyDescent="0.25">
      <c r="A5138" s="9">
        <v>5137</v>
      </c>
      <c r="B5138" s="10" t="s">
        <v>49807</v>
      </c>
      <c r="C5138" s="11" t="s">
        <v>52043</v>
      </c>
      <c r="D5138" s="9" t="s">
        <v>52317</v>
      </c>
      <c r="E5138" s="12" t="s">
        <v>52318</v>
      </c>
      <c r="F5138" s="10" t="s">
        <v>52319</v>
      </c>
      <c r="G5138" s="9" t="s">
        <v>51313</v>
      </c>
      <c r="H5138" s="12" t="s">
        <v>52181</v>
      </c>
      <c r="I5138" s="10" t="s">
        <v>52320</v>
      </c>
      <c r="J5138" s="11" t="s">
        <v>52321</v>
      </c>
      <c r="K5138" s="10" t="s">
        <v>52322</v>
      </c>
      <c r="L5138" s="11" t="s">
        <v>213</v>
      </c>
      <c r="M5138" s="9" t="s">
        <v>35</v>
      </c>
      <c r="N5138" s="9" t="s">
        <v>49</v>
      </c>
      <c r="O5138" s="9"/>
      <c r="P5138" s="9" t="s">
        <v>37</v>
      </c>
      <c r="Q5138" s="9" t="s">
        <v>37</v>
      </c>
      <c r="R5138" s="9"/>
      <c r="S5138" s="9"/>
      <c r="T5138" s="13">
        <v>42503</v>
      </c>
      <c r="U5138" s="14" t="s">
        <v>52323</v>
      </c>
      <c r="V5138" s="14" t="s">
        <v>52324</v>
      </c>
      <c r="W5138" s="11" t="s">
        <v>52325</v>
      </c>
      <c r="X5138" s="15" t="s">
        <v>52326</v>
      </c>
      <c r="Y5138" s="15" t="s">
        <v>52327</v>
      </c>
      <c r="Z5138" s="10" t="s">
        <v>796</v>
      </c>
    </row>
    <row r="5139" spans="1:26" ht="19.5" customHeight="1" x14ac:dyDescent="0.25">
      <c r="A5139" s="9">
        <v>5138</v>
      </c>
      <c r="B5139" s="10" t="s">
        <v>49807</v>
      </c>
      <c r="C5139" s="11" t="s">
        <v>52043</v>
      </c>
      <c r="D5139" s="9" t="s">
        <v>52328</v>
      </c>
      <c r="E5139" s="12" t="s">
        <v>52329</v>
      </c>
      <c r="F5139" s="10" t="s">
        <v>52330</v>
      </c>
      <c r="G5139" s="9" t="s">
        <v>51313</v>
      </c>
      <c r="H5139" s="12" t="s">
        <v>52082</v>
      </c>
      <c r="I5139" s="10" t="s">
        <v>52331</v>
      </c>
      <c r="J5139" s="11" t="s">
        <v>51315</v>
      </c>
      <c r="K5139" s="10" t="s">
        <v>52332</v>
      </c>
      <c r="L5139" s="11" t="s">
        <v>34</v>
      </c>
      <c r="M5139" s="9" t="s">
        <v>314</v>
      </c>
      <c r="N5139" s="9" t="s">
        <v>49</v>
      </c>
      <c r="O5139" s="9"/>
      <c r="P5139" s="9" t="s">
        <v>37</v>
      </c>
      <c r="Q5139" s="9"/>
      <c r="R5139" s="9"/>
      <c r="S5139" s="9"/>
      <c r="T5139" s="13">
        <v>42793</v>
      </c>
      <c r="U5139" s="14" t="s">
        <v>52333</v>
      </c>
      <c r="V5139" s="14" t="s">
        <v>52334</v>
      </c>
      <c r="W5139" s="11" t="s">
        <v>52335</v>
      </c>
      <c r="X5139" s="15" t="s">
        <v>52336</v>
      </c>
      <c r="Y5139" s="15" t="s">
        <v>52337</v>
      </c>
      <c r="Z5139" s="10" t="s">
        <v>43</v>
      </c>
    </row>
    <row r="5140" spans="1:26" ht="19.5" customHeight="1" x14ac:dyDescent="0.25">
      <c r="A5140" s="9">
        <v>5139</v>
      </c>
      <c r="B5140" s="10" t="s">
        <v>49807</v>
      </c>
      <c r="C5140" s="11" t="s">
        <v>52043</v>
      </c>
      <c r="D5140" s="9" t="s">
        <v>52338</v>
      </c>
      <c r="E5140" s="12" t="s">
        <v>52339</v>
      </c>
      <c r="F5140" s="10" t="s">
        <v>52228</v>
      </c>
      <c r="G5140" s="9" t="s">
        <v>51313</v>
      </c>
      <c r="H5140" s="12" t="s">
        <v>52058</v>
      </c>
      <c r="I5140" s="10" t="s">
        <v>52340</v>
      </c>
      <c r="J5140" s="11" t="s">
        <v>52230</v>
      </c>
      <c r="K5140" s="10" t="s">
        <v>52341</v>
      </c>
      <c r="L5140" s="11" t="s">
        <v>387</v>
      </c>
      <c r="M5140" s="9" t="s">
        <v>314</v>
      </c>
      <c r="N5140" s="9" t="s">
        <v>49</v>
      </c>
      <c r="O5140" s="9"/>
      <c r="P5140" s="9"/>
      <c r="Q5140" s="9"/>
      <c r="R5140" s="9"/>
      <c r="S5140" s="9"/>
      <c r="T5140" s="13">
        <v>41664</v>
      </c>
      <c r="U5140" s="26" t="s">
        <v>52342</v>
      </c>
      <c r="V5140" s="14" t="s">
        <v>52343</v>
      </c>
      <c r="W5140" s="11" t="s">
        <v>52344</v>
      </c>
      <c r="X5140" s="15" t="s">
        <v>52345</v>
      </c>
      <c r="Y5140" s="15" t="s">
        <v>52346</v>
      </c>
      <c r="Z5140" s="10" t="s">
        <v>43</v>
      </c>
    </row>
    <row r="5141" spans="1:26" ht="19.5" customHeight="1" x14ac:dyDescent="0.25">
      <c r="A5141" s="9">
        <v>5140</v>
      </c>
      <c r="B5141" s="10" t="s">
        <v>49807</v>
      </c>
      <c r="C5141" s="11" t="s">
        <v>52043</v>
      </c>
      <c r="D5141" s="9" t="s">
        <v>52347</v>
      </c>
      <c r="E5141" s="12" t="s">
        <v>52348</v>
      </c>
      <c r="F5141" s="10" t="s">
        <v>52349</v>
      </c>
      <c r="G5141" s="9" t="s">
        <v>51313</v>
      </c>
      <c r="H5141" s="12" t="s">
        <v>52082</v>
      </c>
      <c r="I5141" s="10" t="s">
        <v>52350</v>
      </c>
      <c r="J5141" s="11" t="s">
        <v>51348</v>
      </c>
      <c r="K5141" s="10" t="s">
        <v>52351</v>
      </c>
      <c r="L5141" s="11" t="s">
        <v>34</v>
      </c>
      <c r="M5141" s="9" t="s">
        <v>35</v>
      </c>
      <c r="N5141" s="9" t="s">
        <v>49</v>
      </c>
      <c r="O5141" s="9"/>
      <c r="P5141" s="9"/>
      <c r="Q5141" s="9"/>
      <c r="R5141" s="9"/>
      <c r="S5141" s="9"/>
      <c r="T5141" s="13">
        <v>39043</v>
      </c>
      <c r="U5141" s="14" t="s">
        <v>52352</v>
      </c>
      <c r="V5141" s="14" t="s">
        <v>52353</v>
      </c>
      <c r="W5141" s="11" t="s">
        <v>52354</v>
      </c>
      <c r="X5141" s="15" t="s">
        <v>52355</v>
      </c>
      <c r="Y5141" s="15" t="s">
        <v>52356</v>
      </c>
      <c r="Z5141" s="10" t="s">
        <v>43</v>
      </c>
    </row>
    <row r="5142" spans="1:26" ht="19.5" customHeight="1" x14ac:dyDescent="0.25">
      <c r="A5142" s="9">
        <v>5141</v>
      </c>
      <c r="B5142" s="10" t="s">
        <v>49807</v>
      </c>
      <c r="C5142" s="11" t="s">
        <v>52043</v>
      </c>
      <c r="D5142" s="9" t="s">
        <v>52357</v>
      </c>
      <c r="E5142" s="12" t="s">
        <v>52358</v>
      </c>
      <c r="F5142" s="10" t="s">
        <v>52349</v>
      </c>
      <c r="G5142" s="9" t="s">
        <v>51313</v>
      </c>
      <c r="H5142" s="12" t="s">
        <v>52082</v>
      </c>
      <c r="I5142" s="10" t="s">
        <v>52359</v>
      </c>
      <c r="J5142" s="11" t="s">
        <v>51348</v>
      </c>
      <c r="K5142" s="10" t="s">
        <v>52360</v>
      </c>
      <c r="L5142" s="11" t="s">
        <v>34</v>
      </c>
      <c r="M5142" s="9" t="s">
        <v>190</v>
      </c>
      <c r="N5142" s="9" t="s">
        <v>49</v>
      </c>
      <c r="O5142" s="9"/>
      <c r="P5142" s="9"/>
      <c r="Q5142" s="9"/>
      <c r="R5142" s="9"/>
      <c r="S5142" s="9"/>
      <c r="T5142" s="13">
        <v>35732</v>
      </c>
      <c r="U5142" s="14" t="s">
        <v>52361</v>
      </c>
      <c r="V5142" s="14" t="s">
        <v>52362</v>
      </c>
      <c r="W5142" s="11" t="s">
        <v>52363</v>
      </c>
      <c r="X5142" s="14" t="s">
        <v>52364</v>
      </c>
      <c r="Y5142" s="49" t="s">
        <v>52365</v>
      </c>
      <c r="Z5142" s="10" t="s">
        <v>43</v>
      </c>
    </row>
    <row r="5143" spans="1:26" ht="17.25" customHeight="1" x14ac:dyDescent="0.25">
      <c r="A5143" s="9">
        <v>5142</v>
      </c>
      <c r="B5143" s="10" t="s">
        <v>49807</v>
      </c>
      <c r="C5143" s="11" t="s">
        <v>52043</v>
      </c>
      <c r="D5143" s="9" t="s">
        <v>52366</v>
      </c>
      <c r="E5143" s="12" t="s">
        <v>52367</v>
      </c>
      <c r="F5143" s="10" t="s">
        <v>52368</v>
      </c>
      <c r="G5143" s="9" t="s">
        <v>51313</v>
      </c>
      <c r="H5143" s="12" t="s">
        <v>52369</v>
      </c>
      <c r="I5143" s="10" t="s">
        <v>52370</v>
      </c>
      <c r="J5143" s="11" t="s">
        <v>52371</v>
      </c>
      <c r="K5143" s="10" t="s">
        <v>52372</v>
      </c>
      <c r="L5143" s="11" t="s">
        <v>387</v>
      </c>
      <c r="M5143" s="9" t="s">
        <v>35</v>
      </c>
      <c r="N5143" s="9" t="s">
        <v>49</v>
      </c>
      <c r="O5143" s="9"/>
      <c r="P5143" s="9"/>
      <c r="Q5143" s="9" t="s">
        <v>37</v>
      </c>
      <c r="R5143" s="9"/>
      <c r="S5143" s="9"/>
      <c r="T5143" s="13">
        <v>28094</v>
      </c>
      <c r="U5143" s="14" t="s">
        <v>52373</v>
      </c>
      <c r="V5143" s="14" t="s">
        <v>52374</v>
      </c>
      <c r="W5143" s="11" t="s">
        <v>52375</v>
      </c>
      <c r="X5143" s="15" t="s">
        <v>52376</v>
      </c>
      <c r="Y5143" s="15" t="s">
        <v>52377</v>
      </c>
      <c r="Z5143" s="10" t="s">
        <v>43</v>
      </c>
    </row>
    <row r="5144" spans="1:26" ht="23.25" customHeight="1" x14ac:dyDescent="0.25">
      <c r="A5144" s="9">
        <v>5143</v>
      </c>
      <c r="B5144" s="10" t="s">
        <v>49807</v>
      </c>
      <c r="C5144" s="11" t="s">
        <v>52043</v>
      </c>
      <c r="D5144" s="9" t="s">
        <v>52369</v>
      </c>
      <c r="E5144" s="12" t="s">
        <v>52378</v>
      </c>
      <c r="F5144" s="10" t="s">
        <v>52379</v>
      </c>
      <c r="G5144" s="9" t="s">
        <v>51313</v>
      </c>
      <c r="H5144" s="12" t="s">
        <v>52369</v>
      </c>
      <c r="I5144" s="10" t="s">
        <v>52380</v>
      </c>
      <c r="J5144" s="11" t="s">
        <v>52371</v>
      </c>
      <c r="K5144" s="10" t="s">
        <v>52381</v>
      </c>
      <c r="L5144" s="11" t="s">
        <v>387</v>
      </c>
      <c r="M5144" s="9" t="s">
        <v>314</v>
      </c>
      <c r="N5144" s="9" t="s">
        <v>49</v>
      </c>
      <c r="O5144" s="9"/>
      <c r="P5144" s="9"/>
      <c r="Q5144" s="9" t="s">
        <v>37</v>
      </c>
      <c r="R5144" s="9" t="s">
        <v>37</v>
      </c>
      <c r="S5144" s="9"/>
      <c r="T5144" s="13">
        <v>41664</v>
      </c>
      <c r="U5144" s="14" t="s">
        <v>52382</v>
      </c>
      <c r="V5144" s="14" t="s">
        <v>52383</v>
      </c>
      <c r="W5144" s="11" t="s">
        <v>52384</v>
      </c>
      <c r="X5144" s="15" t="s">
        <v>52385</v>
      </c>
      <c r="Y5144" s="15" t="s">
        <v>52386</v>
      </c>
      <c r="Z5144" s="10" t="s">
        <v>43</v>
      </c>
    </row>
    <row r="5145" spans="1:26" ht="19.5" customHeight="1" x14ac:dyDescent="0.25">
      <c r="A5145" s="9">
        <v>5144</v>
      </c>
      <c r="B5145" s="10" t="s">
        <v>49807</v>
      </c>
      <c r="C5145" s="11" t="s">
        <v>52043</v>
      </c>
      <c r="D5145" s="9" t="s">
        <v>52387</v>
      </c>
      <c r="E5145" s="12" t="s">
        <v>52388</v>
      </c>
      <c r="F5145" s="10" t="s">
        <v>52389</v>
      </c>
      <c r="G5145" s="9" t="s">
        <v>51313</v>
      </c>
      <c r="H5145" s="12" t="s">
        <v>52387</v>
      </c>
      <c r="I5145" s="10" t="s">
        <v>52390</v>
      </c>
      <c r="J5145" s="11" t="s">
        <v>52391</v>
      </c>
      <c r="K5145" s="10" t="s">
        <v>52392</v>
      </c>
      <c r="L5145" s="11" t="s">
        <v>387</v>
      </c>
      <c r="M5145" s="9" t="s">
        <v>35</v>
      </c>
      <c r="N5145" s="9" t="s">
        <v>49</v>
      </c>
      <c r="O5145" s="9"/>
      <c r="P5145" s="9"/>
      <c r="Q5145" s="9"/>
      <c r="R5145" s="9"/>
      <c r="S5145" s="9"/>
      <c r="T5145" s="13">
        <v>39763</v>
      </c>
      <c r="U5145" s="14" t="s">
        <v>52393</v>
      </c>
      <c r="V5145" s="14" t="s">
        <v>52394</v>
      </c>
      <c r="W5145" s="11" t="s">
        <v>52395</v>
      </c>
      <c r="X5145" s="15" t="s">
        <v>52396</v>
      </c>
      <c r="Y5145" s="15" t="s">
        <v>52397</v>
      </c>
      <c r="Z5145" s="10" t="s">
        <v>43</v>
      </c>
    </row>
    <row r="5146" spans="1:26" ht="19.5" customHeight="1" x14ac:dyDescent="0.25">
      <c r="A5146" s="9">
        <v>5145</v>
      </c>
      <c r="B5146" s="10" t="s">
        <v>49807</v>
      </c>
      <c r="C5146" s="11" t="s">
        <v>52043</v>
      </c>
      <c r="D5146" s="9" t="s">
        <v>52398</v>
      </c>
      <c r="E5146" s="12" t="s">
        <v>52399</v>
      </c>
      <c r="F5146" s="10" t="s">
        <v>52400</v>
      </c>
      <c r="G5146" s="9" t="s">
        <v>51313</v>
      </c>
      <c r="H5146" s="12" t="s">
        <v>49807</v>
      </c>
      <c r="I5146" s="10" t="s">
        <v>52401</v>
      </c>
      <c r="J5146" s="11" t="s">
        <v>51315</v>
      </c>
      <c r="K5146" s="10" t="s">
        <v>52402</v>
      </c>
      <c r="L5146" s="11" t="s">
        <v>34</v>
      </c>
      <c r="M5146" s="9" t="s">
        <v>314</v>
      </c>
      <c r="N5146" s="9" t="s">
        <v>49</v>
      </c>
      <c r="O5146" s="9"/>
      <c r="P5146" s="9" t="s">
        <v>37</v>
      </c>
      <c r="Q5146" s="9"/>
      <c r="R5146" s="9"/>
      <c r="S5146" s="9"/>
      <c r="T5146" s="13">
        <v>39279</v>
      </c>
      <c r="U5146" s="14" t="s">
        <v>52403</v>
      </c>
      <c r="V5146" s="14" t="s">
        <v>52404</v>
      </c>
      <c r="W5146" s="11" t="s">
        <v>52405</v>
      </c>
      <c r="X5146" s="15" t="s">
        <v>52406</v>
      </c>
      <c r="Y5146" s="15" t="s">
        <v>52407</v>
      </c>
      <c r="Z5146" s="10" t="s">
        <v>43</v>
      </c>
    </row>
    <row r="5147" spans="1:26" ht="19.5" customHeight="1" x14ac:dyDescent="0.25">
      <c r="A5147" s="9">
        <v>5146</v>
      </c>
      <c r="B5147" s="10" t="s">
        <v>49807</v>
      </c>
      <c r="C5147" s="10" t="s">
        <v>52043</v>
      </c>
      <c r="D5147" s="12" t="s">
        <v>52408</v>
      </c>
      <c r="E5147" s="12" t="s">
        <v>52409</v>
      </c>
      <c r="F5147" s="10" t="s">
        <v>52410</v>
      </c>
      <c r="G5147" s="10" t="s">
        <v>51313</v>
      </c>
      <c r="H5147" s="10" t="s">
        <v>52411</v>
      </c>
      <c r="I5147" s="16" t="s">
        <v>52412</v>
      </c>
      <c r="J5147" s="10" t="s">
        <v>52413</v>
      </c>
      <c r="K5147" s="16" t="s">
        <v>52414</v>
      </c>
      <c r="L5147" s="10" t="s">
        <v>213</v>
      </c>
      <c r="M5147" s="9" t="s">
        <v>35</v>
      </c>
      <c r="N5147" s="9" t="s">
        <v>49</v>
      </c>
      <c r="O5147" s="9"/>
      <c r="P5147" s="9"/>
      <c r="Q5147" s="9"/>
      <c r="R5147" s="9"/>
      <c r="S5147" s="9"/>
      <c r="T5147" s="13">
        <v>45718</v>
      </c>
      <c r="U5147" s="26" t="s">
        <v>52415</v>
      </c>
      <c r="V5147" s="30" t="s">
        <v>52416</v>
      </c>
      <c r="W5147" s="10" t="s">
        <v>52417</v>
      </c>
      <c r="X5147" s="28" t="s">
        <v>52418</v>
      </c>
      <c r="Y5147" s="28" t="s">
        <v>52419</v>
      </c>
      <c r="Z5147" s="10" t="s">
        <v>796</v>
      </c>
    </row>
    <row r="5148" spans="1:26" ht="19.5" customHeight="1" x14ac:dyDescent="0.25">
      <c r="A5148" s="9">
        <v>5147</v>
      </c>
      <c r="B5148" s="10" t="s">
        <v>49807</v>
      </c>
      <c r="C5148" s="11" t="s">
        <v>52043</v>
      </c>
      <c r="D5148" s="9" t="s">
        <v>52420</v>
      </c>
      <c r="E5148" s="12" t="s">
        <v>52421</v>
      </c>
      <c r="F5148" s="10" t="s">
        <v>52422</v>
      </c>
      <c r="G5148" s="9" t="s">
        <v>51313</v>
      </c>
      <c r="H5148" s="12" t="s">
        <v>52082</v>
      </c>
      <c r="I5148" s="10" t="s">
        <v>52423</v>
      </c>
      <c r="J5148" s="11" t="s">
        <v>52424</v>
      </c>
      <c r="K5148" s="10" t="s">
        <v>52425</v>
      </c>
      <c r="L5148" s="11" t="s">
        <v>213</v>
      </c>
      <c r="M5148" s="9" t="s">
        <v>35</v>
      </c>
      <c r="N5148" s="9" t="s">
        <v>49</v>
      </c>
      <c r="O5148" s="9"/>
      <c r="P5148" s="9"/>
      <c r="Q5148" s="9"/>
      <c r="R5148" s="9"/>
      <c r="S5148" s="9"/>
      <c r="T5148" s="13">
        <v>40049</v>
      </c>
      <c r="U5148" s="14" t="s">
        <v>52426</v>
      </c>
      <c r="V5148" s="14" t="s">
        <v>52427</v>
      </c>
      <c r="W5148" s="11" t="s">
        <v>52428</v>
      </c>
      <c r="X5148" s="15" t="s">
        <v>52429</v>
      </c>
      <c r="Y5148" s="15" t="s">
        <v>52430</v>
      </c>
      <c r="Z5148" s="10" t="s">
        <v>285</v>
      </c>
    </row>
    <row r="5149" spans="1:26" ht="19.5" customHeight="1" x14ac:dyDescent="0.25">
      <c r="A5149" s="9">
        <v>5148</v>
      </c>
      <c r="B5149" s="10" t="s">
        <v>49807</v>
      </c>
      <c r="C5149" s="11" t="s">
        <v>52043</v>
      </c>
      <c r="D5149" s="9" t="s">
        <v>52431</v>
      </c>
      <c r="E5149" s="12" t="s">
        <v>52432</v>
      </c>
      <c r="F5149" s="10" t="s">
        <v>52422</v>
      </c>
      <c r="G5149" s="9" t="s">
        <v>51313</v>
      </c>
      <c r="H5149" s="12" t="s">
        <v>52082</v>
      </c>
      <c r="I5149" s="10" t="s">
        <v>52433</v>
      </c>
      <c r="J5149" s="11" t="s">
        <v>52424</v>
      </c>
      <c r="K5149" s="10" t="s">
        <v>52434</v>
      </c>
      <c r="L5149" s="11" t="s">
        <v>213</v>
      </c>
      <c r="M5149" s="9" t="s">
        <v>190</v>
      </c>
      <c r="N5149" s="9" t="s">
        <v>49</v>
      </c>
      <c r="O5149" s="9"/>
      <c r="P5149" s="9"/>
      <c r="Q5149" s="9"/>
      <c r="R5149" s="9"/>
      <c r="S5149" s="9"/>
      <c r="T5149" s="13">
        <v>42327</v>
      </c>
      <c r="U5149" s="14" t="s">
        <v>52435</v>
      </c>
      <c r="V5149" s="14" t="s">
        <v>52436</v>
      </c>
      <c r="W5149" s="11" t="s">
        <v>52437</v>
      </c>
      <c r="X5149" s="15" t="s">
        <v>52438</v>
      </c>
      <c r="Y5149" s="15" t="s">
        <v>52439</v>
      </c>
      <c r="Z5149" s="10" t="s">
        <v>285</v>
      </c>
    </row>
    <row r="5150" spans="1:26" ht="19.5" customHeight="1" x14ac:dyDescent="0.25">
      <c r="A5150" s="9">
        <v>5149</v>
      </c>
      <c r="B5150" s="10" t="s">
        <v>49807</v>
      </c>
      <c r="C5150" s="10" t="s">
        <v>52043</v>
      </c>
      <c r="D5150" s="12" t="s">
        <v>52440</v>
      </c>
      <c r="E5150" s="12" t="s">
        <v>52441</v>
      </c>
      <c r="F5150" s="10" t="s">
        <v>52442</v>
      </c>
      <c r="G5150" s="10" t="s">
        <v>51313</v>
      </c>
      <c r="H5150" s="10" t="s">
        <v>52443</v>
      </c>
      <c r="I5150" s="16" t="s">
        <v>52444</v>
      </c>
      <c r="J5150" s="10" t="s">
        <v>52445</v>
      </c>
      <c r="K5150" s="16" t="s">
        <v>52446</v>
      </c>
      <c r="L5150" s="10" t="s">
        <v>213</v>
      </c>
      <c r="M5150" s="9" t="s">
        <v>35</v>
      </c>
      <c r="N5150" s="9" t="s">
        <v>49</v>
      </c>
      <c r="O5150" s="9" t="s">
        <v>14</v>
      </c>
      <c r="P5150" s="9"/>
      <c r="Q5150" s="9"/>
      <c r="R5150" s="9"/>
      <c r="S5150" s="9"/>
      <c r="T5150" s="13">
        <v>45740</v>
      </c>
      <c r="U5150" s="26" t="s">
        <v>52447</v>
      </c>
      <c r="V5150" s="30" t="s">
        <v>52448</v>
      </c>
      <c r="W5150" s="10" t="s">
        <v>52449</v>
      </c>
      <c r="X5150" s="28" t="s">
        <v>52450</v>
      </c>
      <c r="Y5150" s="28" t="s">
        <v>52451</v>
      </c>
      <c r="Z5150" s="10" t="s">
        <v>796</v>
      </c>
    </row>
    <row r="5151" spans="1:26" ht="19.5" customHeight="1" x14ac:dyDescent="0.25">
      <c r="A5151" s="9">
        <v>5150</v>
      </c>
      <c r="B5151" s="10" t="s">
        <v>49807</v>
      </c>
      <c r="C5151" s="11" t="s">
        <v>52043</v>
      </c>
      <c r="D5151" s="9" t="s">
        <v>52452</v>
      </c>
      <c r="E5151" s="12" t="s">
        <v>52453</v>
      </c>
      <c r="F5151" s="10" t="s">
        <v>52093</v>
      </c>
      <c r="G5151" s="9" t="s">
        <v>51313</v>
      </c>
      <c r="H5151" s="12" t="s">
        <v>52082</v>
      </c>
      <c r="I5151" s="10" t="s">
        <v>52454</v>
      </c>
      <c r="J5151" s="11" t="s">
        <v>51348</v>
      </c>
      <c r="K5151" s="10" t="s">
        <v>52455</v>
      </c>
      <c r="L5151" s="11" t="s">
        <v>34</v>
      </c>
      <c r="M5151" s="9" t="s">
        <v>35</v>
      </c>
      <c r="N5151" s="9" t="s">
        <v>49</v>
      </c>
      <c r="O5151" s="9"/>
      <c r="P5151" s="9"/>
      <c r="Q5151" s="9"/>
      <c r="R5151" s="9"/>
      <c r="S5151" s="9"/>
      <c r="T5151" s="13">
        <v>39841</v>
      </c>
      <c r="U5151" s="14" t="s">
        <v>52456</v>
      </c>
      <c r="V5151" s="14" t="s">
        <v>52457</v>
      </c>
      <c r="W5151" s="11" t="s">
        <v>52458</v>
      </c>
      <c r="X5151" s="15" t="s">
        <v>52459</v>
      </c>
      <c r="Y5151" s="15" t="s">
        <v>52460</v>
      </c>
      <c r="Z5151" s="10" t="s">
        <v>43</v>
      </c>
    </row>
    <row r="5152" spans="1:26" ht="19.5" customHeight="1" x14ac:dyDescent="0.25">
      <c r="A5152" s="9">
        <v>5151</v>
      </c>
      <c r="B5152" s="10" t="s">
        <v>49807</v>
      </c>
      <c r="C5152" s="11" t="s">
        <v>52043</v>
      </c>
      <c r="D5152" s="9" t="s">
        <v>52461</v>
      </c>
      <c r="E5152" s="12" t="s">
        <v>52462</v>
      </c>
      <c r="F5152" s="10" t="s">
        <v>52463</v>
      </c>
      <c r="G5152" s="9" t="s">
        <v>51313</v>
      </c>
      <c r="H5152" s="12" t="s">
        <v>52461</v>
      </c>
      <c r="I5152" s="10" t="s">
        <v>52464</v>
      </c>
      <c r="J5152" s="11" t="s">
        <v>52465</v>
      </c>
      <c r="K5152" s="10" t="s">
        <v>52466</v>
      </c>
      <c r="L5152" s="11" t="s">
        <v>213</v>
      </c>
      <c r="M5152" s="9" t="s">
        <v>35</v>
      </c>
      <c r="N5152" s="9" t="s">
        <v>49</v>
      </c>
      <c r="O5152" s="9" t="s">
        <v>14</v>
      </c>
      <c r="P5152" s="9"/>
      <c r="Q5152" s="9" t="s">
        <v>37</v>
      </c>
      <c r="R5152" s="9"/>
      <c r="S5152" s="9"/>
      <c r="T5152" s="13">
        <v>42380</v>
      </c>
      <c r="U5152" s="14" t="s">
        <v>52467</v>
      </c>
      <c r="V5152" s="14" t="s">
        <v>52468</v>
      </c>
      <c r="W5152" s="11" t="s">
        <v>52469</v>
      </c>
      <c r="X5152" s="15" t="s">
        <v>52470</v>
      </c>
      <c r="Y5152" s="15" t="s">
        <v>52471</v>
      </c>
      <c r="Z5152" s="10" t="s">
        <v>796</v>
      </c>
    </row>
    <row r="5153" spans="1:26" ht="19.5" customHeight="1" x14ac:dyDescent="0.25">
      <c r="A5153" s="9">
        <v>5152</v>
      </c>
      <c r="B5153" s="10" t="s">
        <v>49807</v>
      </c>
      <c r="C5153" s="11" t="s">
        <v>52043</v>
      </c>
      <c r="D5153" s="9" t="s">
        <v>52472</v>
      </c>
      <c r="E5153" s="12" t="s">
        <v>52473</v>
      </c>
      <c r="F5153" s="10" t="s">
        <v>51346</v>
      </c>
      <c r="G5153" s="9" t="s">
        <v>51313</v>
      </c>
      <c r="H5153" s="12" t="s">
        <v>49807</v>
      </c>
      <c r="I5153" s="10" t="s">
        <v>52474</v>
      </c>
      <c r="J5153" s="11" t="s">
        <v>51348</v>
      </c>
      <c r="K5153" s="10" t="s">
        <v>52475</v>
      </c>
      <c r="L5153" s="11" t="s">
        <v>34</v>
      </c>
      <c r="M5153" s="9" t="s">
        <v>35</v>
      </c>
      <c r="N5153" s="9" t="s">
        <v>49</v>
      </c>
      <c r="O5153" s="9"/>
      <c r="P5153" s="9" t="s">
        <v>37</v>
      </c>
      <c r="Q5153" s="9"/>
      <c r="R5153" s="9"/>
      <c r="S5153" s="9"/>
      <c r="T5153" s="13">
        <v>38880</v>
      </c>
      <c r="U5153" s="14" t="s">
        <v>52476</v>
      </c>
      <c r="V5153" s="14" t="s">
        <v>52477</v>
      </c>
      <c r="W5153" s="11" t="s">
        <v>52478</v>
      </c>
      <c r="X5153" s="15" t="s">
        <v>52479</v>
      </c>
      <c r="Y5153" s="15" t="s">
        <v>52480</v>
      </c>
      <c r="Z5153" s="10" t="s">
        <v>43</v>
      </c>
    </row>
    <row r="5154" spans="1:26" ht="19.5" customHeight="1" x14ac:dyDescent="0.25">
      <c r="A5154" s="9">
        <v>5153</v>
      </c>
      <c r="B5154" s="10" t="s">
        <v>49807</v>
      </c>
      <c r="C5154" s="11" t="s">
        <v>52043</v>
      </c>
      <c r="D5154" s="9" t="s">
        <v>52481</v>
      </c>
      <c r="E5154" s="12" t="s">
        <v>52482</v>
      </c>
      <c r="F5154" s="10" t="s">
        <v>52483</v>
      </c>
      <c r="G5154" s="9" t="s">
        <v>51313</v>
      </c>
      <c r="H5154" s="12" t="s">
        <v>49807</v>
      </c>
      <c r="I5154" s="10" t="s">
        <v>52484</v>
      </c>
      <c r="J5154" s="11" t="s">
        <v>51315</v>
      </c>
      <c r="K5154" s="10" t="s">
        <v>52485</v>
      </c>
      <c r="L5154" s="11" t="s">
        <v>34</v>
      </c>
      <c r="M5154" s="9" t="s">
        <v>35</v>
      </c>
      <c r="N5154" s="9" t="s">
        <v>49</v>
      </c>
      <c r="O5154" s="9"/>
      <c r="P5154" s="9" t="s">
        <v>37</v>
      </c>
      <c r="Q5154" s="9"/>
      <c r="R5154" s="9"/>
      <c r="S5154" s="9"/>
      <c r="T5154" s="13">
        <v>42086</v>
      </c>
      <c r="U5154" s="14" t="s">
        <v>52486</v>
      </c>
      <c r="V5154" s="14" t="s">
        <v>52487</v>
      </c>
      <c r="W5154" s="11" t="s">
        <v>52488</v>
      </c>
      <c r="X5154" s="15" t="s">
        <v>52489</v>
      </c>
      <c r="Y5154" s="15" t="s">
        <v>52490</v>
      </c>
      <c r="Z5154" s="10" t="s">
        <v>43</v>
      </c>
    </row>
    <row r="5155" spans="1:26" ht="19.5" customHeight="1" x14ac:dyDescent="0.25">
      <c r="A5155" s="9">
        <v>5154</v>
      </c>
      <c r="B5155" s="10" t="s">
        <v>49807</v>
      </c>
      <c r="C5155" s="11" t="s">
        <v>52043</v>
      </c>
      <c r="D5155" s="9" t="s">
        <v>52491</v>
      </c>
      <c r="E5155" s="12" t="s">
        <v>52492</v>
      </c>
      <c r="F5155" s="10" t="s">
        <v>52493</v>
      </c>
      <c r="G5155" s="9" t="s">
        <v>51313</v>
      </c>
      <c r="H5155" s="12" t="s">
        <v>52491</v>
      </c>
      <c r="I5155" s="10" t="s">
        <v>52494</v>
      </c>
      <c r="J5155" s="11" t="s">
        <v>52495</v>
      </c>
      <c r="K5155" s="34" t="s">
        <v>52496</v>
      </c>
      <c r="L5155" s="11" t="s">
        <v>213</v>
      </c>
      <c r="M5155" s="9" t="s">
        <v>35</v>
      </c>
      <c r="N5155" s="9" t="s">
        <v>49</v>
      </c>
      <c r="O5155" s="9"/>
      <c r="P5155" s="9"/>
      <c r="Q5155" s="9"/>
      <c r="R5155" s="9"/>
      <c r="S5155" s="9"/>
      <c r="T5155" s="13">
        <v>44748</v>
      </c>
      <c r="U5155" s="14" t="s">
        <v>52497</v>
      </c>
      <c r="V5155" s="14" t="s">
        <v>52498</v>
      </c>
      <c r="W5155" s="11" t="s">
        <v>52499</v>
      </c>
      <c r="X5155" s="15" t="s">
        <v>52500</v>
      </c>
      <c r="Y5155" s="15" t="s">
        <v>52501</v>
      </c>
      <c r="Z5155" s="10" t="s">
        <v>219</v>
      </c>
    </row>
    <row r="5156" spans="1:26" ht="19.5" customHeight="1" x14ac:dyDescent="0.25">
      <c r="A5156" s="9">
        <v>5155</v>
      </c>
      <c r="B5156" s="10" t="s">
        <v>49807</v>
      </c>
      <c r="C5156" s="11" t="s">
        <v>52043</v>
      </c>
      <c r="D5156" s="9" t="s">
        <v>52502</v>
      </c>
      <c r="E5156" s="12" t="s">
        <v>52503</v>
      </c>
      <c r="F5156" s="10" t="s">
        <v>52504</v>
      </c>
      <c r="G5156" s="9" t="s">
        <v>51313</v>
      </c>
      <c r="H5156" s="12" t="s">
        <v>52369</v>
      </c>
      <c r="I5156" s="10" t="s">
        <v>52505</v>
      </c>
      <c r="J5156" s="11" t="s">
        <v>52371</v>
      </c>
      <c r="K5156" s="10" t="s">
        <v>52506</v>
      </c>
      <c r="L5156" s="11" t="s">
        <v>387</v>
      </c>
      <c r="M5156" s="9" t="s">
        <v>190</v>
      </c>
      <c r="N5156" s="9" t="s">
        <v>49</v>
      </c>
      <c r="O5156" s="9"/>
      <c r="P5156" s="9"/>
      <c r="Q5156" s="9"/>
      <c r="R5156" s="9"/>
      <c r="S5156" s="9"/>
      <c r="T5156" s="13">
        <v>35404</v>
      </c>
      <c r="U5156" s="14" t="s">
        <v>52507</v>
      </c>
      <c r="V5156" s="14" t="s">
        <v>52508</v>
      </c>
      <c r="W5156" s="11" t="s">
        <v>52509</v>
      </c>
      <c r="X5156" s="15" t="s">
        <v>52510</v>
      </c>
      <c r="Y5156" s="15" t="s">
        <v>52511</v>
      </c>
      <c r="Z5156" s="10" t="s">
        <v>43</v>
      </c>
    </row>
    <row r="5157" spans="1:26" ht="19.5" customHeight="1" x14ac:dyDescent="0.25">
      <c r="A5157" s="9">
        <v>5156</v>
      </c>
      <c r="B5157" s="10" t="s">
        <v>49807</v>
      </c>
      <c r="C5157" s="11" t="s">
        <v>52043</v>
      </c>
      <c r="D5157" s="9" t="s">
        <v>52512</v>
      </c>
      <c r="E5157" s="12" t="s">
        <v>52513</v>
      </c>
      <c r="F5157" s="10" t="s">
        <v>52514</v>
      </c>
      <c r="G5157" s="9" t="s">
        <v>51313</v>
      </c>
      <c r="H5157" s="12" t="s">
        <v>52515</v>
      </c>
      <c r="I5157" s="10" t="s">
        <v>52516</v>
      </c>
      <c r="J5157" s="11" t="s">
        <v>52517</v>
      </c>
      <c r="K5157" s="10" t="s">
        <v>52518</v>
      </c>
      <c r="L5157" s="11" t="s">
        <v>201</v>
      </c>
      <c r="M5157" s="9" t="s">
        <v>35</v>
      </c>
      <c r="N5157" s="9" t="s">
        <v>49</v>
      </c>
      <c r="O5157" s="9"/>
      <c r="P5157" s="9"/>
      <c r="Q5157" s="9"/>
      <c r="R5157" s="9"/>
      <c r="S5157" s="9"/>
      <c r="T5157" s="13">
        <v>33135</v>
      </c>
      <c r="U5157" s="14" t="s">
        <v>52519</v>
      </c>
      <c r="V5157" s="14" t="s">
        <v>52520</v>
      </c>
      <c r="W5157" s="11" t="s">
        <v>52521</v>
      </c>
      <c r="X5157" s="15" t="s">
        <v>52522</v>
      </c>
      <c r="Y5157" s="15" t="s">
        <v>52523</v>
      </c>
      <c r="Z5157" s="10" t="s">
        <v>207</v>
      </c>
    </row>
    <row r="5158" spans="1:26" ht="19.5" customHeight="1" x14ac:dyDescent="0.25">
      <c r="A5158" s="9">
        <v>5157</v>
      </c>
      <c r="B5158" s="10" t="s">
        <v>49807</v>
      </c>
      <c r="C5158" s="11" t="s">
        <v>52043</v>
      </c>
      <c r="D5158" s="9" t="s">
        <v>52524</v>
      </c>
      <c r="E5158" s="12" t="s">
        <v>52525</v>
      </c>
      <c r="F5158" s="10" t="s">
        <v>51824</v>
      </c>
      <c r="G5158" s="9" t="s">
        <v>51313</v>
      </c>
      <c r="H5158" s="12" t="s">
        <v>52082</v>
      </c>
      <c r="I5158" s="10" t="s">
        <v>52526</v>
      </c>
      <c r="J5158" s="11" t="s">
        <v>51348</v>
      </c>
      <c r="K5158" s="10" t="s">
        <v>52527</v>
      </c>
      <c r="L5158" s="11" t="s">
        <v>34</v>
      </c>
      <c r="M5158" s="9" t="s">
        <v>190</v>
      </c>
      <c r="N5158" s="9" t="s">
        <v>49</v>
      </c>
      <c r="O5158" s="9"/>
      <c r="P5158" s="9"/>
      <c r="Q5158" s="9"/>
      <c r="R5158" s="9"/>
      <c r="S5158" s="9"/>
      <c r="T5158" s="13">
        <v>40815</v>
      </c>
      <c r="U5158" s="14" t="s">
        <v>52528</v>
      </c>
      <c r="V5158" s="14" t="s">
        <v>52529</v>
      </c>
      <c r="W5158" s="11" t="s">
        <v>52530</v>
      </c>
      <c r="X5158" s="15" t="s">
        <v>52531</v>
      </c>
      <c r="Y5158" s="15" t="s">
        <v>52532</v>
      </c>
      <c r="Z5158" s="10" t="s">
        <v>43</v>
      </c>
    </row>
    <row r="5159" spans="1:26" ht="19.5" customHeight="1" x14ac:dyDescent="0.25">
      <c r="A5159" s="9">
        <v>5158</v>
      </c>
      <c r="B5159" s="10" t="s">
        <v>49807</v>
      </c>
      <c r="C5159" s="11" t="s">
        <v>52043</v>
      </c>
      <c r="D5159" s="9" t="s">
        <v>52533</v>
      </c>
      <c r="E5159" s="12" t="s">
        <v>52534</v>
      </c>
      <c r="F5159" s="10" t="s">
        <v>52535</v>
      </c>
      <c r="G5159" s="9" t="s">
        <v>51313</v>
      </c>
      <c r="H5159" s="12" t="s">
        <v>52387</v>
      </c>
      <c r="I5159" s="10" t="s">
        <v>52536</v>
      </c>
      <c r="J5159" s="11" t="s">
        <v>52391</v>
      </c>
      <c r="K5159" s="10" t="s">
        <v>52537</v>
      </c>
      <c r="L5159" s="11" t="s">
        <v>387</v>
      </c>
      <c r="M5159" s="9" t="s">
        <v>190</v>
      </c>
      <c r="N5159" s="9" t="s">
        <v>49</v>
      </c>
      <c r="O5159" s="9"/>
      <c r="P5159" s="9"/>
      <c r="Q5159" s="9"/>
      <c r="R5159" s="9"/>
      <c r="S5159" s="9"/>
      <c r="T5159" s="13">
        <v>40128</v>
      </c>
      <c r="U5159" s="14" t="s">
        <v>52538</v>
      </c>
      <c r="V5159" s="14" t="s">
        <v>52539</v>
      </c>
      <c r="W5159" s="11" t="s">
        <v>52540</v>
      </c>
      <c r="X5159" s="15" t="s">
        <v>52541</v>
      </c>
      <c r="Y5159" s="15" t="s">
        <v>52542</v>
      </c>
      <c r="Z5159" s="10" t="s">
        <v>43</v>
      </c>
    </row>
    <row r="5160" spans="1:26" ht="19.5" customHeight="1" x14ac:dyDescent="0.25">
      <c r="A5160" s="9">
        <v>5159</v>
      </c>
      <c r="B5160" s="10" t="s">
        <v>49807</v>
      </c>
      <c r="C5160" s="11" t="s">
        <v>52043</v>
      </c>
      <c r="D5160" s="9" t="s">
        <v>52058</v>
      </c>
      <c r="E5160" s="12" t="s">
        <v>52543</v>
      </c>
      <c r="F5160" s="10" t="s">
        <v>52544</v>
      </c>
      <c r="G5160" s="9" t="s">
        <v>51313</v>
      </c>
      <c r="H5160" s="12" t="s">
        <v>52058</v>
      </c>
      <c r="I5160" s="10" t="s">
        <v>52545</v>
      </c>
      <c r="J5160" s="11" t="s">
        <v>52230</v>
      </c>
      <c r="K5160" s="10" t="s">
        <v>52546</v>
      </c>
      <c r="L5160" s="11" t="s">
        <v>387</v>
      </c>
      <c r="M5160" s="9" t="s">
        <v>35</v>
      </c>
      <c r="N5160" s="9" t="s">
        <v>49</v>
      </c>
      <c r="O5160" s="9"/>
      <c r="P5160" s="9"/>
      <c r="Q5160" s="9"/>
      <c r="R5160" s="9"/>
      <c r="S5160" s="9"/>
      <c r="T5160" s="13">
        <v>28046</v>
      </c>
      <c r="U5160" s="14" t="s">
        <v>52547</v>
      </c>
      <c r="V5160" s="14" t="s">
        <v>52548</v>
      </c>
      <c r="W5160" s="11" t="s">
        <v>52549</v>
      </c>
      <c r="X5160" s="15" t="s">
        <v>52550</v>
      </c>
      <c r="Y5160" s="15" t="s">
        <v>52551</v>
      </c>
      <c r="Z5160" s="10" t="s">
        <v>43</v>
      </c>
    </row>
    <row r="5161" spans="1:26" ht="19.5" customHeight="1" x14ac:dyDescent="0.25">
      <c r="A5161" s="9">
        <v>5160</v>
      </c>
      <c r="B5161" s="10" t="s">
        <v>49807</v>
      </c>
      <c r="C5161" s="11" t="s">
        <v>52043</v>
      </c>
      <c r="D5161" s="9" t="s">
        <v>52552</v>
      </c>
      <c r="E5161" s="12" t="s">
        <v>52553</v>
      </c>
      <c r="F5161" s="10" t="s">
        <v>52554</v>
      </c>
      <c r="G5161" s="9" t="s">
        <v>51313</v>
      </c>
      <c r="H5161" s="12" t="s">
        <v>52169</v>
      </c>
      <c r="I5161" s="10" t="s">
        <v>52555</v>
      </c>
      <c r="J5161" s="11" t="s">
        <v>52556</v>
      </c>
      <c r="K5161" s="10" t="s">
        <v>52557</v>
      </c>
      <c r="L5161" s="11" t="s">
        <v>201</v>
      </c>
      <c r="M5161" s="9" t="s">
        <v>35</v>
      </c>
      <c r="N5161" s="9" t="s">
        <v>49</v>
      </c>
      <c r="O5161" s="9"/>
      <c r="P5161" s="9" t="s">
        <v>37</v>
      </c>
      <c r="Q5161" s="9" t="s">
        <v>37</v>
      </c>
      <c r="R5161" s="9"/>
      <c r="S5161" s="9"/>
      <c r="T5161" s="13">
        <v>42538</v>
      </c>
      <c r="U5161" s="14" t="s">
        <v>52558</v>
      </c>
      <c r="V5161" s="14" t="s">
        <v>52559</v>
      </c>
      <c r="W5161" s="11" t="s">
        <v>52560</v>
      </c>
      <c r="X5161" s="15" t="s">
        <v>52561</v>
      </c>
      <c r="Y5161" s="15" t="s">
        <v>52562</v>
      </c>
      <c r="Z5161" s="10" t="s">
        <v>309</v>
      </c>
    </row>
    <row r="5162" spans="1:26" ht="19.5" customHeight="1" x14ac:dyDescent="0.25">
      <c r="A5162" s="9">
        <v>5161</v>
      </c>
      <c r="B5162" s="10" t="s">
        <v>49807</v>
      </c>
      <c r="C5162" s="11" t="s">
        <v>52043</v>
      </c>
      <c r="D5162" s="9" t="s">
        <v>52563</v>
      </c>
      <c r="E5162" s="12" t="s">
        <v>52564</v>
      </c>
      <c r="F5162" s="10" t="s">
        <v>52565</v>
      </c>
      <c r="G5162" s="9" t="s">
        <v>51313</v>
      </c>
      <c r="H5162" s="12" t="s">
        <v>52566</v>
      </c>
      <c r="I5162" s="10" t="s">
        <v>52567</v>
      </c>
      <c r="J5162" s="11" t="s">
        <v>52568</v>
      </c>
      <c r="K5162" s="10" t="s">
        <v>52569</v>
      </c>
      <c r="L5162" s="11" t="s">
        <v>34</v>
      </c>
      <c r="M5162" s="9" t="s">
        <v>35</v>
      </c>
      <c r="N5162" s="9" t="s">
        <v>49</v>
      </c>
      <c r="O5162" s="9"/>
      <c r="P5162" s="9"/>
      <c r="Q5162" s="9"/>
      <c r="R5162" s="9"/>
      <c r="S5162" s="9"/>
      <c r="T5162" s="13">
        <v>32221</v>
      </c>
      <c r="U5162" s="14" t="s">
        <v>52570</v>
      </c>
      <c r="V5162" s="14" t="s">
        <v>52571</v>
      </c>
      <c r="W5162" s="11" t="s">
        <v>52572</v>
      </c>
      <c r="X5162" s="15" t="s">
        <v>52573</v>
      </c>
      <c r="Y5162" s="15" t="s">
        <v>52574</v>
      </c>
      <c r="Z5162" s="10" t="s">
        <v>43</v>
      </c>
    </row>
    <row r="5163" spans="1:26" ht="19.5" customHeight="1" x14ac:dyDescent="0.25">
      <c r="A5163" s="9">
        <v>5162</v>
      </c>
      <c r="B5163" s="10" t="s">
        <v>49807</v>
      </c>
      <c r="C5163" s="11" t="s">
        <v>52043</v>
      </c>
      <c r="D5163" s="9" t="s">
        <v>52575</v>
      </c>
      <c r="E5163" s="12" t="s">
        <v>52576</v>
      </c>
      <c r="F5163" s="10" t="s">
        <v>52577</v>
      </c>
      <c r="G5163" s="9" t="s">
        <v>51313</v>
      </c>
      <c r="H5163" s="12" t="s">
        <v>52575</v>
      </c>
      <c r="I5163" s="10" t="s">
        <v>52578</v>
      </c>
      <c r="J5163" s="11" t="s">
        <v>52579</v>
      </c>
      <c r="K5163" s="10" t="s">
        <v>52580</v>
      </c>
      <c r="L5163" s="11" t="s">
        <v>213</v>
      </c>
      <c r="M5163" s="9" t="s">
        <v>35</v>
      </c>
      <c r="N5163" s="9" t="s">
        <v>49</v>
      </c>
      <c r="O5163" s="9"/>
      <c r="P5163" s="9"/>
      <c r="Q5163" s="9"/>
      <c r="R5163" s="9"/>
      <c r="S5163" s="9"/>
      <c r="T5163" s="13">
        <v>44810</v>
      </c>
      <c r="U5163" s="14" t="s">
        <v>52581</v>
      </c>
      <c r="V5163" s="14" t="s">
        <v>52582</v>
      </c>
      <c r="W5163" s="11" t="s">
        <v>52583</v>
      </c>
      <c r="X5163" s="15" t="s">
        <v>52584</v>
      </c>
      <c r="Y5163" s="15" t="s">
        <v>52585</v>
      </c>
      <c r="Z5163" s="10" t="s">
        <v>219</v>
      </c>
    </row>
    <row r="5164" spans="1:26" ht="19.5" customHeight="1" x14ac:dyDescent="0.25">
      <c r="A5164" s="9">
        <v>5163</v>
      </c>
      <c r="B5164" s="10" t="s">
        <v>49807</v>
      </c>
      <c r="C5164" s="11" t="s">
        <v>52043</v>
      </c>
      <c r="D5164" s="9" t="s">
        <v>52566</v>
      </c>
      <c r="E5164" s="12" t="s">
        <v>52586</v>
      </c>
      <c r="F5164" s="10" t="s">
        <v>52587</v>
      </c>
      <c r="G5164" s="9" t="s">
        <v>51313</v>
      </c>
      <c r="H5164" s="12" t="s">
        <v>52566</v>
      </c>
      <c r="I5164" s="10" t="s">
        <v>52588</v>
      </c>
      <c r="J5164" s="11" t="s">
        <v>52589</v>
      </c>
      <c r="K5164" s="10" t="s">
        <v>52590</v>
      </c>
      <c r="L5164" s="11" t="s">
        <v>213</v>
      </c>
      <c r="M5164" s="9" t="s">
        <v>35</v>
      </c>
      <c r="N5164" s="9" t="s">
        <v>49</v>
      </c>
      <c r="O5164" s="9"/>
      <c r="P5164" s="9"/>
      <c r="Q5164" s="9"/>
      <c r="R5164" s="9"/>
      <c r="S5164" s="9"/>
      <c r="T5164" s="13">
        <v>40757</v>
      </c>
      <c r="U5164" s="14" t="s">
        <v>52591</v>
      </c>
      <c r="V5164" s="14" t="s">
        <v>52592</v>
      </c>
      <c r="W5164" s="11" t="s">
        <v>52593</v>
      </c>
      <c r="X5164" s="15" t="s">
        <v>52594</v>
      </c>
      <c r="Y5164" s="15" t="s">
        <v>52595</v>
      </c>
      <c r="Z5164" s="10" t="s">
        <v>796</v>
      </c>
    </row>
    <row r="5165" spans="1:26" ht="19.5" customHeight="1" x14ac:dyDescent="0.25">
      <c r="A5165" s="9">
        <v>5164</v>
      </c>
      <c r="B5165" s="10" t="s">
        <v>49807</v>
      </c>
      <c r="C5165" s="11" t="s">
        <v>52043</v>
      </c>
      <c r="D5165" s="9" t="s">
        <v>52043</v>
      </c>
      <c r="E5165" s="12" t="s">
        <v>52596</v>
      </c>
      <c r="F5165" s="10" t="s">
        <v>52597</v>
      </c>
      <c r="G5165" s="9" t="s">
        <v>51313</v>
      </c>
      <c r="H5165" s="12" t="s">
        <v>49807</v>
      </c>
      <c r="I5165" s="10" t="s">
        <v>52598</v>
      </c>
      <c r="J5165" s="11" t="s">
        <v>51315</v>
      </c>
      <c r="K5165" s="10" t="s">
        <v>52599</v>
      </c>
      <c r="L5165" s="11" t="s">
        <v>34</v>
      </c>
      <c r="M5165" s="9" t="s">
        <v>190</v>
      </c>
      <c r="N5165" s="9" t="s">
        <v>49</v>
      </c>
      <c r="O5165" s="9"/>
      <c r="P5165" s="9" t="s">
        <v>37</v>
      </c>
      <c r="Q5165" s="9"/>
      <c r="R5165" s="9"/>
      <c r="S5165" s="9"/>
      <c r="T5165" s="13">
        <v>27809</v>
      </c>
      <c r="U5165" s="14" t="s">
        <v>52600</v>
      </c>
      <c r="V5165" s="14" t="s">
        <v>52601</v>
      </c>
      <c r="W5165" s="11" t="s">
        <v>52602</v>
      </c>
      <c r="X5165" s="15" t="s">
        <v>52603</v>
      </c>
      <c r="Y5165" s="15" t="s">
        <v>52604</v>
      </c>
      <c r="Z5165" s="10" t="s">
        <v>43</v>
      </c>
    </row>
    <row r="5166" spans="1:26" ht="19.5" customHeight="1" x14ac:dyDescent="0.25">
      <c r="A5166" s="9">
        <v>5165</v>
      </c>
      <c r="B5166" s="10" t="s">
        <v>49807</v>
      </c>
      <c r="C5166" s="11" t="s">
        <v>52043</v>
      </c>
      <c r="D5166" s="9" t="s">
        <v>52605</v>
      </c>
      <c r="E5166" s="12" t="s">
        <v>52606</v>
      </c>
      <c r="F5166" s="10" t="s">
        <v>52400</v>
      </c>
      <c r="G5166" s="9" t="s">
        <v>51313</v>
      </c>
      <c r="H5166" s="12" t="s">
        <v>52082</v>
      </c>
      <c r="I5166" s="10" t="s">
        <v>52607</v>
      </c>
      <c r="J5166" s="11" t="s">
        <v>51315</v>
      </c>
      <c r="K5166" s="10" t="s">
        <v>52608</v>
      </c>
      <c r="L5166" s="11" t="s">
        <v>34</v>
      </c>
      <c r="M5166" s="9" t="s">
        <v>35</v>
      </c>
      <c r="N5166" s="9" t="s">
        <v>49</v>
      </c>
      <c r="O5166" s="9"/>
      <c r="P5166" s="9" t="s">
        <v>37</v>
      </c>
      <c r="Q5166" s="9"/>
      <c r="R5166" s="9"/>
      <c r="S5166" s="9"/>
      <c r="T5166" s="13">
        <v>29412</v>
      </c>
      <c r="U5166" s="14" t="s">
        <v>52609</v>
      </c>
      <c r="V5166" s="14" t="s">
        <v>52610</v>
      </c>
      <c r="W5166" s="11" t="s">
        <v>52611</v>
      </c>
      <c r="X5166" s="15" t="s">
        <v>52612</v>
      </c>
      <c r="Y5166" s="15" t="s">
        <v>52613</v>
      </c>
      <c r="Z5166" s="10" t="s">
        <v>43</v>
      </c>
    </row>
    <row r="5167" spans="1:26" ht="19.5" customHeight="1" x14ac:dyDescent="0.25">
      <c r="A5167" s="9">
        <v>5166</v>
      </c>
      <c r="B5167" s="10" t="s">
        <v>49807</v>
      </c>
      <c r="C5167" s="11" t="s">
        <v>52043</v>
      </c>
      <c r="D5167" s="9" t="s">
        <v>52614</v>
      </c>
      <c r="E5167" s="12" t="s">
        <v>52615</v>
      </c>
      <c r="F5167" s="10" t="s">
        <v>52597</v>
      </c>
      <c r="G5167" s="9" t="s">
        <v>51313</v>
      </c>
      <c r="H5167" s="12" t="s">
        <v>49807</v>
      </c>
      <c r="I5167" s="10" t="s">
        <v>52616</v>
      </c>
      <c r="J5167" s="11" t="s">
        <v>51315</v>
      </c>
      <c r="K5167" s="10" t="s">
        <v>52617</v>
      </c>
      <c r="L5167" s="11" t="s">
        <v>34</v>
      </c>
      <c r="M5167" s="9" t="s">
        <v>35</v>
      </c>
      <c r="N5167" s="9" t="s">
        <v>49</v>
      </c>
      <c r="O5167" s="9"/>
      <c r="P5167" s="9" t="s">
        <v>37</v>
      </c>
      <c r="Q5167" s="9"/>
      <c r="R5167" s="9"/>
      <c r="S5167" s="9"/>
      <c r="T5167" s="13">
        <v>28203</v>
      </c>
      <c r="U5167" s="14" t="s">
        <v>52618</v>
      </c>
      <c r="V5167" s="14" t="s">
        <v>52619</v>
      </c>
      <c r="W5167" s="11" t="s">
        <v>52620</v>
      </c>
      <c r="X5167" s="15" t="s">
        <v>52621</v>
      </c>
      <c r="Y5167" s="15" t="s">
        <v>52622</v>
      </c>
      <c r="Z5167" s="10" t="s">
        <v>43</v>
      </c>
    </row>
    <row r="5168" spans="1:26" ht="19.5" customHeight="1" x14ac:dyDescent="0.25">
      <c r="A5168" s="9">
        <v>5167</v>
      </c>
      <c r="B5168" s="10" t="s">
        <v>49807</v>
      </c>
      <c r="C5168" s="11" t="s">
        <v>52043</v>
      </c>
      <c r="D5168" s="9" t="s">
        <v>52623</v>
      </c>
      <c r="E5168" s="12" t="s">
        <v>52624</v>
      </c>
      <c r="F5168" s="10" t="s">
        <v>52597</v>
      </c>
      <c r="G5168" s="9" t="s">
        <v>51313</v>
      </c>
      <c r="H5168" s="12" t="s">
        <v>49807</v>
      </c>
      <c r="I5168" s="10" t="s">
        <v>52625</v>
      </c>
      <c r="J5168" s="11" t="s">
        <v>51315</v>
      </c>
      <c r="K5168" s="10" t="s">
        <v>52626</v>
      </c>
      <c r="L5168" s="11" t="s">
        <v>34</v>
      </c>
      <c r="M5168" s="9" t="s">
        <v>35</v>
      </c>
      <c r="N5168" s="9" t="s">
        <v>49</v>
      </c>
      <c r="O5168" s="9"/>
      <c r="P5168" s="9" t="s">
        <v>37</v>
      </c>
      <c r="Q5168" s="9"/>
      <c r="R5168" s="9"/>
      <c r="S5168" s="9"/>
      <c r="T5168" s="13">
        <v>16697</v>
      </c>
      <c r="U5168" s="14" t="s">
        <v>52627</v>
      </c>
      <c r="V5168" s="14" t="s">
        <v>52628</v>
      </c>
      <c r="W5168" s="11" t="s">
        <v>52629</v>
      </c>
      <c r="X5168" s="15" t="s">
        <v>52630</v>
      </c>
      <c r="Y5168" s="15" t="s">
        <v>52631</v>
      </c>
      <c r="Z5168" s="10" t="s">
        <v>43</v>
      </c>
    </row>
    <row r="5169" spans="1:26" ht="19.5" customHeight="1" x14ac:dyDescent="0.25">
      <c r="A5169" s="9">
        <v>5168</v>
      </c>
      <c r="B5169" s="10" t="s">
        <v>49807</v>
      </c>
      <c r="C5169" s="11" t="s">
        <v>52043</v>
      </c>
      <c r="D5169" s="9" t="s">
        <v>52632</v>
      </c>
      <c r="E5169" s="12" t="s">
        <v>52633</v>
      </c>
      <c r="F5169" s="10" t="s">
        <v>52483</v>
      </c>
      <c r="G5169" s="9" t="s">
        <v>51313</v>
      </c>
      <c r="H5169" s="12" t="s">
        <v>49807</v>
      </c>
      <c r="I5169" s="10" t="s">
        <v>52634</v>
      </c>
      <c r="J5169" s="11" t="s">
        <v>51315</v>
      </c>
      <c r="K5169" s="10" t="s">
        <v>52635</v>
      </c>
      <c r="L5169" s="11" t="s">
        <v>34</v>
      </c>
      <c r="M5169" s="9" t="s">
        <v>190</v>
      </c>
      <c r="N5169" s="9" t="s">
        <v>49</v>
      </c>
      <c r="O5169" s="9"/>
      <c r="P5169" s="9" t="s">
        <v>37</v>
      </c>
      <c r="Q5169" s="9"/>
      <c r="R5169" s="9"/>
      <c r="S5169" s="9"/>
      <c r="T5169" s="13">
        <v>35473</v>
      </c>
      <c r="U5169" s="14" t="s">
        <v>52636</v>
      </c>
      <c r="V5169" s="14" t="s">
        <v>52637</v>
      </c>
      <c r="W5169" s="11" t="s">
        <v>52638</v>
      </c>
      <c r="X5169" s="15" t="s">
        <v>52639</v>
      </c>
      <c r="Y5169" s="15" t="s">
        <v>52640</v>
      </c>
      <c r="Z5169" s="10" t="s">
        <v>43</v>
      </c>
    </row>
    <row r="5170" spans="1:26" ht="19.5" customHeight="1" x14ac:dyDescent="0.25">
      <c r="A5170" s="9">
        <v>5169</v>
      </c>
      <c r="B5170" s="10" t="s">
        <v>49807</v>
      </c>
      <c r="C5170" s="11" t="s">
        <v>52043</v>
      </c>
      <c r="D5170" s="9" t="s">
        <v>52641</v>
      </c>
      <c r="E5170" s="12" t="s">
        <v>52642</v>
      </c>
      <c r="F5170" s="10" t="s">
        <v>52597</v>
      </c>
      <c r="G5170" s="9" t="s">
        <v>51313</v>
      </c>
      <c r="H5170" s="12" t="s">
        <v>49807</v>
      </c>
      <c r="I5170" s="10" t="s">
        <v>52643</v>
      </c>
      <c r="J5170" s="11" t="s">
        <v>51315</v>
      </c>
      <c r="K5170" s="10" t="s">
        <v>52644</v>
      </c>
      <c r="L5170" s="11" t="s">
        <v>34</v>
      </c>
      <c r="M5170" s="9" t="s">
        <v>190</v>
      </c>
      <c r="N5170" s="9" t="s">
        <v>49</v>
      </c>
      <c r="O5170" s="9"/>
      <c r="P5170" s="9" t="s">
        <v>37</v>
      </c>
      <c r="Q5170" s="9"/>
      <c r="R5170" s="9"/>
      <c r="S5170" s="9"/>
      <c r="T5170" s="13">
        <v>34642</v>
      </c>
      <c r="U5170" s="14" t="s">
        <v>52645</v>
      </c>
      <c r="V5170" s="14" t="s">
        <v>52646</v>
      </c>
      <c r="W5170" s="11" t="s">
        <v>52647</v>
      </c>
      <c r="X5170" s="15" t="s">
        <v>52648</v>
      </c>
      <c r="Y5170" s="15" t="s">
        <v>52649</v>
      </c>
      <c r="Z5170" s="10" t="s">
        <v>43</v>
      </c>
    </row>
    <row r="5171" spans="1:26" ht="19.5" customHeight="1" x14ac:dyDescent="0.25">
      <c r="A5171" s="9">
        <v>5170</v>
      </c>
      <c r="B5171" s="10" t="s">
        <v>49807</v>
      </c>
      <c r="C5171" s="11" t="s">
        <v>52043</v>
      </c>
      <c r="D5171" s="9" t="s">
        <v>52650</v>
      </c>
      <c r="E5171" s="12" t="s">
        <v>52651</v>
      </c>
      <c r="F5171" s="10" t="s">
        <v>52652</v>
      </c>
      <c r="G5171" s="9" t="s">
        <v>51313</v>
      </c>
      <c r="H5171" s="12" t="s">
        <v>52082</v>
      </c>
      <c r="I5171" s="10" t="s">
        <v>52653</v>
      </c>
      <c r="J5171" s="11" t="s">
        <v>51348</v>
      </c>
      <c r="K5171" s="10" t="s">
        <v>52654</v>
      </c>
      <c r="L5171" s="11" t="s">
        <v>34</v>
      </c>
      <c r="M5171" s="9" t="s">
        <v>190</v>
      </c>
      <c r="N5171" s="9" t="s">
        <v>49</v>
      </c>
      <c r="O5171" s="9"/>
      <c r="P5171" s="9"/>
      <c r="Q5171" s="9"/>
      <c r="R5171" s="9"/>
      <c r="S5171" s="9"/>
      <c r="T5171" s="13">
        <v>35975</v>
      </c>
      <c r="U5171" s="14" t="s">
        <v>52655</v>
      </c>
      <c r="V5171" s="14" t="s">
        <v>52656</v>
      </c>
      <c r="W5171" s="11" t="s">
        <v>52657</v>
      </c>
      <c r="X5171" s="15" t="s">
        <v>52658</v>
      </c>
      <c r="Y5171" s="15" t="s">
        <v>52659</v>
      </c>
      <c r="Z5171" s="10" t="s">
        <v>43</v>
      </c>
    </row>
    <row r="5172" spans="1:26" ht="19.5" customHeight="1" x14ac:dyDescent="0.25">
      <c r="A5172" s="9">
        <v>5171</v>
      </c>
      <c r="B5172" s="10" t="s">
        <v>49807</v>
      </c>
      <c r="C5172" s="11" t="s">
        <v>52043</v>
      </c>
      <c r="D5172" s="9" t="s">
        <v>52217</v>
      </c>
      <c r="E5172" s="12" t="s">
        <v>52660</v>
      </c>
      <c r="F5172" s="10" t="s">
        <v>52661</v>
      </c>
      <c r="G5172" s="9" t="s">
        <v>51313</v>
      </c>
      <c r="H5172" s="12" t="s">
        <v>52217</v>
      </c>
      <c r="I5172" s="10" t="s">
        <v>52662</v>
      </c>
      <c r="J5172" s="11" t="s">
        <v>52663</v>
      </c>
      <c r="K5172" s="10" t="s">
        <v>52664</v>
      </c>
      <c r="L5172" s="11" t="s">
        <v>387</v>
      </c>
      <c r="M5172" s="9" t="s">
        <v>35</v>
      </c>
      <c r="N5172" s="9" t="s">
        <v>49</v>
      </c>
      <c r="O5172" s="9"/>
      <c r="P5172" s="9"/>
      <c r="Q5172" s="9"/>
      <c r="R5172" s="9"/>
      <c r="S5172" s="9"/>
      <c r="T5172" s="13">
        <v>42086</v>
      </c>
      <c r="U5172" s="14" t="s">
        <v>52665</v>
      </c>
      <c r="V5172" s="14" t="s">
        <v>52666</v>
      </c>
      <c r="W5172" s="11" t="s">
        <v>52667</v>
      </c>
      <c r="X5172" s="15" t="s">
        <v>52668</v>
      </c>
      <c r="Y5172" s="15" t="s">
        <v>52669</v>
      </c>
      <c r="Z5172" s="10" t="s">
        <v>43</v>
      </c>
    </row>
    <row r="5173" spans="1:26" ht="19.5" customHeight="1" x14ac:dyDescent="0.25">
      <c r="A5173" s="9">
        <v>5172</v>
      </c>
      <c r="B5173" s="10" t="s">
        <v>49807</v>
      </c>
      <c r="C5173" s="11" t="s">
        <v>52043</v>
      </c>
      <c r="D5173" s="9" t="s">
        <v>52670</v>
      </c>
      <c r="E5173" s="12" t="s">
        <v>52671</v>
      </c>
      <c r="F5173" s="10" t="s">
        <v>52661</v>
      </c>
      <c r="G5173" s="9" t="s">
        <v>51313</v>
      </c>
      <c r="H5173" s="12" t="s">
        <v>52217</v>
      </c>
      <c r="I5173" s="10" t="s">
        <v>52672</v>
      </c>
      <c r="J5173" s="11" t="s">
        <v>52663</v>
      </c>
      <c r="K5173" s="10" t="s">
        <v>52673</v>
      </c>
      <c r="L5173" s="11" t="s">
        <v>387</v>
      </c>
      <c r="M5173" s="9" t="s">
        <v>190</v>
      </c>
      <c r="N5173" s="9" t="s">
        <v>49</v>
      </c>
      <c r="O5173" s="9"/>
      <c r="P5173" s="9"/>
      <c r="Q5173" s="9"/>
      <c r="R5173" s="9"/>
      <c r="S5173" s="9"/>
      <c r="T5173" s="13">
        <v>41304</v>
      </c>
      <c r="U5173" s="14" t="s">
        <v>52674</v>
      </c>
      <c r="V5173" s="14" t="s">
        <v>52675</v>
      </c>
      <c r="W5173" s="11" t="s">
        <v>52676</v>
      </c>
      <c r="X5173" s="15" t="s">
        <v>52677</v>
      </c>
      <c r="Y5173" s="15" t="s">
        <v>52678</v>
      </c>
      <c r="Z5173" s="10" t="s">
        <v>43</v>
      </c>
    </row>
    <row r="5174" spans="1:26" ht="19.5" customHeight="1" x14ac:dyDescent="0.25">
      <c r="A5174" s="9">
        <v>5173</v>
      </c>
      <c r="B5174" s="10" t="s">
        <v>49807</v>
      </c>
      <c r="C5174" s="11" t="s">
        <v>52043</v>
      </c>
      <c r="D5174" s="9" t="s">
        <v>52679</v>
      </c>
      <c r="E5174" s="12" t="s">
        <v>52680</v>
      </c>
      <c r="F5174" s="10" t="s">
        <v>52681</v>
      </c>
      <c r="G5174" s="9" t="s">
        <v>51313</v>
      </c>
      <c r="H5174" s="12" t="s">
        <v>52193</v>
      </c>
      <c r="I5174" s="10" t="s">
        <v>52682</v>
      </c>
      <c r="J5174" s="11" t="s">
        <v>52683</v>
      </c>
      <c r="K5174" s="10" t="s">
        <v>52684</v>
      </c>
      <c r="L5174" s="11" t="s">
        <v>213</v>
      </c>
      <c r="M5174" s="9" t="s">
        <v>35</v>
      </c>
      <c r="N5174" s="9" t="s">
        <v>49</v>
      </c>
      <c r="O5174" s="9"/>
      <c r="P5174" s="9"/>
      <c r="Q5174" s="9" t="s">
        <v>37</v>
      </c>
      <c r="R5174" s="9"/>
      <c r="S5174" s="9"/>
      <c r="T5174" s="13">
        <v>42086</v>
      </c>
      <c r="U5174" s="14" t="s">
        <v>52685</v>
      </c>
      <c r="V5174" s="14" t="s">
        <v>52686</v>
      </c>
      <c r="W5174" s="11" t="s">
        <v>52687</v>
      </c>
      <c r="X5174" s="15" t="s">
        <v>52688</v>
      </c>
      <c r="Y5174" s="15" t="s">
        <v>52689</v>
      </c>
      <c r="Z5174" s="10" t="s">
        <v>796</v>
      </c>
    </row>
    <row r="5175" spans="1:26" ht="19.5" customHeight="1" x14ac:dyDescent="0.25">
      <c r="A5175" s="9">
        <v>5174</v>
      </c>
      <c r="B5175" s="10" t="s">
        <v>49807</v>
      </c>
      <c r="C5175" s="11" t="s">
        <v>52043</v>
      </c>
      <c r="D5175" s="9" t="s">
        <v>52690</v>
      </c>
      <c r="E5175" s="12" t="s">
        <v>52691</v>
      </c>
      <c r="F5175" s="10" t="s">
        <v>52692</v>
      </c>
      <c r="G5175" s="9" t="s">
        <v>51313</v>
      </c>
      <c r="H5175" s="12" t="s">
        <v>52411</v>
      </c>
      <c r="I5175" s="10" t="s">
        <v>52693</v>
      </c>
      <c r="J5175" s="11" t="s">
        <v>52694</v>
      </c>
      <c r="K5175" s="10" t="s">
        <v>52695</v>
      </c>
      <c r="L5175" s="11" t="s">
        <v>387</v>
      </c>
      <c r="M5175" s="9" t="s">
        <v>35</v>
      </c>
      <c r="N5175" s="9" t="s">
        <v>49</v>
      </c>
      <c r="O5175" s="9"/>
      <c r="P5175" s="9"/>
      <c r="Q5175" s="9"/>
      <c r="R5175" s="9"/>
      <c r="S5175" s="9"/>
      <c r="T5175" s="13">
        <v>43138</v>
      </c>
      <c r="U5175" s="14" t="s">
        <v>52696</v>
      </c>
      <c r="V5175" s="14" t="s">
        <v>52697</v>
      </c>
      <c r="W5175" s="11" t="s">
        <v>52698</v>
      </c>
      <c r="X5175" s="15" t="s">
        <v>52699</v>
      </c>
      <c r="Y5175" s="15" t="s">
        <v>52700</v>
      </c>
      <c r="Z5175" s="10" t="s">
        <v>43</v>
      </c>
    </row>
    <row r="5176" spans="1:26" ht="19.5" customHeight="1" x14ac:dyDescent="0.25">
      <c r="A5176" s="9">
        <v>5175</v>
      </c>
      <c r="B5176" s="10" t="s">
        <v>49807</v>
      </c>
      <c r="C5176" s="11" t="s">
        <v>52043</v>
      </c>
      <c r="D5176" s="9" t="s">
        <v>52701</v>
      </c>
      <c r="E5176" s="12" t="s">
        <v>52702</v>
      </c>
      <c r="F5176" s="10" t="s">
        <v>52703</v>
      </c>
      <c r="G5176" s="9" t="s">
        <v>51313</v>
      </c>
      <c r="H5176" s="12" t="s">
        <v>52491</v>
      </c>
      <c r="I5176" s="10" t="s">
        <v>52704</v>
      </c>
      <c r="J5176" s="11" t="s">
        <v>52705</v>
      </c>
      <c r="K5176" s="10" t="s">
        <v>52706</v>
      </c>
      <c r="L5176" s="11" t="s">
        <v>213</v>
      </c>
      <c r="M5176" s="9" t="s">
        <v>35</v>
      </c>
      <c r="N5176" s="9" t="s">
        <v>49</v>
      </c>
      <c r="O5176" s="9"/>
      <c r="P5176" s="9"/>
      <c r="Q5176" s="9"/>
      <c r="R5176" s="9"/>
      <c r="S5176" s="9"/>
      <c r="T5176" s="13">
        <v>42634</v>
      </c>
      <c r="U5176" s="14" t="s">
        <v>52707</v>
      </c>
      <c r="V5176" s="14" t="s">
        <v>52708</v>
      </c>
      <c r="W5176" s="11" t="s">
        <v>52709</v>
      </c>
      <c r="X5176" s="15" t="s">
        <v>52710</v>
      </c>
      <c r="Y5176" s="15" t="s">
        <v>52711</v>
      </c>
      <c r="Z5176" s="10" t="s">
        <v>285</v>
      </c>
    </row>
    <row r="5177" spans="1:26" ht="19.5" customHeight="1" x14ac:dyDescent="0.25">
      <c r="A5177" s="9">
        <v>5176</v>
      </c>
      <c r="B5177" s="10" t="s">
        <v>49807</v>
      </c>
      <c r="C5177" s="11" t="s">
        <v>52043</v>
      </c>
      <c r="D5177" s="9" t="s">
        <v>52712</v>
      </c>
      <c r="E5177" s="12" t="s">
        <v>52713</v>
      </c>
      <c r="F5177" s="10" t="s">
        <v>52714</v>
      </c>
      <c r="G5177" s="9" t="s">
        <v>51313</v>
      </c>
      <c r="H5177" s="12" t="s">
        <v>52387</v>
      </c>
      <c r="I5177" s="10" t="s">
        <v>52715</v>
      </c>
      <c r="J5177" s="11" t="s">
        <v>52391</v>
      </c>
      <c r="K5177" s="10" t="s">
        <v>52716</v>
      </c>
      <c r="L5177" s="11" t="s">
        <v>387</v>
      </c>
      <c r="M5177" s="9" t="s">
        <v>314</v>
      </c>
      <c r="N5177" s="9" t="s">
        <v>49</v>
      </c>
      <c r="O5177" s="9"/>
      <c r="P5177" s="9"/>
      <c r="Q5177" s="9" t="s">
        <v>37</v>
      </c>
      <c r="R5177" s="9" t="s">
        <v>37</v>
      </c>
      <c r="S5177" s="9"/>
      <c r="T5177" s="13">
        <v>41664</v>
      </c>
      <c r="U5177" s="14" t="s">
        <v>52717</v>
      </c>
      <c r="V5177" s="14" t="s">
        <v>52718</v>
      </c>
      <c r="W5177" s="11" t="s">
        <v>52719</v>
      </c>
      <c r="X5177" s="15" t="s">
        <v>52720</v>
      </c>
      <c r="Y5177" s="15" t="s">
        <v>52721</v>
      </c>
      <c r="Z5177" s="10" t="s">
        <v>43</v>
      </c>
    </row>
    <row r="5178" spans="1:26" ht="19.5" customHeight="1" x14ac:dyDescent="0.25">
      <c r="A5178" s="9">
        <v>5177</v>
      </c>
      <c r="B5178" s="10" t="s">
        <v>49807</v>
      </c>
      <c r="C5178" s="11" t="s">
        <v>52043</v>
      </c>
      <c r="D5178" s="9" t="s">
        <v>52722</v>
      </c>
      <c r="E5178" s="12" t="s">
        <v>52723</v>
      </c>
      <c r="F5178" s="10" t="s">
        <v>52724</v>
      </c>
      <c r="G5178" s="9" t="s">
        <v>51313</v>
      </c>
      <c r="H5178" s="12" t="s">
        <v>52125</v>
      </c>
      <c r="I5178" s="10" t="s">
        <v>52725</v>
      </c>
      <c r="J5178" s="11" t="s">
        <v>52241</v>
      </c>
      <c r="K5178" s="10" t="s">
        <v>52726</v>
      </c>
      <c r="L5178" s="11" t="s">
        <v>387</v>
      </c>
      <c r="M5178" s="9" t="s">
        <v>35</v>
      </c>
      <c r="N5178" s="9" t="s">
        <v>49</v>
      </c>
      <c r="O5178" s="9"/>
      <c r="P5178" s="9"/>
      <c r="Q5178" s="9" t="s">
        <v>37</v>
      </c>
      <c r="R5178" s="9"/>
      <c r="S5178" s="9"/>
      <c r="T5178" s="13">
        <v>19917</v>
      </c>
      <c r="U5178" s="14" t="s">
        <v>52727</v>
      </c>
      <c r="V5178" s="14" t="s">
        <v>52728</v>
      </c>
      <c r="W5178" s="11" t="s">
        <v>52729</v>
      </c>
      <c r="X5178" s="15" t="s">
        <v>52730</v>
      </c>
      <c r="Y5178" s="15" t="s">
        <v>52731</v>
      </c>
      <c r="Z5178" s="10" t="s">
        <v>43</v>
      </c>
    </row>
    <row r="5179" spans="1:26" ht="19.5" customHeight="1" x14ac:dyDescent="0.25">
      <c r="A5179" s="9">
        <v>5178</v>
      </c>
      <c r="B5179" s="10" t="s">
        <v>49807</v>
      </c>
      <c r="C5179" s="11" t="s">
        <v>52043</v>
      </c>
      <c r="D5179" s="9" t="s">
        <v>52732</v>
      </c>
      <c r="E5179" s="12" t="s">
        <v>52733</v>
      </c>
      <c r="F5179" s="10" t="s">
        <v>52724</v>
      </c>
      <c r="G5179" s="9" t="s">
        <v>51313</v>
      </c>
      <c r="H5179" s="12" t="s">
        <v>52125</v>
      </c>
      <c r="I5179" s="10" t="s">
        <v>52734</v>
      </c>
      <c r="J5179" s="11" t="s">
        <v>52241</v>
      </c>
      <c r="K5179" s="10" t="s">
        <v>52735</v>
      </c>
      <c r="L5179" s="11" t="s">
        <v>387</v>
      </c>
      <c r="M5179" s="9" t="s">
        <v>314</v>
      </c>
      <c r="N5179" s="9" t="s">
        <v>49</v>
      </c>
      <c r="O5179" s="9"/>
      <c r="P5179" s="9"/>
      <c r="Q5179" s="9" t="s">
        <v>37</v>
      </c>
      <c r="R5179" s="9" t="s">
        <v>37</v>
      </c>
      <c r="S5179" s="9"/>
      <c r="T5179" s="13">
        <v>39883</v>
      </c>
      <c r="U5179" s="14" t="s">
        <v>52736</v>
      </c>
      <c r="V5179" s="14" t="s">
        <v>52737</v>
      </c>
      <c r="W5179" s="11" t="s">
        <v>52738</v>
      </c>
      <c r="X5179" s="15" t="s">
        <v>52739</v>
      </c>
      <c r="Y5179" s="15" t="s">
        <v>52740</v>
      </c>
      <c r="Z5179" s="10" t="s">
        <v>43</v>
      </c>
    </row>
    <row r="5180" spans="1:26" ht="19.5" customHeight="1" x14ac:dyDescent="0.25">
      <c r="A5180" s="9">
        <v>5179</v>
      </c>
      <c r="B5180" s="10" t="s">
        <v>49807</v>
      </c>
      <c r="C5180" s="11" t="s">
        <v>52043</v>
      </c>
      <c r="D5180" s="9" t="s">
        <v>52741</v>
      </c>
      <c r="E5180" s="12" t="s">
        <v>52742</v>
      </c>
      <c r="F5180" s="10" t="s">
        <v>52743</v>
      </c>
      <c r="G5180" s="9" t="s">
        <v>51313</v>
      </c>
      <c r="H5180" s="12" t="s">
        <v>52566</v>
      </c>
      <c r="I5180" s="10" t="s">
        <v>52744</v>
      </c>
      <c r="J5180" s="11" t="s">
        <v>52745</v>
      </c>
      <c r="K5180" s="10" t="s">
        <v>52746</v>
      </c>
      <c r="L5180" s="11" t="s">
        <v>213</v>
      </c>
      <c r="M5180" s="9" t="s">
        <v>35</v>
      </c>
      <c r="N5180" s="9" t="s">
        <v>49</v>
      </c>
      <c r="O5180" s="9"/>
      <c r="P5180" s="9"/>
      <c r="Q5180" s="9"/>
      <c r="R5180" s="9"/>
      <c r="S5180" s="9"/>
      <c r="T5180" s="13">
        <v>42083</v>
      </c>
      <c r="U5180" s="14" t="s">
        <v>52747</v>
      </c>
      <c r="V5180" s="14" t="s">
        <v>52748</v>
      </c>
      <c r="W5180" s="11" t="s">
        <v>52749</v>
      </c>
      <c r="X5180" s="15" t="s">
        <v>52750</v>
      </c>
      <c r="Y5180" s="15" t="s">
        <v>52751</v>
      </c>
      <c r="Z5180" s="10" t="s">
        <v>796</v>
      </c>
    </row>
    <row r="5181" spans="1:26" ht="19.5" customHeight="1" x14ac:dyDescent="0.25">
      <c r="A5181" s="9">
        <v>5180</v>
      </c>
      <c r="B5181" s="10" t="s">
        <v>49807</v>
      </c>
      <c r="C5181" s="10" t="s">
        <v>52752</v>
      </c>
      <c r="D5181" s="9" t="s">
        <v>52753</v>
      </c>
      <c r="E5181" s="12" t="s">
        <v>52754</v>
      </c>
      <c r="F5181" s="10" t="s">
        <v>52755</v>
      </c>
      <c r="G5181" s="9" t="s">
        <v>52756</v>
      </c>
      <c r="H5181" s="12" t="s">
        <v>52757</v>
      </c>
      <c r="I5181" s="10" t="s">
        <v>52758</v>
      </c>
      <c r="J5181" s="11" t="s">
        <v>52759</v>
      </c>
      <c r="K5181" s="10" t="s">
        <v>52760</v>
      </c>
      <c r="L5181" s="11" t="s">
        <v>387</v>
      </c>
      <c r="M5181" s="9" t="s">
        <v>314</v>
      </c>
      <c r="N5181" s="9" t="s">
        <v>49</v>
      </c>
      <c r="O5181" s="9"/>
      <c r="P5181" s="9"/>
      <c r="Q5181" s="9" t="s">
        <v>37</v>
      </c>
      <c r="R5181" s="9" t="s">
        <v>37</v>
      </c>
      <c r="S5181" s="9"/>
      <c r="T5181" s="13">
        <v>41664</v>
      </c>
      <c r="U5181" s="14" t="s">
        <v>52761</v>
      </c>
      <c r="V5181" s="14" t="s">
        <v>52762</v>
      </c>
      <c r="W5181" s="11" t="s">
        <v>52763</v>
      </c>
      <c r="X5181" s="15" t="s">
        <v>52764</v>
      </c>
      <c r="Y5181" s="15" t="s">
        <v>52765</v>
      </c>
      <c r="Z5181" s="10" t="s">
        <v>43</v>
      </c>
    </row>
    <row r="5182" spans="1:26" ht="19.5" customHeight="1" x14ac:dyDescent="0.25">
      <c r="A5182" s="9">
        <v>5181</v>
      </c>
      <c r="B5182" s="10" t="s">
        <v>49807</v>
      </c>
      <c r="C5182" s="10" t="s">
        <v>52752</v>
      </c>
      <c r="D5182" s="9" t="s">
        <v>52766</v>
      </c>
      <c r="E5182" s="12" t="s">
        <v>52767</v>
      </c>
      <c r="F5182" s="10" t="s">
        <v>52768</v>
      </c>
      <c r="G5182" s="9" t="s">
        <v>52756</v>
      </c>
      <c r="H5182" s="12" t="s">
        <v>52769</v>
      </c>
      <c r="I5182" s="10" t="s">
        <v>52770</v>
      </c>
      <c r="J5182" s="11" t="s">
        <v>52771</v>
      </c>
      <c r="K5182" s="34" t="s">
        <v>52772</v>
      </c>
      <c r="L5182" s="11" t="s">
        <v>387</v>
      </c>
      <c r="M5182" s="9" t="s">
        <v>35</v>
      </c>
      <c r="N5182" s="9" t="s">
        <v>49</v>
      </c>
      <c r="O5182" s="9"/>
      <c r="P5182" s="9"/>
      <c r="Q5182" s="9" t="s">
        <v>37</v>
      </c>
      <c r="R5182" s="9"/>
      <c r="S5182" s="9"/>
      <c r="T5182" s="13">
        <v>44781</v>
      </c>
      <c r="U5182" s="14" t="s">
        <v>52773</v>
      </c>
      <c r="V5182" s="14" t="s">
        <v>52774</v>
      </c>
      <c r="W5182" s="11" t="s">
        <v>52775</v>
      </c>
      <c r="X5182" s="15" t="s">
        <v>52776</v>
      </c>
      <c r="Y5182" s="15" t="s">
        <v>52777</v>
      </c>
      <c r="Z5182" s="10" t="s">
        <v>43</v>
      </c>
    </row>
    <row r="5183" spans="1:26" ht="19.5" customHeight="1" x14ac:dyDescent="0.25">
      <c r="A5183" s="9">
        <v>5182</v>
      </c>
      <c r="B5183" s="10" t="s">
        <v>49807</v>
      </c>
      <c r="C5183" s="10" t="s">
        <v>52752</v>
      </c>
      <c r="D5183" s="9" t="s">
        <v>52778</v>
      </c>
      <c r="E5183" s="12" t="s">
        <v>52779</v>
      </c>
      <c r="F5183" s="19" t="s">
        <v>52780</v>
      </c>
      <c r="G5183" s="9" t="s">
        <v>52756</v>
      </c>
      <c r="H5183" s="12" t="s">
        <v>52781</v>
      </c>
      <c r="I5183" s="10" t="s">
        <v>52782</v>
      </c>
      <c r="J5183" s="11" t="s">
        <v>52783</v>
      </c>
      <c r="K5183" s="10" t="s">
        <v>52784</v>
      </c>
      <c r="L5183" s="11" t="s">
        <v>213</v>
      </c>
      <c r="M5183" s="9" t="s">
        <v>35</v>
      </c>
      <c r="N5183" s="9" t="s">
        <v>49</v>
      </c>
      <c r="O5183" s="9"/>
      <c r="P5183" s="9"/>
      <c r="Q5183" s="9"/>
      <c r="R5183" s="9"/>
      <c r="S5183" s="9"/>
      <c r="T5183" s="13">
        <v>44862</v>
      </c>
      <c r="U5183" s="14" t="s">
        <v>52785</v>
      </c>
      <c r="V5183" s="14" t="s">
        <v>52786</v>
      </c>
      <c r="W5183" s="11" t="s">
        <v>52787</v>
      </c>
      <c r="X5183" s="15" t="s">
        <v>52788</v>
      </c>
      <c r="Y5183" s="15" t="s">
        <v>52789</v>
      </c>
      <c r="Z5183" s="10" t="s">
        <v>796</v>
      </c>
    </row>
    <row r="5184" spans="1:26" ht="19.5" customHeight="1" x14ac:dyDescent="0.25">
      <c r="A5184" s="9">
        <v>5183</v>
      </c>
      <c r="B5184" s="10" t="s">
        <v>49807</v>
      </c>
      <c r="C5184" s="10" t="s">
        <v>52752</v>
      </c>
      <c r="D5184" s="9" t="s">
        <v>52790</v>
      </c>
      <c r="E5184" s="12" t="s">
        <v>52791</v>
      </c>
      <c r="F5184" s="10" t="s">
        <v>52792</v>
      </c>
      <c r="G5184" s="9" t="s">
        <v>52756</v>
      </c>
      <c r="H5184" s="12" t="s">
        <v>52793</v>
      </c>
      <c r="I5184" s="10" t="s">
        <v>52794</v>
      </c>
      <c r="J5184" s="11" t="s">
        <v>52795</v>
      </c>
      <c r="K5184" s="10" t="s">
        <v>52796</v>
      </c>
      <c r="L5184" s="11" t="s">
        <v>213</v>
      </c>
      <c r="M5184" s="9" t="s">
        <v>314</v>
      </c>
      <c r="N5184" s="9" t="s">
        <v>49</v>
      </c>
      <c r="O5184" s="9"/>
      <c r="P5184" s="9"/>
      <c r="Q5184" s="9"/>
      <c r="R5184" s="9"/>
      <c r="S5184" s="9"/>
      <c r="T5184" s="13">
        <v>42817</v>
      </c>
      <c r="U5184" s="14" t="s">
        <v>52797</v>
      </c>
      <c r="V5184" s="14" t="s">
        <v>52798</v>
      </c>
      <c r="W5184" s="11" t="s">
        <v>52799</v>
      </c>
      <c r="X5184" s="15" t="s">
        <v>52800</v>
      </c>
      <c r="Y5184" s="15" t="s">
        <v>52801</v>
      </c>
      <c r="Z5184" s="10" t="s">
        <v>285</v>
      </c>
    </row>
    <row r="5185" spans="1:26" ht="19.5" customHeight="1" x14ac:dyDescent="0.25">
      <c r="A5185" s="9">
        <v>5184</v>
      </c>
      <c r="B5185" s="10" t="s">
        <v>49807</v>
      </c>
      <c r="C5185" s="10" t="s">
        <v>52752</v>
      </c>
      <c r="D5185" s="9" t="s">
        <v>52757</v>
      </c>
      <c r="E5185" s="12" t="s">
        <v>52802</v>
      </c>
      <c r="F5185" s="10" t="s">
        <v>52755</v>
      </c>
      <c r="G5185" s="9" t="s">
        <v>52756</v>
      </c>
      <c r="H5185" s="12" t="s">
        <v>52757</v>
      </c>
      <c r="I5185" s="10" t="s">
        <v>52803</v>
      </c>
      <c r="J5185" s="11" t="s">
        <v>52759</v>
      </c>
      <c r="K5185" s="10" t="s">
        <v>52804</v>
      </c>
      <c r="L5185" s="11" t="s">
        <v>387</v>
      </c>
      <c r="M5185" s="9" t="s">
        <v>35</v>
      </c>
      <c r="N5185" s="9" t="s">
        <v>49</v>
      </c>
      <c r="O5185" s="9"/>
      <c r="P5185" s="9"/>
      <c r="Q5185" s="9" t="s">
        <v>37</v>
      </c>
      <c r="R5185" s="9"/>
      <c r="S5185" s="9"/>
      <c r="T5185" s="13">
        <v>40078</v>
      </c>
      <c r="U5185" s="14" t="s">
        <v>52805</v>
      </c>
      <c r="V5185" s="14" t="s">
        <v>52806</v>
      </c>
      <c r="W5185" s="11" t="s">
        <v>52807</v>
      </c>
      <c r="X5185" s="15" t="s">
        <v>52808</v>
      </c>
      <c r="Y5185" s="15" t="s">
        <v>52809</v>
      </c>
      <c r="Z5185" s="10" t="s">
        <v>43</v>
      </c>
    </row>
    <row r="5186" spans="1:26" ht="19.5" customHeight="1" x14ac:dyDescent="0.25">
      <c r="A5186" s="9">
        <v>5185</v>
      </c>
      <c r="B5186" s="10" t="s">
        <v>49807</v>
      </c>
      <c r="C5186" s="10" t="s">
        <v>52752</v>
      </c>
      <c r="D5186" s="9" t="s">
        <v>52810</v>
      </c>
      <c r="E5186" s="12" t="s">
        <v>52811</v>
      </c>
      <c r="F5186" s="10" t="s">
        <v>52812</v>
      </c>
      <c r="G5186" s="9" t="s">
        <v>52756</v>
      </c>
      <c r="H5186" s="12" t="s">
        <v>52757</v>
      </c>
      <c r="I5186" s="10" t="s">
        <v>52813</v>
      </c>
      <c r="J5186" s="11" t="s">
        <v>52759</v>
      </c>
      <c r="K5186" s="10" t="s">
        <v>52814</v>
      </c>
      <c r="L5186" s="11" t="s">
        <v>387</v>
      </c>
      <c r="M5186" s="9" t="s">
        <v>190</v>
      </c>
      <c r="N5186" s="9" t="s">
        <v>49</v>
      </c>
      <c r="O5186" s="9"/>
      <c r="P5186" s="9"/>
      <c r="Q5186" s="9"/>
      <c r="R5186" s="9"/>
      <c r="S5186" s="9"/>
      <c r="T5186" s="13">
        <v>40784</v>
      </c>
      <c r="U5186" s="14" t="s">
        <v>52815</v>
      </c>
      <c r="V5186" s="14" t="s">
        <v>52816</v>
      </c>
      <c r="W5186" s="11" t="s">
        <v>52817</v>
      </c>
      <c r="X5186" s="15" t="s">
        <v>52818</v>
      </c>
      <c r="Y5186" s="15" t="s">
        <v>52819</v>
      </c>
      <c r="Z5186" s="10" t="s">
        <v>43</v>
      </c>
    </row>
    <row r="5187" spans="1:26" ht="19.5" customHeight="1" x14ac:dyDescent="0.25">
      <c r="A5187" s="9">
        <v>5186</v>
      </c>
      <c r="B5187" s="10" t="s">
        <v>49807</v>
      </c>
      <c r="C5187" s="10" t="s">
        <v>52752</v>
      </c>
      <c r="D5187" s="9" t="s">
        <v>52820</v>
      </c>
      <c r="E5187" s="12" t="s">
        <v>52821</v>
      </c>
      <c r="F5187" s="10" t="s">
        <v>52822</v>
      </c>
      <c r="G5187" s="9" t="s">
        <v>52756</v>
      </c>
      <c r="H5187" s="12" t="s">
        <v>52820</v>
      </c>
      <c r="I5187" s="10" t="s">
        <v>52823</v>
      </c>
      <c r="J5187" s="11" t="s">
        <v>52824</v>
      </c>
      <c r="K5187" s="10" t="s">
        <v>52825</v>
      </c>
      <c r="L5187" s="11" t="s">
        <v>213</v>
      </c>
      <c r="M5187" s="9" t="s">
        <v>35</v>
      </c>
      <c r="N5187" s="9" t="s">
        <v>2515</v>
      </c>
      <c r="O5187" s="9"/>
      <c r="P5187" s="9"/>
      <c r="Q5187" s="9"/>
      <c r="R5187" s="9"/>
      <c r="S5187" s="9"/>
      <c r="T5187" s="13">
        <v>42587</v>
      </c>
      <c r="U5187" s="14" t="s">
        <v>52826</v>
      </c>
      <c r="V5187" s="14" t="s">
        <v>52827</v>
      </c>
      <c r="W5187" s="11" t="s">
        <v>52828</v>
      </c>
      <c r="X5187" s="15" t="s">
        <v>52829</v>
      </c>
      <c r="Y5187" s="15" t="s">
        <v>52830</v>
      </c>
      <c r="Z5187" s="10" t="s">
        <v>796</v>
      </c>
    </row>
    <row r="5188" spans="1:26" ht="19.5" customHeight="1" x14ac:dyDescent="0.25">
      <c r="A5188" s="9">
        <v>5187</v>
      </c>
      <c r="B5188" s="10" t="s">
        <v>49807</v>
      </c>
      <c r="C5188" s="10" t="s">
        <v>52752</v>
      </c>
      <c r="D5188" s="9" t="s">
        <v>52831</v>
      </c>
      <c r="E5188" s="12" t="s">
        <v>52832</v>
      </c>
      <c r="F5188" s="10" t="s">
        <v>52833</v>
      </c>
      <c r="G5188" s="9" t="s">
        <v>52756</v>
      </c>
      <c r="H5188" s="12" t="s">
        <v>52834</v>
      </c>
      <c r="I5188" s="10" t="s">
        <v>52835</v>
      </c>
      <c r="J5188" s="11" t="s">
        <v>52836</v>
      </c>
      <c r="K5188" s="10" t="s">
        <v>52837</v>
      </c>
      <c r="L5188" s="11" t="s">
        <v>201</v>
      </c>
      <c r="M5188" s="9" t="s">
        <v>35</v>
      </c>
      <c r="N5188" s="9" t="s">
        <v>49</v>
      </c>
      <c r="O5188" s="9"/>
      <c r="P5188" s="9"/>
      <c r="Q5188" s="9"/>
      <c r="R5188" s="9"/>
      <c r="S5188" s="9"/>
      <c r="T5188" s="13">
        <v>32961</v>
      </c>
      <c r="U5188" s="14" t="s">
        <v>52838</v>
      </c>
      <c r="V5188" s="14" t="s">
        <v>52839</v>
      </c>
      <c r="W5188" s="11" t="s">
        <v>52840</v>
      </c>
      <c r="X5188" s="15" t="s">
        <v>52841</v>
      </c>
      <c r="Y5188" s="15" t="s">
        <v>52842</v>
      </c>
      <c r="Z5188" s="10" t="s">
        <v>207</v>
      </c>
    </row>
    <row r="5189" spans="1:26" ht="19.5" customHeight="1" x14ac:dyDescent="0.25">
      <c r="A5189" s="9">
        <v>5188</v>
      </c>
      <c r="B5189" s="10" t="s">
        <v>49807</v>
      </c>
      <c r="C5189" s="10" t="s">
        <v>52752</v>
      </c>
      <c r="D5189" s="9" t="s">
        <v>52843</v>
      </c>
      <c r="E5189" s="12" t="s">
        <v>52844</v>
      </c>
      <c r="F5189" s="10" t="s">
        <v>52845</v>
      </c>
      <c r="G5189" s="9" t="s">
        <v>52756</v>
      </c>
      <c r="H5189" s="12" t="s">
        <v>52846</v>
      </c>
      <c r="I5189" s="10" t="s">
        <v>52847</v>
      </c>
      <c r="J5189" s="11" t="s">
        <v>52848</v>
      </c>
      <c r="K5189" s="10" t="s">
        <v>52849</v>
      </c>
      <c r="L5189" s="11" t="s">
        <v>387</v>
      </c>
      <c r="M5189" s="9" t="s">
        <v>190</v>
      </c>
      <c r="N5189" s="9" t="s">
        <v>49</v>
      </c>
      <c r="O5189" s="9"/>
      <c r="P5189" s="9"/>
      <c r="Q5189" s="9"/>
      <c r="R5189" s="9"/>
      <c r="S5189" s="9"/>
      <c r="T5189" s="13">
        <v>40784</v>
      </c>
      <c r="U5189" s="14" t="s">
        <v>52850</v>
      </c>
      <c r="V5189" s="14" t="s">
        <v>52851</v>
      </c>
      <c r="W5189" s="11" t="s">
        <v>52852</v>
      </c>
      <c r="X5189" s="15" t="s">
        <v>52853</v>
      </c>
      <c r="Y5189" s="15" t="s">
        <v>52854</v>
      </c>
      <c r="Z5189" s="10" t="s">
        <v>43</v>
      </c>
    </row>
    <row r="5190" spans="1:26" ht="19.5" customHeight="1" x14ac:dyDescent="0.25">
      <c r="A5190" s="9">
        <v>5189</v>
      </c>
      <c r="B5190" s="10" t="s">
        <v>49807</v>
      </c>
      <c r="C5190" s="11" t="s">
        <v>52752</v>
      </c>
      <c r="D5190" s="9" t="s">
        <v>52855</v>
      </c>
      <c r="E5190" s="9" t="s">
        <v>52856</v>
      </c>
      <c r="F5190" s="10" t="s">
        <v>52857</v>
      </c>
      <c r="G5190" s="9" t="s">
        <v>52756</v>
      </c>
      <c r="H5190" s="9" t="s">
        <v>52820</v>
      </c>
      <c r="I5190" s="10" t="s">
        <v>52858</v>
      </c>
      <c r="J5190" s="11" t="s">
        <v>52859</v>
      </c>
      <c r="K5190" s="10" t="s">
        <v>52860</v>
      </c>
      <c r="L5190" s="11" t="s">
        <v>213</v>
      </c>
      <c r="M5190" s="9" t="s">
        <v>35</v>
      </c>
      <c r="N5190" s="9" t="s">
        <v>49</v>
      </c>
      <c r="O5190" s="9"/>
      <c r="P5190" s="9"/>
      <c r="Q5190" s="9"/>
      <c r="R5190" s="9"/>
      <c r="S5190" s="9"/>
      <c r="T5190" s="13">
        <v>45478</v>
      </c>
      <c r="U5190" s="14" t="s">
        <v>52861</v>
      </c>
      <c r="V5190" s="14" t="s">
        <v>52862</v>
      </c>
      <c r="W5190" s="11" t="s">
        <v>52863</v>
      </c>
      <c r="X5190" s="15" t="s">
        <v>52864</v>
      </c>
      <c r="Y5190" s="15" t="s">
        <v>52865</v>
      </c>
      <c r="Z5190" s="36" t="s">
        <v>796</v>
      </c>
    </row>
    <row r="5191" spans="1:26" ht="19.5" customHeight="1" x14ac:dyDescent="0.25">
      <c r="A5191" s="9">
        <v>5190</v>
      </c>
      <c r="B5191" s="10" t="s">
        <v>49807</v>
      </c>
      <c r="C5191" s="10" t="s">
        <v>52752</v>
      </c>
      <c r="D5191" s="9" t="s">
        <v>52866</v>
      </c>
      <c r="E5191" s="12" t="s">
        <v>52867</v>
      </c>
      <c r="F5191" s="10" t="s">
        <v>52868</v>
      </c>
      <c r="G5191" s="9" t="s">
        <v>52756</v>
      </c>
      <c r="H5191" s="12" t="s">
        <v>52866</v>
      </c>
      <c r="I5191" s="10" t="s">
        <v>52869</v>
      </c>
      <c r="J5191" s="11" t="s">
        <v>52870</v>
      </c>
      <c r="K5191" s="10" t="s">
        <v>52871</v>
      </c>
      <c r="L5191" s="11" t="s">
        <v>387</v>
      </c>
      <c r="M5191" s="9" t="s">
        <v>35</v>
      </c>
      <c r="N5191" s="9" t="s">
        <v>49</v>
      </c>
      <c r="O5191" s="9"/>
      <c r="P5191" s="9"/>
      <c r="Q5191" s="9"/>
      <c r="R5191" s="9"/>
      <c r="S5191" s="9"/>
      <c r="T5191" s="13">
        <v>35891</v>
      </c>
      <c r="U5191" s="14" t="s">
        <v>52872</v>
      </c>
      <c r="V5191" s="14" t="s">
        <v>52873</v>
      </c>
      <c r="W5191" s="11" t="s">
        <v>52874</v>
      </c>
      <c r="X5191" s="15" t="s">
        <v>52875</v>
      </c>
      <c r="Y5191" s="15" t="s">
        <v>52876</v>
      </c>
      <c r="Z5191" s="10" t="s">
        <v>43</v>
      </c>
    </row>
    <row r="5192" spans="1:26" ht="19.5" customHeight="1" x14ac:dyDescent="0.25">
      <c r="A5192" s="9">
        <v>5191</v>
      </c>
      <c r="B5192" s="10" t="s">
        <v>49807</v>
      </c>
      <c r="C5192" s="10" t="s">
        <v>52752</v>
      </c>
      <c r="D5192" s="9" t="s">
        <v>52877</v>
      </c>
      <c r="E5192" s="12" t="s">
        <v>52878</v>
      </c>
      <c r="F5192" s="10" t="s">
        <v>52879</v>
      </c>
      <c r="G5192" s="9" t="s">
        <v>52756</v>
      </c>
      <c r="H5192" s="12" t="s">
        <v>52880</v>
      </c>
      <c r="I5192" s="10" t="s">
        <v>52881</v>
      </c>
      <c r="J5192" s="11" t="s">
        <v>52882</v>
      </c>
      <c r="K5192" s="10" t="s">
        <v>52883</v>
      </c>
      <c r="L5192" s="11" t="s">
        <v>387</v>
      </c>
      <c r="M5192" s="9" t="s">
        <v>35</v>
      </c>
      <c r="N5192" s="9" t="s">
        <v>49</v>
      </c>
      <c r="O5192" s="9"/>
      <c r="P5192" s="9"/>
      <c r="Q5192" s="9"/>
      <c r="R5192" s="9"/>
      <c r="S5192" s="9"/>
      <c r="T5192" s="13">
        <v>29937</v>
      </c>
      <c r="U5192" s="14" t="s">
        <v>52884</v>
      </c>
      <c r="V5192" s="14" t="s">
        <v>52885</v>
      </c>
      <c r="W5192" s="11" t="s">
        <v>52886</v>
      </c>
      <c r="X5192" s="15" t="s">
        <v>52887</v>
      </c>
      <c r="Y5192" s="15" t="s">
        <v>52888</v>
      </c>
      <c r="Z5192" s="10" t="s">
        <v>43</v>
      </c>
    </row>
    <row r="5193" spans="1:26" ht="19.5" customHeight="1" x14ac:dyDescent="0.25">
      <c r="A5193" s="9">
        <v>5192</v>
      </c>
      <c r="B5193" s="10" t="s">
        <v>49807</v>
      </c>
      <c r="C5193" s="10" t="s">
        <v>52752</v>
      </c>
      <c r="D5193" s="9" t="s">
        <v>52889</v>
      </c>
      <c r="E5193" s="12" t="s">
        <v>52890</v>
      </c>
      <c r="F5193" s="10" t="s">
        <v>52891</v>
      </c>
      <c r="G5193" s="9" t="s">
        <v>52756</v>
      </c>
      <c r="H5193" s="12" t="s">
        <v>52892</v>
      </c>
      <c r="I5193" s="10" t="s">
        <v>52893</v>
      </c>
      <c r="J5193" s="11" t="s">
        <v>52894</v>
      </c>
      <c r="K5193" s="10" t="s">
        <v>52895</v>
      </c>
      <c r="L5193" s="11" t="s">
        <v>213</v>
      </c>
      <c r="M5193" s="9" t="s">
        <v>190</v>
      </c>
      <c r="N5193" s="9" t="s">
        <v>49</v>
      </c>
      <c r="O5193" s="9"/>
      <c r="P5193" s="9"/>
      <c r="Q5193" s="9"/>
      <c r="R5193" s="9"/>
      <c r="S5193" s="9"/>
      <c r="T5193" s="13">
        <v>41199</v>
      </c>
      <c r="U5193" s="14" t="s">
        <v>52896</v>
      </c>
      <c r="V5193" s="14" t="s">
        <v>52897</v>
      </c>
      <c r="W5193" s="11" t="s">
        <v>52898</v>
      </c>
      <c r="X5193" s="15" t="s">
        <v>52899</v>
      </c>
      <c r="Y5193" s="15" t="s">
        <v>52900</v>
      </c>
      <c r="Z5193" s="10" t="s">
        <v>219</v>
      </c>
    </row>
    <row r="5194" spans="1:26" ht="19.5" customHeight="1" x14ac:dyDescent="0.25">
      <c r="A5194" s="9">
        <v>5193</v>
      </c>
      <c r="B5194" s="10" t="s">
        <v>49807</v>
      </c>
      <c r="C5194" s="10" t="s">
        <v>52752</v>
      </c>
      <c r="D5194" s="9" t="s">
        <v>52901</v>
      </c>
      <c r="E5194" s="12" t="s">
        <v>52902</v>
      </c>
      <c r="F5194" s="10" t="s">
        <v>52903</v>
      </c>
      <c r="G5194" s="9" t="s">
        <v>52756</v>
      </c>
      <c r="H5194" s="12" t="s">
        <v>52904</v>
      </c>
      <c r="I5194" s="10" t="s">
        <v>52905</v>
      </c>
      <c r="J5194" s="11" t="s">
        <v>52906</v>
      </c>
      <c r="K5194" s="19" t="s">
        <v>52907</v>
      </c>
      <c r="L5194" s="11" t="s">
        <v>387</v>
      </c>
      <c r="M5194" s="9" t="s">
        <v>35</v>
      </c>
      <c r="N5194" s="9" t="s">
        <v>49</v>
      </c>
      <c r="O5194" s="9"/>
      <c r="P5194" s="9"/>
      <c r="Q5194" s="9"/>
      <c r="R5194" s="9"/>
      <c r="S5194" s="9"/>
      <c r="T5194" s="13">
        <v>44981</v>
      </c>
      <c r="U5194" s="14" t="s">
        <v>52908</v>
      </c>
      <c r="V5194" s="14" t="s">
        <v>52909</v>
      </c>
      <c r="W5194" s="11" t="s">
        <v>52910</v>
      </c>
      <c r="X5194" s="15" t="s">
        <v>52911</v>
      </c>
      <c r="Y5194" s="15" t="s">
        <v>52912</v>
      </c>
      <c r="Z5194" s="10" t="s">
        <v>43</v>
      </c>
    </row>
    <row r="5195" spans="1:26" ht="19.5" customHeight="1" x14ac:dyDescent="0.25">
      <c r="A5195" s="9">
        <v>5194</v>
      </c>
      <c r="B5195" s="10" t="s">
        <v>49807</v>
      </c>
      <c r="C5195" s="10" t="s">
        <v>52752</v>
      </c>
      <c r="D5195" s="9" t="s">
        <v>52913</v>
      </c>
      <c r="E5195" s="12" t="s">
        <v>52914</v>
      </c>
      <c r="F5195" s="10" t="s">
        <v>52915</v>
      </c>
      <c r="G5195" s="9" t="s">
        <v>52756</v>
      </c>
      <c r="H5195" s="12" t="s">
        <v>52892</v>
      </c>
      <c r="I5195" s="10" t="s">
        <v>52916</v>
      </c>
      <c r="J5195" s="11" t="s">
        <v>52917</v>
      </c>
      <c r="K5195" s="10" t="s">
        <v>52918</v>
      </c>
      <c r="L5195" s="11" t="s">
        <v>201</v>
      </c>
      <c r="M5195" s="9" t="s">
        <v>35</v>
      </c>
      <c r="N5195" s="9" t="s">
        <v>49</v>
      </c>
      <c r="O5195" s="9"/>
      <c r="P5195" s="9"/>
      <c r="Q5195" s="9"/>
      <c r="R5195" s="9"/>
      <c r="S5195" s="9"/>
      <c r="T5195" s="13">
        <v>32960</v>
      </c>
      <c r="U5195" s="14" t="s">
        <v>52919</v>
      </c>
      <c r="V5195" s="14" t="s">
        <v>52920</v>
      </c>
      <c r="W5195" s="11" t="s">
        <v>52921</v>
      </c>
      <c r="X5195" s="15" t="s">
        <v>52922</v>
      </c>
      <c r="Y5195" s="15" t="s">
        <v>52923</v>
      </c>
      <c r="Z5195" s="10" t="s">
        <v>207</v>
      </c>
    </row>
    <row r="5196" spans="1:26" ht="19.5" customHeight="1" x14ac:dyDescent="0.25">
      <c r="A5196" s="9">
        <v>5195</v>
      </c>
      <c r="B5196" s="10" t="s">
        <v>49807</v>
      </c>
      <c r="C5196" s="10" t="s">
        <v>52752</v>
      </c>
      <c r="D5196" s="9" t="s">
        <v>52924</v>
      </c>
      <c r="E5196" s="12" t="s">
        <v>52925</v>
      </c>
      <c r="F5196" s="10" t="s">
        <v>52926</v>
      </c>
      <c r="G5196" s="9" t="s">
        <v>52756</v>
      </c>
      <c r="H5196" s="12" t="s">
        <v>52846</v>
      </c>
      <c r="I5196" s="10" t="s">
        <v>52927</v>
      </c>
      <c r="J5196" s="11" t="s">
        <v>52928</v>
      </c>
      <c r="K5196" s="10" t="s">
        <v>52929</v>
      </c>
      <c r="L5196" s="11" t="s">
        <v>213</v>
      </c>
      <c r="M5196" s="9" t="s">
        <v>314</v>
      </c>
      <c r="N5196" s="9" t="s">
        <v>49</v>
      </c>
      <c r="O5196" s="9"/>
      <c r="P5196" s="9"/>
      <c r="Q5196" s="9"/>
      <c r="R5196" s="9"/>
      <c r="S5196" s="9"/>
      <c r="T5196" s="13">
        <v>42804</v>
      </c>
      <c r="U5196" s="14" t="s">
        <v>52930</v>
      </c>
      <c r="V5196" s="14" t="s">
        <v>52931</v>
      </c>
      <c r="W5196" s="11" t="s">
        <v>52932</v>
      </c>
      <c r="X5196" s="15" t="s">
        <v>52933</v>
      </c>
      <c r="Y5196" s="15" t="s">
        <v>52934</v>
      </c>
      <c r="Z5196" s="10" t="s">
        <v>219</v>
      </c>
    </row>
    <row r="5197" spans="1:26" ht="19.5" customHeight="1" x14ac:dyDescent="0.25">
      <c r="A5197" s="9">
        <v>5196</v>
      </c>
      <c r="B5197" s="10" t="s">
        <v>49807</v>
      </c>
      <c r="C5197" s="10" t="s">
        <v>52752</v>
      </c>
      <c r="D5197" s="9" t="s">
        <v>52935</v>
      </c>
      <c r="E5197" s="12" t="s">
        <v>52936</v>
      </c>
      <c r="F5197" s="10" t="s">
        <v>52937</v>
      </c>
      <c r="G5197" s="9" t="s">
        <v>52756</v>
      </c>
      <c r="H5197" s="12" t="s">
        <v>52866</v>
      </c>
      <c r="I5197" s="10" t="s">
        <v>52938</v>
      </c>
      <c r="J5197" s="11" t="s">
        <v>52870</v>
      </c>
      <c r="K5197" s="10" t="s">
        <v>52939</v>
      </c>
      <c r="L5197" s="11" t="s">
        <v>387</v>
      </c>
      <c r="M5197" s="9" t="s">
        <v>190</v>
      </c>
      <c r="N5197" s="9" t="s">
        <v>49</v>
      </c>
      <c r="O5197" s="9"/>
      <c r="P5197" s="9"/>
      <c r="Q5197" s="9"/>
      <c r="R5197" s="9"/>
      <c r="S5197" s="9"/>
      <c r="T5197" s="13">
        <v>41622</v>
      </c>
      <c r="U5197" s="14" t="s">
        <v>52940</v>
      </c>
      <c r="V5197" s="14" t="s">
        <v>52941</v>
      </c>
      <c r="W5197" s="11" t="s">
        <v>52942</v>
      </c>
      <c r="X5197" s="15" t="s">
        <v>52943</v>
      </c>
      <c r="Y5197" s="15" t="s">
        <v>52944</v>
      </c>
      <c r="Z5197" s="10" t="s">
        <v>43</v>
      </c>
    </row>
    <row r="5198" spans="1:26" ht="44.25" customHeight="1" x14ac:dyDescent="0.25">
      <c r="A5198" s="9">
        <v>5197</v>
      </c>
      <c r="B5198" s="10" t="s">
        <v>49807</v>
      </c>
      <c r="C5198" s="10" t="s">
        <v>52752</v>
      </c>
      <c r="D5198" s="12" t="s">
        <v>52945</v>
      </c>
      <c r="E5198" s="12" t="s">
        <v>52946</v>
      </c>
      <c r="F5198" s="10" t="s">
        <v>52947</v>
      </c>
      <c r="G5198" s="10" t="s">
        <v>52756</v>
      </c>
      <c r="H5198" s="10" t="s">
        <v>52846</v>
      </c>
      <c r="I5198" s="16" t="s">
        <v>52948</v>
      </c>
      <c r="J5198" s="10" t="s">
        <v>52949</v>
      </c>
      <c r="K5198" s="16" t="s">
        <v>52950</v>
      </c>
      <c r="L5198" s="10" t="s">
        <v>387</v>
      </c>
      <c r="M5198" s="9" t="s">
        <v>35</v>
      </c>
      <c r="N5198" s="9" t="s">
        <v>49</v>
      </c>
      <c r="O5198" s="9"/>
      <c r="P5198" s="9"/>
      <c r="Q5198" s="9"/>
      <c r="R5198" s="9"/>
      <c r="S5198" s="9"/>
      <c r="T5198" s="13">
        <v>45661</v>
      </c>
      <c r="U5198" s="14" t="s">
        <v>52951</v>
      </c>
      <c r="V5198" s="30" t="s">
        <v>52952</v>
      </c>
      <c r="W5198" s="12" t="s">
        <v>52953</v>
      </c>
      <c r="X5198" s="28" t="s">
        <v>52954</v>
      </c>
      <c r="Y5198" s="28" t="s">
        <v>52955</v>
      </c>
      <c r="Z5198" s="10" t="s">
        <v>43</v>
      </c>
    </row>
    <row r="5199" spans="1:26" ht="19.5" customHeight="1" x14ac:dyDescent="0.25">
      <c r="A5199" s="9">
        <v>5198</v>
      </c>
      <c r="B5199" s="10" t="s">
        <v>49807</v>
      </c>
      <c r="C5199" s="10" t="s">
        <v>52752</v>
      </c>
      <c r="D5199" s="9" t="s">
        <v>52956</v>
      </c>
      <c r="E5199" s="12" t="s">
        <v>52957</v>
      </c>
      <c r="F5199" s="10" t="s">
        <v>52958</v>
      </c>
      <c r="G5199" s="9" t="s">
        <v>52756</v>
      </c>
      <c r="H5199" s="12" t="s">
        <v>52956</v>
      </c>
      <c r="I5199" s="10" t="s">
        <v>52959</v>
      </c>
      <c r="J5199" s="11" t="s">
        <v>52960</v>
      </c>
      <c r="K5199" s="10" t="s">
        <v>52961</v>
      </c>
      <c r="L5199" s="11" t="s">
        <v>387</v>
      </c>
      <c r="M5199" s="9" t="s">
        <v>35</v>
      </c>
      <c r="N5199" s="9" t="s">
        <v>49</v>
      </c>
      <c r="O5199" s="9"/>
      <c r="P5199" s="9"/>
      <c r="Q5199" s="9"/>
      <c r="R5199" s="9"/>
      <c r="S5199" s="9"/>
      <c r="T5199" s="13">
        <v>23828</v>
      </c>
      <c r="U5199" s="14" t="s">
        <v>52962</v>
      </c>
      <c r="V5199" s="14" t="s">
        <v>52963</v>
      </c>
      <c r="W5199" s="11" t="s">
        <v>52964</v>
      </c>
      <c r="X5199" s="15" t="s">
        <v>52965</v>
      </c>
      <c r="Y5199" s="15" t="s">
        <v>52966</v>
      </c>
      <c r="Z5199" s="10" t="s">
        <v>43</v>
      </c>
    </row>
    <row r="5200" spans="1:26" ht="19.5" customHeight="1" x14ac:dyDescent="0.25">
      <c r="A5200" s="9">
        <v>5199</v>
      </c>
      <c r="B5200" s="10" t="s">
        <v>49807</v>
      </c>
      <c r="C5200" s="10" t="s">
        <v>52752</v>
      </c>
      <c r="D5200" s="9" t="s">
        <v>52967</v>
      </c>
      <c r="E5200" s="12" t="s">
        <v>52968</v>
      </c>
      <c r="F5200" s="10" t="s">
        <v>52958</v>
      </c>
      <c r="G5200" s="9" t="s">
        <v>52756</v>
      </c>
      <c r="H5200" s="12" t="s">
        <v>52956</v>
      </c>
      <c r="I5200" s="10" t="s">
        <v>52969</v>
      </c>
      <c r="J5200" s="11" t="s">
        <v>52960</v>
      </c>
      <c r="K5200" s="10" t="s">
        <v>52970</v>
      </c>
      <c r="L5200" s="11" t="s">
        <v>387</v>
      </c>
      <c r="M5200" s="9" t="s">
        <v>35</v>
      </c>
      <c r="N5200" s="9" t="s">
        <v>49</v>
      </c>
      <c r="O5200" s="9"/>
      <c r="P5200" s="9"/>
      <c r="Q5200" s="9"/>
      <c r="R5200" s="9"/>
      <c r="S5200" s="9"/>
      <c r="T5200" s="13">
        <v>30877</v>
      </c>
      <c r="U5200" s="14" t="s">
        <v>52971</v>
      </c>
      <c r="V5200" s="14" t="s">
        <v>52972</v>
      </c>
      <c r="W5200" s="11" t="s">
        <v>52973</v>
      </c>
      <c r="X5200" s="15" t="s">
        <v>52974</v>
      </c>
      <c r="Y5200" s="15" t="s">
        <v>52975</v>
      </c>
      <c r="Z5200" s="10" t="s">
        <v>43</v>
      </c>
    </row>
    <row r="5201" spans="1:26" ht="19.5" customHeight="1" x14ac:dyDescent="0.25">
      <c r="A5201" s="9">
        <v>5200</v>
      </c>
      <c r="B5201" s="10" t="s">
        <v>49807</v>
      </c>
      <c r="C5201" s="10" t="s">
        <v>52752</v>
      </c>
      <c r="D5201" s="9" t="s">
        <v>52976</v>
      </c>
      <c r="E5201" s="12" t="s">
        <v>52977</v>
      </c>
      <c r="F5201" s="10" t="s">
        <v>52978</v>
      </c>
      <c r="G5201" s="9" t="s">
        <v>52756</v>
      </c>
      <c r="H5201" s="12" t="s">
        <v>52956</v>
      </c>
      <c r="I5201" s="10" t="s">
        <v>52979</v>
      </c>
      <c r="J5201" s="11" t="s">
        <v>52960</v>
      </c>
      <c r="K5201" s="10" t="s">
        <v>52980</v>
      </c>
      <c r="L5201" s="11" t="s">
        <v>387</v>
      </c>
      <c r="M5201" s="9" t="s">
        <v>190</v>
      </c>
      <c r="N5201" s="9" t="s">
        <v>49</v>
      </c>
      <c r="O5201" s="9"/>
      <c r="P5201" s="9"/>
      <c r="Q5201" s="9"/>
      <c r="R5201" s="9"/>
      <c r="S5201" s="9"/>
      <c r="T5201" s="13">
        <v>37301</v>
      </c>
      <c r="U5201" s="14" t="s">
        <v>52981</v>
      </c>
      <c r="V5201" s="14" t="s">
        <v>52982</v>
      </c>
      <c r="W5201" s="11" t="s">
        <v>52983</v>
      </c>
      <c r="X5201" s="15" t="s">
        <v>52984</v>
      </c>
      <c r="Y5201" s="15" t="s">
        <v>52985</v>
      </c>
      <c r="Z5201" s="10" t="s">
        <v>43</v>
      </c>
    </row>
    <row r="5202" spans="1:26" ht="19.5" customHeight="1" x14ac:dyDescent="0.25">
      <c r="A5202" s="9">
        <v>5201</v>
      </c>
      <c r="B5202" s="10" t="s">
        <v>49807</v>
      </c>
      <c r="C5202" s="10" t="s">
        <v>52752</v>
      </c>
      <c r="D5202" s="9" t="s">
        <v>52986</v>
      </c>
      <c r="E5202" s="12" t="s">
        <v>52987</v>
      </c>
      <c r="F5202" s="10" t="s">
        <v>52988</v>
      </c>
      <c r="G5202" s="9" t="s">
        <v>52756</v>
      </c>
      <c r="H5202" s="12" t="s">
        <v>52989</v>
      </c>
      <c r="I5202" s="10" t="s">
        <v>52990</v>
      </c>
      <c r="J5202" s="11" t="s">
        <v>52991</v>
      </c>
      <c r="K5202" s="10" t="s">
        <v>52992</v>
      </c>
      <c r="L5202" s="11" t="s">
        <v>34</v>
      </c>
      <c r="M5202" s="9" t="s">
        <v>190</v>
      </c>
      <c r="N5202" s="9" t="s">
        <v>49</v>
      </c>
      <c r="O5202" s="9"/>
      <c r="P5202" s="9"/>
      <c r="Q5202" s="9"/>
      <c r="R5202" s="9"/>
      <c r="S5202" s="9"/>
      <c r="T5202" s="13">
        <v>42772</v>
      </c>
      <c r="U5202" s="14" t="s">
        <v>52993</v>
      </c>
      <c r="V5202" s="14" t="s">
        <v>52994</v>
      </c>
      <c r="W5202" s="11" t="s">
        <v>52995</v>
      </c>
      <c r="X5202" s="15" t="s">
        <v>52996</v>
      </c>
      <c r="Y5202" s="15" t="s">
        <v>52997</v>
      </c>
      <c r="Z5202" s="10" t="s">
        <v>43</v>
      </c>
    </row>
    <row r="5203" spans="1:26" ht="19.5" customHeight="1" x14ac:dyDescent="0.25">
      <c r="A5203" s="9">
        <v>5202</v>
      </c>
      <c r="B5203" s="10" t="s">
        <v>49807</v>
      </c>
      <c r="C5203" s="10" t="s">
        <v>52752</v>
      </c>
      <c r="D5203" s="9" t="s">
        <v>52998</v>
      </c>
      <c r="E5203" s="12" t="s">
        <v>52999</v>
      </c>
      <c r="F5203" s="10" t="s">
        <v>52792</v>
      </c>
      <c r="G5203" s="9" t="s">
        <v>52756</v>
      </c>
      <c r="H5203" s="12" t="s">
        <v>52956</v>
      </c>
      <c r="I5203" s="10" t="s">
        <v>53000</v>
      </c>
      <c r="J5203" s="11" t="s">
        <v>53001</v>
      </c>
      <c r="K5203" s="10" t="s">
        <v>53002</v>
      </c>
      <c r="L5203" s="11" t="s">
        <v>387</v>
      </c>
      <c r="M5203" s="9" t="s">
        <v>190</v>
      </c>
      <c r="N5203" s="9" t="s">
        <v>49</v>
      </c>
      <c r="O5203" s="9"/>
      <c r="P5203" s="9"/>
      <c r="Q5203" s="9"/>
      <c r="R5203" s="9"/>
      <c r="S5203" s="9"/>
      <c r="T5203" s="13">
        <v>42088</v>
      </c>
      <c r="U5203" s="14" t="s">
        <v>53003</v>
      </c>
      <c r="V5203" s="14" t="s">
        <v>53004</v>
      </c>
      <c r="W5203" s="11" t="s">
        <v>53005</v>
      </c>
      <c r="X5203" s="15" t="s">
        <v>53006</v>
      </c>
      <c r="Y5203" s="15" t="s">
        <v>53007</v>
      </c>
      <c r="Z5203" s="10" t="s">
        <v>43</v>
      </c>
    </row>
    <row r="5204" spans="1:26" ht="19.5" customHeight="1" x14ac:dyDescent="0.25">
      <c r="A5204" s="9">
        <v>5203</v>
      </c>
      <c r="B5204" s="10" t="s">
        <v>49807</v>
      </c>
      <c r="C5204" s="10" t="s">
        <v>52752</v>
      </c>
      <c r="D5204" s="9" t="s">
        <v>51719</v>
      </c>
      <c r="E5204" s="12" t="s">
        <v>53008</v>
      </c>
      <c r="F5204" s="10" t="s">
        <v>53009</v>
      </c>
      <c r="G5204" s="9" t="s">
        <v>52756</v>
      </c>
      <c r="H5204" s="12" t="s">
        <v>52989</v>
      </c>
      <c r="I5204" s="10" t="s">
        <v>53010</v>
      </c>
      <c r="J5204" s="11" t="s">
        <v>53011</v>
      </c>
      <c r="K5204" s="10" t="s">
        <v>53012</v>
      </c>
      <c r="L5204" s="11" t="s">
        <v>213</v>
      </c>
      <c r="M5204" s="9" t="s">
        <v>35</v>
      </c>
      <c r="N5204" s="9" t="s">
        <v>49</v>
      </c>
      <c r="O5204" s="9"/>
      <c r="P5204" s="9"/>
      <c r="Q5204" s="9"/>
      <c r="R5204" s="9"/>
      <c r="S5204" s="9"/>
      <c r="T5204" s="13">
        <v>42590</v>
      </c>
      <c r="U5204" s="14" t="s">
        <v>53013</v>
      </c>
      <c r="V5204" s="14" t="s">
        <v>53014</v>
      </c>
      <c r="W5204" s="11" t="s">
        <v>53015</v>
      </c>
      <c r="X5204" s="15" t="s">
        <v>53016</v>
      </c>
      <c r="Y5204" s="15" t="s">
        <v>53017</v>
      </c>
      <c r="Z5204" s="10" t="s">
        <v>219</v>
      </c>
    </row>
    <row r="5205" spans="1:26" ht="19.5" customHeight="1" x14ac:dyDescent="0.25">
      <c r="A5205" s="9">
        <v>5204</v>
      </c>
      <c r="B5205" s="10" t="s">
        <v>49807</v>
      </c>
      <c r="C5205" s="10" t="s">
        <v>52752</v>
      </c>
      <c r="D5205" s="9" t="s">
        <v>53018</v>
      </c>
      <c r="E5205" s="12" t="s">
        <v>53019</v>
      </c>
      <c r="F5205" s="10" t="s">
        <v>53020</v>
      </c>
      <c r="G5205" s="9" t="s">
        <v>52756</v>
      </c>
      <c r="H5205" s="12" t="s">
        <v>52989</v>
      </c>
      <c r="I5205" s="10" t="s">
        <v>53021</v>
      </c>
      <c r="J5205" s="11" t="s">
        <v>53022</v>
      </c>
      <c r="K5205" s="10" t="s">
        <v>53023</v>
      </c>
      <c r="L5205" s="11" t="s">
        <v>213</v>
      </c>
      <c r="M5205" s="9" t="s">
        <v>35</v>
      </c>
      <c r="N5205" s="9" t="s">
        <v>49</v>
      </c>
      <c r="O5205" s="9"/>
      <c r="P5205" s="9"/>
      <c r="Q5205" s="9"/>
      <c r="R5205" s="9"/>
      <c r="S5205" s="9"/>
      <c r="T5205" s="13">
        <v>44813</v>
      </c>
      <c r="U5205" s="14" t="s">
        <v>53024</v>
      </c>
      <c r="V5205" s="18" t="s">
        <v>53025</v>
      </c>
      <c r="W5205" s="11" t="s">
        <v>53026</v>
      </c>
      <c r="X5205" s="15" t="s">
        <v>53027</v>
      </c>
      <c r="Y5205" s="15" t="s">
        <v>53028</v>
      </c>
      <c r="Z5205" s="10" t="s">
        <v>796</v>
      </c>
    </row>
    <row r="5206" spans="1:26" ht="19.5" customHeight="1" x14ac:dyDescent="0.25">
      <c r="A5206" s="9">
        <v>5205</v>
      </c>
      <c r="B5206" s="10" t="s">
        <v>49807</v>
      </c>
      <c r="C5206" s="11" t="s">
        <v>52752</v>
      </c>
      <c r="D5206" s="9" t="s">
        <v>53029</v>
      </c>
      <c r="E5206" s="9" t="s">
        <v>53030</v>
      </c>
      <c r="F5206" s="11" t="s">
        <v>53031</v>
      </c>
      <c r="G5206" s="9" t="s">
        <v>52756</v>
      </c>
      <c r="H5206" s="12" t="s">
        <v>52880</v>
      </c>
      <c r="I5206" s="11" t="s">
        <v>53032</v>
      </c>
      <c r="J5206" s="11" t="s">
        <v>53033</v>
      </c>
      <c r="K5206" s="11" t="s">
        <v>53034</v>
      </c>
      <c r="L5206" s="11" t="s">
        <v>213</v>
      </c>
      <c r="M5206" s="9" t="s">
        <v>35</v>
      </c>
      <c r="N5206" s="9" t="s">
        <v>49</v>
      </c>
      <c r="O5206" s="12"/>
      <c r="P5206" s="12"/>
      <c r="Q5206" s="12"/>
      <c r="R5206" s="12"/>
      <c r="S5206" s="12"/>
      <c r="T5206" s="13">
        <v>45373</v>
      </c>
      <c r="U5206" s="14" t="s">
        <v>53035</v>
      </c>
      <c r="V5206" s="24" t="s">
        <v>53036</v>
      </c>
      <c r="W5206" s="10" t="s">
        <v>53037</v>
      </c>
      <c r="X5206" s="15" t="s">
        <v>53038</v>
      </c>
      <c r="Y5206" s="28" t="s">
        <v>53039</v>
      </c>
      <c r="Z5206" s="10" t="s">
        <v>219</v>
      </c>
    </row>
    <row r="5207" spans="1:26" ht="19.5" customHeight="1" x14ac:dyDescent="0.25">
      <c r="A5207" s="9">
        <v>5206</v>
      </c>
      <c r="B5207" s="10" t="s">
        <v>49807</v>
      </c>
      <c r="C5207" s="10" t="s">
        <v>52752</v>
      </c>
      <c r="D5207" s="9" t="s">
        <v>53040</v>
      </c>
      <c r="E5207" s="12" t="s">
        <v>53041</v>
      </c>
      <c r="F5207" s="10" t="s">
        <v>53042</v>
      </c>
      <c r="G5207" s="9" t="s">
        <v>52756</v>
      </c>
      <c r="H5207" s="12" t="s">
        <v>52904</v>
      </c>
      <c r="I5207" s="10" t="s">
        <v>53043</v>
      </c>
      <c r="J5207" s="11" t="s">
        <v>53044</v>
      </c>
      <c r="K5207" s="10" t="s">
        <v>53045</v>
      </c>
      <c r="L5207" s="11" t="s">
        <v>213</v>
      </c>
      <c r="M5207" s="9" t="s">
        <v>35</v>
      </c>
      <c r="N5207" s="9" t="s">
        <v>49</v>
      </c>
      <c r="O5207" s="9"/>
      <c r="P5207" s="9"/>
      <c r="Q5207" s="9" t="s">
        <v>37</v>
      </c>
      <c r="R5207" s="9"/>
      <c r="S5207" s="9"/>
      <c r="T5207" s="13">
        <v>42094</v>
      </c>
      <c r="U5207" s="14" t="s">
        <v>53046</v>
      </c>
      <c r="V5207" s="14" t="s">
        <v>53047</v>
      </c>
      <c r="W5207" s="11" t="s">
        <v>53048</v>
      </c>
      <c r="X5207" s="15" t="s">
        <v>53049</v>
      </c>
      <c r="Y5207" s="15" t="s">
        <v>53050</v>
      </c>
      <c r="Z5207" s="10" t="s">
        <v>796</v>
      </c>
    </row>
    <row r="5208" spans="1:26" ht="19.5" customHeight="1" x14ac:dyDescent="0.25">
      <c r="A5208" s="9">
        <v>5207</v>
      </c>
      <c r="B5208" s="10" t="s">
        <v>49807</v>
      </c>
      <c r="C5208" s="10" t="s">
        <v>52752</v>
      </c>
      <c r="D5208" s="9" t="s">
        <v>53051</v>
      </c>
      <c r="E5208" s="12" t="s">
        <v>53052</v>
      </c>
      <c r="F5208" s="10" t="s">
        <v>53053</v>
      </c>
      <c r="G5208" s="9" t="s">
        <v>52756</v>
      </c>
      <c r="H5208" s="12" t="s">
        <v>53054</v>
      </c>
      <c r="I5208" s="10" t="s">
        <v>53055</v>
      </c>
      <c r="J5208" s="11" t="s">
        <v>53056</v>
      </c>
      <c r="K5208" s="10" t="s">
        <v>53057</v>
      </c>
      <c r="L5208" s="11" t="s">
        <v>213</v>
      </c>
      <c r="M5208" s="9" t="s">
        <v>35</v>
      </c>
      <c r="N5208" s="9" t="s">
        <v>49</v>
      </c>
      <c r="O5208" s="9"/>
      <c r="P5208" s="9"/>
      <c r="Q5208" s="9"/>
      <c r="R5208" s="9"/>
      <c r="S5208" s="9"/>
      <c r="T5208" s="13">
        <v>42422</v>
      </c>
      <c r="U5208" s="14" t="s">
        <v>53058</v>
      </c>
      <c r="V5208" s="14" t="s">
        <v>53059</v>
      </c>
      <c r="W5208" s="11" t="s">
        <v>53060</v>
      </c>
      <c r="X5208" s="15" t="s">
        <v>53061</v>
      </c>
      <c r="Y5208" s="15" t="s">
        <v>53062</v>
      </c>
      <c r="Z5208" s="10" t="s">
        <v>219</v>
      </c>
    </row>
    <row r="5209" spans="1:26" ht="19.5" customHeight="1" x14ac:dyDescent="0.25">
      <c r="A5209" s="9">
        <v>5208</v>
      </c>
      <c r="B5209" s="10" t="s">
        <v>49807</v>
      </c>
      <c r="C5209" s="10" t="s">
        <v>52752</v>
      </c>
      <c r="D5209" s="9" t="s">
        <v>53063</v>
      </c>
      <c r="E5209" s="12" t="s">
        <v>53064</v>
      </c>
      <c r="F5209" s="10" t="s">
        <v>53065</v>
      </c>
      <c r="G5209" s="9" t="s">
        <v>52756</v>
      </c>
      <c r="H5209" s="12" t="s">
        <v>52880</v>
      </c>
      <c r="I5209" s="10" t="s">
        <v>53066</v>
      </c>
      <c r="J5209" s="11" t="s">
        <v>53067</v>
      </c>
      <c r="K5209" s="10" t="s">
        <v>53068</v>
      </c>
      <c r="L5209" s="11" t="s">
        <v>213</v>
      </c>
      <c r="M5209" s="9" t="s">
        <v>190</v>
      </c>
      <c r="N5209" s="9" t="s">
        <v>49</v>
      </c>
      <c r="O5209" s="9"/>
      <c r="P5209" s="9"/>
      <c r="Q5209" s="9"/>
      <c r="R5209" s="9"/>
      <c r="S5209" s="9"/>
      <c r="T5209" s="13">
        <v>43150</v>
      </c>
      <c r="U5209" s="14" t="s">
        <v>53069</v>
      </c>
      <c r="V5209" s="14" t="s">
        <v>53070</v>
      </c>
      <c r="W5209" s="11" t="s">
        <v>53071</v>
      </c>
      <c r="X5209" s="15" t="s">
        <v>53072</v>
      </c>
      <c r="Y5209" s="15" t="s">
        <v>53073</v>
      </c>
      <c r="Z5209" s="10" t="s">
        <v>219</v>
      </c>
    </row>
    <row r="5210" spans="1:26" ht="19.5" customHeight="1" x14ac:dyDescent="0.25">
      <c r="A5210" s="9">
        <v>5209</v>
      </c>
      <c r="B5210" s="10" t="s">
        <v>49807</v>
      </c>
      <c r="C5210" s="10" t="s">
        <v>52752</v>
      </c>
      <c r="D5210" s="9" t="s">
        <v>53074</v>
      </c>
      <c r="E5210" s="12" t="s">
        <v>53075</v>
      </c>
      <c r="F5210" s="10" t="s">
        <v>53076</v>
      </c>
      <c r="G5210" s="9" t="s">
        <v>52756</v>
      </c>
      <c r="H5210" s="12" t="s">
        <v>52834</v>
      </c>
      <c r="I5210" s="10" t="s">
        <v>53077</v>
      </c>
      <c r="J5210" s="11" t="s">
        <v>52783</v>
      </c>
      <c r="K5210" s="10" t="s">
        <v>53078</v>
      </c>
      <c r="L5210" s="11" t="s">
        <v>213</v>
      </c>
      <c r="M5210" s="9" t="s">
        <v>190</v>
      </c>
      <c r="N5210" s="9" t="s">
        <v>49</v>
      </c>
      <c r="O5210" s="9"/>
      <c r="P5210" s="9"/>
      <c r="Q5210" s="9"/>
      <c r="R5210" s="9"/>
      <c r="S5210" s="9"/>
      <c r="T5210" s="13">
        <v>40784</v>
      </c>
      <c r="U5210" s="14" t="s">
        <v>53079</v>
      </c>
      <c r="V5210" s="14" t="s">
        <v>53080</v>
      </c>
      <c r="W5210" s="11" t="s">
        <v>53081</v>
      </c>
      <c r="X5210" s="15" t="s">
        <v>53082</v>
      </c>
      <c r="Y5210" s="15" t="s">
        <v>53083</v>
      </c>
      <c r="Z5210" s="10" t="s">
        <v>796</v>
      </c>
    </row>
    <row r="5211" spans="1:26" ht="19.5" customHeight="1" x14ac:dyDescent="0.25">
      <c r="A5211" s="9">
        <v>5210</v>
      </c>
      <c r="B5211" s="10" t="s">
        <v>49807</v>
      </c>
      <c r="C5211" s="10" t="s">
        <v>52752</v>
      </c>
      <c r="D5211" s="9" t="s">
        <v>53084</v>
      </c>
      <c r="E5211" s="29" t="s">
        <v>53085</v>
      </c>
      <c r="F5211" s="10" t="s">
        <v>53086</v>
      </c>
      <c r="G5211" s="9" t="s">
        <v>52756</v>
      </c>
      <c r="H5211" s="12" t="s">
        <v>53087</v>
      </c>
      <c r="I5211" s="10" t="s">
        <v>53088</v>
      </c>
      <c r="J5211" s="11" t="s">
        <v>53089</v>
      </c>
      <c r="K5211" s="10" t="s">
        <v>53090</v>
      </c>
      <c r="L5211" s="11" t="s">
        <v>213</v>
      </c>
      <c r="M5211" s="9" t="s">
        <v>190</v>
      </c>
      <c r="N5211" s="9" t="s">
        <v>49</v>
      </c>
      <c r="O5211" s="9"/>
      <c r="P5211" s="9"/>
      <c r="Q5211" s="9"/>
      <c r="R5211" s="9"/>
      <c r="S5211" s="9"/>
      <c r="T5211" s="13">
        <v>43150</v>
      </c>
      <c r="U5211" s="14" t="s">
        <v>53091</v>
      </c>
      <c r="V5211" s="14" t="s">
        <v>53092</v>
      </c>
      <c r="W5211" s="11" t="s">
        <v>53093</v>
      </c>
      <c r="X5211" s="15" t="s">
        <v>53094</v>
      </c>
      <c r="Y5211" s="15" t="s">
        <v>53095</v>
      </c>
      <c r="Z5211" s="10" t="s">
        <v>219</v>
      </c>
    </row>
    <row r="5212" spans="1:26" ht="26.25" customHeight="1" x14ac:dyDescent="0.25">
      <c r="A5212" s="9">
        <v>5211</v>
      </c>
      <c r="B5212" s="10" t="s">
        <v>49807</v>
      </c>
      <c r="C5212" s="10" t="s">
        <v>52752</v>
      </c>
      <c r="D5212" s="9" t="s">
        <v>53096</v>
      </c>
      <c r="E5212" s="12" t="s">
        <v>53097</v>
      </c>
      <c r="F5212" s="10" t="s">
        <v>52958</v>
      </c>
      <c r="G5212" s="9" t="s">
        <v>52756</v>
      </c>
      <c r="H5212" s="12" t="s">
        <v>52956</v>
      </c>
      <c r="I5212" s="10" t="s">
        <v>53098</v>
      </c>
      <c r="J5212" s="11" t="s">
        <v>52960</v>
      </c>
      <c r="K5212" s="10" t="s">
        <v>53099</v>
      </c>
      <c r="L5212" s="11" t="s">
        <v>387</v>
      </c>
      <c r="M5212" s="9" t="s">
        <v>190</v>
      </c>
      <c r="N5212" s="9" t="s">
        <v>49</v>
      </c>
      <c r="O5212" s="9"/>
      <c r="P5212" s="9"/>
      <c r="Q5212" s="9"/>
      <c r="R5212" s="9"/>
      <c r="S5212" s="9"/>
      <c r="T5212" s="13">
        <v>34220</v>
      </c>
      <c r="U5212" s="14" t="s">
        <v>53100</v>
      </c>
      <c r="V5212" s="14" t="s">
        <v>53101</v>
      </c>
      <c r="W5212" s="11" t="s">
        <v>53102</v>
      </c>
      <c r="X5212" s="15" t="s">
        <v>53103</v>
      </c>
      <c r="Y5212" s="15" t="s">
        <v>53104</v>
      </c>
      <c r="Z5212" s="10" t="s">
        <v>43</v>
      </c>
    </row>
    <row r="5213" spans="1:26" ht="19.5" customHeight="1" x14ac:dyDescent="0.25">
      <c r="A5213" s="9">
        <v>5212</v>
      </c>
      <c r="B5213" s="10" t="s">
        <v>49807</v>
      </c>
      <c r="C5213" s="10" t="s">
        <v>52752</v>
      </c>
      <c r="D5213" s="9" t="s">
        <v>53105</v>
      </c>
      <c r="E5213" s="12" t="s">
        <v>53106</v>
      </c>
      <c r="F5213" s="10" t="s">
        <v>52879</v>
      </c>
      <c r="G5213" s="9" t="s">
        <v>52756</v>
      </c>
      <c r="H5213" s="12" t="s">
        <v>52880</v>
      </c>
      <c r="I5213" s="10" t="s">
        <v>53107</v>
      </c>
      <c r="J5213" s="11" t="s">
        <v>52882</v>
      </c>
      <c r="K5213" s="10" t="s">
        <v>53108</v>
      </c>
      <c r="L5213" s="11" t="s">
        <v>387</v>
      </c>
      <c r="M5213" s="9" t="s">
        <v>190</v>
      </c>
      <c r="N5213" s="9" t="s">
        <v>49</v>
      </c>
      <c r="O5213" s="9"/>
      <c r="P5213" s="9"/>
      <c r="Q5213" s="9"/>
      <c r="R5213" s="9"/>
      <c r="S5213" s="9"/>
      <c r="T5213" s="13">
        <v>40161</v>
      </c>
      <c r="U5213" s="14" t="s">
        <v>53109</v>
      </c>
      <c r="V5213" s="14" t="s">
        <v>53110</v>
      </c>
      <c r="W5213" s="11" t="s">
        <v>53111</v>
      </c>
      <c r="X5213" s="15" t="s">
        <v>53112</v>
      </c>
      <c r="Y5213" s="15" t="s">
        <v>53113</v>
      </c>
      <c r="Z5213" s="10" t="s">
        <v>43</v>
      </c>
    </row>
    <row r="5214" spans="1:26" ht="19.5" customHeight="1" x14ac:dyDescent="0.25">
      <c r="A5214" s="9">
        <v>5213</v>
      </c>
      <c r="B5214" s="10" t="s">
        <v>49807</v>
      </c>
      <c r="C5214" s="10" t="s">
        <v>52752</v>
      </c>
      <c r="D5214" s="9" t="s">
        <v>53114</v>
      </c>
      <c r="E5214" s="12" t="s">
        <v>53115</v>
      </c>
      <c r="F5214" s="10" t="s">
        <v>53116</v>
      </c>
      <c r="G5214" s="9" t="s">
        <v>52756</v>
      </c>
      <c r="H5214" s="12" t="s">
        <v>52834</v>
      </c>
      <c r="I5214" s="10" t="s">
        <v>53117</v>
      </c>
      <c r="J5214" s="11" t="s">
        <v>53118</v>
      </c>
      <c r="K5214" s="10" t="s">
        <v>53119</v>
      </c>
      <c r="L5214" s="11" t="s">
        <v>213</v>
      </c>
      <c r="M5214" s="9" t="s">
        <v>35</v>
      </c>
      <c r="N5214" s="9" t="s">
        <v>49</v>
      </c>
      <c r="O5214" s="9"/>
      <c r="P5214" s="9"/>
      <c r="Q5214" s="9"/>
      <c r="R5214" s="9"/>
      <c r="S5214" s="9"/>
      <c r="T5214" s="13">
        <v>41997</v>
      </c>
      <c r="U5214" s="14" t="s">
        <v>53120</v>
      </c>
      <c r="V5214" s="14" t="s">
        <v>53121</v>
      </c>
      <c r="W5214" s="11" t="s">
        <v>53122</v>
      </c>
      <c r="X5214" s="15" t="s">
        <v>53123</v>
      </c>
      <c r="Y5214" s="15" t="s">
        <v>53124</v>
      </c>
      <c r="Z5214" s="10" t="s">
        <v>219</v>
      </c>
    </row>
    <row r="5215" spans="1:26" ht="19.5" customHeight="1" x14ac:dyDescent="0.25">
      <c r="A5215" s="9">
        <v>5214</v>
      </c>
      <c r="B5215" s="10" t="s">
        <v>49807</v>
      </c>
      <c r="C5215" s="10" t="s">
        <v>52752</v>
      </c>
      <c r="D5215" s="9" t="s">
        <v>53125</v>
      </c>
      <c r="E5215" s="12" t="s">
        <v>53126</v>
      </c>
      <c r="F5215" s="10" t="s">
        <v>53127</v>
      </c>
      <c r="G5215" s="9" t="s">
        <v>52756</v>
      </c>
      <c r="H5215" s="12" t="s">
        <v>52866</v>
      </c>
      <c r="I5215" s="10" t="s">
        <v>53128</v>
      </c>
      <c r="J5215" s="11" t="s">
        <v>53129</v>
      </c>
      <c r="K5215" s="10" t="s">
        <v>53130</v>
      </c>
      <c r="L5215" s="11" t="s">
        <v>213</v>
      </c>
      <c r="M5215" s="9" t="s">
        <v>35</v>
      </c>
      <c r="N5215" s="9" t="s">
        <v>49</v>
      </c>
      <c r="O5215" s="9"/>
      <c r="P5215" s="9"/>
      <c r="Q5215" s="9"/>
      <c r="R5215" s="9"/>
      <c r="S5215" s="9"/>
      <c r="T5215" s="13">
        <v>41239</v>
      </c>
      <c r="U5215" s="14" t="s">
        <v>53131</v>
      </c>
      <c r="V5215" s="14" t="s">
        <v>53132</v>
      </c>
      <c r="W5215" s="11" t="s">
        <v>53133</v>
      </c>
      <c r="X5215" s="15" t="s">
        <v>53134</v>
      </c>
      <c r="Y5215" s="15" t="s">
        <v>53135</v>
      </c>
      <c r="Z5215" s="10" t="s">
        <v>219</v>
      </c>
    </row>
    <row r="5216" spans="1:26" ht="19.5" customHeight="1" x14ac:dyDescent="0.25">
      <c r="A5216" s="9">
        <v>5215</v>
      </c>
      <c r="B5216" s="10" t="s">
        <v>49807</v>
      </c>
      <c r="C5216" s="10" t="s">
        <v>52752</v>
      </c>
      <c r="D5216" s="9" t="s">
        <v>52769</v>
      </c>
      <c r="E5216" s="12" t="s">
        <v>53136</v>
      </c>
      <c r="F5216" s="10" t="s">
        <v>53137</v>
      </c>
      <c r="G5216" s="9" t="s">
        <v>52756</v>
      </c>
      <c r="H5216" s="12" t="s">
        <v>52769</v>
      </c>
      <c r="I5216" s="10" t="s">
        <v>53138</v>
      </c>
      <c r="J5216" s="11" t="s">
        <v>53139</v>
      </c>
      <c r="K5216" s="10" t="s">
        <v>53140</v>
      </c>
      <c r="L5216" s="11" t="s">
        <v>387</v>
      </c>
      <c r="M5216" s="9" t="s">
        <v>190</v>
      </c>
      <c r="N5216" s="9" t="s">
        <v>49</v>
      </c>
      <c r="O5216" s="9"/>
      <c r="P5216" s="9"/>
      <c r="Q5216" s="9"/>
      <c r="R5216" s="9"/>
      <c r="S5216" s="9"/>
      <c r="T5216" s="13">
        <v>37707</v>
      </c>
      <c r="U5216" s="14" t="s">
        <v>53141</v>
      </c>
      <c r="V5216" s="14" t="s">
        <v>53142</v>
      </c>
      <c r="W5216" s="11" t="s">
        <v>53143</v>
      </c>
      <c r="X5216" s="15" t="s">
        <v>53144</v>
      </c>
      <c r="Y5216" s="15" t="s">
        <v>53145</v>
      </c>
      <c r="Z5216" s="10" t="s">
        <v>43</v>
      </c>
    </row>
    <row r="5217" spans="1:26" ht="19.5" customHeight="1" x14ac:dyDescent="0.25">
      <c r="A5217" s="9">
        <v>5216</v>
      </c>
      <c r="B5217" s="10" t="s">
        <v>49807</v>
      </c>
      <c r="C5217" s="10" t="s">
        <v>52752</v>
      </c>
      <c r="D5217" s="9" t="s">
        <v>53146</v>
      </c>
      <c r="E5217" s="12" t="s">
        <v>53147</v>
      </c>
      <c r="F5217" s="10" t="s">
        <v>53148</v>
      </c>
      <c r="G5217" s="9" t="s">
        <v>52756</v>
      </c>
      <c r="H5217" s="12" t="s">
        <v>52769</v>
      </c>
      <c r="I5217" s="10" t="s">
        <v>53149</v>
      </c>
      <c r="J5217" s="11" t="s">
        <v>53139</v>
      </c>
      <c r="K5217" s="10" t="s">
        <v>53150</v>
      </c>
      <c r="L5217" s="11" t="s">
        <v>387</v>
      </c>
      <c r="M5217" s="9" t="s">
        <v>35</v>
      </c>
      <c r="N5217" s="9" t="s">
        <v>49</v>
      </c>
      <c r="O5217" s="9"/>
      <c r="P5217" s="9"/>
      <c r="Q5217" s="9" t="s">
        <v>37</v>
      </c>
      <c r="R5217" s="9"/>
      <c r="S5217" s="9"/>
      <c r="T5217" s="13">
        <v>28783</v>
      </c>
      <c r="U5217" s="14" t="s">
        <v>53151</v>
      </c>
      <c r="V5217" s="14" t="s">
        <v>53152</v>
      </c>
      <c r="W5217" s="11" t="s">
        <v>53153</v>
      </c>
      <c r="X5217" s="15" t="s">
        <v>53154</v>
      </c>
      <c r="Y5217" s="15" t="s">
        <v>34636</v>
      </c>
      <c r="Z5217" s="10" t="s">
        <v>43</v>
      </c>
    </row>
    <row r="5218" spans="1:26" ht="19.5" customHeight="1" x14ac:dyDescent="0.25">
      <c r="A5218" s="9">
        <v>5217</v>
      </c>
      <c r="B5218" s="10" t="s">
        <v>49807</v>
      </c>
      <c r="C5218" s="10" t="s">
        <v>52752</v>
      </c>
      <c r="D5218" s="9" t="s">
        <v>53155</v>
      </c>
      <c r="E5218" s="12" t="s">
        <v>53156</v>
      </c>
      <c r="F5218" s="10" t="s">
        <v>53157</v>
      </c>
      <c r="G5218" s="9" t="s">
        <v>52756</v>
      </c>
      <c r="H5218" s="12" t="s">
        <v>52846</v>
      </c>
      <c r="I5218" s="10" t="s">
        <v>53158</v>
      </c>
      <c r="J5218" s="11" t="s">
        <v>52848</v>
      </c>
      <c r="K5218" s="10" t="s">
        <v>53159</v>
      </c>
      <c r="L5218" s="11" t="s">
        <v>387</v>
      </c>
      <c r="M5218" s="9" t="s">
        <v>35</v>
      </c>
      <c r="N5218" s="9" t="s">
        <v>49</v>
      </c>
      <c r="O5218" s="9"/>
      <c r="P5218" s="9"/>
      <c r="Q5218" s="9"/>
      <c r="R5218" s="9"/>
      <c r="S5218" s="9"/>
      <c r="T5218" s="13">
        <v>41360</v>
      </c>
      <c r="U5218" s="14" t="s">
        <v>53160</v>
      </c>
      <c r="V5218" s="14" t="s">
        <v>53161</v>
      </c>
      <c r="W5218" s="11" t="s">
        <v>53162</v>
      </c>
      <c r="X5218" s="15" t="s">
        <v>53163</v>
      </c>
      <c r="Y5218" s="15" t="s">
        <v>53164</v>
      </c>
      <c r="Z5218" s="10" t="s">
        <v>43</v>
      </c>
    </row>
    <row r="5219" spans="1:26" ht="19.5" customHeight="1" x14ac:dyDescent="0.25">
      <c r="A5219" s="9">
        <v>5218</v>
      </c>
      <c r="B5219" s="10" t="s">
        <v>49807</v>
      </c>
      <c r="C5219" s="11" t="s">
        <v>52752</v>
      </c>
      <c r="D5219" s="9" t="s">
        <v>53165</v>
      </c>
      <c r="E5219" s="9" t="s">
        <v>53166</v>
      </c>
      <c r="F5219" s="10" t="s">
        <v>53167</v>
      </c>
      <c r="G5219" s="9" t="s">
        <v>52756</v>
      </c>
      <c r="H5219" s="12" t="s">
        <v>53087</v>
      </c>
      <c r="I5219" s="10" t="s">
        <v>53168</v>
      </c>
      <c r="J5219" s="10" t="s">
        <v>53169</v>
      </c>
      <c r="K5219" s="11" t="s">
        <v>53170</v>
      </c>
      <c r="L5219" s="11" t="s">
        <v>387</v>
      </c>
      <c r="M5219" s="9" t="s">
        <v>35</v>
      </c>
      <c r="N5219" s="9" t="s">
        <v>49</v>
      </c>
      <c r="O5219" s="12"/>
      <c r="P5219" s="12"/>
      <c r="Q5219" s="12"/>
      <c r="R5219" s="12"/>
      <c r="S5219" s="12"/>
      <c r="T5219" s="13">
        <v>45379</v>
      </c>
      <c r="U5219" s="14" t="s">
        <v>53171</v>
      </c>
      <c r="V5219" s="18" t="s">
        <v>53172</v>
      </c>
      <c r="W5219" s="10" t="s">
        <v>53173</v>
      </c>
      <c r="X5219" s="15" t="s">
        <v>53174</v>
      </c>
      <c r="Y5219" s="28" t="s">
        <v>53175</v>
      </c>
      <c r="Z5219" s="10" t="s">
        <v>43</v>
      </c>
    </row>
    <row r="5220" spans="1:26" ht="19.5" customHeight="1" x14ac:dyDescent="0.25">
      <c r="A5220" s="9">
        <v>5219</v>
      </c>
      <c r="B5220" s="10" t="s">
        <v>49807</v>
      </c>
      <c r="C5220" s="10" t="s">
        <v>52752</v>
      </c>
      <c r="D5220" s="9" t="s">
        <v>53176</v>
      </c>
      <c r="E5220" s="12" t="s">
        <v>53177</v>
      </c>
      <c r="F5220" s="10" t="s">
        <v>52792</v>
      </c>
      <c r="G5220" s="9" t="s">
        <v>52756</v>
      </c>
      <c r="H5220" s="12" t="s">
        <v>52956</v>
      </c>
      <c r="I5220" s="10" t="s">
        <v>53178</v>
      </c>
      <c r="J5220" s="11" t="s">
        <v>53001</v>
      </c>
      <c r="K5220" s="10" t="s">
        <v>53179</v>
      </c>
      <c r="L5220" s="11" t="s">
        <v>387</v>
      </c>
      <c r="M5220" s="9" t="s">
        <v>35</v>
      </c>
      <c r="N5220" s="9" t="s">
        <v>49</v>
      </c>
      <c r="O5220" s="9"/>
      <c r="P5220" s="9"/>
      <c r="Q5220" s="9"/>
      <c r="R5220" s="9"/>
      <c r="S5220" s="9"/>
      <c r="T5220" s="13">
        <v>42954</v>
      </c>
      <c r="U5220" s="14" t="s">
        <v>53180</v>
      </c>
      <c r="V5220" s="14" t="s">
        <v>53181</v>
      </c>
      <c r="W5220" s="11" t="s">
        <v>53182</v>
      </c>
      <c r="X5220" s="15" t="s">
        <v>53183</v>
      </c>
      <c r="Y5220" s="15" t="s">
        <v>53184</v>
      </c>
      <c r="Z5220" s="10" t="s">
        <v>43</v>
      </c>
    </row>
    <row r="5221" spans="1:26" ht="19.5" customHeight="1" x14ac:dyDescent="0.25">
      <c r="A5221" s="9">
        <v>5220</v>
      </c>
      <c r="B5221" s="10" t="s">
        <v>49807</v>
      </c>
      <c r="C5221" s="10" t="s">
        <v>52752</v>
      </c>
      <c r="D5221" s="9" t="s">
        <v>53185</v>
      </c>
      <c r="E5221" s="12" t="s">
        <v>53186</v>
      </c>
      <c r="F5221" s="10" t="s">
        <v>53187</v>
      </c>
      <c r="G5221" s="9" t="s">
        <v>52756</v>
      </c>
      <c r="H5221" s="12" t="s">
        <v>53188</v>
      </c>
      <c r="I5221" s="10" t="s">
        <v>53189</v>
      </c>
      <c r="J5221" s="11" t="s">
        <v>53190</v>
      </c>
      <c r="K5221" s="10" t="s">
        <v>53191</v>
      </c>
      <c r="L5221" s="11" t="s">
        <v>201</v>
      </c>
      <c r="M5221" s="9" t="s">
        <v>35</v>
      </c>
      <c r="N5221" s="9" t="s">
        <v>49</v>
      </c>
      <c r="O5221" s="9"/>
      <c r="P5221" s="9"/>
      <c r="Q5221" s="9"/>
      <c r="R5221" s="9"/>
      <c r="S5221" s="9"/>
      <c r="T5221" s="13">
        <v>32960</v>
      </c>
      <c r="U5221" s="14" t="s">
        <v>53192</v>
      </c>
      <c r="V5221" s="14" t="s">
        <v>53193</v>
      </c>
      <c r="W5221" s="11" t="s">
        <v>53194</v>
      </c>
      <c r="X5221" s="15" t="s">
        <v>53195</v>
      </c>
      <c r="Y5221" s="15" t="s">
        <v>53196</v>
      </c>
      <c r="Z5221" s="10" t="s">
        <v>207</v>
      </c>
    </row>
    <row r="5222" spans="1:26" ht="19.5" customHeight="1" x14ac:dyDescent="0.25">
      <c r="A5222" s="9">
        <v>5221</v>
      </c>
      <c r="B5222" s="10" t="s">
        <v>49807</v>
      </c>
      <c r="C5222" s="10" t="s">
        <v>52752</v>
      </c>
      <c r="D5222" s="9" t="s">
        <v>53197</v>
      </c>
      <c r="E5222" s="12" t="s">
        <v>53198</v>
      </c>
      <c r="F5222" s="10" t="s">
        <v>53199</v>
      </c>
      <c r="G5222" s="9" t="s">
        <v>52756</v>
      </c>
      <c r="H5222" s="12" t="s">
        <v>53197</v>
      </c>
      <c r="I5222" s="10" t="s">
        <v>53200</v>
      </c>
      <c r="J5222" s="11" t="s">
        <v>53201</v>
      </c>
      <c r="K5222" s="10" t="s">
        <v>53202</v>
      </c>
      <c r="L5222" s="11" t="s">
        <v>387</v>
      </c>
      <c r="M5222" s="9" t="s">
        <v>35</v>
      </c>
      <c r="N5222" s="9" t="s">
        <v>49</v>
      </c>
      <c r="O5222" s="9"/>
      <c r="P5222" s="9"/>
      <c r="Q5222" s="9" t="s">
        <v>37</v>
      </c>
      <c r="R5222" s="9"/>
      <c r="S5222" s="9"/>
      <c r="T5222" s="13">
        <v>40628</v>
      </c>
      <c r="U5222" s="14" t="s">
        <v>53203</v>
      </c>
      <c r="V5222" s="14" t="s">
        <v>53204</v>
      </c>
      <c r="W5222" s="11" t="s">
        <v>53205</v>
      </c>
      <c r="X5222" s="15" t="s">
        <v>53206</v>
      </c>
      <c r="Y5222" s="15" t="s">
        <v>53207</v>
      </c>
      <c r="Z5222" s="10" t="s">
        <v>43</v>
      </c>
    </row>
    <row r="5223" spans="1:26" ht="19.5" customHeight="1" x14ac:dyDescent="0.25">
      <c r="A5223" s="9">
        <v>5222</v>
      </c>
      <c r="B5223" s="10" t="s">
        <v>49807</v>
      </c>
      <c r="C5223" s="10" t="s">
        <v>52752</v>
      </c>
      <c r="D5223" s="9" t="s">
        <v>53208</v>
      </c>
      <c r="E5223" s="12" t="s">
        <v>53209</v>
      </c>
      <c r="F5223" s="10" t="s">
        <v>53210</v>
      </c>
      <c r="G5223" s="9" t="s">
        <v>52756</v>
      </c>
      <c r="H5223" s="12" t="s">
        <v>53211</v>
      </c>
      <c r="I5223" s="10" t="s">
        <v>53212</v>
      </c>
      <c r="J5223" s="11" t="s">
        <v>53213</v>
      </c>
      <c r="K5223" s="10" t="s">
        <v>53214</v>
      </c>
      <c r="L5223" s="11" t="s">
        <v>387</v>
      </c>
      <c r="M5223" s="9" t="s">
        <v>35</v>
      </c>
      <c r="N5223" s="9" t="s">
        <v>49</v>
      </c>
      <c r="O5223" s="9"/>
      <c r="P5223" s="9"/>
      <c r="Q5223" s="9"/>
      <c r="R5223" s="9"/>
      <c r="S5223" s="9"/>
      <c r="T5223" s="13">
        <v>42083</v>
      </c>
      <c r="U5223" s="14" t="s">
        <v>53215</v>
      </c>
      <c r="V5223" s="14" t="s">
        <v>53216</v>
      </c>
      <c r="W5223" s="11" t="s">
        <v>53217</v>
      </c>
      <c r="X5223" s="15" t="s">
        <v>53218</v>
      </c>
      <c r="Y5223" s="15" t="s">
        <v>53219</v>
      </c>
      <c r="Z5223" s="10" t="s">
        <v>43</v>
      </c>
    </row>
    <row r="5224" spans="1:26" ht="19.5" customHeight="1" x14ac:dyDescent="0.25">
      <c r="A5224" s="9">
        <v>5223</v>
      </c>
      <c r="B5224" s="10" t="s">
        <v>49807</v>
      </c>
      <c r="C5224" s="10" t="s">
        <v>52752</v>
      </c>
      <c r="D5224" s="9" t="s">
        <v>53220</v>
      </c>
      <c r="E5224" s="12" t="s">
        <v>53221</v>
      </c>
      <c r="F5224" s="10" t="s">
        <v>53222</v>
      </c>
      <c r="G5224" s="9" t="s">
        <v>52756</v>
      </c>
      <c r="H5224" s="12" t="s">
        <v>52793</v>
      </c>
      <c r="I5224" s="10" t="s">
        <v>53223</v>
      </c>
      <c r="J5224" s="11" t="s">
        <v>53213</v>
      </c>
      <c r="K5224" s="10" t="s">
        <v>53224</v>
      </c>
      <c r="L5224" s="11" t="s">
        <v>387</v>
      </c>
      <c r="M5224" s="9" t="s">
        <v>190</v>
      </c>
      <c r="N5224" s="9" t="s">
        <v>49</v>
      </c>
      <c r="O5224" s="9"/>
      <c r="P5224" s="9"/>
      <c r="Q5224" s="9"/>
      <c r="R5224" s="9"/>
      <c r="S5224" s="9"/>
      <c r="T5224" s="13">
        <v>41400</v>
      </c>
      <c r="U5224" s="14" t="s">
        <v>53225</v>
      </c>
      <c r="V5224" s="14" t="s">
        <v>53226</v>
      </c>
      <c r="W5224" s="11" t="s">
        <v>53227</v>
      </c>
      <c r="X5224" s="15" t="s">
        <v>53228</v>
      </c>
      <c r="Y5224" s="15" t="s">
        <v>53229</v>
      </c>
      <c r="Z5224" s="10" t="s">
        <v>43</v>
      </c>
    </row>
    <row r="5225" spans="1:26" ht="19.5" customHeight="1" x14ac:dyDescent="0.25">
      <c r="A5225" s="9">
        <v>5224</v>
      </c>
      <c r="B5225" s="10" t="s">
        <v>49807</v>
      </c>
      <c r="C5225" s="10" t="s">
        <v>52752</v>
      </c>
      <c r="D5225" s="9" t="s">
        <v>53230</v>
      </c>
      <c r="E5225" s="12" t="s">
        <v>53231</v>
      </c>
      <c r="F5225" s="10" t="s">
        <v>53232</v>
      </c>
      <c r="G5225" s="9" t="s">
        <v>52756</v>
      </c>
      <c r="H5225" s="12" t="s">
        <v>52834</v>
      </c>
      <c r="I5225" s="10" t="s">
        <v>53233</v>
      </c>
      <c r="J5225" s="11" t="s">
        <v>53234</v>
      </c>
      <c r="K5225" s="10" t="s">
        <v>53235</v>
      </c>
      <c r="L5225" s="11" t="s">
        <v>387</v>
      </c>
      <c r="M5225" s="9" t="s">
        <v>190</v>
      </c>
      <c r="N5225" s="9" t="s">
        <v>49</v>
      </c>
      <c r="O5225" s="9"/>
      <c r="P5225" s="9"/>
      <c r="Q5225" s="9"/>
      <c r="R5225" s="9"/>
      <c r="S5225" s="9"/>
      <c r="T5225" s="13">
        <v>35937</v>
      </c>
      <c r="U5225" s="14" t="s">
        <v>53236</v>
      </c>
      <c r="V5225" s="14" t="s">
        <v>53237</v>
      </c>
      <c r="W5225" s="11" t="s">
        <v>53238</v>
      </c>
      <c r="X5225" s="15" t="s">
        <v>53239</v>
      </c>
      <c r="Y5225" s="15" t="s">
        <v>53240</v>
      </c>
      <c r="Z5225" s="10" t="s">
        <v>43</v>
      </c>
    </row>
    <row r="5226" spans="1:26" ht="19.5" customHeight="1" x14ac:dyDescent="0.25">
      <c r="A5226" s="9">
        <v>5225</v>
      </c>
      <c r="B5226" s="10" t="s">
        <v>49807</v>
      </c>
      <c r="C5226" s="10" t="s">
        <v>52752</v>
      </c>
      <c r="D5226" s="9" t="s">
        <v>52834</v>
      </c>
      <c r="E5226" s="12" t="s">
        <v>53241</v>
      </c>
      <c r="F5226" s="10" t="s">
        <v>53232</v>
      </c>
      <c r="G5226" s="9" t="s">
        <v>52756</v>
      </c>
      <c r="H5226" s="12" t="s">
        <v>52834</v>
      </c>
      <c r="I5226" s="10" t="s">
        <v>53242</v>
      </c>
      <c r="J5226" s="11" t="s">
        <v>53234</v>
      </c>
      <c r="K5226" s="10" t="s">
        <v>53243</v>
      </c>
      <c r="L5226" s="11" t="s">
        <v>387</v>
      </c>
      <c r="M5226" s="9" t="s">
        <v>35</v>
      </c>
      <c r="N5226" s="9" t="s">
        <v>49</v>
      </c>
      <c r="O5226" s="9"/>
      <c r="P5226" s="9"/>
      <c r="Q5226" s="9"/>
      <c r="R5226" s="9"/>
      <c r="S5226" s="9"/>
      <c r="T5226" s="13">
        <v>25045</v>
      </c>
      <c r="U5226" s="14" t="s">
        <v>53244</v>
      </c>
      <c r="V5226" s="14" t="s">
        <v>53245</v>
      </c>
      <c r="W5226" s="11" t="s">
        <v>53246</v>
      </c>
      <c r="X5226" s="15" t="s">
        <v>53247</v>
      </c>
      <c r="Y5226" s="15" t="s">
        <v>53248</v>
      </c>
      <c r="Z5226" s="10" t="s">
        <v>43</v>
      </c>
    </row>
    <row r="5227" spans="1:26" ht="19.5" customHeight="1" x14ac:dyDescent="0.25">
      <c r="A5227" s="9">
        <v>5226</v>
      </c>
      <c r="B5227" s="10" t="s">
        <v>49807</v>
      </c>
      <c r="C5227" s="10" t="s">
        <v>52752</v>
      </c>
      <c r="D5227" s="9" t="s">
        <v>53249</v>
      </c>
      <c r="E5227" s="12" t="s">
        <v>53250</v>
      </c>
      <c r="F5227" s="10" t="s">
        <v>53251</v>
      </c>
      <c r="G5227" s="9" t="s">
        <v>52756</v>
      </c>
      <c r="H5227" s="12" t="s">
        <v>53054</v>
      </c>
      <c r="I5227" s="10" t="s">
        <v>53252</v>
      </c>
      <c r="J5227" s="11" t="s">
        <v>53253</v>
      </c>
      <c r="K5227" s="10" t="s">
        <v>53254</v>
      </c>
      <c r="L5227" s="11" t="s">
        <v>213</v>
      </c>
      <c r="M5227" s="9" t="s">
        <v>35</v>
      </c>
      <c r="N5227" s="9" t="s">
        <v>49</v>
      </c>
      <c r="O5227" s="9"/>
      <c r="P5227" s="9"/>
      <c r="Q5227" s="9"/>
      <c r="R5227" s="9"/>
      <c r="S5227" s="9"/>
      <c r="T5227" s="13">
        <v>42357</v>
      </c>
      <c r="U5227" s="14" t="s">
        <v>53255</v>
      </c>
      <c r="V5227" s="14" t="s">
        <v>53256</v>
      </c>
      <c r="W5227" s="11" t="s">
        <v>53257</v>
      </c>
      <c r="X5227" s="15" t="s">
        <v>53258</v>
      </c>
      <c r="Y5227" s="15" t="s">
        <v>53259</v>
      </c>
      <c r="Z5227" s="10" t="s">
        <v>796</v>
      </c>
    </row>
    <row r="5228" spans="1:26" ht="19.5" customHeight="1" x14ac:dyDescent="0.25">
      <c r="A5228" s="9">
        <v>5227</v>
      </c>
      <c r="B5228" s="10" t="s">
        <v>49807</v>
      </c>
      <c r="C5228" s="10" t="s">
        <v>52752</v>
      </c>
      <c r="D5228" s="9" t="s">
        <v>53260</v>
      </c>
      <c r="E5228" s="12" t="s">
        <v>53261</v>
      </c>
      <c r="F5228" s="10" t="s">
        <v>53262</v>
      </c>
      <c r="G5228" s="9" t="s">
        <v>52756</v>
      </c>
      <c r="H5228" s="12" t="s">
        <v>52892</v>
      </c>
      <c r="I5228" s="10" t="s">
        <v>53263</v>
      </c>
      <c r="J5228" s="11" t="s">
        <v>53264</v>
      </c>
      <c r="K5228" s="10" t="s">
        <v>53265</v>
      </c>
      <c r="L5228" s="11" t="s">
        <v>387</v>
      </c>
      <c r="M5228" s="9" t="s">
        <v>190</v>
      </c>
      <c r="N5228" s="9" t="s">
        <v>49</v>
      </c>
      <c r="O5228" s="9"/>
      <c r="P5228" s="9"/>
      <c r="Q5228" s="9"/>
      <c r="R5228" s="9"/>
      <c r="S5228" s="9"/>
      <c r="T5228" s="13">
        <v>40085</v>
      </c>
      <c r="U5228" s="14" t="s">
        <v>53266</v>
      </c>
      <c r="V5228" s="14" t="s">
        <v>53267</v>
      </c>
      <c r="W5228" s="11" t="s">
        <v>53268</v>
      </c>
      <c r="X5228" s="15" t="s">
        <v>53269</v>
      </c>
      <c r="Y5228" s="15" t="s">
        <v>53270</v>
      </c>
      <c r="Z5228" s="10" t="s">
        <v>43</v>
      </c>
    </row>
    <row r="5229" spans="1:26" ht="19.5" customHeight="1" x14ac:dyDescent="0.25">
      <c r="A5229" s="9">
        <v>5228</v>
      </c>
      <c r="B5229" s="10" t="s">
        <v>49807</v>
      </c>
      <c r="C5229" s="10" t="s">
        <v>52752</v>
      </c>
      <c r="D5229" s="9" t="s">
        <v>53271</v>
      </c>
      <c r="E5229" s="12" t="s">
        <v>53272</v>
      </c>
      <c r="F5229" s="10" t="s">
        <v>53273</v>
      </c>
      <c r="G5229" s="9" t="s">
        <v>52756</v>
      </c>
      <c r="H5229" s="12" t="s">
        <v>52892</v>
      </c>
      <c r="I5229" s="10" t="s">
        <v>53274</v>
      </c>
      <c r="J5229" s="11" t="s">
        <v>53264</v>
      </c>
      <c r="K5229" s="10" t="s">
        <v>53275</v>
      </c>
      <c r="L5229" s="11" t="s">
        <v>387</v>
      </c>
      <c r="M5229" s="9" t="s">
        <v>35</v>
      </c>
      <c r="N5229" s="9" t="s">
        <v>49</v>
      </c>
      <c r="O5229" s="9"/>
      <c r="P5229" s="9"/>
      <c r="Q5229" s="9"/>
      <c r="R5229" s="9"/>
      <c r="S5229" s="9"/>
      <c r="T5229" s="13">
        <v>29782</v>
      </c>
      <c r="U5229" s="14" t="s">
        <v>53276</v>
      </c>
      <c r="V5229" s="14" t="s">
        <v>53277</v>
      </c>
      <c r="W5229" s="11" t="s">
        <v>53278</v>
      </c>
      <c r="X5229" s="15" t="s">
        <v>53279</v>
      </c>
      <c r="Y5229" s="15" t="s">
        <v>53280</v>
      </c>
      <c r="Z5229" s="10" t="s">
        <v>43</v>
      </c>
    </row>
    <row r="5230" spans="1:26" ht="19.5" customHeight="1" x14ac:dyDescent="0.25">
      <c r="A5230" s="9">
        <v>5229</v>
      </c>
      <c r="B5230" s="10" t="s">
        <v>49807</v>
      </c>
      <c r="C5230" s="10" t="s">
        <v>52752</v>
      </c>
      <c r="D5230" s="9" t="s">
        <v>53281</v>
      </c>
      <c r="E5230" s="12" t="s">
        <v>53282</v>
      </c>
      <c r="F5230" s="10" t="s">
        <v>53283</v>
      </c>
      <c r="G5230" s="9" t="s">
        <v>52756</v>
      </c>
      <c r="H5230" s="12" t="s">
        <v>52956</v>
      </c>
      <c r="I5230" s="10" t="s">
        <v>53284</v>
      </c>
      <c r="J5230" s="11" t="s">
        <v>53285</v>
      </c>
      <c r="K5230" s="10" t="s">
        <v>53286</v>
      </c>
      <c r="L5230" s="11" t="s">
        <v>201</v>
      </c>
      <c r="M5230" s="9" t="s">
        <v>35</v>
      </c>
      <c r="N5230" s="9" t="s">
        <v>49</v>
      </c>
      <c r="O5230" s="9"/>
      <c r="P5230" s="9"/>
      <c r="Q5230" s="9"/>
      <c r="R5230" s="9"/>
      <c r="S5230" s="9" t="s">
        <v>18</v>
      </c>
      <c r="T5230" s="13">
        <v>42086</v>
      </c>
      <c r="U5230" s="14" t="s">
        <v>53287</v>
      </c>
      <c r="V5230" s="14" t="s">
        <v>53288</v>
      </c>
      <c r="W5230" s="11" t="s">
        <v>53289</v>
      </c>
      <c r="X5230" s="15" t="s">
        <v>53290</v>
      </c>
      <c r="Y5230" s="15" t="s">
        <v>53291</v>
      </c>
      <c r="Z5230" s="10" t="s">
        <v>207</v>
      </c>
    </row>
    <row r="5231" spans="1:26" ht="19.5" customHeight="1" x14ac:dyDescent="0.25">
      <c r="A5231" s="9">
        <v>5230</v>
      </c>
      <c r="B5231" s="10" t="s">
        <v>49807</v>
      </c>
      <c r="C5231" s="10" t="s">
        <v>52752</v>
      </c>
      <c r="D5231" s="9" t="s">
        <v>53292</v>
      </c>
      <c r="E5231" s="12" t="s">
        <v>53293</v>
      </c>
      <c r="F5231" s="10" t="s">
        <v>53294</v>
      </c>
      <c r="G5231" s="9" t="s">
        <v>52756</v>
      </c>
      <c r="H5231" s="12" t="s">
        <v>52781</v>
      </c>
      <c r="I5231" s="10" t="s">
        <v>53295</v>
      </c>
      <c r="J5231" s="11" t="s">
        <v>53296</v>
      </c>
      <c r="K5231" s="10" t="s">
        <v>53297</v>
      </c>
      <c r="L5231" s="11" t="s">
        <v>201</v>
      </c>
      <c r="M5231" s="9" t="s">
        <v>35</v>
      </c>
      <c r="N5231" s="9" t="s">
        <v>49</v>
      </c>
      <c r="O5231" s="9"/>
      <c r="P5231" s="9"/>
      <c r="Q5231" s="9"/>
      <c r="R5231" s="9"/>
      <c r="S5231" s="9"/>
      <c r="T5231" s="13">
        <v>32962</v>
      </c>
      <c r="U5231" s="14" t="s">
        <v>53298</v>
      </c>
      <c r="V5231" s="14" t="s">
        <v>53299</v>
      </c>
      <c r="W5231" s="11" t="s">
        <v>53300</v>
      </c>
      <c r="X5231" s="15" t="s">
        <v>53301</v>
      </c>
      <c r="Y5231" s="15" t="s">
        <v>53302</v>
      </c>
      <c r="Z5231" s="10" t="s">
        <v>309</v>
      </c>
    </row>
    <row r="5232" spans="1:26" ht="19.5" customHeight="1" x14ac:dyDescent="0.25">
      <c r="A5232" s="9">
        <v>5231</v>
      </c>
      <c r="B5232" s="10" t="s">
        <v>49807</v>
      </c>
      <c r="C5232" s="10" t="s">
        <v>52752</v>
      </c>
      <c r="D5232" s="9" t="s">
        <v>53303</v>
      </c>
      <c r="E5232" s="12" t="s">
        <v>53304</v>
      </c>
      <c r="F5232" s="10" t="s">
        <v>53305</v>
      </c>
      <c r="G5232" s="9" t="s">
        <v>52756</v>
      </c>
      <c r="H5232" s="12" t="s">
        <v>52956</v>
      </c>
      <c r="I5232" s="10" t="s">
        <v>53306</v>
      </c>
      <c r="J5232" s="11" t="s">
        <v>52960</v>
      </c>
      <c r="K5232" s="10" t="s">
        <v>53307</v>
      </c>
      <c r="L5232" s="11" t="s">
        <v>387</v>
      </c>
      <c r="M5232" s="9" t="s">
        <v>314</v>
      </c>
      <c r="N5232" s="9" t="s">
        <v>49</v>
      </c>
      <c r="O5232" s="9"/>
      <c r="P5232" s="9"/>
      <c r="Q5232" s="9"/>
      <c r="R5232" s="9"/>
      <c r="S5232" s="9"/>
      <c r="T5232" s="13">
        <v>27706</v>
      </c>
      <c r="U5232" s="14" t="s">
        <v>53308</v>
      </c>
      <c r="V5232" s="14" t="s">
        <v>53309</v>
      </c>
      <c r="W5232" s="11" t="s">
        <v>53310</v>
      </c>
      <c r="X5232" s="15" t="s">
        <v>53311</v>
      </c>
      <c r="Y5232" s="15" t="s">
        <v>53312</v>
      </c>
      <c r="Z5232" s="10" t="s">
        <v>43</v>
      </c>
    </row>
    <row r="5233" spans="1:26" ht="19.5" customHeight="1" x14ac:dyDescent="0.25">
      <c r="A5233" s="9">
        <v>5232</v>
      </c>
      <c r="B5233" s="10" t="s">
        <v>49807</v>
      </c>
      <c r="C5233" s="10" t="s">
        <v>52752</v>
      </c>
      <c r="D5233" s="9" t="s">
        <v>53313</v>
      </c>
      <c r="E5233" s="12" t="s">
        <v>53314</v>
      </c>
      <c r="F5233" s="10" t="s">
        <v>53315</v>
      </c>
      <c r="G5233" s="9" t="s">
        <v>52756</v>
      </c>
      <c r="H5233" s="12" t="s">
        <v>52846</v>
      </c>
      <c r="I5233" s="10" t="s">
        <v>53316</v>
      </c>
      <c r="J5233" s="11" t="s">
        <v>53317</v>
      </c>
      <c r="K5233" s="10" t="s">
        <v>53318</v>
      </c>
      <c r="L5233" s="11" t="s">
        <v>213</v>
      </c>
      <c r="M5233" s="9" t="s">
        <v>35</v>
      </c>
      <c r="N5233" s="9" t="s">
        <v>49</v>
      </c>
      <c r="O5233" s="9"/>
      <c r="P5233" s="9"/>
      <c r="Q5233" s="9"/>
      <c r="R5233" s="9"/>
      <c r="S5233" s="9"/>
      <c r="T5233" s="13">
        <v>41694</v>
      </c>
      <c r="U5233" s="14" t="s">
        <v>53319</v>
      </c>
      <c r="V5233" s="14" t="s">
        <v>53320</v>
      </c>
      <c r="W5233" s="11" t="s">
        <v>53321</v>
      </c>
      <c r="X5233" s="15" t="s">
        <v>53322</v>
      </c>
      <c r="Y5233" s="15" t="s">
        <v>53323</v>
      </c>
      <c r="Z5233" s="10" t="s">
        <v>219</v>
      </c>
    </row>
    <row r="5234" spans="1:26" ht="19.5" customHeight="1" x14ac:dyDescent="0.25">
      <c r="A5234" s="9">
        <v>5233</v>
      </c>
      <c r="B5234" s="10" t="s">
        <v>49807</v>
      </c>
      <c r="C5234" s="10" t="s">
        <v>52752</v>
      </c>
      <c r="D5234" s="12" t="s">
        <v>53324</v>
      </c>
      <c r="E5234" s="12" t="s">
        <v>53325</v>
      </c>
      <c r="F5234" s="10" t="s">
        <v>53326</v>
      </c>
      <c r="G5234" s="12" t="s">
        <v>52756</v>
      </c>
      <c r="H5234" s="12" t="s">
        <v>52989</v>
      </c>
      <c r="I5234" s="10" t="s">
        <v>53327</v>
      </c>
      <c r="J5234" s="11" t="s">
        <v>53328</v>
      </c>
      <c r="K5234" s="10" t="s">
        <v>53329</v>
      </c>
      <c r="L5234" s="11" t="s">
        <v>213</v>
      </c>
      <c r="M5234" s="9" t="s">
        <v>35</v>
      </c>
      <c r="N5234" s="9" t="s">
        <v>49</v>
      </c>
      <c r="O5234" s="9"/>
      <c r="P5234" s="9"/>
      <c r="Q5234" s="9"/>
      <c r="R5234" s="9"/>
      <c r="S5234" s="9"/>
      <c r="T5234" s="13">
        <v>45276</v>
      </c>
      <c r="U5234" s="14" t="s">
        <v>53330</v>
      </c>
      <c r="V5234" s="24" t="s">
        <v>53331</v>
      </c>
      <c r="W5234" s="11" t="s">
        <v>53332</v>
      </c>
      <c r="X5234" s="15" t="s">
        <v>53333</v>
      </c>
      <c r="Y5234" s="15" t="s">
        <v>53334</v>
      </c>
      <c r="Z5234" s="10" t="s">
        <v>285</v>
      </c>
    </row>
    <row r="5235" spans="1:26" ht="19.5" customHeight="1" x14ac:dyDescent="0.25">
      <c r="A5235" s="9">
        <v>5234</v>
      </c>
      <c r="B5235" s="10" t="s">
        <v>49807</v>
      </c>
      <c r="C5235" s="10" t="s">
        <v>52752</v>
      </c>
      <c r="D5235" s="9" t="s">
        <v>53335</v>
      </c>
      <c r="E5235" s="12" t="s">
        <v>53336</v>
      </c>
      <c r="F5235" s="10" t="s">
        <v>53337</v>
      </c>
      <c r="G5235" s="9" t="s">
        <v>52756</v>
      </c>
      <c r="H5235" s="12" t="s">
        <v>52880</v>
      </c>
      <c r="I5235" s="10" t="s">
        <v>53338</v>
      </c>
      <c r="J5235" s="11" t="s">
        <v>53339</v>
      </c>
      <c r="K5235" s="10" t="s">
        <v>53340</v>
      </c>
      <c r="L5235" s="11" t="s">
        <v>387</v>
      </c>
      <c r="M5235" s="9" t="s">
        <v>35</v>
      </c>
      <c r="N5235" s="9" t="s">
        <v>49</v>
      </c>
      <c r="O5235" s="9"/>
      <c r="P5235" s="9"/>
      <c r="Q5235" s="9"/>
      <c r="R5235" s="9"/>
      <c r="S5235" s="9"/>
      <c r="T5235" s="13">
        <v>42090</v>
      </c>
      <c r="U5235" s="14" t="s">
        <v>53341</v>
      </c>
      <c r="V5235" s="14" t="s">
        <v>53342</v>
      </c>
      <c r="W5235" s="11" t="s">
        <v>53343</v>
      </c>
      <c r="X5235" s="15" t="s">
        <v>53344</v>
      </c>
      <c r="Y5235" s="15" t="s">
        <v>53345</v>
      </c>
      <c r="Z5235" s="10" t="s">
        <v>43</v>
      </c>
    </row>
    <row r="5236" spans="1:26" ht="19.5" customHeight="1" x14ac:dyDescent="0.25">
      <c r="A5236" s="9">
        <v>5235</v>
      </c>
      <c r="B5236" s="10" t="s">
        <v>49807</v>
      </c>
      <c r="C5236" s="10" t="s">
        <v>52752</v>
      </c>
      <c r="D5236" s="9" t="s">
        <v>53346</v>
      </c>
      <c r="E5236" s="12" t="s">
        <v>53347</v>
      </c>
      <c r="F5236" s="10" t="s">
        <v>53148</v>
      </c>
      <c r="G5236" s="9" t="s">
        <v>52756</v>
      </c>
      <c r="H5236" s="12" t="s">
        <v>52769</v>
      </c>
      <c r="I5236" s="10" t="s">
        <v>53348</v>
      </c>
      <c r="J5236" s="11" t="s">
        <v>53139</v>
      </c>
      <c r="K5236" s="10" t="s">
        <v>53349</v>
      </c>
      <c r="L5236" s="11" t="s">
        <v>387</v>
      </c>
      <c r="M5236" s="9" t="s">
        <v>314</v>
      </c>
      <c r="N5236" s="9" t="s">
        <v>49</v>
      </c>
      <c r="O5236" s="9"/>
      <c r="P5236" s="9"/>
      <c r="Q5236" s="9" t="s">
        <v>37</v>
      </c>
      <c r="R5236" s="9" t="s">
        <v>37</v>
      </c>
      <c r="S5236" s="9"/>
      <c r="T5236" s="13">
        <v>32245</v>
      </c>
      <c r="U5236" s="14" t="s">
        <v>53350</v>
      </c>
      <c r="V5236" s="14" t="s">
        <v>53351</v>
      </c>
      <c r="W5236" s="11" t="s">
        <v>53352</v>
      </c>
      <c r="X5236" s="15" t="s">
        <v>53353</v>
      </c>
      <c r="Y5236" s="15" t="s">
        <v>53354</v>
      </c>
      <c r="Z5236" s="10" t="s">
        <v>43</v>
      </c>
    </row>
    <row r="5237" spans="1:26" ht="19.5" customHeight="1" x14ac:dyDescent="0.25">
      <c r="A5237" s="9">
        <v>5236</v>
      </c>
      <c r="B5237" s="10" t="s">
        <v>49807</v>
      </c>
      <c r="C5237" s="11" t="s">
        <v>52752</v>
      </c>
      <c r="D5237" s="9" t="s">
        <v>53355</v>
      </c>
      <c r="E5237" s="9" t="s">
        <v>53356</v>
      </c>
      <c r="F5237" s="11" t="s">
        <v>53357</v>
      </c>
      <c r="G5237" s="9" t="s">
        <v>52756</v>
      </c>
      <c r="H5237" s="12" t="s">
        <v>53087</v>
      </c>
      <c r="I5237" s="11" t="s">
        <v>53358</v>
      </c>
      <c r="J5237" s="11" t="s">
        <v>53359</v>
      </c>
      <c r="K5237" s="11" t="s">
        <v>53360</v>
      </c>
      <c r="L5237" s="11" t="s">
        <v>213</v>
      </c>
      <c r="M5237" s="9" t="s">
        <v>35</v>
      </c>
      <c r="N5237" s="9" t="s">
        <v>49</v>
      </c>
      <c r="O5237" s="12"/>
      <c r="P5237" s="12"/>
      <c r="Q5237" s="12"/>
      <c r="R5237" s="12"/>
      <c r="S5237" s="12"/>
      <c r="T5237" s="13">
        <v>45377</v>
      </c>
      <c r="U5237" s="14" t="s">
        <v>53361</v>
      </c>
      <c r="V5237" s="18" t="s">
        <v>53362</v>
      </c>
      <c r="W5237" s="10" t="s">
        <v>53363</v>
      </c>
      <c r="X5237" s="15" t="s">
        <v>53364</v>
      </c>
      <c r="Y5237" s="28" t="s">
        <v>53365</v>
      </c>
      <c r="Z5237" s="10" t="s">
        <v>796</v>
      </c>
    </row>
    <row r="5238" spans="1:26" ht="19.5" customHeight="1" x14ac:dyDescent="0.25">
      <c r="A5238" s="9">
        <v>5237</v>
      </c>
      <c r="B5238" s="10" t="s">
        <v>49807</v>
      </c>
      <c r="C5238" s="10" t="s">
        <v>52752</v>
      </c>
      <c r="D5238" s="9" t="s">
        <v>53366</v>
      </c>
      <c r="E5238" s="12" t="s">
        <v>53367</v>
      </c>
      <c r="F5238" s="10" t="s">
        <v>53368</v>
      </c>
      <c r="G5238" s="9" t="s">
        <v>52756</v>
      </c>
      <c r="H5238" s="12" t="s">
        <v>52892</v>
      </c>
      <c r="I5238" s="10" t="s">
        <v>53369</v>
      </c>
      <c r="J5238" s="11" t="s">
        <v>53370</v>
      </c>
      <c r="K5238" s="10" t="s">
        <v>53371</v>
      </c>
      <c r="L5238" s="11" t="s">
        <v>201</v>
      </c>
      <c r="M5238" s="9" t="s">
        <v>35</v>
      </c>
      <c r="N5238" s="9" t="s">
        <v>49</v>
      </c>
      <c r="O5238" s="9"/>
      <c r="P5238" s="9"/>
      <c r="Q5238" s="9"/>
      <c r="R5238" s="9"/>
      <c r="S5238" s="9"/>
      <c r="T5238" s="13">
        <v>32961</v>
      </c>
      <c r="U5238" s="14" t="s">
        <v>53372</v>
      </c>
      <c r="V5238" s="14" t="s">
        <v>53373</v>
      </c>
      <c r="W5238" s="11" t="s">
        <v>53374</v>
      </c>
      <c r="X5238" s="15" t="s">
        <v>53375</v>
      </c>
      <c r="Y5238" s="15" t="s">
        <v>53376</v>
      </c>
      <c r="Z5238" s="10" t="s">
        <v>309</v>
      </c>
    </row>
    <row r="5239" spans="1:26" ht="19.5" customHeight="1" x14ac:dyDescent="0.25">
      <c r="A5239" s="9">
        <v>5238</v>
      </c>
      <c r="B5239" s="10" t="s">
        <v>49807</v>
      </c>
      <c r="C5239" s="10" t="s">
        <v>52752</v>
      </c>
      <c r="D5239" s="9" t="s">
        <v>53377</v>
      </c>
      <c r="E5239" s="12" t="s">
        <v>53378</v>
      </c>
      <c r="F5239" s="10" t="s">
        <v>53379</v>
      </c>
      <c r="G5239" s="9" t="s">
        <v>52756</v>
      </c>
      <c r="H5239" s="12" t="s">
        <v>52820</v>
      </c>
      <c r="I5239" s="10" t="s">
        <v>53380</v>
      </c>
      <c r="J5239" s="11" t="s">
        <v>53381</v>
      </c>
      <c r="K5239" s="10" t="s">
        <v>53382</v>
      </c>
      <c r="L5239" s="11" t="s">
        <v>201</v>
      </c>
      <c r="M5239" s="9" t="s">
        <v>190</v>
      </c>
      <c r="N5239" s="9" t="s">
        <v>49</v>
      </c>
      <c r="O5239" s="9"/>
      <c r="P5239" s="9"/>
      <c r="Q5239" s="9"/>
      <c r="R5239" s="9"/>
      <c r="S5239" s="9"/>
      <c r="T5239" s="13">
        <v>42088</v>
      </c>
      <c r="U5239" s="14" t="s">
        <v>53383</v>
      </c>
      <c r="V5239" s="14" t="s">
        <v>53384</v>
      </c>
      <c r="W5239" s="11" t="s">
        <v>53385</v>
      </c>
      <c r="X5239" s="15" t="s">
        <v>53386</v>
      </c>
      <c r="Y5239" s="15" t="s">
        <v>53387</v>
      </c>
      <c r="Z5239" s="10" t="s">
        <v>309</v>
      </c>
    </row>
    <row r="5240" spans="1:26" ht="19.5" customHeight="1" x14ac:dyDescent="0.25">
      <c r="A5240" s="9">
        <v>5239</v>
      </c>
      <c r="B5240" s="10" t="s">
        <v>49807</v>
      </c>
      <c r="C5240" s="10" t="s">
        <v>52752</v>
      </c>
      <c r="D5240" s="9" t="s">
        <v>53388</v>
      </c>
      <c r="E5240" s="12" t="s">
        <v>53389</v>
      </c>
      <c r="F5240" s="10" t="s">
        <v>53390</v>
      </c>
      <c r="G5240" s="9" t="s">
        <v>52756</v>
      </c>
      <c r="H5240" s="12" t="s">
        <v>52793</v>
      </c>
      <c r="I5240" s="10" t="s">
        <v>53391</v>
      </c>
      <c r="J5240" s="11" t="s">
        <v>53392</v>
      </c>
      <c r="K5240" s="10" t="s">
        <v>53393</v>
      </c>
      <c r="L5240" s="11" t="s">
        <v>213</v>
      </c>
      <c r="M5240" s="9" t="s">
        <v>35</v>
      </c>
      <c r="N5240" s="9" t="s">
        <v>49</v>
      </c>
      <c r="O5240" s="9"/>
      <c r="P5240" s="9"/>
      <c r="Q5240" s="9"/>
      <c r="R5240" s="9"/>
      <c r="S5240" s="9"/>
      <c r="T5240" s="13">
        <v>42779</v>
      </c>
      <c r="U5240" s="14" t="s">
        <v>53394</v>
      </c>
      <c r="V5240" s="14" t="s">
        <v>53395</v>
      </c>
      <c r="W5240" s="11" t="s">
        <v>53396</v>
      </c>
      <c r="X5240" s="15" t="s">
        <v>53397</v>
      </c>
      <c r="Y5240" s="15" t="s">
        <v>53398</v>
      </c>
      <c r="Z5240" s="10" t="s">
        <v>796</v>
      </c>
    </row>
    <row r="5241" spans="1:26" ht="19.5" customHeight="1" x14ac:dyDescent="0.25">
      <c r="A5241" s="9">
        <v>5240</v>
      </c>
      <c r="B5241" s="10" t="s">
        <v>49807</v>
      </c>
      <c r="C5241" s="10" t="s">
        <v>52752</v>
      </c>
      <c r="D5241" s="9" t="s">
        <v>53399</v>
      </c>
      <c r="E5241" s="12" t="s">
        <v>53400</v>
      </c>
      <c r="F5241" s="10" t="s">
        <v>53199</v>
      </c>
      <c r="G5241" s="9" t="s">
        <v>52756</v>
      </c>
      <c r="H5241" s="12" t="s">
        <v>53197</v>
      </c>
      <c r="I5241" s="10" t="s">
        <v>53401</v>
      </c>
      <c r="J5241" s="11" t="s">
        <v>53201</v>
      </c>
      <c r="K5241" s="10" t="s">
        <v>53402</v>
      </c>
      <c r="L5241" s="11" t="s">
        <v>387</v>
      </c>
      <c r="M5241" s="9" t="s">
        <v>190</v>
      </c>
      <c r="N5241" s="9" t="s">
        <v>49</v>
      </c>
      <c r="O5241" s="9"/>
      <c r="P5241" s="9"/>
      <c r="Q5241" s="9"/>
      <c r="R5241" s="9"/>
      <c r="S5241" s="9"/>
      <c r="T5241" s="13">
        <v>40749</v>
      </c>
      <c r="U5241" s="14" t="s">
        <v>53403</v>
      </c>
      <c r="V5241" s="14" t="s">
        <v>53404</v>
      </c>
      <c r="W5241" s="11" t="s">
        <v>53405</v>
      </c>
      <c r="X5241" s="15" t="s">
        <v>53406</v>
      </c>
      <c r="Y5241" s="15" t="s">
        <v>53407</v>
      </c>
      <c r="Z5241" s="10" t="s">
        <v>43</v>
      </c>
    </row>
    <row r="5242" spans="1:26" ht="19.5" customHeight="1" x14ac:dyDescent="0.25">
      <c r="A5242" s="9">
        <v>5241</v>
      </c>
      <c r="B5242" s="10" t="s">
        <v>49807</v>
      </c>
      <c r="C5242" s="10" t="s">
        <v>52752</v>
      </c>
      <c r="D5242" s="9" t="s">
        <v>53408</v>
      </c>
      <c r="E5242" s="12" t="s">
        <v>53409</v>
      </c>
      <c r="F5242" s="10" t="s">
        <v>53410</v>
      </c>
      <c r="G5242" s="9" t="s">
        <v>52756</v>
      </c>
      <c r="H5242" s="12" t="s">
        <v>53188</v>
      </c>
      <c r="I5242" s="10" t="s">
        <v>53411</v>
      </c>
      <c r="J5242" s="11" t="s">
        <v>53412</v>
      </c>
      <c r="K5242" s="10" t="s">
        <v>53413</v>
      </c>
      <c r="L5242" s="11" t="s">
        <v>201</v>
      </c>
      <c r="M5242" s="9" t="s">
        <v>190</v>
      </c>
      <c r="N5242" s="9" t="s">
        <v>49</v>
      </c>
      <c r="O5242" s="9"/>
      <c r="P5242" s="9"/>
      <c r="Q5242" s="9"/>
      <c r="R5242" s="9"/>
      <c r="S5242" s="9"/>
      <c r="T5242" s="13">
        <v>42804</v>
      </c>
      <c r="U5242" s="14" t="s">
        <v>53414</v>
      </c>
      <c r="V5242" s="14" t="s">
        <v>53415</v>
      </c>
      <c r="W5242" s="11" t="s">
        <v>53416</v>
      </c>
      <c r="X5242" s="15" t="s">
        <v>53417</v>
      </c>
      <c r="Y5242" s="15" t="s">
        <v>53418</v>
      </c>
      <c r="Z5242" s="10" t="s">
        <v>207</v>
      </c>
    </row>
    <row r="5243" spans="1:26" ht="19.5" customHeight="1" x14ac:dyDescent="0.25">
      <c r="A5243" s="9">
        <v>5242</v>
      </c>
      <c r="B5243" s="10" t="s">
        <v>49807</v>
      </c>
      <c r="C5243" s="10" t="s">
        <v>52752</v>
      </c>
      <c r="D5243" s="9" t="s">
        <v>53419</v>
      </c>
      <c r="E5243" s="12" t="s">
        <v>53420</v>
      </c>
      <c r="F5243" s="10" t="s">
        <v>53421</v>
      </c>
      <c r="G5243" s="9" t="s">
        <v>52756</v>
      </c>
      <c r="H5243" s="12" t="s">
        <v>52956</v>
      </c>
      <c r="I5243" s="10" t="s">
        <v>53422</v>
      </c>
      <c r="J5243" s="11" t="s">
        <v>53423</v>
      </c>
      <c r="K5243" s="10" t="s">
        <v>53424</v>
      </c>
      <c r="L5243" s="11" t="s">
        <v>213</v>
      </c>
      <c r="M5243" s="9" t="s">
        <v>314</v>
      </c>
      <c r="N5243" s="9" t="s">
        <v>49</v>
      </c>
      <c r="O5243" s="9"/>
      <c r="P5243" s="9"/>
      <c r="Q5243" s="9"/>
      <c r="R5243" s="9"/>
      <c r="S5243" s="9"/>
      <c r="T5243" s="13">
        <v>42824</v>
      </c>
      <c r="U5243" s="14" t="s">
        <v>53425</v>
      </c>
      <c r="V5243" s="14" t="s">
        <v>53426</v>
      </c>
      <c r="W5243" s="11" t="s">
        <v>53427</v>
      </c>
      <c r="X5243" s="15" t="s">
        <v>53428</v>
      </c>
      <c r="Y5243" s="15" t="s">
        <v>53429</v>
      </c>
      <c r="Z5243" s="10" t="s">
        <v>796</v>
      </c>
    </row>
    <row r="5244" spans="1:26" ht="19.5" customHeight="1" x14ac:dyDescent="0.25">
      <c r="A5244" s="9">
        <v>5243</v>
      </c>
      <c r="B5244" s="10" t="s">
        <v>49807</v>
      </c>
      <c r="C5244" s="10" t="s">
        <v>52752</v>
      </c>
      <c r="D5244" s="9" t="s">
        <v>53430</v>
      </c>
      <c r="E5244" s="12" t="s">
        <v>53431</v>
      </c>
      <c r="F5244" s="10" t="s">
        <v>53432</v>
      </c>
      <c r="G5244" s="9" t="s">
        <v>52756</v>
      </c>
      <c r="H5244" s="12" t="s">
        <v>52757</v>
      </c>
      <c r="I5244" s="10" t="s">
        <v>53433</v>
      </c>
      <c r="J5244" s="11" t="s">
        <v>53434</v>
      </c>
      <c r="K5244" s="10" t="s">
        <v>53435</v>
      </c>
      <c r="L5244" s="11" t="s">
        <v>387</v>
      </c>
      <c r="M5244" s="9" t="s">
        <v>35</v>
      </c>
      <c r="N5244" s="9" t="s">
        <v>49</v>
      </c>
      <c r="O5244" s="9"/>
      <c r="P5244" s="9"/>
      <c r="Q5244" s="9" t="s">
        <v>37</v>
      </c>
      <c r="R5244" s="9"/>
      <c r="S5244" s="9"/>
      <c r="T5244" s="13">
        <v>42559</v>
      </c>
      <c r="U5244" s="14" t="s">
        <v>53436</v>
      </c>
      <c r="V5244" s="14" t="s">
        <v>53437</v>
      </c>
      <c r="W5244" s="11" t="s">
        <v>53438</v>
      </c>
      <c r="X5244" s="15" t="s">
        <v>53439</v>
      </c>
      <c r="Y5244" s="15" t="s">
        <v>53440</v>
      </c>
      <c r="Z5244" s="10" t="s">
        <v>43</v>
      </c>
    </row>
    <row r="5245" spans="1:26" ht="19.5" customHeight="1" x14ac:dyDescent="0.25">
      <c r="A5245" s="9">
        <v>5244</v>
      </c>
      <c r="B5245" s="10" t="s">
        <v>49807</v>
      </c>
      <c r="C5245" s="10" t="s">
        <v>52752</v>
      </c>
      <c r="D5245" s="9" t="s">
        <v>53441</v>
      </c>
      <c r="E5245" s="12" t="s">
        <v>53442</v>
      </c>
      <c r="F5245" s="10" t="s">
        <v>53443</v>
      </c>
      <c r="G5245" s="9" t="s">
        <v>52756</v>
      </c>
      <c r="H5245" s="12" t="s">
        <v>52956</v>
      </c>
      <c r="I5245" s="10" t="s">
        <v>53444</v>
      </c>
      <c r="J5245" s="11" t="s">
        <v>53445</v>
      </c>
      <c r="K5245" s="10" t="s">
        <v>53446</v>
      </c>
      <c r="L5245" s="11" t="s">
        <v>387</v>
      </c>
      <c r="M5245" s="9" t="s">
        <v>35</v>
      </c>
      <c r="N5245" s="9" t="s">
        <v>49</v>
      </c>
      <c r="O5245" s="9"/>
      <c r="P5245" s="9"/>
      <c r="Q5245" s="9"/>
      <c r="R5245" s="9"/>
      <c r="S5245" s="9"/>
      <c r="T5245" s="13">
        <v>35515</v>
      </c>
      <c r="U5245" s="14" t="s">
        <v>53447</v>
      </c>
      <c r="V5245" s="14" t="s">
        <v>53448</v>
      </c>
      <c r="W5245" s="11" t="s">
        <v>53449</v>
      </c>
      <c r="X5245" s="15" t="s">
        <v>53450</v>
      </c>
      <c r="Y5245" s="15" t="s">
        <v>53451</v>
      </c>
      <c r="Z5245" s="10" t="s">
        <v>43</v>
      </c>
    </row>
    <row r="5246" spans="1:26" ht="28.5" customHeight="1" x14ac:dyDescent="0.25">
      <c r="A5246" s="9">
        <v>5245</v>
      </c>
      <c r="B5246" s="10" t="s">
        <v>49807</v>
      </c>
      <c r="C5246" s="10" t="s">
        <v>52752</v>
      </c>
      <c r="D5246" s="9" t="s">
        <v>53452</v>
      </c>
      <c r="E5246" s="12" t="s">
        <v>53453</v>
      </c>
      <c r="F5246" s="10" t="s">
        <v>53454</v>
      </c>
      <c r="G5246" s="9" t="s">
        <v>52756</v>
      </c>
      <c r="H5246" s="12" t="s">
        <v>53188</v>
      </c>
      <c r="I5246" s="10" t="s">
        <v>53455</v>
      </c>
      <c r="J5246" s="11" t="s">
        <v>53456</v>
      </c>
      <c r="K5246" s="10" t="s">
        <v>53457</v>
      </c>
      <c r="L5246" s="11" t="s">
        <v>201</v>
      </c>
      <c r="M5246" s="9" t="s">
        <v>314</v>
      </c>
      <c r="N5246" s="9" t="s">
        <v>49</v>
      </c>
      <c r="O5246" s="9"/>
      <c r="P5246" s="9"/>
      <c r="Q5246" s="9"/>
      <c r="R5246" s="9"/>
      <c r="S5246" s="9"/>
      <c r="T5246" s="13">
        <v>40133</v>
      </c>
      <c r="U5246" s="14" t="s">
        <v>53458</v>
      </c>
      <c r="V5246" s="14" t="s">
        <v>53459</v>
      </c>
      <c r="W5246" s="11" t="s">
        <v>53460</v>
      </c>
      <c r="X5246" s="15" t="s">
        <v>53461</v>
      </c>
      <c r="Y5246" s="15" t="s">
        <v>53462</v>
      </c>
      <c r="Z5246" s="10" t="s">
        <v>309</v>
      </c>
    </row>
    <row r="5247" spans="1:26" ht="19.5" customHeight="1" x14ac:dyDescent="0.25">
      <c r="A5247" s="9">
        <v>5246</v>
      </c>
      <c r="B5247" s="10" t="s">
        <v>49807</v>
      </c>
      <c r="C5247" s="10" t="s">
        <v>52752</v>
      </c>
      <c r="D5247" s="9" t="s">
        <v>53463</v>
      </c>
      <c r="E5247" s="12" t="s">
        <v>53464</v>
      </c>
      <c r="F5247" s="10" t="s">
        <v>53465</v>
      </c>
      <c r="G5247" s="9" t="s">
        <v>52756</v>
      </c>
      <c r="H5247" s="12" t="s">
        <v>53188</v>
      </c>
      <c r="I5247" s="10" t="s">
        <v>53466</v>
      </c>
      <c r="J5247" s="11" t="s">
        <v>53467</v>
      </c>
      <c r="K5247" s="10" t="s">
        <v>53468</v>
      </c>
      <c r="L5247" s="11" t="s">
        <v>387</v>
      </c>
      <c r="M5247" s="9" t="s">
        <v>35</v>
      </c>
      <c r="N5247" s="9" t="s">
        <v>49</v>
      </c>
      <c r="O5247" s="9"/>
      <c r="P5247" s="9"/>
      <c r="Q5247" s="9"/>
      <c r="R5247" s="9"/>
      <c r="S5247" s="9"/>
      <c r="T5247" s="13">
        <v>37373</v>
      </c>
      <c r="U5247" s="14" t="s">
        <v>53469</v>
      </c>
      <c r="V5247" s="14" t="s">
        <v>53470</v>
      </c>
      <c r="W5247" s="11" t="s">
        <v>53471</v>
      </c>
      <c r="X5247" s="15" t="s">
        <v>53472</v>
      </c>
      <c r="Y5247" s="15" t="s">
        <v>53473</v>
      </c>
      <c r="Z5247" s="10" t="s">
        <v>43</v>
      </c>
    </row>
    <row r="5248" spans="1:26" ht="19.5" customHeight="1" x14ac:dyDescent="0.25">
      <c r="A5248" s="9">
        <v>5247</v>
      </c>
      <c r="B5248" s="10" t="s">
        <v>49807</v>
      </c>
      <c r="C5248" s="10" t="s">
        <v>52752</v>
      </c>
      <c r="D5248" s="9" t="s">
        <v>53474</v>
      </c>
      <c r="E5248" s="12" t="s">
        <v>53475</v>
      </c>
      <c r="F5248" s="10" t="s">
        <v>53465</v>
      </c>
      <c r="G5248" s="9" t="s">
        <v>52756</v>
      </c>
      <c r="H5248" s="12" t="s">
        <v>53188</v>
      </c>
      <c r="I5248" s="10" t="s">
        <v>53476</v>
      </c>
      <c r="J5248" s="11" t="s">
        <v>53467</v>
      </c>
      <c r="K5248" s="10" t="s">
        <v>53477</v>
      </c>
      <c r="L5248" s="11" t="s">
        <v>387</v>
      </c>
      <c r="M5248" s="9" t="s">
        <v>314</v>
      </c>
      <c r="N5248" s="9" t="s">
        <v>49</v>
      </c>
      <c r="O5248" s="9"/>
      <c r="P5248" s="9"/>
      <c r="Q5248" s="9"/>
      <c r="R5248" s="9"/>
      <c r="S5248" s="9"/>
      <c r="T5248" s="13">
        <v>31302</v>
      </c>
      <c r="U5248" s="14" t="s">
        <v>53478</v>
      </c>
      <c r="V5248" s="14" t="s">
        <v>53479</v>
      </c>
      <c r="W5248" s="11" t="s">
        <v>53480</v>
      </c>
      <c r="X5248" s="15" t="s">
        <v>53481</v>
      </c>
      <c r="Y5248" s="15" t="s">
        <v>53482</v>
      </c>
      <c r="Z5248" s="10" t="s">
        <v>43</v>
      </c>
    </row>
    <row r="5249" spans="1:26" ht="19.5" customHeight="1" x14ac:dyDescent="0.25">
      <c r="A5249" s="9">
        <v>5248</v>
      </c>
      <c r="B5249" s="10" t="s">
        <v>49807</v>
      </c>
      <c r="C5249" s="10" t="s">
        <v>52752</v>
      </c>
      <c r="D5249" s="9" t="s">
        <v>53188</v>
      </c>
      <c r="E5249" s="12" t="s">
        <v>53483</v>
      </c>
      <c r="F5249" s="10" t="s">
        <v>53465</v>
      </c>
      <c r="G5249" s="9" t="s">
        <v>52756</v>
      </c>
      <c r="H5249" s="12" t="s">
        <v>53188</v>
      </c>
      <c r="I5249" s="10" t="s">
        <v>53484</v>
      </c>
      <c r="J5249" s="11" t="s">
        <v>53467</v>
      </c>
      <c r="K5249" s="10" t="s">
        <v>53485</v>
      </c>
      <c r="L5249" s="11" t="s">
        <v>387</v>
      </c>
      <c r="M5249" s="9" t="s">
        <v>190</v>
      </c>
      <c r="N5249" s="9" t="s">
        <v>49</v>
      </c>
      <c r="O5249" s="9"/>
      <c r="P5249" s="9"/>
      <c r="Q5249" s="9"/>
      <c r="R5249" s="9"/>
      <c r="S5249" s="9"/>
      <c r="T5249" s="13">
        <v>36479</v>
      </c>
      <c r="U5249" s="14" t="s">
        <v>53486</v>
      </c>
      <c r="V5249" s="14" t="s">
        <v>53487</v>
      </c>
      <c r="W5249" s="11" t="s">
        <v>53488</v>
      </c>
      <c r="X5249" s="15" t="s">
        <v>53489</v>
      </c>
      <c r="Y5249" s="15" t="s">
        <v>53490</v>
      </c>
      <c r="Z5249" s="10" t="s">
        <v>43</v>
      </c>
    </row>
    <row r="5250" spans="1:26" ht="19.5" customHeight="1" x14ac:dyDescent="0.25">
      <c r="A5250" s="9">
        <v>5249</v>
      </c>
      <c r="B5250" s="10" t="s">
        <v>49807</v>
      </c>
      <c r="C5250" s="10" t="s">
        <v>52752</v>
      </c>
      <c r="D5250" s="9" t="s">
        <v>53491</v>
      </c>
      <c r="E5250" s="12" t="s">
        <v>53492</v>
      </c>
      <c r="F5250" s="10" t="s">
        <v>53493</v>
      </c>
      <c r="G5250" s="9" t="s">
        <v>52756</v>
      </c>
      <c r="H5250" s="12" t="s">
        <v>52956</v>
      </c>
      <c r="I5250" s="10" t="s">
        <v>53494</v>
      </c>
      <c r="J5250" s="11" t="s">
        <v>53495</v>
      </c>
      <c r="K5250" s="10" t="s">
        <v>53496</v>
      </c>
      <c r="L5250" s="11" t="s">
        <v>201</v>
      </c>
      <c r="M5250" s="9" t="s">
        <v>190</v>
      </c>
      <c r="N5250" s="9" t="s">
        <v>49</v>
      </c>
      <c r="O5250" s="9"/>
      <c r="P5250" s="9"/>
      <c r="Q5250" s="9"/>
      <c r="R5250" s="9"/>
      <c r="S5250" s="9"/>
      <c r="T5250" s="13">
        <v>42054</v>
      </c>
      <c r="U5250" s="14" t="s">
        <v>53497</v>
      </c>
      <c r="V5250" s="14" t="s">
        <v>53498</v>
      </c>
      <c r="W5250" s="11" t="s">
        <v>53499</v>
      </c>
      <c r="X5250" s="15" t="s">
        <v>53500</v>
      </c>
      <c r="Y5250" s="15" t="s">
        <v>53501</v>
      </c>
      <c r="Z5250" s="10" t="s">
        <v>309</v>
      </c>
    </row>
    <row r="5251" spans="1:26" ht="19.5" customHeight="1" x14ac:dyDescent="0.25">
      <c r="A5251" s="9">
        <v>5250</v>
      </c>
      <c r="B5251" s="10" t="s">
        <v>49807</v>
      </c>
      <c r="C5251" s="10" t="s">
        <v>52752</v>
      </c>
      <c r="D5251" s="9" t="s">
        <v>52752</v>
      </c>
      <c r="E5251" s="12" t="s">
        <v>53502</v>
      </c>
      <c r="F5251" s="10" t="s">
        <v>53503</v>
      </c>
      <c r="G5251" s="9" t="s">
        <v>52756</v>
      </c>
      <c r="H5251" s="12" t="s">
        <v>52846</v>
      </c>
      <c r="I5251" s="10" t="s">
        <v>53504</v>
      </c>
      <c r="J5251" s="11" t="s">
        <v>53505</v>
      </c>
      <c r="K5251" s="10" t="s">
        <v>53506</v>
      </c>
      <c r="L5251" s="11" t="s">
        <v>34</v>
      </c>
      <c r="M5251" s="9" t="s">
        <v>190</v>
      </c>
      <c r="N5251" s="9" t="s">
        <v>49</v>
      </c>
      <c r="O5251" s="9"/>
      <c r="P5251" s="9"/>
      <c r="Q5251" s="9"/>
      <c r="R5251" s="9"/>
      <c r="S5251" s="9"/>
      <c r="T5251" s="13">
        <v>34367</v>
      </c>
      <c r="U5251" s="14" t="s">
        <v>53507</v>
      </c>
      <c r="V5251" s="14" t="s">
        <v>53508</v>
      </c>
      <c r="W5251" s="11" t="s">
        <v>53509</v>
      </c>
      <c r="X5251" s="15" t="s">
        <v>53510</v>
      </c>
      <c r="Y5251" s="15" t="s">
        <v>53511</v>
      </c>
      <c r="Z5251" s="10" t="s">
        <v>43</v>
      </c>
    </row>
    <row r="5252" spans="1:26" ht="19.5" customHeight="1" x14ac:dyDescent="0.25">
      <c r="A5252" s="9">
        <v>5251</v>
      </c>
      <c r="B5252" s="10" t="s">
        <v>49807</v>
      </c>
      <c r="C5252" s="10" t="s">
        <v>52752</v>
      </c>
      <c r="D5252" s="9" t="s">
        <v>53512</v>
      </c>
      <c r="E5252" s="12" t="s">
        <v>53513</v>
      </c>
      <c r="F5252" s="10" t="s">
        <v>53503</v>
      </c>
      <c r="G5252" s="9" t="s">
        <v>52756</v>
      </c>
      <c r="H5252" s="12" t="s">
        <v>52846</v>
      </c>
      <c r="I5252" s="10" t="s">
        <v>53514</v>
      </c>
      <c r="J5252" s="11" t="s">
        <v>53505</v>
      </c>
      <c r="K5252" s="10" t="s">
        <v>53515</v>
      </c>
      <c r="L5252" s="11" t="s">
        <v>34</v>
      </c>
      <c r="M5252" s="9" t="s">
        <v>35</v>
      </c>
      <c r="N5252" s="9" t="s">
        <v>49</v>
      </c>
      <c r="O5252" s="9"/>
      <c r="P5252" s="9"/>
      <c r="Q5252" s="9"/>
      <c r="R5252" s="9"/>
      <c r="S5252" s="9"/>
      <c r="T5252" s="13">
        <v>32568</v>
      </c>
      <c r="U5252" s="14" t="s">
        <v>53516</v>
      </c>
      <c r="V5252" s="14" t="s">
        <v>53517</v>
      </c>
      <c r="W5252" s="11" t="s">
        <v>53518</v>
      </c>
      <c r="X5252" s="15" t="s">
        <v>53519</v>
      </c>
      <c r="Y5252" s="15" t="s">
        <v>53520</v>
      </c>
      <c r="Z5252" s="10" t="s">
        <v>43</v>
      </c>
    </row>
    <row r="5253" spans="1:26" ht="19.5" customHeight="1" x14ac:dyDescent="0.25">
      <c r="A5253" s="9">
        <v>5252</v>
      </c>
      <c r="B5253" s="10" t="s">
        <v>49807</v>
      </c>
      <c r="C5253" s="10" t="s">
        <v>52752</v>
      </c>
      <c r="D5253" s="9" t="s">
        <v>53521</v>
      </c>
      <c r="E5253" s="12" t="s">
        <v>53522</v>
      </c>
      <c r="F5253" s="10" t="s">
        <v>53523</v>
      </c>
      <c r="G5253" s="9" t="s">
        <v>52756</v>
      </c>
      <c r="H5253" s="12" t="s">
        <v>52846</v>
      </c>
      <c r="I5253" s="10" t="s">
        <v>53524</v>
      </c>
      <c r="J5253" s="11" t="s">
        <v>53505</v>
      </c>
      <c r="K5253" s="10" t="s">
        <v>53525</v>
      </c>
      <c r="L5253" s="11" t="s">
        <v>34</v>
      </c>
      <c r="M5253" s="9" t="s">
        <v>190</v>
      </c>
      <c r="N5253" s="9" t="s">
        <v>49</v>
      </c>
      <c r="O5253" s="9"/>
      <c r="P5253" s="9"/>
      <c r="Q5253" s="9"/>
      <c r="R5253" s="9"/>
      <c r="S5253" s="9"/>
      <c r="T5253" s="13">
        <v>35930</v>
      </c>
      <c r="U5253" s="14" t="s">
        <v>53526</v>
      </c>
      <c r="V5253" s="14" t="s">
        <v>53527</v>
      </c>
      <c r="W5253" s="11" t="s">
        <v>53528</v>
      </c>
      <c r="X5253" s="15" t="s">
        <v>53529</v>
      </c>
      <c r="Y5253" s="15" t="s">
        <v>53530</v>
      </c>
      <c r="Z5253" s="10" t="s">
        <v>43</v>
      </c>
    </row>
    <row r="5254" spans="1:26" ht="19.5" customHeight="1" x14ac:dyDescent="0.25">
      <c r="A5254" s="9">
        <v>5253</v>
      </c>
      <c r="B5254" s="10" t="s">
        <v>49807</v>
      </c>
      <c r="C5254" s="10" t="s">
        <v>52752</v>
      </c>
      <c r="D5254" s="9" t="s">
        <v>53531</v>
      </c>
      <c r="E5254" s="12" t="s">
        <v>53532</v>
      </c>
      <c r="F5254" s="10" t="s">
        <v>53533</v>
      </c>
      <c r="G5254" s="9" t="s">
        <v>52756</v>
      </c>
      <c r="H5254" s="12" t="s">
        <v>52846</v>
      </c>
      <c r="I5254" s="10" t="s">
        <v>53534</v>
      </c>
      <c r="J5254" s="11" t="s">
        <v>53505</v>
      </c>
      <c r="K5254" s="10" t="s">
        <v>53535</v>
      </c>
      <c r="L5254" s="11" t="s">
        <v>34</v>
      </c>
      <c r="M5254" s="9" t="s">
        <v>190</v>
      </c>
      <c r="N5254" s="9" t="s">
        <v>49</v>
      </c>
      <c r="O5254" s="9"/>
      <c r="P5254" s="9"/>
      <c r="Q5254" s="9"/>
      <c r="R5254" s="9"/>
      <c r="S5254" s="9"/>
      <c r="T5254" s="13">
        <v>40278</v>
      </c>
      <c r="U5254" s="14" t="s">
        <v>53536</v>
      </c>
      <c r="V5254" s="14" t="s">
        <v>53537</v>
      </c>
      <c r="W5254" s="11" t="s">
        <v>53538</v>
      </c>
      <c r="X5254" s="15" t="s">
        <v>53539</v>
      </c>
      <c r="Y5254" s="15" t="s">
        <v>53540</v>
      </c>
      <c r="Z5254" s="10" t="s">
        <v>43</v>
      </c>
    </row>
    <row r="5255" spans="1:26" ht="19.5" customHeight="1" x14ac:dyDescent="0.25">
      <c r="A5255" s="9">
        <v>5254</v>
      </c>
      <c r="B5255" s="10" t="s">
        <v>49807</v>
      </c>
      <c r="C5255" s="10" t="s">
        <v>52752</v>
      </c>
      <c r="D5255" s="9" t="s">
        <v>53541</v>
      </c>
      <c r="E5255" s="12" t="s">
        <v>53542</v>
      </c>
      <c r="F5255" s="10" t="s">
        <v>53533</v>
      </c>
      <c r="G5255" s="9" t="s">
        <v>52756</v>
      </c>
      <c r="H5255" s="12" t="s">
        <v>52846</v>
      </c>
      <c r="I5255" s="10" t="s">
        <v>53543</v>
      </c>
      <c r="J5255" s="11" t="s">
        <v>53505</v>
      </c>
      <c r="K5255" s="10" t="s">
        <v>53544</v>
      </c>
      <c r="L5255" s="11" t="s">
        <v>34</v>
      </c>
      <c r="M5255" s="9" t="s">
        <v>35</v>
      </c>
      <c r="N5255" s="9" t="s">
        <v>49</v>
      </c>
      <c r="O5255" s="9"/>
      <c r="P5255" s="9"/>
      <c r="Q5255" s="9"/>
      <c r="R5255" s="9"/>
      <c r="S5255" s="9"/>
      <c r="T5255" s="13">
        <v>20720</v>
      </c>
      <c r="U5255" s="14" t="s">
        <v>53545</v>
      </c>
      <c r="V5255" s="14" t="s">
        <v>53546</v>
      </c>
      <c r="W5255" s="11" t="s">
        <v>53547</v>
      </c>
      <c r="X5255" s="15" t="s">
        <v>53548</v>
      </c>
      <c r="Y5255" s="15" t="s">
        <v>53549</v>
      </c>
      <c r="Z5255" s="10" t="s">
        <v>43</v>
      </c>
    </row>
    <row r="5256" spans="1:26" ht="19.5" customHeight="1" x14ac:dyDescent="0.25">
      <c r="A5256" s="9">
        <v>5255</v>
      </c>
      <c r="B5256" s="10" t="s">
        <v>49807</v>
      </c>
      <c r="C5256" s="10" t="s">
        <v>52752</v>
      </c>
      <c r="D5256" s="9" t="s">
        <v>53550</v>
      </c>
      <c r="E5256" s="12" t="s">
        <v>53551</v>
      </c>
      <c r="F5256" s="10" t="s">
        <v>53503</v>
      </c>
      <c r="G5256" s="9" t="s">
        <v>52756</v>
      </c>
      <c r="H5256" s="12" t="s">
        <v>52846</v>
      </c>
      <c r="I5256" s="10" t="s">
        <v>53552</v>
      </c>
      <c r="J5256" s="11" t="s">
        <v>53505</v>
      </c>
      <c r="K5256" s="10" t="s">
        <v>53553</v>
      </c>
      <c r="L5256" s="11" t="s">
        <v>34</v>
      </c>
      <c r="M5256" s="9" t="s">
        <v>35</v>
      </c>
      <c r="N5256" s="9" t="s">
        <v>49</v>
      </c>
      <c r="O5256" s="9"/>
      <c r="P5256" s="9"/>
      <c r="Q5256" s="9"/>
      <c r="R5256" s="9"/>
      <c r="S5256" s="9"/>
      <c r="T5256" s="13">
        <v>28538</v>
      </c>
      <c r="U5256" s="14" t="s">
        <v>53554</v>
      </c>
      <c r="V5256" s="14" t="s">
        <v>53555</v>
      </c>
      <c r="W5256" s="11" t="s">
        <v>53556</v>
      </c>
      <c r="X5256" s="15" t="s">
        <v>53557</v>
      </c>
      <c r="Y5256" s="15" t="s">
        <v>53558</v>
      </c>
      <c r="Z5256" s="10" t="s">
        <v>43</v>
      </c>
    </row>
    <row r="5257" spans="1:26" ht="19.5" customHeight="1" x14ac:dyDescent="0.25">
      <c r="A5257" s="9">
        <v>5256</v>
      </c>
      <c r="B5257" s="10" t="s">
        <v>49807</v>
      </c>
      <c r="C5257" s="10" t="s">
        <v>52752</v>
      </c>
      <c r="D5257" s="12" t="s">
        <v>53559</v>
      </c>
      <c r="E5257" s="12" t="s">
        <v>53560</v>
      </c>
      <c r="F5257" s="10" t="s">
        <v>53561</v>
      </c>
      <c r="G5257" s="10" t="s">
        <v>52756</v>
      </c>
      <c r="H5257" s="10" t="s">
        <v>52846</v>
      </c>
      <c r="I5257" s="10" t="s">
        <v>53562</v>
      </c>
      <c r="J5257" s="10" t="s">
        <v>53563</v>
      </c>
      <c r="K5257" s="16" t="s">
        <v>53564</v>
      </c>
      <c r="L5257" s="10" t="s">
        <v>213</v>
      </c>
      <c r="M5257" s="9" t="s">
        <v>35</v>
      </c>
      <c r="N5257" s="9" t="s">
        <v>49</v>
      </c>
      <c r="O5257" s="9"/>
      <c r="P5257" s="9"/>
      <c r="Q5257" s="9"/>
      <c r="R5257" s="9"/>
      <c r="S5257" s="9"/>
      <c r="T5257" s="13">
        <v>45679</v>
      </c>
      <c r="U5257" s="26" t="s">
        <v>53565</v>
      </c>
      <c r="V5257" s="30" t="s">
        <v>53566</v>
      </c>
      <c r="W5257" s="12" t="s">
        <v>53567</v>
      </c>
      <c r="X5257" s="28" t="s">
        <v>53568</v>
      </c>
      <c r="Y5257" s="28" t="s">
        <v>53569</v>
      </c>
      <c r="Z5257" s="10" t="s">
        <v>219</v>
      </c>
    </row>
    <row r="5258" spans="1:26" ht="19.5" customHeight="1" x14ac:dyDescent="0.25">
      <c r="A5258" s="9">
        <v>5257</v>
      </c>
      <c r="B5258" s="10" t="s">
        <v>49807</v>
      </c>
      <c r="C5258" s="11" t="s">
        <v>53570</v>
      </c>
      <c r="D5258" s="9" t="s">
        <v>53571</v>
      </c>
      <c r="E5258" s="12" t="s">
        <v>53572</v>
      </c>
      <c r="F5258" s="10" t="s">
        <v>53573</v>
      </c>
      <c r="G5258" s="9" t="s">
        <v>52756</v>
      </c>
      <c r="H5258" s="12" t="s">
        <v>53574</v>
      </c>
      <c r="I5258" s="10" t="s">
        <v>53575</v>
      </c>
      <c r="J5258" s="11" t="s">
        <v>53576</v>
      </c>
      <c r="K5258" s="10" t="s">
        <v>53577</v>
      </c>
      <c r="L5258" s="11" t="s">
        <v>213</v>
      </c>
      <c r="M5258" s="9" t="s">
        <v>35</v>
      </c>
      <c r="N5258" s="9" t="s">
        <v>49</v>
      </c>
      <c r="O5258" s="9" t="s">
        <v>14</v>
      </c>
      <c r="P5258" s="9"/>
      <c r="Q5258" s="9"/>
      <c r="R5258" s="9"/>
      <c r="S5258" s="9"/>
      <c r="T5258" s="13">
        <v>44650</v>
      </c>
      <c r="U5258" s="14" t="s">
        <v>53578</v>
      </c>
      <c r="V5258" s="14" t="s">
        <v>53579</v>
      </c>
      <c r="W5258" s="11" t="s">
        <v>53580</v>
      </c>
      <c r="X5258" s="15" t="s">
        <v>53581</v>
      </c>
      <c r="Y5258" s="15" t="s">
        <v>53582</v>
      </c>
      <c r="Z5258" s="10" t="s">
        <v>285</v>
      </c>
    </row>
    <row r="5259" spans="1:26" ht="19.5" customHeight="1" x14ac:dyDescent="0.25">
      <c r="A5259" s="9">
        <v>5258</v>
      </c>
      <c r="B5259" s="10" t="s">
        <v>49807</v>
      </c>
      <c r="C5259" s="11" t="s">
        <v>53570</v>
      </c>
      <c r="D5259" s="9" t="s">
        <v>53583</v>
      </c>
      <c r="E5259" s="29" t="s">
        <v>53584</v>
      </c>
      <c r="F5259" s="10" t="s">
        <v>53585</v>
      </c>
      <c r="G5259" s="9" t="s">
        <v>52756</v>
      </c>
      <c r="H5259" s="12" t="s">
        <v>53586</v>
      </c>
      <c r="I5259" s="10" t="s">
        <v>53587</v>
      </c>
      <c r="J5259" s="11" t="s">
        <v>53588</v>
      </c>
      <c r="K5259" s="10" t="s">
        <v>53589</v>
      </c>
      <c r="L5259" s="11" t="s">
        <v>213</v>
      </c>
      <c r="M5259" s="9" t="s">
        <v>35</v>
      </c>
      <c r="N5259" s="9" t="s">
        <v>49</v>
      </c>
      <c r="O5259" s="9"/>
      <c r="P5259" s="9"/>
      <c r="Q5259" s="9"/>
      <c r="R5259" s="9"/>
      <c r="S5259" s="9"/>
      <c r="T5259" s="13">
        <v>42091</v>
      </c>
      <c r="U5259" s="14" t="s">
        <v>53590</v>
      </c>
      <c r="V5259" s="14" t="s">
        <v>53591</v>
      </c>
      <c r="W5259" s="11" t="s">
        <v>53592</v>
      </c>
      <c r="X5259" s="15" t="s">
        <v>53593</v>
      </c>
      <c r="Y5259" s="15" t="s">
        <v>53594</v>
      </c>
      <c r="Z5259" s="10" t="s">
        <v>796</v>
      </c>
    </row>
    <row r="5260" spans="1:26" ht="19.5" customHeight="1" x14ac:dyDescent="0.25">
      <c r="A5260" s="9">
        <v>5259</v>
      </c>
      <c r="B5260" s="10" t="s">
        <v>49807</v>
      </c>
      <c r="C5260" s="11" t="s">
        <v>53570</v>
      </c>
      <c r="D5260" s="9" t="s">
        <v>53595</v>
      </c>
      <c r="E5260" s="12" t="s">
        <v>53596</v>
      </c>
      <c r="F5260" s="10" t="s">
        <v>53585</v>
      </c>
      <c r="G5260" s="9" t="s">
        <v>52756</v>
      </c>
      <c r="H5260" s="12" t="s">
        <v>53586</v>
      </c>
      <c r="I5260" s="10" t="s">
        <v>53597</v>
      </c>
      <c r="J5260" s="11" t="s">
        <v>53588</v>
      </c>
      <c r="K5260" s="10" t="s">
        <v>53598</v>
      </c>
      <c r="L5260" s="11" t="s">
        <v>213</v>
      </c>
      <c r="M5260" s="9" t="s">
        <v>190</v>
      </c>
      <c r="N5260" s="9" t="s">
        <v>49</v>
      </c>
      <c r="O5260" s="9"/>
      <c r="P5260" s="9"/>
      <c r="Q5260" s="9"/>
      <c r="R5260" s="9"/>
      <c r="S5260" s="9"/>
      <c r="T5260" s="13">
        <v>40257</v>
      </c>
      <c r="U5260" s="14" t="s">
        <v>53599</v>
      </c>
      <c r="V5260" s="14" t="s">
        <v>53600</v>
      </c>
      <c r="W5260" s="11" t="s">
        <v>53601</v>
      </c>
      <c r="X5260" s="15" t="s">
        <v>53602</v>
      </c>
      <c r="Y5260" s="15" t="s">
        <v>53603</v>
      </c>
      <c r="Z5260" s="10" t="s">
        <v>796</v>
      </c>
    </row>
    <row r="5261" spans="1:26" ht="19.5" customHeight="1" x14ac:dyDescent="0.25">
      <c r="A5261" s="9">
        <v>5260</v>
      </c>
      <c r="B5261" s="10" t="s">
        <v>49807</v>
      </c>
      <c r="C5261" s="11" t="s">
        <v>53570</v>
      </c>
      <c r="D5261" s="9" t="s">
        <v>53604</v>
      </c>
      <c r="E5261" s="12" t="s">
        <v>53605</v>
      </c>
      <c r="F5261" s="10" t="s">
        <v>53606</v>
      </c>
      <c r="G5261" s="9" t="s">
        <v>52756</v>
      </c>
      <c r="H5261" s="12" t="s">
        <v>53607</v>
      </c>
      <c r="I5261" s="10" t="s">
        <v>53608</v>
      </c>
      <c r="J5261" s="11" t="s">
        <v>53609</v>
      </c>
      <c r="K5261" s="10" t="s">
        <v>53610</v>
      </c>
      <c r="L5261" s="11" t="s">
        <v>213</v>
      </c>
      <c r="M5261" s="9" t="s">
        <v>190</v>
      </c>
      <c r="N5261" s="9" t="s">
        <v>49</v>
      </c>
      <c r="O5261" s="9"/>
      <c r="P5261" s="9"/>
      <c r="Q5261" s="9"/>
      <c r="R5261" s="9"/>
      <c r="S5261" s="9"/>
      <c r="T5261" s="13">
        <v>41414</v>
      </c>
      <c r="U5261" s="14" t="s">
        <v>53611</v>
      </c>
      <c r="V5261" s="14" t="s">
        <v>53612</v>
      </c>
      <c r="W5261" s="11" t="s">
        <v>53613</v>
      </c>
      <c r="X5261" s="15" t="s">
        <v>53614</v>
      </c>
      <c r="Y5261" s="15" t="s">
        <v>53615</v>
      </c>
      <c r="Z5261" s="10" t="s">
        <v>796</v>
      </c>
    </row>
    <row r="5262" spans="1:26" ht="19.5" customHeight="1" x14ac:dyDescent="0.25">
      <c r="A5262" s="9">
        <v>5261</v>
      </c>
      <c r="B5262" s="10" t="s">
        <v>49807</v>
      </c>
      <c r="C5262" s="11" t="s">
        <v>53570</v>
      </c>
      <c r="D5262" s="9" t="s">
        <v>53616</v>
      </c>
      <c r="E5262" s="12" t="s">
        <v>53617</v>
      </c>
      <c r="F5262" s="10" t="s">
        <v>53606</v>
      </c>
      <c r="G5262" s="9" t="s">
        <v>52756</v>
      </c>
      <c r="H5262" s="12" t="s">
        <v>53607</v>
      </c>
      <c r="I5262" s="10" t="s">
        <v>53618</v>
      </c>
      <c r="J5262" s="11" t="s">
        <v>53609</v>
      </c>
      <c r="K5262" s="10" t="s">
        <v>53619</v>
      </c>
      <c r="L5262" s="11" t="s">
        <v>213</v>
      </c>
      <c r="M5262" s="9" t="s">
        <v>35</v>
      </c>
      <c r="N5262" s="9" t="s">
        <v>49</v>
      </c>
      <c r="O5262" s="9"/>
      <c r="P5262" s="9"/>
      <c r="Q5262" s="9"/>
      <c r="R5262" s="9"/>
      <c r="S5262" s="9"/>
      <c r="T5262" s="13">
        <v>41628</v>
      </c>
      <c r="U5262" s="14" t="s">
        <v>53620</v>
      </c>
      <c r="V5262" s="14" t="s">
        <v>53621</v>
      </c>
      <c r="W5262" s="11" t="s">
        <v>53622</v>
      </c>
      <c r="X5262" s="15" t="s">
        <v>53623</v>
      </c>
      <c r="Y5262" s="15" t="s">
        <v>53624</v>
      </c>
      <c r="Z5262" s="10" t="s">
        <v>796</v>
      </c>
    </row>
    <row r="5263" spans="1:26" ht="19.5" customHeight="1" x14ac:dyDescent="0.25">
      <c r="A5263" s="9">
        <v>5262</v>
      </c>
      <c r="B5263" s="10" t="s">
        <v>49807</v>
      </c>
      <c r="C5263" s="11" t="s">
        <v>53570</v>
      </c>
      <c r="D5263" s="9" t="s">
        <v>53625</v>
      </c>
      <c r="E5263" s="12" t="s">
        <v>53626</v>
      </c>
      <c r="F5263" s="19" t="s">
        <v>53627</v>
      </c>
      <c r="G5263" s="9" t="s">
        <v>52756</v>
      </c>
      <c r="H5263" s="12" t="s">
        <v>53574</v>
      </c>
      <c r="I5263" s="20" t="s">
        <v>53628</v>
      </c>
      <c r="J5263" s="11" t="s">
        <v>53629</v>
      </c>
      <c r="K5263" s="10" t="s">
        <v>53630</v>
      </c>
      <c r="L5263" s="11" t="s">
        <v>213</v>
      </c>
      <c r="M5263" s="9" t="s">
        <v>35</v>
      </c>
      <c r="N5263" s="9" t="s">
        <v>49</v>
      </c>
      <c r="O5263" s="9" t="s">
        <v>14</v>
      </c>
      <c r="P5263" s="9"/>
      <c r="Q5263" s="9"/>
      <c r="R5263" s="9"/>
      <c r="S5263" s="9"/>
      <c r="T5263" s="13">
        <v>44562</v>
      </c>
      <c r="U5263" s="14" t="s">
        <v>53631</v>
      </c>
      <c r="V5263" s="14" t="s">
        <v>53632</v>
      </c>
      <c r="W5263" s="11" t="s">
        <v>53633</v>
      </c>
      <c r="X5263" s="15" t="s">
        <v>53634</v>
      </c>
      <c r="Y5263" s="15" t="s">
        <v>53635</v>
      </c>
      <c r="Z5263" s="10" t="s">
        <v>219</v>
      </c>
    </row>
    <row r="5264" spans="1:26" ht="19.5" customHeight="1" x14ac:dyDescent="0.25">
      <c r="A5264" s="9">
        <v>5263</v>
      </c>
      <c r="B5264" s="10" t="s">
        <v>49807</v>
      </c>
      <c r="C5264" s="11" t="s">
        <v>53570</v>
      </c>
      <c r="D5264" s="9" t="s">
        <v>53636</v>
      </c>
      <c r="E5264" s="12" t="s">
        <v>53637</v>
      </c>
      <c r="F5264" s="10" t="s">
        <v>53638</v>
      </c>
      <c r="G5264" s="9" t="s">
        <v>52756</v>
      </c>
      <c r="H5264" s="12" t="s">
        <v>53639</v>
      </c>
      <c r="I5264" s="10" t="s">
        <v>53640</v>
      </c>
      <c r="J5264" s="11" t="s">
        <v>53641</v>
      </c>
      <c r="K5264" s="10" t="s">
        <v>53642</v>
      </c>
      <c r="L5264" s="11" t="s">
        <v>387</v>
      </c>
      <c r="M5264" s="9" t="s">
        <v>190</v>
      </c>
      <c r="N5264" s="9" t="s">
        <v>49</v>
      </c>
      <c r="O5264" s="9" t="s">
        <v>14</v>
      </c>
      <c r="P5264" s="9"/>
      <c r="Q5264" s="9"/>
      <c r="R5264" s="9"/>
      <c r="S5264" s="9"/>
      <c r="T5264" s="13">
        <v>40085</v>
      </c>
      <c r="U5264" s="14" t="s">
        <v>53643</v>
      </c>
      <c r="V5264" s="14" t="s">
        <v>53644</v>
      </c>
      <c r="W5264" s="11" t="s">
        <v>53645</v>
      </c>
      <c r="X5264" s="15" t="s">
        <v>53646</v>
      </c>
      <c r="Y5264" s="15" t="s">
        <v>53647</v>
      </c>
      <c r="Z5264" s="10" t="s">
        <v>43</v>
      </c>
    </row>
    <row r="5265" spans="1:26" ht="19.5" customHeight="1" x14ac:dyDescent="0.25">
      <c r="A5265" s="9">
        <v>5264</v>
      </c>
      <c r="B5265" s="10" t="s">
        <v>49807</v>
      </c>
      <c r="C5265" s="11" t="s">
        <v>53570</v>
      </c>
      <c r="D5265" s="9" t="s">
        <v>53648</v>
      </c>
      <c r="E5265" s="12" t="s">
        <v>53649</v>
      </c>
      <c r="F5265" s="10" t="s">
        <v>53650</v>
      </c>
      <c r="G5265" s="9" t="s">
        <v>52756</v>
      </c>
      <c r="H5265" s="12" t="s">
        <v>53651</v>
      </c>
      <c r="I5265" s="10" t="s">
        <v>53652</v>
      </c>
      <c r="J5265" s="11" t="s">
        <v>53653</v>
      </c>
      <c r="K5265" s="10" t="s">
        <v>53654</v>
      </c>
      <c r="L5265" s="11" t="s">
        <v>387</v>
      </c>
      <c r="M5265" s="9" t="s">
        <v>314</v>
      </c>
      <c r="N5265" s="9" t="s">
        <v>49</v>
      </c>
      <c r="O5265" s="9"/>
      <c r="P5265" s="9"/>
      <c r="Q5265" s="9"/>
      <c r="R5265" s="9"/>
      <c r="S5265" s="9"/>
      <c r="T5265" s="13">
        <v>32249</v>
      </c>
      <c r="U5265" s="14" t="s">
        <v>53655</v>
      </c>
      <c r="V5265" s="14" t="s">
        <v>53656</v>
      </c>
      <c r="W5265" s="11" t="s">
        <v>53657</v>
      </c>
      <c r="X5265" s="15" t="s">
        <v>53658</v>
      </c>
      <c r="Y5265" s="15" t="s">
        <v>53659</v>
      </c>
      <c r="Z5265" s="10" t="s">
        <v>43</v>
      </c>
    </row>
    <row r="5266" spans="1:26" ht="19.5" customHeight="1" x14ac:dyDescent="0.25">
      <c r="A5266" s="9">
        <v>5265</v>
      </c>
      <c r="B5266" s="10" t="s">
        <v>49807</v>
      </c>
      <c r="C5266" s="11" t="s">
        <v>53570</v>
      </c>
      <c r="D5266" s="9" t="s">
        <v>53660</v>
      </c>
      <c r="E5266" s="12" t="s">
        <v>53661</v>
      </c>
      <c r="F5266" s="10" t="s">
        <v>53662</v>
      </c>
      <c r="G5266" s="9" t="s">
        <v>52756</v>
      </c>
      <c r="H5266" s="12" t="s">
        <v>53574</v>
      </c>
      <c r="I5266" s="10" t="s">
        <v>53663</v>
      </c>
      <c r="J5266" s="11" t="s">
        <v>53664</v>
      </c>
      <c r="K5266" s="10" t="s">
        <v>53665</v>
      </c>
      <c r="L5266" s="11" t="s">
        <v>387</v>
      </c>
      <c r="M5266" s="9" t="s">
        <v>35</v>
      </c>
      <c r="N5266" s="9" t="s">
        <v>49</v>
      </c>
      <c r="O5266" s="9" t="s">
        <v>14</v>
      </c>
      <c r="P5266" s="9"/>
      <c r="Q5266" s="9"/>
      <c r="R5266" s="9"/>
      <c r="S5266" s="9"/>
      <c r="T5266" s="13">
        <v>39938</v>
      </c>
      <c r="U5266" s="14" t="s">
        <v>53666</v>
      </c>
      <c r="V5266" s="14" t="s">
        <v>53667</v>
      </c>
      <c r="W5266" s="11" t="s">
        <v>53668</v>
      </c>
      <c r="X5266" s="15" t="s">
        <v>53669</v>
      </c>
      <c r="Y5266" s="15" t="s">
        <v>53670</v>
      </c>
      <c r="Z5266" s="10" t="s">
        <v>43</v>
      </c>
    </row>
    <row r="5267" spans="1:26" ht="19.5" customHeight="1" x14ac:dyDescent="0.25">
      <c r="A5267" s="9">
        <v>5266</v>
      </c>
      <c r="B5267" s="10" t="s">
        <v>49807</v>
      </c>
      <c r="C5267" s="11" t="s">
        <v>53570</v>
      </c>
      <c r="D5267" s="9" t="s">
        <v>53671</v>
      </c>
      <c r="E5267" s="12" t="s">
        <v>53672</v>
      </c>
      <c r="F5267" s="10" t="s">
        <v>53673</v>
      </c>
      <c r="G5267" s="9" t="s">
        <v>52756</v>
      </c>
      <c r="H5267" s="12" t="s">
        <v>53574</v>
      </c>
      <c r="I5267" s="10" t="s">
        <v>53674</v>
      </c>
      <c r="J5267" s="11" t="s">
        <v>53664</v>
      </c>
      <c r="K5267" s="10" t="s">
        <v>53675</v>
      </c>
      <c r="L5267" s="11" t="s">
        <v>387</v>
      </c>
      <c r="M5267" s="9" t="s">
        <v>190</v>
      </c>
      <c r="N5267" s="9" t="s">
        <v>49</v>
      </c>
      <c r="O5267" s="9" t="s">
        <v>14</v>
      </c>
      <c r="P5267" s="9"/>
      <c r="Q5267" s="9"/>
      <c r="R5267" s="9"/>
      <c r="S5267" s="9"/>
      <c r="T5267" s="13">
        <v>40085</v>
      </c>
      <c r="U5267" s="14" t="s">
        <v>53676</v>
      </c>
      <c r="V5267" s="14" t="s">
        <v>53677</v>
      </c>
      <c r="W5267" s="11" t="s">
        <v>53678</v>
      </c>
      <c r="X5267" s="15" t="s">
        <v>53679</v>
      </c>
      <c r="Y5267" s="15" t="s">
        <v>53680</v>
      </c>
      <c r="Z5267" s="10" t="s">
        <v>43</v>
      </c>
    </row>
    <row r="5268" spans="1:26" ht="19.5" customHeight="1" x14ac:dyDescent="0.25">
      <c r="A5268" s="9">
        <v>5267</v>
      </c>
      <c r="B5268" s="10" t="s">
        <v>49807</v>
      </c>
      <c r="C5268" s="11" t="s">
        <v>53570</v>
      </c>
      <c r="D5268" s="9" t="s">
        <v>53681</v>
      </c>
      <c r="E5268" s="12" t="s">
        <v>53682</v>
      </c>
      <c r="F5268" s="10" t="s">
        <v>53683</v>
      </c>
      <c r="G5268" s="9" t="s">
        <v>52756</v>
      </c>
      <c r="H5268" s="12" t="s">
        <v>53684</v>
      </c>
      <c r="I5268" s="10" t="s">
        <v>53685</v>
      </c>
      <c r="J5268" s="11" t="s">
        <v>53686</v>
      </c>
      <c r="K5268" s="10" t="s">
        <v>53687</v>
      </c>
      <c r="L5268" s="11" t="s">
        <v>213</v>
      </c>
      <c r="M5268" s="9" t="s">
        <v>190</v>
      </c>
      <c r="N5268" s="9" t="s">
        <v>49</v>
      </c>
      <c r="O5268" s="9" t="s">
        <v>14</v>
      </c>
      <c r="P5268" s="9"/>
      <c r="Q5268" s="9"/>
      <c r="R5268" s="9"/>
      <c r="S5268" s="9"/>
      <c r="T5268" s="13">
        <v>40722</v>
      </c>
      <c r="U5268" s="14" t="s">
        <v>53688</v>
      </c>
      <c r="V5268" s="14" t="s">
        <v>53689</v>
      </c>
      <c r="W5268" s="11" t="s">
        <v>53690</v>
      </c>
      <c r="X5268" s="15" t="s">
        <v>53691</v>
      </c>
      <c r="Y5268" s="15" t="s">
        <v>53692</v>
      </c>
      <c r="Z5268" s="10" t="s">
        <v>796</v>
      </c>
    </row>
    <row r="5269" spans="1:26" ht="19.5" customHeight="1" x14ac:dyDescent="0.25">
      <c r="A5269" s="9">
        <v>5268</v>
      </c>
      <c r="B5269" s="10" t="s">
        <v>49807</v>
      </c>
      <c r="C5269" s="11" t="s">
        <v>53570</v>
      </c>
      <c r="D5269" s="9" t="s">
        <v>53693</v>
      </c>
      <c r="E5269" s="12" t="s">
        <v>53694</v>
      </c>
      <c r="F5269" s="10" t="s">
        <v>53695</v>
      </c>
      <c r="G5269" s="9" t="s">
        <v>52756</v>
      </c>
      <c r="H5269" s="12" t="s">
        <v>53570</v>
      </c>
      <c r="I5269" s="10" t="s">
        <v>53696</v>
      </c>
      <c r="J5269" s="11" t="s">
        <v>53697</v>
      </c>
      <c r="K5269" s="10" t="s">
        <v>53698</v>
      </c>
      <c r="L5269" s="11" t="s">
        <v>34</v>
      </c>
      <c r="M5269" s="9" t="s">
        <v>35</v>
      </c>
      <c r="N5269" s="9" t="s">
        <v>49</v>
      </c>
      <c r="O5269" s="9" t="s">
        <v>14</v>
      </c>
      <c r="P5269" s="9"/>
      <c r="Q5269" s="9"/>
      <c r="R5269" s="9"/>
      <c r="S5269" s="9"/>
      <c r="T5269" s="13">
        <v>42434</v>
      </c>
      <c r="U5269" s="14" t="s">
        <v>53699</v>
      </c>
      <c r="V5269" s="14" t="s">
        <v>53700</v>
      </c>
      <c r="W5269" s="11" t="s">
        <v>53701</v>
      </c>
      <c r="X5269" s="15" t="s">
        <v>53702</v>
      </c>
      <c r="Y5269" s="15" t="s">
        <v>53703</v>
      </c>
      <c r="Z5269" s="10" t="s">
        <v>43</v>
      </c>
    </row>
    <row r="5270" spans="1:26" ht="19.5" customHeight="1" x14ac:dyDescent="0.25">
      <c r="A5270" s="9">
        <v>5269</v>
      </c>
      <c r="B5270" s="10" t="s">
        <v>49807</v>
      </c>
      <c r="C5270" s="11" t="s">
        <v>53570</v>
      </c>
      <c r="D5270" s="9" t="s">
        <v>53704</v>
      </c>
      <c r="E5270" s="12" t="s">
        <v>53705</v>
      </c>
      <c r="F5270" s="10" t="s">
        <v>53706</v>
      </c>
      <c r="G5270" s="9" t="s">
        <v>52756</v>
      </c>
      <c r="H5270" s="12" t="s">
        <v>53570</v>
      </c>
      <c r="I5270" s="10" t="s">
        <v>53707</v>
      </c>
      <c r="J5270" s="11" t="s">
        <v>53697</v>
      </c>
      <c r="K5270" s="19" t="s">
        <v>53708</v>
      </c>
      <c r="L5270" s="11" t="s">
        <v>34</v>
      </c>
      <c r="M5270" s="9" t="s">
        <v>35</v>
      </c>
      <c r="N5270" s="9" t="s">
        <v>49</v>
      </c>
      <c r="O5270" s="9" t="s">
        <v>14</v>
      </c>
      <c r="P5270" s="9"/>
      <c r="Q5270" s="9"/>
      <c r="R5270" s="9"/>
      <c r="S5270" s="9"/>
      <c r="T5270" s="13">
        <v>44866</v>
      </c>
      <c r="U5270" s="14" t="s">
        <v>53709</v>
      </c>
      <c r="V5270" s="14" t="s">
        <v>53710</v>
      </c>
      <c r="W5270" s="11" t="s">
        <v>53711</v>
      </c>
      <c r="X5270" s="15" t="s">
        <v>53712</v>
      </c>
      <c r="Y5270" s="15" t="s">
        <v>53713</v>
      </c>
      <c r="Z5270" s="10" t="s">
        <v>43</v>
      </c>
    </row>
    <row r="5271" spans="1:26" ht="19.5" customHeight="1" x14ac:dyDescent="0.25">
      <c r="A5271" s="9">
        <v>5270</v>
      </c>
      <c r="B5271" s="10" t="s">
        <v>49807</v>
      </c>
      <c r="C5271" s="11" t="s">
        <v>53570</v>
      </c>
      <c r="D5271" s="9" t="s">
        <v>53054</v>
      </c>
      <c r="E5271" s="12" t="s">
        <v>53714</v>
      </c>
      <c r="F5271" s="10" t="s">
        <v>53715</v>
      </c>
      <c r="G5271" s="9" t="s">
        <v>52756</v>
      </c>
      <c r="H5271" s="12" t="s">
        <v>53054</v>
      </c>
      <c r="I5271" s="10" t="s">
        <v>53716</v>
      </c>
      <c r="J5271" s="11" t="s">
        <v>53717</v>
      </c>
      <c r="K5271" s="10" t="s">
        <v>53718</v>
      </c>
      <c r="L5271" s="11" t="s">
        <v>387</v>
      </c>
      <c r="M5271" s="9" t="s">
        <v>35</v>
      </c>
      <c r="N5271" s="9" t="s">
        <v>49</v>
      </c>
      <c r="O5271" s="9" t="s">
        <v>14</v>
      </c>
      <c r="P5271" s="9"/>
      <c r="Q5271" s="9"/>
      <c r="R5271" s="9"/>
      <c r="S5271" s="9"/>
      <c r="T5271" s="13">
        <v>21511</v>
      </c>
      <c r="U5271" s="14" t="s">
        <v>53719</v>
      </c>
      <c r="V5271" s="14" t="s">
        <v>53720</v>
      </c>
      <c r="W5271" s="11" t="s">
        <v>53721</v>
      </c>
      <c r="X5271" s="15" t="s">
        <v>53722</v>
      </c>
      <c r="Y5271" s="15" t="s">
        <v>53723</v>
      </c>
      <c r="Z5271" s="10" t="s">
        <v>43</v>
      </c>
    </row>
    <row r="5272" spans="1:26" ht="19.5" customHeight="1" x14ac:dyDescent="0.25">
      <c r="A5272" s="9">
        <v>5271</v>
      </c>
      <c r="B5272" s="10" t="s">
        <v>49807</v>
      </c>
      <c r="C5272" s="11" t="s">
        <v>53570</v>
      </c>
      <c r="D5272" s="9" t="s">
        <v>53724</v>
      </c>
      <c r="E5272" s="12" t="s">
        <v>53725</v>
      </c>
      <c r="F5272" s="10" t="s">
        <v>53715</v>
      </c>
      <c r="G5272" s="9" t="s">
        <v>52756</v>
      </c>
      <c r="H5272" s="12" t="s">
        <v>53054</v>
      </c>
      <c r="I5272" s="10" t="s">
        <v>53726</v>
      </c>
      <c r="J5272" s="11" t="s">
        <v>53717</v>
      </c>
      <c r="K5272" s="10" t="s">
        <v>53727</v>
      </c>
      <c r="L5272" s="11" t="s">
        <v>387</v>
      </c>
      <c r="M5272" s="9" t="s">
        <v>190</v>
      </c>
      <c r="N5272" s="9" t="s">
        <v>49</v>
      </c>
      <c r="O5272" s="9" t="s">
        <v>14</v>
      </c>
      <c r="P5272" s="9"/>
      <c r="Q5272" s="9"/>
      <c r="R5272" s="9"/>
      <c r="S5272" s="9"/>
      <c r="T5272" s="13">
        <v>40784</v>
      </c>
      <c r="U5272" s="14" t="s">
        <v>53728</v>
      </c>
      <c r="V5272" s="14" t="s">
        <v>53729</v>
      </c>
      <c r="W5272" s="11" t="s">
        <v>53730</v>
      </c>
      <c r="X5272" s="15" t="s">
        <v>53731</v>
      </c>
      <c r="Y5272" s="15" t="s">
        <v>53732</v>
      </c>
      <c r="Z5272" s="10" t="s">
        <v>43</v>
      </c>
    </row>
    <row r="5273" spans="1:26" ht="19.5" customHeight="1" x14ac:dyDescent="0.25">
      <c r="A5273" s="9">
        <v>5272</v>
      </c>
      <c r="B5273" s="10" t="s">
        <v>49807</v>
      </c>
      <c r="C5273" s="11" t="s">
        <v>53570</v>
      </c>
      <c r="D5273" s="9" t="s">
        <v>53733</v>
      </c>
      <c r="E5273" s="12" t="s">
        <v>53734</v>
      </c>
      <c r="F5273" s="10" t="s">
        <v>53735</v>
      </c>
      <c r="G5273" s="9" t="s">
        <v>52756</v>
      </c>
      <c r="H5273" s="12" t="s">
        <v>53574</v>
      </c>
      <c r="I5273" s="10" t="s">
        <v>53736</v>
      </c>
      <c r="J5273" s="11" t="s">
        <v>53737</v>
      </c>
      <c r="K5273" s="10" t="s">
        <v>53738</v>
      </c>
      <c r="L5273" s="11" t="s">
        <v>201</v>
      </c>
      <c r="M5273" s="9" t="s">
        <v>190</v>
      </c>
      <c r="N5273" s="9" t="s">
        <v>49</v>
      </c>
      <c r="O5273" s="9" t="s">
        <v>14</v>
      </c>
      <c r="P5273" s="9"/>
      <c r="Q5273" s="9"/>
      <c r="R5273" s="9"/>
      <c r="S5273" s="9" t="s">
        <v>18</v>
      </c>
      <c r="T5273" s="13">
        <v>41537</v>
      </c>
      <c r="U5273" s="14" t="s">
        <v>53739</v>
      </c>
      <c r="V5273" s="14" t="s">
        <v>53740</v>
      </c>
      <c r="W5273" s="11" t="s">
        <v>53741</v>
      </c>
      <c r="X5273" s="15" t="s">
        <v>53742</v>
      </c>
      <c r="Y5273" s="15" t="s">
        <v>53743</v>
      </c>
      <c r="Z5273" s="10" t="s">
        <v>309</v>
      </c>
    </row>
    <row r="5274" spans="1:26" ht="19.5" customHeight="1" x14ac:dyDescent="0.25">
      <c r="A5274" s="9">
        <v>5273</v>
      </c>
      <c r="B5274" s="10" t="s">
        <v>49807</v>
      </c>
      <c r="C5274" s="11" t="s">
        <v>53570</v>
      </c>
      <c r="D5274" s="9" t="s">
        <v>53744</v>
      </c>
      <c r="E5274" s="12" t="s">
        <v>53745</v>
      </c>
      <c r="F5274" s="10" t="s">
        <v>53746</v>
      </c>
      <c r="G5274" s="9" t="s">
        <v>52756</v>
      </c>
      <c r="H5274" s="12" t="s">
        <v>53574</v>
      </c>
      <c r="I5274" s="10" t="s">
        <v>53747</v>
      </c>
      <c r="J5274" s="11" t="s">
        <v>53748</v>
      </c>
      <c r="K5274" s="10" t="s">
        <v>53749</v>
      </c>
      <c r="L5274" s="11" t="s">
        <v>387</v>
      </c>
      <c r="M5274" s="9" t="s">
        <v>190</v>
      </c>
      <c r="N5274" s="9" t="s">
        <v>49</v>
      </c>
      <c r="O5274" s="9" t="s">
        <v>14</v>
      </c>
      <c r="P5274" s="9"/>
      <c r="Q5274" s="9"/>
      <c r="R5274" s="9"/>
      <c r="S5274" s="9"/>
      <c r="T5274" s="13">
        <v>40868</v>
      </c>
      <c r="U5274" s="14" t="s">
        <v>53750</v>
      </c>
      <c r="V5274" s="14" t="s">
        <v>53751</v>
      </c>
      <c r="W5274" s="11" t="s">
        <v>53752</v>
      </c>
      <c r="X5274" s="15" t="s">
        <v>53753</v>
      </c>
      <c r="Y5274" s="15" t="s">
        <v>53754</v>
      </c>
      <c r="Z5274" s="10" t="s">
        <v>43</v>
      </c>
    </row>
    <row r="5275" spans="1:26" ht="19.5" customHeight="1" x14ac:dyDescent="0.25">
      <c r="A5275" s="9">
        <v>5274</v>
      </c>
      <c r="B5275" s="10" t="s">
        <v>49807</v>
      </c>
      <c r="C5275" s="11" t="s">
        <v>53570</v>
      </c>
      <c r="D5275" s="9" t="s">
        <v>53651</v>
      </c>
      <c r="E5275" s="12" t="s">
        <v>53755</v>
      </c>
      <c r="F5275" s="10" t="s">
        <v>53756</v>
      </c>
      <c r="G5275" s="9" t="s">
        <v>52756</v>
      </c>
      <c r="H5275" s="12" t="s">
        <v>53651</v>
      </c>
      <c r="I5275" s="10" t="s">
        <v>53757</v>
      </c>
      <c r="J5275" s="11" t="s">
        <v>53653</v>
      </c>
      <c r="K5275" s="10" t="s">
        <v>53758</v>
      </c>
      <c r="L5275" s="11" t="s">
        <v>387</v>
      </c>
      <c r="M5275" s="9" t="s">
        <v>35</v>
      </c>
      <c r="N5275" s="9" t="s">
        <v>49</v>
      </c>
      <c r="O5275" s="9"/>
      <c r="P5275" s="9"/>
      <c r="Q5275" s="9"/>
      <c r="R5275" s="9"/>
      <c r="S5275" s="9"/>
      <c r="T5275" s="13">
        <v>25213</v>
      </c>
      <c r="U5275" s="14" t="s">
        <v>53759</v>
      </c>
      <c r="V5275" s="14" t="s">
        <v>53760</v>
      </c>
      <c r="W5275" s="11" t="s">
        <v>53761</v>
      </c>
      <c r="X5275" s="15" t="s">
        <v>53762</v>
      </c>
      <c r="Y5275" s="15" t="s">
        <v>53763</v>
      </c>
      <c r="Z5275" s="10" t="s">
        <v>43</v>
      </c>
    </row>
    <row r="5276" spans="1:26" ht="19.5" customHeight="1" x14ac:dyDescent="0.25">
      <c r="A5276" s="9">
        <v>5275</v>
      </c>
      <c r="B5276" s="10" t="s">
        <v>49807</v>
      </c>
      <c r="C5276" s="11" t="s">
        <v>53570</v>
      </c>
      <c r="D5276" s="9" t="s">
        <v>53764</v>
      </c>
      <c r="E5276" s="12" t="s">
        <v>53765</v>
      </c>
      <c r="F5276" s="10" t="s">
        <v>53756</v>
      </c>
      <c r="G5276" s="9" t="s">
        <v>52756</v>
      </c>
      <c r="H5276" s="12" t="s">
        <v>53651</v>
      </c>
      <c r="I5276" s="10" t="s">
        <v>53766</v>
      </c>
      <c r="J5276" s="11" t="s">
        <v>53653</v>
      </c>
      <c r="K5276" s="10" t="s">
        <v>53767</v>
      </c>
      <c r="L5276" s="11" t="s">
        <v>387</v>
      </c>
      <c r="M5276" s="9" t="s">
        <v>190</v>
      </c>
      <c r="N5276" s="9" t="s">
        <v>49</v>
      </c>
      <c r="O5276" s="9"/>
      <c r="P5276" s="9"/>
      <c r="Q5276" s="9"/>
      <c r="R5276" s="9"/>
      <c r="S5276" s="9"/>
      <c r="T5276" s="13">
        <v>35847</v>
      </c>
      <c r="U5276" s="14" t="s">
        <v>53768</v>
      </c>
      <c r="V5276" s="14" t="s">
        <v>53769</v>
      </c>
      <c r="W5276" s="11" t="s">
        <v>53770</v>
      </c>
      <c r="X5276" s="15" t="s">
        <v>53771</v>
      </c>
      <c r="Y5276" s="15" t="s">
        <v>53772</v>
      </c>
      <c r="Z5276" s="10" t="s">
        <v>43</v>
      </c>
    </row>
    <row r="5277" spans="1:26" ht="19.5" customHeight="1" x14ac:dyDescent="0.25">
      <c r="A5277" s="9">
        <v>5276</v>
      </c>
      <c r="B5277" s="10" t="s">
        <v>49807</v>
      </c>
      <c r="C5277" s="11" t="s">
        <v>53570</v>
      </c>
      <c r="D5277" s="9" t="s">
        <v>53773</v>
      </c>
      <c r="E5277" s="12" t="s">
        <v>53774</v>
      </c>
      <c r="F5277" s="10" t="s">
        <v>53756</v>
      </c>
      <c r="G5277" s="9" t="s">
        <v>52756</v>
      </c>
      <c r="H5277" s="12" t="s">
        <v>53651</v>
      </c>
      <c r="I5277" s="10" t="s">
        <v>53775</v>
      </c>
      <c r="J5277" s="11" t="s">
        <v>53653</v>
      </c>
      <c r="K5277" s="10" t="s">
        <v>53776</v>
      </c>
      <c r="L5277" s="11" t="s">
        <v>387</v>
      </c>
      <c r="M5277" s="9" t="s">
        <v>190</v>
      </c>
      <c r="N5277" s="9" t="s">
        <v>49</v>
      </c>
      <c r="O5277" s="9"/>
      <c r="P5277" s="9"/>
      <c r="Q5277" s="9"/>
      <c r="R5277" s="9"/>
      <c r="S5277" s="9"/>
      <c r="T5277" s="13">
        <v>37109</v>
      </c>
      <c r="U5277" s="14" t="s">
        <v>53777</v>
      </c>
      <c r="V5277" s="14" t="s">
        <v>53778</v>
      </c>
      <c r="W5277" s="11" t="s">
        <v>53779</v>
      </c>
      <c r="X5277" s="15" t="s">
        <v>53780</v>
      </c>
      <c r="Y5277" s="15" t="s">
        <v>53781</v>
      </c>
      <c r="Z5277" s="10" t="s">
        <v>43</v>
      </c>
    </row>
    <row r="5278" spans="1:26" ht="19.5" customHeight="1" x14ac:dyDescent="0.25">
      <c r="A5278" s="9">
        <v>5277</v>
      </c>
      <c r="B5278" s="10" t="s">
        <v>49807</v>
      </c>
      <c r="C5278" s="11" t="s">
        <v>53570</v>
      </c>
      <c r="D5278" s="9" t="s">
        <v>53782</v>
      </c>
      <c r="E5278" s="12" t="s">
        <v>53783</v>
      </c>
      <c r="F5278" s="10" t="s">
        <v>53784</v>
      </c>
      <c r="G5278" s="9" t="s">
        <v>52756</v>
      </c>
      <c r="H5278" s="12" t="s">
        <v>53651</v>
      </c>
      <c r="I5278" s="10" t="s">
        <v>53785</v>
      </c>
      <c r="J5278" s="11" t="s">
        <v>53653</v>
      </c>
      <c r="K5278" s="10" t="s">
        <v>53786</v>
      </c>
      <c r="L5278" s="11" t="s">
        <v>387</v>
      </c>
      <c r="M5278" s="9" t="s">
        <v>190</v>
      </c>
      <c r="N5278" s="9" t="s">
        <v>49</v>
      </c>
      <c r="O5278" s="9"/>
      <c r="P5278" s="9"/>
      <c r="Q5278" s="9"/>
      <c r="R5278" s="9"/>
      <c r="S5278" s="9"/>
      <c r="T5278" s="13">
        <v>42225</v>
      </c>
      <c r="U5278" s="14" t="s">
        <v>53787</v>
      </c>
      <c r="V5278" s="14" t="s">
        <v>53788</v>
      </c>
      <c r="W5278" s="11" t="s">
        <v>53789</v>
      </c>
      <c r="X5278" s="15" t="s">
        <v>53790</v>
      </c>
      <c r="Y5278" s="15" t="s">
        <v>53791</v>
      </c>
      <c r="Z5278" s="10" t="s">
        <v>43</v>
      </c>
    </row>
    <row r="5279" spans="1:26" ht="19.5" customHeight="1" x14ac:dyDescent="0.25">
      <c r="A5279" s="9">
        <v>5278</v>
      </c>
      <c r="B5279" s="10" t="s">
        <v>49807</v>
      </c>
      <c r="C5279" s="11" t="s">
        <v>53570</v>
      </c>
      <c r="D5279" s="9" t="s">
        <v>53792</v>
      </c>
      <c r="E5279" s="12" t="s">
        <v>53793</v>
      </c>
      <c r="F5279" s="20" t="s">
        <v>53794</v>
      </c>
      <c r="G5279" s="9" t="s">
        <v>52756</v>
      </c>
      <c r="H5279" s="12" t="s">
        <v>53586</v>
      </c>
      <c r="I5279" s="20" t="s">
        <v>53795</v>
      </c>
      <c r="J5279" s="11" t="s">
        <v>53796</v>
      </c>
      <c r="K5279" s="10" t="s">
        <v>53797</v>
      </c>
      <c r="L5279" s="11" t="s">
        <v>213</v>
      </c>
      <c r="M5279" s="9" t="s">
        <v>35</v>
      </c>
      <c r="N5279" s="9" t="s">
        <v>49</v>
      </c>
      <c r="O5279" s="9"/>
      <c r="P5279" s="9"/>
      <c r="Q5279" s="9"/>
      <c r="R5279" s="9"/>
      <c r="S5279" s="9"/>
      <c r="T5279" s="13">
        <v>44611</v>
      </c>
      <c r="U5279" s="14" t="s">
        <v>53798</v>
      </c>
      <c r="V5279" s="14" t="s">
        <v>53799</v>
      </c>
      <c r="W5279" s="11" t="s">
        <v>53800</v>
      </c>
      <c r="X5279" s="15" t="s">
        <v>53801</v>
      </c>
      <c r="Y5279" s="15" t="s">
        <v>53802</v>
      </c>
      <c r="Z5279" s="10" t="s">
        <v>285</v>
      </c>
    </row>
    <row r="5280" spans="1:26" ht="19.5" customHeight="1" x14ac:dyDescent="0.25">
      <c r="A5280" s="9">
        <v>5279</v>
      </c>
      <c r="B5280" s="10" t="s">
        <v>49807</v>
      </c>
      <c r="C5280" s="11" t="s">
        <v>53570</v>
      </c>
      <c r="D5280" s="9" t="s">
        <v>53803</v>
      </c>
      <c r="E5280" s="12" t="s">
        <v>53804</v>
      </c>
      <c r="F5280" s="10" t="s">
        <v>53805</v>
      </c>
      <c r="G5280" s="9" t="s">
        <v>52756</v>
      </c>
      <c r="H5280" s="12" t="s">
        <v>53586</v>
      </c>
      <c r="I5280" s="10" t="s">
        <v>53806</v>
      </c>
      <c r="J5280" s="11" t="s">
        <v>53807</v>
      </c>
      <c r="K5280" s="10" t="s">
        <v>53808</v>
      </c>
      <c r="L5280" s="11" t="s">
        <v>201</v>
      </c>
      <c r="M5280" s="9" t="s">
        <v>35</v>
      </c>
      <c r="N5280" s="9" t="s">
        <v>49</v>
      </c>
      <c r="O5280" s="9"/>
      <c r="P5280" s="9"/>
      <c r="Q5280" s="9"/>
      <c r="R5280" s="9"/>
      <c r="S5280" s="9" t="s">
        <v>18</v>
      </c>
      <c r="T5280" s="13">
        <v>42086</v>
      </c>
      <c r="U5280" s="14" t="s">
        <v>53809</v>
      </c>
      <c r="V5280" s="14" t="s">
        <v>53810</v>
      </c>
      <c r="W5280" s="11" t="s">
        <v>53811</v>
      </c>
      <c r="X5280" s="15" t="s">
        <v>53812</v>
      </c>
      <c r="Y5280" s="15" t="s">
        <v>53813</v>
      </c>
      <c r="Z5280" s="10" t="s">
        <v>309</v>
      </c>
    </row>
    <row r="5281" spans="1:26" ht="19.5" customHeight="1" x14ac:dyDescent="0.25">
      <c r="A5281" s="9">
        <v>5280</v>
      </c>
      <c r="B5281" s="10" t="s">
        <v>49807</v>
      </c>
      <c r="C5281" s="11" t="s">
        <v>53570</v>
      </c>
      <c r="D5281" s="9" t="s">
        <v>53814</v>
      </c>
      <c r="E5281" s="12" t="s">
        <v>53815</v>
      </c>
      <c r="F5281" s="10" t="s">
        <v>53816</v>
      </c>
      <c r="G5281" s="9" t="s">
        <v>52756</v>
      </c>
      <c r="H5281" s="12" t="s">
        <v>53684</v>
      </c>
      <c r="I5281" s="10" t="s">
        <v>53817</v>
      </c>
      <c r="J5281" s="11" t="s">
        <v>53818</v>
      </c>
      <c r="K5281" s="19" t="s">
        <v>53819</v>
      </c>
      <c r="L5281" s="11" t="s">
        <v>213</v>
      </c>
      <c r="M5281" s="9" t="s">
        <v>35</v>
      </c>
      <c r="N5281" s="9" t="s">
        <v>49</v>
      </c>
      <c r="O5281" s="9" t="s">
        <v>14</v>
      </c>
      <c r="P5281" s="9"/>
      <c r="Q5281" s="9"/>
      <c r="R5281" s="9"/>
      <c r="S5281" s="9"/>
      <c r="T5281" s="13">
        <v>44866</v>
      </c>
      <c r="U5281" s="14" t="s">
        <v>53820</v>
      </c>
      <c r="V5281" s="14" t="s">
        <v>53821</v>
      </c>
      <c r="W5281" s="11" t="s">
        <v>53822</v>
      </c>
      <c r="X5281" s="15" t="s">
        <v>53823</v>
      </c>
      <c r="Y5281" s="15" t="s">
        <v>53824</v>
      </c>
      <c r="Z5281" s="10" t="s">
        <v>285</v>
      </c>
    </row>
    <row r="5282" spans="1:26" ht="19.5" customHeight="1" x14ac:dyDescent="0.25">
      <c r="A5282" s="9">
        <v>5281</v>
      </c>
      <c r="B5282" s="10" t="s">
        <v>49807</v>
      </c>
      <c r="C5282" s="11" t="s">
        <v>53570</v>
      </c>
      <c r="D5282" s="9" t="s">
        <v>53825</v>
      </c>
      <c r="E5282" s="12" t="s">
        <v>53826</v>
      </c>
      <c r="F5282" s="10" t="s">
        <v>53827</v>
      </c>
      <c r="G5282" s="9" t="s">
        <v>52756</v>
      </c>
      <c r="H5282" s="12" t="s">
        <v>53570</v>
      </c>
      <c r="I5282" s="10" t="s">
        <v>53828</v>
      </c>
      <c r="J5282" s="11" t="s">
        <v>53697</v>
      </c>
      <c r="K5282" s="10" t="s">
        <v>53829</v>
      </c>
      <c r="L5282" s="11" t="s">
        <v>34</v>
      </c>
      <c r="M5282" s="9" t="s">
        <v>314</v>
      </c>
      <c r="N5282" s="9" t="s">
        <v>49</v>
      </c>
      <c r="O5282" s="9" t="s">
        <v>14</v>
      </c>
      <c r="P5282" s="9"/>
      <c r="Q5282" s="9"/>
      <c r="R5282" s="9"/>
      <c r="S5282" s="9"/>
      <c r="T5282" s="13">
        <v>42818</v>
      </c>
      <c r="U5282" s="14" t="s">
        <v>53830</v>
      </c>
      <c r="V5282" s="14" t="s">
        <v>53831</v>
      </c>
      <c r="W5282" s="11" t="s">
        <v>53832</v>
      </c>
      <c r="X5282" s="15" t="s">
        <v>53833</v>
      </c>
      <c r="Y5282" s="15" t="s">
        <v>53834</v>
      </c>
      <c r="Z5282" s="10" t="s">
        <v>43</v>
      </c>
    </row>
    <row r="5283" spans="1:26" ht="19.5" customHeight="1" x14ac:dyDescent="0.25">
      <c r="A5283" s="9">
        <v>5282</v>
      </c>
      <c r="B5283" s="10" t="s">
        <v>49807</v>
      </c>
      <c r="C5283" s="11" t="s">
        <v>53570</v>
      </c>
      <c r="D5283" s="9" t="s">
        <v>53835</v>
      </c>
      <c r="E5283" s="12" t="s">
        <v>53836</v>
      </c>
      <c r="F5283" s="10" t="s">
        <v>53837</v>
      </c>
      <c r="G5283" s="9" t="s">
        <v>52756</v>
      </c>
      <c r="H5283" s="12" t="s">
        <v>53586</v>
      </c>
      <c r="I5283" s="10" t="s">
        <v>53838</v>
      </c>
      <c r="J5283" s="11" t="s">
        <v>53839</v>
      </c>
      <c r="K5283" s="10" t="s">
        <v>53840</v>
      </c>
      <c r="L5283" s="11" t="s">
        <v>213</v>
      </c>
      <c r="M5283" s="9" t="s">
        <v>190</v>
      </c>
      <c r="N5283" s="9" t="s">
        <v>49</v>
      </c>
      <c r="O5283" s="9"/>
      <c r="P5283" s="9"/>
      <c r="Q5283" s="9"/>
      <c r="R5283" s="9"/>
      <c r="S5283" s="9"/>
      <c r="T5283" s="13">
        <v>40868</v>
      </c>
      <c r="U5283" s="14" t="s">
        <v>53841</v>
      </c>
      <c r="V5283" s="14" t="s">
        <v>53842</v>
      </c>
      <c r="W5283" s="11" t="s">
        <v>53843</v>
      </c>
      <c r="X5283" s="15" t="s">
        <v>53844</v>
      </c>
      <c r="Y5283" s="15" t="s">
        <v>53845</v>
      </c>
      <c r="Z5283" s="10" t="s">
        <v>796</v>
      </c>
    </row>
    <row r="5284" spans="1:26" ht="19.5" customHeight="1" x14ac:dyDescent="0.25">
      <c r="A5284" s="9">
        <v>5283</v>
      </c>
      <c r="B5284" s="10" t="s">
        <v>49807</v>
      </c>
      <c r="C5284" s="11" t="s">
        <v>53570</v>
      </c>
      <c r="D5284" s="9" t="s">
        <v>53846</v>
      </c>
      <c r="E5284" s="12" t="s">
        <v>53847</v>
      </c>
      <c r="F5284" s="10" t="s">
        <v>53848</v>
      </c>
      <c r="G5284" s="9" t="s">
        <v>52756</v>
      </c>
      <c r="H5284" s="12" t="s">
        <v>53570</v>
      </c>
      <c r="I5284" s="10" t="s">
        <v>53849</v>
      </c>
      <c r="J5284" s="11" t="s">
        <v>53697</v>
      </c>
      <c r="K5284" s="10" t="s">
        <v>53850</v>
      </c>
      <c r="L5284" s="11" t="s">
        <v>34</v>
      </c>
      <c r="M5284" s="9" t="s">
        <v>190</v>
      </c>
      <c r="N5284" s="9" t="s">
        <v>49</v>
      </c>
      <c r="O5284" s="9" t="s">
        <v>14</v>
      </c>
      <c r="P5284" s="9"/>
      <c r="Q5284" s="9"/>
      <c r="R5284" s="9"/>
      <c r="S5284" s="9"/>
      <c r="T5284" s="13">
        <v>42194</v>
      </c>
      <c r="U5284" s="14" t="s">
        <v>53851</v>
      </c>
      <c r="V5284" s="14" t="s">
        <v>53852</v>
      </c>
      <c r="W5284" s="11" t="s">
        <v>53853</v>
      </c>
      <c r="X5284" s="15" t="s">
        <v>53854</v>
      </c>
      <c r="Y5284" s="15" t="s">
        <v>53855</v>
      </c>
      <c r="Z5284" s="10" t="s">
        <v>43</v>
      </c>
    </row>
    <row r="5285" spans="1:26" ht="19.5" customHeight="1" x14ac:dyDescent="0.25">
      <c r="A5285" s="9">
        <v>5284</v>
      </c>
      <c r="B5285" s="10" t="s">
        <v>49807</v>
      </c>
      <c r="C5285" s="11" t="s">
        <v>53570</v>
      </c>
      <c r="D5285" s="9" t="s">
        <v>53856</v>
      </c>
      <c r="E5285" s="12" t="s">
        <v>53857</v>
      </c>
      <c r="F5285" s="19" t="s">
        <v>53858</v>
      </c>
      <c r="G5285" s="9" t="s">
        <v>52756</v>
      </c>
      <c r="H5285" s="12" t="s">
        <v>53586</v>
      </c>
      <c r="I5285" s="10" t="s">
        <v>53859</v>
      </c>
      <c r="J5285" s="11" t="s">
        <v>53860</v>
      </c>
      <c r="K5285" s="20" t="s">
        <v>53861</v>
      </c>
      <c r="L5285" s="11" t="s">
        <v>201</v>
      </c>
      <c r="M5285" s="9" t="s">
        <v>35</v>
      </c>
      <c r="N5285" s="9" t="s">
        <v>49</v>
      </c>
      <c r="O5285" s="9"/>
      <c r="P5285" s="9"/>
      <c r="Q5285" s="9"/>
      <c r="R5285" s="9"/>
      <c r="S5285" s="9"/>
      <c r="T5285" s="13">
        <v>44562</v>
      </c>
      <c r="U5285" s="14" t="s">
        <v>53862</v>
      </c>
      <c r="V5285" s="14" t="s">
        <v>53863</v>
      </c>
      <c r="W5285" s="11" t="s">
        <v>53864</v>
      </c>
      <c r="X5285" s="15" t="s">
        <v>53865</v>
      </c>
      <c r="Y5285" s="15" t="s">
        <v>53866</v>
      </c>
      <c r="Z5285" s="10" t="s">
        <v>309</v>
      </c>
    </row>
    <row r="5286" spans="1:26" ht="19.5" customHeight="1" x14ac:dyDescent="0.25">
      <c r="A5286" s="9">
        <v>5285</v>
      </c>
      <c r="B5286" s="10" t="s">
        <v>49807</v>
      </c>
      <c r="C5286" s="11" t="s">
        <v>53570</v>
      </c>
      <c r="D5286" s="9" t="s">
        <v>53867</v>
      </c>
      <c r="E5286" s="12" t="s">
        <v>53868</v>
      </c>
      <c r="F5286" s="10" t="s">
        <v>53869</v>
      </c>
      <c r="G5286" s="9" t="s">
        <v>52756</v>
      </c>
      <c r="H5286" s="12" t="s">
        <v>53570</v>
      </c>
      <c r="I5286" s="10" t="s">
        <v>53870</v>
      </c>
      <c r="J5286" s="11" t="s">
        <v>53697</v>
      </c>
      <c r="K5286" s="10" t="s">
        <v>53871</v>
      </c>
      <c r="L5286" s="11" t="s">
        <v>34</v>
      </c>
      <c r="M5286" s="9" t="s">
        <v>190</v>
      </c>
      <c r="N5286" s="9" t="s">
        <v>49</v>
      </c>
      <c r="O5286" s="9" t="s">
        <v>14</v>
      </c>
      <c r="P5286" s="9"/>
      <c r="Q5286" s="9"/>
      <c r="R5286" s="9"/>
      <c r="S5286" s="9"/>
      <c r="T5286" s="13">
        <v>32687</v>
      </c>
      <c r="U5286" s="14" t="s">
        <v>53872</v>
      </c>
      <c r="V5286" s="14" t="s">
        <v>53873</v>
      </c>
      <c r="W5286" s="11" t="s">
        <v>53874</v>
      </c>
      <c r="X5286" s="15" t="s">
        <v>53875</v>
      </c>
      <c r="Y5286" s="15" t="s">
        <v>53876</v>
      </c>
      <c r="Z5286" s="10" t="s">
        <v>43</v>
      </c>
    </row>
    <row r="5287" spans="1:26" ht="19.5" customHeight="1" x14ac:dyDescent="0.25">
      <c r="A5287" s="9">
        <v>5286</v>
      </c>
      <c r="B5287" s="10" t="s">
        <v>49807</v>
      </c>
      <c r="C5287" s="11" t="s">
        <v>53570</v>
      </c>
      <c r="D5287" s="9" t="s">
        <v>53877</v>
      </c>
      <c r="E5287" s="12" t="s">
        <v>53878</v>
      </c>
      <c r="F5287" s="10" t="s">
        <v>53869</v>
      </c>
      <c r="G5287" s="9" t="s">
        <v>52756</v>
      </c>
      <c r="H5287" s="12" t="s">
        <v>53570</v>
      </c>
      <c r="I5287" s="10" t="s">
        <v>53879</v>
      </c>
      <c r="J5287" s="11" t="s">
        <v>53697</v>
      </c>
      <c r="K5287" s="10" t="s">
        <v>53880</v>
      </c>
      <c r="L5287" s="11" t="s">
        <v>34</v>
      </c>
      <c r="M5287" s="9" t="s">
        <v>35</v>
      </c>
      <c r="N5287" s="9" t="s">
        <v>49</v>
      </c>
      <c r="O5287" s="9" t="s">
        <v>14</v>
      </c>
      <c r="P5287" s="9"/>
      <c r="Q5287" s="9"/>
      <c r="R5287" s="9"/>
      <c r="S5287" s="9"/>
      <c r="T5287" s="13">
        <v>39465</v>
      </c>
      <c r="U5287" s="14" t="s">
        <v>53881</v>
      </c>
      <c r="V5287" s="14" t="s">
        <v>53882</v>
      </c>
      <c r="W5287" s="11" t="s">
        <v>53883</v>
      </c>
      <c r="X5287" s="15" t="s">
        <v>53884</v>
      </c>
      <c r="Y5287" s="15" t="s">
        <v>53885</v>
      </c>
      <c r="Z5287" s="10" t="s">
        <v>43</v>
      </c>
    </row>
    <row r="5288" spans="1:26" ht="19.5" customHeight="1" x14ac:dyDescent="0.25">
      <c r="A5288" s="9">
        <v>5287</v>
      </c>
      <c r="B5288" s="10" t="s">
        <v>49807</v>
      </c>
      <c r="C5288" s="11" t="s">
        <v>53570</v>
      </c>
      <c r="D5288" s="9" t="s">
        <v>53886</v>
      </c>
      <c r="E5288" s="12" t="s">
        <v>53887</v>
      </c>
      <c r="F5288" s="10" t="s">
        <v>53888</v>
      </c>
      <c r="G5288" s="9" t="s">
        <v>52756</v>
      </c>
      <c r="H5288" s="12" t="s">
        <v>53639</v>
      </c>
      <c r="I5288" s="10" t="s">
        <v>53889</v>
      </c>
      <c r="J5288" s="11" t="s">
        <v>53890</v>
      </c>
      <c r="K5288" s="10" t="s">
        <v>53891</v>
      </c>
      <c r="L5288" s="11" t="s">
        <v>213</v>
      </c>
      <c r="M5288" s="9" t="s">
        <v>35</v>
      </c>
      <c r="N5288" s="9" t="s">
        <v>49</v>
      </c>
      <c r="O5288" s="9" t="s">
        <v>14</v>
      </c>
      <c r="P5288" s="9"/>
      <c r="Q5288" s="9" t="s">
        <v>37</v>
      </c>
      <c r="R5288" s="9"/>
      <c r="S5288" s="9"/>
      <c r="T5288" s="13">
        <v>44650</v>
      </c>
      <c r="U5288" s="14" t="s">
        <v>53892</v>
      </c>
      <c r="V5288" s="14" t="s">
        <v>53893</v>
      </c>
      <c r="W5288" s="11" t="s">
        <v>53894</v>
      </c>
      <c r="X5288" s="15" t="s">
        <v>53895</v>
      </c>
      <c r="Y5288" s="15" t="s">
        <v>53896</v>
      </c>
      <c r="Z5288" s="10" t="s">
        <v>219</v>
      </c>
    </row>
    <row r="5289" spans="1:26" ht="19.5" customHeight="1" x14ac:dyDescent="0.25">
      <c r="A5289" s="9">
        <v>5288</v>
      </c>
      <c r="B5289" s="10" t="s">
        <v>49807</v>
      </c>
      <c r="C5289" s="11" t="s">
        <v>53570</v>
      </c>
      <c r="D5289" s="9" t="s">
        <v>53897</v>
      </c>
      <c r="E5289" s="12" t="s">
        <v>53898</v>
      </c>
      <c r="F5289" s="19" t="s">
        <v>53899</v>
      </c>
      <c r="G5289" s="9" t="s">
        <v>52756</v>
      </c>
      <c r="H5289" s="12" t="s">
        <v>53574</v>
      </c>
      <c r="I5289" s="20" t="s">
        <v>53900</v>
      </c>
      <c r="J5289" s="11" t="s">
        <v>53901</v>
      </c>
      <c r="K5289" s="34" t="s">
        <v>53902</v>
      </c>
      <c r="L5289" s="11" t="s">
        <v>213</v>
      </c>
      <c r="M5289" s="9" t="s">
        <v>35</v>
      </c>
      <c r="N5289" s="9" t="s">
        <v>49</v>
      </c>
      <c r="O5289" s="9" t="s">
        <v>14</v>
      </c>
      <c r="P5289" s="9"/>
      <c r="Q5289" s="9"/>
      <c r="R5289" s="9"/>
      <c r="S5289" s="9"/>
      <c r="T5289" s="13">
        <v>44585</v>
      </c>
      <c r="U5289" s="14" t="s">
        <v>53903</v>
      </c>
      <c r="V5289" s="14" t="s">
        <v>53904</v>
      </c>
      <c r="W5289" s="11" t="s">
        <v>53905</v>
      </c>
      <c r="X5289" s="15" t="s">
        <v>53906</v>
      </c>
      <c r="Y5289" s="15" t="s">
        <v>53907</v>
      </c>
      <c r="Z5289" s="10" t="s">
        <v>796</v>
      </c>
    </row>
    <row r="5290" spans="1:26" ht="19.5" customHeight="1" x14ac:dyDescent="0.25">
      <c r="A5290" s="9">
        <v>5289</v>
      </c>
      <c r="B5290" s="10" t="s">
        <v>49807</v>
      </c>
      <c r="C5290" s="10" t="s">
        <v>53570</v>
      </c>
      <c r="D5290" s="12" t="s">
        <v>53908</v>
      </c>
      <c r="E5290" s="12" t="s">
        <v>53909</v>
      </c>
      <c r="F5290" s="10" t="s">
        <v>53910</v>
      </c>
      <c r="G5290" s="10" t="s">
        <v>52756</v>
      </c>
      <c r="H5290" s="10" t="s">
        <v>53607</v>
      </c>
      <c r="I5290" s="16" t="s">
        <v>53911</v>
      </c>
      <c r="J5290" s="10" t="s">
        <v>53912</v>
      </c>
      <c r="K5290" s="16" t="s">
        <v>53913</v>
      </c>
      <c r="L5290" s="10" t="s">
        <v>213</v>
      </c>
      <c r="M5290" s="9" t="s">
        <v>35</v>
      </c>
      <c r="N5290" s="9" t="s">
        <v>49</v>
      </c>
      <c r="O5290" s="9"/>
      <c r="P5290" s="9"/>
      <c r="Q5290" s="9"/>
      <c r="R5290" s="9"/>
      <c r="S5290" s="9"/>
      <c r="T5290" s="13">
        <v>45717</v>
      </c>
      <c r="U5290" s="26" t="s">
        <v>53914</v>
      </c>
      <c r="V5290" s="30" t="s">
        <v>53915</v>
      </c>
      <c r="W5290" s="10" t="s">
        <v>53916</v>
      </c>
      <c r="X5290" s="28" t="s">
        <v>53917</v>
      </c>
      <c r="Y5290" s="28" t="s">
        <v>53918</v>
      </c>
      <c r="Z5290" s="10" t="s">
        <v>219</v>
      </c>
    </row>
    <row r="5291" spans="1:26" ht="19.5" customHeight="1" x14ac:dyDescent="0.25">
      <c r="A5291" s="9">
        <v>5290</v>
      </c>
      <c r="B5291" s="10" t="s">
        <v>49807</v>
      </c>
      <c r="C5291" s="11" t="s">
        <v>53570</v>
      </c>
      <c r="D5291" s="9" t="s">
        <v>53919</v>
      </c>
      <c r="E5291" s="12" t="s">
        <v>53920</v>
      </c>
      <c r="F5291" s="10" t="s">
        <v>53921</v>
      </c>
      <c r="G5291" s="9" t="s">
        <v>52756</v>
      </c>
      <c r="H5291" s="12" t="s">
        <v>53574</v>
      </c>
      <c r="I5291" s="10" t="s">
        <v>53922</v>
      </c>
      <c r="J5291" s="11" t="s">
        <v>53923</v>
      </c>
      <c r="K5291" s="10" t="s">
        <v>53924</v>
      </c>
      <c r="L5291" s="11" t="s">
        <v>201</v>
      </c>
      <c r="M5291" s="9" t="s">
        <v>190</v>
      </c>
      <c r="N5291" s="9" t="s">
        <v>49</v>
      </c>
      <c r="O5291" s="9" t="s">
        <v>14</v>
      </c>
      <c r="P5291" s="9"/>
      <c r="Q5291" s="9"/>
      <c r="R5291" s="9"/>
      <c r="S5291" s="9" t="s">
        <v>18</v>
      </c>
      <c r="T5291" s="13">
        <v>41537</v>
      </c>
      <c r="U5291" s="14" t="s">
        <v>53925</v>
      </c>
      <c r="V5291" s="14" t="s">
        <v>53926</v>
      </c>
      <c r="W5291" s="11" t="s">
        <v>53927</v>
      </c>
      <c r="X5291" s="15" t="s">
        <v>53928</v>
      </c>
      <c r="Y5291" s="15" t="s">
        <v>53929</v>
      </c>
      <c r="Z5291" s="10" t="s">
        <v>309</v>
      </c>
    </row>
    <row r="5292" spans="1:26" ht="19.5" customHeight="1" x14ac:dyDescent="0.25">
      <c r="A5292" s="9">
        <v>5291</v>
      </c>
      <c r="B5292" s="10" t="s">
        <v>49807</v>
      </c>
      <c r="C5292" s="11" t="s">
        <v>53570</v>
      </c>
      <c r="D5292" s="9" t="s">
        <v>53930</v>
      </c>
      <c r="E5292" s="12" t="s">
        <v>53931</v>
      </c>
      <c r="F5292" s="10" t="s">
        <v>53932</v>
      </c>
      <c r="G5292" s="9" t="s">
        <v>52756</v>
      </c>
      <c r="H5292" s="12" t="s">
        <v>53574</v>
      </c>
      <c r="I5292" s="10" t="s">
        <v>53933</v>
      </c>
      <c r="J5292" s="11" t="s">
        <v>53934</v>
      </c>
      <c r="K5292" s="10" t="s">
        <v>53935</v>
      </c>
      <c r="L5292" s="11" t="s">
        <v>213</v>
      </c>
      <c r="M5292" s="9" t="s">
        <v>190</v>
      </c>
      <c r="N5292" s="9" t="s">
        <v>49</v>
      </c>
      <c r="O5292" s="9" t="s">
        <v>14</v>
      </c>
      <c r="P5292" s="9"/>
      <c r="Q5292" s="9"/>
      <c r="R5292" s="9"/>
      <c r="S5292" s="9"/>
      <c r="T5292" s="13">
        <v>41239</v>
      </c>
      <c r="U5292" s="14" t="s">
        <v>53936</v>
      </c>
      <c r="V5292" s="14" t="s">
        <v>53937</v>
      </c>
      <c r="W5292" s="11" t="s">
        <v>53938</v>
      </c>
      <c r="X5292" s="15" t="s">
        <v>53939</v>
      </c>
      <c r="Y5292" s="15" t="s">
        <v>53940</v>
      </c>
      <c r="Z5292" s="10" t="s">
        <v>796</v>
      </c>
    </row>
    <row r="5293" spans="1:26" ht="30.75" customHeight="1" x14ac:dyDescent="0.25">
      <c r="A5293" s="9">
        <v>5292</v>
      </c>
      <c r="B5293" s="10" t="s">
        <v>49807</v>
      </c>
      <c r="C5293" s="11" t="s">
        <v>53570</v>
      </c>
      <c r="D5293" s="9" t="s">
        <v>53941</v>
      </c>
      <c r="E5293" s="12" t="s">
        <v>53942</v>
      </c>
      <c r="F5293" s="10" t="s">
        <v>53943</v>
      </c>
      <c r="G5293" s="9" t="s">
        <v>52756</v>
      </c>
      <c r="H5293" s="12" t="s">
        <v>53574</v>
      </c>
      <c r="I5293" s="10" t="s">
        <v>53944</v>
      </c>
      <c r="J5293" s="11" t="s">
        <v>53945</v>
      </c>
      <c r="K5293" s="10" t="s">
        <v>53946</v>
      </c>
      <c r="L5293" s="11" t="s">
        <v>213</v>
      </c>
      <c r="M5293" s="9" t="s">
        <v>35</v>
      </c>
      <c r="N5293" s="9" t="s">
        <v>49</v>
      </c>
      <c r="O5293" s="9" t="s">
        <v>14</v>
      </c>
      <c r="P5293" s="9"/>
      <c r="Q5293" s="9"/>
      <c r="R5293" s="9"/>
      <c r="S5293" s="9"/>
      <c r="T5293" s="13">
        <v>42090</v>
      </c>
      <c r="U5293" s="14" t="s">
        <v>53947</v>
      </c>
      <c r="V5293" s="14" t="s">
        <v>53948</v>
      </c>
      <c r="W5293" s="11" t="s">
        <v>53949</v>
      </c>
      <c r="X5293" s="15" t="s">
        <v>53950</v>
      </c>
      <c r="Y5293" s="15" t="s">
        <v>53951</v>
      </c>
      <c r="Z5293" s="10" t="s">
        <v>796</v>
      </c>
    </row>
    <row r="5294" spans="1:26" ht="19.5" customHeight="1" x14ac:dyDescent="0.25">
      <c r="A5294" s="9">
        <v>5293</v>
      </c>
      <c r="B5294" s="10" t="s">
        <v>49807</v>
      </c>
      <c r="C5294" s="11" t="s">
        <v>53570</v>
      </c>
      <c r="D5294" s="9" t="s">
        <v>53952</v>
      </c>
      <c r="E5294" s="12" t="s">
        <v>53953</v>
      </c>
      <c r="F5294" s="10" t="s">
        <v>53954</v>
      </c>
      <c r="G5294" s="9" t="s">
        <v>52756</v>
      </c>
      <c r="H5294" s="12" t="s">
        <v>53639</v>
      </c>
      <c r="I5294" s="10" t="s">
        <v>53955</v>
      </c>
      <c r="J5294" s="11" t="s">
        <v>53956</v>
      </c>
      <c r="K5294" s="19" t="s">
        <v>53957</v>
      </c>
      <c r="L5294" s="11" t="s">
        <v>213</v>
      </c>
      <c r="M5294" s="9" t="s">
        <v>35</v>
      </c>
      <c r="N5294" s="9" t="s">
        <v>49</v>
      </c>
      <c r="O5294" s="9" t="s">
        <v>14</v>
      </c>
      <c r="P5294" s="9"/>
      <c r="Q5294" s="9" t="s">
        <v>37</v>
      </c>
      <c r="R5294" s="9"/>
      <c r="S5294" s="9"/>
      <c r="T5294" s="13">
        <v>44764</v>
      </c>
      <c r="U5294" s="14" t="s">
        <v>53958</v>
      </c>
      <c r="V5294" s="14" t="s">
        <v>53959</v>
      </c>
      <c r="W5294" s="11" t="s">
        <v>53960</v>
      </c>
      <c r="X5294" s="15" t="s">
        <v>53961</v>
      </c>
      <c r="Y5294" s="15" t="s">
        <v>53962</v>
      </c>
      <c r="Z5294" s="10" t="s">
        <v>796</v>
      </c>
    </row>
    <row r="5295" spans="1:26" ht="19.5" customHeight="1" x14ac:dyDescent="0.25">
      <c r="A5295" s="9">
        <v>5294</v>
      </c>
      <c r="B5295" s="10" t="s">
        <v>49807</v>
      </c>
      <c r="C5295" s="11" t="s">
        <v>53570</v>
      </c>
      <c r="D5295" s="9" t="s">
        <v>53963</v>
      </c>
      <c r="E5295" s="12" t="s">
        <v>53964</v>
      </c>
      <c r="F5295" s="10" t="s">
        <v>53965</v>
      </c>
      <c r="G5295" s="9" t="s">
        <v>52756</v>
      </c>
      <c r="H5295" s="12" t="s">
        <v>53966</v>
      </c>
      <c r="I5295" s="10" t="s">
        <v>53967</v>
      </c>
      <c r="J5295" s="11" t="s">
        <v>53968</v>
      </c>
      <c r="K5295" s="10" t="s">
        <v>53969</v>
      </c>
      <c r="L5295" s="11" t="s">
        <v>213</v>
      </c>
      <c r="M5295" s="9" t="s">
        <v>35</v>
      </c>
      <c r="N5295" s="9" t="s">
        <v>49</v>
      </c>
      <c r="O5295" s="9"/>
      <c r="P5295" s="9"/>
      <c r="Q5295" s="9"/>
      <c r="R5295" s="9"/>
      <c r="S5295" s="9"/>
      <c r="T5295" s="13">
        <v>42940</v>
      </c>
      <c r="U5295" s="14" t="s">
        <v>53970</v>
      </c>
      <c r="V5295" s="14" t="s">
        <v>53971</v>
      </c>
      <c r="W5295" s="11" t="s">
        <v>53972</v>
      </c>
      <c r="X5295" s="15" t="s">
        <v>53973</v>
      </c>
      <c r="Y5295" s="15" t="s">
        <v>53974</v>
      </c>
      <c r="Z5295" s="10" t="s">
        <v>796</v>
      </c>
    </row>
    <row r="5296" spans="1:26" ht="19.5" customHeight="1" x14ac:dyDescent="0.25">
      <c r="A5296" s="9">
        <v>5295</v>
      </c>
      <c r="B5296" s="10" t="s">
        <v>49807</v>
      </c>
      <c r="C5296" s="11" t="s">
        <v>53570</v>
      </c>
      <c r="D5296" s="9" t="s">
        <v>53975</v>
      </c>
      <c r="E5296" s="12" t="s">
        <v>53976</v>
      </c>
      <c r="F5296" s="10" t="s">
        <v>53977</v>
      </c>
      <c r="G5296" s="9" t="s">
        <v>52756</v>
      </c>
      <c r="H5296" s="12" t="s">
        <v>53651</v>
      </c>
      <c r="I5296" s="10" t="s">
        <v>53978</v>
      </c>
      <c r="J5296" s="11" t="s">
        <v>53979</v>
      </c>
      <c r="K5296" s="10" t="s">
        <v>53980</v>
      </c>
      <c r="L5296" s="11" t="s">
        <v>213</v>
      </c>
      <c r="M5296" s="9" t="s">
        <v>35</v>
      </c>
      <c r="N5296" s="9" t="s">
        <v>49</v>
      </c>
      <c r="O5296" s="9"/>
      <c r="P5296" s="9"/>
      <c r="Q5296" s="9"/>
      <c r="R5296" s="9"/>
      <c r="S5296" s="9"/>
      <c r="T5296" s="13">
        <v>44560</v>
      </c>
      <c r="U5296" s="14" t="s">
        <v>53981</v>
      </c>
      <c r="V5296" s="14" t="s">
        <v>53982</v>
      </c>
      <c r="W5296" s="11" t="s">
        <v>53983</v>
      </c>
      <c r="X5296" s="15" t="s">
        <v>53984</v>
      </c>
      <c r="Y5296" s="15" t="s">
        <v>53985</v>
      </c>
      <c r="Z5296" s="10" t="s">
        <v>219</v>
      </c>
    </row>
    <row r="5297" spans="1:26" ht="19.5" customHeight="1" x14ac:dyDescent="0.25">
      <c r="A5297" s="9">
        <v>5296</v>
      </c>
      <c r="B5297" s="10" t="s">
        <v>49807</v>
      </c>
      <c r="C5297" s="11" t="s">
        <v>53570</v>
      </c>
      <c r="D5297" s="9" t="s">
        <v>53986</v>
      </c>
      <c r="E5297" s="12" t="s">
        <v>53987</v>
      </c>
      <c r="F5297" s="10" t="s">
        <v>53988</v>
      </c>
      <c r="G5297" s="9" t="s">
        <v>52756</v>
      </c>
      <c r="H5297" s="12" t="s">
        <v>53570</v>
      </c>
      <c r="I5297" s="10" t="s">
        <v>53989</v>
      </c>
      <c r="J5297" s="11" t="s">
        <v>53697</v>
      </c>
      <c r="K5297" s="10" t="s">
        <v>53990</v>
      </c>
      <c r="L5297" s="11" t="s">
        <v>34</v>
      </c>
      <c r="M5297" s="9" t="s">
        <v>190</v>
      </c>
      <c r="N5297" s="9" t="s">
        <v>49</v>
      </c>
      <c r="O5297" s="9" t="s">
        <v>14</v>
      </c>
      <c r="P5297" s="9"/>
      <c r="Q5297" s="9"/>
      <c r="R5297" s="9"/>
      <c r="S5297" s="9"/>
      <c r="T5297" s="13">
        <v>42331</v>
      </c>
      <c r="U5297" s="14" t="s">
        <v>53991</v>
      </c>
      <c r="V5297" s="14" t="s">
        <v>53992</v>
      </c>
      <c r="W5297" s="11" t="s">
        <v>53993</v>
      </c>
      <c r="X5297" s="15" t="s">
        <v>53994</v>
      </c>
      <c r="Y5297" s="15" t="s">
        <v>53995</v>
      </c>
      <c r="Z5297" s="10" t="s">
        <v>43</v>
      </c>
    </row>
    <row r="5298" spans="1:26" ht="19.5" customHeight="1" x14ac:dyDescent="0.25">
      <c r="A5298" s="9">
        <v>5297</v>
      </c>
      <c r="B5298" s="10" t="s">
        <v>49807</v>
      </c>
      <c r="C5298" s="11" t="s">
        <v>53570</v>
      </c>
      <c r="D5298" s="9" t="s">
        <v>53996</v>
      </c>
      <c r="E5298" s="12" t="s">
        <v>53997</v>
      </c>
      <c r="F5298" s="10" t="s">
        <v>53998</v>
      </c>
      <c r="G5298" s="9" t="s">
        <v>52756</v>
      </c>
      <c r="H5298" s="12" t="s">
        <v>53574</v>
      </c>
      <c r="I5298" s="10" t="s">
        <v>53999</v>
      </c>
      <c r="J5298" s="11" t="s">
        <v>54000</v>
      </c>
      <c r="K5298" s="10" t="s">
        <v>54001</v>
      </c>
      <c r="L5298" s="11" t="s">
        <v>213</v>
      </c>
      <c r="M5298" s="9" t="s">
        <v>35</v>
      </c>
      <c r="N5298" s="9" t="s">
        <v>49</v>
      </c>
      <c r="O5298" s="9" t="s">
        <v>14</v>
      </c>
      <c r="P5298" s="9"/>
      <c r="Q5298" s="9"/>
      <c r="R5298" s="9"/>
      <c r="S5298" s="9"/>
      <c r="T5298" s="13">
        <v>44532</v>
      </c>
      <c r="U5298" s="14" t="s">
        <v>54002</v>
      </c>
      <c r="V5298" s="14" t="s">
        <v>54003</v>
      </c>
      <c r="W5298" s="11" t="s">
        <v>54004</v>
      </c>
      <c r="X5298" s="15" t="s">
        <v>54005</v>
      </c>
      <c r="Y5298" s="15" t="s">
        <v>54006</v>
      </c>
      <c r="Z5298" s="10" t="s">
        <v>285</v>
      </c>
    </row>
    <row r="5299" spans="1:26" ht="19.5" customHeight="1" x14ac:dyDescent="0.25">
      <c r="A5299" s="9">
        <v>5298</v>
      </c>
      <c r="B5299" s="10" t="s">
        <v>49807</v>
      </c>
      <c r="C5299" s="11" t="s">
        <v>53570</v>
      </c>
      <c r="D5299" s="9" t="s">
        <v>54007</v>
      </c>
      <c r="E5299" s="12" t="s">
        <v>54008</v>
      </c>
      <c r="F5299" s="10" t="s">
        <v>52483</v>
      </c>
      <c r="G5299" s="9" t="s">
        <v>52756</v>
      </c>
      <c r="H5299" s="12" t="s">
        <v>53586</v>
      </c>
      <c r="I5299" s="10" t="s">
        <v>54009</v>
      </c>
      <c r="J5299" s="11" t="s">
        <v>54010</v>
      </c>
      <c r="K5299" s="10" t="s">
        <v>54011</v>
      </c>
      <c r="L5299" s="11" t="s">
        <v>213</v>
      </c>
      <c r="M5299" s="9" t="s">
        <v>35</v>
      </c>
      <c r="N5299" s="9" t="s">
        <v>49</v>
      </c>
      <c r="O5299" s="9"/>
      <c r="P5299" s="9"/>
      <c r="Q5299" s="9"/>
      <c r="R5299" s="9"/>
      <c r="S5299" s="9"/>
      <c r="T5299" s="13">
        <v>42091</v>
      </c>
      <c r="U5299" s="14" t="s">
        <v>54012</v>
      </c>
      <c r="V5299" s="14" t="s">
        <v>54013</v>
      </c>
      <c r="W5299" s="11" t="s">
        <v>54014</v>
      </c>
      <c r="X5299" s="15" t="s">
        <v>54015</v>
      </c>
      <c r="Y5299" s="15" t="s">
        <v>54016</v>
      </c>
      <c r="Z5299" s="10" t="s">
        <v>285</v>
      </c>
    </row>
    <row r="5300" spans="1:26" ht="19.5" customHeight="1" x14ac:dyDescent="0.25">
      <c r="A5300" s="9">
        <v>5299</v>
      </c>
      <c r="B5300" s="10" t="s">
        <v>49807</v>
      </c>
      <c r="C5300" s="11" t="s">
        <v>53570</v>
      </c>
      <c r="D5300" s="9" t="s">
        <v>54017</v>
      </c>
      <c r="E5300" s="12" t="s">
        <v>54018</v>
      </c>
      <c r="F5300" s="10" t="s">
        <v>54019</v>
      </c>
      <c r="G5300" s="9" t="s">
        <v>52756</v>
      </c>
      <c r="H5300" s="12" t="s">
        <v>53651</v>
      </c>
      <c r="I5300" s="10" t="s">
        <v>54020</v>
      </c>
      <c r="J5300" s="11" t="s">
        <v>54021</v>
      </c>
      <c r="K5300" s="10" t="s">
        <v>54022</v>
      </c>
      <c r="L5300" s="11" t="s">
        <v>213</v>
      </c>
      <c r="M5300" s="9" t="s">
        <v>35</v>
      </c>
      <c r="N5300" s="9" t="s">
        <v>49</v>
      </c>
      <c r="O5300" s="9"/>
      <c r="P5300" s="9"/>
      <c r="Q5300" s="9"/>
      <c r="R5300" s="9"/>
      <c r="S5300" s="9"/>
      <c r="T5300" s="13">
        <v>41974</v>
      </c>
      <c r="U5300" s="14" t="s">
        <v>54023</v>
      </c>
      <c r="V5300" s="14" t="s">
        <v>54024</v>
      </c>
      <c r="W5300" s="11" t="s">
        <v>54025</v>
      </c>
      <c r="X5300" s="15" t="s">
        <v>54026</v>
      </c>
      <c r="Y5300" s="15" t="s">
        <v>54027</v>
      </c>
      <c r="Z5300" s="10" t="s">
        <v>796</v>
      </c>
    </row>
    <row r="5301" spans="1:26" ht="19.5" customHeight="1" x14ac:dyDescent="0.25">
      <c r="A5301" s="9">
        <v>5300</v>
      </c>
      <c r="B5301" s="10" t="s">
        <v>49807</v>
      </c>
      <c r="C5301" s="11" t="s">
        <v>53570</v>
      </c>
      <c r="D5301" s="9" t="s">
        <v>54028</v>
      </c>
      <c r="E5301" s="12" t="s">
        <v>54029</v>
      </c>
      <c r="F5301" s="10" t="s">
        <v>54030</v>
      </c>
      <c r="G5301" s="9" t="s">
        <v>52756</v>
      </c>
      <c r="H5301" s="12" t="s">
        <v>54031</v>
      </c>
      <c r="I5301" s="10" t="s">
        <v>54032</v>
      </c>
      <c r="J5301" s="11" t="s">
        <v>54033</v>
      </c>
      <c r="K5301" s="10" t="s">
        <v>54034</v>
      </c>
      <c r="L5301" s="11" t="s">
        <v>387</v>
      </c>
      <c r="M5301" s="9" t="s">
        <v>35</v>
      </c>
      <c r="N5301" s="9" t="s">
        <v>49</v>
      </c>
      <c r="O5301" s="9" t="s">
        <v>14</v>
      </c>
      <c r="P5301" s="9"/>
      <c r="Q5301" s="9"/>
      <c r="R5301" s="9"/>
      <c r="S5301" s="9"/>
      <c r="T5301" s="13">
        <v>25128</v>
      </c>
      <c r="U5301" s="14" t="s">
        <v>54035</v>
      </c>
      <c r="V5301" s="14" t="s">
        <v>54036</v>
      </c>
      <c r="W5301" s="11" t="s">
        <v>54037</v>
      </c>
      <c r="X5301" s="15" t="s">
        <v>54038</v>
      </c>
      <c r="Y5301" s="15" t="s">
        <v>54039</v>
      </c>
      <c r="Z5301" s="10" t="s">
        <v>43</v>
      </c>
    </row>
    <row r="5302" spans="1:26" ht="19.5" customHeight="1" x14ac:dyDescent="0.25">
      <c r="A5302" s="9">
        <v>5301</v>
      </c>
      <c r="B5302" s="10" t="s">
        <v>49807</v>
      </c>
      <c r="C5302" s="11" t="s">
        <v>53570</v>
      </c>
      <c r="D5302" s="9" t="s">
        <v>54040</v>
      </c>
      <c r="E5302" s="12" t="s">
        <v>54041</v>
      </c>
      <c r="F5302" s="10" t="s">
        <v>54042</v>
      </c>
      <c r="G5302" s="9" t="s">
        <v>52756</v>
      </c>
      <c r="H5302" s="12" t="s">
        <v>53586</v>
      </c>
      <c r="I5302" s="10" t="s">
        <v>54043</v>
      </c>
      <c r="J5302" s="11" t="s">
        <v>54044</v>
      </c>
      <c r="K5302" s="10" t="s">
        <v>54045</v>
      </c>
      <c r="L5302" s="11" t="s">
        <v>213</v>
      </c>
      <c r="M5302" s="9" t="s">
        <v>35</v>
      </c>
      <c r="N5302" s="9" t="s">
        <v>49</v>
      </c>
      <c r="O5302" s="9"/>
      <c r="P5302" s="9"/>
      <c r="Q5302" s="9"/>
      <c r="R5302" s="9"/>
      <c r="S5302" s="9"/>
      <c r="T5302" s="13">
        <v>41974</v>
      </c>
      <c r="U5302" s="14" t="s">
        <v>54046</v>
      </c>
      <c r="V5302" s="14" t="s">
        <v>54047</v>
      </c>
      <c r="W5302" s="11" t="s">
        <v>54048</v>
      </c>
      <c r="X5302" s="15" t="s">
        <v>54049</v>
      </c>
      <c r="Y5302" s="15" t="s">
        <v>54050</v>
      </c>
      <c r="Z5302" s="10" t="s">
        <v>219</v>
      </c>
    </row>
    <row r="5303" spans="1:26" ht="19.5" customHeight="1" x14ac:dyDescent="0.25">
      <c r="A5303" s="9">
        <v>5302</v>
      </c>
      <c r="B5303" s="10" t="s">
        <v>49807</v>
      </c>
      <c r="C5303" s="11" t="s">
        <v>53570</v>
      </c>
      <c r="D5303" s="9" t="s">
        <v>54051</v>
      </c>
      <c r="E5303" s="12" t="s">
        <v>54052</v>
      </c>
      <c r="F5303" s="10" t="s">
        <v>54053</v>
      </c>
      <c r="G5303" s="9" t="s">
        <v>52756</v>
      </c>
      <c r="H5303" s="12" t="s">
        <v>53651</v>
      </c>
      <c r="I5303" s="10" t="s">
        <v>54054</v>
      </c>
      <c r="J5303" s="11" t="s">
        <v>54055</v>
      </c>
      <c r="K5303" s="10" t="s">
        <v>54056</v>
      </c>
      <c r="L5303" s="11" t="s">
        <v>201</v>
      </c>
      <c r="M5303" s="9" t="s">
        <v>190</v>
      </c>
      <c r="N5303" s="9" t="s">
        <v>49</v>
      </c>
      <c r="O5303" s="9"/>
      <c r="P5303" s="9"/>
      <c r="Q5303" s="9"/>
      <c r="R5303" s="9"/>
      <c r="S5303" s="9"/>
      <c r="T5303" s="13">
        <v>41911</v>
      </c>
      <c r="U5303" s="14" t="s">
        <v>54057</v>
      </c>
      <c r="V5303" s="14" t="s">
        <v>54058</v>
      </c>
      <c r="W5303" s="11" t="s">
        <v>54059</v>
      </c>
      <c r="X5303" s="15" t="s">
        <v>54060</v>
      </c>
      <c r="Y5303" s="15" t="s">
        <v>54061</v>
      </c>
      <c r="Z5303" s="10" t="s">
        <v>309</v>
      </c>
    </row>
    <row r="5304" spans="1:26" ht="19.5" customHeight="1" x14ac:dyDescent="0.25">
      <c r="A5304" s="9">
        <v>5303</v>
      </c>
      <c r="B5304" s="10" t="s">
        <v>49807</v>
      </c>
      <c r="C5304" s="11" t="s">
        <v>53570</v>
      </c>
      <c r="D5304" s="9" t="s">
        <v>54062</v>
      </c>
      <c r="E5304" s="12" t="s">
        <v>54063</v>
      </c>
      <c r="F5304" s="10" t="s">
        <v>54064</v>
      </c>
      <c r="G5304" s="9" t="s">
        <v>52756</v>
      </c>
      <c r="H5304" s="12" t="s">
        <v>53586</v>
      </c>
      <c r="I5304" s="10" t="s">
        <v>54065</v>
      </c>
      <c r="J5304" s="11" t="s">
        <v>54066</v>
      </c>
      <c r="K5304" s="10" t="s">
        <v>54067</v>
      </c>
      <c r="L5304" s="11" t="s">
        <v>213</v>
      </c>
      <c r="M5304" s="9" t="s">
        <v>35</v>
      </c>
      <c r="N5304" s="9" t="s">
        <v>49</v>
      </c>
      <c r="O5304" s="9"/>
      <c r="P5304" s="9"/>
      <c r="Q5304" s="9"/>
      <c r="R5304" s="9"/>
      <c r="S5304" s="9"/>
      <c r="T5304" s="13">
        <v>42633</v>
      </c>
      <c r="U5304" s="14" t="s">
        <v>54068</v>
      </c>
      <c r="V5304" s="14" t="s">
        <v>54069</v>
      </c>
      <c r="W5304" s="11" t="s">
        <v>54070</v>
      </c>
      <c r="X5304" s="15" t="s">
        <v>54071</v>
      </c>
      <c r="Y5304" s="15" t="s">
        <v>54072</v>
      </c>
      <c r="Z5304" s="10" t="s">
        <v>285</v>
      </c>
    </row>
    <row r="5305" spans="1:26" ht="19.5" customHeight="1" x14ac:dyDescent="0.25">
      <c r="A5305" s="9">
        <v>5304</v>
      </c>
      <c r="B5305" s="10" t="s">
        <v>49807</v>
      </c>
      <c r="C5305" s="11" t="s">
        <v>53570</v>
      </c>
      <c r="D5305" s="9" t="s">
        <v>54073</v>
      </c>
      <c r="E5305" s="12" t="s">
        <v>54074</v>
      </c>
      <c r="F5305" s="10" t="s">
        <v>54075</v>
      </c>
      <c r="G5305" s="9" t="s">
        <v>52756</v>
      </c>
      <c r="H5305" s="12" t="s">
        <v>53684</v>
      </c>
      <c r="I5305" s="10" t="s">
        <v>54076</v>
      </c>
      <c r="J5305" s="11" t="s">
        <v>54077</v>
      </c>
      <c r="K5305" s="10" t="s">
        <v>54078</v>
      </c>
      <c r="L5305" s="11" t="s">
        <v>201</v>
      </c>
      <c r="M5305" s="9" t="s">
        <v>35</v>
      </c>
      <c r="N5305" s="9" t="s">
        <v>49</v>
      </c>
      <c r="O5305" s="9" t="s">
        <v>14</v>
      </c>
      <c r="P5305" s="9"/>
      <c r="Q5305" s="9"/>
      <c r="R5305" s="9"/>
      <c r="S5305" s="9" t="s">
        <v>18</v>
      </c>
      <c r="T5305" s="13">
        <v>41694</v>
      </c>
      <c r="U5305" s="14" t="s">
        <v>54079</v>
      </c>
      <c r="V5305" s="14" t="s">
        <v>54080</v>
      </c>
      <c r="W5305" s="11" t="s">
        <v>54081</v>
      </c>
      <c r="X5305" s="15" t="s">
        <v>54082</v>
      </c>
      <c r="Y5305" s="15" t="s">
        <v>54083</v>
      </c>
      <c r="Z5305" s="10" t="s">
        <v>309</v>
      </c>
    </row>
    <row r="5306" spans="1:26" ht="19.5" customHeight="1" x14ac:dyDescent="0.25">
      <c r="A5306" s="9">
        <v>5305</v>
      </c>
      <c r="B5306" s="10" t="s">
        <v>49807</v>
      </c>
      <c r="C5306" s="11" t="s">
        <v>53570</v>
      </c>
      <c r="D5306" s="9" t="s">
        <v>54084</v>
      </c>
      <c r="E5306" s="12" t="s">
        <v>54085</v>
      </c>
      <c r="F5306" s="20" t="s">
        <v>54086</v>
      </c>
      <c r="G5306" s="9" t="s">
        <v>52756</v>
      </c>
      <c r="H5306" s="12" t="s">
        <v>53639</v>
      </c>
      <c r="I5306" s="10" t="s">
        <v>54087</v>
      </c>
      <c r="J5306" s="11" t="s">
        <v>54088</v>
      </c>
      <c r="K5306" s="10" t="s">
        <v>54089</v>
      </c>
      <c r="L5306" s="11" t="s">
        <v>201</v>
      </c>
      <c r="M5306" s="9" t="s">
        <v>35</v>
      </c>
      <c r="N5306" s="9" t="s">
        <v>49</v>
      </c>
      <c r="O5306" s="9" t="s">
        <v>14</v>
      </c>
      <c r="P5306" s="9"/>
      <c r="Q5306" s="9" t="s">
        <v>37</v>
      </c>
      <c r="R5306" s="9"/>
      <c r="S5306" s="9"/>
      <c r="T5306" s="13">
        <v>44468</v>
      </c>
      <c r="U5306" s="14" t="s">
        <v>54090</v>
      </c>
      <c r="V5306" s="14" t="s">
        <v>54091</v>
      </c>
      <c r="W5306" s="11" t="s">
        <v>54092</v>
      </c>
      <c r="X5306" s="15" t="s">
        <v>54093</v>
      </c>
      <c r="Y5306" s="15" t="s">
        <v>54094</v>
      </c>
      <c r="Z5306" s="10" t="s">
        <v>309</v>
      </c>
    </row>
    <row r="5307" spans="1:26" ht="19.5" customHeight="1" x14ac:dyDescent="0.25">
      <c r="A5307" s="9">
        <v>5306</v>
      </c>
      <c r="B5307" s="10" t="s">
        <v>49807</v>
      </c>
      <c r="C5307" s="11" t="s">
        <v>53570</v>
      </c>
      <c r="D5307" s="9" t="s">
        <v>54095</v>
      </c>
      <c r="E5307" s="29" t="s">
        <v>54096</v>
      </c>
      <c r="F5307" s="10" t="s">
        <v>54030</v>
      </c>
      <c r="G5307" s="9" t="s">
        <v>52756</v>
      </c>
      <c r="H5307" s="12" t="s">
        <v>54031</v>
      </c>
      <c r="I5307" s="10" t="s">
        <v>54097</v>
      </c>
      <c r="J5307" s="11" t="s">
        <v>54033</v>
      </c>
      <c r="K5307" s="10" t="s">
        <v>54098</v>
      </c>
      <c r="L5307" s="11" t="s">
        <v>387</v>
      </c>
      <c r="M5307" s="9" t="s">
        <v>190</v>
      </c>
      <c r="N5307" s="9" t="s">
        <v>49</v>
      </c>
      <c r="O5307" s="9" t="s">
        <v>14</v>
      </c>
      <c r="P5307" s="9"/>
      <c r="Q5307" s="9"/>
      <c r="R5307" s="9"/>
      <c r="S5307" s="9"/>
      <c r="T5307" s="13">
        <v>42769</v>
      </c>
      <c r="U5307" s="14" t="s">
        <v>54099</v>
      </c>
      <c r="V5307" s="14" t="s">
        <v>54100</v>
      </c>
      <c r="W5307" s="11" t="s">
        <v>54101</v>
      </c>
      <c r="X5307" s="15" t="s">
        <v>54102</v>
      </c>
      <c r="Y5307" s="15" t="s">
        <v>54103</v>
      </c>
      <c r="Z5307" s="10" t="s">
        <v>43</v>
      </c>
    </row>
    <row r="5308" spans="1:26" ht="19.5" customHeight="1" x14ac:dyDescent="0.25">
      <c r="A5308" s="9">
        <v>5307</v>
      </c>
      <c r="B5308" s="10" t="s">
        <v>49807</v>
      </c>
      <c r="C5308" s="11" t="s">
        <v>53570</v>
      </c>
      <c r="D5308" s="9" t="s">
        <v>53639</v>
      </c>
      <c r="E5308" s="12" t="s">
        <v>54104</v>
      </c>
      <c r="F5308" s="10" t="s">
        <v>53638</v>
      </c>
      <c r="G5308" s="9" t="s">
        <v>52756</v>
      </c>
      <c r="H5308" s="12" t="s">
        <v>53639</v>
      </c>
      <c r="I5308" s="10" t="s">
        <v>54105</v>
      </c>
      <c r="J5308" s="11" t="s">
        <v>53641</v>
      </c>
      <c r="K5308" s="10" t="s">
        <v>54106</v>
      </c>
      <c r="L5308" s="11" t="s">
        <v>387</v>
      </c>
      <c r="M5308" s="9" t="s">
        <v>35</v>
      </c>
      <c r="N5308" s="9" t="s">
        <v>49</v>
      </c>
      <c r="O5308" s="9" t="s">
        <v>14</v>
      </c>
      <c r="P5308" s="9"/>
      <c r="Q5308" s="9" t="s">
        <v>37</v>
      </c>
      <c r="R5308" s="9"/>
      <c r="S5308" s="9"/>
      <c r="T5308" s="13">
        <v>39406</v>
      </c>
      <c r="U5308" s="14" t="s">
        <v>54107</v>
      </c>
      <c r="V5308" s="14" t="s">
        <v>54108</v>
      </c>
      <c r="W5308" s="11" t="s">
        <v>54109</v>
      </c>
      <c r="X5308" s="15" t="s">
        <v>54110</v>
      </c>
      <c r="Y5308" s="15" t="s">
        <v>54111</v>
      </c>
      <c r="Z5308" s="10" t="s">
        <v>43</v>
      </c>
    </row>
    <row r="5309" spans="1:26" ht="19.5" customHeight="1" x14ac:dyDescent="0.25">
      <c r="A5309" s="9">
        <v>5308</v>
      </c>
      <c r="B5309" s="10" t="s">
        <v>49807</v>
      </c>
      <c r="C5309" s="11" t="s">
        <v>53570</v>
      </c>
      <c r="D5309" s="9" t="s">
        <v>54112</v>
      </c>
      <c r="E5309" s="12" t="s">
        <v>54113</v>
      </c>
      <c r="F5309" s="10" t="s">
        <v>54114</v>
      </c>
      <c r="G5309" s="9" t="s">
        <v>52756</v>
      </c>
      <c r="H5309" s="12" t="s">
        <v>53684</v>
      </c>
      <c r="I5309" s="10" t="s">
        <v>54115</v>
      </c>
      <c r="J5309" s="11" t="s">
        <v>54116</v>
      </c>
      <c r="K5309" s="10" t="s">
        <v>54117</v>
      </c>
      <c r="L5309" s="11" t="s">
        <v>213</v>
      </c>
      <c r="M5309" s="9" t="s">
        <v>35</v>
      </c>
      <c r="N5309" s="9" t="s">
        <v>49</v>
      </c>
      <c r="O5309" s="9" t="s">
        <v>14</v>
      </c>
      <c r="P5309" s="9"/>
      <c r="Q5309" s="9"/>
      <c r="R5309" s="9"/>
      <c r="S5309" s="9"/>
      <c r="T5309" s="13">
        <v>44650</v>
      </c>
      <c r="U5309" s="14" t="s">
        <v>54118</v>
      </c>
      <c r="V5309" s="14" t="s">
        <v>54119</v>
      </c>
      <c r="W5309" s="11" t="s">
        <v>54120</v>
      </c>
      <c r="X5309" s="15" t="s">
        <v>54121</v>
      </c>
      <c r="Y5309" s="15" t="s">
        <v>54122</v>
      </c>
      <c r="Z5309" s="10" t="s">
        <v>219</v>
      </c>
    </row>
    <row r="5310" spans="1:26" ht="19.5" customHeight="1" x14ac:dyDescent="0.25">
      <c r="A5310" s="9">
        <v>5309</v>
      </c>
      <c r="B5310" s="10" t="s">
        <v>49807</v>
      </c>
      <c r="C5310" s="11" t="s">
        <v>53570</v>
      </c>
      <c r="D5310" s="9" t="s">
        <v>54123</v>
      </c>
      <c r="E5310" s="12" t="s">
        <v>54124</v>
      </c>
      <c r="F5310" s="10" t="s">
        <v>53921</v>
      </c>
      <c r="G5310" s="9" t="s">
        <v>52756</v>
      </c>
      <c r="H5310" s="12" t="s">
        <v>53574</v>
      </c>
      <c r="I5310" s="10" t="s">
        <v>54125</v>
      </c>
      <c r="J5310" s="11" t="s">
        <v>53748</v>
      </c>
      <c r="K5310" s="10" t="s">
        <v>54126</v>
      </c>
      <c r="L5310" s="11" t="s">
        <v>387</v>
      </c>
      <c r="M5310" s="9" t="s">
        <v>35</v>
      </c>
      <c r="N5310" s="9" t="s">
        <v>49</v>
      </c>
      <c r="O5310" s="9" t="s">
        <v>14</v>
      </c>
      <c r="P5310" s="9"/>
      <c r="Q5310" s="9"/>
      <c r="R5310" s="9"/>
      <c r="S5310" s="9"/>
      <c r="T5310" s="13">
        <v>34515</v>
      </c>
      <c r="U5310" s="14" t="s">
        <v>54127</v>
      </c>
      <c r="V5310" s="14" t="s">
        <v>54128</v>
      </c>
      <c r="W5310" s="11" t="s">
        <v>54129</v>
      </c>
      <c r="X5310" s="15" t="s">
        <v>54130</v>
      </c>
      <c r="Y5310" s="15" t="s">
        <v>54131</v>
      </c>
      <c r="Z5310" s="10" t="s">
        <v>43</v>
      </c>
    </row>
    <row r="5311" spans="1:26" ht="19.5" customHeight="1" x14ac:dyDescent="0.25">
      <c r="A5311" s="9">
        <v>5310</v>
      </c>
      <c r="B5311" s="10" t="s">
        <v>49807</v>
      </c>
      <c r="C5311" s="11" t="s">
        <v>53570</v>
      </c>
      <c r="D5311" s="9" t="s">
        <v>54132</v>
      </c>
      <c r="E5311" s="12" t="s">
        <v>54133</v>
      </c>
      <c r="F5311" s="10" t="s">
        <v>53932</v>
      </c>
      <c r="G5311" s="9" t="s">
        <v>52756</v>
      </c>
      <c r="H5311" s="12" t="s">
        <v>53574</v>
      </c>
      <c r="I5311" s="10" t="s">
        <v>54134</v>
      </c>
      <c r="J5311" s="11" t="s">
        <v>53934</v>
      </c>
      <c r="K5311" s="10" t="s">
        <v>54135</v>
      </c>
      <c r="L5311" s="11" t="s">
        <v>213</v>
      </c>
      <c r="M5311" s="9" t="s">
        <v>35</v>
      </c>
      <c r="N5311" s="9" t="s">
        <v>49</v>
      </c>
      <c r="O5311" s="9" t="s">
        <v>14</v>
      </c>
      <c r="P5311" s="9"/>
      <c r="Q5311" s="9"/>
      <c r="R5311" s="9"/>
      <c r="S5311" s="9"/>
      <c r="T5311" s="13">
        <v>39671</v>
      </c>
      <c r="U5311" s="14" t="s">
        <v>54136</v>
      </c>
      <c r="V5311" s="14" t="s">
        <v>54137</v>
      </c>
      <c r="W5311" s="11" t="s">
        <v>54138</v>
      </c>
      <c r="X5311" s="15" t="s">
        <v>54139</v>
      </c>
      <c r="Y5311" s="15" t="s">
        <v>54140</v>
      </c>
      <c r="Z5311" s="10" t="s">
        <v>796</v>
      </c>
    </row>
    <row r="5312" spans="1:26" ht="19.5" customHeight="1" x14ac:dyDescent="0.25">
      <c r="A5312" s="9">
        <v>5311</v>
      </c>
      <c r="B5312" s="10" t="s">
        <v>49807</v>
      </c>
      <c r="C5312" s="11" t="s">
        <v>53570</v>
      </c>
      <c r="D5312" s="9" t="s">
        <v>54141</v>
      </c>
      <c r="E5312" s="12" t="s">
        <v>54142</v>
      </c>
      <c r="F5312" s="10" t="s">
        <v>54143</v>
      </c>
      <c r="G5312" s="9" t="s">
        <v>52756</v>
      </c>
      <c r="H5312" s="12" t="s">
        <v>53570</v>
      </c>
      <c r="I5312" s="10" t="s">
        <v>54144</v>
      </c>
      <c r="J5312" s="11" t="s">
        <v>54145</v>
      </c>
      <c r="K5312" s="10" t="s">
        <v>54146</v>
      </c>
      <c r="L5312" s="11" t="s">
        <v>213</v>
      </c>
      <c r="M5312" s="9" t="s">
        <v>190</v>
      </c>
      <c r="N5312" s="9" t="s">
        <v>49</v>
      </c>
      <c r="O5312" s="9" t="s">
        <v>14</v>
      </c>
      <c r="P5312" s="9"/>
      <c r="Q5312" s="9"/>
      <c r="R5312" s="9"/>
      <c r="S5312" s="9"/>
      <c r="T5312" s="13">
        <v>42194</v>
      </c>
      <c r="U5312" s="14" t="s">
        <v>54147</v>
      </c>
      <c r="V5312" s="14" t="s">
        <v>54148</v>
      </c>
      <c r="W5312" s="11" t="s">
        <v>54149</v>
      </c>
      <c r="X5312" s="15" t="s">
        <v>54150</v>
      </c>
      <c r="Y5312" s="15" t="s">
        <v>54151</v>
      </c>
      <c r="Z5312" s="10" t="s">
        <v>796</v>
      </c>
    </row>
    <row r="5313" spans="1:26" ht="19.5" customHeight="1" x14ac:dyDescent="0.25">
      <c r="A5313" s="9">
        <v>5312</v>
      </c>
      <c r="B5313" s="10" t="s">
        <v>49807</v>
      </c>
      <c r="C5313" s="11" t="s">
        <v>53570</v>
      </c>
      <c r="D5313" s="9" t="s">
        <v>54152</v>
      </c>
      <c r="E5313" s="12" t="s">
        <v>54153</v>
      </c>
      <c r="F5313" s="10" t="s">
        <v>54154</v>
      </c>
      <c r="G5313" s="9" t="s">
        <v>52756</v>
      </c>
      <c r="H5313" s="12" t="s">
        <v>53651</v>
      </c>
      <c r="I5313" s="10" t="s">
        <v>54155</v>
      </c>
      <c r="J5313" s="11" t="s">
        <v>54156</v>
      </c>
      <c r="K5313" s="10" t="s">
        <v>54157</v>
      </c>
      <c r="L5313" s="11" t="s">
        <v>213</v>
      </c>
      <c r="M5313" s="9" t="s">
        <v>190</v>
      </c>
      <c r="N5313" s="9" t="s">
        <v>49</v>
      </c>
      <c r="O5313" s="9"/>
      <c r="P5313" s="9"/>
      <c r="Q5313" s="9"/>
      <c r="R5313" s="9"/>
      <c r="S5313" s="9"/>
      <c r="T5313" s="13">
        <v>41260</v>
      </c>
      <c r="U5313" s="14" t="s">
        <v>54158</v>
      </c>
      <c r="V5313" s="14" t="s">
        <v>54159</v>
      </c>
      <c r="W5313" s="11" t="s">
        <v>54160</v>
      </c>
      <c r="X5313" s="15" t="s">
        <v>54161</v>
      </c>
      <c r="Y5313" s="15" t="s">
        <v>54162</v>
      </c>
      <c r="Z5313" s="10" t="s">
        <v>796</v>
      </c>
    </row>
    <row r="5314" spans="1:26" ht="19.5" customHeight="1" x14ac:dyDescent="0.25">
      <c r="A5314" s="9">
        <v>5313</v>
      </c>
      <c r="B5314" s="10" t="s">
        <v>49807</v>
      </c>
      <c r="C5314" s="11" t="s">
        <v>53570</v>
      </c>
      <c r="D5314" s="9" t="s">
        <v>54163</v>
      </c>
      <c r="E5314" s="12" t="s">
        <v>54164</v>
      </c>
      <c r="F5314" s="10" t="s">
        <v>54165</v>
      </c>
      <c r="G5314" s="9" t="s">
        <v>52756</v>
      </c>
      <c r="H5314" s="12" t="s">
        <v>54031</v>
      </c>
      <c r="I5314" s="10" t="s">
        <v>54166</v>
      </c>
      <c r="J5314" s="11" t="s">
        <v>54033</v>
      </c>
      <c r="K5314" s="10" t="s">
        <v>54167</v>
      </c>
      <c r="L5314" s="11" t="s">
        <v>387</v>
      </c>
      <c r="M5314" s="9" t="s">
        <v>314</v>
      </c>
      <c r="N5314" s="9" t="s">
        <v>49</v>
      </c>
      <c r="O5314" s="9" t="s">
        <v>14</v>
      </c>
      <c r="P5314" s="9"/>
      <c r="Q5314" s="9"/>
      <c r="R5314" s="9"/>
      <c r="S5314" s="9"/>
      <c r="T5314" s="13">
        <v>31044</v>
      </c>
      <c r="U5314" s="14" t="s">
        <v>54168</v>
      </c>
      <c r="V5314" s="14" t="s">
        <v>54169</v>
      </c>
      <c r="W5314" s="11" t="s">
        <v>54170</v>
      </c>
      <c r="X5314" s="15" t="s">
        <v>54171</v>
      </c>
      <c r="Y5314" s="15" t="s">
        <v>54172</v>
      </c>
      <c r="Z5314" s="10" t="s">
        <v>43</v>
      </c>
    </row>
    <row r="5315" spans="1:26" ht="19.5" customHeight="1" x14ac:dyDescent="0.25">
      <c r="A5315" s="9">
        <v>5314</v>
      </c>
      <c r="B5315" s="10" t="s">
        <v>49807</v>
      </c>
      <c r="C5315" s="11" t="s">
        <v>53570</v>
      </c>
      <c r="D5315" s="9" t="s">
        <v>54173</v>
      </c>
      <c r="E5315" s="12" t="s">
        <v>54174</v>
      </c>
      <c r="F5315" s="10" t="s">
        <v>54175</v>
      </c>
      <c r="G5315" s="9" t="s">
        <v>52756</v>
      </c>
      <c r="H5315" s="12" t="s">
        <v>53684</v>
      </c>
      <c r="I5315" s="10" t="s">
        <v>54176</v>
      </c>
      <c r="J5315" s="11" t="s">
        <v>54177</v>
      </c>
      <c r="K5315" s="10" t="s">
        <v>54178</v>
      </c>
      <c r="L5315" s="11" t="s">
        <v>387</v>
      </c>
      <c r="M5315" s="9" t="s">
        <v>35</v>
      </c>
      <c r="N5315" s="9" t="s">
        <v>49</v>
      </c>
      <c r="O5315" s="9" t="s">
        <v>14</v>
      </c>
      <c r="P5315" s="9"/>
      <c r="Q5315" s="9"/>
      <c r="R5315" s="9"/>
      <c r="S5315" s="9"/>
      <c r="T5315" s="13">
        <v>22108</v>
      </c>
      <c r="U5315" s="14" t="s">
        <v>54179</v>
      </c>
      <c r="V5315" s="14" t="s">
        <v>54180</v>
      </c>
      <c r="W5315" s="11" t="s">
        <v>54181</v>
      </c>
      <c r="X5315" s="15" t="s">
        <v>54182</v>
      </c>
      <c r="Y5315" s="15" t="s">
        <v>54183</v>
      </c>
      <c r="Z5315" s="10" t="s">
        <v>43</v>
      </c>
    </row>
    <row r="5316" spans="1:26" ht="19.5" customHeight="1" x14ac:dyDescent="0.25">
      <c r="A5316" s="9">
        <v>5315</v>
      </c>
      <c r="B5316" s="10" t="s">
        <v>49807</v>
      </c>
      <c r="C5316" s="11" t="s">
        <v>53570</v>
      </c>
      <c r="D5316" s="9" t="s">
        <v>53570</v>
      </c>
      <c r="E5316" s="12" t="s">
        <v>54184</v>
      </c>
      <c r="F5316" s="10" t="s">
        <v>54185</v>
      </c>
      <c r="G5316" s="9" t="s">
        <v>52756</v>
      </c>
      <c r="H5316" s="12" t="s">
        <v>53570</v>
      </c>
      <c r="I5316" s="10" t="s">
        <v>54186</v>
      </c>
      <c r="J5316" s="11" t="s">
        <v>53697</v>
      </c>
      <c r="K5316" s="10" t="s">
        <v>54187</v>
      </c>
      <c r="L5316" s="11" t="s">
        <v>34</v>
      </c>
      <c r="M5316" s="9" t="s">
        <v>35</v>
      </c>
      <c r="N5316" s="9" t="s">
        <v>49</v>
      </c>
      <c r="O5316" s="9" t="s">
        <v>14</v>
      </c>
      <c r="P5316" s="9"/>
      <c r="Q5316" s="9"/>
      <c r="R5316" s="9"/>
      <c r="S5316" s="9"/>
      <c r="T5316" s="13">
        <v>22130</v>
      </c>
      <c r="U5316" s="14" t="s">
        <v>54188</v>
      </c>
      <c r="V5316" s="14" t="s">
        <v>54189</v>
      </c>
      <c r="W5316" s="11" t="s">
        <v>54190</v>
      </c>
      <c r="X5316" s="15" t="s">
        <v>54191</v>
      </c>
      <c r="Y5316" s="15" t="s">
        <v>54192</v>
      </c>
      <c r="Z5316" s="10" t="s">
        <v>43</v>
      </c>
    </row>
    <row r="5317" spans="1:26" ht="19.5" customHeight="1" x14ac:dyDescent="0.25">
      <c r="A5317" s="9">
        <v>5316</v>
      </c>
      <c r="B5317" s="10" t="s">
        <v>49807</v>
      </c>
      <c r="C5317" s="11" t="s">
        <v>53570</v>
      </c>
      <c r="D5317" s="9" t="s">
        <v>54193</v>
      </c>
      <c r="E5317" s="12" t="s">
        <v>54194</v>
      </c>
      <c r="F5317" s="10" t="s">
        <v>54195</v>
      </c>
      <c r="G5317" s="9" t="s">
        <v>52756</v>
      </c>
      <c r="H5317" s="12" t="s">
        <v>53570</v>
      </c>
      <c r="I5317" s="10" t="s">
        <v>54196</v>
      </c>
      <c r="J5317" s="11" t="s">
        <v>53697</v>
      </c>
      <c r="K5317" s="10" t="s">
        <v>54197</v>
      </c>
      <c r="L5317" s="11" t="s">
        <v>34</v>
      </c>
      <c r="M5317" s="9" t="s">
        <v>35</v>
      </c>
      <c r="N5317" s="9" t="s">
        <v>49</v>
      </c>
      <c r="O5317" s="9" t="s">
        <v>14</v>
      </c>
      <c r="P5317" s="9"/>
      <c r="Q5317" s="9"/>
      <c r="R5317" s="9"/>
      <c r="S5317" s="9"/>
      <c r="T5317" s="13">
        <v>39970</v>
      </c>
      <c r="U5317" s="14" t="s">
        <v>54198</v>
      </c>
      <c r="V5317" s="14" t="s">
        <v>54199</v>
      </c>
      <c r="W5317" s="11" t="s">
        <v>54200</v>
      </c>
      <c r="X5317" s="15" t="s">
        <v>54201</v>
      </c>
      <c r="Y5317" s="15" t="s">
        <v>54202</v>
      </c>
      <c r="Z5317" s="10" t="s">
        <v>43</v>
      </c>
    </row>
    <row r="5318" spans="1:26" ht="19.5" customHeight="1" x14ac:dyDescent="0.25">
      <c r="A5318" s="9">
        <v>5317</v>
      </c>
      <c r="B5318" s="10" t="s">
        <v>49807</v>
      </c>
      <c r="C5318" s="11" t="s">
        <v>53570</v>
      </c>
      <c r="D5318" s="9" t="s">
        <v>54203</v>
      </c>
      <c r="E5318" s="12" t="s">
        <v>54204</v>
      </c>
      <c r="F5318" s="10" t="s">
        <v>54195</v>
      </c>
      <c r="G5318" s="9" t="s">
        <v>52756</v>
      </c>
      <c r="H5318" s="12" t="s">
        <v>53570</v>
      </c>
      <c r="I5318" s="10" t="s">
        <v>54205</v>
      </c>
      <c r="J5318" s="11" t="s">
        <v>53697</v>
      </c>
      <c r="K5318" s="10" t="s">
        <v>54206</v>
      </c>
      <c r="L5318" s="11" t="s">
        <v>34</v>
      </c>
      <c r="M5318" s="9" t="s">
        <v>190</v>
      </c>
      <c r="N5318" s="9" t="s">
        <v>49</v>
      </c>
      <c r="O5318" s="9" t="s">
        <v>14</v>
      </c>
      <c r="P5318" s="9"/>
      <c r="Q5318" s="9"/>
      <c r="R5318" s="9"/>
      <c r="S5318" s="9"/>
      <c r="T5318" s="13">
        <v>37140</v>
      </c>
      <c r="U5318" s="14" t="s">
        <v>54207</v>
      </c>
      <c r="V5318" s="14" t="s">
        <v>54208</v>
      </c>
      <c r="W5318" s="11" t="s">
        <v>54209</v>
      </c>
      <c r="X5318" s="15" t="s">
        <v>54210</v>
      </c>
      <c r="Y5318" s="15" t="s">
        <v>54211</v>
      </c>
      <c r="Z5318" s="10" t="s">
        <v>43</v>
      </c>
    </row>
    <row r="5319" spans="1:26" ht="19.5" customHeight="1" x14ac:dyDescent="0.25">
      <c r="A5319" s="9">
        <v>5318</v>
      </c>
      <c r="B5319" s="10" t="s">
        <v>49807</v>
      </c>
      <c r="C5319" s="11" t="s">
        <v>53570</v>
      </c>
      <c r="D5319" s="9" t="s">
        <v>54212</v>
      </c>
      <c r="E5319" s="12" t="s">
        <v>54213</v>
      </c>
      <c r="F5319" s="10" t="s">
        <v>54214</v>
      </c>
      <c r="G5319" s="9" t="s">
        <v>52756</v>
      </c>
      <c r="H5319" s="12" t="s">
        <v>53570</v>
      </c>
      <c r="I5319" s="10" t="s">
        <v>54215</v>
      </c>
      <c r="J5319" s="11" t="s">
        <v>53697</v>
      </c>
      <c r="K5319" s="10" t="s">
        <v>54216</v>
      </c>
      <c r="L5319" s="11" t="s">
        <v>34</v>
      </c>
      <c r="M5319" s="9" t="s">
        <v>35</v>
      </c>
      <c r="N5319" s="9" t="s">
        <v>49</v>
      </c>
      <c r="O5319" s="9" t="s">
        <v>14</v>
      </c>
      <c r="P5319" s="9"/>
      <c r="Q5319" s="9"/>
      <c r="R5319" s="9"/>
      <c r="S5319" s="9"/>
      <c r="T5319" s="13">
        <v>38437</v>
      </c>
      <c r="U5319" s="14" t="s">
        <v>54217</v>
      </c>
      <c r="V5319" s="14" t="s">
        <v>54218</v>
      </c>
      <c r="W5319" s="11" t="s">
        <v>54219</v>
      </c>
      <c r="X5319" s="15" t="s">
        <v>54220</v>
      </c>
      <c r="Y5319" s="15" t="s">
        <v>54221</v>
      </c>
      <c r="Z5319" s="10" t="s">
        <v>43</v>
      </c>
    </row>
    <row r="5320" spans="1:26" ht="19.5" customHeight="1" x14ac:dyDescent="0.25">
      <c r="A5320" s="9">
        <v>5319</v>
      </c>
      <c r="B5320" s="10" t="s">
        <v>49807</v>
      </c>
      <c r="C5320" s="11" t="s">
        <v>53570</v>
      </c>
      <c r="D5320" s="9" t="s">
        <v>54222</v>
      </c>
      <c r="E5320" s="12" t="s">
        <v>54223</v>
      </c>
      <c r="F5320" s="10" t="s">
        <v>54224</v>
      </c>
      <c r="G5320" s="9" t="s">
        <v>52756</v>
      </c>
      <c r="H5320" s="12" t="s">
        <v>53570</v>
      </c>
      <c r="I5320" s="10" t="s">
        <v>54225</v>
      </c>
      <c r="J5320" s="11" t="s">
        <v>53697</v>
      </c>
      <c r="K5320" s="10" t="s">
        <v>54226</v>
      </c>
      <c r="L5320" s="11" t="s">
        <v>34</v>
      </c>
      <c r="M5320" s="9" t="s">
        <v>190</v>
      </c>
      <c r="N5320" s="9" t="s">
        <v>49</v>
      </c>
      <c r="O5320" s="9" t="s">
        <v>14</v>
      </c>
      <c r="P5320" s="9"/>
      <c r="Q5320" s="9"/>
      <c r="R5320" s="9"/>
      <c r="S5320" s="9"/>
      <c r="T5320" s="13">
        <v>35453</v>
      </c>
      <c r="U5320" s="14" t="s">
        <v>54227</v>
      </c>
      <c r="V5320" s="14" t="s">
        <v>54228</v>
      </c>
      <c r="W5320" s="11" t="s">
        <v>54229</v>
      </c>
      <c r="X5320" s="15" t="s">
        <v>54230</v>
      </c>
      <c r="Y5320" s="15" t="s">
        <v>54231</v>
      </c>
      <c r="Z5320" s="10" t="s">
        <v>43</v>
      </c>
    </row>
    <row r="5321" spans="1:26" ht="19.5" customHeight="1" x14ac:dyDescent="0.25">
      <c r="A5321" s="9">
        <v>5320</v>
      </c>
      <c r="B5321" s="10" t="s">
        <v>49807</v>
      </c>
      <c r="C5321" s="11" t="s">
        <v>53570</v>
      </c>
      <c r="D5321" s="9" t="s">
        <v>54232</v>
      </c>
      <c r="E5321" s="12" t="s">
        <v>54233</v>
      </c>
      <c r="F5321" s="10" t="s">
        <v>54234</v>
      </c>
      <c r="G5321" s="9" t="s">
        <v>52756</v>
      </c>
      <c r="H5321" s="12" t="s">
        <v>53570</v>
      </c>
      <c r="I5321" s="10" t="s">
        <v>54235</v>
      </c>
      <c r="J5321" s="11" t="s">
        <v>53697</v>
      </c>
      <c r="K5321" s="10" t="s">
        <v>54236</v>
      </c>
      <c r="L5321" s="11" t="s">
        <v>34</v>
      </c>
      <c r="M5321" s="9" t="s">
        <v>190</v>
      </c>
      <c r="N5321" s="9" t="s">
        <v>49</v>
      </c>
      <c r="O5321" s="9" t="s">
        <v>14</v>
      </c>
      <c r="P5321" s="9"/>
      <c r="Q5321" s="9"/>
      <c r="R5321" s="9"/>
      <c r="S5321" s="9"/>
      <c r="T5321" s="13">
        <v>42296</v>
      </c>
      <c r="U5321" s="14" t="s">
        <v>54237</v>
      </c>
      <c r="V5321" s="14" t="s">
        <v>54238</v>
      </c>
      <c r="W5321" s="11" t="s">
        <v>54239</v>
      </c>
      <c r="X5321" s="15" t="s">
        <v>54240</v>
      </c>
      <c r="Y5321" s="15" t="s">
        <v>54241</v>
      </c>
      <c r="Z5321" s="10" t="s">
        <v>43</v>
      </c>
    </row>
    <row r="5322" spans="1:26" ht="19.5" customHeight="1" x14ac:dyDescent="0.25">
      <c r="A5322" s="9">
        <v>5321</v>
      </c>
      <c r="B5322" s="10" t="s">
        <v>49807</v>
      </c>
      <c r="C5322" s="11" t="s">
        <v>53570</v>
      </c>
      <c r="D5322" s="9" t="s">
        <v>53684</v>
      </c>
      <c r="E5322" s="12" t="s">
        <v>54242</v>
      </c>
      <c r="F5322" s="10" t="s">
        <v>54243</v>
      </c>
      <c r="G5322" s="9" t="s">
        <v>52756</v>
      </c>
      <c r="H5322" s="12" t="s">
        <v>53684</v>
      </c>
      <c r="I5322" s="10" t="s">
        <v>54244</v>
      </c>
      <c r="J5322" s="11" t="s">
        <v>54177</v>
      </c>
      <c r="K5322" s="10" t="s">
        <v>54245</v>
      </c>
      <c r="L5322" s="11" t="s">
        <v>387</v>
      </c>
      <c r="M5322" s="9" t="s">
        <v>190</v>
      </c>
      <c r="N5322" s="9" t="s">
        <v>49</v>
      </c>
      <c r="O5322" s="9" t="s">
        <v>14</v>
      </c>
      <c r="P5322" s="9"/>
      <c r="Q5322" s="9"/>
      <c r="R5322" s="9"/>
      <c r="S5322" s="9"/>
      <c r="T5322" s="13">
        <v>40722</v>
      </c>
      <c r="U5322" s="14" t="s">
        <v>54246</v>
      </c>
      <c r="V5322" s="14" t="s">
        <v>54247</v>
      </c>
      <c r="W5322" s="11" t="s">
        <v>54248</v>
      </c>
      <c r="X5322" s="15" t="s">
        <v>54249</v>
      </c>
      <c r="Y5322" s="15" t="s">
        <v>54250</v>
      </c>
      <c r="Z5322" s="10" t="s">
        <v>43</v>
      </c>
    </row>
    <row r="5323" spans="1:26" ht="19.5" customHeight="1" x14ac:dyDescent="0.25">
      <c r="A5323" s="9">
        <v>5322</v>
      </c>
      <c r="B5323" s="10" t="s">
        <v>49807</v>
      </c>
      <c r="C5323" s="11" t="s">
        <v>53570</v>
      </c>
      <c r="D5323" s="9" t="s">
        <v>54251</v>
      </c>
      <c r="E5323" s="12" t="s">
        <v>54252</v>
      </c>
      <c r="F5323" s="10" t="s">
        <v>54253</v>
      </c>
      <c r="G5323" s="9" t="s">
        <v>52756</v>
      </c>
      <c r="H5323" s="12" t="s">
        <v>53684</v>
      </c>
      <c r="I5323" s="10" t="s">
        <v>54254</v>
      </c>
      <c r="J5323" s="11" t="s">
        <v>54177</v>
      </c>
      <c r="K5323" s="10" t="s">
        <v>54255</v>
      </c>
      <c r="L5323" s="11" t="s">
        <v>387</v>
      </c>
      <c r="M5323" s="9" t="s">
        <v>35</v>
      </c>
      <c r="N5323" s="9" t="s">
        <v>49</v>
      </c>
      <c r="O5323" s="9" t="s">
        <v>14</v>
      </c>
      <c r="P5323" s="9"/>
      <c r="Q5323" s="9"/>
      <c r="R5323" s="9"/>
      <c r="S5323" s="9"/>
      <c r="T5323" s="13">
        <v>41668</v>
      </c>
      <c r="U5323" s="14" t="s">
        <v>54256</v>
      </c>
      <c r="V5323" s="14" t="s">
        <v>54257</v>
      </c>
      <c r="W5323" s="11" t="s">
        <v>54258</v>
      </c>
      <c r="X5323" s="15" t="s">
        <v>54259</v>
      </c>
      <c r="Y5323" s="15" t="s">
        <v>54260</v>
      </c>
      <c r="Z5323" s="10" t="s">
        <v>43</v>
      </c>
    </row>
    <row r="5324" spans="1:26" ht="19.5" customHeight="1" x14ac:dyDescent="0.25">
      <c r="A5324" s="9">
        <v>5323</v>
      </c>
      <c r="B5324" s="10" t="s">
        <v>49807</v>
      </c>
      <c r="C5324" s="11" t="s">
        <v>53570</v>
      </c>
      <c r="D5324" s="9" t="s">
        <v>54261</v>
      </c>
      <c r="E5324" s="12" t="s">
        <v>54262</v>
      </c>
      <c r="F5324" s="10" t="s">
        <v>54253</v>
      </c>
      <c r="G5324" s="9" t="s">
        <v>52756</v>
      </c>
      <c r="H5324" s="12" t="s">
        <v>53684</v>
      </c>
      <c r="I5324" s="10" t="s">
        <v>54263</v>
      </c>
      <c r="J5324" s="11" t="s">
        <v>54177</v>
      </c>
      <c r="K5324" s="10" t="s">
        <v>54264</v>
      </c>
      <c r="L5324" s="11" t="s">
        <v>387</v>
      </c>
      <c r="M5324" s="9" t="s">
        <v>314</v>
      </c>
      <c r="N5324" s="9" t="s">
        <v>49</v>
      </c>
      <c r="O5324" s="9" t="s">
        <v>14</v>
      </c>
      <c r="P5324" s="9"/>
      <c r="Q5324" s="9" t="s">
        <v>37</v>
      </c>
      <c r="R5324" s="9" t="s">
        <v>37</v>
      </c>
      <c r="S5324" s="9"/>
      <c r="T5324" s="13">
        <v>41653</v>
      </c>
      <c r="U5324" s="14" t="s">
        <v>54265</v>
      </c>
      <c r="V5324" s="14" t="s">
        <v>54266</v>
      </c>
      <c r="W5324" s="11" t="s">
        <v>54267</v>
      </c>
      <c r="X5324" s="15" t="s">
        <v>54268</v>
      </c>
      <c r="Y5324" s="15" t="s">
        <v>54269</v>
      </c>
      <c r="Z5324" s="10" t="s">
        <v>43</v>
      </c>
    </row>
    <row r="5325" spans="1:26" ht="19.5" customHeight="1" x14ac:dyDescent="0.25">
      <c r="A5325" s="9">
        <v>5324</v>
      </c>
      <c r="B5325" s="10" t="s">
        <v>54270</v>
      </c>
      <c r="C5325" s="11" t="s">
        <v>54271</v>
      </c>
      <c r="D5325" s="9" t="s">
        <v>54272</v>
      </c>
      <c r="E5325" s="12" t="s">
        <v>54273</v>
      </c>
      <c r="F5325" s="10" t="s">
        <v>54274</v>
      </c>
      <c r="G5325" s="9" t="s">
        <v>54275</v>
      </c>
      <c r="H5325" s="12" t="s">
        <v>54271</v>
      </c>
      <c r="I5325" s="10" t="s">
        <v>54276</v>
      </c>
      <c r="J5325" s="11" t="s">
        <v>54277</v>
      </c>
      <c r="K5325" s="10" t="s">
        <v>54278</v>
      </c>
      <c r="L5325" s="11" t="s">
        <v>201</v>
      </c>
      <c r="M5325" s="9" t="s">
        <v>35</v>
      </c>
      <c r="N5325" s="9" t="s">
        <v>49</v>
      </c>
      <c r="O5325" s="9"/>
      <c r="P5325" s="9"/>
      <c r="Q5325" s="9"/>
      <c r="R5325" s="9" t="s">
        <v>37</v>
      </c>
      <c r="S5325" s="9"/>
      <c r="T5325" s="13">
        <v>29164</v>
      </c>
      <c r="U5325" s="14" t="s">
        <v>54279</v>
      </c>
      <c r="V5325" s="14" t="s">
        <v>54280</v>
      </c>
      <c r="W5325" s="11" t="s">
        <v>54281</v>
      </c>
      <c r="X5325" s="15" t="s">
        <v>54282</v>
      </c>
      <c r="Y5325" s="15" t="s">
        <v>54283</v>
      </c>
      <c r="Z5325" s="10" t="s">
        <v>309</v>
      </c>
    </row>
    <row r="5326" spans="1:26" ht="19.5" customHeight="1" x14ac:dyDescent="0.25">
      <c r="A5326" s="9">
        <v>5325</v>
      </c>
      <c r="B5326" s="10" t="s">
        <v>54270</v>
      </c>
      <c r="C5326" s="11" t="s">
        <v>54271</v>
      </c>
      <c r="D5326" s="9" t="s">
        <v>54271</v>
      </c>
      <c r="E5326" s="12" t="s">
        <v>54284</v>
      </c>
      <c r="F5326" s="10" t="s">
        <v>54285</v>
      </c>
      <c r="G5326" s="9" t="s">
        <v>54275</v>
      </c>
      <c r="H5326" s="12" t="s">
        <v>54271</v>
      </c>
      <c r="I5326" s="10" t="s">
        <v>54286</v>
      </c>
      <c r="J5326" s="11" t="s">
        <v>54287</v>
      </c>
      <c r="K5326" s="10" t="s">
        <v>54288</v>
      </c>
      <c r="L5326" s="11" t="s">
        <v>387</v>
      </c>
      <c r="M5326" s="9" t="s">
        <v>314</v>
      </c>
      <c r="N5326" s="9" t="s">
        <v>49</v>
      </c>
      <c r="O5326" s="9"/>
      <c r="P5326" s="9"/>
      <c r="Q5326" s="9" t="s">
        <v>37</v>
      </c>
      <c r="R5326" s="9" t="s">
        <v>37</v>
      </c>
      <c r="S5326" s="9"/>
      <c r="T5326" s="13">
        <v>27697</v>
      </c>
      <c r="U5326" s="14" t="s">
        <v>54289</v>
      </c>
      <c r="V5326" s="14" t="s">
        <v>54290</v>
      </c>
      <c r="W5326" s="11" t="s">
        <v>54291</v>
      </c>
      <c r="X5326" s="15" t="s">
        <v>54292</v>
      </c>
      <c r="Y5326" s="15" t="s">
        <v>54293</v>
      </c>
      <c r="Z5326" s="10" t="s">
        <v>43</v>
      </c>
    </row>
    <row r="5327" spans="1:26" ht="19.5" customHeight="1" x14ac:dyDescent="0.25">
      <c r="A5327" s="9">
        <v>5326</v>
      </c>
      <c r="B5327" s="10" t="s">
        <v>54270</v>
      </c>
      <c r="C5327" s="11" t="s">
        <v>54271</v>
      </c>
      <c r="D5327" s="9" t="s">
        <v>54294</v>
      </c>
      <c r="E5327" s="12" t="s">
        <v>54295</v>
      </c>
      <c r="F5327" s="10" t="s">
        <v>54285</v>
      </c>
      <c r="G5327" s="9" t="s">
        <v>54275</v>
      </c>
      <c r="H5327" s="12" t="s">
        <v>54271</v>
      </c>
      <c r="I5327" s="10" t="s">
        <v>54296</v>
      </c>
      <c r="J5327" s="11" t="s">
        <v>54287</v>
      </c>
      <c r="K5327" s="10" t="s">
        <v>54297</v>
      </c>
      <c r="L5327" s="11" t="s">
        <v>387</v>
      </c>
      <c r="M5327" s="9" t="s">
        <v>35</v>
      </c>
      <c r="N5327" s="9" t="s">
        <v>49</v>
      </c>
      <c r="O5327" s="9"/>
      <c r="P5327" s="9"/>
      <c r="Q5327" s="9"/>
      <c r="R5327" s="9" t="s">
        <v>37</v>
      </c>
      <c r="S5327" s="9"/>
      <c r="T5327" s="13">
        <v>42004</v>
      </c>
      <c r="U5327" s="14" t="s">
        <v>54298</v>
      </c>
      <c r="V5327" s="14" t="s">
        <v>54299</v>
      </c>
      <c r="W5327" s="11" t="s">
        <v>54300</v>
      </c>
      <c r="X5327" s="15" t="s">
        <v>54301</v>
      </c>
      <c r="Y5327" s="15" t="s">
        <v>54302</v>
      </c>
      <c r="Z5327" s="10" t="s">
        <v>43</v>
      </c>
    </row>
    <row r="5328" spans="1:26" ht="19.5" customHeight="1" x14ac:dyDescent="0.25">
      <c r="A5328" s="9">
        <v>5327</v>
      </c>
      <c r="B5328" s="10" t="s">
        <v>54270</v>
      </c>
      <c r="C5328" s="11" t="s">
        <v>54271</v>
      </c>
      <c r="D5328" s="9" t="s">
        <v>54303</v>
      </c>
      <c r="E5328" s="12" t="s">
        <v>54304</v>
      </c>
      <c r="F5328" s="10" t="s">
        <v>54285</v>
      </c>
      <c r="G5328" s="9" t="s">
        <v>54275</v>
      </c>
      <c r="H5328" s="12" t="s">
        <v>54271</v>
      </c>
      <c r="I5328" s="10" t="s">
        <v>54305</v>
      </c>
      <c r="J5328" s="11" t="s">
        <v>54287</v>
      </c>
      <c r="K5328" s="10" t="s">
        <v>54306</v>
      </c>
      <c r="L5328" s="11" t="s">
        <v>387</v>
      </c>
      <c r="M5328" s="9" t="s">
        <v>35</v>
      </c>
      <c r="N5328" s="9" t="s">
        <v>49</v>
      </c>
      <c r="O5328" s="9"/>
      <c r="P5328" s="9"/>
      <c r="Q5328" s="9"/>
      <c r="R5328" s="9" t="s">
        <v>37</v>
      </c>
      <c r="S5328" s="9"/>
      <c r="T5328" s="13">
        <v>40049</v>
      </c>
      <c r="U5328" s="14" t="s">
        <v>54307</v>
      </c>
      <c r="V5328" s="14" t="s">
        <v>54308</v>
      </c>
      <c r="W5328" s="11" t="s">
        <v>54309</v>
      </c>
      <c r="X5328" s="15" t="s">
        <v>54310</v>
      </c>
      <c r="Y5328" s="15" t="s">
        <v>54311</v>
      </c>
      <c r="Z5328" s="10" t="s">
        <v>43</v>
      </c>
    </row>
    <row r="5329" spans="1:26" ht="19.5" customHeight="1" x14ac:dyDescent="0.25">
      <c r="A5329" s="9">
        <v>5328</v>
      </c>
      <c r="B5329" s="10" t="s">
        <v>54270</v>
      </c>
      <c r="C5329" s="11" t="s">
        <v>54271</v>
      </c>
      <c r="D5329" s="9" t="s">
        <v>54312</v>
      </c>
      <c r="E5329" s="12" t="s">
        <v>54313</v>
      </c>
      <c r="F5329" s="10" t="s">
        <v>54285</v>
      </c>
      <c r="G5329" s="9" t="s">
        <v>54275</v>
      </c>
      <c r="H5329" s="12" t="s">
        <v>54271</v>
      </c>
      <c r="I5329" s="10" t="s">
        <v>54314</v>
      </c>
      <c r="J5329" s="11" t="s">
        <v>54287</v>
      </c>
      <c r="K5329" s="10" t="s">
        <v>54315</v>
      </c>
      <c r="L5329" s="11" t="s">
        <v>387</v>
      </c>
      <c r="M5329" s="9" t="s">
        <v>35</v>
      </c>
      <c r="N5329" s="9" t="s">
        <v>49</v>
      </c>
      <c r="O5329" s="9"/>
      <c r="P5329" s="9"/>
      <c r="Q5329" s="9"/>
      <c r="R5329" s="9" t="s">
        <v>37</v>
      </c>
      <c r="S5329" s="9"/>
      <c r="T5329" s="13">
        <v>17792</v>
      </c>
      <c r="U5329" s="14" t="s">
        <v>54316</v>
      </c>
      <c r="V5329" s="14" t="s">
        <v>54317</v>
      </c>
      <c r="W5329" s="11" t="s">
        <v>54318</v>
      </c>
      <c r="X5329" s="15" t="s">
        <v>54319</v>
      </c>
      <c r="Y5329" s="15" t="s">
        <v>54320</v>
      </c>
      <c r="Z5329" s="10" t="s">
        <v>43</v>
      </c>
    </row>
    <row r="5330" spans="1:26" ht="19.5" customHeight="1" x14ac:dyDescent="0.25">
      <c r="A5330" s="9">
        <v>5329</v>
      </c>
      <c r="B5330" s="10" t="s">
        <v>54270</v>
      </c>
      <c r="C5330" s="11" t="s">
        <v>54271</v>
      </c>
      <c r="D5330" s="9" t="s">
        <v>54321</v>
      </c>
      <c r="E5330" s="12" t="s">
        <v>54322</v>
      </c>
      <c r="F5330" s="10" t="s">
        <v>54323</v>
      </c>
      <c r="G5330" s="9" t="s">
        <v>54275</v>
      </c>
      <c r="H5330" s="12" t="s">
        <v>54271</v>
      </c>
      <c r="I5330" s="10" t="s">
        <v>54324</v>
      </c>
      <c r="J5330" s="11" t="s">
        <v>54325</v>
      </c>
      <c r="K5330" s="10" t="s">
        <v>54326</v>
      </c>
      <c r="L5330" s="11" t="s">
        <v>201</v>
      </c>
      <c r="M5330" s="9" t="s">
        <v>35</v>
      </c>
      <c r="N5330" s="9" t="s">
        <v>49</v>
      </c>
      <c r="O5330" s="9"/>
      <c r="P5330" s="9"/>
      <c r="Q5330" s="9"/>
      <c r="R5330" s="9" t="s">
        <v>37</v>
      </c>
      <c r="S5330" s="9"/>
      <c r="T5330" s="13">
        <v>27993</v>
      </c>
      <c r="U5330" s="14" t="s">
        <v>54327</v>
      </c>
      <c r="V5330" s="14" t="s">
        <v>54328</v>
      </c>
      <c r="W5330" s="11" t="s">
        <v>54329</v>
      </c>
      <c r="X5330" s="15" t="s">
        <v>54330</v>
      </c>
      <c r="Y5330" s="15" t="s">
        <v>54331</v>
      </c>
      <c r="Z5330" s="10" t="s">
        <v>207</v>
      </c>
    </row>
    <row r="5331" spans="1:26" ht="19.5" customHeight="1" x14ac:dyDescent="0.25">
      <c r="A5331" s="9">
        <v>5330</v>
      </c>
      <c r="B5331" s="10" t="s">
        <v>54270</v>
      </c>
      <c r="C5331" s="11" t="s">
        <v>54271</v>
      </c>
      <c r="D5331" s="9" t="s">
        <v>54332</v>
      </c>
      <c r="E5331" s="12" t="s">
        <v>54333</v>
      </c>
      <c r="F5331" s="10" t="s">
        <v>54285</v>
      </c>
      <c r="G5331" s="9" t="s">
        <v>54275</v>
      </c>
      <c r="H5331" s="12" t="s">
        <v>54271</v>
      </c>
      <c r="I5331" s="10" t="s">
        <v>54334</v>
      </c>
      <c r="J5331" s="11" t="s">
        <v>54287</v>
      </c>
      <c r="K5331" s="10" t="s">
        <v>54335</v>
      </c>
      <c r="L5331" s="11" t="s">
        <v>387</v>
      </c>
      <c r="M5331" s="9" t="s">
        <v>35</v>
      </c>
      <c r="N5331" s="9" t="s">
        <v>49</v>
      </c>
      <c r="O5331" s="9"/>
      <c r="P5331" s="9"/>
      <c r="Q5331" s="9"/>
      <c r="R5331" s="9" t="s">
        <v>37</v>
      </c>
      <c r="S5331" s="9"/>
      <c r="T5331" s="13">
        <v>33691</v>
      </c>
      <c r="U5331" s="14" t="s">
        <v>54336</v>
      </c>
      <c r="V5331" s="14" t="s">
        <v>54337</v>
      </c>
      <c r="W5331" s="11" t="s">
        <v>54338</v>
      </c>
      <c r="X5331" s="15" t="s">
        <v>54339</v>
      </c>
      <c r="Y5331" s="15" t="s">
        <v>54340</v>
      </c>
      <c r="Z5331" s="10" t="s">
        <v>43</v>
      </c>
    </row>
    <row r="5332" spans="1:26" ht="19.5" customHeight="1" x14ac:dyDescent="0.25">
      <c r="A5332" s="9">
        <v>5331</v>
      </c>
      <c r="B5332" s="10" t="s">
        <v>54270</v>
      </c>
      <c r="C5332" s="11" t="s">
        <v>54271</v>
      </c>
      <c r="D5332" s="9" t="s">
        <v>54341</v>
      </c>
      <c r="E5332" s="12" t="s">
        <v>54342</v>
      </c>
      <c r="F5332" s="10" t="s">
        <v>54285</v>
      </c>
      <c r="G5332" s="9" t="s">
        <v>54275</v>
      </c>
      <c r="H5332" s="12" t="s">
        <v>54271</v>
      </c>
      <c r="I5332" s="10" t="s">
        <v>54343</v>
      </c>
      <c r="J5332" s="11" t="s">
        <v>54287</v>
      </c>
      <c r="K5332" s="10" t="s">
        <v>54344</v>
      </c>
      <c r="L5332" s="11" t="s">
        <v>387</v>
      </c>
      <c r="M5332" s="9" t="s">
        <v>190</v>
      </c>
      <c r="N5332" s="9" t="s">
        <v>49</v>
      </c>
      <c r="O5332" s="9"/>
      <c r="P5332" s="9"/>
      <c r="Q5332" s="9"/>
      <c r="R5332" s="9"/>
      <c r="S5332" s="9"/>
      <c r="T5332" s="13">
        <v>28712</v>
      </c>
      <c r="U5332" s="14" t="s">
        <v>54345</v>
      </c>
      <c r="V5332" s="14" t="s">
        <v>54346</v>
      </c>
      <c r="W5332" s="11" t="s">
        <v>54347</v>
      </c>
      <c r="X5332" s="15" t="s">
        <v>54348</v>
      </c>
      <c r="Y5332" s="15" t="s">
        <v>54349</v>
      </c>
      <c r="Z5332" s="10" t="s">
        <v>43</v>
      </c>
    </row>
    <row r="5333" spans="1:26" ht="19.5" customHeight="1" x14ac:dyDescent="0.25">
      <c r="A5333" s="9">
        <v>5332</v>
      </c>
      <c r="B5333" s="10" t="s">
        <v>54270</v>
      </c>
      <c r="C5333" s="11" t="s">
        <v>54271</v>
      </c>
      <c r="D5333" s="9" t="s">
        <v>54350</v>
      </c>
      <c r="E5333" s="12" t="s">
        <v>54351</v>
      </c>
      <c r="F5333" s="10" t="s">
        <v>54285</v>
      </c>
      <c r="G5333" s="9" t="s">
        <v>54275</v>
      </c>
      <c r="H5333" s="12" t="s">
        <v>54271</v>
      </c>
      <c r="I5333" s="10" t="s">
        <v>54352</v>
      </c>
      <c r="J5333" s="11" t="s">
        <v>54287</v>
      </c>
      <c r="K5333" s="10" t="s">
        <v>54353</v>
      </c>
      <c r="L5333" s="11" t="s">
        <v>387</v>
      </c>
      <c r="M5333" s="9" t="s">
        <v>190</v>
      </c>
      <c r="N5333" s="9" t="s">
        <v>49</v>
      </c>
      <c r="O5333" s="9"/>
      <c r="P5333" s="9"/>
      <c r="Q5333" s="9"/>
      <c r="R5333" s="9"/>
      <c r="S5333" s="9"/>
      <c r="T5333" s="13">
        <v>35492</v>
      </c>
      <c r="U5333" s="14" t="s">
        <v>54354</v>
      </c>
      <c r="V5333" s="14" t="s">
        <v>54355</v>
      </c>
      <c r="W5333" s="11" t="s">
        <v>54356</v>
      </c>
      <c r="X5333" s="15" t="s">
        <v>54357</v>
      </c>
      <c r="Y5333" s="15" t="s">
        <v>54358</v>
      </c>
      <c r="Z5333" s="10" t="s">
        <v>43</v>
      </c>
    </row>
    <row r="5334" spans="1:26" ht="19.5" customHeight="1" x14ac:dyDescent="0.25">
      <c r="A5334" s="9">
        <v>5333</v>
      </c>
      <c r="B5334" s="10" t="s">
        <v>54270</v>
      </c>
      <c r="C5334" s="11" t="s">
        <v>54271</v>
      </c>
      <c r="D5334" s="9" t="s">
        <v>54359</v>
      </c>
      <c r="E5334" s="12" t="s">
        <v>54360</v>
      </c>
      <c r="F5334" s="10" t="s">
        <v>54361</v>
      </c>
      <c r="G5334" s="9" t="s">
        <v>54275</v>
      </c>
      <c r="H5334" s="12" t="s">
        <v>54362</v>
      </c>
      <c r="I5334" s="10" t="s">
        <v>54363</v>
      </c>
      <c r="J5334" s="11" t="s">
        <v>54364</v>
      </c>
      <c r="K5334" s="19" t="s">
        <v>54365</v>
      </c>
      <c r="L5334" s="11" t="s">
        <v>201</v>
      </c>
      <c r="M5334" s="9" t="s">
        <v>35</v>
      </c>
      <c r="N5334" s="9" t="s">
        <v>49</v>
      </c>
      <c r="O5334" s="9"/>
      <c r="P5334" s="9"/>
      <c r="Q5334" s="9"/>
      <c r="R5334" s="9" t="s">
        <v>37</v>
      </c>
      <c r="S5334" s="9" t="s">
        <v>18</v>
      </c>
      <c r="T5334" s="13">
        <v>44926</v>
      </c>
      <c r="U5334" s="14" t="s">
        <v>54366</v>
      </c>
      <c r="V5334" s="14" t="s">
        <v>54367</v>
      </c>
      <c r="W5334" s="11" t="s">
        <v>54368</v>
      </c>
      <c r="X5334" s="15" t="s">
        <v>54369</v>
      </c>
      <c r="Y5334" s="15" t="s">
        <v>54370</v>
      </c>
      <c r="Z5334" s="10" t="s">
        <v>309</v>
      </c>
    </row>
    <row r="5335" spans="1:26" ht="19.5" customHeight="1" x14ac:dyDescent="0.25">
      <c r="A5335" s="9">
        <v>5334</v>
      </c>
      <c r="B5335" s="10" t="s">
        <v>54270</v>
      </c>
      <c r="C5335" s="11" t="s">
        <v>54271</v>
      </c>
      <c r="D5335" s="9" t="s">
        <v>54371</v>
      </c>
      <c r="E5335" s="12" t="s">
        <v>54372</v>
      </c>
      <c r="F5335" s="10" t="s">
        <v>54373</v>
      </c>
      <c r="G5335" s="9" t="s">
        <v>54275</v>
      </c>
      <c r="H5335" s="12" t="s">
        <v>54271</v>
      </c>
      <c r="I5335" s="10" t="s">
        <v>54374</v>
      </c>
      <c r="J5335" s="11" t="s">
        <v>54375</v>
      </c>
      <c r="K5335" s="10" t="s">
        <v>54376</v>
      </c>
      <c r="L5335" s="11" t="s">
        <v>201</v>
      </c>
      <c r="M5335" s="9" t="s">
        <v>35</v>
      </c>
      <c r="N5335" s="9" t="s">
        <v>49</v>
      </c>
      <c r="O5335" s="9"/>
      <c r="P5335" s="9"/>
      <c r="Q5335" s="9"/>
      <c r="R5335" s="9" t="s">
        <v>37</v>
      </c>
      <c r="S5335" s="9"/>
      <c r="T5335" s="13">
        <v>26936</v>
      </c>
      <c r="U5335" s="14" t="s">
        <v>54377</v>
      </c>
      <c r="V5335" s="14" t="s">
        <v>54378</v>
      </c>
      <c r="W5335" s="11" t="s">
        <v>54379</v>
      </c>
      <c r="X5335" s="15" t="s">
        <v>54380</v>
      </c>
      <c r="Y5335" s="15" t="s">
        <v>54381</v>
      </c>
      <c r="Z5335" s="10" t="s">
        <v>207</v>
      </c>
    </row>
    <row r="5336" spans="1:26" ht="19.5" customHeight="1" x14ac:dyDescent="0.25">
      <c r="A5336" s="9">
        <v>5335</v>
      </c>
      <c r="B5336" s="10" t="s">
        <v>54270</v>
      </c>
      <c r="C5336" s="11" t="s">
        <v>54271</v>
      </c>
      <c r="D5336" s="9" t="s">
        <v>54382</v>
      </c>
      <c r="E5336" s="12" t="s">
        <v>54383</v>
      </c>
      <c r="F5336" s="10" t="s">
        <v>54384</v>
      </c>
      <c r="G5336" s="9" t="s">
        <v>54275</v>
      </c>
      <c r="H5336" s="12" t="s">
        <v>54385</v>
      </c>
      <c r="I5336" s="10" t="s">
        <v>54386</v>
      </c>
      <c r="J5336" s="11" t="s">
        <v>54387</v>
      </c>
      <c r="K5336" s="10" t="s">
        <v>54388</v>
      </c>
      <c r="L5336" s="11" t="s">
        <v>201</v>
      </c>
      <c r="M5336" s="9" t="s">
        <v>35</v>
      </c>
      <c r="N5336" s="9" t="s">
        <v>49</v>
      </c>
      <c r="O5336" s="9"/>
      <c r="P5336" s="9"/>
      <c r="Q5336" s="9"/>
      <c r="R5336" s="9" t="s">
        <v>37</v>
      </c>
      <c r="S5336" s="9"/>
      <c r="T5336" s="13">
        <v>31135</v>
      </c>
      <c r="U5336" s="14" t="s">
        <v>54389</v>
      </c>
      <c r="V5336" s="14" t="s">
        <v>54390</v>
      </c>
      <c r="W5336" s="11" t="s">
        <v>54391</v>
      </c>
      <c r="X5336" s="15" t="s">
        <v>54392</v>
      </c>
      <c r="Y5336" s="15" t="s">
        <v>54393</v>
      </c>
      <c r="Z5336" s="10" t="s">
        <v>207</v>
      </c>
    </row>
    <row r="5337" spans="1:26" ht="19.5" customHeight="1" x14ac:dyDescent="0.25">
      <c r="A5337" s="9">
        <v>5336</v>
      </c>
      <c r="B5337" s="10" t="s">
        <v>54270</v>
      </c>
      <c r="C5337" s="11" t="s">
        <v>54271</v>
      </c>
      <c r="D5337" s="9" t="s">
        <v>54394</v>
      </c>
      <c r="E5337" s="12" t="s">
        <v>54395</v>
      </c>
      <c r="F5337" s="10" t="s">
        <v>54396</v>
      </c>
      <c r="G5337" s="9" t="s">
        <v>54275</v>
      </c>
      <c r="H5337" s="12" t="s">
        <v>54385</v>
      </c>
      <c r="I5337" s="10" t="s">
        <v>54397</v>
      </c>
      <c r="J5337" s="11" t="s">
        <v>54398</v>
      </c>
      <c r="K5337" s="10" t="s">
        <v>54399</v>
      </c>
      <c r="L5337" s="11" t="s">
        <v>213</v>
      </c>
      <c r="M5337" s="9" t="s">
        <v>35</v>
      </c>
      <c r="N5337" s="9" t="s">
        <v>49</v>
      </c>
      <c r="O5337" s="9"/>
      <c r="P5337" s="9"/>
      <c r="Q5337" s="9"/>
      <c r="R5337" s="9" t="s">
        <v>37</v>
      </c>
      <c r="S5337" s="9"/>
      <c r="T5337" s="13">
        <v>41599</v>
      </c>
      <c r="U5337" s="14" t="s">
        <v>54400</v>
      </c>
      <c r="V5337" s="14" t="s">
        <v>54401</v>
      </c>
      <c r="W5337" s="11" t="s">
        <v>54402</v>
      </c>
      <c r="X5337" s="15" t="s">
        <v>54403</v>
      </c>
      <c r="Y5337" s="15" t="s">
        <v>54404</v>
      </c>
      <c r="Z5337" s="10" t="s">
        <v>219</v>
      </c>
    </row>
    <row r="5338" spans="1:26" ht="19.5" customHeight="1" x14ac:dyDescent="0.25">
      <c r="A5338" s="9">
        <v>5337</v>
      </c>
      <c r="B5338" s="10" t="s">
        <v>54270</v>
      </c>
      <c r="C5338" s="11" t="s">
        <v>54271</v>
      </c>
      <c r="D5338" s="9" t="s">
        <v>54405</v>
      </c>
      <c r="E5338" s="12" t="s">
        <v>54406</v>
      </c>
      <c r="F5338" s="10" t="s">
        <v>54407</v>
      </c>
      <c r="G5338" s="9" t="s">
        <v>54275</v>
      </c>
      <c r="H5338" s="12" t="s">
        <v>54271</v>
      </c>
      <c r="I5338" s="10" t="s">
        <v>54408</v>
      </c>
      <c r="J5338" s="11" t="s">
        <v>54409</v>
      </c>
      <c r="K5338" s="10" t="s">
        <v>54410</v>
      </c>
      <c r="L5338" s="11" t="s">
        <v>213</v>
      </c>
      <c r="M5338" s="9" t="s">
        <v>35</v>
      </c>
      <c r="N5338" s="9" t="s">
        <v>49</v>
      </c>
      <c r="O5338" s="9"/>
      <c r="P5338" s="9"/>
      <c r="Q5338" s="9"/>
      <c r="R5338" s="9" t="s">
        <v>37</v>
      </c>
      <c r="S5338" s="9"/>
      <c r="T5338" s="13">
        <v>27632</v>
      </c>
      <c r="U5338" s="14" t="s">
        <v>54411</v>
      </c>
      <c r="V5338" s="14" t="s">
        <v>54412</v>
      </c>
      <c r="W5338" s="11" t="s">
        <v>54413</v>
      </c>
      <c r="X5338" s="15" t="s">
        <v>54414</v>
      </c>
      <c r="Y5338" s="15" t="s">
        <v>54415</v>
      </c>
      <c r="Z5338" s="10" t="s">
        <v>285</v>
      </c>
    </row>
    <row r="5339" spans="1:26" ht="19.5" customHeight="1" x14ac:dyDescent="0.25">
      <c r="A5339" s="9">
        <v>5338</v>
      </c>
      <c r="B5339" s="10" t="s">
        <v>54270</v>
      </c>
      <c r="C5339" s="11" t="s">
        <v>54271</v>
      </c>
      <c r="D5339" s="9" t="s">
        <v>54416</v>
      </c>
      <c r="E5339" s="12" t="s">
        <v>54417</v>
      </c>
      <c r="F5339" s="10" t="s">
        <v>54418</v>
      </c>
      <c r="G5339" s="9" t="s">
        <v>54275</v>
      </c>
      <c r="H5339" s="12" t="s">
        <v>54419</v>
      </c>
      <c r="I5339" s="10" t="s">
        <v>54420</v>
      </c>
      <c r="J5339" s="11" t="s">
        <v>54421</v>
      </c>
      <c r="K5339" s="10" t="s">
        <v>54422</v>
      </c>
      <c r="L5339" s="11" t="s">
        <v>213</v>
      </c>
      <c r="M5339" s="9" t="s">
        <v>35</v>
      </c>
      <c r="N5339" s="9" t="s">
        <v>49</v>
      </c>
      <c r="O5339" s="9"/>
      <c r="P5339" s="9"/>
      <c r="Q5339" s="9"/>
      <c r="R5339" s="9" t="s">
        <v>37</v>
      </c>
      <c r="S5339" s="9"/>
      <c r="T5339" s="13">
        <v>26612</v>
      </c>
      <c r="U5339" s="14" t="s">
        <v>54423</v>
      </c>
      <c r="V5339" s="14" t="s">
        <v>54424</v>
      </c>
      <c r="W5339" s="11" t="s">
        <v>54425</v>
      </c>
      <c r="X5339" s="15" t="s">
        <v>54426</v>
      </c>
      <c r="Y5339" s="15" t="s">
        <v>54427</v>
      </c>
      <c r="Z5339" s="10" t="s">
        <v>285</v>
      </c>
    </row>
    <row r="5340" spans="1:26" ht="19.5" customHeight="1" x14ac:dyDescent="0.25">
      <c r="A5340" s="9">
        <v>5339</v>
      </c>
      <c r="B5340" s="10" t="s">
        <v>54270</v>
      </c>
      <c r="C5340" s="11" t="s">
        <v>54271</v>
      </c>
      <c r="D5340" s="9" t="s">
        <v>54428</v>
      </c>
      <c r="E5340" s="12" t="s">
        <v>54429</v>
      </c>
      <c r="F5340" s="10" t="s">
        <v>54430</v>
      </c>
      <c r="G5340" s="9" t="s">
        <v>54275</v>
      </c>
      <c r="H5340" s="12" t="s">
        <v>54419</v>
      </c>
      <c r="I5340" s="10" t="s">
        <v>54431</v>
      </c>
      <c r="J5340" s="11" t="s">
        <v>54432</v>
      </c>
      <c r="K5340" s="10" t="s">
        <v>54433</v>
      </c>
      <c r="L5340" s="11" t="s">
        <v>213</v>
      </c>
      <c r="M5340" s="9" t="s">
        <v>190</v>
      </c>
      <c r="N5340" s="9" t="s">
        <v>49</v>
      </c>
      <c r="O5340" s="9"/>
      <c r="P5340" s="9"/>
      <c r="Q5340" s="9"/>
      <c r="R5340" s="9" t="s">
        <v>37</v>
      </c>
      <c r="S5340" s="9"/>
      <c r="T5340" s="13">
        <v>40715</v>
      </c>
      <c r="U5340" s="14" t="s">
        <v>54434</v>
      </c>
      <c r="V5340" s="14" t="s">
        <v>54435</v>
      </c>
      <c r="W5340" s="11" t="s">
        <v>54436</v>
      </c>
      <c r="X5340" s="15" t="s">
        <v>54437</v>
      </c>
      <c r="Y5340" s="15" t="s">
        <v>54438</v>
      </c>
      <c r="Z5340" s="10" t="s">
        <v>219</v>
      </c>
    </row>
    <row r="5341" spans="1:26" ht="19.5" customHeight="1" x14ac:dyDescent="0.25">
      <c r="A5341" s="9">
        <v>5340</v>
      </c>
      <c r="B5341" s="10" t="s">
        <v>54270</v>
      </c>
      <c r="C5341" s="11" t="s">
        <v>54271</v>
      </c>
      <c r="D5341" s="9" t="s">
        <v>54439</v>
      </c>
      <c r="E5341" s="12" t="s">
        <v>54440</v>
      </c>
      <c r="F5341" s="10" t="s">
        <v>54430</v>
      </c>
      <c r="G5341" s="9" t="s">
        <v>54275</v>
      </c>
      <c r="H5341" s="12" t="s">
        <v>54419</v>
      </c>
      <c r="I5341" s="10" t="s">
        <v>54441</v>
      </c>
      <c r="J5341" s="11" t="s">
        <v>54432</v>
      </c>
      <c r="K5341" s="10" t="s">
        <v>54442</v>
      </c>
      <c r="L5341" s="11" t="s">
        <v>213</v>
      </c>
      <c r="M5341" s="9" t="s">
        <v>35</v>
      </c>
      <c r="N5341" s="9" t="s">
        <v>49</v>
      </c>
      <c r="O5341" s="9"/>
      <c r="P5341" s="9"/>
      <c r="Q5341" s="9"/>
      <c r="R5341" s="9" t="s">
        <v>37</v>
      </c>
      <c r="S5341" s="9"/>
      <c r="T5341" s="13">
        <v>28965</v>
      </c>
      <c r="U5341" s="14" t="s">
        <v>54443</v>
      </c>
      <c r="V5341" s="14" t="s">
        <v>54444</v>
      </c>
      <c r="W5341" s="11" t="s">
        <v>54445</v>
      </c>
      <c r="X5341" s="15" t="s">
        <v>54446</v>
      </c>
      <c r="Y5341" s="15" t="s">
        <v>54447</v>
      </c>
      <c r="Z5341" s="10" t="s">
        <v>219</v>
      </c>
    </row>
    <row r="5342" spans="1:26" ht="19.5" customHeight="1" x14ac:dyDescent="0.25">
      <c r="A5342" s="9">
        <v>5341</v>
      </c>
      <c r="B5342" s="10" t="s">
        <v>54270</v>
      </c>
      <c r="C5342" s="11" t="s">
        <v>54271</v>
      </c>
      <c r="D5342" s="9" t="s">
        <v>54448</v>
      </c>
      <c r="E5342" s="12" t="s">
        <v>54449</v>
      </c>
      <c r="F5342" s="10" t="s">
        <v>54450</v>
      </c>
      <c r="G5342" s="9" t="s">
        <v>54275</v>
      </c>
      <c r="H5342" s="12" t="s">
        <v>54271</v>
      </c>
      <c r="I5342" s="10" t="s">
        <v>54451</v>
      </c>
      <c r="J5342" s="11" t="s">
        <v>54452</v>
      </c>
      <c r="K5342" s="10" t="s">
        <v>54453</v>
      </c>
      <c r="L5342" s="11" t="s">
        <v>201</v>
      </c>
      <c r="M5342" s="9" t="s">
        <v>35</v>
      </c>
      <c r="N5342" s="9" t="s">
        <v>49</v>
      </c>
      <c r="O5342" s="9"/>
      <c r="P5342" s="9"/>
      <c r="Q5342" s="9"/>
      <c r="R5342" s="9" t="s">
        <v>37</v>
      </c>
      <c r="S5342" s="9"/>
      <c r="T5342" s="13">
        <v>29215</v>
      </c>
      <c r="U5342" s="14" t="s">
        <v>54454</v>
      </c>
      <c r="V5342" s="14" t="s">
        <v>54455</v>
      </c>
      <c r="W5342" s="11" t="s">
        <v>54456</v>
      </c>
      <c r="X5342" s="15" t="s">
        <v>54457</v>
      </c>
      <c r="Y5342" s="15" t="s">
        <v>54458</v>
      </c>
      <c r="Z5342" s="10" t="s">
        <v>207</v>
      </c>
    </row>
    <row r="5343" spans="1:26" ht="19.5" customHeight="1" x14ac:dyDescent="0.25">
      <c r="A5343" s="9">
        <v>5342</v>
      </c>
      <c r="B5343" s="10" t="s">
        <v>54270</v>
      </c>
      <c r="C5343" s="11" t="s">
        <v>54271</v>
      </c>
      <c r="D5343" s="9" t="s">
        <v>54459</v>
      </c>
      <c r="E5343" s="12" t="s">
        <v>54460</v>
      </c>
      <c r="F5343" s="10" t="s">
        <v>54461</v>
      </c>
      <c r="G5343" s="9" t="s">
        <v>54275</v>
      </c>
      <c r="H5343" s="12" t="s">
        <v>54362</v>
      </c>
      <c r="I5343" s="10" t="s">
        <v>54462</v>
      </c>
      <c r="J5343" s="11" t="s">
        <v>54463</v>
      </c>
      <c r="K5343" s="10" t="s">
        <v>54464</v>
      </c>
      <c r="L5343" s="11" t="s">
        <v>387</v>
      </c>
      <c r="M5343" s="9" t="s">
        <v>35</v>
      </c>
      <c r="N5343" s="9" t="s">
        <v>1765</v>
      </c>
      <c r="O5343" s="9"/>
      <c r="P5343" s="9"/>
      <c r="Q5343" s="9"/>
      <c r="R5343" s="9" t="s">
        <v>37</v>
      </c>
      <c r="S5343" s="9"/>
      <c r="T5343" s="13">
        <v>35658</v>
      </c>
      <c r="U5343" s="14" t="s">
        <v>54465</v>
      </c>
      <c r="V5343" s="14" t="s">
        <v>54466</v>
      </c>
      <c r="W5343" s="11" t="s">
        <v>54467</v>
      </c>
      <c r="X5343" s="15" t="s">
        <v>54468</v>
      </c>
      <c r="Y5343" s="15" t="s">
        <v>54469</v>
      </c>
      <c r="Z5343" s="10" t="s">
        <v>43</v>
      </c>
    </row>
    <row r="5344" spans="1:26" ht="19.5" customHeight="1" x14ac:dyDescent="0.25">
      <c r="A5344" s="9">
        <v>5343</v>
      </c>
      <c r="B5344" s="10" t="s">
        <v>54270</v>
      </c>
      <c r="C5344" s="11" t="s">
        <v>54271</v>
      </c>
      <c r="D5344" s="9" t="s">
        <v>54470</v>
      </c>
      <c r="E5344" s="12" t="s">
        <v>54471</v>
      </c>
      <c r="F5344" s="10" t="s">
        <v>54461</v>
      </c>
      <c r="G5344" s="9" t="s">
        <v>54275</v>
      </c>
      <c r="H5344" s="12" t="s">
        <v>54362</v>
      </c>
      <c r="I5344" s="10" t="s">
        <v>54472</v>
      </c>
      <c r="J5344" s="11" t="s">
        <v>54463</v>
      </c>
      <c r="K5344" s="10" t="s">
        <v>54473</v>
      </c>
      <c r="L5344" s="11" t="s">
        <v>387</v>
      </c>
      <c r="M5344" s="9" t="s">
        <v>190</v>
      </c>
      <c r="N5344" s="9" t="s">
        <v>49</v>
      </c>
      <c r="O5344" s="9"/>
      <c r="P5344" s="9"/>
      <c r="Q5344" s="9"/>
      <c r="R5344" s="9"/>
      <c r="S5344" s="9"/>
      <c r="T5344" s="13">
        <v>34006</v>
      </c>
      <c r="U5344" s="14" t="s">
        <v>54474</v>
      </c>
      <c r="V5344" s="14" t="s">
        <v>54475</v>
      </c>
      <c r="W5344" s="11" t="s">
        <v>54476</v>
      </c>
      <c r="X5344" s="15" t="s">
        <v>54477</v>
      </c>
      <c r="Y5344" s="15" t="s">
        <v>54478</v>
      </c>
      <c r="Z5344" s="10" t="s">
        <v>43</v>
      </c>
    </row>
    <row r="5345" spans="1:26" ht="19.5" customHeight="1" x14ac:dyDescent="0.25">
      <c r="A5345" s="9">
        <v>5344</v>
      </c>
      <c r="B5345" s="10" t="s">
        <v>54270</v>
      </c>
      <c r="C5345" s="11" t="s">
        <v>54271</v>
      </c>
      <c r="D5345" s="9" t="s">
        <v>54479</v>
      </c>
      <c r="E5345" s="12" t="s">
        <v>54480</v>
      </c>
      <c r="F5345" s="10" t="s">
        <v>54461</v>
      </c>
      <c r="G5345" s="9" t="s">
        <v>54275</v>
      </c>
      <c r="H5345" s="12" t="s">
        <v>54362</v>
      </c>
      <c r="I5345" s="10" t="s">
        <v>54481</v>
      </c>
      <c r="J5345" s="11" t="s">
        <v>54463</v>
      </c>
      <c r="K5345" s="10" t="s">
        <v>54482</v>
      </c>
      <c r="L5345" s="11" t="s">
        <v>387</v>
      </c>
      <c r="M5345" s="9" t="s">
        <v>190</v>
      </c>
      <c r="N5345" s="9" t="s">
        <v>49</v>
      </c>
      <c r="O5345" s="9"/>
      <c r="P5345" s="9"/>
      <c r="Q5345" s="9"/>
      <c r="R5345" s="9"/>
      <c r="S5345" s="9"/>
      <c r="T5345" s="13">
        <v>39436</v>
      </c>
      <c r="U5345" s="14" t="s">
        <v>54483</v>
      </c>
      <c r="V5345" s="14" t="s">
        <v>54484</v>
      </c>
      <c r="W5345" s="11" t="s">
        <v>54485</v>
      </c>
      <c r="X5345" s="15" t="s">
        <v>54486</v>
      </c>
      <c r="Y5345" s="15" t="s">
        <v>54487</v>
      </c>
      <c r="Z5345" s="10" t="s">
        <v>43</v>
      </c>
    </row>
    <row r="5346" spans="1:26" ht="19.5" customHeight="1" x14ac:dyDescent="0.25">
      <c r="A5346" s="9">
        <v>5345</v>
      </c>
      <c r="B5346" s="10" t="s">
        <v>54270</v>
      </c>
      <c r="C5346" s="11" t="s">
        <v>54271</v>
      </c>
      <c r="D5346" s="9" t="s">
        <v>54488</v>
      </c>
      <c r="E5346" s="12" t="s">
        <v>54489</v>
      </c>
      <c r="F5346" s="10" t="s">
        <v>54384</v>
      </c>
      <c r="G5346" s="9" t="s">
        <v>54275</v>
      </c>
      <c r="H5346" s="12" t="s">
        <v>54385</v>
      </c>
      <c r="I5346" s="10" t="s">
        <v>54490</v>
      </c>
      <c r="J5346" s="11" t="s">
        <v>54491</v>
      </c>
      <c r="K5346" s="10" t="s">
        <v>54492</v>
      </c>
      <c r="L5346" s="11" t="s">
        <v>201</v>
      </c>
      <c r="M5346" s="9" t="s">
        <v>35</v>
      </c>
      <c r="N5346" s="9" t="s">
        <v>49</v>
      </c>
      <c r="O5346" s="9"/>
      <c r="P5346" s="9"/>
      <c r="Q5346" s="9"/>
      <c r="R5346" s="9" t="s">
        <v>37</v>
      </c>
      <c r="S5346" s="9"/>
      <c r="T5346" s="13">
        <v>31135</v>
      </c>
      <c r="U5346" s="14" t="s">
        <v>54493</v>
      </c>
      <c r="V5346" s="14" t="s">
        <v>54494</v>
      </c>
      <c r="W5346" s="11" t="s">
        <v>54495</v>
      </c>
      <c r="X5346" s="15" t="s">
        <v>54496</v>
      </c>
      <c r="Y5346" s="15" t="s">
        <v>54497</v>
      </c>
      <c r="Z5346" s="10" t="s">
        <v>207</v>
      </c>
    </row>
    <row r="5347" spans="1:26" ht="19.5" customHeight="1" x14ac:dyDescent="0.25">
      <c r="A5347" s="9">
        <v>5346</v>
      </c>
      <c r="B5347" s="10" t="s">
        <v>54270</v>
      </c>
      <c r="C5347" s="11" t="s">
        <v>54271</v>
      </c>
      <c r="D5347" s="9" t="s">
        <v>54498</v>
      </c>
      <c r="E5347" s="12" t="s">
        <v>54499</v>
      </c>
      <c r="F5347" s="10" t="s">
        <v>54500</v>
      </c>
      <c r="G5347" s="9" t="s">
        <v>54275</v>
      </c>
      <c r="H5347" s="12" t="s">
        <v>54362</v>
      </c>
      <c r="I5347" s="10" t="s">
        <v>54501</v>
      </c>
      <c r="J5347" s="11" t="s">
        <v>54502</v>
      </c>
      <c r="K5347" s="10" t="s">
        <v>54503</v>
      </c>
      <c r="L5347" s="11" t="s">
        <v>201</v>
      </c>
      <c r="M5347" s="9" t="s">
        <v>35</v>
      </c>
      <c r="N5347" s="9" t="s">
        <v>49</v>
      </c>
      <c r="O5347" s="9"/>
      <c r="P5347" s="9"/>
      <c r="Q5347" s="9"/>
      <c r="R5347" s="9" t="s">
        <v>37</v>
      </c>
      <c r="S5347" s="9"/>
      <c r="T5347" s="13">
        <v>31957</v>
      </c>
      <c r="U5347" s="14" t="s">
        <v>54504</v>
      </c>
      <c r="V5347" s="14" t="s">
        <v>54505</v>
      </c>
      <c r="W5347" s="11" t="s">
        <v>54506</v>
      </c>
      <c r="X5347" s="15" t="s">
        <v>54507</v>
      </c>
      <c r="Y5347" s="15" t="s">
        <v>54508</v>
      </c>
      <c r="Z5347" s="10" t="s">
        <v>207</v>
      </c>
    </row>
    <row r="5348" spans="1:26" ht="19.5" customHeight="1" x14ac:dyDescent="0.25">
      <c r="A5348" s="9">
        <v>5347</v>
      </c>
      <c r="B5348" s="10" t="s">
        <v>54270</v>
      </c>
      <c r="C5348" s="11" t="s">
        <v>54271</v>
      </c>
      <c r="D5348" s="9" t="s">
        <v>54509</v>
      </c>
      <c r="E5348" s="12" t="s">
        <v>54510</v>
      </c>
      <c r="F5348" s="10" t="s">
        <v>54511</v>
      </c>
      <c r="G5348" s="9" t="s">
        <v>54275</v>
      </c>
      <c r="H5348" s="12" t="s">
        <v>54271</v>
      </c>
      <c r="I5348" s="10" t="s">
        <v>54512</v>
      </c>
      <c r="J5348" s="11" t="s">
        <v>54513</v>
      </c>
      <c r="K5348" s="10" t="s">
        <v>54514</v>
      </c>
      <c r="L5348" s="11" t="s">
        <v>201</v>
      </c>
      <c r="M5348" s="9" t="s">
        <v>35</v>
      </c>
      <c r="N5348" s="9" t="s">
        <v>49</v>
      </c>
      <c r="O5348" s="9"/>
      <c r="P5348" s="9"/>
      <c r="Q5348" s="9"/>
      <c r="R5348" s="9" t="s">
        <v>37</v>
      </c>
      <c r="S5348" s="9"/>
      <c r="T5348" s="13">
        <v>29379</v>
      </c>
      <c r="U5348" s="14" t="s">
        <v>54515</v>
      </c>
      <c r="V5348" s="14" t="s">
        <v>54516</v>
      </c>
      <c r="W5348" s="11" t="s">
        <v>54517</v>
      </c>
      <c r="X5348" s="15" t="s">
        <v>54518</v>
      </c>
      <c r="Y5348" s="15" t="s">
        <v>54519</v>
      </c>
      <c r="Z5348" s="10" t="s">
        <v>309</v>
      </c>
    </row>
    <row r="5349" spans="1:26" ht="19.5" customHeight="1" x14ac:dyDescent="0.25">
      <c r="A5349" s="9">
        <v>5348</v>
      </c>
      <c r="B5349" s="10" t="s">
        <v>54270</v>
      </c>
      <c r="C5349" s="11" t="s">
        <v>54271</v>
      </c>
      <c r="D5349" s="9" t="s">
        <v>54520</v>
      </c>
      <c r="E5349" s="12" t="s">
        <v>54521</v>
      </c>
      <c r="F5349" s="10" t="s">
        <v>54500</v>
      </c>
      <c r="G5349" s="9" t="s">
        <v>54275</v>
      </c>
      <c r="H5349" s="12" t="s">
        <v>54362</v>
      </c>
      <c r="I5349" s="10" t="s">
        <v>54522</v>
      </c>
      <c r="J5349" s="11" t="s">
        <v>54523</v>
      </c>
      <c r="K5349" s="10" t="s">
        <v>54524</v>
      </c>
      <c r="L5349" s="11" t="s">
        <v>201</v>
      </c>
      <c r="M5349" s="9" t="s">
        <v>190</v>
      </c>
      <c r="N5349" s="9" t="s">
        <v>49</v>
      </c>
      <c r="O5349" s="9"/>
      <c r="P5349" s="9"/>
      <c r="Q5349" s="9"/>
      <c r="R5349" s="9"/>
      <c r="S5349" s="9" t="s">
        <v>18</v>
      </c>
      <c r="T5349" s="13">
        <v>41373</v>
      </c>
      <c r="U5349" s="14" t="s">
        <v>54525</v>
      </c>
      <c r="V5349" s="14" t="s">
        <v>54526</v>
      </c>
      <c r="W5349" s="11" t="s">
        <v>54527</v>
      </c>
      <c r="X5349" s="15" t="s">
        <v>54528</v>
      </c>
      <c r="Y5349" s="15" t="s">
        <v>54529</v>
      </c>
      <c r="Z5349" s="10" t="s">
        <v>207</v>
      </c>
    </row>
    <row r="5350" spans="1:26" ht="19.5" customHeight="1" x14ac:dyDescent="0.25">
      <c r="A5350" s="9">
        <v>5349</v>
      </c>
      <c r="B5350" s="10" t="s">
        <v>54270</v>
      </c>
      <c r="C5350" s="11" t="s">
        <v>54271</v>
      </c>
      <c r="D5350" s="9" t="s">
        <v>54385</v>
      </c>
      <c r="E5350" s="12" t="s">
        <v>54530</v>
      </c>
      <c r="F5350" s="10" t="s">
        <v>54531</v>
      </c>
      <c r="G5350" s="9" t="s">
        <v>54275</v>
      </c>
      <c r="H5350" s="12" t="s">
        <v>54385</v>
      </c>
      <c r="I5350" s="10" t="s">
        <v>54532</v>
      </c>
      <c r="J5350" s="11" t="s">
        <v>54533</v>
      </c>
      <c r="K5350" s="10" t="s">
        <v>54534</v>
      </c>
      <c r="L5350" s="11" t="s">
        <v>213</v>
      </c>
      <c r="M5350" s="9" t="s">
        <v>35</v>
      </c>
      <c r="N5350" s="9" t="s">
        <v>49</v>
      </c>
      <c r="O5350" s="9"/>
      <c r="P5350" s="9"/>
      <c r="Q5350" s="9"/>
      <c r="R5350" s="9" t="s">
        <v>37</v>
      </c>
      <c r="S5350" s="9"/>
      <c r="T5350" s="13">
        <v>35040</v>
      </c>
      <c r="U5350" s="14" t="s">
        <v>54535</v>
      </c>
      <c r="V5350" s="14" t="s">
        <v>54536</v>
      </c>
      <c r="W5350" s="11" t="s">
        <v>54537</v>
      </c>
      <c r="X5350" s="15" t="s">
        <v>54538</v>
      </c>
      <c r="Y5350" s="15" t="s">
        <v>54539</v>
      </c>
      <c r="Z5350" s="10" t="s">
        <v>796</v>
      </c>
    </row>
    <row r="5351" spans="1:26" ht="19.5" customHeight="1" x14ac:dyDescent="0.25">
      <c r="A5351" s="9">
        <v>5350</v>
      </c>
      <c r="B5351" s="10" t="s">
        <v>54270</v>
      </c>
      <c r="C5351" s="11" t="s">
        <v>54271</v>
      </c>
      <c r="D5351" s="9" t="s">
        <v>54540</v>
      </c>
      <c r="E5351" s="12" t="s">
        <v>54541</v>
      </c>
      <c r="F5351" s="10" t="s">
        <v>54285</v>
      </c>
      <c r="G5351" s="9" t="s">
        <v>54275</v>
      </c>
      <c r="H5351" s="12" t="s">
        <v>54271</v>
      </c>
      <c r="I5351" s="10" t="s">
        <v>54542</v>
      </c>
      <c r="J5351" s="11" t="s">
        <v>54543</v>
      </c>
      <c r="K5351" s="10" t="s">
        <v>54544</v>
      </c>
      <c r="L5351" s="11" t="s">
        <v>213</v>
      </c>
      <c r="M5351" s="9" t="s">
        <v>35</v>
      </c>
      <c r="N5351" s="9" t="s">
        <v>49</v>
      </c>
      <c r="O5351" s="9"/>
      <c r="P5351" s="9"/>
      <c r="Q5351" s="9"/>
      <c r="R5351" s="9" t="s">
        <v>37</v>
      </c>
      <c r="S5351" s="9"/>
      <c r="T5351" s="13">
        <v>41157</v>
      </c>
      <c r="U5351" s="14" t="s">
        <v>54545</v>
      </c>
      <c r="V5351" s="14" t="s">
        <v>54546</v>
      </c>
      <c r="W5351" s="11" t="s">
        <v>54547</v>
      </c>
      <c r="X5351" s="15" t="s">
        <v>54548</v>
      </c>
      <c r="Y5351" s="15" t="s">
        <v>54549</v>
      </c>
      <c r="Z5351" s="10" t="s">
        <v>285</v>
      </c>
    </row>
    <row r="5352" spans="1:26" ht="19.5" customHeight="1" x14ac:dyDescent="0.25">
      <c r="A5352" s="9">
        <v>5351</v>
      </c>
      <c r="B5352" s="10" t="s">
        <v>54270</v>
      </c>
      <c r="C5352" s="11" t="s">
        <v>54271</v>
      </c>
      <c r="D5352" s="9" t="s">
        <v>54550</v>
      </c>
      <c r="E5352" s="12" t="s">
        <v>54551</v>
      </c>
      <c r="F5352" s="10" t="s">
        <v>54531</v>
      </c>
      <c r="G5352" s="9" t="s">
        <v>54275</v>
      </c>
      <c r="H5352" s="12" t="s">
        <v>54385</v>
      </c>
      <c r="I5352" s="10" t="s">
        <v>54552</v>
      </c>
      <c r="J5352" s="11" t="s">
        <v>54553</v>
      </c>
      <c r="K5352" s="10" t="s">
        <v>54554</v>
      </c>
      <c r="L5352" s="11" t="s">
        <v>201</v>
      </c>
      <c r="M5352" s="9" t="s">
        <v>35</v>
      </c>
      <c r="N5352" s="9" t="s">
        <v>49</v>
      </c>
      <c r="O5352" s="9"/>
      <c r="P5352" s="9"/>
      <c r="Q5352" s="9"/>
      <c r="R5352" s="9" t="s">
        <v>37</v>
      </c>
      <c r="S5352" s="9"/>
      <c r="T5352" s="13">
        <v>32759</v>
      </c>
      <c r="U5352" s="14" t="s">
        <v>54555</v>
      </c>
      <c r="V5352" s="14" t="s">
        <v>54556</v>
      </c>
      <c r="W5352" s="11" t="s">
        <v>54557</v>
      </c>
      <c r="X5352" s="15" t="s">
        <v>54558</v>
      </c>
      <c r="Y5352" s="15" t="s">
        <v>54559</v>
      </c>
      <c r="Z5352" s="10" t="s">
        <v>207</v>
      </c>
    </row>
    <row r="5353" spans="1:26" ht="19.5" customHeight="1" x14ac:dyDescent="0.25">
      <c r="A5353" s="9">
        <v>5352</v>
      </c>
      <c r="B5353" s="10" t="s">
        <v>54270</v>
      </c>
      <c r="C5353" s="11" t="s">
        <v>54271</v>
      </c>
      <c r="D5353" s="9" t="s">
        <v>54560</v>
      </c>
      <c r="E5353" s="12" t="s">
        <v>54561</v>
      </c>
      <c r="F5353" s="10" t="s">
        <v>54562</v>
      </c>
      <c r="G5353" s="9" t="s">
        <v>54275</v>
      </c>
      <c r="H5353" s="12" t="s">
        <v>54419</v>
      </c>
      <c r="I5353" s="10" t="s">
        <v>54563</v>
      </c>
      <c r="J5353" s="11" t="s">
        <v>54564</v>
      </c>
      <c r="K5353" s="10" t="s">
        <v>54565</v>
      </c>
      <c r="L5353" s="11" t="s">
        <v>201</v>
      </c>
      <c r="M5353" s="9" t="s">
        <v>35</v>
      </c>
      <c r="N5353" s="9" t="s">
        <v>49</v>
      </c>
      <c r="O5353" s="9"/>
      <c r="P5353" s="9"/>
      <c r="Q5353" s="9"/>
      <c r="R5353" s="9" t="s">
        <v>37</v>
      </c>
      <c r="S5353" s="9"/>
      <c r="T5353" s="13">
        <v>28832</v>
      </c>
      <c r="U5353" s="14" t="s">
        <v>54566</v>
      </c>
      <c r="V5353" s="14" t="s">
        <v>54567</v>
      </c>
      <c r="W5353" s="11" t="s">
        <v>54568</v>
      </c>
      <c r="X5353" s="15" t="s">
        <v>54569</v>
      </c>
      <c r="Y5353" s="15" t="s">
        <v>54570</v>
      </c>
      <c r="Z5353" s="10" t="s">
        <v>309</v>
      </c>
    </row>
    <row r="5354" spans="1:26" ht="19.5" customHeight="1" x14ac:dyDescent="0.25">
      <c r="A5354" s="9">
        <v>5353</v>
      </c>
      <c r="B5354" s="10" t="s">
        <v>54270</v>
      </c>
      <c r="C5354" s="11" t="s">
        <v>54271</v>
      </c>
      <c r="D5354" s="9" t="s">
        <v>54571</v>
      </c>
      <c r="E5354" s="12" t="s">
        <v>54572</v>
      </c>
      <c r="F5354" s="10" t="s">
        <v>54573</v>
      </c>
      <c r="G5354" s="9" t="s">
        <v>54275</v>
      </c>
      <c r="H5354" s="12" t="s">
        <v>54271</v>
      </c>
      <c r="I5354" s="10" t="s">
        <v>54574</v>
      </c>
      <c r="J5354" s="11" t="s">
        <v>54575</v>
      </c>
      <c r="K5354" s="10" t="s">
        <v>54576</v>
      </c>
      <c r="L5354" s="11" t="s">
        <v>201</v>
      </c>
      <c r="M5354" s="9" t="s">
        <v>35</v>
      </c>
      <c r="N5354" s="9" t="s">
        <v>49</v>
      </c>
      <c r="O5354" s="9"/>
      <c r="P5354" s="9"/>
      <c r="Q5354" s="9"/>
      <c r="R5354" s="9" t="s">
        <v>37</v>
      </c>
      <c r="S5354" s="9"/>
      <c r="T5354" s="13">
        <v>28703</v>
      </c>
      <c r="U5354" s="14" t="s">
        <v>54577</v>
      </c>
      <c r="V5354" s="14" t="s">
        <v>54578</v>
      </c>
      <c r="W5354" s="11" t="s">
        <v>54579</v>
      </c>
      <c r="X5354" s="15" t="s">
        <v>54580</v>
      </c>
      <c r="Y5354" s="15" t="s">
        <v>54581</v>
      </c>
      <c r="Z5354" s="10" t="s">
        <v>309</v>
      </c>
    </row>
    <row r="5355" spans="1:26" ht="19.5" customHeight="1" x14ac:dyDescent="0.25">
      <c r="A5355" s="9">
        <v>5354</v>
      </c>
      <c r="B5355" s="10" t="s">
        <v>54270</v>
      </c>
      <c r="C5355" s="11" t="s">
        <v>54271</v>
      </c>
      <c r="D5355" s="9" t="s">
        <v>54582</v>
      </c>
      <c r="E5355" s="12" t="s">
        <v>54583</v>
      </c>
      <c r="F5355" s="10" t="s">
        <v>54584</v>
      </c>
      <c r="G5355" s="9" t="s">
        <v>54275</v>
      </c>
      <c r="H5355" s="12" t="s">
        <v>54419</v>
      </c>
      <c r="I5355" s="10" t="s">
        <v>54585</v>
      </c>
      <c r="J5355" s="11" t="s">
        <v>54586</v>
      </c>
      <c r="K5355" s="10" t="s">
        <v>54587</v>
      </c>
      <c r="L5355" s="11" t="s">
        <v>201</v>
      </c>
      <c r="M5355" s="9" t="s">
        <v>35</v>
      </c>
      <c r="N5355" s="9" t="s">
        <v>49</v>
      </c>
      <c r="O5355" s="9"/>
      <c r="P5355" s="9"/>
      <c r="Q5355" s="9"/>
      <c r="R5355" s="9" t="s">
        <v>37</v>
      </c>
      <c r="S5355" s="9" t="s">
        <v>18</v>
      </c>
      <c r="T5355" s="13">
        <v>41377</v>
      </c>
      <c r="U5355" s="14" t="s">
        <v>54588</v>
      </c>
      <c r="V5355" s="14" t="s">
        <v>54589</v>
      </c>
      <c r="W5355" s="11" t="s">
        <v>54590</v>
      </c>
      <c r="X5355" s="15" t="s">
        <v>54591</v>
      </c>
      <c r="Y5355" s="15" t="s">
        <v>54592</v>
      </c>
      <c r="Z5355" s="10" t="s">
        <v>309</v>
      </c>
    </row>
    <row r="5356" spans="1:26" ht="19.5" customHeight="1" x14ac:dyDescent="0.25">
      <c r="A5356" s="9">
        <v>5355</v>
      </c>
      <c r="B5356" s="10" t="s">
        <v>54270</v>
      </c>
      <c r="C5356" s="11" t="s">
        <v>54271</v>
      </c>
      <c r="D5356" s="9" t="s">
        <v>54593</v>
      </c>
      <c r="E5356" s="12" t="s">
        <v>54594</v>
      </c>
      <c r="F5356" s="10" t="s">
        <v>54595</v>
      </c>
      <c r="G5356" s="9" t="s">
        <v>54275</v>
      </c>
      <c r="H5356" s="12" t="s">
        <v>54271</v>
      </c>
      <c r="I5356" s="10" t="s">
        <v>54596</v>
      </c>
      <c r="J5356" s="11" t="s">
        <v>54597</v>
      </c>
      <c r="K5356" s="10" t="s">
        <v>54598</v>
      </c>
      <c r="L5356" s="11" t="s">
        <v>201</v>
      </c>
      <c r="M5356" s="9" t="s">
        <v>35</v>
      </c>
      <c r="N5356" s="9" t="s">
        <v>49</v>
      </c>
      <c r="O5356" s="9"/>
      <c r="P5356" s="9"/>
      <c r="Q5356" s="9"/>
      <c r="R5356" s="9" t="s">
        <v>37</v>
      </c>
      <c r="S5356" s="9"/>
      <c r="T5356" s="13">
        <v>29892</v>
      </c>
      <c r="U5356" s="14" t="s">
        <v>54599</v>
      </c>
      <c r="V5356" s="14" t="s">
        <v>54600</v>
      </c>
      <c r="W5356" s="11" t="s">
        <v>54601</v>
      </c>
      <c r="X5356" s="15" t="s">
        <v>54602</v>
      </c>
      <c r="Y5356" s="15" t="s">
        <v>54603</v>
      </c>
      <c r="Z5356" s="10" t="s">
        <v>207</v>
      </c>
    </row>
    <row r="5357" spans="1:26" ht="19.5" customHeight="1" x14ac:dyDescent="0.25">
      <c r="A5357" s="9">
        <v>5356</v>
      </c>
      <c r="B5357" s="10" t="s">
        <v>54270</v>
      </c>
      <c r="C5357" s="11" t="s">
        <v>54271</v>
      </c>
      <c r="D5357" s="9" t="s">
        <v>54604</v>
      </c>
      <c r="E5357" s="12" t="s">
        <v>54605</v>
      </c>
      <c r="F5357" s="10" t="s">
        <v>54606</v>
      </c>
      <c r="G5357" s="9" t="s">
        <v>54275</v>
      </c>
      <c r="H5357" s="12" t="s">
        <v>54419</v>
      </c>
      <c r="I5357" s="10" t="s">
        <v>54607</v>
      </c>
      <c r="J5357" s="11" t="s">
        <v>54608</v>
      </c>
      <c r="K5357" s="10" t="s">
        <v>54609</v>
      </c>
      <c r="L5357" s="11" t="s">
        <v>201</v>
      </c>
      <c r="M5357" s="9" t="s">
        <v>35</v>
      </c>
      <c r="N5357" s="9" t="s">
        <v>49</v>
      </c>
      <c r="O5357" s="9"/>
      <c r="P5357" s="9"/>
      <c r="Q5357" s="9"/>
      <c r="R5357" s="9" t="s">
        <v>37</v>
      </c>
      <c r="S5357" s="9" t="s">
        <v>18</v>
      </c>
      <c r="T5357" s="13">
        <v>42156</v>
      </c>
      <c r="U5357" s="14" t="s">
        <v>54610</v>
      </c>
      <c r="V5357" s="14" t="s">
        <v>54611</v>
      </c>
      <c r="W5357" s="11" t="s">
        <v>54612</v>
      </c>
      <c r="X5357" s="15" t="s">
        <v>54613</v>
      </c>
      <c r="Y5357" s="15" t="s">
        <v>54614</v>
      </c>
      <c r="Z5357" s="10" t="s">
        <v>207</v>
      </c>
    </row>
    <row r="5358" spans="1:26" ht="19.5" customHeight="1" x14ac:dyDescent="0.25">
      <c r="A5358" s="9">
        <v>5357</v>
      </c>
      <c r="B5358" s="10" t="s">
        <v>54270</v>
      </c>
      <c r="C5358" s="11" t="s">
        <v>54271</v>
      </c>
      <c r="D5358" s="9" t="s">
        <v>54615</v>
      </c>
      <c r="E5358" s="12" t="s">
        <v>54616</v>
      </c>
      <c r="F5358" s="10" t="s">
        <v>54617</v>
      </c>
      <c r="G5358" s="9" t="s">
        <v>54275</v>
      </c>
      <c r="H5358" s="12" t="s">
        <v>54271</v>
      </c>
      <c r="I5358" s="10" t="s">
        <v>54618</v>
      </c>
      <c r="J5358" s="11" t="s">
        <v>54619</v>
      </c>
      <c r="K5358" s="10" t="s">
        <v>54620</v>
      </c>
      <c r="L5358" s="11" t="s">
        <v>213</v>
      </c>
      <c r="M5358" s="9" t="s">
        <v>35</v>
      </c>
      <c r="N5358" s="9" t="s">
        <v>49</v>
      </c>
      <c r="O5358" s="9"/>
      <c r="P5358" s="9"/>
      <c r="Q5358" s="9"/>
      <c r="R5358" s="9" t="s">
        <v>37</v>
      </c>
      <c r="S5358" s="9"/>
      <c r="T5358" s="13">
        <v>42312</v>
      </c>
      <c r="U5358" s="14" t="s">
        <v>54621</v>
      </c>
      <c r="V5358" s="14" t="s">
        <v>54622</v>
      </c>
      <c r="W5358" s="11" t="s">
        <v>54623</v>
      </c>
      <c r="X5358" s="15" t="s">
        <v>54624</v>
      </c>
      <c r="Y5358" s="15" t="s">
        <v>54625</v>
      </c>
      <c r="Z5358" s="10" t="s">
        <v>285</v>
      </c>
    </row>
    <row r="5359" spans="1:26" ht="19.5" customHeight="1" x14ac:dyDescent="0.25">
      <c r="A5359" s="9">
        <v>5358</v>
      </c>
      <c r="B5359" s="10" t="s">
        <v>54270</v>
      </c>
      <c r="C5359" s="11" t="s">
        <v>54271</v>
      </c>
      <c r="D5359" s="9" t="s">
        <v>54626</v>
      </c>
      <c r="E5359" s="12" t="s">
        <v>54627</v>
      </c>
      <c r="F5359" s="10" t="s">
        <v>54628</v>
      </c>
      <c r="G5359" s="9" t="s">
        <v>54275</v>
      </c>
      <c r="H5359" s="12" t="s">
        <v>54419</v>
      </c>
      <c r="I5359" s="10" t="s">
        <v>54629</v>
      </c>
      <c r="J5359" s="11" t="s">
        <v>54630</v>
      </c>
      <c r="K5359" s="10" t="s">
        <v>54631</v>
      </c>
      <c r="L5359" s="11" t="s">
        <v>201</v>
      </c>
      <c r="M5359" s="9" t="s">
        <v>35</v>
      </c>
      <c r="N5359" s="9" t="s">
        <v>49</v>
      </c>
      <c r="O5359" s="9"/>
      <c r="P5359" s="9"/>
      <c r="Q5359" s="9"/>
      <c r="R5359" s="9" t="s">
        <v>37</v>
      </c>
      <c r="S5359" s="9"/>
      <c r="T5359" s="13">
        <v>29115</v>
      </c>
      <c r="U5359" s="14" t="s">
        <v>54632</v>
      </c>
      <c r="V5359" s="14" t="s">
        <v>54633</v>
      </c>
      <c r="W5359" s="11" t="s">
        <v>54634</v>
      </c>
      <c r="X5359" s="15" t="s">
        <v>54635</v>
      </c>
      <c r="Y5359" s="15" t="s">
        <v>54636</v>
      </c>
      <c r="Z5359" s="10" t="s">
        <v>309</v>
      </c>
    </row>
    <row r="5360" spans="1:26" ht="19.5" customHeight="1" x14ac:dyDescent="0.25">
      <c r="A5360" s="9">
        <v>5359</v>
      </c>
      <c r="B5360" s="10" t="s">
        <v>54270</v>
      </c>
      <c r="C5360" s="11" t="s">
        <v>54271</v>
      </c>
      <c r="D5360" s="9" t="s">
        <v>54637</v>
      </c>
      <c r="E5360" s="12" t="s">
        <v>54638</v>
      </c>
      <c r="F5360" s="10" t="s">
        <v>54639</v>
      </c>
      <c r="G5360" s="9" t="s">
        <v>54275</v>
      </c>
      <c r="H5360" s="12" t="s">
        <v>54362</v>
      </c>
      <c r="I5360" s="10" t="s">
        <v>54640</v>
      </c>
      <c r="J5360" s="11" t="s">
        <v>54641</v>
      </c>
      <c r="K5360" s="10" t="s">
        <v>54642</v>
      </c>
      <c r="L5360" s="11" t="s">
        <v>201</v>
      </c>
      <c r="M5360" s="9" t="s">
        <v>35</v>
      </c>
      <c r="N5360" s="9" t="s">
        <v>49</v>
      </c>
      <c r="O5360" s="9"/>
      <c r="P5360" s="9"/>
      <c r="Q5360" s="9"/>
      <c r="R5360" s="9" t="s">
        <v>37</v>
      </c>
      <c r="S5360" s="9"/>
      <c r="T5360" s="13">
        <v>26983</v>
      </c>
      <c r="U5360" s="14" t="s">
        <v>54643</v>
      </c>
      <c r="V5360" s="14" t="s">
        <v>54644</v>
      </c>
      <c r="W5360" s="11" t="s">
        <v>54645</v>
      </c>
      <c r="X5360" s="15" t="s">
        <v>54646</v>
      </c>
      <c r="Y5360" s="15" t="s">
        <v>54647</v>
      </c>
      <c r="Z5360" s="10" t="s">
        <v>309</v>
      </c>
    </row>
    <row r="5361" spans="1:26" ht="19.5" customHeight="1" x14ac:dyDescent="0.25">
      <c r="A5361" s="9">
        <v>5360</v>
      </c>
      <c r="B5361" s="10" t="s">
        <v>54270</v>
      </c>
      <c r="C5361" s="11" t="s">
        <v>54271</v>
      </c>
      <c r="D5361" s="9" t="s">
        <v>54648</v>
      </c>
      <c r="E5361" s="12" t="s">
        <v>54649</v>
      </c>
      <c r="F5361" s="10" t="s">
        <v>54650</v>
      </c>
      <c r="G5361" s="9" t="s">
        <v>54275</v>
      </c>
      <c r="H5361" s="12" t="s">
        <v>54419</v>
      </c>
      <c r="I5361" s="10" t="s">
        <v>54651</v>
      </c>
      <c r="J5361" s="11" t="s">
        <v>54652</v>
      </c>
      <c r="K5361" s="10" t="s">
        <v>54653</v>
      </c>
      <c r="L5361" s="11" t="s">
        <v>201</v>
      </c>
      <c r="M5361" s="9" t="s">
        <v>35</v>
      </c>
      <c r="N5361" s="9" t="s">
        <v>49</v>
      </c>
      <c r="O5361" s="9"/>
      <c r="P5361" s="9"/>
      <c r="Q5361" s="9"/>
      <c r="R5361" s="9" t="s">
        <v>37</v>
      </c>
      <c r="S5361" s="9"/>
      <c r="T5361" s="13">
        <v>29579</v>
      </c>
      <c r="U5361" s="14" t="s">
        <v>54654</v>
      </c>
      <c r="V5361" s="14" t="s">
        <v>54655</v>
      </c>
      <c r="W5361" s="11" t="s">
        <v>54656</v>
      </c>
      <c r="X5361" s="15" t="s">
        <v>54657</v>
      </c>
      <c r="Y5361" s="15" t="s">
        <v>54658</v>
      </c>
      <c r="Z5361" s="10" t="s">
        <v>309</v>
      </c>
    </row>
    <row r="5362" spans="1:26" ht="19.5" customHeight="1" x14ac:dyDescent="0.25">
      <c r="A5362" s="9">
        <v>5361</v>
      </c>
      <c r="B5362" s="10" t="s">
        <v>54270</v>
      </c>
      <c r="C5362" s="11" t="s">
        <v>54271</v>
      </c>
      <c r="D5362" s="9" t="s">
        <v>54659</v>
      </c>
      <c r="E5362" s="12" t="s">
        <v>54660</v>
      </c>
      <c r="F5362" s="10" t="s">
        <v>54361</v>
      </c>
      <c r="G5362" s="9" t="s">
        <v>54275</v>
      </c>
      <c r="H5362" s="12" t="s">
        <v>54362</v>
      </c>
      <c r="I5362" s="10" t="s">
        <v>54661</v>
      </c>
      <c r="J5362" s="11" t="s">
        <v>54662</v>
      </c>
      <c r="K5362" s="10" t="s">
        <v>54663</v>
      </c>
      <c r="L5362" s="11" t="s">
        <v>201</v>
      </c>
      <c r="M5362" s="9" t="s">
        <v>35</v>
      </c>
      <c r="N5362" s="9" t="s">
        <v>49</v>
      </c>
      <c r="O5362" s="9"/>
      <c r="P5362" s="9"/>
      <c r="Q5362" s="9"/>
      <c r="R5362" s="9" t="s">
        <v>37</v>
      </c>
      <c r="S5362" s="9"/>
      <c r="T5362" s="13">
        <v>31957</v>
      </c>
      <c r="U5362" s="14" t="s">
        <v>54664</v>
      </c>
      <c r="V5362" s="14" t="s">
        <v>54665</v>
      </c>
      <c r="W5362" s="11" t="s">
        <v>54666</v>
      </c>
      <c r="X5362" s="15" t="s">
        <v>54667</v>
      </c>
      <c r="Y5362" s="15" t="s">
        <v>54668</v>
      </c>
      <c r="Z5362" s="10" t="s">
        <v>207</v>
      </c>
    </row>
    <row r="5363" spans="1:26" ht="19.5" customHeight="1" x14ac:dyDescent="0.25">
      <c r="A5363" s="9">
        <v>5362</v>
      </c>
      <c r="B5363" s="10" t="s">
        <v>54270</v>
      </c>
      <c r="C5363" s="11" t="s">
        <v>54271</v>
      </c>
      <c r="D5363" s="9" t="s">
        <v>54669</v>
      </c>
      <c r="E5363" s="12" t="s">
        <v>54670</v>
      </c>
      <c r="F5363" s="10" t="s">
        <v>54671</v>
      </c>
      <c r="G5363" s="9" t="s">
        <v>54275</v>
      </c>
      <c r="H5363" s="12" t="s">
        <v>54362</v>
      </c>
      <c r="I5363" s="10" t="s">
        <v>54672</v>
      </c>
      <c r="J5363" s="11" t="s">
        <v>54673</v>
      </c>
      <c r="K5363" s="10" t="s">
        <v>54674</v>
      </c>
      <c r="L5363" s="11" t="s">
        <v>201</v>
      </c>
      <c r="M5363" s="9" t="s">
        <v>35</v>
      </c>
      <c r="N5363" s="9" t="s">
        <v>49</v>
      </c>
      <c r="O5363" s="9"/>
      <c r="P5363" s="9"/>
      <c r="Q5363" s="9"/>
      <c r="R5363" s="9" t="s">
        <v>37</v>
      </c>
      <c r="S5363" s="9" t="s">
        <v>18</v>
      </c>
      <c r="T5363" s="13">
        <v>41169</v>
      </c>
      <c r="U5363" s="14" t="s">
        <v>54675</v>
      </c>
      <c r="V5363" s="14" t="s">
        <v>54676</v>
      </c>
      <c r="W5363" s="11" t="s">
        <v>54677</v>
      </c>
      <c r="X5363" s="15" t="s">
        <v>54678</v>
      </c>
      <c r="Y5363" s="15" t="s">
        <v>54679</v>
      </c>
      <c r="Z5363" s="10" t="s">
        <v>309</v>
      </c>
    </row>
    <row r="5364" spans="1:26" ht="19.5" customHeight="1" x14ac:dyDescent="0.25">
      <c r="A5364" s="9">
        <v>5363</v>
      </c>
      <c r="B5364" s="10" t="s">
        <v>54270</v>
      </c>
      <c r="C5364" s="11" t="s">
        <v>54271</v>
      </c>
      <c r="D5364" s="9" t="s">
        <v>54680</v>
      </c>
      <c r="E5364" s="12" t="s">
        <v>54681</v>
      </c>
      <c r="F5364" s="10" t="s">
        <v>54682</v>
      </c>
      <c r="G5364" s="9" t="s">
        <v>54275</v>
      </c>
      <c r="H5364" s="12" t="s">
        <v>54419</v>
      </c>
      <c r="I5364" s="10" t="s">
        <v>54683</v>
      </c>
      <c r="J5364" s="11" t="s">
        <v>54684</v>
      </c>
      <c r="K5364" s="10" t="s">
        <v>54685</v>
      </c>
      <c r="L5364" s="11" t="s">
        <v>201</v>
      </c>
      <c r="M5364" s="9" t="s">
        <v>35</v>
      </c>
      <c r="N5364" s="9" t="s">
        <v>49</v>
      </c>
      <c r="O5364" s="9"/>
      <c r="P5364" s="9"/>
      <c r="Q5364" s="9"/>
      <c r="R5364" s="9" t="s">
        <v>37</v>
      </c>
      <c r="S5364" s="9"/>
      <c r="T5364" s="13">
        <v>28705</v>
      </c>
      <c r="U5364" s="14" t="s">
        <v>54686</v>
      </c>
      <c r="V5364" s="14" t="s">
        <v>54687</v>
      </c>
      <c r="W5364" s="11" t="s">
        <v>54688</v>
      </c>
      <c r="X5364" s="15" t="s">
        <v>54689</v>
      </c>
      <c r="Y5364" s="15" t="s">
        <v>54690</v>
      </c>
      <c r="Z5364" s="10" t="s">
        <v>207</v>
      </c>
    </row>
    <row r="5365" spans="1:26" ht="19.5" customHeight="1" x14ac:dyDescent="0.25">
      <c r="A5365" s="9">
        <v>5364</v>
      </c>
      <c r="B5365" s="10" t="s">
        <v>54270</v>
      </c>
      <c r="C5365" s="11" t="s">
        <v>54271</v>
      </c>
      <c r="D5365" s="9" t="s">
        <v>54691</v>
      </c>
      <c r="E5365" s="12" t="s">
        <v>54692</v>
      </c>
      <c r="F5365" s="10" t="s">
        <v>54693</v>
      </c>
      <c r="G5365" s="9" t="s">
        <v>54275</v>
      </c>
      <c r="H5365" s="12" t="s">
        <v>54362</v>
      </c>
      <c r="I5365" s="10" t="s">
        <v>54694</v>
      </c>
      <c r="J5365" s="11" t="s">
        <v>54695</v>
      </c>
      <c r="K5365" s="10" t="s">
        <v>54696</v>
      </c>
      <c r="L5365" s="11" t="s">
        <v>201</v>
      </c>
      <c r="M5365" s="9" t="s">
        <v>35</v>
      </c>
      <c r="N5365" s="9" t="s">
        <v>49</v>
      </c>
      <c r="O5365" s="9"/>
      <c r="P5365" s="9"/>
      <c r="Q5365" s="9"/>
      <c r="R5365" s="9" t="s">
        <v>37</v>
      </c>
      <c r="S5365" s="9"/>
      <c r="T5365" s="13">
        <v>29381</v>
      </c>
      <c r="U5365" s="14" t="s">
        <v>54697</v>
      </c>
      <c r="V5365" s="14" t="s">
        <v>54698</v>
      </c>
      <c r="W5365" s="11" t="s">
        <v>54699</v>
      </c>
      <c r="X5365" s="15" t="s">
        <v>54700</v>
      </c>
      <c r="Y5365" s="15" t="s">
        <v>54701</v>
      </c>
      <c r="Z5365" s="10" t="s">
        <v>207</v>
      </c>
    </row>
    <row r="5366" spans="1:26" ht="19.5" customHeight="1" x14ac:dyDescent="0.25">
      <c r="A5366" s="9">
        <v>5365</v>
      </c>
      <c r="B5366" s="10" t="s">
        <v>54270</v>
      </c>
      <c r="C5366" s="11" t="s">
        <v>54271</v>
      </c>
      <c r="D5366" s="9" t="s">
        <v>54702</v>
      </c>
      <c r="E5366" s="12" t="s">
        <v>54703</v>
      </c>
      <c r="F5366" s="10" t="s">
        <v>54704</v>
      </c>
      <c r="G5366" s="9" t="s">
        <v>54275</v>
      </c>
      <c r="H5366" s="12" t="s">
        <v>54271</v>
      </c>
      <c r="I5366" s="10" t="s">
        <v>54705</v>
      </c>
      <c r="J5366" s="11" t="s">
        <v>54706</v>
      </c>
      <c r="K5366" s="10" t="s">
        <v>54707</v>
      </c>
      <c r="L5366" s="11" t="s">
        <v>201</v>
      </c>
      <c r="M5366" s="9" t="s">
        <v>35</v>
      </c>
      <c r="N5366" s="9" t="s">
        <v>49</v>
      </c>
      <c r="O5366" s="9"/>
      <c r="P5366" s="9"/>
      <c r="Q5366" s="9"/>
      <c r="R5366" s="9" t="s">
        <v>37</v>
      </c>
      <c r="S5366" s="9"/>
      <c r="T5366" s="13">
        <v>29165</v>
      </c>
      <c r="U5366" s="14" t="s">
        <v>54708</v>
      </c>
      <c r="V5366" s="14" t="s">
        <v>54709</v>
      </c>
      <c r="W5366" s="11" t="s">
        <v>54710</v>
      </c>
      <c r="X5366" s="15" t="s">
        <v>54711</v>
      </c>
      <c r="Y5366" s="15" t="s">
        <v>54712</v>
      </c>
      <c r="Z5366" s="10" t="s">
        <v>207</v>
      </c>
    </row>
    <row r="5367" spans="1:26" ht="19.5" customHeight="1" x14ac:dyDescent="0.25">
      <c r="A5367" s="9">
        <v>5366</v>
      </c>
      <c r="B5367" s="10" t="s">
        <v>54270</v>
      </c>
      <c r="C5367" s="11" t="s">
        <v>54271</v>
      </c>
      <c r="D5367" s="9" t="s">
        <v>54713</v>
      </c>
      <c r="E5367" s="12" t="s">
        <v>54714</v>
      </c>
      <c r="F5367" s="10" t="s">
        <v>54606</v>
      </c>
      <c r="G5367" s="9" t="s">
        <v>54275</v>
      </c>
      <c r="H5367" s="12" t="s">
        <v>54419</v>
      </c>
      <c r="I5367" s="10" t="s">
        <v>54715</v>
      </c>
      <c r="J5367" s="11" t="s">
        <v>54716</v>
      </c>
      <c r="K5367" s="10" t="s">
        <v>54717</v>
      </c>
      <c r="L5367" s="11" t="s">
        <v>201</v>
      </c>
      <c r="M5367" s="9" t="s">
        <v>35</v>
      </c>
      <c r="N5367" s="9" t="s">
        <v>49</v>
      </c>
      <c r="O5367" s="9"/>
      <c r="P5367" s="9"/>
      <c r="Q5367" s="9"/>
      <c r="R5367" s="9" t="s">
        <v>37</v>
      </c>
      <c r="S5367" s="9" t="s">
        <v>18</v>
      </c>
      <c r="T5367" s="13">
        <v>41267</v>
      </c>
      <c r="U5367" s="14" t="s">
        <v>54718</v>
      </c>
      <c r="V5367" s="14" t="s">
        <v>54719</v>
      </c>
      <c r="W5367" s="11" t="s">
        <v>54720</v>
      </c>
      <c r="X5367" s="15" t="s">
        <v>54721</v>
      </c>
      <c r="Y5367" s="15" t="s">
        <v>54722</v>
      </c>
      <c r="Z5367" s="10" t="s">
        <v>207</v>
      </c>
    </row>
    <row r="5368" spans="1:26" ht="19.5" customHeight="1" x14ac:dyDescent="0.25">
      <c r="A5368" s="9">
        <v>5367</v>
      </c>
      <c r="B5368" s="10" t="s">
        <v>54270</v>
      </c>
      <c r="C5368" s="11" t="s">
        <v>54271</v>
      </c>
      <c r="D5368" s="9" t="s">
        <v>54723</v>
      </c>
      <c r="E5368" s="12" t="s">
        <v>54724</v>
      </c>
      <c r="F5368" s="10" t="s">
        <v>54323</v>
      </c>
      <c r="G5368" s="9" t="s">
        <v>54275</v>
      </c>
      <c r="H5368" s="12" t="s">
        <v>54271</v>
      </c>
      <c r="I5368" s="10" t="s">
        <v>54725</v>
      </c>
      <c r="J5368" s="11" t="s">
        <v>54726</v>
      </c>
      <c r="K5368" s="10" t="s">
        <v>54727</v>
      </c>
      <c r="L5368" s="11" t="s">
        <v>201</v>
      </c>
      <c r="M5368" s="9" t="s">
        <v>35</v>
      </c>
      <c r="N5368" s="9" t="s">
        <v>49</v>
      </c>
      <c r="O5368" s="9"/>
      <c r="P5368" s="9"/>
      <c r="Q5368" s="9"/>
      <c r="R5368" s="9" t="s">
        <v>37</v>
      </c>
      <c r="S5368" s="9"/>
      <c r="T5368" s="13">
        <v>40147</v>
      </c>
      <c r="U5368" s="14" t="s">
        <v>54728</v>
      </c>
      <c r="V5368" s="14" t="s">
        <v>54729</v>
      </c>
      <c r="W5368" s="11" t="s">
        <v>54730</v>
      </c>
      <c r="X5368" s="15" t="s">
        <v>54731</v>
      </c>
      <c r="Y5368" s="15" t="s">
        <v>54732</v>
      </c>
      <c r="Z5368" s="10" t="s">
        <v>207</v>
      </c>
    </row>
    <row r="5369" spans="1:26" ht="19.5" customHeight="1" x14ac:dyDescent="0.25">
      <c r="A5369" s="9">
        <v>5368</v>
      </c>
      <c r="B5369" s="10" t="s">
        <v>54270</v>
      </c>
      <c r="C5369" s="11" t="s">
        <v>54271</v>
      </c>
      <c r="D5369" s="9" t="s">
        <v>54733</v>
      </c>
      <c r="E5369" s="12" t="s">
        <v>54734</v>
      </c>
      <c r="F5369" s="10" t="s">
        <v>54628</v>
      </c>
      <c r="G5369" s="9" t="s">
        <v>54275</v>
      </c>
      <c r="H5369" s="12" t="s">
        <v>54419</v>
      </c>
      <c r="I5369" s="10" t="s">
        <v>54735</v>
      </c>
      <c r="J5369" s="11" t="s">
        <v>54736</v>
      </c>
      <c r="K5369" s="10" t="s">
        <v>54737</v>
      </c>
      <c r="L5369" s="11" t="s">
        <v>213</v>
      </c>
      <c r="M5369" s="9" t="s">
        <v>35</v>
      </c>
      <c r="N5369" s="9" t="s">
        <v>49</v>
      </c>
      <c r="O5369" s="9"/>
      <c r="P5369" s="9"/>
      <c r="Q5369" s="9"/>
      <c r="R5369" s="9" t="s">
        <v>37</v>
      </c>
      <c r="S5369" s="9"/>
      <c r="T5369" s="13">
        <v>40646</v>
      </c>
      <c r="U5369" s="14" t="s">
        <v>54738</v>
      </c>
      <c r="V5369" s="14" t="s">
        <v>54739</v>
      </c>
      <c r="W5369" s="11" t="s">
        <v>54740</v>
      </c>
      <c r="X5369" s="15" t="s">
        <v>54741</v>
      </c>
      <c r="Y5369" s="15" t="s">
        <v>54742</v>
      </c>
      <c r="Z5369" s="10" t="s">
        <v>285</v>
      </c>
    </row>
    <row r="5370" spans="1:26" ht="19.5" customHeight="1" x14ac:dyDescent="0.25">
      <c r="A5370" s="9">
        <v>5369</v>
      </c>
      <c r="B5370" s="10" t="s">
        <v>54270</v>
      </c>
      <c r="C5370" s="11" t="s">
        <v>54271</v>
      </c>
      <c r="D5370" s="9" t="s">
        <v>54743</v>
      </c>
      <c r="E5370" s="12" t="s">
        <v>54744</v>
      </c>
      <c r="F5370" s="10" t="s">
        <v>54745</v>
      </c>
      <c r="G5370" s="9" t="s">
        <v>54275</v>
      </c>
      <c r="H5370" s="12" t="s">
        <v>54271</v>
      </c>
      <c r="I5370" s="10" t="s">
        <v>54746</v>
      </c>
      <c r="J5370" s="11" t="s">
        <v>54747</v>
      </c>
      <c r="K5370" s="10" t="s">
        <v>54748</v>
      </c>
      <c r="L5370" s="11" t="s">
        <v>201</v>
      </c>
      <c r="M5370" s="9" t="s">
        <v>35</v>
      </c>
      <c r="N5370" s="9" t="s">
        <v>49</v>
      </c>
      <c r="O5370" s="9"/>
      <c r="P5370" s="9"/>
      <c r="Q5370" s="9"/>
      <c r="R5370" s="9" t="s">
        <v>37</v>
      </c>
      <c r="S5370" s="9"/>
      <c r="T5370" s="13">
        <v>28228</v>
      </c>
      <c r="U5370" s="14" t="s">
        <v>54749</v>
      </c>
      <c r="V5370" s="14" t="s">
        <v>54750</v>
      </c>
      <c r="W5370" s="11" t="s">
        <v>54751</v>
      </c>
      <c r="X5370" s="15" t="s">
        <v>54752</v>
      </c>
      <c r="Y5370" s="15" t="s">
        <v>54753</v>
      </c>
      <c r="Z5370" s="10" t="s">
        <v>309</v>
      </c>
    </row>
    <row r="5371" spans="1:26" ht="19.5" customHeight="1" x14ac:dyDescent="0.25">
      <c r="A5371" s="9">
        <v>5370</v>
      </c>
      <c r="B5371" s="10" t="s">
        <v>54270</v>
      </c>
      <c r="C5371" s="11" t="s">
        <v>54271</v>
      </c>
      <c r="D5371" s="9" t="s">
        <v>54754</v>
      </c>
      <c r="E5371" s="12" t="s">
        <v>54755</v>
      </c>
      <c r="F5371" s="10" t="s">
        <v>54671</v>
      </c>
      <c r="G5371" s="9" t="s">
        <v>54275</v>
      </c>
      <c r="H5371" s="12" t="s">
        <v>54362</v>
      </c>
      <c r="I5371" s="10" t="s">
        <v>54756</v>
      </c>
      <c r="J5371" s="11" t="s">
        <v>54757</v>
      </c>
      <c r="K5371" s="10" t="s">
        <v>54758</v>
      </c>
      <c r="L5371" s="11" t="s">
        <v>213</v>
      </c>
      <c r="M5371" s="9" t="s">
        <v>35</v>
      </c>
      <c r="N5371" s="9" t="s">
        <v>49</v>
      </c>
      <c r="O5371" s="9"/>
      <c r="P5371" s="9"/>
      <c r="Q5371" s="9"/>
      <c r="R5371" s="9" t="s">
        <v>37</v>
      </c>
      <c r="S5371" s="9"/>
      <c r="T5371" s="13">
        <v>29512</v>
      </c>
      <c r="U5371" s="14" t="s">
        <v>54759</v>
      </c>
      <c r="V5371" s="14" t="s">
        <v>54760</v>
      </c>
      <c r="W5371" s="11" t="s">
        <v>54761</v>
      </c>
      <c r="X5371" s="15" t="s">
        <v>54762</v>
      </c>
      <c r="Y5371" s="15" t="s">
        <v>54763</v>
      </c>
      <c r="Z5371" s="10" t="s">
        <v>219</v>
      </c>
    </row>
    <row r="5372" spans="1:26" ht="19.5" customHeight="1" x14ac:dyDescent="0.25">
      <c r="A5372" s="9">
        <v>5371</v>
      </c>
      <c r="B5372" s="10" t="s">
        <v>54270</v>
      </c>
      <c r="C5372" s="11" t="s">
        <v>54271</v>
      </c>
      <c r="D5372" s="9" t="s">
        <v>54764</v>
      </c>
      <c r="E5372" s="12" t="s">
        <v>54765</v>
      </c>
      <c r="F5372" s="10" t="s">
        <v>54766</v>
      </c>
      <c r="G5372" s="9" t="s">
        <v>54275</v>
      </c>
      <c r="H5372" s="12" t="s">
        <v>54362</v>
      </c>
      <c r="I5372" s="10" t="s">
        <v>54767</v>
      </c>
      <c r="J5372" s="11" t="s">
        <v>54768</v>
      </c>
      <c r="K5372" s="10" t="s">
        <v>54769</v>
      </c>
      <c r="L5372" s="11" t="s">
        <v>201</v>
      </c>
      <c r="M5372" s="9" t="s">
        <v>35</v>
      </c>
      <c r="N5372" s="9" t="s">
        <v>49</v>
      </c>
      <c r="O5372" s="9"/>
      <c r="P5372" s="9"/>
      <c r="Q5372" s="9"/>
      <c r="R5372" s="9" t="s">
        <v>37</v>
      </c>
      <c r="S5372" s="9"/>
      <c r="T5372" s="13">
        <v>29397</v>
      </c>
      <c r="U5372" s="14" t="s">
        <v>54770</v>
      </c>
      <c r="V5372" s="14" t="s">
        <v>54771</v>
      </c>
      <c r="W5372" s="11" t="s">
        <v>54772</v>
      </c>
      <c r="X5372" s="15" t="s">
        <v>54773</v>
      </c>
      <c r="Y5372" s="15" t="s">
        <v>54774</v>
      </c>
      <c r="Z5372" s="10" t="s">
        <v>207</v>
      </c>
    </row>
    <row r="5373" spans="1:26" ht="19.5" customHeight="1" x14ac:dyDescent="0.25">
      <c r="A5373" s="9">
        <v>5372</v>
      </c>
      <c r="B5373" s="10" t="s">
        <v>54270</v>
      </c>
      <c r="C5373" s="11" t="s">
        <v>54271</v>
      </c>
      <c r="D5373" s="9" t="s">
        <v>54775</v>
      </c>
      <c r="E5373" s="12" t="s">
        <v>54776</v>
      </c>
      <c r="F5373" s="10" t="s">
        <v>54777</v>
      </c>
      <c r="G5373" s="9" t="s">
        <v>54275</v>
      </c>
      <c r="H5373" s="12" t="s">
        <v>54271</v>
      </c>
      <c r="I5373" s="10" t="s">
        <v>54778</v>
      </c>
      <c r="J5373" s="11" t="s">
        <v>54779</v>
      </c>
      <c r="K5373" s="10" t="s">
        <v>54780</v>
      </c>
      <c r="L5373" s="11" t="s">
        <v>213</v>
      </c>
      <c r="M5373" s="9" t="s">
        <v>35</v>
      </c>
      <c r="N5373" s="9" t="s">
        <v>49</v>
      </c>
      <c r="O5373" s="9"/>
      <c r="P5373" s="9"/>
      <c r="Q5373" s="9"/>
      <c r="R5373" s="9" t="s">
        <v>37</v>
      </c>
      <c r="S5373" s="9"/>
      <c r="T5373" s="13">
        <v>27526</v>
      </c>
      <c r="U5373" s="14" t="s">
        <v>54781</v>
      </c>
      <c r="V5373" s="14" t="s">
        <v>54782</v>
      </c>
      <c r="W5373" s="11" t="s">
        <v>54783</v>
      </c>
      <c r="X5373" s="15" t="s">
        <v>54784</v>
      </c>
      <c r="Y5373" s="15" t="s">
        <v>54785</v>
      </c>
      <c r="Z5373" s="10" t="s">
        <v>285</v>
      </c>
    </row>
    <row r="5374" spans="1:26" ht="19.5" customHeight="1" x14ac:dyDescent="0.25">
      <c r="A5374" s="9">
        <v>5373</v>
      </c>
      <c r="B5374" s="10" t="s">
        <v>54270</v>
      </c>
      <c r="C5374" s="11" t="s">
        <v>54271</v>
      </c>
      <c r="D5374" s="9" t="s">
        <v>54786</v>
      </c>
      <c r="E5374" s="12" t="s">
        <v>54787</v>
      </c>
      <c r="F5374" s="10" t="s">
        <v>54766</v>
      </c>
      <c r="G5374" s="9" t="s">
        <v>54275</v>
      </c>
      <c r="H5374" s="12" t="s">
        <v>54362</v>
      </c>
      <c r="I5374" s="10" t="s">
        <v>54788</v>
      </c>
      <c r="J5374" s="11" t="s">
        <v>54789</v>
      </c>
      <c r="K5374" s="10" t="s">
        <v>54790</v>
      </c>
      <c r="L5374" s="11" t="s">
        <v>213</v>
      </c>
      <c r="M5374" s="9" t="s">
        <v>35</v>
      </c>
      <c r="N5374" s="9" t="s">
        <v>49</v>
      </c>
      <c r="O5374" s="9"/>
      <c r="P5374" s="9"/>
      <c r="Q5374" s="9"/>
      <c r="R5374" s="9" t="s">
        <v>37</v>
      </c>
      <c r="S5374" s="9"/>
      <c r="T5374" s="13">
        <v>41739</v>
      </c>
      <c r="U5374" s="14" t="s">
        <v>54791</v>
      </c>
      <c r="V5374" s="14" t="s">
        <v>54792</v>
      </c>
      <c r="W5374" s="11" t="s">
        <v>54793</v>
      </c>
      <c r="X5374" s="15" t="s">
        <v>54794</v>
      </c>
      <c r="Y5374" s="15" t="s">
        <v>54795</v>
      </c>
      <c r="Z5374" s="10" t="s">
        <v>285</v>
      </c>
    </row>
    <row r="5375" spans="1:26" ht="19.5" customHeight="1" x14ac:dyDescent="0.25">
      <c r="A5375" s="9">
        <v>5374</v>
      </c>
      <c r="B5375" s="10" t="s">
        <v>54270</v>
      </c>
      <c r="C5375" s="11" t="s">
        <v>54271</v>
      </c>
      <c r="D5375" s="9" t="s">
        <v>54796</v>
      </c>
      <c r="E5375" s="12" t="s">
        <v>54797</v>
      </c>
      <c r="F5375" s="10" t="s">
        <v>54682</v>
      </c>
      <c r="G5375" s="9" t="s">
        <v>54275</v>
      </c>
      <c r="H5375" s="12" t="s">
        <v>54419</v>
      </c>
      <c r="I5375" s="10" t="s">
        <v>54798</v>
      </c>
      <c r="J5375" s="11" t="s">
        <v>54799</v>
      </c>
      <c r="K5375" s="10" t="s">
        <v>54800</v>
      </c>
      <c r="L5375" s="11" t="s">
        <v>201</v>
      </c>
      <c r="M5375" s="9" t="s">
        <v>35</v>
      </c>
      <c r="N5375" s="9" t="s">
        <v>49</v>
      </c>
      <c r="O5375" s="9"/>
      <c r="P5375" s="9"/>
      <c r="Q5375" s="9"/>
      <c r="R5375" s="9" t="s">
        <v>37</v>
      </c>
      <c r="S5375" s="9"/>
      <c r="T5375" s="13">
        <v>45043</v>
      </c>
      <c r="U5375" s="14" t="s">
        <v>54801</v>
      </c>
      <c r="V5375" s="18" t="s">
        <v>54802</v>
      </c>
      <c r="W5375" s="11" t="s">
        <v>54803</v>
      </c>
      <c r="X5375" s="15" t="s">
        <v>54804</v>
      </c>
      <c r="Y5375" s="15" t="s">
        <v>54805</v>
      </c>
      <c r="Z5375" s="10" t="s">
        <v>207</v>
      </c>
    </row>
    <row r="5376" spans="1:26" ht="19.5" customHeight="1" x14ac:dyDescent="0.25">
      <c r="A5376" s="9">
        <v>5375</v>
      </c>
      <c r="B5376" s="10" t="s">
        <v>54270</v>
      </c>
      <c r="C5376" s="11" t="s">
        <v>54271</v>
      </c>
      <c r="D5376" s="9" t="s">
        <v>54806</v>
      </c>
      <c r="E5376" s="12" t="s">
        <v>54807</v>
      </c>
      <c r="F5376" s="10" t="s">
        <v>54808</v>
      </c>
      <c r="G5376" s="9" t="s">
        <v>54275</v>
      </c>
      <c r="H5376" s="12" t="s">
        <v>54362</v>
      </c>
      <c r="I5376" s="10" t="s">
        <v>54809</v>
      </c>
      <c r="J5376" s="11" t="s">
        <v>54810</v>
      </c>
      <c r="K5376" s="10" t="s">
        <v>54811</v>
      </c>
      <c r="L5376" s="11" t="s">
        <v>201</v>
      </c>
      <c r="M5376" s="9" t="s">
        <v>35</v>
      </c>
      <c r="N5376" s="9" t="s">
        <v>49</v>
      </c>
      <c r="O5376" s="9"/>
      <c r="P5376" s="9"/>
      <c r="Q5376" s="9"/>
      <c r="R5376" s="9" t="s">
        <v>37</v>
      </c>
      <c r="S5376" s="9"/>
      <c r="T5376" s="13">
        <v>41474</v>
      </c>
      <c r="U5376" s="14" t="s">
        <v>54812</v>
      </c>
      <c r="V5376" s="14" t="s">
        <v>54813</v>
      </c>
      <c r="W5376" s="11" t="s">
        <v>54814</v>
      </c>
      <c r="X5376" s="15" t="s">
        <v>54815</v>
      </c>
      <c r="Y5376" s="15" t="s">
        <v>54816</v>
      </c>
      <c r="Z5376" s="10" t="s">
        <v>309</v>
      </c>
    </row>
    <row r="5377" spans="1:26" ht="19.5" customHeight="1" x14ac:dyDescent="0.25">
      <c r="A5377" s="9">
        <v>5376</v>
      </c>
      <c r="B5377" s="10" t="s">
        <v>54270</v>
      </c>
      <c r="C5377" s="11" t="s">
        <v>54271</v>
      </c>
      <c r="D5377" s="9" t="s">
        <v>54817</v>
      </c>
      <c r="E5377" s="12" t="s">
        <v>54818</v>
      </c>
      <c r="F5377" s="10" t="s">
        <v>54819</v>
      </c>
      <c r="G5377" s="9" t="s">
        <v>54275</v>
      </c>
      <c r="H5377" s="12" t="s">
        <v>54419</v>
      </c>
      <c r="I5377" s="10" t="s">
        <v>54820</v>
      </c>
      <c r="J5377" s="11" t="s">
        <v>54821</v>
      </c>
      <c r="K5377" s="10" t="s">
        <v>54822</v>
      </c>
      <c r="L5377" s="11" t="s">
        <v>213</v>
      </c>
      <c r="M5377" s="9" t="s">
        <v>35</v>
      </c>
      <c r="N5377" s="9" t="s">
        <v>49</v>
      </c>
      <c r="O5377" s="9"/>
      <c r="P5377" s="9"/>
      <c r="Q5377" s="9"/>
      <c r="R5377" s="9"/>
      <c r="S5377" s="9"/>
      <c r="T5377" s="13">
        <v>40562</v>
      </c>
      <c r="U5377" s="14" t="s">
        <v>54823</v>
      </c>
      <c r="V5377" s="14" t="s">
        <v>54824</v>
      </c>
      <c r="W5377" s="11" t="s">
        <v>54825</v>
      </c>
      <c r="X5377" s="15" t="s">
        <v>54826</v>
      </c>
      <c r="Y5377" s="15" t="s">
        <v>54827</v>
      </c>
      <c r="Z5377" s="10" t="s">
        <v>219</v>
      </c>
    </row>
    <row r="5378" spans="1:26" ht="19.5" customHeight="1" x14ac:dyDescent="0.25">
      <c r="A5378" s="9">
        <v>5377</v>
      </c>
      <c r="B5378" s="10" t="s">
        <v>54270</v>
      </c>
      <c r="C5378" s="11" t="s">
        <v>54271</v>
      </c>
      <c r="D5378" s="9" t="s">
        <v>54817</v>
      </c>
      <c r="E5378" s="12" t="s">
        <v>54828</v>
      </c>
      <c r="F5378" s="10" t="s">
        <v>54819</v>
      </c>
      <c r="G5378" s="9" t="s">
        <v>54275</v>
      </c>
      <c r="H5378" s="12" t="s">
        <v>54419</v>
      </c>
      <c r="I5378" s="10" t="s">
        <v>54829</v>
      </c>
      <c r="J5378" s="11" t="s">
        <v>54821</v>
      </c>
      <c r="K5378" s="10" t="s">
        <v>54830</v>
      </c>
      <c r="L5378" s="11" t="s">
        <v>213</v>
      </c>
      <c r="M5378" s="9" t="s">
        <v>190</v>
      </c>
      <c r="N5378" s="9" t="s">
        <v>49</v>
      </c>
      <c r="O5378" s="9"/>
      <c r="P5378" s="9"/>
      <c r="Q5378" s="9"/>
      <c r="R5378" s="9"/>
      <c r="S5378" s="9"/>
      <c r="T5378" s="13">
        <v>40714</v>
      </c>
      <c r="U5378" s="14" t="s">
        <v>54831</v>
      </c>
      <c r="V5378" s="14" t="s">
        <v>54832</v>
      </c>
      <c r="W5378" s="11" t="s">
        <v>54833</v>
      </c>
      <c r="X5378" s="15" t="s">
        <v>54834</v>
      </c>
      <c r="Y5378" s="15" t="s">
        <v>54835</v>
      </c>
      <c r="Z5378" s="10" t="s">
        <v>219</v>
      </c>
    </row>
    <row r="5379" spans="1:26" ht="19.5" customHeight="1" x14ac:dyDescent="0.25">
      <c r="A5379" s="9">
        <v>5378</v>
      </c>
      <c r="B5379" s="10" t="s">
        <v>54270</v>
      </c>
      <c r="C5379" s="11" t="s">
        <v>54271</v>
      </c>
      <c r="D5379" s="9" t="s">
        <v>54836</v>
      </c>
      <c r="E5379" s="12" t="s">
        <v>54837</v>
      </c>
      <c r="F5379" s="10" t="s">
        <v>54838</v>
      </c>
      <c r="G5379" s="9" t="s">
        <v>54275</v>
      </c>
      <c r="H5379" s="12" t="s">
        <v>54419</v>
      </c>
      <c r="I5379" s="10" t="s">
        <v>54839</v>
      </c>
      <c r="J5379" s="11" t="s">
        <v>54840</v>
      </c>
      <c r="K5379" s="10" t="s">
        <v>54841</v>
      </c>
      <c r="L5379" s="11" t="s">
        <v>201</v>
      </c>
      <c r="M5379" s="9" t="s">
        <v>35</v>
      </c>
      <c r="N5379" s="9" t="s">
        <v>49</v>
      </c>
      <c r="O5379" s="9"/>
      <c r="P5379" s="9"/>
      <c r="Q5379" s="9"/>
      <c r="R5379" s="9" t="s">
        <v>37</v>
      </c>
      <c r="S5379" s="9"/>
      <c r="T5379" s="13">
        <v>31957</v>
      </c>
      <c r="U5379" s="14" t="s">
        <v>54842</v>
      </c>
      <c r="V5379" s="14" t="s">
        <v>54843</v>
      </c>
      <c r="W5379" s="11" t="s">
        <v>54844</v>
      </c>
      <c r="X5379" s="15" t="s">
        <v>54845</v>
      </c>
      <c r="Y5379" s="15" t="s">
        <v>54846</v>
      </c>
      <c r="Z5379" s="10" t="s">
        <v>207</v>
      </c>
    </row>
    <row r="5380" spans="1:26" ht="19.5" customHeight="1" x14ac:dyDescent="0.25">
      <c r="A5380" s="9">
        <v>5379</v>
      </c>
      <c r="B5380" s="10" t="s">
        <v>54270</v>
      </c>
      <c r="C5380" s="11" t="s">
        <v>54271</v>
      </c>
      <c r="D5380" s="9" t="s">
        <v>54847</v>
      </c>
      <c r="E5380" s="12" t="s">
        <v>54848</v>
      </c>
      <c r="F5380" s="10" t="s">
        <v>54849</v>
      </c>
      <c r="G5380" s="9" t="s">
        <v>54275</v>
      </c>
      <c r="H5380" s="12" t="s">
        <v>54385</v>
      </c>
      <c r="I5380" s="10" t="s">
        <v>54850</v>
      </c>
      <c r="J5380" s="11" t="s">
        <v>54851</v>
      </c>
      <c r="K5380" s="10" t="s">
        <v>54852</v>
      </c>
      <c r="L5380" s="11" t="s">
        <v>213</v>
      </c>
      <c r="M5380" s="9" t="s">
        <v>35</v>
      </c>
      <c r="N5380" s="9" t="s">
        <v>49</v>
      </c>
      <c r="O5380" s="9"/>
      <c r="P5380" s="9"/>
      <c r="Q5380" s="9"/>
      <c r="R5380" s="9" t="s">
        <v>37</v>
      </c>
      <c r="S5380" s="9"/>
      <c r="T5380" s="13">
        <v>38911</v>
      </c>
      <c r="U5380" s="14" t="s">
        <v>54853</v>
      </c>
      <c r="V5380" s="14" t="s">
        <v>54854</v>
      </c>
      <c r="W5380" s="11" t="s">
        <v>54855</v>
      </c>
      <c r="X5380" s="15" t="s">
        <v>54856</v>
      </c>
      <c r="Y5380" s="15" t="s">
        <v>54857</v>
      </c>
      <c r="Z5380" s="10" t="s">
        <v>219</v>
      </c>
    </row>
    <row r="5381" spans="1:26" ht="19.5" customHeight="1" x14ac:dyDescent="0.25">
      <c r="A5381" s="9">
        <v>5380</v>
      </c>
      <c r="B5381" s="10" t="s">
        <v>54270</v>
      </c>
      <c r="C5381" s="11" t="s">
        <v>54271</v>
      </c>
      <c r="D5381" s="9" t="s">
        <v>54858</v>
      </c>
      <c r="E5381" s="12" t="s">
        <v>54859</v>
      </c>
      <c r="F5381" s="10" t="s">
        <v>54860</v>
      </c>
      <c r="G5381" s="9" t="s">
        <v>54275</v>
      </c>
      <c r="H5381" s="12" t="s">
        <v>54271</v>
      </c>
      <c r="I5381" s="10" t="s">
        <v>54861</v>
      </c>
      <c r="J5381" s="11" t="s">
        <v>54862</v>
      </c>
      <c r="K5381" s="10" t="s">
        <v>54863</v>
      </c>
      <c r="L5381" s="11" t="s">
        <v>201</v>
      </c>
      <c r="M5381" s="9" t="s">
        <v>35</v>
      </c>
      <c r="N5381" s="9" t="s">
        <v>49</v>
      </c>
      <c r="O5381" s="9"/>
      <c r="P5381" s="9"/>
      <c r="Q5381" s="9"/>
      <c r="R5381" s="9" t="s">
        <v>37</v>
      </c>
      <c r="S5381" s="9"/>
      <c r="T5381" s="13">
        <v>29169</v>
      </c>
      <c r="U5381" s="14" t="s">
        <v>54864</v>
      </c>
      <c r="V5381" s="14" t="s">
        <v>54865</v>
      </c>
      <c r="W5381" s="11" t="s">
        <v>54866</v>
      </c>
      <c r="X5381" s="15" t="s">
        <v>54867</v>
      </c>
      <c r="Y5381" s="15" t="s">
        <v>54868</v>
      </c>
      <c r="Z5381" s="10" t="s">
        <v>309</v>
      </c>
    </row>
    <row r="5382" spans="1:26" ht="19.5" customHeight="1" x14ac:dyDescent="0.25">
      <c r="A5382" s="9">
        <v>5381</v>
      </c>
      <c r="B5382" s="10" t="s">
        <v>54270</v>
      </c>
      <c r="C5382" s="11" t="s">
        <v>54271</v>
      </c>
      <c r="D5382" s="9" t="s">
        <v>54869</v>
      </c>
      <c r="E5382" s="12" t="s">
        <v>54870</v>
      </c>
      <c r="F5382" s="10" t="s">
        <v>54871</v>
      </c>
      <c r="G5382" s="9" t="s">
        <v>54275</v>
      </c>
      <c r="H5382" s="12" t="s">
        <v>54385</v>
      </c>
      <c r="I5382" s="10" t="s">
        <v>54872</v>
      </c>
      <c r="J5382" s="11" t="s">
        <v>54873</v>
      </c>
      <c r="K5382" s="10" t="s">
        <v>54874</v>
      </c>
      <c r="L5382" s="11" t="s">
        <v>213</v>
      </c>
      <c r="M5382" s="9" t="s">
        <v>35</v>
      </c>
      <c r="N5382" s="9" t="s">
        <v>49</v>
      </c>
      <c r="O5382" s="9"/>
      <c r="P5382" s="9"/>
      <c r="Q5382" s="9"/>
      <c r="R5382" s="9" t="s">
        <v>37</v>
      </c>
      <c r="S5382" s="9"/>
      <c r="T5382" s="13">
        <v>40627</v>
      </c>
      <c r="U5382" s="14" t="s">
        <v>54875</v>
      </c>
      <c r="V5382" s="14" t="s">
        <v>54876</v>
      </c>
      <c r="W5382" s="11" t="s">
        <v>54877</v>
      </c>
      <c r="X5382" s="15" t="s">
        <v>54878</v>
      </c>
      <c r="Y5382" s="15" t="s">
        <v>54879</v>
      </c>
      <c r="Z5382" s="10" t="s">
        <v>219</v>
      </c>
    </row>
    <row r="5383" spans="1:26" ht="19.5" customHeight="1" x14ac:dyDescent="0.25">
      <c r="A5383" s="9">
        <v>5382</v>
      </c>
      <c r="B5383" s="10" t="s">
        <v>54270</v>
      </c>
      <c r="C5383" s="11" t="s">
        <v>54271</v>
      </c>
      <c r="D5383" s="9" t="s">
        <v>54880</v>
      </c>
      <c r="E5383" s="12" t="s">
        <v>54881</v>
      </c>
      <c r="F5383" s="10" t="s">
        <v>54882</v>
      </c>
      <c r="G5383" s="9" t="s">
        <v>54275</v>
      </c>
      <c r="H5383" s="12" t="s">
        <v>54271</v>
      </c>
      <c r="I5383" s="10" t="s">
        <v>54883</v>
      </c>
      <c r="J5383" s="11" t="s">
        <v>54884</v>
      </c>
      <c r="K5383" s="10" t="s">
        <v>54885</v>
      </c>
      <c r="L5383" s="11" t="s">
        <v>213</v>
      </c>
      <c r="M5383" s="9" t="s">
        <v>35</v>
      </c>
      <c r="N5383" s="9" t="s">
        <v>49</v>
      </c>
      <c r="O5383" s="9"/>
      <c r="P5383" s="9"/>
      <c r="Q5383" s="9"/>
      <c r="R5383" s="9" t="s">
        <v>37</v>
      </c>
      <c r="S5383" s="9"/>
      <c r="T5383" s="13">
        <v>42291</v>
      </c>
      <c r="U5383" s="14" t="s">
        <v>54886</v>
      </c>
      <c r="V5383" s="14" t="s">
        <v>54887</v>
      </c>
      <c r="W5383" s="11" t="s">
        <v>54888</v>
      </c>
      <c r="X5383" s="15" t="s">
        <v>54889</v>
      </c>
      <c r="Y5383" s="15" t="s">
        <v>54890</v>
      </c>
      <c r="Z5383" s="10" t="s">
        <v>285</v>
      </c>
    </row>
    <row r="5384" spans="1:26" ht="19.5" customHeight="1" x14ac:dyDescent="0.25">
      <c r="A5384" s="9">
        <v>5383</v>
      </c>
      <c r="B5384" s="10" t="s">
        <v>54270</v>
      </c>
      <c r="C5384" s="10" t="s">
        <v>54271</v>
      </c>
      <c r="D5384" s="12" t="s">
        <v>54891</v>
      </c>
      <c r="E5384" s="9" t="s">
        <v>54892</v>
      </c>
      <c r="F5384" s="10" t="s">
        <v>54893</v>
      </c>
      <c r="G5384" s="12" t="s">
        <v>54275</v>
      </c>
      <c r="H5384" s="12" t="s">
        <v>54385</v>
      </c>
      <c r="I5384" s="10" t="s">
        <v>54894</v>
      </c>
      <c r="J5384" s="10" t="s">
        <v>54895</v>
      </c>
      <c r="K5384" s="10" t="s">
        <v>54896</v>
      </c>
      <c r="L5384" s="10" t="s">
        <v>213</v>
      </c>
      <c r="M5384" s="12" t="s">
        <v>35</v>
      </c>
      <c r="N5384" s="12" t="s">
        <v>49</v>
      </c>
      <c r="O5384" s="12"/>
      <c r="P5384" s="12"/>
      <c r="Q5384" s="12"/>
      <c r="R5384" s="12" t="s">
        <v>37</v>
      </c>
      <c r="S5384" s="12"/>
      <c r="T5384" s="13">
        <v>45507</v>
      </c>
      <c r="U5384" s="14" t="s">
        <v>54897</v>
      </c>
      <c r="V5384" s="31" t="s">
        <v>54898</v>
      </c>
      <c r="W5384" s="10" t="s">
        <v>54899</v>
      </c>
      <c r="X5384" s="28" t="s">
        <v>54900</v>
      </c>
      <c r="Y5384" s="28" t="s">
        <v>54901</v>
      </c>
      <c r="Z5384" s="10" t="s">
        <v>285</v>
      </c>
    </row>
    <row r="5385" spans="1:26" ht="19.5" customHeight="1" x14ac:dyDescent="0.25">
      <c r="A5385" s="9">
        <v>5384</v>
      </c>
      <c r="B5385" s="10" t="s">
        <v>54270</v>
      </c>
      <c r="C5385" s="11" t="s">
        <v>54271</v>
      </c>
      <c r="D5385" s="9" t="s">
        <v>54902</v>
      </c>
      <c r="E5385" s="12" t="s">
        <v>54903</v>
      </c>
      <c r="F5385" s="10" t="s">
        <v>54904</v>
      </c>
      <c r="G5385" s="9" t="s">
        <v>54275</v>
      </c>
      <c r="H5385" s="12" t="s">
        <v>54419</v>
      </c>
      <c r="I5385" s="10" t="s">
        <v>54905</v>
      </c>
      <c r="J5385" s="11" t="s">
        <v>54906</v>
      </c>
      <c r="K5385" s="10" t="s">
        <v>54907</v>
      </c>
      <c r="L5385" s="11" t="s">
        <v>201</v>
      </c>
      <c r="M5385" s="9" t="s">
        <v>190</v>
      </c>
      <c r="N5385" s="9" t="s">
        <v>49</v>
      </c>
      <c r="O5385" s="9"/>
      <c r="P5385" s="9"/>
      <c r="Q5385" s="9"/>
      <c r="R5385" s="9"/>
      <c r="S5385" s="9"/>
      <c r="T5385" s="13">
        <v>42787</v>
      </c>
      <c r="U5385" s="14" t="s">
        <v>54908</v>
      </c>
      <c r="V5385" s="14" t="s">
        <v>54909</v>
      </c>
      <c r="W5385" s="11" t="s">
        <v>54910</v>
      </c>
      <c r="X5385" s="15" t="s">
        <v>54911</v>
      </c>
      <c r="Y5385" s="15" t="s">
        <v>54912</v>
      </c>
      <c r="Z5385" s="10" t="s">
        <v>309</v>
      </c>
    </row>
    <row r="5386" spans="1:26" ht="19.5" customHeight="1" x14ac:dyDescent="0.25">
      <c r="A5386" s="9">
        <v>5385</v>
      </c>
      <c r="B5386" s="10" t="s">
        <v>54270</v>
      </c>
      <c r="C5386" s="11" t="s">
        <v>54271</v>
      </c>
      <c r="D5386" s="9" t="s">
        <v>54913</v>
      </c>
      <c r="E5386" s="12" t="s">
        <v>54914</v>
      </c>
      <c r="F5386" s="10" t="s">
        <v>54915</v>
      </c>
      <c r="G5386" s="9" t="s">
        <v>54275</v>
      </c>
      <c r="H5386" s="12" t="s">
        <v>54271</v>
      </c>
      <c r="I5386" s="10" t="s">
        <v>54916</v>
      </c>
      <c r="J5386" s="11" t="s">
        <v>54917</v>
      </c>
      <c r="K5386" s="10" t="s">
        <v>54918</v>
      </c>
      <c r="L5386" s="11" t="s">
        <v>201</v>
      </c>
      <c r="M5386" s="9" t="s">
        <v>35</v>
      </c>
      <c r="N5386" s="9" t="s">
        <v>49</v>
      </c>
      <c r="O5386" s="9"/>
      <c r="P5386" s="9"/>
      <c r="Q5386" s="9"/>
      <c r="R5386" s="9" t="s">
        <v>37</v>
      </c>
      <c r="S5386" s="9"/>
      <c r="T5386" s="13">
        <v>28815</v>
      </c>
      <c r="U5386" s="14" t="s">
        <v>54919</v>
      </c>
      <c r="V5386" s="14" t="s">
        <v>54920</v>
      </c>
      <c r="W5386" s="11" t="s">
        <v>54921</v>
      </c>
      <c r="X5386" s="15" t="s">
        <v>54922</v>
      </c>
      <c r="Y5386" s="15" t="s">
        <v>54923</v>
      </c>
      <c r="Z5386" s="10" t="s">
        <v>309</v>
      </c>
    </row>
    <row r="5387" spans="1:26" ht="19.5" customHeight="1" x14ac:dyDescent="0.25">
      <c r="A5387" s="9">
        <v>5386</v>
      </c>
      <c r="B5387" s="10" t="s">
        <v>54270</v>
      </c>
      <c r="C5387" s="11" t="s">
        <v>54271</v>
      </c>
      <c r="D5387" s="9" t="s">
        <v>54924</v>
      </c>
      <c r="E5387" s="12" t="s">
        <v>54925</v>
      </c>
      <c r="F5387" s="10" t="s">
        <v>54926</v>
      </c>
      <c r="G5387" s="9" t="s">
        <v>54275</v>
      </c>
      <c r="H5387" s="12" t="s">
        <v>54385</v>
      </c>
      <c r="I5387" s="10" t="s">
        <v>54927</v>
      </c>
      <c r="J5387" s="11" t="s">
        <v>54928</v>
      </c>
      <c r="K5387" s="10" t="s">
        <v>54929</v>
      </c>
      <c r="L5387" s="11" t="s">
        <v>201</v>
      </c>
      <c r="M5387" s="9" t="s">
        <v>35</v>
      </c>
      <c r="N5387" s="9" t="s">
        <v>49</v>
      </c>
      <c r="O5387" s="9"/>
      <c r="P5387" s="9"/>
      <c r="Q5387" s="9"/>
      <c r="R5387" s="9" t="s">
        <v>37</v>
      </c>
      <c r="S5387" s="9"/>
      <c r="T5387" s="13">
        <v>40078</v>
      </c>
      <c r="U5387" s="14" t="s">
        <v>54930</v>
      </c>
      <c r="V5387" s="14" t="s">
        <v>54931</v>
      </c>
      <c r="W5387" s="11" t="s">
        <v>54932</v>
      </c>
      <c r="X5387" s="15" t="s">
        <v>54933</v>
      </c>
      <c r="Y5387" s="15" t="s">
        <v>54934</v>
      </c>
      <c r="Z5387" s="10" t="s">
        <v>207</v>
      </c>
    </row>
    <row r="5388" spans="1:26" ht="19.5" customHeight="1" x14ac:dyDescent="0.25">
      <c r="A5388" s="9">
        <v>5387</v>
      </c>
      <c r="B5388" s="10" t="s">
        <v>54270</v>
      </c>
      <c r="C5388" s="11" t="s">
        <v>54271</v>
      </c>
      <c r="D5388" s="9" t="s">
        <v>54935</v>
      </c>
      <c r="E5388" s="12" t="s">
        <v>54936</v>
      </c>
      <c r="F5388" s="10" t="s">
        <v>54937</v>
      </c>
      <c r="G5388" s="9" t="s">
        <v>54275</v>
      </c>
      <c r="H5388" s="12" t="s">
        <v>54362</v>
      </c>
      <c r="I5388" s="10" t="s">
        <v>54938</v>
      </c>
      <c r="J5388" s="11" t="s">
        <v>54463</v>
      </c>
      <c r="K5388" s="10" t="s">
        <v>54939</v>
      </c>
      <c r="L5388" s="11" t="s">
        <v>387</v>
      </c>
      <c r="M5388" s="9" t="s">
        <v>35</v>
      </c>
      <c r="N5388" s="9" t="s">
        <v>49</v>
      </c>
      <c r="O5388" s="9"/>
      <c r="P5388" s="9"/>
      <c r="Q5388" s="9"/>
      <c r="R5388" s="9" t="s">
        <v>37</v>
      </c>
      <c r="S5388" s="9"/>
      <c r="T5388" s="13">
        <v>32688</v>
      </c>
      <c r="U5388" s="14" t="s">
        <v>54940</v>
      </c>
      <c r="V5388" s="14" t="s">
        <v>54941</v>
      </c>
      <c r="W5388" s="11" t="s">
        <v>54942</v>
      </c>
      <c r="X5388" s="15" t="s">
        <v>54943</v>
      </c>
      <c r="Y5388" s="15" t="s">
        <v>54944</v>
      </c>
      <c r="Z5388" s="10" t="s">
        <v>43</v>
      </c>
    </row>
    <row r="5389" spans="1:26" ht="19.5" customHeight="1" x14ac:dyDescent="0.25">
      <c r="A5389" s="9">
        <v>5388</v>
      </c>
      <c r="B5389" s="10" t="s">
        <v>54270</v>
      </c>
      <c r="C5389" s="11" t="s">
        <v>54271</v>
      </c>
      <c r="D5389" s="9" t="s">
        <v>54945</v>
      </c>
      <c r="E5389" s="12" t="s">
        <v>54946</v>
      </c>
      <c r="F5389" s="10" t="s">
        <v>54947</v>
      </c>
      <c r="G5389" s="9" t="s">
        <v>54275</v>
      </c>
      <c r="H5389" s="12" t="s">
        <v>54271</v>
      </c>
      <c r="I5389" s="10" t="s">
        <v>54948</v>
      </c>
      <c r="J5389" s="11" t="s">
        <v>54949</v>
      </c>
      <c r="K5389" s="10" t="s">
        <v>54950</v>
      </c>
      <c r="L5389" s="11" t="s">
        <v>201</v>
      </c>
      <c r="M5389" s="9" t="s">
        <v>35</v>
      </c>
      <c r="N5389" s="9" t="s">
        <v>49</v>
      </c>
      <c r="O5389" s="9"/>
      <c r="P5389" s="9"/>
      <c r="Q5389" s="9"/>
      <c r="R5389" s="9" t="s">
        <v>37</v>
      </c>
      <c r="S5389" s="9"/>
      <c r="T5389" s="13">
        <v>40646</v>
      </c>
      <c r="U5389" s="14" t="s">
        <v>54951</v>
      </c>
      <c r="V5389" s="14" t="s">
        <v>54952</v>
      </c>
      <c r="W5389" s="11" t="s">
        <v>54953</v>
      </c>
      <c r="X5389" s="15" t="s">
        <v>54954</v>
      </c>
      <c r="Y5389" s="15" t="s">
        <v>54955</v>
      </c>
      <c r="Z5389" s="10" t="s">
        <v>207</v>
      </c>
    </row>
    <row r="5390" spans="1:26" ht="19.5" customHeight="1" x14ac:dyDescent="0.25">
      <c r="A5390" s="9">
        <v>5389</v>
      </c>
      <c r="B5390" s="10" t="s">
        <v>54270</v>
      </c>
      <c r="C5390" s="11" t="s">
        <v>54271</v>
      </c>
      <c r="D5390" s="9" t="s">
        <v>54956</v>
      </c>
      <c r="E5390" s="12" t="s">
        <v>54957</v>
      </c>
      <c r="F5390" s="10" t="s">
        <v>54958</v>
      </c>
      <c r="G5390" s="9" t="s">
        <v>54275</v>
      </c>
      <c r="H5390" s="12" t="s">
        <v>54362</v>
      </c>
      <c r="I5390" s="10" t="s">
        <v>54959</v>
      </c>
      <c r="J5390" s="11" t="s">
        <v>54960</v>
      </c>
      <c r="K5390" s="10" t="s">
        <v>54961</v>
      </c>
      <c r="L5390" s="11" t="s">
        <v>201</v>
      </c>
      <c r="M5390" s="9" t="s">
        <v>35</v>
      </c>
      <c r="N5390" s="9" t="s">
        <v>49</v>
      </c>
      <c r="O5390" s="9"/>
      <c r="P5390" s="9"/>
      <c r="Q5390" s="9"/>
      <c r="R5390" s="9" t="s">
        <v>37</v>
      </c>
      <c r="S5390" s="9"/>
      <c r="T5390" s="13">
        <v>41736</v>
      </c>
      <c r="U5390" s="14" t="s">
        <v>54962</v>
      </c>
      <c r="V5390" s="14" t="s">
        <v>54963</v>
      </c>
      <c r="W5390" s="11" t="s">
        <v>54964</v>
      </c>
      <c r="X5390" s="15" t="s">
        <v>54965</v>
      </c>
      <c r="Y5390" s="15" t="s">
        <v>54966</v>
      </c>
      <c r="Z5390" s="10" t="s">
        <v>309</v>
      </c>
    </row>
    <row r="5391" spans="1:26" ht="19.5" customHeight="1" x14ac:dyDescent="0.25">
      <c r="A5391" s="9">
        <v>5390</v>
      </c>
      <c r="B5391" s="10" t="s">
        <v>54270</v>
      </c>
      <c r="C5391" s="11" t="s">
        <v>54271</v>
      </c>
      <c r="D5391" s="9" t="s">
        <v>54967</v>
      </c>
      <c r="E5391" s="12" t="s">
        <v>54968</v>
      </c>
      <c r="F5391" s="10" t="s">
        <v>54969</v>
      </c>
      <c r="G5391" s="9" t="s">
        <v>54275</v>
      </c>
      <c r="H5391" s="12" t="s">
        <v>54419</v>
      </c>
      <c r="I5391" s="10" t="s">
        <v>54970</v>
      </c>
      <c r="J5391" s="11" t="s">
        <v>54971</v>
      </c>
      <c r="K5391" s="10" t="s">
        <v>54972</v>
      </c>
      <c r="L5391" s="11" t="s">
        <v>201</v>
      </c>
      <c r="M5391" s="9" t="s">
        <v>35</v>
      </c>
      <c r="N5391" s="9" t="s">
        <v>49</v>
      </c>
      <c r="O5391" s="9"/>
      <c r="P5391" s="9"/>
      <c r="Q5391" s="9"/>
      <c r="R5391" s="9" t="s">
        <v>37</v>
      </c>
      <c r="S5391" s="9"/>
      <c r="T5391" s="13">
        <v>27384</v>
      </c>
      <c r="U5391" s="14" t="s">
        <v>54973</v>
      </c>
      <c r="V5391" s="14" t="s">
        <v>54974</v>
      </c>
      <c r="W5391" s="11" t="s">
        <v>54975</v>
      </c>
      <c r="X5391" s="15" t="s">
        <v>54976</v>
      </c>
      <c r="Y5391" s="15" t="s">
        <v>54977</v>
      </c>
      <c r="Z5391" s="10" t="s">
        <v>309</v>
      </c>
    </row>
    <row r="5392" spans="1:26" ht="19.5" customHeight="1" x14ac:dyDescent="0.25">
      <c r="A5392" s="9">
        <v>5391</v>
      </c>
      <c r="B5392" s="10" t="s">
        <v>54270</v>
      </c>
      <c r="C5392" s="11" t="s">
        <v>54271</v>
      </c>
      <c r="D5392" s="9" t="s">
        <v>54978</v>
      </c>
      <c r="E5392" s="12" t="s">
        <v>54979</v>
      </c>
      <c r="F5392" s="10" t="s">
        <v>54980</v>
      </c>
      <c r="G5392" s="9" t="s">
        <v>54275</v>
      </c>
      <c r="H5392" s="12" t="s">
        <v>54419</v>
      </c>
      <c r="I5392" s="10" t="s">
        <v>54981</v>
      </c>
      <c r="J5392" s="11" t="s">
        <v>54982</v>
      </c>
      <c r="K5392" s="10" t="s">
        <v>54983</v>
      </c>
      <c r="L5392" s="11" t="s">
        <v>201</v>
      </c>
      <c r="M5392" s="9" t="s">
        <v>190</v>
      </c>
      <c r="N5392" s="9" t="s">
        <v>49</v>
      </c>
      <c r="O5392" s="9"/>
      <c r="P5392" s="9"/>
      <c r="Q5392" s="9"/>
      <c r="R5392" s="9"/>
      <c r="S5392" s="9"/>
      <c r="T5392" s="13">
        <v>43000</v>
      </c>
      <c r="U5392" s="14" t="s">
        <v>54984</v>
      </c>
      <c r="V5392" s="14" t="s">
        <v>54985</v>
      </c>
      <c r="W5392" s="11" t="s">
        <v>54986</v>
      </c>
      <c r="X5392" s="15" t="s">
        <v>54987</v>
      </c>
      <c r="Y5392" s="15" t="s">
        <v>54988</v>
      </c>
      <c r="Z5392" s="10" t="s">
        <v>207</v>
      </c>
    </row>
    <row r="5393" spans="1:26" ht="19.5" customHeight="1" x14ac:dyDescent="0.25">
      <c r="A5393" s="9">
        <v>5392</v>
      </c>
      <c r="B5393" s="10" t="s">
        <v>54270</v>
      </c>
      <c r="C5393" s="11" t="s">
        <v>54271</v>
      </c>
      <c r="D5393" s="9" t="s">
        <v>54989</v>
      </c>
      <c r="E5393" s="12" t="s">
        <v>54990</v>
      </c>
      <c r="F5393" s="10" t="s">
        <v>54991</v>
      </c>
      <c r="G5393" s="9" t="s">
        <v>54275</v>
      </c>
      <c r="H5393" s="12" t="s">
        <v>54419</v>
      </c>
      <c r="I5393" s="10" t="s">
        <v>54992</v>
      </c>
      <c r="J5393" s="11" t="s">
        <v>54993</v>
      </c>
      <c r="K5393" s="10" t="s">
        <v>54994</v>
      </c>
      <c r="L5393" s="11" t="s">
        <v>213</v>
      </c>
      <c r="M5393" s="9" t="s">
        <v>35</v>
      </c>
      <c r="N5393" s="9" t="s">
        <v>49</v>
      </c>
      <c r="O5393" s="9"/>
      <c r="P5393" s="9"/>
      <c r="Q5393" s="9"/>
      <c r="R5393" s="9"/>
      <c r="S5393" s="9"/>
      <c r="T5393" s="13">
        <v>42549</v>
      </c>
      <c r="U5393" s="14" t="s">
        <v>54995</v>
      </c>
      <c r="V5393" s="14" t="s">
        <v>54996</v>
      </c>
      <c r="W5393" s="11" t="s">
        <v>54997</v>
      </c>
      <c r="X5393" s="15" t="s">
        <v>54998</v>
      </c>
      <c r="Y5393" s="15" t="s">
        <v>54999</v>
      </c>
      <c r="Z5393" s="10" t="s">
        <v>285</v>
      </c>
    </row>
    <row r="5394" spans="1:26" ht="19.5" customHeight="1" x14ac:dyDescent="0.25">
      <c r="A5394" s="9">
        <v>5393</v>
      </c>
      <c r="B5394" s="10" t="s">
        <v>54270</v>
      </c>
      <c r="C5394" s="11" t="s">
        <v>54271</v>
      </c>
      <c r="D5394" s="9" t="s">
        <v>55000</v>
      </c>
      <c r="E5394" s="12" t="s">
        <v>55001</v>
      </c>
      <c r="F5394" s="10" t="s">
        <v>54573</v>
      </c>
      <c r="G5394" s="9" t="s">
        <v>54275</v>
      </c>
      <c r="H5394" s="12" t="s">
        <v>54271</v>
      </c>
      <c r="I5394" s="10" t="s">
        <v>55002</v>
      </c>
      <c r="J5394" s="11" t="s">
        <v>55003</v>
      </c>
      <c r="K5394" s="10" t="s">
        <v>55004</v>
      </c>
      <c r="L5394" s="11" t="s">
        <v>201</v>
      </c>
      <c r="M5394" s="9" t="s">
        <v>35</v>
      </c>
      <c r="N5394" s="9" t="s">
        <v>49</v>
      </c>
      <c r="O5394" s="9"/>
      <c r="P5394" s="9"/>
      <c r="Q5394" s="9"/>
      <c r="R5394" s="9" t="s">
        <v>37</v>
      </c>
      <c r="S5394" s="9"/>
      <c r="T5394" s="13">
        <v>28851</v>
      </c>
      <c r="U5394" s="14" t="s">
        <v>55005</v>
      </c>
      <c r="V5394" s="14" t="s">
        <v>55006</v>
      </c>
      <c r="W5394" s="11" t="s">
        <v>55007</v>
      </c>
      <c r="X5394" s="15" t="s">
        <v>55008</v>
      </c>
      <c r="Y5394" s="15" t="s">
        <v>55009</v>
      </c>
      <c r="Z5394" s="10" t="s">
        <v>309</v>
      </c>
    </row>
    <row r="5395" spans="1:26" ht="19.5" customHeight="1" x14ac:dyDescent="0.25">
      <c r="A5395" s="9">
        <v>5394</v>
      </c>
      <c r="B5395" s="10" t="s">
        <v>54270</v>
      </c>
      <c r="C5395" s="11" t="s">
        <v>54271</v>
      </c>
      <c r="D5395" s="9" t="s">
        <v>55010</v>
      </c>
      <c r="E5395" s="12" t="s">
        <v>55011</v>
      </c>
      <c r="F5395" s="10" t="s">
        <v>54808</v>
      </c>
      <c r="G5395" s="9" t="s">
        <v>54275</v>
      </c>
      <c r="H5395" s="12" t="s">
        <v>54362</v>
      </c>
      <c r="I5395" s="10" t="s">
        <v>55012</v>
      </c>
      <c r="J5395" s="11" t="s">
        <v>55013</v>
      </c>
      <c r="K5395" s="10" t="s">
        <v>55014</v>
      </c>
      <c r="L5395" s="11" t="s">
        <v>201</v>
      </c>
      <c r="M5395" s="9" t="s">
        <v>35</v>
      </c>
      <c r="N5395" s="9" t="s">
        <v>49</v>
      </c>
      <c r="O5395" s="9"/>
      <c r="P5395" s="9"/>
      <c r="Q5395" s="9"/>
      <c r="R5395" s="9" t="s">
        <v>37</v>
      </c>
      <c r="S5395" s="9"/>
      <c r="T5395" s="13">
        <v>29393</v>
      </c>
      <c r="U5395" s="14" t="s">
        <v>55015</v>
      </c>
      <c r="V5395" s="14" t="s">
        <v>55016</v>
      </c>
      <c r="W5395" s="11" t="s">
        <v>55017</v>
      </c>
      <c r="X5395" s="15" t="s">
        <v>55018</v>
      </c>
      <c r="Y5395" s="15" t="s">
        <v>55019</v>
      </c>
      <c r="Z5395" s="10" t="s">
        <v>207</v>
      </c>
    </row>
    <row r="5396" spans="1:26" ht="19.5" customHeight="1" x14ac:dyDescent="0.25">
      <c r="A5396" s="9">
        <v>5395</v>
      </c>
      <c r="B5396" s="10" t="s">
        <v>54270</v>
      </c>
      <c r="C5396" s="11" t="s">
        <v>54271</v>
      </c>
      <c r="D5396" s="9" t="s">
        <v>55020</v>
      </c>
      <c r="E5396" s="12" t="s">
        <v>55021</v>
      </c>
      <c r="F5396" s="10" t="s">
        <v>54860</v>
      </c>
      <c r="G5396" s="9" t="s">
        <v>54275</v>
      </c>
      <c r="H5396" s="12" t="s">
        <v>54271</v>
      </c>
      <c r="I5396" s="10" t="s">
        <v>55022</v>
      </c>
      <c r="J5396" s="11" t="s">
        <v>55023</v>
      </c>
      <c r="K5396" s="10" t="s">
        <v>55024</v>
      </c>
      <c r="L5396" s="11" t="s">
        <v>213</v>
      </c>
      <c r="M5396" s="9" t="s">
        <v>190</v>
      </c>
      <c r="N5396" s="9" t="s">
        <v>49</v>
      </c>
      <c r="O5396" s="9"/>
      <c r="P5396" s="9"/>
      <c r="Q5396" s="9"/>
      <c r="R5396" s="9" t="s">
        <v>37</v>
      </c>
      <c r="S5396" s="9"/>
      <c r="T5396" s="13">
        <v>41151</v>
      </c>
      <c r="U5396" s="14" t="s">
        <v>55025</v>
      </c>
      <c r="V5396" s="14" t="s">
        <v>55026</v>
      </c>
      <c r="W5396" s="11" t="s">
        <v>55027</v>
      </c>
      <c r="X5396" s="15" t="s">
        <v>55028</v>
      </c>
      <c r="Y5396" s="15" t="s">
        <v>55029</v>
      </c>
      <c r="Z5396" s="10" t="s">
        <v>219</v>
      </c>
    </row>
    <row r="5397" spans="1:26" ht="19.5" customHeight="1" x14ac:dyDescent="0.25">
      <c r="A5397" s="9">
        <v>5396</v>
      </c>
      <c r="B5397" s="10" t="s">
        <v>54270</v>
      </c>
      <c r="C5397" s="11" t="s">
        <v>54271</v>
      </c>
      <c r="D5397" s="9" t="s">
        <v>55030</v>
      </c>
      <c r="E5397" s="12" t="s">
        <v>55031</v>
      </c>
      <c r="F5397" s="10" t="s">
        <v>54860</v>
      </c>
      <c r="G5397" s="9" t="s">
        <v>54275</v>
      </c>
      <c r="H5397" s="12" t="s">
        <v>54271</v>
      </c>
      <c r="I5397" s="10" t="s">
        <v>55032</v>
      </c>
      <c r="J5397" s="11" t="s">
        <v>55023</v>
      </c>
      <c r="K5397" s="10" t="s">
        <v>55033</v>
      </c>
      <c r="L5397" s="11" t="s">
        <v>213</v>
      </c>
      <c r="M5397" s="9" t="s">
        <v>35</v>
      </c>
      <c r="N5397" s="9" t="s">
        <v>49</v>
      </c>
      <c r="O5397" s="9"/>
      <c r="P5397" s="9"/>
      <c r="Q5397" s="9"/>
      <c r="R5397" s="9" t="s">
        <v>37</v>
      </c>
      <c r="S5397" s="9"/>
      <c r="T5397" s="13">
        <v>29486</v>
      </c>
      <c r="U5397" s="14" t="s">
        <v>55034</v>
      </c>
      <c r="V5397" s="14" t="s">
        <v>55035</v>
      </c>
      <c r="W5397" s="11" t="s">
        <v>55036</v>
      </c>
      <c r="X5397" s="15" t="s">
        <v>55037</v>
      </c>
      <c r="Y5397" s="15" t="s">
        <v>55038</v>
      </c>
      <c r="Z5397" s="10" t="s">
        <v>219</v>
      </c>
    </row>
    <row r="5398" spans="1:26" ht="19.5" customHeight="1" x14ac:dyDescent="0.25">
      <c r="A5398" s="9">
        <v>5397</v>
      </c>
      <c r="B5398" s="10" t="s">
        <v>54270</v>
      </c>
      <c r="C5398" s="11" t="s">
        <v>54271</v>
      </c>
      <c r="D5398" s="9" t="s">
        <v>55039</v>
      </c>
      <c r="E5398" s="12" t="s">
        <v>55040</v>
      </c>
      <c r="F5398" s="10" t="s">
        <v>55041</v>
      </c>
      <c r="G5398" s="9" t="s">
        <v>54275</v>
      </c>
      <c r="H5398" s="12" t="s">
        <v>54271</v>
      </c>
      <c r="I5398" s="10" t="s">
        <v>55042</v>
      </c>
      <c r="J5398" s="11" t="s">
        <v>55043</v>
      </c>
      <c r="K5398" s="10" t="s">
        <v>55044</v>
      </c>
      <c r="L5398" s="11" t="s">
        <v>201</v>
      </c>
      <c r="M5398" s="9" t="s">
        <v>35</v>
      </c>
      <c r="N5398" s="9" t="s">
        <v>49</v>
      </c>
      <c r="O5398" s="9"/>
      <c r="P5398" s="9"/>
      <c r="Q5398" s="9"/>
      <c r="R5398" s="9" t="s">
        <v>37</v>
      </c>
      <c r="S5398" s="9"/>
      <c r="T5398" s="13">
        <v>29091</v>
      </c>
      <c r="U5398" s="14" t="s">
        <v>55045</v>
      </c>
      <c r="V5398" s="14" t="s">
        <v>55046</v>
      </c>
      <c r="W5398" s="11" t="s">
        <v>55047</v>
      </c>
      <c r="X5398" s="15" t="s">
        <v>55048</v>
      </c>
      <c r="Y5398" s="15" t="s">
        <v>55049</v>
      </c>
      <c r="Z5398" s="10" t="s">
        <v>207</v>
      </c>
    </row>
    <row r="5399" spans="1:26" ht="19.5" customHeight="1" x14ac:dyDescent="0.25">
      <c r="A5399" s="9">
        <v>5398</v>
      </c>
      <c r="B5399" s="10" t="s">
        <v>54270</v>
      </c>
      <c r="C5399" s="11" t="s">
        <v>54271</v>
      </c>
      <c r="D5399" s="9" t="s">
        <v>11304</v>
      </c>
      <c r="E5399" s="12" t="s">
        <v>55050</v>
      </c>
      <c r="F5399" s="10" t="s">
        <v>54274</v>
      </c>
      <c r="G5399" s="9" t="s">
        <v>54275</v>
      </c>
      <c r="H5399" s="12" t="s">
        <v>54271</v>
      </c>
      <c r="I5399" s="10" t="s">
        <v>55051</v>
      </c>
      <c r="J5399" s="11" t="s">
        <v>55052</v>
      </c>
      <c r="K5399" s="10" t="s">
        <v>55053</v>
      </c>
      <c r="L5399" s="11" t="s">
        <v>213</v>
      </c>
      <c r="M5399" s="9" t="s">
        <v>35</v>
      </c>
      <c r="N5399" s="9" t="s">
        <v>49</v>
      </c>
      <c r="O5399" s="9"/>
      <c r="P5399" s="9"/>
      <c r="Q5399" s="9"/>
      <c r="R5399" s="9" t="s">
        <v>37</v>
      </c>
      <c r="S5399" s="9"/>
      <c r="T5399" s="13">
        <v>26028</v>
      </c>
      <c r="U5399" s="14" t="s">
        <v>55054</v>
      </c>
      <c r="V5399" s="14" t="s">
        <v>55055</v>
      </c>
      <c r="W5399" s="11" t="s">
        <v>55056</v>
      </c>
      <c r="X5399" s="15" t="s">
        <v>55057</v>
      </c>
      <c r="Y5399" s="15" t="s">
        <v>55058</v>
      </c>
      <c r="Z5399" s="10" t="s">
        <v>285</v>
      </c>
    </row>
    <row r="5400" spans="1:26" ht="19.5" customHeight="1" x14ac:dyDescent="0.25">
      <c r="A5400" s="9">
        <v>5399</v>
      </c>
      <c r="B5400" s="10" t="s">
        <v>54270</v>
      </c>
      <c r="C5400" s="11" t="s">
        <v>54271</v>
      </c>
      <c r="D5400" s="9" t="s">
        <v>55059</v>
      </c>
      <c r="E5400" s="12" t="s">
        <v>55060</v>
      </c>
      <c r="F5400" s="10" t="s">
        <v>55061</v>
      </c>
      <c r="G5400" s="9" t="s">
        <v>54275</v>
      </c>
      <c r="H5400" s="12" t="s">
        <v>54271</v>
      </c>
      <c r="I5400" s="10" t="s">
        <v>55062</v>
      </c>
      <c r="J5400" s="11" t="s">
        <v>55063</v>
      </c>
      <c r="K5400" s="10" t="s">
        <v>55064</v>
      </c>
      <c r="L5400" s="11" t="s">
        <v>201</v>
      </c>
      <c r="M5400" s="9" t="s">
        <v>35</v>
      </c>
      <c r="N5400" s="9" t="s">
        <v>49</v>
      </c>
      <c r="O5400" s="9"/>
      <c r="P5400" s="9"/>
      <c r="Q5400" s="9"/>
      <c r="R5400" s="9" t="s">
        <v>37</v>
      </c>
      <c r="S5400" s="9"/>
      <c r="T5400" s="13">
        <v>28657</v>
      </c>
      <c r="U5400" s="14" t="s">
        <v>55065</v>
      </c>
      <c r="V5400" s="14" t="s">
        <v>55066</v>
      </c>
      <c r="W5400" s="11" t="s">
        <v>55067</v>
      </c>
      <c r="X5400" s="15" t="s">
        <v>55068</v>
      </c>
      <c r="Y5400" s="15" t="s">
        <v>55069</v>
      </c>
      <c r="Z5400" s="10" t="s">
        <v>309</v>
      </c>
    </row>
    <row r="5401" spans="1:26" ht="19.5" customHeight="1" x14ac:dyDescent="0.25">
      <c r="A5401" s="9">
        <v>5400</v>
      </c>
      <c r="B5401" s="10" t="s">
        <v>54270</v>
      </c>
      <c r="C5401" s="11" t="s">
        <v>54271</v>
      </c>
      <c r="D5401" s="9" t="s">
        <v>55070</v>
      </c>
      <c r="E5401" s="12" t="s">
        <v>55071</v>
      </c>
      <c r="F5401" s="10" t="s">
        <v>54531</v>
      </c>
      <c r="G5401" s="9" t="s">
        <v>54275</v>
      </c>
      <c r="H5401" s="12" t="s">
        <v>54385</v>
      </c>
      <c r="I5401" s="10" t="s">
        <v>55072</v>
      </c>
      <c r="J5401" s="11" t="s">
        <v>54533</v>
      </c>
      <c r="K5401" s="10" t="s">
        <v>55073</v>
      </c>
      <c r="L5401" s="11" t="s">
        <v>213</v>
      </c>
      <c r="M5401" s="9" t="s">
        <v>190</v>
      </c>
      <c r="N5401" s="9" t="s">
        <v>49</v>
      </c>
      <c r="O5401" s="9"/>
      <c r="P5401" s="9"/>
      <c r="Q5401" s="9"/>
      <c r="R5401" s="9" t="s">
        <v>37</v>
      </c>
      <c r="S5401" s="9"/>
      <c r="T5401" s="13">
        <v>40781</v>
      </c>
      <c r="U5401" s="14" t="s">
        <v>55074</v>
      </c>
      <c r="V5401" s="14" t="s">
        <v>55075</v>
      </c>
      <c r="W5401" s="11" t="s">
        <v>55076</v>
      </c>
      <c r="X5401" s="15" t="s">
        <v>55077</v>
      </c>
      <c r="Y5401" s="15" t="s">
        <v>55078</v>
      </c>
      <c r="Z5401" s="10" t="s">
        <v>796</v>
      </c>
    </row>
    <row r="5402" spans="1:26" ht="19.5" customHeight="1" x14ac:dyDescent="0.25">
      <c r="A5402" s="9">
        <v>5401</v>
      </c>
      <c r="B5402" s="10" t="s">
        <v>54270</v>
      </c>
      <c r="C5402" s="11" t="s">
        <v>54271</v>
      </c>
      <c r="D5402" s="9" t="s">
        <v>55079</v>
      </c>
      <c r="E5402" s="12" t="s">
        <v>55080</v>
      </c>
      <c r="F5402" s="10" t="s">
        <v>54777</v>
      </c>
      <c r="G5402" s="9" t="s">
        <v>54275</v>
      </c>
      <c r="H5402" s="12" t="s">
        <v>54271</v>
      </c>
      <c r="I5402" s="10" t="s">
        <v>55081</v>
      </c>
      <c r="J5402" s="11" t="s">
        <v>55082</v>
      </c>
      <c r="K5402" s="10" t="s">
        <v>55083</v>
      </c>
      <c r="L5402" s="11" t="s">
        <v>201</v>
      </c>
      <c r="M5402" s="9" t="s">
        <v>35</v>
      </c>
      <c r="N5402" s="9" t="s">
        <v>49</v>
      </c>
      <c r="O5402" s="9"/>
      <c r="P5402" s="9"/>
      <c r="Q5402" s="9"/>
      <c r="R5402" s="9" t="s">
        <v>37</v>
      </c>
      <c r="S5402" s="9" t="s">
        <v>18</v>
      </c>
      <c r="T5402" s="13">
        <v>41165</v>
      </c>
      <c r="U5402" s="14" t="s">
        <v>55084</v>
      </c>
      <c r="V5402" s="14" t="s">
        <v>55085</v>
      </c>
      <c r="W5402" s="11" t="s">
        <v>55086</v>
      </c>
      <c r="X5402" s="15" t="s">
        <v>55087</v>
      </c>
      <c r="Y5402" s="15" t="s">
        <v>55088</v>
      </c>
      <c r="Z5402" s="10" t="s">
        <v>309</v>
      </c>
    </row>
    <row r="5403" spans="1:26" ht="19.5" customHeight="1" x14ac:dyDescent="0.25">
      <c r="A5403" s="9">
        <v>5402</v>
      </c>
      <c r="B5403" s="10" t="s">
        <v>54270</v>
      </c>
      <c r="C5403" s="11" t="s">
        <v>54271</v>
      </c>
      <c r="D5403" s="9" t="s">
        <v>55089</v>
      </c>
      <c r="E5403" s="12" t="s">
        <v>55090</v>
      </c>
      <c r="F5403" s="10" t="s">
        <v>54849</v>
      </c>
      <c r="G5403" s="9" t="s">
        <v>54275</v>
      </c>
      <c r="H5403" s="12" t="s">
        <v>54385</v>
      </c>
      <c r="I5403" s="10" t="s">
        <v>55091</v>
      </c>
      <c r="J5403" s="11" t="s">
        <v>55092</v>
      </c>
      <c r="K5403" s="10" t="s">
        <v>55093</v>
      </c>
      <c r="L5403" s="11" t="s">
        <v>201</v>
      </c>
      <c r="M5403" s="9" t="s">
        <v>35</v>
      </c>
      <c r="N5403" s="9" t="s">
        <v>49</v>
      </c>
      <c r="O5403" s="9"/>
      <c r="P5403" s="9"/>
      <c r="Q5403" s="9"/>
      <c r="R5403" s="9" t="s">
        <v>37</v>
      </c>
      <c r="S5403" s="9"/>
      <c r="T5403" s="13">
        <v>32688</v>
      </c>
      <c r="U5403" s="14" t="s">
        <v>55094</v>
      </c>
      <c r="V5403" s="14" t="s">
        <v>55095</v>
      </c>
      <c r="W5403" s="11" t="s">
        <v>55096</v>
      </c>
      <c r="X5403" s="15" t="s">
        <v>55097</v>
      </c>
      <c r="Y5403" s="15" t="s">
        <v>55098</v>
      </c>
      <c r="Z5403" s="10" t="s">
        <v>207</v>
      </c>
    </row>
    <row r="5404" spans="1:26" ht="19.5" customHeight="1" x14ac:dyDescent="0.25">
      <c r="A5404" s="9">
        <v>5403</v>
      </c>
      <c r="B5404" s="10" t="s">
        <v>54270</v>
      </c>
      <c r="C5404" s="11" t="s">
        <v>54271</v>
      </c>
      <c r="D5404" s="9" t="s">
        <v>55099</v>
      </c>
      <c r="E5404" s="12" t="s">
        <v>55100</v>
      </c>
      <c r="F5404" s="10" t="s">
        <v>54361</v>
      </c>
      <c r="G5404" s="9" t="s">
        <v>54275</v>
      </c>
      <c r="H5404" s="12" t="s">
        <v>54362</v>
      </c>
      <c r="I5404" s="10" t="s">
        <v>55101</v>
      </c>
      <c r="J5404" s="11" t="s">
        <v>55102</v>
      </c>
      <c r="K5404" s="10" t="s">
        <v>55103</v>
      </c>
      <c r="L5404" s="11" t="s">
        <v>201</v>
      </c>
      <c r="M5404" s="9" t="s">
        <v>35</v>
      </c>
      <c r="N5404" s="9" t="s">
        <v>49</v>
      </c>
      <c r="O5404" s="9"/>
      <c r="P5404" s="9"/>
      <c r="Q5404" s="9"/>
      <c r="R5404" s="9" t="s">
        <v>37</v>
      </c>
      <c r="S5404" s="9"/>
      <c r="T5404" s="13">
        <v>28851</v>
      </c>
      <c r="U5404" s="14" t="s">
        <v>55104</v>
      </c>
      <c r="V5404" s="14" t="s">
        <v>55105</v>
      </c>
      <c r="W5404" s="11" t="s">
        <v>55106</v>
      </c>
      <c r="X5404" s="15" t="s">
        <v>55107</v>
      </c>
      <c r="Y5404" s="15" t="s">
        <v>55108</v>
      </c>
      <c r="Z5404" s="10" t="s">
        <v>207</v>
      </c>
    </row>
    <row r="5405" spans="1:26" ht="19.5" customHeight="1" x14ac:dyDescent="0.25">
      <c r="A5405" s="9">
        <v>5404</v>
      </c>
      <c r="B5405" s="10" t="s">
        <v>54270</v>
      </c>
      <c r="C5405" s="11" t="s">
        <v>54271</v>
      </c>
      <c r="D5405" s="9" t="s">
        <v>55109</v>
      </c>
      <c r="E5405" s="12" t="s">
        <v>55110</v>
      </c>
      <c r="F5405" s="10" t="s">
        <v>54606</v>
      </c>
      <c r="G5405" s="9" t="s">
        <v>54275</v>
      </c>
      <c r="H5405" s="12" t="s">
        <v>54419</v>
      </c>
      <c r="I5405" s="10" t="s">
        <v>55111</v>
      </c>
      <c r="J5405" s="11" t="s">
        <v>55112</v>
      </c>
      <c r="K5405" s="10" t="s">
        <v>55113</v>
      </c>
      <c r="L5405" s="11" t="s">
        <v>201</v>
      </c>
      <c r="M5405" s="9" t="s">
        <v>35</v>
      </c>
      <c r="N5405" s="9" t="s">
        <v>49</v>
      </c>
      <c r="O5405" s="9"/>
      <c r="P5405" s="9"/>
      <c r="Q5405" s="9"/>
      <c r="R5405" s="9" t="s">
        <v>37</v>
      </c>
      <c r="S5405" s="9"/>
      <c r="T5405" s="13">
        <v>28847</v>
      </c>
      <c r="U5405" s="14" t="s">
        <v>55114</v>
      </c>
      <c r="V5405" s="14" t="s">
        <v>55115</v>
      </c>
      <c r="W5405" s="11" t="s">
        <v>55116</v>
      </c>
      <c r="X5405" s="15" t="s">
        <v>55117</v>
      </c>
      <c r="Y5405" s="15" t="s">
        <v>55118</v>
      </c>
      <c r="Z5405" s="10" t="s">
        <v>309</v>
      </c>
    </row>
    <row r="5406" spans="1:26" ht="19.5" customHeight="1" x14ac:dyDescent="0.25">
      <c r="A5406" s="9">
        <v>5405</v>
      </c>
      <c r="B5406" s="10" t="s">
        <v>54270</v>
      </c>
      <c r="C5406" s="11" t="s">
        <v>54271</v>
      </c>
      <c r="D5406" s="9" t="s">
        <v>55119</v>
      </c>
      <c r="E5406" s="12" t="s">
        <v>55120</v>
      </c>
      <c r="F5406" s="10" t="s">
        <v>54849</v>
      </c>
      <c r="G5406" s="9" t="s">
        <v>54275</v>
      </c>
      <c r="H5406" s="12" t="s">
        <v>54385</v>
      </c>
      <c r="I5406" s="10" t="s">
        <v>55121</v>
      </c>
      <c r="J5406" s="11" t="s">
        <v>55122</v>
      </c>
      <c r="K5406" s="10" t="s">
        <v>55123</v>
      </c>
      <c r="L5406" s="11" t="s">
        <v>201</v>
      </c>
      <c r="M5406" s="9" t="s">
        <v>190</v>
      </c>
      <c r="N5406" s="9" t="s">
        <v>49</v>
      </c>
      <c r="O5406" s="9"/>
      <c r="P5406" s="9"/>
      <c r="Q5406" s="9"/>
      <c r="R5406" s="9"/>
      <c r="S5406" s="9"/>
      <c r="T5406" s="13">
        <v>31120</v>
      </c>
      <c r="U5406" s="14" t="s">
        <v>55124</v>
      </c>
      <c r="V5406" s="14" t="s">
        <v>55125</v>
      </c>
      <c r="W5406" s="11" t="s">
        <v>55126</v>
      </c>
      <c r="X5406" s="15" t="s">
        <v>55127</v>
      </c>
      <c r="Y5406" s="15" t="s">
        <v>55128</v>
      </c>
      <c r="Z5406" s="10" t="s">
        <v>207</v>
      </c>
    </row>
    <row r="5407" spans="1:26" ht="19.5" customHeight="1" x14ac:dyDescent="0.25">
      <c r="A5407" s="9">
        <v>5406</v>
      </c>
      <c r="B5407" s="10" t="s">
        <v>54270</v>
      </c>
      <c r="C5407" s="11" t="s">
        <v>54271</v>
      </c>
      <c r="D5407" s="9" t="s">
        <v>55129</v>
      </c>
      <c r="E5407" s="12" t="s">
        <v>55130</v>
      </c>
      <c r="F5407" s="10" t="s">
        <v>55131</v>
      </c>
      <c r="G5407" s="9" t="s">
        <v>54275</v>
      </c>
      <c r="H5407" s="12" t="s">
        <v>54385</v>
      </c>
      <c r="I5407" s="10" t="s">
        <v>55132</v>
      </c>
      <c r="J5407" s="11" t="s">
        <v>55133</v>
      </c>
      <c r="K5407" s="10" t="s">
        <v>55134</v>
      </c>
      <c r="L5407" s="11" t="s">
        <v>213</v>
      </c>
      <c r="M5407" s="9" t="s">
        <v>35</v>
      </c>
      <c r="N5407" s="9" t="s">
        <v>49</v>
      </c>
      <c r="O5407" s="9"/>
      <c r="P5407" s="9"/>
      <c r="Q5407" s="9"/>
      <c r="R5407" s="9" t="s">
        <v>37</v>
      </c>
      <c r="S5407" s="9"/>
      <c r="T5407" s="13">
        <v>41694</v>
      </c>
      <c r="U5407" s="14" t="s">
        <v>55135</v>
      </c>
      <c r="V5407" s="14" t="s">
        <v>55136</v>
      </c>
      <c r="W5407" s="11" t="s">
        <v>55137</v>
      </c>
      <c r="X5407" s="15" t="s">
        <v>55138</v>
      </c>
      <c r="Y5407" s="15" t="s">
        <v>55139</v>
      </c>
      <c r="Z5407" s="10" t="s">
        <v>285</v>
      </c>
    </row>
    <row r="5408" spans="1:26" ht="19.5" customHeight="1" x14ac:dyDescent="0.25">
      <c r="A5408" s="9">
        <v>5407</v>
      </c>
      <c r="B5408" s="10" t="s">
        <v>54270</v>
      </c>
      <c r="C5408" s="11" t="s">
        <v>54271</v>
      </c>
      <c r="D5408" s="9" t="s">
        <v>55140</v>
      </c>
      <c r="E5408" s="12" t="s">
        <v>55141</v>
      </c>
      <c r="F5408" s="10" t="s">
        <v>55142</v>
      </c>
      <c r="G5408" s="9" t="s">
        <v>54275</v>
      </c>
      <c r="H5408" s="12" t="s">
        <v>54385</v>
      </c>
      <c r="I5408" s="10" t="s">
        <v>55143</v>
      </c>
      <c r="J5408" s="11" t="s">
        <v>55144</v>
      </c>
      <c r="K5408" s="10" t="s">
        <v>55145</v>
      </c>
      <c r="L5408" s="11" t="s">
        <v>201</v>
      </c>
      <c r="M5408" s="9" t="s">
        <v>35</v>
      </c>
      <c r="N5408" s="9" t="s">
        <v>49</v>
      </c>
      <c r="O5408" s="9"/>
      <c r="P5408" s="9"/>
      <c r="Q5408" s="9"/>
      <c r="R5408" s="9" t="s">
        <v>37</v>
      </c>
      <c r="S5408" s="9"/>
      <c r="T5408" s="13">
        <v>42332</v>
      </c>
      <c r="U5408" s="14" t="s">
        <v>55146</v>
      </c>
      <c r="V5408" s="14" t="s">
        <v>55147</v>
      </c>
      <c r="W5408" s="11" t="s">
        <v>55148</v>
      </c>
      <c r="X5408" s="15" t="s">
        <v>55149</v>
      </c>
      <c r="Y5408" s="15" t="s">
        <v>55150</v>
      </c>
      <c r="Z5408" s="10" t="s">
        <v>309</v>
      </c>
    </row>
    <row r="5409" spans="1:26" ht="19.5" customHeight="1" x14ac:dyDescent="0.25">
      <c r="A5409" s="9">
        <v>5408</v>
      </c>
      <c r="B5409" s="10" t="s">
        <v>54270</v>
      </c>
      <c r="C5409" s="11" t="s">
        <v>54271</v>
      </c>
      <c r="D5409" s="9" t="s">
        <v>55151</v>
      </c>
      <c r="E5409" s="12" t="s">
        <v>55152</v>
      </c>
      <c r="F5409" s="10" t="s">
        <v>54500</v>
      </c>
      <c r="G5409" s="9" t="s">
        <v>54275</v>
      </c>
      <c r="H5409" s="12" t="s">
        <v>54362</v>
      </c>
      <c r="I5409" s="10" t="s">
        <v>55153</v>
      </c>
      <c r="J5409" s="11" t="s">
        <v>55154</v>
      </c>
      <c r="K5409" s="10" t="s">
        <v>55155</v>
      </c>
      <c r="L5409" s="11" t="s">
        <v>201</v>
      </c>
      <c r="M5409" s="9" t="s">
        <v>190</v>
      </c>
      <c r="N5409" s="9" t="s">
        <v>49</v>
      </c>
      <c r="O5409" s="9"/>
      <c r="P5409" s="9"/>
      <c r="Q5409" s="9"/>
      <c r="R5409" s="9" t="s">
        <v>37</v>
      </c>
      <c r="S5409" s="9"/>
      <c r="T5409" s="13">
        <v>40444</v>
      </c>
      <c r="U5409" s="14" t="s">
        <v>55156</v>
      </c>
      <c r="V5409" s="14" t="s">
        <v>55157</v>
      </c>
      <c r="W5409" s="11" t="s">
        <v>55158</v>
      </c>
      <c r="X5409" s="15" t="s">
        <v>55159</v>
      </c>
      <c r="Y5409" s="15" t="s">
        <v>55160</v>
      </c>
      <c r="Z5409" s="10" t="s">
        <v>309</v>
      </c>
    </row>
    <row r="5410" spans="1:26" ht="19.5" customHeight="1" x14ac:dyDescent="0.25">
      <c r="A5410" s="9">
        <v>5409</v>
      </c>
      <c r="B5410" s="10" t="s">
        <v>54270</v>
      </c>
      <c r="C5410" s="11" t="s">
        <v>54271</v>
      </c>
      <c r="D5410" s="9" t="s">
        <v>55161</v>
      </c>
      <c r="E5410" s="12" t="s">
        <v>55162</v>
      </c>
      <c r="F5410" s="10" t="s">
        <v>54671</v>
      </c>
      <c r="G5410" s="9" t="s">
        <v>54275</v>
      </c>
      <c r="H5410" s="12" t="s">
        <v>54362</v>
      </c>
      <c r="I5410" s="10" t="s">
        <v>55163</v>
      </c>
      <c r="J5410" s="11" t="s">
        <v>55164</v>
      </c>
      <c r="K5410" s="10" t="s">
        <v>55165</v>
      </c>
      <c r="L5410" s="11" t="s">
        <v>201</v>
      </c>
      <c r="M5410" s="9" t="s">
        <v>35</v>
      </c>
      <c r="N5410" s="9" t="s">
        <v>49</v>
      </c>
      <c r="O5410" s="9"/>
      <c r="P5410" s="9"/>
      <c r="Q5410" s="9"/>
      <c r="R5410" s="9" t="s">
        <v>37</v>
      </c>
      <c r="S5410" s="9"/>
      <c r="T5410" s="13">
        <v>29115</v>
      </c>
      <c r="U5410" s="14" t="s">
        <v>55166</v>
      </c>
      <c r="V5410" s="14" t="s">
        <v>55167</v>
      </c>
      <c r="W5410" s="11" t="s">
        <v>55168</v>
      </c>
      <c r="X5410" s="15" t="s">
        <v>55169</v>
      </c>
      <c r="Y5410" s="15" t="s">
        <v>55170</v>
      </c>
      <c r="Z5410" s="10" t="s">
        <v>309</v>
      </c>
    </row>
    <row r="5411" spans="1:26" ht="19.5" customHeight="1" x14ac:dyDescent="0.25">
      <c r="A5411" s="9">
        <v>5410</v>
      </c>
      <c r="B5411" s="10" t="s">
        <v>54270</v>
      </c>
      <c r="C5411" s="11" t="s">
        <v>54271</v>
      </c>
      <c r="D5411" s="9" t="s">
        <v>55171</v>
      </c>
      <c r="E5411" s="12" t="s">
        <v>55172</v>
      </c>
      <c r="F5411" s="10" t="s">
        <v>54595</v>
      </c>
      <c r="G5411" s="9" t="s">
        <v>54275</v>
      </c>
      <c r="H5411" s="12" t="s">
        <v>54271</v>
      </c>
      <c r="I5411" s="10" t="s">
        <v>55173</v>
      </c>
      <c r="J5411" s="11" t="s">
        <v>55174</v>
      </c>
      <c r="K5411" s="10" t="s">
        <v>55175</v>
      </c>
      <c r="L5411" s="11" t="s">
        <v>201</v>
      </c>
      <c r="M5411" s="9" t="s">
        <v>35</v>
      </c>
      <c r="N5411" s="9" t="s">
        <v>49</v>
      </c>
      <c r="O5411" s="9"/>
      <c r="P5411" s="9"/>
      <c r="Q5411" s="9"/>
      <c r="R5411" s="9" t="s">
        <v>37</v>
      </c>
      <c r="S5411" s="9"/>
      <c r="T5411" s="13">
        <v>29210</v>
      </c>
      <c r="U5411" s="14" t="s">
        <v>55176</v>
      </c>
      <c r="V5411" s="14" t="s">
        <v>55177</v>
      </c>
      <c r="W5411" s="11" t="s">
        <v>55178</v>
      </c>
      <c r="X5411" s="15" t="s">
        <v>55179</v>
      </c>
      <c r="Y5411" s="15" t="s">
        <v>55180</v>
      </c>
      <c r="Z5411" s="10" t="s">
        <v>207</v>
      </c>
    </row>
    <row r="5412" spans="1:26" ht="19.5" customHeight="1" x14ac:dyDescent="0.25">
      <c r="A5412" s="9">
        <v>5411</v>
      </c>
      <c r="B5412" s="10" t="s">
        <v>54270</v>
      </c>
      <c r="C5412" s="11" t="s">
        <v>54271</v>
      </c>
      <c r="D5412" s="9" t="s">
        <v>55181</v>
      </c>
      <c r="E5412" s="12" t="s">
        <v>55182</v>
      </c>
      <c r="F5412" s="10" t="s">
        <v>55183</v>
      </c>
      <c r="G5412" s="9" t="s">
        <v>54275</v>
      </c>
      <c r="H5412" s="12" t="s">
        <v>54271</v>
      </c>
      <c r="I5412" s="10" t="s">
        <v>55184</v>
      </c>
      <c r="J5412" s="11" t="s">
        <v>55185</v>
      </c>
      <c r="K5412" s="10" t="s">
        <v>55186</v>
      </c>
      <c r="L5412" s="11" t="s">
        <v>213</v>
      </c>
      <c r="M5412" s="9" t="s">
        <v>35</v>
      </c>
      <c r="N5412" s="9" t="s">
        <v>49</v>
      </c>
      <c r="O5412" s="9"/>
      <c r="P5412" s="9"/>
      <c r="Q5412" s="9"/>
      <c r="R5412" s="9" t="s">
        <v>37</v>
      </c>
      <c r="S5412" s="9"/>
      <c r="T5412" s="13">
        <v>40604</v>
      </c>
      <c r="U5412" s="14" t="s">
        <v>55187</v>
      </c>
      <c r="V5412" s="14" t="s">
        <v>55188</v>
      </c>
      <c r="W5412" s="11" t="s">
        <v>55189</v>
      </c>
      <c r="X5412" s="15" t="s">
        <v>55190</v>
      </c>
      <c r="Y5412" s="15" t="s">
        <v>55191</v>
      </c>
      <c r="Z5412" s="10" t="s">
        <v>285</v>
      </c>
    </row>
    <row r="5413" spans="1:26" ht="19.5" customHeight="1" x14ac:dyDescent="0.25">
      <c r="A5413" s="9">
        <v>5412</v>
      </c>
      <c r="B5413" s="10" t="s">
        <v>54270</v>
      </c>
      <c r="C5413" s="11" t="s">
        <v>54271</v>
      </c>
      <c r="D5413" s="9" t="s">
        <v>55192</v>
      </c>
      <c r="E5413" s="12" t="s">
        <v>55193</v>
      </c>
      <c r="F5413" s="10" t="s">
        <v>54461</v>
      </c>
      <c r="G5413" s="9" t="s">
        <v>54275</v>
      </c>
      <c r="H5413" s="12" t="s">
        <v>54362</v>
      </c>
      <c r="I5413" s="10" t="s">
        <v>55194</v>
      </c>
      <c r="J5413" s="11" t="s">
        <v>55195</v>
      </c>
      <c r="K5413" s="10" t="s">
        <v>55196</v>
      </c>
      <c r="L5413" s="11" t="s">
        <v>201</v>
      </c>
      <c r="M5413" s="9" t="s">
        <v>190</v>
      </c>
      <c r="N5413" s="9" t="s">
        <v>49</v>
      </c>
      <c r="O5413" s="9"/>
      <c r="P5413" s="9"/>
      <c r="Q5413" s="9"/>
      <c r="R5413" s="9"/>
      <c r="S5413" s="9"/>
      <c r="T5413" s="13">
        <v>42242</v>
      </c>
      <c r="U5413" s="14" t="s">
        <v>55197</v>
      </c>
      <c r="V5413" s="14" t="s">
        <v>55198</v>
      </c>
      <c r="W5413" s="11" t="s">
        <v>55199</v>
      </c>
      <c r="X5413" s="15" t="s">
        <v>55200</v>
      </c>
      <c r="Y5413" s="15" t="s">
        <v>55201</v>
      </c>
      <c r="Z5413" s="10" t="s">
        <v>207</v>
      </c>
    </row>
    <row r="5414" spans="1:26" ht="19.5" customHeight="1" x14ac:dyDescent="0.25">
      <c r="A5414" s="9">
        <v>5413</v>
      </c>
      <c r="B5414" s="10" t="s">
        <v>54270</v>
      </c>
      <c r="C5414" s="11" t="s">
        <v>54271</v>
      </c>
      <c r="D5414" s="9" t="s">
        <v>55202</v>
      </c>
      <c r="E5414" s="12" t="s">
        <v>55203</v>
      </c>
      <c r="F5414" s="10" t="s">
        <v>54361</v>
      </c>
      <c r="G5414" s="9" t="s">
        <v>54275</v>
      </c>
      <c r="H5414" s="12" t="s">
        <v>54362</v>
      </c>
      <c r="I5414" s="10" t="s">
        <v>55204</v>
      </c>
      <c r="J5414" s="11" t="s">
        <v>55205</v>
      </c>
      <c r="K5414" s="10" t="s">
        <v>55206</v>
      </c>
      <c r="L5414" s="11" t="s">
        <v>213</v>
      </c>
      <c r="M5414" s="9" t="s">
        <v>35</v>
      </c>
      <c r="N5414" s="9" t="s">
        <v>49</v>
      </c>
      <c r="O5414" s="9"/>
      <c r="P5414" s="9"/>
      <c r="Q5414" s="9"/>
      <c r="R5414" s="9" t="s">
        <v>37</v>
      </c>
      <c r="S5414" s="9"/>
      <c r="T5414" s="13">
        <v>29462</v>
      </c>
      <c r="U5414" s="14" t="s">
        <v>55207</v>
      </c>
      <c r="V5414" s="14" t="s">
        <v>55208</v>
      </c>
      <c r="W5414" s="11" t="s">
        <v>55209</v>
      </c>
      <c r="X5414" s="15" t="s">
        <v>55210</v>
      </c>
      <c r="Y5414" s="15" t="s">
        <v>55211</v>
      </c>
      <c r="Z5414" s="10" t="s">
        <v>219</v>
      </c>
    </row>
    <row r="5415" spans="1:26" ht="19.5" customHeight="1" x14ac:dyDescent="0.25">
      <c r="A5415" s="9">
        <v>5414</v>
      </c>
      <c r="B5415" s="10" t="s">
        <v>54270</v>
      </c>
      <c r="C5415" s="11" t="s">
        <v>54271</v>
      </c>
      <c r="D5415" s="9" t="s">
        <v>55212</v>
      </c>
      <c r="E5415" s="12" t="s">
        <v>55213</v>
      </c>
      <c r="F5415" s="10" t="s">
        <v>54285</v>
      </c>
      <c r="G5415" s="9" t="s">
        <v>54275</v>
      </c>
      <c r="H5415" s="12" t="s">
        <v>54271</v>
      </c>
      <c r="I5415" s="10" t="s">
        <v>55214</v>
      </c>
      <c r="J5415" s="11" t="s">
        <v>55215</v>
      </c>
      <c r="K5415" s="10" t="s">
        <v>55216</v>
      </c>
      <c r="L5415" s="11" t="s">
        <v>201</v>
      </c>
      <c r="M5415" s="9" t="s">
        <v>35</v>
      </c>
      <c r="N5415" s="9" t="s">
        <v>49</v>
      </c>
      <c r="O5415" s="9"/>
      <c r="P5415" s="9"/>
      <c r="Q5415" s="9"/>
      <c r="R5415" s="9" t="s">
        <v>37</v>
      </c>
      <c r="S5415" s="9"/>
      <c r="T5415" s="13">
        <v>28851</v>
      </c>
      <c r="U5415" s="14" t="s">
        <v>55217</v>
      </c>
      <c r="V5415" s="14" t="s">
        <v>55218</v>
      </c>
      <c r="W5415" s="11" t="s">
        <v>55219</v>
      </c>
      <c r="X5415" s="15" t="s">
        <v>55220</v>
      </c>
      <c r="Y5415" s="15" t="s">
        <v>55221</v>
      </c>
      <c r="Z5415" s="10" t="s">
        <v>207</v>
      </c>
    </row>
    <row r="5416" spans="1:26" ht="19.5" customHeight="1" x14ac:dyDescent="0.25">
      <c r="A5416" s="9">
        <v>5415</v>
      </c>
      <c r="B5416" s="10" t="s">
        <v>54270</v>
      </c>
      <c r="C5416" s="11" t="s">
        <v>55222</v>
      </c>
      <c r="D5416" s="9" t="s">
        <v>55223</v>
      </c>
      <c r="E5416" s="12" t="s">
        <v>55224</v>
      </c>
      <c r="F5416" s="10" t="s">
        <v>55225</v>
      </c>
      <c r="G5416" s="9" t="s">
        <v>54275</v>
      </c>
      <c r="H5416" s="12" t="s">
        <v>55226</v>
      </c>
      <c r="I5416" s="10" t="s">
        <v>55227</v>
      </c>
      <c r="J5416" s="11" t="s">
        <v>55228</v>
      </c>
      <c r="K5416" s="10" t="s">
        <v>55229</v>
      </c>
      <c r="L5416" s="11" t="s">
        <v>201</v>
      </c>
      <c r="M5416" s="9" t="s">
        <v>35</v>
      </c>
      <c r="N5416" s="9" t="s">
        <v>49</v>
      </c>
      <c r="O5416" s="9"/>
      <c r="P5416" s="9"/>
      <c r="Q5416" s="9"/>
      <c r="R5416" s="9" t="s">
        <v>37</v>
      </c>
      <c r="S5416" s="9"/>
      <c r="T5416" s="13">
        <v>32688</v>
      </c>
      <c r="U5416" s="14" t="s">
        <v>55230</v>
      </c>
      <c r="V5416" s="14" t="s">
        <v>55231</v>
      </c>
      <c r="W5416" s="11" t="s">
        <v>55232</v>
      </c>
      <c r="X5416" s="15" t="s">
        <v>55233</v>
      </c>
      <c r="Y5416" s="15" t="s">
        <v>55234</v>
      </c>
      <c r="Z5416" s="10" t="s">
        <v>207</v>
      </c>
    </row>
    <row r="5417" spans="1:26" ht="19.5" customHeight="1" x14ac:dyDescent="0.25">
      <c r="A5417" s="9">
        <v>5416</v>
      </c>
      <c r="B5417" s="10" t="s">
        <v>54270</v>
      </c>
      <c r="C5417" s="11" t="s">
        <v>55222</v>
      </c>
      <c r="D5417" s="9" t="s">
        <v>55235</v>
      </c>
      <c r="E5417" s="12" t="s">
        <v>55236</v>
      </c>
      <c r="F5417" s="10" t="s">
        <v>55237</v>
      </c>
      <c r="G5417" s="9" t="s">
        <v>54275</v>
      </c>
      <c r="H5417" s="12" t="s">
        <v>55238</v>
      </c>
      <c r="I5417" s="10" t="s">
        <v>55239</v>
      </c>
      <c r="J5417" s="11" t="s">
        <v>55240</v>
      </c>
      <c r="K5417" s="10" t="s">
        <v>55241</v>
      </c>
      <c r="L5417" s="11" t="s">
        <v>201</v>
      </c>
      <c r="M5417" s="9" t="s">
        <v>35</v>
      </c>
      <c r="N5417" s="9" t="s">
        <v>49</v>
      </c>
      <c r="O5417" s="9"/>
      <c r="P5417" s="9"/>
      <c r="Q5417" s="9"/>
      <c r="R5417" s="9" t="s">
        <v>37</v>
      </c>
      <c r="S5417" s="9" t="s">
        <v>18</v>
      </c>
      <c r="T5417" s="13">
        <v>40969</v>
      </c>
      <c r="U5417" s="14" t="s">
        <v>55242</v>
      </c>
      <c r="V5417" s="14" t="s">
        <v>55243</v>
      </c>
      <c r="W5417" s="11" t="s">
        <v>55244</v>
      </c>
      <c r="X5417" s="15" t="s">
        <v>55245</v>
      </c>
      <c r="Y5417" s="15" t="s">
        <v>55246</v>
      </c>
      <c r="Z5417" s="10" t="s">
        <v>309</v>
      </c>
    </row>
    <row r="5418" spans="1:26" ht="19.5" customHeight="1" x14ac:dyDescent="0.25">
      <c r="A5418" s="9">
        <v>5417</v>
      </c>
      <c r="B5418" s="10" t="s">
        <v>54270</v>
      </c>
      <c r="C5418" s="11" t="s">
        <v>55222</v>
      </c>
      <c r="D5418" s="9" t="s">
        <v>55247</v>
      </c>
      <c r="E5418" s="12" t="s">
        <v>55248</v>
      </c>
      <c r="F5418" s="10" t="s">
        <v>55249</v>
      </c>
      <c r="G5418" s="9" t="s">
        <v>54275</v>
      </c>
      <c r="H5418" s="12" t="s">
        <v>55222</v>
      </c>
      <c r="I5418" s="10" t="s">
        <v>55250</v>
      </c>
      <c r="J5418" s="11" t="s">
        <v>55251</v>
      </c>
      <c r="K5418" s="10" t="s">
        <v>55252</v>
      </c>
      <c r="L5418" s="11" t="s">
        <v>201</v>
      </c>
      <c r="M5418" s="9" t="s">
        <v>35</v>
      </c>
      <c r="N5418" s="9" t="s">
        <v>49</v>
      </c>
      <c r="O5418" s="9"/>
      <c r="P5418" s="9"/>
      <c r="Q5418" s="9"/>
      <c r="R5418" s="9" t="s">
        <v>37</v>
      </c>
      <c r="S5418" s="9"/>
      <c r="T5418" s="13">
        <v>32748</v>
      </c>
      <c r="U5418" s="14" t="s">
        <v>55253</v>
      </c>
      <c r="V5418" s="14" t="s">
        <v>55254</v>
      </c>
      <c r="W5418" s="11" t="s">
        <v>55255</v>
      </c>
      <c r="X5418" s="15" t="s">
        <v>55256</v>
      </c>
      <c r="Y5418" s="15" t="s">
        <v>55257</v>
      </c>
      <c r="Z5418" s="10" t="s">
        <v>207</v>
      </c>
    </row>
    <row r="5419" spans="1:26" ht="19.5" customHeight="1" x14ac:dyDescent="0.25">
      <c r="A5419" s="9">
        <v>5418</v>
      </c>
      <c r="B5419" s="10" t="s">
        <v>54270</v>
      </c>
      <c r="C5419" s="11" t="s">
        <v>55222</v>
      </c>
      <c r="D5419" s="9" t="s">
        <v>55258</v>
      </c>
      <c r="E5419" s="12" t="s">
        <v>55259</v>
      </c>
      <c r="F5419" s="10" t="s">
        <v>55260</v>
      </c>
      <c r="G5419" s="9" t="s">
        <v>54275</v>
      </c>
      <c r="H5419" s="12" t="s">
        <v>55222</v>
      </c>
      <c r="I5419" s="10" t="s">
        <v>55261</v>
      </c>
      <c r="J5419" s="11" t="s">
        <v>55262</v>
      </c>
      <c r="K5419" s="10" t="s">
        <v>55263</v>
      </c>
      <c r="L5419" s="11" t="s">
        <v>201</v>
      </c>
      <c r="M5419" s="9" t="s">
        <v>35</v>
      </c>
      <c r="N5419" s="9" t="s">
        <v>49</v>
      </c>
      <c r="O5419" s="9"/>
      <c r="P5419" s="9"/>
      <c r="Q5419" s="9"/>
      <c r="R5419" s="9" t="s">
        <v>37</v>
      </c>
      <c r="S5419" s="9" t="s">
        <v>18</v>
      </c>
      <c r="T5419" s="13">
        <v>42291</v>
      </c>
      <c r="U5419" s="14" t="s">
        <v>55264</v>
      </c>
      <c r="V5419" s="14" t="s">
        <v>55265</v>
      </c>
      <c r="W5419" s="11" t="s">
        <v>55266</v>
      </c>
      <c r="X5419" s="15" t="s">
        <v>55267</v>
      </c>
      <c r="Y5419" s="15" t="s">
        <v>55268</v>
      </c>
      <c r="Z5419" s="10" t="s">
        <v>207</v>
      </c>
    </row>
    <row r="5420" spans="1:26" ht="19.5" customHeight="1" x14ac:dyDescent="0.25">
      <c r="A5420" s="9">
        <v>5419</v>
      </c>
      <c r="B5420" s="10" t="s">
        <v>54270</v>
      </c>
      <c r="C5420" s="11" t="s">
        <v>55222</v>
      </c>
      <c r="D5420" s="9" t="s">
        <v>55269</v>
      </c>
      <c r="E5420" s="12" t="s">
        <v>55270</v>
      </c>
      <c r="F5420" s="10" t="s">
        <v>55271</v>
      </c>
      <c r="G5420" s="9" t="s">
        <v>54275</v>
      </c>
      <c r="H5420" s="12" t="s">
        <v>55272</v>
      </c>
      <c r="I5420" s="10" t="s">
        <v>55273</v>
      </c>
      <c r="J5420" s="11" t="s">
        <v>55274</v>
      </c>
      <c r="K5420" s="10" t="s">
        <v>55275</v>
      </c>
      <c r="L5420" s="11" t="s">
        <v>213</v>
      </c>
      <c r="M5420" s="9" t="s">
        <v>35</v>
      </c>
      <c r="N5420" s="9" t="s">
        <v>49</v>
      </c>
      <c r="O5420" s="9"/>
      <c r="P5420" s="9"/>
      <c r="Q5420" s="9"/>
      <c r="R5420" s="9" t="s">
        <v>37</v>
      </c>
      <c r="S5420" s="9"/>
      <c r="T5420" s="13">
        <v>24591</v>
      </c>
      <c r="U5420" s="14" t="s">
        <v>55276</v>
      </c>
      <c r="V5420" s="14" t="s">
        <v>55277</v>
      </c>
      <c r="W5420" s="11" t="s">
        <v>55278</v>
      </c>
      <c r="X5420" s="15" t="s">
        <v>55279</v>
      </c>
      <c r="Y5420" s="15" t="s">
        <v>55280</v>
      </c>
      <c r="Z5420" s="10" t="s">
        <v>796</v>
      </c>
    </row>
    <row r="5421" spans="1:26" ht="19.5" customHeight="1" x14ac:dyDescent="0.25">
      <c r="A5421" s="9">
        <v>5420</v>
      </c>
      <c r="B5421" s="10" t="s">
        <v>54270</v>
      </c>
      <c r="C5421" s="11" t="s">
        <v>55222</v>
      </c>
      <c r="D5421" s="9" t="s">
        <v>55281</v>
      </c>
      <c r="E5421" s="12" t="s">
        <v>55282</v>
      </c>
      <c r="F5421" s="10" t="s">
        <v>55283</v>
      </c>
      <c r="G5421" s="9" t="s">
        <v>54275</v>
      </c>
      <c r="H5421" s="12" t="s">
        <v>55222</v>
      </c>
      <c r="I5421" s="10" t="s">
        <v>55284</v>
      </c>
      <c r="J5421" s="11" t="s">
        <v>55285</v>
      </c>
      <c r="K5421" s="10" t="s">
        <v>55286</v>
      </c>
      <c r="L5421" s="11" t="s">
        <v>201</v>
      </c>
      <c r="M5421" s="9" t="s">
        <v>35</v>
      </c>
      <c r="N5421" s="9" t="s">
        <v>49</v>
      </c>
      <c r="O5421" s="9"/>
      <c r="P5421" s="9"/>
      <c r="Q5421" s="9"/>
      <c r="R5421" s="9" t="s">
        <v>37</v>
      </c>
      <c r="S5421" s="9"/>
      <c r="T5421" s="13">
        <v>29376</v>
      </c>
      <c r="U5421" s="14" t="s">
        <v>55287</v>
      </c>
      <c r="V5421" s="14" t="s">
        <v>55288</v>
      </c>
      <c r="W5421" s="11" t="s">
        <v>55289</v>
      </c>
      <c r="X5421" s="15" t="s">
        <v>55290</v>
      </c>
      <c r="Y5421" s="15" t="s">
        <v>55291</v>
      </c>
      <c r="Z5421" s="10" t="s">
        <v>207</v>
      </c>
    </row>
    <row r="5422" spans="1:26" ht="19.5" customHeight="1" x14ac:dyDescent="0.25">
      <c r="A5422" s="9">
        <v>5421</v>
      </c>
      <c r="B5422" s="10" t="s">
        <v>54270</v>
      </c>
      <c r="C5422" s="11" t="s">
        <v>55222</v>
      </c>
      <c r="D5422" s="9" t="s">
        <v>55292</v>
      </c>
      <c r="E5422" s="12" t="s">
        <v>55293</v>
      </c>
      <c r="F5422" s="10" t="s">
        <v>55294</v>
      </c>
      <c r="G5422" s="9" t="s">
        <v>54275</v>
      </c>
      <c r="H5422" s="12" t="s">
        <v>55272</v>
      </c>
      <c r="I5422" s="10" t="s">
        <v>55295</v>
      </c>
      <c r="J5422" s="11" t="s">
        <v>55296</v>
      </c>
      <c r="K5422" s="10" t="s">
        <v>55297</v>
      </c>
      <c r="L5422" s="11" t="s">
        <v>201</v>
      </c>
      <c r="M5422" s="9" t="s">
        <v>35</v>
      </c>
      <c r="N5422" s="9" t="s">
        <v>49</v>
      </c>
      <c r="O5422" s="9"/>
      <c r="P5422" s="9"/>
      <c r="Q5422" s="9"/>
      <c r="R5422" s="9" t="s">
        <v>37</v>
      </c>
      <c r="S5422" s="9"/>
      <c r="T5422" s="13">
        <v>29031</v>
      </c>
      <c r="U5422" s="14" t="s">
        <v>55298</v>
      </c>
      <c r="V5422" s="14" t="s">
        <v>55299</v>
      </c>
      <c r="W5422" s="11" t="s">
        <v>55300</v>
      </c>
      <c r="X5422" s="15" t="s">
        <v>55301</v>
      </c>
      <c r="Y5422" s="15" t="s">
        <v>55302</v>
      </c>
      <c r="Z5422" s="10" t="s">
        <v>309</v>
      </c>
    </row>
    <row r="5423" spans="1:26" ht="19.5" customHeight="1" x14ac:dyDescent="0.25">
      <c r="A5423" s="9">
        <v>5422</v>
      </c>
      <c r="B5423" s="10" t="s">
        <v>54270</v>
      </c>
      <c r="C5423" s="11" t="s">
        <v>55222</v>
      </c>
      <c r="D5423" s="9" t="s">
        <v>55303</v>
      </c>
      <c r="E5423" s="12" t="s">
        <v>55304</v>
      </c>
      <c r="F5423" s="10" t="s">
        <v>55305</v>
      </c>
      <c r="G5423" s="9" t="s">
        <v>54275</v>
      </c>
      <c r="H5423" s="12" t="s">
        <v>55272</v>
      </c>
      <c r="I5423" s="10" t="s">
        <v>55306</v>
      </c>
      <c r="J5423" s="11" t="s">
        <v>55307</v>
      </c>
      <c r="K5423" s="10" t="s">
        <v>55308</v>
      </c>
      <c r="L5423" s="11" t="s">
        <v>213</v>
      </c>
      <c r="M5423" s="9" t="s">
        <v>35</v>
      </c>
      <c r="N5423" s="9" t="s">
        <v>49</v>
      </c>
      <c r="O5423" s="9"/>
      <c r="P5423" s="9"/>
      <c r="Q5423" s="9"/>
      <c r="R5423" s="9" t="s">
        <v>37</v>
      </c>
      <c r="S5423" s="9"/>
      <c r="T5423" s="13">
        <v>40208</v>
      </c>
      <c r="U5423" s="14" t="s">
        <v>55309</v>
      </c>
      <c r="V5423" s="14" t="s">
        <v>55310</v>
      </c>
      <c r="W5423" s="11" t="s">
        <v>55311</v>
      </c>
      <c r="X5423" s="15" t="s">
        <v>55312</v>
      </c>
      <c r="Y5423" s="15" t="s">
        <v>55313</v>
      </c>
      <c r="Z5423" s="10" t="s">
        <v>285</v>
      </c>
    </row>
    <row r="5424" spans="1:26" ht="19.5" customHeight="1" x14ac:dyDescent="0.25">
      <c r="A5424" s="9">
        <v>5423</v>
      </c>
      <c r="B5424" s="10" t="s">
        <v>54270</v>
      </c>
      <c r="C5424" s="11" t="s">
        <v>55222</v>
      </c>
      <c r="D5424" s="9" t="s">
        <v>55314</v>
      </c>
      <c r="E5424" s="12" t="s">
        <v>55315</v>
      </c>
      <c r="F5424" s="10" t="s">
        <v>55316</v>
      </c>
      <c r="G5424" s="9" t="s">
        <v>54275</v>
      </c>
      <c r="H5424" s="12" t="s">
        <v>55272</v>
      </c>
      <c r="I5424" s="10" t="s">
        <v>55317</v>
      </c>
      <c r="J5424" s="11" t="s">
        <v>55318</v>
      </c>
      <c r="K5424" s="10" t="s">
        <v>55319</v>
      </c>
      <c r="L5424" s="11" t="s">
        <v>201</v>
      </c>
      <c r="M5424" s="9" t="s">
        <v>35</v>
      </c>
      <c r="N5424" s="9" t="s">
        <v>49</v>
      </c>
      <c r="O5424" s="9"/>
      <c r="P5424" s="9"/>
      <c r="Q5424" s="9"/>
      <c r="R5424" s="9" t="s">
        <v>37</v>
      </c>
      <c r="S5424" s="9"/>
      <c r="T5424" s="13">
        <v>32139</v>
      </c>
      <c r="U5424" s="14" t="s">
        <v>55320</v>
      </c>
      <c r="V5424" s="14" t="s">
        <v>55321</v>
      </c>
      <c r="W5424" s="11" t="s">
        <v>55322</v>
      </c>
      <c r="X5424" s="15" t="s">
        <v>55323</v>
      </c>
      <c r="Y5424" s="15" t="s">
        <v>55324</v>
      </c>
      <c r="Z5424" s="10" t="s">
        <v>207</v>
      </c>
    </row>
    <row r="5425" spans="1:26" ht="19.5" customHeight="1" x14ac:dyDescent="0.25">
      <c r="A5425" s="9">
        <v>5424</v>
      </c>
      <c r="B5425" s="10" t="s">
        <v>54270</v>
      </c>
      <c r="C5425" s="11" t="s">
        <v>55222</v>
      </c>
      <c r="D5425" s="9" t="s">
        <v>55325</v>
      </c>
      <c r="E5425" s="12" t="s">
        <v>55326</v>
      </c>
      <c r="F5425" s="10" t="s">
        <v>55327</v>
      </c>
      <c r="G5425" s="9" t="s">
        <v>54275</v>
      </c>
      <c r="H5425" s="12" t="s">
        <v>55222</v>
      </c>
      <c r="I5425" s="10" t="s">
        <v>55328</v>
      </c>
      <c r="J5425" s="11" t="s">
        <v>55329</v>
      </c>
      <c r="K5425" s="10" t="s">
        <v>55330</v>
      </c>
      <c r="L5425" s="11" t="s">
        <v>213</v>
      </c>
      <c r="M5425" s="9" t="s">
        <v>35</v>
      </c>
      <c r="N5425" s="9" t="s">
        <v>1765</v>
      </c>
      <c r="O5425" s="9"/>
      <c r="P5425" s="9"/>
      <c r="Q5425" s="9"/>
      <c r="R5425" s="9" t="s">
        <v>37</v>
      </c>
      <c r="S5425" s="9"/>
      <c r="T5425" s="13">
        <v>27393</v>
      </c>
      <c r="U5425" s="14" t="s">
        <v>55331</v>
      </c>
      <c r="V5425" s="14" t="s">
        <v>55332</v>
      </c>
      <c r="W5425" s="11" t="s">
        <v>55333</v>
      </c>
      <c r="X5425" s="15" t="s">
        <v>55334</v>
      </c>
      <c r="Y5425" s="15" t="s">
        <v>55335</v>
      </c>
      <c r="Z5425" s="10" t="s">
        <v>219</v>
      </c>
    </row>
    <row r="5426" spans="1:26" ht="19.5" customHeight="1" x14ac:dyDescent="0.25">
      <c r="A5426" s="9">
        <v>5425</v>
      </c>
      <c r="B5426" s="10" t="s">
        <v>54270</v>
      </c>
      <c r="C5426" s="11" t="s">
        <v>55222</v>
      </c>
      <c r="D5426" s="9" t="s">
        <v>55336</v>
      </c>
      <c r="E5426" s="12" t="s">
        <v>55337</v>
      </c>
      <c r="F5426" s="10" t="s">
        <v>55338</v>
      </c>
      <c r="G5426" s="9" t="s">
        <v>54275</v>
      </c>
      <c r="H5426" s="12" t="s">
        <v>55238</v>
      </c>
      <c r="I5426" s="10" t="s">
        <v>55339</v>
      </c>
      <c r="J5426" s="11" t="s">
        <v>55340</v>
      </c>
      <c r="K5426" s="10" t="s">
        <v>55341</v>
      </c>
      <c r="L5426" s="11" t="s">
        <v>201</v>
      </c>
      <c r="M5426" s="9" t="s">
        <v>35</v>
      </c>
      <c r="N5426" s="9" t="s">
        <v>49</v>
      </c>
      <c r="O5426" s="9"/>
      <c r="P5426" s="9"/>
      <c r="Q5426" s="9"/>
      <c r="R5426" s="9" t="s">
        <v>37</v>
      </c>
      <c r="S5426" s="9"/>
      <c r="T5426" s="13">
        <v>32749</v>
      </c>
      <c r="U5426" s="14" t="s">
        <v>55342</v>
      </c>
      <c r="V5426" s="14" t="s">
        <v>55343</v>
      </c>
      <c r="W5426" s="11" t="s">
        <v>55344</v>
      </c>
      <c r="X5426" s="15" t="s">
        <v>55345</v>
      </c>
      <c r="Y5426" s="15" t="s">
        <v>55346</v>
      </c>
      <c r="Z5426" s="10" t="s">
        <v>207</v>
      </c>
    </row>
    <row r="5427" spans="1:26" ht="19.5" customHeight="1" x14ac:dyDescent="0.25">
      <c r="A5427" s="9">
        <v>5426</v>
      </c>
      <c r="B5427" s="10" t="s">
        <v>54270</v>
      </c>
      <c r="C5427" s="11" t="s">
        <v>55222</v>
      </c>
      <c r="D5427" s="9" t="s">
        <v>55347</v>
      </c>
      <c r="E5427" s="12" t="s">
        <v>55348</v>
      </c>
      <c r="F5427" s="10" t="s">
        <v>55249</v>
      </c>
      <c r="G5427" s="9" t="s">
        <v>54275</v>
      </c>
      <c r="H5427" s="12" t="s">
        <v>55222</v>
      </c>
      <c r="I5427" s="10" t="s">
        <v>55349</v>
      </c>
      <c r="J5427" s="11" t="s">
        <v>55350</v>
      </c>
      <c r="K5427" s="10" t="s">
        <v>55351</v>
      </c>
      <c r="L5427" s="11" t="s">
        <v>387</v>
      </c>
      <c r="M5427" s="9" t="s">
        <v>35</v>
      </c>
      <c r="N5427" s="9" t="s">
        <v>49</v>
      </c>
      <c r="O5427" s="9"/>
      <c r="P5427" s="9"/>
      <c r="Q5427" s="9"/>
      <c r="R5427" s="9" t="s">
        <v>37</v>
      </c>
      <c r="S5427" s="9"/>
      <c r="T5427" s="13">
        <v>42823</v>
      </c>
      <c r="U5427" s="14" t="s">
        <v>55352</v>
      </c>
      <c r="V5427" s="14" t="s">
        <v>55353</v>
      </c>
      <c r="W5427" s="11" t="s">
        <v>55354</v>
      </c>
      <c r="X5427" s="15" t="s">
        <v>55355</v>
      </c>
      <c r="Y5427" s="15" t="s">
        <v>55356</v>
      </c>
      <c r="Z5427" s="10" t="s">
        <v>43</v>
      </c>
    </row>
    <row r="5428" spans="1:26" ht="19.5" customHeight="1" x14ac:dyDescent="0.25">
      <c r="A5428" s="9">
        <v>5427</v>
      </c>
      <c r="B5428" s="10" t="s">
        <v>54270</v>
      </c>
      <c r="C5428" s="11" t="s">
        <v>55222</v>
      </c>
      <c r="D5428" s="9" t="s">
        <v>55357</v>
      </c>
      <c r="E5428" s="12" t="s">
        <v>55358</v>
      </c>
      <c r="F5428" s="10" t="s">
        <v>55249</v>
      </c>
      <c r="G5428" s="9" t="s">
        <v>54275</v>
      </c>
      <c r="H5428" s="12" t="s">
        <v>55222</v>
      </c>
      <c r="I5428" s="10" t="s">
        <v>55359</v>
      </c>
      <c r="J5428" s="11" t="s">
        <v>55350</v>
      </c>
      <c r="K5428" s="10" t="s">
        <v>55360</v>
      </c>
      <c r="L5428" s="11" t="s">
        <v>387</v>
      </c>
      <c r="M5428" s="9" t="s">
        <v>35</v>
      </c>
      <c r="N5428" s="9" t="s">
        <v>49</v>
      </c>
      <c r="O5428" s="9"/>
      <c r="P5428" s="9"/>
      <c r="Q5428" s="9"/>
      <c r="R5428" s="9" t="s">
        <v>37</v>
      </c>
      <c r="S5428" s="9"/>
      <c r="T5428" s="13">
        <v>41629</v>
      </c>
      <c r="U5428" s="14" t="s">
        <v>55361</v>
      </c>
      <c r="V5428" s="14" t="s">
        <v>55362</v>
      </c>
      <c r="W5428" s="11" t="s">
        <v>55363</v>
      </c>
      <c r="X5428" s="15" t="s">
        <v>55364</v>
      </c>
      <c r="Y5428" s="15" t="s">
        <v>55365</v>
      </c>
      <c r="Z5428" s="10" t="s">
        <v>43</v>
      </c>
    </row>
    <row r="5429" spans="1:26" ht="19.5" customHeight="1" x14ac:dyDescent="0.25">
      <c r="A5429" s="9">
        <v>5428</v>
      </c>
      <c r="B5429" s="10" t="s">
        <v>54270</v>
      </c>
      <c r="C5429" s="11" t="s">
        <v>55222</v>
      </c>
      <c r="D5429" s="9" t="s">
        <v>55366</v>
      </c>
      <c r="E5429" s="12" t="s">
        <v>55367</v>
      </c>
      <c r="F5429" s="10" t="s">
        <v>55249</v>
      </c>
      <c r="G5429" s="9" t="s">
        <v>54275</v>
      </c>
      <c r="H5429" s="12" t="s">
        <v>55222</v>
      </c>
      <c r="I5429" s="10" t="s">
        <v>55368</v>
      </c>
      <c r="J5429" s="11" t="s">
        <v>55350</v>
      </c>
      <c r="K5429" s="10" t="s">
        <v>55369</v>
      </c>
      <c r="L5429" s="11" t="s">
        <v>387</v>
      </c>
      <c r="M5429" s="9" t="s">
        <v>35</v>
      </c>
      <c r="N5429" s="9" t="s">
        <v>49</v>
      </c>
      <c r="O5429" s="9"/>
      <c r="P5429" s="9"/>
      <c r="Q5429" s="9"/>
      <c r="R5429" s="9" t="s">
        <v>37</v>
      </c>
      <c r="S5429" s="9"/>
      <c r="T5429" s="13">
        <v>41341</v>
      </c>
      <c r="U5429" s="14" t="s">
        <v>55370</v>
      </c>
      <c r="V5429" s="14" t="s">
        <v>55371</v>
      </c>
      <c r="W5429" s="11" t="s">
        <v>55372</v>
      </c>
      <c r="X5429" s="15" t="s">
        <v>55373</v>
      </c>
      <c r="Y5429" s="15" t="s">
        <v>55374</v>
      </c>
      <c r="Z5429" s="10" t="s">
        <v>43</v>
      </c>
    </row>
    <row r="5430" spans="1:26" ht="19.5" customHeight="1" x14ac:dyDescent="0.25">
      <c r="A5430" s="9">
        <v>5429</v>
      </c>
      <c r="B5430" s="10" t="s">
        <v>54270</v>
      </c>
      <c r="C5430" s="11" t="s">
        <v>55222</v>
      </c>
      <c r="D5430" s="9" t="s">
        <v>55375</v>
      </c>
      <c r="E5430" s="12" t="s">
        <v>55376</v>
      </c>
      <c r="F5430" s="10" t="s">
        <v>55249</v>
      </c>
      <c r="G5430" s="9" t="s">
        <v>54275</v>
      </c>
      <c r="H5430" s="12" t="s">
        <v>55222</v>
      </c>
      <c r="I5430" s="10" t="s">
        <v>55377</v>
      </c>
      <c r="J5430" s="11" t="s">
        <v>55350</v>
      </c>
      <c r="K5430" s="10" t="s">
        <v>55378</v>
      </c>
      <c r="L5430" s="11" t="s">
        <v>387</v>
      </c>
      <c r="M5430" s="9" t="s">
        <v>35</v>
      </c>
      <c r="N5430" s="9" t="s">
        <v>49</v>
      </c>
      <c r="O5430" s="9"/>
      <c r="P5430" s="9"/>
      <c r="Q5430" s="9"/>
      <c r="R5430" s="9" t="s">
        <v>37</v>
      </c>
      <c r="S5430" s="9"/>
      <c r="T5430" s="13">
        <v>41741</v>
      </c>
      <c r="U5430" s="14" t="s">
        <v>55379</v>
      </c>
      <c r="V5430" s="14" t="s">
        <v>55380</v>
      </c>
      <c r="W5430" s="11" t="s">
        <v>55381</v>
      </c>
      <c r="X5430" s="15" t="s">
        <v>55382</v>
      </c>
      <c r="Y5430" s="15" t="s">
        <v>55383</v>
      </c>
      <c r="Z5430" s="10" t="s">
        <v>43</v>
      </c>
    </row>
    <row r="5431" spans="1:26" ht="19.5" customHeight="1" x14ac:dyDescent="0.25">
      <c r="A5431" s="9">
        <v>5430</v>
      </c>
      <c r="B5431" s="10" t="s">
        <v>54270</v>
      </c>
      <c r="C5431" s="11" t="s">
        <v>55222</v>
      </c>
      <c r="D5431" s="9" t="s">
        <v>55384</v>
      </c>
      <c r="E5431" s="12" t="s">
        <v>55385</v>
      </c>
      <c r="F5431" s="10" t="s">
        <v>55249</v>
      </c>
      <c r="G5431" s="9" t="s">
        <v>54275</v>
      </c>
      <c r="H5431" s="12" t="s">
        <v>55222</v>
      </c>
      <c r="I5431" s="10" t="s">
        <v>55386</v>
      </c>
      <c r="J5431" s="11" t="s">
        <v>55350</v>
      </c>
      <c r="K5431" s="10" t="s">
        <v>55387</v>
      </c>
      <c r="L5431" s="11" t="s">
        <v>387</v>
      </c>
      <c r="M5431" s="9" t="s">
        <v>35</v>
      </c>
      <c r="N5431" s="9" t="s">
        <v>49</v>
      </c>
      <c r="O5431" s="9"/>
      <c r="P5431" s="9"/>
      <c r="Q5431" s="9"/>
      <c r="R5431" s="9" t="s">
        <v>37</v>
      </c>
      <c r="S5431" s="9"/>
      <c r="T5431" s="13">
        <v>17773</v>
      </c>
      <c r="U5431" s="14" t="s">
        <v>55388</v>
      </c>
      <c r="V5431" s="14" t="s">
        <v>55389</v>
      </c>
      <c r="W5431" s="11" t="s">
        <v>55390</v>
      </c>
      <c r="X5431" s="15" t="s">
        <v>55391</v>
      </c>
      <c r="Y5431" s="15" t="s">
        <v>55392</v>
      </c>
      <c r="Z5431" s="10" t="s">
        <v>43</v>
      </c>
    </row>
    <row r="5432" spans="1:26" ht="19.5" customHeight="1" x14ac:dyDescent="0.25">
      <c r="A5432" s="9">
        <v>5431</v>
      </c>
      <c r="B5432" s="10" t="s">
        <v>54270</v>
      </c>
      <c r="C5432" s="11" t="s">
        <v>55222</v>
      </c>
      <c r="D5432" s="9" t="s">
        <v>55393</v>
      </c>
      <c r="E5432" s="12" t="s">
        <v>55394</v>
      </c>
      <c r="F5432" s="10" t="s">
        <v>55249</v>
      </c>
      <c r="G5432" s="9" t="s">
        <v>54275</v>
      </c>
      <c r="H5432" s="12" t="s">
        <v>55222</v>
      </c>
      <c r="I5432" s="10" t="s">
        <v>55395</v>
      </c>
      <c r="J5432" s="11" t="s">
        <v>55350</v>
      </c>
      <c r="K5432" s="10" t="s">
        <v>55396</v>
      </c>
      <c r="L5432" s="11" t="s">
        <v>387</v>
      </c>
      <c r="M5432" s="9" t="s">
        <v>35</v>
      </c>
      <c r="N5432" s="9" t="s">
        <v>49</v>
      </c>
      <c r="O5432" s="9"/>
      <c r="P5432" s="9"/>
      <c r="Q5432" s="9"/>
      <c r="R5432" s="9" t="s">
        <v>37</v>
      </c>
      <c r="S5432" s="9"/>
      <c r="T5432" s="13">
        <v>29524</v>
      </c>
      <c r="U5432" s="14" t="s">
        <v>55397</v>
      </c>
      <c r="V5432" s="14" t="s">
        <v>55398</v>
      </c>
      <c r="W5432" s="11" t="s">
        <v>55399</v>
      </c>
      <c r="X5432" s="15" t="s">
        <v>55400</v>
      </c>
      <c r="Y5432" s="15" t="s">
        <v>55401</v>
      </c>
      <c r="Z5432" s="10" t="s">
        <v>43</v>
      </c>
    </row>
    <row r="5433" spans="1:26" ht="19.5" customHeight="1" x14ac:dyDescent="0.25">
      <c r="A5433" s="9">
        <v>5432</v>
      </c>
      <c r="B5433" s="10" t="s">
        <v>54270</v>
      </c>
      <c r="C5433" s="11" t="s">
        <v>55222</v>
      </c>
      <c r="D5433" s="9" t="s">
        <v>55402</v>
      </c>
      <c r="E5433" s="12" t="s">
        <v>55403</v>
      </c>
      <c r="F5433" s="10" t="s">
        <v>55249</v>
      </c>
      <c r="G5433" s="9" t="s">
        <v>54275</v>
      </c>
      <c r="H5433" s="12" t="s">
        <v>55222</v>
      </c>
      <c r="I5433" s="10" t="s">
        <v>55404</v>
      </c>
      <c r="J5433" s="11" t="s">
        <v>55350</v>
      </c>
      <c r="K5433" s="10" t="s">
        <v>55405</v>
      </c>
      <c r="L5433" s="11" t="s">
        <v>387</v>
      </c>
      <c r="M5433" s="9" t="s">
        <v>35</v>
      </c>
      <c r="N5433" s="9" t="s">
        <v>49</v>
      </c>
      <c r="O5433" s="9"/>
      <c r="P5433" s="9"/>
      <c r="Q5433" s="9"/>
      <c r="R5433" s="9" t="s">
        <v>37</v>
      </c>
      <c r="S5433" s="9"/>
      <c r="T5433" s="13">
        <v>33670</v>
      </c>
      <c r="U5433" s="14" t="s">
        <v>55406</v>
      </c>
      <c r="V5433" s="14" t="s">
        <v>55407</v>
      </c>
      <c r="W5433" s="11" t="s">
        <v>55408</v>
      </c>
      <c r="X5433" s="15" t="s">
        <v>55409</v>
      </c>
      <c r="Y5433" s="15" t="s">
        <v>55410</v>
      </c>
      <c r="Z5433" s="10" t="s">
        <v>43</v>
      </c>
    </row>
    <row r="5434" spans="1:26" ht="19.5" customHeight="1" x14ac:dyDescent="0.25">
      <c r="A5434" s="9">
        <v>5433</v>
      </c>
      <c r="B5434" s="10" t="s">
        <v>54270</v>
      </c>
      <c r="C5434" s="11" t="s">
        <v>55222</v>
      </c>
      <c r="D5434" s="9" t="s">
        <v>55411</v>
      </c>
      <c r="E5434" s="12" t="s">
        <v>55412</v>
      </c>
      <c r="F5434" s="10" t="s">
        <v>55249</v>
      </c>
      <c r="G5434" s="9" t="s">
        <v>54275</v>
      </c>
      <c r="H5434" s="12" t="s">
        <v>55222</v>
      </c>
      <c r="I5434" s="10" t="s">
        <v>55413</v>
      </c>
      <c r="J5434" s="11" t="s">
        <v>55350</v>
      </c>
      <c r="K5434" s="10" t="s">
        <v>55414</v>
      </c>
      <c r="L5434" s="11" t="s">
        <v>387</v>
      </c>
      <c r="M5434" s="9" t="s">
        <v>190</v>
      </c>
      <c r="N5434" s="9" t="s">
        <v>49</v>
      </c>
      <c r="O5434" s="9"/>
      <c r="P5434" s="9"/>
      <c r="Q5434" s="9"/>
      <c r="R5434" s="9"/>
      <c r="S5434" s="9"/>
      <c r="T5434" s="13">
        <v>30991</v>
      </c>
      <c r="U5434" s="14" t="s">
        <v>55415</v>
      </c>
      <c r="V5434" s="14" t="s">
        <v>55416</v>
      </c>
      <c r="W5434" s="11" t="s">
        <v>55417</v>
      </c>
      <c r="X5434" s="15" t="s">
        <v>55418</v>
      </c>
      <c r="Y5434" s="15" t="s">
        <v>55419</v>
      </c>
      <c r="Z5434" s="10" t="s">
        <v>43</v>
      </c>
    </row>
    <row r="5435" spans="1:26" ht="19.5" customHeight="1" x14ac:dyDescent="0.25">
      <c r="A5435" s="9">
        <v>5434</v>
      </c>
      <c r="B5435" s="10" t="s">
        <v>54270</v>
      </c>
      <c r="C5435" s="11" t="s">
        <v>55222</v>
      </c>
      <c r="D5435" s="9" t="s">
        <v>55420</v>
      </c>
      <c r="E5435" s="12" t="s">
        <v>55421</v>
      </c>
      <c r="F5435" s="10" t="s">
        <v>55249</v>
      </c>
      <c r="G5435" s="9" t="s">
        <v>54275</v>
      </c>
      <c r="H5435" s="12" t="s">
        <v>55222</v>
      </c>
      <c r="I5435" s="10" t="s">
        <v>55422</v>
      </c>
      <c r="J5435" s="11" t="s">
        <v>55350</v>
      </c>
      <c r="K5435" s="10" t="s">
        <v>55423</v>
      </c>
      <c r="L5435" s="11" t="s">
        <v>387</v>
      </c>
      <c r="M5435" s="9" t="s">
        <v>190</v>
      </c>
      <c r="N5435" s="9" t="s">
        <v>49</v>
      </c>
      <c r="O5435" s="9"/>
      <c r="P5435" s="9"/>
      <c r="Q5435" s="9"/>
      <c r="R5435" s="9"/>
      <c r="S5435" s="9"/>
      <c r="T5435" s="13">
        <v>37195</v>
      </c>
      <c r="U5435" s="14" t="s">
        <v>55424</v>
      </c>
      <c r="V5435" s="14" t="s">
        <v>55425</v>
      </c>
      <c r="W5435" s="11" t="s">
        <v>55426</v>
      </c>
      <c r="X5435" s="15" t="s">
        <v>55427</v>
      </c>
      <c r="Y5435" s="15" t="s">
        <v>55428</v>
      </c>
      <c r="Z5435" s="10" t="s">
        <v>43</v>
      </c>
    </row>
    <row r="5436" spans="1:26" ht="19.5" customHeight="1" x14ac:dyDescent="0.25">
      <c r="A5436" s="9">
        <v>5435</v>
      </c>
      <c r="B5436" s="10" t="s">
        <v>54270</v>
      </c>
      <c r="C5436" s="11" t="s">
        <v>55222</v>
      </c>
      <c r="D5436" s="9" t="s">
        <v>55429</v>
      </c>
      <c r="E5436" s="12" t="s">
        <v>55430</v>
      </c>
      <c r="F5436" s="10" t="s">
        <v>55249</v>
      </c>
      <c r="G5436" s="9" t="s">
        <v>54275</v>
      </c>
      <c r="H5436" s="12" t="s">
        <v>55222</v>
      </c>
      <c r="I5436" s="10" t="s">
        <v>55431</v>
      </c>
      <c r="J5436" s="11" t="s">
        <v>55350</v>
      </c>
      <c r="K5436" s="10" t="s">
        <v>55432</v>
      </c>
      <c r="L5436" s="11" t="s">
        <v>387</v>
      </c>
      <c r="M5436" s="9" t="s">
        <v>190</v>
      </c>
      <c r="N5436" s="9" t="s">
        <v>49</v>
      </c>
      <c r="O5436" s="9"/>
      <c r="P5436" s="9"/>
      <c r="Q5436" s="9"/>
      <c r="R5436" s="9"/>
      <c r="S5436" s="9"/>
      <c r="T5436" s="13">
        <v>38435</v>
      </c>
      <c r="U5436" s="14" t="s">
        <v>55433</v>
      </c>
      <c r="V5436" s="14" t="s">
        <v>55434</v>
      </c>
      <c r="W5436" s="11" t="s">
        <v>55435</v>
      </c>
      <c r="X5436" s="15" t="s">
        <v>55436</v>
      </c>
      <c r="Y5436" s="15" t="s">
        <v>55437</v>
      </c>
      <c r="Z5436" s="10" t="s">
        <v>43</v>
      </c>
    </row>
    <row r="5437" spans="1:26" ht="19.5" customHeight="1" x14ac:dyDescent="0.25">
      <c r="A5437" s="9">
        <v>5436</v>
      </c>
      <c r="B5437" s="10" t="s">
        <v>54270</v>
      </c>
      <c r="C5437" s="11" t="s">
        <v>55222</v>
      </c>
      <c r="D5437" s="9" t="s">
        <v>55438</v>
      </c>
      <c r="E5437" s="12" t="s">
        <v>55439</v>
      </c>
      <c r="F5437" s="10" t="s">
        <v>55440</v>
      </c>
      <c r="G5437" s="9" t="s">
        <v>54275</v>
      </c>
      <c r="H5437" s="12" t="s">
        <v>55222</v>
      </c>
      <c r="I5437" s="10" t="s">
        <v>55441</v>
      </c>
      <c r="J5437" s="11" t="s">
        <v>55442</v>
      </c>
      <c r="K5437" s="10" t="s">
        <v>55443</v>
      </c>
      <c r="L5437" s="11" t="s">
        <v>213</v>
      </c>
      <c r="M5437" s="9" t="s">
        <v>35</v>
      </c>
      <c r="N5437" s="9" t="s">
        <v>49</v>
      </c>
      <c r="O5437" s="9"/>
      <c r="P5437" s="9"/>
      <c r="Q5437" s="9"/>
      <c r="R5437" s="9" t="s">
        <v>37</v>
      </c>
      <c r="S5437" s="9"/>
      <c r="T5437" s="13">
        <v>40907</v>
      </c>
      <c r="U5437" s="14" t="s">
        <v>55444</v>
      </c>
      <c r="V5437" s="14" t="s">
        <v>55445</v>
      </c>
      <c r="W5437" s="11" t="s">
        <v>55446</v>
      </c>
      <c r="X5437" s="15" t="s">
        <v>55447</v>
      </c>
      <c r="Y5437" s="15" t="s">
        <v>55448</v>
      </c>
      <c r="Z5437" s="10" t="s">
        <v>285</v>
      </c>
    </row>
    <row r="5438" spans="1:26" ht="19.5" customHeight="1" x14ac:dyDescent="0.25">
      <c r="A5438" s="9">
        <v>5437</v>
      </c>
      <c r="B5438" s="10" t="s">
        <v>54270</v>
      </c>
      <c r="C5438" s="11" t="s">
        <v>55222</v>
      </c>
      <c r="D5438" s="9" t="s">
        <v>55449</v>
      </c>
      <c r="E5438" s="12" t="s">
        <v>55450</v>
      </c>
      <c r="F5438" s="10" t="s">
        <v>55271</v>
      </c>
      <c r="G5438" s="9" t="s">
        <v>54275</v>
      </c>
      <c r="H5438" s="12" t="s">
        <v>55272</v>
      </c>
      <c r="I5438" s="10" t="s">
        <v>55451</v>
      </c>
      <c r="J5438" s="11" t="s">
        <v>55452</v>
      </c>
      <c r="K5438" s="10" t="s">
        <v>55453</v>
      </c>
      <c r="L5438" s="11" t="s">
        <v>201</v>
      </c>
      <c r="M5438" s="9" t="s">
        <v>35</v>
      </c>
      <c r="N5438" s="9" t="s">
        <v>49</v>
      </c>
      <c r="O5438" s="9"/>
      <c r="P5438" s="9"/>
      <c r="Q5438" s="9"/>
      <c r="R5438" s="9" t="s">
        <v>37</v>
      </c>
      <c r="S5438" s="9"/>
      <c r="T5438" s="13">
        <v>32598</v>
      </c>
      <c r="U5438" s="14" t="s">
        <v>55454</v>
      </c>
      <c r="V5438" s="14" t="s">
        <v>55455</v>
      </c>
      <c r="W5438" s="11" t="s">
        <v>55456</v>
      </c>
      <c r="X5438" s="15" t="s">
        <v>55457</v>
      </c>
      <c r="Y5438" s="15" t="s">
        <v>55458</v>
      </c>
      <c r="Z5438" s="10" t="s">
        <v>207</v>
      </c>
    </row>
    <row r="5439" spans="1:26" ht="19.5" customHeight="1" x14ac:dyDescent="0.25">
      <c r="A5439" s="9">
        <v>5438</v>
      </c>
      <c r="B5439" s="10" t="s">
        <v>54270</v>
      </c>
      <c r="C5439" s="11" t="s">
        <v>55222</v>
      </c>
      <c r="D5439" s="9" t="s">
        <v>55459</v>
      </c>
      <c r="E5439" s="12" t="s">
        <v>55460</v>
      </c>
      <c r="F5439" s="10" t="s">
        <v>55461</v>
      </c>
      <c r="G5439" s="9" t="s">
        <v>54275</v>
      </c>
      <c r="H5439" s="12" t="s">
        <v>55238</v>
      </c>
      <c r="I5439" s="10" t="s">
        <v>55462</v>
      </c>
      <c r="J5439" s="11" t="s">
        <v>55463</v>
      </c>
      <c r="K5439" s="10" t="s">
        <v>55464</v>
      </c>
      <c r="L5439" s="11" t="s">
        <v>201</v>
      </c>
      <c r="M5439" s="9" t="s">
        <v>35</v>
      </c>
      <c r="N5439" s="9" t="s">
        <v>49</v>
      </c>
      <c r="O5439" s="9"/>
      <c r="P5439" s="9"/>
      <c r="Q5439" s="9"/>
      <c r="R5439" s="9" t="s">
        <v>37</v>
      </c>
      <c r="S5439" s="9"/>
      <c r="T5439" s="13">
        <v>32584</v>
      </c>
      <c r="U5439" s="14" t="s">
        <v>55465</v>
      </c>
      <c r="V5439" s="14" t="s">
        <v>55466</v>
      </c>
      <c r="W5439" s="11" t="s">
        <v>55467</v>
      </c>
      <c r="X5439" s="15" t="s">
        <v>55468</v>
      </c>
      <c r="Y5439" s="15" t="s">
        <v>55469</v>
      </c>
      <c r="Z5439" s="10" t="s">
        <v>207</v>
      </c>
    </row>
    <row r="5440" spans="1:26" ht="19.5" customHeight="1" x14ac:dyDescent="0.25">
      <c r="A5440" s="9">
        <v>5439</v>
      </c>
      <c r="B5440" s="10" t="s">
        <v>54270</v>
      </c>
      <c r="C5440" s="11" t="s">
        <v>55222</v>
      </c>
      <c r="D5440" s="9" t="s">
        <v>55470</v>
      </c>
      <c r="E5440" s="12" t="s">
        <v>55471</v>
      </c>
      <c r="F5440" s="10" t="s">
        <v>55249</v>
      </c>
      <c r="G5440" s="9" t="s">
        <v>54275</v>
      </c>
      <c r="H5440" s="12" t="s">
        <v>55222</v>
      </c>
      <c r="I5440" s="10" t="s">
        <v>55472</v>
      </c>
      <c r="J5440" s="11" t="s">
        <v>55473</v>
      </c>
      <c r="K5440" s="10" t="s">
        <v>55474</v>
      </c>
      <c r="L5440" s="11" t="s">
        <v>201</v>
      </c>
      <c r="M5440" s="9" t="s">
        <v>35</v>
      </c>
      <c r="N5440" s="9" t="s">
        <v>49</v>
      </c>
      <c r="O5440" s="9"/>
      <c r="P5440" s="9"/>
      <c r="Q5440" s="9"/>
      <c r="R5440" s="9" t="s">
        <v>37</v>
      </c>
      <c r="S5440" s="9"/>
      <c r="T5440" s="13">
        <v>29432</v>
      </c>
      <c r="U5440" s="14" t="s">
        <v>55475</v>
      </c>
      <c r="V5440" s="14" t="s">
        <v>55476</v>
      </c>
      <c r="W5440" s="11" t="s">
        <v>55477</v>
      </c>
      <c r="X5440" s="15" t="s">
        <v>55478</v>
      </c>
      <c r="Y5440" s="15" t="s">
        <v>55479</v>
      </c>
      <c r="Z5440" s="10" t="s">
        <v>207</v>
      </c>
    </row>
    <row r="5441" spans="1:26" ht="19.5" customHeight="1" x14ac:dyDescent="0.25">
      <c r="A5441" s="9">
        <v>5440</v>
      </c>
      <c r="B5441" s="10" t="s">
        <v>54270</v>
      </c>
      <c r="C5441" s="11" t="s">
        <v>55222</v>
      </c>
      <c r="D5441" s="9" t="s">
        <v>55238</v>
      </c>
      <c r="E5441" s="12" t="s">
        <v>55480</v>
      </c>
      <c r="F5441" s="10" t="s">
        <v>55481</v>
      </c>
      <c r="G5441" s="9" t="s">
        <v>54275</v>
      </c>
      <c r="H5441" s="12" t="s">
        <v>55238</v>
      </c>
      <c r="I5441" s="10" t="s">
        <v>55482</v>
      </c>
      <c r="J5441" s="11" t="s">
        <v>55483</v>
      </c>
      <c r="K5441" s="10" t="s">
        <v>55484</v>
      </c>
      <c r="L5441" s="11" t="s">
        <v>213</v>
      </c>
      <c r="M5441" s="9" t="s">
        <v>35</v>
      </c>
      <c r="N5441" s="9" t="s">
        <v>49</v>
      </c>
      <c r="O5441" s="9"/>
      <c r="P5441" s="9"/>
      <c r="Q5441" s="9"/>
      <c r="R5441" s="9" t="s">
        <v>37</v>
      </c>
      <c r="S5441" s="9"/>
      <c r="T5441" s="13">
        <v>24266</v>
      </c>
      <c r="U5441" s="14" t="s">
        <v>55485</v>
      </c>
      <c r="V5441" s="14" t="s">
        <v>55486</v>
      </c>
      <c r="W5441" s="11" t="s">
        <v>55487</v>
      </c>
      <c r="X5441" s="15" t="s">
        <v>55488</v>
      </c>
      <c r="Y5441" s="15" t="s">
        <v>55489</v>
      </c>
      <c r="Z5441" s="10" t="s">
        <v>219</v>
      </c>
    </row>
    <row r="5442" spans="1:26" ht="19.5" customHeight="1" x14ac:dyDescent="0.25">
      <c r="A5442" s="9">
        <v>5441</v>
      </c>
      <c r="B5442" s="10" t="s">
        <v>54270</v>
      </c>
      <c r="C5442" s="11" t="s">
        <v>55222</v>
      </c>
      <c r="D5442" s="9" t="s">
        <v>55490</v>
      </c>
      <c r="E5442" s="12" t="s">
        <v>55491</v>
      </c>
      <c r="F5442" s="10" t="s">
        <v>55492</v>
      </c>
      <c r="G5442" s="9" t="s">
        <v>54275</v>
      </c>
      <c r="H5442" s="12" t="s">
        <v>55272</v>
      </c>
      <c r="I5442" s="10" t="s">
        <v>55493</v>
      </c>
      <c r="J5442" s="11" t="s">
        <v>55494</v>
      </c>
      <c r="K5442" s="10" t="s">
        <v>55495</v>
      </c>
      <c r="L5442" s="11" t="s">
        <v>387</v>
      </c>
      <c r="M5442" s="9" t="s">
        <v>35</v>
      </c>
      <c r="N5442" s="9" t="s">
        <v>49</v>
      </c>
      <c r="O5442" s="9"/>
      <c r="P5442" s="9"/>
      <c r="Q5442" s="9"/>
      <c r="R5442" s="9" t="s">
        <v>37</v>
      </c>
      <c r="S5442" s="9"/>
      <c r="T5442" s="13">
        <v>42291</v>
      </c>
      <c r="U5442" s="14" t="s">
        <v>55496</v>
      </c>
      <c r="V5442" s="14" t="s">
        <v>55497</v>
      </c>
      <c r="W5442" s="11" t="s">
        <v>55498</v>
      </c>
      <c r="X5442" s="15" t="s">
        <v>55499</v>
      </c>
      <c r="Y5442" s="15" t="s">
        <v>55500</v>
      </c>
      <c r="Z5442" s="10" t="s">
        <v>43</v>
      </c>
    </row>
    <row r="5443" spans="1:26" ht="19.5" customHeight="1" x14ac:dyDescent="0.25">
      <c r="A5443" s="9">
        <v>5442</v>
      </c>
      <c r="B5443" s="10" t="s">
        <v>54270</v>
      </c>
      <c r="C5443" s="11" t="s">
        <v>55222</v>
      </c>
      <c r="D5443" s="9" t="s">
        <v>55501</v>
      </c>
      <c r="E5443" s="12" t="s">
        <v>55502</v>
      </c>
      <c r="F5443" s="10" t="s">
        <v>55492</v>
      </c>
      <c r="G5443" s="9" t="s">
        <v>54275</v>
      </c>
      <c r="H5443" s="12" t="s">
        <v>55272</v>
      </c>
      <c r="I5443" s="10" t="s">
        <v>55503</v>
      </c>
      <c r="J5443" s="11" t="s">
        <v>55494</v>
      </c>
      <c r="K5443" s="10" t="s">
        <v>55504</v>
      </c>
      <c r="L5443" s="11" t="s">
        <v>387</v>
      </c>
      <c r="M5443" s="9" t="s">
        <v>35</v>
      </c>
      <c r="N5443" s="9" t="s">
        <v>49</v>
      </c>
      <c r="O5443" s="9"/>
      <c r="P5443" s="9"/>
      <c r="Q5443" s="9"/>
      <c r="R5443" s="9" t="s">
        <v>37</v>
      </c>
      <c r="S5443" s="9"/>
      <c r="T5443" s="13">
        <v>17773</v>
      </c>
      <c r="U5443" s="14" t="s">
        <v>55505</v>
      </c>
      <c r="V5443" s="14" t="s">
        <v>55506</v>
      </c>
      <c r="W5443" s="11" t="s">
        <v>55507</v>
      </c>
      <c r="X5443" s="15" t="s">
        <v>55508</v>
      </c>
      <c r="Y5443" s="15" t="s">
        <v>55509</v>
      </c>
      <c r="Z5443" s="10" t="s">
        <v>43</v>
      </c>
    </row>
    <row r="5444" spans="1:26" ht="19.5" customHeight="1" x14ac:dyDescent="0.25">
      <c r="A5444" s="9">
        <v>5443</v>
      </c>
      <c r="B5444" s="10" t="s">
        <v>54270</v>
      </c>
      <c r="C5444" s="11" t="s">
        <v>55222</v>
      </c>
      <c r="D5444" s="9" t="s">
        <v>55510</v>
      </c>
      <c r="E5444" s="12" t="s">
        <v>55511</v>
      </c>
      <c r="F5444" s="10" t="s">
        <v>55492</v>
      </c>
      <c r="G5444" s="9" t="s">
        <v>54275</v>
      </c>
      <c r="H5444" s="12" t="s">
        <v>55272</v>
      </c>
      <c r="I5444" s="10" t="s">
        <v>55512</v>
      </c>
      <c r="J5444" s="11" t="s">
        <v>55494</v>
      </c>
      <c r="K5444" s="10" t="s">
        <v>55513</v>
      </c>
      <c r="L5444" s="11" t="s">
        <v>387</v>
      </c>
      <c r="M5444" s="9" t="s">
        <v>35</v>
      </c>
      <c r="N5444" s="9" t="s">
        <v>49</v>
      </c>
      <c r="O5444" s="9"/>
      <c r="P5444" s="9"/>
      <c r="Q5444" s="9"/>
      <c r="R5444" s="9" t="s">
        <v>37</v>
      </c>
      <c r="S5444" s="9"/>
      <c r="T5444" s="13">
        <v>16214</v>
      </c>
      <c r="U5444" s="14" t="s">
        <v>55514</v>
      </c>
      <c r="V5444" s="14" t="s">
        <v>55515</v>
      </c>
      <c r="W5444" s="11" t="s">
        <v>55516</v>
      </c>
      <c r="X5444" s="15" t="s">
        <v>55517</v>
      </c>
      <c r="Y5444" s="15" t="s">
        <v>55518</v>
      </c>
      <c r="Z5444" s="10" t="s">
        <v>43</v>
      </c>
    </row>
    <row r="5445" spans="1:26" ht="19.5" customHeight="1" x14ac:dyDescent="0.25">
      <c r="A5445" s="9">
        <v>5444</v>
      </c>
      <c r="B5445" s="10" t="s">
        <v>54270</v>
      </c>
      <c r="C5445" s="11" t="s">
        <v>55222</v>
      </c>
      <c r="D5445" s="9" t="s">
        <v>55519</v>
      </c>
      <c r="E5445" s="12" t="s">
        <v>55520</v>
      </c>
      <c r="F5445" s="10" t="s">
        <v>55521</v>
      </c>
      <c r="G5445" s="9" t="s">
        <v>54275</v>
      </c>
      <c r="H5445" s="12" t="s">
        <v>55272</v>
      </c>
      <c r="I5445" s="10" t="s">
        <v>55522</v>
      </c>
      <c r="J5445" s="11" t="s">
        <v>55523</v>
      </c>
      <c r="K5445" s="10" t="s">
        <v>55524</v>
      </c>
      <c r="L5445" s="11" t="s">
        <v>201</v>
      </c>
      <c r="M5445" s="9" t="s">
        <v>35</v>
      </c>
      <c r="N5445" s="9" t="s">
        <v>49</v>
      </c>
      <c r="O5445" s="9"/>
      <c r="P5445" s="9"/>
      <c r="Q5445" s="9"/>
      <c r="R5445" s="9" t="s">
        <v>37</v>
      </c>
      <c r="S5445" s="9" t="s">
        <v>18</v>
      </c>
      <c r="T5445" s="13">
        <v>42823</v>
      </c>
      <c r="U5445" s="14" t="s">
        <v>55525</v>
      </c>
      <c r="V5445" s="14" t="s">
        <v>55526</v>
      </c>
      <c r="W5445" s="11" t="s">
        <v>55527</v>
      </c>
      <c r="X5445" s="15" t="s">
        <v>55528</v>
      </c>
      <c r="Y5445" s="15" t="s">
        <v>55529</v>
      </c>
      <c r="Z5445" s="10" t="s">
        <v>207</v>
      </c>
    </row>
    <row r="5446" spans="1:26" ht="19.5" customHeight="1" x14ac:dyDescent="0.25">
      <c r="A5446" s="9">
        <v>5445</v>
      </c>
      <c r="B5446" s="10" t="s">
        <v>54270</v>
      </c>
      <c r="C5446" s="11" t="s">
        <v>55222</v>
      </c>
      <c r="D5446" s="9" t="s">
        <v>55530</v>
      </c>
      <c r="E5446" s="12" t="s">
        <v>55531</v>
      </c>
      <c r="F5446" s="10" t="s">
        <v>55532</v>
      </c>
      <c r="G5446" s="9" t="s">
        <v>54275</v>
      </c>
      <c r="H5446" s="12" t="s">
        <v>55272</v>
      </c>
      <c r="I5446" s="10" t="s">
        <v>55533</v>
      </c>
      <c r="J5446" s="11" t="s">
        <v>55534</v>
      </c>
      <c r="K5446" s="10" t="s">
        <v>55535</v>
      </c>
      <c r="L5446" s="11" t="s">
        <v>201</v>
      </c>
      <c r="M5446" s="9" t="s">
        <v>35</v>
      </c>
      <c r="N5446" s="9" t="s">
        <v>49</v>
      </c>
      <c r="O5446" s="9"/>
      <c r="P5446" s="9"/>
      <c r="Q5446" s="9"/>
      <c r="R5446" s="9" t="s">
        <v>37</v>
      </c>
      <c r="S5446" s="9"/>
      <c r="T5446" s="13">
        <v>32506</v>
      </c>
      <c r="U5446" s="14" t="s">
        <v>55536</v>
      </c>
      <c r="V5446" s="14" t="s">
        <v>55537</v>
      </c>
      <c r="W5446" s="11" t="s">
        <v>55538</v>
      </c>
      <c r="X5446" s="15" t="s">
        <v>55539</v>
      </c>
      <c r="Y5446" s="15" t="s">
        <v>55540</v>
      </c>
      <c r="Z5446" s="10" t="s">
        <v>207</v>
      </c>
    </row>
    <row r="5447" spans="1:26" ht="19.5" customHeight="1" x14ac:dyDescent="0.25">
      <c r="A5447" s="9">
        <v>5446</v>
      </c>
      <c r="B5447" s="10" t="s">
        <v>54270</v>
      </c>
      <c r="C5447" s="11" t="s">
        <v>55222</v>
      </c>
      <c r="D5447" s="9" t="s">
        <v>55541</v>
      </c>
      <c r="E5447" s="12" t="s">
        <v>55542</v>
      </c>
      <c r="F5447" s="10" t="s">
        <v>55543</v>
      </c>
      <c r="G5447" s="9" t="s">
        <v>54275</v>
      </c>
      <c r="H5447" s="12" t="s">
        <v>55222</v>
      </c>
      <c r="I5447" s="10" t="s">
        <v>55544</v>
      </c>
      <c r="J5447" s="11" t="s">
        <v>55545</v>
      </c>
      <c r="K5447" s="10" t="s">
        <v>55546</v>
      </c>
      <c r="L5447" s="11" t="s">
        <v>201</v>
      </c>
      <c r="M5447" s="9" t="s">
        <v>35</v>
      </c>
      <c r="N5447" s="9" t="s">
        <v>49</v>
      </c>
      <c r="O5447" s="9"/>
      <c r="P5447" s="9"/>
      <c r="Q5447" s="9"/>
      <c r="R5447" s="9" t="s">
        <v>37</v>
      </c>
      <c r="S5447" s="9"/>
      <c r="T5447" s="13">
        <v>27004</v>
      </c>
      <c r="U5447" s="14" t="s">
        <v>55547</v>
      </c>
      <c r="V5447" s="14" t="s">
        <v>55548</v>
      </c>
      <c r="W5447" s="11" t="s">
        <v>55549</v>
      </c>
      <c r="X5447" s="15" t="s">
        <v>55550</v>
      </c>
      <c r="Y5447" s="15" t="s">
        <v>55551</v>
      </c>
      <c r="Z5447" s="10" t="s">
        <v>309</v>
      </c>
    </row>
    <row r="5448" spans="1:26" ht="19.5" customHeight="1" x14ac:dyDescent="0.25">
      <c r="A5448" s="9">
        <v>5447</v>
      </c>
      <c r="B5448" s="10" t="s">
        <v>54270</v>
      </c>
      <c r="C5448" s="11" t="s">
        <v>55222</v>
      </c>
      <c r="D5448" s="9" t="s">
        <v>55552</v>
      </c>
      <c r="E5448" s="12" t="s">
        <v>55553</v>
      </c>
      <c r="F5448" s="10" t="s">
        <v>55554</v>
      </c>
      <c r="G5448" s="9" t="s">
        <v>54275</v>
      </c>
      <c r="H5448" s="12" t="s">
        <v>55238</v>
      </c>
      <c r="I5448" s="10" t="s">
        <v>55555</v>
      </c>
      <c r="J5448" s="11" t="s">
        <v>55556</v>
      </c>
      <c r="K5448" s="10" t="s">
        <v>55557</v>
      </c>
      <c r="L5448" s="11" t="s">
        <v>201</v>
      </c>
      <c r="M5448" s="9" t="s">
        <v>35</v>
      </c>
      <c r="N5448" s="9" t="s">
        <v>49</v>
      </c>
      <c r="O5448" s="9"/>
      <c r="P5448" s="9"/>
      <c r="Q5448" s="9"/>
      <c r="R5448" s="9" t="s">
        <v>37</v>
      </c>
      <c r="S5448" s="9"/>
      <c r="T5448" s="13">
        <v>29593</v>
      </c>
      <c r="U5448" s="14" t="s">
        <v>55558</v>
      </c>
      <c r="V5448" s="14" t="s">
        <v>55559</v>
      </c>
      <c r="W5448" s="11" t="s">
        <v>55560</v>
      </c>
      <c r="X5448" s="15" t="s">
        <v>55561</v>
      </c>
      <c r="Y5448" s="15" t="s">
        <v>55562</v>
      </c>
      <c r="Z5448" s="10" t="s">
        <v>207</v>
      </c>
    </row>
    <row r="5449" spans="1:26" ht="19.5" customHeight="1" x14ac:dyDescent="0.25">
      <c r="A5449" s="9">
        <v>5448</v>
      </c>
      <c r="B5449" s="10" t="s">
        <v>54270</v>
      </c>
      <c r="C5449" s="11" t="s">
        <v>55222</v>
      </c>
      <c r="D5449" s="9" t="s">
        <v>55563</v>
      </c>
      <c r="E5449" s="12" t="s">
        <v>55564</v>
      </c>
      <c r="F5449" s="10" t="s">
        <v>55565</v>
      </c>
      <c r="G5449" s="9" t="s">
        <v>54275</v>
      </c>
      <c r="H5449" s="12" t="s">
        <v>55226</v>
      </c>
      <c r="I5449" s="10" t="s">
        <v>55566</v>
      </c>
      <c r="J5449" s="11" t="s">
        <v>55567</v>
      </c>
      <c r="K5449" s="10" t="s">
        <v>55568</v>
      </c>
      <c r="L5449" s="11" t="s">
        <v>387</v>
      </c>
      <c r="M5449" s="9" t="s">
        <v>190</v>
      </c>
      <c r="N5449" s="9" t="s">
        <v>49</v>
      </c>
      <c r="O5449" s="9"/>
      <c r="P5449" s="9"/>
      <c r="Q5449" s="9"/>
      <c r="R5449" s="9"/>
      <c r="S5449" s="9"/>
      <c r="T5449" s="13">
        <v>34818</v>
      </c>
      <c r="U5449" s="14" t="s">
        <v>55569</v>
      </c>
      <c r="V5449" s="14" t="s">
        <v>55570</v>
      </c>
      <c r="W5449" s="11" t="s">
        <v>55571</v>
      </c>
      <c r="X5449" s="15" t="s">
        <v>55572</v>
      </c>
      <c r="Y5449" s="15" t="s">
        <v>55573</v>
      </c>
      <c r="Z5449" s="10" t="s">
        <v>43</v>
      </c>
    </row>
    <row r="5450" spans="1:26" ht="19.5" customHeight="1" x14ac:dyDescent="0.25">
      <c r="A5450" s="9">
        <v>5449</v>
      </c>
      <c r="B5450" s="10" t="s">
        <v>54270</v>
      </c>
      <c r="C5450" s="11" t="s">
        <v>55222</v>
      </c>
      <c r="D5450" s="9" t="s">
        <v>55574</v>
      </c>
      <c r="E5450" s="12" t="s">
        <v>55575</v>
      </c>
      <c r="F5450" s="10" t="s">
        <v>55565</v>
      </c>
      <c r="G5450" s="9" t="s">
        <v>54275</v>
      </c>
      <c r="H5450" s="12" t="s">
        <v>55226</v>
      </c>
      <c r="I5450" s="10" t="s">
        <v>55576</v>
      </c>
      <c r="J5450" s="11" t="s">
        <v>55567</v>
      </c>
      <c r="K5450" s="10" t="s">
        <v>55577</v>
      </c>
      <c r="L5450" s="11" t="s">
        <v>387</v>
      </c>
      <c r="M5450" s="9" t="s">
        <v>35</v>
      </c>
      <c r="N5450" s="9" t="s">
        <v>49</v>
      </c>
      <c r="O5450" s="9"/>
      <c r="P5450" s="9"/>
      <c r="Q5450" s="9"/>
      <c r="R5450" s="9"/>
      <c r="S5450" s="9"/>
      <c r="T5450" s="13">
        <v>41339</v>
      </c>
      <c r="U5450" s="14" t="s">
        <v>55578</v>
      </c>
      <c r="V5450" s="14" t="s">
        <v>55579</v>
      </c>
      <c r="W5450" s="11" t="s">
        <v>55580</v>
      </c>
      <c r="X5450" s="15" t="s">
        <v>55581</v>
      </c>
      <c r="Y5450" s="15" t="s">
        <v>55582</v>
      </c>
      <c r="Z5450" s="10" t="s">
        <v>43</v>
      </c>
    </row>
    <row r="5451" spans="1:26" ht="19.5" customHeight="1" x14ac:dyDescent="0.25">
      <c r="A5451" s="9">
        <v>5450</v>
      </c>
      <c r="B5451" s="10" t="s">
        <v>54270</v>
      </c>
      <c r="C5451" s="11" t="s">
        <v>55222</v>
      </c>
      <c r="D5451" s="9" t="s">
        <v>55583</v>
      </c>
      <c r="E5451" s="12" t="s">
        <v>55584</v>
      </c>
      <c r="F5451" s="10" t="s">
        <v>55565</v>
      </c>
      <c r="G5451" s="9" t="s">
        <v>54275</v>
      </c>
      <c r="H5451" s="12" t="s">
        <v>55226</v>
      </c>
      <c r="I5451" s="10" t="s">
        <v>55585</v>
      </c>
      <c r="J5451" s="11" t="s">
        <v>55567</v>
      </c>
      <c r="K5451" s="10" t="s">
        <v>55586</v>
      </c>
      <c r="L5451" s="11" t="s">
        <v>387</v>
      </c>
      <c r="M5451" s="9" t="s">
        <v>35</v>
      </c>
      <c r="N5451" s="9" t="s">
        <v>49</v>
      </c>
      <c r="O5451" s="9"/>
      <c r="P5451" s="9"/>
      <c r="Q5451" s="9"/>
      <c r="R5451" s="9" t="s">
        <v>37</v>
      </c>
      <c r="S5451" s="9"/>
      <c r="T5451" s="13">
        <v>36776</v>
      </c>
      <c r="U5451" s="14" t="s">
        <v>55587</v>
      </c>
      <c r="V5451" s="14" t="s">
        <v>55588</v>
      </c>
      <c r="W5451" s="11" t="s">
        <v>55589</v>
      </c>
      <c r="X5451" s="15" t="s">
        <v>55590</v>
      </c>
      <c r="Y5451" s="15" t="s">
        <v>55591</v>
      </c>
      <c r="Z5451" s="10" t="s">
        <v>43</v>
      </c>
    </row>
    <row r="5452" spans="1:26" ht="19.5" customHeight="1" x14ac:dyDescent="0.25">
      <c r="A5452" s="9">
        <v>5451</v>
      </c>
      <c r="B5452" s="10" t="s">
        <v>54270</v>
      </c>
      <c r="C5452" s="11" t="s">
        <v>55222</v>
      </c>
      <c r="D5452" s="9" t="s">
        <v>55592</v>
      </c>
      <c r="E5452" s="12" t="s">
        <v>55593</v>
      </c>
      <c r="F5452" s="10" t="s">
        <v>55594</v>
      </c>
      <c r="G5452" s="9" t="s">
        <v>54275</v>
      </c>
      <c r="H5452" s="12" t="s">
        <v>55222</v>
      </c>
      <c r="I5452" s="10" t="s">
        <v>55595</v>
      </c>
      <c r="J5452" s="11" t="s">
        <v>55596</v>
      </c>
      <c r="K5452" s="10" t="s">
        <v>55597</v>
      </c>
      <c r="L5452" s="11" t="s">
        <v>201</v>
      </c>
      <c r="M5452" s="9" t="s">
        <v>35</v>
      </c>
      <c r="N5452" s="9" t="s">
        <v>49</v>
      </c>
      <c r="O5452" s="9"/>
      <c r="P5452" s="9"/>
      <c r="Q5452" s="9"/>
      <c r="R5452" s="9" t="s">
        <v>37</v>
      </c>
      <c r="S5452" s="9"/>
      <c r="T5452" s="13">
        <v>26606</v>
      </c>
      <c r="U5452" s="14" t="s">
        <v>55598</v>
      </c>
      <c r="V5452" s="14" t="s">
        <v>55599</v>
      </c>
      <c r="W5452" s="11" t="s">
        <v>55600</v>
      </c>
      <c r="X5452" s="15" t="s">
        <v>55601</v>
      </c>
      <c r="Y5452" s="15" t="s">
        <v>55602</v>
      </c>
      <c r="Z5452" s="10" t="s">
        <v>309</v>
      </c>
    </row>
    <row r="5453" spans="1:26" ht="19.5" customHeight="1" x14ac:dyDescent="0.25">
      <c r="A5453" s="9">
        <v>5452</v>
      </c>
      <c r="B5453" s="10" t="s">
        <v>54270</v>
      </c>
      <c r="C5453" s="11" t="s">
        <v>55222</v>
      </c>
      <c r="D5453" s="9" t="s">
        <v>55603</v>
      </c>
      <c r="E5453" s="12" t="s">
        <v>55604</v>
      </c>
      <c r="F5453" s="10" t="s">
        <v>55481</v>
      </c>
      <c r="G5453" s="9" t="s">
        <v>54275</v>
      </c>
      <c r="H5453" s="12" t="s">
        <v>55238</v>
      </c>
      <c r="I5453" s="10" t="s">
        <v>55605</v>
      </c>
      <c r="J5453" s="11" t="s">
        <v>55606</v>
      </c>
      <c r="K5453" s="10" t="s">
        <v>55607</v>
      </c>
      <c r="L5453" s="11" t="s">
        <v>201</v>
      </c>
      <c r="M5453" s="9" t="s">
        <v>35</v>
      </c>
      <c r="N5453" s="9" t="s">
        <v>49</v>
      </c>
      <c r="O5453" s="9"/>
      <c r="P5453" s="9"/>
      <c r="Q5453" s="9"/>
      <c r="R5453" s="9" t="s">
        <v>37</v>
      </c>
      <c r="S5453" s="9"/>
      <c r="T5453" s="13">
        <v>28956</v>
      </c>
      <c r="U5453" s="14" t="s">
        <v>55608</v>
      </c>
      <c r="V5453" s="14" t="s">
        <v>55609</v>
      </c>
      <c r="W5453" s="11" t="s">
        <v>55610</v>
      </c>
      <c r="X5453" s="15" t="s">
        <v>55611</v>
      </c>
      <c r="Y5453" s="15" t="s">
        <v>55612</v>
      </c>
      <c r="Z5453" s="10" t="s">
        <v>309</v>
      </c>
    </row>
    <row r="5454" spans="1:26" ht="19.5" customHeight="1" x14ac:dyDescent="0.25">
      <c r="A5454" s="9">
        <v>5453</v>
      </c>
      <c r="B5454" s="10" t="s">
        <v>54270</v>
      </c>
      <c r="C5454" s="11" t="s">
        <v>55222</v>
      </c>
      <c r="D5454" s="9" t="s">
        <v>55613</v>
      </c>
      <c r="E5454" s="12" t="s">
        <v>55614</v>
      </c>
      <c r="F5454" s="10" t="s">
        <v>55615</v>
      </c>
      <c r="G5454" s="9" t="s">
        <v>54275</v>
      </c>
      <c r="H5454" s="12" t="s">
        <v>55238</v>
      </c>
      <c r="I5454" s="10" t="s">
        <v>55616</v>
      </c>
      <c r="J5454" s="11" t="s">
        <v>55617</v>
      </c>
      <c r="K5454" s="10" t="s">
        <v>55618</v>
      </c>
      <c r="L5454" s="11" t="s">
        <v>213</v>
      </c>
      <c r="M5454" s="9" t="s">
        <v>35</v>
      </c>
      <c r="N5454" s="9" t="s">
        <v>49</v>
      </c>
      <c r="O5454" s="9"/>
      <c r="P5454" s="9"/>
      <c r="Q5454" s="9"/>
      <c r="R5454" s="9" t="s">
        <v>37</v>
      </c>
      <c r="S5454" s="9"/>
      <c r="T5454" s="13">
        <v>26607</v>
      </c>
      <c r="U5454" s="14" t="s">
        <v>55619</v>
      </c>
      <c r="V5454" s="14" t="s">
        <v>55620</v>
      </c>
      <c r="W5454" s="11" t="s">
        <v>55621</v>
      </c>
      <c r="X5454" s="15" t="s">
        <v>55622</v>
      </c>
      <c r="Y5454" s="15" t="s">
        <v>55623</v>
      </c>
      <c r="Z5454" s="10" t="s">
        <v>285</v>
      </c>
    </row>
    <row r="5455" spans="1:26" ht="19.5" customHeight="1" x14ac:dyDescent="0.25">
      <c r="A5455" s="9">
        <v>5454</v>
      </c>
      <c r="B5455" s="10" t="s">
        <v>54270</v>
      </c>
      <c r="C5455" s="11" t="s">
        <v>55222</v>
      </c>
      <c r="D5455" s="9" t="s">
        <v>55624</v>
      </c>
      <c r="E5455" s="12" t="s">
        <v>55625</v>
      </c>
      <c r="F5455" s="10" t="s">
        <v>55626</v>
      </c>
      <c r="G5455" s="9" t="s">
        <v>54275</v>
      </c>
      <c r="H5455" s="12" t="s">
        <v>55226</v>
      </c>
      <c r="I5455" s="10" t="s">
        <v>55627</v>
      </c>
      <c r="J5455" s="11" t="s">
        <v>55628</v>
      </c>
      <c r="K5455" s="10" t="s">
        <v>55629</v>
      </c>
      <c r="L5455" s="11" t="s">
        <v>201</v>
      </c>
      <c r="M5455" s="9" t="s">
        <v>35</v>
      </c>
      <c r="N5455" s="9" t="s">
        <v>49</v>
      </c>
      <c r="O5455" s="9"/>
      <c r="P5455" s="9"/>
      <c r="Q5455" s="9"/>
      <c r="R5455" s="9"/>
      <c r="S5455" s="9"/>
      <c r="T5455" s="13">
        <v>41353</v>
      </c>
      <c r="U5455" s="14" t="s">
        <v>55630</v>
      </c>
      <c r="V5455" s="14" t="s">
        <v>55631</v>
      </c>
      <c r="W5455" s="11" t="s">
        <v>55632</v>
      </c>
      <c r="X5455" s="15" t="s">
        <v>55633</v>
      </c>
      <c r="Y5455" s="15" t="s">
        <v>55634</v>
      </c>
      <c r="Z5455" s="10" t="s">
        <v>309</v>
      </c>
    </row>
    <row r="5456" spans="1:26" ht="19.5" customHeight="1" x14ac:dyDescent="0.25">
      <c r="A5456" s="9">
        <v>5455</v>
      </c>
      <c r="B5456" s="10" t="s">
        <v>54270</v>
      </c>
      <c r="C5456" s="11" t="s">
        <v>55222</v>
      </c>
      <c r="D5456" s="9" t="s">
        <v>55635</v>
      </c>
      <c r="E5456" s="12" t="s">
        <v>55636</v>
      </c>
      <c r="F5456" s="10" t="s">
        <v>55565</v>
      </c>
      <c r="G5456" s="9" t="s">
        <v>54275</v>
      </c>
      <c r="H5456" s="12" t="s">
        <v>55226</v>
      </c>
      <c r="I5456" s="10" t="s">
        <v>55637</v>
      </c>
      <c r="J5456" s="11" t="s">
        <v>55638</v>
      </c>
      <c r="K5456" s="10" t="s">
        <v>55639</v>
      </c>
      <c r="L5456" s="11" t="s">
        <v>201</v>
      </c>
      <c r="M5456" s="9" t="s">
        <v>35</v>
      </c>
      <c r="N5456" s="9" t="s">
        <v>49</v>
      </c>
      <c r="O5456" s="9"/>
      <c r="P5456" s="9"/>
      <c r="Q5456" s="9"/>
      <c r="R5456" s="9" t="s">
        <v>37</v>
      </c>
      <c r="S5456" s="9" t="s">
        <v>18</v>
      </c>
      <c r="T5456" s="13">
        <v>42090</v>
      </c>
      <c r="U5456" s="14" t="s">
        <v>55640</v>
      </c>
      <c r="V5456" s="14" t="s">
        <v>55641</v>
      </c>
      <c r="W5456" s="11" t="s">
        <v>55642</v>
      </c>
      <c r="X5456" s="15" t="s">
        <v>55643</v>
      </c>
      <c r="Y5456" s="15" t="s">
        <v>55644</v>
      </c>
      <c r="Z5456" s="10" t="s">
        <v>207</v>
      </c>
    </row>
    <row r="5457" spans="1:26" ht="19.5" customHeight="1" x14ac:dyDescent="0.25">
      <c r="A5457" s="9">
        <v>5456</v>
      </c>
      <c r="B5457" s="10" t="s">
        <v>54270</v>
      </c>
      <c r="C5457" s="11" t="s">
        <v>55222</v>
      </c>
      <c r="D5457" s="9" t="s">
        <v>55645</v>
      </c>
      <c r="E5457" s="12" t="s">
        <v>55646</v>
      </c>
      <c r="F5457" s="10" t="s">
        <v>55338</v>
      </c>
      <c r="G5457" s="9" t="s">
        <v>54275</v>
      </c>
      <c r="H5457" s="12" t="s">
        <v>55238</v>
      </c>
      <c r="I5457" s="16" t="s">
        <v>55647</v>
      </c>
      <c r="J5457" s="11" t="s">
        <v>55648</v>
      </c>
      <c r="K5457" s="10" t="s">
        <v>55649</v>
      </c>
      <c r="L5457" s="11" t="s">
        <v>201</v>
      </c>
      <c r="M5457" s="9" t="s">
        <v>35</v>
      </c>
      <c r="N5457" s="9" t="s">
        <v>49</v>
      </c>
      <c r="O5457" s="9"/>
      <c r="P5457" s="9"/>
      <c r="Q5457" s="9"/>
      <c r="R5457" s="9" t="s">
        <v>37</v>
      </c>
      <c r="S5457" s="9"/>
      <c r="T5457" s="13">
        <v>29164</v>
      </c>
      <c r="U5457" s="14" t="s">
        <v>55650</v>
      </c>
      <c r="V5457" s="14" t="s">
        <v>55651</v>
      </c>
      <c r="W5457" s="11" t="s">
        <v>55652</v>
      </c>
      <c r="X5457" s="15" t="s">
        <v>55653</v>
      </c>
      <c r="Y5457" s="15" t="s">
        <v>55654</v>
      </c>
      <c r="Z5457" s="10" t="s">
        <v>309</v>
      </c>
    </row>
    <row r="5458" spans="1:26" ht="19.5" customHeight="1" x14ac:dyDescent="0.25">
      <c r="A5458" s="9">
        <v>5457</v>
      </c>
      <c r="B5458" s="10" t="s">
        <v>54270</v>
      </c>
      <c r="C5458" s="11" t="s">
        <v>55222</v>
      </c>
      <c r="D5458" s="9" t="s">
        <v>55655</v>
      </c>
      <c r="E5458" s="12" t="s">
        <v>55656</v>
      </c>
      <c r="F5458" s="10" t="s">
        <v>55657</v>
      </c>
      <c r="G5458" s="9" t="s">
        <v>54275</v>
      </c>
      <c r="H5458" s="12" t="s">
        <v>55222</v>
      </c>
      <c r="I5458" s="10" t="s">
        <v>55658</v>
      </c>
      <c r="J5458" s="11" t="s">
        <v>55659</v>
      </c>
      <c r="K5458" s="10" t="s">
        <v>55660</v>
      </c>
      <c r="L5458" s="11" t="s">
        <v>201</v>
      </c>
      <c r="M5458" s="9" t="s">
        <v>35</v>
      </c>
      <c r="N5458" s="9" t="s">
        <v>49</v>
      </c>
      <c r="O5458" s="9"/>
      <c r="P5458" s="9"/>
      <c r="Q5458" s="9"/>
      <c r="R5458" s="9" t="s">
        <v>37</v>
      </c>
      <c r="S5458" s="9"/>
      <c r="T5458" s="13">
        <v>32037</v>
      </c>
      <c r="U5458" s="14" t="s">
        <v>55661</v>
      </c>
      <c r="V5458" s="14" t="s">
        <v>55662</v>
      </c>
      <c r="W5458" s="11" t="s">
        <v>55663</v>
      </c>
      <c r="X5458" s="15" t="s">
        <v>55664</v>
      </c>
      <c r="Y5458" s="15" t="s">
        <v>55665</v>
      </c>
      <c r="Z5458" s="10" t="s">
        <v>207</v>
      </c>
    </row>
    <row r="5459" spans="1:26" ht="19.5" customHeight="1" x14ac:dyDescent="0.25">
      <c r="A5459" s="9">
        <v>5458</v>
      </c>
      <c r="B5459" s="10" t="s">
        <v>54270</v>
      </c>
      <c r="C5459" s="11" t="s">
        <v>55222</v>
      </c>
      <c r="D5459" s="9" t="s">
        <v>55666</v>
      </c>
      <c r="E5459" s="12" t="s">
        <v>55667</v>
      </c>
      <c r="F5459" s="10" t="s">
        <v>55668</v>
      </c>
      <c r="G5459" s="9" t="s">
        <v>54275</v>
      </c>
      <c r="H5459" s="12" t="s">
        <v>55238</v>
      </c>
      <c r="I5459" s="10" t="s">
        <v>55669</v>
      </c>
      <c r="J5459" s="11" t="s">
        <v>55670</v>
      </c>
      <c r="K5459" s="10" t="s">
        <v>55671</v>
      </c>
      <c r="L5459" s="11" t="s">
        <v>213</v>
      </c>
      <c r="M5459" s="9" t="s">
        <v>35</v>
      </c>
      <c r="N5459" s="9" t="s">
        <v>49</v>
      </c>
      <c r="O5459" s="9"/>
      <c r="P5459" s="9"/>
      <c r="Q5459" s="9"/>
      <c r="R5459" s="9" t="s">
        <v>37</v>
      </c>
      <c r="S5459" s="9"/>
      <c r="T5459" s="13">
        <v>28287</v>
      </c>
      <c r="U5459" s="14" t="s">
        <v>55672</v>
      </c>
      <c r="V5459" s="14" t="s">
        <v>55673</v>
      </c>
      <c r="W5459" s="11" t="s">
        <v>55674</v>
      </c>
      <c r="X5459" s="15" t="s">
        <v>55675</v>
      </c>
      <c r="Y5459" s="15" t="s">
        <v>55676</v>
      </c>
      <c r="Z5459" s="10" t="s">
        <v>219</v>
      </c>
    </row>
    <row r="5460" spans="1:26" ht="19.5" customHeight="1" x14ac:dyDescent="0.25">
      <c r="A5460" s="9">
        <v>5459</v>
      </c>
      <c r="B5460" s="10" t="s">
        <v>54270</v>
      </c>
      <c r="C5460" s="11" t="s">
        <v>55222</v>
      </c>
      <c r="D5460" s="9" t="s">
        <v>55226</v>
      </c>
      <c r="E5460" s="12" t="s">
        <v>55677</v>
      </c>
      <c r="F5460" s="10" t="s">
        <v>55678</v>
      </c>
      <c r="G5460" s="9" t="s">
        <v>54275</v>
      </c>
      <c r="H5460" s="12" t="s">
        <v>55226</v>
      </c>
      <c r="I5460" s="10" t="s">
        <v>55679</v>
      </c>
      <c r="J5460" s="11" t="s">
        <v>55680</v>
      </c>
      <c r="K5460" s="10" t="s">
        <v>55681</v>
      </c>
      <c r="L5460" s="11" t="s">
        <v>213</v>
      </c>
      <c r="M5460" s="9" t="s">
        <v>35</v>
      </c>
      <c r="N5460" s="9" t="s">
        <v>49</v>
      </c>
      <c r="O5460" s="9"/>
      <c r="P5460" s="9"/>
      <c r="Q5460" s="9"/>
      <c r="R5460" s="9" t="s">
        <v>37</v>
      </c>
      <c r="S5460" s="9"/>
      <c r="T5460" s="13">
        <v>42291</v>
      </c>
      <c r="U5460" s="14" t="s">
        <v>55682</v>
      </c>
      <c r="V5460" s="14" t="s">
        <v>55683</v>
      </c>
      <c r="W5460" s="11" t="s">
        <v>55684</v>
      </c>
      <c r="X5460" s="15" t="s">
        <v>55685</v>
      </c>
      <c r="Y5460" s="15" t="s">
        <v>55686</v>
      </c>
      <c r="Z5460" s="10" t="s">
        <v>796</v>
      </c>
    </row>
    <row r="5461" spans="1:26" ht="19.5" customHeight="1" x14ac:dyDescent="0.25">
      <c r="A5461" s="9">
        <v>5460</v>
      </c>
      <c r="B5461" s="10" t="s">
        <v>54270</v>
      </c>
      <c r="C5461" s="11" t="s">
        <v>55222</v>
      </c>
      <c r="D5461" s="9" t="s">
        <v>55687</v>
      </c>
      <c r="E5461" s="12" t="s">
        <v>55688</v>
      </c>
      <c r="F5461" s="10" t="s">
        <v>55678</v>
      </c>
      <c r="G5461" s="9" t="s">
        <v>54275</v>
      </c>
      <c r="H5461" s="12" t="s">
        <v>55226</v>
      </c>
      <c r="I5461" s="10" t="s">
        <v>55689</v>
      </c>
      <c r="J5461" s="11" t="s">
        <v>55680</v>
      </c>
      <c r="K5461" s="10" t="s">
        <v>55690</v>
      </c>
      <c r="L5461" s="11" t="s">
        <v>213</v>
      </c>
      <c r="M5461" s="9" t="s">
        <v>35</v>
      </c>
      <c r="N5461" s="9" t="s">
        <v>49</v>
      </c>
      <c r="O5461" s="9"/>
      <c r="P5461" s="9"/>
      <c r="Q5461" s="9"/>
      <c r="R5461" s="9" t="s">
        <v>37</v>
      </c>
      <c r="S5461" s="9"/>
      <c r="T5461" s="13">
        <v>36095</v>
      </c>
      <c r="U5461" s="14" t="s">
        <v>55691</v>
      </c>
      <c r="V5461" s="14" t="s">
        <v>55692</v>
      </c>
      <c r="W5461" s="11" t="s">
        <v>55693</v>
      </c>
      <c r="X5461" s="15" t="s">
        <v>55694</v>
      </c>
      <c r="Y5461" s="15" t="s">
        <v>55695</v>
      </c>
      <c r="Z5461" s="10" t="s">
        <v>796</v>
      </c>
    </row>
    <row r="5462" spans="1:26" ht="19.5" customHeight="1" x14ac:dyDescent="0.25">
      <c r="A5462" s="9">
        <v>5461</v>
      </c>
      <c r="B5462" s="10" t="s">
        <v>54270</v>
      </c>
      <c r="C5462" s="11" t="s">
        <v>55222</v>
      </c>
      <c r="D5462" s="9" t="s">
        <v>55696</v>
      </c>
      <c r="E5462" s="12" t="s">
        <v>55697</v>
      </c>
      <c r="F5462" s="10" t="s">
        <v>55698</v>
      </c>
      <c r="G5462" s="9" t="s">
        <v>54275</v>
      </c>
      <c r="H5462" s="12" t="s">
        <v>55238</v>
      </c>
      <c r="I5462" s="10" t="s">
        <v>55699</v>
      </c>
      <c r="J5462" s="11" t="s">
        <v>55700</v>
      </c>
      <c r="K5462" s="10" t="s">
        <v>55701</v>
      </c>
      <c r="L5462" s="11" t="s">
        <v>201</v>
      </c>
      <c r="M5462" s="9" t="s">
        <v>35</v>
      </c>
      <c r="N5462" s="9" t="s">
        <v>49</v>
      </c>
      <c r="O5462" s="9"/>
      <c r="P5462" s="9"/>
      <c r="Q5462" s="9"/>
      <c r="R5462" s="9" t="s">
        <v>37</v>
      </c>
      <c r="S5462" s="9"/>
      <c r="T5462" s="13">
        <v>32949</v>
      </c>
      <c r="U5462" s="14" t="s">
        <v>55702</v>
      </c>
      <c r="V5462" s="14" t="s">
        <v>55703</v>
      </c>
      <c r="W5462" s="11" t="s">
        <v>55704</v>
      </c>
      <c r="X5462" s="15" t="s">
        <v>55705</v>
      </c>
      <c r="Y5462" s="15" t="s">
        <v>55706</v>
      </c>
      <c r="Z5462" s="10" t="s">
        <v>309</v>
      </c>
    </row>
    <row r="5463" spans="1:26" ht="19.5" customHeight="1" x14ac:dyDescent="0.25">
      <c r="A5463" s="9">
        <v>5462</v>
      </c>
      <c r="B5463" s="10" t="s">
        <v>54270</v>
      </c>
      <c r="C5463" s="11" t="s">
        <v>55222</v>
      </c>
      <c r="D5463" s="9" t="s">
        <v>55707</v>
      </c>
      <c r="E5463" s="12" t="s">
        <v>55708</v>
      </c>
      <c r="F5463" s="10" t="s">
        <v>55709</v>
      </c>
      <c r="G5463" s="9" t="s">
        <v>54275</v>
      </c>
      <c r="H5463" s="12" t="s">
        <v>55222</v>
      </c>
      <c r="I5463" s="10" t="s">
        <v>55710</v>
      </c>
      <c r="J5463" s="11" t="s">
        <v>55711</v>
      </c>
      <c r="K5463" s="10" t="s">
        <v>55712</v>
      </c>
      <c r="L5463" s="11" t="s">
        <v>201</v>
      </c>
      <c r="M5463" s="9" t="s">
        <v>35</v>
      </c>
      <c r="N5463" s="9" t="s">
        <v>49</v>
      </c>
      <c r="O5463" s="9"/>
      <c r="P5463" s="9"/>
      <c r="Q5463" s="9"/>
      <c r="R5463" s="9" t="s">
        <v>37</v>
      </c>
      <c r="S5463" s="9"/>
      <c r="T5463" s="13">
        <v>29169</v>
      </c>
      <c r="U5463" s="14" t="s">
        <v>55713</v>
      </c>
      <c r="V5463" s="14" t="s">
        <v>55714</v>
      </c>
      <c r="W5463" s="11" t="s">
        <v>55715</v>
      </c>
      <c r="X5463" s="15" t="s">
        <v>55716</v>
      </c>
      <c r="Y5463" s="15" t="s">
        <v>55717</v>
      </c>
      <c r="Z5463" s="10" t="s">
        <v>309</v>
      </c>
    </row>
    <row r="5464" spans="1:26" ht="19.5" customHeight="1" x14ac:dyDescent="0.25">
      <c r="A5464" s="9">
        <v>5463</v>
      </c>
      <c r="B5464" s="10" t="s">
        <v>54270</v>
      </c>
      <c r="C5464" s="11" t="s">
        <v>55222</v>
      </c>
      <c r="D5464" s="9" t="s">
        <v>55718</v>
      </c>
      <c r="E5464" s="12" t="s">
        <v>55719</v>
      </c>
      <c r="F5464" s="10" t="s">
        <v>55720</v>
      </c>
      <c r="G5464" s="9" t="s">
        <v>54275</v>
      </c>
      <c r="H5464" s="12" t="s">
        <v>55272</v>
      </c>
      <c r="I5464" s="10" t="s">
        <v>55721</v>
      </c>
      <c r="J5464" s="11" t="s">
        <v>55722</v>
      </c>
      <c r="K5464" s="10" t="s">
        <v>55723</v>
      </c>
      <c r="L5464" s="11" t="s">
        <v>201</v>
      </c>
      <c r="M5464" s="9" t="s">
        <v>35</v>
      </c>
      <c r="N5464" s="9" t="s">
        <v>49</v>
      </c>
      <c r="O5464" s="9"/>
      <c r="P5464" s="9"/>
      <c r="Q5464" s="9"/>
      <c r="R5464" s="9" t="s">
        <v>37</v>
      </c>
      <c r="S5464" s="9" t="s">
        <v>18</v>
      </c>
      <c r="T5464" s="13">
        <v>41741</v>
      </c>
      <c r="U5464" s="14" t="s">
        <v>55724</v>
      </c>
      <c r="V5464" s="14" t="s">
        <v>55725</v>
      </c>
      <c r="W5464" s="11" t="s">
        <v>55726</v>
      </c>
      <c r="X5464" s="15" t="s">
        <v>55727</v>
      </c>
      <c r="Y5464" s="15" t="s">
        <v>55728</v>
      </c>
      <c r="Z5464" s="10" t="s">
        <v>207</v>
      </c>
    </row>
    <row r="5465" spans="1:26" ht="19.5" customHeight="1" x14ac:dyDescent="0.25">
      <c r="A5465" s="9">
        <v>5464</v>
      </c>
      <c r="B5465" s="10" t="s">
        <v>54270</v>
      </c>
      <c r="C5465" s="11" t="s">
        <v>55222</v>
      </c>
      <c r="D5465" s="9" t="s">
        <v>54775</v>
      </c>
      <c r="E5465" s="12" t="s">
        <v>55729</v>
      </c>
      <c r="F5465" s="10" t="s">
        <v>55730</v>
      </c>
      <c r="G5465" s="9" t="s">
        <v>54275</v>
      </c>
      <c r="H5465" s="12" t="s">
        <v>55272</v>
      </c>
      <c r="I5465" s="10" t="s">
        <v>55731</v>
      </c>
      <c r="J5465" s="11" t="s">
        <v>55732</v>
      </c>
      <c r="K5465" s="10" t="s">
        <v>55733</v>
      </c>
      <c r="L5465" s="11" t="s">
        <v>201</v>
      </c>
      <c r="M5465" s="9" t="s">
        <v>35</v>
      </c>
      <c r="N5465" s="9" t="s">
        <v>49</v>
      </c>
      <c r="O5465" s="9"/>
      <c r="P5465" s="9"/>
      <c r="Q5465" s="9"/>
      <c r="R5465" s="9" t="s">
        <v>37</v>
      </c>
      <c r="S5465" s="9" t="s">
        <v>18</v>
      </c>
      <c r="T5465" s="13">
        <v>40998</v>
      </c>
      <c r="U5465" s="14" t="s">
        <v>55734</v>
      </c>
      <c r="V5465" s="14" t="s">
        <v>55735</v>
      </c>
      <c r="W5465" s="11" t="s">
        <v>55736</v>
      </c>
      <c r="X5465" s="15" t="s">
        <v>55737</v>
      </c>
      <c r="Y5465" s="15" t="s">
        <v>55738</v>
      </c>
      <c r="Z5465" s="10" t="s">
        <v>309</v>
      </c>
    </row>
    <row r="5466" spans="1:26" ht="19.5" customHeight="1" x14ac:dyDescent="0.25">
      <c r="A5466" s="9">
        <v>5465</v>
      </c>
      <c r="B5466" s="10" t="s">
        <v>54270</v>
      </c>
      <c r="C5466" s="11" t="s">
        <v>55222</v>
      </c>
      <c r="D5466" s="9" t="s">
        <v>55739</v>
      </c>
      <c r="E5466" s="12" t="s">
        <v>55740</v>
      </c>
      <c r="F5466" s="10" t="s">
        <v>55741</v>
      </c>
      <c r="G5466" s="9" t="s">
        <v>54275</v>
      </c>
      <c r="H5466" s="12" t="s">
        <v>55238</v>
      </c>
      <c r="I5466" s="10" t="s">
        <v>55742</v>
      </c>
      <c r="J5466" s="11" t="s">
        <v>55743</v>
      </c>
      <c r="K5466" s="10" t="s">
        <v>55744</v>
      </c>
      <c r="L5466" s="11" t="s">
        <v>201</v>
      </c>
      <c r="M5466" s="9" t="s">
        <v>35</v>
      </c>
      <c r="N5466" s="9" t="s">
        <v>49</v>
      </c>
      <c r="O5466" s="9"/>
      <c r="P5466" s="9"/>
      <c r="Q5466" s="9"/>
      <c r="R5466" s="9" t="s">
        <v>37</v>
      </c>
      <c r="S5466" s="9"/>
      <c r="T5466" s="13">
        <v>29374</v>
      </c>
      <c r="U5466" s="14" t="s">
        <v>55745</v>
      </c>
      <c r="V5466" s="14" t="s">
        <v>55746</v>
      </c>
      <c r="W5466" s="11" t="s">
        <v>55747</v>
      </c>
      <c r="X5466" s="15" t="s">
        <v>55748</v>
      </c>
      <c r="Y5466" s="15" t="s">
        <v>55749</v>
      </c>
      <c r="Z5466" s="10" t="s">
        <v>207</v>
      </c>
    </row>
    <row r="5467" spans="1:26" ht="19.5" customHeight="1" x14ac:dyDescent="0.25">
      <c r="A5467" s="9">
        <v>5466</v>
      </c>
      <c r="B5467" s="10" t="s">
        <v>54270</v>
      </c>
      <c r="C5467" s="11" t="s">
        <v>55222</v>
      </c>
      <c r="D5467" s="9" t="s">
        <v>55750</v>
      </c>
      <c r="E5467" s="12" t="s">
        <v>55751</v>
      </c>
      <c r="F5467" s="10" t="s">
        <v>55249</v>
      </c>
      <c r="G5467" s="9" t="s">
        <v>54275</v>
      </c>
      <c r="H5467" s="12" t="s">
        <v>55222</v>
      </c>
      <c r="I5467" s="10" t="s">
        <v>55752</v>
      </c>
      <c r="J5467" s="11" t="s">
        <v>55350</v>
      </c>
      <c r="K5467" s="10" t="s">
        <v>55753</v>
      </c>
      <c r="L5467" s="11" t="s">
        <v>387</v>
      </c>
      <c r="M5467" s="9" t="s">
        <v>35</v>
      </c>
      <c r="N5467" s="9" t="s">
        <v>49</v>
      </c>
      <c r="O5467" s="9"/>
      <c r="P5467" s="9"/>
      <c r="Q5467" s="9"/>
      <c r="R5467" s="9" t="s">
        <v>37</v>
      </c>
      <c r="S5467" s="9"/>
      <c r="T5467" s="13">
        <v>42291</v>
      </c>
      <c r="U5467" s="14" t="s">
        <v>55754</v>
      </c>
      <c r="V5467" s="14" t="s">
        <v>55755</v>
      </c>
      <c r="W5467" s="11" t="s">
        <v>55756</v>
      </c>
      <c r="X5467" s="15" t="s">
        <v>55757</v>
      </c>
      <c r="Y5467" s="15" t="s">
        <v>55758</v>
      </c>
      <c r="Z5467" s="10" t="s">
        <v>43</v>
      </c>
    </row>
    <row r="5468" spans="1:26" ht="19.5" customHeight="1" x14ac:dyDescent="0.25">
      <c r="A5468" s="9">
        <v>5467</v>
      </c>
      <c r="B5468" s="10" t="s">
        <v>54270</v>
      </c>
      <c r="C5468" s="11" t="s">
        <v>55222</v>
      </c>
      <c r="D5468" s="9" t="s">
        <v>55759</v>
      </c>
      <c r="E5468" s="12" t="s">
        <v>55760</v>
      </c>
      <c r="F5468" s="10" t="s">
        <v>55761</v>
      </c>
      <c r="G5468" s="9" t="s">
        <v>54275</v>
      </c>
      <c r="H5468" s="12" t="s">
        <v>55238</v>
      </c>
      <c r="I5468" s="10" t="s">
        <v>55762</v>
      </c>
      <c r="J5468" s="11" t="s">
        <v>55763</v>
      </c>
      <c r="K5468" s="10" t="s">
        <v>55764</v>
      </c>
      <c r="L5468" s="11" t="s">
        <v>213</v>
      </c>
      <c r="M5468" s="9" t="s">
        <v>35</v>
      </c>
      <c r="N5468" s="9" t="s">
        <v>49</v>
      </c>
      <c r="O5468" s="9"/>
      <c r="P5468" s="9"/>
      <c r="Q5468" s="9"/>
      <c r="R5468" s="9" t="s">
        <v>37</v>
      </c>
      <c r="S5468" s="9"/>
      <c r="T5468" s="13">
        <v>25746</v>
      </c>
      <c r="U5468" s="14" t="s">
        <v>55765</v>
      </c>
      <c r="V5468" s="14" t="s">
        <v>55766</v>
      </c>
      <c r="W5468" s="11" t="s">
        <v>55767</v>
      </c>
      <c r="X5468" s="15" t="s">
        <v>55768</v>
      </c>
      <c r="Y5468" s="15" t="s">
        <v>55769</v>
      </c>
      <c r="Z5468" s="10" t="s">
        <v>219</v>
      </c>
    </row>
    <row r="5469" spans="1:26" ht="19.5" customHeight="1" x14ac:dyDescent="0.25">
      <c r="A5469" s="9">
        <v>5468</v>
      </c>
      <c r="B5469" s="10" t="s">
        <v>54270</v>
      </c>
      <c r="C5469" s="11" t="s">
        <v>55222</v>
      </c>
      <c r="D5469" s="9" t="s">
        <v>55770</v>
      </c>
      <c r="E5469" s="12" t="s">
        <v>55771</v>
      </c>
      <c r="F5469" s="10" t="s">
        <v>55772</v>
      </c>
      <c r="G5469" s="9" t="s">
        <v>54275</v>
      </c>
      <c r="H5469" s="12" t="s">
        <v>55226</v>
      </c>
      <c r="I5469" s="10" t="s">
        <v>55773</v>
      </c>
      <c r="J5469" s="11" t="s">
        <v>55774</v>
      </c>
      <c r="K5469" s="10" t="s">
        <v>55775</v>
      </c>
      <c r="L5469" s="11" t="s">
        <v>201</v>
      </c>
      <c r="M5469" s="9" t="s">
        <v>35</v>
      </c>
      <c r="N5469" s="9" t="s">
        <v>49</v>
      </c>
      <c r="O5469" s="9"/>
      <c r="P5469" s="9"/>
      <c r="Q5469" s="9"/>
      <c r="R5469" s="9" t="s">
        <v>37</v>
      </c>
      <c r="S5469" s="9"/>
      <c r="T5469" s="13">
        <v>42359</v>
      </c>
      <c r="U5469" s="14" t="s">
        <v>55776</v>
      </c>
      <c r="V5469" s="14" t="s">
        <v>55777</v>
      </c>
      <c r="W5469" s="11" t="s">
        <v>55778</v>
      </c>
      <c r="X5469" s="15" t="s">
        <v>55779</v>
      </c>
      <c r="Y5469" s="15" t="s">
        <v>55780</v>
      </c>
      <c r="Z5469" s="10" t="s">
        <v>207</v>
      </c>
    </row>
    <row r="5470" spans="1:26" ht="19.5" customHeight="1" x14ac:dyDescent="0.25">
      <c r="A5470" s="9">
        <v>5469</v>
      </c>
      <c r="B5470" s="10" t="s">
        <v>54270</v>
      </c>
      <c r="C5470" s="11" t="s">
        <v>55222</v>
      </c>
      <c r="D5470" s="9" t="s">
        <v>55781</v>
      </c>
      <c r="E5470" s="12" t="s">
        <v>55782</v>
      </c>
      <c r="F5470" s="10" t="s">
        <v>55327</v>
      </c>
      <c r="G5470" s="9" t="s">
        <v>54275</v>
      </c>
      <c r="H5470" s="12" t="s">
        <v>55222</v>
      </c>
      <c r="I5470" s="10" t="s">
        <v>55783</v>
      </c>
      <c r="J5470" s="11" t="s">
        <v>55784</v>
      </c>
      <c r="K5470" s="10" t="s">
        <v>55785</v>
      </c>
      <c r="L5470" s="11" t="s">
        <v>201</v>
      </c>
      <c r="M5470" s="9" t="s">
        <v>35</v>
      </c>
      <c r="N5470" s="9" t="s">
        <v>49</v>
      </c>
      <c r="O5470" s="9"/>
      <c r="P5470" s="9"/>
      <c r="Q5470" s="9"/>
      <c r="R5470" s="9" t="s">
        <v>37</v>
      </c>
      <c r="S5470" s="9" t="s">
        <v>18</v>
      </c>
      <c r="T5470" s="13">
        <v>41675</v>
      </c>
      <c r="U5470" s="14" t="s">
        <v>55786</v>
      </c>
      <c r="V5470" s="14" t="s">
        <v>55787</v>
      </c>
      <c r="W5470" s="11" t="s">
        <v>55788</v>
      </c>
      <c r="X5470" s="15" t="s">
        <v>55789</v>
      </c>
      <c r="Y5470" s="15" t="s">
        <v>55790</v>
      </c>
      <c r="Z5470" s="10" t="s">
        <v>207</v>
      </c>
    </row>
    <row r="5471" spans="1:26" ht="19.5" customHeight="1" x14ac:dyDescent="0.25">
      <c r="A5471" s="9">
        <v>5470</v>
      </c>
      <c r="B5471" s="10" t="s">
        <v>54270</v>
      </c>
      <c r="C5471" s="11" t="s">
        <v>55222</v>
      </c>
      <c r="D5471" s="9" t="s">
        <v>11169</v>
      </c>
      <c r="E5471" s="12" t="s">
        <v>55791</v>
      </c>
      <c r="F5471" s="10" t="s">
        <v>55792</v>
      </c>
      <c r="G5471" s="9" t="s">
        <v>54275</v>
      </c>
      <c r="H5471" s="12" t="s">
        <v>55222</v>
      </c>
      <c r="I5471" s="10" t="s">
        <v>55793</v>
      </c>
      <c r="J5471" s="11" t="s">
        <v>55794</v>
      </c>
      <c r="K5471" s="10" t="s">
        <v>55795</v>
      </c>
      <c r="L5471" s="11" t="s">
        <v>201</v>
      </c>
      <c r="M5471" s="9" t="s">
        <v>35</v>
      </c>
      <c r="N5471" s="9" t="s">
        <v>49</v>
      </c>
      <c r="O5471" s="9"/>
      <c r="P5471" s="9"/>
      <c r="Q5471" s="9"/>
      <c r="R5471" s="9" t="s">
        <v>37</v>
      </c>
      <c r="S5471" s="9"/>
      <c r="T5471" s="13">
        <v>31957</v>
      </c>
      <c r="U5471" s="14" t="s">
        <v>55796</v>
      </c>
      <c r="V5471" s="14" t="s">
        <v>55797</v>
      </c>
      <c r="W5471" s="11" t="s">
        <v>55798</v>
      </c>
      <c r="X5471" s="15" t="s">
        <v>55799</v>
      </c>
      <c r="Y5471" s="15" t="s">
        <v>55800</v>
      </c>
      <c r="Z5471" s="10" t="s">
        <v>207</v>
      </c>
    </row>
    <row r="5472" spans="1:26" ht="19.5" customHeight="1" x14ac:dyDescent="0.25">
      <c r="A5472" s="9">
        <v>5471</v>
      </c>
      <c r="B5472" s="10" t="s">
        <v>54270</v>
      </c>
      <c r="C5472" s="11" t="s">
        <v>55222</v>
      </c>
      <c r="D5472" s="9" t="s">
        <v>55801</v>
      </c>
      <c r="E5472" s="12" t="s">
        <v>55802</v>
      </c>
      <c r="F5472" s="10" t="s">
        <v>55554</v>
      </c>
      <c r="G5472" s="9" t="s">
        <v>54275</v>
      </c>
      <c r="H5472" s="12" t="s">
        <v>55222</v>
      </c>
      <c r="I5472" s="10" t="s">
        <v>55803</v>
      </c>
      <c r="J5472" s="11" t="s">
        <v>55804</v>
      </c>
      <c r="K5472" s="10" t="s">
        <v>55805</v>
      </c>
      <c r="L5472" s="11" t="s">
        <v>201</v>
      </c>
      <c r="M5472" s="9" t="s">
        <v>35</v>
      </c>
      <c r="N5472" s="9" t="s">
        <v>49</v>
      </c>
      <c r="O5472" s="9"/>
      <c r="P5472" s="9"/>
      <c r="Q5472" s="9"/>
      <c r="R5472" s="9" t="s">
        <v>37</v>
      </c>
      <c r="S5472" s="9" t="s">
        <v>18</v>
      </c>
      <c r="T5472" s="13">
        <v>41634</v>
      </c>
      <c r="U5472" s="14" t="s">
        <v>55806</v>
      </c>
      <c r="V5472" s="14" t="s">
        <v>55807</v>
      </c>
      <c r="W5472" s="11" t="s">
        <v>55808</v>
      </c>
      <c r="X5472" s="15" t="s">
        <v>55809</v>
      </c>
      <c r="Y5472" s="15" t="s">
        <v>55810</v>
      </c>
      <c r="Z5472" s="10" t="s">
        <v>207</v>
      </c>
    </row>
    <row r="5473" spans="1:26" ht="19.5" customHeight="1" x14ac:dyDescent="0.25">
      <c r="A5473" s="9">
        <v>5472</v>
      </c>
      <c r="B5473" s="10" t="s">
        <v>54270</v>
      </c>
      <c r="C5473" s="11" t="s">
        <v>55222</v>
      </c>
      <c r="D5473" s="9" t="s">
        <v>55811</v>
      </c>
      <c r="E5473" s="12" t="s">
        <v>55812</v>
      </c>
      <c r="F5473" s="10" t="s">
        <v>55813</v>
      </c>
      <c r="G5473" s="9" t="s">
        <v>54275</v>
      </c>
      <c r="H5473" s="12" t="s">
        <v>55226</v>
      </c>
      <c r="I5473" s="10" t="s">
        <v>55814</v>
      </c>
      <c r="J5473" s="11" t="s">
        <v>55815</v>
      </c>
      <c r="K5473" s="10" t="s">
        <v>55816</v>
      </c>
      <c r="L5473" s="11" t="s">
        <v>201</v>
      </c>
      <c r="M5473" s="9" t="s">
        <v>35</v>
      </c>
      <c r="N5473" s="9" t="s">
        <v>49</v>
      </c>
      <c r="O5473" s="9"/>
      <c r="P5473" s="9"/>
      <c r="Q5473" s="9"/>
      <c r="R5473" s="9" t="s">
        <v>37</v>
      </c>
      <c r="S5473" s="9" t="s">
        <v>18</v>
      </c>
      <c r="T5473" s="13">
        <v>40998</v>
      </c>
      <c r="U5473" s="14" t="s">
        <v>55817</v>
      </c>
      <c r="V5473" s="14" t="s">
        <v>55818</v>
      </c>
      <c r="W5473" s="11" t="s">
        <v>55819</v>
      </c>
      <c r="X5473" s="15" t="s">
        <v>55820</v>
      </c>
      <c r="Y5473" s="15" t="s">
        <v>55821</v>
      </c>
      <c r="Z5473" s="10" t="s">
        <v>207</v>
      </c>
    </row>
    <row r="5474" spans="1:26" ht="19.5" customHeight="1" x14ac:dyDescent="0.25">
      <c r="A5474" s="9">
        <v>5473</v>
      </c>
      <c r="B5474" s="10" t="s">
        <v>54270</v>
      </c>
      <c r="C5474" s="11" t="s">
        <v>55222</v>
      </c>
      <c r="D5474" s="9" t="s">
        <v>55822</v>
      </c>
      <c r="E5474" s="12" t="s">
        <v>55823</v>
      </c>
      <c r="F5474" s="10" t="s">
        <v>55730</v>
      </c>
      <c r="G5474" s="9" t="s">
        <v>54275</v>
      </c>
      <c r="H5474" s="12" t="s">
        <v>55272</v>
      </c>
      <c r="I5474" s="10" t="s">
        <v>55824</v>
      </c>
      <c r="J5474" s="11" t="s">
        <v>55825</v>
      </c>
      <c r="K5474" s="10" t="s">
        <v>55826</v>
      </c>
      <c r="L5474" s="11" t="s">
        <v>213</v>
      </c>
      <c r="M5474" s="9" t="s">
        <v>35</v>
      </c>
      <c r="N5474" s="9" t="s">
        <v>49</v>
      </c>
      <c r="O5474" s="9"/>
      <c r="P5474" s="9"/>
      <c r="Q5474" s="9"/>
      <c r="R5474" s="9" t="s">
        <v>37</v>
      </c>
      <c r="S5474" s="9"/>
      <c r="T5474" s="13">
        <v>26934</v>
      </c>
      <c r="U5474" s="14" t="s">
        <v>55827</v>
      </c>
      <c r="V5474" s="14" t="s">
        <v>55828</v>
      </c>
      <c r="W5474" s="11" t="s">
        <v>55829</v>
      </c>
      <c r="X5474" s="15" t="s">
        <v>55830</v>
      </c>
      <c r="Y5474" s="15" t="s">
        <v>55831</v>
      </c>
      <c r="Z5474" s="10" t="s">
        <v>285</v>
      </c>
    </row>
    <row r="5475" spans="1:26" ht="19.5" customHeight="1" x14ac:dyDescent="0.25">
      <c r="A5475" s="9">
        <v>5474</v>
      </c>
      <c r="B5475" s="10" t="s">
        <v>54270</v>
      </c>
      <c r="C5475" s="11" t="s">
        <v>55222</v>
      </c>
      <c r="D5475" s="9" t="s">
        <v>55832</v>
      </c>
      <c r="E5475" s="12" t="s">
        <v>55833</v>
      </c>
      <c r="F5475" s="10" t="s">
        <v>55834</v>
      </c>
      <c r="G5475" s="9" t="s">
        <v>54275</v>
      </c>
      <c r="H5475" s="12" t="s">
        <v>55272</v>
      </c>
      <c r="I5475" s="10" t="s">
        <v>55835</v>
      </c>
      <c r="J5475" s="11" t="s">
        <v>55836</v>
      </c>
      <c r="K5475" s="10" t="s">
        <v>55837</v>
      </c>
      <c r="L5475" s="11" t="s">
        <v>201</v>
      </c>
      <c r="M5475" s="9" t="s">
        <v>35</v>
      </c>
      <c r="N5475" s="9" t="s">
        <v>49</v>
      </c>
      <c r="O5475" s="9"/>
      <c r="P5475" s="9"/>
      <c r="Q5475" s="9"/>
      <c r="R5475" s="9" t="s">
        <v>37</v>
      </c>
      <c r="S5475" s="9"/>
      <c r="T5475" s="13">
        <v>29165</v>
      </c>
      <c r="U5475" s="14" t="s">
        <v>55838</v>
      </c>
      <c r="V5475" s="14" t="s">
        <v>55839</v>
      </c>
      <c r="W5475" s="11" t="s">
        <v>55840</v>
      </c>
      <c r="X5475" s="15" t="s">
        <v>55841</v>
      </c>
      <c r="Y5475" s="15" t="s">
        <v>55842</v>
      </c>
      <c r="Z5475" s="10" t="s">
        <v>207</v>
      </c>
    </row>
    <row r="5476" spans="1:26" ht="19.5" customHeight="1" x14ac:dyDescent="0.25">
      <c r="A5476" s="9">
        <v>5475</v>
      </c>
      <c r="B5476" s="10" t="s">
        <v>54270</v>
      </c>
      <c r="C5476" s="11" t="s">
        <v>55222</v>
      </c>
      <c r="D5476" s="9" t="s">
        <v>55843</v>
      </c>
      <c r="E5476" s="12" t="s">
        <v>55844</v>
      </c>
      <c r="F5476" s="10" t="s">
        <v>55305</v>
      </c>
      <c r="G5476" s="9" t="s">
        <v>54275</v>
      </c>
      <c r="H5476" s="12" t="s">
        <v>55272</v>
      </c>
      <c r="I5476" s="10" t="s">
        <v>55845</v>
      </c>
      <c r="J5476" s="11" t="s">
        <v>55846</v>
      </c>
      <c r="K5476" s="10" t="s">
        <v>55847</v>
      </c>
      <c r="L5476" s="11" t="s">
        <v>201</v>
      </c>
      <c r="M5476" s="9" t="s">
        <v>35</v>
      </c>
      <c r="N5476" s="9" t="s">
        <v>49</v>
      </c>
      <c r="O5476" s="9"/>
      <c r="P5476" s="9"/>
      <c r="Q5476" s="9"/>
      <c r="R5476" s="9" t="s">
        <v>37</v>
      </c>
      <c r="S5476" s="9"/>
      <c r="T5476" s="13">
        <v>32948</v>
      </c>
      <c r="U5476" s="14" t="s">
        <v>55848</v>
      </c>
      <c r="V5476" s="14" t="s">
        <v>55849</v>
      </c>
      <c r="W5476" s="11" t="s">
        <v>55850</v>
      </c>
      <c r="X5476" s="15" t="s">
        <v>55851</v>
      </c>
      <c r="Y5476" s="15" t="s">
        <v>55852</v>
      </c>
      <c r="Z5476" s="10" t="s">
        <v>207</v>
      </c>
    </row>
    <row r="5477" spans="1:26" ht="19.5" customHeight="1" x14ac:dyDescent="0.25">
      <c r="A5477" s="9">
        <v>5476</v>
      </c>
      <c r="B5477" s="10" t="s">
        <v>54270</v>
      </c>
      <c r="C5477" s="11" t="s">
        <v>55222</v>
      </c>
      <c r="D5477" s="9" t="s">
        <v>55853</v>
      </c>
      <c r="E5477" s="12" t="s">
        <v>55854</v>
      </c>
      <c r="F5477" s="10" t="s">
        <v>55855</v>
      </c>
      <c r="G5477" s="9" t="s">
        <v>54275</v>
      </c>
      <c r="H5477" s="12" t="s">
        <v>55222</v>
      </c>
      <c r="I5477" s="10" t="s">
        <v>55856</v>
      </c>
      <c r="J5477" s="11" t="s">
        <v>55857</v>
      </c>
      <c r="K5477" s="10" t="s">
        <v>55858</v>
      </c>
      <c r="L5477" s="11" t="s">
        <v>213</v>
      </c>
      <c r="M5477" s="9" t="s">
        <v>35</v>
      </c>
      <c r="N5477" s="9" t="s">
        <v>49</v>
      </c>
      <c r="O5477" s="9"/>
      <c r="P5477" s="9"/>
      <c r="Q5477" s="9"/>
      <c r="R5477" s="9" t="s">
        <v>37</v>
      </c>
      <c r="S5477" s="9"/>
      <c r="T5477" s="13">
        <v>23737</v>
      </c>
      <c r="U5477" s="14" t="s">
        <v>55859</v>
      </c>
      <c r="V5477" s="14" t="s">
        <v>55860</v>
      </c>
      <c r="W5477" s="11" t="s">
        <v>55861</v>
      </c>
      <c r="X5477" s="15" t="s">
        <v>55862</v>
      </c>
      <c r="Y5477" s="15" t="s">
        <v>55863</v>
      </c>
      <c r="Z5477" s="10" t="s">
        <v>219</v>
      </c>
    </row>
    <row r="5478" spans="1:26" ht="19.5" customHeight="1" x14ac:dyDescent="0.25">
      <c r="A5478" s="9">
        <v>5477</v>
      </c>
      <c r="B5478" s="10" t="s">
        <v>54270</v>
      </c>
      <c r="C5478" s="11" t="s">
        <v>55222</v>
      </c>
      <c r="D5478" s="9" t="s">
        <v>24869</v>
      </c>
      <c r="E5478" s="12" t="s">
        <v>55864</v>
      </c>
      <c r="F5478" s="10" t="s">
        <v>55865</v>
      </c>
      <c r="G5478" s="9" t="s">
        <v>54275</v>
      </c>
      <c r="H5478" s="12" t="s">
        <v>55238</v>
      </c>
      <c r="I5478" s="10" t="s">
        <v>55866</v>
      </c>
      <c r="J5478" s="11" t="s">
        <v>55867</v>
      </c>
      <c r="K5478" s="10" t="s">
        <v>55868</v>
      </c>
      <c r="L5478" s="11" t="s">
        <v>213</v>
      </c>
      <c r="M5478" s="9" t="s">
        <v>35</v>
      </c>
      <c r="N5478" s="9" t="s">
        <v>49</v>
      </c>
      <c r="O5478" s="9"/>
      <c r="P5478" s="9"/>
      <c r="Q5478" s="9"/>
      <c r="R5478" s="9" t="s">
        <v>37</v>
      </c>
      <c r="S5478" s="9"/>
      <c r="T5478" s="13">
        <v>28476</v>
      </c>
      <c r="U5478" s="14" t="s">
        <v>55869</v>
      </c>
      <c r="V5478" s="14" t="s">
        <v>55870</v>
      </c>
      <c r="W5478" s="11" t="s">
        <v>55871</v>
      </c>
      <c r="X5478" s="15" t="s">
        <v>55872</v>
      </c>
      <c r="Y5478" s="15" t="s">
        <v>55873</v>
      </c>
      <c r="Z5478" s="10" t="s">
        <v>219</v>
      </c>
    </row>
    <row r="5479" spans="1:26" ht="19.5" customHeight="1" x14ac:dyDescent="0.25">
      <c r="A5479" s="9">
        <v>5478</v>
      </c>
      <c r="B5479" s="10" t="s">
        <v>54270</v>
      </c>
      <c r="C5479" s="11" t="s">
        <v>55222</v>
      </c>
      <c r="D5479" s="9" t="s">
        <v>55874</v>
      </c>
      <c r="E5479" s="12" t="s">
        <v>55875</v>
      </c>
      <c r="F5479" s="10" t="s">
        <v>55876</v>
      </c>
      <c r="G5479" s="9" t="s">
        <v>54275</v>
      </c>
      <c r="H5479" s="12" t="s">
        <v>55226</v>
      </c>
      <c r="I5479" s="10" t="s">
        <v>55877</v>
      </c>
      <c r="J5479" s="11" t="s">
        <v>55878</v>
      </c>
      <c r="K5479" s="10" t="s">
        <v>55879</v>
      </c>
      <c r="L5479" s="11" t="s">
        <v>201</v>
      </c>
      <c r="M5479" s="9" t="s">
        <v>35</v>
      </c>
      <c r="N5479" s="9" t="s">
        <v>49</v>
      </c>
      <c r="O5479" s="9"/>
      <c r="P5479" s="9"/>
      <c r="Q5479" s="9"/>
      <c r="R5479" s="9" t="s">
        <v>37</v>
      </c>
      <c r="S5479" s="9"/>
      <c r="T5479" s="13">
        <v>42093</v>
      </c>
      <c r="U5479" s="14" t="s">
        <v>55880</v>
      </c>
      <c r="V5479" s="14" t="s">
        <v>55881</v>
      </c>
      <c r="W5479" s="11" t="s">
        <v>55882</v>
      </c>
      <c r="X5479" s="15" t="s">
        <v>55883</v>
      </c>
      <c r="Y5479" s="15" t="s">
        <v>55884</v>
      </c>
      <c r="Z5479" s="10" t="s">
        <v>207</v>
      </c>
    </row>
    <row r="5480" spans="1:26" ht="19.5" customHeight="1" x14ac:dyDescent="0.25">
      <c r="A5480" s="9">
        <v>5479</v>
      </c>
      <c r="B5480" s="10" t="s">
        <v>54270</v>
      </c>
      <c r="C5480" s="11" t="s">
        <v>55222</v>
      </c>
      <c r="D5480" s="9" t="s">
        <v>55885</v>
      </c>
      <c r="E5480" s="12" t="s">
        <v>55886</v>
      </c>
      <c r="F5480" s="10" t="s">
        <v>55698</v>
      </c>
      <c r="G5480" s="9" t="s">
        <v>54275</v>
      </c>
      <c r="H5480" s="12" t="s">
        <v>55238</v>
      </c>
      <c r="I5480" s="10" t="s">
        <v>55887</v>
      </c>
      <c r="J5480" s="11" t="s">
        <v>55888</v>
      </c>
      <c r="K5480" s="10" t="s">
        <v>55889</v>
      </c>
      <c r="L5480" s="11" t="s">
        <v>201</v>
      </c>
      <c r="M5480" s="9" t="s">
        <v>35</v>
      </c>
      <c r="N5480" s="9" t="s">
        <v>49</v>
      </c>
      <c r="O5480" s="9"/>
      <c r="P5480" s="9"/>
      <c r="Q5480" s="9"/>
      <c r="R5480" s="9" t="s">
        <v>37</v>
      </c>
      <c r="S5480" s="9"/>
      <c r="T5480" s="13">
        <v>25748</v>
      </c>
      <c r="U5480" s="14" t="s">
        <v>55890</v>
      </c>
      <c r="V5480" s="14" t="s">
        <v>55891</v>
      </c>
      <c r="W5480" s="11" t="s">
        <v>55892</v>
      </c>
      <c r="X5480" s="15" t="s">
        <v>55893</v>
      </c>
      <c r="Y5480" s="15" t="s">
        <v>55894</v>
      </c>
      <c r="Z5480" s="10" t="s">
        <v>309</v>
      </c>
    </row>
    <row r="5481" spans="1:26" ht="19.5" customHeight="1" x14ac:dyDescent="0.25">
      <c r="A5481" s="9">
        <v>5480</v>
      </c>
      <c r="B5481" s="10" t="s">
        <v>54270</v>
      </c>
      <c r="C5481" s="11" t="s">
        <v>55222</v>
      </c>
      <c r="D5481" s="9" t="s">
        <v>55895</v>
      </c>
      <c r="E5481" s="12" t="s">
        <v>55896</v>
      </c>
      <c r="F5481" s="10" t="s">
        <v>55897</v>
      </c>
      <c r="G5481" s="9" t="s">
        <v>54275</v>
      </c>
      <c r="H5481" s="12" t="s">
        <v>55222</v>
      </c>
      <c r="I5481" s="10" t="s">
        <v>55898</v>
      </c>
      <c r="J5481" s="11" t="s">
        <v>55899</v>
      </c>
      <c r="K5481" s="10" t="s">
        <v>55900</v>
      </c>
      <c r="L5481" s="11" t="s">
        <v>201</v>
      </c>
      <c r="M5481" s="9" t="s">
        <v>35</v>
      </c>
      <c r="N5481" s="9" t="s">
        <v>49</v>
      </c>
      <c r="O5481" s="9"/>
      <c r="P5481" s="9"/>
      <c r="Q5481" s="9"/>
      <c r="R5481" s="9" t="s">
        <v>37</v>
      </c>
      <c r="S5481" s="9"/>
      <c r="T5481" s="13">
        <v>29122</v>
      </c>
      <c r="U5481" s="14" t="s">
        <v>55901</v>
      </c>
      <c r="V5481" s="14" t="s">
        <v>55902</v>
      </c>
      <c r="W5481" s="11" t="s">
        <v>55903</v>
      </c>
      <c r="X5481" s="15" t="s">
        <v>55904</v>
      </c>
      <c r="Y5481" s="15" t="s">
        <v>55905</v>
      </c>
      <c r="Z5481" s="10" t="s">
        <v>309</v>
      </c>
    </row>
    <row r="5482" spans="1:26" ht="19.5" customHeight="1" x14ac:dyDescent="0.25">
      <c r="A5482" s="9">
        <v>5481</v>
      </c>
      <c r="B5482" s="10" t="s">
        <v>54270</v>
      </c>
      <c r="C5482" s="11" t="s">
        <v>55222</v>
      </c>
      <c r="D5482" s="9" t="s">
        <v>55906</v>
      </c>
      <c r="E5482" s="12" t="s">
        <v>55907</v>
      </c>
      <c r="F5482" s="10" t="s">
        <v>55521</v>
      </c>
      <c r="G5482" s="9" t="s">
        <v>54275</v>
      </c>
      <c r="H5482" s="12" t="s">
        <v>55272</v>
      </c>
      <c r="I5482" s="10" t="s">
        <v>55908</v>
      </c>
      <c r="J5482" s="11" t="s">
        <v>55909</v>
      </c>
      <c r="K5482" s="10" t="s">
        <v>55910</v>
      </c>
      <c r="L5482" s="11" t="s">
        <v>213</v>
      </c>
      <c r="M5482" s="9" t="s">
        <v>35</v>
      </c>
      <c r="N5482" s="9" t="s">
        <v>49</v>
      </c>
      <c r="O5482" s="9"/>
      <c r="P5482" s="9"/>
      <c r="Q5482" s="9"/>
      <c r="R5482" s="9" t="s">
        <v>37</v>
      </c>
      <c r="S5482" s="9"/>
      <c r="T5482" s="13">
        <v>40255</v>
      </c>
      <c r="U5482" s="14" t="s">
        <v>55911</v>
      </c>
      <c r="V5482" s="14" t="s">
        <v>55912</v>
      </c>
      <c r="W5482" s="11" t="s">
        <v>55913</v>
      </c>
      <c r="X5482" s="15" t="s">
        <v>55914</v>
      </c>
      <c r="Y5482" s="15" t="s">
        <v>55915</v>
      </c>
      <c r="Z5482" s="10" t="s">
        <v>219</v>
      </c>
    </row>
    <row r="5483" spans="1:26" ht="19.5" customHeight="1" x14ac:dyDescent="0.25">
      <c r="A5483" s="9">
        <v>5482</v>
      </c>
      <c r="B5483" s="10" t="s">
        <v>54270</v>
      </c>
      <c r="C5483" s="11" t="s">
        <v>55222</v>
      </c>
      <c r="D5483" s="9" t="s">
        <v>55916</v>
      </c>
      <c r="E5483" s="12" t="s">
        <v>55917</v>
      </c>
      <c r="F5483" s="10" t="s">
        <v>55918</v>
      </c>
      <c r="G5483" s="9" t="s">
        <v>54275</v>
      </c>
      <c r="H5483" s="12" t="s">
        <v>55238</v>
      </c>
      <c r="I5483" s="10" t="s">
        <v>55919</v>
      </c>
      <c r="J5483" s="11" t="s">
        <v>55920</v>
      </c>
      <c r="K5483" s="10" t="s">
        <v>55921</v>
      </c>
      <c r="L5483" s="11" t="s">
        <v>201</v>
      </c>
      <c r="M5483" s="9" t="s">
        <v>35</v>
      </c>
      <c r="N5483" s="9" t="s">
        <v>49</v>
      </c>
      <c r="O5483" s="9"/>
      <c r="P5483" s="9"/>
      <c r="Q5483" s="9"/>
      <c r="R5483" s="9" t="s">
        <v>37</v>
      </c>
      <c r="S5483" s="9"/>
      <c r="T5483" s="13">
        <v>29395</v>
      </c>
      <c r="U5483" s="14" t="s">
        <v>55922</v>
      </c>
      <c r="V5483" s="14" t="s">
        <v>55923</v>
      </c>
      <c r="W5483" s="11" t="s">
        <v>55924</v>
      </c>
      <c r="X5483" s="15" t="s">
        <v>55925</v>
      </c>
      <c r="Y5483" s="15" t="s">
        <v>55926</v>
      </c>
      <c r="Z5483" s="10" t="s">
        <v>309</v>
      </c>
    </row>
    <row r="5484" spans="1:26" ht="19.5" customHeight="1" x14ac:dyDescent="0.25">
      <c r="A5484" s="9">
        <v>5483</v>
      </c>
      <c r="B5484" s="10" t="s">
        <v>54270</v>
      </c>
      <c r="C5484" s="11" t="s">
        <v>55222</v>
      </c>
      <c r="D5484" s="9" t="s">
        <v>55927</v>
      </c>
      <c r="E5484" s="12" t="s">
        <v>55928</v>
      </c>
      <c r="F5484" s="10" t="s">
        <v>55327</v>
      </c>
      <c r="G5484" s="9" t="s">
        <v>54275</v>
      </c>
      <c r="H5484" s="12" t="s">
        <v>55222</v>
      </c>
      <c r="I5484" s="10" t="s">
        <v>55929</v>
      </c>
      <c r="J5484" s="11" t="s">
        <v>55329</v>
      </c>
      <c r="K5484" s="10" t="s">
        <v>55930</v>
      </c>
      <c r="L5484" s="11" t="s">
        <v>213</v>
      </c>
      <c r="M5484" s="9" t="s">
        <v>35</v>
      </c>
      <c r="N5484" s="9" t="s">
        <v>49</v>
      </c>
      <c r="O5484" s="9"/>
      <c r="P5484" s="9"/>
      <c r="Q5484" s="9"/>
      <c r="R5484" s="9" t="s">
        <v>37</v>
      </c>
      <c r="S5484" s="9"/>
      <c r="T5484" s="13">
        <v>41741</v>
      </c>
      <c r="U5484" s="14" t="s">
        <v>55931</v>
      </c>
      <c r="V5484" s="14" t="s">
        <v>55932</v>
      </c>
      <c r="W5484" s="11" t="s">
        <v>55933</v>
      </c>
      <c r="X5484" s="15" t="s">
        <v>55934</v>
      </c>
      <c r="Y5484" s="15" t="s">
        <v>55935</v>
      </c>
      <c r="Z5484" s="10" t="s">
        <v>219</v>
      </c>
    </row>
    <row r="5485" spans="1:26" ht="19.5" customHeight="1" x14ac:dyDescent="0.25">
      <c r="A5485" s="9">
        <v>5484</v>
      </c>
      <c r="B5485" s="10" t="s">
        <v>54270</v>
      </c>
      <c r="C5485" s="11" t="s">
        <v>55222</v>
      </c>
      <c r="D5485" s="9" t="s">
        <v>55936</v>
      </c>
      <c r="E5485" s="12" t="s">
        <v>55937</v>
      </c>
      <c r="F5485" s="10" t="s">
        <v>55709</v>
      </c>
      <c r="G5485" s="9" t="s">
        <v>54275</v>
      </c>
      <c r="H5485" s="12" t="s">
        <v>55222</v>
      </c>
      <c r="I5485" s="10" t="s">
        <v>55938</v>
      </c>
      <c r="J5485" s="11" t="s">
        <v>55939</v>
      </c>
      <c r="K5485" s="10" t="s">
        <v>55940</v>
      </c>
      <c r="L5485" s="11" t="s">
        <v>213</v>
      </c>
      <c r="M5485" s="9" t="s">
        <v>35</v>
      </c>
      <c r="N5485" s="9" t="s">
        <v>49</v>
      </c>
      <c r="O5485" s="9"/>
      <c r="P5485" s="9"/>
      <c r="Q5485" s="9"/>
      <c r="R5485" s="9" t="s">
        <v>37</v>
      </c>
      <c r="S5485" s="9"/>
      <c r="T5485" s="13">
        <v>40536</v>
      </c>
      <c r="U5485" s="14" t="s">
        <v>55941</v>
      </c>
      <c r="V5485" s="14" t="s">
        <v>55942</v>
      </c>
      <c r="W5485" s="11" t="s">
        <v>55943</v>
      </c>
      <c r="X5485" s="15" t="s">
        <v>55944</v>
      </c>
      <c r="Y5485" s="15" t="s">
        <v>55945</v>
      </c>
      <c r="Z5485" s="10" t="s">
        <v>285</v>
      </c>
    </row>
    <row r="5486" spans="1:26" ht="19.5" customHeight="1" x14ac:dyDescent="0.25">
      <c r="A5486" s="9">
        <v>5485</v>
      </c>
      <c r="B5486" s="10" t="s">
        <v>54270</v>
      </c>
      <c r="C5486" s="11" t="s">
        <v>55222</v>
      </c>
      <c r="D5486" s="9" t="s">
        <v>55946</v>
      </c>
      <c r="E5486" s="12" t="s">
        <v>55947</v>
      </c>
      <c r="F5486" s="10" t="s">
        <v>55948</v>
      </c>
      <c r="G5486" s="9" t="s">
        <v>54275</v>
      </c>
      <c r="H5486" s="12" t="s">
        <v>55222</v>
      </c>
      <c r="I5486" s="10" t="s">
        <v>55949</v>
      </c>
      <c r="J5486" s="11" t="s">
        <v>55950</v>
      </c>
      <c r="K5486" s="10" t="s">
        <v>55951</v>
      </c>
      <c r="L5486" s="11" t="s">
        <v>201</v>
      </c>
      <c r="M5486" s="9" t="s">
        <v>35</v>
      </c>
      <c r="N5486" s="9" t="s">
        <v>49</v>
      </c>
      <c r="O5486" s="9"/>
      <c r="P5486" s="9"/>
      <c r="Q5486" s="9"/>
      <c r="R5486" s="9" t="s">
        <v>37</v>
      </c>
      <c r="S5486" s="9"/>
      <c r="T5486" s="13">
        <v>27755</v>
      </c>
      <c r="U5486" s="14" t="s">
        <v>55952</v>
      </c>
      <c r="V5486" s="14" t="s">
        <v>55953</v>
      </c>
      <c r="W5486" s="11" t="s">
        <v>55954</v>
      </c>
      <c r="X5486" s="15" t="s">
        <v>55955</v>
      </c>
      <c r="Y5486" s="15" t="s">
        <v>55956</v>
      </c>
      <c r="Z5486" s="10" t="s">
        <v>309</v>
      </c>
    </row>
    <row r="5487" spans="1:26" ht="19.5" customHeight="1" x14ac:dyDescent="0.25">
      <c r="A5487" s="9">
        <v>5486</v>
      </c>
      <c r="B5487" s="10" t="s">
        <v>54270</v>
      </c>
      <c r="C5487" s="11" t="s">
        <v>55222</v>
      </c>
      <c r="D5487" s="9" t="s">
        <v>55957</v>
      </c>
      <c r="E5487" s="12" t="s">
        <v>55958</v>
      </c>
      <c r="F5487" s="10" t="s">
        <v>55761</v>
      </c>
      <c r="G5487" s="9" t="s">
        <v>54275</v>
      </c>
      <c r="H5487" s="12" t="s">
        <v>55238</v>
      </c>
      <c r="I5487" s="10" t="s">
        <v>55959</v>
      </c>
      <c r="J5487" s="11" t="s">
        <v>55960</v>
      </c>
      <c r="K5487" s="10" t="s">
        <v>55961</v>
      </c>
      <c r="L5487" s="11" t="s">
        <v>201</v>
      </c>
      <c r="M5487" s="9" t="s">
        <v>35</v>
      </c>
      <c r="N5487" s="9" t="s">
        <v>49</v>
      </c>
      <c r="O5487" s="9"/>
      <c r="P5487" s="9"/>
      <c r="Q5487" s="9"/>
      <c r="R5487" s="9" t="s">
        <v>37</v>
      </c>
      <c r="S5487" s="9"/>
      <c r="T5487" s="13">
        <v>32587</v>
      </c>
      <c r="U5487" s="14" t="s">
        <v>55962</v>
      </c>
      <c r="V5487" s="14" t="s">
        <v>55963</v>
      </c>
      <c r="W5487" s="11" t="s">
        <v>55964</v>
      </c>
      <c r="X5487" s="15" t="s">
        <v>55965</v>
      </c>
      <c r="Y5487" s="15" t="s">
        <v>55966</v>
      </c>
      <c r="Z5487" s="10" t="s">
        <v>207</v>
      </c>
    </row>
    <row r="5488" spans="1:26" ht="19.5" customHeight="1" x14ac:dyDescent="0.25">
      <c r="A5488" s="9">
        <v>5487</v>
      </c>
      <c r="B5488" s="10" t="s">
        <v>54270</v>
      </c>
      <c r="C5488" s="11" t="s">
        <v>55222</v>
      </c>
      <c r="D5488" s="9" t="s">
        <v>55967</v>
      </c>
      <c r="E5488" s="12" t="s">
        <v>55968</v>
      </c>
      <c r="F5488" s="10" t="s">
        <v>55615</v>
      </c>
      <c r="G5488" s="9" t="s">
        <v>54275</v>
      </c>
      <c r="H5488" s="12" t="s">
        <v>55238</v>
      </c>
      <c r="I5488" s="10" t="s">
        <v>55969</v>
      </c>
      <c r="J5488" s="11" t="s">
        <v>55970</v>
      </c>
      <c r="K5488" s="10" t="s">
        <v>55971</v>
      </c>
      <c r="L5488" s="11" t="s">
        <v>201</v>
      </c>
      <c r="M5488" s="9" t="s">
        <v>35</v>
      </c>
      <c r="N5488" s="9" t="s">
        <v>49</v>
      </c>
      <c r="O5488" s="9"/>
      <c r="P5488" s="9"/>
      <c r="Q5488" s="9"/>
      <c r="R5488" s="9" t="s">
        <v>37</v>
      </c>
      <c r="S5488" s="9" t="s">
        <v>18</v>
      </c>
      <c r="T5488" s="13">
        <v>43449</v>
      </c>
      <c r="U5488" s="14" t="s">
        <v>55972</v>
      </c>
      <c r="V5488" s="14" t="s">
        <v>55973</v>
      </c>
      <c r="W5488" s="11" t="s">
        <v>55974</v>
      </c>
      <c r="X5488" s="15" t="s">
        <v>55975</v>
      </c>
      <c r="Y5488" s="15" t="s">
        <v>55976</v>
      </c>
      <c r="Z5488" s="10" t="s">
        <v>309</v>
      </c>
    </row>
    <row r="5489" spans="1:26" ht="19.5" customHeight="1" x14ac:dyDescent="0.25">
      <c r="A5489" s="9">
        <v>5488</v>
      </c>
      <c r="B5489" s="10" t="s">
        <v>54270</v>
      </c>
      <c r="C5489" s="11" t="s">
        <v>55222</v>
      </c>
      <c r="D5489" s="9" t="s">
        <v>55977</v>
      </c>
      <c r="E5489" s="12" t="s">
        <v>55978</v>
      </c>
      <c r="F5489" s="10" t="s">
        <v>55532</v>
      </c>
      <c r="G5489" s="9" t="s">
        <v>54275</v>
      </c>
      <c r="H5489" s="12" t="s">
        <v>55272</v>
      </c>
      <c r="I5489" s="10" t="s">
        <v>55979</v>
      </c>
      <c r="J5489" s="11" t="s">
        <v>55980</v>
      </c>
      <c r="K5489" s="10" t="s">
        <v>55981</v>
      </c>
      <c r="L5489" s="11" t="s">
        <v>213</v>
      </c>
      <c r="M5489" s="9" t="s">
        <v>35</v>
      </c>
      <c r="N5489" s="9" t="s">
        <v>49</v>
      </c>
      <c r="O5489" s="9"/>
      <c r="P5489" s="9"/>
      <c r="Q5489" s="9"/>
      <c r="R5489" s="9" t="s">
        <v>37</v>
      </c>
      <c r="S5489" s="9"/>
      <c r="T5489" s="13">
        <v>25930</v>
      </c>
      <c r="U5489" s="14" t="s">
        <v>55982</v>
      </c>
      <c r="V5489" s="14" t="s">
        <v>55983</v>
      </c>
      <c r="W5489" s="11" t="s">
        <v>55984</v>
      </c>
      <c r="X5489" s="15" t="s">
        <v>55985</v>
      </c>
      <c r="Y5489" s="15" t="s">
        <v>55986</v>
      </c>
      <c r="Z5489" s="10" t="s">
        <v>285</v>
      </c>
    </row>
    <row r="5490" spans="1:26" ht="19.5" customHeight="1" x14ac:dyDescent="0.25">
      <c r="A5490" s="9">
        <v>5489</v>
      </c>
      <c r="B5490" s="10" t="s">
        <v>54270</v>
      </c>
      <c r="C5490" s="11" t="s">
        <v>55222</v>
      </c>
      <c r="D5490" s="9" t="s">
        <v>55987</v>
      </c>
      <c r="E5490" s="12" t="s">
        <v>55988</v>
      </c>
      <c r="F5490" s="10" t="s">
        <v>55225</v>
      </c>
      <c r="G5490" s="9" t="s">
        <v>54275</v>
      </c>
      <c r="H5490" s="12" t="s">
        <v>55226</v>
      </c>
      <c r="I5490" s="10" t="s">
        <v>55989</v>
      </c>
      <c r="J5490" s="11" t="s">
        <v>55990</v>
      </c>
      <c r="K5490" s="10" t="s">
        <v>55991</v>
      </c>
      <c r="L5490" s="11" t="s">
        <v>201</v>
      </c>
      <c r="M5490" s="9" t="s">
        <v>35</v>
      </c>
      <c r="N5490" s="9" t="s">
        <v>49</v>
      </c>
      <c r="O5490" s="9"/>
      <c r="P5490" s="9"/>
      <c r="Q5490" s="9"/>
      <c r="R5490" s="9" t="s">
        <v>37</v>
      </c>
      <c r="S5490" s="9"/>
      <c r="T5490" s="13">
        <v>40646</v>
      </c>
      <c r="U5490" s="14" t="s">
        <v>55992</v>
      </c>
      <c r="V5490" s="14" t="s">
        <v>55993</v>
      </c>
      <c r="W5490" s="11" t="s">
        <v>55994</v>
      </c>
      <c r="X5490" s="15" t="s">
        <v>55995</v>
      </c>
      <c r="Y5490" s="15" t="s">
        <v>55996</v>
      </c>
      <c r="Z5490" s="10" t="s">
        <v>309</v>
      </c>
    </row>
    <row r="5491" spans="1:26" ht="19.5" customHeight="1" x14ac:dyDescent="0.25">
      <c r="A5491" s="9">
        <v>5490</v>
      </c>
      <c r="B5491" s="10" t="s">
        <v>54270</v>
      </c>
      <c r="C5491" s="11" t="s">
        <v>55222</v>
      </c>
      <c r="D5491" s="9" t="s">
        <v>55997</v>
      </c>
      <c r="E5491" s="12" t="s">
        <v>55998</v>
      </c>
      <c r="F5491" s="10" t="s">
        <v>55999</v>
      </c>
      <c r="G5491" s="9" t="s">
        <v>54275</v>
      </c>
      <c r="H5491" s="12" t="s">
        <v>55226</v>
      </c>
      <c r="I5491" s="10" t="s">
        <v>56000</v>
      </c>
      <c r="J5491" s="11" t="s">
        <v>56001</v>
      </c>
      <c r="K5491" s="10" t="s">
        <v>56002</v>
      </c>
      <c r="L5491" s="11" t="s">
        <v>201</v>
      </c>
      <c r="M5491" s="9" t="s">
        <v>35</v>
      </c>
      <c r="N5491" s="9" t="s">
        <v>49</v>
      </c>
      <c r="O5491" s="9"/>
      <c r="P5491" s="9"/>
      <c r="Q5491" s="9"/>
      <c r="R5491" s="9" t="s">
        <v>37</v>
      </c>
      <c r="S5491" s="9" t="s">
        <v>18</v>
      </c>
      <c r="T5491" s="13">
        <v>41480</v>
      </c>
      <c r="U5491" s="14" t="s">
        <v>56003</v>
      </c>
      <c r="V5491" s="14" t="s">
        <v>56004</v>
      </c>
      <c r="W5491" s="11" t="s">
        <v>56005</v>
      </c>
      <c r="X5491" s="15" t="s">
        <v>56006</v>
      </c>
      <c r="Y5491" s="15" t="s">
        <v>56007</v>
      </c>
      <c r="Z5491" s="10" t="s">
        <v>207</v>
      </c>
    </row>
    <row r="5492" spans="1:26" ht="19.5" customHeight="1" x14ac:dyDescent="0.25">
      <c r="A5492" s="9">
        <v>5491</v>
      </c>
      <c r="B5492" s="10" t="s">
        <v>54270</v>
      </c>
      <c r="C5492" s="11" t="s">
        <v>55222</v>
      </c>
      <c r="D5492" s="9" t="s">
        <v>56008</v>
      </c>
      <c r="E5492" s="12" t="s">
        <v>56009</v>
      </c>
      <c r="F5492" s="10" t="s">
        <v>55338</v>
      </c>
      <c r="G5492" s="9" t="s">
        <v>54275</v>
      </c>
      <c r="H5492" s="12" t="s">
        <v>55238</v>
      </c>
      <c r="I5492" s="10" t="s">
        <v>56010</v>
      </c>
      <c r="J5492" s="11" t="s">
        <v>56011</v>
      </c>
      <c r="K5492" s="10" t="s">
        <v>56012</v>
      </c>
      <c r="L5492" s="11" t="s">
        <v>213</v>
      </c>
      <c r="M5492" s="9" t="s">
        <v>35</v>
      </c>
      <c r="N5492" s="9" t="s">
        <v>49</v>
      </c>
      <c r="O5492" s="9"/>
      <c r="P5492" s="9"/>
      <c r="Q5492" s="9"/>
      <c r="R5492" s="9" t="s">
        <v>37</v>
      </c>
      <c r="S5492" s="9"/>
      <c r="T5492" s="13">
        <v>26359</v>
      </c>
      <c r="U5492" s="14" t="s">
        <v>56013</v>
      </c>
      <c r="V5492" s="14" t="s">
        <v>56014</v>
      </c>
      <c r="W5492" s="11" t="s">
        <v>56015</v>
      </c>
      <c r="X5492" s="15" t="s">
        <v>56016</v>
      </c>
      <c r="Y5492" s="15" t="s">
        <v>56017</v>
      </c>
      <c r="Z5492" s="10" t="s">
        <v>285</v>
      </c>
    </row>
    <row r="5493" spans="1:26" ht="19.5" customHeight="1" x14ac:dyDescent="0.25">
      <c r="A5493" s="9">
        <v>5492</v>
      </c>
      <c r="B5493" s="10" t="s">
        <v>54270</v>
      </c>
      <c r="C5493" s="11" t="s">
        <v>55222</v>
      </c>
      <c r="D5493" s="9" t="s">
        <v>56018</v>
      </c>
      <c r="E5493" s="12" t="s">
        <v>56019</v>
      </c>
      <c r="F5493" s="10" t="s">
        <v>55761</v>
      </c>
      <c r="G5493" s="9" t="s">
        <v>54275</v>
      </c>
      <c r="H5493" s="12" t="s">
        <v>55238</v>
      </c>
      <c r="I5493" s="10" t="s">
        <v>56020</v>
      </c>
      <c r="J5493" s="11" t="s">
        <v>56021</v>
      </c>
      <c r="K5493" s="10" t="s">
        <v>56022</v>
      </c>
      <c r="L5493" s="11" t="s">
        <v>201</v>
      </c>
      <c r="M5493" s="9" t="s">
        <v>35</v>
      </c>
      <c r="N5493" s="9" t="s">
        <v>49</v>
      </c>
      <c r="O5493" s="9"/>
      <c r="P5493" s="9"/>
      <c r="Q5493" s="9"/>
      <c r="R5493" s="9" t="s">
        <v>37</v>
      </c>
      <c r="S5493" s="9"/>
      <c r="T5493" s="13">
        <v>28695</v>
      </c>
      <c r="U5493" s="14" t="s">
        <v>56023</v>
      </c>
      <c r="V5493" s="14" t="s">
        <v>56024</v>
      </c>
      <c r="W5493" s="11" t="s">
        <v>56025</v>
      </c>
      <c r="X5493" s="15" t="s">
        <v>56026</v>
      </c>
      <c r="Y5493" s="15" t="s">
        <v>56027</v>
      </c>
      <c r="Z5493" s="10" t="s">
        <v>309</v>
      </c>
    </row>
    <row r="5494" spans="1:26" ht="19.5" customHeight="1" x14ac:dyDescent="0.25">
      <c r="A5494" s="9">
        <v>5493</v>
      </c>
      <c r="B5494" s="10" t="s">
        <v>54270</v>
      </c>
      <c r="C5494" s="11" t="s">
        <v>55222</v>
      </c>
      <c r="D5494" s="9" t="s">
        <v>56028</v>
      </c>
      <c r="E5494" s="12" t="s">
        <v>56029</v>
      </c>
      <c r="F5494" s="10" t="s">
        <v>56030</v>
      </c>
      <c r="G5494" s="9" t="s">
        <v>54275</v>
      </c>
      <c r="H5494" s="12" t="s">
        <v>55272</v>
      </c>
      <c r="I5494" s="10" t="s">
        <v>56031</v>
      </c>
      <c r="J5494" s="11" t="s">
        <v>56032</v>
      </c>
      <c r="K5494" s="10" t="s">
        <v>56033</v>
      </c>
      <c r="L5494" s="11" t="s">
        <v>213</v>
      </c>
      <c r="M5494" s="9" t="s">
        <v>35</v>
      </c>
      <c r="N5494" s="9" t="s">
        <v>49</v>
      </c>
      <c r="O5494" s="9"/>
      <c r="P5494" s="9"/>
      <c r="Q5494" s="9"/>
      <c r="R5494" s="9" t="s">
        <v>37</v>
      </c>
      <c r="S5494" s="9"/>
      <c r="T5494" s="13">
        <v>25931</v>
      </c>
      <c r="U5494" s="14" t="s">
        <v>56034</v>
      </c>
      <c r="V5494" s="14" t="s">
        <v>56035</v>
      </c>
      <c r="W5494" s="11" t="s">
        <v>56036</v>
      </c>
      <c r="X5494" s="15" t="s">
        <v>56037</v>
      </c>
      <c r="Y5494" s="15" t="s">
        <v>56038</v>
      </c>
      <c r="Z5494" s="10" t="s">
        <v>285</v>
      </c>
    </row>
    <row r="5495" spans="1:26" ht="19.5" customHeight="1" x14ac:dyDescent="0.25">
      <c r="A5495" s="9">
        <v>5494</v>
      </c>
      <c r="B5495" s="10" t="s">
        <v>54270</v>
      </c>
      <c r="C5495" s="11" t="s">
        <v>55222</v>
      </c>
      <c r="D5495" s="9" t="s">
        <v>56039</v>
      </c>
      <c r="E5495" s="12" t="s">
        <v>56040</v>
      </c>
      <c r="F5495" s="10" t="s">
        <v>56041</v>
      </c>
      <c r="G5495" s="9" t="s">
        <v>54275</v>
      </c>
      <c r="H5495" s="12" t="s">
        <v>55226</v>
      </c>
      <c r="I5495" s="10" t="s">
        <v>56042</v>
      </c>
      <c r="J5495" s="11" t="s">
        <v>56043</v>
      </c>
      <c r="K5495" s="10" t="s">
        <v>56044</v>
      </c>
      <c r="L5495" s="11" t="s">
        <v>213</v>
      </c>
      <c r="M5495" s="9" t="s">
        <v>35</v>
      </c>
      <c r="N5495" s="9" t="s">
        <v>49</v>
      </c>
      <c r="O5495" s="9"/>
      <c r="P5495" s="9"/>
      <c r="Q5495" s="9"/>
      <c r="R5495" s="9" t="s">
        <v>37</v>
      </c>
      <c r="S5495" s="9"/>
      <c r="T5495" s="13">
        <v>40997</v>
      </c>
      <c r="U5495" s="14" t="s">
        <v>56045</v>
      </c>
      <c r="V5495" s="14" t="s">
        <v>56046</v>
      </c>
      <c r="W5495" s="11" t="s">
        <v>56047</v>
      </c>
      <c r="X5495" s="15" t="s">
        <v>56048</v>
      </c>
      <c r="Y5495" s="15" t="s">
        <v>56049</v>
      </c>
      <c r="Z5495" s="10" t="s">
        <v>285</v>
      </c>
    </row>
    <row r="5496" spans="1:26" ht="19.5" customHeight="1" x14ac:dyDescent="0.25">
      <c r="A5496" s="9">
        <v>5495</v>
      </c>
      <c r="B5496" s="10" t="s">
        <v>54270</v>
      </c>
      <c r="C5496" s="11" t="s">
        <v>55222</v>
      </c>
      <c r="D5496" s="9" t="s">
        <v>56050</v>
      </c>
      <c r="E5496" s="12" t="s">
        <v>56051</v>
      </c>
      <c r="F5496" s="10" t="s">
        <v>56052</v>
      </c>
      <c r="G5496" s="9" t="s">
        <v>54275</v>
      </c>
      <c r="H5496" s="12" t="s">
        <v>55222</v>
      </c>
      <c r="I5496" s="10" t="s">
        <v>56053</v>
      </c>
      <c r="J5496" s="11" t="s">
        <v>56054</v>
      </c>
      <c r="K5496" s="10" t="s">
        <v>56055</v>
      </c>
      <c r="L5496" s="11" t="s">
        <v>201</v>
      </c>
      <c r="M5496" s="9" t="s">
        <v>35</v>
      </c>
      <c r="N5496" s="9" t="s">
        <v>49</v>
      </c>
      <c r="O5496" s="9"/>
      <c r="P5496" s="9"/>
      <c r="Q5496" s="9"/>
      <c r="R5496" s="9" t="s">
        <v>37</v>
      </c>
      <c r="S5496" s="9"/>
      <c r="T5496" s="13">
        <v>26626</v>
      </c>
      <c r="U5496" s="14" t="s">
        <v>56056</v>
      </c>
      <c r="V5496" s="14" t="s">
        <v>56057</v>
      </c>
      <c r="W5496" s="11" t="s">
        <v>56058</v>
      </c>
      <c r="X5496" s="15" t="s">
        <v>56059</v>
      </c>
      <c r="Y5496" s="15" t="s">
        <v>56060</v>
      </c>
      <c r="Z5496" s="10" t="s">
        <v>309</v>
      </c>
    </row>
    <row r="5497" spans="1:26" ht="19.5" customHeight="1" x14ac:dyDescent="0.25">
      <c r="A5497" s="9">
        <v>5496</v>
      </c>
      <c r="B5497" s="10" t="s">
        <v>54270</v>
      </c>
      <c r="C5497" s="11" t="s">
        <v>55222</v>
      </c>
      <c r="D5497" s="9" t="s">
        <v>56061</v>
      </c>
      <c r="E5497" s="12" t="s">
        <v>56062</v>
      </c>
      <c r="F5497" s="10" t="s">
        <v>56063</v>
      </c>
      <c r="G5497" s="9" t="s">
        <v>54275</v>
      </c>
      <c r="H5497" s="12" t="s">
        <v>55222</v>
      </c>
      <c r="I5497" s="10" t="s">
        <v>56064</v>
      </c>
      <c r="J5497" s="11" t="s">
        <v>56065</v>
      </c>
      <c r="K5497" s="10" t="s">
        <v>56066</v>
      </c>
      <c r="L5497" s="11" t="s">
        <v>213</v>
      </c>
      <c r="M5497" s="9" t="s">
        <v>35</v>
      </c>
      <c r="N5497" s="9" t="s">
        <v>49</v>
      </c>
      <c r="O5497" s="9"/>
      <c r="P5497" s="9"/>
      <c r="Q5497" s="9"/>
      <c r="R5497" s="9" t="s">
        <v>37</v>
      </c>
      <c r="S5497" s="9"/>
      <c r="T5497" s="13">
        <v>40620</v>
      </c>
      <c r="U5497" s="14" t="s">
        <v>56067</v>
      </c>
      <c r="V5497" s="14" t="s">
        <v>56068</v>
      </c>
      <c r="W5497" s="11" t="s">
        <v>56069</v>
      </c>
      <c r="X5497" s="15" t="s">
        <v>56070</v>
      </c>
      <c r="Y5497" s="15" t="s">
        <v>56071</v>
      </c>
      <c r="Z5497" s="10" t="s">
        <v>285</v>
      </c>
    </row>
    <row r="5498" spans="1:26" ht="19.5" customHeight="1" x14ac:dyDescent="0.25">
      <c r="A5498" s="9">
        <v>5497</v>
      </c>
      <c r="B5498" s="10" t="s">
        <v>54270</v>
      </c>
      <c r="C5498" s="11" t="s">
        <v>56072</v>
      </c>
      <c r="D5498" s="9" t="s">
        <v>56073</v>
      </c>
      <c r="E5498" s="12" t="s">
        <v>56074</v>
      </c>
      <c r="F5498" s="10" t="s">
        <v>56075</v>
      </c>
      <c r="G5498" s="9" t="s">
        <v>54275</v>
      </c>
      <c r="H5498" s="12" t="s">
        <v>56076</v>
      </c>
      <c r="I5498" s="10" t="s">
        <v>56077</v>
      </c>
      <c r="J5498" s="11" t="s">
        <v>56078</v>
      </c>
      <c r="K5498" s="10" t="s">
        <v>56079</v>
      </c>
      <c r="L5498" s="11" t="s">
        <v>213</v>
      </c>
      <c r="M5498" s="9" t="s">
        <v>190</v>
      </c>
      <c r="N5498" s="9" t="s">
        <v>49</v>
      </c>
      <c r="O5498" s="9"/>
      <c r="P5498" s="9"/>
      <c r="Q5498" s="9"/>
      <c r="R5498" s="9" t="s">
        <v>37</v>
      </c>
      <c r="S5498" s="9"/>
      <c r="T5498" s="13">
        <v>41205</v>
      </c>
      <c r="U5498" s="14" t="s">
        <v>56080</v>
      </c>
      <c r="V5498" s="14" t="s">
        <v>56081</v>
      </c>
      <c r="W5498" s="11" t="s">
        <v>56082</v>
      </c>
      <c r="X5498" s="15" t="s">
        <v>56083</v>
      </c>
      <c r="Y5498" s="15" t="s">
        <v>56084</v>
      </c>
      <c r="Z5498" s="10" t="s">
        <v>796</v>
      </c>
    </row>
    <row r="5499" spans="1:26" ht="19.5" customHeight="1" x14ac:dyDescent="0.25">
      <c r="A5499" s="9">
        <v>5498</v>
      </c>
      <c r="B5499" s="10" t="s">
        <v>54270</v>
      </c>
      <c r="C5499" s="11" t="s">
        <v>56072</v>
      </c>
      <c r="D5499" s="9" t="s">
        <v>56085</v>
      </c>
      <c r="E5499" s="12" t="s">
        <v>56086</v>
      </c>
      <c r="F5499" s="10" t="s">
        <v>56087</v>
      </c>
      <c r="G5499" s="9" t="s">
        <v>54275</v>
      </c>
      <c r="H5499" s="12" t="s">
        <v>56076</v>
      </c>
      <c r="I5499" s="10" t="s">
        <v>56088</v>
      </c>
      <c r="J5499" s="11" t="s">
        <v>56089</v>
      </c>
      <c r="K5499" s="10" t="s">
        <v>56090</v>
      </c>
      <c r="L5499" s="11" t="s">
        <v>201</v>
      </c>
      <c r="M5499" s="9" t="s">
        <v>314</v>
      </c>
      <c r="N5499" s="9" t="s">
        <v>49</v>
      </c>
      <c r="O5499" s="9"/>
      <c r="P5499" s="9"/>
      <c r="Q5499" s="50" t="s">
        <v>37</v>
      </c>
      <c r="R5499" s="9" t="s">
        <v>37</v>
      </c>
      <c r="S5499" s="9"/>
      <c r="T5499" s="13">
        <v>41456</v>
      </c>
      <c r="U5499" s="14" t="s">
        <v>56091</v>
      </c>
      <c r="V5499" s="14" t="s">
        <v>56092</v>
      </c>
      <c r="W5499" s="11" t="s">
        <v>56093</v>
      </c>
      <c r="X5499" s="15" t="s">
        <v>56094</v>
      </c>
      <c r="Y5499" s="15" t="s">
        <v>56095</v>
      </c>
      <c r="Z5499" s="10" t="s">
        <v>207</v>
      </c>
    </row>
    <row r="5500" spans="1:26" ht="19.5" customHeight="1" x14ac:dyDescent="0.25">
      <c r="A5500" s="9">
        <v>5499</v>
      </c>
      <c r="B5500" s="10" t="s">
        <v>54270</v>
      </c>
      <c r="C5500" s="11" t="s">
        <v>56072</v>
      </c>
      <c r="D5500" s="9" t="s">
        <v>56096</v>
      </c>
      <c r="E5500" s="12" t="s">
        <v>56097</v>
      </c>
      <c r="F5500" s="10" t="s">
        <v>56098</v>
      </c>
      <c r="G5500" s="9" t="s">
        <v>54275</v>
      </c>
      <c r="H5500" s="12" t="s">
        <v>56099</v>
      </c>
      <c r="I5500" s="10" t="s">
        <v>56100</v>
      </c>
      <c r="J5500" s="11" t="s">
        <v>56101</v>
      </c>
      <c r="K5500" s="10" t="s">
        <v>56102</v>
      </c>
      <c r="L5500" s="11" t="s">
        <v>201</v>
      </c>
      <c r="M5500" s="9" t="s">
        <v>35</v>
      </c>
      <c r="N5500" s="9" t="s">
        <v>49</v>
      </c>
      <c r="O5500" s="9"/>
      <c r="P5500" s="9"/>
      <c r="Q5500" s="9"/>
      <c r="R5500" s="9" t="s">
        <v>37</v>
      </c>
      <c r="S5500" s="9"/>
      <c r="T5500" s="13">
        <v>32773</v>
      </c>
      <c r="U5500" s="14" t="s">
        <v>56103</v>
      </c>
      <c r="V5500" s="14" t="s">
        <v>56104</v>
      </c>
      <c r="W5500" s="11" t="s">
        <v>56105</v>
      </c>
      <c r="X5500" s="15" t="s">
        <v>56106</v>
      </c>
      <c r="Y5500" s="15" t="s">
        <v>56107</v>
      </c>
      <c r="Z5500" s="10" t="s">
        <v>207</v>
      </c>
    </row>
    <row r="5501" spans="1:26" ht="19.5" customHeight="1" x14ac:dyDescent="0.25">
      <c r="A5501" s="9">
        <v>5500</v>
      </c>
      <c r="B5501" s="10" t="s">
        <v>54270</v>
      </c>
      <c r="C5501" s="11" t="s">
        <v>56072</v>
      </c>
      <c r="D5501" s="9" t="s">
        <v>56108</v>
      </c>
      <c r="E5501" s="12" t="s">
        <v>56109</v>
      </c>
      <c r="F5501" s="10" t="s">
        <v>56110</v>
      </c>
      <c r="G5501" s="9" t="s">
        <v>54275</v>
      </c>
      <c r="H5501" s="12" t="s">
        <v>56072</v>
      </c>
      <c r="I5501" s="10" t="s">
        <v>56111</v>
      </c>
      <c r="J5501" s="11" t="s">
        <v>56112</v>
      </c>
      <c r="K5501" s="10" t="s">
        <v>56113</v>
      </c>
      <c r="L5501" s="11" t="s">
        <v>201</v>
      </c>
      <c r="M5501" s="9" t="s">
        <v>35</v>
      </c>
      <c r="N5501" s="9" t="s">
        <v>49</v>
      </c>
      <c r="O5501" s="9"/>
      <c r="P5501" s="9"/>
      <c r="Q5501" s="9"/>
      <c r="R5501" s="9" t="s">
        <v>37</v>
      </c>
      <c r="S5501" s="9"/>
      <c r="T5501" s="13">
        <v>28706</v>
      </c>
      <c r="U5501" s="14" t="s">
        <v>56114</v>
      </c>
      <c r="V5501" s="14" t="s">
        <v>56115</v>
      </c>
      <c r="W5501" s="11" t="s">
        <v>56116</v>
      </c>
      <c r="X5501" s="15" t="s">
        <v>56117</v>
      </c>
      <c r="Y5501" s="15" t="s">
        <v>56118</v>
      </c>
      <c r="Z5501" s="10" t="s">
        <v>309</v>
      </c>
    </row>
    <row r="5502" spans="1:26" ht="19.5" customHeight="1" x14ac:dyDescent="0.25">
      <c r="A5502" s="9">
        <v>5501</v>
      </c>
      <c r="B5502" s="10" t="s">
        <v>54270</v>
      </c>
      <c r="C5502" s="11" t="s">
        <v>56072</v>
      </c>
      <c r="D5502" s="9" t="s">
        <v>56072</v>
      </c>
      <c r="E5502" s="12" t="s">
        <v>56119</v>
      </c>
      <c r="F5502" s="10" t="s">
        <v>56120</v>
      </c>
      <c r="G5502" s="9" t="s">
        <v>54275</v>
      </c>
      <c r="H5502" s="12" t="s">
        <v>56072</v>
      </c>
      <c r="I5502" s="10" t="s">
        <v>56121</v>
      </c>
      <c r="J5502" s="11" t="s">
        <v>56122</v>
      </c>
      <c r="K5502" s="10" t="s">
        <v>56123</v>
      </c>
      <c r="L5502" s="11" t="s">
        <v>387</v>
      </c>
      <c r="M5502" s="9" t="s">
        <v>314</v>
      </c>
      <c r="N5502" s="9" t="s">
        <v>49</v>
      </c>
      <c r="O5502" s="9"/>
      <c r="P5502" s="9"/>
      <c r="Q5502" s="9" t="s">
        <v>37</v>
      </c>
      <c r="R5502" s="9" t="s">
        <v>37</v>
      </c>
      <c r="S5502" s="9"/>
      <c r="T5502" s="13">
        <v>29875</v>
      </c>
      <c r="U5502" s="14" t="s">
        <v>56124</v>
      </c>
      <c r="V5502" s="14" t="s">
        <v>56125</v>
      </c>
      <c r="W5502" s="11" t="s">
        <v>56126</v>
      </c>
      <c r="X5502" s="15" t="s">
        <v>56127</v>
      </c>
      <c r="Y5502" s="15" t="s">
        <v>56128</v>
      </c>
      <c r="Z5502" s="10" t="s">
        <v>43</v>
      </c>
    </row>
    <row r="5503" spans="1:26" ht="19.5" customHeight="1" x14ac:dyDescent="0.25">
      <c r="A5503" s="9">
        <v>5502</v>
      </c>
      <c r="B5503" s="10" t="s">
        <v>54270</v>
      </c>
      <c r="C5503" s="11" t="s">
        <v>56072</v>
      </c>
      <c r="D5503" s="9" t="s">
        <v>56129</v>
      </c>
      <c r="E5503" s="12" t="s">
        <v>56130</v>
      </c>
      <c r="F5503" s="10" t="s">
        <v>56120</v>
      </c>
      <c r="G5503" s="9" t="s">
        <v>54275</v>
      </c>
      <c r="H5503" s="12" t="s">
        <v>56072</v>
      </c>
      <c r="I5503" s="10" t="s">
        <v>56131</v>
      </c>
      <c r="J5503" s="11" t="s">
        <v>56122</v>
      </c>
      <c r="K5503" s="10" t="s">
        <v>56132</v>
      </c>
      <c r="L5503" s="11" t="s">
        <v>387</v>
      </c>
      <c r="M5503" s="9" t="s">
        <v>35</v>
      </c>
      <c r="N5503" s="9" t="s">
        <v>49</v>
      </c>
      <c r="O5503" s="9"/>
      <c r="P5503" s="9"/>
      <c r="Q5503" s="9"/>
      <c r="R5503" s="9" t="s">
        <v>37</v>
      </c>
      <c r="S5503" s="9"/>
      <c r="T5503" s="13">
        <v>33691</v>
      </c>
      <c r="U5503" s="14" t="s">
        <v>56133</v>
      </c>
      <c r="V5503" s="14" t="s">
        <v>56134</v>
      </c>
      <c r="W5503" s="11" t="s">
        <v>56135</v>
      </c>
      <c r="X5503" s="15" t="s">
        <v>56136</v>
      </c>
      <c r="Y5503" s="15" t="s">
        <v>56137</v>
      </c>
      <c r="Z5503" s="10" t="s">
        <v>43</v>
      </c>
    </row>
    <row r="5504" spans="1:26" ht="19.5" customHeight="1" x14ac:dyDescent="0.25">
      <c r="A5504" s="9">
        <v>5503</v>
      </c>
      <c r="B5504" s="10" t="s">
        <v>54270</v>
      </c>
      <c r="C5504" s="11" t="s">
        <v>56072</v>
      </c>
      <c r="D5504" s="9" t="s">
        <v>56138</v>
      </c>
      <c r="E5504" s="12" t="s">
        <v>56139</v>
      </c>
      <c r="F5504" s="10" t="s">
        <v>56120</v>
      </c>
      <c r="G5504" s="9" t="s">
        <v>54275</v>
      </c>
      <c r="H5504" s="12" t="s">
        <v>56072</v>
      </c>
      <c r="I5504" s="10" t="s">
        <v>56140</v>
      </c>
      <c r="J5504" s="11" t="s">
        <v>56122</v>
      </c>
      <c r="K5504" s="10" t="s">
        <v>56141</v>
      </c>
      <c r="L5504" s="11" t="s">
        <v>387</v>
      </c>
      <c r="M5504" s="9" t="s">
        <v>35</v>
      </c>
      <c r="N5504" s="9" t="s">
        <v>49</v>
      </c>
      <c r="O5504" s="9"/>
      <c r="P5504" s="9"/>
      <c r="Q5504" s="9"/>
      <c r="R5504" s="9" t="s">
        <v>37</v>
      </c>
      <c r="S5504" s="9"/>
      <c r="T5504" s="13">
        <v>36763</v>
      </c>
      <c r="U5504" s="14" t="s">
        <v>56142</v>
      </c>
      <c r="V5504" s="14" t="s">
        <v>56143</v>
      </c>
      <c r="W5504" s="11" t="s">
        <v>56144</v>
      </c>
      <c r="X5504" s="15" t="s">
        <v>56145</v>
      </c>
      <c r="Y5504" s="15" t="s">
        <v>56146</v>
      </c>
      <c r="Z5504" s="10" t="s">
        <v>43</v>
      </c>
    </row>
    <row r="5505" spans="1:26" ht="19.5" customHeight="1" x14ac:dyDescent="0.25">
      <c r="A5505" s="9">
        <v>5504</v>
      </c>
      <c r="B5505" s="10" t="s">
        <v>54270</v>
      </c>
      <c r="C5505" s="11" t="s">
        <v>56072</v>
      </c>
      <c r="D5505" s="9" t="s">
        <v>56147</v>
      </c>
      <c r="E5505" s="12" t="s">
        <v>56148</v>
      </c>
      <c r="F5505" s="10" t="s">
        <v>56120</v>
      </c>
      <c r="G5505" s="9" t="s">
        <v>54275</v>
      </c>
      <c r="H5505" s="12" t="s">
        <v>56072</v>
      </c>
      <c r="I5505" s="10" t="s">
        <v>56149</v>
      </c>
      <c r="J5505" s="11" t="s">
        <v>56122</v>
      </c>
      <c r="K5505" s="10" t="s">
        <v>56150</v>
      </c>
      <c r="L5505" s="11" t="s">
        <v>387</v>
      </c>
      <c r="M5505" s="9" t="s">
        <v>35</v>
      </c>
      <c r="N5505" s="9" t="s">
        <v>49</v>
      </c>
      <c r="O5505" s="9"/>
      <c r="P5505" s="9"/>
      <c r="Q5505" s="9"/>
      <c r="R5505" s="9" t="s">
        <v>37</v>
      </c>
      <c r="S5505" s="9"/>
      <c r="T5505" s="13">
        <v>27211</v>
      </c>
      <c r="U5505" s="14" t="s">
        <v>56151</v>
      </c>
      <c r="V5505" s="14" t="s">
        <v>56152</v>
      </c>
      <c r="W5505" s="11" t="s">
        <v>56153</v>
      </c>
      <c r="X5505" s="15" t="s">
        <v>56154</v>
      </c>
      <c r="Y5505" s="15" t="s">
        <v>56155</v>
      </c>
      <c r="Z5505" s="10" t="s">
        <v>43</v>
      </c>
    </row>
    <row r="5506" spans="1:26" ht="19.5" customHeight="1" x14ac:dyDescent="0.25">
      <c r="A5506" s="9">
        <v>5505</v>
      </c>
      <c r="B5506" s="10" t="s">
        <v>54270</v>
      </c>
      <c r="C5506" s="11" t="s">
        <v>56072</v>
      </c>
      <c r="D5506" s="9" t="s">
        <v>56156</v>
      </c>
      <c r="E5506" s="12" t="s">
        <v>56157</v>
      </c>
      <c r="F5506" s="10" t="s">
        <v>56120</v>
      </c>
      <c r="G5506" s="9" t="s">
        <v>54275</v>
      </c>
      <c r="H5506" s="12" t="s">
        <v>56072</v>
      </c>
      <c r="I5506" s="10" t="s">
        <v>56158</v>
      </c>
      <c r="J5506" s="11" t="s">
        <v>56122</v>
      </c>
      <c r="K5506" s="10" t="s">
        <v>56159</v>
      </c>
      <c r="L5506" s="11" t="s">
        <v>387</v>
      </c>
      <c r="M5506" s="9" t="s">
        <v>35</v>
      </c>
      <c r="N5506" s="9" t="s">
        <v>49</v>
      </c>
      <c r="O5506" s="9"/>
      <c r="P5506" s="9"/>
      <c r="Q5506" s="9"/>
      <c r="R5506" s="9" t="s">
        <v>37</v>
      </c>
      <c r="S5506" s="9"/>
      <c r="T5506" s="13">
        <v>17101</v>
      </c>
      <c r="U5506" s="14" t="s">
        <v>56160</v>
      </c>
      <c r="V5506" s="14" t="s">
        <v>56161</v>
      </c>
      <c r="W5506" s="11" t="s">
        <v>56162</v>
      </c>
      <c r="X5506" s="15" t="s">
        <v>56163</v>
      </c>
      <c r="Y5506" s="15" t="s">
        <v>56164</v>
      </c>
      <c r="Z5506" s="10" t="s">
        <v>43</v>
      </c>
    </row>
    <row r="5507" spans="1:26" ht="19.5" customHeight="1" x14ac:dyDescent="0.25">
      <c r="A5507" s="9">
        <v>5506</v>
      </c>
      <c r="B5507" s="10" t="s">
        <v>54270</v>
      </c>
      <c r="C5507" s="11" t="s">
        <v>56072</v>
      </c>
      <c r="D5507" s="9" t="s">
        <v>56165</v>
      </c>
      <c r="E5507" s="12" t="s">
        <v>56166</v>
      </c>
      <c r="F5507" s="10" t="s">
        <v>56167</v>
      </c>
      <c r="G5507" s="9" t="s">
        <v>54275</v>
      </c>
      <c r="H5507" s="12" t="s">
        <v>56072</v>
      </c>
      <c r="I5507" s="10" t="s">
        <v>56168</v>
      </c>
      <c r="J5507" s="11" t="s">
        <v>56122</v>
      </c>
      <c r="K5507" s="10" t="s">
        <v>56169</v>
      </c>
      <c r="L5507" s="11" t="s">
        <v>387</v>
      </c>
      <c r="M5507" s="9" t="s">
        <v>35</v>
      </c>
      <c r="N5507" s="9" t="s">
        <v>49</v>
      </c>
      <c r="O5507" s="9"/>
      <c r="P5507" s="9"/>
      <c r="Q5507" s="9"/>
      <c r="R5507" s="9" t="s">
        <v>37</v>
      </c>
      <c r="S5507" s="9"/>
      <c r="T5507" s="13">
        <v>39349</v>
      </c>
      <c r="U5507" s="14" t="s">
        <v>56170</v>
      </c>
      <c r="V5507" s="14" t="s">
        <v>56171</v>
      </c>
      <c r="W5507" s="11" t="s">
        <v>56172</v>
      </c>
      <c r="X5507" s="15" t="s">
        <v>56173</v>
      </c>
      <c r="Y5507" s="15" t="s">
        <v>56174</v>
      </c>
      <c r="Z5507" s="10" t="s">
        <v>43</v>
      </c>
    </row>
    <row r="5508" spans="1:26" ht="19.5" customHeight="1" x14ac:dyDescent="0.25">
      <c r="A5508" s="9">
        <v>5507</v>
      </c>
      <c r="B5508" s="10" t="s">
        <v>54270</v>
      </c>
      <c r="C5508" s="11" t="s">
        <v>56072</v>
      </c>
      <c r="D5508" s="9" t="s">
        <v>56175</v>
      </c>
      <c r="E5508" s="12" t="s">
        <v>56176</v>
      </c>
      <c r="F5508" s="10" t="s">
        <v>56120</v>
      </c>
      <c r="G5508" s="9" t="s">
        <v>54275</v>
      </c>
      <c r="H5508" s="12" t="s">
        <v>56072</v>
      </c>
      <c r="I5508" s="10" t="s">
        <v>56177</v>
      </c>
      <c r="J5508" s="11" t="s">
        <v>56122</v>
      </c>
      <c r="K5508" s="10" t="s">
        <v>56178</v>
      </c>
      <c r="L5508" s="11" t="s">
        <v>387</v>
      </c>
      <c r="M5508" s="9" t="s">
        <v>35</v>
      </c>
      <c r="N5508" s="9" t="s">
        <v>49</v>
      </c>
      <c r="O5508" s="9"/>
      <c r="P5508" s="9"/>
      <c r="Q5508" s="9"/>
      <c r="R5508" s="9" t="s">
        <v>37</v>
      </c>
      <c r="S5508" s="9"/>
      <c r="T5508" s="13">
        <v>36754</v>
      </c>
      <c r="U5508" s="14" t="s">
        <v>56179</v>
      </c>
      <c r="V5508" s="14" t="s">
        <v>56180</v>
      </c>
      <c r="W5508" s="11" t="s">
        <v>56181</v>
      </c>
      <c r="X5508" s="15" t="s">
        <v>56182</v>
      </c>
      <c r="Y5508" s="15" t="s">
        <v>56183</v>
      </c>
      <c r="Z5508" s="10" t="s">
        <v>43</v>
      </c>
    </row>
    <row r="5509" spans="1:26" ht="19.5" customHeight="1" x14ac:dyDescent="0.25">
      <c r="A5509" s="9">
        <v>5508</v>
      </c>
      <c r="B5509" s="10" t="s">
        <v>54270</v>
      </c>
      <c r="C5509" s="11" t="s">
        <v>56072</v>
      </c>
      <c r="D5509" s="9" t="s">
        <v>56184</v>
      </c>
      <c r="E5509" s="12" t="s">
        <v>56185</v>
      </c>
      <c r="F5509" s="10" t="s">
        <v>56120</v>
      </c>
      <c r="G5509" s="9" t="s">
        <v>54275</v>
      </c>
      <c r="H5509" s="12" t="s">
        <v>56072</v>
      </c>
      <c r="I5509" s="10" t="s">
        <v>56186</v>
      </c>
      <c r="J5509" s="11" t="s">
        <v>56122</v>
      </c>
      <c r="K5509" s="10" t="s">
        <v>56187</v>
      </c>
      <c r="L5509" s="11" t="s">
        <v>387</v>
      </c>
      <c r="M5509" s="9" t="s">
        <v>35</v>
      </c>
      <c r="N5509" s="9" t="s">
        <v>49</v>
      </c>
      <c r="O5509" s="9"/>
      <c r="P5509" s="9"/>
      <c r="Q5509" s="9"/>
      <c r="R5509" s="9" t="s">
        <v>37</v>
      </c>
      <c r="S5509" s="9"/>
      <c r="T5509" s="13">
        <v>40139</v>
      </c>
      <c r="U5509" s="14" t="s">
        <v>56188</v>
      </c>
      <c r="V5509" s="14" t="s">
        <v>56189</v>
      </c>
      <c r="W5509" s="11" t="s">
        <v>56190</v>
      </c>
      <c r="X5509" s="15" t="s">
        <v>56191</v>
      </c>
      <c r="Y5509" s="15" t="s">
        <v>56192</v>
      </c>
      <c r="Z5509" s="10" t="s">
        <v>43</v>
      </c>
    </row>
    <row r="5510" spans="1:26" ht="19.5" customHeight="1" x14ac:dyDescent="0.25">
      <c r="A5510" s="9">
        <v>5509</v>
      </c>
      <c r="B5510" s="10" t="s">
        <v>54270</v>
      </c>
      <c r="C5510" s="11" t="s">
        <v>56072</v>
      </c>
      <c r="D5510" s="9" t="s">
        <v>56193</v>
      </c>
      <c r="E5510" s="12" t="s">
        <v>56194</v>
      </c>
      <c r="F5510" s="10" t="s">
        <v>56120</v>
      </c>
      <c r="G5510" s="9" t="s">
        <v>54275</v>
      </c>
      <c r="H5510" s="12" t="s">
        <v>56072</v>
      </c>
      <c r="I5510" s="10" t="s">
        <v>56195</v>
      </c>
      <c r="J5510" s="11" t="s">
        <v>56122</v>
      </c>
      <c r="K5510" s="10" t="s">
        <v>56196</v>
      </c>
      <c r="L5510" s="11" t="s">
        <v>387</v>
      </c>
      <c r="M5510" s="9" t="s">
        <v>35</v>
      </c>
      <c r="N5510" s="9" t="s">
        <v>49</v>
      </c>
      <c r="O5510" s="9"/>
      <c r="P5510" s="9"/>
      <c r="Q5510" s="9"/>
      <c r="R5510" s="9" t="s">
        <v>37</v>
      </c>
      <c r="S5510" s="9"/>
      <c r="T5510" s="13">
        <v>39846</v>
      </c>
      <c r="U5510" s="14" t="s">
        <v>56197</v>
      </c>
      <c r="V5510" s="14" t="s">
        <v>56198</v>
      </c>
      <c r="W5510" s="11" t="s">
        <v>56199</v>
      </c>
      <c r="X5510" s="15" t="s">
        <v>56200</v>
      </c>
      <c r="Y5510" s="15" t="s">
        <v>56201</v>
      </c>
      <c r="Z5510" s="10" t="s">
        <v>43</v>
      </c>
    </row>
    <row r="5511" spans="1:26" ht="19.5" customHeight="1" x14ac:dyDescent="0.25">
      <c r="A5511" s="9">
        <v>5510</v>
      </c>
      <c r="B5511" s="10" t="s">
        <v>54270</v>
      </c>
      <c r="C5511" s="11" t="s">
        <v>56072</v>
      </c>
      <c r="D5511" s="9" t="s">
        <v>56202</v>
      </c>
      <c r="E5511" s="12" t="s">
        <v>56203</v>
      </c>
      <c r="F5511" s="10" t="s">
        <v>56204</v>
      </c>
      <c r="G5511" s="9" t="s">
        <v>54275</v>
      </c>
      <c r="H5511" s="12" t="s">
        <v>56072</v>
      </c>
      <c r="I5511" s="10" t="s">
        <v>56205</v>
      </c>
      <c r="J5511" s="11" t="s">
        <v>56122</v>
      </c>
      <c r="K5511" s="10" t="s">
        <v>56206</v>
      </c>
      <c r="L5511" s="11" t="s">
        <v>387</v>
      </c>
      <c r="M5511" s="9" t="s">
        <v>190</v>
      </c>
      <c r="N5511" s="9" t="s">
        <v>49</v>
      </c>
      <c r="O5511" s="9"/>
      <c r="P5511" s="9"/>
      <c r="Q5511" s="9"/>
      <c r="R5511" s="9"/>
      <c r="S5511" s="9"/>
      <c r="T5511" s="13">
        <v>38878</v>
      </c>
      <c r="U5511" s="14" t="s">
        <v>56207</v>
      </c>
      <c r="V5511" s="14" t="s">
        <v>56208</v>
      </c>
      <c r="W5511" s="11" t="s">
        <v>56209</v>
      </c>
      <c r="X5511" s="15" t="s">
        <v>56210</v>
      </c>
      <c r="Y5511" s="15" t="s">
        <v>56211</v>
      </c>
      <c r="Z5511" s="10" t="s">
        <v>43</v>
      </c>
    </row>
    <row r="5512" spans="1:26" ht="19.5" customHeight="1" x14ac:dyDescent="0.25">
      <c r="A5512" s="9">
        <v>5511</v>
      </c>
      <c r="B5512" s="10" t="s">
        <v>54270</v>
      </c>
      <c r="C5512" s="11" t="s">
        <v>56072</v>
      </c>
      <c r="D5512" s="9" t="s">
        <v>56212</v>
      </c>
      <c r="E5512" s="12" t="s">
        <v>56213</v>
      </c>
      <c r="F5512" s="10" t="s">
        <v>56120</v>
      </c>
      <c r="G5512" s="9" t="s">
        <v>54275</v>
      </c>
      <c r="H5512" s="12" t="s">
        <v>56072</v>
      </c>
      <c r="I5512" s="10" t="s">
        <v>56214</v>
      </c>
      <c r="J5512" s="11" t="s">
        <v>56122</v>
      </c>
      <c r="K5512" s="10" t="s">
        <v>56215</v>
      </c>
      <c r="L5512" s="11" t="s">
        <v>387</v>
      </c>
      <c r="M5512" s="9" t="s">
        <v>190</v>
      </c>
      <c r="N5512" s="9" t="s">
        <v>49</v>
      </c>
      <c r="O5512" s="9"/>
      <c r="P5512" s="9"/>
      <c r="Q5512" s="9"/>
      <c r="R5512" s="9"/>
      <c r="S5512" s="9"/>
      <c r="T5512" s="13">
        <v>35843</v>
      </c>
      <c r="U5512" s="14" t="s">
        <v>56216</v>
      </c>
      <c r="V5512" s="14" t="s">
        <v>56217</v>
      </c>
      <c r="W5512" s="11" t="s">
        <v>56218</v>
      </c>
      <c r="X5512" s="15" t="s">
        <v>56219</v>
      </c>
      <c r="Y5512" s="15" t="s">
        <v>56220</v>
      </c>
      <c r="Z5512" s="10" t="s">
        <v>43</v>
      </c>
    </row>
    <row r="5513" spans="1:26" ht="19.5" customHeight="1" x14ac:dyDescent="0.25">
      <c r="A5513" s="9">
        <v>5512</v>
      </c>
      <c r="B5513" s="10" t="s">
        <v>54270</v>
      </c>
      <c r="C5513" s="11" t="s">
        <v>56072</v>
      </c>
      <c r="D5513" s="9" t="s">
        <v>56221</v>
      </c>
      <c r="E5513" s="12" t="s">
        <v>56222</v>
      </c>
      <c r="F5513" s="10" t="s">
        <v>56120</v>
      </c>
      <c r="G5513" s="9" t="s">
        <v>54275</v>
      </c>
      <c r="H5513" s="12" t="s">
        <v>56072</v>
      </c>
      <c r="I5513" s="10" t="s">
        <v>56223</v>
      </c>
      <c r="J5513" s="11" t="s">
        <v>56122</v>
      </c>
      <c r="K5513" s="10" t="s">
        <v>56224</v>
      </c>
      <c r="L5513" s="11" t="s">
        <v>387</v>
      </c>
      <c r="M5513" s="9" t="s">
        <v>190</v>
      </c>
      <c r="N5513" s="9" t="s">
        <v>49</v>
      </c>
      <c r="O5513" s="9"/>
      <c r="P5513" s="9"/>
      <c r="Q5513" s="9"/>
      <c r="R5513" s="9"/>
      <c r="S5513" s="9"/>
      <c r="T5513" s="13">
        <v>38835</v>
      </c>
      <c r="U5513" s="14" t="s">
        <v>56225</v>
      </c>
      <c r="V5513" s="14" t="s">
        <v>56226</v>
      </c>
      <c r="W5513" s="11" t="s">
        <v>56227</v>
      </c>
      <c r="X5513" s="15" t="s">
        <v>56228</v>
      </c>
      <c r="Y5513" s="15" t="s">
        <v>56229</v>
      </c>
      <c r="Z5513" s="10" t="s">
        <v>43</v>
      </c>
    </row>
    <row r="5514" spans="1:26" ht="19.5" customHeight="1" x14ac:dyDescent="0.25">
      <c r="A5514" s="9">
        <v>5513</v>
      </c>
      <c r="B5514" s="10" t="s">
        <v>54270</v>
      </c>
      <c r="C5514" s="11" t="s">
        <v>56072</v>
      </c>
      <c r="D5514" s="9" t="s">
        <v>56230</v>
      </c>
      <c r="E5514" s="12" t="s">
        <v>56231</v>
      </c>
      <c r="F5514" s="10" t="s">
        <v>56120</v>
      </c>
      <c r="G5514" s="9" t="s">
        <v>54275</v>
      </c>
      <c r="H5514" s="12" t="s">
        <v>56072</v>
      </c>
      <c r="I5514" s="10" t="s">
        <v>56232</v>
      </c>
      <c r="J5514" s="11" t="s">
        <v>56122</v>
      </c>
      <c r="K5514" s="10" t="s">
        <v>56233</v>
      </c>
      <c r="L5514" s="11" t="s">
        <v>387</v>
      </c>
      <c r="M5514" s="9" t="s">
        <v>190</v>
      </c>
      <c r="N5514" s="9" t="s">
        <v>49</v>
      </c>
      <c r="O5514" s="9"/>
      <c r="P5514" s="9"/>
      <c r="Q5514" s="9"/>
      <c r="R5514" s="9"/>
      <c r="S5514" s="9"/>
      <c r="T5514" s="13">
        <v>26647</v>
      </c>
      <c r="U5514" s="14" t="s">
        <v>56234</v>
      </c>
      <c r="V5514" s="14" t="s">
        <v>56235</v>
      </c>
      <c r="W5514" s="11" t="s">
        <v>56236</v>
      </c>
      <c r="X5514" s="15" t="s">
        <v>56237</v>
      </c>
      <c r="Y5514" s="15" t="s">
        <v>56238</v>
      </c>
      <c r="Z5514" s="10" t="s">
        <v>43</v>
      </c>
    </row>
    <row r="5515" spans="1:26" ht="19.5" customHeight="1" x14ac:dyDescent="0.25">
      <c r="A5515" s="9">
        <v>5514</v>
      </c>
      <c r="B5515" s="10" t="s">
        <v>54270</v>
      </c>
      <c r="C5515" s="11" t="s">
        <v>56072</v>
      </c>
      <c r="D5515" s="9" t="s">
        <v>56239</v>
      </c>
      <c r="E5515" s="12" t="s">
        <v>56240</v>
      </c>
      <c r="F5515" s="10" t="s">
        <v>56204</v>
      </c>
      <c r="G5515" s="9" t="s">
        <v>54275</v>
      </c>
      <c r="H5515" s="12" t="s">
        <v>56072</v>
      </c>
      <c r="I5515" s="10" t="s">
        <v>56241</v>
      </c>
      <c r="J5515" s="11" t="s">
        <v>56122</v>
      </c>
      <c r="K5515" s="10" t="s">
        <v>56242</v>
      </c>
      <c r="L5515" s="11" t="s">
        <v>387</v>
      </c>
      <c r="M5515" s="9" t="s">
        <v>190</v>
      </c>
      <c r="N5515" s="9" t="s">
        <v>49</v>
      </c>
      <c r="O5515" s="9"/>
      <c r="P5515" s="9"/>
      <c r="Q5515" s="9"/>
      <c r="R5515" s="9"/>
      <c r="S5515" s="9"/>
      <c r="T5515" s="13">
        <v>38835</v>
      </c>
      <c r="U5515" s="14" t="s">
        <v>56243</v>
      </c>
      <c r="V5515" s="14" t="s">
        <v>56244</v>
      </c>
      <c r="W5515" s="11" t="s">
        <v>56245</v>
      </c>
      <c r="X5515" s="15" t="s">
        <v>56246</v>
      </c>
      <c r="Y5515" s="15" t="s">
        <v>56247</v>
      </c>
      <c r="Z5515" s="10" t="s">
        <v>43</v>
      </c>
    </row>
    <row r="5516" spans="1:26" ht="19.5" customHeight="1" x14ac:dyDescent="0.25">
      <c r="A5516" s="9">
        <v>5515</v>
      </c>
      <c r="B5516" s="10" t="s">
        <v>54270</v>
      </c>
      <c r="C5516" s="11" t="s">
        <v>56072</v>
      </c>
      <c r="D5516" s="9" t="s">
        <v>56248</v>
      </c>
      <c r="E5516" s="12" t="s">
        <v>56249</v>
      </c>
      <c r="F5516" s="10" t="s">
        <v>56250</v>
      </c>
      <c r="G5516" s="9" t="s">
        <v>54275</v>
      </c>
      <c r="H5516" s="12" t="s">
        <v>56076</v>
      </c>
      <c r="I5516" s="10" t="s">
        <v>56251</v>
      </c>
      <c r="J5516" s="11" t="s">
        <v>56252</v>
      </c>
      <c r="K5516" s="10" t="s">
        <v>56253</v>
      </c>
      <c r="L5516" s="11" t="s">
        <v>213</v>
      </c>
      <c r="M5516" s="9" t="s">
        <v>35</v>
      </c>
      <c r="N5516" s="9" t="s">
        <v>49</v>
      </c>
      <c r="O5516" s="9"/>
      <c r="P5516" s="9"/>
      <c r="Q5516" s="9"/>
      <c r="R5516" s="9" t="s">
        <v>37</v>
      </c>
      <c r="S5516" s="9"/>
      <c r="T5516" s="13">
        <v>42081</v>
      </c>
      <c r="U5516" s="14" t="s">
        <v>56254</v>
      </c>
      <c r="V5516" s="14" t="s">
        <v>56255</v>
      </c>
      <c r="W5516" s="11" t="s">
        <v>56256</v>
      </c>
      <c r="X5516" s="15" t="s">
        <v>56257</v>
      </c>
      <c r="Y5516" s="15" t="s">
        <v>56258</v>
      </c>
      <c r="Z5516" s="10" t="s">
        <v>219</v>
      </c>
    </row>
    <row r="5517" spans="1:26" ht="19.5" customHeight="1" x14ac:dyDescent="0.25">
      <c r="A5517" s="9">
        <v>5516</v>
      </c>
      <c r="B5517" s="10" t="s">
        <v>54270</v>
      </c>
      <c r="C5517" s="11" t="s">
        <v>56072</v>
      </c>
      <c r="D5517" s="9" t="s">
        <v>56259</v>
      </c>
      <c r="E5517" s="12" t="s">
        <v>56260</v>
      </c>
      <c r="F5517" s="10" t="s">
        <v>56261</v>
      </c>
      <c r="G5517" s="9" t="s">
        <v>54275</v>
      </c>
      <c r="H5517" s="12" t="s">
        <v>56072</v>
      </c>
      <c r="I5517" s="10" t="s">
        <v>56262</v>
      </c>
      <c r="J5517" s="11" t="s">
        <v>56263</v>
      </c>
      <c r="K5517" s="10" t="s">
        <v>56264</v>
      </c>
      <c r="L5517" s="11" t="s">
        <v>213</v>
      </c>
      <c r="M5517" s="9" t="s">
        <v>35</v>
      </c>
      <c r="N5517" s="9" t="s">
        <v>49</v>
      </c>
      <c r="O5517" s="9"/>
      <c r="P5517" s="9"/>
      <c r="Q5517" s="9"/>
      <c r="R5517" s="9" t="s">
        <v>37</v>
      </c>
      <c r="S5517" s="9"/>
      <c r="T5517" s="13">
        <v>41472</v>
      </c>
      <c r="U5517" s="14" t="s">
        <v>56265</v>
      </c>
      <c r="V5517" s="14" t="s">
        <v>56266</v>
      </c>
      <c r="W5517" s="11" t="s">
        <v>56267</v>
      </c>
      <c r="X5517" s="15" t="s">
        <v>56268</v>
      </c>
      <c r="Y5517" s="15" t="s">
        <v>56269</v>
      </c>
      <c r="Z5517" s="10" t="s">
        <v>285</v>
      </c>
    </row>
    <row r="5518" spans="1:26" ht="19.5" customHeight="1" x14ac:dyDescent="0.25">
      <c r="A5518" s="9">
        <v>5517</v>
      </c>
      <c r="B5518" s="10" t="s">
        <v>54270</v>
      </c>
      <c r="C5518" s="11" t="s">
        <v>56072</v>
      </c>
      <c r="D5518" s="9" t="s">
        <v>56270</v>
      </c>
      <c r="E5518" s="12" t="s">
        <v>56271</v>
      </c>
      <c r="F5518" s="10" t="s">
        <v>56087</v>
      </c>
      <c r="G5518" s="9" t="s">
        <v>54275</v>
      </c>
      <c r="H5518" s="12" t="s">
        <v>56272</v>
      </c>
      <c r="I5518" s="10" t="s">
        <v>56273</v>
      </c>
      <c r="J5518" s="11" t="s">
        <v>56274</v>
      </c>
      <c r="K5518" s="10" t="s">
        <v>56275</v>
      </c>
      <c r="L5518" s="11" t="s">
        <v>201</v>
      </c>
      <c r="M5518" s="9" t="s">
        <v>190</v>
      </c>
      <c r="N5518" s="9" t="s">
        <v>49</v>
      </c>
      <c r="O5518" s="9"/>
      <c r="P5518" s="9"/>
      <c r="Q5518" s="9"/>
      <c r="R5518" s="9"/>
      <c r="S5518" s="9"/>
      <c r="T5518" s="13">
        <v>32664</v>
      </c>
      <c r="U5518" s="14" t="s">
        <v>56276</v>
      </c>
      <c r="V5518" s="14" t="s">
        <v>56277</v>
      </c>
      <c r="W5518" s="11" t="s">
        <v>56278</v>
      </c>
      <c r="X5518" s="15" t="s">
        <v>56279</v>
      </c>
      <c r="Y5518" s="15" t="s">
        <v>56280</v>
      </c>
      <c r="Z5518" s="10" t="s">
        <v>207</v>
      </c>
    </row>
    <row r="5519" spans="1:26" ht="19.5" customHeight="1" x14ac:dyDescent="0.25">
      <c r="A5519" s="9">
        <v>5518</v>
      </c>
      <c r="B5519" s="10" t="s">
        <v>54270</v>
      </c>
      <c r="C5519" s="11" t="s">
        <v>56072</v>
      </c>
      <c r="D5519" s="9" t="s">
        <v>56281</v>
      </c>
      <c r="E5519" s="12" t="s">
        <v>56282</v>
      </c>
      <c r="F5519" s="10" t="s">
        <v>56283</v>
      </c>
      <c r="G5519" s="9" t="s">
        <v>54275</v>
      </c>
      <c r="H5519" s="12" t="s">
        <v>56076</v>
      </c>
      <c r="I5519" s="10" t="s">
        <v>56284</v>
      </c>
      <c r="J5519" s="11" t="s">
        <v>56285</v>
      </c>
      <c r="K5519" s="10" t="s">
        <v>56286</v>
      </c>
      <c r="L5519" s="11" t="s">
        <v>213</v>
      </c>
      <c r="M5519" s="9" t="s">
        <v>35</v>
      </c>
      <c r="N5519" s="9" t="s">
        <v>49</v>
      </c>
      <c r="O5519" s="9"/>
      <c r="P5519" s="9"/>
      <c r="Q5519" s="9"/>
      <c r="R5519" s="9" t="s">
        <v>37</v>
      </c>
      <c r="S5519" s="9"/>
      <c r="T5519" s="13">
        <v>23931</v>
      </c>
      <c r="U5519" s="14" t="s">
        <v>56287</v>
      </c>
      <c r="V5519" s="14" t="s">
        <v>56288</v>
      </c>
      <c r="W5519" s="11" t="s">
        <v>56289</v>
      </c>
      <c r="X5519" s="15" t="s">
        <v>56290</v>
      </c>
      <c r="Y5519" s="15" t="s">
        <v>56291</v>
      </c>
      <c r="Z5519" s="10" t="s">
        <v>796</v>
      </c>
    </row>
    <row r="5520" spans="1:26" ht="19.5" customHeight="1" x14ac:dyDescent="0.25">
      <c r="A5520" s="9">
        <v>5519</v>
      </c>
      <c r="B5520" s="10" t="s">
        <v>54270</v>
      </c>
      <c r="C5520" s="11" t="s">
        <v>56072</v>
      </c>
      <c r="D5520" s="9" t="s">
        <v>56292</v>
      </c>
      <c r="E5520" s="12" t="s">
        <v>56293</v>
      </c>
      <c r="F5520" s="10" t="s">
        <v>56294</v>
      </c>
      <c r="G5520" s="9" t="s">
        <v>54275</v>
      </c>
      <c r="H5520" s="12" t="s">
        <v>56272</v>
      </c>
      <c r="I5520" s="10" t="s">
        <v>56295</v>
      </c>
      <c r="J5520" s="11" t="s">
        <v>56296</v>
      </c>
      <c r="K5520" s="10" t="s">
        <v>56297</v>
      </c>
      <c r="L5520" s="11" t="s">
        <v>201</v>
      </c>
      <c r="M5520" s="9" t="s">
        <v>190</v>
      </c>
      <c r="N5520" s="9" t="s">
        <v>49</v>
      </c>
      <c r="O5520" s="9"/>
      <c r="P5520" s="9"/>
      <c r="Q5520" s="9"/>
      <c r="R5520" s="9"/>
      <c r="S5520" s="9"/>
      <c r="T5520" s="13">
        <v>31120</v>
      </c>
      <c r="U5520" s="14" t="s">
        <v>56298</v>
      </c>
      <c r="V5520" s="14" t="s">
        <v>56299</v>
      </c>
      <c r="W5520" s="11" t="s">
        <v>56300</v>
      </c>
      <c r="X5520" s="15" t="s">
        <v>56301</v>
      </c>
      <c r="Y5520" s="15" t="s">
        <v>56302</v>
      </c>
      <c r="Z5520" s="10" t="s">
        <v>207</v>
      </c>
    </row>
    <row r="5521" spans="1:26" ht="19.5" customHeight="1" x14ac:dyDescent="0.25">
      <c r="A5521" s="9">
        <v>5520</v>
      </c>
      <c r="B5521" s="10" t="s">
        <v>54270</v>
      </c>
      <c r="C5521" s="11" t="s">
        <v>56072</v>
      </c>
      <c r="D5521" s="9" t="s">
        <v>56303</v>
      </c>
      <c r="E5521" s="12" t="s">
        <v>56304</v>
      </c>
      <c r="F5521" s="10" t="s">
        <v>56305</v>
      </c>
      <c r="G5521" s="9" t="s">
        <v>54275</v>
      </c>
      <c r="H5521" s="12" t="s">
        <v>56272</v>
      </c>
      <c r="I5521" s="10" t="s">
        <v>56306</v>
      </c>
      <c r="J5521" s="11" t="s">
        <v>56307</v>
      </c>
      <c r="K5521" s="10" t="s">
        <v>56308</v>
      </c>
      <c r="L5521" s="11" t="s">
        <v>201</v>
      </c>
      <c r="M5521" s="9" t="s">
        <v>314</v>
      </c>
      <c r="N5521" s="9" t="s">
        <v>49</v>
      </c>
      <c r="O5521" s="9"/>
      <c r="P5521" s="9"/>
      <c r="Q5521" s="9" t="s">
        <v>37</v>
      </c>
      <c r="R5521" s="9" t="s">
        <v>37</v>
      </c>
      <c r="S5521" s="9"/>
      <c r="T5521" s="13">
        <v>41524</v>
      </c>
      <c r="U5521" s="14" t="s">
        <v>56309</v>
      </c>
      <c r="V5521" s="14" t="s">
        <v>56310</v>
      </c>
      <c r="W5521" s="11" t="s">
        <v>56311</v>
      </c>
      <c r="X5521" s="15" t="s">
        <v>56312</v>
      </c>
      <c r="Y5521" s="15" t="s">
        <v>56313</v>
      </c>
      <c r="Z5521" s="10" t="s">
        <v>309</v>
      </c>
    </row>
    <row r="5522" spans="1:26" ht="19.5" customHeight="1" x14ac:dyDescent="0.25">
      <c r="A5522" s="9">
        <v>5521</v>
      </c>
      <c r="B5522" s="10" t="s">
        <v>54270</v>
      </c>
      <c r="C5522" s="11" t="s">
        <v>56072</v>
      </c>
      <c r="D5522" s="9" t="s">
        <v>56314</v>
      </c>
      <c r="E5522" s="12" t="s">
        <v>56315</v>
      </c>
      <c r="F5522" s="10" t="s">
        <v>56316</v>
      </c>
      <c r="G5522" s="9" t="s">
        <v>54275</v>
      </c>
      <c r="H5522" s="12" t="s">
        <v>56272</v>
      </c>
      <c r="I5522" s="10" t="s">
        <v>56317</v>
      </c>
      <c r="J5522" s="11" t="s">
        <v>56318</v>
      </c>
      <c r="K5522" s="10" t="s">
        <v>56319</v>
      </c>
      <c r="L5522" s="11" t="s">
        <v>201</v>
      </c>
      <c r="M5522" s="9" t="s">
        <v>314</v>
      </c>
      <c r="N5522" s="9" t="s">
        <v>49</v>
      </c>
      <c r="O5522" s="9"/>
      <c r="P5522" s="9"/>
      <c r="Q5522" s="9" t="s">
        <v>37</v>
      </c>
      <c r="R5522" s="9" t="s">
        <v>37</v>
      </c>
      <c r="S5522" s="9"/>
      <c r="T5522" s="13">
        <v>41524</v>
      </c>
      <c r="U5522" s="14" t="s">
        <v>56320</v>
      </c>
      <c r="V5522" s="14" t="s">
        <v>56321</v>
      </c>
      <c r="W5522" s="11" t="s">
        <v>56322</v>
      </c>
      <c r="X5522" s="15" t="s">
        <v>56323</v>
      </c>
      <c r="Y5522" s="15" t="s">
        <v>56324</v>
      </c>
      <c r="Z5522" s="10" t="s">
        <v>309</v>
      </c>
    </row>
    <row r="5523" spans="1:26" ht="19.5" customHeight="1" x14ac:dyDescent="0.25">
      <c r="A5523" s="9">
        <v>5522</v>
      </c>
      <c r="B5523" s="10" t="s">
        <v>54270</v>
      </c>
      <c r="C5523" s="11" t="s">
        <v>56072</v>
      </c>
      <c r="D5523" s="9" t="s">
        <v>56325</v>
      </c>
      <c r="E5523" s="12" t="s">
        <v>56326</v>
      </c>
      <c r="F5523" s="10" t="s">
        <v>56120</v>
      </c>
      <c r="G5523" s="9" t="s">
        <v>54275</v>
      </c>
      <c r="H5523" s="12" t="s">
        <v>56072</v>
      </c>
      <c r="I5523" s="10" t="s">
        <v>56327</v>
      </c>
      <c r="J5523" s="11" t="s">
        <v>56122</v>
      </c>
      <c r="K5523" s="10" t="s">
        <v>56328</v>
      </c>
      <c r="L5523" s="11" t="s">
        <v>387</v>
      </c>
      <c r="M5523" s="9" t="s">
        <v>35</v>
      </c>
      <c r="N5523" s="9" t="s">
        <v>49</v>
      </c>
      <c r="O5523" s="9"/>
      <c r="P5523" s="9"/>
      <c r="Q5523" s="9"/>
      <c r="R5523" s="9" t="s">
        <v>37</v>
      </c>
      <c r="S5523" s="9"/>
      <c r="T5523" s="13">
        <v>41377</v>
      </c>
      <c r="U5523" s="14" t="s">
        <v>56329</v>
      </c>
      <c r="V5523" s="14" t="s">
        <v>56330</v>
      </c>
      <c r="W5523" s="11" t="s">
        <v>56331</v>
      </c>
      <c r="X5523" s="15" t="s">
        <v>56332</v>
      </c>
      <c r="Y5523" s="15" t="s">
        <v>56333</v>
      </c>
      <c r="Z5523" s="10" t="s">
        <v>43</v>
      </c>
    </row>
    <row r="5524" spans="1:26" ht="19.5" customHeight="1" x14ac:dyDescent="0.25">
      <c r="A5524" s="9">
        <v>5523</v>
      </c>
      <c r="B5524" s="10" t="s">
        <v>54270</v>
      </c>
      <c r="C5524" s="11" t="s">
        <v>56072</v>
      </c>
      <c r="D5524" s="9" t="s">
        <v>56334</v>
      </c>
      <c r="E5524" s="12" t="s">
        <v>56335</v>
      </c>
      <c r="F5524" s="10" t="s">
        <v>56336</v>
      </c>
      <c r="G5524" s="9" t="s">
        <v>54275</v>
      </c>
      <c r="H5524" s="12" t="s">
        <v>56076</v>
      </c>
      <c r="I5524" s="10" t="s">
        <v>56337</v>
      </c>
      <c r="J5524" s="11" t="s">
        <v>56338</v>
      </c>
      <c r="K5524" s="10" t="s">
        <v>56339</v>
      </c>
      <c r="L5524" s="11" t="s">
        <v>213</v>
      </c>
      <c r="M5524" s="9" t="s">
        <v>190</v>
      </c>
      <c r="N5524" s="9" t="s">
        <v>49</v>
      </c>
      <c r="O5524" s="9"/>
      <c r="P5524" s="9"/>
      <c r="Q5524" s="9"/>
      <c r="R5524" s="9"/>
      <c r="S5524" s="9"/>
      <c r="T5524" s="13">
        <v>38115</v>
      </c>
      <c r="U5524" s="14" t="s">
        <v>56340</v>
      </c>
      <c r="V5524" s="14" t="s">
        <v>56341</v>
      </c>
      <c r="W5524" s="11" t="s">
        <v>56342</v>
      </c>
      <c r="X5524" s="15" t="s">
        <v>56343</v>
      </c>
      <c r="Y5524" s="15" t="s">
        <v>56344</v>
      </c>
      <c r="Z5524" s="10" t="s">
        <v>796</v>
      </c>
    </row>
    <row r="5525" spans="1:26" ht="19.5" customHeight="1" x14ac:dyDescent="0.25">
      <c r="A5525" s="9">
        <v>5524</v>
      </c>
      <c r="B5525" s="10" t="s">
        <v>54270</v>
      </c>
      <c r="C5525" s="11" t="s">
        <v>56072</v>
      </c>
      <c r="D5525" s="9" t="s">
        <v>56099</v>
      </c>
      <c r="E5525" s="12" t="s">
        <v>56345</v>
      </c>
      <c r="F5525" s="10" t="s">
        <v>56346</v>
      </c>
      <c r="G5525" s="9" t="s">
        <v>54275</v>
      </c>
      <c r="H5525" s="12" t="s">
        <v>56099</v>
      </c>
      <c r="I5525" s="10" t="s">
        <v>56347</v>
      </c>
      <c r="J5525" s="11" t="s">
        <v>56348</v>
      </c>
      <c r="K5525" s="10" t="s">
        <v>56349</v>
      </c>
      <c r="L5525" s="11" t="s">
        <v>213</v>
      </c>
      <c r="M5525" s="9" t="s">
        <v>190</v>
      </c>
      <c r="N5525" s="9" t="s">
        <v>49</v>
      </c>
      <c r="O5525" s="9"/>
      <c r="P5525" s="9"/>
      <c r="Q5525" s="9"/>
      <c r="R5525" s="9"/>
      <c r="S5525" s="9"/>
      <c r="T5525" s="13">
        <v>41347</v>
      </c>
      <c r="U5525" s="14" t="s">
        <v>56350</v>
      </c>
      <c r="V5525" s="14" t="s">
        <v>56351</v>
      </c>
      <c r="W5525" s="11" t="s">
        <v>56352</v>
      </c>
      <c r="X5525" s="15" t="s">
        <v>56353</v>
      </c>
      <c r="Y5525" s="15" t="s">
        <v>56354</v>
      </c>
      <c r="Z5525" s="10" t="s">
        <v>796</v>
      </c>
    </row>
    <row r="5526" spans="1:26" ht="19.5" customHeight="1" x14ac:dyDescent="0.25">
      <c r="A5526" s="9">
        <v>5525</v>
      </c>
      <c r="B5526" s="10" t="s">
        <v>54270</v>
      </c>
      <c r="C5526" s="11" t="s">
        <v>56072</v>
      </c>
      <c r="D5526" s="9" t="s">
        <v>56355</v>
      </c>
      <c r="E5526" s="12" t="s">
        <v>56356</v>
      </c>
      <c r="F5526" s="10" t="s">
        <v>56346</v>
      </c>
      <c r="G5526" s="9" t="s">
        <v>54275</v>
      </c>
      <c r="H5526" s="12" t="s">
        <v>56099</v>
      </c>
      <c r="I5526" s="10" t="s">
        <v>56357</v>
      </c>
      <c r="J5526" s="11" t="s">
        <v>56348</v>
      </c>
      <c r="K5526" s="10" t="s">
        <v>56358</v>
      </c>
      <c r="L5526" s="11" t="s">
        <v>213</v>
      </c>
      <c r="M5526" s="9" t="s">
        <v>35</v>
      </c>
      <c r="N5526" s="9" t="s">
        <v>49</v>
      </c>
      <c r="O5526" s="9"/>
      <c r="P5526" s="9"/>
      <c r="Q5526" s="9"/>
      <c r="R5526" s="9" t="s">
        <v>37</v>
      </c>
      <c r="S5526" s="9"/>
      <c r="T5526" s="13">
        <v>34788</v>
      </c>
      <c r="U5526" s="14" t="s">
        <v>56359</v>
      </c>
      <c r="V5526" s="14" t="s">
        <v>56360</v>
      </c>
      <c r="W5526" s="11" t="s">
        <v>56361</v>
      </c>
      <c r="X5526" s="15" t="s">
        <v>56362</v>
      </c>
      <c r="Y5526" s="15" t="s">
        <v>56363</v>
      </c>
      <c r="Z5526" s="10" t="s">
        <v>796</v>
      </c>
    </row>
    <row r="5527" spans="1:26" ht="19.5" customHeight="1" x14ac:dyDescent="0.25">
      <c r="A5527" s="9">
        <v>5526</v>
      </c>
      <c r="B5527" s="10" t="s">
        <v>54270</v>
      </c>
      <c r="C5527" s="11" t="s">
        <v>56072</v>
      </c>
      <c r="D5527" s="9" t="s">
        <v>56364</v>
      </c>
      <c r="E5527" s="12" t="s">
        <v>56365</v>
      </c>
      <c r="F5527" s="10" t="s">
        <v>56366</v>
      </c>
      <c r="G5527" s="9" t="s">
        <v>54275</v>
      </c>
      <c r="H5527" s="12" t="s">
        <v>56272</v>
      </c>
      <c r="I5527" s="10" t="s">
        <v>56367</v>
      </c>
      <c r="J5527" s="11" t="s">
        <v>56368</v>
      </c>
      <c r="K5527" s="10" t="s">
        <v>56369</v>
      </c>
      <c r="L5527" s="11" t="s">
        <v>213</v>
      </c>
      <c r="M5527" s="9" t="s">
        <v>35</v>
      </c>
      <c r="N5527" s="9" t="s">
        <v>49</v>
      </c>
      <c r="O5527" s="9"/>
      <c r="P5527" s="9"/>
      <c r="Q5527" s="9"/>
      <c r="R5527" s="9" t="s">
        <v>37</v>
      </c>
      <c r="S5527" s="9"/>
      <c r="T5527" s="13">
        <v>41741</v>
      </c>
      <c r="U5527" s="14" t="s">
        <v>56370</v>
      </c>
      <c r="V5527" s="14" t="s">
        <v>56371</v>
      </c>
      <c r="W5527" s="11" t="s">
        <v>56372</v>
      </c>
      <c r="X5527" s="15" t="s">
        <v>56373</v>
      </c>
      <c r="Y5527" s="15" t="s">
        <v>56374</v>
      </c>
      <c r="Z5527" s="10" t="s">
        <v>285</v>
      </c>
    </row>
    <row r="5528" spans="1:26" ht="19.5" customHeight="1" x14ac:dyDescent="0.25">
      <c r="A5528" s="9">
        <v>5527</v>
      </c>
      <c r="B5528" s="10" t="s">
        <v>54270</v>
      </c>
      <c r="C5528" s="11" t="s">
        <v>56072</v>
      </c>
      <c r="D5528" s="9" t="s">
        <v>56375</v>
      </c>
      <c r="E5528" s="12" t="s">
        <v>56376</v>
      </c>
      <c r="F5528" s="10" t="s">
        <v>56377</v>
      </c>
      <c r="G5528" s="9" t="s">
        <v>54275</v>
      </c>
      <c r="H5528" s="12" t="s">
        <v>56272</v>
      </c>
      <c r="I5528" s="10" t="s">
        <v>56378</v>
      </c>
      <c r="J5528" s="11" t="s">
        <v>56379</v>
      </c>
      <c r="K5528" s="10" t="s">
        <v>56380</v>
      </c>
      <c r="L5528" s="11" t="s">
        <v>201</v>
      </c>
      <c r="M5528" s="9" t="s">
        <v>190</v>
      </c>
      <c r="N5528" s="9" t="s">
        <v>49</v>
      </c>
      <c r="O5528" s="9"/>
      <c r="P5528" s="9"/>
      <c r="Q5528" s="9"/>
      <c r="R5528" s="9" t="s">
        <v>37</v>
      </c>
      <c r="S5528" s="9" t="s">
        <v>18</v>
      </c>
      <c r="T5528" s="13">
        <v>41172</v>
      </c>
      <c r="U5528" s="14" t="s">
        <v>56381</v>
      </c>
      <c r="V5528" s="14" t="s">
        <v>56382</v>
      </c>
      <c r="W5528" s="11" t="s">
        <v>56383</v>
      </c>
      <c r="X5528" s="15" t="s">
        <v>56384</v>
      </c>
      <c r="Y5528" s="15" t="s">
        <v>56385</v>
      </c>
      <c r="Z5528" s="10" t="s">
        <v>207</v>
      </c>
    </row>
    <row r="5529" spans="1:26" ht="19.5" customHeight="1" x14ac:dyDescent="0.25">
      <c r="A5529" s="9">
        <v>5528</v>
      </c>
      <c r="B5529" s="10" t="s">
        <v>54270</v>
      </c>
      <c r="C5529" s="11" t="s">
        <v>56072</v>
      </c>
      <c r="D5529" s="9" t="s">
        <v>56386</v>
      </c>
      <c r="E5529" s="12" t="s">
        <v>56387</v>
      </c>
      <c r="F5529" s="10" t="s">
        <v>56388</v>
      </c>
      <c r="G5529" s="9" t="s">
        <v>54275</v>
      </c>
      <c r="H5529" s="12" t="s">
        <v>56072</v>
      </c>
      <c r="I5529" s="10" t="s">
        <v>56389</v>
      </c>
      <c r="J5529" s="11" t="s">
        <v>56390</v>
      </c>
      <c r="K5529" s="10" t="s">
        <v>56391</v>
      </c>
      <c r="L5529" s="11" t="s">
        <v>213</v>
      </c>
      <c r="M5529" s="9" t="s">
        <v>35</v>
      </c>
      <c r="N5529" s="9" t="s">
        <v>49</v>
      </c>
      <c r="O5529" s="9"/>
      <c r="P5529" s="9"/>
      <c r="Q5529" s="9"/>
      <c r="R5529" s="9" t="s">
        <v>37</v>
      </c>
      <c r="S5529" s="9"/>
      <c r="T5529" s="13">
        <v>36754</v>
      </c>
      <c r="U5529" s="14" t="s">
        <v>56392</v>
      </c>
      <c r="V5529" s="14" t="s">
        <v>56393</v>
      </c>
      <c r="W5529" s="11" t="s">
        <v>56394</v>
      </c>
      <c r="X5529" s="15" t="s">
        <v>56395</v>
      </c>
      <c r="Y5529" s="15" t="s">
        <v>56396</v>
      </c>
      <c r="Z5529" s="10" t="s">
        <v>285</v>
      </c>
    </row>
    <row r="5530" spans="1:26" ht="19.5" customHeight="1" x14ac:dyDescent="0.25">
      <c r="A5530" s="9">
        <v>5529</v>
      </c>
      <c r="B5530" s="10" t="s">
        <v>54270</v>
      </c>
      <c r="C5530" s="11" t="s">
        <v>56072</v>
      </c>
      <c r="D5530" s="9" t="s">
        <v>56397</v>
      </c>
      <c r="E5530" s="12" t="s">
        <v>56398</v>
      </c>
      <c r="F5530" s="10" t="s">
        <v>56377</v>
      </c>
      <c r="G5530" s="9" t="s">
        <v>54275</v>
      </c>
      <c r="H5530" s="12" t="s">
        <v>56272</v>
      </c>
      <c r="I5530" s="10" t="s">
        <v>56399</v>
      </c>
      <c r="J5530" s="11" t="s">
        <v>56400</v>
      </c>
      <c r="K5530" s="10" t="s">
        <v>56401</v>
      </c>
      <c r="L5530" s="11" t="s">
        <v>201</v>
      </c>
      <c r="M5530" s="9" t="s">
        <v>35</v>
      </c>
      <c r="N5530" s="9" t="s">
        <v>49</v>
      </c>
      <c r="O5530" s="9"/>
      <c r="P5530" s="9"/>
      <c r="Q5530" s="9"/>
      <c r="R5530" s="9" t="s">
        <v>37</v>
      </c>
      <c r="S5530" s="9"/>
      <c r="T5530" s="13">
        <v>44547</v>
      </c>
      <c r="U5530" s="14" t="s">
        <v>56402</v>
      </c>
      <c r="V5530" s="14" t="s">
        <v>56403</v>
      </c>
      <c r="W5530" s="11" t="s">
        <v>56404</v>
      </c>
      <c r="X5530" s="15" t="s">
        <v>56405</v>
      </c>
      <c r="Y5530" s="15" t="s">
        <v>56406</v>
      </c>
      <c r="Z5530" s="10" t="s">
        <v>309</v>
      </c>
    </row>
    <row r="5531" spans="1:26" ht="19.5" customHeight="1" x14ac:dyDescent="0.25">
      <c r="A5531" s="9">
        <v>5530</v>
      </c>
      <c r="B5531" s="10" t="s">
        <v>54270</v>
      </c>
      <c r="C5531" s="10" t="s">
        <v>56072</v>
      </c>
      <c r="D5531" s="12" t="s">
        <v>56407</v>
      </c>
      <c r="E5531" s="12" t="s">
        <v>56408</v>
      </c>
      <c r="F5531" s="10" t="s">
        <v>56294</v>
      </c>
      <c r="G5531" s="12" t="s">
        <v>54275</v>
      </c>
      <c r="H5531" s="12" t="s">
        <v>56272</v>
      </c>
      <c r="I5531" s="10" t="s">
        <v>56409</v>
      </c>
      <c r="J5531" s="11" t="s">
        <v>56410</v>
      </c>
      <c r="K5531" s="10" t="s">
        <v>56411</v>
      </c>
      <c r="L5531" s="11" t="s">
        <v>201</v>
      </c>
      <c r="M5531" s="9" t="s">
        <v>35</v>
      </c>
      <c r="N5531" s="9" t="s">
        <v>49</v>
      </c>
      <c r="O5531" s="9"/>
      <c r="P5531" s="9"/>
      <c r="Q5531" s="9"/>
      <c r="R5531" s="9" t="s">
        <v>37</v>
      </c>
      <c r="S5531" s="9" t="s">
        <v>18</v>
      </c>
      <c r="T5531" s="13">
        <v>45195</v>
      </c>
      <c r="U5531" s="14" t="s">
        <v>56412</v>
      </c>
      <c r="V5531" s="24" t="s">
        <v>56413</v>
      </c>
      <c r="W5531" s="11" t="s">
        <v>56414</v>
      </c>
      <c r="X5531" s="15" t="s">
        <v>56415</v>
      </c>
      <c r="Y5531" s="15" t="s">
        <v>56416</v>
      </c>
      <c r="Z5531" s="10" t="s">
        <v>207</v>
      </c>
    </row>
    <row r="5532" spans="1:26" ht="19.5" customHeight="1" x14ac:dyDescent="0.25">
      <c r="A5532" s="9">
        <v>5531</v>
      </c>
      <c r="B5532" s="10" t="s">
        <v>54270</v>
      </c>
      <c r="C5532" s="11" t="s">
        <v>56072</v>
      </c>
      <c r="D5532" s="9" t="s">
        <v>56417</v>
      </c>
      <c r="E5532" s="12" t="s">
        <v>56418</v>
      </c>
      <c r="F5532" s="10" t="s">
        <v>56419</v>
      </c>
      <c r="G5532" s="9" t="s">
        <v>54275</v>
      </c>
      <c r="H5532" s="12" t="s">
        <v>56076</v>
      </c>
      <c r="I5532" s="10" t="s">
        <v>56420</v>
      </c>
      <c r="J5532" s="11" t="s">
        <v>56421</v>
      </c>
      <c r="K5532" s="10" t="s">
        <v>56422</v>
      </c>
      <c r="L5532" s="11" t="s">
        <v>201</v>
      </c>
      <c r="M5532" s="9" t="s">
        <v>314</v>
      </c>
      <c r="N5532" s="9" t="s">
        <v>49</v>
      </c>
      <c r="O5532" s="9"/>
      <c r="P5532" s="9"/>
      <c r="Q5532" s="9" t="s">
        <v>37</v>
      </c>
      <c r="R5532" s="9" t="s">
        <v>37</v>
      </c>
      <c r="S5532" s="9"/>
      <c r="T5532" s="13">
        <v>41524</v>
      </c>
      <c r="U5532" s="14" t="s">
        <v>56423</v>
      </c>
      <c r="V5532" s="14" t="s">
        <v>56424</v>
      </c>
      <c r="W5532" s="11" t="s">
        <v>56425</v>
      </c>
      <c r="X5532" s="15" t="s">
        <v>56426</v>
      </c>
      <c r="Y5532" s="15" t="s">
        <v>56427</v>
      </c>
      <c r="Z5532" s="10" t="s">
        <v>309</v>
      </c>
    </row>
    <row r="5533" spans="1:26" ht="19.5" customHeight="1" x14ac:dyDescent="0.25">
      <c r="A5533" s="9">
        <v>5532</v>
      </c>
      <c r="B5533" s="10" t="s">
        <v>54270</v>
      </c>
      <c r="C5533" s="11" t="s">
        <v>56072</v>
      </c>
      <c r="D5533" s="9" t="s">
        <v>56428</v>
      </c>
      <c r="E5533" s="12" t="s">
        <v>56429</v>
      </c>
      <c r="F5533" s="10" t="s">
        <v>56430</v>
      </c>
      <c r="G5533" s="9" t="s">
        <v>54275</v>
      </c>
      <c r="H5533" s="12" t="s">
        <v>56072</v>
      </c>
      <c r="I5533" s="10" t="s">
        <v>56431</v>
      </c>
      <c r="J5533" s="11" t="s">
        <v>56432</v>
      </c>
      <c r="K5533" s="10" t="s">
        <v>56433</v>
      </c>
      <c r="L5533" s="11" t="s">
        <v>201</v>
      </c>
      <c r="M5533" s="9" t="s">
        <v>35</v>
      </c>
      <c r="N5533" s="9" t="s">
        <v>49</v>
      </c>
      <c r="O5533" s="9"/>
      <c r="P5533" s="9"/>
      <c r="Q5533" s="9"/>
      <c r="R5533" s="9" t="s">
        <v>37</v>
      </c>
      <c r="S5533" s="9"/>
      <c r="T5533" s="13">
        <v>40642</v>
      </c>
      <c r="U5533" s="14" t="s">
        <v>56434</v>
      </c>
      <c r="V5533" s="14" t="s">
        <v>56435</v>
      </c>
      <c r="W5533" s="11" t="s">
        <v>56436</v>
      </c>
      <c r="X5533" s="15" t="s">
        <v>56437</v>
      </c>
      <c r="Y5533" s="15" t="s">
        <v>56438</v>
      </c>
      <c r="Z5533" s="10" t="s">
        <v>309</v>
      </c>
    </row>
    <row r="5534" spans="1:26" ht="19.5" customHeight="1" x14ac:dyDescent="0.25">
      <c r="A5534" s="9">
        <v>5533</v>
      </c>
      <c r="B5534" s="10" t="s">
        <v>54270</v>
      </c>
      <c r="C5534" s="11" t="s">
        <v>56072</v>
      </c>
      <c r="D5534" s="9" t="s">
        <v>56439</v>
      </c>
      <c r="E5534" s="12" t="s">
        <v>56440</v>
      </c>
      <c r="F5534" s="10" t="s">
        <v>56075</v>
      </c>
      <c r="G5534" s="9" t="s">
        <v>54275</v>
      </c>
      <c r="H5534" s="12" t="s">
        <v>56076</v>
      </c>
      <c r="I5534" s="10" t="s">
        <v>56441</v>
      </c>
      <c r="J5534" s="11" t="s">
        <v>56078</v>
      </c>
      <c r="K5534" s="10" t="s">
        <v>56442</v>
      </c>
      <c r="L5534" s="11" t="s">
        <v>213</v>
      </c>
      <c r="M5534" s="9" t="s">
        <v>35</v>
      </c>
      <c r="N5534" s="9" t="s">
        <v>49</v>
      </c>
      <c r="O5534" s="9"/>
      <c r="P5534" s="9"/>
      <c r="Q5534" s="9"/>
      <c r="R5534" s="9" t="s">
        <v>37</v>
      </c>
      <c r="S5534" s="9"/>
      <c r="T5534" s="13">
        <v>41341</v>
      </c>
      <c r="U5534" s="14" t="s">
        <v>56443</v>
      </c>
      <c r="V5534" s="14" t="s">
        <v>56444</v>
      </c>
      <c r="W5534" s="11" t="s">
        <v>56445</v>
      </c>
      <c r="X5534" s="15" t="s">
        <v>56446</v>
      </c>
      <c r="Y5534" s="15" t="s">
        <v>56447</v>
      </c>
      <c r="Z5534" s="10" t="s">
        <v>796</v>
      </c>
    </row>
    <row r="5535" spans="1:26" ht="19.5" customHeight="1" x14ac:dyDescent="0.25">
      <c r="A5535" s="9">
        <v>5534</v>
      </c>
      <c r="B5535" s="10" t="s">
        <v>54270</v>
      </c>
      <c r="C5535" s="11" t="s">
        <v>56072</v>
      </c>
      <c r="D5535" s="9" t="s">
        <v>56448</v>
      </c>
      <c r="E5535" s="12" t="s">
        <v>56449</v>
      </c>
      <c r="F5535" s="10" t="s">
        <v>56450</v>
      </c>
      <c r="G5535" s="9" t="s">
        <v>54275</v>
      </c>
      <c r="H5535" s="12" t="s">
        <v>56272</v>
      </c>
      <c r="I5535" s="10" t="s">
        <v>56451</v>
      </c>
      <c r="J5535" s="11" t="s">
        <v>56452</v>
      </c>
      <c r="K5535" s="10" t="s">
        <v>56453</v>
      </c>
      <c r="L5535" s="11" t="s">
        <v>213</v>
      </c>
      <c r="M5535" s="9" t="s">
        <v>35</v>
      </c>
      <c r="N5535" s="9" t="s">
        <v>49</v>
      </c>
      <c r="O5535" s="9"/>
      <c r="P5535" s="9"/>
      <c r="Q5535" s="9"/>
      <c r="R5535" s="9" t="s">
        <v>37</v>
      </c>
      <c r="S5535" s="9"/>
      <c r="T5535" s="13">
        <v>42394</v>
      </c>
      <c r="U5535" s="14" t="s">
        <v>56454</v>
      </c>
      <c r="V5535" s="14" t="s">
        <v>56455</v>
      </c>
      <c r="W5535" s="11" t="s">
        <v>56456</v>
      </c>
      <c r="X5535" s="15" t="s">
        <v>56457</v>
      </c>
      <c r="Y5535" s="15" t="s">
        <v>56458</v>
      </c>
      <c r="Z5535" s="10" t="s">
        <v>219</v>
      </c>
    </row>
    <row r="5536" spans="1:26" ht="19.5" customHeight="1" x14ac:dyDescent="0.25">
      <c r="A5536" s="9">
        <v>5535</v>
      </c>
      <c r="B5536" s="10" t="s">
        <v>54270</v>
      </c>
      <c r="C5536" s="11" t="s">
        <v>56072</v>
      </c>
      <c r="D5536" s="9" t="s">
        <v>56459</v>
      </c>
      <c r="E5536" s="12" t="s">
        <v>56460</v>
      </c>
      <c r="F5536" s="10" t="s">
        <v>56336</v>
      </c>
      <c r="G5536" s="9" t="s">
        <v>54275</v>
      </c>
      <c r="H5536" s="12" t="s">
        <v>56076</v>
      </c>
      <c r="I5536" s="10" t="s">
        <v>56461</v>
      </c>
      <c r="J5536" s="11" t="s">
        <v>56338</v>
      </c>
      <c r="K5536" s="10" t="s">
        <v>56462</v>
      </c>
      <c r="L5536" s="11" t="s">
        <v>213</v>
      </c>
      <c r="M5536" s="9" t="s">
        <v>35</v>
      </c>
      <c r="N5536" s="9" t="s">
        <v>49</v>
      </c>
      <c r="O5536" s="9"/>
      <c r="P5536" s="9"/>
      <c r="Q5536" s="9"/>
      <c r="R5536" s="9" t="s">
        <v>37</v>
      </c>
      <c r="S5536" s="9"/>
      <c r="T5536" s="13">
        <v>40630</v>
      </c>
      <c r="U5536" s="14" t="s">
        <v>56463</v>
      </c>
      <c r="V5536" s="14" t="s">
        <v>56464</v>
      </c>
      <c r="W5536" s="11" t="s">
        <v>56465</v>
      </c>
      <c r="X5536" s="15" t="s">
        <v>56466</v>
      </c>
      <c r="Y5536" s="15" t="s">
        <v>56467</v>
      </c>
      <c r="Z5536" s="10" t="s">
        <v>796</v>
      </c>
    </row>
    <row r="5537" spans="1:26" ht="19.5" customHeight="1" x14ac:dyDescent="0.25">
      <c r="A5537" s="9">
        <v>5536</v>
      </c>
      <c r="B5537" s="10" t="s">
        <v>54270</v>
      </c>
      <c r="C5537" s="11" t="s">
        <v>56072</v>
      </c>
      <c r="D5537" s="9" t="s">
        <v>56468</v>
      </c>
      <c r="E5537" s="12" t="s">
        <v>56469</v>
      </c>
      <c r="F5537" s="10" t="s">
        <v>56283</v>
      </c>
      <c r="G5537" s="9" t="s">
        <v>54275</v>
      </c>
      <c r="H5537" s="12" t="s">
        <v>56076</v>
      </c>
      <c r="I5537" s="10" t="s">
        <v>56470</v>
      </c>
      <c r="J5537" s="11" t="s">
        <v>56471</v>
      </c>
      <c r="K5537" s="10" t="s">
        <v>56472</v>
      </c>
      <c r="L5537" s="11" t="s">
        <v>201</v>
      </c>
      <c r="M5537" s="9" t="s">
        <v>35</v>
      </c>
      <c r="N5537" s="9" t="s">
        <v>49</v>
      </c>
      <c r="O5537" s="9"/>
      <c r="P5537" s="9"/>
      <c r="Q5537" s="9"/>
      <c r="R5537" s="9" t="s">
        <v>37</v>
      </c>
      <c r="S5537" s="9"/>
      <c r="T5537" s="13">
        <v>31135</v>
      </c>
      <c r="U5537" s="14" t="s">
        <v>56473</v>
      </c>
      <c r="V5537" s="14" t="s">
        <v>56474</v>
      </c>
      <c r="W5537" s="11" t="s">
        <v>56475</v>
      </c>
      <c r="X5537" s="15" t="s">
        <v>56476</v>
      </c>
      <c r="Y5537" s="15" t="s">
        <v>56477</v>
      </c>
      <c r="Z5537" s="10" t="s">
        <v>207</v>
      </c>
    </row>
    <row r="5538" spans="1:26" ht="19.5" customHeight="1" x14ac:dyDescent="0.25">
      <c r="A5538" s="9">
        <v>5537</v>
      </c>
      <c r="B5538" s="10" t="s">
        <v>54270</v>
      </c>
      <c r="C5538" s="11" t="s">
        <v>56072</v>
      </c>
      <c r="D5538" s="9" t="s">
        <v>56478</v>
      </c>
      <c r="E5538" s="12" t="s">
        <v>56479</v>
      </c>
      <c r="F5538" s="10" t="s">
        <v>56480</v>
      </c>
      <c r="G5538" s="9" t="s">
        <v>54275</v>
      </c>
      <c r="H5538" s="12" t="s">
        <v>56072</v>
      </c>
      <c r="I5538" s="10" t="s">
        <v>56481</v>
      </c>
      <c r="J5538" s="11" t="s">
        <v>56482</v>
      </c>
      <c r="K5538" s="10" t="s">
        <v>56483</v>
      </c>
      <c r="L5538" s="11" t="s">
        <v>213</v>
      </c>
      <c r="M5538" s="9" t="s">
        <v>35</v>
      </c>
      <c r="N5538" s="9" t="s">
        <v>49</v>
      </c>
      <c r="O5538" s="9"/>
      <c r="P5538" s="9"/>
      <c r="Q5538" s="9"/>
      <c r="R5538" s="9" t="s">
        <v>37</v>
      </c>
      <c r="S5538" s="9"/>
      <c r="T5538" s="13">
        <v>40259</v>
      </c>
      <c r="U5538" s="14" t="s">
        <v>56484</v>
      </c>
      <c r="V5538" s="14" t="s">
        <v>56485</v>
      </c>
      <c r="W5538" s="11" t="s">
        <v>56486</v>
      </c>
      <c r="X5538" s="15" t="s">
        <v>56487</v>
      </c>
      <c r="Y5538" s="15" t="s">
        <v>56488</v>
      </c>
      <c r="Z5538" s="10" t="s">
        <v>219</v>
      </c>
    </row>
    <row r="5539" spans="1:26" ht="19.5" customHeight="1" x14ac:dyDescent="0.25">
      <c r="A5539" s="9">
        <v>5538</v>
      </c>
      <c r="B5539" s="10" t="s">
        <v>54270</v>
      </c>
      <c r="C5539" s="11" t="s">
        <v>56072</v>
      </c>
      <c r="D5539" s="9" t="s">
        <v>56489</v>
      </c>
      <c r="E5539" s="12" t="s">
        <v>56490</v>
      </c>
      <c r="F5539" s="10" t="s">
        <v>56480</v>
      </c>
      <c r="G5539" s="9" t="s">
        <v>54275</v>
      </c>
      <c r="H5539" s="12" t="s">
        <v>56072</v>
      </c>
      <c r="I5539" s="10" t="s">
        <v>56491</v>
      </c>
      <c r="J5539" s="11" t="s">
        <v>56482</v>
      </c>
      <c r="K5539" s="10" t="s">
        <v>56492</v>
      </c>
      <c r="L5539" s="11" t="s">
        <v>213</v>
      </c>
      <c r="M5539" s="9" t="s">
        <v>190</v>
      </c>
      <c r="N5539" s="9" t="s">
        <v>49</v>
      </c>
      <c r="O5539" s="9"/>
      <c r="P5539" s="9"/>
      <c r="Q5539" s="9"/>
      <c r="R5539" s="9"/>
      <c r="S5539" s="9"/>
      <c r="T5539" s="13">
        <v>42256</v>
      </c>
      <c r="U5539" s="14" t="s">
        <v>56493</v>
      </c>
      <c r="V5539" s="14" t="s">
        <v>56494</v>
      </c>
      <c r="W5539" s="11" t="s">
        <v>56495</v>
      </c>
      <c r="X5539" s="15" t="s">
        <v>56496</v>
      </c>
      <c r="Y5539" s="15" t="s">
        <v>56497</v>
      </c>
      <c r="Z5539" s="10" t="s">
        <v>219</v>
      </c>
    </row>
    <row r="5540" spans="1:26" ht="19.5" customHeight="1" x14ac:dyDescent="0.25">
      <c r="A5540" s="9">
        <v>5539</v>
      </c>
      <c r="B5540" s="10" t="s">
        <v>54270</v>
      </c>
      <c r="C5540" s="11" t="s">
        <v>56072</v>
      </c>
      <c r="D5540" s="9" t="s">
        <v>56498</v>
      </c>
      <c r="E5540" s="12" t="s">
        <v>56499</v>
      </c>
      <c r="F5540" s="10" t="s">
        <v>56500</v>
      </c>
      <c r="G5540" s="9" t="s">
        <v>54275</v>
      </c>
      <c r="H5540" s="12" t="s">
        <v>56076</v>
      </c>
      <c r="I5540" s="10" t="s">
        <v>56501</v>
      </c>
      <c r="J5540" s="11" t="s">
        <v>56502</v>
      </c>
      <c r="K5540" s="10" t="s">
        <v>56503</v>
      </c>
      <c r="L5540" s="11" t="s">
        <v>213</v>
      </c>
      <c r="M5540" s="9" t="s">
        <v>190</v>
      </c>
      <c r="N5540" s="9" t="s">
        <v>49</v>
      </c>
      <c r="O5540" s="9"/>
      <c r="P5540" s="9"/>
      <c r="Q5540" s="9"/>
      <c r="R5540" s="9"/>
      <c r="S5540" s="9"/>
      <c r="T5540" s="13">
        <v>41205</v>
      </c>
      <c r="U5540" s="14" t="s">
        <v>56504</v>
      </c>
      <c r="V5540" s="14" t="s">
        <v>56505</v>
      </c>
      <c r="W5540" s="11" t="s">
        <v>56506</v>
      </c>
      <c r="X5540" s="15" t="s">
        <v>56507</v>
      </c>
      <c r="Y5540" s="15" t="s">
        <v>56508</v>
      </c>
      <c r="Z5540" s="10" t="s">
        <v>796</v>
      </c>
    </row>
    <row r="5541" spans="1:26" ht="19.5" customHeight="1" x14ac:dyDescent="0.25">
      <c r="A5541" s="9">
        <v>5540</v>
      </c>
      <c r="B5541" s="10" t="s">
        <v>54270</v>
      </c>
      <c r="C5541" s="11" t="s">
        <v>56072</v>
      </c>
      <c r="D5541" s="9" t="s">
        <v>56509</v>
      </c>
      <c r="E5541" s="12" t="s">
        <v>56510</v>
      </c>
      <c r="F5541" s="10" t="s">
        <v>56511</v>
      </c>
      <c r="G5541" s="9" t="s">
        <v>54275</v>
      </c>
      <c r="H5541" s="12" t="s">
        <v>56072</v>
      </c>
      <c r="I5541" s="10" t="s">
        <v>56512</v>
      </c>
      <c r="J5541" s="11" t="s">
        <v>56513</v>
      </c>
      <c r="K5541" s="10" t="s">
        <v>56514</v>
      </c>
      <c r="L5541" s="11" t="s">
        <v>201</v>
      </c>
      <c r="M5541" s="9" t="s">
        <v>35</v>
      </c>
      <c r="N5541" s="9" t="s">
        <v>49</v>
      </c>
      <c r="O5541" s="9"/>
      <c r="P5541" s="9"/>
      <c r="Q5541" s="9"/>
      <c r="R5541" s="9" t="s">
        <v>37</v>
      </c>
      <c r="S5541" s="9"/>
      <c r="T5541" s="13">
        <v>30636</v>
      </c>
      <c r="U5541" s="14" t="s">
        <v>56515</v>
      </c>
      <c r="V5541" s="14" t="s">
        <v>56516</v>
      </c>
      <c r="W5541" s="11" t="s">
        <v>56517</v>
      </c>
      <c r="X5541" s="15" t="s">
        <v>56518</v>
      </c>
      <c r="Y5541" s="15" t="s">
        <v>56519</v>
      </c>
      <c r="Z5541" s="10" t="s">
        <v>207</v>
      </c>
    </row>
    <row r="5542" spans="1:26" ht="19.5" customHeight="1" x14ac:dyDescent="0.25">
      <c r="A5542" s="9">
        <v>5541</v>
      </c>
      <c r="B5542" s="10" t="s">
        <v>54270</v>
      </c>
      <c r="C5542" s="11" t="s">
        <v>56072</v>
      </c>
      <c r="D5542" s="9" t="s">
        <v>56520</v>
      </c>
      <c r="E5542" s="12" t="s">
        <v>56521</v>
      </c>
      <c r="F5542" s="10" t="s">
        <v>56522</v>
      </c>
      <c r="G5542" s="9" t="s">
        <v>54275</v>
      </c>
      <c r="H5542" s="12" t="s">
        <v>56272</v>
      </c>
      <c r="I5542" s="10" t="s">
        <v>56523</v>
      </c>
      <c r="J5542" s="11" t="s">
        <v>56524</v>
      </c>
      <c r="K5542" s="10" t="s">
        <v>56525</v>
      </c>
      <c r="L5542" s="11" t="s">
        <v>213</v>
      </c>
      <c r="M5542" s="9" t="s">
        <v>35</v>
      </c>
      <c r="N5542" s="9" t="s">
        <v>49</v>
      </c>
      <c r="O5542" s="9"/>
      <c r="P5542" s="9"/>
      <c r="Q5542" s="9"/>
      <c r="R5542" s="9" t="s">
        <v>37</v>
      </c>
      <c r="S5542" s="9"/>
      <c r="T5542" s="13">
        <v>42312</v>
      </c>
      <c r="U5542" s="14" t="s">
        <v>56526</v>
      </c>
      <c r="V5542" s="14" t="s">
        <v>56527</v>
      </c>
      <c r="W5542" s="11" t="s">
        <v>56528</v>
      </c>
      <c r="X5542" s="15" t="s">
        <v>56529</v>
      </c>
      <c r="Y5542" s="15" t="s">
        <v>56530</v>
      </c>
      <c r="Z5542" s="10" t="s">
        <v>219</v>
      </c>
    </row>
    <row r="5543" spans="1:26" ht="19.5" customHeight="1" x14ac:dyDescent="0.25">
      <c r="A5543" s="9">
        <v>5542</v>
      </c>
      <c r="B5543" s="10" t="s">
        <v>54270</v>
      </c>
      <c r="C5543" s="11" t="s">
        <v>56072</v>
      </c>
      <c r="D5543" s="9" t="s">
        <v>56531</v>
      </c>
      <c r="E5543" s="12" t="s">
        <v>56532</v>
      </c>
      <c r="F5543" s="10" t="s">
        <v>56533</v>
      </c>
      <c r="G5543" s="9" t="s">
        <v>54275</v>
      </c>
      <c r="H5543" s="12" t="s">
        <v>56099</v>
      </c>
      <c r="I5543" s="10" t="s">
        <v>56534</v>
      </c>
      <c r="J5543" s="11" t="s">
        <v>56535</v>
      </c>
      <c r="K5543" s="10" t="s">
        <v>56536</v>
      </c>
      <c r="L5543" s="11" t="s">
        <v>201</v>
      </c>
      <c r="M5543" s="9" t="s">
        <v>35</v>
      </c>
      <c r="N5543" s="9" t="s">
        <v>49</v>
      </c>
      <c r="O5543" s="9"/>
      <c r="P5543" s="9"/>
      <c r="Q5543" s="9"/>
      <c r="R5543" s="9" t="s">
        <v>37</v>
      </c>
      <c r="S5543" s="9"/>
      <c r="T5543" s="13">
        <v>42593</v>
      </c>
      <c r="U5543" s="14" t="s">
        <v>56537</v>
      </c>
      <c r="V5543" s="14" t="s">
        <v>56538</v>
      </c>
      <c r="W5543" s="11" t="s">
        <v>56539</v>
      </c>
      <c r="X5543" s="15" t="s">
        <v>56540</v>
      </c>
      <c r="Y5543" s="15" t="s">
        <v>56541</v>
      </c>
      <c r="Z5543" s="10" t="s">
        <v>309</v>
      </c>
    </row>
    <row r="5544" spans="1:26" ht="19.5" customHeight="1" x14ac:dyDescent="0.25">
      <c r="A5544" s="9">
        <v>5543</v>
      </c>
      <c r="B5544" s="10" t="s">
        <v>54270</v>
      </c>
      <c r="C5544" s="11" t="s">
        <v>56072</v>
      </c>
      <c r="D5544" s="9" t="s">
        <v>56542</v>
      </c>
      <c r="E5544" s="12" t="s">
        <v>56543</v>
      </c>
      <c r="F5544" s="10" t="s">
        <v>56544</v>
      </c>
      <c r="G5544" s="9" t="s">
        <v>54275</v>
      </c>
      <c r="H5544" s="12" t="s">
        <v>56076</v>
      </c>
      <c r="I5544" s="10" t="s">
        <v>56545</v>
      </c>
      <c r="J5544" s="11" t="s">
        <v>56546</v>
      </c>
      <c r="K5544" s="10" t="s">
        <v>56547</v>
      </c>
      <c r="L5544" s="11" t="s">
        <v>201</v>
      </c>
      <c r="M5544" s="9" t="s">
        <v>314</v>
      </c>
      <c r="N5544" s="9" t="s">
        <v>49</v>
      </c>
      <c r="O5544" s="9"/>
      <c r="P5544" s="9"/>
      <c r="Q5544" s="9" t="s">
        <v>37</v>
      </c>
      <c r="R5544" s="9" t="s">
        <v>37</v>
      </c>
      <c r="S5544" s="9"/>
      <c r="T5544" s="13">
        <v>41524</v>
      </c>
      <c r="U5544" s="14" t="s">
        <v>56548</v>
      </c>
      <c r="V5544" s="14" t="s">
        <v>56549</v>
      </c>
      <c r="W5544" s="11" t="s">
        <v>56550</v>
      </c>
      <c r="X5544" s="15" t="s">
        <v>56551</v>
      </c>
      <c r="Y5544" s="15" t="s">
        <v>56552</v>
      </c>
      <c r="Z5544" s="10" t="s">
        <v>309</v>
      </c>
    </row>
    <row r="5545" spans="1:26" ht="19.5" customHeight="1" x14ac:dyDescent="0.25">
      <c r="A5545" s="9">
        <v>5544</v>
      </c>
      <c r="B5545" s="10" t="s">
        <v>54270</v>
      </c>
      <c r="C5545" s="11" t="s">
        <v>56072</v>
      </c>
      <c r="D5545" s="9" t="s">
        <v>56272</v>
      </c>
      <c r="E5545" s="12" t="s">
        <v>56553</v>
      </c>
      <c r="F5545" s="10" t="s">
        <v>56294</v>
      </c>
      <c r="G5545" s="9" t="s">
        <v>54275</v>
      </c>
      <c r="H5545" s="12" t="s">
        <v>56272</v>
      </c>
      <c r="I5545" s="10" t="s">
        <v>56554</v>
      </c>
      <c r="J5545" s="11" t="s">
        <v>56555</v>
      </c>
      <c r="K5545" s="10" t="s">
        <v>56556</v>
      </c>
      <c r="L5545" s="11" t="s">
        <v>387</v>
      </c>
      <c r="M5545" s="9" t="s">
        <v>35</v>
      </c>
      <c r="N5545" s="9" t="s">
        <v>49</v>
      </c>
      <c r="O5545" s="9"/>
      <c r="P5545" s="9"/>
      <c r="Q5545" s="9"/>
      <c r="R5545" s="9" t="s">
        <v>37</v>
      </c>
      <c r="S5545" s="9"/>
      <c r="T5545" s="13">
        <v>40646</v>
      </c>
      <c r="U5545" s="14" t="s">
        <v>56557</v>
      </c>
      <c r="V5545" s="14" t="s">
        <v>56558</v>
      </c>
      <c r="W5545" s="11" t="s">
        <v>56559</v>
      </c>
      <c r="X5545" s="15" t="s">
        <v>56560</v>
      </c>
      <c r="Y5545" s="15" t="s">
        <v>56561</v>
      </c>
      <c r="Z5545" s="10" t="s">
        <v>43</v>
      </c>
    </row>
    <row r="5546" spans="1:26" ht="19.5" customHeight="1" x14ac:dyDescent="0.25">
      <c r="A5546" s="9">
        <v>5545</v>
      </c>
      <c r="B5546" s="10" t="s">
        <v>54270</v>
      </c>
      <c r="C5546" s="11" t="s">
        <v>56072</v>
      </c>
      <c r="D5546" s="9" t="s">
        <v>56562</v>
      </c>
      <c r="E5546" s="12" t="s">
        <v>56563</v>
      </c>
      <c r="F5546" s="10" t="s">
        <v>56120</v>
      </c>
      <c r="G5546" s="9" t="s">
        <v>54275</v>
      </c>
      <c r="H5546" s="12" t="s">
        <v>56072</v>
      </c>
      <c r="I5546" s="10" t="s">
        <v>56564</v>
      </c>
      <c r="J5546" s="11" t="s">
        <v>56565</v>
      </c>
      <c r="K5546" s="10" t="s">
        <v>56566</v>
      </c>
      <c r="L5546" s="11" t="s">
        <v>213</v>
      </c>
      <c r="M5546" s="9" t="s">
        <v>35</v>
      </c>
      <c r="N5546" s="9" t="s">
        <v>49</v>
      </c>
      <c r="O5546" s="9"/>
      <c r="P5546" s="9"/>
      <c r="Q5546" s="9"/>
      <c r="R5546" s="9" t="s">
        <v>37</v>
      </c>
      <c r="S5546" s="9"/>
      <c r="T5546" s="13">
        <v>41381</v>
      </c>
      <c r="U5546" s="14" t="s">
        <v>56567</v>
      </c>
      <c r="V5546" s="14" t="s">
        <v>56568</v>
      </c>
      <c r="W5546" s="11" t="s">
        <v>56569</v>
      </c>
      <c r="X5546" s="15" t="s">
        <v>56570</v>
      </c>
      <c r="Y5546" s="15" t="s">
        <v>56571</v>
      </c>
      <c r="Z5546" s="10" t="s">
        <v>219</v>
      </c>
    </row>
    <row r="5547" spans="1:26" ht="19.5" customHeight="1" x14ac:dyDescent="0.25">
      <c r="A5547" s="9">
        <v>5546</v>
      </c>
      <c r="B5547" s="10" t="s">
        <v>54270</v>
      </c>
      <c r="C5547" s="11" t="s">
        <v>56072</v>
      </c>
      <c r="D5547" s="9" t="s">
        <v>56572</v>
      </c>
      <c r="E5547" s="12" t="s">
        <v>56573</v>
      </c>
      <c r="F5547" s="10" t="s">
        <v>56574</v>
      </c>
      <c r="G5547" s="9" t="s">
        <v>54275</v>
      </c>
      <c r="H5547" s="12" t="s">
        <v>56076</v>
      </c>
      <c r="I5547" s="10" t="s">
        <v>56575</v>
      </c>
      <c r="J5547" s="11" t="s">
        <v>56576</v>
      </c>
      <c r="K5547" s="10" t="s">
        <v>56577</v>
      </c>
      <c r="L5547" s="11" t="s">
        <v>213</v>
      </c>
      <c r="M5547" s="9" t="s">
        <v>35</v>
      </c>
      <c r="N5547" s="9" t="s">
        <v>49</v>
      </c>
      <c r="O5547" s="9"/>
      <c r="P5547" s="9"/>
      <c r="Q5547" s="9"/>
      <c r="R5547" s="9" t="s">
        <v>37</v>
      </c>
      <c r="S5547" s="9"/>
      <c r="T5547" s="13">
        <v>42291</v>
      </c>
      <c r="U5547" s="14" t="s">
        <v>56578</v>
      </c>
      <c r="V5547" s="14" t="s">
        <v>56579</v>
      </c>
      <c r="W5547" s="11" t="s">
        <v>56580</v>
      </c>
      <c r="X5547" s="15" t="s">
        <v>56581</v>
      </c>
      <c r="Y5547" s="15" t="s">
        <v>56582</v>
      </c>
      <c r="Z5547" s="10" t="s">
        <v>219</v>
      </c>
    </row>
    <row r="5548" spans="1:26" ht="19.5" customHeight="1" x14ac:dyDescent="0.25">
      <c r="A5548" s="9">
        <v>5547</v>
      </c>
      <c r="B5548" s="10" t="s">
        <v>54270</v>
      </c>
      <c r="C5548" s="11" t="s">
        <v>56072</v>
      </c>
      <c r="D5548" s="9" t="s">
        <v>56583</v>
      </c>
      <c r="E5548" s="12" t="s">
        <v>56584</v>
      </c>
      <c r="F5548" s="10" t="s">
        <v>56585</v>
      </c>
      <c r="G5548" s="9" t="s">
        <v>54275</v>
      </c>
      <c r="H5548" s="12" t="s">
        <v>56072</v>
      </c>
      <c r="I5548" s="10" t="s">
        <v>56586</v>
      </c>
      <c r="J5548" s="11" t="s">
        <v>56587</v>
      </c>
      <c r="K5548" s="10" t="s">
        <v>56588</v>
      </c>
      <c r="L5548" s="11" t="s">
        <v>213</v>
      </c>
      <c r="M5548" s="9" t="s">
        <v>35</v>
      </c>
      <c r="N5548" s="9" t="s">
        <v>49</v>
      </c>
      <c r="O5548" s="9"/>
      <c r="P5548" s="9"/>
      <c r="Q5548" s="9"/>
      <c r="R5548" s="9" t="s">
        <v>37</v>
      </c>
      <c r="S5548" s="9"/>
      <c r="T5548" s="13">
        <v>26989</v>
      </c>
      <c r="U5548" s="14" t="s">
        <v>56589</v>
      </c>
      <c r="V5548" s="14" t="s">
        <v>56590</v>
      </c>
      <c r="W5548" s="11" t="s">
        <v>56591</v>
      </c>
      <c r="X5548" s="15" t="s">
        <v>56592</v>
      </c>
      <c r="Y5548" s="15" t="s">
        <v>56593</v>
      </c>
      <c r="Z5548" s="10" t="s">
        <v>796</v>
      </c>
    </row>
    <row r="5549" spans="1:26" ht="19.5" customHeight="1" x14ac:dyDescent="0.25">
      <c r="A5549" s="9">
        <v>5548</v>
      </c>
      <c r="B5549" s="10" t="s">
        <v>54270</v>
      </c>
      <c r="C5549" s="11" t="s">
        <v>56072</v>
      </c>
      <c r="D5549" s="9" t="s">
        <v>56594</v>
      </c>
      <c r="E5549" s="12" t="s">
        <v>56595</v>
      </c>
      <c r="F5549" s="10" t="s">
        <v>56087</v>
      </c>
      <c r="G5549" s="9" t="s">
        <v>54275</v>
      </c>
      <c r="H5549" s="12" t="s">
        <v>56272</v>
      </c>
      <c r="I5549" s="10" t="s">
        <v>56596</v>
      </c>
      <c r="J5549" s="11" t="s">
        <v>56597</v>
      </c>
      <c r="K5549" s="10" t="s">
        <v>56598</v>
      </c>
      <c r="L5549" s="11" t="s">
        <v>201</v>
      </c>
      <c r="M5549" s="9" t="s">
        <v>190</v>
      </c>
      <c r="N5549" s="9" t="s">
        <v>49</v>
      </c>
      <c r="O5549" s="9"/>
      <c r="P5549" s="9"/>
      <c r="Q5549" s="9"/>
      <c r="R5549" s="9"/>
      <c r="S5549" s="9"/>
      <c r="T5549" s="13">
        <v>31122</v>
      </c>
      <c r="U5549" s="14" t="s">
        <v>56599</v>
      </c>
      <c r="V5549" s="14" t="s">
        <v>56600</v>
      </c>
      <c r="W5549" s="11" t="s">
        <v>56601</v>
      </c>
      <c r="X5549" s="15" t="s">
        <v>56602</v>
      </c>
      <c r="Y5549" s="15" t="s">
        <v>56603</v>
      </c>
      <c r="Z5549" s="10" t="s">
        <v>207</v>
      </c>
    </row>
    <row r="5550" spans="1:26" ht="19.5" customHeight="1" x14ac:dyDescent="0.25">
      <c r="A5550" s="9">
        <v>5549</v>
      </c>
      <c r="B5550" s="10" t="s">
        <v>54270</v>
      </c>
      <c r="C5550" s="11" t="s">
        <v>56072</v>
      </c>
      <c r="D5550" s="9" t="s">
        <v>56604</v>
      </c>
      <c r="E5550" s="12" t="s">
        <v>56605</v>
      </c>
      <c r="F5550" s="10" t="s">
        <v>56606</v>
      </c>
      <c r="G5550" s="9" t="s">
        <v>54275</v>
      </c>
      <c r="H5550" s="12" t="s">
        <v>56076</v>
      </c>
      <c r="I5550" s="10" t="s">
        <v>56607</v>
      </c>
      <c r="J5550" s="11" t="s">
        <v>56608</v>
      </c>
      <c r="K5550" s="10" t="s">
        <v>56609</v>
      </c>
      <c r="L5550" s="11" t="s">
        <v>213</v>
      </c>
      <c r="M5550" s="9" t="s">
        <v>35</v>
      </c>
      <c r="N5550" s="9" t="s">
        <v>49</v>
      </c>
      <c r="O5550" s="9"/>
      <c r="P5550" s="9"/>
      <c r="Q5550" s="9"/>
      <c r="R5550" s="9" t="s">
        <v>37</v>
      </c>
      <c r="S5550" s="9"/>
      <c r="T5550" s="13">
        <v>42822</v>
      </c>
      <c r="U5550" s="14" t="s">
        <v>56610</v>
      </c>
      <c r="V5550" s="14" t="s">
        <v>56611</v>
      </c>
      <c r="W5550" s="11" t="s">
        <v>56612</v>
      </c>
      <c r="X5550" s="15" t="s">
        <v>56613</v>
      </c>
      <c r="Y5550" s="15" t="s">
        <v>56614</v>
      </c>
      <c r="Z5550" s="10" t="s">
        <v>285</v>
      </c>
    </row>
    <row r="5551" spans="1:26" ht="19.5" customHeight="1" x14ac:dyDescent="0.25">
      <c r="A5551" s="9">
        <v>5550</v>
      </c>
      <c r="B5551" s="10" t="s">
        <v>54270</v>
      </c>
      <c r="C5551" s="11" t="s">
        <v>56072</v>
      </c>
      <c r="D5551" s="9" t="s">
        <v>56615</v>
      </c>
      <c r="E5551" s="12" t="s">
        <v>56616</v>
      </c>
      <c r="F5551" s="10" t="s">
        <v>56294</v>
      </c>
      <c r="G5551" s="9" t="s">
        <v>54275</v>
      </c>
      <c r="H5551" s="12" t="s">
        <v>56272</v>
      </c>
      <c r="I5551" s="10" t="s">
        <v>56617</v>
      </c>
      <c r="J5551" s="11" t="s">
        <v>56555</v>
      </c>
      <c r="K5551" s="10" t="s">
        <v>56618</v>
      </c>
      <c r="L5551" s="11" t="s">
        <v>387</v>
      </c>
      <c r="M5551" s="9" t="s">
        <v>190</v>
      </c>
      <c r="N5551" s="9" t="s">
        <v>49</v>
      </c>
      <c r="O5551" s="9"/>
      <c r="P5551" s="9"/>
      <c r="Q5551" s="9"/>
      <c r="R5551" s="9"/>
      <c r="S5551" s="9"/>
      <c r="T5551" s="13">
        <v>41304</v>
      </c>
      <c r="U5551" s="14" t="s">
        <v>56619</v>
      </c>
      <c r="V5551" s="14" t="s">
        <v>56620</v>
      </c>
      <c r="W5551" s="11" t="s">
        <v>56621</v>
      </c>
      <c r="X5551" s="15" t="s">
        <v>56622</v>
      </c>
      <c r="Y5551" s="15" t="s">
        <v>56623</v>
      </c>
      <c r="Z5551" s="10" t="s">
        <v>43</v>
      </c>
    </row>
    <row r="5552" spans="1:26" ht="19.5" customHeight="1" x14ac:dyDescent="0.25">
      <c r="A5552" s="9">
        <v>5551</v>
      </c>
      <c r="B5552" s="10" t="s">
        <v>54270</v>
      </c>
      <c r="C5552" s="11" t="s">
        <v>56072</v>
      </c>
      <c r="D5552" s="9" t="s">
        <v>56624</v>
      </c>
      <c r="E5552" s="12" t="s">
        <v>56625</v>
      </c>
      <c r="F5552" s="10" t="s">
        <v>56626</v>
      </c>
      <c r="G5552" s="9" t="s">
        <v>54275</v>
      </c>
      <c r="H5552" s="12" t="s">
        <v>56072</v>
      </c>
      <c r="I5552" s="10" t="s">
        <v>56627</v>
      </c>
      <c r="J5552" s="11" t="s">
        <v>56587</v>
      </c>
      <c r="K5552" s="10" t="s">
        <v>56628</v>
      </c>
      <c r="L5552" s="11" t="s">
        <v>213</v>
      </c>
      <c r="M5552" s="9" t="s">
        <v>190</v>
      </c>
      <c r="N5552" s="9" t="s">
        <v>49</v>
      </c>
      <c r="O5552" s="9"/>
      <c r="P5552" s="9"/>
      <c r="Q5552" s="9"/>
      <c r="R5552" s="9"/>
      <c r="S5552" s="9"/>
      <c r="T5552" s="13">
        <v>39001</v>
      </c>
      <c r="U5552" s="14" t="s">
        <v>56629</v>
      </c>
      <c r="V5552" s="14" t="s">
        <v>56630</v>
      </c>
      <c r="W5552" s="11" t="s">
        <v>56631</v>
      </c>
      <c r="X5552" s="15" t="s">
        <v>56632</v>
      </c>
      <c r="Y5552" s="15" t="s">
        <v>56633</v>
      </c>
      <c r="Z5552" s="10" t="s">
        <v>796</v>
      </c>
    </row>
    <row r="5553" spans="1:26" ht="27" customHeight="1" x14ac:dyDescent="0.25">
      <c r="A5553" s="9">
        <v>5552</v>
      </c>
      <c r="B5553" s="10" t="s">
        <v>54270</v>
      </c>
      <c r="C5553" s="10" t="s">
        <v>56072</v>
      </c>
      <c r="D5553" s="12" t="s">
        <v>56634</v>
      </c>
      <c r="E5553" s="12" t="s">
        <v>56635</v>
      </c>
      <c r="F5553" s="10" t="s">
        <v>56626</v>
      </c>
      <c r="G5553" s="12" t="s">
        <v>54275</v>
      </c>
      <c r="H5553" s="12" t="s">
        <v>56072</v>
      </c>
      <c r="I5553" s="10" t="s">
        <v>56636</v>
      </c>
      <c r="J5553" s="11" t="s">
        <v>56637</v>
      </c>
      <c r="K5553" s="10" t="s">
        <v>56638</v>
      </c>
      <c r="L5553" s="11" t="s">
        <v>201</v>
      </c>
      <c r="M5553" s="9" t="s">
        <v>35</v>
      </c>
      <c r="N5553" s="9" t="s">
        <v>49</v>
      </c>
      <c r="O5553" s="9"/>
      <c r="P5553" s="9"/>
      <c r="Q5553" s="9"/>
      <c r="R5553" s="9" t="s">
        <v>37</v>
      </c>
      <c r="S5553" s="9" t="s">
        <v>18</v>
      </c>
      <c r="T5553" s="13">
        <v>45180</v>
      </c>
      <c r="U5553" s="14" t="s">
        <v>56639</v>
      </c>
      <c r="V5553" s="24" t="s">
        <v>56640</v>
      </c>
      <c r="W5553" s="11" t="s">
        <v>56641</v>
      </c>
      <c r="X5553" s="15" t="s">
        <v>56642</v>
      </c>
      <c r="Y5553" s="15" t="s">
        <v>56643</v>
      </c>
      <c r="Z5553" s="10" t="s">
        <v>207</v>
      </c>
    </row>
    <row r="5554" spans="1:26" ht="19.5" customHeight="1" x14ac:dyDescent="0.25">
      <c r="A5554" s="9">
        <v>5553</v>
      </c>
      <c r="B5554" s="10" t="s">
        <v>54270</v>
      </c>
      <c r="C5554" s="11" t="s">
        <v>56072</v>
      </c>
      <c r="D5554" s="9" t="s">
        <v>56644</v>
      </c>
      <c r="E5554" s="12" t="s">
        <v>56645</v>
      </c>
      <c r="F5554" s="10" t="s">
        <v>56646</v>
      </c>
      <c r="G5554" s="9" t="s">
        <v>54275</v>
      </c>
      <c r="H5554" s="12" t="s">
        <v>56099</v>
      </c>
      <c r="I5554" s="10" t="s">
        <v>56647</v>
      </c>
      <c r="J5554" s="11" t="s">
        <v>56648</v>
      </c>
      <c r="K5554" s="10" t="s">
        <v>56649</v>
      </c>
      <c r="L5554" s="11" t="s">
        <v>213</v>
      </c>
      <c r="M5554" s="9" t="s">
        <v>35</v>
      </c>
      <c r="N5554" s="9" t="s">
        <v>49</v>
      </c>
      <c r="O5554" s="9"/>
      <c r="P5554" s="9"/>
      <c r="Q5554" s="9"/>
      <c r="R5554" s="9" t="s">
        <v>37</v>
      </c>
      <c r="S5554" s="9"/>
      <c r="T5554" s="13">
        <v>42291</v>
      </c>
      <c r="U5554" s="14" t="s">
        <v>56650</v>
      </c>
      <c r="V5554" s="14" t="s">
        <v>56651</v>
      </c>
      <c r="W5554" s="11" t="s">
        <v>56652</v>
      </c>
      <c r="X5554" s="15" t="s">
        <v>56653</v>
      </c>
      <c r="Y5554" s="15" t="s">
        <v>56654</v>
      </c>
      <c r="Z5554" s="10" t="s">
        <v>219</v>
      </c>
    </row>
    <row r="5555" spans="1:26" ht="19.5" customHeight="1" x14ac:dyDescent="0.25">
      <c r="A5555" s="9">
        <v>5554</v>
      </c>
      <c r="B5555" s="10" t="s">
        <v>54270</v>
      </c>
      <c r="C5555" s="11" t="s">
        <v>56072</v>
      </c>
      <c r="D5555" s="9" t="s">
        <v>56655</v>
      </c>
      <c r="E5555" s="12" t="s">
        <v>56656</v>
      </c>
      <c r="F5555" s="10" t="s">
        <v>56110</v>
      </c>
      <c r="G5555" s="9" t="s">
        <v>54275</v>
      </c>
      <c r="H5555" s="12" t="s">
        <v>56072</v>
      </c>
      <c r="I5555" s="10" t="s">
        <v>56657</v>
      </c>
      <c r="J5555" s="11" t="s">
        <v>56658</v>
      </c>
      <c r="K5555" s="10" t="s">
        <v>56659</v>
      </c>
      <c r="L5555" s="11" t="s">
        <v>213</v>
      </c>
      <c r="M5555" s="9" t="s">
        <v>35</v>
      </c>
      <c r="N5555" s="9" t="s">
        <v>49</v>
      </c>
      <c r="O5555" s="9"/>
      <c r="P5555" s="9"/>
      <c r="Q5555" s="9"/>
      <c r="R5555" s="9" t="s">
        <v>37</v>
      </c>
      <c r="S5555" s="9"/>
      <c r="T5555" s="13">
        <v>28826</v>
      </c>
      <c r="U5555" s="14" t="s">
        <v>56660</v>
      </c>
      <c r="V5555" s="14" t="s">
        <v>56661</v>
      </c>
      <c r="W5555" s="11" t="s">
        <v>56662</v>
      </c>
      <c r="X5555" s="15" t="s">
        <v>56663</v>
      </c>
      <c r="Y5555" s="15" t="s">
        <v>56664</v>
      </c>
      <c r="Z5555" s="10" t="s">
        <v>285</v>
      </c>
    </row>
    <row r="5556" spans="1:26" ht="19.5" customHeight="1" x14ac:dyDescent="0.25">
      <c r="A5556" s="9">
        <v>5555</v>
      </c>
      <c r="B5556" s="10" t="s">
        <v>54270</v>
      </c>
      <c r="C5556" s="11" t="s">
        <v>56072</v>
      </c>
      <c r="D5556" s="9" t="s">
        <v>56665</v>
      </c>
      <c r="E5556" s="12" t="s">
        <v>56666</v>
      </c>
      <c r="F5556" s="10" t="s">
        <v>56346</v>
      </c>
      <c r="G5556" s="9" t="s">
        <v>54275</v>
      </c>
      <c r="H5556" s="12" t="s">
        <v>56099</v>
      </c>
      <c r="I5556" s="10" t="s">
        <v>56667</v>
      </c>
      <c r="J5556" s="11" t="s">
        <v>56668</v>
      </c>
      <c r="K5556" s="10" t="s">
        <v>56669</v>
      </c>
      <c r="L5556" s="11" t="s">
        <v>201</v>
      </c>
      <c r="M5556" s="9" t="s">
        <v>35</v>
      </c>
      <c r="N5556" s="9" t="s">
        <v>49</v>
      </c>
      <c r="O5556" s="9"/>
      <c r="P5556" s="9"/>
      <c r="Q5556" s="9"/>
      <c r="R5556" s="9" t="s">
        <v>37</v>
      </c>
      <c r="S5556" s="9"/>
      <c r="T5556" s="13">
        <v>33049</v>
      </c>
      <c r="U5556" s="14" t="s">
        <v>56670</v>
      </c>
      <c r="V5556" s="14" t="s">
        <v>56671</v>
      </c>
      <c r="W5556" s="11" t="s">
        <v>56672</v>
      </c>
      <c r="X5556" s="15" t="s">
        <v>56673</v>
      </c>
      <c r="Y5556" s="15" t="s">
        <v>56674</v>
      </c>
      <c r="Z5556" s="10" t="s">
        <v>207</v>
      </c>
    </row>
    <row r="5557" spans="1:26" ht="19.5" customHeight="1" x14ac:dyDescent="0.25">
      <c r="A5557" s="9">
        <v>5556</v>
      </c>
      <c r="B5557" s="10" t="s">
        <v>54270</v>
      </c>
      <c r="C5557" s="11" t="s">
        <v>56072</v>
      </c>
      <c r="D5557" s="9" t="s">
        <v>56675</v>
      </c>
      <c r="E5557" s="12" t="s">
        <v>56676</v>
      </c>
      <c r="F5557" s="10" t="s">
        <v>56677</v>
      </c>
      <c r="G5557" s="9" t="s">
        <v>54275</v>
      </c>
      <c r="H5557" s="12" t="s">
        <v>56072</v>
      </c>
      <c r="I5557" s="10" t="s">
        <v>56678</v>
      </c>
      <c r="J5557" s="11" t="s">
        <v>56679</v>
      </c>
      <c r="K5557" s="10" t="s">
        <v>56680</v>
      </c>
      <c r="L5557" s="11" t="s">
        <v>201</v>
      </c>
      <c r="M5557" s="9" t="s">
        <v>35</v>
      </c>
      <c r="N5557" s="9" t="s">
        <v>49</v>
      </c>
      <c r="O5557" s="9"/>
      <c r="P5557" s="9"/>
      <c r="Q5557" s="9"/>
      <c r="R5557" s="9" t="s">
        <v>37</v>
      </c>
      <c r="S5557" s="9"/>
      <c r="T5557" s="13">
        <v>31036</v>
      </c>
      <c r="U5557" s="14" t="s">
        <v>56681</v>
      </c>
      <c r="V5557" s="14" t="s">
        <v>56682</v>
      </c>
      <c r="W5557" s="11" t="s">
        <v>56683</v>
      </c>
      <c r="X5557" s="15" t="s">
        <v>56684</v>
      </c>
      <c r="Y5557" s="15" t="s">
        <v>56685</v>
      </c>
      <c r="Z5557" s="10" t="s">
        <v>309</v>
      </c>
    </row>
    <row r="5558" spans="1:26" ht="19.5" customHeight="1" x14ac:dyDescent="0.25">
      <c r="A5558" s="9">
        <v>5557</v>
      </c>
      <c r="B5558" s="10" t="s">
        <v>54270</v>
      </c>
      <c r="C5558" s="11" t="s">
        <v>56072</v>
      </c>
      <c r="D5558" s="9" t="s">
        <v>56686</v>
      </c>
      <c r="E5558" s="12" t="s">
        <v>56687</v>
      </c>
      <c r="F5558" s="10" t="s">
        <v>56110</v>
      </c>
      <c r="G5558" s="9" t="s">
        <v>54275</v>
      </c>
      <c r="H5558" s="12" t="s">
        <v>56072</v>
      </c>
      <c r="I5558" s="10" t="s">
        <v>56688</v>
      </c>
      <c r="J5558" s="11" t="s">
        <v>56689</v>
      </c>
      <c r="K5558" s="10" t="s">
        <v>56690</v>
      </c>
      <c r="L5558" s="11" t="s">
        <v>213</v>
      </c>
      <c r="M5558" s="9" t="s">
        <v>190</v>
      </c>
      <c r="N5558" s="9" t="s">
        <v>49</v>
      </c>
      <c r="O5558" s="9"/>
      <c r="P5558" s="9"/>
      <c r="Q5558" s="9"/>
      <c r="R5558" s="9" t="s">
        <v>37</v>
      </c>
      <c r="S5558" s="9"/>
      <c r="T5558" s="13">
        <v>40716</v>
      </c>
      <c r="U5558" s="14" t="s">
        <v>56691</v>
      </c>
      <c r="V5558" s="14" t="s">
        <v>56692</v>
      </c>
      <c r="W5558" s="11" t="s">
        <v>56693</v>
      </c>
      <c r="X5558" s="15" t="s">
        <v>56694</v>
      </c>
      <c r="Y5558" s="15" t="s">
        <v>56695</v>
      </c>
      <c r="Z5558" s="10" t="s">
        <v>796</v>
      </c>
    </row>
    <row r="5559" spans="1:26" ht="19.5" customHeight="1" x14ac:dyDescent="0.25">
      <c r="A5559" s="9">
        <v>5558</v>
      </c>
      <c r="B5559" s="10" t="s">
        <v>54270</v>
      </c>
      <c r="C5559" s="11" t="s">
        <v>56072</v>
      </c>
      <c r="D5559" s="9" t="s">
        <v>56696</v>
      </c>
      <c r="E5559" s="12" t="s">
        <v>56697</v>
      </c>
      <c r="F5559" s="10" t="s">
        <v>56110</v>
      </c>
      <c r="G5559" s="9" t="s">
        <v>54275</v>
      </c>
      <c r="H5559" s="12" t="s">
        <v>56072</v>
      </c>
      <c r="I5559" s="10" t="s">
        <v>56698</v>
      </c>
      <c r="J5559" s="11" t="s">
        <v>56689</v>
      </c>
      <c r="K5559" s="10" t="s">
        <v>56699</v>
      </c>
      <c r="L5559" s="11" t="s">
        <v>213</v>
      </c>
      <c r="M5559" s="9" t="s">
        <v>35</v>
      </c>
      <c r="N5559" s="9" t="s">
        <v>49</v>
      </c>
      <c r="O5559" s="9"/>
      <c r="P5559" s="9"/>
      <c r="Q5559" s="9"/>
      <c r="R5559" s="9" t="s">
        <v>37</v>
      </c>
      <c r="S5559" s="9"/>
      <c r="T5559" s="13">
        <v>26595</v>
      </c>
      <c r="U5559" s="14" t="s">
        <v>56700</v>
      </c>
      <c r="V5559" s="14" t="s">
        <v>56701</v>
      </c>
      <c r="W5559" s="11" t="s">
        <v>56702</v>
      </c>
      <c r="X5559" s="15" t="s">
        <v>56703</v>
      </c>
      <c r="Y5559" s="15" t="s">
        <v>56704</v>
      </c>
      <c r="Z5559" s="10" t="s">
        <v>796</v>
      </c>
    </row>
    <row r="5560" spans="1:26" ht="19.5" customHeight="1" x14ac:dyDescent="0.25">
      <c r="A5560" s="9">
        <v>5559</v>
      </c>
      <c r="B5560" s="10" t="s">
        <v>54270</v>
      </c>
      <c r="C5560" s="11" t="s">
        <v>56072</v>
      </c>
      <c r="D5560" s="9" t="s">
        <v>56705</v>
      </c>
      <c r="E5560" s="12" t="s">
        <v>56706</v>
      </c>
      <c r="F5560" s="10" t="s">
        <v>56346</v>
      </c>
      <c r="G5560" s="9" t="s">
        <v>54275</v>
      </c>
      <c r="H5560" s="12" t="s">
        <v>56099</v>
      </c>
      <c r="I5560" s="10" t="s">
        <v>56707</v>
      </c>
      <c r="J5560" s="11" t="s">
        <v>56708</v>
      </c>
      <c r="K5560" s="10" t="s">
        <v>56709</v>
      </c>
      <c r="L5560" s="11" t="s">
        <v>201</v>
      </c>
      <c r="M5560" s="9" t="s">
        <v>35</v>
      </c>
      <c r="N5560" s="9" t="s">
        <v>49</v>
      </c>
      <c r="O5560" s="9"/>
      <c r="P5560" s="9"/>
      <c r="Q5560" s="9"/>
      <c r="R5560" s="9" t="s">
        <v>37</v>
      </c>
      <c r="S5560" s="9"/>
      <c r="T5560" s="13">
        <v>42556</v>
      </c>
      <c r="U5560" s="14" t="s">
        <v>56710</v>
      </c>
      <c r="V5560" s="14" t="s">
        <v>56711</v>
      </c>
      <c r="W5560" s="11" t="s">
        <v>56712</v>
      </c>
      <c r="X5560" s="15" t="s">
        <v>56713</v>
      </c>
      <c r="Y5560" s="15" t="s">
        <v>56714</v>
      </c>
      <c r="Z5560" s="10" t="s">
        <v>207</v>
      </c>
    </row>
    <row r="5561" spans="1:26" ht="19.5" customHeight="1" x14ac:dyDescent="0.25">
      <c r="A5561" s="9">
        <v>5560</v>
      </c>
      <c r="B5561" s="10" t="s">
        <v>54270</v>
      </c>
      <c r="C5561" s="11" t="s">
        <v>56715</v>
      </c>
      <c r="D5561" s="9" t="s">
        <v>56716</v>
      </c>
      <c r="E5561" s="12" t="s">
        <v>56717</v>
      </c>
      <c r="F5561" s="10" t="s">
        <v>56718</v>
      </c>
      <c r="G5561" s="9" t="s">
        <v>54275</v>
      </c>
      <c r="H5561" s="12" t="s">
        <v>56715</v>
      </c>
      <c r="I5561" s="10" t="s">
        <v>56719</v>
      </c>
      <c r="J5561" s="11" t="s">
        <v>56720</v>
      </c>
      <c r="K5561" s="10" t="s">
        <v>56721</v>
      </c>
      <c r="L5561" s="11" t="s">
        <v>201</v>
      </c>
      <c r="M5561" s="9" t="s">
        <v>190</v>
      </c>
      <c r="N5561" s="9" t="s">
        <v>49</v>
      </c>
      <c r="O5561" s="9"/>
      <c r="P5561" s="9"/>
      <c r="Q5561" s="9"/>
      <c r="R5561" s="9"/>
      <c r="S5561" s="9"/>
      <c r="T5561" s="13">
        <v>42242</v>
      </c>
      <c r="U5561" s="14" t="s">
        <v>56722</v>
      </c>
      <c r="V5561" s="14" t="s">
        <v>56723</v>
      </c>
      <c r="W5561" s="11" t="s">
        <v>56724</v>
      </c>
      <c r="X5561" s="15" t="s">
        <v>56725</v>
      </c>
      <c r="Y5561" s="15" t="s">
        <v>56726</v>
      </c>
      <c r="Z5561" s="10" t="s">
        <v>207</v>
      </c>
    </row>
    <row r="5562" spans="1:26" ht="19.5" customHeight="1" x14ac:dyDescent="0.25">
      <c r="A5562" s="9">
        <v>5561</v>
      </c>
      <c r="B5562" s="10" t="s">
        <v>54270</v>
      </c>
      <c r="C5562" s="11" t="s">
        <v>56715</v>
      </c>
      <c r="D5562" s="9" t="s">
        <v>56727</v>
      </c>
      <c r="E5562" s="12" t="s">
        <v>56728</v>
      </c>
      <c r="F5562" s="10" t="s">
        <v>56729</v>
      </c>
      <c r="G5562" s="9" t="s">
        <v>54275</v>
      </c>
      <c r="H5562" s="12" t="s">
        <v>56715</v>
      </c>
      <c r="I5562" s="10" t="s">
        <v>56730</v>
      </c>
      <c r="J5562" s="11" t="s">
        <v>56731</v>
      </c>
      <c r="K5562" s="10" t="s">
        <v>56732</v>
      </c>
      <c r="L5562" s="11" t="s">
        <v>213</v>
      </c>
      <c r="M5562" s="9" t="s">
        <v>35</v>
      </c>
      <c r="N5562" s="9" t="s">
        <v>49</v>
      </c>
      <c r="O5562" s="9"/>
      <c r="P5562" s="9"/>
      <c r="Q5562" s="9"/>
      <c r="R5562" s="9"/>
      <c r="S5562" s="9"/>
      <c r="T5562" s="13">
        <v>40641</v>
      </c>
      <c r="U5562" s="14" t="s">
        <v>56733</v>
      </c>
      <c r="V5562" s="14" t="s">
        <v>56734</v>
      </c>
      <c r="W5562" s="11" t="s">
        <v>56735</v>
      </c>
      <c r="X5562" s="15" t="s">
        <v>56736</v>
      </c>
      <c r="Y5562" s="15" t="s">
        <v>56737</v>
      </c>
      <c r="Z5562" s="10" t="s">
        <v>219</v>
      </c>
    </row>
    <row r="5563" spans="1:26" ht="19.5" customHeight="1" x14ac:dyDescent="0.25">
      <c r="A5563" s="9">
        <v>5562</v>
      </c>
      <c r="B5563" s="10" t="s">
        <v>54270</v>
      </c>
      <c r="C5563" s="11" t="s">
        <v>56715</v>
      </c>
      <c r="D5563" s="9" t="s">
        <v>56738</v>
      </c>
      <c r="E5563" s="12" t="s">
        <v>56739</v>
      </c>
      <c r="F5563" s="10" t="s">
        <v>56740</v>
      </c>
      <c r="G5563" s="9" t="s">
        <v>54275</v>
      </c>
      <c r="H5563" s="12" t="s">
        <v>56715</v>
      </c>
      <c r="I5563" s="10" t="s">
        <v>56741</v>
      </c>
      <c r="J5563" s="11" t="s">
        <v>56742</v>
      </c>
      <c r="K5563" s="10" t="s">
        <v>56743</v>
      </c>
      <c r="L5563" s="11" t="s">
        <v>213</v>
      </c>
      <c r="M5563" s="9" t="s">
        <v>190</v>
      </c>
      <c r="N5563" s="9" t="s">
        <v>49</v>
      </c>
      <c r="O5563" s="9"/>
      <c r="P5563" s="9"/>
      <c r="Q5563" s="9"/>
      <c r="R5563" s="9"/>
      <c r="S5563" s="9"/>
      <c r="T5563" s="13">
        <v>28726</v>
      </c>
      <c r="U5563" s="14" t="s">
        <v>56744</v>
      </c>
      <c r="V5563" s="14" t="s">
        <v>56745</v>
      </c>
      <c r="W5563" s="11" t="s">
        <v>56746</v>
      </c>
      <c r="X5563" s="15" t="s">
        <v>56747</v>
      </c>
      <c r="Y5563" s="15" t="s">
        <v>56748</v>
      </c>
      <c r="Z5563" s="10" t="s">
        <v>219</v>
      </c>
    </row>
    <row r="5564" spans="1:26" ht="19.5" customHeight="1" x14ac:dyDescent="0.25">
      <c r="A5564" s="9">
        <v>5563</v>
      </c>
      <c r="B5564" s="10" t="s">
        <v>54270</v>
      </c>
      <c r="C5564" s="11" t="s">
        <v>56715</v>
      </c>
      <c r="D5564" s="9" t="s">
        <v>56749</v>
      </c>
      <c r="E5564" s="12" t="s">
        <v>56750</v>
      </c>
      <c r="F5564" s="10" t="s">
        <v>56751</v>
      </c>
      <c r="G5564" s="9" t="s">
        <v>54275</v>
      </c>
      <c r="H5564" s="12" t="s">
        <v>56752</v>
      </c>
      <c r="I5564" s="10" t="s">
        <v>56753</v>
      </c>
      <c r="J5564" s="11" t="s">
        <v>56754</v>
      </c>
      <c r="K5564" s="10" t="s">
        <v>56755</v>
      </c>
      <c r="L5564" s="11" t="s">
        <v>201</v>
      </c>
      <c r="M5564" s="9" t="s">
        <v>35</v>
      </c>
      <c r="N5564" s="9" t="s">
        <v>49</v>
      </c>
      <c r="O5564" s="9"/>
      <c r="P5564" s="9"/>
      <c r="Q5564" s="9"/>
      <c r="R5564" s="9" t="s">
        <v>37</v>
      </c>
      <c r="S5564" s="9"/>
      <c r="T5564" s="13">
        <v>34055</v>
      </c>
      <c r="U5564" s="14" t="s">
        <v>56756</v>
      </c>
      <c r="V5564" s="14" t="s">
        <v>56757</v>
      </c>
      <c r="W5564" s="11" t="s">
        <v>56758</v>
      </c>
      <c r="X5564" s="15" t="s">
        <v>56759</v>
      </c>
      <c r="Y5564" s="15" t="s">
        <v>56760</v>
      </c>
      <c r="Z5564" s="10" t="s">
        <v>207</v>
      </c>
    </row>
    <row r="5565" spans="1:26" ht="19.5" customHeight="1" x14ac:dyDescent="0.25">
      <c r="A5565" s="9">
        <v>5564</v>
      </c>
      <c r="B5565" s="10" t="s">
        <v>54270</v>
      </c>
      <c r="C5565" s="11" t="s">
        <v>56715</v>
      </c>
      <c r="D5565" s="9" t="s">
        <v>56761</v>
      </c>
      <c r="E5565" s="12" t="s">
        <v>56762</v>
      </c>
      <c r="F5565" s="10" t="s">
        <v>56763</v>
      </c>
      <c r="G5565" s="9" t="s">
        <v>54275</v>
      </c>
      <c r="H5565" s="12" t="s">
        <v>56764</v>
      </c>
      <c r="I5565" s="10" t="s">
        <v>56765</v>
      </c>
      <c r="J5565" s="11" t="s">
        <v>56766</v>
      </c>
      <c r="K5565" s="10" t="s">
        <v>56767</v>
      </c>
      <c r="L5565" s="11" t="s">
        <v>213</v>
      </c>
      <c r="M5565" s="9" t="s">
        <v>35</v>
      </c>
      <c r="N5565" s="9" t="s">
        <v>49</v>
      </c>
      <c r="O5565" s="9"/>
      <c r="P5565" s="9"/>
      <c r="Q5565" s="9"/>
      <c r="R5565" s="9" t="s">
        <v>37</v>
      </c>
      <c r="S5565" s="9"/>
      <c r="T5565" s="13">
        <v>25345</v>
      </c>
      <c r="U5565" s="14" t="s">
        <v>56768</v>
      </c>
      <c r="V5565" s="14" t="s">
        <v>56769</v>
      </c>
      <c r="W5565" s="11" t="s">
        <v>56770</v>
      </c>
      <c r="X5565" s="15" t="s">
        <v>56771</v>
      </c>
      <c r="Y5565" s="15" t="s">
        <v>56772</v>
      </c>
      <c r="Z5565" s="10" t="s">
        <v>219</v>
      </c>
    </row>
    <row r="5566" spans="1:26" ht="19.5" customHeight="1" x14ac:dyDescent="0.25">
      <c r="A5566" s="9">
        <v>5565</v>
      </c>
      <c r="B5566" s="10" t="s">
        <v>54270</v>
      </c>
      <c r="C5566" s="11" t="s">
        <v>56715</v>
      </c>
      <c r="D5566" s="9" t="s">
        <v>25387</v>
      </c>
      <c r="E5566" s="12" t="s">
        <v>56773</v>
      </c>
      <c r="F5566" s="10" t="s">
        <v>56774</v>
      </c>
      <c r="G5566" s="9" t="s">
        <v>54275</v>
      </c>
      <c r="H5566" s="12" t="s">
        <v>56752</v>
      </c>
      <c r="I5566" s="10" t="s">
        <v>56775</v>
      </c>
      <c r="J5566" s="11" t="s">
        <v>56776</v>
      </c>
      <c r="K5566" s="10" t="s">
        <v>56777</v>
      </c>
      <c r="L5566" s="11" t="s">
        <v>201</v>
      </c>
      <c r="M5566" s="9" t="s">
        <v>35</v>
      </c>
      <c r="N5566" s="9" t="s">
        <v>49</v>
      </c>
      <c r="O5566" s="9"/>
      <c r="P5566" s="9"/>
      <c r="Q5566" s="9"/>
      <c r="R5566" s="9" t="s">
        <v>37</v>
      </c>
      <c r="S5566" s="9"/>
      <c r="T5566" s="13">
        <v>28825</v>
      </c>
      <c r="U5566" s="14" t="s">
        <v>56778</v>
      </c>
      <c r="V5566" s="14" t="s">
        <v>56779</v>
      </c>
      <c r="W5566" s="11" t="s">
        <v>56780</v>
      </c>
      <c r="X5566" s="15" t="s">
        <v>56781</v>
      </c>
      <c r="Y5566" s="15" t="s">
        <v>56782</v>
      </c>
      <c r="Z5566" s="10" t="s">
        <v>309</v>
      </c>
    </row>
    <row r="5567" spans="1:26" ht="19.5" customHeight="1" x14ac:dyDescent="0.25">
      <c r="A5567" s="9">
        <v>5566</v>
      </c>
      <c r="B5567" s="10" t="s">
        <v>54270</v>
      </c>
      <c r="C5567" s="11" t="s">
        <v>56715</v>
      </c>
      <c r="D5567" s="9" t="s">
        <v>56783</v>
      </c>
      <c r="E5567" s="29" t="s">
        <v>56784</v>
      </c>
      <c r="F5567" s="10" t="s">
        <v>56785</v>
      </c>
      <c r="G5567" s="9" t="s">
        <v>54275</v>
      </c>
      <c r="H5567" s="12" t="s">
        <v>56752</v>
      </c>
      <c r="I5567" s="10" t="s">
        <v>56786</v>
      </c>
      <c r="J5567" s="11" t="s">
        <v>56787</v>
      </c>
      <c r="K5567" s="19" t="s">
        <v>56788</v>
      </c>
      <c r="L5567" s="11" t="s">
        <v>201</v>
      </c>
      <c r="M5567" s="9" t="s">
        <v>35</v>
      </c>
      <c r="N5567" s="9" t="s">
        <v>49</v>
      </c>
      <c r="O5567" s="9"/>
      <c r="P5567" s="9"/>
      <c r="Q5567" s="9"/>
      <c r="R5567" s="9" t="s">
        <v>37</v>
      </c>
      <c r="S5567" s="9" t="s">
        <v>18</v>
      </c>
      <c r="T5567" s="13">
        <v>45012</v>
      </c>
      <c r="U5567" s="14" t="s">
        <v>56789</v>
      </c>
      <c r="V5567" s="14" t="s">
        <v>56790</v>
      </c>
      <c r="W5567" s="11" t="s">
        <v>56791</v>
      </c>
      <c r="X5567" s="15" t="s">
        <v>56792</v>
      </c>
      <c r="Y5567" s="15" t="s">
        <v>56793</v>
      </c>
      <c r="Z5567" s="10" t="s">
        <v>207</v>
      </c>
    </row>
    <row r="5568" spans="1:26" ht="19.5" customHeight="1" x14ac:dyDescent="0.25">
      <c r="A5568" s="9">
        <v>5567</v>
      </c>
      <c r="B5568" s="10" t="s">
        <v>54270</v>
      </c>
      <c r="C5568" s="11" t="s">
        <v>56715</v>
      </c>
      <c r="D5568" s="9" t="s">
        <v>56794</v>
      </c>
      <c r="E5568" s="12" t="s">
        <v>56795</v>
      </c>
      <c r="F5568" s="10" t="s">
        <v>56796</v>
      </c>
      <c r="G5568" s="9" t="s">
        <v>54275</v>
      </c>
      <c r="H5568" s="12" t="s">
        <v>56715</v>
      </c>
      <c r="I5568" s="10" t="s">
        <v>56797</v>
      </c>
      <c r="J5568" s="11" t="s">
        <v>56798</v>
      </c>
      <c r="K5568" s="10" t="s">
        <v>56799</v>
      </c>
      <c r="L5568" s="11" t="s">
        <v>387</v>
      </c>
      <c r="M5568" s="9" t="s">
        <v>190</v>
      </c>
      <c r="N5568" s="9" t="s">
        <v>49</v>
      </c>
      <c r="O5568" s="9"/>
      <c r="P5568" s="9"/>
      <c r="Q5568" s="9"/>
      <c r="R5568" s="9"/>
      <c r="S5568" s="9"/>
      <c r="T5568" s="13">
        <v>27207</v>
      </c>
      <c r="U5568" s="14" t="s">
        <v>56800</v>
      </c>
      <c r="V5568" s="14" t="s">
        <v>56801</v>
      </c>
      <c r="W5568" s="11" t="s">
        <v>56802</v>
      </c>
      <c r="X5568" s="15" t="s">
        <v>56803</v>
      </c>
      <c r="Y5568" s="15" t="s">
        <v>56804</v>
      </c>
      <c r="Z5568" s="10" t="s">
        <v>43</v>
      </c>
    </row>
    <row r="5569" spans="1:26" ht="19.5" customHeight="1" x14ac:dyDescent="0.25">
      <c r="A5569" s="9">
        <v>5568</v>
      </c>
      <c r="B5569" s="10" t="s">
        <v>54270</v>
      </c>
      <c r="C5569" s="11" t="s">
        <v>56715</v>
      </c>
      <c r="D5569" s="9" t="s">
        <v>56805</v>
      </c>
      <c r="E5569" s="12" t="s">
        <v>56806</v>
      </c>
      <c r="F5569" s="10" t="s">
        <v>56807</v>
      </c>
      <c r="G5569" s="9" t="s">
        <v>54275</v>
      </c>
      <c r="H5569" s="12" t="s">
        <v>56715</v>
      </c>
      <c r="I5569" s="10" t="s">
        <v>56808</v>
      </c>
      <c r="J5569" s="11" t="s">
        <v>56809</v>
      </c>
      <c r="K5569" s="10" t="s">
        <v>56810</v>
      </c>
      <c r="L5569" s="11" t="s">
        <v>201</v>
      </c>
      <c r="M5569" s="9" t="s">
        <v>190</v>
      </c>
      <c r="N5569" s="9" t="s">
        <v>49</v>
      </c>
      <c r="O5569" s="9"/>
      <c r="P5569" s="9"/>
      <c r="Q5569" s="9"/>
      <c r="R5569" s="9"/>
      <c r="S5569" s="9"/>
      <c r="T5569" s="13">
        <v>41968</v>
      </c>
      <c r="U5569" s="14" t="s">
        <v>56811</v>
      </c>
      <c r="V5569" s="14" t="s">
        <v>56812</v>
      </c>
      <c r="W5569" s="11" t="s">
        <v>56813</v>
      </c>
      <c r="X5569" s="15" t="s">
        <v>56814</v>
      </c>
      <c r="Y5569" s="15" t="s">
        <v>56815</v>
      </c>
      <c r="Z5569" s="10" t="s">
        <v>207</v>
      </c>
    </row>
    <row r="5570" spans="1:26" ht="19.5" customHeight="1" x14ac:dyDescent="0.25">
      <c r="A5570" s="9">
        <v>5569</v>
      </c>
      <c r="B5570" s="10" t="s">
        <v>54270</v>
      </c>
      <c r="C5570" s="11" t="s">
        <v>56715</v>
      </c>
      <c r="D5570" s="9" t="s">
        <v>56816</v>
      </c>
      <c r="E5570" s="12" t="s">
        <v>56817</v>
      </c>
      <c r="F5570" s="10" t="s">
        <v>56807</v>
      </c>
      <c r="G5570" s="9" t="s">
        <v>54275</v>
      </c>
      <c r="H5570" s="12" t="s">
        <v>56715</v>
      </c>
      <c r="I5570" s="10" t="s">
        <v>56818</v>
      </c>
      <c r="J5570" s="11" t="s">
        <v>56819</v>
      </c>
      <c r="K5570" s="10" t="s">
        <v>56820</v>
      </c>
      <c r="L5570" s="11" t="s">
        <v>201</v>
      </c>
      <c r="M5570" s="9" t="s">
        <v>190</v>
      </c>
      <c r="N5570" s="9" t="s">
        <v>49</v>
      </c>
      <c r="O5570" s="9"/>
      <c r="P5570" s="9"/>
      <c r="Q5570" s="9"/>
      <c r="R5570" s="9"/>
      <c r="S5570" s="9"/>
      <c r="T5570" s="13">
        <v>32638</v>
      </c>
      <c r="U5570" s="14" t="s">
        <v>56821</v>
      </c>
      <c r="V5570" s="14" t="s">
        <v>56822</v>
      </c>
      <c r="W5570" s="11" t="s">
        <v>56823</v>
      </c>
      <c r="X5570" s="15" t="s">
        <v>56824</v>
      </c>
      <c r="Y5570" s="15" t="s">
        <v>56825</v>
      </c>
      <c r="Z5570" s="10" t="s">
        <v>207</v>
      </c>
    </row>
    <row r="5571" spans="1:26" ht="19.5" customHeight="1" x14ac:dyDescent="0.25">
      <c r="A5571" s="9">
        <v>5570</v>
      </c>
      <c r="B5571" s="10" t="s">
        <v>54270</v>
      </c>
      <c r="C5571" s="11" t="s">
        <v>56715</v>
      </c>
      <c r="D5571" s="9" t="s">
        <v>56826</v>
      </c>
      <c r="E5571" s="12" t="s">
        <v>56827</v>
      </c>
      <c r="F5571" s="10" t="s">
        <v>56828</v>
      </c>
      <c r="G5571" s="9" t="s">
        <v>54275</v>
      </c>
      <c r="H5571" s="12" t="s">
        <v>56752</v>
      </c>
      <c r="I5571" s="10" t="s">
        <v>56829</v>
      </c>
      <c r="J5571" s="11" t="s">
        <v>56830</v>
      </c>
      <c r="K5571" s="10" t="s">
        <v>56831</v>
      </c>
      <c r="L5571" s="11" t="s">
        <v>201</v>
      </c>
      <c r="M5571" s="9" t="s">
        <v>35</v>
      </c>
      <c r="N5571" s="9" t="s">
        <v>49</v>
      </c>
      <c r="O5571" s="9"/>
      <c r="P5571" s="9"/>
      <c r="Q5571" s="9"/>
      <c r="R5571" s="9" t="s">
        <v>37</v>
      </c>
      <c r="S5571" s="9"/>
      <c r="T5571" s="13">
        <v>28707</v>
      </c>
      <c r="U5571" s="14" t="s">
        <v>56832</v>
      </c>
      <c r="V5571" s="14" t="s">
        <v>56833</v>
      </c>
      <c r="W5571" s="11" t="s">
        <v>56834</v>
      </c>
      <c r="X5571" s="15" t="s">
        <v>56835</v>
      </c>
      <c r="Y5571" s="15" t="s">
        <v>56836</v>
      </c>
      <c r="Z5571" s="10" t="s">
        <v>309</v>
      </c>
    </row>
    <row r="5572" spans="1:26" ht="19.5" customHeight="1" x14ac:dyDescent="0.25">
      <c r="A5572" s="9">
        <v>5571</v>
      </c>
      <c r="B5572" s="10" t="s">
        <v>54270</v>
      </c>
      <c r="C5572" s="11" t="s">
        <v>56715</v>
      </c>
      <c r="D5572" s="9" t="s">
        <v>56837</v>
      </c>
      <c r="E5572" s="12" t="s">
        <v>56838</v>
      </c>
      <c r="F5572" s="10" t="s">
        <v>56839</v>
      </c>
      <c r="G5572" s="9" t="s">
        <v>54275</v>
      </c>
      <c r="H5572" s="12" t="s">
        <v>56764</v>
      </c>
      <c r="I5572" s="10" t="s">
        <v>56840</v>
      </c>
      <c r="J5572" s="11" t="s">
        <v>56841</v>
      </c>
      <c r="K5572" s="10" t="s">
        <v>56842</v>
      </c>
      <c r="L5572" s="11" t="s">
        <v>213</v>
      </c>
      <c r="M5572" s="9" t="s">
        <v>35</v>
      </c>
      <c r="N5572" s="9" t="s">
        <v>49</v>
      </c>
      <c r="O5572" s="9"/>
      <c r="P5572" s="9"/>
      <c r="Q5572" s="9"/>
      <c r="R5572" s="9" t="s">
        <v>37</v>
      </c>
      <c r="S5572" s="9"/>
      <c r="T5572" s="13">
        <v>29570</v>
      </c>
      <c r="U5572" s="14" t="s">
        <v>56843</v>
      </c>
      <c r="V5572" s="14" t="s">
        <v>56844</v>
      </c>
      <c r="W5572" s="11" t="s">
        <v>56845</v>
      </c>
      <c r="X5572" s="15" t="s">
        <v>56846</v>
      </c>
      <c r="Y5572" s="15" t="s">
        <v>56847</v>
      </c>
      <c r="Z5572" s="10" t="s">
        <v>219</v>
      </c>
    </row>
    <row r="5573" spans="1:26" ht="19.5" customHeight="1" x14ac:dyDescent="0.25">
      <c r="A5573" s="9">
        <v>5572</v>
      </c>
      <c r="B5573" s="10" t="s">
        <v>54270</v>
      </c>
      <c r="C5573" s="11" t="s">
        <v>56715</v>
      </c>
      <c r="D5573" s="9" t="s">
        <v>56837</v>
      </c>
      <c r="E5573" s="12" t="s">
        <v>56848</v>
      </c>
      <c r="F5573" s="10" t="s">
        <v>56839</v>
      </c>
      <c r="G5573" s="9" t="s">
        <v>54275</v>
      </c>
      <c r="H5573" s="12" t="s">
        <v>56764</v>
      </c>
      <c r="I5573" s="10" t="s">
        <v>56849</v>
      </c>
      <c r="J5573" s="11" t="s">
        <v>56841</v>
      </c>
      <c r="K5573" s="10" t="s">
        <v>56850</v>
      </c>
      <c r="L5573" s="11" t="s">
        <v>213</v>
      </c>
      <c r="M5573" s="9" t="s">
        <v>190</v>
      </c>
      <c r="N5573" s="9" t="s">
        <v>49</v>
      </c>
      <c r="O5573" s="9"/>
      <c r="P5573" s="9"/>
      <c r="Q5573" s="9"/>
      <c r="R5573" s="9"/>
      <c r="S5573" s="9"/>
      <c r="T5573" s="13">
        <v>35461</v>
      </c>
      <c r="U5573" s="14" t="s">
        <v>56851</v>
      </c>
      <c r="V5573" s="14" t="s">
        <v>56852</v>
      </c>
      <c r="W5573" s="11" t="s">
        <v>56853</v>
      </c>
      <c r="X5573" s="15" t="s">
        <v>56854</v>
      </c>
      <c r="Y5573" s="15" t="s">
        <v>56855</v>
      </c>
      <c r="Z5573" s="10" t="s">
        <v>219</v>
      </c>
    </row>
    <row r="5574" spans="1:26" ht="19.5" customHeight="1" x14ac:dyDescent="0.25">
      <c r="A5574" s="9">
        <v>5573</v>
      </c>
      <c r="B5574" s="10" t="s">
        <v>54270</v>
      </c>
      <c r="C5574" s="11" t="s">
        <v>56715</v>
      </c>
      <c r="D5574" s="9" t="s">
        <v>56856</v>
      </c>
      <c r="E5574" s="12" t="s">
        <v>56857</v>
      </c>
      <c r="F5574" s="10" t="s">
        <v>56858</v>
      </c>
      <c r="G5574" s="9" t="s">
        <v>54275</v>
      </c>
      <c r="H5574" s="12" t="s">
        <v>56715</v>
      </c>
      <c r="I5574" s="10" t="s">
        <v>56859</v>
      </c>
      <c r="J5574" s="11" t="s">
        <v>56860</v>
      </c>
      <c r="K5574" s="10" t="s">
        <v>56861</v>
      </c>
      <c r="L5574" s="11" t="s">
        <v>201</v>
      </c>
      <c r="M5574" s="9" t="s">
        <v>190</v>
      </c>
      <c r="N5574" s="9" t="s">
        <v>49</v>
      </c>
      <c r="O5574" s="9"/>
      <c r="P5574" s="9"/>
      <c r="Q5574" s="9"/>
      <c r="R5574" s="9"/>
      <c r="S5574" s="9"/>
      <c r="T5574" s="13">
        <v>38071</v>
      </c>
      <c r="U5574" s="14" t="s">
        <v>56862</v>
      </c>
      <c r="V5574" s="14" t="s">
        <v>56863</v>
      </c>
      <c r="W5574" s="11" t="s">
        <v>56864</v>
      </c>
      <c r="X5574" s="15" t="s">
        <v>56865</v>
      </c>
      <c r="Y5574" s="15" t="s">
        <v>56866</v>
      </c>
      <c r="Z5574" s="10" t="s">
        <v>207</v>
      </c>
    </row>
    <row r="5575" spans="1:26" ht="19.5" customHeight="1" x14ac:dyDescent="0.25">
      <c r="A5575" s="9">
        <v>5574</v>
      </c>
      <c r="B5575" s="10" t="s">
        <v>54270</v>
      </c>
      <c r="C5575" s="11" t="s">
        <v>56715</v>
      </c>
      <c r="D5575" s="9" t="s">
        <v>56752</v>
      </c>
      <c r="E5575" s="12" t="s">
        <v>56867</v>
      </c>
      <c r="F5575" s="10" t="s">
        <v>56868</v>
      </c>
      <c r="G5575" s="9" t="s">
        <v>54275</v>
      </c>
      <c r="H5575" s="12" t="s">
        <v>56752</v>
      </c>
      <c r="I5575" s="10" t="s">
        <v>56869</v>
      </c>
      <c r="J5575" s="11" t="s">
        <v>56870</v>
      </c>
      <c r="K5575" s="10" t="s">
        <v>56871</v>
      </c>
      <c r="L5575" s="11" t="s">
        <v>387</v>
      </c>
      <c r="M5575" s="9" t="s">
        <v>190</v>
      </c>
      <c r="N5575" s="9" t="s">
        <v>49</v>
      </c>
      <c r="O5575" s="9"/>
      <c r="P5575" s="9"/>
      <c r="Q5575" s="9"/>
      <c r="R5575" s="9"/>
      <c r="S5575" s="9"/>
      <c r="T5575" s="13">
        <v>27235</v>
      </c>
      <c r="U5575" s="14" t="s">
        <v>56872</v>
      </c>
      <c r="V5575" s="14" t="s">
        <v>56873</v>
      </c>
      <c r="W5575" s="11" t="s">
        <v>56874</v>
      </c>
      <c r="X5575" s="15" t="s">
        <v>56875</v>
      </c>
      <c r="Y5575" s="15" t="s">
        <v>56876</v>
      </c>
      <c r="Z5575" s="10" t="s">
        <v>43</v>
      </c>
    </row>
    <row r="5576" spans="1:26" ht="19.5" customHeight="1" x14ac:dyDescent="0.25">
      <c r="A5576" s="9">
        <v>5575</v>
      </c>
      <c r="B5576" s="10" t="s">
        <v>54270</v>
      </c>
      <c r="C5576" s="11" t="s">
        <v>56715</v>
      </c>
      <c r="D5576" s="9" t="s">
        <v>56877</v>
      </c>
      <c r="E5576" s="12" t="s">
        <v>56878</v>
      </c>
      <c r="F5576" s="10" t="s">
        <v>56868</v>
      </c>
      <c r="G5576" s="9" t="s">
        <v>54275</v>
      </c>
      <c r="H5576" s="12" t="s">
        <v>56752</v>
      </c>
      <c r="I5576" s="10" t="s">
        <v>56879</v>
      </c>
      <c r="J5576" s="11" t="s">
        <v>56870</v>
      </c>
      <c r="K5576" s="10" t="s">
        <v>56880</v>
      </c>
      <c r="L5576" s="11" t="s">
        <v>387</v>
      </c>
      <c r="M5576" s="9" t="s">
        <v>35</v>
      </c>
      <c r="N5576" s="9" t="s">
        <v>49</v>
      </c>
      <c r="O5576" s="9"/>
      <c r="P5576" s="9"/>
      <c r="Q5576" s="9"/>
      <c r="R5576" s="9" t="s">
        <v>37</v>
      </c>
      <c r="S5576" s="9"/>
      <c r="T5576" s="13">
        <v>24698</v>
      </c>
      <c r="U5576" s="14" t="s">
        <v>56881</v>
      </c>
      <c r="V5576" s="14" t="s">
        <v>56882</v>
      </c>
      <c r="W5576" s="11" t="s">
        <v>56883</v>
      </c>
      <c r="X5576" s="15" t="s">
        <v>56884</v>
      </c>
      <c r="Y5576" s="15" t="s">
        <v>56885</v>
      </c>
      <c r="Z5576" s="10" t="s">
        <v>43</v>
      </c>
    </row>
    <row r="5577" spans="1:26" ht="19.5" customHeight="1" x14ac:dyDescent="0.25">
      <c r="A5577" s="9">
        <v>5576</v>
      </c>
      <c r="B5577" s="10" t="s">
        <v>54270</v>
      </c>
      <c r="C5577" s="11" t="s">
        <v>56715</v>
      </c>
      <c r="D5577" s="9" t="s">
        <v>56886</v>
      </c>
      <c r="E5577" s="12" t="s">
        <v>56887</v>
      </c>
      <c r="F5577" s="10" t="s">
        <v>56718</v>
      </c>
      <c r="G5577" s="9" t="s">
        <v>54275</v>
      </c>
      <c r="H5577" s="12" t="s">
        <v>56715</v>
      </c>
      <c r="I5577" s="10" t="s">
        <v>56888</v>
      </c>
      <c r="J5577" s="11" t="s">
        <v>56889</v>
      </c>
      <c r="K5577" s="10" t="s">
        <v>56890</v>
      </c>
      <c r="L5577" s="11" t="s">
        <v>201</v>
      </c>
      <c r="M5577" s="9" t="s">
        <v>190</v>
      </c>
      <c r="N5577" s="9" t="s">
        <v>49</v>
      </c>
      <c r="O5577" s="9"/>
      <c r="P5577" s="9"/>
      <c r="Q5577" s="9"/>
      <c r="R5577" s="9"/>
      <c r="S5577" s="9"/>
      <c r="T5577" s="13">
        <v>32640</v>
      </c>
      <c r="U5577" s="14" t="s">
        <v>56891</v>
      </c>
      <c r="V5577" s="14" t="s">
        <v>56892</v>
      </c>
      <c r="W5577" s="11" t="s">
        <v>56893</v>
      </c>
      <c r="X5577" s="15" t="s">
        <v>56894</v>
      </c>
      <c r="Y5577" s="15" t="s">
        <v>56895</v>
      </c>
      <c r="Z5577" s="10" t="s">
        <v>207</v>
      </c>
    </row>
    <row r="5578" spans="1:26" ht="19.5" customHeight="1" x14ac:dyDescent="0.25">
      <c r="A5578" s="9">
        <v>5577</v>
      </c>
      <c r="B5578" s="10" t="s">
        <v>54270</v>
      </c>
      <c r="C5578" s="11" t="s">
        <v>56715</v>
      </c>
      <c r="D5578" s="9" t="s">
        <v>56896</v>
      </c>
      <c r="E5578" s="12" t="s">
        <v>56897</v>
      </c>
      <c r="F5578" s="10" t="s">
        <v>56718</v>
      </c>
      <c r="G5578" s="9" t="s">
        <v>54275</v>
      </c>
      <c r="H5578" s="12" t="s">
        <v>56715</v>
      </c>
      <c r="I5578" s="10" t="s">
        <v>56898</v>
      </c>
      <c r="J5578" s="11" t="s">
        <v>56899</v>
      </c>
      <c r="K5578" s="10" t="s">
        <v>56900</v>
      </c>
      <c r="L5578" s="11" t="s">
        <v>201</v>
      </c>
      <c r="M5578" s="9" t="s">
        <v>190</v>
      </c>
      <c r="N5578" s="9" t="s">
        <v>49</v>
      </c>
      <c r="O5578" s="9"/>
      <c r="P5578" s="9"/>
      <c r="Q5578" s="9"/>
      <c r="R5578" s="9"/>
      <c r="S5578" s="9"/>
      <c r="T5578" s="13">
        <v>32640</v>
      </c>
      <c r="U5578" s="14" t="s">
        <v>56901</v>
      </c>
      <c r="V5578" s="14" t="s">
        <v>56902</v>
      </c>
      <c r="W5578" s="11" t="s">
        <v>56903</v>
      </c>
      <c r="X5578" s="15" t="s">
        <v>56904</v>
      </c>
      <c r="Y5578" s="15" t="s">
        <v>56905</v>
      </c>
      <c r="Z5578" s="10" t="s">
        <v>309</v>
      </c>
    </row>
    <row r="5579" spans="1:26" ht="19.5" customHeight="1" x14ac:dyDescent="0.25">
      <c r="A5579" s="9">
        <v>5578</v>
      </c>
      <c r="B5579" s="10" t="s">
        <v>54270</v>
      </c>
      <c r="C5579" s="11" t="s">
        <v>56715</v>
      </c>
      <c r="D5579" s="9" t="s">
        <v>56906</v>
      </c>
      <c r="E5579" s="12" t="s">
        <v>56907</v>
      </c>
      <c r="F5579" s="10" t="s">
        <v>56908</v>
      </c>
      <c r="G5579" s="9" t="s">
        <v>54275</v>
      </c>
      <c r="H5579" s="12" t="s">
        <v>56715</v>
      </c>
      <c r="I5579" s="10" t="s">
        <v>56909</v>
      </c>
      <c r="J5579" s="11" t="s">
        <v>56910</v>
      </c>
      <c r="K5579" s="10" t="s">
        <v>56911</v>
      </c>
      <c r="L5579" s="11" t="s">
        <v>201</v>
      </c>
      <c r="M5579" s="9" t="s">
        <v>190</v>
      </c>
      <c r="N5579" s="9" t="s">
        <v>49</v>
      </c>
      <c r="O5579" s="9"/>
      <c r="P5579" s="9"/>
      <c r="Q5579" s="9"/>
      <c r="R5579" s="9"/>
      <c r="S5579" s="9"/>
      <c r="T5579" s="13">
        <v>29676</v>
      </c>
      <c r="U5579" s="14" t="s">
        <v>56912</v>
      </c>
      <c r="V5579" s="14" t="s">
        <v>56913</v>
      </c>
      <c r="W5579" s="11" t="s">
        <v>56914</v>
      </c>
      <c r="X5579" s="15" t="s">
        <v>56915</v>
      </c>
      <c r="Y5579" s="15" t="s">
        <v>56916</v>
      </c>
      <c r="Z5579" s="10" t="s">
        <v>207</v>
      </c>
    </row>
    <row r="5580" spans="1:26" ht="19.5" customHeight="1" x14ac:dyDescent="0.25">
      <c r="A5580" s="9">
        <v>5579</v>
      </c>
      <c r="B5580" s="10" t="s">
        <v>54270</v>
      </c>
      <c r="C5580" s="11" t="s">
        <v>56715</v>
      </c>
      <c r="D5580" s="9" t="s">
        <v>56917</v>
      </c>
      <c r="E5580" s="12" t="s">
        <v>56918</v>
      </c>
      <c r="F5580" s="10" t="s">
        <v>56919</v>
      </c>
      <c r="G5580" s="9" t="s">
        <v>54275</v>
      </c>
      <c r="H5580" s="12" t="s">
        <v>56752</v>
      </c>
      <c r="I5580" s="10" t="s">
        <v>56920</v>
      </c>
      <c r="J5580" s="11" t="s">
        <v>56921</v>
      </c>
      <c r="K5580" s="10" t="s">
        <v>56922</v>
      </c>
      <c r="L5580" s="11" t="s">
        <v>201</v>
      </c>
      <c r="M5580" s="9" t="s">
        <v>35</v>
      </c>
      <c r="N5580" s="9" t="s">
        <v>49</v>
      </c>
      <c r="O5580" s="9"/>
      <c r="P5580" s="9"/>
      <c r="Q5580" s="9"/>
      <c r="R5580" s="9" t="s">
        <v>37</v>
      </c>
      <c r="S5580" s="9"/>
      <c r="T5580" s="13">
        <v>28828</v>
      </c>
      <c r="U5580" s="14" t="s">
        <v>56923</v>
      </c>
      <c r="V5580" s="14" t="s">
        <v>56924</v>
      </c>
      <c r="W5580" s="11" t="s">
        <v>56925</v>
      </c>
      <c r="X5580" s="15" t="s">
        <v>56926</v>
      </c>
      <c r="Y5580" s="15" t="s">
        <v>56927</v>
      </c>
      <c r="Z5580" s="10" t="s">
        <v>309</v>
      </c>
    </row>
    <row r="5581" spans="1:26" ht="19.5" customHeight="1" x14ac:dyDescent="0.25">
      <c r="A5581" s="9">
        <v>5580</v>
      </c>
      <c r="B5581" s="10" t="s">
        <v>54270</v>
      </c>
      <c r="C5581" s="11" t="s">
        <v>56715</v>
      </c>
      <c r="D5581" s="9" t="s">
        <v>56928</v>
      </c>
      <c r="E5581" s="12" t="s">
        <v>56929</v>
      </c>
      <c r="F5581" s="10" t="s">
        <v>56729</v>
      </c>
      <c r="G5581" s="9" t="s">
        <v>54275</v>
      </c>
      <c r="H5581" s="12" t="s">
        <v>56715</v>
      </c>
      <c r="I5581" s="10" t="s">
        <v>56930</v>
      </c>
      <c r="J5581" s="11" t="s">
        <v>56931</v>
      </c>
      <c r="K5581" s="10" t="s">
        <v>56932</v>
      </c>
      <c r="L5581" s="11" t="s">
        <v>201</v>
      </c>
      <c r="M5581" s="9" t="s">
        <v>190</v>
      </c>
      <c r="N5581" s="9" t="s">
        <v>49</v>
      </c>
      <c r="O5581" s="9"/>
      <c r="P5581" s="9"/>
      <c r="Q5581" s="9"/>
      <c r="R5581" s="9"/>
      <c r="S5581" s="9"/>
      <c r="T5581" s="13">
        <v>31859</v>
      </c>
      <c r="U5581" s="14" t="s">
        <v>56933</v>
      </c>
      <c r="V5581" s="14" t="s">
        <v>56934</v>
      </c>
      <c r="W5581" s="11" t="s">
        <v>56935</v>
      </c>
      <c r="X5581" s="15" t="s">
        <v>56936</v>
      </c>
      <c r="Y5581" s="15" t="s">
        <v>56937</v>
      </c>
      <c r="Z5581" s="10" t="s">
        <v>309</v>
      </c>
    </row>
    <row r="5582" spans="1:26" ht="19.5" customHeight="1" x14ac:dyDescent="0.25">
      <c r="A5582" s="9">
        <v>5581</v>
      </c>
      <c r="B5582" s="10" t="s">
        <v>54270</v>
      </c>
      <c r="C5582" s="11" t="s">
        <v>56715</v>
      </c>
      <c r="D5582" s="9" t="s">
        <v>56938</v>
      </c>
      <c r="E5582" s="12" t="s">
        <v>56939</v>
      </c>
      <c r="F5582" s="10" t="s">
        <v>56858</v>
      </c>
      <c r="G5582" s="9" t="s">
        <v>54275</v>
      </c>
      <c r="H5582" s="12" t="s">
        <v>56715</v>
      </c>
      <c r="I5582" s="10" t="s">
        <v>56940</v>
      </c>
      <c r="J5582" s="11" t="s">
        <v>56941</v>
      </c>
      <c r="K5582" s="10" t="s">
        <v>56942</v>
      </c>
      <c r="L5582" s="11" t="s">
        <v>213</v>
      </c>
      <c r="M5582" s="9" t="s">
        <v>190</v>
      </c>
      <c r="N5582" s="9" t="s">
        <v>49</v>
      </c>
      <c r="O5582" s="9"/>
      <c r="P5582" s="9"/>
      <c r="Q5582" s="9"/>
      <c r="R5582" s="9"/>
      <c r="S5582" s="9"/>
      <c r="T5582" s="13">
        <v>38831</v>
      </c>
      <c r="U5582" s="14" t="s">
        <v>56943</v>
      </c>
      <c r="V5582" s="14" t="s">
        <v>56944</v>
      </c>
      <c r="W5582" s="11" t="s">
        <v>56945</v>
      </c>
      <c r="X5582" s="15" t="s">
        <v>56946</v>
      </c>
      <c r="Y5582" s="15" t="s">
        <v>56947</v>
      </c>
      <c r="Z5582" s="10" t="s">
        <v>219</v>
      </c>
    </row>
    <row r="5583" spans="1:26" ht="19.5" customHeight="1" x14ac:dyDescent="0.25">
      <c r="A5583" s="9">
        <v>5582</v>
      </c>
      <c r="B5583" s="10" t="s">
        <v>54270</v>
      </c>
      <c r="C5583" s="11" t="s">
        <v>56715</v>
      </c>
      <c r="D5583" s="9" t="s">
        <v>56948</v>
      </c>
      <c r="E5583" s="12" t="s">
        <v>56949</v>
      </c>
      <c r="F5583" s="10" t="s">
        <v>56868</v>
      </c>
      <c r="G5583" s="9" t="s">
        <v>54275</v>
      </c>
      <c r="H5583" s="12" t="s">
        <v>56752</v>
      </c>
      <c r="I5583" s="10" t="s">
        <v>56950</v>
      </c>
      <c r="J5583" s="11" t="s">
        <v>56951</v>
      </c>
      <c r="K5583" s="10" t="s">
        <v>56952</v>
      </c>
      <c r="L5583" s="11" t="s">
        <v>201</v>
      </c>
      <c r="M5583" s="9" t="s">
        <v>35</v>
      </c>
      <c r="N5583" s="9" t="s">
        <v>49</v>
      </c>
      <c r="O5583" s="9"/>
      <c r="P5583" s="9"/>
      <c r="Q5583" s="9"/>
      <c r="R5583" s="9" t="s">
        <v>37</v>
      </c>
      <c r="S5583" s="9"/>
      <c r="T5583" s="13">
        <v>32079</v>
      </c>
      <c r="U5583" s="14" t="s">
        <v>56953</v>
      </c>
      <c r="V5583" s="14" t="s">
        <v>56954</v>
      </c>
      <c r="W5583" s="11" t="s">
        <v>56955</v>
      </c>
      <c r="X5583" s="15" t="s">
        <v>56956</v>
      </c>
      <c r="Y5583" s="15" t="s">
        <v>56957</v>
      </c>
      <c r="Z5583" s="10" t="s">
        <v>207</v>
      </c>
    </row>
    <row r="5584" spans="1:26" ht="19.5" customHeight="1" x14ac:dyDescent="0.25">
      <c r="A5584" s="9">
        <v>5583</v>
      </c>
      <c r="B5584" s="10" t="s">
        <v>54270</v>
      </c>
      <c r="C5584" s="11" t="s">
        <v>56715</v>
      </c>
      <c r="D5584" s="9" t="s">
        <v>56958</v>
      </c>
      <c r="E5584" s="12" t="s">
        <v>56959</v>
      </c>
      <c r="F5584" s="10" t="s">
        <v>56960</v>
      </c>
      <c r="G5584" s="9" t="s">
        <v>54275</v>
      </c>
      <c r="H5584" s="12" t="s">
        <v>56715</v>
      </c>
      <c r="I5584" s="10" t="s">
        <v>56961</v>
      </c>
      <c r="J5584" s="11" t="s">
        <v>56962</v>
      </c>
      <c r="K5584" s="10" t="s">
        <v>56963</v>
      </c>
      <c r="L5584" s="11" t="s">
        <v>201</v>
      </c>
      <c r="M5584" s="9" t="s">
        <v>190</v>
      </c>
      <c r="N5584" s="9" t="s">
        <v>49</v>
      </c>
      <c r="O5584" s="9"/>
      <c r="P5584" s="9"/>
      <c r="Q5584" s="9"/>
      <c r="R5584" s="9"/>
      <c r="S5584" s="9"/>
      <c r="T5584" s="13">
        <v>41312</v>
      </c>
      <c r="U5584" s="14" t="s">
        <v>56964</v>
      </c>
      <c r="V5584" s="14" t="s">
        <v>56965</v>
      </c>
      <c r="W5584" s="11" t="s">
        <v>56966</v>
      </c>
      <c r="X5584" s="15" t="s">
        <v>56967</v>
      </c>
      <c r="Y5584" s="15" t="s">
        <v>56968</v>
      </c>
      <c r="Z5584" s="10" t="s">
        <v>309</v>
      </c>
    </row>
    <row r="5585" spans="1:26" ht="32.25" customHeight="1" x14ac:dyDescent="0.25">
      <c r="A5585" s="9">
        <v>5584</v>
      </c>
      <c r="B5585" s="10" t="s">
        <v>54270</v>
      </c>
      <c r="C5585" s="11" t="s">
        <v>56715</v>
      </c>
      <c r="D5585" s="9" t="s">
        <v>56969</v>
      </c>
      <c r="E5585" s="12" t="s">
        <v>56970</v>
      </c>
      <c r="F5585" s="10" t="s">
        <v>56971</v>
      </c>
      <c r="G5585" s="9" t="s">
        <v>54275</v>
      </c>
      <c r="H5585" s="12" t="s">
        <v>56752</v>
      </c>
      <c r="I5585" s="10" t="s">
        <v>56972</v>
      </c>
      <c r="J5585" s="11" t="s">
        <v>56973</v>
      </c>
      <c r="K5585" s="10" t="s">
        <v>56974</v>
      </c>
      <c r="L5585" s="11" t="s">
        <v>201</v>
      </c>
      <c r="M5585" s="9" t="s">
        <v>35</v>
      </c>
      <c r="N5585" s="9" t="s">
        <v>49</v>
      </c>
      <c r="O5585" s="9"/>
      <c r="P5585" s="9"/>
      <c r="Q5585" s="9"/>
      <c r="R5585" s="9" t="s">
        <v>37</v>
      </c>
      <c r="S5585" s="9"/>
      <c r="T5585" s="13">
        <v>40642</v>
      </c>
      <c r="U5585" s="14" t="s">
        <v>56975</v>
      </c>
      <c r="V5585" s="14" t="s">
        <v>56976</v>
      </c>
      <c r="W5585" s="11" t="s">
        <v>56977</v>
      </c>
      <c r="X5585" s="15" t="s">
        <v>56978</v>
      </c>
      <c r="Y5585" s="15" t="s">
        <v>56979</v>
      </c>
      <c r="Z5585" s="10" t="s">
        <v>207</v>
      </c>
    </row>
    <row r="5586" spans="1:26" ht="19.5" customHeight="1" x14ac:dyDescent="0.25">
      <c r="A5586" s="9">
        <v>5585</v>
      </c>
      <c r="B5586" s="10" t="s">
        <v>54270</v>
      </c>
      <c r="C5586" s="11" t="s">
        <v>56715</v>
      </c>
      <c r="D5586" s="9" t="s">
        <v>56980</v>
      </c>
      <c r="E5586" s="12" t="s">
        <v>56981</v>
      </c>
      <c r="F5586" s="10" t="s">
        <v>56982</v>
      </c>
      <c r="G5586" s="9" t="s">
        <v>54275</v>
      </c>
      <c r="H5586" s="12" t="s">
        <v>56764</v>
      </c>
      <c r="I5586" s="10" t="s">
        <v>56983</v>
      </c>
      <c r="J5586" s="11" t="s">
        <v>56984</v>
      </c>
      <c r="K5586" s="10" t="s">
        <v>56985</v>
      </c>
      <c r="L5586" s="11" t="s">
        <v>213</v>
      </c>
      <c r="M5586" s="9" t="s">
        <v>35</v>
      </c>
      <c r="N5586" s="9" t="s">
        <v>49</v>
      </c>
      <c r="O5586" s="9"/>
      <c r="P5586" s="9"/>
      <c r="Q5586" s="9"/>
      <c r="R5586" s="9" t="s">
        <v>37</v>
      </c>
      <c r="S5586" s="9"/>
      <c r="T5586" s="13">
        <v>41692</v>
      </c>
      <c r="U5586" s="14" t="s">
        <v>56986</v>
      </c>
      <c r="V5586" s="14" t="s">
        <v>56987</v>
      </c>
      <c r="W5586" s="11" t="s">
        <v>56988</v>
      </c>
      <c r="X5586" s="15" t="s">
        <v>56989</v>
      </c>
      <c r="Y5586" s="15" t="s">
        <v>56990</v>
      </c>
      <c r="Z5586" s="10" t="s">
        <v>285</v>
      </c>
    </row>
    <row r="5587" spans="1:26" ht="19.5" customHeight="1" x14ac:dyDescent="0.25">
      <c r="A5587" s="9">
        <v>5586</v>
      </c>
      <c r="B5587" s="10" t="s">
        <v>54270</v>
      </c>
      <c r="C5587" s="11" t="s">
        <v>56715</v>
      </c>
      <c r="D5587" s="9" t="s">
        <v>56991</v>
      </c>
      <c r="E5587" s="12" t="s">
        <v>56992</v>
      </c>
      <c r="F5587" s="10" t="s">
        <v>56796</v>
      </c>
      <c r="G5587" s="9" t="s">
        <v>54275</v>
      </c>
      <c r="H5587" s="12" t="s">
        <v>56715</v>
      </c>
      <c r="I5587" s="10" t="s">
        <v>56993</v>
      </c>
      <c r="J5587" s="11" t="s">
        <v>56798</v>
      </c>
      <c r="K5587" s="10" t="s">
        <v>56994</v>
      </c>
      <c r="L5587" s="11" t="s">
        <v>387</v>
      </c>
      <c r="M5587" s="9" t="s">
        <v>35</v>
      </c>
      <c r="N5587" s="9" t="s">
        <v>49</v>
      </c>
      <c r="O5587" s="9"/>
      <c r="P5587" s="9" t="s">
        <v>37</v>
      </c>
      <c r="Q5587" s="9"/>
      <c r="R5587" s="9"/>
      <c r="S5587" s="9"/>
      <c r="T5587" s="13">
        <v>40579</v>
      </c>
      <c r="U5587" s="14" t="s">
        <v>56995</v>
      </c>
      <c r="V5587" s="14" t="s">
        <v>56996</v>
      </c>
      <c r="W5587" s="11" t="s">
        <v>56997</v>
      </c>
      <c r="X5587" s="15" t="s">
        <v>56998</v>
      </c>
      <c r="Y5587" s="15" t="s">
        <v>56999</v>
      </c>
      <c r="Z5587" s="10" t="s">
        <v>43</v>
      </c>
    </row>
    <row r="5588" spans="1:26" ht="19.5" customHeight="1" x14ac:dyDescent="0.25">
      <c r="A5588" s="9">
        <v>5587</v>
      </c>
      <c r="B5588" s="10" t="s">
        <v>54270</v>
      </c>
      <c r="C5588" s="11" t="s">
        <v>56715</v>
      </c>
      <c r="D5588" s="9" t="s">
        <v>57000</v>
      </c>
      <c r="E5588" s="12" t="s">
        <v>57001</v>
      </c>
      <c r="F5588" s="10" t="s">
        <v>56796</v>
      </c>
      <c r="G5588" s="9" t="s">
        <v>54275</v>
      </c>
      <c r="H5588" s="12" t="s">
        <v>56715</v>
      </c>
      <c r="I5588" s="10" t="s">
        <v>57002</v>
      </c>
      <c r="J5588" s="11" t="s">
        <v>56798</v>
      </c>
      <c r="K5588" s="10" t="s">
        <v>57003</v>
      </c>
      <c r="L5588" s="11" t="s">
        <v>387</v>
      </c>
      <c r="M5588" s="9" t="s">
        <v>190</v>
      </c>
      <c r="N5588" s="9" t="s">
        <v>49</v>
      </c>
      <c r="O5588" s="9"/>
      <c r="P5588" s="9"/>
      <c r="Q5588" s="9"/>
      <c r="R5588" s="9"/>
      <c r="S5588" s="9"/>
      <c r="T5588" s="13">
        <v>38890</v>
      </c>
      <c r="U5588" s="14" t="s">
        <v>57004</v>
      </c>
      <c r="V5588" s="14" t="s">
        <v>57005</v>
      </c>
      <c r="W5588" s="11" t="s">
        <v>57006</v>
      </c>
      <c r="X5588" s="15" t="s">
        <v>57007</v>
      </c>
      <c r="Y5588" s="15" t="s">
        <v>57008</v>
      </c>
      <c r="Z5588" s="10" t="s">
        <v>43</v>
      </c>
    </row>
    <row r="5589" spans="1:26" ht="19.5" customHeight="1" x14ac:dyDescent="0.25">
      <c r="A5589" s="9">
        <v>5588</v>
      </c>
      <c r="B5589" s="10" t="s">
        <v>54270</v>
      </c>
      <c r="C5589" s="11" t="s">
        <v>56715</v>
      </c>
      <c r="D5589" s="9" t="s">
        <v>57009</v>
      </c>
      <c r="E5589" s="12" t="s">
        <v>57010</v>
      </c>
      <c r="F5589" s="10" t="s">
        <v>57011</v>
      </c>
      <c r="G5589" s="9" t="s">
        <v>54275</v>
      </c>
      <c r="H5589" s="12" t="s">
        <v>56715</v>
      </c>
      <c r="I5589" s="10" t="s">
        <v>57012</v>
      </c>
      <c r="J5589" s="11" t="s">
        <v>56798</v>
      </c>
      <c r="K5589" s="10" t="s">
        <v>57013</v>
      </c>
      <c r="L5589" s="11" t="s">
        <v>387</v>
      </c>
      <c r="M5589" s="9" t="s">
        <v>35</v>
      </c>
      <c r="N5589" s="9" t="s">
        <v>49</v>
      </c>
      <c r="O5589" s="9"/>
      <c r="P5589" s="9"/>
      <c r="Q5589" s="9"/>
      <c r="R5589" s="9"/>
      <c r="S5589" s="9"/>
      <c r="T5589" s="13">
        <v>25620</v>
      </c>
      <c r="U5589" s="14" t="s">
        <v>57014</v>
      </c>
      <c r="V5589" s="14" t="s">
        <v>57015</v>
      </c>
      <c r="W5589" s="11" t="s">
        <v>57016</v>
      </c>
      <c r="X5589" s="15" t="s">
        <v>56998</v>
      </c>
      <c r="Y5589" s="15" t="s">
        <v>56999</v>
      </c>
      <c r="Z5589" s="10" t="s">
        <v>43</v>
      </c>
    </row>
    <row r="5590" spans="1:26" ht="19.5" customHeight="1" x14ac:dyDescent="0.25">
      <c r="A5590" s="9">
        <v>5589</v>
      </c>
      <c r="B5590" s="10" t="s">
        <v>54270</v>
      </c>
      <c r="C5590" s="11" t="s">
        <v>56715</v>
      </c>
      <c r="D5590" s="9" t="s">
        <v>57017</v>
      </c>
      <c r="E5590" s="12" t="s">
        <v>57018</v>
      </c>
      <c r="F5590" s="10" t="s">
        <v>56718</v>
      </c>
      <c r="G5590" s="9" t="s">
        <v>54275</v>
      </c>
      <c r="H5590" s="12" t="s">
        <v>56715</v>
      </c>
      <c r="I5590" s="10" t="s">
        <v>57019</v>
      </c>
      <c r="J5590" s="11" t="s">
        <v>57020</v>
      </c>
      <c r="K5590" s="10" t="s">
        <v>57021</v>
      </c>
      <c r="L5590" s="11" t="s">
        <v>201</v>
      </c>
      <c r="M5590" s="9" t="s">
        <v>190</v>
      </c>
      <c r="N5590" s="9" t="s">
        <v>49</v>
      </c>
      <c r="O5590" s="9"/>
      <c r="P5590" s="9"/>
      <c r="Q5590" s="9"/>
      <c r="R5590" s="9" t="s">
        <v>37</v>
      </c>
      <c r="S5590" s="9"/>
      <c r="T5590" s="13">
        <v>41152</v>
      </c>
      <c r="U5590" s="14" t="s">
        <v>57022</v>
      </c>
      <c r="V5590" s="14" t="s">
        <v>57023</v>
      </c>
      <c r="W5590" s="11" t="s">
        <v>57024</v>
      </c>
      <c r="X5590" s="15" t="s">
        <v>57025</v>
      </c>
      <c r="Y5590" s="15" t="s">
        <v>57026</v>
      </c>
      <c r="Z5590" s="10" t="s">
        <v>309</v>
      </c>
    </row>
    <row r="5591" spans="1:26" ht="19.5" customHeight="1" x14ac:dyDescent="0.25">
      <c r="A5591" s="9">
        <v>5590</v>
      </c>
      <c r="B5591" s="10" t="s">
        <v>54270</v>
      </c>
      <c r="C5591" s="11" t="s">
        <v>56715</v>
      </c>
      <c r="D5591" s="9" t="s">
        <v>56764</v>
      </c>
      <c r="E5591" s="12" t="s">
        <v>57027</v>
      </c>
      <c r="F5591" s="10" t="s">
        <v>57028</v>
      </c>
      <c r="G5591" s="9" t="s">
        <v>54275</v>
      </c>
      <c r="H5591" s="12" t="s">
        <v>56764</v>
      </c>
      <c r="I5591" s="10" t="s">
        <v>57029</v>
      </c>
      <c r="J5591" s="11" t="s">
        <v>57030</v>
      </c>
      <c r="K5591" s="10" t="s">
        <v>57031</v>
      </c>
      <c r="L5591" s="11" t="s">
        <v>387</v>
      </c>
      <c r="M5591" s="9" t="s">
        <v>35</v>
      </c>
      <c r="N5591" s="9" t="s">
        <v>49</v>
      </c>
      <c r="O5591" s="9"/>
      <c r="P5591" s="9"/>
      <c r="Q5591" s="9"/>
      <c r="R5591" s="9" t="s">
        <v>37</v>
      </c>
      <c r="S5591" s="9"/>
      <c r="T5591" s="13">
        <v>24311</v>
      </c>
      <c r="U5591" s="14" t="s">
        <v>57032</v>
      </c>
      <c r="V5591" s="14" t="s">
        <v>57033</v>
      </c>
      <c r="W5591" s="11" t="s">
        <v>57034</v>
      </c>
      <c r="X5591" s="15" t="s">
        <v>57035</v>
      </c>
      <c r="Y5591" s="15" t="s">
        <v>57036</v>
      </c>
      <c r="Z5591" s="10" t="s">
        <v>43</v>
      </c>
    </row>
    <row r="5592" spans="1:26" ht="19.5" customHeight="1" x14ac:dyDescent="0.25">
      <c r="A5592" s="9">
        <v>5591</v>
      </c>
      <c r="B5592" s="10" t="s">
        <v>54270</v>
      </c>
      <c r="C5592" s="11" t="s">
        <v>56715</v>
      </c>
      <c r="D5592" s="9" t="s">
        <v>57037</v>
      </c>
      <c r="E5592" s="12" t="s">
        <v>57038</v>
      </c>
      <c r="F5592" s="10" t="s">
        <v>57028</v>
      </c>
      <c r="G5592" s="9" t="s">
        <v>54275</v>
      </c>
      <c r="H5592" s="12" t="s">
        <v>56764</v>
      </c>
      <c r="I5592" s="10" t="s">
        <v>57039</v>
      </c>
      <c r="J5592" s="11" t="s">
        <v>57030</v>
      </c>
      <c r="K5592" s="10" t="s">
        <v>57040</v>
      </c>
      <c r="L5592" s="11" t="s">
        <v>387</v>
      </c>
      <c r="M5592" s="9" t="s">
        <v>190</v>
      </c>
      <c r="N5592" s="9" t="s">
        <v>49</v>
      </c>
      <c r="O5592" s="9"/>
      <c r="P5592" s="9"/>
      <c r="Q5592" s="9"/>
      <c r="R5592" s="9"/>
      <c r="S5592" s="9"/>
      <c r="T5592" s="13">
        <v>35035</v>
      </c>
      <c r="U5592" s="14" t="s">
        <v>57041</v>
      </c>
      <c r="V5592" s="14" t="s">
        <v>57042</v>
      </c>
      <c r="W5592" s="11" t="s">
        <v>57043</v>
      </c>
      <c r="X5592" s="15" t="s">
        <v>57044</v>
      </c>
      <c r="Y5592" s="15" t="s">
        <v>57045</v>
      </c>
      <c r="Z5592" s="10" t="s">
        <v>43</v>
      </c>
    </row>
    <row r="5593" spans="1:26" ht="19.5" customHeight="1" x14ac:dyDescent="0.25">
      <c r="A5593" s="9">
        <v>5592</v>
      </c>
      <c r="B5593" s="10" t="s">
        <v>54270</v>
      </c>
      <c r="C5593" s="11" t="s">
        <v>56715</v>
      </c>
      <c r="D5593" s="9" t="s">
        <v>57046</v>
      </c>
      <c r="E5593" s="12" t="s">
        <v>57047</v>
      </c>
      <c r="F5593" s="10" t="s">
        <v>56807</v>
      </c>
      <c r="G5593" s="9" t="s">
        <v>54275</v>
      </c>
      <c r="H5593" s="12" t="s">
        <v>56715</v>
      </c>
      <c r="I5593" s="10" t="s">
        <v>57048</v>
      </c>
      <c r="J5593" s="11" t="s">
        <v>57049</v>
      </c>
      <c r="K5593" s="10" t="s">
        <v>57050</v>
      </c>
      <c r="L5593" s="11" t="s">
        <v>201</v>
      </c>
      <c r="M5593" s="9" t="s">
        <v>190</v>
      </c>
      <c r="N5593" s="9" t="s">
        <v>49</v>
      </c>
      <c r="O5593" s="9"/>
      <c r="P5593" s="9"/>
      <c r="Q5593" s="9"/>
      <c r="R5593" s="9"/>
      <c r="S5593" s="9"/>
      <c r="T5593" s="13">
        <v>32637</v>
      </c>
      <c r="U5593" s="14" t="s">
        <v>57051</v>
      </c>
      <c r="V5593" s="14" t="s">
        <v>57052</v>
      </c>
      <c r="W5593" s="11" t="s">
        <v>57053</v>
      </c>
      <c r="X5593" s="15" t="s">
        <v>57054</v>
      </c>
      <c r="Y5593" s="15" t="s">
        <v>57055</v>
      </c>
      <c r="Z5593" s="10" t="s">
        <v>207</v>
      </c>
    </row>
    <row r="5594" spans="1:26" ht="19.5" customHeight="1" x14ac:dyDescent="0.25">
      <c r="A5594" s="9">
        <v>5593</v>
      </c>
      <c r="B5594" s="10" t="s">
        <v>54270</v>
      </c>
      <c r="C5594" s="11" t="s">
        <v>56715</v>
      </c>
      <c r="D5594" s="9" t="s">
        <v>57056</v>
      </c>
      <c r="E5594" s="12" t="s">
        <v>57057</v>
      </c>
      <c r="F5594" s="10" t="s">
        <v>57058</v>
      </c>
      <c r="G5594" s="9" t="s">
        <v>54275</v>
      </c>
      <c r="H5594" s="12" t="s">
        <v>56715</v>
      </c>
      <c r="I5594" s="10" t="s">
        <v>57059</v>
      </c>
      <c r="J5594" s="11" t="s">
        <v>57060</v>
      </c>
      <c r="K5594" s="10" t="s">
        <v>57061</v>
      </c>
      <c r="L5594" s="11" t="s">
        <v>201</v>
      </c>
      <c r="M5594" s="9" t="s">
        <v>35</v>
      </c>
      <c r="N5594" s="9" t="s">
        <v>49</v>
      </c>
      <c r="O5594" s="9"/>
      <c r="P5594" s="9"/>
      <c r="Q5594" s="9"/>
      <c r="R5594" s="9"/>
      <c r="S5594" s="9"/>
      <c r="T5594" s="13">
        <v>32135</v>
      </c>
      <c r="U5594" s="14" t="s">
        <v>57062</v>
      </c>
      <c r="V5594" s="14" t="s">
        <v>57063</v>
      </c>
      <c r="W5594" s="11" t="s">
        <v>57064</v>
      </c>
      <c r="X5594" s="15" t="s">
        <v>57065</v>
      </c>
      <c r="Y5594" s="15" t="s">
        <v>57066</v>
      </c>
      <c r="Z5594" s="10" t="s">
        <v>207</v>
      </c>
    </row>
    <row r="5595" spans="1:26" ht="19.5" customHeight="1" x14ac:dyDescent="0.25">
      <c r="A5595" s="9">
        <v>5594</v>
      </c>
      <c r="B5595" s="10" t="s">
        <v>54270</v>
      </c>
      <c r="C5595" s="11" t="s">
        <v>56715</v>
      </c>
      <c r="D5595" s="9" t="s">
        <v>57067</v>
      </c>
      <c r="E5595" s="12" t="s">
        <v>57068</v>
      </c>
      <c r="F5595" s="10" t="s">
        <v>56740</v>
      </c>
      <c r="G5595" s="9" t="s">
        <v>54275</v>
      </c>
      <c r="H5595" s="12" t="s">
        <v>56715</v>
      </c>
      <c r="I5595" s="10" t="s">
        <v>57069</v>
      </c>
      <c r="J5595" s="11" t="s">
        <v>57070</v>
      </c>
      <c r="K5595" s="10" t="s">
        <v>57071</v>
      </c>
      <c r="L5595" s="11" t="s">
        <v>201</v>
      </c>
      <c r="M5595" s="9" t="s">
        <v>35</v>
      </c>
      <c r="N5595" s="9" t="s">
        <v>49</v>
      </c>
      <c r="O5595" s="9"/>
      <c r="P5595" s="9"/>
      <c r="Q5595" s="9"/>
      <c r="R5595" s="9"/>
      <c r="S5595" s="9" t="s">
        <v>18</v>
      </c>
      <c r="T5595" s="13">
        <v>42879</v>
      </c>
      <c r="U5595" s="14" t="s">
        <v>57072</v>
      </c>
      <c r="V5595" s="14" t="s">
        <v>57073</v>
      </c>
      <c r="W5595" s="11" t="s">
        <v>57074</v>
      </c>
      <c r="X5595" s="15" t="s">
        <v>57075</v>
      </c>
      <c r="Y5595" s="15" t="s">
        <v>57076</v>
      </c>
      <c r="Z5595" s="10" t="s">
        <v>207</v>
      </c>
    </row>
    <row r="5596" spans="1:26" ht="19.5" customHeight="1" x14ac:dyDescent="0.25">
      <c r="A5596" s="9">
        <v>5595</v>
      </c>
      <c r="B5596" s="10" t="s">
        <v>54270</v>
      </c>
      <c r="C5596" s="11" t="s">
        <v>56715</v>
      </c>
      <c r="D5596" s="9" t="s">
        <v>57077</v>
      </c>
      <c r="E5596" s="12" t="s">
        <v>57078</v>
      </c>
      <c r="F5596" s="10" t="s">
        <v>57079</v>
      </c>
      <c r="G5596" s="9" t="s">
        <v>54275</v>
      </c>
      <c r="H5596" s="12" t="s">
        <v>56764</v>
      </c>
      <c r="I5596" s="10" t="s">
        <v>57080</v>
      </c>
      <c r="J5596" s="11" t="s">
        <v>57081</v>
      </c>
      <c r="K5596" s="10" t="s">
        <v>57082</v>
      </c>
      <c r="L5596" s="11" t="s">
        <v>213</v>
      </c>
      <c r="M5596" s="9" t="s">
        <v>35</v>
      </c>
      <c r="N5596" s="9" t="s">
        <v>49</v>
      </c>
      <c r="O5596" s="9"/>
      <c r="P5596" s="9"/>
      <c r="Q5596" s="9"/>
      <c r="R5596" s="9" t="s">
        <v>37</v>
      </c>
      <c r="S5596" s="9"/>
      <c r="T5596" s="13">
        <v>43125</v>
      </c>
      <c r="U5596" s="14" t="s">
        <v>57083</v>
      </c>
      <c r="V5596" s="14" t="s">
        <v>57084</v>
      </c>
      <c r="W5596" s="11" t="s">
        <v>57085</v>
      </c>
      <c r="X5596" s="15" t="s">
        <v>57086</v>
      </c>
      <c r="Y5596" s="15" t="s">
        <v>57087</v>
      </c>
      <c r="Z5596" s="10" t="s">
        <v>285</v>
      </c>
    </row>
    <row r="5597" spans="1:26" ht="19.5" customHeight="1" x14ac:dyDescent="0.25">
      <c r="A5597" s="9">
        <v>5596</v>
      </c>
      <c r="B5597" s="10" t="s">
        <v>54270</v>
      </c>
      <c r="C5597" s="11" t="s">
        <v>56715</v>
      </c>
      <c r="D5597" s="9" t="s">
        <v>57088</v>
      </c>
      <c r="E5597" s="12" t="s">
        <v>57089</v>
      </c>
      <c r="F5597" s="10" t="s">
        <v>56729</v>
      </c>
      <c r="G5597" s="9" t="s">
        <v>54275</v>
      </c>
      <c r="H5597" s="12" t="s">
        <v>56715</v>
      </c>
      <c r="I5597" s="10" t="s">
        <v>57090</v>
      </c>
      <c r="J5597" s="11" t="s">
        <v>56731</v>
      </c>
      <c r="K5597" s="10" t="s">
        <v>10359</v>
      </c>
      <c r="L5597" s="11" t="s">
        <v>213</v>
      </c>
      <c r="M5597" s="9" t="s">
        <v>190</v>
      </c>
      <c r="N5597" s="9" t="s">
        <v>49</v>
      </c>
      <c r="O5597" s="9"/>
      <c r="P5597" s="9"/>
      <c r="Q5597" s="9"/>
      <c r="R5597" s="9" t="s">
        <v>37</v>
      </c>
      <c r="S5597" s="9"/>
      <c r="T5597" s="13">
        <v>40235</v>
      </c>
      <c r="U5597" s="14" t="s">
        <v>57091</v>
      </c>
      <c r="V5597" s="14" t="s">
        <v>57092</v>
      </c>
      <c r="W5597" s="11" t="s">
        <v>57093</v>
      </c>
      <c r="X5597" s="15" t="s">
        <v>57094</v>
      </c>
      <c r="Y5597" s="15" t="s">
        <v>57095</v>
      </c>
      <c r="Z5597" s="10" t="s">
        <v>219</v>
      </c>
    </row>
    <row r="5598" spans="1:26" ht="19.5" customHeight="1" x14ac:dyDescent="0.25">
      <c r="A5598" s="9">
        <v>5597</v>
      </c>
      <c r="B5598" s="10" t="s">
        <v>54270</v>
      </c>
      <c r="C5598" s="11" t="s">
        <v>56715</v>
      </c>
      <c r="D5598" s="9" t="s">
        <v>57096</v>
      </c>
      <c r="E5598" s="12" t="s">
        <v>57097</v>
      </c>
      <c r="F5598" s="10" t="s">
        <v>57098</v>
      </c>
      <c r="G5598" s="9" t="s">
        <v>54275</v>
      </c>
      <c r="H5598" s="12" t="s">
        <v>56715</v>
      </c>
      <c r="I5598" s="10" t="s">
        <v>57099</v>
      </c>
      <c r="J5598" s="11" t="s">
        <v>57100</v>
      </c>
      <c r="K5598" s="10" t="s">
        <v>57101</v>
      </c>
      <c r="L5598" s="11" t="s">
        <v>201</v>
      </c>
      <c r="M5598" s="9" t="s">
        <v>190</v>
      </c>
      <c r="N5598" s="9" t="s">
        <v>49</v>
      </c>
      <c r="O5598" s="9"/>
      <c r="P5598" s="9"/>
      <c r="Q5598" s="9"/>
      <c r="R5598" s="9"/>
      <c r="S5598" s="9"/>
      <c r="T5598" s="13">
        <v>31857</v>
      </c>
      <c r="U5598" s="14" t="s">
        <v>57102</v>
      </c>
      <c r="V5598" s="14" t="s">
        <v>57103</v>
      </c>
      <c r="W5598" s="11" t="s">
        <v>57104</v>
      </c>
      <c r="X5598" s="15" t="s">
        <v>57105</v>
      </c>
      <c r="Y5598" s="15" t="s">
        <v>57106</v>
      </c>
      <c r="Z5598" s="10" t="s">
        <v>309</v>
      </c>
    </row>
    <row r="5599" spans="1:26" ht="19.5" customHeight="1" x14ac:dyDescent="0.25">
      <c r="A5599" s="9">
        <v>5598</v>
      </c>
      <c r="B5599" s="10" t="s">
        <v>54270</v>
      </c>
      <c r="C5599" s="11" t="s">
        <v>56715</v>
      </c>
      <c r="D5599" s="9" t="s">
        <v>57107</v>
      </c>
      <c r="E5599" s="29" t="s">
        <v>57108</v>
      </c>
      <c r="F5599" s="10" t="s">
        <v>56868</v>
      </c>
      <c r="G5599" s="9" t="s">
        <v>54275</v>
      </c>
      <c r="H5599" s="12" t="s">
        <v>56752</v>
      </c>
      <c r="I5599" s="10" t="s">
        <v>57109</v>
      </c>
      <c r="J5599" s="11" t="s">
        <v>56870</v>
      </c>
      <c r="K5599" s="10" t="s">
        <v>57110</v>
      </c>
      <c r="L5599" s="11" t="s">
        <v>387</v>
      </c>
      <c r="M5599" s="9" t="s">
        <v>35</v>
      </c>
      <c r="N5599" s="9" t="s">
        <v>49</v>
      </c>
      <c r="O5599" s="9"/>
      <c r="P5599" s="9"/>
      <c r="Q5599" s="9"/>
      <c r="R5599" s="9" t="s">
        <v>37</v>
      </c>
      <c r="S5599" s="9"/>
      <c r="T5599" s="13">
        <v>41473</v>
      </c>
      <c r="U5599" s="14" t="s">
        <v>57111</v>
      </c>
      <c r="V5599" s="14" t="s">
        <v>57112</v>
      </c>
      <c r="W5599" s="11" t="s">
        <v>57113</v>
      </c>
      <c r="X5599" s="15" t="s">
        <v>57114</v>
      </c>
      <c r="Y5599" s="15" t="s">
        <v>57115</v>
      </c>
      <c r="Z5599" s="10" t="s">
        <v>43</v>
      </c>
    </row>
    <row r="5600" spans="1:26" ht="19.5" customHeight="1" x14ac:dyDescent="0.25">
      <c r="A5600" s="9">
        <v>5599</v>
      </c>
      <c r="B5600" s="10" t="s">
        <v>54270</v>
      </c>
      <c r="C5600" s="11" t="s">
        <v>56715</v>
      </c>
      <c r="D5600" s="9" t="s">
        <v>57116</v>
      </c>
      <c r="E5600" s="12" t="s">
        <v>57117</v>
      </c>
      <c r="F5600" s="10" t="s">
        <v>57118</v>
      </c>
      <c r="G5600" s="9" t="s">
        <v>54275</v>
      </c>
      <c r="H5600" s="12" t="s">
        <v>56764</v>
      </c>
      <c r="I5600" s="10" t="s">
        <v>57119</v>
      </c>
      <c r="J5600" s="11" t="s">
        <v>57120</v>
      </c>
      <c r="K5600" s="10" t="s">
        <v>57121</v>
      </c>
      <c r="L5600" s="11" t="s">
        <v>213</v>
      </c>
      <c r="M5600" s="9" t="s">
        <v>190</v>
      </c>
      <c r="N5600" s="9" t="s">
        <v>49</v>
      </c>
      <c r="O5600" s="9"/>
      <c r="P5600" s="9"/>
      <c r="Q5600" s="9"/>
      <c r="R5600" s="9"/>
      <c r="S5600" s="9"/>
      <c r="T5600" s="13">
        <v>39696</v>
      </c>
      <c r="U5600" s="14" t="s">
        <v>57122</v>
      </c>
      <c r="V5600" s="14" t="s">
        <v>57123</v>
      </c>
      <c r="W5600" s="11" t="s">
        <v>57124</v>
      </c>
      <c r="X5600" s="15" t="s">
        <v>57125</v>
      </c>
      <c r="Y5600" s="15" t="s">
        <v>57126</v>
      </c>
      <c r="Z5600" s="10" t="s">
        <v>796</v>
      </c>
    </row>
    <row r="5601" spans="1:26" ht="19.5" customHeight="1" x14ac:dyDescent="0.25">
      <c r="A5601" s="9">
        <v>5600</v>
      </c>
      <c r="B5601" s="10" t="s">
        <v>54270</v>
      </c>
      <c r="C5601" s="11" t="s">
        <v>56715</v>
      </c>
      <c r="D5601" s="9" t="s">
        <v>57127</v>
      </c>
      <c r="E5601" s="12" t="s">
        <v>57128</v>
      </c>
      <c r="F5601" s="10" t="s">
        <v>57129</v>
      </c>
      <c r="G5601" s="9" t="s">
        <v>54275</v>
      </c>
      <c r="H5601" s="12" t="s">
        <v>56715</v>
      </c>
      <c r="I5601" s="10" t="s">
        <v>57130</v>
      </c>
      <c r="J5601" s="11" t="s">
        <v>57131</v>
      </c>
      <c r="K5601" s="10" t="s">
        <v>57132</v>
      </c>
      <c r="L5601" s="11" t="s">
        <v>201</v>
      </c>
      <c r="M5601" s="9" t="s">
        <v>190</v>
      </c>
      <c r="N5601" s="9" t="s">
        <v>49</v>
      </c>
      <c r="O5601" s="9"/>
      <c r="P5601" s="9"/>
      <c r="Q5601" s="9"/>
      <c r="R5601" s="9"/>
      <c r="S5601" s="9"/>
      <c r="T5601" s="13">
        <v>31860</v>
      </c>
      <c r="U5601" s="14" t="s">
        <v>57133</v>
      </c>
      <c r="V5601" s="14" t="s">
        <v>57134</v>
      </c>
      <c r="W5601" s="11" t="s">
        <v>57135</v>
      </c>
      <c r="X5601" s="15" t="s">
        <v>57136</v>
      </c>
      <c r="Y5601" s="15" t="s">
        <v>57137</v>
      </c>
      <c r="Z5601" s="10" t="s">
        <v>309</v>
      </c>
    </row>
    <row r="5602" spans="1:26" ht="19.5" customHeight="1" x14ac:dyDescent="0.25">
      <c r="A5602" s="9">
        <v>5601</v>
      </c>
      <c r="B5602" s="10" t="s">
        <v>54270</v>
      </c>
      <c r="C5602" s="11" t="s">
        <v>56715</v>
      </c>
      <c r="D5602" s="9" t="s">
        <v>57138</v>
      </c>
      <c r="E5602" s="12" t="s">
        <v>57139</v>
      </c>
      <c r="F5602" s="10" t="s">
        <v>57140</v>
      </c>
      <c r="G5602" s="9" t="s">
        <v>54275</v>
      </c>
      <c r="H5602" s="12" t="s">
        <v>56715</v>
      </c>
      <c r="I5602" s="10" t="s">
        <v>57141</v>
      </c>
      <c r="J5602" s="11" t="s">
        <v>57142</v>
      </c>
      <c r="K5602" s="10" t="s">
        <v>57143</v>
      </c>
      <c r="L5602" s="11" t="s">
        <v>201</v>
      </c>
      <c r="M5602" s="9" t="s">
        <v>190</v>
      </c>
      <c r="N5602" s="9" t="s">
        <v>49</v>
      </c>
      <c r="O5602" s="9"/>
      <c r="P5602" s="9"/>
      <c r="Q5602" s="9"/>
      <c r="R5602" s="9" t="s">
        <v>37</v>
      </c>
      <c r="S5602" s="9"/>
      <c r="T5602" s="13">
        <v>41152</v>
      </c>
      <c r="U5602" s="14" t="s">
        <v>57144</v>
      </c>
      <c r="V5602" s="14" t="s">
        <v>57145</v>
      </c>
      <c r="W5602" s="11" t="s">
        <v>57146</v>
      </c>
      <c r="X5602" s="15" t="s">
        <v>57147</v>
      </c>
      <c r="Y5602" s="15" t="s">
        <v>57148</v>
      </c>
      <c r="Z5602" s="10" t="s">
        <v>309</v>
      </c>
    </row>
    <row r="5603" spans="1:26" ht="19.5" customHeight="1" x14ac:dyDescent="0.25">
      <c r="A5603" s="9">
        <v>5602</v>
      </c>
      <c r="B5603" s="10" t="s">
        <v>54270</v>
      </c>
      <c r="C5603" s="11" t="s">
        <v>56715</v>
      </c>
      <c r="D5603" s="9" t="s">
        <v>57149</v>
      </c>
      <c r="E5603" s="12" t="s">
        <v>57150</v>
      </c>
      <c r="F5603" s="10" t="s">
        <v>56740</v>
      </c>
      <c r="G5603" s="9" t="s">
        <v>54275</v>
      </c>
      <c r="H5603" s="12" t="s">
        <v>56715</v>
      </c>
      <c r="I5603" s="10" t="s">
        <v>57151</v>
      </c>
      <c r="J5603" s="11" t="s">
        <v>56742</v>
      </c>
      <c r="K5603" s="10" t="s">
        <v>57152</v>
      </c>
      <c r="L5603" s="11" t="s">
        <v>213</v>
      </c>
      <c r="M5603" s="9" t="s">
        <v>35</v>
      </c>
      <c r="N5603" s="9" t="s">
        <v>49</v>
      </c>
      <c r="O5603" s="9"/>
      <c r="P5603" s="9"/>
      <c r="Q5603" s="9"/>
      <c r="R5603" s="9"/>
      <c r="S5603" s="9"/>
      <c r="T5603" s="13">
        <v>38439</v>
      </c>
      <c r="U5603" s="14" t="s">
        <v>57153</v>
      </c>
      <c r="V5603" s="14" t="s">
        <v>57154</v>
      </c>
      <c r="W5603" s="11" t="s">
        <v>57155</v>
      </c>
      <c r="X5603" s="15" t="s">
        <v>57156</v>
      </c>
      <c r="Y5603" s="15" t="s">
        <v>57157</v>
      </c>
      <c r="Z5603" s="10" t="s">
        <v>219</v>
      </c>
    </row>
    <row r="5604" spans="1:26" ht="19.5" customHeight="1" x14ac:dyDescent="0.25">
      <c r="A5604" s="9">
        <v>5603</v>
      </c>
      <c r="B5604" s="10" t="s">
        <v>54270</v>
      </c>
      <c r="C5604" s="11" t="s">
        <v>56715</v>
      </c>
      <c r="D5604" s="9" t="s">
        <v>57158</v>
      </c>
      <c r="E5604" s="12" t="s">
        <v>57159</v>
      </c>
      <c r="F5604" s="10" t="s">
        <v>56796</v>
      </c>
      <c r="G5604" s="9" t="s">
        <v>54275</v>
      </c>
      <c r="H5604" s="12" t="s">
        <v>56715</v>
      </c>
      <c r="I5604" s="10" t="s">
        <v>57160</v>
      </c>
      <c r="J5604" s="11" t="s">
        <v>57161</v>
      </c>
      <c r="K5604" s="10" t="s">
        <v>57162</v>
      </c>
      <c r="L5604" s="11" t="s">
        <v>201</v>
      </c>
      <c r="M5604" s="9" t="s">
        <v>190</v>
      </c>
      <c r="N5604" s="9" t="s">
        <v>49</v>
      </c>
      <c r="O5604" s="9"/>
      <c r="P5604" s="9"/>
      <c r="Q5604" s="9"/>
      <c r="R5604" s="9"/>
      <c r="S5604" s="9"/>
      <c r="T5604" s="13">
        <v>29675</v>
      </c>
      <c r="U5604" s="14" t="s">
        <v>57163</v>
      </c>
      <c r="V5604" s="14" t="s">
        <v>57164</v>
      </c>
      <c r="W5604" s="11" t="s">
        <v>57165</v>
      </c>
      <c r="X5604" s="15" t="s">
        <v>57166</v>
      </c>
      <c r="Y5604" s="15" t="s">
        <v>57167</v>
      </c>
      <c r="Z5604" s="10" t="s">
        <v>207</v>
      </c>
    </row>
    <row r="5605" spans="1:26" ht="19.5" customHeight="1" x14ac:dyDescent="0.25">
      <c r="A5605" s="9">
        <v>5604</v>
      </c>
      <c r="B5605" s="10" t="s">
        <v>54270</v>
      </c>
      <c r="C5605" s="11" t="s">
        <v>56715</v>
      </c>
      <c r="D5605" s="9" t="s">
        <v>57168</v>
      </c>
      <c r="E5605" s="12" t="s">
        <v>57169</v>
      </c>
      <c r="F5605" s="10" t="s">
        <v>56807</v>
      </c>
      <c r="G5605" s="9" t="s">
        <v>54275</v>
      </c>
      <c r="H5605" s="12" t="s">
        <v>56715</v>
      </c>
      <c r="I5605" s="10" t="s">
        <v>57170</v>
      </c>
      <c r="J5605" s="11" t="s">
        <v>57171</v>
      </c>
      <c r="K5605" s="10" t="s">
        <v>57172</v>
      </c>
      <c r="L5605" s="11" t="s">
        <v>201</v>
      </c>
      <c r="M5605" s="9" t="s">
        <v>35</v>
      </c>
      <c r="N5605" s="9" t="s">
        <v>49</v>
      </c>
      <c r="O5605" s="9"/>
      <c r="P5605" s="9"/>
      <c r="Q5605" s="9"/>
      <c r="R5605" s="9"/>
      <c r="S5605" s="9"/>
      <c r="T5605" s="13">
        <v>44560</v>
      </c>
      <c r="U5605" s="14" t="s">
        <v>57173</v>
      </c>
      <c r="V5605" s="14" t="s">
        <v>57174</v>
      </c>
      <c r="W5605" s="11" t="s">
        <v>57175</v>
      </c>
      <c r="X5605" s="15" t="s">
        <v>57176</v>
      </c>
      <c r="Y5605" s="15" t="s">
        <v>57177</v>
      </c>
      <c r="Z5605" s="10" t="s">
        <v>207</v>
      </c>
    </row>
    <row r="5606" spans="1:26" ht="19.5" customHeight="1" x14ac:dyDescent="0.25">
      <c r="A5606" s="9">
        <v>5605</v>
      </c>
      <c r="B5606" s="10" t="s">
        <v>54270</v>
      </c>
      <c r="C5606" s="11" t="s">
        <v>56715</v>
      </c>
      <c r="D5606" s="9" t="s">
        <v>57178</v>
      </c>
      <c r="E5606" s="12" t="s">
        <v>57179</v>
      </c>
      <c r="F5606" s="10" t="s">
        <v>57129</v>
      </c>
      <c r="G5606" s="9" t="s">
        <v>54275</v>
      </c>
      <c r="H5606" s="12" t="s">
        <v>56715</v>
      </c>
      <c r="I5606" s="10" t="s">
        <v>57180</v>
      </c>
      <c r="J5606" s="11" t="s">
        <v>57181</v>
      </c>
      <c r="K5606" s="10" t="s">
        <v>57182</v>
      </c>
      <c r="L5606" s="11" t="s">
        <v>201</v>
      </c>
      <c r="M5606" s="9" t="s">
        <v>35</v>
      </c>
      <c r="N5606" s="9" t="s">
        <v>49</v>
      </c>
      <c r="O5606" s="9"/>
      <c r="P5606" s="9"/>
      <c r="Q5606" s="9"/>
      <c r="R5606" s="9"/>
      <c r="S5606" s="9"/>
      <c r="T5606" s="13">
        <v>30590</v>
      </c>
      <c r="U5606" s="14" t="s">
        <v>57183</v>
      </c>
      <c r="V5606" s="14" t="s">
        <v>57184</v>
      </c>
      <c r="W5606" s="11" t="s">
        <v>57185</v>
      </c>
      <c r="X5606" s="15" t="s">
        <v>57186</v>
      </c>
      <c r="Y5606" s="15" t="s">
        <v>57187</v>
      </c>
      <c r="Z5606" s="10" t="s">
        <v>207</v>
      </c>
    </row>
    <row r="5607" spans="1:26" ht="19.5" customHeight="1" x14ac:dyDescent="0.25">
      <c r="A5607" s="9">
        <v>5606</v>
      </c>
      <c r="B5607" s="10" t="s">
        <v>54270</v>
      </c>
      <c r="C5607" s="11" t="s">
        <v>56715</v>
      </c>
      <c r="D5607" s="9" t="s">
        <v>57188</v>
      </c>
      <c r="E5607" s="12" t="s">
        <v>57189</v>
      </c>
      <c r="F5607" s="10" t="s">
        <v>57190</v>
      </c>
      <c r="G5607" s="9" t="s">
        <v>54275</v>
      </c>
      <c r="H5607" s="12" t="s">
        <v>56764</v>
      </c>
      <c r="I5607" s="10" t="s">
        <v>57191</v>
      </c>
      <c r="J5607" s="11" t="s">
        <v>57192</v>
      </c>
      <c r="K5607" s="10" t="s">
        <v>57193</v>
      </c>
      <c r="L5607" s="11" t="s">
        <v>213</v>
      </c>
      <c r="M5607" s="9" t="s">
        <v>35</v>
      </c>
      <c r="N5607" s="9" t="s">
        <v>49</v>
      </c>
      <c r="O5607" s="9"/>
      <c r="P5607" s="9"/>
      <c r="Q5607" s="9"/>
      <c r="R5607" s="9" t="s">
        <v>37</v>
      </c>
      <c r="S5607" s="9"/>
      <c r="T5607" s="13">
        <v>40641</v>
      </c>
      <c r="U5607" s="14" t="s">
        <v>57194</v>
      </c>
      <c r="V5607" s="14" t="s">
        <v>57195</v>
      </c>
      <c r="W5607" s="11" t="s">
        <v>57196</v>
      </c>
      <c r="X5607" s="15" t="s">
        <v>57197</v>
      </c>
      <c r="Y5607" s="15" t="s">
        <v>57198</v>
      </c>
      <c r="Z5607" s="10" t="s">
        <v>219</v>
      </c>
    </row>
    <row r="5608" spans="1:26" ht="19.5" customHeight="1" x14ac:dyDescent="0.25">
      <c r="A5608" s="9">
        <v>5607</v>
      </c>
      <c r="B5608" s="10" t="s">
        <v>54270</v>
      </c>
      <c r="C5608" s="11" t="s">
        <v>56715</v>
      </c>
      <c r="D5608" s="9" t="s">
        <v>57199</v>
      </c>
      <c r="E5608" s="12" t="s">
        <v>57200</v>
      </c>
      <c r="F5608" s="10" t="s">
        <v>57201</v>
      </c>
      <c r="G5608" s="9" t="s">
        <v>54275</v>
      </c>
      <c r="H5608" s="12" t="s">
        <v>56764</v>
      </c>
      <c r="I5608" s="10" t="s">
        <v>57202</v>
      </c>
      <c r="J5608" s="11" t="s">
        <v>57203</v>
      </c>
      <c r="K5608" s="10" t="s">
        <v>57204</v>
      </c>
      <c r="L5608" s="11" t="s">
        <v>201</v>
      </c>
      <c r="M5608" s="9" t="s">
        <v>190</v>
      </c>
      <c r="N5608" s="9" t="s">
        <v>49</v>
      </c>
      <c r="O5608" s="9"/>
      <c r="P5608" s="9"/>
      <c r="Q5608" s="9"/>
      <c r="R5608" s="9"/>
      <c r="S5608" s="9" t="s">
        <v>18</v>
      </c>
      <c r="T5608" s="13">
        <v>41509</v>
      </c>
      <c r="U5608" s="14" t="s">
        <v>57205</v>
      </c>
      <c r="V5608" s="14" t="s">
        <v>57206</v>
      </c>
      <c r="W5608" s="11" t="s">
        <v>57207</v>
      </c>
      <c r="X5608" s="15" t="s">
        <v>57208</v>
      </c>
      <c r="Y5608" s="15" t="s">
        <v>57209</v>
      </c>
      <c r="Z5608" s="10" t="s">
        <v>207</v>
      </c>
    </row>
    <row r="5609" spans="1:26" ht="19.5" customHeight="1" x14ac:dyDescent="0.25">
      <c r="A5609" s="9">
        <v>5608</v>
      </c>
      <c r="B5609" s="10" t="s">
        <v>54270</v>
      </c>
      <c r="C5609" s="11" t="s">
        <v>56715</v>
      </c>
      <c r="D5609" s="9" t="s">
        <v>57210</v>
      </c>
      <c r="E5609" s="12" t="s">
        <v>57211</v>
      </c>
      <c r="F5609" s="10" t="s">
        <v>57212</v>
      </c>
      <c r="G5609" s="9" t="s">
        <v>54275</v>
      </c>
      <c r="H5609" s="12" t="s">
        <v>56764</v>
      </c>
      <c r="I5609" s="10" t="s">
        <v>57213</v>
      </c>
      <c r="J5609" s="11" t="s">
        <v>57120</v>
      </c>
      <c r="K5609" s="10" t="s">
        <v>57214</v>
      </c>
      <c r="L5609" s="11" t="s">
        <v>213</v>
      </c>
      <c r="M5609" s="9" t="s">
        <v>35</v>
      </c>
      <c r="N5609" s="9" t="s">
        <v>49</v>
      </c>
      <c r="O5609" s="9"/>
      <c r="P5609" s="9"/>
      <c r="Q5609" s="9"/>
      <c r="R5609" s="9" t="s">
        <v>37</v>
      </c>
      <c r="S5609" s="9"/>
      <c r="T5609" s="13">
        <v>42928</v>
      </c>
      <c r="U5609" s="14" t="s">
        <v>57215</v>
      </c>
      <c r="V5609" s="14" t="s">
        <v>57216</v>
      </c>
      <c r="W5609" s="11" t="s">
        <v>57217</v>
      </c>
      <c r="X5609" s="15" t="s">
        <v>57218</v>
      </c>
      <c r="Y5609" s="15" t="s">
        <v>57219</v>
      </c>
      <c r="Z5609" s="10" t="s">
        <v>796</v>
      </c>
    </row>
    <row r="5610" spans="1:26" ht="19.5" customHeight="1" x14ac:dyDescent="0.25">
      <c r="A5610" s="9">
        <v>5609</v>
      </c>
      <c r="B5610" s="10" t="s">
        <v>54270</v>
      </c>
      <c r="C5610" s="11" t="s">
        <v>56715</v>
      </c>
      <c r="D5610" s="9" t="s">
        <v>57220</v>
      </c>
      <c r="E5610" s="12" t="s">
        <v>57221</v>
      </c>
      <c r="F5610" s="10" t="s">
        <v>57222</v>
      </c>
      <c r="G5610" s="9" t="s">
        <v>54275</v>
      </c>
      <c r="H5610" s="12" t="s">
        <v>56752</v>
      </c>
      <c r="I5610" s="10" t="s">
        <v>57223</v>
      </c>
      <c r="J5610" s="11" t="s">
        <v>57224</v>
      </c>
      <c r="K5610" s="10" t="s">
        <v>57225</v>
      </c>
      <c r="L5610" s="11" t="s">
        <v>201</v>
      </c>
      <c r="M5610" s="9" t="s">
        <v>190</v>
      </c>
      <c r="N5610" s="9" t="s">
        <v>49</v>
      </c>
      <c r="O5610" s="9"/>
      <c r="P5610" s="9"/>
      <c r="Q5610" s="9"/>
      <c r="R5610" s="9"/>
      <c r="S5610" s="9"/>
      <c r="T5610" s="13">
        <v>28691</v>
      </c>
      <c r="U5610" s="14" t="s">
        <v>57226</v>
      </c>
      <c r="V5610" s="14" t="s">
        <v>57227</v>
      </c>
      <c r="W5610" s="11" t="s">
        <v>57228</v>
      </c>
      <c r="X5610" s="15" t="s">
        <v>57229</v>
      </c>
      <c r="Y5610" s="15" t="s">
        <v>57230</v>
      </c>
      <c r="Z5610" s="10" t="s">
        <v>207</v>
      </c>
    </row>
    <row r="5611" spans="1:26" ht="19.5" customHeight="1" x14ac:dyDescent="0.25">
      <c r="A5611" s="9">
        <v>5610</v>
      </c>
      <c r="B5611" s="10" t="s">
        <v>54270</v>
      </c>
      <c r="C5611" s="11" t="s">
        <v>56715</v>
      </c>
      <c r="D5611" s="9" t="s">
        <v>57231</v>
      </c>
      <c r="E5611" s="12" t="s">
        <v>57232</v>
      </c>
      <c r="F5611" s="10" t="s">
        <v>57233</v>
      </c>
      <c r="G5611" s="9" t="s">
        <v>54275</v>
      </c>
      <c r="H5611" s="12" t="s">
        <v>56752</v>
      </c>
      <c r="I5611" s="10" t="s">
        <v>57234</v>
      </c>
      <c r="J5611" s="11" t="s">
        <v>57235</v>
      </c>
      <c r="K5611" s="10" t="s">
        <v>57236</v>
      </c>
      <c r="L5611" s="11" t="s">
        <v>213</v>
      </c>
      <c r="M5611" s="9" t="s">
        <v>35</v>
      </c>
      <c r="N5611" s="9" t="s">
        <v>49</v>
      </c>
      <c r="O5611" s="9"/>
      <c r="P5611" s="9"/>
      <c r="Q5611" s="9"/>
      <c r="R5611" s="9" t="s">
        <v>37</v>
      </c>
      <c r="S5611" s="9"/>
      <c r="T5611" s="13">
        <v>24647</v>
      </c>
      <c r="U5611" s="14" t="s">
        <v>57237</v>
      </c>
      <c r="V5611" s="14" t="s">
        <v>57238</v>
      </c>
      <c r="W5611" s="11" t="s">
        <v>57239</v>
      </c>
      <c r="X5611" s="15" t="s">
        <v>57240</v>
      </c>
      <c r="Y5611" s="15" t="s">
        <v>57241</v>
      </c>
      <c r="Z5611" s="10" t="s">
        <v>796</v>
      </c>
    </row>
    <row r="5612" spans="1:26" ht="19.5" customHeight="1" x14ac:dyDescent="0.25">
      <c r="A5612" s="9">
        <v>5611</v>
      </c>
      <c r="B5612" s="10" t="s">
        <v>54270</v>
      </c>
      <c r="C5612" s="11" t="s">
        <v>56715</v>
      </c>
      <c r="D5612" s="9" t="s">
        <v>57242</v>
      </c>
      <c r="E5612" s="12" t="s">
        <v>57243</v>
      </c>
      <c r="F5612" s="10" t="s">
        <v>57244</v>
      </c>
      <c r="G5612" s="9" t="s">
        <v>54275</v>
      </c>
      <c r="H5612" s="12" t="s">
        <v>56715</v>
      </c>
      <c r="I5612" s="10" t="s">
        <v>57245</v>
      </c>
      <c r="J5612" s="11" t="s">
        <v>57246</v>
      </c>
      <c r="K5612" s="10" t="s">
        <v>57247</v>
      </c>
      <c r="L5612" s="11" t="s">
        <v>201</v>
      </c>
      <c r="M5612" s="9" t="s">
        <v>35</v>
      </c>
      <c r="N5612" s="9" t="s">
        <v>49</v>
      </c>
      <c r="O5612" s="9"/>
      <c r="P5612" s="9"/>
      <c r="Q5612" s="9"/>
      <c r="R5612" s="9"/>
      <c r="S5612" s="9"/>
      <c r="T5612" s="13">
        <v>32952</v>
      </c>
      <c r="U5612" s="14" t="s">
        <v>57248</v>
      </c>
      <c r="V5612" s="14" t="s">
        <v>57249</v>
      </c>
      <c r="W5612" s="11" t="s">
        <v>57250</v>
      </c>
      <c r="X5612" s="15" t="s">
        <v>57251</v>
      </c>
      <c r="Y5612" s="15" t="s">
        <v>57252</v>
      </c>
      <c r="Z5612" s="10" t="s">
        <v>207</v>
      </c>
    </row>
    <row r="5613" spans="1:26" ht="19.5" customHeight="1" x14ac:dyDescent="0.25">
      <c r="A5613" s="9">
        <v>5612</v>
      </c>
      <c r="B5613" s="10" t="s">
        <v>54270</v>
      </c>
      <c r="C5613" s="11" t="s">
        <v>56715</v>
      </c>
      <c r="D5613" s="9" t="s">
        <v>57253</v>
      </c>
      <c r="E5613" s="12" t="s">
        <v>57254</v>
      </c>
      <c r="F5613" s="10" t="s">
        <v>56971</v>
      </c>
      <c r="G5613" s="9" t="s">
        <v>54275</v>
      </c>
      <c r="H5613" s="12" t="s">
        <v>56752</v>
      </c>
      <c r="I5613" s="10" t="s">
        <v>57255</v>
      </c>
      <c r="J5613" s="11" t="s">
        <v>57256</v>
      </c>
      <c r="K5613" s="10" t="s">
        <v>57257</v>
      </c>
      <c r="L5613" s="11" t="s">
        <v>213</v>
      </c>
      <c r="M5613" s="9" t="s">
        <v>190</v>
      </c>
      <c r="N5613" s="9" t="s">
        <v>49</v>
      </c>
      <c r="O5613" s="9"/>
      <c r="P5613" s="9"/>
      <c r="Q5613" s="9"/>
      <c r="R5613" s="9"/>
      <c r="S5613" s="9"/>
      <c r="T5613" s="13">
        <v>41533</v>
      </c>
      <c r="U5613" s="14" t="s">
        <v>57258</v>
      </c>
      <c r="V5613" s="14" t="s">
        <v>57259</v>
      </c>
      <c r="W5613" s="11" t="s">
        <v>57260</v>
      </c>
      <c r="X5613" s="15" t="s">
        <v>57261</v>
      </c>
      <c r="Y5613" s="15" t="s">
        <v>57262</v>
      </c>
      <c r="Z5613" s="10" t="s">
        <v>796</v>
      </c>
    </row>
    <row r="5614" spans="1:26" ht="19.5" customHeight="1" x14ac:dyDescent="0.25">
      <c r="A5614" s="9">
        <v>5613</v>
      </c>
      <c r="B5614" s="10" t="s">
        <v>54270</v>
      </c>
      <c r="C5614" s="11" t="s">
        <v>56715</v>
      </c>
      <c r="D5614" s="9" t="s">
        <v>57263</v>
      </c>
      <c r="E5614" s="12" t="s">
        <v>57264</v>
      </c>
      <c r="F5614" s="10" t="s">
        <v>56807</v>
      </c>
      <c r="G5614" s="9" t="s">
        <v>54275</v>
      </c>
      <c r="H5614" s="12" t="s">
        <v>56715</v>
      </c>
      <c r="I5614" s="10" t="s">
        <v>57265</v>
      </c>
      <c r="J5614" s="11" t="s">
        <v>57266</v>
      </c>
      <c r="K5614" s="10" t="s">
        <v>57267</v>
      </c>
      <c r="L5614" s="11" t="s">
        <v>213</v>
      </c>
      <c r="M5614" s="9" t="s">
        <v>35</v>
      </c>
      <c r="N5614" s="9" t="s">
        <v>49</v>
      </c>
      <c r="O5614" s="9"/>
      <c r="P5614" s="9"/>
      <c r="Q5614" s="9"/>
      <c r="R5614" s="9"/>
      <c r="S5614" s="9"/>
      <c r="T5614" s="13">
        <v>27757</v>
      </c>
      <c r="U5614" s="14" t="s">
        <v>57268</v>
      </c>
      <c r="V5614" s="14" t="s">
        <v>57269</v>
      </c>
      <c r="W5614" s="11" t="s">
        <v>57270</v>
      </c>
      <c r="X5614" s="15" t="s">
        <v>57271</v>
      </c>
      <c r="Y5614" s="15" t="s">
        <v>57272</v>
      </c>
      <c r="Z5614" s="10" t="s">
        <v>219</v>
      </c>
    </row>
    <row r="5615" spans="1:26" ht="19.5" customHeight="1" x14ac:dyDescent="0.25">
      <c r="A5615" s="9">
        <v>5614</v>
      </c>
      <c r="B5615" s="10" t="s">
        <v>54270</v>
      </c>
      <c r="C5615" s="11" t="s">
        <v>56715</v>
      </c>
      <c r="D5615" s="9" t="s">
        <v>57273</v>
      </c>
      <c r="E5615" s="12" t="s">
        <v>57274</v>
      </c>
      <c r="F5615" s="10" t="s">
        <v>57275</v>
      </c>
      <c r="G5615" s="9" t="s">
        <v>54275</v>
      </c>
      <c r="H5615" s="12" t="s">
        <v>56752</v>
      </c>
      <c r="I5615" s="10" t="s">
        <v>57276</v>
      </c>
      <c r="J5615" s="11" t="s">
        <v>57277</v>
      </c>
      <c r="K5615" s="10" t="s">
        <v>57278</v>
      </c>
      <c r="L5615" s="11" t="s">
        <v>213</v>
      </c>
      <c r="M5615" s="9" t="s">
        <v>35</v>
      </c>
      <c r="N5615" s="9" t="s">
        <v>49</v>
      </c>
      <c r="O5615" s="9"/>
      <c r="P5615" s="9"/>
      <c r="Q5615" s="9"/>
      <c r="R5615" s="9" t="s">
        <v>37</v>
      </c>
      <c r="S5615" s="9"/>
      <c r="T5615" s="13">
        <v>40630</v>
      </c>
      <c r="U5615" s="14" t="s">
        <v>57279</v>
      </c>
      <c r="V5615" s="14" t="s">
        <v>57280</v>
      </c>
      <c r="W5615" s="11" t="s">
        <v>57281</v>
      </c>
      <c r="X5615" s="15" t="s">
        <v>57282</v>
      </c>
      <c r="Y5615" s="15" t="s">
        <v>57283</v>
      </c>
      <c r="Z5615" s="10" t="s">
        <v>285</v>
      </c>
    </row>
    <row r="5616" spans="1:26" ht="19.5" customHeight="1" x14ac:dyDescent="0.25">
      <c r="A5616" s="9">
        <v>5615</v>
      </c>
      <c r="B5616" s="10" t="s">
        <v>54270</v>
      </c>
      <c r="C5616" s="11" t="s">
        <v>56715</v>
      </c>
      <c r="D5616" s="9" t="s">
        <v>57284</v>
      </c>
      <c r="E5616" s="12" t="s">
        <v>57285</v>
      </c>
      <c r="F5616" s="10" t="s">
        <v>57286</v>
      </c>
      <c r="G5616" s="9" t="s">
        <v>54275</v>
      </c>
      <c r="H5616" s="12" t="s">
        <v>56752</v>
      </c>
      <c r="I5616" s="10" t="s">
        <v>57287</v>
      </c>
      <c r="J5616" s="11" t="s">
        <v>57288</v>
      </c>
      <c r="K5616" s="10" t="s">
        <v>57289</v>
      </c>
      <c r="L5616" s="11" t="s">
        <v>201</v>
      </c>
      <c r="M5616" s="9" t="s">
        <v>190</v>
      </c>
      <c r="N5616" s="9" t="s">
        <v>49</v>
      </c>
      <c r="O5616" s="9"/>
      <c r="P5616" s="9"/>
      <c r="Q5616" s="9"/>
      <c r="R5616" s="9" t="s">
        <v>37</v>
      </c>
      <c r="S5616" s="9"/>
      <c r="T5616" s="13">
        <v>41220</v>
      </c>
      <c r="U5616" s="14" t="s">
        <v>57290</v>
      </c>
      <c r="V5616" s="14" t="s">
        <v>57291</v>
      </c>
      <c r="W5616" s="11" t="s">
        <v>57292</v>
      </c>
      <c r="X5616" s="15" t="s">
        <v>57293</v>
      </c>
      <c r="Y5616" s="15" t="s">
        <v>57294</v>
      </c>
      <c r="Z5616" s="10" t="s">
        <v>309</v>
      </c>
    </row>
    <row r="5617" spans="1:26" ht="19.5" customHeight="1" x14ac:dyDescent="0.25">
      <c r="A5617" s="9">
        <v>5616</v>
      </c>
      <c r="B5617" s="10" t="s">
        <v>54270</v>
      </c>
      <c r="C5617" s="11" t="s">
        <v>56715</v>
      </c>
      <c r="D5617" s="9" t="s">
        <v>57295</v>
      </c>
      <c r="E5617" s="12" t="s">
        <v>57296</v>
      </c>
      <c r="F5617" s="10" t="s">
        <v>56718</v>
      </c>
      <c r="G5617" s="9" t="s">
        <v>54275</v>
      </c>
      <c r="H5617" s="12" t="s">
        <v>56715</v>
      </c>
      <c r="I5617" s="10" t="s">
        <v>57297</v>
      </c>
      <c r="J5617" s="11" t="s">
        <v>57298</v>
      </c>
      <c r="K5617" s="10" t="s">
        <v>57299</v>
      </c>
      <c r="L5617" s="11" t="s">
        <v>213</v>
      </c>
      <c r="M5617" s="9" t="s">
        <v>190</v>
      </c>
      <c r="N5617" s="9" t="s">
        <v>49</v>
      </c>
      <c r="O5617" s="9"/>
      <c r="P5617" s="9"/>
      <c r="Q5617" s="9"/>
      <c r="R5617" s="9"/>
      <c r="S5617" s="9"/>
      <c r="T5617" s="13">
        <v>34416</v>
      </c>
      <c r="U5617" s="14" t="s">
        <v>57300</v>
      </c>
      <c r="V5617" s="14" t="s">
        <v>57301</v>
      </c>
      <c r="W5617" s="11" t="s">
        <v>57302</v>
      </c>
      <c r="X5617" s="15" t="s">
        <v>57303</v>
      </c>
      <c r="Y5617" s="15" t="s">
        <v>57304</v>
      </c>
      <c r="Z5617" s="10" t="s">
        <v>219</v>
      </c>
    </row>
    <row r="5618" spans="1:26" ht="19.5" customHeight="1" x14ac:dyDescent="0.25">
      <c r="A5618" s="9">
        <v>5617</v>
      </c>
      <c r="B5618" s="10" t="s">
        <v>54270</v>
      </c>
      <c r="C5618" s="11" t="s">
        <v>56715</v>
      </c>
      <c r="D5618" s="9" t="s">
        <v>57305</v>
      </c>
      <c r="E5618" s="12" t="s">
        <v>57306</v>
      </c>
      <c r="F5618" s="10" t="s">
        <v>56718</v>
      </c>
      <c r="G5618" s="9" t="s">
        <v>54275</v>
      </c>
      <c r="H5618" s="12" t="s">
        <v>56715</v>
      </c>
      <c r="I5618" s="10" t="s">
        <v>57307</v>
      </c>
      <c r="J5618" s="11" t="s">
        <v>57298</v>
      </c>
      <c r="K5618" s="10" t="s">
        <v>57308</v>
      </c>
      <c r="L5618" s="11" t="s">
        <v>213</v>
      </c>
      <c r="M5618" s="9" t="s">
        <v>35</v>
      </c>
      <c r="N5618" s="9" t="s">
        <v>49</v>
      </c>
      <c r="O5618" s="9"/>
      <c r="P5618" s="9"/>
      <c r="Q5618" s="9"/>
      <c r="R5618" s="9"/>
      <c r="S5618" s="9"/>
      <c r="T5618" s="13">
        <v>21996</v>
      </c>
      <c r="U5618" s="14" t="s">
        <v>57309</v>
      </c>
      <c r="V5618" s="14" t="s">
        <v>57310</v>
      </c>
      <c r="W5618" s="11" t="s">
        <v>57311</v>
      </c>
      <c r="X5618" s="15" t="s">
        <v>57312</v>
      </c>
      <c r="Y5618" s="15" t="s">
        <v>57313</v>
      </c>
      <c r="Z5618" s="10" t="s">
        <v>219</v>
      </c>
    </row>
    <row r="5619" spans="1:26" ht="19.5" customHeight="1" x14ac:dyDescent="0.25">
      <c r="A5619" s="9">
        <v>5618</v>
      </c>
      <c r="B5619" s="10" t="s">
        <v>54270</v>
      </c>
      <c r="C5619" s="11" t="s">
        <v>56715</v>
      </c>
      <c r="D5619" s="9" t="s">
        <v>57314</v>
      </c>
      <c r="E5619" s="12" t="s">
        <v>57315</v>
      </c>
      <c r="F5619" s="10" t="s">
        <v>57316</v>
      </c>
      <c r="G5619" s="9" t="s">
        <v>54275</v>
      </c>
      <c r="H5619" s="12" t="s">
        <v>56752</v>
      </c>
      <c r="I5619" s="10" t="s">
        <v>57317</v>
      </c>
      <c r="J5619" s="11" t="s">
        <v>57318</v>
      </c>
      <c r="K5619" s="10" t="s">
        <v>57319</v>
      </c>
      <c r="L5619" s="11" t="s">
        <v>201</v>
      </c>
      <c r="M5619" s="9" t="s">
        <v>35</v>
      </c>
      <c r="N5619" s="9" t="s">
        <v>49</v>
      </c>
      <c r="O5619" s="9"/>
      <c r="P5619" s="9"/>
      <c r="Q5619" s="9"/>
      <c r="R5619" s="9" t="s">
        <v>37</v>
      </c>
      <c r="S5619" s="9"/>
      <c r="T5619" s="13">
        <v>29124</v>
      </c>
      <c r="U5619" s="14" t="s">
        <v>57320</v>
      </c>
      <c r="V5619" s="14" t="s">
        <v>57321</v>
      </c>
      <c r="W5619" s="11" t="s">
        <v>57322</v>
      </c>
      <c r="X5619" s="15" t="s">
        <v>57323</v>
      </c>
      <c r="Y5619" s="15" t="s">
        <v>57324</v>
      </c>
      <c r="Z5619" s="10" t="s">
        <v>309</v>
      </c>
    </row>
    <row r="5620" spans="1:26" ht="19.5" customHeight="1" x14ac:dyDescent="0.25">
      <c r="A5620" s="9">
        <v>5619</v>
      </c>
      <c r="B5620" s="10" t="s">
        <v>54270</v>
      </c>
      <c r="C5620" s="11" t="s">
        <v>56715</v>
      </c>
      <c r="D5620" s="9" t="s">
        <v>57325</v>
      </c>
      <c r="E5620" s="12" t="s">
        <v>57326</v>
      </c>
      <c r="F5620" s="10" t="s">
        <v>57327</v>
      </c>
      <c r="G5620" s="9" t="s">
        <v>54275</v>
      </c>
      <c r="H5620" s="12" t="s">
        <v>56752</v>
      </c>
      <c r="I5620" s="10" t="s">
        <v>57328</v>
      </c>
      <c r="J5620" s="11" t="s">
        <v>57329</v>
      </c>
      <c r="K5620" s="10" t="s">
        <v>57330</v>
      </c>
      <c r="L5620" s="11" t="s">
        <v>213</v>
      </c>
      <c r="M5620" s="9" t="s">
        <v>190</v>
      </c>
      <c r="N5620" s="9" t="s">
        <v>49</v>
      </c>
      <c r="O5620" s="9"/>
      <c r="P5620" s="9"/>
      <c r="Q5620" s="9"/>
      <c r="R5620" s="9"/>
      <c r="S5620" s="9"/>
      <c r="T5620" s="13">
        <v>27200</v>
      </c>
      <c r="U5620" s="14" t="s">
        <v>57331</v>
      </c>
      <c r="V5620" s="14" t="s">
        <v>57332</v>
      </c>
      <c r="W5620" s="11" t="s">
        <v>57333</v>
      </c>
      <c r="X5620" s="15" t="s">
        <v>57334</v>
      </c>
      <c r="Y5620" s="15" t="s">
        <v>57335</v>
      </c>
      <c r="Z5620" s="10" t="s">
        <v>796</v>
      </c>
    </row>
    <row r="5621" spans="1:26" ht="19.5" customHeight="1" x14ac:dyDescent="0.25">
      <c r="A5621" s="9">
        <v>5620</v>
      </c>
      <c r="B5621" s="10" t="s">
        <v>54270</v>
      </c>
      <c r="C5621" s="11" t="s">
        <v>56715</v>
      </c>
      <c r="D5621" s="9" t="s">
        <v>57336</v>
      </c>
      <c r="E5621" s="12" t="s">
        <v>57337</v>
      </c>
      <c r="F5621" s="10" t="s">
        <v>57327</v>
      </c>
      <c r="G5621" s="9" t="s">
        <v>54275</v>
      </c>
      <c r="H5621" s="12" t="s">
        <v>56752</v>
      </c>
      <c r="I5621" s="10" t="s">
        <v>57338</v>
      </c>
      <c r="J5621" s="11" t="s">
        <v>57329</v>
      </c>
      <c r="K5621" s="10" t="s">
        <v>57339</v>
      </c>
      <c r="L5621" s="11" t="s">
        <v>213</v>
      </c>
      <c r="M5621" s="9" t="s">
        <v>190</v>
      </c>
      <c r="N5621" s="9" t="s">
        <v>49</v>
      </c>
      <c r="O5621" s="9"/>
      <c r="P5621" s="9"/>
      <c r="Q5621" s="9"/>
      <c r="R5621" s="9"/>
      <c r="S5621" s="9"/>
      <c r="T5621" s="13">
        <v>38916</v>
      </c>
      <c r="U5621" s="14" t="s">
        <v>57340</v>
      </c>
      <c r="V5621" s="14" t="s">
        <v>57341</v>
      </c>
      <c r="W5621" s="11" t="s">
        <v>57342</v>
      </c>
      <c r="X5621" s="15" t="s">
        <v>57343</v>
      </c>
      <c r="Y5621" s="15" t="s">
        <v>57344</v>
      </c>
      <c r="Z5621" s="10" t="s">
        <v>796</v>
      </c>
    </row>
    <row r="5622" spans="1:26" ht="19.5" customHeight="1" x14ac:dyDescent="0.25">
      <c r="A5622" s="9">
        <v>5621</v>
      </c>
      <c r="B5622" s="10" t="s">
        <v>54270</v>
      </c>
      <c r="C5622" s="11" t="s">
        <v>56715</v>
      </c>
      <c r="D5622" s="9" t="s">
        <v>57345</v>
      </c>
      <c r="E5622" s="12" t="s">
        <v>57346</v>
      </c>
      <c r="F5622" s="10" t="s">
        <v>56807</v>
      </c>
      <c r="G5622" s="9" t="s">
        <v>54275</v>
      </c>
      <c r="H5622" s="12" t="s">
        <v>56715</v>
      </c>
      <c r="I5622" s="10" t="s">
        <v>57347</v>
      </c>
      <c r="J5622" s="11" t="s">
        <v>57348</v>
      </c>
      <c r="K5622" s="10" t="s">
        <v>57349</v>
      </c>
      <c r="L5622" s="11" t="s">
        <v>201</v>
      </c>
      <c r="M5622" s="9" t="s">
        <v>190</v>
      </c>
      <c r="N5622" s="9" t="s">
        <v>49</v>
      </c>
      <c r="O5622" s="9"/>
      <c r="P5622" s="9"/>
      <c r="Q5622" s="9"/>
      <c r="R5622" s="9"/>
      <c r="S5622" s="9" t="s">
        <v>18</v>
      </c>
      <c r="T5622" s="13">
        <v>41373</v>
      </c>
      <c r="U5622" s="14" t="s">
        <v>57350</v>
      </c>
      <c r="V5622" s="14" t="s">
        <v>57351</v>
      </c>
      <c r="W5622" s="11" t="s">
        <v>57352</v>
      </c>
      <c r="X5622" s="15" t="s">
        <v>57353</v>
      </c>
      <c r="Y5622" s="15" t="s">
        <v>57354</v>
      </c>
      <c r="Z5622" s="10" t="s">
        <v>207</v>
      </c>
    </row>
    <row r="5623" spans="1:26" ht="19.5" customHeight="1" x14ac:dyDescent="0.25">
      <c r="A5623" s="9">
        <v>5622</v>
      </c>
      <c r="B5623" s="10" t="s">
        <v>54270</v>
      </c>
      <c r="C5623" s="11" t="s">
        <v>56715</v>
      </c>
      <c r="D5623" s="9" t="s">
        <v>57355</v>
      </c>
      <c r="E5623" s="29" t="s">
        <v>57356</v>
      </c>
      <c r="F5623" s="10" t="s">
        <v>57327</v>
      </c>
      <c r="G5623" s="9" t="s">
        <v>54275</v>
      </c>
      <c r="H5623" s="12" t="s">
        <v>56752</v>
      </c>
      <c r="I5623" s="10" t="s">
        <v>57357</v>
      </c>
      <c r="J5623" s="11" t="s">
        <v>57329</v>
      </c>
      <c r="K5623" s="10" t="s">
        <v>57358</v>
      </c>
      <c r="L5623" s="11" t="s">
        <v>213</v>
      </c>
      <c r="M5623" s="9" t="s">
        <v>35</v>
      </c>
      <c r="N5623" s="9" t="s">
        <v>49</v>
      </c>
      <c r="O5623" s="9"/>
      <c r="P5623" s="9"/>
      <c r="Q5623" s="9"/>
      <c r="R5623" s="9" t="s">
        <v>37</v>
      </c>
      <c r="S5623" s="9"/>
      <c r="T5623" s="13">
        <v>26179</v>
      </c>
      <c r="U5623" s="14" t="s">
        <v>57359</v>
      </c>
      <c r="V5623" s="14" t="s">
        <v>57360</v>
      </c>
      <c r="W5623" s="11" t="s">
        <v>57361</v>
      </c>
      <c r="X5623" s="15" t="s">
        <v>57362</v>
      </c>
      <c r="Y5623" s="15" t="s">
        <v>57363</v>
      </c>
      <c r="Z5623" s="10" t="s">
        <v>796</v>
      </c>
    </row>
    <row r="5624" spans="1:26" ht="19.5" customHeight="1" x14ac:dyDescent="0.25">
      <c r="A5624" s="9">
        <v>5623</v>
      </c>
      <c r="B5624" s="10" t="s">
        <v>54270</v>
      </c>
      <c r="C5624" s="11" t="s">
        <v>56715</v>
      </c>
      <c r="D5624" s="9" t="s">
        <v>57364</v>
      </c>
      <c r="E5624" s="12" t="s">
        <v>57365</v>
      </c>
      <c r="F5624" s="10" t="s">
        <v>57366</v>
      </c>
      <c r="G5624" s="9" t="s">
        <v>54275</v>
      </c>
      <c r="H5624" s="12" t="s">
        <v>56764</v>
      </c>
      <c r="I5624" s="10" t="s">
        <v>57367</v>
      </c>
      <c r="J5624" s="11" t="s">
        <v>57368</v>
      </c>
      <c r="K5624" s="10" t="s">
        <v>57369</v>
      </c>
      <c r="L5624" s="11" t="s">
        <v>213</v>
      </c>
      <c r="M5624" s="9" t="s">
        <v>35</v>
      </c>
      <c r="N5624" s="9" t="s">
        <v>49</v>
      </c>
      <c r="O5624" s="9"/>
      <c r="P5624" s="9"/>
      <c r="Q5624" s="9"/>
      <c r="R5624" s="9" t="s">
        <v>37</v>
      </c>
      <c r="S5624" s="9"/>
      <c r="T5624" s="13">
        <v>41741</v>
      </c>
      <c r="U5624" s="14" t="s">
        <v>57370</v>
      </c>
      <c r="V5624" s="14" t="s">
        <v>57371</v>
      </c>
      <c r="W5624" s="11" t="s">
        <v>57372</v>
      </c>
      <c r="X5624" s="15" t="s">
        <v>57373</v>
      </c>
      <c r="Y5624" s="15" t="s">
        <v>57374</v>
      </c>
      <c r="Z5624" s="10" t="s">
        <v>285</v>
      </c>
    </row>
    <row r="5625" spans="1:26" ht="19.5" customHeight="1" x14ac:dyDescent="0.25">
      <c r="A5625" s="9">
        <v>5624</v>
      </c>
      <c r="B5625" s="10" t="s">
        <v>54270</v>
      </c>
      <c r="C5625" s="11" t="s">
        <v>56715</v>
      </c>
      <c r="D5625" s="9" t="s">
        <v>57375</v>
      </c>
      <c r="E5625" s="12" t="s">
        <v>57376</v>
      </c>
      <c r="F5625" s="10" t="s">
        <v>57377</v>
      </c>
      <c r="G5625" s="9" t="s">
        <v>54275</v>
      </c>
      <c r="H5625" s="12" t="s">
        <v>56752</v>
      </c>
      <c r="I5625" s="10" t="s">
        <v>57378</v>
      </c>
      <c r="J5625" s="11" t="s">
        <v>57379</v>
      </c>
      <c r="K5625" s="10" t="s">
        <v>57380</v>
      </c>
      <c r="L5625" s="11" t="s">
        <v>387</v>
      </c>
      <c r="M5625" s="9" t="s">
        <v>35</v>
      </c>
      <c r="N5625" s="9" t="s">
        <v>49</v>
      </c>
      <c r="O5625" s="9"/>
      <c r="P5625" s="9"/>
      <c r="Q5625" s="9"/>
      <c r="R5625" s="9" t="s">
        <v>37</v>
      </c>
      <c r="S5625" s="9"/>
      <c r="T5625" s="13">
        <v>25928</v>
      </c>
      <c r="U5625" s="14" t="s">
        <v>57381</v>
      </c>
      <c r="V5625" s="14" t="s">
        <v>57382</v>
      </c>
      <c r="W5625" s="11" t="s">
        <v>57383</v>
      </c>
      <c r="X5625" s="15" t="s">
        <v>57384</v>
      </c>
      <c r="Y5625" s="15" t="s">
        <v>57385</v>
      </c>
      <c r="Z5625" s="10" t="s">
        <v>43</v>
      </c>
    </row>
    <row r="5626" spans="1:26" ht="19.5" customHeight="1" x14ac:dyDescent="0.25">
      <c r="A5626" s="9">
        <v>5625</v>
      </c>
      <c r="B5626" s="10" t="s">
        <v>54270</v>
      </c>
      <c r="C5626" s="11" t="s">
        <v>56715</v>
      </c>
      <c r="D5626" s="9" t="s">
        <v>57386</v>
      </c>
      <c r="E5626" s="12" t="s">
        <v>57387</v>
      </c>
      <c r="F5626" s="10" t="s">
        <v>57377</v>
      </c>
      <c r="G5626" s="9" t="s">
        <v>54275</v>
      </c>
      <c r="H5626" s="12" t="s">
        <v>56752</v>
      </c>
      <c r="I5626" s="10" t="s">
        <v>57388</v>
      </c>
      <c r="J5626" s="11" t="s">
        <v>57379</v>
      </c>
      <c r="K5626" s="10" t="s">
        <v>57389</v>
      </c>
      <c r="L5626" s="11" t="s">
        <v>387</v>
      </c>
      <c r="M5626" s="9" t="s">
        <v>190</v>
      </c>
      <c r="N5626" s="9" t="s">
        <v>49</v>
      </c>
      <c r="O5626" s="9"/>
      <c r="P5626" s="9"/>
      <c r="Q5626" s="9"/>
      <c r="R5626" s="9"/>
      <c r="S5626" s="9"/>
      <c r="T5626" s="13">
        <v>27970</v>
      </c>
      <c r="U5626" s="14" t="s">
        <v>57390</v>
      </c>
      <c r="V5626" s="14" t="s">
        <v>57391</v>
      </c>
      <c r="W5626" s="11" t="s">
        <v>57392</v>
      </c>
      <c r="X5626" s="15" t="s">
        <v>57393</v>
      </c>
      <c r="Y5626" s="15" t="s">
        <v>57394</v>
      </c>
      <c r="Z5626" s="10" t="s">
        <v>43</v>
      </c>
    </row>
    <row r="5627" spans="1:26" ht="19.5" customHeight="1" x14ac:dyDescent="0.25">
      <c r="A5627" s="9">
        <v>5626</v>
      </c>
      <c r="B5627" s="10" t="s">
        <v>54270</v>
      </c>
      <c r="C5627" s="11" t="s">
        <v>56715</v>
      </c>
      <c r="D5627" s="9" t="s">
        <v>57395</v>
      </c>
      <c r="E5627" s="12" t="s">
        <v>57396</v>
      </c>
      <c r="F5627" s="10" t="s">
        <v>57201</v>
      </c>
      <c r="G5627" s="9" t="s">
        <v>54275</v>
      </c>
      <c r="H5627" s="12" t="s">
        <v>56764</v>
      </c>
      <c r="I5627" s="10" t="s">
        <v>57397</v>
      </c>
      <c r="J5627" s="11" t="s">
        <v>57398</v>
      </c>
      <c r="K5627" s="10" t="s">
        <v>57399</v>
      </c>
      <c r="L5627" s="11" t="s">
        <v>213</v>
      </c>
      <c r="M5627" s="9" t="s">
        <v>35</v>
      </c>
      <c r="N5627" s="9" t="s">
        <v>49</v>
      </c>
      <c r="O5627" s="9"/>
      <c r="P5627" s="9"/>
      <c r="Q5627" s="9"/>
      <c r="R5627" s="9" t="s">
        <v>37</v>
      </c>
      <c r="S5627" s="9"/>
      <c r="T5627" s="13">
        <v>40630</v>
      </c>
      <c r="U5627" s="14" t="s">
        <v>57400</v>
      </c>
      <c r="V5627" s="14" t="s">
        <v>57401</v>
      </c>
      <c r="W5627" s="11" t="s">
        <v>57402</v>
      </c>
      <c r="X5627" s="15" t="s">
        <v>57403</v>
      </c>
      <c r="Y5627" s="15" t="s">
        <v>57404</v>
      </c>
      <c r="Z5627" s="10" t="s">
        <v>219</v>
      </c>
    </row>
    <row r="5628" spans="1:26" ht="19.5" customHeight="1" x14ac:dyDescent="0.25">
      <c r="A5628" s="9">
        <v>5627</v>
      </c>
      <c r="B5628" s="10" t="s">
        <v>54270</v>
      </c>
      <c r="C5628" s="11" t="s">
        <v>56715</v>
      </c>
      <c r="D5628" s="9" t="s">
        <v>57405</v>
      </c>
      <c r="E5628" s="12" t="s">
        <v>57406</v>
      </c>
      <c r="F5628" s="10" t="s">
        <v>56774</v>
      </c>
      <c r="G5628" s="9" t="s">
        <v>54275</v>
      </c>
      <c r="H5628" s="12" t="s">
        <v>56752</v>
      </c>
      <c r="I5628" s="10" t="s">
        <v>57407</v>
      </c>
      <c r="J5628" s="11" t="s">
        <v>57408</v>
      </c>
      <c r="K5628" s="10" t="s">
        <v>57409</v>
      </c>
      <c r="L5628" s="11" t="s">
        <v>213</v>
      </c>
      <c r="M5628" s="9" t="s">
        <v>35</v>
      </c>
      <c r="N5628" s="9" t="s">
        <v>49</v>
      </c>
      <c r="O5628" s="9"/>
      <c r="P5628" s="9"/>
      <c r="Q5628" s="9"/>
      <c r="R5628" s="9" t="s">
        <v>37</v>
      </c>
      <c r="S5628" s="9"/>
      <c r="T5628" s="13">
        <v>40632</v>
      </c>
      <c r="U5628" s="14" t="s">
        <v>57410</v>
      </c>
      <c r="V5628" s="14" t="s">
        <v>57411</v>
      </c>
      <c r="W5628" s="11" t="s">
        <v>57412</v>
      </c>
      <c r="X5628" s="15" t="s">
        <v>57413</v>
      </c>
      <c r="Y5628" s="15" t="s">
        <v>57414</v>
      </c>
      <c r="Z5628" s="10" t="s">
        <v>219</v>
      </c>
    </row>
    <row r="5629" spans="1:26" ht="19.5" customHeight="1" x14ac:dyDescent="0.25">
      <c r="A5629" s="9">
        <v>5628</v>
      </c>
      <c r="B5629" s="10" t="s">
        <v>54270</v>
      </c>
      <c r="C5629" s="11" t="s">
        <v>56715</v>
      </c>
      <c r="D5629" s="9" t="s">
        <v>57415</v>
      </c>
      <c r="E5629" s="12" t="s">
        <v>57416</v>
      </c>
      <c r="F5629" s="10" t="s">
        <v>56807</v>
      </c>
      <c r="G5629" s="9" t="s">
        <v>54275</v>
      </c>
      <c r="H5629" s="12" t="s">
        <v>56715</v>
      </c>
      <c r="I5629" s="10" t="s">
        <v>57417</v>
      </c>
      <c r="J5629" s="11" t="s">
        <v>57418</v>
      </c>
      <c r="K5629" s="10" t="s">
        <v>57419</v>
      </c>
      <c r="L5629" s="11" t="s">
        <v>201</v>
      </c>
      <c r="M5629" s="9" t="s">
        <v>35</v>
      </c>
      <c r="N5629" s="9" t="s">
        <v>49</v>
      </c>
      <c r="O5629" s="9"/>
      <c r="P5629" s="9"/>
      <c r="Q5629" s="9"/>
      <c r="R5629" s="9"/>
      <c r="S5629" s="9"/>
      <c r="T5629" s="13">
        <v>29347</v>
      </c>
      <c r="U5629" s="14" t="s">
        <v>57420</v>
      </c>
      <c r="V5629" s="14" t="s">
        <v>57421</v>
      </c>
      <c r="W5629" s="11" t="s">
        <v>57422</v>
      </c>
      <c r="X5629" s="15" t="s">
        <v>57423</v>
      </c>
      <c r="Y5629" s="15" t="s">
        <v>57424</v>
      </c>
      <c r="Z5629" s="10" t="s">
        <v>207</v>
      </c>
    </row>
    <row r="5630" spans="1:26" ht="19.5" customHeight="1" x14ac:dyDescent="0.25">
      <c r="A5630" s="9">
        <v>5629</v>
      </c>
      <c r="B5630" s="10" t="s">
        <v>54270</v>
      </c>
      <c r="C5630" s="11" t="s">
        <v>56715</v>
      </c>
      <c r="D5630" s="9" t="s">
        <v>57425</v>
      </c>
      <c r="E5630" s="12" t="s">
        <v>57426</v>
      </c>
      <c r="F5630" s="10" t="s">
        <v>57244</v>
      </c>
      <c r="G5630" s="9" t="s">
        <v>54275</v>
      </c>
      <c r="H5630" s="12" t="s">
        <v>56715</v>
      </c>
      <c r="I5630" s="10" t="s">
        <v>57427</v>
      </c>
      <c r="J5630" s="11" t="s">
        <v>57428</v>
      </c>
      <c r="K5630" s="10" t="s">
        <v>57429</v>
      </c>
      <c r="L5630" s="11" t="s">
        <v>213</v>
      </c>
      <c r="M5630" s="9" t="s">
        <v>190</v>
      </c>
      <c r="N5630" s="9" t="s">
        <v>49</v>
      </c>
      <c r="O5630" s="9"/>
      <c r="P5630" s="9"/>
      <c r="Q5630" s="9"/>
      <c r="R5630" s="9" t="s">
        <v>37</v>
      </c>
      <c r="S5630" s="9"/>
      <c r="T5630" s="13">
        <v>40200</v>
      </c>
      <c r="U5630" s="14" t="s">
        <v>57430</v>
      </c>
      <c r="V5630" s="14" t="s">
        <v>57431</v>
      </c>
      <c r="W5630" s="11" t="s">
        <v>57432</v>
      </c>
      <c r="X5630" s="15" t="s">
        <v>57433</v>
      </c>
      <c r="Y5630" s="15" t="s">
        <v>57434</v>
      </c>
      <c r="Z5630" s="10" t="s">
        <v>285</v>
      </c>
    </row>
    <row r="5631" spans="1:26" ht="19.5" customHeight="1" x14ac:dyDescent="0.25">
      <c r="A5631" s="9">
        <v>5630</v>
      </c>
      <c r="B5631" s="10" t="s">
        <v>54270</v>
      </c>
      <c r="C5631" s="11" t="s">
        <v>56715</v>
      </c>
      <c r="D5631" s="9" t="s">
        <v>57435</v>
      </c>
      <c r="E5631" s="12" t="s">
        <v>57436</v>
      </c>
      <c r="F5631" s="10" t="s">
        <v>57011</v>
      </c>
      <c r="G5631" s="9" t="s">
        <v>54275</v>
      </c>
      <c r="H5631" s="12" t="s">
        <v>56715</v>
      </c>
      <c r="I5631" s="10" t="s">
        <v>57437</v>
      </c>
      <c r="J5631" s="11" t="s">
        <v>57438</v>
      </c>
      <c r="K5631" s="10" t="s">
        <v>57439</v>
      </c>
      <c r="L5631" s="11" t="s">
        <v>201</v>
      </c>
      <c r="M5631" s="9" t="s">
        <v>190</v>
      </c>
      <c r="N5631" s="9" t="s">
        <v>49</v>
      </c>
      <c r="O5631" s="9"/>
      <c r="P5631" s="9"/>
      <c r="Q5631" s="9"/>
      <c r="R5631" s="9"/>
      <c r="S5631" s="9"/>
      <c r="T5631" s="13">
        <v>42242</v>
      </c>
      <c r="U5631" s="14" t="s">
        <v>57440</v>
      </c>
      <c r="V5631" s="14" t="s">
        <v>57441</v>
      </c>
      <c r="W5631" s="11" t="s">
        <v>57442</v>
      </c>
      <c r="X5631" s="15" t="s">
        <v>57443</v>
      </c>
      <c r="Y5631" s="15" t="s">
        <v>57444</v>
      </c>
      <c r="Z5631" s="10" t="s">
        <v>207</v>
      </c>
    </row>
    <row r="5632" spans="1:26" ht="19.5" customHeight="1" x14ac:dyDescent="0.25">
      <c r="A5632" s="9">
        <v>5631</v>
      </c>
      <c r="B5632" s="10" t="s">
        <v>54270</v>
      </c>
      <c r="C5632" s="11" t="s">
        <v>57445</v>
      </c>
      <c r="D5632" s="9" t="s">
        <v>57446</v>
      </c>
      <c r="E5632" s="12" t="s">
        <v>57447</v>
      </c>
      <c r="F5632" s="10" t="s">
        <v>57448</v>
      </c>
      <c r="G5632" s="9" t="s">
        <v>54275</v>
      </c>
      <c r="H5632" s="12" t="s">
        <v>57446</v>
      </c>
      <c r="I5632" s="10" t="s">
        <v>57449</v>
      </c>
      <c r="J5632" s="11" t="s">
        <v>57450</v>
      </c>
      <c r="K5632" s="10" t="s">
        <v>57451</v>
      </c>
      <c r="L5632" s="11" t="s">
        <v>387</v>
      </c>
      <c r="M5632" s="9" t="s">
        <v>314</v>
      </c>
      <c r="N5632" s="9" t="s">
        <v>49</v>
      </c>
      <c r="O5632" s="9"/>
      <c r="P5632" s="9"/>
      <c r="Q5632" s="9"/>
      <c r="R5632" s="9"/>
      <c r="S5632" s="9"/>
      <c r="T5632" s="13">
        <v>39538</v>
      </c>
      <c r="U5632" s="14" t="s">
        <v>57452</v>
      </c>
      <c r="V5632" s="14" t="s">
        <v>57453</v>
      </c>
      <c r="W5632" s="11" t="s">
        <v>57454</v>
      </c>
      <c r="X5632" s="15" t="s">
        <v>57455</v>
      </c>
      <c r="Y5632" s="15" t="s">
        <v>57456</v>
      </c>
      <c r="Z5632" s="10" t="s">
        <v>43</v>
      </c>
    </row>
    <row r="5633" spans="1:26" ht="19.5" customHeight="1" x14ac:dyDescent="0.25">
      <c r="A5633" s="9">
        <v>5632</v>
      </c>
      <c r="B5633" s="10" t="s">
        <v>54270</v>
      </c>
      <c r="C5633" s="11" t="s">
        <v>57445</v>
      </c>
      <c r="D5633" s="9" t="s">
        <v>57457</v>
      </c>
      <c r="E5633" s="12" t="s">
        <v>57458</v>
      </c>
      <c r="F5633" s="10" t="s">
        <v>57448</v>
      </c>
      <c r="G5633" s="9" t="s">
        <v>54275</v>
      </c>
      <c r="H5633" s="12" t="s">
        <v>57446</v>
      </c>
      <c r="I5633" s="10" t="s">
        <v>57459</v>
      </c>
      <c r="J5633" s="11" t="s">
        <v>57450</v>
      </c>
      <c r="K5633" s="10" t="s">
        <v>57460</v>
      </c>
      <c r="L5633" s="11" t="s">
        <v>387</v>
      </c>
      <c r="M5633" s="9" t="s">
        <v>35</v>
      </c>
      <c r="N5633" s="9" t="s">
        <v>49</v>
      </c>
      <c r="O5633" s="9"/>
      <c r="P5633" s="9"/>
      <c r="Q5633" s="9"/>
      <c r="R5633" s="9"/>
      <c r="S5633" s="9"/>
      <c r="T5633" s="13">
        <v>36505</v>
      </c>
      <c r="U5633" s="14" t="s">
        <v>57461</v>
      </c>
      <c r="V5633" s="14" t="s">
        <v>57462</v>
      </c>
      <c r="W5633" s="11" t="s">
        <v>57463</v>
      </c>
      <c r="X5633" s="15" t="s">
        <v>57464</v>
      </c>
      <c r="Y5633" s="15" t="s">
        <v>57465</v>
      </c>
      <c r="Z5633" s="10" t="s">
        <v>43</v>
      </c>
    </row>
    <row r="5634" spans="1:26" ht="19.5" customHeight="1" x14ac:dyDescent="0.25">
      <c r="A5634" s="9">
        <v>5633</v>
      </c>
      <c r="B5634" s="10" t="s">
        <v>54270</v>
      </c>
      <c r="C5634" s="11" t="s">
        <v>57445</v>
      </c>
      <c r="D5634" s="9" t="s">
        <v>57466</v>
      </c>
      <c r="E5634" s="12" t="s">
        <v>57467</v>
      </c>
      <c r="F5634" s="10" t="s">
        <v>57468</v>
      </c>
      <c r="G5634" s="9" t="s">
        <v>54275</v>
      </c>
      <c r="H5634" s="12" t="s">
        <v>57446</v>
      </c>
      <c r="I5634" s="10" t="s">
        <v>57469</v>
      </c>
      <c r="J5634" s="11" t="s">
        <v>57450</v>
      </c>
      <c r="K5634" s="10" t="s">
        <v>57470</v>
      </c>
      <c r="L5634" s="11" t="s">
        <v>387</v>
      </c>
      <c r="M5634" s="9" t="s">
        <v>190</v>
      </c>
      <c r="N5634" s="9" t="s">
        <v>49</v>
      </c>
      <c r="O5634" s="9"/>
      <c r="P5634" s="9"/>
      <c r="Q5634" s="9"/>
      <c r="R5634" s="9"/>
      <c r="S5634" s="9"/>
      <c r="T5634" s="13">
        <v>42332</v>
      </c>
      <c r="U5634" s="14" t="s">
        <v>57471</v>
      </c>
      <c r="V5634" s="14" t="s">
        <v>57472</v>
      </c>
      <c r="W5634" s="11" t="s">
        <v>57473</v>
      </c>
      <c r="X5634" s="15" t="s">
        <v>57474</v>
      </c>
      <c r="Y5634" s="15" t="s">
        <v>57475</v>
      </c>
      <c r="Z5634" s="10" t="s">
        <v>43</v>
      </c>
    </row>
    <row r="5635" spans="1:26" ht="19.5" customHeight="1" x14ac:dyDescent="0.25">
      <c r="A5635" s="9">
        <v>5634</v>
      </c>
      <c r="B5635" s="10" t="s">
        <v>54270</v>
      </c>
      <c r="C5635" s="11" t="s">
        <v>57445</v>
      </c>
      <c r="D5635" s="9" t="s">
        <v>57476</v>
      </c>
      <c r="E5635" s="12" t="s">
        <v>57477</v>
      </c>
      <c r="F5635" s="10" t="s">
        <v>57448</v>
      </c>
      <c r="G5635" s="9" t="s">
        <v>54275</v>
      </c>
      <c r="H5635" s="12" t="s">
        <v>57446</v>
      </c>
      <c r="I5635" s="10" t="s">
        <v>57478</v>
      </c>
      <c r="J5635" s="11" t="s">
        <v>57450</v>
      </c>
      <c r="K5635" s="10" t="s">
        <v>57479</v>
      </c>
      <c r="L5635" s="11" t="s">
        <v>387</v>
      </c>
      <c r="M5635" s="9" t="s">
        <v>35</v>
      </c>
      <c r="N5635" s="9" t="s">
        <v>49</v>
      </c>
      <c r="O5635" s="9"/>
      <c r="P5635" s="9"/>
      <c r="Q5635" s="9"/>
      <c r="R5635" s="9"/>
      <c r="S5635" s="9"/>
      <c r="T5635" s="13">
        <v>27725</v>
      </c>
      <c r="U5635" s="14" t="s">
        <v>57480</v>
      </c>
      <c r="V5635" s="14" t="s">
        <v>57481</v>
      </c>
      <c r="W5635" s="11" t="s">
        <v>57482</v>
      </c>
      <c r="X5635" s="15" t="s">
        <v>57483</v>
      </c>
      <c r="Y5635" s="15" t="s">
        <v>57484</v>
      </c>
      <c r="Z5635" s="10" t="s">
        <v>43</v>
      </c>
    </row>
    <row r="5636" spans="1:26" ht="19.5" customHeight="1" x14ac:dyDescent="0.25">
      <c r="A5636" s="9">
        <v>5635</v>
      </c>
      <c r="B5636" s="10" t="s">
        <v>54270</v>
      </c>
      <c r="C5636" s="11" t="s">
        <v>57445</v>
      </c>
      <c r="D5636" s="9" t="s">
        <v>57485</v>
      </c>
      <c r="E5636" s="12" t="s">
        <v>57486</v>
      </c>
      <c r="F5636" s="10" t="s">
        <v>57448</v>
      </c>
      <c r="G5636" s="9" t="s">
        <v>54275</v>
      </c>
      <c r="H5636" s="12" t="s">
        <v>57446</v>
      </c>
      <c r="I5636" s="10" t="s">
        <v>57487</v>
      </c>
      <c r="J5636" s="11" t="s">
        <v>57450</v>
      </c>
      <c r="K5636" s="10" t="s">
        <v>57488</v>
      </c>
      <c r="L5636" s="11" t="s">
        <v>387</v>
      </c>
      <c r="M5636" s="9" t="s">
        <v>35</v>
      </c>
      <c r="N5636" s="9" t="s">
        <v>49</v>
      </c>
      <c r="O5636" s="9"/>
      <c r="P5636" s="9"/>
      <c r="Q5636" s="9"/>
      <c r="R5636" s="9"/>
      <c r="S5636" s="9"/>
      <c r="T5636" s="13">
        <v>33693</v>
      </c>
      <c r="U5636" s="14" t="s">
        <v>57489</v>
      </c>
      <c r="V5636" s="14" t="s">
        <v>57490</v>
      </c>
      <c r="W5636" s="11" t="s">
        <v>57491</v>
      </c>
      <c r="X5636" s="15" t="s">
        <v>57492</v>
      </c>
      <c r="Y5636" s="15" t="s">
        <v>57493</v>
      </c>
      <c r="Z5636" s="10" t="s">
        <v>43</v>
      </c>
    </row>
    <row r="5637" spans="1:26" ht="19.5" customHeight="1" x14ac:dyDescent="0.25">
      <c r="A5637" s="9">
        <v>5636</v>
      </c>
      <c r="B5637" s="10" t="s">
        <v>54270</v>
      </c>
      <c r="C5637" s="11" t="s">
        <v>57445</v>
      </c>
      <c r="D5637" s="9" t="s">
        <v>57494</v>
      </c>
      <c r="E5637" s="12" t="s">
        <v>57495</v>
      </c>
      <c r="F5637" s="10" t="s">
        <v>57448</v>
      </c>
      <c r="G5637" s="9" t="s">
        <v>54275</v>
      </c>
      <c r="H5637" s="12" t="s">
        <v>57446</v>
      </c>
      <c r="I5637" s="10" t="s">
        <v>57496</v>
      </c>
      <c r="J5637" s="11" t="s">
        <v>57450</v>
      </c>
      <c r="K5637" s="10" t="s">
        <v>57497</v>
      </c>
      <c r="L5637" s="11" t="s">
        <v>387</v>
      </c>
      <c r="M5637" s="9" t="s">
        <v>35</v>
      </c>
      <c r="N5637" s="9" t="s">
        <v>49</v>
      </c>
      <c r="O5637" s="9"/>
      <c r="P5637" s="9"/>
      <c r="Q5637" s="9"/>
      <c r="R5637" s="9"/>
      <c r="S5637" s="9"/>
      <c r="T5637" s="13">
        <v>16254</v>
      </c>
      <c r="U5637" s="14" t="s">
        <v>57498</v>
      </c>
      <c r="V5637" s="14" t="s">
        <v>57499</v>
      </c>
      <c r="W5637" s="11" t="s">
        <v>57500</v>
      </c>
      <c r="X5637" s="15" t="s">
        <v>57501</v>
      </c>
      <c r="Y5637" s="15" t="s">
        <v>57502</v>
      </c>
      <c r="Z5637" s="10" t="s">
        <v>43</v>
      </c>
    </row>
    <row r="5638" spans="1:26" ht="19.5" customHeight="1" x14ac:dyDescent="0.25">
      <c r="A5638" s="9">
        <v>5637</v>
      </c>
      <c r="B5638" s="10" t="s">
        <v>54270</v>
      </c>
      <c r="C5638" s="11" t="s">
        <v>57445</v>
      </c>
      <c r="D5638" s="9" t="s">
        <v>57503</v>
      </c>
      <c r="E5638" s="12" t="s">
        <v>57504</v>
      </c>
      <c r="F5638" s="10" t="s">
        <v>57448</v>
      </c>
      <c r="G5638" s="9" t="s">
        <v>54275</v>
      </c>
      <c r="H5638" s="12" t="s">
        <v>57446</v>
      </c>
      <c r="I5638" s="10" t="s">
        <v>57505</v>
      </c>
      <c r="J5638" s="11" t="s">
        <v>57450</v>
      </c>
      <c r="K5638" s="10" t="s">
        <v>57506</v>
      </c>
      <c r="L5638" s="11" t="s">
        <v>387</v>
      </c>
      <c r="M5638" s="9" t="s">
        <v>35</v>
      </c>
      <c r="N5638" s="9" t="s">
        <v>49</v>
      </c>
      <c r="O5638" s="9"/>
      <c r="P5638" s="9"/>
      <c r="Q5638" s="9"/>
      <c r="R5638" s="9"/>
      <c r="S5638" s="9"/>
      <c r="T5638" s="13">
        <v>36976</v>
      </c>
      <c r="U5638" s="14" t="s">
        <v>57507</v>
      </c>
      <c r="V5638" s="14" t="s">
        <v>57508</v>
      </c>
      <c r="W5638" s="11" t="s">
        <v>57509</v>
      </c>
      <c r="X5638" s="15" t="s">
        <v>57510</v>
      </c>
      <c r="Y5638" s="15" t="s">
        <v>57511</v>
      </c>
      <c r="Z5638" s="10" t="s">
        <v>43</v>
      </c>
    </row>
    <row r="5639" spans="1:26" ht="19.5" customHeight="1" x14ac:dyDescent="0.25">
      <c r="A5639" s="9">
        <v>5638</v>
      </c>
      <c r="B5639" s="10" t="s">
        <v>54270</v>
      </c>
      <c r="C5639" s="11" t="s">
        <v>57445</v>
      </c>
      <c r="D5639" s="9" t="s">
        <v>57512</v>
      </c>
      <c r="E5639" s="12" t="s">
        <v>57513</v>
      </c>
      <c r="F5639" s="10" t="s">
        <v>57448</v>
      </c>
      <c r="G5639" s="9" t="s">
        <v>54275</v>
      </c>
      <c r="H5639" s="12" t="s">
        <v>57446</v>
      </c>
      <c r="I5639" s="10" t="s">
        <v>57514</v>
      </c>
      <c r="J5639" s="11" t="s">
        <v>57450</v>
      </c>
      <c r="K5639" s="10" t="s">
        <v>57515</v>
      </c>
      <c r="L5639" s="11" t="s">
        <v>387</v>
      </c>
      <c r="M5639" s="9" t="s">
        <v>35</v>
      </c>
      <c r="N5639" s="9" t="s">
        <v>49</v>
      </c>
      <c r="O5639" s="9"/>
      <c r="P5639" s="9"/>
      <c r="Q5639" s="9"/>
      <c r="R5639" s="9"/>
      <c r="S5639" s="9"/>
      <c r="T5639" s="13">
        <v>27300</v>
      </c>
      <c r="U5639" s="14" t="s">
        <v>57516</v>
      </c>
      <c r="V5639" s="14" t="s">
        <v>57517</v>
      </c>
      <c r="W5639" s="11" t="s">
        <v>57518</v>
      </c>
      <c r="X5639" s="15" t="s">
        <v>57519</v>
      </c>
      <c r="Y5639" s="15" t="s">
        <v>57520</v>
      </c>
      <c r="Z5639" s="10" t="s">
        <v>43</v>
      </c>
    </row>
    <row r="5640" spans="1:26" ht="19.5" customHeight="1" x14ac:dyDescent="0.25">
      <c r="A5640" s="9">
        <v>5639</v>
      </c>
      <c r="B5640" s="10" t="s">
        <v>54270</v>
      </c>
      <c r="C5640" s="11" t="s">
        <v>57445</v>
      </c>
      <c r="D5640" s="9" t="s">
        <v>57521</v>
      </c>
      <c r="E5640" s="12" t="s">
        <v>57522</v>
      </c>
      <c r="F5640" s="10" t="s">
        <v>57448</v>
      </c>
      <c r="G5640" s="9" t="s">
        <v>54275</v>
      </c>
      <c r="H5640" s="12" t="s">
        <v>57446</v>
      </c>
      <c r="I5640" s="10" t="s">
        <v>57523</v>
      </c>
      <c r="J5640" s="11" t="s">
        <v>57450</v>
      </c>
      <c r="K5640" s="10" t="s">
        <v>57524</v>
      </c>
      <c r="L5640" s="11" t="s">
        <v>387</v>
      </c>
      <c r="M5640" s="9" t="s">
        <v>190</v>
      </c>
      <c r="N5640" s="9" t="s">
        <v>49</v>
      </c>
      <c r="O5640" s="9"/>
      <c r="P5640" s="9"/>
      <c r="Q5640" s="9"/>
      <c r="R5640" s="9"/>
      <c r="S5640" s="9"/>
      <c r="T5640" s="13">
        <v>27648</v>
      </c>
      <c r="U5640" s="14" t="s">
        <v>57525</v>
      </c>
      <c r="V5640" s="14" t="s">
        <v>57526</v>
      </c>
      <c r="W5640" s="11" t="s">
        <v>57527</v>
      </c>
      <c r="X5640" s="15" t="s">
        <v>57528</v>
      </c>
      <c r="Y5640" s="15" t="s">
        <v>57529</v>
      </c>
      <c r="Z5640" s="10" t="s">
        <v>43</v>
      </c>
    </row>
    <row r="5641" spans="1:26" ht="19.5" customHeight="1" x14ac:dyDescent="0.25">
      <c r="A5641" s="9">
        <v>5640</v>
      </c>
      <c r="B5641" s="10" t="s">
        <v>54270</v>
      </c>
      <c r="C5641" s="11" t="s">
        <v>57445</v>
      </c>
      <c r="D5641" s="9" t="s">
        <v>57530</v>
      </c>
      <c r="E5641" s="12" t="s">
        <v>57531</v>
      </c>
      <c r="F5641" s="10" t="s">
        <v>57448</v>
      </c>
      <c r="G5641" s="9" t="s">
        <v>54275</v>
      </c>
      <c r="H5641" s="12" t="s">
        <v>57446</v>
      </c>
      <c r="I5641" s="10" t="s">
        <v>57532</v>
      </c>
      <c r="J5641" s="11" t="s">
        <v>57450</v>
      </c>
      <c r="K5641" s="10" t="s">
        <v>57533</v>
      </c>
      <c r="L5641" s="11" t="s">
        <v>387</v>
      </c>
      <c r="M5641" s="9" t="s">
        <v>190</v>
      </c>
      <c r="N5641" s="9" t="s">
        <v>49</v>
      </c>
      <c r="O5641" s="9"/>
      <c r="P5641" s="9"/>
      <c r="Q5641" s="9"/>
      <c r="R5641" s="9"/>
      <c r="S5641" s="9"/>
      <c r="T5641" s="13">
        <v>35595</v>
      </c>
      <c r="U5641" s="14" t="s">
        <v>57534</v>
      </c>
      <c r="V5641" s="14" t="s">
        <v>57535</v>
      </c>
      <c r="W5641" s="11" t="s">
        <v>57536</v>
      </c>
      <c r="X5641" s="15" t="s">
        <v>57537</v>
      </c>
      <c r="Y5641" s="15" t="s">
        <v>57538</v>
      </c>
      <c r="Z5641" s="10" t="s">
        <v>43</v>
      </c>
    </row>
    <row r="5642" spans="1:26" ht="19.5" customHeight="1" x14ac:dyDescent="0.25">
      <c r="A5642" s="9">
        <v>5641</v>
      </c>
      <c r="B5642" s="10" t="s">
        <v>54270</v>
      </c>
      <c r="C5642" s="11" t="s">
        <v>57445</v>
      </c>
      <c r="D5642" s="9" t="s">
        <v>57539</v>
      </c>
      <c r="E5642" s="12" t="s">
        <v>57540</v>
      </c>
      <c r="F5642" s="10" t="s">
        <v>57541</v>
      </c>
      <c r="G5642" s="9" t="s">
        <v>54275</v>
      </c>
      <c r="H5642" s="12" t="s">
        <v>54270</v>
      </c>
      <c r="I5642" s="10" t="s">
        <v>57542</v>
      </c>
      <c r="J5642" s="11" t="s">
        <v>57543</v>
      </c>
      <c r="K5642" s="10" t="s">
        <v>57544</v>
      </c>
      <c r="L5642" s="11" t="s">
        <v>213</v>
      </c>
      <c r="M5642" s="9" t="s">
        <v>35</v>
      </c>
      <c r="N5642" s="9" t="s">
        <v>49</v>
      </c>
      <c r="O5642" s="9"/>
      <c r="P5642" s="9"/>
      <c r="Q5642" s="9"/>
      <c r="R5642" s="9"/>
      <c r="S5642" s="9"/>
      <c r="T5642" s="13">
        <v>41474</v>
      </c>
      <c r="U5642" s="14" t="s">
        <v>57545</v>
      </c>
      <c r="V5642" s="14" t="s">
        <v>57546</v>
      </c>
      <c r="W5642" s="11" t="s">
        <v>57547</v>
      </c>
      <c r="X5642" s="15" t="s">
        <v>57548</v>
      </c>
      <c r="Y5642" s="15" t="s">
        <v>57549</v>
      </c>
      <c r="Z5642" s="10" t="s">
        <v>219</v>
      </c>
    </row>
    <row r="5643" spans="1:26" ht="19.5" customHeight="1" x14ac:dyDescent="0.25">
      <c r="A5643" s="9">
        <v>5642</v>
      </c>
      <c r="B5643" s="10" t="s">
        <v>54270</v>
      </c>
      <c r="C5643" s="11" t="s">
        <v>57445</v>
      </c>
      <c r="D5643" s="9" t="s">
        <v>57550</v>
      </c>
      <c r="E5643" s="12" t="s">
        <v>57551</v>
      </c>
      <c r="F5643" s="10" t="s">
        <v>57552</v>
      </c>
      <c r="G5643" s="9" t="s">
        <v>54275</v>
      </c>
      <c r="H5643" s="12" t="s">
        <v>54270</v>
      </c>
      <c r="I5643" s="10" t="s">
        <v>57553</v>
      </c>
      <c r="J5643" s="11" t="s">
        <v>57554</v>
      </c>
      <c r="K5643" s="10" t="s">
        <v>57555</v>
      </c>
      <c r="L5643" s="11" t="s">
        <v>34</v>
      </c>
      <c r="M5643" s="9" t="s">
        <v>35</v>
      </c>
      <c r="N5643" s="9" t="s">
        <v>49</v>
      </c>
      <c r="O5643" s="9"/>
      <c r="P5643" s="9"/>
      <c r="Q5643" s="9"/>
      <c r="R5643" s="9"/>
      <c r="S5643" s="9"/>
      <c r="T5643" s="13">
        <v>42047</v>
      </c>
      <c r="U5643" s="14" t="s">
        <v>57556</v>
      </c>
      <c r="V5643" s="14" t="s">
        <v>57557</v>
      </c>
      <c r="W5643" s="11" t="s">
        <v>57558</v>
      </c>
      <c r="X5643" s="15" t="s">
        <v>57559</v>
      </c>
      <c r="Y5643" s="15" t="s">
        <v>57560</v>
      </c>
      <c r="Z5643" s="10" t="s">
        <v>43</v>
      </c>
    </row>
    <row r="5644" spans="1:26" ht="19.5" customHeight="1" x14ac:dyDescent="0.25">
      <c r="A5644" s="9">
        <v>5643</v>
      </c>
      <c r="B5644" s="10" t="s">
        <v>54270</v>
      </c>
      <c r="C5644" s="11" t="s">
        <v>57445</v>
      </c>
      <c r="D5644" s="9" t="s">
        <v>57561</v>
      </c>
      <c r="E5644" s="12" t="s">
        <v>57562</v>
      </c>
      <c r="F5644" s="10" t="s">
        <v>57563</v>
      </c>
      <c r="G5644" s="9" t="s">
        <v>54275</v>
      </c>
      <c r="H5644" s="12" t="s">
        <v>54270</v>
      </c>
      <c r="I5644" s="10" t="s">
        <v>57564</v>
      </c>
      <c r="J5644" s="11" t="s">
        <v>57565</v>
      </c>
      <c r="K5644" s="10" t="s">
        <v>57566</v>
      </c>
      <c r="L5644" s="11" t="s">
        <v>201</v>
      </c>
      <c r="M5644" s="9" t="s">
        <v>35</v>
      </c>
      <c r="N5644" s="9" t="s">
        <v>49</v>
      </c>
      <c r="O5644" s="9"/>
      <c r="P5644" s="9"/>
      <c r="Q5644" s="9"/>
      <c r="R5644" s="9"/>
      <c r="S5644" s="9"/>
      <c r="T5644" s="13">
        <v>31133</v>
      </c>
      <c r="U5644" s="14" t="s">
        <v>57567</v>
      </c>
      <c r="V5644" s="14" t="s">
        <v>57568</v>
      </c>
      <c r="W5644" s="11" t="s">
        <v>57569</v>
      </c>
      <c r="X5644" s="15" t="s">
        <v>57570</v>
      </c>
      <c r="Y5644" s="15" t="s">
        <v>57571</v>
      </c>
      <c r="Z5644" s="10" t="s">
        <v>309</v>
      </c>
    </row>
    <row r="5645" spans="1:26" ht="19.5" customHeight="1" x14ac:dyDescent="0.25">
      <c r="A5645" s="9">
        <v>5644</v>
      </c>
      <c r="B5645" s="10" t="s">
        <v>54270</v>
      </c>
      <c r="C5645" s="11" t="s">
        <v>57445</v>
      </c>
      <c r="D5645" s="9" t="s">
        <v>57572</v>
      </c>
      <c r="E5645" s="12" t="s">
        <v>57573</v>
      </c>
      <c r="F5645" s="10" t="s">
        <v>57574</v>
      </c>
      <c r="G5645" s="9" t="s">
        <v>54275</v>
      </c>
      <c r="H5645" s="12" t="s">
        <v>54270</v>
      </c>
      <c r="I5645" s="10" t="s">
        <v>57575</v>
      </c>
      <c r="J5645" s="11" t="s">
        <v>57554</v>
      </c>
      <c r="K5645" s="10" t="s">
        <v>57576</v>
      </c>
      <c r="L5645" s="11" t="s">
        <v>34</v>
      </c>
      <c r="M5645" s="9" t="s">
        <v>35</v>
      </c>
      <c r="N5645" s="9" t="s">
        <v>49</v>
      </c>
      <c r="O5645" s="9"/>
      <c r="P5645" s="9"/>
      <c r="Q5645" s="9"/>
      <c r="R5645" s="9"/>
      <c r="S5645" s="9"/>
      <c r="T5645" s="13">
        <v>43185</v>
      </c>
      <c r="U5645" s="14" t="s">
        <v>57577</v>
      </c>
      <c r="V5645" s="14" t="s">
        <v>57578</v>
      </c>
      <c r="W5645" s="11" t="s">
        <v>57579</v>
      </c>
      <c r="X5645" s="15" t="s">
        <v>57580</v>
      </c>
      <c r="Y5645" s="15" t="s">
        <v>57581</v>
      </c>
      <c r="Z5645" s="10" t="s">
        <v>43</v>
      </c>
    </row>
    <row r="5646" spans="1:26" ht="19.5" customHeight="1" x14ac:dyDescent="0.25">
      <c r="A5646" s="9">
        <v>5645</v>
      </c>
      <c r="B5646" s="10" t="s">
        <v>54270</v>
      </c>
      <c r="C5646" s="11" t="s">
        <v>57445</v>
      </c>
      <c r="D5646" s="9" t="s">
        <v>57582</v>
      </c>
      <c r="E5646" s="12" t="s">
        <v>57583</v>
      </c>
      <c r="F5646" s="10" t="s">
        <v>57584</v>
      </c>
      <c r="G5646" s="9" t="s">
        <v>54275</v>
      </c>
      <c r="H5646" s="12" t="s">
        <v>54270</v>
      </c>
      <c r="I5646" s="10" t="s">
        <v>57585</v>
      </c>
      <c r="J5646" s="11" t="s">
        <v>57586</v>
      </c>
      <c r="K5646" s="10" t="s">
        <v>57587</v>
      </c>
      <c r="L5646" s="11" t="s">
        <v>213</v>
      </c>
      <c r="M5646" s="9" t="s">
        <v>35</v>
      </c>
      <c r="N5646" s="9" t="s">
        <v>49</v>
      </c>
      <c r="O5646" s="9"/>
      <c r="P5646" s="9"/>
      <c r="Q5646" s="9"/>
      <c r="R5646" s="9"/>
      <c r="S5646" s="9"/>
      <c r="T5646" s="13">
        <v>41474</v>
      </c>
      <c r="U5646" s="14" t="s">
        <v>57588</v>
      </c>
      <c r="V5646" s="14" t="s">
        <v>57589</v>
      </c>
      <c r="W5646" s="11" t="s">
        <v>57590</v>
      </c>
      <c r="X5646" s="15" t="s">
        <v>57591</v>
      </c>
      <c r="Y5646" s="15" t="s">
        <v>57592</v>
      </c>
      <c r="Z5646" s="10" t="s">
        <v>285</v>
      </c>
    </row>
    <row r="5647" spans="1:26" ht="19.5" customHeight="1" x14ac:dyDescent="0.25">
      <c r="A5647" s="9">
        <v>5646</v>
      </c>
      <c r="B5647" s="10" t="s">
        <v>54270</v>
      </c>
      <c r="C5647" s="11" t="s">
        <v>57445</v>
      </c>
      <c r="D5647" s="9" t="s">
        <v>57593</v>
      </c>
      <c r="E5647" s="12" t="s">
        <v>57594</v>
      </c>
      <c r="F5647" s="10" t="s">
        <v>57595</v>
      </c>
      <c r="G5647" s="9" t="s">
        <v>54275</v>
      </c>
      <c r="H5647" s="12" t="s">
        <v>54270</v>
      </c>
      <c r="I5647" s="10" t="s">
        <v>57596</v>
      </c>
      <c r="J5647" s="11" t="s">
        <v>57554</v>
      </c>
      <c r="K5647" s="10" t="s">
        <v>57597</v>
      </c>
      <c r="L5647" s="11" t="s">
        <v>34</v>
      </c>
      <c r="M5647" s="9" t="s">
        <v>35</v>
      </c>
      <c r="N5647" s="9" t="s">
        <v>49</v>
      </c>
      <c r="O5647" s="9"/>
      <c r="P5647" s="9"/>
      <c r="Q5647" s="9"/>
      <c r="R5647" s="9"/>
      <c r="S5647" s="9"/>
      <c r="T5647" s="13">
        <v>42047</v>
      </c>
      <c r="U5647" s="14" t="s">
        <v>57598</v>
      </c>
      <c r="V5647" s="14" t="s">
        <v>57599</v>
      </c>
      <c r="W5647" s="11" t="s">
        <v>57600</v>
      </c>
      <c r="X5647" s="15" t="s">
        <v>57601</v>
      </c>
      <c r="Y5647" s="15" t="s">
        <v>57602</v>
      </c>
      <c r="Z5647" s="10" t="s">
        <v>43</v>
      </c>
    </row>
    <row r="5648" spans="1:26" ht="19.5" customHeight="1" x14ac:dyDescent="0.25">
      <c r="A5648" s="9">
        <v>5647</v>
      </c>
      <c r="B5648" s="10" t="s">
        <v>54270</v>
      </c>
      <c r="C5648" s="11" t="s">
        <v>57445</v>
      </c>
      <c r="D5648" s="9" t="s">
        <v>57603</v>
      </c>
      <c r="E5648" s="12" t="s">
        <v>57604</v>
      </c>
      <c r="F5648" s="10" t="s">
        <v>57595</v>
      </c>
      <c r="G5648" s="9" t="s">
        <v>54275</v>
      </c>
      <c r="H5648" s="12" t="s">
        <v>54270</v>
      </c>
      <c r="I5648" s="10" t="s">
        <v>57605</v>
      </c>
      <c r="J5648" s="11" t="s">
        <v>57554</v>
      </c>
      <c r="K5648" s="10" t="s">
        <v>57606</v>
      </c>
      <c r="L5648" s="11" t="s">
        <v>34</v>
      </c>
      <c r="M5648" s="9" t="s">
        <v>35</v>
      </c>
      <c r="N5648" s="9" t="s">
        <v>49</v>
      </c>
      <c r="O5648" s="9"/>
      <c r="P5648" s="9"/>
      <c r="Q5648" s="9"/>
      <c r="R5648" s="9"/>
      <c r="S5648" s="9"/>
      <c r="T5648" s="13">
        <v>41639</v>
      </c>
      <c r="U5648" s="14" t="s">
        <v>57607</v>
      </c>
      <c r="V5648" s="14" t="s">
        <v>57608</v>
      </c>
      <c r="W5648" s="11" t="s">
        <v>57609</v>
      </c>
      <c r="X5648" s="15" t="s">
        <v>57610</v>
      </c>
      <c r="Y5648" s="15" t="s">
        <v>57611</v>
      </c>
      <c r="Z5648" s="10" t="s">
        <v>43</v>
      </c>
    </row>
    <row r="5649" spans="1:26" ht="19.5" customHeight="1" x14ac:dyDescent="0.25">
      <c r="A5649" s="9">
        <v>5648</v>
      </c>
      <c r="B5649" s="10" t="s">
        <v>54270</v>
      </c>
      <c r="C5649" s="11" t="s">
        <v>57445</v>
      </c>
      <c r="D5649" s="9" t="s">
        <v>57612</v>
      </c>
      <c r="E5649" s="12" t="s">
        <v>57613</v>
      </c>
      <c r="F5649" s="10" t="s">
        <v>57614</v>
      </c>
      <c r="G5649" s="9" t="s">
        <v>54275</v>
      </c>
      <c r="H5649" s="12" t="s">
        <v>54270</v>
      </c>
      <c r="I5649" s="10" t="s">
        <v>57615</v>
      </c>
      <c r="J5649" s="11" t="s">
        <v>57616</v>
      </c>
      <c r="K5649" s="10" t="s">
        <v>57617</v>
      </c>
      <c r="L5649" s="11" t="s">
        <v>201</v>
      </c>
      <c r="M5649" s="9" t="s">
        <v>35</v>
      </c>
      <c r="N5649" s="9" t="s">
        <v>49</v>
      </c>
      <c r="O5649" s="9"/>
      <c r="P5649" s="9"/>
      <c r="Q5649" s="9"/>
      <c r="R5649" s="9"/>
      <c r="S5649" s="9"/>
      <c r="T5649" s="13">
        <v>31135</v>
      </c>
      <c r="U5649" s="14" t="s">
        <v>57618</v>
      </c>
      <c r="V5649" s="14" t="s">
        <v>57619</v>
      </c>
      <c r="W5649" s="11" t="s">
        <v>57620</v>
      </c>
      <c r="X5649" s="15" t="s">
        <v>57621</v>
      </c>
      <c r="Y5649" s="15" t="s">
        <v>57622</v>
      </c>
      <c r="Z5649" s="10" t="s">
        <v>207</v>
      </c>
    </row>
    <row r="5650" spans="1:26" ht="19.5" customHeight="1" x14ac:dyDescent="0.25">
      <c r="A5650" s="9">
        <v>5649</v>
      </c>
      <c r="B5650" s="10" t="s">
        <v>54270</v>
      </c>
      <c r="C5650" s="11" t="s">
        <v>57445</v>
      </c>
      <c r="D5650" s="9" t="s">
        <v>57623</v>
      </c>
      <c r="E5650" s="12" t="s">
        <v>57624</v>
      </c>
      <c r="F5650" s="10" t="s">
        <v>57563</v>
      </c>
      <c r="G5650" s="9" t="s">
        <v>54275</v>
      </c>
      <c r="H5650" s="12" t="s">
        <v>54270</v>
      </c>
      <c r="I5650" s="10" t="s">
        <v>57625</v>
      </c>
      <c r="J5650" s="11" t="s">
        <v>57626</v>
      </c>
      <c r="K5650" s="10" t="s">
        <v>57627</v>
      </c>
      <c r="L5650" s="11" t="s">
        <v>201</v>
      </c>
      <c r="M5650" s="9" t="s">
        <v>35</v>
      </c>
      <c r="N5650" s="9" t="s">
        <v>49</v>
      </c>
      <c r="O5650" s="9"/>
      <c r="P5650" s="9"/>
      <c r="Q5650" s="9"/>
      <c r="R5650" s="9"/>
      <c r="S5650" s="9"/>
      <c r="T5650" s="13">
        <v>40998</v>
      </c>
      <c r="U5650" s="14" t="s">
        <v>57628</v>
      </c>
      <c r="V5650" s="14" t="s">
        <v>57629</v>
      </c>
      <c r="W5650" s="11" t="s">
        <v>57630</v>
      </c>
      <c r="X5650" s="15" t="s">
        <v>57631</v>
      </c>
      <c r="Y5650" s="15" t="s">
        <v>57632</v>
      </c>
      <c r="Z5650" s="10" t="s">
        <v>309</v>
      </c>
    </row>
    <row r="5651" spans="1:26" ht="19.5" customHeight="1" x14ac:dyDescent="0.25">
      <c r="A5651" s="9">
        <v>5650</v>
      </c>
      <c r="B5651" s="10" t="s">
        <v>54270</v>
      </c>
      <c r="C5651" s="11" t="s">
        <v>57445</v>
      </c>
      <c r="D5651" s="9" t="s">
        <v>57633</v>
      </c>
      <c r="E5651" s="12" t="s">
        <v>57634</v>
      </c>
      <c r="F5651" s="10" t="s">
        <v>57635</v>
      </c>
      <c r="G5651" s="9" t="s">
        <v>54275</v>
      </c>
      <c r="H5651" s="12" t="s">
        <v>54270</v>
      </c>
      <c r="I5651" s="10" t="s">
        <v>57636</v>
      </c>
      <c r="J5651" s="11" t="s">
        <v>57554</v>
      </c>
      <c r="K5651" s="10" t="s">
        <v>57637</v>
      </c>
      <c r="L5651" s="11" t="s">
        <v>34</v>
      </c>
      <c r="M5651" s="9" t="s">
        <v>35</v>
      </c>
      <c r="N5651" s="9" t="s">
        <v>49</v>
      </c>
      <c r="O5651" s="9"/>
      <c r="P5651" s="9"/>
      <c r="Q5651" s="9"/>
      <c r="R5651" s="9"/>
      <c r="S5651" s="9"/>
      <c r="T5651" s="13">
        <v>42291</v>
      </c>
      <c r="U5651" s="14" t="s">
        <v>57638</v>
      </c>
      <c r="V5651" s="14" t="s">
        <v>57639</v>
      </c>
      <c r="W5651" s="11" t="s">
        <v>57640</v>
      </c>
      <c r="X5651" s="15" t="s">
        <v>57641</v>
      </c>
      <c r="Y5651" s="15" t="s">
        <v>57642</v>
      </c>
      <c r="Z5651" s="10" t="s">
        <v>43</v>
      </c>
    </row>
    <row r="5652" spans="1:26" ht="19.5" customHeight="1" x14ac:dyDescent="0.25">
      <c r="A5652" s="9">
        <v>5651</v>
      </c>
      <c r="B5652" s="10" t="s">
        <v>54270</v>
      </c>
      <c r="C5652" s="11" t="s">
        <v>57445</v>
      </c>
      <c r="D5652" s="9" t="s">
        <v>57643</v>
      </c>
      <c r="E5652" s="12" t="s">
        <v>57644</v>
      </c>
      <c r="F5652" s="10" t="s">
        <v>57645</v>
      </c>
      <c r="G5652" s="9" t="s">
        <v>54275</v>
      </c>
      <c r="H5652" s="12" t="s">
        <v>54270</v>
      </c>
      <c r="I5652" s="10" t="s">
        <v>57646</v>
      </c>
      <c r="J5652" s="11" t="s">
        <v>57554</v>
      </c>
      <c r="K5652" s="10" t="s">
        <v>57647</v>
      </c>
      <c r="L5652" s="11" t="s">
        <v>34</v>
      </c>
      <c r="M5652" s="9" t="s">
        <v>35</v>
      </c>
      <c r="N5652" s="9" t="s">
        <v>36</v>
      </c>
      <c r="O5652" s="9"/>
      <c r="P5652" s="9"/>
      <c r="Q5652" s="9"/>
      <c r="R5652" s="9"/>
      <c r="S5652" s="9"/>
      <c r="T5652" s="13">
        <v>34950</v>
      </c>
      <c r="U5652" s="14" t="s">
        <v>57648</v>
      </c>
      <c r="V5652" s="14" t="s">
        <v>57649</v>
      </c>
      <c r="W5652" s="11" t="s">
        <v>57650</v>
      </c>
      <c r="X5652" s="15" t="s">
        <v>57651</v>
      </c>
      <c r="Y5652" s="15" t="s">
        <v>57652</v>
      </c>
      <c r="Z5652" s="10" t="s">
        <v>43</v>
      </c>
    </row>
    <row r="5653" spans="1:26" ht="19.5" customHeight="1" x14ac:dyDescent="0.25">
      <c r="A5653" s="9">
        <v>5652</v>
      </c>
      <c r="B5653" s="10" t="s">
        <v>54270</v>
      </c>
      <c r="C5653" s="11" t="s">
        <v>57445</v>
      </c>
      <c r="D5653" s="9" t="s">
        <v>57653</v>
      </c>
      <c r="E5653" s="12" t="s">
        <v>57654</v>
      </c>
      <c r="F5653" s="10" t="s">
        <v>57655</v>
      </c>
      <c r="G5653" s="9" t="s">
        <v>54275</v>
      </c>
      <c r="H5653" s="12" t="s">
        <v>54270</v>
      </c>
      <c r="I5653" s="10" t="s">
        <v>57656</v>
      </c>
      <c r="J5653" s="11" t="s">
        <v>57554</v>
      </c>
      <c r="K5653" s="10" t="s">
        <v>57657</v>
      </c>
      <c r="L5653" s="11" t="s">
        <v>34</v>
      </c>
      <c r="M5653" s="9" t="s">
        <v>35</v>
      </c>
      <c r="N5653" s="9" t="s">
        <v>35712</v>
      </c>
      <c r="O5653" s="9"/>
      <c r="P5653" s="9"/>
      <c r="Q5653" s="9"/>
      <c r="R5653" s="9"/>
      <c r="S5653" s="9"/>
      <c r="T5653" s="13">
        <v>40184</v>
      </c>
      <c r="U5653" s="14" t="s">
        <v>57658</v>
      </c>
      <c r="V5653" s="14" t="s">
        <v>57659</v>
      </c>
      <c r="W5653" s="11" t="s">
        <v>57660</v>
      </c>
      <c r="X5653" s="15" t="s">
        <v>57661</v>
      </c>
      <c r="Y5653" s="15" t="s">
        <v>57662</v>
      </c>
      <c r="Z5653" s="10" t="s">
        <v>43</v>
      </c>
    </row>
    <row r="5654" spans="1:26" ht="19.5" customHeight="1" x14ac:dyDescent="0.25">
      <c r="A5654" s="9">
        <v>5653</v>
      </c>
      <c r="B5654" s="10" t="s">
        <v>54270</v>
      </c>
      <c r="C5654" s="11" t="s">
        <v>57445</v>
      </c>
      <c r="D5654" s="9" t="s">
        <v>57663</v>
      </c>
      <c r="E5654" s="12" t="s">
        <v>57664</v>
      </c>
      <c r="F5654" s="10" t="s">
        <v>57665</v>
      </c>
      <c r="G5654" s="9" t="s">
        <v>54275</v>
      </c>
      <c r="H5654" s="12" t="s">
        <v>54270</v>
      </c>
      <c r="I5654" s="10" t="s">
        <v>57666</v>
      </c>
      <c r="J5654" s="11" t="s">
        <v>57554</v>
      </c>
      <c r="K5654" s="10" t="s">
        <v>57667</v>
      </c>
      <c r="L5654" s="11" t="s">
        <v>34</v>
      </c>
      <c r="M5654" s="9" t="s">
        <v>35</v>
      </c>
      <c r="N5654" s="9" t="s">
        <v>1765</v>
      </c>
      <c r="O5654" s="9"/>
      <c r="P5654" s="9"/>
      <c r="Q5654" s="9"/>
      <c r="R5654" s="9"/>
      <c r="S5654" s="9"/>
      <c r="T5654" s="13">
        <v>34828</v>
      </c>
      <c r="U5654" s="14" t="s">
        <v>57668</v>
      </c>
      <c r="V5654" s="14" t="s">
        <v>57669</v>
      </c>
      <c r="W5654" s="11" t="s">
        <v>57670</v>
      </c>
      <c r="X5654" s="15" t="s">
        <v>57671</v>
      </c>
      <c r="Y5654" s="15" t="s">
        <v>57672</v>
      </c>
      <c r="Z5654" s="10" t="s">
        <v>43</v>
      </c>
    </row>
    <row r="5655" spans="1:26" ht="19.5" customHeight="1" x14ac:dyDescent="0.25">
      <c r="A5655" s="9">
        <v>5654</v>
      </c>
      <c r="B5655" s="10" t="s">
        <v>54270</v>
      </c>
      <c r="C5655" s="11" t="s">
        <v>57445</v>
      </c>
      <c r="D5655" s="9" t="s">
        <v>57673</v>
      </c>
      <c r="E5655" s="12" t="s">
        <v>57674</v>
      </c>
      <c r="F5655" s="10" t="s">
        <v>57675</v>
      </c>
      <c r="G5655" s="9" t="s">
        <v>54275</v>
      </c>
      <c r="H5655" s="12" t="s">
        <v>54270</v>
      </c>
      <c r="I5655" s="10" t="s">
        <v>57676</v>
      </c>
      <c r="J5655" s="11" t="s">
        <v>57554</v>
      </c>
      <c r="K5655" s="10" t="s">
        <v>57677</v>
      </c>
      <c r="L5655" s="11" t="s">
        <v>34</v>
      </c>
      <c r="M5655" s="9" t="s">
        <v>35</v>
      </c>
      <c r="N5655" s="9" t="s">
        <v>49</v>
      </c>
      <c r="O5655" s="9"/>
      <c r="P5655" s="9"/>
      <c r="Q5655" s="9"/>
      <c r="R5655" s="9"/>
      <c r="S5655" s="9"/>
      <c r="T5655" s="13">
        <v>36197</v>
      </c>
      <c r="U5655" s="14" t="s">
        <v>57678</v>
      </c>
      <c r="V5655" s="14" t="s">
        <v>57679</v>
      </c>
      <c r="W5655" s="11" t="s">
        <v>57680</v>
      </c>
      <c r="X5655" s="15" t="s">
        <v>57681</v>
      </c>
      <c r="Y5655" s="15" t="s">
        <v>57682</v>
      </c>
      <c r="Z5655" s="10" t="s">
        <v>43</v>
      </c>
    </row>
    <row r="5656" spans="1:26" ht="19.5" customHeight="1" x14ac:dyDescent="0.25">
      <c r="A5656" s="9">
        <v>5655</v>
      </c>
      <c r="B5656" s="10" t="s">
        <v>54270</v>
      </c>
      <c r="C5656" s="11" t="s">
        <v>57445</v>
      </c>
      <c r="D5656" s="9" t="s">
        <v>57683</v>
      </c>
      <c r="E5656" s="12" t="s">
        <v>57684</v>
      </c>
      <c r="F5656" s="10" t="s">
        <v>57552</v>
      </c>
      <c r="G5656" s="9" t="s">
        <v>54275</v>
      </c>
      <c r="H5656" s="12" t="s">
        <v>54270</v>
      </c>
      <c r="I5656" s="10" t="s">
        <v>57685</v>
      </c>
      <c r="J5656" s="11" t="s">
        <v>57554</v>
      </c>
      <c r="K5656" s="10" t="s">
        <v>57686</v>
      </c>
      <c r="L5656" s="11" t="s">
        <v>34</v>
      </c>
      <c r="M5656" s="9" t="s">
        <v>35</v>
      </c>
      <c r="N5656" s="9" t="s">
        <v>49</v>
      </c>
      <c r="O5656" s="9"/>
      <c r="P5656" s="9"/>
      <c r="Q5656" s="9"/>
      <c r="R5656" s="9"/>
      <c r="S5656" s="9"/>
      <c r="T5656" s="13">
        <v>25041</v>
      </c>
      <c r="U5656" s="14" t="s">
        <v>57687</v>
      </c>
      <c r="V5656" s="14" t="s">
        <v>57688</v>
      </c>
      <c r="W5656" s="11" t="s">
        <v>57689</v>
      </c>
      <c r="X5656" s="15" t="s">
        <v>57690</v>
      </c>
      <c r="Y5656" s="15" t="s">
        <v>57691</v>
      </c>
      <c r="Z5656" s="10" t="s">
        <v>43</v>
      </c>
    </row>
    <row r="5657" spans="1:26" ht="19.5" customHeight="1" x14ac:dyDescent="0.25">
      <c r="A5657" s="9">
        <v>5656</v>
      </c>
      <c r="B5657" s="10" t="s">
        <v>54270</v>
      </c>
      <c r="C5657" s="11" t="s">
        <v>57445</v>
      </c>
      <c r="D5657" s="9" t="s">
        <v>57692</v>
      </c>
      <c r="E5657" s="12" t="s">
        <v>57693</v>
      </c>
      <c r="F5657" s="10" t="s">
        <v>57694</v>
      </c>
      <c r="G5657" s="9" t="s">
        <v>54275</v>
      </c>
      <c r="H5657" s="12" t="s">
        <v>54270</v>
      </c>
      <c r="I5657" s="10" t="s">
        <v>57695</v>
      </c>
      <c r="J5657" s="11" t="s">
        <v>57554</v>
      </c>
      <c r="K5657" s="10" t="s">
        <v>57696</v>
      </c>
      <c r="L5657" s="11" t="s">
        <v>34</v>
      </c>
      <c r="M5657" s="9" t="s">
        <v>35</v>
      </c>
      <c r="N5657" s="9" t="s">
        <v>49</v>
      </c>
      <c r="O5657" s="9"/>
      <c r="P5657" s="9"/>
      <c r="Q5657" s="9"/>
      <c r="R5657" s="9"/>
      <c r="S5657" s="9"/>
      <c r="T5657" s="13">
        <v>33694</v>
      </c>
      <c r="U5657" s="14" t="s">
        <v>57697</v>
      </c>
      <c r="V5657" s="14" t="s">
        <v>57698</v>
      </c>
      <c r="W5657" s="11" t="s">
        <v>57699</v>
      </c>
      <c r="X5657" s="15" t="s">
        <v>57700</v>
      </c>
      <c r="Y5657" s="15" t="s">
        <v>57701</v>
      </c>
      <c r="Z5657" s="10" t="s">
        <v>43</v>
      </c>
    </row>
    <row r="5658" spans="1:26" ht="19.5" customHeight="1" x14ac:dyDescent="0.25">
      <c r="A5658" s="9">
        <v>5657</v>
      </c>
      <c r="B5658" s="10" t="s">
        <v>54270</v>
      </c>
      <c r="C5658" s="11" t="s">
        <v>57445</v>
      </c>
      <c r="D5658" s="9" t="s">
        <v>57702</v>
      </c>
      <c r="E5658" s="12" t="s">
        <v>57703</v>
      </c>
      <c r="F5658" s="10" t="s">
        <v>57645</v>
      </c>
      <c r="G5658" s="9" t="s">
        <v>54275</v>
      </c>
      <c r="H5658" s="12" t="s">
        <v>54270</v>
      </c>
      <c r="I5658" s="10" t="s">
        <v>57704</v>
      </c>
      <c r="J5658" s="11" t="s">
        <v>57554</v>
      </c>
      <c r="K5658" s="10" t="s">
        <v>57705</v>
      </c>
      <c r="L5658" s="11" t="s">
        <v>34</v>
      </c>
      <c r="M5658" s="9" t="s">
        <v>35</v>
      </c>
      <c r="N5658" s="9" t="s">
        <v>49</v>
      </c>
      <c r="O5658" s="9"/>
      <c r="P5658" s="9"/>
      <c r="Q5658" s="9"/>
      <c r="R5658" s="9"/>
      <c r="S5658" s="9"/>
      <c r="T5658" s="13">
        <v>27015</v>
      </c>
      <c r="U5658" s="14" t="s">
        <v>57706</v>
      </c>
      <c r="V5658" s="14" t="s">
        <v>57707</v>
      </c>
      <c r="W5658" s="11" t="s">
        <v>57708</v>
      </c>
      <c r="X5658" s="15" t="s">
        <v>57709</v>
      </c>
      <c r="Y5658" s="15" t="s">
        <v>57710</v>
      </c>
      <c r="Z5658" s="10" t="s">
        <v>43</v>
      </c>
    </row>
    <row r="5659" spans="1:26" ht="19.5" customHeight="1" x14ac:dyDescent="0.25">
      <c r="A5659" s="9">
        <v>5658</v>
      </c>
      <c r="B5659" s="10" t="s">
        <v>54270</v>
      </c>
      <c r="C5659" s="11" t="s">
        <v>57445</v>
      </c>
      <c r="D5659" s="9" t="s">
        <v>57711</v>
      </c>
      <c r="E5659" s="12" t="s">
        <v>57712</v>
      </c>
      <c r="F5659" s="10" t="s">
        <v>57552</v>
      </c>
      <c r="G5659" s="9" t="s">
        <v>54275</v>
      </c>
      <c r="H5659" s="12" t="s">
        <v>54270</v>
      </c>
      <c r="I5659" s="10" t="s">
        <v>57713</v>
      </c>
      <c r="J5659" s="11" t="s">
        <v>57554</v>
      </c>
      <c r="K5659" s="10" t="s">
        <v>57714</v>
      </c>
      <c r="L5659" s="11" t="s">
        <v>34</v>
      </c>
      <c r="M5659" s="9" t="s">
        <v>35</v>
      </c>
      <c r="N5659" s="9" t="s">
        <v>49</v>
      </c>
      <c r="O5659" s="9"/>
      <c r="P5659" s="9"/>
      <c r="Q5659" s="9"/>
      <c r="R5659" s="9"/>
      <c r="S5659" s="9"/>
      <c r="T5659" s="13">
        <v>32501</v>
      </c>
      <c r="U5659" s="14" t="s">
        <v>57715</v>
      </c>
      <c r="V5659" s="14" t="s">
        <v>57716</v>
      </c>
      <c r="W5659" s="11" t="s">
        <v>57717</v>
      </c>
      <c r="X5659" s="15" t="s">
        <v>57718</v>
      </c>
      <c r="Y5659" s="15" t="s">
        <v>57719</v>
      </c>
      <c r="Z5659" s="10" t="s">
        <v>43</v>
      </c>
    </row>
    <row r="5660" spans="1:26" ht="19.5" customHeight="1" x14ac:dyDescent="0.25">
      <c r="A5660" s="9">
        <v>5659</v>
      </c>
      <c r="B5660" s="10" t="s">
        <v>54270</v>
      </c>
      <c r="C5660" s="11" t="s">
        <v>57445</v>
      </c>
      <c r="D5660" s="9" t="s">
        <v>57720</v>
      </c>
      <c r="E5660" s="12" t="s">
        <v>57721</v>
      </c>
      <c r="F5660" s="10" t="s">
        <v>57675</v>
      </c>
      <c r="G5660" s="9" t="s">
        <v>54275</v>
      </c>
      <c r="H5660" s="12" t="s">
        <v>54270</v>
      </c>
      <c r="I5660" s="10" t="s">
        <v>57722</v>
      </c>
      <c r="J5660" s="11" t="s">
        <v>57554</v>
      </c>
      <c r="K5660" s="10" t="s">
        <v>57723</v>
      </c>
      <c r="L5660" s="11" t="s">
        <v>34</v>
      </c>
      <c r="M5660" s="9" t="s">
        <v>35</v>
      </c>
      <c r="N5660" s="9" t="s">
        <v>49</v>
      </c>
      <c r="O5660" s="9"/>
      <c r="P5660" s="9"/>
      <c r="Q5660" s="9"/>
      <c r="R5660" s="9"/>
      <c r="S5660" s="9"/>
      <c r="T5660" s="13">
        <v>29697</v>
      </c>
      <c r="U5660" s="14" t="s">
        <v>57724</v>
      </c>
      <c r="V5660" s="14" t="s">
        <v>57725</v>
      </c>
      <c r="W5660" s="11" t="s">
        <v>57726</v>
      </c>
      <c r="X5660" s="15" t="s">
        <v>57727</v>
      </c>
      <c r="Y5660" s="15" t="s">
        <v>57728</v>
      </c>
      <c r="Z5660" s="10" t="s">
        <v>43</v>
      </c>
    </row>
    <row r="5661" spans="1:26" ht="19.5" customHeight="1" x14ac:dyDescent="0.25">
      <c r="A5661" s="9">
        <v>5660</v>
      </c>
      <c r="B5661" s="10" t="s">
        <v>54270</v>
      </c>
      <c r="C5661" s="11" t="s">
        <v>57445</v>
      </c>
      <c r="D5661" s="9" t="s">
        <v>57729</v>
      </c>
      <c r="E5661" s="12" t="s">
        <v>57730</v>
      </c>
      <c r="F5661" s="10" t="s">
        <v>57731</v>
      </c>
      <c r="G5661" s="9" t="s">
        <v>54275</v>
      </c>
      <c r="H5661" s="12" t="s">
        <v>54270</v>
      </c>
      <c r="I5661" s="10" t="s">
        <v>57732</v>
      </c>
      <c r="J5661" s="11" t="s">
        <v>57554</v>
      </c>
      <c r="K5661" s="10" t="s">
        <v>57733</v>
      </c>
      <c r="L5661" s="11" t="s">
        <v>34</v>
      </c>
      <c r="M5661" s="9" t="s">
        <v>35</v>
      </c>
      <c r="N5661" s="9" t="s">
        <v>49</v>
      </c>
      <c r="O5661" s="9"/>
      <c r="P5661" s="9"/>
      <c r="Q5661" s="9"/>
      <c r="R5661" s="9"/>
      <c r="S5661" s="9"/>
      <c r="T5661" s="13">
        <v>30193</v>
      </c>
      <c r="U5661" s="14" t="s">
        <v>57734</v>
      </c>
      <c r="V5661" s="14" t="s">
        <v>57735</v>
      </c>
      <c r="W5661" s="11" t="s">
        <v>57736</v>
      </c>
      <c r="X5661" s="15" t="s">
        <v>57737</v>
      </c>
      <c r="Y5661" s="15" t="s">
        <v>57738</v>
      </c>
      <c r="Z5661" s="10" t="s">
        <v>43</v>
      </c>
    </row>
    <row r="5662" spans="1:26" ht="19.5" customHeight="1" x14ac:dyDescent="0.25">
      <c r="A5662" s="9">
        <v>5661</v>
      </c>
      <c r="B5662" s="10" t="s">
        <v>54270</v>
      </c>
      <c r="C5662" s="11" t="s">
        <v>57445</v>
      </c>
      <c r="D5662" s="9" t="s">
        <v>57739</v>
      </c>
      <c r="E5662" s="12" t="s">
        <v>57740</v>
      </c>
      <c r="F5662" s="10" t="s">
        <v>57645</v>
      </c>
      <c r="G5662" s="9" t="s">
        <v>54275</v>
      </c>
      <c r="H5662" s="12" t="s">
        <v>54270</v>
      </c>
      <c r="I5662" s="10" t="s">
        <v>57741</v>
      </c>
      <c r="J5662" s="11" t="s">
        <v>57554</v>
      </c>
      <c r="K5662" s="10" t="s">
        <v>57742</v>
      </c>
      <c r="L5662" s="11" t="s">
        <v>34</v>
      </c>
      <c r="M5662" s="9" t="s">
        <v>35</v>
      </c>
      <c r="N5662" s="9" t="s">
        <v>4649</v>
      </c>
      <c r="O5662" s="9"/>
      <c r="P5662" s="9"/>
      <c r="Q5662" s="9"/>
      <c r="R5662" s="9"/>
      <c r="S5662" s="9"/>
      <c r="T5662" s="13">
        <v>16312</v>
      </c>
      <c r="U5662" s="14" t="s">
        <v>57743</v>
      </c>
      <c r="V5662" s="14" t="s">
        <v>57744</v>
      </c>
      <c r="W5662" s="11" t="s">
        <v>57745</v>
      </c>
      <c r="X5662" s="15" t="s">
        <v>57746</v>
      </c>
      <c r="Y5662" s="15" t="s">
        <v>57747</v>
      </c>
      <c r="Z5662" s="10" t="s">
        <v>43</v>
      </c>
    </row>
    <row r="5663" spans="1:26" ht="19.5" customHeight="1" x14ac:dyDescent="0.25">
      <c r="A5663" s="9">
        <v>5662</v>
      </c>
      <c r="B5663" s="10" t="s">
        <v>54270</v>
      </c>
      <c r="C5663" s="11" t="s">
        <v>57445</v>
      </c>
      <c r="D5663" s="9" t="s">
        <v>57748</v>
      </c>
      <c r="E5663" s="12" t="s">
        <v>57749</v>
      </c>
      <c r="F5663" s="10" t="s">
        <v>57635</v>
      </c>
      <c r="G5663" s="9" t="s">
        <v>54275</v>
      </c>
      <c r="H5663" s="12" t="s">
        <v>54270</v>
      </c>
      <c r="I5663" s="10" t="s">
        <v>57750</v>
      </c>
      <c r="J5663" s="11" t="s">
        <v>57554</v>
      </c>
      <c r="K5663" s="10" t="s">
        <v>57751</v>
      </c>
      <c r="L5663" s="11" t="s">
        <v>34</v>
      </c>
      <c r="M5663" s="9" t="s">
        <v>35</v>
      </c>
      <c r="N5663" s="9" t="s">
        <v>49</v>
      </c>
      <c r="O5663" s="9"/>
      <c r="P5663" s="9"/>
      <c r="Q5663" s="9"/>
      <c r="R5663" s="9"/>
      <c r="S5663" s="9"/>
      <c r="T5663" s="13">
        <v>25041</v>
      </c>
      <c r="U5663" s="14" t="s">
        <v>57752</v>
      </c>
      <c r="V5663" s="14" t="s">
        <v>57753</v>
      </c>
      <c r="W5663" s="11" t="s">
        <v>57754</v>
      </c>
      <c r="X5663" s="15" t="s">
        <v>57755</v>
      </c>
      <c r="Y5663" s="15" t="s">
        <v>57756</v>
      </c>
      <c r="Z5663" s="10" t="s">
        <v>43</v>
      </c>
    </row>
    <row r="5664" spans="1:26" ht="19.5" customHeight="1" x14ac:dyDescent="0.25">
      <c r="A5664" s="9">
        <v>5663</v>
      </c>
      <c r="B5664" s="10" t="s">
        <v>54270</v>
      </c>
      <c r="C5664" s="11" t="s">
        <v>57445</v>
      </c>
      <c r="D5664" s="9" t="s">
        <v>57757</v>
      </c>
      <c r="E5664" s="12" t="s">
        <v>57758</v>
      </c>
      <c r="F5664" s="10" t="s">
        <v>57655</v>
      </c>
      <c r="G5664" s="9" t="s">
        <v>54275</v>
      </c>
      <c r="H5664" s="12" t="s">
        <v>54270</v>
      </c>
      <c r="I5664" s="10" t="s">
        <v>57759</v>
      </c>
      <c r="J5664" s="11" t="s">
        <v>57554</v>
      </c>
      <c r="K5664" s="10" t="s">
        <v>57760</v>
      </c>
      <c r="L5664" s="11" t="s">
        <v>34</v>
      </c>
      <c r="M5664" s="9" t="s">
        <v>35</v>
      </c>
      <c r="N5664" s="9" t="s">
        <v>49</v>
      </c>
      <c r="O5664" s="9"/>
      <c r="P5664" s="9"/>
      <c r="Q5664" s="9"/>
      <c r="R5664" s="9"/>
      <c r="S5664" s="9"/>
      <c r="T5664" s="13">
        <v>35678</v>
      </c>
      <c r="U5664" s="14" t="s">
        <v>57761</v>
      </c>
      <c r="V5664" s="14" t="s">
        <v>57762</v>
      </c>
      <c r="W5664" s="11" t="s">
        <v>57763</v>
      </c>
      <c r="X5664" s="15" t="s">
        <v>57764</v>
      </c>
      <c r="Y5664" s="15" t="s">
        <v>57765</v>
      </c>
      <c r="Z5664" s="10" t="s">
        <v>43</v>
      </c>
    </row>
    <row r="5665" spans="1:26" ht="19.5" customHeight="1" x14ac:dyDescent="0.25">
      <c r="A5665" s="9">
        <v>5664</v>
      </c>
      <c r="B5665" s="10" t="s">
        <v>54270</v>
      </c>
      <c r="C5665" s="11" t="s">
        <v>57445</v>
      </c>
      <c r="D5665" s="9" t="s">
        <v>57766</v>
      </c>
      <c r="E5665" s="12" t="s">
        <v>57767</v>
      </c>
      <c r="F5665" s="10" t="s">
        <v>57552</v>
      </c>
      <c r="G5665" s="9" t="s">
        <v>54275</v>
      </c>
      <c r="H5665" s="12" t="s">
        <v>54270</v>
      </c>
      <c r="I5665" s="10" t="s">
        <v>57768</v>
      </c>
      <c r="J5665" s="11" t="s">
        <v>57554</v>
      </c>
      <c r="K5665" s="10" t="s">
        <v>57769</v>
      </c>
      <c r="L5665" s="11" t="s">
        <v>34</v>
      </c>
      <c r="M5665" s="9" t="s">
        <v>35</v>
      </c>
      <c r="N5665" s="9" t="s">
        <v>49</v>
      </c>
      <c r="O5665" s="9"/>
      <c r="P5665" s="9"/>
      <c r="Q5665" s="9"/>
      <c r="R5665" s="9"/>
      <c r="S5665" s="9"/>
      <c r="T5665" s="13">
        <v>36360</v>
      </c>
      <c r="U5665" s="14" t="s">
        <v>57770</v>
      </c>
      <c r="V5665" s="14" t="s">
        <v>57771</v>
      </c>
      <c r="W5665" s="11" t="s">
        <v>57772</v>
      </c>
      <c r="X5665" s="15" t="s">
        <v>57773</v>
      </c>
      <c r="Y5665" s="15" t="s">
        <v>57774</v>
      </c>
      <c r="Z5665" s="10" t="s">
        <v>43</v>
      </c>
    </row>
    <row r="5666" spans="1:26" ht="19.5" customHeight="1" x14ac:dyDescent="0.25">
      <c r="A5666" s="9">
        <v>5665</v>
      </c>
      <c r="B5666" s="10" t="s">
        <v>54270</v>
      </c>
      <c r="C5666" s="11" t="s">
        <v>57445</v>
      </c>
      <c r="D5666" s="9" t="s">
        <v>57775</v>
      </c>
      <c r="E5666" s="12" t="s">
        <v>57776</v>
      </c>
      <c r="F5666" s="10" t="s">
        <v>57777</v>
      </c>
      <c r="G5666" s="9" t="s">
        <v>54275</v>
      </c>
      <c r="H5666" s="12" t="s">
        <v>54270</v>
      </c>
      <c r="I5666" s="10" t="s">
        <v>57778</v>
      </c>
      <c r="J5666" s="11" t="s">
        <v>57554</v>
      </c>
      <c r="K5666" s="10" t="s">
        <v>57779</v>
      </c>
      <c r="L5666" s="11" t="s">
        <v>34</v>
      </c>
      <c r="M5666" s="9" t="s">
        <v>35</v>
      </c>
      <c r="N5666" s="9" t="s">
        <v>49</v>
      </c>
      <c r="O5666" s="9"/>
      <c r="P5666" s="9"/>
      <c r="Q5666" s="9"/>
      <c r="R5666" s="9"/>
      <c r="S5666" s="9"/>
      <c r="T5666" s="13">
        <v>36413</v>
      </c>
      <c r="U5666" s="14" t="s">
        <v>57780</v>
      </c>
      <c r="V5666" s="14" t="s">
        <v>57781</v>
      </c>
      <c r="W5666" s="11" t="s">
        <v>57782</v>
      </c>
      <c r="X5666" s="15" t="s">
        <v>57783</v>
      </c>
      <c r="Y5666" s="15" t="s">
        <v>57784</v>
      </c>
      <c r="Z5666" s="10" t="s">
        <v>43</v>
      </c>
    </row>
    <row r="5667" spans="1:26" ht="19.5" customHeight="1" x14ac:dyDescent="0.25">
      <c r="A5667" s="9">
        <v>5666</v>
      </c>
      <c r="B5667" s="10" t="s">
        <v>54270</v>
      </c>
      <c r="C5667" s="11" t="s">
        <v>57445</v>
      </c>
      <c r="D5667" s="9" t="s">
        <v>57785</v>
      </c>
      <c r="E5667" s="12" t="s">
        <v>57786</v>
      </c>
      <c r="F5667" s="10" t="s">
        <v>57731</v>
      </c>
      <c r="G5667" s="9" t="s">
        <v>54275</v>
      </c>
      <c r="H5667" s="12" t="s">
        <v>54270</v>
      </c>
      <c r="I5667" s="10" t="s">
        <v>57787</v>
      </c>
      <c r="J5667" s="11" t="s">
        <v>57554</v>
      </c>
      <c r="K5667" s="10" t="s">
        <v>57788</v>
      </c>
      <c r="L5667" s="11" t="s">
        <v>34</v>
      </c>
      <c r="M5667" s="9" t="s">
        <v>35</v>
      </c>
      <c r="N5667" s="9" t="s">
        <v>49</v>
      </c>
      <c r="O5667" s="9"/>
      <c r="P5667" s="9"/>
      <c r="Q5667" s="9"/>
      <c r="R5667" s="9"/>
      <c r="S5667" s="9"/>
      <c r="T5667" s="13">
        <v>28686</v>
      </c>
      <c r="U5667" s="14" t="s">
        <v>57789</v>
      </c>
      <c r="V5667" s="14" t="s">
        <v>57790</v>
      </c>
      <c r="W5667" s="11" t="s">
        <v>57791</v>
      </c>
      <c r="X5667" s="15" t="s">
        <v>57792</v>
      </c>
      <c r="Y5667" s="15" t="s">
        <v>57793</v>
      </c>
      <c r="Z5667" s="10" t="s">
        <v>43</v>
      </c>
    </row>
    <row r="5668" spans="1:26" ht="19.5" customHeight="1" x14ac:dyDescent="0.25">
      <c r="A5668" s="9">
        <v>5667</v>
      </c>
      <c r="B5668" s="10" t="s">
        <v>54270</v>
      </c>
      <c r="C5668" s="11" t="s">
        <v>57445</v>
      </c>
      <c r="D5668" s="9" t="s">
        <v>57794</v>
      </c>
      <c r="E5668" s="12" t="s">
        <v>57795</v>
      </c>
      <c r="F5668" s="10" t="s">
        <v>57645</v>
      </c>
      <c r="G5668" s="9" t="s">
        <v>54275</v>
      </c>
      <c r="H5668" s="12" t="s">
        <v>54270</v>
      </c>
      <c r="I5668" s="10" t="s">
        <v>57796</v>
      </c>
      <c r="J5668" s="11" t="s">
        <v>57554</v>
      </c>
      <c r="K5668" s="10" t="s">
        <v>57797</v>
      </c>
      <c r="L5668" s="11" t="s">
        <v>34</v>
      </c>
      <c r="M5668" s="9" t="s">
        <v>35</v>
      </c>
      <c r="N5668" s="9" t="s">
        <v>49</v>
      </c>
      <c r="O5668" s="9"/>
      <c r="P5668" s="9"/>
      <c r="Q5668" s="9"/>
      <c r="R5668" s="9"/>
      <c r="S5668" s="9"/>
      <c r="T5668" s="13">
        <v>25459</v>
      </c>
      <c r="U5668" s="14" t="s">
        <v>57798</v>
      </c>
      <c r="V5668" s="14" t="s">
        <v>57799</v>
      </c>
      <c r="W5668" s="11" t="s">
        <v>57800</v>
      </c>
      <c r="X5668" s="15" t="s">
        <v>57801</v>
      </c>
      <c r="Y5668" s="15" t="s">
        <v>57802</v>
      </c>
      <c r="Z5668" s="10" t="s">
        <v>43</v>
      </c>
    </row>
    <row r="5669" spans="1:26" ht="19.5" customHeight="1" x14ac:dyDescent="0.25">
      <c r="A5669" s="9">
        <v>5668</v>
      </c>
      <c r="B5669" s="10" t="s">
        <v>54270</v>
      </c>
      <c r="C5669" s="11" t="s">
        <v>57445</v>
      </c>
      <c r="D5669" s="9" t="s">
        <v>57803</v>
      </c>
      <c r="E5669" s="12" t="s">
        <v>57804</v>
      </c>
      <c r="F5669" s="10" t="s">
        <v>57675</v>
      </c>
      <c r="G5669" s="9" t="s">
        <v>54275</v>
      </c>
      <c r="H5669" s="12" t="s">
        <v>54270</v>
      </c>
      <c r="I5669" s="10" t="s">
        <v>57805</v>
      </c>
      <c r="J5669" s="11" t="s">
        <v>57554</v>
      </c>
      <c r="K5669" s="10" t="s">
        <v>57806</v>
      </c>
      <c r="L5669" s="11" t="s">
        <v>34</v>
      </c>
      <c r="M5669" s="9" t="s">
        <v>35</v>
      </c>
      <c r="N5669" s="9" t="s">
        <v>49</v>
      </c>
      <c r="O5669" s="9"/>
      <c r="P5669" s="9"/>
      <c r="Q5669" s="9"/>
      <c r="R5669" s="9"/>
      <c r="S5669" s="9"/>
      <c r="T5669" s="13">
        <v>28073</v>
      </c>
      <c r="U5669" s="14" t="s">
        <v>57807</v>
      </c>
      <c r="V5669" s="14" t="s">
        <v>57808</v>
      </c>
      <c r="W5669" s="11" t="s">
        <v>57809</v>
      </c>
      <c r="X5669" s="15" t="s">
        <v>57810</v>
      </c>
      <c r="Y5669" s="15" t="s">
        <v>57811</v>
      </c>
      <c r="Z5669" s="10" t="s">
        <v>43</v>
      </c>
    </row>
    <row r="5670" spans="1:26" ht="19.5" customHeight="1" x14ac:dyDescent="0.25">
      <c r="A5670" s="9">
        <v>5669</v>
      </c>
      <c r="B5670" s="10" t="s">
        <v>54270</v>
      </c>
      <c r="C5670" s="11" t="s">
        <v>57445</v>
      </c>
      <c r="D5670" s="9" t="s">
        <v>57812</v>
      </c>
      <c r="E5670" s="12" t="s">
        <v>57813</v>
      </c>
      <c r="F5670" s="10" t="s">
        <v>57814</v>
      </c>
      <c r="G5670" s="9" t="s">
        <v>54275</v>
      </c>
      <c r="H5670" s="12" t="s">
        <v>54270</v>
      </c>
      <c r="I5670" s="10" t="s">
        <v>57815</v>
      </c>
      <c r="J5670" s="11" t="s">
        <v>57554</v>
      </c>
      <c r="K5670" s="10" t="s">
        <v>57816</v>
      </c>
      <c r="L5670" s="11" t="s">
        <v>34</v>
      </c>
      <c r="M5670" s="9" t="s">
        <v>190</v>
      </c>
      <c r="N5670" s="9" t="s">
        <v>49</v>
      </c>
      <c r="O5670" s="9"/>
      <c r="P5670" s="9"/>
      <c r="Q5670" s="9"/>
      <c r="R5670" s="9"/>
      <c r="S5670" s="9"/>
      <c r="T5670" s="13">
        <v>38436</v>
      </c>
      <c r="U5670" s="14" t="s">
        <v>57817</v>
      </c>
      <c r="V5670" s="14" t="s">
        <v>57818</v>
      </c>
      <c r="W5670" s="11" t="s">
        <v>57819</v>
      </c>
      <c r="X5670" s="15" t="s">
        <v>57820</v>
      </c>
      <c r="Y5670" s="15" t="s">
        <v>57821</v>
      </c>
      <c r="Z5670" s="10" t="s">
        <v>43</v>
      </c>
    </row>
    <row r="5671" spans="1:26" ht="19.5" customHeight="1" x14ac:dyDescent="0.25">
      <c r="A5671" s="9">
        <v>5670</v>
      </c>
      <c r="B5671" s="10" t="s">
        <v>54270</v>
      </c>
      <c r="C5671" s="11" t="s">
        <v>57445</v>
      </c>
      <c r="D5671" s="9" t="s">
        <v>57822</v>
      </c>
      <c r="E5671" s="12" t="s">
        <v>57823</v>
      </c>
      <c r="F5671" s="10" t="s">
        <v>57824</v>
      </c>
      <c r="G5671" s="9" t="s">
        <v>54275</v>
      </c>
      <c r="H5671" s="12" t="s">
        <v>54270</v>
      </c>
      <c r="I5671" s="10" t="s">
        <v>57825</v>
      </c>
      <c r="J5671" s="11" t="s">
        <v>57554</v>
      </c>
      <c r="K5671" s="10" t="s">
        <v>57826</v>
      </c>
      <c r="L5671" s="11" t="s">
        <v>34</v>
      </c>
      <c r="M5671" s="9" t="s">
        <v>35</v>
      </c>
      <c r="N5671" s="9" t="s">
        <v>49</v>
      </c>
      <c r="O5671" s="9"/>
      <c r="P5671" s="9"/>
      <c r="Q5671" s="9"/>
      <c r="R5671" s="9"/>
      <c r="S5671" s="9"/>
      <c r="T5671" s="13">
        <v>29391</v>
      </c>
      <c r="U5671" s="14" t="s">
        <v>57827</v>
      </c>
      <c r="V5671" s="14" t="s">
        <v>57828</v>
      </c>
      <c r="W5671" s="11" t="s">
        <v>57829</v>
      </c>
      <c r="X5671" s="15" t="s">
        <v>57830</v>
      </c>
      <c r="Y5671" s="15" t="s">
        <v>57831</v>
      </c>
      <c r="Z5671" s="10" t="s">
        <v>43</v>
      </c>
    </row>
    <row r="5672" spans="1:26" ht="19.5" customHeight="1" x14ac:dyDescent="0.25">
      <c r="A5672" s="9">
        <v>5671</v>
      </c>
      <c r="B5672" s="10" t="s">
        <v>54270</v>
      </c>
      <c r="C5672" s="11" t="s">
        <v>57445</v>
      </c>
      <c r="D5672" s="9" t="s">
        <v>57832</v>
      </c>
      <c r="E5672" s="12" t="s">
        <v>57833</v>
      </c>
      <c r="F5672" s="10" t="s">
        <v>57694</v>
      </c>
      <c r="G5672" s="9" t="s">
        <v>54275</v>
      </c>
      <c r="H5672" s="12" t="s">
        <v>54270</v>
      </c>
      <c r="I5672" s="10" t="s">
        <v>57834</v>
      </c>
      <c r="J5672" s="11" t="s">
        <v>57554</v>
      </c>
      <c r="K5672" s="10" t="s">
        <v>57835</v>
      </c>
      <c r="L5672" s="11" t="s">
        <v>34</v>
      </c>
      <c r="M5672" s="9" t="s">
        <v>35</v>
      </c>
      <c r="N5672" s="9" t="s">
        <v>49</v>
      </c>
      <c r="O5672" s="9"/>
      <c r="P5672" s="9"/>
      <c r="Q5672" s="9"/>
      <c r="R5672" s="9"/>
      <c r="S5672" s="9"/>
      <c r="T5672" s="13">
        <v>16581</v>
      </c>
      <c r="U5672" s="14" t="s">
        <v>57836</v>
      </c>
      <c r="V5672" s="14" t="s">
        <v>57837</v>
      </c>
      <c r="W5672" s="11" t="s">
        <v>57838</v>
      </c>
      <c r="X5672" s="15" t="s">
        <v>57839</v>
      </c>
      <c r="Y5672" s="15" t="s">
        <v>57840</v>
      </c>
      <c r="Z5672" s="10" t="s">
        <v>43</v>
      </c>
    </row>
    <row r="5673" spans="1:26" ht="19.5" customHeight="1" x14ac:dyDescent="0.25">
      <c r="A5673" s="9">
        <v>5672</v>
      </c>
      <c r="B5673" s="10" t="s">
        <v>54270</v>
      </c>
      <c r="C5673" s="11" t="s">
        <v>57445</v>
      </c>
      <c r="D5673" s="9" t="s">
        <v>57841</v>
      </c>
      <c r="E5673" s="12" t="s">
        <v>57842</v>
      </c>
      <c r="F5673" s="10" t="s">
        <v>57843</v>
      </c>
      <c r="G5673" s="9" t="s">
        <v>54275</v>
      </c>
      <c r="H5673" s="12" t="s">
        <v>54270</v>
      </c>
      <c r="I5673" s="10" t="s">
        <v>57844</v>
      </c>
      <c r="J5673" s="11" t="s">
        <v>57554</v>
      </c>
      <c r="K5673" s="10" t="s">
        <v>57845</v>
      </c>
      <c r="L5673" s="11" t="s">
        <v>34</v>
      </c>
      <c r="M5673" s="9" t="s">
        <v>35</v>
      </c>
      <c r="N5673" s="9" t="s">
        <v>49</v>
      </c>
      <c r="O5673" s="9"/>
      <c r="P5673" s="9"/>
      <c r="Q5673" s="9"/>
      <c r="R5673" s="9"/>
      <c r="S5673" s="9"/>
      <c r="T5673" s="13">
        <v>36833</v>
      </c>
      <c r="U5673" s="14" t="s">
        <v>57846</v>
      </c>
      <c r="V5673" s="14" t="s">
        <v>57847</v>
      </c>
      <c r="W5673" s="11" t="s">
        <v>57848</v>
      </c>
      <c r="X5673" s="15" t="s">
        <v>57849</v>
      </c>
      <c r="Y5673" s="15" t="s">
        <v>57850</v>
      </c>
      <c r="Z5673" s="10" t="s">
        <v>43</v>
      </c>
    </row>
    <row r="5674" spans="1:26" ht="19.5" customHeight="1" x14ac:dyDescent="0.25">
      <c r="A5674" s="9">
        <v>5673</v>
      </c>
      <c r="B5674" s="10" t="s">
        <v>54270</v>
      </c>
      <c r="C5674" s="11" t="s">
        <v>57445</v>
      </c>
      <c r="D5674" s="9" t="s">
        <v>57851</v>
      </c>
      <c r="E5674" s="12" t="s">
        <v>57852</v>
      </c>
      <c r="F5674" s="10" t="s">
        <v>57694</v>
      </c>
      <c r="G5674" s="9" t="s">
        <v>54275</v>
      </c>
      <c r="H5674" s="12" t="s">
        <v>54270</v>
      </c>
      <c r="I5674" s="10" t="s">
        <v>57853</v>
      </c>
      <c r="J5674" s="11" t="s">
        <v>57554</v>
      </c>
      <c r="K5674" s="10" t="s">
        <v>57854</v>
      </c>
      <c r="L5674" s="11" t="s">
        <v>34</v>
      </c>
      <c r="M5674" s="9" t="s">
        <v>35</v>
      </c>
      <c r="N5674" s="9" t="s">
        <v>49</v>
      </c>
      <c r="O5674" s="9"/>
      <c r="P5674" s="9"/>
      <c r="Q5674" s="9"/>
      <c r="R5674" s="9"/>
      <c r="S5674" s="9"/>
      <c r="T5674" s="13">
        <v>40767</v>
      </c>
      <c r="U5674" s="14" t="s">
        <v>57855</v>
      </c>
      <c r="V5674" s="14" t="s">
        <v>57856</v>
      </c>
      <c r="W5674" s="11" t="s">
        <v>57857</v>
      </c>
      <c r="X5674" s="15" t="s">
        <v>57858</v>
      </c>
      <c r="Y5674" s="15" t="s">
        <v>57859</v>
      </c>
      <c r="Z5674" s="10" t="s">
        <v>43</v>
      </c>
    </row>
    <row r="5675" spans="1:26" ht="19.5" customHeight="1" x14ac:dyDescent="0.25">
      <c r="A5675" s="9">
        <v>5674</v>
      </c>
      <c r="B5675" s="10" t="s">
        <v>54270</v>
      </c>
      <c r="C5675" s="11" t="s">
        <v>57445</v>
      </c>
      <c r="D5675" s="9" t="s">
        <v>57860</v>
      </c>
      <c r="E5675" s="12" t="s">
        <v>57861</v>
      </c>
      <c r="F5675" s="10" t="s">
        <v>57731</v>
      </c>
      <c r="G5675" s="9" t="s">
        <v>54275</v>
      </c>
      <c r="H5675" s="12" t="s">
        <v>54270</v>
      </c>
      <c r="I5675" s="10" t="s">
        <v>57862</v>
      </c>
      <c r="J5675" s="11" t="s">
        <v>57554</v>
      </c>
      <c r="K5675" s="10" t="s">
        <v>57863</v>
      </c>
      <c r="L5675" s="11" t="s">
        <v>34</v>
      </c>
      <c r="M5675" s="9" t="s">
        <v>35</v>
      </c>
      <c r="N5675" s="9" t="s">
        <v>49</v>
      </c>
      <c r="O5675" s="9"/>
      <c r="P5675" s="9"/>
      <c r="Q5675" s="9"/>
      <c r="R5675" s="9"/>
      <c r="S5675" s="9"/>
      <c r="T5675" s="13">
        <v>37929</v>
      </c>
      <c r="U5675" s="14" t="s">
        <v>57864</v>
      </c>
      <c r="V5675" s="14" t="s">
        <v>57865</v>
      </c>
      <c r="W5675" s="11" t="s">
        <v>57866</v>
      </c>
      <c r="X5675" s="15" t="s">
        <v>57867</v>
      </c>
      <c r="Y5675" s="15" t="s">
        <v>57868</v>
      </c>
      <c r="Z5675" s="10" t="s">
        <v>43</v>
      </c>
    </row>
    <row r="5676" spans="1:26" ht="19.5" customHeight="1" x14ac:dyDescent="0.25">
      <c r="A5676" s="9">
        <v>5675</v>
      </c>
      <c r="B5676" s="10" t="s">
        <v>54270</v>
      </c>
      <c r="C5676" s="11" t="s">
        <v>57445</v>
      </c>
      <c r="D5676" s="9" t="s">
        <v>57869</v>
      </c>
      <c r="E5676" s="12" t="s">
        <v>57870</v>
      </c>
      <c r="F5676" s="10" t="s">
        <v>57871</v>
      </c>
      <c r="G5676" s="9" t="s">
        <v>54275</v>
      </c>
      <c r="H5676" s="12" t="s">
        <v>54270</v>
      </c>
      <c r="I5676" s="10" t="s">
        <v>57872</v>
      </c>
      <c r="J5676" s="11" t="s">
        <v>57554</v>
      </c>
      <c r="K5676" s="10" t="s">
        <v>57873</v>
      </c>
      <c r="L5676" s="11" t="s">
        <v>34</v>
      </c>
      <c r="M5676" s="9" t="s">
        <v>35</v>
      </c>
      <c r="N5676" s="9" t="s">
        <v>49</v>
      </c>
      <c r="O5676" s="9"/>
      <c r="P5676" s="9"/>
      <c r="Q5676" s="9"/>
      <c r="R5676" s="9"/>
      <c r="S5676" s="9"/>
      <c r="T5676" s="13">
        <v>37029</v>
      </c>
      <c r="U5676" s="14" t="s">
        <v>57874</v>
      </c>
      <c r="V5676" s="14" t="s">
        <v>57875</v>
      </c>
      <c r="W5676" s="11" t="s">
        <v>57876</v>
      </c>
      <c r="X5676" s="15" t="s">
        <v>57877</v>
      </c>
      <c r="Y5676" s="15" t="s">
        <v>57878</v>
      </c>
      <c r="Z5676" s="10" t="s">
        <v>43</v>
      </c>
    </row>
    <row r="5677" spans="1:26" ht="19.5" customHeight="1" x14ac:dyDescent="0.25">
      <c r="A5677" s="9">
        <v>5676</v>
      </c>
      <c r="B5677" s="10" t="s">
        <v>54270</v>
      </c>
      <c r="C5677" s="11" t="s">
        <v>57445</v>
      </c>
      <c r="D5677" s="9" t="s">
        <v>57879</v>
      </c>
      <c r="E5677" s="12" t="s">
        <v>57880</v>
      </c>
      <c r="F5677" s="10" t="s">
        <v>57731</v>
      </c>
      <c r="G5677" s="9" t="s">
        <v>54275</v>
      </c>
      <c r="H5677" s="12" t="s">
        <v>54270</v>
      </c>
      <c r="I5677" s="10" t="s">
        <v>57881</v>
      </c>
      <c r="J5677" s="11" t="s">
        <v>57554</v>
      </c>
      <c r="K5677" s="10" t="s">
        <v>57882</v>
      </c>
      <c r="L5677" s="11" t="s">
        <v>34</v>
      </c>
      <c r="M5677" s="9" t="s">
        <v>35</v>
      </c>
      <c r="N5677" s="9" t="s">
        <v>49</v>
      </c>
      <c r="O5677" s="9"/>
      <c r="P5677" s="9"/>
      <c r="Q5677" s="9"/>
      <c r="R5677" s="9"/>
      <c r="S5677" s="9"/>
      <c r="T5677" s="13">
        <v>40049</v>
      </c>
      <c r="U5677" s="14" t="s">
        <v>57883</v>
      </c>
      <c r="V5677" s="14" t="s">
        <v>57884</v>
      </c>
      <c r="W5677" s="11" t="s">
        <v>57885</v>
      </c>
      <c r="X5677" s="15" t="s">
        <v>57886</v>
      </c>
      <c r="Y5677" s="15" t="s">
        <v>57887</v>
      </c>
      <c r="Z5677" s="10" t="s">
        <v>43</v>
      </c>
    </row>
    <row r="5678" spans="1:26" ht="32.25" customHeight="1" x14ac:dyDescent="0.25">
      <c r="A5678" s="9">
        <v>5677</v>
      </c>
      <c r="B5678" s="10" t="s">
        <v>54270</v>
      </c>
      <c r="C5678" s="11" t="s">
        <v>57445</v>
      </c>
      <c r="D5678" s="9" t="s">
        <v>57888</v>
      </c>
      <c r="E5678" s="12" t="s">
        <v>57889</v>
      </c>
      <c r="F5678" s="10" t="s">
        <v>57655</v>
      </c>
      <c r="G5678" s="9" t="s">
        <v>54275</v>
      </c>
      <c r="H5678" s="12" t="s">
        <v>54270</v>
      </c>
      <c r="I5678" s="10" t="s">
        <v>57890</v>
      </c>
      <c r="J5678" s="11" t="s">
        <v>57554</v>
      </c>
      <c r="K5678" s="10" t="s">
        <v>57891</v>
      </c>
      <c r="L5678" s="11" t="s">
        <v>34</v>
      </c>
      <c r="M5678" s="9" t="s">
        <v>35</v>
      </c>
      <c r="N5678" s="9" t="s">
        <v>49</v>
      </c>
      <c r="O5678" s="9"/>
      <c r="P5678" s="9"/>
      <c r="Q5678" s="9"/>
      <c r="R5678" s="9"/>
      <c r="S5678" s="9"/>
      <c r="T5678" s="13">
        <v>41137</v>
      </c>
      <c r="U5678" s="14" t="s">
        <v>57892</v>
      </c>
      <c r="V5678" s="14" t="s">
        <v>57893</v>
      </c>
      <c r="W5678" s="11" t="s">
        <v>57894</v>
      </c>
      <c r="X5678" s="15" t="s">
        <v>57895</v>
      </c>
      <c r="Y5678" s="15" t="s">
        <v>57896</v>
      </c>
      <c r="Z5678" s="10" t="s">
        <v>43</v>
      </c>
    </row>
    <row r="5679" spans="1:26" ht="19.5" customHeight="1" x14ac:dyDescent="0.25">
      <c r="A5679" s="9">
        <v>5678</v>
      </c>
      <c r="B5679" s="10" t="s">
        <v>54270</v>
      </c>
      <c r="C5679" s="11" t="s">
        <v>57445</v>
      </c>
      <c r="D5679" s="9" t="s">
        <v>57897</v>
      </c>
      <c r="E5679" s="12" t="s">
        <v>57898</v>
      </c>
      <c r="F5679" s="10" t="s">
        <v>57899</v>
      </c>
      <c r="G5679" s="9" t="s">
        <v>54275</v>
      </c>
      <c r="H5679" s="12" t="s">
        <v>54270</v>
      </c>
      <c r="I5679" s="10" t="s">
        <v>57900</v>
      </c>
      <c r="J5679" s="11" t="s">
        <v>57554</v>
      </c>
      <c r="K5679" s="10" t="s">
        <v>57901</v>
      </c>
      <c r="L5679" s="11" t="s">
        <v>34</v>
      </c>
      <c r="M5679" s="9" t="s">
        <v>35</v>
      </c>
      <c r="N5679" s="9" t="s">
        <v>49</v>
      </c>
      <c r="O5679" s="9"/>
      <c r="P5679" s="9"/>
      <c r="Q5679" s="9"/>
      <c r="R5679" s="9"/>
      <c r="S5679" s="9"/>
      <c r="T5679" s="13">
        <v>40078</v>
      </c>
      <c r="U5679" s="14" t="s">
        <v>57902</v>
      </c>
      <c r="V5679" s="14" t="s">
        <v>57903</v>
      </c>
      <c r="W5679" s="11" t="s">
        <v>57904</v>
      </c>
      <c r="X5679" s="15" t="s">
        <v>57905</v>
      </c>
      <c r="Y5679" s="15" t="s">
        <v>57906</v>
      </c>
      <c r="Z5679" s="10" t="s">
        <v>43</v>
      </c>
    </row>
    <row r="5680" spans="1:26" ht="19.5" customHeight="1" x14ac:dyDescent="0.25">
      <c r="A5680" s="9">
        <v>5679</v>
      </c>
      <c r="B5680" s="10" t="s">
        <v>54270</v>
      </c>
      <c r="C5680" s="11" t="s">
        <v>57445</v>
      </c>
      <c r="D5680" s="9" t="s">
        <v>57907</v>
      </c>
      <c r="E5680" s="12" t="s">
        <v>57908</v>
      </c>
      <c r="F5680" s="10" t="s">
        <v>57909</v>
      </c>
      <c r="G5680" s="9" t="s">
        <v>54275</v>
      </c>
      <c r="H5680" s="12" t="s">
        <v>54270</v>
      </c>
      <c r="I5680" s="10" t="s">
        <v>57910</v>
      </c>
      <c r="J5680" s="11" t="s">
        <v>57554</v>
      </c>
      <c r="K5680" s="10" t="s">
        <v>57911</v>
      </c>
      <c r="L5680" s="11" t="s">
        <v>34</v>
      </c>
      <c r="M5680" s="9" t="s">
        <v>35</v>
      </c>
      <c r="N5680" s="9" t="s">
        <v>49</v>
      </c>
      <c r="O5680" s="9"/>
      <c r="P5680" s="9"/>
      <c r="Q5680" s="9"/>
      <c r="R5680" s="9"/>
      <c r="S5680" s="9"/>
      <c r="T5680" s="13">
        <v>35375</v>
      </c>
      <c r="U5680" s="14" t="s">
        <v>57912</v>
      </c>
      <c r="V5680" s="14" t="s">
        <v>57913</v>
      </c>
      <c r="W5680" s="11" t="s">
        <v>57914</v>
      </c>
      <c r="X5680" s="15" t="s">
        <v>57915</v>
      </c>
      <c r="Y5680" s="15" t="s">
        <v>57916</v>
      </c>
      <c r="Z5680" s="10" t="s">
        <v>43</v>
      </c>
    </row>
    <row r="5681" spans="1:26" ht="19.5" customHeight="1" x14ac:dyDescent="0.25">
      <c r="A5681" s="9">
        <v>5680</v>
      </c>
      <c r="B5681" s="10" t="s">
        <v>54270</v>
      </c>
      <c r="C5681" s="11" t="s">
        <v>57445</v>
      </c>
      <c r="D5681" s="9" t="s">
        <v>57917</v>
      </c>
      <c r="E5681" s="12" t="s">
        <v>57918</v>
      </c>
      <c r="F5681" s="10" t="s">
        <v>57675</v>
      </c>
      <c r="G5681" s="9" t="s">
        <v>54275</v>
      </c>
      <c r="H5681" s="12" t="s">
        <v>54270</v>
      </c>
      <c r="I5681" s="10" t="s">
        <v>57919</v>
      </c>
      <c r="J5681" s="11" t="s">
        <v>57554</v>
      </c>
      <c r="K5681" s="10" t="s">
        <v>57920</v>
      </c>
      <c r="L5681" s="11" t="s">
        <v>34</v>
      </c>
      <c r="M5681" s="9" t="s">
        <v>190</v>
      </c>
      <c r="N5681" s="9" t="s">
        <v>49</v>
      </c>
      <c r="O5681" s="9"/>
      <c r="P5681" s="9"/>
      <c r="Q5681" s="9"/>
      <c r="R5681" s="9"/>
      <c r="S5681" s="9"/>
      <c r="T5681" s="13">
        <v>35042</v>
      </c>
      <c r="U5681" s="14" t="s">
        <v>57921</v>
      </c>
      <c r="V5681" s="14" t="s">
        <v>57922</v>
      </c>
      <c r="W5681" s="11" t="s">
        <v>57923</v>
      </c>
      <c r="X5681" s="15" t="s">
        <v>57924</v>
      </c>
      <c r="Y5681" s="15" t="s">
        <v>57925</v>
      </c>
      <c r="Z5681" s="10" t="s">
        <v>43</v>
      </c>
    </row>
    <row r="5682" spans="1:26" ht="19.5" customHeight="1" x14ac:dyDescent="0.25">
      <c r="A5682" s="9">
        <v>5681</v>
      </c>
      <c r="B5682" s="10" t="s">
        <v>54270</v>
      </c>
      <c r="C5682" s="11" t="s">
        <v>57445</v>
      </c>
      <c r="D5682" s="9" t="s">
        <v>57926</v>
      </c>
      <c r="E5682" s="12" t="s">
        <v>57927</v>
      </c>
      <c r="F5682" s="10" t="s">
        <v>57843</v>
      </c>
      <c r="G5682" s="9" t="s">
        <v>54275</v>
      </c>
      <c r="H5682" s="12" t="s">
        <v>54270</v>
      </c>
      <c r="I5682" s="10" t="s">
        <v>57928</v>
      </c>
      <c r="J5682" s="11" t="s">
        <v>57554</v>
      </c>
      <c r="K5682" s="10" t="s">
        <v>57929</v>
      </c>
      <c r="L5682" s="11" t="s">
        <v>34</v>
      </c>
      <c r="M5682" s="9" t="s">
        <v>190</v>
      </c>
      <c r="N5682" s="9" t="s">
        <v>49</v>
      </c>
      <c r="O5682" s="9"/>
      <c r="P5682" s="9"/>
      <c r="Q5682" s="9"/>
      <c r="R5682" s="9"/>
      <c r="S5682" s="9"/>
      <c r="T5682" s="13">
        <v>31013</v>
      </c>
      <c r="U5682" s="14" t="s">
        <v>57930</v>
      </c>
      <c r="V5682" s="14" t="s">
        <v>57931</v>
      </c>
      <c r="W5682" s="11" t="s">
        <v>57932</v>
      </c>
      <c r="X5682" s="15" t="s">
        <v>57933</v>
      </c>
      <c r="Y5682" s="15" t="s">
        <v>57934</v>
      </c>
      <c r="Z5682" s="10" t="s">
        <v>43</v>
      </c>
    </row>
    <row r="5683" spans="1:26" ht="19.5" customHeight="1" x14ac:dyDescent="0.25">
      <c r="A5683" s="9">
        <v>5682</v>
      </c>
      <c r="B5683" s="10" t="s">
        <v>54270</v>
      </c>
      <c r="C5683" s="11" t="s">
        <v>57445</v>
      </c>
      <c r="D5683" s="9" t="s">
        <v>57935</v>
      </c>
      <c r="E5683" s="12" t="s">
        <v>57936</v>
      </c>
      <c r="F5683" s="10" t="s">
        <v>57843</v>
      </c>
      <c r="G5683" s="9" t="s">
        <v>54275</v>
      </c>
      <c r="H5683" s="12" t="s">
        <v>54270</v>
      </c>
      <c r="I5683" s="10" t="s">
        <v>57937</v>
      </c>
      <c r="J5683" s="11" t="s">
        <v>57554</v>
      </c>
      <c r="K5683" s="10" t="s">
        <v>57938</v>
      </c>
      <c r="L5683" s="11" t="s">
        <v>34</v>
      </c>
      <c r="M5683" s="9" t="s">
        <v>190</v>
      </c>
      <c r="N5683" s="9" t="s">
        <v>49</v>
      </c>
      <c r="O5683" s="9"/>
      <c r="P5683" s="9"/>
      <c r="Q5683" s="9"/>
      <c r="R5683" s="9"/>
      <c r="S5683" s="9"/>
      <c r="T5683" s="13">
        <v>37781</v>
      </c>
      <c r="U5683" s="14" t="s">
        <v>57939</v>
      </c>
      <c r="V5683" s="14" t="s">
        <v>57940</v>
      </c>
      <c r="W5683" s="11" t="s">
        <v>57941</v>
      </c>
      <c r="X5683" s="15" t="s">
        <v>57942</v>
      </c>
      <c r="Y5683" s="15" t="s">
        <v>57943</v>
      </c>
      <c r="Z5683" s="10" t="s">
        <v>43</v>
      </c>
    </row>
    <row r="5684" spans="1:26" ht="19.5" customHeight="1" x14ac:dyDescent="0.25">
      <c r="A5684" s="9">
        <v>5683</v>
      </c>
      <c r="B5684" s="10" t="s">
        <v>54270</v>
      </c>
      <c r="C5684" s="11" t="s">
        <v>57445</v>
      </c>
      <c r="D5684" s="9" t="s">
        <v>57944</v>
      </c>
      <c r="E5684" s="12" t="s">
        <v>57945</v>
      </c>
      <c r="F5684" s="10" t="s">
        <v>57635</v>
      </c>
      <c r="G5684" s="9" t="s">
        <v>54275</v>
      </c>
      <c r="H5684" s="12" t="s">
        <v>54270</v>
      </c>
      <c r="I5684" s="10" t="s">
        <v>57946</v>
      </c>
      <c r="J5684" s="11" t="s">
        <v>57554</v>
      </c>
      <c r="K5684" s="10" t="s">
        <v>57947</v>
      </c>
      <c r="L5684" s="11" t="s">
        <v>34</v>
      </c>
      <c r="M5684" s="9" t="s">
        <v>190</v>
      </c>
      <c r="N5684" s="9" t="s">
        <v>49</v>
      </c>
      <c r="O5684" s="9"/>
      <c r="P5684" s="9"/>
      <c r="Q5684" s="9"/>
      <c r="R5684" s="9"/>
      <c r="S5684" s="9"/>
      <c r="T5684" s="13">
        <v>35158</v>
      </c>
      <c r="U5684" s="14" t="s">
        <v>57948</v>
      </c>
      <c r="V5684" s="14" t="s">
        <v>57949</v>
      </c>
      <c r="W5684" s="11" t="s">
        <v>57950</v>
      </c>
      <c r="X5684" s="15" t="s">
        <v>57951</v>
      </c>
      <c r="Y5684" s="15" t="s">
        <v>57952</v>
      </c>
      <c r="Z5684" s="10" t="s">
        <v>43</v>
      </c>
    </row>
    <row r="5685" spans="1:26" ht="19.5" customHeight="1" x14ac:dyDescent="0.25">
      <c r="A5685" s="9">
        <v>5684</v>
      </c>
      <c r="B5685" s="10" t="s">
        <v>54270</v>
      </c>
      <c r="C5685" s="11" t="s">
        <v>57445</v>
      </c>
      <c r="D5685" s="9" t="s">
        <v>57953</v>
      </c>
      <c r="E5685" s="12" t="s">
        <v>57954</v>
      </c>
      <c r="F5685" s="10" t="s">
        <v>57824</v>
      </c>
      <c r="G5685" s="9" t="s">
        <v>54275</v>
      </c>
      <c r="H5685" s="12" t="s">
        <v>54270</v>
      </c>
      <c r="I5685" s="10" t="s">
        <v>57955</v>
      </c>
      <c r="J5685" s="11" t="s">
        <v>57554</v>
      </c>
      <c r="K5685" s="10" t="s">
        <v>57956</v>
      </c>
      <c r="L5685" s="11" t="s">
        <v>34</v>
      </c>
      <c r="M5685" s="9" t="s">
        <v>190</v>
      </c>
      <c r="N5685" s="9" t="s">
        <v>49</v>
      </c>
      <c r="O5685" s="9"/>
      <c r="P5685" s="9"/>
      <c r="Q5685" s="9"/>
      <c r="R5685" s="9"/>
      <c r="S5685" s="9"/>
      <c r="T5685" s="13">
        <v>38257</v>
      </c>
      <c r="U5685" s="14" t="s">
        <v>57957</v>
      </c>
      <c r="V5685" s="14" t="s">
        <v>57958</v>
      </c>
      <c r="W5685" s="11" t="s">
        <v>57959</v>
      </c>
      <c r="X5685" s="15" t="s">
        <v>57960</v>
      </c>
      <c r="Y5685" s="15" t="s">
        <v>57961</v>
      </c>
      <c r="Z5685" s="10" t="s">
        <v>43</v>
      </c>
    </row>
    <row r="5686" spans="1:26" ht="19.5" customHeight="1" x14ac:dyDescent="0.25">
      <c r="A5686" s="9">
        <v>5685</v>
      </c>
      <c r="B5686" s="10" t="s">
        <v>54270</v>
      </c>
      <c r="C5686" s="11" t="s">
        <v>57445</v>
      </c>
      <c r="D5686" s="9" t="s">
        <v>57962</v>
      </c>
      <c r="E5686" s="12" t="s">
        <v>57963</v>
      </c>
      <c r="F5686" s="10" t="s">
        <v>57645</v>
      </c>
      <c r="G5686" s="9" t="s">
        <v>54275</v>
      </c>
      <c r="H5686" s="12" t="s">
        <v>54270</v>
      </c>
      <c r="I5686" s="10" t="s">
        <v>57964</v>
      </c>
      <c r="J5686" s="11" t="s">
        <v>57554</v>
      </c>
      <c r="K5686" s="10" t="s">
        <v>57965</v>
      </c>
      <c r="L5686" s="11" t="s">
        <v>34</v>
      </c>
      <c r="M5686" s="9" t="s">
        <v>190</v>
      </c>
      <c r="N5686" s="9" t="s">
        <v>49</v>
      </c>
      <c r="O5686" s="9"/>
      <c r="P5686" s="9"/>
      <c r="Q5686" s="9"/>
      <c r="R5686" s="9"/>
      <c r="S5686" s="9"/>
      <c r="T5686" s="13">
        <v>25881</v>
      </c>
      <c r="U5686" s="14" t="s">
        <v>57966</v>
      </c>
      <c r="V5686" s="14" t="s">
        <v>57967</v>
      </c>
      <c r="W5686" s="11" t="s">
        <v>57968</v>
      </c>
      <c r="X5686" s="15" t="s">
        <v>57969</v>
      </c>
      <c r="Y5686" s="15" t="s">
        <v>57970</v>
      </c>
      <c r="Z5686" s="10" t="s">
        <v>43</v>
      </c>
    </row>
    <row r="5687" spans="1:26" ht="19.5" customHeight="1" x14ac:dyDescent="0.25">
      <c r="A5687" s="9">
        <v>5686</v>
      </c>
      <c r="B5687" s="10" t="s">
        <v>54270</v>
      </c>
      <c r="C5687" s="11" t="s">
        <v>57445</v>
      </c>
      <c r="D5687" s="9" t="s">
        <v>57971</v>
      </c>
      <c r="E5687" s="12" t="s">
        <v>57972</v>
      </c>
      <c r="F5687" s="10" t="s">
        <v>57645</v>
      </c>
      <c r="G5687" s="9" t="s">
        <v>54275</v>
      </c>
      <c r="H5687" s="12" t="s">
        <v>54270</v>
      </c>
      <c r="I5687" s="10" t="s">
        <v>57973</v>
      </c>
      <c r="J5687" s="11" t="s">
        <v>57554</v>
      </c>
      <c r="K5687" s="10" t="s">
        <v>57974</v>
      </c>
      <c r="L5687" s="11" t="s">
        <v>34</v>
      </c>
      <c r="M5687" s="9" t="s">
        <v>190</v>
      </c>
      <c r="N5687" s="9" t="s">
        <v>49</v>
      </c>
      <c r="O5687" s="9"/>
      <c r="P5687" s="9"/>
      <c r="Q5687" s="9"/>
      <c r="R5687" s="9"/>
      <c r="S5687" s="9"/>
      <c r="T5687" s="13">
        <v>35174</v>
      </c>
      <c r="U5687" s="14" t="s">
        <v>57975</v>
      </c>
      <c r="V5687" s="14" t="s">
        <v>57976</v>
      </c>
      <c r="W5687" s="11" t="s">
        <v>57977</v>
      </c>
      <c r="X5687" s="15" t="s">
        <v>57978</v>
      </c>
      <c r="Y5687" s="15" t="s">
        <v>57979</v>
      </c>
      <c r="Z5687" s="10" t="s">
        <v>43</v>
      </c>
    </row>
    <row r="5688" spans="1:26" ht="19.5" customHeight="1" x14ac:dyDescent="0.25">
      <c r="A5688" s="9">
        <v>5687</v>
      </c>
      <c r="B5688" s="10" t="s">
        <v>54270</v>
      </c>
      <c r="C5688" s="11" t="s">
        <v>57445</v>
      </c>
      <c r="D5688" s="9" t="s">
        <v>57980</v>
      </c>
      <c r="E5688" s="12" t="s">
        <v>57981</v>
      </c>
      <c r="F5688" s="10" t="s">
        <v>57982</v>
      </c>
      <c r="G5688" s="9" t="s">
        <v>54275</v>
      </c>
      <c r="H5688" s="12" t="s">
        <v>54270</v>
      </c>
      <c r="I5688" s="10" t="s">
        <v>57983</v>
      </c>
      <c r="J5688" s="11" t="s">
        <v>57554</v>
      </c>
      <c r="K5688" s="10" t="s">
        <v>57984</v>
      </c>
      <c r="L5688" s="11" t="s">
        <v>34</v>
      </c>
      <c r="M5688" s="9" t="s">
        <v>190</v>
      </c>
      <c r="N5688" s="9" t="s">
        <v>49</v>
      </c>
      <c r="O5688" s="9"/>
      <c r="P5688" s="9"/>
      <c r="Q5688" s="9"/>
      <c r="R5688" s="9"/>
      <c r="S5688" s="9"/>
      <c r="T5688" s="13">
        <v>35625</v>
      </c>
      <c r="U5688" s="14" t="s">
        <v>57985</v>
      </c>
      <c r="V5688" s="14" t="s">
        <v>57986</v>
      </c>
      <c r="W5688" s="11" t="s">
        <v>57987</v>
      </c>
      <c r="X5688" s="15" t="s">
        <v>57988</v>
      </c>
      <c r="Y5688" s="15" t="s">
        <v>57989</v>
      </c>
      <c r="Z5688" s="10" t="s">
        <v>43</v>
      </c>
    </row>
    <row r="5689" spans="1:26" ht="19.5" customHeight="1" x14ac:dyDescent="0.25">
      <c r="A5689" s="9">
        <v>5688</v>
      </c>
      <c r="B5689" s="10" t="s">
        <v>54270</v>
      </c>
      <c r="C5689" s="11" t="s">
        <v>57445</v>
      </c>
      <c r="D5689" s="9" t="s">
        <v>57990</v>
      </c>
      <c r="E5689" s="12" t="s">
        <v>57991</v>
      </c>
      <c r="F5689" s="10" t="s">
        <v>57992</v>
      </c>
      <c r="G5689" s="9" t="s">
        <v>54275</v>
      </c>
      <c r="H5689" s="12" t="s">
        <v>54270</v>
      </c>
      <c r="I5689" s="10" t="s">
        <v>57993</v>
      </c>
      <c r="J5689" s="11" t="s">
        <v>57994</v>
      </c>
      <c r="K5689" s="10" t="s">
        <v>57995</v>
      </c>
      <c r="L5689" s="11" t="s">
        <v>213</v>
      </c>
      <c r="M5689" s="9" t="s">
        <v>35</v>
      </c>
      <c r="N5689" s="9" t="s">
        <v>49</v>
      </c>
      <c r="O5689" s="9"/>
      <c r="P5689" s="9"/>
      <c r="Q5689" s="9"/>
      <c r="R5689" s="9"/>
      <c r="S5689" s="9"/>
      <c r="T5689" s="13">
        <v>42332</v>
      </c>
      <c r="U5689" s="14" t="s">
        <v>57996</v>
      </c>
      <c r="V5689" s="14" t="s">
        <v>57997</v>
      </c>
      <c r="W5689" s="11" t="s">
        <v>57998</v>
      </c>
      <c r="X5689" s="15" t="s">
        <v>57999</v>
      </c>
      <c r="Y5689" s="15" t="s">
        <v>58000</v>
      </c>
      <c r="Z5689" s="10" t="s">
        <v>285</v>
      </c>
    </row>
    <row r="5690" spans="1:26" ht="19.5" customHeight="1" x14ac:dyDescent="0.25">
      <c r="A5690" s="9">
        <v>5689</v>
      </c>
      <c r="B5690" s="10" t="s">
        <v>54270</v>
      </c>
      <c r="C5690" s="11" t="s">
        <v>57445</v>
      </c>
      <c r="D5690" s="9" t="s">
        <v>58001</v>
      </c>
      <c r="E5690" s="12" t="s">
        <v>58002</v>
      </c>
      <c r="F5690" s="10" t="s">
        <v>58003</v>
      </c>
      <c r="G5690" s="9" t="s">
        <v>54275</v>
      </c>
      <c r="H5690" s="12" t="s">
        <v>54270</v>
      </c>
      <c r="I5690" s="10" t="s">
        <v>58004</v>
      </c>
      <c r="J5690" s="11" t="s">
        <v>58005</v>
      </c>
      <c r="K5690" s="10" t="s">
        <v>58006</v>
      </c>
      <c r="L5690" s="11" t="s">
        <v>201</v>
      </c>
      <c r="M5690" s="9" t="s">
        <v>35</v>
      </c>
      <c r="N5690" s="9" t="s">
        <v>49</v>
      </c>
      <c r="O5690" s="9"/>
      <c r="P5690" s="9"/>
      <c r="Q5690" s="9" t="s">
        <v>37</v>
      </c>
      <c r="R5690" s="9"/>
      <c r="S5690" s="9"/>
      <c r="T5690" s="13">
        <v>31133</v>
      </c>
      <c r="U5690" s="14" t="s">
        <v>58007</v>
      </c>
      <c r="V5690" s="14" t="s">
        <v>58008</v>
      </c>
      <c r="W5690" s="11" t="s">
        <v>58009</v>
      </c>
      <c r="X5690" s="15" t="s">
        <v>58010</v>
      </c>
      <c r="Y5690" s="15" t="s">
        <v>58011</v>
      </c>
      <c r="Z5690" s="10" t="s">
        <v>207</v>
      </c>
    </row>
    <row r="5691" spans="1:26" ht="19.5" customHeight="1" x14ac:dyDescent="0.25">
      <c r="A5691" s="9">
        <v>5690</v>
      </c>
      <c r="B5691" s="10" t="s">
        <v>54270</v>
      </c>
      <c r="C5691" s="11" t="s">
        <v>57445</v>
      </c>
      <c r="D5691" s="9" t="s">
        <v>58012</v>
      </c>
      <c r="E5691" s="12" t="s">
        <v>58013</v>
      </c>
      <c r="F5691" s="10" t="s">
        <v>58014</v>
      </c>
      <c r="G5691" s="9" t="s">
        <v>54275</v>
      </c>
      <c r="H5691" s="12" t="s">
        <v>57446</v>
      </c>
      <c r="I5691" s="10" t="s">
        <v>58015</v>
      </c>
      <c r="J5691" s="11" t="s">
        <v>58016</v>
      </c>
      <c r="K5691" s="10" t="s">
        <v>58017</v>
      </c>
      <c r="L5691" s="11" t="s">
        <v>201</v>
      </c>
      <c r="M5691" s="9" t="s">
        <v>35</v>
      </c>
      <c r="N5691" s="9" t="s">
        <v>49</v>
      </c>
      <c r="O5691" s="9"/>
      <c r="P5691" s="9"/>
      <c r="Q5691" s="9"/>
      <c r="R5691" s="9"/>
      <c r="S5691" s="9"/>
      <c r="T5691" s="13">
        <v>30672</v>
      </c>
      <c r="U5691" s="14" t="s">
        <v>58018</v>
      </c>
      <c r="V5691" s="14" t="s">
        <v>58019</v>
      </c>
      <c r="W5691" s="11" t="s">
        <v>58020</v>
      </c>
      <c r="X5691" s="15" t="s">
        <v>58021</v>
      </c>
      <c r="Y5691" s="15" t="s">
        <v>58022</v>
      </c>
      <c r="Z5691" s="10" t="s">
        <v>309</v>
      </c>
    </row>
    <row r="5692" spans="1:26" ht="19.5" customHeight="1" x14ac:dyDescent="0.25">
      <c r="A5692" s="9">
        <v>5691</v>
      </c>
      <c r="B5692" s="10" t="s">
        <v>54270</v>
      </c>
      <c r="C5692" s="11" t="s">
        <v>57445</v>
      </c>
      <c r="D5692" s="9" t="s">
        <v>58023</v>
      </c>
      <c r="E5692" s="12" t="s">
        <v>58024</v>
      </c>
      <c r="F5692" s="10" t="s">
        <v>58025</v>
      </c>
      <c r="G5692" s="9" t="s">
        <v>54275</v>
      </c>
      <c r="H5692" s="12" t="s">
        <v>57446</v>
      </c>
      <c r="I5692" s="10" t="s">
        <v>58026</v>
      </c>
      <c r="J5692" s="11" t="s">
        <v>58027</v>
      </c>
      <c r="K5692" s="10" t="s">
        <v>58028</v>
      </c>
      <c r="L5692" s="11" t="s">
        <v>213</v>
      </c>
      <c r="M5692" s="9" t="s">
        <v>35</v>
      </c>
      <c r="N5692" s="9" t="s">
        <v>49</v>
      </c>
      <c r="O5692" s="9"/>
      <c r="P5692" s="9"/>
      <c r="Q5692" s="9"/>
      <c r="R5692" s="9"/>
      <c r="S5692" s="9"/>
      <c r="T5692" s="13">
        <v>40630</v>
      </c>
      <c r="U5692" s="14" t="s">
        <v>58029</v>
      </c>
      <c r="V5692" s="14" t="s">
        <v>58030</v>
      </c>
      <c r="W5692" s="11" t="s">
        <v>58031</v>
      </c>
      <c r="X5692" s="15" t="s">
        <v>58032</v>
      </c>
      <c r="Y5692" s="15" t="s">
        <v>58033</v>
      </c>
      <c r="Z5692" s="10" t="s">
        <v>219</v>
      </c>
    </row>
    <row r="5693" spans="1:26" ht="19.5" customHeight="1" x14ac:dyDescent="0.25">
      <c r="A5693" s="9">
        <v>5692</v>
      </c>
      <c r="B5693" s="10" t="s">
        <v>54270</v>
      </c>
      <c r="C5693" s="11" t="s">
        <v>57445</v>
      </c>
      <c r="D5693" s="9" t="s">
        <v>58034</v>
      </c>
      <c r="E5693" s="12" t="s">
        <v>58035</v>
      </c>
      <c r="F5693" s="10" t="s">
        <v>57871</v>
      </c>
      <c r="G5693" s="9" t="s">
        <v>54275</v>
      </c>
      <c r="H5693" s="12" t="s">
        <v>54270</v>
      </c>
      <c r="I5693" s="10" t="s">
        <v>58036</v>
      </c>
      <c r="J5693" s="11" t="s">
        <v>57554</v>
      </c>
      <c r="K5693" s="10" t="s">
        <v>58037</v>
      </c>
      <c r="L5693" s="11" t="s">
        <v>34</v>
      </c>
      <c r="M5693" s="9" t="s">
        <v>190</v>
      </c>
      <c r="N5693" s="9" t="s">
        <v>49</v>
      </c>
      <c r="O5693" s="9"/>
      <c r="P5693" s="9"/>
      <c r="Q5693" s="9"/>
      <c r="R5693" s="9"/>
      <c r="S5693" s="9"/>
      <c r="T5693" s="13">
        <v>36504</v>
      </c>
      <c r="U5693" s="14" t="s">
        <v>58038</v>
      </c>
      <c r="V5693" s="14" t="s">
        <v>58039</v>
      </c>
      <c r="W5693" s="11" t="s">
        <v>58040</v>
      </c>
      <c r="X5693" s="15" t="s">
        <v>58041</v>
      </c>
      <c r="Y5693" s="15" t="s">
        <v>58042</v>
      </c>
      <c r="Z5693" s="10" t="s">
        <v>43</v>
      </c>
    </row>
    <row r="5694" spans="1:26" ht="19.5" customHeight="1" x14ac:dyDescent="0.25">
      <c r="A5694" s="9">
        <v>5693</v>
      </c>
      <c r="B5694" s="10" t="s">
        <v>54270</v>
      </c>
      <c r="C5694" s="11" t="s">
        <v>57445</v>
      </c>
      <c r="D5694" s="9" t="s">
        <v>58043</v>
      </c>
      <c r="E5694" s="12" t="s">
        <v>58044</v>
      </c>
      <c r="F5694" s="10" t="s">
        <v>58045</v>
      </c>
      <c r="G5694" s="9" t="s">
        <v>54275</v>
      </c>
      <c r="H5694" s="12" t="s">
        <v>57446</v>
      </c>
      <c r="I5694" s="10" t="s">
        <v>58046</v>
      </c>
      <c r="J5694" s="11" t="s">
        <v>58047</v>
      </c>
      <c r="K5694" s="10" t="s">
        <v>58048</v>
      </c>
      <c r="L5694" s="11" t="s">
        <v>387</v>
      </c>
      <c r="M5694" s="9" t="s">
        <v>35</v>
      </c>
      <c r="N5694" s="9" t="s">
        <v>49</v>
      </c>
      <c r="O5694" s="9"/>
      <c r="P5694" s="9"/>
      <c r="Q5694" s="9"/>
      <c r="R5694" s="9"/>
      <c r="S5694" s="9"/>
      <c r="T5694" s="13">
        <v>24682</v>
      </c>
      <c r="U5694" s="14" t="s">
        <v>58049</v>
      </c>
      <c r="V5694" s="14" t="s">
        <v>58050</v>
      </c>
      <c r="W5694" s="11" t="s">
        <v>58051</v>
      </c>
      <c r="X5694" s="15" t="s">
        <v>58052</v>
      </c>
      <c r="Y5694" s="15" t="s">
        <v>58053</v>
      </c>
      <c r="Z5694" s="10" t="s">
        <v>43</v>
      </c>
    </row>
    <row r="5695" spans="1:26" ht="19.5" customHeight="1" x14ac:dyDescent="0.25">
      <c r="A5695" s="9">
        <v>5694</v>
      </c>
      <c r="B5695" s="10" t="s">
        <v>54270</v>
      </c>
      <c r="C5695" s="11" t="s">
        <v>57445</v>
      </c>
      <c r="D5695" s="9" t="s">
        <v>58054</v>
      </c>
      <c r="E5695" s="12" t="s">
        <v>58055</v>
      </c>
      <c r="F5695" s="10" t="s">
        <v>58045</v>
      </c>
      <c r="G5695" s="9" t="s">
        <v>54275</v>
      </c>
      <c r="H5695" s="12" t="s">
        <v>57446</v>
      </c>
      <c r="I5695" s="10" t="s">
        <v>58056</v>
      </c>
      <c r="J5695" s="11" t="s">
        <v>58047</v>
      </c>
      <c r="K5695" s="10" t="s">
        <v>58057</v>
      </c>
      <c r="L5695" s="11" t="s">
        <v>387</v>
      </c>
      <c r="M5695" s="9" t="s">
        <v>35</v>
      </c>
      <c r="N5695" s="9" t="s">
        <v>1765</v>
      </c>
      <c r="O5695" s="9"/>
      <c r="P5695" s="9"/>
      <c r="Q5695" s="9"/>
      <c r="R5695" s="9"/>
      <c r="S5695" s="9"/>
      <c r="T5695" s="13">
        <v>38611</v>
      </c>
      <c r="U5695" s="14" t="s">
        <v>58058</v>
      </c>
      <c r="V5695" s="14" t="s">
        <v>58059</v>
      </c>
      <c r="W5695" s="11" t="s">
        <v>58060</v>
      </c>
      <c r="X5695" s="15" t="s">
        <v>58061</v>
      </c>
      <c r="Y5695" s="15" t="s">
        <v>58062</v>
      </c>
      <c r="Z5695" s="10" t="s">
        <v>43</v>
      </c>
    </row>
    <row r="5696" spans="1:26" ht="19.5" customHeight="1" x14ac:dyDescent="0.25">
      <c r="A5696" s="9">
        <v>5695</v>
      </c>
      <c r="B5696" s="10" t="s">
        <v>54270</v>
      </c>
      <c r="C5696" s="11" t="s">
        <v>57445</v>
      </c>
      <c r="D5696" s="9" t="s">
        <v>58063</v>
      </c>
      <c r="E5696" s="12" t="s">
        <v>58064</v>
      </c>
      <c r="F5696" s="10" t="s">
        <v>58045</v>
      </c>
      <c r="G5696" s="9" t="s">
        <v>54275</v>
      </c>
      <c r="H5696" s="12" t="s">
        <v>57446</v>
      </c>
      <c r="I5696" s="10" t="s">
        <v>58065</v>
      </c>
      <c r="J5696" s="11" t="s">
        <v>58047</v>
      </c>
      <c r="K5696" s="10" t="s">
        <v>58066</v>
      </c>
      <c r="L5696" s="11" t="s">
        <v>387</v>
      </c>
      <c r="M5696" s="9" t="s">
        <v>190</v>
      </c>
      <c r="N5696" s="9" t="s">
        <v>49</v>
      </c>
      <c r="O5696" s="9"/>
      <c r="P5696" s="9"/>
      <c r="Q5696" s="9"/>
      <c r="R5696" s="9"/>
      <c r="S5696" s="9"/>
      <c r="T5696" s="13">
        <v>35147</v>
      </c>
      <c r="U5696" s="14" t="s">
        <v>58067</v>
      </c>
      <c r="V5696" s="14" t="s">
        <v>58068</v>
      </c>
      <c r="W5696" s="11" t="s">
        <v>58069</v>
      </c>
      <c r="X5696" s="15" t="s">
        <v>58070</v>
      </c>
      <c r="Y5696" s="15" t="s">
        <v>58071</v>
      </c>
      <c r="Z5696" s="10" t="s">
        <v>43</v>
      </c>
    </row>
    <row r="5697" spans="1:26" ht="19.5" customHeight="1" x14ac:dyDescent="0.25">
      <c r="A5697" s="9">
        <v>5696</v>
      </c>
      <c r="B5697" s="10" t="s">
        <v>54270</v>
      </c>
      <c r="C5697" s="11" t="s">
        <v>57445</v>
      </c>
      <c r="D5697" s="9" t="s">
        <v>58072</v>
      </c>
      <c r="E5697" s="12" t="s">
        <v>58073</v>
      </c>
      <c r="F5697" s="10" t="s">
        <v>57552</v>
      </c>
      <c r="G5697" s="9" t="s">
        <v>54275</v>
      </c>
      <c r="H5697" s="12" t="s">
        <v>54270</v>
      </c>
      <c r="I5697" s="10" t="s">
        <v>58074</v>
      </c>
      <c r="J5697" s="11" t="s">
        <v>57554</v>
      </c>
      <c r="K5697" s="10" t="s">
        <v>58075</v>
      </c>
      <c r="L5697" s="11" t="s">
        <v>34</v>
      </c>
      <c r="M5697" s="9" t="s">
        <v>35</v>
      </c>
      <c r="N5697" s="9" t="s">
        <v>49</v>
      </c>
      <c r="O5697" s="9"/>
      <c r="P5697" s="9"/>
      <c r="Q5697" s="9"/>
      <c r="R5697" s="9"/>
      <c r="S5697" s="9"/>
      <c r="T5697" s="13">
        <v>42047</v>
      </c>
      <c r="U5697" s="14" t="s">
        <v>58076</v>
      </c>
      <c r="V5697" s="14" t="s">
        <v>58077</v>
      </c>
      <c r="W5697" s="11" t="s">
        <v>58078</v>
      </c>
      <c r="X5697" s="15" t="s">
        <v>58079</v>
      </c>
      <c r="Y5697" s="15" t="s">
        <v>58080</v>
      </c>
      <c r="Z5697" s="10" t="s">
        <v>43</v>
      </c>
    </row>
    <row r="5698" spans="1:26" ht="19.5" customHeight="1" x14ac:dyDescent="0.25">
      <c r="A5698" s="9">
        <v>5697</v>
      </c>
      <c r="B5698" s="10" t="s">
        <v>54270</v>
      </c>
      <c r="C5698" s="11" t="s">
        <v>57445</v>
      </c>
      <c r="D5698" s="9" t="s">
        <v>58081</v>
      </c>
      <c r="E5698" s="12" t="s">
        <v>58082</v>
      </c>
      <c r="F5698" s="10" t="s">
        <v>57635</v>
      </c>
      <c r="G5698" s="9" t="s">
        <v>54275</v>
      </c>
      <c r="H5698" s="12" t="s">
        <v>54270</v>
      </c>
      <c r="I5698" s="10" t="s">
        <v>58083</v>
      </c>
      <c r="J5698" s="11" t="s">
        <v>57554</v>
      </c>
      <c r="K5698" s="10" t="s">
        <v>10554</v>
      </c>
      <c r="L5698" s="11" t="s">
        <v>34</v>
      </c>
      <c r="M5698" s="9" t="s">
        <v>314</v>
      </c>
      <c r="N5698" s="9" t="s">
        <v>49</v>
      </c>
      <c r="O5698" s="9"/>
      <c r="P5698" s="9"/>
      <c r="Q5698" s="9"/>
      <c r="R5698" s="9"/>
      <c r="S5698" s="9"/>
      <c r="T5698" s="13">
        <v>39167</v>
      </c>
      <c r="U5698" s="14" t="s">
        <v>58084</v>
      </c>
      <c r="V5698" s="14" t="s">
        <v>58085</v>
      </c>
      <c r="W5698" s="11" t="s">
        <v>58086</v>
      </c>
      <c r="X5698" s="15" t="s">
        <v>58087</v>
      </c>
      <c r="Y5698" s="15" t="s">
        <v>58088</v>
      </c>
      <c r="Z5698" s="10" t="s">
        <v>43</v>
      </c>
    </row>
    <row r="5699" spans="1:26" ht="19.5" customHeight="1" x14ac:dyDescent="0.25">
      <c r="A5699" s="9">
        <v>5698</v>
      </c>
      <c r="B5699" s="10" t="s">
        <v>54270</v>
      </c>
      <c r="C5699" s="11" t="s">
        <v>57445</v>
      </c>
      <c r="D5699" s="9" t="s">
        <v>58089</v>
      </c>
      <c r="E5699" s="12" t="s">
        <v>58090</v>
      </c>
      <c r="F5699" s="10" t="s">
        <v>58091</v>
      </c>
      <c r="G5699" s="9" t="s">
        <v>54275</v>
      </c>
      <c r="H5699" s="12" t="s">
        <v>54270</v>
      </c>
      <c r="I5699" s="10" t="s">
        <v>58092</v>
      </c>
      <c r="J5699" s="11" t="s">
        <v>58093</v>
      </c>
      <c r="K5699" s="10" t="s">
        <v>58094</v>
      </c>
      <c r="L5699" s="11" t="s">
        <v>201</v>
      </c>
      <c r="M5699" s="9" t="s">
        <v>35</v>
      </c>
      <c r="N5699" s="9" t="s">
        <v>49</v>
      </c>
      <c r="O5699" s="9"/>
      <c r="P5699" s="9"/>
      <c r="Q5699" s="9"/>
      <c r="R5699" s="9"/>
      <c r="S5699" s="9"/>
      <c r="T5699" s="13">
        <v>31317</v>
      </c>
      <c r="U5699" s="14" t="s">
        <v>58095</v>
      </c>
      <c r="V5699" s="14" t="s">
        <v>58096</v>
      </c>
      <c r="W5699" s="11" t="s">
        <v>58097</v>
      </c>
      <c r="X5699" s="15" t="s">
        <v>58098</v>
      </c>
      <c r="Y5699" s="15" t="s">
        <v>58099</v>
      </c>
      <c r="Z5699" s="10" t="s">
        <v>207</v>
      </c>
    </row>
    <row r="5700" spans="1:26" ht="19.5" customHeight="1" x14ac:dyDescent="0.25">
      <c r="A5700" s="9">
        <v>5699</v>
      </c>
      <c r="B5700" s="10" t="s">
        <v>54270</v>
      </c>
      <c r="C5700" s="11" t="s">
        <v>57445</v>
      </c>
      <c r="D5700" s="9" t="s">
        <v>58100</v>
      </c>
      <c r="E5700" s="12" t="s">
        <v>58101</v>
      </c>
      <c r="F5700" s="10" t="s">
        <v>57655</v>
      </c>
      <c r="G5700" s="9" t="s">
        <v>54275</v>
      </c>
      <c r="H5700" s="12" t="s">
        <v>54270</v>
      </c>
      <c r="I5700" s="10" t="s">
        <v>58102</v>
      </c>
      <c r="J5700" s="11" t="s">
        <v>57554</v>
      </c>
      <c r="K5700" s="10" t="s">
        <v>58103</v>
      </c>
      <c r="L5700" s="11" t="s">
        <v>34</v>
      </c>
      <c r="M5700" s="9" t="s">
        <v>314</v>
      </c>
      <c r="N5700" s="9" t="s">
        <v>49</v>
      </c>
      <c r="O5700" s="9"/>
      <c r="P5700" s="9"/>
      <c r="Q5700" s="9"/>
      <c r="R5700" s="9"/>
      <c r="S5700" s="9"/>
      <c r="T5700" s="13">
        <v>40276</v>
      </c>
      <c r="U5700" s="14" t="s">
        <v>58104</v>
      </c>
      <c r="V5700" s="14" t="s">
        <v>58105</v>
      </c>
      <c r="W5700" s="11" t="s">
        <v>58106</v>
      </c>
      <c r="X5700" s="15" t="s">
        <v>58107</v>
      </c>
      <c r="Y5700" s="15" t="s">
        <v>58108</v>
      </c>
      <c r="Z5700" s="10" t="s">
        <v>43</v>
      </c>
    </row>
    <row r="5701" spans="1:26" ht="19.5" customHeight="1" x14ac:dyDescent="0.25">
      <c r="A5701" s="9">
        <v>5700</v>
      </c>
      <c r="B5701" s="10" t="s">
        <v>54270</v>
      </c>
      <c r="C5701" s="11" t="s">
        <v>57445</v>
      </c>
      <c r="D5701" s="9" t="s">
        <v>58109</v>
      </c>
      <c r="E5701" s="12" t="s">
        <v>58110</v>
      </c>
      <c r="F5701" s="10" t="s">
        <v>58111</v>
      </c>
      <c r="G5701" s="9" t="s">
        <v>54275</v>
      </c>
      <c r="H5701" s="12" t="s">
        <v>54270</v>
      </c>
      <c r="I5701" s="10" t="s">
        <v>58112</v>
      </c>
      <c r="J5701" s="11" t="s">
        <v>58113</v>
      </c>
      <c r="K5701" s="10" t="s">
        <v>58114</v>
      </c>
      <c r="L5701" s="11" t="s">
        <v>201</v>
      </c>
      <c r="M5701" s="9" t="s">
        <v>35</v>
      </c>
      <c r="N5701" s="9" t="s">
        <v>49</v>
      </c>
      <c r="O5701" s="9"/>
      <c r="P5701" s="9"/>
      <c r="Q5701" s="9"/>
      <c r="R5701" s="9"/>
      <c r="S5701" s="9"/>
      <c r="T5701" s="13">
        <v>31134</v>
      </c>
      <c r="U5701" s="14" t="s">
        <v>58115</v>
      </c>
      <c r="V5701" s="14" t="s">
        <v>58116</v>
      </c>
      <c r="W5701" s="11" t="s">
        <v>58117</v>
      </c>
      <c r="X5701" s="15" t="s">
        <v>58118</v>
      </c>
      <c r="Y5701" s="15" t="s">
        <v>58119</v>
      </c>
      <c r="Z5701" s="10" t="s">
        <v>207</v>
      </c>
    </row>
    <row r="5702" spans="1:26" ht="19.5" customHeight="1" x14ac:dyDescent="0.25">
      <c r="A5702" s="9">
        <v>5701</v>
      </c>
      <c r="B5702" s="10" t="s">
        <v>54270</v>
      </c>
      <c r="C5702" s="11" t="s">
        <v>57445</v>
      </c>
      <c r="D5702" s="9" t="s">
        <v>58120</v>
      </c>
      <c r="E5702" s="12" t="s">
        <v>58121</v>
      </c>
      <c r="F5702" s="10" t="s">
        <v>57655</v>
      </c>
      <c r="G5702" s="9" t="s">
        <v>54275</v>
      </c>
      <c r="H5702" s="12" t="s">
        <v>54270</v>
      </c>
      <c r="I5702" s="10" t="s">
        <v>58122</v>
      </c>
      <c r="J5702" s="11" t="s">
        <v>57554</v>
      </c>
      <c r="K5702" s="10" t="s">
        <v>58123</v>
      </c>
      <c r="L5702" s="11" t="s">
        <v>34</v>
      </c>
      <c r="M5702" s="9" t="s">
        <v>190</v>
      </c>
      <c r="N5702" s="9" t="s">
        <v>49</v>
      </c>
      <c r="O5702" s="9"/>
      <c r="P5702" s="9"/>
      <c r="Q5702" s="9"/>
      <c r="R5702" s="9"/>
      <c r="S5702" s="9"/>
      <c r="T5702" s="13">
        <v>42786</v>
      </c>
      <c r="U5702" s="14" t="s">
        <v>58124</v>
      </c>
      <c r="V5702" s="14" t="s">
        <v>58125</v>
      </c>
      <c r="W5702" s="11" t="s">
        <v>58126</v>
      </c>
      <c r="X5702" s="15" t="s">
        <v>58127</v>
      </c>
      <c r="Y5702" s="15" t="s">
        <v>58128</v>
      </c>
      <c r="Z5702" s="10" t="s">
        <v>43</v>
      </c>
    </row>
    <row r="5703" spans="1:26" ht="19.5" customHeight="1" x14ac:dyDescent="0.25">
      <c r="A5703" s="9">
        <v>5702</v>
      </c>
      <c r="B5703" s="10" t="s">
        <v>54270</v>
      </c>
      <c r="C5703" s="11" t="s">
        <v>57445</v>
      </c>
      <c r="D5703" s="9" t="s">
        <v>58129</v>
      </c>
      <c r="E5703" s="12" t="s">
        <v>58130</v>
      </c>
      <c r="F5703" s="10" t="s">
        <v>58131</v>
      </c>
      <c r="G5703" s="9" t="s">
        <v>54275</v>
      </c>
      <c r="H5703" s="12" t="s">
        <v>54270</v>
      </c>
      <c r="I5703" s="10" t="s">
        <v>58132</v>
      </c>
      <c r="J5703" s="11" t="s">
        <v>58133</v>
      </c>
      <c r="K5703" s="10" t="s">
        <v>58134</v>
      </c>
      <c r="L5703" s="11" t="s">
        <v>213</v>
      </c>
      <c r="M5703" s="9" t="s">
        <v>35</v>
      </c>
      <c r="N5703" s="9" t="s">
        <v>49</v>
      </c>
      <c r="O5703" s="9"/>
      <c r="P5703" s="9"/>
      <c r="Q5703" s="9"/>
      <c r="R5703" s="9"/>
      <c r="S5703" s="9"/>
      <c r="T5703" s="13">
        <v>42331</v>
      </c>
      <c r="U5703" s="14" t="s">
        <v>58135</v>
      </c>
      <c r="V5703" s="14" t="s">
        <v>58136</v>
      </c>
      <c r="W5703" s="11" t="s">
        <v>58137</v>
      </c>
      <c r="X5703" s="15" t="s">
        <v>58138</v>
      </c>
      <c r="Y5703" s="15" t="s">
        <v>58139</v>
      </c>
      <c r="Z5703" s="10" t="s">
        <v>285</v>
      </c>
    </row>
    <row r="5704" spans="1:26" ht="19.5" customHeight="1" x14ac:dyDescent="0.25">
      <c r="A5704" s="9">
        <v>5703</v>
      </c>
      <c r="B5704" s="10" t="s">
        <v>54270</v>
      </c>
      <c r="C5704" s="11" t="s">
        <v>57445</v>
      </c>
      <c r="D5704" s="9" t="s">
        <v>58140</v>
      </c>
      <c r="E5704" s="12" t="s">
        <v>58141</v>
      </c>
      <c r="F5704" s="10" t="s">
        <v>57563</v>
      </c>
      <c r="G5704" s="9" t="s">
        <v>54275</v>
      </c>
      <c r="H5704" s="12" t="s">
        <v>54270</v>
      </c>
      <c r="I5704" s="10" t="s">
        <v>58142</v>
      </c>
      <c r="J5704" s="11" t="s">
        <v>58143</v>
      </c>
      <c r="K5704" s="10" t="s">
        <v>58144</v>
      </c>
      <c r="L5704" s="11" t="s">
        <v>213</v>
      </c>
      <c r="M5704" s="9" t="s">
        <v>35</v>
      </c>
      <c r="N5704" s="9" t="s">
        <v>49</v>
      </c>
      <c r="O5704" s="9"/>
      <c r="P5704" s="9"/>
      <c r="Q5704" s="9"/>
      <c r="R5704" s="9"/>
      <c r="S5704" s="9"/>
      <c r="T5704" s="13">
        <v>24892</v>
      </c>
      <c r="U5704" s="14" t="s">
        <v>58145</v>
      </c>
      <c r="V5704" s="14" t="s">
        <v>58146</v>
      </c>
      <c r="W5704" s="11" t="s">
        <v>58147</v>
      </c>
      <c r="X5704" s="15" t="s">
        <v>58148</v>
      </c>
      <c r="Y5704" s="15" t="s">
        <v>58149</v>
      </c>
      <c r="Z5704" s="10" t="s">
        <v>219</v>
      </c>
    </row>
    <row r="5705" spans="1:26" ht="19.5" customHeight="1" x14ac:dyDescent="0.25">
      <c r="A5705" s="9">
        <v>5704</v>
      </c>
      <c r="B5705" s="10" t="s">
        <v>54270</v>
      </c>
      <c r="C5705" s="11" t="s">
        <v>57445</v>
      </c>
      <c r="D5705" s="9" t="s">
        <v>58150</v>
      </c>
      <c r="E5705" s="12" t="s">
        <v>58151</v>
      </c>
      <c r="F5705" s="10" t="s">
        <v>58152</v>
      </c>
      <c r="G5705" s="9" t="s">
        <v>54275</v>
      </c>
      <c r="H5705" s="12" t="s">
        <v>57446</v>
      </c>
      <c r="I5705" s="10" t="s">
        <v>58153</v>
      </c>
      <c r="J5705" s="11" t="s">
        <v>58154</v>
      </c>
      <c r="K5705" s="10" t="s">
        <v>58155</v>
      </c>
      <c r="L5705" s="11" t="s">
        <v>213</v>
      </c>
      <c r="M5705" s="9" t="s">
        <v>190</v>
      </c>
      <c r="N5705" s="9" t="s">
        <v>49</v>
      </c>
      <c r="O5705" s="9"/>
      <c r="P5705" s="9"/>
      <c r="Q5705" s="9"/>
      <c r="R5705" s="9"/>
      <c r="S5705" s="9"/>
      <c r="T5705" s="13">
        <v>43122</v>
      </c>
      <c r="U5705" s="14" t="s">
        <v>58156</v>
      </c>
      <c r="V5705" s="14" t="s">
        <v>58157</v>
      </c>
      <c r="W5705" s="11" t="s">
        <v>58158</v>
      </c>
      <c r="X5705" s="15" t="s">
        <v>58159</v>
      </c>
      <c r="Y5705" s="15" t="s">
        <v>58160</v>
      </c>
      <c r="Z5705" s="10" t="s">
        <v>285</v>
      </c>
    </row>
    <row r="5706" spans="1:26" ht="19.5" customHeight="1" x14ac:dyDescent="0.25">
      <c r="A5706" s="9">
        <v>5705</v>
      </c>
      <c r="B5706" s="10" t="s">
        <v>54270</v>
      </c>
      <c r="C5706" s="11" t="s">
        <v>57445</v>
      </c>
      <c r="D5706" s="9" t="s">
        <v>58161</v>
      </c>
      <c r="E5706" s="12" t="s">
        <v>58162</v>
      </c>
      <c r="F5706" s="10" t="s">
        <v>57909</v>
      </c>
      <c r="G5706" s="9" t="s">
        <v>54275</v>
      </c>
      <c r="H5706" s="12" t="s">
        <v>54270</v>
      </c>
      <c r="I5706" s="10" t="s">
        <v>58163</v>
      </c>
      <c r="J5706" s="11" t="s">
        <v>57554</v>
      </c>
      <c r="K5706" s="10" t="s">
        <v>58164</v>
      </c>
      <c r="L5706" s="11" t="s">
        <v>34</v>
      </c>
      <c r="M5706" s="9" t="s">
        <v>35</v>
      </c>
      <c r="N5706" s="9" t="s">
        <v>49</v>
      </c>
      <c r="O5706" s="9"/>
      <c r="P5706" s="9"/>
      <c r="Q5706" s="9"/>
      <c r="R5706" s="9"/>
      <c r="S5706" s="9"/>
      <c r="T5706" s="13">
        <v>43414</v>
      </c>
      <c r="U5706" s="14" t="s">
        <v>58165</v>
      </c>
      <c r="V5706" s="14" t="s">
        <v>58166</v>
      </c>
      <c r="W5706" s="11" t="s">
        <v>58167</v>
      </c>
      <c r="X5706" s="15" t="s">
        <v>58168</v>
      </c>
      <c r="Y5706" s="15" t="s">
        <v>58169</v>
      </c>
      <c r="Z5706" s="10" t="s">
        <v>43</v>
      </c>
    </row>
    <row r="5707" spans="1:26" ht="19.5" customHeight="1" x14ac:dyDescent="0.25">
      <c r="A5707" s="9">
        <v>5706</v>
      </c>
      <c r="B5707" s="10" t="s">
        <v>54270</v>
      </c>
      <c r="C5707" s="11" t="s">
        <v>57445</v>
      </c>
      <c r="D5707" s="9" t="s">
        <v>58170</v>
      </c>
      <c r="E5707" s="12" t="s">
        <v>58171</v>
      </c>
      <c r="F5707" s="10" t="s">
        <v>58172</v>
      </c>
      <c r="G5707" s="9" t="s">
        <v>54275</v>
      </c>
      <c r="H5707" s="12" t="s">
        <v>57446</v>
      </c>
      <c r="I5707" s="10" t="s">
        <v>58173</v>
      </c>
      <c r="J5707" s="11" t="s">
        <v>58174</v>
      </c>
      <c r="K5707" s="10" t="s">
        <v>58175</v>
      </c>
      <c r="L5707" s="11" t="s">
        <v>213</v>
      </c>
      <c r="M5707" s="9" t="s">
        <v>35</v>
      </c>
      <c r="N5707" s="9" t="s">
        <v>49</v>
      </c>
      <c r="O5707" s="9"/>
      <c r="P5707" s="9"/>
      <c r="Q5707" s="9"/>
      <c r="R5707" s="9"/>
      <c r="S5707" s="9"/>
      <c r="T5707" s="13">
        <v>25686</v>
      </c>
      <c r="U5707" s="14" t="s">
        <v>58176</v>
      </c>
      <c r="V5707" s="14" t="s">
        <v>58177</v>
      </c>
      <c r="W5707" s="11" t="s">
        <v>58178</v>
      </c>
      <c r="X5707" s="15" t="s">
        <v>58179</v>
      </c>
      <c r="Y5707" s="15" t="s">
        <v>58180</v>
      </c>
      <c r="Z5707" s="10" t="s">
        <v>219</v>
      </c>
    </row>
    <row r="5708" spans="1:26" ht="19.5" customHeight="1" x14ac:dyDescent="0.25">
      <c r="A5708" s="9">
        <v>5707</v>
      </c>
      <c r="B5708" s="10" t="s">
        <v>54270</v>
      </c>
      <c r="C5708" s="11" t="s">
        <v>57445</v>
      </c>
      <c r="D5708" s="23" t="s">
        <v>58181</v>
      </c>
      <c r="E5708" s="12" t="s">
        <v>58182</v>
      </c>
      <c r="F5708" s="10" t="s">
        <v>57731</v>
      </c>
      <c r="G5708" s="9" t="s">
        <v>54275</v>
      </c>
      <c r="H5708" s="12" t="s">
        <v>54270</v>
      </c>
      <c r="I5708" s="10" t="s">
        <v>58183</v>
      </c>
      <c r="J5708" s="11" t="s">
        <v>57554</v>
      </c>
      <c r="K5708" s="10" t="s">
        <v>58184</v>
      </c>
      <c r="L5708" s="11" t="s">
        <v>34</v>
      </c>
      <c r="M5708" s="9" t="s">
        <v>35</v>
      </c>
      <c r="N5708" s="9" t="s">
        <v>49</v>
      </c>
      <c r="O5708" s="9"/>
      <c r="P5708" s="9"/>
      <c r="Q5708" s="9"/>
      <c r="R5708" s="9"/>
      <c r="S5708" s="9"/>
      <c r="T5708" s="13">
        <v>36196</v>
      </c>
      <c r="U5708" s="14" t="s">
        <v>58185</v>
      </c>
      <c r="V5708" s="14" t="s">
        <v>58186</v>
      </c>
      <c r="W5708" s="11" t="s">
        <v>58187</v>
      </c>
      <c r="X5708" s="15" t="s">
        <v>58188</v>
      </c>
      <c r="Y5708" s="15" t="s">
        <v>58189</v>
      </c>
      <c r="Z5708" s="10" t="s">
        <v>43</v>
      </c>
    </row>
    <row r="5709" spans="1:26" ht="19.5" customHeight="1" x14ac:dyDescent="0.25">
      <c r="A5709" s="9">
        <v>5708</v>
      </c>
      <c r="B5709" s="10" t="s">
        <v>54270</v>
      </c>
      <c r="C5709" s="11" t="s">
        <v>57445</v>
      </c>
      <c r="D5709" s="9" t="s">
        <v>58190</v>
      </c>
      <c r="E5709" s="12" t="s">
        <v>58191</v>
      </c>
      <c r="F5709" s="10" t="s">
        <v>57909</v>
      </c>
      <c r="G5709" s="9" t="s">
        <v>54275</v>
      </c>
      <c r="H5709" s="12" t="s">
        <v>54270</v>
      </c>
      <c r="I5709" s="10" t="s">
        <v>58192</v>
      </c>
      <c r="J5709" s="11" t="s">
        <v>57554</v>
      </c>
      <c r="K5709" s="10" t="s">
        <v>58193</v>
      </c>
      <c r="L5709" s="11" t="s">
        <v>34</v>
      </c>
      <c r="M5709" s="9" t="s">
        <v>190</v>
      </c>
      <c r="N5709" s="9" t="s">
        <v>49</v>
      </c>
      <c r="O5709" s="9"/>
      <c r="P5709" s="9"/>
      <c r="Q5709" s="9"/>
      <c r="R5709" s="9"/>
      <c r="S5709" s="9"/>
      <c r="T5709" s="13">
        <v>39477</v>
      </c>
      <c r="U5709" s="14" t="s">
        <v>58194</v>
      </c>
      <c r="V5709" s="14" t="s">
        <v>58195</v>
      </c>
      <c r="W5709" s="11" t="s">
        <v>58196</v>
      </c>
      <c r="X5709" s="15" t="s">
        <v>58197</v>
      </c>
      <c r="Y5709" s="15" t="s">
        <v>58198</v>
      </c>
      <c r="Z5709" s="10" t="s">
        <v>43</v>
      </c>
    </row>
    <row r="5710" spans="1:26" ht="19.5" customHeight="1" x14ac:dyDescent="0.25">
      <c r="A5710" s="9">
        <v>5709</v>
      </c>
      <c r="B5710" s="10" t="s">
        <v>54270</v>
      </c>
      <c r="C5710" s="11" t="s">
        <v>57445</v>
      </c>
      <c r="D5710" s="9" t="s">
        <v>58199</v>
      </c>
      <c r="E5710" s="12" t="s">
        <v>58200</v>
      </c>
      <c r="F5710" s="10" t="s">
        <v>58201</v>
      </c>
      <c r="G5710" s="9" t="s">
        <v>54275</v>
      </c>
      <c r="H5710" s="12" t="s">
        <v>54270</v>
      </c>
      <c r="I5710" s="10" t="s">
        <v>58202</v>
      </c>
      <c r="J5710" s="11" t="s">
        <v>58203</v>
      </c>
      <c r="K5710" s="10" t="s">
        <v>58204</v>
      </c>
      <c r="L5710" s="11" t="s">
        <v>213</v>
      </c>
      <c r="M5710" s="9" t="s">
        <v>35</v>
      </c>
      <c r="N5710" s="9" t="s">
        <v>49</v>
      </c>
      <c r="O5710" s="9"/>
      <c r="P5710" s="9"/>
      <c r="Q5710" s="9"/>
      <c r="R5710" s="9"/>
      <c r="S5710" s="9"/>
      <c r="T5710" s="13">
        <v>17005</v>
      </c>
      <c r="U5710" s="14" t="s">
        <v>58205</v>
      </c>
      <c r="V5710" s="14" t="s">
        <v>58206</v>
      </c>
      <c r="W5710" s="11" t="s">
        <v>58207</v>
      </c>
      <c r="X5710" s="15" t="s">
        <v>58208</v>
      </c>
      <c r="Y5710" s="15" t="s">
        <v>58209</v>
      </c>
      <c r="Z5710" s="10" t="s">
        <v>219</v>
      </c>
    </row>
    <row r="5711" spans="1:26" ht="19.5" customHeight="1" x14ac:dyDescent="0.25">
      <c r="A5711" s="9">
        <v>5710</v>
      </c>
      <c r="B5711" s="10" t="s">
        <v>54270</v>
      </c>
      <c r="C5711" s="11" t="s">
        <v>57445</v>
      </c>
      <c r="D5711" s="9" t="s">
        <v>58210</v>
      </c>
      <c r="E5711" s="12" t="s">
        <v>58211</v>
      </c>
      <c r="F5711" s="10" t="s">
        <v>57982</v>
      </c>
      <c r="G5711" s="9" t="s">
        <v>54275</v>
      </c>
      <c r="H5711" s="12" t="s">
        <v>54270</v>
      </c>
      <c r="I5711" s="10" t="s">
        <v>58212</v>
      </c>
      <c r="J5711" s="11" t="s">
        <v>57554</v>
      </c>
      <c r="K5711" s="10" t="s">
        <v>58213</v>
      </c>
      <c r="L5711" s="11" t="s">
        <v>34</v>
      </c>
      <c r="M5711" s="9" t="s">
        <v>35</v>
      </c>
      <c r="N5711" s="9" t="s">
        <v>49</v>
      </c>
      <c r="O5711" s="9"/>
      <c r="P5711" s="9"/>
      <c r="Q5711" s="9"/>
      <c r="R5711" s="9"/>
      <c r="S5711" s="9"/>
      <c r="T5711" s="13">
        <v>42349</v>
      </c>
      <c r="U5711" s="14" t="s">
        <v>58214</v>
      </c>
      <c r="V5711" s="14" t="s">
        <v>58215</v>
      </c>
      <c r="W5711" s="11" t="s">
        <v>58216</v>
      </c>
      <c r="X5711" s="15" t="s">
        <v>58217</v>
      </c>
      <c r="Y5711" s="15" t="s">
        <v>58218</v>
      </c>
      <c r="Z5711" s="10" t="s">
        <v>43</v>
      </c>
    </row>
    <row r="5712" spans="1:26" ht="19.5" customHeight="1" x14ac:dyDescent="0.25">
      <c r="A5712" s="9">
        <v>5711</v>
      </c>
      <c r="B5712" s="10" t="s">
        <v>54270</v>
      </c>
      <c r="C5712" s="11" t="s">
        <v>57445</v>
      </c>
      <c r="D5712" s="9" t="s">
        <v>58219</v>
      </c>
      <c r="E5712" s="12" t="s">
        <v>58220</v>
      </c>
      <c r="F5712" s="10" t="s">
        <v>58221</v>
      </c>
      <c r="G5712" s="9" t="s">
        <v>54275</v>
      </c>
      <c r="H5712" s="12" t="s">
        <v>57446</v>
      </c>
      <c r="I5712" s="10" t="s">
        <v>58222</v>
      </c>
      <c r="J5712" s="11" t="s">
        <v>58223</v>
      </c>
      <c r="K5712" s="10" t="s">
        <v>58224</v>
      </c>
      <c r="L5712" s="11" t="s">
        <v>201</v>
      </c>
      <c r="M5712" s="9" t="s">
        <v>190</v>
      </c>
      <c r="N5712" s="9" t="s">
        <v>49</v>
      </c>
      <c r="O5712" s="9"/>
      <c r="P5712" s="9"/>
      <c r="Q5712" s="9"/>
      <c r="R5712" s="9"/>
      <c r="S5712" s="9"/>
      <c r="T5712" s="13">
        <v>42024</v>
      </c>
      <c r="U5712" s="14" t="s">
        <v>58225</v>
      </c>
      <c r="V5712" s="14" t="s">
        <v>58226</v>
      </c>
      <c r="W5712" s="11" t="s">
        <v>58227</v>
      </c>
      <c r="X5712" s="15" t="s">
        <v>58228</v>
      </c>
      <c r="Y5712" s="15" t="s">
        <v>58229</v>
      </c>
      <c r="Z5712" s="10" t="s">
        <v>207</v>
      </c>
    </row>
    <row r="5713" spans="1:26" ht="19.5" customHeight="1" x14ac:dyDescent="0.25">
      <c r="A5713" s="9">
        <v>5712</v>
      </c>
      <c r="B5713" s="10" t="s">
        <v>54270</v>
      </c>
      <c r="C5713" s="11" t="s">
        <v>58230</v>
      </c>
      <c r="D5713" s="9" t="s">
        <v>58231</v>
      </c>
      <c r="E5713" s="12" t="s">
        <v>58232</v>
      </c>
      <c r="F5713" s="10" t="s">
        <v>58233</v>
      </c>
      <c r="G5713" s="9" t="s">
        <v>54275</v>
      </c>
      <c r="H5713" s="12" t="s">
        <v>54270</v>
      </c>
      <c r="I5713" s="10" t="s">
        <v>58234</v>
      </c>
      <c r="J5713" s="11" t="s">
        <v>58235</v>
      </c>
      <c r="K5713" s="10" t="s">
        <v>58236</v>
      </c>
      <c r="L5713" s="11" t="s">
        <v>213</v>
      </c>
      <c r="M5713" s="9" t="s">
        <v>35</v>
      </c>
      <c r="N5713" s="9" t="s">
        <v>49</v>
      </c>
      <c r="O5713" s="9"/>
      <c r="P5713" s="9"/>
      <c r="Q5713" s="9"/>
      <c r="R5713" s="9"/>
      <c r="S5713" s="9"/>
      <c r="T5713" s="13">
        <v>41683</v>
      </c>
      <c r="U5713" s="14" t="s">
        <v>58237</v>
      </c>
      <c r="V5713" s="14" t="s">
        <v>58238</v>
      </c>
      <c r="W5713" s="11" t="s">
        <v>58239</v>
      </c>
      <c r="X5713" s="15" t="s">
        <v>58240</v>
      </c>
      <c r="Y5713" s="15" t="s">
        <v>58241</v>
      </c>
      <c r="Z5713" s="10" t="s">
        <v>285</v>
      </c>
    </row>
    <row r="5714" spans="1:26" ht="19.5" customHeight="1" x14ac:dyDescent="0.25">
      <c r="A5714" s="9">
        <v>5713</v>
      </c>
      <c r="B5714" s="10" t="s">
        <v>54270</v>
      </c>
      <c r="C5714" s="11" t="s">
        <v>58230</v>
      </c>
      <c r="D5714" s="9" t="s">
        <v>58242</v>
      </c>
      <c r="E5714" s="12" t="s">
        <v>58243</v>
      </c>
      <c r="F5714" s="10" t="s">
        <v>58244</v>
      </c>
      <c r="G5714" s="9" t="s">
        <v>54275</v>
      </c>
      <c r="H5714" s="12" t="s">
        <v>58245</v>
      </c>
      <c r="I5714" s="10" t="s">
        <v>58246</v>
      </c>
      <c r="J5714" s="11" t="s">
        <v>58247</v>
      </c>
      <c r="K5714" s="10" t="s">
        <v>58248</v>
      </c>
      <c r="L5714" s="11" t="s">
        <v>213</v>
      </c>
      <c r="M5714" s="9" t="s">
        <v>35</v>
      </c>
      <c r="N5714" s="9" t="s">
        <v>49</v>
      </c>
      <c r="O5714" s="9"/>
      <c r="P5714" s="9"/>
      <c r="Q5714" s="9"/>
      <c r="R5714" s="9" t="s">
        <v>37</v>
      </c>
      <c r="S5714" s="9"/>
      <c r="T5714" s="13">
        <v>26606</v>
      </c>
      <c r="U5714" s="14" t="s">
        <v>58249</v>
      </c>
      <c r="V5714" s="14" t="s">
        <v>58250</v>
      </c>
      <c r="W5714" s="11" t="s">
        <v>58251</v>
      </c>
      <c r="X5714" s="15" t="s">
        <v>58252</v>
      </c>
      <c r="Y5714" s="15" t="s">
        <v>58253</v>
      </c>
      <c r="Z5714" s="10" t="s">
        <v>285</v>
      </c>
    </row>
    <row r="5715" spans="1:26" ht="19.5" customHeight="1" x14ac:dyDescent="0.25">
      <c r="A5715" s="9">
        <v>5714</v>
      </c>
      <c r="B5715" s="10" t="s">
        <v>54270</v>
      </c>
      <c r="C5715" s="11" t="s">
        <v>58230</v>
      </c>
      <c r="D5715" s="9" t="s">
        <v>58254</v>
      </c>
      <c r="E5715" s="12" t="s">
        <v>58255</v>
      </c>
      <c r="F5715" s="10" t="s">
        <v>58256</v>
      </c>
      <c r="G5715" s="9" t="s">
        <v>54275</v>
      </c>
      <c r="H5715" s="12" t="s">
        <v>54270</v>
      </c>
      <c r="I5715" s="10" t="s">
        <v>58257</v>
      </c>
      <c r="J5715" s="11" t="s">
        <v>58258</v>
      </c>
      <c r="K5715" s="10" t="s">
        <v>58259</v>
      </c>
      <c r="L5715" s="11" t="s">
        <v>201</v>
      </c>
      <c r="M5715" s="9" t="s">
        <v>190</v>
      </c>
      <c r="N5715" s="9" t="s">
        <v>49</v>
      </c>
      <c r="O5715" s="9"/>
      <c r="P5715" s="9"/>
      <c r="Q5715" s="9"/>
      <c r="R5715" s="9"/>
      <c r="S5715" s="9"/>
      <c r="T5715" s="13">
        <v>32656</v>
      </c>
      <c r="U5715" s="14" t="s">
        <v>58260</v>
      </c>
      <c r="V5715" s="14" t="s">
        <v>58261</v>
      </c>
      <c r="W5715" s="11" t="s">
        <v>58262</v>
      </c>
      <c r="X5715" s="15" t="s">
        <v>58263</v>
      </c>
      <c r="Y5715" s="15" t="s">
        <v>58264</v>
      </c>
      <c r="Z5715" s="10" t="s">
        <v>207</v>
      </c>
    </row>
    <row r="5716" spans="1:26" ht="19.5" customHeight="1" x14ac:dyDescent="0.25">
      <c r="A5716" s="9">
        <v>5715</v>
      </c>
      <c r="B5716" s="10" t="s">
        <v>54270</v>
      </c>
      <c r="C5716" s="11" t="s">
        <v>58230</v>
      </c>
      <c r="D5716" s="9" t="s">
        <v>58265</v>
      </c>
      <c r="E5716" s="12" t="s">
        <v>58266</v>
      </c>
      <c r="F5716" s="10" t="s">
        <v>58267</v>
      </c>
      <c r="G5716" s="9" t="s">
        <v>54275</v>
      </c>
      <c r="H5716" s="12" t="s">
        <v>58245</v>
      </c>
      <c r="I5716" s="10" t="s">
        <v>58268</v>
      </c>
      <c r="J5716" s="11" t="s">
        <v>58269</v>
      </c>
      <c r="K5716" s="10" t="s">
        <v>58270</v>
      </c>
      <c r="L5716" s="11" t="s">
        <v>201</v>
      </c>
      <c r="M5716" s="9" t="s">
        <v>35</v>
      </c>
      <c r="N5716" s="9" t="s">
        <v>49</v>
      </c>
      <c r="O5716" s="9"/>
      <c r="P5716" s="9"/>
      <c r="Q5716" s="9"/>
      <c r="R5716" s="9" t="s">
        <v>37</v>
      </c>
      <c r="S5716" s="9"/>
      <c r="T5716" s="13">
        <v>34023</v>
      </c>
      <c r="U5716" s="14" t="s">
        <v>58271</v>
      </c>
      <c r="V5716" s="14" t="s">
        <v>58272</v>
      </c>
      <c r="W5716" s="11" t="s">
        <v>58273</v>
      </c>
      <c r="X5716" s="15" t="s">
        <v>58274</v>
      </c>
      <c r="Y5716" s="15" t="s">
        <v>58275</v>
      </c>
      <c r="Z5716" s="10" t="s">
        <v>207</v>
      </c>
    </row>
    <row r="5717" spans="1:26" ht="19.5" customHeight="1" x14ac:dyDescent="0.25">
      <c r="A5717" s="9">
        <v>5716</v>
      </c>
      <c r="B5717" s="10" t="s">
        <v>54270</v>
      </c>
      <c r="C5717" s="11" t="s">
        <v>58230</v>
      </c>
      <c r="D5717" s="9" t="s">
        <v>58276</v>
      </c>
      <c r="E5717" s="12" t="s">
        <v>58277</v>
      </c>
      <c r="F5717" s="10" t="s">
        <v>58278</v>
      </c>
      <c r="G5717" s="9" t="s">
        <v>54275</v>
      </c>
      <c r="H5717" s="12" t="s">
        <v>58245</v>
      </c>
      <c r="I5717" s="10" t="s">
        <v>58279</v>
      </c>
      <c r="J5717" s="11" t="s">
        <v>58280</v>
      </c>
      <c r="K5717" s="10" t="s">
        <v>58281</v>
      </c>
      <c r="L5717" s="11" t="s">
        <v>201</v>
      </c>
      <c r="M5717" s="9" t="s">
        <v>35</v>
      </c>
      <c r="N5717" s="9" t="s">
        <v>49</v>
      </c>
      <c r="O5717" s="9"/>
      <c r="P5717" s="9"/>
      <c r="Q5717" s="9"/>
      <c r="R5717" s="9" t="s">
        <v>37</v>
      </c>
      <c r="S5717" s="9"/>
      <c r="T5717" s="13">
        <v>32716</v>
      </c>
      <c r="U5717" s="14" t="s">
        <v>58282</v>
      </c>
      <c r="V5717" s="14" t="s">
        <v>58283</v>
      </c>
      <c r="W5717" s="11" t="s">
        <v>58284</v>
      </c>
      <c r="X5717" s="15" t="s">
        <v>58285</v>
      </c>
      <c r="Y5717" s="15" t="s">
        <v>58286</v>
      </c>
      <c r="Z5717" s="10" t="s">
        <v>207</v>
      </c>
    </row>
    <row r="5718" spans="1:26" ht="19.5" customHeight="1" x14ac:dyDescent="0.25">
      <c r="A5718" s="9">
        <v>5717</v>
      </c>
      <c r="B5718" s="10" t="s">
        <v>54270</v>
      </c>
      <c r="C5718" s="11" t="s">
        <v>58230</v>
      </c>
      <c r="D5718" s="9" t="s">
        <v>58287</v>
      </c>
      <c r="E5718" s="12" t="s">
        <v>58288</v>
      </c>
      <c r="F5718" s="10" t="s">
        <v>58289</v>
      </c>
      <c r="G5718" s="9" t="s">
        <v>54275</v>
      </c>
      <c r="H5718" s="12" t="s">
        <v>54270</v>
      </c>
      <c r="I5718" s="10" t="s">
        <v>58290</v>
      </c>
      <c r="J5718" s="11" t="s">
        <v>58291</v>
      </c>
      <c r="K5718" s="10" t="s">
        <v>58292</v>
      </c>
      <c r="L5718" s="11" t="s">
        <v>213</v>
      </c>
      <c r="M5718" s="9" t="s">
        <v>314</v>
      </c>
      <c r="N5718" s="9" t="s">
        <v>49</v>
      </c>
      <c r="O5718" s="9"/>
      <c r="P5718" s="9"/>
      <c r="Q5718" s="9"/>
      <c r="R5718" s="9"/>
      <c r="S5718" s="9"/>
      <c r="T5718" s="13">
        <v>41524</v>
      </c>
      <c r="U5718" s="14" t="s">
        <v>58293</v>
      </c>
      <c r="V5718" s="14" t="s">
        <v>58294</v>
      </c>
      <c r="W5718" s="11" t="s">
        <v>58295</v>
      </c>
      <c r="X5718" s="15" t="s">
        <v>58296</v>
      </c>
      <c r="Y5718" s="15" t="s">
        <v>58297</v>
      </c>
      <c r="Z5718" s="10" t="s">
        <v>219</v>
      </c>
    </row>
    <row r="5719" spans="1:26" ht="19.5" customHeight="1" x14ac:dyDescent="0.25">
      <c r="A5719" s="9">
        <v>5718</v>
      </c>
      <c r="B5719" s="10" t="s">
        <v>54270</v>
      </c>
      <c r="C5719" s="11" t="s">
        <v>58230</v>
      </c>
      <c r="D5719" s="9" t="s">
        <v>58298</v>
      </c>
      <c r="E5719" s="12" t="s">
        <v>58299</v>
      </c>
      <c r="F5719" s="10" t="s">
        <v>58300</v>
      </c>
      <c r="G5719" s="9" t="s">
        <v>54275</v>
      </c>
      <c r="H5719" s="12" t="s">
        <v>58245</v>
      </c>
      <c r="I5719" s="10" t="s">
        <v>58301</v>
      </c>
      <c r="J5719" s="11" t="s">
        <v>58302</v>
      </c>
      <c r="K5719" s="10" t="s">
        <v>58303</v>
      </c>
      <c r="L5719" s="11" t="s">
        <v>201</v>
      </c>
      <c r="M5719" s="9" t="s">
        <v>35</v>
      </c>
      <c r="N5719" s="9" t="s">
        <v>49</v>
      </c>
      <c r="O5719" s="9"/>
      <c r="P5719" s="9"/>
      <c r="Q5719" s="9"/>
      <c r="R5719" s="9" t="s">
        <v>37</v>
      </c>
      <c r="S5719" s="9"/>
      <c r="T5719" s="13">
        <v>32123</v>
      </c>
      <c r="U5719" s="14" t="s">
        <v>58304</v>
      </c>
      <c r="V5719" s="14" t="s">
        <v>58305</v>
      </c>
      <c r="W5719" s="11" t="s">
        <v>58306</v>
      </c>
      <c r="X5719" s="15" t="s">
        <v>58307</v>
      </c>
      <c r="Y5719" s="15" t="s">
        <v>58308</v>
      </c>
      <c r="Z5719" s="10" t="s">
        <v>207</v>
      </c>
    </row>
    <row r="5720" spans="1:26" ht="19.5" customHeight="1" x14ac:dyDescent="0.25">
      <c r="A5720" s="9">
        <v>5719</v>
      </c>
      <c r="B5720" s="10" t="s">
        <v>54270</v>
      </c>
      <c r="C5720" s="11" t="s">
        <v>58230</v>
      </c>
      <c r="D5720" s="9" t="s">
        <v>58309</v>
      </c>
      <c r="E5720" s="12" t="s">
        <v>58310</v>
      </c>
      <c r="F5720" s="10" t="s">
        <v>57871</v>
      </c>
      <c r="G5720" s="9" t="s">
        <v>54275</v>
      </c>
      <c r="H5720" s="12" t="s">
        <v>54270</v>
      </c>
      <c r="I5720" s="10" t="s">
        <v>58311</v>
      </c>
      <c r="J5720" s="11" t="s">
        <v>58312</v>
      </c>
      <c r="K5720" s="10" t="s">
        <v>58313</v>
      </c>
      <c r="L5720" s="11" t="s">
        <v>201</v>
      </c>
      <c r="M5720" s="9" t="s">
        <v>35</v>
      </c>
      <c r="N5720" s="9" t="s">
        <v>49</v>
      </c>
      <c r="O5720" s="9"/>
      <c r="P5720" s="9"/>
      <c r="Q5720" s="9"/>
      <c r="R5720" s="9"/>
      <c r="S5720" s="9" t="s">
        <v>18</v>
      </c>
      <c r="T5720" s="13">
        <v>41694</v>
      </c>
      <c r="U5720" s="14" t="s">
        <v>58314</v>
      </c>
      <c r="V5720" s="14" t="s">
        <v>58315</v>
      </c>
      <c r="W5720" s="11" t="s">
        <v>58316</v>
      </c>
      <c r="X5720" s="15" t="s">
        <v>58317</v>
      </c>
      <c r="Y5720" s="15" t="s">
        <v>58318</v>
      </c>
      <c r="Z5720" s="10" t="s">
        <v>309</v>
      </c>
    </row>
    <row r="5721" spans="1:26" ht="19.5" customHeight="1" x14ac:dyDescent="0.25">
      <c r="A5721" s="9">
        <v>5720</v>
      </c>
      <c r="B5721" s="10" t="s">
        <v>54270</v>
      </c>
      <c r="C5721" s="11" t="s">
        <v>58230</v>
      </c>
      <c r="D5721" s="9" t="s">
        <v>58319</v>
      </c>
      <c r="E5721" s="12" t="s">
        <v>58320</v>
      </c>
      <c r="F5721" s="10" t="s">
        <v>58321</v>
      </c>
      <c r="G5721" s="9" t="s">
        <v>54275</v>
      </c>
      <c r="H5721" s="12" t="s">
        <v>54270</v>
      </c>
      <c r="I5721" s="10" t="s">
        <v>58322</v>
      </c>
      <c r="J5721" s="11" t="s">
        <v>58323</v>
      </c>
      <c r="K5721" s="10" t="s">
        <v>58324</v>
      </c>
      <c r="L5721" s="11" t="s">
        <v>213</v>
      </c>
      <c r="M5721" s="9" t="s">
        <v>35</v>
      </c>
      <c r="N5721" s="9" t="s">
        <v>49</v>
      </c>
      <c r="O5721" s="9"/>
      <c r="P5721" s="9"/>
      <c r="Q5721" s="9"/>
      <c r="R5721" s="9"/>
      <c r="S5721" s="9"/>
      <c r="T5721" s="13">
        <v>41039</v>
      </c>
      <c r="U5721" s="14" t="s">
        <v>58325</v>
      </c>
      <c r="V5721" s="14" t="s">
        <v>58326</v>
      </c>
      <c r="W5721" s="11" t="s">
        <v>58327</v>
      </c>
      <c r="X5721" s="15" t="s">
        <v>58328</v>
      </c>
      <c r="Y5721" s="15" t="s">
        <v>58329</v>
      </c>
      <c r="Z5721" s="10" t="s">
        <v>219</v>
      </c>
    </row>
    <row r="5722" spans="1:26" ht="19.5" customHeight="1" x14ac:dyDescent="0.25">
      <c r="A5722" s="9">
        <v>5721</v>
      </c>
      <c r="B5722" s="10" t="s">
        <v>54270</v>
      </c>
      <c r="C5722" s="11" t="s">
        <v>58230</v>
      </c>
      <c r="D5722" s="9" t="s">
        <v>58330</v>
      </c>
      <c r="E5722" s="12" t="s">
        <v>58331</v>
      </c>
      <c r="F5722" s="10" t="s">
        <v>58256</v>
      </c>
      <c r="G5722" s="9" t="s">
        <v>54275</v>
      </c>
      <c r="H5722" s="12" t="s">
        <v>54270</v>
      </c>
      <c r="I5722" s="10" t="s">
        <v>58332</v>
      </c>
      <c r="J5722" s="11" t="s">
        <v>58333</v>
      </c>
      <c r="K5722" s="10" t="s">
        <v>58334</v>
      </c>
      <c r="L5722" s="11" t="s">
        <v>201</v>
      </c>
      <c r="M5722" s="9" t="s">
        <v>35</v>
      </c>
      <c r="N5722" s="9" t="s">
        <v>49</v>
      </c>
      <c r="O5722" s="9"/>
      <c r="P5722" s="9"/>
      <c r="Q5722" s="9"/>
      <c r="R5722" s="9"/>
      <c r="S5722" s="9" t="s">
        <v>18</v>
      </c>
      <c r="T5722" s="13">
        <v>41741</v>
      </c>
      <c r="U5722" s="14" t="s">
        <v>58335</v>
      </c>
      <c r="V5722" s="14" t="s">
        <v>58336</v>
      </c>
      <c r="W5722" s="11" t="s">
        <v>58337</v>
      </c>
      <c r="X5722" s="15" t="s">
        <v>58338</v>
      </c>
      <c r="Y5722" s="15" t="s">
        <v>58339</v>
      </c>
      <c r="Z5722" s="10" t="s">
        <v>309</v>
      </c>
    </row>
    <row r="5723" spans="1:26" ht="19.5" customHeight="1" x14ac:dyDescent="0.25">
      <c r="A5723" s="9">
        <v>5722</v>
      </c>
      <c r="B5723" s="10" t="s">
        <v>54270</v>
      </c>
      <c r="C5723" s="11" t="s">
        <v>58230</v>
      </c>
      <c r="D5723" s="9" t="s">
        <v>58340</v>
      </c>
      <c r="E5723" s="12" t="s">
        <v>58341</v>
      </c>
      <c r="F5723" s="10" t="s">
        <v>58342</v>
      </c>
      <c r="G5723" s="9" t="s">
        <v>54275</v>
      </c>
      <c r="H5723" s="12" t="s">
        <v>54270</v>
      </c>
      <c r="I5723" s="10" t="s">
        <v>58343</v>
      </c>
      <c r="J5723" s="11" t="s">
        <v>58344</v>
      </c>
      <c r="K5723" s="10" t="s">
        <v>58345</v>
      </c>
      <c r="L5723" s="11" t="s">
        <v>201</v>
      </c>
      <c r="M5723" s="9" t="s">
        <v>35</v>
      </c>
      <c r="N5723" s="9" t="s">
        <v>49</v>
      </c>
      <c r="O5723" s="9"/>
      <c r="P5723" s="9"/>
      <c r="Q5723" s="9"/>
      <c r="R5723" s="9"/>
      <c r="S5723" s="9" t="s">
        <v>18</v>
      </c>
      <c r="T5723" s="13">
        <v>41694</v>
      </c>
      <c r="U5723" s="14" t="s">
        <v>58346</v>
      </c>
      <c r="V5723" s="14" t="s">
        <v>58347</v>
      </c>
      <c r="W5723" s="11" t="s">
        <v>58348</v>
      </c>
      <c r="X5723" s="15" t="s">
        <v>58349</v>
      </c>
      <c r="Y5723" s="15" t="s">
        <v>58350</v>
      </c>
      <c r="Z5723" s="10" t="s">
        <v>207</v>
      </c>
    </row>
    <row r="5724" spans="1:26" ht="19.5" customHeight="1" x14ac:dyDescent="0.25">
      <c r="A5724" s="9">
        <v>5723</v>
      </c>
      <c r="B5724" s="10" t="s">
        <v>54270</v>
      </c>
      <c r="C5724" s="11" t="s">
        <v>58230</v>
      </c>
      <c r="D5724" s="9" t="s">
        <v>58351</v>
      </c>
      <c r="E5724" s="12" t="s">
        <v>58352</v>
      </c>
      <c r="F5724" s="10" t="s">
        <v>58353</v>
      </c>
      <c r="G5724" s="9" t="s">
        <v>54275</v>
      </c>
      <c r="H5724" s="12" t="s">
        <v>58245</v>
      </c>
      <c r="I5724" s="10" t="s">
        <v>58354</v>
      </c>
      <c r="J5724" s="11" t="s">
        <v>58355</v>
      </c>
      <c r="K5724" s="10" t="s">
        <v>58356</v>
      </c>
      <c r="L5724" s="11" t="s">
        <v>201</v>
      </c>
      <c r="M5724" s="9" t="s">
        <v>35</v>
      </c>
      <c r="N5724" s="9" t="s">
        <v>49</v>
      </c>
      <c r="O5724" s="9"/>
      <c r="P5724" s="9"/>
      <c r="Q5724" s="9"/>
      <c r="R5724" s="9" t="s">
        <v>37</v>
      </c>
      <c r="S5724" s="9"/>
      <c r="T5724" s="13">
        <v>32717</v>
      </c>
      <c r="U5724" s="14" t="s">
        <v>58357</v>
      </c>
      <c r="V5724" s="14" t="s">
        <v>58358</v>
      </c>
      <c r="W5724" s="11" t="s">
        <v>58359</v>
      </c>
      <c r="X5724" s="15" t="s">
        <v>58360</v>
      </c>
      <c r="Y5724" s="15" t="s">
        <v>58361</v>
      </c>
      <c r="Z5724" s="10" t="s">
        <v>207</v>
      </c>
    </row>
    <row r="5725" spans="1:26" ht="19.5" customHeight="1" x14ac:dyDescent="0.25">
      <c r="A5725" s="9">
        <v>5724</v>
      </c>
      <c r="B5725" s="10" t="s">
        <v>54270</v>
      </c>
      <c r="C5725" s="11" t="s">
        <v>58230</v>
      </c>
      <c r="D5725" s="9" t="s">
        <v>58362</v>
      </c>
      <c r="E5725" s="12" t="s">
        <v>58363</v>
      </c>
      <c r="F5725" s="10" t="s">
        <v>58364</v>
      </c>
      <c r="G5725" s="9" t="s">
        <v>54275</v>
      </c>
      <c r="H5725" s="12" t="s">
        <v>54270</v>
      </c>
      <c r="I5725" s="10" t="s">
        <v>58365</v>
      </c>
      <c r="J5725" s="11" t="s">
        <v>58366</v>
      </c>
      <c r="K5725" s="10" t="s">
        <v>58367</v>
      </c>
      <c r="L5725" s="11" t="s">
        <v>213</v>
      </c>
      <c r="M5725" s="9" t="s">
        <v>190</v>
      </c>
      <c r="N5725" s="9" t="s">
        <v>49</v>
      </c>
      <c r="O5725" s="9"/>
      <c r="P5725" s="9"/>
      <c r="Q5725" s="9"/>
      <c r="R5725" s="9"/>
      <c r="S5725" s="9"/>
      <c r="T5725" s="13">
        <v>35880</v>
      </c>
      <c r="U5725" s="14" t="s">
        <v>58368</v>
      </c>
      <c r="V5725" s="14" t="s">
        <v>58369</v>
      </c>
      <c r="W5725" s="11" t="s">
        <v>58370</v>
      </c>
      <c r="X5725" s="15" t="s">
        <v>58371</v>
      </c>
      <c r="Y5725" s="15" t="s">
        <v>58372</v>
      </c>
      <c r="Z5725" s="10" t="s">
        <v>796</v>
      </c>
    </row>
    <row r="5726" spans="1:26" ht="19.5" customHeight="1" x14ac:dyDescent="0.25">
      <c r="A5726" s="9">
        <v>5725</v>
      </c>
      <c r="B5726" s="10" t="s">
        <v>54270</v>
      </c>
      <c r="C5726" s="11" t="s">
        <v>58230</v>
      </c>
      <c r="D5726" s="9" t="s">
        <v>58373</v>
      </c>
      <c r="E5726" s="12" t="s">
        <v>58374</v>
      </c>
      <c r="F5726" s="10" t="s">
        <v>58375</v>
      </c>
      <c r="G5726" s="9" t="s">
        <v>54275</v>
      </c>
      <c r="H5726" s="12" t="s">
        <v>58245</v>
      </c>
      <c r="I5726" s="10" t="s">
        <v>58376</v>
      </c>
      <c r="J5726" s="11" t="s">
        <v>58377</v>
      </c>
      <c r="K5726" s="10" t="s">
        <v>58378</v>
      </c>
      <c r="L5726" s="11" t="s">
        <v>201</v>
      </c>
      <c r="M5726" s="9" t="s">
        <v>35</v>
      </c>
      <c r="N5726" s="9" t="s">
        <v>49</v>
      </c>
      <c r="O5726" s="9"/>
      <c r="P5726" s="9"/>
      <c r="Q5726" s="9"/>
      <c r="R5726" s="9" t="s">
        <v>37</v>
      </c>
      <c r="S5726" s="9" t="s">
        <v>18</v>
      </c>
      <c r="T5726" s="13">
        <v>41890</v>
      </c>
      <c r="U5726" s="14" t="s">
        <v>58379</v>
      </c>
      <c r="V5726" s="14" t="s">
        <v>58380</v>
      </c>
      <c r="W5726" s="11" t="s">
        <v>58381</v>
      </c>
      <c r="X5726" s="15" t="s">
        <v>58382</v>
      </c>
      <c r="Y5726" s="15" t="s">
        <v>58383</v>
      </c>
      <c r="Z5726" s="10" t="s">
        <v>207</v>
      </c>
    </row>
    <row r="5727" spans="1:26" ht="19.5" customHeight="1" x14ac:dyDescent="0.25">
      <c r="A5727" s="9">
        <v>5726</v>
      </c>
      <c r="B5727" s="10" t="s">
        <v>54270</v>
      </c>
      <c r="C5727" s="11" t="s">
        <v>58230</v>
      </c>
      <c r="D5727" s="9" t="s">
        <v>58384</v>
      </c>
      <c r="E5727" s="12" t="s">
        <v>58385</v>
      </c>
      <c r="F5727" s="10" t="s">
        <v>58386</v>
      </c>
      <c r="G5727" s="9" t="s">
        <v>54275</v>
      </c>
      <c r="H5727" s="12" t="s">
        <v>58245</v>
      </c>
      <c r="I5727" s="10" t="s">
        <v>58387</v>
      </c>
      <c r="J5727" s="11" t="s">
        <v>58388</v>
      </c>
      <c r="K5727" s="10" t="s">
        <v>58389</v>
      </c>
      <c r="L5727" s="11" t="s">
        <v>201</v>
      </c>
      <c r="M5727" s="9" t="s">
        <v>35</v>
      </c>
      <c r="N5727" s="9" t="s">
        <v>49</v>
      </c>
      <c r="O5727" s="9"/>
      <c r="P5727" s="9"/>
      <c r="Q5727" s="9"/>
      <c r="R5727" s="9" t="s">
        <v>37</v>
      </c>
      <c r="S5727" s="9"/>
      <c r="T5727" s="13">
        <v>40620</v>
      </c>
      <c r="U5727" s="14" t="s">
        <v>58390</v>
      </c>
      <c r="V5727" s="14" t="s">
        <v>58391</v>
      </c>
      <c r="W5727" s="11" t="s">
        <v>58392</v>
      </c>
      <c r="X5727" s="15" t="s">
        <v>58393</v>
      </c>
      <c r="Y5727" s="15" t="s">
        <v>58394</v>
      </c>
      <c r="Z5727" s="10" t="s">
        <v>309</v>
      </c>
    </row>
    <row r="5728" spans="1:26" ht="19.5" customHeight="1" x14ac:dyDescent="0.25">
      <c r="A5728" s="9">
        <v>5727</v>
      </c>
      <c r="B5728" s="10" t="s">
        <v>54270</v>
      </c>
      <c r="C5728" s="11" t="s">
        <v>58230</v>
      </c>
      <c r="D5728" s="9" t="s">
        <v>58395</v>
      </c>
      <c r="E5728" s="12" t="s">
        <v>58396</v>
      </c>
      <c r="F5728" s="10" t="s">
        <v>58397</v>
      </c>
      <c r="G5728" s="9" t="s">
        <v>54275</v>
      </c>
      <c r="H5728" s="12" t="s">
        <v>58245</v>
      </c>
      <c r="I5728" s="10" t="s">
        <v>58398</v>
      </c>
      <c r="J5728" s="11" t="s">
        <v>58399</v>
      </c>
      <c r="K5728" s="10" t="s">
        <v>58400</v>
      </c>
      <c r="L5728" s="11" t="s">
        <v>201</v>
      </c>
      <c r="M5728" s="9" t="s">
        <v>35</v>
      </c>
      <c r="N5728" s="9" t="s">
        <v>49</v>
      </c>
      <c r="O5728" s="9"/>
      <c r="P5728" s="9"/>
      <c r="Q5728" s="9"/>
      <c r="R5728" s="9"/>
      <c r="S5728" s="9" t="s">
        <v>18</v>
      </c>
      <c r="T5728" s="13">
        <v>41095</v>
      </c>
      <c r="U5728" s="14" t="s">
        <v>58401</v>
      </c>
      <c r="V5728" s="14" t="s">
        <v>58402</v>
      </c>
      <c r="W5728" s="11" t="s">
        <v>58403</v>
      </c>
      <c r="X5728" s="15" t="s">
        <v>58404</v>
      </c>
      <c r="Y5728" s="15" t="s">
        <v>58405</v>
      </c>
      <c r="Z5728" s="10" t="s">
        <v>309</v>
      </c>
    </row>
    <row r="5729" spans="1:26" ht="19.5" customHeight="1" x14ac:dyDescent="0.25">
      <c r="A5729" s="9">
        <v>5728</v>
      </c>
      <c r="B5729" s="10" t="s">
        <v>54270</v>
      </c>
      <c r="C5729" s="11" t="s">
        <v>58230</v>
      </c>
      <c r="D5729" s="9" t="s">
        <v>58406</v>
      </c>
      <c r="E5729" s="12" t="s">
        <v>58407</v>
      </c>
      <c r="F5729" s="10" t="s">
        <v>58408</v>
      </c>
      <c r="G5729" s="9" t="s">
        <v>54275</v>
      </c>
      <c r="H5729" s="12" t="s">
        <v>58245</v>
      </c>
      <c r="I5729" s="10" t="s">
        <v>58409</v>
      </c>
      <c r="J5729" s="11" t="s">
        <v>58410</v>
      </c>
      <c r="K5729" s="10" t="s">
        <v>58411</v>
      </c>
      <c r="L5729" s="11" t="s">
        <v>213</v>
      </c>
      <c r="M5729" s="9" t="s">
        <v>35</v>
      </c>
      <c r="N5729" s="9" t="s">
        <v>49</v>
      </c>
      <c r="O5729" s="9"/>
      <c r="P5729" s="9"/>
      <c r="Q5729" s="9"/>
      <c r="R5729" s="9" t="s">
        <v>37</v>
      </c>
      <c r="S5729" s="9"/>
      <c r="T5729" s="13">
        <v>27393</v>
      </c>
      <c r="U5729" s="14" t="s">
        <v>58412</v>
      </c>
      <c r="V5729" s="14" t="s">
        <v>58413</v>
      </c>
      <c r="W5729" s="11" t="s">
        <v>58414</v>
      </c>
      <c r="X5729" s="15" t="s">
        <v>58415</v>
      </c>
      <c r="Y5729" s="15" t="s">
        <v>58416</v>
      </c>
      <c r="Z5729" s="10" t="s">
        <v>796</v>
      </c>
    </row>
    <row r="5730" spans="1:26" ht="19.5" customHeight="1" x14ac:dyDescent="0.25">
      <c r="A5730" s="9">
        <v>5729</v>
      </c>
      <c r="B5730" s="10" t="s">
        <v>54270</v>
      </c>
      <c r="C5730" s="11" t="s">
        <v>58230</v>
      </c>
      <c r="D5730" s="9" t="s">
        <v>58417</v>
      </c>
      <c r="E5730" s="12" t="s">
        <v>58418</v>
      </c>
      <c r="F5730" s="10" t="s">
        <v>58419</v>
      </c>
      <c r="G5730" s="9" t="s">
        <v>54275</v>
      </c>
      <c r="H5730" s="12" t="s">
        <v>58245</v>
      </c>
      <c r="I5730" s="10" t="s">
        <v>58420</v>
      </c>
      <c r="J5730" s="11" t="s">
        <v>58421</v>
      </c>
      <c r="K5730" s="10" t="s">
        <v>58422</v>
      </c>
      <c r="L5730" s="11" t="s">
        <v>201</v>
      </c>
      <c r="M5730" s="9" t="s">
        <v>35</v>
      </c>
      <c r="N5730" s="9" t="s">
        <v>49</v>
      </c>
      <c r="O5730" s="9"/>
      <c r="P5730" s="9"/>
      <c r="Q5730" s="9"/>
      <c r="R5730" s="9" t="s">
        <v>37</v>
      </c>
      <c r="S5730" s="9"/>
      <c r="T5730" s="13">
        <v>34040</v>
      </c>
      <c r="U5730" s="14" t="s">
        <v>58423</v>
      </c>
      <c r="V5730" s="14" t="s">
        <v>58424</v>
      </c>
      <c r="W5730" s="11" t="s">
        <v>58425</v>
      </c>
      <c r="X5730" s="15" t="s">
        <v>58426</v>
      </c>
      <c r="Y5730" s="15" t="s">
        <v>58427</v>
      </c>
      <c r="Z5730" s="10" t="s">
        <v>207</v>
      </c>
    </row>
    <row r="5731" spans="1:26" ht="19.5" customHeight="1" x14ac:dyDescent="0.25">
      <c r="A5731" s="9">
        <v>5730</v>
      </c>
      <c r="B5731" s="10" t="s">
        <v>54270</v>
      </c>
      <c r="C5731" s="11" t="s">
        <v>58230</v>
      </c>
      <c r="D5731" s="9" t="s">
        <v>58428</v>
      </c>
      <c r="E5731" s="12" t="s">
        <v>58429</v>
      </c>
      <c r="F5731" s="10" t="s">
        <v>58342</v>
      </c>
      <c r="G5731" s="9" t="s">
        <v>54275</v>
      </c>
      <c r="H5731" s="12" t="s">
        <v>54270</v>
      </c>
      <c r="I5731" s="10" t="s">
        <v>58430</v>
      </c>
      <c r="J5731" s="11" t="s">
        <v>58431</v>
      </c>
      <c r="K5731" s="10" t="s">
        <v>58432</v>
      </c>
      <c r="L5731" s="11" t="s">
        <v>201</v>
      </c>
      <c r="M5731" s="9" t="s">
        <v>35</v>
      </c>
      <c r="N5731" s="9" t="s">
        <v>49</v>
      </c>
      <c r="O5731" s="9"/>
      <c r="P5731" s="9"/>
      <c r="Q5731" s="9"/>
      <c r="R5731" s="9"/>
      <c r="S5731" s="9"/>
      <c r="T5731" s="13">
        <v>32115</v>
      </c>
      <c r="U5731" s="14" t="s">
        <v>58433</v>
      </c>
      <c r="V5731" s="14" t="s">
        <v>58434</v>
      </c>
      <c r="W5731" s="11" t="s">
        <v>58435</v>
      </c>
      <c r="X5731" s="15" t="s">
        <v>58436</v>
      </c>
      <c r="Y5731" s="15" t="s">
        <v>58437</v>
      </c>
      <c r="Z5731" s="10" t="s">
        <v>207</v>
      </c>
    </row>
    <row r="5732" spans="1:26" ht="19.5" customHeight="1" x14ac:dyDescent="0.25">
      <c r="A5732" s="9">
        <v>5731</v>
      </c>
      <c r="B5732" s="10" t="s">
        <v>54270</v>
      </c>
      <c r="C5732" s="11" t="s">
        <v>58230</v>
      </c>
      <c r="D5732" s="9" t="s">
        <v>58438</v>
      </c>
      <c r="E5732" s="12" t="s">
        <v>58439</v>
      </c>
      <c r="F5732" s="10" t="s">
        <v>58440</v>
      </c>
      <c r="G5732" s="9" t="s">
        <v>54275</v>
      </c>
      <c r="H5732" s="12" t="s">
        <v>54270</v>
      </c>
      <c r="I5732" s="10" t="s">
        <v>58441</v>
      </c>
      <c r="J5732" s="11" t="s">
        <v>58442</v>
      </c>
      <c r="K5732" s="10" t="s">
        <v>58443</v>
      </c>
      <c r="L5732" s="11" t="s">
        <v>201</v>
      </c>
      <c r="M5732" s="9" t="s">
        <v>35</v>
      </c>
      <c r="N5732" s="9" t="s">
        <v>49</v>
      </c>
      <c r="O5732" s="9"/>
      <c r="P5732" s="9"/>
      <c r="Q5732" s="9"/>
      <c r="R5732" s="9"/>
      <c r="S5732" s="9"/>
      <c r="T5732" s="13">
        <v>27477</v>
      </c>
      <c r="U5732" s="14" t="s">
        <v>58444</v>
      </c>
      <c r="V5732" s="14" t="s">
        <v>58445</v>
      </c>
      <c r="W5732" s="11" t="s">
        <v>58446</v>
      </c>
      <c r="X5732" s="15" t="s">
        <v>58447</v>
      </c>
      <c r="Y5732" s="15" t="s">
        <v>58448</v>
      </c>
      <c r="Z5732" s="10" t="s">
        <v>309</v>
      </c>
    </row>
    <row r="5733" spans="1:26" ht="19.5" customHeight="1" x14ac:dyDescent="0.25">
      <c r="A5733" s="9">
        <v>5732</v>
      </c>
      <c r="B5733" s="10" t="s">
        <v>54270</v>
      </c>
      <c r="C5733" s="11" t="s">
        <v>58230</v>
      </c>
      <c r="D5733" s="9" t="s">
        <v>58449</v>
      </c>
      <c r="E5733" s="12" t="s">
        <v>58450</v>
      </c>
      <c r="F5733" s="10" t="s">
        <v>58451</v>
      </c>
      <c r="G5733" s="9" t="s">
        <v>54275</v>
      </c>
      <c r="H5733" s="12" t="s">
        <v>58245</v>
      </c>
      <c r="I5733" s="10" t="s">
        <v>58452</v>
      </c>
      <c r="J5733" s="11" t="s">
        <v>58453</v>
      </c>
      <c r="K5733" s="10" t="s">
        <v>58454</v>
      </c>
      <c r="L5733" s="11" t="s">
        <v>201</v>
      </c>
      <c r="M5733" s="9" t="s">
        <v>35</v>
      </c>
      <c r="N5733" s="9" t="s">
        <v>49</v>
      </c>
      <c r="O5733" s="9"/>
      <c r="P5733" s="9"/>
      <c r="Q5733" s="9"/>
      <c r="R5733" s="9" t="s">
        <v>37</v>
      </c>
      <c r="S5733" s="9"/>
      <c r="T5733" s="13">
        <v>45100</v>
      </c>
      <c r="U5733" s="14" t="s">
        <v>58455</v>
      </c>
      <c r="V5733" s="18" t="s">
        <v>58456</v>
      </c>
      <c r="W5733" s="11" t="s">
        <v>58457</v>
      </c>
      <c r="X5733" s="15" t="s">
        <v>58458</v>
      </c>
      <c r="Y5733" s="15" t="s">
        <v>58459</v>
      </c>
      <c r="Z5733" s="10" t="s">
        <v>207</v>
      </c>
    </row>
    <row r="5734" spans="1:26" ht="19.5" customHeight="1" x14ac:dyDescent="0.25">
      <c r="A5734" s="9">
        <v>5733</v>
      </c>
      <c r="B5734" s="10" t="s">
        <v>54270</v>
      </c>
      <c r="C5734" s="11" t="s">
        <v>58230</v>
      </c>
      <c r="D5734" s="9" t="s">
        <v>58460</v>
      </c>
      <c r="E5734" s="12" t="s">
        <v>58461</v>
      </c>
      <c r="F5734" s="10" t="s">
        <v>54904</v>
      </c>
      <c r="G5734" s="9" t="s">
        <v>54275</v>
      </c>
      <c r="H5734" s="12" t="s">
        <v>54270</v>
      </c>
      <c r="I5734" s="10" t="s">
        <v>58462</v>
      </c>
      <c r="J5734" s="11" t="s">
        <v>58463</v>
      </c>
      <c r="K5734" s="10" t="s">
        <v>58464</v>
      </c>
      <c r="L5734" s="11" t="s">
        <v>201</v>
      </c>
      <c r="M5734" s="9" t="s">
        <v>190</v>
      </c>
      <c r="N5734" s="9" t="s">
        <v>49</v>
      </c>
      <c r="O5734" s="9"/>
      <c r="P5734" s="9"/>
      <c r="Q5734" s="9"/>
      <c r="R5734" s="9"/>
      <c r="S5734" s="9"/>
      <c r="T5734" s="13">
        <v>40749</v>
      </c>
      <c r="U5734" s="14" t="s">
        <v>58465</v>
      </c>
      <c r="V5734" s="14" t="s">
        <v>58466</v>
      </c>
      <c r="W5734" s="11" t="s">
        <v>58467</v>
      </c>
      <c r="X5734" s="15" t="s">
        <v>58468</v>
      </c>
      <c r="Y5734" s="15" t="s">
        <v>58469</v>
      </c>
      <c r="Z5734" s="10" t="s">
        <v>309</v>
      </c>
    </row>
    <row r="5735" spans="1:26" ht="19.5" customHeight="1" x14ac:dyDescent="0.25">
      <c r="A5735" s="9">
        <v>5734</v>
      </c>
      <c r="B5735" s="10" t="s">
        <v>54270</v>
      </c>
      <c r="C5735" s="11" t="s">
        <v>58230</v>
      </c>
      <c r="D5735" s="9" t="s">
        <v>58470</v>
      </c>
      <c r="E5735" s="12" t="s">
        <v>58471</v>
      </c>
      <c r="F5735" s="10" t="s">
        <v>58472</v>
      </c>
      <c r="G5735" s="9" t="s">
        <v>54275</v>
      </c>
      <c r="H5735" s="12" t="s">
        <v>58245</v>
      </c>
      <c r="I5735" s="10" t="s">
        <v>58473</v>
      </c>
      <c r="J5735" s="11" t="s">
        <v>58474</v>
      </c>
      <c r="K5735" s="10" t="s">
        <v>58475</v>
      </c>
      <c r="L5735" s="11" t="s">
        <v>201</v>
      </c>
      <c r="M5735" s="9" t="s">
        <v>35</v>
      </c>
      <c r="N5735" s="9" t="s">
        <v>49</v>
      </c>
      <c r="O5735" s="9"/>
      <c r="P5735" s="9"/>
      <c r="Q5735" s="9"/>
      <c r="R5735" s="9" t="s">
        <v>37</v>
      </c>
      <c r="S5735" s="9"/>
      <c r="T5735" s="13">
        <v>34020</v>
      </c>
      <c r="U5735" s="14" t="s">
        <v>58476</v>
      </c>
      <c r="V5735" s="14" t="s">
        <v>58477</v>
      </c>
      <c r="W5735" s="11" t="s">
        <v>58478</v>
      </c>
      <c r="X5735" s="15" t="s">
        <v>58479</v>
      </c>
      <c r="Y5735" s="15" t="s">
        <v>58480</v>
      </c>
      <c r="Z5735" s="10" t="s">
        <v>207</v>
      </c>
    </row>
    <row r="5736" spans="1:26" ht="19.5" customHeight="1" x14ac:dyDescent="0.25">
      <c r="A5736" s="9">
        <v>5735</v>
      </c>
      <c r="B5736" s="10" t="s">
        <v>54270</v>
      </c>
      <c r="C5736" s="11" t="s">
        <v>58230</v>
      </c>
      <c r="D5736" s="9" t="s">
        <v>58481</v>
      </c>
      <c r="E5736" s="12" t="s">
        <v>58482</v>
      </c>
      <c r="F5736" s="10" t="s">
        <v>57871</v>
      </c>
      <c r="G5736" s="9" t="s">
        <v>54275</v>
      </c>
      <c r="H5736" s="12" t="s">
        <v>54270</v>
      </c>
      <c r="I5736" s="10" t="s">
        <v>58483</v>
      </c>
      <c r="J5736" s="11" t="s">
        <v>57554</v>
      </c>
      <c r="K5736" s="10" t="s">
        <v>58484</v>
      </c>
      <c r="L5736" s="11" t="s">
        <v>34</v>
      </c>
      <c r="M5736" s="9" t="s">
        <v>35</v>
      </c>
      <c r="N5736" s="9" t="s">
        <v>49</v>
      </c>
      <c r="O5736" s="9"/>
      <c r="P5736" s="9"/>
      <c r="Q5736" s="9"/>
      <c r="R5736" s="9"/>
      <c r="S5736" s="9"/>
      <c r="T5736" s="13">
        <v>31031</v>
      </c>
      <c r="U5736" s="14" t="s">
        <v>58485</v>
      </c>
      <c r="V5736" s="14" t="s">
        <v>58486</v>
      </c>
      <c r="W5736" s="11" t="s">
        <v>58487</v>
      </c>
      <c r="X5736" s="15" t="s">
        <v>58488</v>
      </c>
      <c r="Y5736" s="15" t="s">
        <v>58489</v>
      </c>
      <c r="Z5736" s="10" t="s">
        <v>43</v>
      </c>
    </row>
    <row r="5737" spans="1:26" ht="19.5" customHeight="1" x14ac:dyDescent="0.25">
      <c r="A5737" s="9">
        <v>5736</v>
      </c>
      <c r="B5737" s="10" t="s">
        <v>54270</v>
      </c>
      <c r="C5737" s="11" t="s">
        <v>58230</v>
      </c>
      <c r="D5737" s="9" t="s">
        <v>58490</v>
      </c>
      <c r="E5737" s="12" t="s">
        <v>58491</v>
      </c>
      <c r="F5737" s="10" t="s">
        <v>57871</v>
      </c>
      <c r="G5737" s="9" t="s">
        <v>54275</v>
      </c>
      <c r="H5737" s="12" t="s">
        <v>54270</v>
      </c>
      <c r="I5737" s="10" t="s">
        <v>58492</v>
      </c>
      <c r="J5737" s="11" t="s">
        <v>57554</v>
      </c>
      <c r="K5737" s="10" t="s">
        <v>58493</v>
      </c>
      <c r="L5737" s="11" t="s">
        <v>34</v>
      </c>
      <c r="M5737" s="9" t="s">
        <v>35</v>
      </c>
      <c r="N5737" s="9" t="s">
        <v>1765</v>
      </c>
      <c r="O5737" s="9"/>
      <c r="P5737" s="9"/>
      <c r="Q5737" s="9"/>
      <c r="R5737" s="9"/>
      <c r="S5737" s="9"/>
      <c r="T5737" s="13">
        <v>26640</v>
      </c>
      <c r="U5737" s="14" t="s">
        <v>58494</v>
      </c>
      <c r="V5737" s="14" t="s">
        <v>58495</v>
      </c>
      <c r="W5737" s="11" t="s">
        <v>58496</v>
      </c>
      <c r="X5737" s="15" t="s">
        <v>58497</v>
      </c>
      <c r="Y5737" s="15" t="s">
        <v>58498</v>
      </c>
      <c r="Z5737" s="10" t="s">
        <v>43</v>
      </c>
    </row>
    <row r="5738" spans="1:26" ht="19.5" customHeight="1" x14ac:dyDescent="0.25">
      <c r="A5738" s="9">
        <v>5737</v>
      </c>
      <c r="B5738" s="10" t="s">
        <v>54270</v>
      </c>
      <c r="C5738" s="11" t="s">
        <v>58230</v>
      </c>
      <c r="D5738" s="9" t="s">
        <v>58499</v>
      </c>
      <c r="E5738" s="12" t="s">
        <v>58500</v>
      </c>
      <c r="F5738" s="10" t="s">
        <v>58501</v>
      </c>
      <c r="G5738" s="9" t="s">
        <v>54275</v>
      </c>
      <c r="H5738" s="12" t="s">
        <v>54270</v>
      </c>
      <c r="I5738" s="10" t="s">
        <v>58502</v>
      </c>
      <c r="J5738" s="11" t="s">
        <v>57554</v>
      </c>
      <c r="K5738" s="10" t="s">
        <v>58503</v>
      </c>
      <c r="L5738" s="11" t="s">
        <v>34</v>
      </c>
      <c r="M5738" s="9" t="s">
        <v>190</v>
      </c>
      <c r="N5738" s="9" t="s">
        <v>49</v>
      </c>
      <c r="O5738" s="9"/>
      <c r="P5738" s="9"/>
      <c r="Q5738" s="9"/>
      <c r="R5738" s="9"/>
      <c r="S5738" s="9"/>
      <c r="T5738" s="13">
        <v>38071</v>
      </c>
      <c r="U5738" s="14" t="s">
        <v>58504</v>
      </c>
      <c r="V5738" s="14" t="s">
        <v>58505</v>
      </c>
      <c r="W5738" s="11" t="s">
        <v>58506</v>
      </c>
      <c r="X5738" s="15" t="s">
        <v>58507</v>
      </c>
      <c r="Y5738" s="15" t="s">
        <v>58508</v>
      </c>
      <c r="Z5738" s="10" t="s">
        <v>43</v>
      </c>
    </row>
    <row r="5739" spans="1:26" ht="19.5" customHeight="1" x14ac:dyDescent="0.25">
      <c r="A5739" s="9">
        <v>5738</v>
      </c>
      <c r="B5739" s="10" t="s">
        <v>54270</v>
      </c>
      <c r="C5739" s="11" t="s">
        <v>58230</v>
      </c>
      <c r="D5739" s="9" t="s">
        <v>58509</v>
      </c>
      <c r="E5739" s="12" t="s">
        <v>58510</v>
      </c>
      <c r="F5739" s="10" t="s">
        <v>58511</v>
      </c>
      <c r="G5739" s="9" t="s">
        <v>54275</v>
      </c>
      <c r="H5739" s="12" t="s">
        <v>54270</v>
      </c>
      <c r="I5739" s="10" t="s">
        <v>58512</v>
      </c>
      <c r="J5739" s="11" t="s">
        <v>58513</v>
      </c>
      <c r="K5739" s="10" t="s">
        <v>58514</v>
      </c>
      <c r="L5739" s="11" t="s">
        <v>213</v>
      </c>
      <c r="M5739" s="9" t="s">
        <v>190</v>
      </c>
      <c r="N5739" s="9" t="s">
        <v>49</v>
      </c>
      <c r="O5739" s="9"/>
      <c r="P5739" s="9"/>
      <c r="Q5739" s="9"/>
      <c r="R5739" s="9"/>
      <c r="S5739" s="9"/>
      <c r="T5739" s="13">
        <v>41134</v>
      </c>
      <c r="U5739" s="14" t="s">
        <v>58515</v>
      </c>
      <c r="V5739" s="14" t="s">
        <v>58516</v>
      </c>
      <c r="W5739" s="11" t="s">
        <v>58517</v>
      </c>
      <c r="X5739" s="15" t="s">
        <v>58518</v>
      </c>
      <c r="Y5739" s="15" t="s">
        <v>58519</v>
      </c>
      <c r="Z5739" s="10" t="s">
        <v>285</v>
      </c>
    </row>
    <row r="5740" spans="1:26" ht="19.5" customHeight="1" x14ac:dyDescent="0.25">
      <c r="A5740" s="9">
        <v>5739</v>
      </c>
      <c r="B5740" s="10" t="s">
        <v>54270</v>
      </c>
      <c r="C5740" s="11" t="s">
        <v>58230</v>
      </c>
      <c r="D5740" s="9" t="s">
        <v>58520</v>
      </c>
      <c r="E5740" s="12" t="s">
        <v>58521</v>
      </c>
      <c r="F5740" s="10" t="s">
        <v>58522</v>
      </c>
      <c r="G5740" s="9" t="s">
        <v>54275</v>
      </c>
      <c r="H5740" s="12" t="s">
        <v>54270</v>
      </c>
      <c r="I5740" s="10" t="s">
        <v>58523</v>
      </c>
      <c r="J5740" s="11" t="s">
        <v>57554</v>
      </c>
      <c r="K5740" s="10" t="s">
        <v>58524</v>
      </c>
      <c r="L5740" s="11" t="s">
        <v>34</v>
      </c>
      <c r="M5740" s="9" t="s">
        <v>190</v>
      </c>
      <c r="N5740" s="9" t="s">
        <v>49</v>
      </c>
      <c r="O5740" s="9"/>
      <c r="P5740" s="9"/>
      <c r="Q5740" s="9"/>
      <c r="R5740" s="9"/>
      <c r="S5740" s="9"/>
      <c r="T5740" s="13">
        <v>38966</v>
      </c>
      <c r="U5740" s="14" t="s">
        <v>58525</v>
      </c>
      <c r="V5740" s="14" t="s">
        <v>58526</v>
      </c>
      <c r="W5740" s="11" t="s">
        <v>58527</v>
      </c>
      <c r="X5740" s="15" t="s">
        <v>58528</v>
      </c>
      <c r="Y5740" s="15" t="s">
        <v>58529</v>
      </c>
      <c r="Z5740" s="10" t="s">
        <v>43</v>
      </c>
    </row>
    <row r="5741" spans="1:26" ht="19.5" customHeight="1" x14ac:dyDescent="0.25">
      <c r="A5741" s="9">
        <v>5740</v>
      </c>
      <c r="B5741" s="10" t="s">
        <v>54270</v>
      </c>
      <c r="C5741" s="11" t="s">
        <v>58230</v>
      </c>
      <c r="D5741" s="9" t="s">
        <v>58530</v>
      </c>
      <c r="E5741" s="12" t="s">
        <v>58531</v>
      </c>
      <c r="F5741" s="10" t="s">
        <v>58532</v>
      </c>
      <c r="G5741" s="9" t="s">
        <v>54275</v>
      </c>
      <c r="H5741" s="12" t="s">
        <v>54270</v>
      </c>
      <c r="I5741" s="10" t="s">
        <v>58533</v>
      </c>
      <c r="J5741" s="11" t="s">
        <v>58534</v>
      </c>
      <c r="K5741" s="10" t="s">
        <v>58535</v>
      </c>
      <c r="L5741" s="11" t="s">
        <v>201</v>
      </c>
      <c r="M5741" s="9" t="s">
        <v>314</v>
      </c>
      <c r="N5741" s="9" t="s">
        <v>49</v>
      </c>
      <c r="O5741" s="9"/>
      <c r="P5741" s="9"/>
      <c r="Q5741" s="9"/>
      <c r="R5741" s="9"/>
      <c r="S5741" s="9"/>
      <c r="T5741" s="13">
        <v>41363</v>
      </c>
      <c r="U5741" s="14" t="s">
        <v>58536</v>
      </c>
      <c r="V5741" s="14" t="s">
        <v>58537</v>
      </c>
      <c r="W5741" s="11" t="s">
        <v>58538</v>
      </c>
      <c r="X5741" s="15" t="s">
        <v>58539</v>
      </c>
      <c r="Y5741" s="15" t="s">
        <v>58540</v>
      </c>
      <c r="Z5741" s="10" t="s">
        <v>309</v>
      </c>
    </row>
    <row r="5742" spans="1:26" ht="19.5" customHeight="1" x14ac:dyDescent="0.25">
      <c r="A5742" s="9">
        <v>5741</v>
      </c>
      <c r="B5742" s="10" t="s">
        <v>54270</v>
      </c>
      <c r="C5742" s="11" t="s">
        <v>58230</v>
      </c>
      <c r="D5742" s="9" t="s">
        <v>58541</v>
      </c>
      <c r="E5742" s="12" t="s">
        <v>58542</v>
      </c>
      <c r="F5742" s="10" t="s">
        <v>58543</v>
      </c>
      <c r="G5742" s="9" t="s">
        <v>54275</v>
      </c>
      <c r="H5742" s="12" t="s">
        <v>58245</v>
      </c>
      <c r="I5742" s="10" t="s">
        <v>58544</v>
      </c>
      <c r="J5742" s="11" t="s">
        <v>58545</v>
      </c>
      <c r="K5742" s="10" t="s">
        <v>58546</v>
      </c>
      <c r="L5742" s="11" t="s">
        <v>201</v>
      </c>
      <c r="M5742" s="9" t="s">
        <v>35</v>
      </c>
      <c r="N5742" s="9" t="s">
        <v>49</v>
      </c>
      <c r="O5742" s="9"/>
      <c r="P5742" s="9"/>
      <c r="Q5742" s="9"/>
      <c r="R5742" s="9" t="s">
        <v>37</v>
      </c>
      <c r="S5742" s="9"/>
      <c r="T5742" s="13">
        <v>40078</v>
      </c>
      <c r="U5742" s="14" t="s">
        <v>58547</v>
      </c>
      <c r="V5742" s="14" t="s">
        <v>58548</v>
      </c>
      <c r="W5742" s="11" t="s">
        <v>58549</v>
      </c>
      <c r="X5742" s="15" t="s">
        <v>58550</v>
      </c>
      <c r="Y5742" s="15" t="s">
        <v>58551</v>
      </c>
      <c r="Z5742" s="10" t="s">
        <v>207</v>
      </c>
    </row>
    <row r="5743" spans="1:26" ht="19.5" customHeight="1" x14ac:dyDescent="0.25">
      <c r="A5743" s="9">
        <v>5742</v>
      </c>
      <c r="B5743" s="10" t="s">
        <v>54270</v>
      </c>
      <c r="C5743" s="11" t="s">
        <v>58230</v>
      </c>
      <c r="D5743" s="9" t="s">
        <v>58552</v>
      </c>
      <c r="E5743" s="12" t="s">
        <v>58553</v>
      </c>
      <c r="F5743" s="10" t="s">
        <v>58554</v>
      </c>
      <c r="G5743" s="9" t="s">
        <v>54275</v>
      </c>
      <c r="H5743" s="12" t="s">
        <v>54270</v>
      </c>
      <c r="I5743" s="10" t="s">
        <v>58555</v>
      </c>
      <c r="J5743" s="11" t="s">
        <v>58556</v>
      </c>
      <c r="K5743" s="10" t="s">
        <v>58557</v>
      </c>
      <c r="L5743" s="11" t="s">
        <v>213</v>
      </c>
      <c r="M5743" s="9" t="s">
        <v>190</v>
      </c>
      <c r="N5743" s="9" t="s">
        <v>49</v>
      </c>
      <c r="O5743" s="9"/>
      <c r="P5743" s="9"/>
      <c r="Q5743" s="9"/>
      <c r="R5743" s="9"/>
      <c r="S5743" s="9"/>
      <c r="T5743" s="13">
        <v>40780</v>
      </c>
      <c r="U5743" s="14" t="s">
        <v>58558</v>
      </c>
      <c r="V5743" s="14" t="s">
        <v>58559</v>
      </c>
      <c r="W5743" s="11" t="s">
        <v>58560</v>
      </c>
      <c r="X5743" s="15" t="s">
        <v>58561</v>
      </c>
      <c r="Y5743" s="15" t="s">
        <v>58562</v>
      </c>
      <c r="Z5743" s="10" t="s">
        <v>285</v>
      </c>
    </row>
    <row r="5744" spans="1:26" ht="19.5" customHeight="1" x14ac:dyDescent="0.25">
      <c r="A5744" s="9">
        <v>5743</v>
      </c>
      <c r="B5744" s="10" t="s">
        <v>54270</v>
      </c>
      <c r="C5744" s="11" t="s">
        <v>58230</v>
      </c>
      <c r="D5744" s="9" t="s">
        <v>58563</v>
      </c>
      <c r="E5744" s="12" t="s">
        <v>58564</v>
      </c>
      <c r="F5744" s="10" t="s">
        <v>57871</v>
      </c>
      <c r="G5744" s="9" t="s">
        <v>54275</v>
      </c>
      <c r="H5744" s="12" t="s">
        <v>54270</v>
      </c>
      <c r="I5744" s="10" t="s">
        <v>58565</v>
      </c>
      <c r="J5744" s="11" t="s">
        <v>57554</v>
      </c>
      <c r="K5744" s="10" t="s">
        <v>58566</v>
      </c>
      <c r="L5744" s="11" t="s">
        <v>34</v>
      </c>
      <c r="M5744" s="9" t="s">
        <v>190</v>
      </c>
      <c r="N5744" s="9" t="s">
        <v>49</v>
      </c>
      <c r="O5744" s="9"/>
      <c r="P5744" s="9"/>
      <c r="Q5744" s="9"/>
      <c r="R5744" s="9"/>
      <c r="S5744" s="9"/>
      <c r="T5744" s="13">
        <v>42276</v>
      </c>
      <c r="U5744" s="14" t="s">
        <v>58567</v>
      </c>
      <c r="V5744" s="14" t="s">
        <v>58568</v>
      </c>
      <c r="W5744" s="11" t="s">
        <v>58569</v>
      </c>
      <c r="X5744" s="15" t="s">
        <v>58570</v>
      </c>
      <c r="Y5744" s="15" t="s">
        <v>58571</v>
      </c>
      <c r="Z5744" s="10" t="s">
        <v>43</v>
      </c>
    </row>
    <row r="5745" spans="1:26" ht="19.5" customHeight="1" x14ac:dyDescent="0.25">
      <c r="A5745" s="9">
        <v>5744</v>
      </c>
      <c r="B5745" s="10" t="s">
        <v>54270</v>
      </c>
      <c r="C5745" s="11" t="s">
        <v>58230</v>
      </c>
      <c r="D5745" s="9" t="s">
        <v>58572</v>
      </c>
      <c r="E5745" s="12" t="s">
        <v>58573</v>
      </c>
      <c r="F5745" s="10" t="s">
        <v>57871</v>
      </c>
      <c r="G5745" s="9" t="s">
        <v>54275</v>
      </c>
      <c r="H5745" s="12" t="s">
        <v>54270</v>
      </c>
      <c r="I5745" s="10" t="s">
        <v>58574</v>
      </c>
      <c r="J5745" s="11" t="s">
        <v>57554</v>
      </c>
      <c r="K5745" s="10" t="s">
        <v>58575</v>
      </c>
      <c r="L5745" s="11" t="s">
        <v>34</v>
      </c>
      <c r="M5745" s="9" t="s">
        <v>35</v>
      </c>
      <c r="N5745" s="9" t="s">
        <v>49</v>
      </c>
      <c r="O5745" s="9"/>
      <c r="P5745" s="9"/>
      <c r="Q5745" s="9"/>
      <c r="R5745" s="9"/>
      <c r="S5745" s="9"/>
      <c r="T5745" s="13">
        <v>41639</v>
      </c>
      <c r="U5745" s="14" t="s">
        <v>58576</v>
      </c>
      <c r="V5745" s="14" t="s">
        <v>58577</v>
      </c>
      <c r="W5745" s="11" t="s">
        <v>58578</v>
      </c>
      <c r="X5745" s="15" t="s">
        <v>58579</v>
      </c>
      <c r="Y5745" s="15" t="s">
        <v>58580</v>
      </c>
      <c r="Z5745" s="10" t="s">
        <v>43</v>
      </c>
    </row>
    <row r="5746" spans="1:26" ht="19.5" customHeight="1" x14ac:dyDescent="0.25">
      <c r="A5746" s="9">
        <v>5745</v>
      </c>
      <c r="B5746" s="10" t="s">
        <v>54270</v>
      </c>
      <c r="C5746" s="11" t="s">
        <v>58230</v>
      </c>
      <c r="D5746" s="9" t="s">
        <v>58581</v>
      </c>
      <c r="E5746" s="12" t="s">
        <v>58582</v>
      </c>
      <c r="F5746" s="10" t="s">
        <v>58583</v>
      </c>
      <c r="G5746" s="9" t="s">
        <v>54275</v>
      </c>
      <c r="H5746" s="12" t="s">
        <v>58245</v>
      </c>
      <c r="I5746" s="10" t="s">
        <v>58584</v>
      </c>
      <c r="J5746" s="11" t="s">
        <v>58585</v>
      </c>
      <c r="K5746" s="10" t="s">
        <v>58586</v>
      </c>
      <c r="L5746" s="11" t="s">
        <v>201</v>
      </c>
      <c r="M5746" s="9" t="s">
        <v>35</v>
      </c>
      <c r="N5746" s="9" t="s">
        <v>49</v>
      </c>
      <c r="O5746" s="9"/>
      <c r="P5746" s="9"/>
      <c r="Q5746" s="9"/>
      <c r="R5746" s="9" t="s">
        <v>37</v>
      </c>
      <c r="S5746" s="9"/>
      <c r="T5746" s="13">
        <v>26274</v>
      </c>
      <c r="U5746" s="14" t="s">
        <v>58587</v>
      </c>
      <c r="V5746" s="14" t="s">
        <v>58588</v>
      </c>
      <c r="W5746" s="11" t="s">
        <v>58589</v>
      </c>
      <c r="X5746" s="15" t="s">
        <v>58590</v>
      </c>
      <c r="Y5746" s="15" t="s">
        <v>58591</v>
      </c>
      <c r="Z5746" s="10" t="s">
        <v>309</v>
      </c>
    </row>
    <row r="5747" spans="1:26" ht="19.5" customHeight="1" x14ac:dyDescent="0.25">
      <c r="A5747" s="9">
        <v>5746</v>
      </c>
      <c r="B5747" s="10" t="s">
        <v>54270</v>
      </c>
      <c r="C5747" s="11" t="s">
        <v>58230</v>
      </c>
      <c r="D5747" s="9" t="s">
        <v>58592</v>
      </c>
      <c r="E5747" s="12" t="s">
        <v>58593</v>
      </c>
      <c r="F5747" s="10" t="s">
        <v>58594</v>
      </c>
      <c r="G5747" s="9" t="s">
        <v>54275</v>
      </c>
      <c r="H5747" s="12" t="s">
        <v>58245</v>
      </c>
      <c r="I5747" s="10" t="s">
        <v>58595</v>
      </c>
      <c r="J5747" s="11" t="s">
        <v>58596</v>
      </c>
      <c r="K5747" s="10" t="s">
        <v>58597</v>
      </c>
      <c r="L5747" s="11" t="s">
        <v>213</v>
      </c>
      <c r="M5747" s="9" t="s">
        <v>35</v>
      </c>
      <c r="N5747" s="9" t="s">
        <v>49</v>
      </c>
      <c r="O5747" s="9"/>
      <c r="P5747" s="9"/>
      <c r="Q5747" s="9"/>
      <c r="R5747" s="9" t="s">
        <v>37</v>
      </c>
      <c r="S5747" s="9"/>
      <c r="T5747" s="13">
        <v>41670</v>
      </c>
      <c r="U5747" s="14" t="s">
        <v>58598</v>
      </c>
      <c r="V5747" s="14" t="s">
        <v>58599</v>
      </c>
      <c r="W5747" s="11" t="s">
        <v>58600</v>
      </c>
      <c r="X5747" s="15" t="s">
        <v>58601</v>
      </c>
      <c r="Y5747" s="15" t="s">
        <v>58602</v>
      </c>
      <c r="Z5747" s="10" t="s">
        <v>219</v>
      </c>
    </row>
    <row r="5748" spans="1:26" ht="19.5" customHeight="1" x14ac:dyDescent="0.25">
      <c r="A5748" s="9">
        <v>5747</v>
      </c>
      <c r="B5748" s="10" t="s">
        <v>54270</v>
      </c>
      <c r="C5748" s="11" t="s">
        <v>58230</v>
      </c>
      <c r="D5748" s="9" t="s">
        <v>58603</v>
      </c>
      <c r="E5748" s="12" t="s">
        <v>58604</v>
      </c>
      <c r="F5748" s="10" t="s">
        <v>58605</v>
      </c>
      <c r="G5748" s="9" t="s">
        <v>54275</v>
      </c>
      <c r="H5748" s="12" t="s">
        <v>58245</v>
      </c>
      <c r="I5748" s="10" t="s">
        <v>58606</v>
      </c>
      <c r="J5748" s="11" t="s">
        <v>58607</v>
      </c>
      <c r="K5748" s="10" t="s">
        <v>58608</v>
      </c>
      <c r="L5748" s="11" t="s">
        <v>213</v>
      </c>
      <c r="M5748" s="9" t="s">
        <v>35</v>
      </c>
      <c r="N5748" s="9" t="s">
        <v>49</v>
      </c>
      <c r="O5748" s="9"/>
      <c r="P5748" s="9"/>
      <c r="Q5748" s="9"/>
      <c r="R5748" s="9" t="s">
        <v>37</v>
      </c>
      <c r="S5748" s="9"/>
      <c r="T5748" s="13">
        <v>40049</v>
      </c>
      <c r="U5748" s="14" t="s">
        <v>58609</v>
      </c>
      <c r="V5748" s="14" t="s">
        <v>58610</v>
      </c>
      <c r="W5748" s="11" t="s">
        <v>58611</v>
      </c>
      <c r="X5748" s="15" t="s">
        <v>58612</v>
      </c>
      <c r="Y5748" s="15" t="s">
        <v>58613</v>
      </c>
      <c r="Z5748" s="10" t="s">
        <v>285</v>
      </c>
    </row>
    <row r="5749" spans="1:26" ht="19.5" customHeight="1" x14ac:dyDescent="0.25">
      <c r="A5749" s="9">
        <v>5748</v>
      </c>
      <c r="B5749" s="10" t="s">
        <v>54270</v>
      </c>
      <c r="C5749" s="11" t="s">
        <v>58230</v>
      </c>
      <c r="D5749" s="9" t="s">
        <v>58614</v>
      </c>
      <c r="E5749" s="12" t="s">
        <v>58615</v>
      </c>
      <c r="F5749" s="10" t="s">
        <v>58616</v>
      </c>
      <c r="G5749" s="9" t="s">
        <v>54275</v>
      </c>
      <c r="H5749" s="12" t="s">
        <v>54270</v>
      </c>
      <c r="I5749" s="10" t="s">
        <v>58617</v>
      </c>
      <c r="J5749" s="11" t="s">
        <v>58618</v>
      </c>
      <c r="K5749" s="10" t="s">
        <v>58619</v>
      </c>
      <c r="L5749" s="11" t="s">
        <v>201</v>
      </c>
      <c r="M5749" s="9" t="s">
        <v>35</v>
      </c>
      <c r="N5749" s="9" t="s">
        <v>49</v>
      </c>
      <c r="O5749" s="9"/>
      <c r="P5749" s="9"/>
      <c r="Q5749" s="9"/>
      <c r="R5749" s="9"/>
      <c r="S5749" s="9"/>
      <c r="T5749" s="13">
        <v>32730</v>
      </c>
      <c r="U5749" s="14" t="s">
        <v>58620</v>
      </c>
      <c r="V5749" s="14" t="s">
        <v>58621</v>
      </c>
      <c r="W5749" s="11" t="s">
        <v>58622</v>
      </c>
      <c r="X5749" s="15" t="s">
        <v>58623</v>
      </c>
      <c r="Y5749" s="15" t="s">
        <v>58624</v>
      </c>
      <c r="Z5749" s="10" t="s">
        <v>309</v>
      </c>
    </row>
    <row r="5750" spans="1:26" ht="19.5" customHeight="1" x14ac:dyDescent="0.25">
      <c r="A5750" s="9">
        <v>5749</v>
      </c>
      <c r="B5750" s="10" t="s">
        <v>54270</v>
      </c>
      <c r="C5750" s="11" t="s">
        <v>58230</v>
      </c>
      <c r="D5750" s="9" t="s">
        <v>58625</v>
      </c>
      <c r="E5750" s="12" t="s">
        <v>58626</v>
      </c>
      <c r="F5750" s="10" t="s">
        <v>58300</v>
      </c>
      <c r="G5750" s="9" t="s">
        <v>54275</v>
      </c>
      <c r="H5750" s="12" t="s">
        <v>58245</v>
      </c>
      <c r="I5750" s="10" t="s">
        <v>58627</v>
      </c>
      <c r="J5750" s="11" t="s">
        <v>58628</v>
      </c>
      <c r="K5750" s="10" t="s">
        <v>58629</v>
      </c>
      <c r="L5750" s="11" t="s">
        <v>201</v>
      </c>
      <c r="M5750" s="9" t="s">
        <v>35</v>
      </c>
      <c r="N5750" s="9" t="s">
        <v>49</v>
      </c>
      <c r="O5750" s="9"/>
      <c r="P5750" s="9"/>
      <c r="Q5750" s="9"/>
      <c r="R5750" s="9" t="s">
        <v>37</v>
      </c>
      <c r="S5750" s="9"/>
      <c r="T5750" s="13">
        <v>36773</v>
      </c>
      <c r="U5750" s="14" t="s">
        <v>58630</v>
      </c>
      <c r="V5750" s="14" t="s">
        <v>58631</v>
      </c>
      <c r="W5750" s="11" t="s">
        <v>58632</v>
      </c>
      <c r="X5750" s="15" t="s">
        <v>58633</v>
      </c>
      <c r="Y5750" s="15" t="s">
        <v>58634</v>
      </c>
      <c r="Z5750" s="10" t="s">
        <v>207</v>
      </c>
    </row>
    <row r="5751" spans="1:26" ht="19.5" customHeight="1" x14ac:dyDescent="0.25">
      <c r="A5751" s="9">
        <v>5750</v>
      </c>
      <c r="B5751" s="10" t="s">
        <v>54270</v>
      </c>
      <c r="C5751" s="11" t="s">
        <v>58230</v>
      </c>
      <c r="D5751" s="9" t="s">
        <v>58635</v>
      </c>
      <c r="E5751" s="12" t="s">
        <v>58636</v>
      </c>
      <c r="F5751" s="10" t="s">
        <v>58637</v>
      </c>
      <c r="G5751" s="9" t="s">
        <v>54275</v>
      </c>
      <c r="H5751" s="12" t="s">
        <v>54270</v>
      </c>
      <c r="I5751" s="10" t="s">
        <v>58638</v>
      </c>
      <c r="J5751" s="11" t="s">
        <v>58639</v>
      </c>
      <c r="K5751" s="10" t="s">
        <v>58640</v>
      </c>
      <c r="L5751" s="11" t="s">
        <v>213</v>
      </c>
      <c r="M5751" s="9" t="s">
        <v>190</v>
      </c>
      <c r="N5751" s="9" t="s">
        <v>49</v>
      </c>
      <c r="O5751" s="9"/>
      <c r="P5751" s="9"/>
      <c r="Q5751" s="9"/>
      <c r="R5751" s="9"/>
      <c r="S5751" s="9"/>
      <c r="T5751" s="13">
        <v>41911</v>
      </c>
      <c r="U5751" s="14" t="s">
        <v>58641</v>
      </c>
      <c r="V5751" s="14" t="s">
        <v>58642</v>
      </c>
      <c r="W5751" s="11" t="s">
        <v>58643</v>
      </c>
      <c r="X5751" s="15" t="s">
        <v>58644</v>
      </c>
      <c r="Y5751" s="15" t="s">
        <v>58645</v>
      </c>
      <c r="Z5751" s="10" t="s">
        <v>285</v>
      </c>
    </row>
    <row r="5752" spans="1:26" ht="19.5" customHeight="1" x14ac:dyDescent="0.25">
      <c r="A5752" s="9">
        <v>5751</v>
      </c>
      <c r="B5752" s="10" t="s">
        <v>54270</v>
      </c>
      <c r="C5752" s="11" t="s">
        <v>58230</v>
      </c>
      <c r="D5752" s="9" t="s">
        <v>58646</v>
      </c>
      <c r="E5752" s="12" t="s">
        <v>58647</v>
      </c>
      <c r="F5752" s="10" t="s">
        <v>58648</v>
      </c>
      <c r="G5752" s="9" t="s">
        <v>54275</v>
      </c>
      <c r="H5752" s="12" t="s">
        <v>54270</v>
      </c>
      <c r="I5752" s="10" t="s">
        <v>58649</v>
      </c>
      <c r="J5752" s="11" t="s">
        <v>58650</v>
      </c>
      <c r="K5752" s="10" t="s">
        <v>58651</v>
      </c>
      <c r="L5752" s="11" t="s">
        <v>201</v>
      </c>
      <c r="M5752" s="9" t="s">
        <v>190</v>
      </c>
      <c r="N5752" s="9" t="s">
        <v>49</v>
      </c>
      <c r="O5752" s="9"/>
      <c r="P5752" s="9"/>
      <c r="Q5752" s="9"/>
      <c r="R5752" s="9"/>
      <c r="S5752" s="9"/>
      <c r="T5752" s="13">
        <v>31121</v>
      </c>
      <c r="U5752" s="14" t="s">
        <v>58652</v>
      </c>
      <c r="V5752" s="14" t="s">
        <v>58653</v>
      </c>
      <c r="W5752" s="11" t="s">
        <v>58654</v>
      </c>
      <c r="X5752" s="15" t="s">
        <v>58655</v>
      </c>
      <c r="Y5752" s="15" t="s">
        <v>58656</v>
      </c>
      <c r="Z5752" s="10" t="s">
        <v>309</v>
      </c>
    </row>
    <row r="5753" spans="1:26" ht="19.5" customHeight="1" x14ac:dyDescent="0.25">
      <c r="A5753" s="9">
        <v>5752</v>
      </c>
      <c r="B5753" s="10" t="s">
        <v>54270</v>
      </c>
      <c r="C5753" s="11" t="s">
        <v>58230</v>
      </c>
      <c r="D5753" s="9" t="s">
        <v>58657</v>
      </c>
      <c r="E5753" s="12" t="s">
        <v>58658</v>
      </c>
      <c r="F5753" s="10" t="s">
        <v>58659</v>
      </c>
      <c r="G5753" s="9" t="s">
        <v>54275</v>
      </c>
      <c r="H5753" s="12" t="s">
        <v>54270</v>
      </c>
      <c r="I5753" s="10" t="s">
        <v>58660</v>
      </c>
      <c r="J5753" s="11" t="s">
        <v>58661</v>
      </c>
      <c r="K5753" s="10" t="s">
        <v>58662</v>
      </c>
      <c r="L5753" s="11" t="s">
        <v>201</v>
      </c>
      <c r="M5753" s="9" t="s">
        <v>35</v>
      </c>
      <c r="N5753" s="9" t="s">
        <v>49</v>
      </c>
      <c r="O5753" s="9"/>
      <c r="P5753" s="9"/>
      <c r="Q5753" s="9"/>
      <c r="R5753" s="9"/>
      <c r="S5753" s="9"/>
      <c r="T5753" s="13">
        <v>41741</v>
      </c>
      <c r="U5753" s="14" t="s">
        <v>58663</v>
      </c>
      <c r="V5753" s="14" t="s">
        <v>58664</v>
      </c>
      <c r="W5753" s="11" t="s">
        <v>58665</v>
      </c>
      <c r="X5753" s="15" t="s">
        <v>58666</v>
      </c>
      <c r="Y5753" s="15" t="s">
        <v>58667</v>
      </c>
      <c r="Z5753" s="10" t="s">
        <v>207</v>
      </c>
    </row>
    <row r="5754" spans="1:26" ht="19.5" customHeight="1" x14ac:dyDescent="0.25">
      <c r="A5754" s="9">
        <v>5753</v>
      </c>
      <c r="B5754" s="10" t="s">
        <v>54270</v>
      </c>
      <c r="C5754" s="11" t="s">
        <v>58230</v>
      </c>
      <c r="D5754" s="9" t="s">
        <v>58668</v>
      </c>
      <c r="E5754" s="12" t="s">
        <v>58669</v>
      </c>
      <c r="F5754" s="10" t="s">
        <v>58397</v>
      </c>
      <c r="G5754" s="9" t="s">
        <v>54275</v>
      </c>
      <c r="H5754" s="12" t="s">
        <v>58245</v>
      </c>
      <c r="I5754" s="10" t="s">
        <v>58670</v>
      </c>
      <c r="J5754" s="11" t="s">
        <v>58671</v>
      </c>
      <c r="K5754" s="10" t="s">
        <v>58672</v>
      </c>
      <c r="L5754" s="11" t="s">
        <v>201</v>
      </c>
      <c r="M5754" s="9" t="s">
        <v>35</v>
      </c>
      <c r="N5754" s="9" t="s">
        <v>49</v>
      </c>
      <c r="O5754" s="9"/>
      <c r="P5754" s="9"/>
      <c r="Q5754" s="9"/>
      <c r="R5754" s="9" t="s">
        <v>37</v>
      </c>
      <c r="S5754" s="9" t="s">
        <v>18</v>
      </c>
      <c r="T5754" s="13">
        <v>42720</v>
      </c>
      <c r="U5754" s="14" t="s">
        <v>58673</v>
      </c>
      <c r="V5754" s="14" t="s">
        <v>58674</v>
      </c>
      <c r="W5754" s="11" t="s">
        <v>58675</v>
      </c>
      <c r="X5754" s="15" t="s">
        <v>58676</v>
      </c>
      <c r="Y5754" s="15" t="s">
        <v>58677</v>
      </c>
      <c r="Z5754" s="10" t="s">
        <v>207</v>
      </c>
    </row>
    <row r="5755" spans="1:26" ht="19.5" customHeight="1" x14ac:dyDescent="0.25">
      <c r="A5755" s="9">
        <v>5754</v>
      </c>
      <c r="B5755" s="10" t="s">
        <v>54270</v>
      </c>
      <c r="C5755" s="11" t="s">
        <v>58230</v>
      </c>
      <c r="D5755" s="9" t="s">
        <v>58678</v>
      </c>
      <c r="E5755" s="12" t="s">
        <v>58679</v>
      </c>
      <c r="F5755" s="10" t="s">
        <v>58680</v>
      </c>
      <c r="G5755" s="9" t="s">
        <v>54275</v>
      </c>
      <c r="H5755" s="12" t="s">
        <v>58245</v>
      </c>
      <c r="I5755" s="10" t="s">
        <v>58681</v>
      </c>
      <c r="J5755" s="11" t="s">
        <v>58682</v>
      </c>
      <c r="K5755" s="10" t="s">
        <v>58683</v>
      </c>
      <c r="L5755" s="11" t="s">
        <v>213</v>
      </c>
      <c r="M5755" s="9" t="s">
        <v>190</v>
      </c>
      <c r="N5755" s="9" t="s">
        <v>49</v>
      </c>
      <c r="O5755" s="9"/>
      <c r="P5755" s="9"/>
      <c r="Q5755" s="9"/>
      <c r="R5755" s="9"/>
      <c r="S5755" s="9"/>
      <c r="T5755" s="13">
        <v>39063</v>
      </c>
      <c r="U5755" s="14" t="s">
        <v>58684</v>
      </c>
      <c r="V5755" s="14" t="s">
        <v>58685</v>
      </c>
      <c r="W5755" s="11" t="s">
        <v>58686</v>
      </c>
      <c r="X5755" s="15" t="s">
        <v>58687</v>
      </c>
      <c r="Y5755" s="15" t="s">
        <v>58688</v>
      </c>
      <c r="Z5755" s="10" t="s">
        <v>796</v>
      </c>
    </row>
    <row r="5756" spans="1:26" ht="19.5" customHeight="1" x14ac:dyDescent="0.25">
      <c r="A5756" s="9">
        <v>5755</v>
      </c>
      <c r="B5756" s="10" t="s">
        <v>54270</v>
      </c>
      <c r="C5756" s="11" t="s">
        <v>58230</v>
      </c>
      <c r="D5756" s="9" t="s">
        <v>58689</v>
      </c>
      <c r="E5756" s="12" t="s">
        <v>58690</v>
      </c>
      <c r="F5756" s="10" t="s">
        <v>58691</v>
      </c>
      <c r="G5756" s="9" t="s">
        <v>54275</v>
      </c>
      <c r="H5756" s="12" t="s">
        <v>58245</v>
      </c>
      <c r="I5756" s="10" t="s">
        <v>58692</v>
      </c>
      <c r="J5756" s="11" t="s">
        <v>58693</v>
      </c>
      <c r="K5756" s="10" t="s">
        <v>58694</v>
      </c>
      <c r="L5756" s="11" t="s">
        <v>213</v>
      </c>
      <c r="M5756" s="9" t="s">
        <v>35</v>
      </c>
      <c r="N5756" s="9" t="s">
        <v>49</v>
      </c>
      <c r="O5756" s="9"/>
      <c r="P5756" s="9"/>
      <c r="Q5756" s="9"/>
      <c r="R5756" s="9" t="s">
        <v>37</v>
      </c>
      <c r="S5756" s="9"/>
      <c r="T5756" s="13">
        <v>26032</v>
      </c>
      <c r="U5756" s="14" t="s">
        <v>58695</v>
      </c>
      <c r="V5756" s="14" t="s">
        <v>58696</v>
      </c>
      <c r="W5756" s="11" t="s">
        <v>58697</v>
      </c>
      <c r="X5756" s="15" t="s">
        <v>58698</v>
      </c>
      <c r="Y5756" s="15" t="s">
        <v>58699</v>
      </c>
      <c r="Z5756" s="10" t="s">
        <v>219</v>
      </c>
    </row>
    <row r="5757" spans="1:26" ht="19.5" customHeight="1" x14ac:dyDescent="0.25">
      <c r="A5757" s="9">
        <v>5756</v>
      </c>
      <c r="B5757" s="10" t="s">
        <v>54270</v>
      </c>
      <c r="C5757" s="11" t="s">
        <v>58230</v>
      </c>
      <c r="D5757" s="9" t="s">
        <v>22631</v>
      </c>
      <c r="E5757" s="12" t="s">
        <v>58700</v>
      </c>
      <c r="F5757" s="10" t="s">
        <v>58342</v>
      </c>
      <c r="G5757" s="9" t="s">
        <v>54275</v>
      </c>
      <c r="H5757" s="12" t="s">
        <v>54270</v>
      </c>
      <c r="I5757" s="10" t="s">
        <v>58701</v>
      </c>
      <c r="J5757" s="11" t="s">
        <v>58702</v>
      </c>
      <c r="K5757" s="10" t="s">
        <v>58703</v>
      </c>
      <c r="L5757" s="11" t="s">
        <v>213</v>
      </c>
      <c r="M5757" s="9" t="s">
        <v>35</v>
      </c>
      <c r="N5757" s="9" t="s">
        <v>49</v>
      </c>
      <c r="O5757" s="9"/>
      <c r="P5757" s="9"/>
      <c r="Q5757" s="9"/>
      <c r="R5757" s="9"/>
      <c r="S5757" s="9"/>
      <c r="T5757" s="13">
        <v>42549</v>
      </c>
      <c r="U5757" s="14" t="s">
        <v>58704</v>
      </c>
      <c r="V5757" s="14" t="s">
        <v>58705</v>
      </c>
      <c r="W5757" s="11" t="s">
        <v>58706</v>
      </c>
      <c r="X5757" s="15" t="s">
        <v>58707</v>
      </c>
      <c r="Y5757" s="15" t="s">
        <v>58708</v>
      </c>
      <c r="Z5757" s="10" t="s">
        <v>219</v>
      </c>
    </row>
    <row r="5758" spans="1:26" ht="19.5" customHeight="1" x14ac:dyDescent="0.25">
      <c r="A5758" s="9">
        <v>5757</v>
      </c>
      <c r="B5758" s="10" t="s">
        <v>54270</v>
      </c>
      <c r="C5758" s="11" t="s">
        <v>58230</v>
      </c>
      <c r="D5758" s="9" t="s">
        <v>58709</v>
      </c>
      <c r="E5758" s="12" t="s">
        <v>58710</v>
      </c>
      <c r="F5758" s="10" t="s">
        <v>58711</v>
      </c>
      <c r="G5758" s="9" t="s">
        <v>54275</v>
      </c>
      <c r="H5758" s="12" t="s">
        <v>54270</v>
      </c>
      <c r="I5758" s="10" t="s">
        <v>58712</v>
      </c>
      <c r="J5758" s="11" t="s">
        <v>58713</v>
      </c>
      <c r="K5758" s="10" t="s">
        <v>58714</v>
      </c>
      <c r="L5758" s="11" t="s">
        <v>201</v>
      </c>
      <c r="M5758" s="9" t="s">
        <v>35</v>
      </c>
      <c r="N5758" s="9" t="s">
        <v>49</v>
      </c>
      <c r="O5758" s="9"/>
      <c r="P5758" s="9"/>
      <c r="Q5758" s="9"/>
      <c r="R5758" s="9"/>
      <c r="S5758" s="9" t="s">
        <v>18</v>
      </c>
      <c r="T5758" s="13">
        <v>42094</v>
      </c>
      <c r="U5758" s="14" t="s">
        <v>58715</v>
      </c>
      <c r="V5758" s="14" t="s">
        <v>58716</v>
      </c>
      <c r="W5758" s="11" t="s">
        <v>58717</v>
      </c>
      <c r="X5758" s="15" t="s">
        <v>58718</v>
      </c>
      <c r="Y5758" s="15" t="s">
        <v>58719</v>
      </c>
      <c r="Z5758" s="10" t="s">
        <v>207</v>
      </c>
    </row>
    <row r="5759" spans="1:26" ht="19.5" customHeight="1" x14ac:dyDescent="0.25">
      <c r="A5759" s="9">
        <v>5758</v>
      </c>
      <c r="B5759" s="10" t="s">
        <v>54270</v>
      </c>
      <c r="C5759" s="11" t="s">
        <v>58230</v>
      </c>
      <c r="D5759" s="9" t="s">
        <v>58720</v>
      </c>
      <c r="E5759" s="9" t="s">
        <v>58721</v>
      </c>
      <c r="F5759" s="11" t="s">
        <v>58722</v>
      </c>
      <c r="G5759" s="9" t="s">
        <v>54275</v>
      </c>
      <c r="H5759" s="12" t="s">
        <v>58245</v>
      </c>
      <c r="I5759" s="11" t="s">
        <v>58723</v>
      </c>
      <c r="J5759" s="11" t="s">
        <v>58724</v>
      </c>
      <c r="K5759" s="11" t="s">
        <v>58725</v>
      </c>
      <c r="L5759" s="11" t="s">
        <v>201</v>
      </c>
      <c r="M5759" s="9" t="s">
        <v>35</v>
      </c>
      <c r="N5759" s="9" t="s">
        <v>49</v>
      </c>
      <c r="O5759" s="12"/>
      <c r="P5759" s="12"/>
      <c r="Q5759" s="12"/>
      <c r="R5759" s="12" t="s">
        <v>37</v>
      </c>
      <c r="S5759" s="12"/>
      <c r="T5759" s="13">
        <v>45357</v>
      </c>
      <c r="U5759" s="14" t="s">
        <v>58726</v>
      </c>
      <c r="V5759" s="14" t="s">
        <v>58727</v>
      </c>
      <c r="W5759" s="10" t="s">
        <v>58728</v>
      </c>
      <c r="X5759" s="15" t="s">
        <v>58729</v>
      </c>
      <c r="Y5759" s="28" t="s">
        <v>58730</v>
      </c>
      <c r="Z5759" s="10" t="s">
        <v>207</v>
      </c>
    </row>
    <row r="5760" spans="1:26" ht="19.5" customHeight="1" x14ac:dyDescent="0.25">
      <c r="A5760" s="9">
        <v>5759</v>
      </c>
      <c r="B5760" s="10" t="s">
        <v>54270</v>
      </c>
      <c r="C5760" s="11" t="s">
        <v>58230</v>
      </c>
      <c r="D5760" s="9" t="s">
        <v>58731</v>
      </c>
      <c r="E5760" s="12" t="s">
        <v>58732</v>
      </c>
      <c r="F5760" s="10" t="s">
        <v>58722</v>
      </c>
      <c r="G5760" s="9" t="s">
        <v>54275</v>
      </c>
      <c r="H5760" s="12" t="s">
        <v>58245</v>
      </c>
      <c r="I5760" s="10" t="s">
        <v>58733</v>
      </c>
      <c r="J5760" s="11" t="s">
        <v>58734</v>
      </c>
      <c r="K5760" s="10" t="s">
        <v>58735</v>
      </c>
      <c r="L5760" s="11" t="s">
        <v>387</v>
      </c>
      <c r="M5760" s="9" t="s">
        <v>35</v>
      </c>
      <c r="N5760" s="9" t="s">
        <v>49</v>
      </c>
      <c r="O5760" s="9"/>
      <c r="P5760" s="9"/>
      <c r="Q5760" s="9"/>
      <c r="R5760" s="9" t="s">
        <v>37</v>
      </c>
      <c r="S5760" s="9"/>
      <c r="T5760" s="13">
        <v>42628</v>
      </c>
      <c r="U5760" s="14" t="s">
        <v>58736</v>
      </c>
      <c r="V5760" s="14" t="s">
        <v>58737</v>
      </c>
      <c r="W5760" s="11" t="s">
        <v>58738</v>
      </c>
      <c r="X5760" s="15" t="s">
        <v>58739</v>
      </c>
      <c r="Y5760" s="15" t="s">
        <v>58740</v>
      </c>
      <c r="Z5760" s="10" t="s">
        <v>43</v>
      </c>
    </row>
    <row r="5761" spans="1:26" ht="19.5" customHeight="1" x14ac:dyDescent="0.25">
      <c r="A5761" s="9">
        <v>5760</v>
      </c>
      <c r="B5761" s="10" t="s">
        <v>54270</v>
      </c>
      <c r="C5761" s="11" t="s">
        <v>58230</v>
      </c>
      <c r="D5761" s="9" t="s">
        <v>58741</v>
      </c>
      <c r="E5761" s="12" t="s">
        <v>58742</v>
      </c>
      <c r="F5761" s="10" t="s">
        <v>58743</v>
      </c>
      <c r="G5761" s="9" t="s">
        <v>54275</v>
      </c>
      <c r="H5761" s="12" t="s">
        <v>54270</v>
      </c>
      <c r="I5761" s="10" t="s">
        <v>58744</v>
      </c>
      <c r="J5761" s="11" t="s">
        <v>58745</v>
      </c>
      <c r="K5761" s="10" t="s">
        <v>58746</v>
      </c>
      <c r="L5761" s="11" t="s">
        <v>201</v>
      </c>
      <c r="M5761" s="9" t="s">
        <v>35</v>
      </c>
      <c r="N5761" s="9" t="s">
        <v>49</v>
      </c>
      <c r="O5761" s="9"/>
      <c r="P5761" s="9"/>
      <c r="Q5761" s="9"/>
      <c r="R5761" s="9"/>
      <c r="S5761" s="9" t="s">
        <v>18</v>
      </c>
      <c r="T5761" s="13">
        <v>43011</v>
      </c>
      <c r="U5761" s="14" t="s">
        <v>58747</v>
      </c>
      <c r="V5761" s="14" t="s">
        <v>58748</v>
      </c>
      <c r="W5761" s="11" t="s">
        <v>58749</v>
      </c>
      <c r="X5761" s="15" t="s">
        <v>58750</v>
      </c>
      <c r="Y5761" s="15" t="s">
        <v>58751</v>
      </c>
      <c r="Z5761" s="10" t="s">
        <v>207</v>
      </c>
    </row>
    <row r="5762" spans="1:26" ht="19.5" customHeight="1" x14ac:dyDescent="0.25">
      <c r="A5762" s="9">
        <v>5761</v>
      </c>
      <c r="B5762" s="10" t="s">
        <v>54270</v>
      </c>
      <c r="C5762" s="11" t="s">
        <v>58230</v>
      </c>
      <c r="D5762" s="9" t="s">
        <v>58752</v>
      </c>
      <c r="E5762" s="12" t="s">
        <v>58753</v>
      </c>
      <c r="F5762" s="10" t="s">
        <v>58754</v>
      </c>
      <c r="G5762" s="9" t="s">
        <v>54275</v>
      </c>
      <c r="H5762" s="12" t="s">
        <v>58245</v>
      </c>
      <c r="I5762" s="10" t="s">
        <v>58755</v>
      </c>
      <c r="J5762" s="11" t="s">
        <v>58756</v>
      </c>
      <c r="K5762" s="10" t="s">
        <v>58757</v>
      </c>
      <c r="L5762" s="11" t="s">
        <v>201</v>
      </c>
      <c r="M5762" s="9" t="s">
        <v>35</v>
      </c>
      <c r="N5762" s="9" t="s">
        <v>49</v>
      </c>
      <c r="O5762" s="9"/>
      <c r="P5762" s="9"/>
      <c r="Q5762" s="9"/>
      <c r="R5762" s="9" t="s">
        <v>37</v>
      </c>
      <c r="S5762" s="9"/>
      <c r="T5762" s="13">
        <v>26794</v>
      </c>
      <c r="U5762" s="14" t="s">
        <v>58758</v>
      </c>
      <c r="V5762" s="14" t="s">
        <v>58759</v>
      </c>
      <c r="W5762" s="11" t="s">
        <v>58760</v>
      </c>
      <c r="X5762" s="15" t="s">
        <v>58761</v>
      </c>
      <c r="Y5762" s="15" t="s">
        <v>58762</v>
      </c>
      <c r="Z5762" s="10" t="s">
        <v>309</v>
      </c>
    </row>
    <row r="5763" spans="1:26" ht="19.5" customHeight="1" x14ac:dyDescent="0.25">
      <c r="A5763" s="9">
        <v>5762</v>
      </c>
      <c r="B5763" s="10" t="s">
        <v>54270</v>
      </c>
      <c r="C5763" s="11" t="s">
        <v>58230</v>
      </c>
      <c r="D5763" s="9" t="s">
        <v>58763</v>
      </c>
      <c r="E5763" s="12" t="s">
        <v>58764</v>
      </c>
      <c r="F5763" s="10" t="s">
        <v>58765</v>
      </c>
      <c r="G5763" s="9" t="s">
        <v>54275</v>
      </c>
      <c r="H5763" s="12" t="s">
        <v>58245</v>
      </c>
      <c r="I5763" s="10" t="s">
        <v>58766</v>
      </c>
      <c r="J5763" s="11" t="s">
        <v>58767</v>
      </c>
      <c r="K5763" s="10" t="s">
        <v>58768</v>
      </c>
      <c r="L5763" s="11" t="s">
        <v>213</v>
      </c>
      <c r="M5763" s="9" t="s">
        <v>35</v>
      </c>
      <c r="N5763" s="9" t="s">
        <v>49</v>
      </c>
      <c r="O5763" s="9"/>
      <c r="P5763" s="9"/>
      <c r="Q5763" s="9"/>
      <c r="R5763" s="9" t="s">
        <v>37</v>
      </c>
      <c r="S5763" s="9"/>
      <c r="T5763" s="13">
        <v>27939</v>
      </c>
      <c r="U5763" s="14" t="s">
        <v>58769</v>
      </c>
      <c r="V5763" s="14" t="s">
        <v>58770</v>
      </c>
      <c r="W5763" s="11" t="s">
        <v>58771</v>
      </c>
      <c r="X5763" s="15" t="s">
        <v>58772</v>
      </c>
      <c r="Y5763" s="15" t="s">
        <v>58773</v>
      </c>
      <c r="Z5763" s="10" t="s">
        <v>219</v>
      </c>
    </row>
    <row r="5764" spans="1:26" ht="19.5" customHeight="1" x14ac:dyDescent="0.25">
      <c r="A5764" s="9">
        <v>5763</v>
      </c>
      <c r="B5764" s="10" t="s">
        <v>54270</v>
      </c>
      <c r="C5764" s="11" t="s">
        <v>58230</v>
      </c>
      <c r="D5764" s="9" t="s">
        <v>58774</v>
      </c>
      <c r="E5764" s="12" t="s">
        <v>58775</v>
      </c>
      <c r="F5764" s="10" t="s">
        <v>58776</v>
      </c>
      <c r="G5764" s="9" t="s">
        <v>54275</v>
      </c>
      <c r="H5764" s="12" t="s">
        <v>54270</v>
      </c>
      <c r="I5764" s="10" t="s">
        <v>58777</v>
      </c>
      <c r="J5764" s="11" t="s">
        <v>58778</v>
      </c>
      <c r="K5764" s="10" t="s">
        <v>58779</v>
      </c>
      <c r="L5764" s="11" t="s">
        <v>201</v>
      </c>
      <c r="M5764" s="9" t="s">
        <v>190</v>
      </c>
      <c r="N5764" s="9" t="s">
        <v>49</v>
      </c>
      <c r="O5764" s="9"/>
      <c r="P5764" s="9"/>
      <c r="Q5764" s="9"/>
      <c r="R5764" s="9"/>
      <c r="S5764" s="9" t="s">
        <v>18</v>
      </c>
      <c r="T5764" s="13">
        <v>41089</v>
      </c>
      <c r="U5764" s="14" t="s">
        <v>58780</v>
      </c>
      <c r="V5764" s="14" t="s">
        <v>58781</v>
      </c>
      <c r="W5764" s="11" t="s">
        <v>58782</v>
      </c>
      <c r="X5764" s="15" t="s">
        <v>58783</v>
      </c>
      <c r="Y5764" s="15" t="s">
        <v>58784</v>
      </c>
      <c r="Z5764" s="10" t="s">
        <v>309</v>
      </c>
    </row>
    <row r="5765" spans="1:26" ht="19.5" customHeight="1" x14ac:dyDescent="0.25">
      <c r="A5765" s="9">
        <v>5764</v>
      </c>
      <c r="B5765" s="10" t="s">
        <v>54270</v>
      </c>
      <c r="C5765" s="11" t="s">
        <v>58230</v>
      </c>
      <c r="D5765" s="9" t="s">
        <v>58785</v>
      </c>
      <c r="E5765" s="12" t="s">
        <v>58786</v>
      </c>
      <c r="F5765" s="10" t="s">
        <v>57871</v>
      </c>
      <c r="G5765" s="9" t="s">
        <v>54275</v>
      </c>
      <c r="H5765" s="12" t="s">
        <v>54270</v>
      </c>
      <c r="I5765" s="10" t="s">
        <v>58787</v>
      </c>
      <c r="J5765" s="11" t="s">
        <v>58788</v>
      </c>
      <c r="K5765" s="10" t="s">
        <v>58789</v>
      </c>
      <c r="L5765" s="11" t="s">
        <v>213</v>
      </c>
      <c r="M5765" s="9" t="s">
        <v>35</v>
      </c>
      <c r="N5765" s="9" t="s">
        <v>49</v>
      </c>
      <c r="O5765" s="9"/>
      <c r="P5765" s="9"/>
      <c r="Q5765" s="9"/>
      <c r="R5765" s="9"/>
      <c r="S5765" s="9"/>
      <c r="T5765" s="13">
        <v>41599</v>
      </c>
      <c r="U5765" s="14" t="s">
        <v>58790</v>
      </c>
      <c r="V5765" s="14" t="s">
        <v>58791</v>
      </c>
      <c r="W5765" s="11" t="s">
        <v>58792</v>
      </c>
      <c r="X5765" s="15" t="s">
        <v>58793</v>
      </c>
      <c r="Y5765" s="15" t="s">
        <v>58794</v>
      </c>
      <c r="Z5765" s="10" t="s">
        <v>285</v>
      </c>
    </row>
    <row r="5766" spans="1:26" ht="19.5" customHeight="1" x14ac:dyDescent="0.25">
      <c r="A5766" s="9">
        <v>5765</v>
      </c>
      <c r="B5766" s="10" t="s">
        <v>54270</v>
      </c>
      <c r="C5766" s="11" t="s">
        <v>58230</v>
      </c>
      <c r="D5766" s="9" t="s">
        <v>6705</v>
      </c>
      <c r="E5766" s="12" t="s">
        <v>58795</v>
      </c>
      <c r="F5766" s="10" t="s">
        <v>58796</v>
      </c>
      <c r="G5766" s="9" t="s">
        <v>54275</v>
      </c>
      <c r="H5766" s="12" t="s">
        <v>58245</v>
      </c>
      <c r="I5766" s="10" t="s">
        <v>58797</v>
      </c>
      <c r="J5766" s="11" t="s">
        <v>58798</v>
      </c>
      <c r="K5766" s="10" t="s">
        <v>58799</v>
      </c>
      <c r="L5766" s="11" t="s">
        <v>213</v>
      </c>
      <c r="M5766" s="9" t="s">
        <v>35</v>
      </c>
      <c r="N5766" s="9" t="s">
        <v>49</v>
      </c>
      <c r="O5766" s="9"/>
      <c r="P5766" s="9"/>
      <c r="Q5766" s="9"/>
      <c r="R5766" s="9" t="s">
        <v>37</v>
      </c>
      <c r="S5766" s="9"/>
      <c r="T5766" s="13">
        <v>26605</v>
      </c>
      <c r="U5766" s="14" t="s">
        <v>58800</v>
      </c>
      <c r="V5766" s="14" t="s">
        <v>58801</v>
      </c>
      <c r="W5766" s="11" t="s">
        <v>58802</v>
      </c>
      <c r="X5766" s="15" t="s">
        <v>58803</v>
      </c>
      <c r="Y5766" s="15" t="s">
        <v>58804</v>
      </c>
      <c r="Z5766" s="10" t="s">
        <v>285</v>
      </c>
    </row>
    <row r="5767" spans="1:26" ht="19.5" customHeight="1" x14ac:dyDescent="0.25">
      <c r="A5767" s="9">
        <v>5766</v>
      </c>
      <c r="B5767" s="10" t="s">
        <v>54270</v>
      </c>
      <c r="C5767" s="11" t="s">
        <v>58230</v>
      </c>
      <c r="D5767" s="9" t="s">
        <v>58805</v>
      </c>
      <c r="E5767" s="12" t="s">
        <v>58806</v>
      </c>
      <c r="F5767" s="10" t="s">
        <v>58511</v>
      </c>
      <c r="G5767" s="9" t="s">
        <v>54275</v>
      </c>
      <c r="H5767" s="12" t="s">
        <v>54270</v>
      </c>
      <c r="I5767" s="10" t="s">
        <v>58807</v>
      </c>
      <c r="J5767" s="11" t="s">
        <v>58808</v>
      </c>
      <c r="K5767" s="10" t="s">
        <v>58809</v>
      </c>
      <c r="L5767" s="11" t="s">
        <v>201</v>
      </c>
      <c r="M5767" s="9" t="s">
        <v>35</v>
      </c>
      <c r="N5767" s="9" t="s">
        <v>49</v>
      </c>
      <c r="O5767" s="9"/>
      <c r="P5767" s="9"/>
      <c r="Q5767" s="9"/>
      <c r="R5767" s="9"/>
      <c r="S5767" s="9"/>
      <c r="T5767" s="13">
        <v>32738</v>
      </c>
      <c r="U5767" s="14" t="s">
        <v>58810</v>
      </c>
      <c r="V5767" s="14" t="s">
        <v>58811</v>
      </c>
      <c r="W5767" s="11" t="s">
        <v>58812</v>
      </c>
      <c r="X5767" s="15" t="s">
        <v>58813</v>
      </c>
      <c r="Y5767" s="15" t="s">
        <v>58814</v>
      </c>
      <c r="Z5767" s="10" t="s">
        <v>207</v>
      </c>
    </row>
    <row r="5768" spans="1:26" ht="19.5" customHeight="1" x14ac:dyDescent="0.25">
      <c r="A5768" s="9">
        <v>5767</v>
      </c>
      <c r="B5768" s="10" t="s">
        <v>54270</v>
      </c>
      <c r="C5768" s="11" t="s">
        <v>58230</v>
      </c>
      <c r="D5768" s="9" t="s">
        <v>58815</v>
      </c>
      <c r="E5768" s="12" t="s">
        <v>58816</v>
      </c>
      <c r="F5768" s="10" t="s">
        <v>58817</v>
      </c>
      <c r="G5768" s="9" t="s">
        <v>54275</v>
      </c>
      <c r="H5768" s="12" t="s">
        <v>58245</v>
      </c>
      <c r="I5768" s="10" t="s">
        <v>58818</v>
      </c>
      <c r="J5768" s="11" t="s">
        <v>58819</v>
      </c>
      <c r="K5768" s="10" t="s">
        <v>58820</v>
      </c>
      <c r="L5768" s="11" t="s">
        <v>201</v>
      </c>
      <c r="M5768" s="9" t="s">
        <v>35</v>
      </c>
      <c r="N5768" s="9" t="s">
        <v>49</v>
      </c>
      <c r="O5768" s="9"/>
      <c r="P5768" s="9"/>
      <c r="Q5768" s="9"/>
      <c r="R5768" s="9" t="s">
        <v>37</v>
      </c>
      <c r="S5768" s="9"/>
      <c r="T5768" s="13">
        <v>28945</v>
      </c>
      <c r="U5768" s="14" t="s">
        <v>58821</v>
      </c>
      <c r="V5768" s="14" t="s">
        <v>58822</v>
      </c>
      <c r="W5768" s="11" t="s">
        <v>58823</v>
      </c>
      <c r="X5768" s="15" t="s">
        <v>58824</v>
      </c>
      <c r="Y5768" s="15" t="s">
        <v>58825</v>
      </c>
      <c r="Z5768" s="10" t="s">
        <v>309</v>
      </c>
    </row>
    <row r="5769" spans="1:26" ht="19.5" customHeight="1" x14ac:dyDescent="0.25">
      <c r="A5769" s="9">
        <v>5768</v>
      </c>
      <c r="B5769" s="10" t="s">
        <v>54270</v>
      </c>
      <c r="C5769" s="11" t="s">
        <v>58230</v>
      </c>
      <c r="D5769" s="9" t="s">
        <v>58826</v>
      </c>
      <c r="E5769" s="12" t="s">
        <v>58827</v>
      </c>
      <c r="F5769" s="10" t="s">
        <v>58817</v>
      </c>
      <c r="G5769" s="9" t="s">
        <v>54275</v>
      </c>
      <c r="H5769" s="12" t="s">
        <v>58245</v>
      </c>
      <c r="I5769" s="10" t="s">
        <v>58828</v>
      </c>
      <c r="J5769" s="11" t="s">
        <v>58829</v>
      </c>
      <c r="K5769" s="10" t="s">
        <v>58830</v>
      </c>
      <c r="L5769" s="11" t="s">
        <v>201</v>
      </c>
      <c r="M5769" s="9" t="s">
        <v>35</v>
      </c>
      <c r="N5769" s="9" t="s">
        <v>49</v>
      </c>
      <c r="O5769" s="9"/>
      <c r="P5769" s="9"/>
      <c r="Q5769" s="9"/>
      <c r="R5769" s="9" t="s">
        <v>37</v>
      </c>
      <c r="S5769" s="9"/>
      <c r="T5769" s="13">
        <v>31954</v>
      </c>
      <c r="U5769" s="14" t="s">
        <v>58831</v>
      </c>
      <c r="V5769" s="14" t="s">
        <v>58832</v>
      </c>
      <c r="W5769" s="11" t="s">
        <v>58833</v>
      </c>
      <c r="X5769" s="15" t="s">
        <v>58834</v>
      </c>
      <c r="Y5769" s="15" t="s">
        <v>58835</v>
      </c>
      <c r="Z5769" s="10" t="s">
        <v>207</v>
      </c>
    </row>
    <row r="5770" spans="1:26" ht="19.5" customHeight="1" x14ac:dyDescent="0.25">
      <c r="A5770" s="9">
        <v>5769</v>
      </c>
      <c r="B5770" s="10" t="s">
        <v>54270</v>
      </c>
      <c r="C5770" s="11" t="s">
        <v>58230</v>
      </c>
      <c r="D5770" s="9" t="s">
        <v>58836</v>
      </c>
      <c r="E5770" s="12" t="s">
        <v>58837</v>
      </c>
      <c r="F5770" s="10" t="s">
        <v>58838</v>
      </c>
      <c r="G5770" s="9" t="s">
        <v>54275</v>
      </c>
      <c r="H5770" s="12" t="s">
        <v>58245</v>
      </c>
      <c r="I5770" s="10" t="s">
        <v>58839</v>
      </c>
      <c r="J5770" s="11" t="s">
        <v>58840</v>
      </c>
      <c r="K5770" s="10" t="s">
        <v>58841</v>
      </c>
      <c r="L5770" s="11" t="s">
        <v>213</v>
      </c>
      <c r="M5770" s="9" t="s">
        <v>35</v>
      </c>
      <c r="N5770" s="9" t="s">
        <v>49</v>
      </c>
      <c r="O5770" s="9"/>
      <c r="P5770" s="9"/>
      <c r="Q5770" s="9"/>
      <c r="R5770" s="9" t="s">
        <v>37</v>
      </c>
      <c r="S5770" s="9"/>
      <c r="T5770" s="13">
        <v>41694</v>
      </c>
      <c r="U5770" s="14" t="s">
        <v>58842</v>
      </c>
      <c r="V5770" s="14" t="s">
        <v>58843</v>
      </c>
      <c r="W5770" s="11" t="s">
        <v>58844</v>
      </c>
      <c r="X5770" s="15" t="s">
        <v>58845</v>
      </c>
      <c r="Y5770" s="15" t="s">
        <v>58846</v>
      </c>
      <c r="Z5770" s="10" t="s">
        <v>219</v>
      </c>
    </row>
    <row r="5771" spans="1:26" ht="19.5" customHeight="1" x14ac:dyDescent="0.25">
      <c r="A5771" s="9">
        <v>5770</v>
      </c>
      <c r="B5771" s="10" t="s">
        <v>54270</v>
      </c>
      <c r="C5771" s="11" t="s">
        <v>58230</v>
      </c>
      <c r="D5771" s="9" t="s">
        <v>58847</v>
      </c>
      <c r="E5771" s="12" t="s">
        <v>58848</v>
      </c>
      <c r="F5771" s="10" t="s">
        <v>58849</v>
      </c>
      <c r="G5771" s="9" t="s">
        <v>54275</v>
      </c>
      <c r="H5771" s="12" t="s">
        <v>58245</v>
      </c>
      <c r="I5771" s="10" t="s">
        <v>58850</v>
      </c>
      <c r="J5771" s="11" t="s">
        <v>58851</v>
      </c>
      <c r="K5771" s="10" t="s">
        <v>58852</v>
      </c>
      <c r="L5771" s="11" t="s">
        <v>213</v>
      </c>
      <c r="M5771" s="9" t="s">
        <v>35</v>
      </c>
      <c r="N5771" s="9" t="s">
        <v>49</v>
      </c>
      <c r="O5771" s="9"/>
      <c r="P5771" s="9"/>
      <c r="Q5771" s="9"/>
      <c r="R5771" s="9" t="s">
        <v>37</v>
      </c>
      <c r="S5771" s="9"/>
      <c r="T5771" s="13">
        <v>26273</v>
      </c>
      <c r="U5771" s="14" t="s">
        <v>58853</v>
      </c>
      <c r="V5771" s="14" t="s">
        <v>58854</v>
      </c>
      <c r="W5771" s="11" t="s">
        <v>58855</v>
      </c>
      <c r="X5771" s="15" t="s">
        <v>58856</v>
      </c>
      <c r="Y5771" s="15" t="s">
        <v>58857</v>
      </c>
      <c r="Z5771" s="10" t="s">
        <v>285</v>
      </c>
    </row>
    <row r="5772" spans="1:26" ht="19.5" customHeight="1" x14ac:dyDescent="0.25">
      <c r="A5772" s="9">
        <v>5771</v>
      </c>
      <c r="B5772" s="10" t="s">
        <v>54270</v>
      </c>
      <c r="C5772" s="11" t="s">
        <v>58230</v>
      </c>
      <c r="D5772" s="9" t="s">
        <v>58858</v>
      </c>
      <c r="E5772" s="12" t="s">
        <v>58859</v>
      </c>
      <c r="F5772" s="10" t="s">
        <v>58860</v>
      </c>
      <c r="G5772" s="9" t="s">
        <v>54275</v>
      </c>
      <c r="H5772" s="12" t="s">
        <v>58245</v>
      </c>
      <c r="I5772" s="10" t="s">
        <v>58861</v>
      </c>
      <c r="J5772" s="11" t="s">
        <v>58862</v>
      </c>
      <c r="K5772" s="10" t="s">
        <v>58863</v>
      </c>
      <c r="L5772" s="11" t="s">
        <v>201</v>
      </c>
      <c r="M5772" s="9" t="s">
        <v>35</v>
      </c>
      <c r="N5772" s="9" t="s">
        <v>49</v>
      </c>
      <c r="O5772" s="9"/>
      <c r="P5772" s="9"/>
      <c r="Q5772" s="9"/>
      <c r="R5772" s="9" t="s">
        <v>37</v>
      </c>
      <c r="S5772" s="9"/>
      <c r="T5772" s="13">
        <v>32718</v>
      </c>
      <c r="U5772" s="14" t="s">
        <v>58864</v>
      </c>
      <c r="V5772" s="14" t="s">
        <v>58865</v>
      </c>
      <c r="W5772" s="11" t="s">
        <v>58866</v>
      </c>
      <c r="X5772" s="15" t="s">
        <v>58867</v>
      </c>
      <c r="Y5772" s="15" t="s">
        <v>58868</v>
      </c>
      <c r="Z5772" s="10" t="s">
        <v>207</v>
      </c>
    </row>
    <row r="5773" spans="1:26" ht="19.5" customHeight="1" x14ac:dyDescent="0.25">
      <c r="A5773" s="9">
        <v>5772</v>
      </c>
      <c r="B5773" s="10" t="s">
        <v>54270</v>
      </c>
      <c r="C5773" s="11" t="s">
        <v>58230</v>
      </c>
      <c r="D5773" s="9" t="s">
        <v>58869</v>
      </c>
      <c r="E5773" s="12" t="s">
        <v>58870</v>
      </c>
      <c r="F5773" s="10" t="s">
        <v>58871</v>
      </c>
      <c r="G5773" s="9" t="s">
        <v>54275</v>
      </c>
      <c r="H5773" s="12" t="s">
        <v>58245</v>
      </c>
      <c r="I5773" s="10" t="s">
        <v>58872</v>
      </c>
      <c r="J5773" s="11" t="s">
        <v>58873</v>
      </c>
      <c r="K5773" s="10" t="s">
        <v>58874</v>
      </c>
      <c r="L5773" s="11" t="s">
        <v>213</v>
      </c>
      <c r="M5773" s="9" t="s">
        <v>35</v>
      </c>
      <c r="N5773" s="9" t="s">
        <v>49</v>
      </c>
      <c r="O5773" s="9"/>
      <c r="P5773" s="9"/>
      <c r="Q5773" s="9"/>
      <c r="R5773" s="9" t="s">
        <v>37</v>
      </c>
      <c r="S5773" s="9"/>
      <c r="T5773" s="13">
        <v>25101</v>
      </c>
      <c r="U5773" s="14" t="s">
        <v>58875</v>
      </c>
      <c r="V5773" s="14" t="s">
        <v>58876</v>
      </c>
      <c r="W5773" s="11" t="s">
        <v>58877</v>
      </c>
      <c r="X5773" s="15" t="s">
        <v>58878</v>
      </c>
      <c r="Y5773" s="15" t="s">
        <v>58879</v>
      </c>
      <c r="Z5773" s="10" t="s">
        <v>219</v>
      </c>
    </row>
    <row r="5774" spans="1:26" ht="19.5" customHeight="1" x14ac:dyDescent="0.25">
      <c r="A5774" s="9">
        <v>5773</v>
      </c>
      <c r="B5774" s="10" t="s">
        <v>54270</v>
      </c>
      <c r="C5774" s="11" t="s">
        <v>58230</v>
      </c>
      <c r="D5774" s="9" t="s">
        <v>58880</v>
      </c>
      <c r="E5774" s="12" t="s">
        <v>58881</v>
      </c>
      <c r="F5774" s="10" t="s">
        <v>58871</v>
      </c>
      <c r="G5774" s="9" t="s">
        <v>54275</v>
      </c>
      <c r="H5774" s="12" t="s">
        <v>58245</v>
      </c>
      <c r="I5774" s="10" t="s">
        <v>58882</v>
      </c>
      <c r="J5774" s="11" t="s">
        <v>58883</v>
      </c>
      <c r="K5774" s="10" t="s">
        <v>58884</v>
      </c>
      <c r="L5774" s="11" t="s">
        <v>201</v>
      </c>
      <c r="M5774" s="9" t="s">
        <v>35</v>
      </c>
      <c r="N5774" s="9" t="s">
        <v>49</v>
      </c>
      <c r="O5774" s="9"/>
      <c r="P5774" s="9"/>
      <c r="Q5774" s="9"/>
      <c r="R5774" s="9" t="s">
        <v>37</v>
      </c>
      <c r="S5774" s="9" t="s">
        <v>18</v>
      </c>
      <c r="T5774" s="13">
        <v>41694</v>
      </c>
      <c r="U5774" s="14" t="s">
        <v>58885</v>
      </c>
      <c r="V5774" s="14" t="s">
        <v>58886</v>
      </c>
      <c r="W5774" s="11" t="s">
        <v>58887</v>
      </c>
      <c r="X5774" s="15" t="s">
        <v>58888</v>
      </c>
      <c r="Y5774" s="15" t="s">
        <v>58889</v>
      </c>
      <c r="Z5774" s="10" t="s">
        <v>309</v>
      </c>
    </row>
    <row r="5775" spans="1:26" ht="19.5" customHeight="1" x14ac:dyDescent="0.25">
      <c r="A5775" s="9">
        <v>5774</v>
      </c>
      <c r="B5775" s="10" t="s">
        <v>54270</v>
      </c>
      <c r="C5775" s="11" t="s">
        <v>58230</v>
      </c>
      <c r="D5775" s="9" t="s">
        <v>58890</v>
      </c>
      <c r="E5775" s="12" t="s">
        <v>58891</v>
      </c>
      <c r="F5775" s="10" t="s">
        <v>57871</v>
      </c>
      <c r="G5775" s="9" t="s">
        <v>54275</v>
      </c>
      <c r="H5775" s="12" t="s">
        <v>54270</v>
      </c>
      <c r="I5775" s="10" t="s">
        <v>58892</v>
      </c>
      <c r="J5775" s="11" t="s">
        <v>58893</v>
      </c>
      <c r="K5775" s="10" t="s">
        <v>58894</v>
      </c>
      <c r="L5775" s="11" t="s">
        <v>201</v>
      </c>
      <c r="M5775" s="9" t="s">
        <v>35</v>
      </c>
      <c r="N5775" s="9" t="s">
        <v>49</v>
      </c>
      <c r="O5775" s="9"/>
      <c r="P5775" s="9"/>
      <c r="Q5775" s="9"/>
      <c r="R5775" s="9"/>
      <c r="S5775" s="9" t="s">
        <v>18</v>
      </c>
      <c r="T5775" s="13">
        <v>41694</v>
      </c>
      <c r="U5775" s="14" t="s">
        <v>58895</v>
      </c>
      <c r="V5775" s="14" t="s">
        <v>58896</v>
      </c>
      <c r="W5775" s="11" t="s">
        <v>58897</v>
      </c>
      <c r="X5775" s="15" t="s">
        <v>58898</v>
      </c>
      <c r="Y5775" s="15" t="s">
        <v>58899</v>
      </c>
      <c r="Z5775" s="10" t="s">
        <v>207</v>
      </c>
    </row>
    <row r="5776" spans="1:26" ht="19.5" customHeight="1" x14ac:dyDescent="0.25">
      <c r="A5776" s="9">
        <v>5775</v>
      </c>
      <c r="B5776" s="10" t="s">
        <v>54270</v>
      </c>
      <c r="C5776" s="11" t="s">
        <v>58230</v>
      </c>
      <c r="D5776" s="12" t="s">
        <v>58900</v>
      </c>
      <c r="E5776" s="12" t="s">
        <v>58901</v>
      </c>
      <c r="F5776" s="10" t="s">
        <v>58902</v>
      </c>
      <c r="G5776" s="12" t="s">
        <v>54275</v>
      </c>
      <c r="H5776" s="12" t="s">
        <v>58245</v>
      </c>
      <c r="I5776" s="10" t="s">
        <v>58903</v>
      </c>
      <c r="J5776" s="11" t="s">
        <v>58904</v>
      </c>
      <c r="K5776" s="10" t="s">
        <v>58905</v>
      </c>
      <c r="L5776" s="11" t="s">
        <v>201</v>
      </c>
      <c r="M5776" s="9" t="s">
        <v>35</v>
      </c>
      <c r="N5776" s="9" t="s">
        <v>49</v>
      </c>
      <c r="O5776" s="9"/>
      <c r="P5776" s="9"/>
      <c r="Q5776" s="9"/>
      <c r="R5776" s="9" t="s">
        <v>37</v>
      </c>
      <c r="S5776" s="9"/>
      <c r="T5776" s="13">
        <v>45287</v>
      </c>
      <c r="U5776" s="14" t="s">
        <v>58906</v>
      </c>
      <c r="V5776" s="24" t="s">
        <v>58907</v>
      </c>
      <c r="W5776" s="11" t="s">
        <v>58908</v>
      </c>
      <c r="X5776" s="15" t="s">
        <v>58909</v>
      </c>
      <c r="Y5776" s="15" t="s">
        <v>58910</v>
      </c>
      <c r="Z5776" s="10" t="s">
        <v>207</v>
      </c>
    </row>
    <row r="5777" spans="1:26" ht="19.5" customHeight="1" x14ac:dyDescent="0.25">
      <c r="A5777" s="9">
        <v>5776</v>
      </c>
      <c r="B5777" s="10" t="s">
        <v>54270</v>
      </c>
      <c r="C5777" s="11" t="s">
        <v>58230</v>
      </c>
      <c r="D5777" s="9" t="s">
        <v>16554</v>
      </c>
      <c r="E5777" s="12" t="s">
        <v>58911</v>
      </c>
      <c r="F5777" s="10" t="s">
        <v>58912</v>
      </c>
      <c r="G5777" s="9" t="s">
        <v>54275</v>
      </c>
      <c r="H5777" s="12" t="s">
        <v>54270</v>
      </c>
      <c r="I5777" s="10" t="s">
        <v>58913</v>
      </c>
      <c r="J5777" s="11" t="s">
        <v>58914</v>
      </c>
      <c r="K5777" s="10" t="s">
        <v>58915</v>
      </c>
      <c r="L5777" s="11" t="s">
        <v>213</v>
      </c>
      <c r="M5777" s="9" t="s">
        <v>190</v>
      </c>
      <c r="N5777" s="9" t="s">
        <v>49</v>
      </c>
      <c r="O5777" s="9"/>
      <c r="P5777" s="9"/>
      <c r="Q5777" s="9"/>
      <c r="R5777" s="9"/>
      <c r="S5777" s="9"/>
      <c r="T5777" s="13">
        <v>35879</v>
      </c>
      <c r="U5777" s="14" t="s">
        <v>58916</v>
      </c>
      <c r="V5777" s="14" t="s">
        <v>58917</v>
      </c>
      <c r="W5777" s="11" t="s">
        <v>58918</v>
      </c>
      <c r="X5777" s="15" t="s">
        <v>58919</v>
      </c>
      <c r="Y5777" s="15" t="s">
        <v>58920</v>
      </c>
      <c r="Z5777" s="10" t="s">
        <v>219</v>
      </c>
    </row>
    <row r="5778" spans="1:26" ht="19.5" customHeight="1" x14ac:dyDescent="0.25">
      <c r="A5778" s="9">
        <v>5777</v>
      </c>
      <c r="B5778" s="10" t="s">
        <v>54270</v>
      </c>
      <c r="C5778" s="11" t="s">
        <v>58230</v>
      </c>
      <c r="D5778" s="9" t="s">
        <v>58245</v>
      </c>
      <c r="E5778" s="12" t="s">
        <v>58921</v>
      </c>
      <c r="F5778" s="10" t="s">
        <v>58722</v>
      </c>
      <c r="G5778" s="9" t="s">
        <v>54275</v>
      </c>
      <c r="H5778" s="12" t="s">
        <v>58245</v>
      </c>
      <c r="I5778" s="10" t="s">
        <v>58922</v>
      </c>
      <c r="J5778" s="11" t="s">
        <v>58734</v>
      </c>
      <c r="K5778" s="10" t="s">
        <v>58923</v>
      </c>
      <c r="L5778" s="11" t="s">
        <v>387</v>
      </c>
      <c r="M5778" s="9" t="s">
        <v>190</v>
      </c>
      <c r="N5778" s="9" t="s">
        <v>49</v>
      </c>
      <c r="O5778" s="9"/>
      <c r="P5778" s="9"/>
      <c r="Q5778" s="9"/>
      <c r="R5778" s="9"/>
      <c r="S5778" s="9"/>
      <c r="T5778" s="13">
        <v>35089</v>
      </c>
      <c r="U5778" s="14" t="s">
        <v>58924</v>
      </c>
      <c r="V5778" s="14" t="s">
        <v>58925</v>
      </c>
      <c r="W5778" s="11" t="s">
        <v>58926</v>
      </c>
      <c r="X5778" s="15" t="s">
        <v>58927</v>
      </c>
      <c r="Y5778" s="15" t="s">
        <v>58928</v>
      </c>
      <c r="Z5778" s="10" t="s">
        <v>43</v>
      </c>
    </row>
    <row r="5779" spans="1:26" ht="19.5" customHeight="1" x14ac:dyDescent="0.25">
      <c r="A5779" s="9">
        <v>5778</v>
      </c>
      <c r="B5779" s="10" t="s">
        <v>54270</v>
      </c>
      <c r="C5779" s="11" t="s">
        <v>58230</v>
      </c>
      <c r="D5779" s="9" t="s">
        <v>58929</v>
      </c>
      <c r="E5779" s="12" t="s">
        <v>58930</v>
      </c>
      <c r="F5779" s="10" t="s">
        <v>58722</v>
      </c>
      <c r="G5779" s="9" t="s">
        <v>54275</v>
      </c>
      <c r="H5779" s="12" t="s">
        <v>58245</v>
      </c>
      <c r="I5779" s="10" t="s">
        <v>58931</v>
      </c>
      <c r="J5779" s="11" t="s">
        <v>58734</v>
      </c>
      <c r="K5779" s="10" t="s">
        <v>58932</v>
      </c>
      <c r="L5779" s="11" t="s">
        <v>387</v>
      </c>
      <c r="M5779" s="9" t="s">
        <v>35</v>
      </c>
      <c r="N5779" s="9" t="s">
        <v>1765</v>
      </c>
      <c r="O5779" s="9"/>
      <c r="P5779" s="9"/>
      <c r="Q5779" s="9"/>
      <c r="R5779" s="9" t="s">
        <v>37</v>
      </c>
      <c r="S5779" s="9"/>
      <c r="T5779" s="13">
        <v>24976</v>
      </c>
      <c r="U5779" s="14" t="s">
        <v>58933</v>
      </c>
      <c r="V5779" s="14" t="s">
        <v>58934</v>
      </c>
      <c r="W5779" s="11" t="s">
        <v>58935</v>
      </c>
      <c r="X5779" s="15" t="s">
        <v>58936</v>
      </c>
      <c r="Y5779" s="15" t="s">
        <v>58937</v>
      </c>
      <c r="Z5779" s="10" t="s">
        <v>43</v>
      </c>
    </row>
    <row r="5780" spans="1:26" ht="19.5" customHeight="1" x14ac:dyDescent="0.25">
      <c r="A5780" s="9">
        <v>5779</v>
      </c>
      <c r="B5780" s="10" t="s">
        <v>54270</v>
      </c>
      <c r="C5780" s="11" t="s">
        <v>58230</v>
      </c>
      <c r="D5780" s="9" t="s">
        <v>58938</v>
      </c>
      <c r="E5780" s="12" t="s">
        <v>58939</v>
      </c>
      <c r="F5780" s="10" t="s">
        <v>58722</v>
      </c>
      <c r="G5780" s="9" t="s">
        <v>54275</v>
      </c>
      <c r="H5780" s="12" t="s">
        <v>58245</v>
      </c>
      <c r="I5780" s="10" t="s">
        <v>58940</v>
      </c>
      <c r="J5780" s="11" t="s">
        <v>58734</v>
      </c>
      <c r="K5780" s="10" t="s">
        <v>58941</v>
      </c>
      <c r="L5780" s="11" t="s">
        <v>387</v>
      </c>
      <c r="M5780" s="9" t="s">
        <v>35</v>
      </c>
      <c r="N5780" s="9" t="s">
        <v>49</v>
      </c>
      <c r="O5780" s="9"/>
      <c r="P5780" s="9"/>
      <c r="Q5780" s="9"/>
      <c r="R5780" s="9" t="s">
        <v>37</v>
      </c>
      <c r="S5780" s="9"/>
      <c r="T5780" s="13">
        <v>29939</v>
      </c>
      <c r="U5780" s="14" t="s">
        <v>58942</v>
      </c>
      <c r="V5780" s="14" t="s">
        <v>58943</v>
      </c>
      <c r="W5780" s="11" t="s">
        <v>58944</v>
      </c>
      <c r="X5780" s="15" t="s">
        <v>58945</v>
      </c>
      <c r="Y5780" s="15" t="s">
        <v>58946</v>
      </c>
      <c r="Z5780" s="10" t="s">
        <v>43</v>
      </c>
    </row>
    <row r="5781" spans="1:26" ht="19.5" customHeight="1" x14ac:dyDescent="0.25">
      <c r="A5781" s="9">
        <v>5780</v>
      </c>
      <c r="B5781" s="10" t="s">
        <v>54270</v>
      </c>
      <c r="C5781" s="11" t="s">
        <v>58230</v>
      </c>
      <c r="D5781" s="9" t="s">
        <v>58947</v>
      </c>
      <c r="E5781" s="12" t="s">
        <v>58948</v>
      </c>
      <c r="F5781" s="10" t="s">
        <v>58511</v>
      </c>
      <c r="G5781" s="9" t="s">
        <v>54275</v>
      </c>
      <c r="H5781" s="12" t="s">
        <v>54270</v>
      </c>
      <c r="I5781" s="10" t="s">
        <v>58949</v>
      </c>
      <c r="J5781" s="11" t="s">
        <v>58950</v>
      </c>
      <c r="K5781" s="10" t="s">
        <v>58951</v>
      </c>
      <c r="L5781" s="11" t="s">
        <v>201</v>
      </c>
      <c r="M5781" s="9" t="s">
        <v>35</v>
      </c>
      <c r="N5781" s="9" t="s">
        <v>49</v>
      </c>
      <c r="O5781" s="9"/>
      <c r="P5781" s="9"/>
      <c r="Q5781" s="9"/>
      <c r="R5781" s="9"/>
      <c r="S5781" s="9" t="s">
        <v>18</v>
      </c>
      <c r="T5781" s="13">
        <v>41575</v>
      </c>
      <c r="U5781" s="14" t="s">
        <v>58952</v>
      </c>
      <c r="V5781" s="14" t="s">
        <v>58953</v>
      </c>
      <c r="W5781" s="11" t="s">
        <v>58954</v>
      </c>
      <c r="X5781" s="15" t="s">
        <v>58955</v>
      </c>
      <c r="Y5781" s="15" t="s">
        <v>58956</v>
      </c>
      <c r="Z5781" s="10" t="s">
        <v>207</v>
      </c>
    </row>
    <row r="5782" spans="1:26" ht="19.5" customHeight="1" x14ac:dyDescent="0.25">
      <c r="A5782" s="9">
        <v>5781</v>
      </c>
      <c r="B5782" s="10" t="s">
        <v>54270</v>
      </c>
      <c r="C5782" s="11" t="s">
        <v>58230</v>
      </c>
      <c r="D5782" s="9" t="s">
        <v>58957</v>
      </c>
      <c r="E5782" s="12" t="s">
        <v>58958</v>
      </c>
      <c r="F5782" s="10" t="s">
        <v>56110</v>
      </c>
      <c r="G5782" s="9" t="s">
        <v>54275</v>
      </c>
      <c r="H5782" s="12" t="s">
        <v>58245</v>
      </c>
      <c r="I5782" s="10" t="s">
        <v>58959</v>
      </c>
      <c r="J5782" s="11" t="s">
        <v>58960</v>
      </c>
      <c r="K5782" s="10" t="s">
        <v>58961</v>
      </c>
      <c r="L5782" s="11" t="s">
        <v>213</v>
      </c>
      <c r="M5782" s="9" t="s">
        <v>35</v>
      </c>
      <c r="N5782" s="9" t="s">
        <v>49</v>
      </c>
      <c r="O5782" s="9"/>
      <c r="P5782" s="9"/>
      <c r="Q5782" s="9"/>
      <c r="R5782" s="9" t="s">
        <v>37</v>
      </c>
      <c r="S5782" s="9"/>
      <c r="T5782" s="13">
        <v>27629</v>
      </c>
      <c r="U5782" s="14" t="s">
        <v>58962</v>
      </c>
      <c r="V5782" s="14" t="s">
        <v>58963</v>
      </c>
      <c r="W5782" s="11" t="s">
        <v>58964</v>
      </c>
      <c r="X5782" s="15" t="s">
        <v>58965</v>
      </c>
      <c r="Y5782" s="15" t="s">
        <v>58966</v>
      </c>
      <c r="Z5782" s="10" t="s">
        <v>219</v>
      </c>
    </row>
    <row r="5783" spans="1:26" ht="19.5" customHeight="1" x14ac:dyDescent="0.25">
      <c r="A5783" s="9">
        <v>5782</v>
      </c>
      <c r="B5783" s="10" t="s">
        <v>54270</v>
      </c>
      <c r="C5783" s="11" t="s">
        <v>58230</v>
      </c>
      <c r="D5783" s="9" t="s">
        <v>58967</v>
      </c>
      <c r="E5783" s="12" t="s">
        <v>58968</v>
      </c>
      <c r="F5783" s="10" t="s">
        <v>58969</v>
      </c>
      <c r="G5783" s="9" t="s">
        <v>54275</v>
      </c>
      <c r="H5783" s="12" t="s">
        <v>58245</v>
      </c>
      <c r="I5783" s="10" t="s">
        <v>58970</v>
      </c>
      <c r="J5783" s="11" t="s">
        <v>58960</v>
      </c>
      <c r="K5783" s="10" t="s">
        <v>58971</v>
      </c>
      <c r="L5783" s="11" t="s">
        <v>213</v>
      </c>
      <c r="M5783" s="9" t="s">
        <v>190</v>
      </c>
      <c r="N5783" s="9" t="s">
        <v>49</v>
      </c>
      <c r="O5783" s="9"/>
      <c r="P5783" s="9"/>
      <c r="Q5783" s="9"/>
      <c r="R5783" s="9"/>
      <c r="S5783" s="9"/>
      <c r="T5783" s="13">
        <v>42305</v>
      </c>
      <c r="U5783" s="14" t="s">
        <v>58972</v>
      </c>
      <c r="V5783" s="14" t="s">
        <v>58973</v>
      </c>
      <c r="W5783" s="11" t="s">
        <v>58974</v>
      </c>
      <c r="X5783" s="15" t="s">
        <v>58975</v>
      </c>
      <c r="Y5783" s="15" t="s">
        <v>58976</v>
      </c>
      <c r="Z5783" s="10" t="s">
        <v>219</v>
      </c>
    </row>
    <row r="5784" spans="1:26" ht="19.5" customHeight="1" x14ac:dyDescent="0.25">
      <c r="A5784" s="9">
        <v>5783</v>
      </c>
      <c r="B5784" s="10" t="s">
        <v>54270</v>
      </c>
      <c r="C5784" s="11" t="s">
        <v>58230</v>
      </c>
      <c r="D5784" s="9" t="s">
        <v>58977</v>
      </c>
      <c r="E5784" s="12" t="s">
        <v>58978</v>
      </c>
      <c r="F5784" s="10" t="s">
        <v>58776</v>
      </c>
      <c r="G5784" s="9" t="s">
        <v>54275</v>
      </c>
      <c r="H5784" s="12" t="s">
        <v>54270</v>
      </c>
      <c r="I5784" s="10" t="s">
        <v>58979</v>
      </c>
      <c r="J5784" s="11" t="s">
        <v>58980</v>
      </c>
      <c r="K5784" s="10" t="s">
        <v>58981</v>
      </c>
      <c r="L5784" s="11" t="s">
        <v>201</v>
      </c>
      <c r="M5784" s="9" t="s">
        <v>190</v>
      </c>
      <c r="N5784" s="9" t="s">
        <v>49</v>
      </c>
      <c r="O5784" s="9"/>
      <c r="P5784" s="9"/>
      <c r="Q5784" s="9"/>
      <c r="R5784" s="9"/>
      <c r="S5784" s="9"/>
      <c r="T5784" s="13">
        <v>31122</v>
      </c>
      <c r="U5784" s="14" t="s">
        <v>58982</v>
      </c>
      <c r="V5784" s="14" t="s">
        <v>58983</v>
      </c>
      <c r="W5784" s="11" t="s">
        <v>58984</v>
      </c>
      <c r="X5784" s="15" t="s">
        <v>58985</v>
      </c>
      <c r="Y5784" s="15" t="s">
        <v>58986</v>
      </c>
      <c r="Z5784" s="10" t="s">
        <v>309</v>
      </c>
    </row>
    <row r="5785" spans="1:26" ht="19.5" customHeight="1" x14ac:dyDescent="0.25">
      <c r="A5785" s="9">
        <v>5784</v>
      </c>
      <c r="B5785" s="10" t="s">
        <v>54270</v>
      </c>
      <c r="C5785" s="11" t="s">
        <v>58230</v>
      </c>
      <c r="D5785" s="9" t="s">
        <v>58987</v>
      </c>
      <c r="E5785" s="12" t="s">
        <v>58988</v>
      </c>
      <c r="F5785" s="10" t="s">
        <v>58989</v>
      </c>
      <c r="G5785" s="9" t="s">
        <v>54275</v>
      </c>
      <c r="H5785" s="12" t="s">
        <v>58245</v>
      </c>
      <c r="I5785" s="10" t="s">
        <v>58990</v>
      </c>
      <c r="J5785" s="11" t="s">
        <v>58991</v>
      </c>
      <c r="K5785" s="10" t="s">
        <v>58992</v>
      </c>
      <c r="L5785" s="11" t="s">
        <v>201</v>
      </c>
      <c r="M5785" s="9" t="s">
        <v>35</v>
      </c>
      <c r="N5785" s="9" t="s">
        <v>49</v>
      </c>
      <c r="O5785" s="9"/>
      <c r="P5785" s="9"/>
      <c r="Q5785" s="9"/>
      <c r="R5785" s="9" t="s">
        <v>37</v>
      </c>
      <c r="S5785" s="9"/>
      <c r="T5785" s="13">
        <v>32627</v>
      </c>
      <c r="U5785" s="14" t="s">
        <v>58993</v>
      </c>
      <c r="V5785" s="14" t="s">
        <v>58994</v>
      </c>
      <c r="W5785" s="11" t="s">
        <v>58995</v>
      </c>
      <c r="X5785" s="15" t="s">
        <v>58996</v>
      </c>
      <c r="Y5785" s="15" t="s">
        <v>58997</v>
      </c>
      <c r="Z5785" s="10" t="s">
        <v>207</v>
      </c>
    </row>
    <row r="5786" spans="1:26" ht="19.5" customHeight="1" x14ac:dyDescent="0.25">
      <c r="A5786" s="9">
        <v>5785</v>
      </c>
      <c r="B5786" s="10" t="s">
        <v>54270</v>
      </c>
      <c r="C5786" s="11" t="s">
        <v>58230</v>
      </c>
      <c r="D5786" s="9" t="s">
        <v>58998</v>
      </c>
      <c r="E5786" s="12" t="s">
        <v>58999</v>
      </c>
      <c r="F5786" s="10" t="s">
        <v>59000</v>
      </c>
      <c r="G5786" s="9" t="s">
        <v>54275</v>
      </c>
      <c r="H5786" s="12" t="s">
        <v>56764</v>
      </c>
      <c r="I5786" s="10" t="s">
        <v>59001</v>
      </c>
      <c r="J5786" s="11" t="s">
        <v>59002</v>
      </c>
      <c r="K5786" s="10" t="s">
        <v>59003</v>
      </c>
      <c r="L5786" s="11" t="s">
        <v>213</v>
      </c>
      <c r="M5786" s="9" t="s">
        <v>35</v>
      </c>
      <c r="N5786" s="9" t="s">
        <v>49</v>
      </c>
      <c r="O5786" s="9"/>
      <c r="P5786" s="9"/>
      <c r="Q5786" s="9"/>
      <c r="R5786" s="9" t="s">
        <v>37</v>
      </c>
      <c r="S5786" s="9"/>
      <c r="T5786" s="13">
        <v>40632</v>
      </c>
      <c r="U5786" s="14" t="s">
        <v>59004</v>
      </c>
      <c r="V5786" s="14" t="s">
        <v>59005</v>
      </c>
      <c r="W5786" s="11" t="s">
        <v>59006</v>
      </c>
      <c r="X5786" s="15" t="s">
        <v>59007</v>
      </c>
      <c r="Y5786" s="15" t="s">
        <v>59008</v>
      </c>
      <c r="Z5786" s="10" t="s">
        <v>219</v>
      </c>
    </row>
    <row r="5787" spans="1:26" ht="19.5" customHeight="1" x14ac:dyDescent="0.25">
      <c r="A5787" s="9">
        <v>5786</v>
      </c>
      <c r="B5787" s="10" t="s">
        <v>54270</v>
      </c>
      <c r="C5787" s="11" t="s">
        <v>58230</v>
      </c>
      <c r="D5787" s="9" t="s">
        <v>59009</v>
      </c>
      <c r="E5787" s="12" t="s">
        <v>59010</v>
      </c>
      <c r="F5787" s="10" t="s">
        <v>58522</v>
      </c>
      <c r="G5787" s="9" t="s">
        <v>54275</v>
      </c>
      <c r="H5787" s="12" t="s">
        <v>54270</v>
      </c>
      <c r="I5787" s="10" t="s">
        <v>59011</v>
      </c>
      <c r="J5787" s="11" t="s">
        <v>57554</v>
      </c>
      <c r="K5787" s="10" t="s">
        <v>59012</v>
      </c>
      <c r="L5787" s="11" t="s">
        <v>34</v>
      </c>
      <c r="M5787" s="9" t="s">
        <v>35</v>
      </c>
      <c r="N5787" s="9" t="s">
        <v>49</v>
      </c>
      <c r="O5787" s="9"/>
      <c r="P5787" s="9"/>
      <c r="Q5787" s="9"/>
      <c r="R5787" s="9"/>
      <c r="S5787" s="9"/>
      <c r="T5787" s="13">
        <v>42292</v>
      </c>
      <c r="U5787" s="14" t="s">
        <v>59013</v>
      </c>
      <c r="V5787" s="14" t="s">
        <v>59014</v>
      </c>
      <c r="W5787" s="11" t="s">
        <v>59015</v>
      </c>
      <c r="X5787" s="15" t="s">
        <v>59016</v>
      </c>
      <c r="Y5787" s="15" t="s">
        <v>59017</v>
      </c>
      <c r="Z5787" s="10" t="s">
        <v>43</v>
      </c>
    </row>
    <row r="5788" spans="1:26" ht="19.5" customHeight="1" x14ac:dyDescent="0.25">
      <c r="A5788" s="9">
        <v>5787</v>
      </c>
      <c r="B5788" s="10" t="s">
        <v>54270</v>
      </c>
      <c r="C5788" s="11" t="s">
        <v>59018</v>
      </c>
      <c r="D5788" s="9" t="s">
        <v>59019</v>
      </c>
      <c r="E5788" s="12" t="s">
        <v>59020</v>
      </c>
      <c r="F5788" s="10" t="s">
        <v>59021</v>
      </c>
      <c r="G5788" s="9" t="s">
        <v>54275</v>
      </c>
      <c r="H5788" s="12" t="s">
        <v>59022</v>
      </c>
      <c r="I5788" s="10" t="s">
        <v>59023</v>
      </c>
      <c r="J5788" s="11" t="s">
        <v>59024</v>
      </c>
      <c r="K5788" s="10" t="s">
        <v>59025</v>
      </c>
      <c r="L5788" s="11" t="s">
        <v>213</v>
      </c>
      <c r="M5788" s="9" t="s">
        <v>35</v>
      </c>
      <c r="N5788" s="9" t="s">
        <v>49</v>
      </c>
      <c r="O5788" s="9"/>
      <c r="P5788" s="9"/>
      <c r="Q5788" s="9"/>
      <c r="R5788" s="9" t="s">
        <v>37</v>
      </c>
      <c r="S5788" s="9"/>
      <c r="T5788" s="13">
        <v>17122</v>
      </c>
      <c r="U5788" s="14" t="s">
        <v>59026</v>
      </c>
      <c r="V5788" s="14" t="s">
        <v>59027</v>
      </c>
      <c r="W5788" s="11" t="s">
        <v>59028</v>
      </c>
      <c r="X5788" s="15" t="s">
        <v>59029</v>
      </c>
      <c r="Y5788" s="15" t="s">
        <v>59030</v>
      </c>
      <c r="Z5788" s="10" t="s">
        <v>796</v>
      </c>
    </row>
    <row r="5789" spans="1:26" ht="19.5" customHeight="1" x14ac:dyDescent="0.25">
      <c r="A5789" s="9">
        <v>5788</v>
      </c>
      <c r="B5789" s="10" t="s">
        <v>54270</v>
      </c>
      <c r="C5789" s="11" t="s">
        <v>59018</v>
      </c>
      <c r="D5789" s="9" t="s">
        <v>59031</v>
      </c>
      <c r="E5789" s="12" t="s">
        <v>59032</v>
      </c>
      <c r="F5789" s="10" t="s">
        <v>59033</v>
      </c>
      <c r="G5789" s="9" t="s">
        <v>54275</v>
      </c>
      <c r="H5789" s="12" t="s">
        <v>59034</v>
      </c>
      <c r="I5789" s="10" t="s">
        <v>59035</v>
      </c>
      <c r="J5789" s="11" t="s">
        <v>59036</v>
      </c>
      <c r="K5789" s="10" t="s">
        <v>59037</v>
      </c>
      <c r="L5789" s="11" t="s">
        <v>213</v>
      </c>
      <c r="M5789" s="9" t="s">
        <v>35</v>
      </c>
      <c r="N5789" s="9" t="s">
        <v>49</v>
      </c>
      <c r="O5789" s="9"/>
      <c r="P5789" s="9"/>
      <c r="Q5789" s="9"/>
      <c r="R5789" s="9" t="s">
        <v>37</v>
      </c>
      <c r="S5789" s="9"/>
      <c r="T5789" s="13">
        <v>44634</v>
      </c>
      <c r="U5789" s="14" t="s">
        <v>59038</v>
      </c>
      <c r="V5789" s="14" t="s">
        <v>59039</v>
      </c>
      <c r="W5789" s="11" t="s">
        <v>59040</v>
      </c>
      <c r="X5789" s="15" t="s">
        <v>59041</v>
      </c>
      <c r="Y5789" s="15" t="s">
        <v>59042</v>
      </c>
      <c r="Z5789" s="10" t="s">
        <v>285</v>
      </c>
    </row>
    <row r="5790" spans="1:26" ht="19.5" customHeight="1" x14ac:dyDescent="0.25">
      <c r="A5790" s="9">
        <v>5789</v>
      </c>
      <c r="B5790" s="10" t="s">
        <v>54270</v>
      </c>
      <c r="C5790" s="11" t="s">
        <v>59018</v>
      </c>
      <c r="D5790" s="9" t="s">
        <v>59043</v>
      </c>
      <c r="E5790" s="12" t="s">
        <v>59044</v>
      </c>
      <c r="F5790" s="10" t="s">
        <v>59045</v>
      </c>
      <c r="G5790" s="9" t="s">
        <v>54275</v>
      </c>
      <c r="H5790" s="12" t="s">
        <v>59018</v>
      </c>
      <c r="I5790" s="10" t="s">
        <v>59046</v>
      </c>
      <c r="J5790" s="11" t="s">
        <v>59047</v>
      </c>
      <c r="K5790" s="10" t="s">
        <v>59048</v>
      </c>
      <c r="L5790" s="11" t="s">
        <v>201</v>
      </c>
      <c r="M5790" s="9" t="s">
        <v>190</v>
      </c>
      <c r="N5790" s="9" t="s">
        <v>49</v>
      </c>
      <c r="O5790" s="9"/>
      <c r="P5790" s="9"/>
      <c r="Q5790" s="9"/>
      <c r="R5790" s="9" t="s">
        <v>37</v>
      </c>
      <c r="S5790" s="9" t="s">
        <v>18</v>
      </c>
      <c r="T5790" s="13">
        <v>41171</v>
      </c>
      <c r="U5790" s="14" t="s">
        <v>59049</v>
      </c>
      <c r="V5790" s="14" t="s">
        <v>59050</v>
      </c>
      <c r="W5790" s="11" t="s">
        <v>59051</v>
      </c>
      <c r="X5790" s="15" t="s">
        <v>59052</v>
      </c>
      <c r="Y5790" s="15" t="s">
        <v>59053</v>
      </c>
      <c r="Z5790" s="10" t="s">
        <v>207</v>
      </c>
    </row>
    <row r="5791" spans="1:26" ht="19.5" customHeight="1" x14ac:dyDescent="0.25">
      <c r="A5791" s="9">
        <v>5790</v>
      </c>
      <c r="B5791" s="10" t="s">
        <v>54270</v>
      </c>
      <c r="C5791" s="11" t="s">
        <v>59018</v>
      </c>
      <c r="D5791" s="9" t="s">
        <v>59054</v>
      </c>
      <c r="E5791" s="12" t="s">
        <v>59055</v>
      </c>
      <c r="F5791" s="10" t="s">
        <v>59045</v>
      </c>
      <c r="G5791" s="9" t="s">
        <v>54275</v>
      </c>
      <c r="H5791" s="12" t="s">
        <v>59018</v>
      </c>
      <c r="I5791" s="10" t="s">
        <v>59056</v>
      </c>
      <c r="J5791" s="11" t="s">
        <v>59057</v>
      </c>
      <c r="K5791" s="10" t="s">
        <v>59058</v>
      </c>
      <c r="L5791" s="11" t="s">
        <v>213</v>
      </c>
      <c r="M5791" s="9" t="s">
        <v>190</v>
      </c>
      <c r="N5791" s="9" t="s">
        <v>49</v>
      </c>
      <c r="O5791" s="9"/>
      <c r="P5791" s="9"/>
      <c r="Q5791" s="9"/>
      <c r="R5791" s="9"/>
      <c r="S5791" s="9"/>
      <c r="T5791" s="13">
        <v>27605</v>
      </c>
      <c r="U5791" s="14" t="s">
        <v>59059</v>
      </c>
      <c r="V5791" s="14" t="s">
        <v>59060</v>
      </c>
      <c r="W5791" s="11" t="s">
        <v>59061</v>
      </c>
      <c r="X5791" s="15" t="s">
        <v>59062</v>
      </c>
      <c r="Y5791" s="15" t="s">
        <v>59063</v>
      </c>
      <c r="Z5791" s="10" t="s">
        <v>285</v>
      </c>
    </row>
    <row r="5792" spans="1:26" ht="19.5" customHeight="1" x14ac:dyDescent="0.25">
      <c r="A5792" s="9">
        <v>5791</v>
      </c>
      <c r="B5792" s="10" t="s">
        <v>54270</v>
      </c>
      <c r="C5792" s="11" t="s">
        <v>59018</v>
      </c>
      <c r="D5792" s="9" t="s">
        <v>59064</v>
      </c>
      <c r="E5792" s="12" t="s">
        <v>59065</v>
      </c>
      <c r="F5792" s="10" t="s">
        <v>59066</v>
      </c>
      <c r="G5792" s="9" t="s">
        <v>54275</v>
      </c>
      <c r="H5792" s="12" t="s">
        <v>59064</v>
      </c>
      <c r="I5792" s="10" t="s">
        <v>59067</v>
      </c>
      <c r="J5792" s="11" t="s">
        <v>59068</v>
      </c>
      <c r="K5792" s="10" t="s">
        <v>59069</v>
      </c>
      <c r="L5792" s="11" t="s">
        <v>213</v>
      </c>
      <c r="M5792" s="9" t="s">
        <v>35</v>
      </c>
      <c r="N5792" s="9" t="s">
        <v>49</v>
      </c>
      <c r="O5792" s="9"/>
      <c r="P5792" s="9"/>
      <c r="Q5792" s="9"/>
      <c r="R5792" s="9" t="s">
        <v>37</v>
      </c>
      <c r="S5792" s="9"/>
      <c r="T5792" s="13">
        <v>25547</v>
      </c>
      <c r="U5792" s="14" t="s">
        <v>59070</v>
      </c>
      <c r="V5792" s="14" t="s">
        <v>59071</v>
      </c>
      <c r="W5792" s="11" t="s">
        <v>59072</v>
      </c>
      <c r="X5792" s="15" t="s">
        <v>59073</v>
      </c>
      <c r="Y5792" s="15" t="s">
        <v>59074</v>
      </c>
      <c r="Z5792" s="10" t="s">
        <v>796</v>
      </c>
    </row>
    <row r="5793" spans="1:26" ht="19.5" customHeight="1" x14ac:dyDescent="0.25">
      <c r="A5793" s="9">
        <v>5792</v>
      </c>
      <c r="B5793" s="10" t="s">
        <v>54270</v>
      </c>
      <c r="C5793" s="11" t="s">
        <v>59018</v>
      </c>
      <c r="D5793" s="9" t="s">
        <v>59075</v>
      </c>
      <c r="E5793" s="12" t="s">
        <v>59076</v>
      </c>
      <c r="F5793" s="10" t="s">
        <v>59066</v>
      </c>
      <c r="G5793" s="9" t="s">
        <v>54275</v>
      </c>
      <c r="H5793" s="12" t="s">
        <v>59064</v>
      </c>
      <c r="I5793" s="10" t="s">
        <v>59077</v>
      </c>
      <c r="J5793" s="11" t="s">
        <v>59068</v>
      </c>
      <c r="K5793" s="10" t="s">
        <v>59078</v>
      </c>
      <c r="L5793" s="11" t="s">
        <v>213</v>
      </c>
      <c r="M5793" s="9" t="s">
        <v>35</v>
      </c>
      <c r="N5793" s="9" t="s">
        <v>49</v>
      </c>
      <c r="O5793" s="9"/>
      <c r="P5793" s="9"/>
      <c r="Q5793" s="9"/>
      <c r="R5793" s="9" t="s">
        <v>37</v>
      </c>
      <c r="S5793" s="9"/>
      <c r="T5793" s="13">
        <v>42707</v>
      </c>
      <c r="U5793" s="14" t="s">
        <v>59079</v>
      </c>
      <c r="V5793" s="14" t="s">
        <v>59080</v>
      </c>
      <c r="W5793" s="11" t="s">
        <v>59081</v>
      </c>
      <c r="X5793" s="15" t="s">
        <v>59082</v>
      </c>
      <c r="Y5793" s="15" t="s">
        <v>59083</v>
      </c>
      <c r="Z5793" s="10" t="s">
        <v>796</v>
      </c>
    </row>
    <row r="5794" spans="1:26" ht="19.5" customHeight="1" x14ac:dyDescent="0.25">
      <c r="A5794" s="9">
        <v>5793</v>
      </c>
      <c r="B5794" s="10" t="s">
        <v>54270</v>
      </c>
      <c r="C5794" s="11" t="s">
        <v>59018</v>
      </c>
      <c r="D5794" s="9" t="s">
        <v>59084</v>
      </c>
      <c r="E5794" s="12" t="s">
        <v>59085</v>
      </c>
      <c r="F5794" s="10" t="s">
        <v>59086</v>
      </c>
      <c r="G5794" s="9" t="s">
        <v>54275</v>
      </c>
      <c r="H5794" s="12" t="s">
        <v>59084</v>
      </c>
      <c r="I5794" s="10" t="s">
        <v>59087</v>
      </c>
      <c r="J5794" s="11" t="s">
        <v>59088</v>
      </c>
      <c r="K5794" s="10" t="s">
        <v>59089</v>
      </c>
      <c r="L5794" s="11" t="s">
        <v>213</v>
      </c>
      <c r="M5794" s="9" t="s">
        <v>35</v>
      </c>
      <c r="N5794" s="9" t="s">
        <v>49</v>
      </c>
      <c r="O5794" s="9"/>
      <c r="P5794" s="9"/>
      <c r="Q5794" s="9"/>
      <c r="R5794" s="9" t="s">
        <v>37</v>
      </c>
      <c r="S5794" s="9"/>
      <c r="T5794" s="13">
        <v>36108</v>
      </c>
      <c r="U5794" s="14" t="s">
        <v>59090</v>
      </c>
      <c r="V5794" s="14" t="s">
        <v>59091</v>
      </c>
      <c r="W5794" s="11" t="s">
        <v>59092</v>
      </c>
      <c r="X5794" s="15" t="s">
        <v>59093</v>
      </c>
      <c r="Y5794" s="15" t="s">
        <v>59094</v>
      </c>
      <c r="Z5794" s="10" t="s">
        <v>796</v>
      </c>
    </row>
    <row r="5795" spans="1:26" ht="19.5" customHeight="1" x14ac:dyDescent="0.25">
      <c r="A5795" s="9">
        <v>5794</v>
      </c>
      <c r="B5795" s="10" t="s">
        <v>54270</v>
      </c>
      <c r="C5795" s="11" t="s">
        <v>59018</v>
      </c>
      <c r="D5795" s="9" t="s">
        <v>59095</v>
      </c>
      <c r="E5795" s="12" t="s">
        <v>59096</v>
      </c>
      <c r="F5795" s="10" t="s">
        <v>59097</v>
      </c>
      <c r="G5795" s="9" t="s">
        <v>54275</v>
      </c>
      <c r="H5795" s="12" t="s">
        <v>59018</v>
      </c>
      <c r="I5795" s="10" t="s">
        <v>59098</v>
      </c>
      <c r="J5795" s="11" t="s">
        <v>59099</v>
      </c>
      <c r="K5795" s="10" t="s">
        <v>59100</v>
      </c>
      <c r="L5795" s="11" t="s">
        <v>34</v>
      </c>
      <c r="M5795" s="9" t="s">
        <v>190</v>
      </c>
      <c r="N5795" s="9" t="s">
        <v>49</v>
      </c>
      <c r="O5795" s="9"/>
      <c r="P5795" s="9"/>
      <c r="Q5795" s="9"/>
      <c r="R5795" s="9" t="s">
        <v>37</v>
      </c>
      <c r="S5795" s="9"/>
      <c r="T5795" s="13">
        <v>40219</v>
      </c>
      <c r="U5795" s="14" t="s">
        <v>59101</v>
      </c>
      <c r="V5795" s="14" t="s">
        <v>59102</v>
      </c>
      <c r="W5795" s="11" t="s">
        <v>59103</v>
      </c>
      <c r="X5795" s="15" t="s">
        <v>59104</v>
      </c>
      <c r="Y5795" s="15" t="s">
        <v>59105</v>
      </c>
      <c r="Z5795" s="10" t="s">
        <v>43</v>
      </c>
    </row>
    <row r="5796" spans="1:26" ht="19.5" customHeight="1" x14ac:dyDescent="0.25">
      <c r="A5796" s="9">
        <v>5795</v>
      </c>
      <c r="B5796" s="10" t="s">
        <v>54270</v>
      </c>
      <c r="C5796" s="11" t="s">
        <v>59018</v>
      </c>
      <c r="D5796" s="9" t="s">
        <v>59106</v>
      </c>
      <c r="E5796" s="12" t="s">
        <v>59107</v>
      </c>
      <c r="F5796" s="10" t="s">
        <v>59108</v>
      </c>
      <c r="G5796" s="9" t="s">
        <v>54275</v>
      </c>
      <c r="H5796" s="12" t="s">
        <v>59064</v>
      </c>
      <c r="I5796" s="10" t="s">
        <v>59109</v>
      </c>
      <c r="J5796" s="11" t="s">
        <v>59110</v>
      </c>
      <c r="K5796" s="10" t="s">
        <v>59111</v>
      </c>
      <c r="L5796" s="11" t="s">
        <v>201</v>
      </c>
      <c r="M5796" s="9" t="s">
        <v>35</v>
      </c>
      <c r="N5796" s="9" t="s">
        <v>49</v>
      </c>
      <c r="O5796" s="9"/>
      <c r="P5796" s="9"/>
      <c r="Q5796" s="9"/>
      <c r="R5796" s="9" t="s">
        <v>37</v>
      </c>
      <c r="S5796" s="9"/>
      <c r="T5796" s="13">
        <v>41472</v>
      </c>
      <c r="U5796" s="14" t="s">
        <v>59112</v>
      </c>
      <c r="V5796" s="14" t="s">
        <v>59113</v>
      </c>
      <c r="W5796" s="11" t="s">
        <v>59114</v>
      </c>
      <c r="X5796" s="15" t="s">
        <v>59115</v>
      </c>
      <c r="Y5796" s="15" t="s">
        <v>59116</v>
      </c>
      <c r="Z5796" s="10" t="s">
        <v>207</v>
      </c>
    </row>
    <row r="5797" spans="1:26" ht="19.5" customHeight="1" x14ac:dyDescent="0.25">
      <c r="A5797" s="9">
        <v>5796</v>
      </c>
      <c r="B5797" s="10" t="s">
        <v>54270</v>
      </c>
      <c r="C5797" s="11" t="s">
        <v>59018</v>
      </c>
      <c r="D5797" s="9" t="s">
        <v>59117</v>
      </c>
      <c r="E5797" s="12" t="s">
        <v>59118</v>
      </c>
      <c r="F5797" s="10" t="s">
        <v>59119</v>
      </c>
      <c r="G5797" s="9" t="s">
        <v>54275</v>
      </c>
      <c r="H5797" s="12" t="s">
        <v>59117</v>
      </c>
      <c r="I5797" s="10" t="s">
        <v>59120</v>
      </c>
      <c r="J5797" s="11" t="s">
        <v>59121</v>
      </c>
      <c r="K5797" s="10" t="s">
        <v>59122</v>
      </c>
      <c r="L5797" s="11" t="s">
        <v>387</v>
      </c>
      <c r="M5797" s="9" t="s">
        <v>35</v>
      </c>
      <c r="N5797" s="9" t="s">
        <v>49</v>
      </c>
      <c r="O5797" s="9"/>
      <c r="P5797" s="9"/>
      <c r="Q5797" s="9"/>
      <c r="R5797" s="9"/>
      <c r="S5797" s="9"/>
      <c r="T5797" s="13">
        <v>17112</v>
      </c>
      <c r="U5797" s="14" t="s">
        <v>59123</v>
      </c>
      <c r="V5797" s="14" t="s">
        <v>59124</v>
      </c>
      <c r="W5797" s="11" t="s">
        <v>59125</v>
      </c>
      <c r="X5797" s="15" t="s">
        <v>59126</v>
      </c>
      <c r="Y5797" s="15" t="s">
        <v>59127</v>
      </c>
      <c r="Z5797" s="10" t="s">
        <v>43</v>
      </c>
    </row>
    <row r="5798" spans="1:26" ht="19.5" customHeight="1" x14ac:dyDescent="0.25">
      <c r="A5798" s="9">
        <v>5797</v>
      </c>
      <c r="B5798" s="10" t="s">
        <v>54270</v>
      </c>
      <c r="C5798" s="11" t="s">
        <v>59018</v>
      </c>
      <c r="D5798" s="9" t="s">
        <v>59128</v>
      </c>
      <c r="E5798" s="12" t="s">
        <v>59129</v>
      </c>
      <c r="F5798" s="10" t="s">
        <v>59119</v>
      </c>
      <c r="G5798" s="9" t="s">
        <v>54275</v>
      </c>
      <c r="H5798" s="12" t="s">
        <v>59117</v>
      </c>
      <c r="I5798" s="10" t="s">
        <v>59130</v>
      </c>
      <c r="J5798" s="11" t="s">
        <v>59121</v>
      </c>
      <c r="K5798" s="10" t="s">
        <v>59131</v>
      </c>
      <c r="L5798" s="11" t="s">
        <v>387</v>
      </c>
      <c r="M5798" s="9" t="s">
        <v>190</v>
      </c>
      <c r="N5798" s="9" t="s">
        <v>49</v>
      </c>
      <c r="O5798" s="9"/>
      <c r="P5798" s="9"/>
      <c r="Q5798" s="9"/>
      <c r="R5798" s="9"/>
      <c r="S5798" s="9"/>
      <c r="T5798" s="13">
        <v>35884</v>
      </c>
      <c r="U5798" s="14" t="s">
        <v>59132</v>
      </c>
      <c r="V5798" s="14" t="s">
        <v>59133</v>
      </c>
      <c r="W5798" s="11" t="s">
        <v>59134</v>
      </c>
      <c r="X5798" s="15" t="s">
        <v>59135</v>
      </c>
      <c r="Y5798" s="15" t="s">
        <v>59136</v>
      </c>
      <c r="Z5798" s="10" t="s">
        <v>43</v>
      </c>
    </row>
    <row r="5799" spans="1:26" ht="19.5" customHeight="1" x14ac:dyDescent="0.25">
      <c r="A5799" s="9">
        <v>5798</v>
      </c>
      <c r="B5799" s="10" t="s">
        <v>54270</v>
      </c>
      <c r="C5799" s="11" t="s">
        <v>59018</v>
      </c>
      <c r="D5799" s="9" t="s">
        <v>59137</v>
      </c>
      <c r="E5799" s="9" t="s">
        <v>59138</v>
      </c>
      <c r="F5799" s="10" t="s">
        <v>59139</v>
      </c>
      <c r="G5799" s="9" t="s">
        <v>54275</v>
      </c>
      <c r="H5799" s="12" t="s">
        <v>59084</v>
      </c>
      <c r="I5799" s="10" t="s">
        <v>59140</v>
      </c>
      <c r="J5799" s="11" t="s">
        <v>59141</v>
      </c>
      <c r="K5799" s="10" t="s">
        <v>59142</v>
      </c>
      <c r="L5799" s="11" t="s">
        <v>201</v>
      </c>
      <c r="M5799" s="9" t="s">
        <v>35</v>
      </c>
      <c r="N5799" s="9" t="s">
        <v>49</v>
      </c>
      <c r="O5799" s="9"/>
      <c r="P5799" s="9"/>
      <c r="Q5799" s="9"/>
      <c r="R5799" s="9" t="s">
        <v>37</v>
      </c>
      <c r="S5799" s="9" t="s">
        <v>18</v>
      </c>
      <c r="T5799" s="13">
        <v>45759</v>
      </c>
      <c r="U5799" s="14" t="s">
        <v>59143</v>
      </c>
      <c r="V5799" s="14" t="s">
        <v>59144</v>
      </c>
      <c r="W5799" s="11" t="s">
        <v>59145</v>
      </c>
      <c r="X5799" s="15" t="s">
        <v>59146</v>
      </c>
      <c r="Y5799" s="15" t="s">
        <v>59147</v>
      </c>
      <c r="Z5799" s="10" t="s">
        <v>207</v>
      </c>
    </row>
    <row r="5800" spans="1:26" ht="19.5" customHeight="1" x14ac:dyDescent="0.25">
      <c r="A5800" s="9">
        <v>5799</v>
      </c>
      <c r="B5800" s="10" t="s">
        <v>54270</v>
      </c>
      <c r="C5800" s="11" t="s">
        <v>59018</v>
      </c>
      <c r="D5800" s="9" t="s">
        <v>59148</v>
      </c>
      <c r="E5800" s="12" t="s">
        <v>59149</v>
      </c>
      <c r="F5800" s="10" t="s">
        <v>59150</v>
      </c>
      <c r="G5800" s="9" t="s">
        <v>54275</v>
      </c>
      <c r="H5800" s="12" t="s">
        <v>59034</v>
      </c>
      <c r="I5800" s="10" t="s">
        <v>59151</v>
      </c>
      <c r="J5800" s="11" t="s">
        <v>59152</v>
      </c>
      <c r="K5800" s="10" t="s">
        <v>59153</v>
      </c>
      <c r="L5800" s="11" t="s">
        <v>213</v>
      </c>
      <c r="M5800" s="9" t="s">
        <v>35</v>
      </c>
      <c r="N5800" s="9" t="s">
        <v>49</v>
      </c>
      <c r="O5800" s="9"/>
      <c r="P5800" s="9"/>
      <c r="Q5800" s="9"/>
      <c r="R5800" s="9" t="s">
        <v>37</v>
      </c>
      <c r="S5800" s="9"/>
      <c r="T5800" s="13">
        <v>38455</v>
      </c>
      <c r="U5800" s="14" t="s">
        <v>59154</v>
      </c>
      <c r="V5800" s="14" t="s">
        <v>59155</v>
      </c>
      <c r="W5800" s="11" t="s">
        <v>59156</v>
      </c>
      <c r="X5800" s="15" t="s">
        <v>59157</v>
      </c>
      <c r="Y5800" s="15" t="s">
        <v>59158</v>
      </c>
      <c r="Z5800" s="10" t="s">
        <v>219</v>
      </c>
    </row>
    <row r="5801" spans="1:26" ht="19.5" customHeight="1" x14ac:dyDescent="0.25">
      <c r="A5801" s="9">
        <v>5800</v>
      </c>
      <c r="B5801" s="10" t="s">
        <v>54270</v>
      </c>
      <c r="C5801" s="11" t="s">
        <v>59018</v>
      </c>
      <c r="D5801" s="9" t="s">
        <v>59159</v>
      </c>
      <c r="E5801" s="12" t="s">
        <v>59160</v>
      </c>
      <c r="F5801" s="10" t="s">
        <v>59161</v>
      </c>
      <c r="G5801" s="9" t="s">
        <v>54275</v>
      </c>
      <c r="H5801" s="12" t="s">
        <v>59117</v>
      </c>
      <c r="I5801" s="10" t="s">
        <v>59162</v>
      </c>
      <c r="J5801" s="11" t="s">
        <v>59163</v>
      </c>
      <c r="K5801" s="10" t="s">
        <v>59164</v>
      </c>
      <c r="L5801" s="11" t="s">
        <v>213</v>
      </c>
      <c r="M5801" s="9" t="s">
        <v>35</v>
      </c>
      <c r="N5801" s="9" t="s">
        <v>49</v>
      </c>
      <c r="O5801" s="9"/>
      <c r="P5801" s="9"/>
      <c r="Q5801" s="9"/>
      <c r="R5801" s="9"/>
      <c r="S5801" s="9"/>
      <c r="T5801" s="13">
        <v>40630</v>
      </c>
      <c r="U5801" s="14" t="s">
        <v>59165</v>
      </c>
      <c r="V5801" s="14" t="s">
        <v>59166</v>
      </c>
      <c r="W5801" s="11" t="s">
        <v>59167</v>
      </c>
      <c r="X5801" s="15" t="s">
        <v>59168</v>
      </c>
      <c r="Y5801" s="15" t="s">
        <v>59169</v>
      </c>
      <c r="Z5801" s="10" t="s">
        <v>219</v>
      </c>
    </row>
    <row r="5802" spans="1:26" ht="19.5" customHeight="1" x14ac:dyDescent="0.25">
      <c r="A5802" s="9">
        <v>5801</v>
      </c>
      <c r="B5802" s="10" t="s">
        <v>54270</v>
      </c>
      <c r="C5802" s="11" t="s">
        <v>59018</v>
      </c>
      <c r="D5802" s="9" t="s">
        <v>59170</v>
      </c>
      <c r="E5802" s="12" t="s">
        <v>59171</v>
      </c>
      <c r="F5802" s="10" t="s">
        <v>59172</v>
      </c>
      <c r="G5802" s="9" t="s">
        <v>54275</v>
      </c>
      <c r="H5802" s="12" t="s">
        <v>59018</v>
      </c>
      <c r="I5802" s="10" t="s">
        <v>59173</v>
      </c>
      <c r="J5802" s="11" t="s">
        <v>59174</v>
      </c>
      <c r="K5802" s="20" t="s">
        <v>59175</v>
      </c>
      <c r="L5802" s="11" t="s">
        <v>201</v>
      </c>
      <c r="M5802" s="9" t="s">
        <v>35</v>
      </c>
      <c r="N5802" s="9" t="s">
        <v>49</v>
      </c>
      <c r="O5802" s="9"/>
      <c r="P5802" s="9"/>
      <c r="Q5802" s="9"/>
      <c r="R5802" s="9" t="s">
        <v>37</v>
      </c>
      <c r="S5802" s="9"/>
      <c r="T5802" s="13">
        <v>44631</v>
      </c>
      <c r="U5802" s="14" t="s">
        <v>59176</v>
      </c>
      <c r="V5802" s="14" t="s">
        <v>59177</v>
      </c>
      <c r="W5802" s="11" t="s">
        <v>59178</v>
      </c>
      <c r="X5802" s="15" t="s">
        <v>59179</v>
      </c>
      <c r="Y5802" s="15" t="s">
        <v>59180</v>
      </c>
      <c r="Z5802" s="10" t="s">
        <v>309</v>
      </c>
    </row>
    <row r="5803" spans="1:26" ht="19.5" customHeight="1" x14ac:dyDescent="0.25">
      <c r="A5803" s="9">
        <v>5802</v>
      </c>
      <c r="B5803" s="10" t="s">
        <v>54270</v>
      </c>
      <c r="C5803" s="11" t="s">
        <v>59018</v>
      </c>
      <c r="D5803" s="9" t="s">
        <v>59181</v>
      </c>
      <c r="E5803" s="12" t="s">
        <v>59182</v>
      </c>
      <c r="F5803" s="10" t="s">
        <v>59183</v>
      </c>
      <c r="G5803" s="9" t="s">
        <v>54275</v>
      </c>
      <c r="H5803" s="12" t="s">
        <v>59018</v>
      </c>
      <c r="I5803" s="10" t="s">
        <v>59184</v>
      </c>
      <c r="J5803" s="11" t="s">
        <v>59185</v>
      </c>
      <c r="K5803" s="10" t="s">
        <v>59186</v>
      </c>
      <c r="L5803" s="11" t="s">
        <v>213</v>
      </c>
      <c r="M5803" s="9" t="s">
        <v>35</v>
      </c>
      <c r="N5803" s="9" t="s">
        <v>49</v>
      </c>
      <c r="O5803" s="9"/>
      <c r="P5803" s="9"/>
      <c r="Q5803" s="9"/>
      <c r="R5803" s="9" t="s">
        <v>37</v>
      </c>
      <c r="S5803" s="9"/>
      <c r="T5803" s="13">
        <v>41293</v>
      </c>
      <c r="U5803" s="14" t="s">
        <v>59187</v>
      </c>
      <c r="V5803" s="14" t="s">
        <v>59188</v>
      </c>
      <c r="W5803" s="11" t="s">
        <v>59189</v>
      </c>
      <c r="X5803" s="15" t="s">
        <v>59190</v>
      </c>
      <c r="Y5803" s="15" t="s">
        <v>59191</v>
      </c>
      <c r="Z5803" s="10" t="s">
        <v>285</v>
      </c>
    </row>
    <row r="5804" spans="1:26" ht="19.5" customHeight="1" x14ac:dyDescent="0.25">
      <c r="A5804" s="9">
        <v>5803</v>
      </c>
      <c r="B5804" s="10" t="s">
        <v>54270</v>
      </c>
      <c r="C5804" s="11" t="s">
        <v>59018</v>
      </c>
      <c r="D5804" s="9" t="s">
        <v>59192</v>
      </c>
      <c r="E5804" s="12" t="s">
        <v>59193</v>
      </c>
      <c r="F5804" s="10" t="s">
        <v>59139</v>
      </c>
      <c r="G5804" s="9" t="s">
        <v>54275</v>
      </c>
      <c r="H5804" s="12" t="s">
        <v>59084</v>
      </c>
      <c r="I5804" s="10" t="s">
        <v>59194</v>
      </c>
      <c r="J5804" s="11" t="s">
        <v>59195</v>
      </c>
      <c r="K5804" s="10" t="s">
        <v>59196</v>
      </c>
      <c r="L5804" s="11" t="s">
        <v>213</v>
      </c>
      <c r="M5804" s="9" t="s">
        <v>35</v>
      </c>
      <c r="N5804" s="9" t="s">
        <v>49</v>
      </c>
      <c r="O5804" s="9"/>
      <c r="P5804" s="9"/>
      <c r="Q5804" s="9"/>
      <c r="R5804" s="9" t="s">
        <v>37</v>
      </c>
      <c r="S5804" s="9"/>
      <c r="T5804" s="13">
        <v>42446</v>
      </c>
      <c r="U5804" s="14" t="s">
        <v>59197</v>
      </c>
      <c r="V5804" s="14" t="s">
        <v>59198</v>
      </c>
      <c r="W5804" s="11" t="s">
        <v>59199</v>
      </c>
      <c r="X5804" s="15" t="s">
        <v>59200</v>
      </c>
      <c r="Y5804" s="15" t="s">
        <v>59201</v>
      </c>
      <c r="Z5804" s="10" t="s">
        <v>285</v>
      </c>
    </row>
    <row r="5805" spans="1:26" ht="19.5" customHeight="1" x14ac:dyDescent="0.25">
      <c r="A5805" s="9">
        <v>5804</v>
      </c>
      <c r="B5805" s="10" t="s">
        <v>54270</v>
      </c>
      <c r="C5805" s="11" t="s">
        <v>59018</v>
      </c>
      <c r="D5805" s="9" t="s">
        <v>59202</v>
      </c>
      <c r="E5805" s="12" t="s">
        <v>59203</v>
      </c>
      <c r="F5805" s="10" t="s">
        <v>59204</v>
      </c>
      <c r="G5805" s="9" t="s">
        <v>54275</v>
      </c>
      <c r="H5805" s="12" t="s">
        <v>59018</v>
      </c>
      <c r="I5805" s="10" t="s">
        <v>59205</v>
      </c>
      <c r="J5805" s="11" t="s">
        <v>59206</v>
      </c>
      <c r="K5805" s="10" t="s">
        <v>59207</v>
      </c>
      <c r="L5805" s="11" t="s">
        <v>201</v>
      </c>
      <c r="M5805" s="9" t="s">
        <v>190</v>
      </c>
      <c r="N5805" s="9" t="s">
        <v>49</v>
      </c>
      <c r="O5805" s="9"/>
      <c r="P5805" s="9"/>
      <c r="Q5805" s="9"/>
      <c r="R5805" s="9"/>
      <c r="S5805" s="9"/>
      <c r="T5805" s="13">
        <v>42028</v>
      </c>
      <c r="U5805" s="14" t="s">
        <v>59208</v>
      </c>
      <c r="V5805" s="14" t="s">
        <v>59209</v>
      </c>
      <c r="W5805" s="11" t="s">
        <v>59210</v>
      </c>
      <c r="X5805" s="15" t="s">
        <v>59211</v>
      </c>
      <c r="Y5805" s="15" t="s">
        <v>59212</v>
      </c>
      <c r="Z5805" s="10" t="s">
        <v>309</v>
      </c>
    </row>
    <row r="5806" spans="1:26" ht="19.5" customHeight="1" x14ac:dyDescent="0.25">
      <c r="A5806" s="9">
        <v>5805</v>
      </c>
      <c r="B5806" s="10" t="s">
        <v>54270</v>
      </c>
      <c r="C5806" s="11" t="s">
        <v>59018</v>
      </c>
      <c r="D5806" s="9" t="s">
        <v>59213</v>
      </c>
      <c r="E5806" s="12" t="s">
        <v>59214</v>
      </c>
      <c r="F5806" s="10" t="s">
        <v>59215</v>
      </c>
      <c r="G5806" s="9" t="s">
        <v>54275</v>
      </c>
      <c r="H5806" s="12" t="s">
        <v>59084</v>
      </c>
      <c r="I5806" s="10" t="s">
        <v>59216</v>
      </c>
      <c r="J5806" s="11" t="s">
        <v>59217</v>
      </c>
      <c r="K5806" s="10" t="s">
        <v>59218</v>
      </c>
      <c r="L5806" s="11" t="s">
        <v>201</v>
      </c>
      <c r="M5806" s="9" t="s">
        <v>35</v>
      </c>
      <c r="N5806" s="9" t="s">
        <v>49</v>
      </c>
      <c r="O5806" s="9"/>
      <c r="P5806" s="9"/>
      <c r="Q5806" s="9"/>
      <c r="R5806" s="9" t="s">
        <v>37</v>
      </c>
      <c r="S5806" s="9" t="s">
        <v>18</v>
      </c>
      <c r="T5806" s="13">
        <v>43133</v>
      </c>
      <c r="U5806" s="14" t="s">
        <v>59219</v>
      </c>
      <c r="V5806" s="14" t="s">
        <v>59220</v>
      </c>
      <c r="W5806" s="11" t="s">
        <v>59221</v>
      </c>
      <c r="X5806" s="15" t="s">
        <v>59222</v>
      </c>
      <c r="Y5806" s="15" t="s">
        <v>59223</v>
      </c>
      <c r="Z5806" s="10" t="s">
        <v>309</v>
      </c>
    </row>
    <row r="5807" spans="1:26" ht="19.5" customHeight="1" x14ac:dyDescent="0.25">
      <c r="A5807" s="9">
        <v>5806</v>
      </c>
      <c r="B5807" s="10" t="s">
        <v>54270</v>
      </c>
      <c r="C5807" s="11" t="s">
        <v>59018</v>
      </c>
      <c r="D5807" s="9" t="s">
        <v>59224</v>
      </c>
      <c r="E5807" s="12" t="s">
        <v>59225</v>
      </c>
      <c r="F5807" s="10" t="s">
        <v>59226</v>
      </c>
      <c r="G5807" s="9" t="s">
        <v>54275</v>
      </c>
      <c r="H5807" s="12" t="s">
        <v>25801</v>
      </c>
      <c r="I5807" s="10" t="s">
        <v>59227</v>
      </c>
      <c r="J5807" s="11" t="s">
        <v>59228</v>
      </c>
      <c r="K5807" s="10" t="s">
        <v>59229</v>
      </c>
      <c r="L5807" s="11" t="s">
        <v>213</v>
      </c>
      <c r="M5807" s="9" t="s">
        <v>35</v>
      </c>
      <c r="N5807" s="9" t="s">
        <v>49</v>
      </c>
      <c r="O5807" s="9"/>
      <c r="P5807" s="9"/>
      <c r="Q5807" s="9"/>
      <c r="R5807" s="9" t="s">
        <v>37</v>
      </c>
      <c r="S5807" s="9"/>
      <c r="T5807" s="13">
        <v>38090</v>
      </c>
      <c r="U5807" s="14" t="s">
        <v>59230</v>
      </c>
      <c r="V5807" s="14" t="s">
        <v>59231</v>
      </c>
      <c r="W5807" s="11" t="s">
        <v>59232</v>
      </c>
      <c r="X5807" s="15" t="s">
        <v>59233</v>
      </c>
      <c r="Y5807" s="15" t="s">
        <v>59234</v>
      </c>
      <c r="Z5807" s="10" t="s">
        <v>219</v>
      </c>
    </row>
    <row r="5808" spans="1:26" ht="19.5" customHeight="1" x14ac:dyDescent="0.25">
      <c r="A5808" s="9">
        <v>5807</v>
      </c>
      <c r="B5808" s="10" t="s">
        <v>54270</v>
      </c>
      <c r="C5808" s="11" t="s">
        <v>59018</v>
      </c>
      <c r="D5808" s="9" t="s">
        <v>59235</v>
      </c>
      <c r="E5808" s="12" t="s">
        <v>59236</v>
      </c>
      <c r="F5808" s="10" t="s">
        <v>59086</v>
      </c>
      <c r="G5808" s="9" t="s">
        <v>54275</v>
      </c>
      <c r="H5808" s="12" t="s">
        <v>59084</v>
      </c>
      <c r="I5808" s="10" t="s">
        <v>59237</v>
      </c>
      <c r="J5808" s="11" t="s">
        <v>59238</v>
      </c>
      <c r="K5808" s="10" t="s">
        <v>59239</v>
      </c>
      <c r="L5808" s="11" t="s">
        <v>201</v>
      </c>
      <c r="M5808" s="9" t="s">
        <v>35</v>
      </c>
      <c r="N5808" s="9" t="s">
        <v>49</v>
      </c>
      <c r="O5808" s="9"/>
      <c r="P5808" s="9"/>
      <c r="Q5808" s="9"/>
      <c r="R5808" s="9" t="s">
        <v>37</v>
      </c>
      <c r="S5808" s="9"/>
      <c r="T5808" s="13">
        <v>32778</v>
      </c>
      <c r="U5808" s="14" t="s">
        <v>59240</v>
      </c>
      <c r="V5808" s="14" t="s">
        <v>59241</v>
      </c>
      <c r="W5808" s="11" t="s">
        <v>59242</v>
      </c>
      <c r="X5808" s="15" t="s">
        <v>59243</v>
      </c>
      <c r="Y5808" s="15" t="s">
        <v>59244</v>
      </c>
      <c r="Z5808" s="10" t="s">
        <v>207</v>
      </c>
    </row>
    <row r="5809" spans="1:26" ht="19.5" customHeight="1" x14ac:dyDescent="0.25">
      <c r="A5809" s="9">
        <v>5808</v>
      </c>
      <c r="B5809" s="10" t="s">
        <v>54270</v>
      </c>
      <c r="C5809" s="11" t="s">
        <v>59018</v>
      </c>
      <c r="D5809" s="9" t="s">
        <v>59245</v>
      </c>
      <c r="E5809" s="12" t="s">
        <v>59246</v>
      </c>
      <c r="F5809" s="10" t="s">
        <v>59247</v>
      </c>
      <c r="G5809" s="9" t="s">
        <v>54275</v>
      </c>
      <c r="H5809" s="12" t="s">
        <v>59084</v>
      </c>
      <c r="I5809" s="10" t="s">
        <v>59248</v>
      </c>
      <c r="J5809" s="11" t="s">
        <v>59249</v>
      </c>
      <c r="K5809" s="10" t="s">
        <v>59250</v>
      </c>
      <c r="L5809" s="11" t="s">
        <v>201</v>
      </c>
      <c r="M5809" s="9" t="s">
        <v>35</v>
      </c>
      <c r="N5809" s="9" t="s">
        <v>49</v>
      </c>
      <c r="O5809" s="9"/>
      <c r="P5809" s="9"/>
      <c r="Q5809" s="9"/>
      <c r="R5809" s="9" t="s">
        <v>37</v>
      </c>
      <c r="S5809" s="9"/>
      <c r="T5809" s="13">
        <v>43133</v>
      </c>
      <c r="U5809" s="14" t="s">
        <v>59251</v>
      </c>
      <c r="V5809" s="14" t="s">
        <v>59252</v>
      </c>
      <c r="W5809" s="11" t="s">
        <v>59253</v>
      </c>
      <c r="X5809" s="15" t="s">
        <v>59254</v>
      </c>
      <c r="Y5809" s="15" t="s">
        <v>59255</v>
      </c>
      <c r="Z5809" s="10" t="s">
        <v>309</v>
      </c>
    </row>
    <row r="5810" spans="1:26" ht="19.5" customHeight="1" x14ac:dyDescent="0.25">
      <c r="A5810" s="9">
        <v>5809</v>
      </c>
      <c r="B5810" s="10" t="s">
        <v>54270</v>
      </c>
      <c r="C5810" s="11" t="s">
        <v>59018</v>
      </c>
      <c r="D5810" s="9" t="s">
        <v>59256</v>
      </c>
      <c r="E5810" s="12" t="s">
        <v>59257</v>
      </c>
      <c r="F5810" s="10" t="s">
        <v>59258</v>
      </c>
      <c r="G5810" s="9" t="s">
        <v>54275</v>
      </c>
      <c r="H5810" s="12" t="s">
        <v>59034</v>
      </c>
      <c r="I5810" s="10" t="s">
        <v>59259</v>
      </c>
      <c r="J5810" s="11" t="s">
        <v>59260</v>
      </c>
      <c r="K5810" s="10" t="s">
        <v>59261</v>
      </c>
      <c r="L5810" s="11" t="s">
        <v>201</v>
      </c>
      <c r="M5810" s="9" t="s">
        <v>35</v>
      </c>
      <c r="N5810" s="9" t="s">
        <v>49</v>
      </c>
      <c r="O5810" s="9"/>
      <c r="P5810" s="9"/>
      <c r="Q5810" s="9"/>
      <c r="R5810" s="9" t="s">
        <v>37</v>
      </c>
      <c r="S5810" s="9" t="s">
        <v>18</v>
      </c>
      <c r="T5810" s="13">
        <v>45037</v>
      </c>
      <c r="U5810" s="14" t="s">
        <v>59262</v>
      </c>
      <c r="V5810" s="14" t="s">
        <v>59263</v>
      </c>
      <c r="W5810" s="11" t="s">
        <v>59264</v>
      </c>
      <c r="X5810" s="15" t="s">
        <v>59265</v>
      </c>
      <c r="Y5810" s="15" t="s">
        <v>59266</v>
      </c>
      <c r="Z5810" s="10" t="s">
        <v>207</v>
      </c>
    </row>
    <row r="5811" spans="1:26" ht="19.5" customHeight="1" x14ac:dyDescent="0.25">
      <c r="A5811" s="9">
        <v>5810</v>
      </c>
      <c r="B5811" s="10" t="s">
        <v>54270</v>
      </c>
      <c r="C5811" s="11" t="s">
        <v>59018</v>
      </c>
      <c r="D5811" s="9" t="s">
        <v>59267</v>
      </c>
      <c r="E5811" s="12" t="s">
        <v>59268</v>
      </c>
      <c r="F5811" s="10" t="s">
        <v>59086</v>
      </c>
      <c r="G5811" s="9" t="s">
        <v>54275</v>
      </c>
      <c r="H5811" s="12" t="s">
        <v>59084</v>
      </c>
      <c r="I5811" s="10" t="s">
        <v>59269</v>
      </c>
      <c r="J5811" s="11" t="s">
        <v>59088</v>
      </c>
      <c r="K5811" s="10" t="s">
        <v>59270</v>
      </c>
      <c r="L5811" s="11" t="s">
        <v>213</v>
      </c>
      <c r="M5811" s="9" t="s">
        <v>190</v>
      </c>
      <c r="N5811" s="9" t="s">
        <v>49</v>
      </c>
      <c r="O5811" s="9"/>
      <c r="P5811" s="9"/>
      <c r="Q5811" s="9"/>
      <c r="R5811" s="9" t="s">
        <v>37</v>
      </c>
      <c r="S5811" s="9"/>
      <c r="T5811" s="13">
        <v>40815</v>
      </c>
      <c r="U5811" s="14" t="s">
        <v>59112</v>
      </c>
      <c r="V5811" s="14" t="s">
        <v>59271</v>
      </c>
      <c r="W5811" s="11" t="s">
        <v>59272</v>
      </c>
      <c r="X5811" s="15" t="s">
        <v>59273</v>
      </c>
      <c r="Y5811" s="15" t="s">
        <v>59274</v>
      </c>
      <c r="Z5811" s="10" t="s">
        <v>796</v>
      </c>
    </row>
    <row r="5812" spans="1:26" ht="19.5" customHeight="1" x14ac:dyDescent="0.25">
      <c r="A5812" s="9">
        <v>5811</v>
      </c>
      <c r="B5812" s="10" t="s">
        <v>54270</v>
      </c>
      <c r="C5812" s="11" t="s">
        <v>59018</v>
      </c>
      <c r="D5812" s="9" t="s">
        <v>59275</v>
      </c>
      <c r="E5812" s="12" t="s">
        <v>59276</v>
      </c>
      <c r="F5812" s="10" t="s">
        <v>59277</v>
      </c>
      <c r="G5812" s="9" t="s">
        <v>54275</v>
      </c>
      <c r="H5812" s="12" t="s">
        <v>59117</v>
      </c>
      <c r="I5812" s="10" t="s">
        <v>59278</v>
      </c>
      <c r="J5812" s="11" t="s">
        <v>59279</v>
      </c>
      <c r="K5812" s="10" t="s">
        <v>59280</v>
      </c>
      <c r="L5812" s="11" t="s">
        <v>213</v>
      </c>
      <c r="M5812" s="9" t="s">
        <v>35</v>
      </c>
      <c r="N5812" s="9" t="s">
        <v>49</v>
      </c>
      <c r="O5812" s="9"/>
      <c r="P5812" s="9"/>
      <c r="Q5812" s="9"/>
      <c r="R5812" s="9" t="s">
        <v>37</v>
      </c>
      <c r="S5812" s="9"/>
      <c r="T5812" s="13">
        <v>41261</v>
      </c>
      <c r="U5812" s="14" t="s">
        <v>59281</v>
      </c>
      <c r="V5812" s="14" t="s">
        <v>59282</v>
      </c>
      <c r="W5812" s="11" t="s">
        <v>59283</v>
      </c>
      <c r="X5812" s="15" t="s">
        <v>59284</v>
      </c>
      <c r="Y5812" s="15" t="s">
        <v>59285</v>
      </c>
      <c r="Z5812" s="10" t="s">
        <v>219</v>
      </c>
    </row>
    <row r="5813" spans="1:26" ht="19.5" customHeight="1" x14ac:dyDescent="0.25">
      <c r="A5813" s="9">
        <v>5812</v>
      </c>
      <c r="B5813" s="10" t="s">
        <v>54270</v>
      </c>
      <c r="C5813" s="11" t="s">
        <v>59018</v>
      </c>
      <c r="D5813" s="9" t="s">
        <v>59034</v>
      </c>
      <c r="E5813" s="12" t="s">
        <v>59286</v>
      </c>
      <c r="F5813" s="10" t="s">
        <v>59287</v>
      </c>
      <c r="G5813" s="9" t="s">
        <v>54275</v>
      </c>
      <c r="H5813" s="12" t="s">
        <v>59034</v>
      </c>
      <c r="I5813" s="10" t="s">
        <v>59288</v>
      </c>
      <c r="J5813" s="11" t="s">
        <v>59289</v>
      </c>
      <c r="K5813" s="10" t="s">
        <v>59290</v>
      </c>
      <c r="L5813" s="11" t="s">
        <v>213</v>
      </c>
      <c r="M5813" s="9" t="s">
        <v>35</v>
      </c>
      <c r="N5813" s="9" t="s">
        <v>49</v>
      </c>
      <c r="O5813" s="9"/>
      <c r="P5813" s="9"/>
      <c r="Q5813" s="9"/>
      <c r="R5813" s="9" t="s">
        <v>37</v>
      </c>
      <c r="S5813" s="9"/>
      <c r="T5813" s="13">
        <v>40630</v>
      </c>
      <c r="U5813" s="14" t="s">
        <v>59291</v>
      </c>
      <c r="V5813" s="14" t="s">
        <v>59292</v>
      </c>
      <c r="W5813" s="11" t="s">
        <v>59293</v>
      </c>
      <c r="X5813" s="15" t="s">
        <v>59294</v>
      </c>
      <c r="Y5813" s="15" t="s">
        <v>59295</v>
      </c>
      <c r="Z5813" s="10" t="s">
        <v>796</v>
      </c>
    </row>
    <row r="5814" spans="1:26" ht="19.5" customHeight="1" x14ac:dyDescent="0.25">
      <c r="A5814" s="9">
        <v>5813</v>
      </c>
      <c r="B5814" s="10" t="s">
        <v>54270</v>
      </c>
      <c r="C5814" s="11" t="s">
        <v>59018</v>
      </c>
      <c r="D5814" s="9" t="s">
        <v>59296</v>
      </c>
      <c r="E5814" s="12" t="s">
        <v>59297</v>
      </c>
      <c r="F5814" s="10" t="s">
        <v>59298</v>
      </c>
      <c r="G5814" s="9" t="s">
        <v>54275</v>
      </c>
      <c r="H5814" s="12" t="s">
        <v>59064</v>
      </c>
      <c r="I5814" s="10" t="s">
        <v>59299</v>
      </c>
      <c r="J5814" s="11" t="s">
        <v>59300</v>
      </c>
      <c r="K5814" s="10" t="s">
        <v>59301</v>
      </c>
      <c r="L5814" s="11" t="s">
        <v>213</v>
      </c>
      <c r="M5814" s="9" t="s">
        <v>35</v>
      </c>
      <c r="N5814" s="9" t="s">
        <v>49</v>
      </c>
      <c r="O5814" s="9"/>
      <c r="P5814" s="9"/>
      <c r="Q5814" s="9"/>
      <c r="R5814" s="9" t="s">
        <v>37</v>
      </c>
      <c r="S5814" s="9"/>
      <c r="T5814" s="13">
        <v>42088</v>
      </c>
      <c r="U5814" s="14" t="s">
        <v>59302</v>
      </c>
      <c r="V5814" s="14" t="s">
        <v>59303</v>
      </c>
      <c r="W5814" s="11" t="s">
        <v>59304</v>
      </c>
      <c r="X5814" s="15" t="s">
        <v>59305</v>
      </c>
      <c r="Y5814" s="15" t="s">
        <v>59306</v>
      </c>
      <c r="Z5814" s="10" t="s">
        <v>285</v>
      </c>
    </row>
    <row r="5815" spans="1:26" ht="19.5" customHeight="1" x14ac:dyDescent="0.25">
      <c r="A5815" s="9">
        <v>5814</v>
      </c>
      <c r="B5815" s="10" t="s">
        <v>54270</v>
      </c>
      <c r="C5815" s="11" t="s">
        <v>59018</v>
      </c>
      <c r="D5815" s="9" t="s">
        <v>59307</v>
      </c>
      <c r="E5815" s="9" t="s">
        <v>59308</v>
      </c>
      <c r="F5815" s="10" t="s">
        <v>59309</v>
      </c>
      <c r="G5815" s="9" t="s">
        <v>54275</v>
      </c>
      <c r="H5815" s="12" t="s">
        <v>59018</v>
      </c>
      <c r="I5815" s="10" t="s">
        <v>59310</v>
      </c>
      <c r="J5815" s="11" t="s">
        <v>59311</v>
      </c>
      <c r="K5815" s="10" t="s">
        <v>59312</v>
      </c>
      <c r="L5815" s="11" t="s">
        <v>213</v>
      </c>
      <c r="M5815" s="9" t="s">
        <v>35</v>
      </c>
      <c r="N5815" s="9" t="s">
        <v>49</v>
      </c>
      <c r="O5815" s="12"/>
      <c r="P5815" s="12"/>
      <c r="Q5815" s="12"/>
      <c r="R5815" s="12"/>
      <c r="S5815" s="12"/>
      <c r="T5815" s="13">
        <v>45433</v>
      </c>
      <c r="U5815" s="14" t="s">
        <v>59313</v>
      </c>
      <c r="V5815" s="14" t="s">
        <v>59314</v>
      </c>
      <c r="W5815" s="11" t="s">
        <v>59315</v>
      </c>
      <c r="X5815" s="15" t="s">
        <v>59316</v>
      </c>
      <c r="Y5815" s="15" t="s">
        <v>59317</v>
      </c>
      <c r="Z5815" s="10" t="s">
        <v>285</v>
      </c>
    </row>
    <row r="5816" spans="1:26" ht="19.5" customHeight="1" x14ac:dyDescent="0.25">
      <c r="A5816" s="9">
        <v>5815</v>
      </c>
      <c r="B5816" s="10" t="s">
        <v>54270</v>
      </c>
      <c r="C5816" s="11" t="s">
        <v>59018</v>
      </c>
      <c r="D5816" s="9" t="s">
        <v>59318</v>
      </c>
      <c r="E5816" s="12" t="s">
        <v>59319</v>
      </c>
      <c r="F5816" s="10" t="s">
        <v>59320</v>
      </c>
      <c r="G5816" s="9" t="s">
        <v>54275</v>
      </c>
      <c r="H5816" s="12" t="s">
        <v>59018</v>
      </c>
      <c r="I5816" s="10" t="s">
        <v>59321</v>
      </c>
      <c r="J5816" s="11" t="s">
        <v>59099</v>
      </c>
      <c r="K5816" s="10" t="s">
        <v>59322</v>
      </c>
      <c r="L5816" s="11" t="s">
        <v>34</v>
      </c>
      <c r="M5816" s="9" t="s">
        <v>190</v>
      </c>
      <c r="N5816" s="9" t="s">
        <v>49</v>
      </c>
      <c r="O5816" s="9"/>
      <c r="P5816" s="9"/>
      <c r="Q5816" s="9"/>
      <c r="R5816" s="9"/>
      <c r="S5816" s="9"/>
      <c r="T5816" s="13">
        <v>41604</v>
      </c>
      <c r="U5816" s="14" t="s">
        <v>59323</v>
      </c>
      <c r="V5816" s="14" t="s">
        <v>59324</v>
      </c>
      <c r="W5816" s="11" t="s">
        <v>59325</v>
      </c>
      <c r="X5816" s="15" t="s">
        <v>59326</v>
      </c>
      <c r="Y5816" s="15" t="s">
        <v>59327</v>
      </c>
      <c r="Z5816" s="10" t="s">
        <v>43</v>
      </c>
    </row>
    <row r="5817" spans="1:26" ht="19.5" customHeight="1" x14ac:dyDescent="0.25">
      <c r="A5817" s="9">
        <v>5816</v>
      </c>
      <c r="B5817" s="10" t="s">
        <v>54270</v>
      </c>
      <c r="C5817" s="11" t="s">
        <v>59018</v>
      </c>
      <c r="D5817" s="9" t="s">
        <v>59328</v>
      </c>
      <c r="E5817" s="12" t="s">
        <v>59329</v>
      </c>
      <c r="F5817" s="10" t="s">
        <v>59330</v>
      </c>
      <c r="G5817" s="9" t="s">
        <v>54275</v>
      </c>
      <c r="H5817" s="12" t="s">
        <v>59018</v>
      </c>
      <c r="I5817" s="10" t="s">
        <v>59331</v>
      </c>
      <c r="J5817" s="11" t="s">
        <v>59099</v>
      </c>
      <c r="K5817" s="10" t="s">
        <v>59332</v>
      </c>
      <c r="L5817" s="11" t="s">
        <v>34</v>
      </c>
      <c r="M5817" s="9" t="s">
        <v>35</v>
      </c>
      <c r="N5817" s="9" t="s">
        <v>49</v>
      </c>
      <c r="O5817" s="9"/>
      <c r="P5817" s="9"/>
      <c r="Q5817" s="9"/>
      <c r="R5817" s="9" t="s">
        <v>37</v>
      </c>
      <c r="S5817" s="9"/>
      <c r="T5817" s="13">
        <v>36725</v>
      </c>
      <c r="U5817" s="14" t="s">
        <v>59333</v>
      </c>
      <c r="V5817" s="14" t="s">
        <v>59334</v>
      </c>
      <c r="W5817" s="11" t="s">
        <v>59335</v>
      </c>
      <c r="X5817" s="15" t="s">
        <v>59336</v>
      </c>
      <c r="Y5817" s="15" t="s">
        <v>59337</v>
      </c>
      <c r="Z5817" s="10" t="s">
        <v>43</v>
      </c>
    </row>
    <row r="5818" spans="1:26" ht="19.5" customHeight="1" x14ac:dyDescent="0.25">
      <c r="A5818" s="9">
        <v>5817</v>
      </c>
      <c r="B5818" s="10" t="s">
        <v>54270</v>
      </c>
      <c r="C5818" s="11" t="s">
        <v>59018</v>
      </c>
      <c r="D5818" s="9" t="s">
        <v>59338</v>
      </c>
      <c r="E5818" s="12" t="s">
        <v>59339</v>
      </c>
      <c r="F5818" s="10" t="s">
        <v>59340</v>
      </c>
      <c r="G5818" s="9" t="s">
        <v>54275</v>
      </c>
      <c r="H5818" s="12" t="s">
        <v>59018</v>
      </c>
      <c r="I5818" s="10" t="s">
        <v>59341</v>
      </c>
      <c r="J5818" s="11" t="s">
        <v>59099</v>
      </c>
      <c r="K5818" s="10" t="s">
        <v>59342</v>
      </c>
      <c r="L5818" s="11" t="s">
        <v>34</v>
      </c>
      <c r="M5818" s="9" t="s">
        <v>35</v>
      </c>
      <c r="N5818" s="9" t="s">
        <v>49</v>
      </c>
      <c r="O5818" s="9"/>
      <c r="P5818" s="9"/>
      <c r="Q5818" s="9"/>
      <c r="R5818" s="9" t="s">
        <v>37</v>
      </c>
      <c r="S5818" s="9"/>
      <c r="T5818" s="13">
        <v>30037</v>
      </c>
      <c r="U5818" s="14" t="s">
        <v>59343</v>
      </c>
      <c r="V5818" s="14" t="s">
        <v>59344</v>
      </c>
      <c r="W5818" s="11" t="s">
        <v>59345</v>
      </c>
      <c r="X5818" s="15" t="s">
        <v>59346</v>
      </c>
      <c r="Y5818" s="15" t="s">
        <v>59347</v>
      </c>
      <c r="Z5818" s="10" t="s">
        <v>43</v>
      </c>
    </row>
    <row r="5819" spans="1:26" ht="19.5" customHeight="1" x14ac:dyDescent="0.25">
      <c r="A5819" s="9">
        <v>5818</v>
      </c>
      <c r="B5819" s="10" t="s">
        <v>54270</v>
      </c>
      <c r="C5819" s="11" t="s">
        <v>59018</v>
      </c>
      <c r="D5819" s="9" t="s">
        <v>59348</v>
      </c>
      <c r="E5819" s="12" t="s">
        <v>59349</v>
      </c>
      <c r="F5819" s="10" t="s">
        <v>59350</v>
      </c>
      <c r="G5819" s="9" t="s">
        <v>54275</v>
      </c>
      <c r="H5819" s="12" t="s">
        <v>59018</v>
      </c>
      <c r="I5819" s="10" t="s">
        <v>59351</v>
      </c>
      <c r="J5819" s="11" t="s">
        <v>59099</v>
      </c>
      <c r="K5819" s="10" t="s">
        <v>59352</v>
      </c>
      <c r="L5819" s="11" t="s">
        <v>34</v>
      </c>
      <c r="M5819" s="9" t="s">
        <v>35</v>
      </c>
      <c r="N5819" s="9" t="s">
        <v>49</v>
      </c>
      <c r="O5819" s="9"/>
      <c r="P5819" s="9"/>
      <c r="Q5819" s="9"/>
      <c r="R5819" s="9" t="s">
        <v>37</v>
      </c>
      <c r="S5819" s="9"/>
      <c r="T5819" s="13">
        <v>32504</v>
      </c>
      <c r="U5819" s="14" t="s">
        <v>59353</v>
      </c>
      <c r="V5819" s="14" t="s">
        <v>59354</v>
      </c>
      <c r="W5819" s="11" t="s">
        <v>59355</v>
      </c>
      <c r="X5819" s="15" t="s">
        <v>59356</v>
      </c>
      <c r="Y5819" s="15" t="s">
        <v>59357</v>
      </c>
      <c r="Z5819" s="10" t="s">
        <v>43</v>
      </c>
    </row>
    <row r="5820" spans="1:26" ht="19.5" customHeight="1" x14ac:dyDescent="0.25">
      <c r="A5820" s="9">
        <v>5819</v>
      </c>
      <c r="B5820" s="10" t="s">
        <v>54270</v>
      </c>
      <c r="C5820" s="11" t="s">
        <v>59018</v>
      </c>
      <c r="D5820" s="9" t="s">
        <v>59358</v>
      </c>
      <c r="E5820" s="12" t="s">
        <v>59359</v>
      </c>
      <c r="F5820" s="10" t="s">
        <v>59360</v>
      </c>
      <c r="G5820" s="9" t="s">
        <v>54275</v>
      </c>
      <c r="H5820" s="12" t="s">
        <v>59018</v>
      </c>
      <c r="I5820" s="10" t="s">
        <v>59361</v>
      </c>
      <c r="J5820" s="11" t="s">
        <v>59099</v>
      </c>
      <c r="K5820" s="10" t="s">
        <v>59362</v>
      </c>
      <c r="L5820" s="11" t="s">
        <v>34</v>
      </c>
      <c r="M5820" s="9" t="s">
        <v>35</v>
      </c>
      <c r="N5820" s="9" t="s">
        <v>49</v>
      </c>
      <c r="O5820" s="9"/>
      <c r="P5820" s="9"/>
      <c r="Q5820" s="9"/>
      <c r="R5820" s="9" t="s">
        <v>37</v>
      </c>
      <c r="S5820" s="9"/>
      <c r="T5820" s="13">
        <v>16776</v>
      </c>
      <c r="U5820" s="14" t="s">
        <v>59363</v>
      </c>
      <c r="V5820" s="14" t="s">
        <v>59364</v>
      </c>
      <c r="W5820" s="11" t="s">
        <v>59365</v>
      </c>
      <c r="X5820" s="15" t="s">
        <v>59366</v>
      </c>
      <c r="Y5820" s="15" t="s">
        <v>59367</v>
      </c>
      <c r="Z5820" s="10" t="s">
        <v>43</v>
      </c>
    </row>
    <row r="5821" spans="1:26" ht="19.5" customHeight="1" x14ac:dyDescent="0.25">
      <c r="A5821" s="9">
        <v>5820</v>
      </c>
      <c r="B5821" s="10" t="s">
        <v>54270</v>
      </c>
      <c r="C5821" s="11" t="s">
        <v>59018</v>
      </c>
      <c r="D5821" s="9" t="s">
        <v>59368</v>
      </c>
      <c r="E5821" s="12" t="s">
        <v>59369</v>
      </c>
      <c r="F5821" s="10" t="s">
        <v>59097</v>
      </c>
      <c r="G5821" s="9" t="s">
        <v>54275</v>
      </c>
      <c r="H5821" s="12" t="s">
        <v>59018</v>
      </c>
      <c r="I5821" s="10" t="s">
        <v>59370</v>
      </c>
      <c r="J5821" s="11" t="s">
        <v>59099</v>
      </c>
      <c r="K5821" s="10" t="s">
        <v>59371</v>
      </c>
      <c r="L5821" s="11" t="s">
        <v>34</v>
      </c>
      <c r="M5821" s="9" t="s">
        <v>35</v>
      </c>
      <c r="N5821" s="9" t="s">
        <v>49</v>
      </c>
      <c r="O5821" s="9"/>
      <c r="P5821" s="9"/>
      <c r="Q5821" s="9"/>
      <c r="R5821" s="9" t="s">
        <v>37</v>
      </c>
      <c r="S5821" s="9"/>
      <c r="T5821" s="13">
        <v>34439</v>
      </c>
      <c r="U5821" s="14" t="s">
        <v>59372</v>
      </c>
      <c r="V5821" s="14" t="s">
        <v>59373</v>
      </c>
      <c r="W5821" s="11" t="s">
        <v>59374</v>
      </c>
      <c r="X5821" s="15" t="s">
        <v>59375</v>
      </c>
      <c r="Y5821" s="15" t="s">
        <v>59376</v>
      </c>
      <c r="Z5821" s="10" t="s">
        <v>43</v>
      </c>
    </row>
    <row r="5822" spans="1:26" ht="19.5" customHeight="1" x14ac:dyDescent="0.25">
      <c r="A5822" s="9">
        <v>5821</v>
      </c>
      <c r="B5822" s="10" t="s">
        <v>54270</v>
      </c>
      <c r="C5822" s="11" t="s">
        <v>59018</v>
      </c>
      <c r="D5822" s="9" t="s">
        <v>59377</v>
      </c>
      <c r="E5822" s="12" t="s">
        <v>59378</v>
      </c>
      <c r="F5822" s="10" t="s">
        <v>59379</v>
      </c>
      <c r="G5822" s="9" t="s">
        <v>54275</v>
      </c>
      <c r="H5822" s="12" t="s">
        <v>59018</v>
      </c>
      <c r="I5822" s="10" t="s">
        <v>59380</v>
      </c>
      <c r="J5822" s="11" t="s">
        <v>59099</v>
      </c>
      <c r="K5822" s="10" t="s">
        <v>59381</v>
      </c>
      <c r="L5822" s="11" t="s">
        <v>34</v>
      </c>
      <c r="M5822" s="9" t="s">
        <v>35</v>
      </c>
      <c r="N5822" s="9" t="s">
        <v>49</v>
      </c>
      <c r="O5822" s="9"/>
      <c r="P5822" s="9"/>
      <c r="Q5822" s="9"/>
      <c r="R5822" s="9" t="s">
        <v>37</v>
      </c>
      <c r="S5822" s="9"/>
      <c r="T5822" s="13">
        <v>26040</v>
      </c>
      <c r="U5822" s="14" t="s">
        <v>59382</v>
      </c>
      <c r="V5822" s="14" t="s">
        <v>59383</v>
      </c>
      <c r="W5822" s="11" t="s">
        <v>59384</v>
      </c>
      <c r="X5822" s="15" t="s">
        <v>59385</v>
      </c>
      <c r="Y5822" s="15" t="s">
        <v>59386</v>
      </c>
      <c r="Z5822" s="10" t="s">
        <v>43</v>
      </c>
    </row>
    <row r="5823" spans="1:26" ht="19.5" customHeight="1" x14ac:dyDescent="0.25">
      <c r="A5823" s="9">
        <v>5822</v>
      </c>
      <c r="B5823" s="10" t="s">
        <v>54270</v>
      </c>
      <c r="C5823" s="11" t="s">
        <v>59018</v>
      </c>
      <c r="D5823" s="9" t="s">
        <v>59387</v>
      </c>
      <c r="E5823" s="12" t="s">
        <v>59388</v>
      </c>
      <c r="F5823" s="10" t="s">
        <v>59340</v>
      </c>
      <c r="G5823" s="9" t="s">
        <v>54275</v>
      </c>
      <c r="H5823" s="12" t="s">
        <v>59018</v>
      </c>
      <c r="I5823" s="10" t="s">
        <v>59389</v>
      </c>
      <c r="J5823" s="11" t="s">
        <v>59099</v>
      </c>
      <c r="K5823" s="10" t="s">
        <v>59390</v>
      </c>
      <c r="L5823" s="11" t="s">
        <v>34</v>
      </c>
      <c r="M5823" s="9" t="s">
        <v>35</v>
      </c>
      <c r="N5823" s="9" t="s">
        <v>49</v>
      </c>
      <c r="O5823" s="9"/>
      <c r="P5823" s="9"/>
      <c r="Q5823" s="9"/>
      <c r="R5823" s="9" t="s">
        <v>37</v>
      </c>
      <c r="S5823" s="9"/>
      <c r="T5823" s="13">
        <v>31000</v>
      </c>
      <c r="U5823" s="14" t="s">
        <v>59391</v>
      </c>
      <c r="V5823" s="14" t="s">
        <v>59392</v>
      </c>
      <c r="W5823" s="11" t="s">
        <v>59393</v>
      </c>
      <c r="X5823" s="15" t="s">
        <v>59394</v>
      </c>
      <c r="Y5823" s="15" t="s">
        <v>59395</v>
      </c>
      <c r="Z5823" s="10" t="s">
        <v>43</v>
      </c>
    </row>
    <row r="5824" spans="1:26" ht="19.5" customHeight="1" x14ac:dyDescent="0.25">
      <c r="A5824" s="9">
        <v>5823</v>
      </c>
      <c r="B5824" s="10" t="s">
        <v>54270</v>
      </c>
      <c r="C5824" s="11" t="s">
        <v>59018</v>
      </c>
      <c r="D5824" s="9" t="s">
        <v>59396</v>
      </c>
      <c r="E5824" s="12" t="s">
        <v>59397</v>
      </c>
      <c r="F5824" s="10" t="s">
        <v>59330</v>
      </c>
      <c r="G5824" s="9" t="s">
        <v>54275</v>
      </c>
      <c r="H5824" s="12" t="s">
        <v>59018</v>
      </c>
      <c r="I5824" s="10" t="s">
        <v>59398</v>
      </c>
      <c r="J5824" s="11" t="s">
        <v>59099</v>
      </c>
      <c r="K5824" s="10" t="s">
        <v>59399</v>
      </c>
      <c r="L5824" s="11" t="s">
        <v>34</v>
      </c>
      <c r="M5824" s="9" t="s">
        <v>190</v>
      </c>
      <c r="N5824" s="9" t="s">
        <v>49</v>
      </c>
      <c r="O5824" s="9"/>
      <c r="P5824" s="9"/>
      <c r="Q5824" s="9"/>
      <c r="R5824" s="9"/>
      <c r="S5824" s="9"/>
      <c r="T5824" s="13">
        <v>38986</v>
      </c>
      <c r="U5824" s="14" t="s">
        <v>59400</v>
      </c>
      <c r="V5824" s="14" t="s">
        <v>59401</v>
      </c>
      <c r="W5824" s="11" t="s">
        <v>59402</v>
      </c>
      <c r="X5824" s="15" t="s">
        <v>59403</v>
      </c>
      <c r="Y5824" s="15" t="s">
        <v>59404</v>
      </c>
      <c r="Z5824" s="10" t="s">
        <v>43</v>
      </c>
    </row>
    <row r="5825" spans="1:26" ht="19.5" customHeight="1" x14ac:dyDescent="0.25">
      <c r="A5825" s="9">
        <v>5824</v>
      </c>
      <c r="B5825" s="10" t="s">
        <v>54270</v>
      </c>
      <c r="C5825" s="11" t="s">
        <v>59018</v>
      </c>
      <c r="D5825" s="9" t="s">
        <v>59405</v>
      </c>
      <c r="E5825" s="12" t="s">
        <v>59406</v>
      </c>
      <c r="F5825" s="10" t="s">
        <v>59330</v>
      </c>
      <c r="G5825" s="9" t="s">
        <v>54275</v>
      </c>
      <c r="H5825" s="12" t="s">
        <v>59018</v>
      </c>
      <c r="I5825" s="10" t="s">
        <v>59407</v>
      </c>
      <c r="J5825" s="11" t="s">
        <v>59099</v>
      </c>
      <c r="K5825" s="10" t="s">
        <v>59408</v>
      </c>
      <c r="L5825" s="11" t="s">
        <v>34</v>
      </c>
      <c r="M5825" s="9" t="s">
        <v>35</v>
      </c>
      <c r="N5825" s="9" t="s">
        <v>49</v>
      </c>
      <c r="O5825" s="9"/>
      <c r="P5825" s="9"/>
      <c r="Q5825" s="9"/>
      <c r="R5825" s="9" t="s">
        <v>37</v>
      </c>
      <c r="S5825" s="9"/>
      <c r="T5825" s="13">
        <v>40078</v>
      </c>
      <c r="U5825" s="14" t="s">
        <v>59409</v>
      </c>
      <c r="V5825" s="14" t="s">
        <v>59410</v>
      </c>
      <c r="W5825" s="11" t="s">
        <v>59411</v>
      </c>
      <c r="X5825" s="15" t="s">
        <v>59412</v>
      </c>
      <c r="Y5825" s="15" t="s">
        <v>59413</v>
      </c>
      <c r="Z5825" s="10" t="s">
        <v>43</v>
      </c>
    </row>
    <row r="5826" spans="1:26" ht="19.5" customHeight="1" x14ac:dyDescent="0.25">
      <c r="A5826" s="9">
        <v>5825</v>
      </c>
      <c r="B5826" s="10" t="s">
        <v>54270</v>
      </c>
      <c r="C5826" s="11" t="s">
        <v>59018</v>
      </c>
      <c r="D5826" s="9" t="s">
        <v>59414</v>
      </c>
      <c r="E5826" s="12" t="s">
        <v>59415</v>
      </c>
      <c r="F5826" s="10" t="s">
        <v>59416</v>
      </c>
      <c r="G5826" s="9" t="s">
        <v>54275</v>
      </c>
      <c r="H5826" s="12" t="s">
        <v>59018</v>
      </c>
      <c r="I5826" s="10" t="s">
        <v>59417</v>
      </c>
      <c r="J5826" s="11" t="s">
        <v>59099</v>
      </c>
      <c r="K5826" s="10" t="s">
        <v>59418</v>
      </c>
      <c r="L5826" s="11" t="s">
        <v>34</v>
      </c>
      <c r="M5826" s="9" t="s">
        <v>35</v>
      </c>
      <c r="N5826" s="9" t="s">
        <v>49</v>
      </c>
      <c r="O5826" s="9"/>
      <c r="P5826" s="9"/>
      <c r="Q5826" s="9"/>
      <c r="R5826" s="9" t="s">
        <v>37</v>
      </c>
      <c r="S5826" s="9"/>
      <c r="T5826" s="13">
        <v>41380</v>
      </c>
      <c r="U5826" s="14" t="s">
        <v>59419</v>
      </c>
      <c r="V5826" s="14" t="s">
        <v>59420</v>
      </c>
      <c r="W5826" s="11" t="s">
        <v>59421</v>
      </c>
      <c r="X5826" s="15" t="s">
        <v>59422</v>
      </c>
      <c r="Y5826" s="15" t="s">
        <v>59423</v>
      </c>
      <c r="Z5826" s="10" t="s">
        <v>43</v>
      </c>
    </row>
    <row r="5827" spans="1:26" ht="19.5" customHeight="1" x14ac:dyDescent="0.25">
      <c r="A5827" s="9">
        <v>5826</v>
      </c>
      <c r="B5827" s="10" t="s">
        <v>54270</v>
      </c>
      <c r="C5827" s="11" t="s">
        <v>59018</v>
      </c>
      <c r="D5827" s="9" t="s">
        <v>59424</v>
      </c>
      <c r="E5827" s="12" t="s">
        <v>59425</v>
      </c>
      <c r="F5827" s="10" t="s">
        <v>59330</v>
      </c>
      <c r="G5827" s="9" t="s">
        <v>54275</v>
      </c>
      <c r="H5827" s="12" t="s">
        <v>59018</v>
      </c>
      <c r="I5827" s="10" t="s">
        <v>59426</v>
      </c>
      <c r="J5827" s="11" t="s">
        <v>59099</v>
      </c>
      <c r="K5827" s="10" t="s">
        <v>59427</v>
      </c>
      <c r="L5827" s="11" t="s">
        <v>34</v>
      </c>
      <c r="M5827" s="9" t="s">
        <v>190</v>
      </c>
      <c r="N5827" s="9" t="s">
        <v>49</v>
      </c>
      <c r="O5827" s="9"/>
      <c r="P5827" s="9"/>
      <c r="Q5827" s="9"/>
      <c r="R5827" s="9"/>
      <c r="S5827" s="9"/>
      <c r="T5827" s="13">
        <v>39607</v>
      </c>
      <c r="U5827" s="14" t="s">
        <v>59428</v>
      </c>
      <c r="V5827" s="14" t="s">
        <v>59429</v>
      </c>
      <c r="W5827" s="11" t="s">
        <v>59430</v>
      </c>
      <c r="X5827" s="15" t="s">
        <v>59431</v>
      </c>
      <c r="Y5827" s="15" t="s">
        <v>59432</v>
      </c>
      <c r="Z5827" s="10" t="s">
        <v>43</v>
      </c>
    </row>
    <row r="5828" spans="1:26" ht="19.5" customHeight="1" x14ac:dyDescent="0.25">
      <c r="A5828" s="9">
        <v>5827</v>
      </c>
      <c r="B5828" s="10" t="s">
        <v>54270</v>
      </c>
      <c r="C5828" s="11" t="s">
        <v>59018</v>
      </c>
      <c r="D5828" s="9" t="s">
        <v>59433</v>
      </c>
      <c r="E5828" s="12" t="s">
        <v>59434</v>
      </c>
      <c r="F5828" s="10" t="s">
        <v>59340</v>
      </c>
      <c r="G5828" s="9" t="s">
        <v>54275</v>
      </c>
      <c r="H5828" s="12" t="s">
        <v>59018</v>
      </c>
      <c r="I5828" s="10" t="s">
        <v>59435</v>
      </c>
      <c r="J5828" s="11" t="s">
        <v>59099</v>
      </c>
      <c r="K5828" s="10" t="s">
        <v>59436</v>
      </c>
      <c r="L5828" s="11" t="s">
        <v>34</v>
      </c>
      <c r="M5828" s="9" t="s">
        <v>190</v>
      </c>
      <c r="N5828" s="9" t="s">
        <v>49</v>
      </c>
      <c r="O5828" s="9"/>
      <c r="P5828" s="9"/>
      <c r="Q5828" s="9"/>
      <c r="R5828" s="9"/>
      <c r="S5828" s="9"/>
      <c r="T5828" s="13">
        <v>38072</v>
      </c>
      <c r="U5828" s="14" t="s">
        <v>59437</v>
      </c>
      <c r="V5828" s="14" t="s">
        <v>59438</v>
      </c>
      <c r="W5828" s="11" t="s">
        <v>59439</v>
      </c>
      <c r="X5828" s="15" t="s">
        <v>59440</v>
      </c>
      <c r="Y5828" s="15" t="s">
        <v>59441</v>
      </c>
      <c r="Z5828" s="10" t="s">
        <v>43</v>
      </c>
    </row>
    <row r="5829" spans="1:26" ht="19.5" customHeight="1" x14ac:dyDescent="0.25">
      <c r="A5829" s="9">
        <v>5828</v>
      </c>
      <c r="B5829" s="10" t="s">
        <v>54270</v>
      </c>
      <c r="C5829" s="11" t="s">
        <v>59018</v>
      </c>
      <c r="D5829" s="9" t="s">
        <v>59442</v>
      </c>
      <c r="E5829" s="12" t="s">
        <v>59443</v>
      </c>
      <c r="F5829" s="10" t="s">
        <v>59330</v>
      </c>
      <c r="G5829" s="9" t="s">
        <v>54275</v>
      </c>
      <c r="H5829" s="12" t="s">
        <v>59018</v>
      </c>
      <c r="I5829" s="10" t="s">
        <v>59444</v>
      </c>
      <c r="J5829" s="11" t="s">
        <v>59099</v>
      </c>
      <c r="K5829" s="10" t="s">
        <v>59445</v>
      </c>
      <c r="L5829" s="11" t="s">
        <v>34</v>
      </c>
      <c r="M5829" s="9" t="s">
        <v>190</v>
      </c>
      <c r="N5829" s="9" t="s">
        <v>49</v>
      </c>
      <c r="O5829" s="9"/>
      <c r="P5829" s="9"/>
      <c r="Q5829" s="9"/>
      <c r="R5829" s="9"/>
      <c r="S5829" s="9"/>
      <c r="T5829" s="13">
        <v>38987</v>
      </c>
      <c r="U5829" s="14" t="s">
        <v>59446</v>
      </c>
      <c r="V5829" s="14" t="s">
        <v>59447</v>
      </c>
      <c r="W5829" s="11" t="s">
        <v>59448</v>
      </c>
      <c r="X5829" s="15" t="s">
        <v>59449</v>
      </c>
      <c r="Y5829" s="15" t="s">
        <v>59450</v>
      </c>
      <c r="Z5829" s="10" t="s">
        <v>43</v>
      </c>
    </row>
    <row r="5830" spans="1:26" ht="19.5" customHeight="1" x14ac:dyDescent="0.25">
      <c r="A5830" s="9">
        <v>5829</v>
      </c>
      <c r="B5830" s="10" t="s">
        <v>54270</v>
      </c>
      <c r="C5830" s="11" t="s">
        <v>59018</v>
      </c>
      <c r="D5830" s="9" t="s">
        <v>59451</v>
      </c>
      <c r="E5830" s="12" t="s">
        <v>59452</v>
      </c>
      <c r="F5830" s="10" t="s">
        <v>59360</v>
      </c>
      <c r="G5830" s="9" t="s">
        <v>54275</v>
      </c>
      <c r="H5830" s="12" t="s">
        <v>59018</v>
      </c>
      <c r="I5830" s="10" t="s">
        <v>59453</v>
      </c>
      <c r="J5830" s="11" t="s">
        <v>59099</v>
      </c>
      <c r="K5830" s="10" t="s">
        <v>59454</v>
      </c>
      <c r="L5830" s="11" t="s">
        <v>34</v>
      </c>
      <c r="M5830" s="9" t="s">
        <v>190</v>
      </c>
      <c r="N5830" s="9" t="s">
        <v>49</v>
      </c>
      <c r="O5830" s="9"/>
      <c r="P5830" s="9"/>
      <c r="Q5830" s="9"/>
      <c r="R5830" s="9"/>
      <c r="S5830" s="9"/>
      <c r="T5830" s="13">
        <v>38857</v>
      </c>
      <c r="U5830" s="14" t="s">
        <v>59455</v>
      </c>
      <c r="V5830" s="14" t="s">
        <v>59456</v>
      </c>
      <c r="W5830" s="11" t="s">
        <v>59457</v>
      </c>
      <c r="X5830" s="15" t="s">
        <v>59458</v>
      </c>
      <c r="Y5830" s="15" t="s">
        <v>59459</v>
      </c>
      <c r="Z5830" s="10" t="s">
        <v>43</v>
      </c>
    </row>
    <row r="5831" spans="1:26" ht="19.5" customHeight="1" x14ac:dyDescent="0.25">
      <c r="A5831" s="9">
        <v>5830</v>
      </c>
      <c r="B5831" s="10" t="s">
        <v>54270</v>
      </c>
      <c r="C5831" s="11" t="s">
        <v>59018</v>
      </c>
      <c r="D5831" s="9" t="s">
        <v>59460</v>
      </c>
      <c r="E5831" s="12" t="s">
        <v>59461</v>
      </c>
      <c r="F5831" s="10" t="s">
        <v>59340</v>
      </c>
      <c r="G5831" s="9" t="s">
        <v>54275</v>
      </c>
      <c r="H5831" s="12" t="s">
        <v>59018</v>
      </c>
      <c r="I5831" s="10" t="s">
        <v>59462</v>
      </c>
      <c r="J5831" s="11" t="s">
        <v>59099</v>
      </c>
      <c r="K5831" s="10" t="s">
        <v>59463</v>
      </c>
      <c r="L5831" s="11" t="s">
        <v>34</v>
      </c>
      <c r="M5831" s="9" t="s">
        <v>190</v>
      </c>
      <c r="N5831" s="9" t="s">
        <v>49</v>
      </c>
      <c r="O5831" s="9"/>
      <c r="P5831" s="9"/>
      <c r="Q5831" s="9"/>
      <c r="R5831" s="9"/>
      <c r="S5831" s="9"/>
      <c r="T5831" s="13">
        <v>39331</v>
      </c>
      <c r="U5831" s="14" t="s">
        <v>59464</v>
      </c>
      <c r="V5831" s="14" t="s">
        <v>59465</v>
      </c>
      <c r="W5831" s="11" t="s">
        <v>59466</v>
      </c>
      <c r="X5831" s="15" t="s">
        <v>59467</v>
      </c>
      <c r="Y5831" s="15" t="s">
        <v>59468</v>
      </c>
      <c r="Z5831" s="10" t="s">
        <v>43</v>
      </c>
    </row>
    <row r="5832" spans="1:26" ht="19.5" customHeight="1" x14ac:dyDescent="0.25">
      <c r="A5832" s="9">
        <v>5831</v>
      </c>
      <c r="B5832" s="10" t="s">
        <v>54270</v>
      </c>
      <c r="C5832" s="11" t="s">
        <v>59018</v>
      </c>
      <c r="D5832" s="9" t="s">
        <v>59469</v>
      </c>
      <c r="E5832" s="12" t="s">
        <v>59470</v>
      </c>
      <c r="F5832" s="10" t="s">
        <v>59360</v>
      </c>
      <c r="G5832" s="9" t="s">
        <v>54275</v>
      </c>
      <c r="H5832" s="12" t="s">
        <v>59018</v>
      </c>
      <c r="I5832" s="10" t="s">
        <v>59471</v>
      </c>
      <c r="J5832" s="11" t="s">
        <v>59099</v>
      </c>
      <c r="K5832" s="10" t="s">
        <v>59472</v>
      </c>
      <c r="L5832" s="11" t="s">
        <v>34</v>
      </c>
      <c r="M5832" s="9" t="s">
        <v>190</v>
      </c>
      <c r="N5832" s="9" t="s">
        <v>49</v>
      </c>
      <c r="O5832" s="9"/>
      <c r="P5832" s="9"/>
      <c r="Q5832" s="9"/>
      <c r="R5832" s="9"/>
      <c r="S5832" s="9"/>
      <c r="T5832" s="13">
        <v>25869</v>
      </c>
      <c r="U5832" s="14" t="s">
        <v>59473</v>
      </c>
      <c r="V5832" s="14" t="s">
        <v>59474</v>
      </c>
      <c r="W5832" s="11" t="s">
        <v>59475</v>
      </c>
      <c r="X5832" s="15" t="s">
        <v>59476</v>
      </c>
      <c r="Y5832" s="15" t="s">
        <v>59477</v>
      </c>
      <c r="Z5832" s="10" t="s">
        <v>43</v>
      </c>
    </row>
    <row r="5833" spans="1:26" ht="19.5" customHeight="1" x14ac:dyDescent="0.25">
      <c r="A5833" s="9">
        <v>5832</v>
      </c>
      <c r="B5833" s="10" t="s">
        <v>54270</v>
      </c>
      <c r="C5833" s="11" t="s">
        <v>59018</v>
      </c>
      <c r="D5833" s="9" t="s">
        <v>59478</v>
      </c>
      <c r="E5833" s="12" t="s">
        <v>59479</v>
      </c>
      <c r="F5833" s="10" t="s">
        <v>59480</v>
      </c>
      <c r="G5833" s="9" t="s">
        <v>54275</v>
      </c>
      <c r="H5833" s="12" t="s">
        <v>59018</v>
      </c>
      <c r="I5833" s="10" t="s">
        <v>59481</v>
      </c>
      <c r="J5833" s="11" t="s">
        <v>59482</v>
      </c>
      <c r="K5833" s="10" t="s">
        <v>59483</v>
      </c>
      <c r="L5833" s="11" t="s">
        <v>201</v>
      </c>
      <c r="M5833" s="9" t="s">
        <v>35</v>
      </c>
      <c r="N5833" s="9" t="s">
        <v>49</v>
      </c>
      <c r="O5833" s="9"/>
      <c r="P5833" s="9"/>
      <c r="Q5833" s="9"/>
      <c r="R5833" s="9" t="s">
        <v>37</v>
      </c>
      <c r="S5833" s="9" t="s">
        <v>18</v>
      </c>
      <c r="T5833" s="13">
        <v>42261</v>
      </c>
      <c r="U5833" s="14" t="s">
        <v>59484</v>
      </c>
      <c r="V5833" s="14" t="s">
        <v>59485</v>
      </c>
      <c r="W5833" s="11" t="s">
        <v>59486</v>
      </c>
      <c r="X5833" s="15" t="s">
        <v>59487</v>
      </c>
      <c r="Y5833" s="15" t="s">
        <v>59488</v>
      </c>
      <c r="Z5833" s="10" t="s">
        <v>207</v>
      </c>
    </row>
    <row r="5834" spans="1:26" ht="19.5" customHeight="1" x14ac:dyDescent="0.25">
      <c r="A5834" s="9">
        <v>5833</v>
      </c>
      <c r="B5834" s="10" t="s">
        <v>54270</v>
      </c>
      <c r="C5834" s="11" t="s">
        <v>59018</v>
      </c>
      <c r="D5834" s="9" t="s">
        <v>59489</v>
      </c>
      <c r="E5834" s="12" t="s">
        <v>59490</v>
      </c>
      <c r="F5834" s="10" t="s">
        <v>59150</v>
      </c>
      <c r="G5834" s="9" t="s">
        <v>54275</v>
      </c>
      <c r="H5834" s="12" t="s">
        <v>59034</v>
      </c>
      <c r="I5834" s="10" t="s">
        <v>59491</v>
      </c>
      <c r="J5834" s="11" t="s">
        <v>59492</v>
      </c>
      <c r="K5834" s="10" t="s">
        <v>59493</v>
      </c>
      <c r="L5834" s="11" t="s">
        <v>201</v>
      </c>
      <c r="M5834" s="9" t="s">
        <v>35</v>
      </c>
      <c r="N5834" s="9" t="s">
        <v>49</v>
      </c>
      <c r="O5834" s="9"/>
      <c r="P5834" s="9"/>
      <c r="Q5834" s="9"/>
      <c r="R5834" s="9" t="s">
        <v>37</v>
      </c>
      <c r="S5834" s="9"/>
      <c r="T5834" s="13">
        <v>32770</v>
      </c>
      <c r="U5834" s="14" t="s">
        <v>59494</v>
      </c>
      <c r="V5834" s="14" t="s">
        <v>59495</v>
      </c>
      <c r="W5834" s="11" t="s">
        <v>59496</v>
      </c>
      <c r="X5834" s="15" t="s">
        <v>59497</v>
      </c>
      <c r="Y5834" s="15" t="s">
        <v>59498</v>
      </c>
      <c r="Z5834" s="10" t="s">
        <v>309</v>
      </c>
    </row>
    <row r="5835" spans="1:26" ht="19.5" customHeight="1" x14ac:dyDescent="0.25">
      <c r="A5835" s="9">
        <v>5834</v>
      </c>
      <c r="B5835" s="10" t="s">
        <v>54270</v>
      </c>
      <c r="C5835" s="11" t="s">
        <v>59018</v>
      </c>
      <c r="D5835" s="9" t="s">
        <v>59499</v>
      </c>
      <c r="E5835" s="12" t="s">
        <v>59500</v>
      </c>
      <c r="F5835" s="10" t="s">
        <v>59501</v>
      </c>
      <c r="G5835" s="9" t="s">
        <v>54275</v>
      </c>
      <c r="H5835" s="12" t="s">
        <v>59502</v>
      </c>
      <c r="I5835" s="10" t="s">
        <v>59503</v>
      </c>
      <c r="J5835" s="11" t="s">
        <v>59504</v>
      </c>
      <c r="K5835" s="10" t="s">
        <v>59505</v>
      </c>
      <c r="L5835" s="11" t="s">
        <v>201</v>
      </c>
      <c r="M5835" s="9" t="s">
        <v>190</v>
      </c>
      <c r="N5835" s="9" t="s">
        <v>49</v>
      </c>
      <c r="O5835" s="9"/>
      <c r="P5835" s="9"/>
      <c r="Q5835" s="9"/>
      <c r="R5835" s="9"/>
      <c r="S5835" s="9"/>
      <c r="T5835" s="13">
        <v>28712</v>
      </c>
      <c r="U5835" s="14" t="s">
        <v>59506</v>
      </c>
      <c r="V5835" s="14" t="s">
        <v>59507</v>
      </c>
      <c r="W5835" s="11" t="s">
        <v>59508</v>
      </c>
      <c r="X5835" s="15" t="s">
        <v>59509</v>
      </c>
      <c r="Y5835" s="15" t="s">
        <v>59510</v>
      </c>
      <c r="Z5835" s="10" t="s">
        <v>309</v>
      </c>
    </row>
    <row r="5836" spans="1:26" ht="19.5" customHeight="1" x14ac:dyDescent="0.25">
      <c r="A5836" s="9">
        <v>5835</v>
      </c>
      <c r="B5836" s="10" t="s">
        <v>54270</v>
      </c>
      <c r="C5836" s="11" t="s">
        <v>59018</v>
      </c>
      <c r="D5836" s="9" t="s">
        <v>59511</v>
      </c>
      <c r="E5836" s="12" t="s">
        <v>59512</v>
      </c>
      <c r="F5836" s="10" t="s">
        <v>59513</v>
      </c>
      <c r="G5836" s="9" t="s">
        <v>54275</v>
      </c>
      <c r="H5836" s="12" t="s">
        <v>59117</v>
      </c>
      <c r="I5836" s="10" t="s">
        <v>59514</v>
      </c>
      <c r="J5836" s="11" t="s">
        <v>59515</v>
      </c>
      <c r="K5836" s="10" t="s">
        <v>59516</v>
      </c>
      <c r="L5836" s="11" t="s">
        <v>213</v>
      </c>
      <c r="M5836" s="9" t="s">
        <v>35</v>
      </c>
      <c r="N5836" s="9" t="s">
        <v>49</v>
      </c>
      <c r="O5836" s="9"/>
      <c r="P5836" s="9"/>
      <c r="Q5836" s="9"/>
      <c r="R5836" s="9"/>
      <c r="S5836" s="9"/>
      <c r="T5836" s="13">
        <v>44708</v>
      </c>
      <c r="U5836" s="14" t="s">
        <v>59517</v>
      </c>
      <c r="V5836" s="14" t="s">
        <v>59518</v>
      </c>
      <c r="W5836" s="11" t="s">
        <v>59519</v>
      </c>
      <c r="X5836" s="15" t="s">
        <v>59520</v>
      </c>
      <c r="Y5836" s="15" t="s">
        <v>59521</v>
      </c>
      <c r="Z5836" s="10" t="s">
        <v>285</v>
      </c>
    </row>
    <row r="5837" spans="1:26" ht="19.5" customHeight="1" x14ac:dyDescent="0.25">
      <c r="A5837" s="9">
        <v>5836</v>
      </c>
      <c r="B5837" s="10" t="s">
        <v>54270</v>
      </c>
      <c r="C5837" s="11" t="s">
        <v>59018</v>
      </c>
      <c r="D5837" s="9" t="s">
        <v>59522</v>
      </c>
      <c r="E5837" s="12" t="s">
        <v>59523</v>
      </c>
      <c r="F5837" s="10" t="s">
        <v>59501</v>
      </c>
      <c r="G5837" s="9" t="s">
        <v>54275</v>
      </c>
      <c r="H5837" s="12" t="s">
        <v>59018</v>
      </c>
      <c r="I5837" s="10" t="s">
        <v>59524</v>
      </c>
      <c r="J5837" s="11" t="s">
        <v>59525</v>
      </c>
      <c r="K5837" s="10" t="s">
        <v>59526</v>
      </c>
      <c r="L5837" s="11" t="s">
        <v>201</v>
      </c>
      <c r="M5837" s="9" t="s">
        <v>35</v>
      </c>
      <c r="N5837" s="9" t="s">
        <v>49</v>
      </c>
      <c r="O5837" s="9"/>
      <c r="P5837" s="9"/>
      <c r="Q5837" s="9"/>
      <c r="R5837" s="9" t="s">
        <v>37</v>
      </c>
      <c r="S5837" s="9" t="s">
        <v>18</v>
      </c>
      <c r="T5837" s="13">
        <v>42085</v>
      </c>
      <c r="U5837" s="14" t="s">
        <v>59527</v>
      </c>
      <c r="V5837" s="14" t="s">
        <v>59528</v>
      </c>
      <c r="W5837" s="11" t="s">
        <v>59529</v>
      </c>
      <c r="X5837" s="15" t="s">
        <v>59530</v>
      </c>
      <c r="Y5837" s="15" t="s">
        <v>59531</v>
      </c>
      <c r="Z5837" s="10" t="s">
        <v>207</v>
      </c>
    </row>
    <row r="5838" spans="1:26" ht="19.5" customHeight="1" x14ac:dyDescent="0.25">
      <c r="A5838" s="9">
        <v>5837</v>
      </c>
      <c r="B5838" s="10" t="s">
        <v>54270</v>
      </c>
      <c r="C5838" s="11" t="s">
        <v>59018</v>
      </c>
      <c r="D5838" s="9" t="s">
        <v>59532</v>
      </c>
      <c r="E5838" s="12" t="s">
        <v>59533</v>
      </c>
      <c r="F5838" s="10" t="s">
        <v>59534</v>
      </c>
      <c r="G5838" s="9" t="s">
        <v>54275</v>
      </c>
      <c r="H5838" s="12" t="s">
        <v>59018</v>
      </c>
      <c r="I5838" s="10" t="s">
        <v>59535</v>
      </c>
      <c r="J5838" s="11" t="s">
        <v>59536</v>
      </c>
      <c r="K5838" s="10" t="s">
        <v>59537</v>
      </c>
      <c r="L5838" s="11" t="s">
        <v>213</v>
      </c>
      <c r="M5838" s="9" t="s">
        <v>35</v>
      </c>
      <c r="N5838" s="9" t="s">
        <v>49</v>
      </c>
      <c r="O5838" s="9"/>
      <c r="P5838" s="9"/>
      <c r="Q5838" s="9"/>
      <c r="R5838" s="9" t="s">
        <v>37</v>
      </c>
      <c r="S5838" s="9"/>
      <c r="T5838" s="13">
        <v>42422</v>
      </c>
      <c r="U5838" s="14" t="s">
        <v>59538</v>
      </c>
      <c r="V5838" s="14" t="s">
        <v>59539</v>
      </c>
      <c r="W5838" s="11" t="s">
        <v>59540</v>
      </c>
      <c r="X5838" s="15" t="s">
        <v>59541</v>
      </c>
      <c r="Y5838" s="15" t="s">
        <v>59542</v>
      </c>
      <c r="Z5838" s="10" t="s">
        <v>285</v>
      </c>
    </row>
    <row r="5839" spans="1:26" ht="19.5" customHeight="1" x14ac:dyDescent="0.25">
      <c r="A5839" s="9">
        <v>5838</v>
      </c>
      <c r="B5839" s="10" t="s">
        <v>54270</v>
      </c>
      <c r="C5839" s="11" t="s">
        <v>59018</v>
      </c>
      <c r="D5839" s="9" t="s">
        <v>59543</v>
      </c>
      <c r="E5839" s="12" t="s">
        <v>59544</v>
      </c>
      <c r="F5839" s="10" t="s">
        <v>59545</v>
      </c>
      <c r="G5839" s="9" t="s">
        <v>54275</v>
      </c>
      <c r="H5839" s="12" t="s">
        <v>59064</v>
      </c>
      <c r="I5839" s="10" t="s">
        <v>59546</v>
      </c>
      <c r="J5839" s="11" t="s">
        <v>59547</v>
      </c>
      <c r="K5839" s="10" t="s">
        <v>59548</v>
      </c>
      <c r="L5839" s="11" t="s">
        <v>201</v>
      </c>
      <c r="M5839" s="9" t="s">
        <v>35</v>
      </c>
      <c r="N5839" s="9" t="s">
        <v>49</v>
      </c>
      <c r="O5839" s="9"/>
      <c r="P5839" s="9"/>
      <c r="Q5839" s="9"/>
      <c r="R5839" s="9" t="s">
        <v>37</v>
      </c>
      <c r="S5839" s="9"/>
      <c r="T5839" s="13">
        <v>41472</v>
      </c>
      <c r="U5839" s="14" t="s">
        <v>59549</v>
      </c>
      <c r="V5839" s="14" t="s">
        <v>59550</v>
      </c>
      <c r="W5839" s="11" t="s">
        <v>59551</v>
      </c>
      <c r="X5839" s="15" t="s">
        <v>59552</v>
      </c>
      <c r="Y5839" s="15" t="s">
        <v>59553</v>
      </c>
      <c r="Z5839" s="10" t="s">
        <v>309</v>
      </c>
    </row>
    <row r="5840" spans="1:26" ht="19.5" customHeight="1" x14ac:dyDescent="0.25">
      <c r="A5840" s="9">
        <v>5839</v>
      </c>
      <c r="B5840" s="10" t="s">
        <v>54270</v>
      </c>
      <c r="C5840" s="11" t="s">
        <v>59018</v>
      </c>
      <c r="D5840" s="9" t="s">
        <v>59554</v>
      </c>
      <c r="E5840" s="12" t="s">
        <v>59555</v>
      </c>
      <c r="F5840" s="10" t="s">
        <v>59350</v>
      </c>
      <c r="G5840" s="9" t="s">
        <v>54275</v>
      </c>
      <c r="H5840" s="12" t="s">
        <v>59018</v>
      </c>
      <c r="I5840" s="10" t="s">
        <v>59556</v>
      </c>
      <c r="J5840" s="11" t="s">
        <v>59099</v>
      </c>
      <c r="K5840" s="10" t="s">
        <v>59557</v>
      </c>
      <c r="L5840" s="11" t="s">
        <v>34</v>
      </c>
      <c r="M5840" s="9" t="s">
        <v>190</v>
      </c>
      <c r="N5840" s="9" t="s">
        <v>49</v>
      </c>
      <c r="O5840" s="9"/>
      <c r="P5840" s="9"/>
      <c r="Q5840" s="9"/>
      <c r="R5840" s="9"/>
      <c r="S5840" s="9"/>
      <c r="T5840" s="13">
        <v>41598</v>
      </c>
      <c r="U5840" s="14" t="s">
        <v>59558</v>
      </c>
      <c r="V5840" s="14" t="s">
        <v>59559</v>
      </c>
      <c r="W5840" s="11" t="s">
        <v>59560</v>
      </c>
      <c r="X5840" s="15" t="s">
        <v>59561</v>
      </c>
      <c r="Y5840" s="15" t="s">
        <v>59562</v>
      </c>
      <c r="Z5840" s="10" t="s">
        <v>43</v>
      </c>
    </row>
    <row r="5841" spans="1:26" ht="19.5" customHeight="1" x14ac:dyDescent="0.25">
      <c r="A5841" s="9">
        <v>5840</v>
      </c>
      <c r="B5841" s="10" t="s">
        <v>54270</v>
      </c>
      <c r="C5841" s="11" t="s">
        <v>59018</v>
      </c>
      <c r="D5841" s="9" t="s">
        <v>59563</v>
      </c>
      <c r="E5841" s="12" t="s">
        <v>59564</v>
      </c>
      <c r="F5841" s="10" t="s">
        <v>59565</v>
      </c>
      <c r="G5841" s="9" t="s">
        <v>54275</v>
      </c>
      <c r="H5841" s="12" t="s">
        <v>25801</v>
      </c>
      <c r="I5841" s="10" t="s">
        <v>59566</v>
      </c>
      <c r="J5841" s="11" t="s">
        <v>59567</v>
      </c>
      <c r="K5841" s="10" t="s">
        <v>59568</v>
      </c>
      <c r="L5841" s="11" t="s">
        <v>387</v>
      </c>
      <c r="M5841" s="9" t="s">
        <v>35</v>
      </c>
      <c r="N5841" s="9" t="s">
        <v>49</v>
      </c>
      <c r="O5841" s="9"/>
      <c r="P5841" s="9"/>
      <c r="Q5841" s="9"/>
      <c r="R5841" s="9" t="s">
        <v>37</v>
      </c>
      <c r="S5841" s="9"/>
      <c r="T5841" s="13">
        <v>26068</v>
      </c>
      <c r="U5841" s="14" t="s">
        <v>59569</v>
      </c>
      <c r="V5841" s="14" t="s">
        <v>59570</v>
      </c>
      <c r="W5841" s="11" t="s">
        <v>59571</v>
      </c>
      <c r="X5841" s="15" t="s">
        <v>59572</v>
      </c>
      <c r="Y5841" s="15" t="s">
        <v>59573</v>
      </c>
      <c r="Z5841" s="10" t="s">
        <v>43</v>
      </c>
    </row>
    <row r="5842" spans="1:26" ht="19.5" customHeight="1" x14ac:dyDescent="0.25">
      <c r="A5842" s="9">
        <v>5841</v>
      </c>
      <c r="B5842" s="10" t="s">
        <v>54270</v>
      </c>
      <c r="C5842" s="11" t="s">
        <v>59018</v>
      </c>
      <c r="D5842" s="9" t="s">
        <v>59574</v>
      </c>
      <c r="E5842" s="12" t="s">
        <v>59575</v>
      </c>
      <c r="F5842" s="10" t="s">
        <v>59565</v>
      </c>
      <c r="G5842" s="9" t="s">
        <v>54275</v>
      </c>
      <c r="H5842" s="12" t="s">
        <v>25801</v>
      </c>
      <c r="I5842" s="10" t="s">
        <v>59576</v>
      </c>
      <c r="J5842" s="11" t="s">
        <v>59567</v>
      </c>
      <c r="K5842" s="10" t="s">
        <v>59577</v>
      </c>
      <c r="L5842" s="11" t="s">
        <v>387</v>
      </c>
      <c r="M5842" s="9" t="s">
        <v>190</v>
      </c>
      <c r="N5842" s="9" t="s">
        <v>49</v>
      </c>
      <c r="O5842" s="9"/>
      <c r="P5842" s="9"/>
      <c r="Q5842" s="9"/>
      <c r="R5842" s="9"/>
      <c r="S5842" s="9"/>
      <c r="T5842" s="13">
        <v>27755</v>
      </c>
      <c r="U5842" s="14" t="s">
        <v>59578</v>
      </c>
      <c r="V5842" s="14" t="s">
        <v>59579</v>
      </c>
      <c r="W5842" s="11" t="s">
        <v>59580</v>
      </c>
      <c r="X5842" s="15" t="s">
        <v>59581</v>
      </c>
      <c r="Y5842" s="15" t="s">
        <v>59582</v>
      </c>
      <c r="Z5842" s="10" t="s">
        <v>43</v>
      </c>
    </row>
    <row r="5843" spans="1:26" ht="19.5" customHeight="1" x14ac:dyDescent="0.25">
      <c r="A5843" s="9">
        <v>5842</v>
      </c>
      <c r="B5843" s="10" t="s">
        <v>54270</v>
      </c>
      <c r="C5843" s="11" t="s">
        <v>59018</v>
      </c>
      <c r="D5843" s="9" t="s">
        <v>59583</v>
      </c>
      <c r="E5843" s="12" t="s">
        <v>59584</v>
      </c>
      <c r="F5843" s="10" t="s">
        <v>59330</v>
      </c>
      <c r="G5843" s="9" t="s">
        <v>54275</v>
      </c>
      <c r="H5843" s="12" t="s">
        <v>59018</v>
      </c>
      <c r="I5843" s="10" t="s">
        <v>59585</v>
      </c>
      <c r="J5843" s="11" t="s">
        <v>59099</v>
      </c>
      <c r="K5843" s="10" t="s">
        <v>59586</v>
      </c>
      <c r="L5843" s="11" t="s">
        <v>34</v>
      </c>
      <c r="M5843" s="9" t="s">
        <v>35</v>
      </c>
      <c r="N5843" s="9" t="s">
        <v>49</v>
      </c>
      <c r="O5843" s="9"/>
      <c r="P5843" s="9"/>
      <c r="Q5843" s="9"/>
      <c r="R5843" s="9" t="s">
        <v>37</v>
      </c>
      <c r="S5843" s="9"/>
      <c r="T5843" s="13">
        <v>42460</v>
      </c>
      <c r="U5843" s="14" t="s">
        <v>59587</v>
      </c>
      <c r="V5843" s="14" t="s">
        <v>59588</v>
      </c>
      <c r="W5843" s="11" t="s">
        <v>59589</v>
      </c>
      <c r="X5843" s="15" t="s">
        <v>59590</v>
      </c>
      <c r="Y5843" s="15" t="s">
        <v>59591</v>
      </c>
      <c r="Z5843" s="10" t="s">
        <v>43</v>
      </c>
    </row>
    <row r="5844" spans="1:26" ht="19.5" customHeight="1" x14ac:dyDescent="0.25">
      <c r="A5844" s="9">
        <v>5843</v>
      </c>
      <c r="B5844" s="10" t="s">
        <v>54270</v>
      </c>
      <c r="C5844" s="11" t="s">
        <v>59018</v>
      </c>
      <c r="D5844" s="9" t="s">
        <v>59592</v>
      </c>
      <c r="E5844" s="12" t="s">
        <v>59593</v>
      </c>
      <c r="F5844" s="10" t="s">
        <v>59277</v>
      </c>
      <c r="G5844" s="9" t="s">
        <v>54275</v>
      </c>
      <c r="H5844" s="12" t="s">
        <v>59117</v>
      </c>
      <c r="I5844" s="10" t="s">
        <v>59594</v>
      </c>
      <c r="J5844" s="11" t="s">
        <v>59595</v>
      </c>
      <c r="K5844" s="10" t="s">
        <v>59596</v>
      </c>
      <c r="L5844" s="11" t="s">
        <v>201</v>
      </c>
      <c r="M5844" s="9" t="s">
        <v>35</v>
      </c>
      <c r="N5844" s="9" t="s">
        <v>49</v>
      </c>
      <c r="O5844" s="9"/>
      <c r="P5844" s="9"/>
      <c r="Q5844" s="9"/>
      <c r="R5844" s="9" t="s">
        <v>37</v>
      </c>
      <c r="S5844" s="9" t="s">
        <v>18</v>
      </c>
      <c r="T5844" s="13">
        <v>45014</v>
      </c>
      <c r="U5844" s="14" t="s">
        <v>59597</v>
      </c>
      <c r="V5844" s="14" t="s">
        <v>59598</v>
      </c>
      <c r="W5844" s="11" t="s">
        <v>59599</v>
      </c>
      <c r="X5844" s="15" t="s">
        <v>59600</v>
      </c>
      <c r="Y5844" s="15" t="s">
        <v>59601</v>
      </c>
      <c r="Z5844" s="10" t="s">
        <v>207</v>
      </c>
    </row>
    <row r="5845" spans="1:26" ht="19.5" customHeight="1" x14ac:dyDescent="0.25">
      <c r="A5845" s="9">
        <v>5844</v>
      </c>
      <c r="B5845" s="10" t="s">
        <v>54270</v>
      </c>
      <c r="C5845" s="11" t="s">
        <v>59018</v>
      </c>
      <c r="D5845" s="9" t="s">
        <v>59502</v>
      </c>
      <c r="E5845" s="12" t="s">
        <v>59602</v>
      </c>
      <c r="F5845" s="10" t="s">
        <v>59603</v>
      </c>
      <c r="G5845" s="9" t="s">
        <v>54275</v>
      </c>
      <c r="H5845" s="12" t="s">
        <v>59502</v>
      </c>
      <c r="I5845" s="10" t="s">
        <v>59604</v>
      </c>
      <c r="J5845" s="11" t="s">
        <v>59605</v>
      </c>
      <c r="K5845" s="10" t="s">
        <v>59606</v>
      </c>
      <c r="L5845" s="11" t="s">
        <v>213</v>
      </c>
      <c r="M5845" s="9" t="s">
        <v>35</v>
      </c>
      <c r="N5845" s="9" t="s">
        <v>49</v>
      </c>
      <c r="O5845" s="9"/>
      <c r="P5845" s="9"/>
      <c r="Q5845" s="9"/>
      <c r="R5845" s="9" t="s">
        <v>37</v>
      </c>
      <c r="S5845" s="9"/>
      <c r="T5845" s="13">
        <v>41662</v>
      </c>
      <c r="U5845" s="14" t="s">
        <v>59607</v>
      </c>
      <c r="V5845" s="14" t="s">
        <v>59608</v>
      </c>
      <c r="W5845" s="11" t="s">
        <v>59609</v>
      </c>
      <c r="X5845" s="15" t="s">
        <v>59610</v>
      </c>
      <c r="Y5845" s="15" t="s">
        <v>59611</v>
      </c>
      <c r="Z5845" s="10" t="s">
        <v>219</v>
      </c>
    </row>
    <row r="5846" spans="1:26" ht="19.5" customHeight="1" x14ac:dyDescent="0.25">
      <c r="A5846" s="9">
        <v>5845</v>
      </c>
      <c r="B5846" s="10" t="s">
        <v>54270</v>
      </c>
      <c r="C5846" s="11" t="s">
        <v>59018</v>
      </c>
      <c r="D5846" s="9" t="s">
        <v>59612</v>
      </c>
      <c r="E5846" s="12" t="s">
        <v>59613</v>
      </c>
      <c r="F5846" s="10" t="s">
        <v>59603</v>
      </c>
      <c r="G5846" s="9" t="s">
        <v>54275</v>
      </c>
      <c r="H5846" s="12" t="s">
        <v>59502</v>
      </c>
      <c r="I5846" s="10" t="s">
        <v>59614</v>
      </c>
      <c r="J5846" s="11" t="s">
        <v>59605</v>
      </c>
      <c r="K5846" s="10" t="s">
        <v>59615</v>
      </c>
      <c r="L5846" s="11" t="s">
        <v>213</v>
      </c>
      <c r="M5846" s="9" t="s">
        <v>190</v>
      </c>
      <c r="N5846" s="9" t="s">
        <v>49</v>
      </c>
      <c r="O5846" s="9"/>
      <c r="P5846" s="9"/>
      <c r="Q5846" s="9"/>
      <c r="R5846" s="9"/>
      <c r="S5846" s="9"/>
      <c r="T5846" s="13">
        <v>42266</v>
      </c>
      <c r="U5846" s="14" t="s">
        <v>59616</v>
      </c>
      <c r="V5846" s="14" t="s">
        <v>59617</v>
      </c>
      <c r="W5846" s="11" t="s">
        <v>59618</v>
      </c>
      <c r="X5846" s="15" t="s">
        <v>59619</v>
      </c>
      <c r="Y5846" s="15" t="s">
        <v>59620</v>
      </c>
      <c r="Z5846" s="10" t="s">
        <v>219</v>
      </c>
    </row>
    <row r="5847" spans="1:26" ht="19.5" customHeight="1" x14ac:dyDescent="0.25">
      <c r="A5847" s="9">
        <v>5846</v>
      </c>
      <c r="B5847" s="10" t="s">
        <v>54270</v>
      </c>
      <c r="C5847" s="11" t="s">
        <v>59018</v>
      </c>
      <c r="D5847" s="9" t="s">
        <v>59621</v>
      </c>
      <c r="E5847" s="12" t="s">
        <v>59622</v>
      </c>
      <c r="F5847" s="10" t="s">
        <v>59623</v>
      </c>
      <c r="G5847" s="9" t="s">
        <v>54275</v>
      </c>
      <c r="H5847" s="12" t="s">
        <v>59624</v>
      </c>
      <c r="I5847" s="10" t="s">
        <v>59625</v>
      </c>
      <c r="J5847" s="11" t="s">
        <v>59626</v>
      </c>
      <c r="K5847" s="10" t="s">
        <v>59627</v>
      </c>
      <c r="L5847" s="11" t="s">
        <v>201</v>
      </c>
      <c r="M5847" s="9" t="s">
        <v>35</v>
      </c>
      <c r="N5847" s="9" t="s">
        <v>49</v>
      </c>
      <c r="O5847" s="9"/>
      <c r="P5847" s="9"/>
      <c r="Q5847" s="9"/>
      <c r="R5847" s="9" t="s">
        <v>37</v>
      </c>
      <c r="S5847" s="9"/>
      <c r="T5847" s="13">
        <v>32688</v>
      </c>
      <c r="U5847" s="14" t="s">
        <v>59628</v>
      </c>
      <c r="V5847" s="14" t="s">
        <v>59629</v>
      </c>
      <c r="W5847" s="11" t="s">
        <v>59630</v>
      </c>
      <c r="X5847" s="15" t="s">
        <v>59631</v>
      </c>
      <c r="Y5847" s="15" t="s">
        <v>59632</v>
      </c>
      <c r="Z5847" s="10" t="s">
        <v>207</v>
      </c>
    </row>
    <row r="5848" spans="1:26" ht="19.5" customHeight="1" x14ac:dyDescent="0.25">
      <c r="A5848" s="9">
        <v>5847</v>
      </c>
      <c r="B5848" s="10" t="s">
        <v>54270</v>
      </c>
      <c r="C5848" s="11" t="s">
        <v>59018</v>
      </c>
      <c r="D5848" s="9" t="s">
        <v>59633</v>
      </c>
      <c r="E5848" s="12" t="s">
        <v>59634</v>
      </c>
      <c r="F5848" s="10" t="s">
        <v>59635</v>
      </c>
      <c r="G5848" s="9" t="s">
        <v>54275</v>
      </c>
      <c r="H5848" s="12" t="s">
        <v>59018</v>
      </c>
      <c r="I5848" s="10" t="s">
        <v>59636</v>
      </c>
      <c r="J5848" s="11" t="s">
        <v>59637</v>
      </c>
      <c r="K5848" s="10" t="s">
        <v>59638</v>
      </c>
      <c r="L5848" s="11" t="s">
        <v>213</v>
      </c>
      <c r="M5848" s="9" t="s">
        <v>35</v>
      </c>
      <c r="N5848" s="9" t="s">
        <v>49</v>
      </c>
      <c r="O5848" s="9"/>
      <c r="P5848" s="9"/>
      <c r="Q5848" s="9"/>
      <c r="R5848" s="9" t="s">
        <v>37</v>
      </c>
      <c r="S5848" s="9"/>
      <c r="T5848" s="13">
        <v>25576</v>
      </c>
      <c r="U5848" s="14" t="s">
        <v>59639</v>
      </c>
      <c r="V5848" s="14" t="s">
        <v>59640</v>
      </c>
      <c r="W5848" s="11" t="s">
        <v>59641</v>
      </c>
      <c r="X5848" s="15" t="s">
        <v>59642</v>
      </c>
      <c r="Y5848" s="15" t="s">
        <v>59643</v>
      </c>
      <c r="Z5848" s="10" t="s">
        <v>219</v>
      </c>
    </row>
    <row r="5849" spans="1:26" ht="19.5" customHeight="1" x14ac:dyDescent="0.25">
      <c r="A5849" s="9">
        <v>5848</v>
      </c>
      <c r="B5849" s="10" t="s">
        <v>54270</v>
      </c>
      <c r="C5849" s="11" t="s">
        <v>59018</v>
      </c>
      <c r="D5849" s="9" t="s">
        <v>59644</v>
      </c>
      <c r="E5849" s="12" t="s">
        <v>59645</v>
      </c>
      <c r="F5849" s="10" t="s">
        <v>59646</v>
      </c>
      <c r="G5849" s="9" t="s">
        <v>54275</v>
      </c>
      <c r="H5849" s="12" t="s">
        <v>59117</v>
      </c>
      <c r="I5849" s="10" t="s">
        <v>59647</v>
      </c>
      <c r="J5849" s="11" t="s">
        <v>59648</v>
      </c>
      <c r="K5849" s="10" t="s">
        <v>59649</v>
      </c>
      <c r="L5849" s="11" t="s">
        <v>201</v>
      </c>
      <c r="M5849" s="9" t="s">
        <v>35</v>
      </c>
      <c r="N5849" s="9" t="s">
        <v>49</v>
      </c>
      <c r="O5849" s="9"/>
      <c r="P5849" s="9"/>
      <c r="Q5849" s="9"/>
      <c r="R5849" s="9" t="s">
        <v>37</v>
      </c>
      <c r="S5849" s="9" t="s">
        <v>18</v>
      </c>
      <c r="T5849" s="13">
        <v>41670</v>
      </c>
      <c r="U5849" s="14" t="s">
        <v>59650</v>
      </c>
      <c r="V5849" s="14" t="s">
        <v>59651</v>
      </c>
      <c r="W5849" s="11" t="s">
        <v>59652</v>
      </c>
      <c r="X5849" s="15" t="s">
        <v>59653</v>
      </c>
      <c r="Y5849" s="15" t="s">
        <v>59654</v>
      </c>
      <c r="Z5849" s="10" t="s">
        <v>309</v>
      </c>
    </row>
    <row r="5850" spans="1:26" ht="19.5" customHeight="1" x14ac:dyDescent="0.25">
      <c r="A5850" s="9">
        <v>5849</v>
      </c>
      <c r="B5850" s="10" t="s">
        <v>54270</v>
      </c>
      <c r="C5850" s="11" t="s">
        <v>59018</v>
      </c>
      <c r="D5850" s="9" t="s">
        <v>4509</v>
      </c>
      <c r="E5850" s="12" t="s">
        <v>59655</v>
      </c>
      <c r="F5850" s="10" t="s">
        <v>59656</v>
      </c>
      <c r="G5850" s="9" t="s">
        <v>54275</v>
      </c>
      <c r="H5850" s="12" t="s">
        <v>59117</v>
      </c>
      <c r="I5850" s="10" t="s">
        <v>59657</v>
      </c>
      <c r="J5850" s="11" t="s">
        <v>59658</v>
      </c>
      <c r="K5850" s="10" t="s">
        <v>59659</v>
      </c>
      <c r="L5850" s="11" t="s">
        <v>213</v>
      </c>
      <c r="M5850" s="9" t="s">
        <v>35</v>
      </c>
      <c r="N5850" s="9" t="s">
        <v>49</v>
      </c>
      <c r="O5850" s="9"/>
      <c r="P5850" s="9"/>
      <c r="Q5850" s="9"/>
      <c r="R5850" s="9" t="s">
        <v>37</v>
      </c>
      <c r="S5850" s="9"/>
      <c r="T5850" s="13">
        <v>44700</v>
      </c>
      <c r="U5850" s="14" t="s">
        <v>59650</v>
      </c>
      <c r="V5850" s="14" t="s">
        <v>59660</v>
      </c>
      <c r="W5850" s="11" t="s">
        <v>59661</v>
      </c>
      <c r="X5850" s="15" t="s">
        <v>59662</v>
      </c>
      <c r="Y5850" s="15" t="s">
        <v>59663</v>
      </c>
      <c r="Z5850" s="10" t="s">
        <v>285</v>
      </c>
    </row>
    <row r="5851" spans="1:26" ht="19.5" customHeight="1" x14ac:dyDescent="0.25">
      <c r="A5851" s="9">
        <v>5850</v>
      </c>
      <c r="B5851" s="10" t="s">
        <v>54270</v>
      </c>
      <c r="C5851" s="11" t="s">
        <v>59018</v>
      </c>
      <c r="D5851" s="9" t="s">
        <v>59664</v>
      </c>
      <c r="E5851" s="12" t="s">
        <v>59665</v>
      </c>
      <c r="F5851" s="10" t="s">
        <v>59666</v>
      </c>
      <c r="G5851" s="9" t="s">
        <v>54275</v>
      </c>
      <c r="H5851" s="12" t="s">
        <v>59018</v>
      </c>
      <c r="I5851" s="10" t="s">
        <v>59667</v>
      </c>
      <c r="J5851" s="11" t="s">
        <v>59099</v>
      </c>
      <c r="K5851" s="10" t="s">
        <v>59668</v>
      </c>
      <c r="L5851" s="11" t="s">
        <v>34</v>
      </c>
      <c r="M5851" s="9" t="s">
        <v>190</v>
      </c>
      <c r="N5851" s="9" t="s">
        <v>49</v>
      </c>
      <c r="O5851" s="9"/>
      <c r="P5851" s="9"/>
      <c r="Q5851" s="9"/>
      <c r="R5851" s="9"/>
      <c r="S5851" s="9"/>
      <c r="T5851" s="13">
        <v>42307</v>
      </c>
      <c r="U5851" s="14" t="s">
        <v>59669</v>
      </c>
      <c r="V5851" s="14" t="s">
        <v>59670</v>
      </c>
      <c r="W5851" s="11" t="s">
        <v>59671</v>
      </c>
      <c r="X5851" s="15" t="s">
        <v>59672</v>
      </c>
      <c r="Y5851" s="15" t="s">
        <v>59673</v>
      </c>
      <c r="Z5851" s="10" t="s">
        <v>43</v>
      </c>
    </row>
    <row r="5852" spans="1:26" ht="19.5" customHeight="1" x14ac:dyDescent="0.25">
      <c r="A5852" s="9">
        <v>5851</v>
      </c>
      <c r="B5852" s="10" t="s">
        <v>54270</v>
      </c>
      <c r="C5852" s="11" t="s">
        <v>59018</v>
      </c>
      <c r="D5852" s="9" t="s">
        <v>59674</v>
      </c>
      <c r="E5852" s="12" t="s">
        <v>59675</v>
      </c>
      <c r="F5852" s="10" t="s">
        <v>59676</v>
      </c>
      <c r="G5852" s="9" t="s">
        <v>54275</v>
      </c>
      <c r="H5852" s="12" t="s">
        <v>59022</v>
      </c>
      <c r="I5852" s="10" t="s">
        <v>59677</v>
      </c>
      <c r="J5852" s="11" t="s">
        <v>59678</v>
      </c>
      <c r="K5852" s="10" t="s">
        <v>59679</v>
      </c>
      <c r="L5852" s="11" t="s">
        <v>201</v>
      </c>
      <c r="M5852" s="9" t="s">
        <v>35</v>
      </c>
      <c r="N5852" s="9" t="s">
        <v>49</v>
      </c>
      <c r="O5852" s="9"/>
      <c r="P5852" s="9"/>
      <c r="Q5852" s="9"/>
      <c r="R5852" s="9" t="s">
        <v>37</v>
      </c>
      <c r="S5852" s="9"/>
      <c r="T5852" s="13">
        <v>43074</v>
      </c>
      <c r="U5852" s="14" t="s">
        <v>59680</v>
      </c>
      <c r="V5852" s="14" t="s">
        <v>59681</v>
      </c>
      <c r="W5852" s="11" t="s">
        <v>59682</v>
      </c>
      <c r="X5852" s="15" t="s">
        <v>59683</v>
      </c>
      <c r="Y5852" s="15" t="s">
        <v>59684</v>
      </c>
      <c r="Z5852" s="10" t="s">
        <v>309</v>
      </c>
    </row>
    <row r="5853" spans="1:26" ht="19.5" customHeight="1" x14ac:dyDescent="0.25">
      <c r="A5853" s="9">
        <v>5852</v>
      </c>
      <c r="B5853" s="10" t="s">
        <v>54270</v>
      </c>
      <c r="C5853" s="11" t="s">
        <v>59018</v>
      </c>
      <c r="D5853" s="9" t="s">
        <v>59685</v>
      </c>
      <c r="E5853" s="12" t="s">
        <v>59686</v>
      </c>
      <c r="F5853" s="10" t="s">
        <v>59687</v>
      </c>
      <c r="G5853" s="9" t="s">
        <v>54275</v>
      </c>
      <c r="H5853" s="12" t="s">
        <v>59034</v>
      </c>
      <c r="I5853" s="10" t="s">
        <v>59688</v>
      </c>
      <c r="J5853" s="11" t="s">
        <v>59689</v>
      </c>
      <c r="K5853" s="10" t="s">
        <v>59690</v>
      </c>
      <c r="L5853" s="11" t="s">
        <v>213</v>
      </c>
      <c r="M5853" s="9" t="s">
        <v>35</v>
      </c>
      <c r="N5853" s="9" t="s">
        <v>49</v>
      </c>
      <c r="O5853" s="9"/>
      <c r="P5853" s="9"/>
      <c r="Q5853" s="9"/>
      <c r="R5853" s="9" t="s">
        <v>37</v>
      </c>
      <c r="S5853" s="9"/>
      <c r="T5853" s="13">
        <v>42088</v>
      </c>
      <c r="U5853" s="14" t="s">
        <v>3049</v>
      </c>
      <c r="V5853" s="14" t="s">
        <v>59691</v>
      </c>
      <c r="W5853" s="11" t="s">
        <v>59692</v>
      </c>
      <c r="X5853" s="15" t="s">
        <v>59693</v>
      </c>
      <c r="Y5853" s="15" t="s">
        <v>59694</v>
      </c>
      <c r="Z5853" s="10" t="s">
        <v>219</v>
      </c>
    </row>
    <row r="5854" spans="1:26" ht="19.5" customHeight="1" x14ac:dyDescent="0.25">
      <c r="A5854" s="9">
        <v>5853</v>
      </c>
      <c r="B5854" s="10" t="s">
        <v>54270</v>
      </c>
      <c r="C5854" s="11" t="s">
        <v>59018</v>
      </c>
      <c r="D5854" s="9" t="s">
        <v>57305</v>
      </c>
      <c r="E5854" s="12" t="s">
        <v>59695</v>
      </c>
      <c r="F5854" s="10" t="s">
        <v>59309</v>
      </c>
      <c r="G5854" s="9" t="s">
        <v>54275</v>
      </c>
      <c r="H5854" s="12" t="s">
        <v>59018</v>
      </c>
      <c r="I5854" s="10" t="s">
        <v>59696</v>
      </c>
      <c r="J5854" s="11" t="s">
        <v>59697</v>
      </c>
      <c r="K5854" s="10" t="s">
        <v>59698</v>
      </c>
      <c r="L5854" s="11" t="s">
        <v>213</v>
      </c>
      <c r="M5854" s="9" t="s">
        <v>314</v>
      </c>
      <c r="N5854" s="9" t="s">
        <v>49</v>
      </c>
      <c r="O5854" s="9"/>
      <c r="P5854" s="9"/>
      <c r="Q5854" s="9" t="s">
        <v>37</v>
      </c>
      <c r="R5854" s="9" t="s">
        <v>37</v>
      </c>
      <c r="S5854" s="9"/>
      <c r="T5854" s="13">
        <v>42781</v>
      </c>
      <c r="U5854" s="14" t="s">
        <v>59699</v>
      </c>
      <c r="V5854" s="14" t="s">
        <v>59700</v>
      </c>
      <c r="W5854" s="11" t="s">
        <v>59701</v>
      </c>
      <c r="X5854" s="15" t="s">
        <v>59702</v>
      </c>
      <c r="Y5854" s="15" t="s">
        <v>59703</v>
      </c>
      <c r="Z5854" s="10" t="s">
        <v>219</v>
      </c>
    </row>
    <row r="5855" spans="1:26" ht="19.5" customHeight="1" x14ac:dyDescent="0.25">
      <c r="A5855" s="9">
        <v>5854</v>
      </c>
      <c r="B5855" s="10" t="s">
        <v>54270</v>
      </c>
      <c r="C5855" s="11" t="s">
        <v>59018</v>
      </c>
      <c r="D5855" s="9" t="s">
        <v>59704</v>
      </c>
      <c r="E5855" s="12" t="s">
        <v>59705</v>
      </c>
      <c r="F5855" s="10" t="s">
        <v>59340</v>
      </c>
      <c r="G5855" s="9" t="s">
        <v>54275</v>
      </c>
      <c r="H5855" s="12" t="s">
        <v>59018</v>
      </c>
      <c r="I5855" s="10" t="s">
        <v>59706</v>
      </c>
      <c r="J5855" s="11" t="s">
        <v>59099</v>
      </c>
      <c r="K5855" s="10" t="s">
        <v>59707</v>
      </c>
      <c r="L5855" s="11" t="s">
        <v>34</v>
      </c>
      <c r="M5855" s="9" t="s">
        <v>35</v>
      </c>
      <c r="N5855" s="9" t="s">
        <v>49</v>
      </c>
      <c r="O5855" s="9"/>
      <c r="P5855" s="9"/>
      <c r="Q5855" s="9"/>
      <c r="R5855" s="9" t="s">
        <v>37</v>
      </c>
      <c r="S5855" s="9"/>
      <c r="T5855" s="13">
        <v>36876</v>
      </c>
      <c r="U5855" s="14" t="s">
        <v>59708</v>
      </c>
      <c r="V5855" s="14" t="s">
        <v>59709</v>
      </c>
      <c r="W5855" s="11" t="s">
        <v>59710</v>
      </c>
      <c r="X5855" s="15" t="s">
        <v>59711</v>
      </c>
      <c r="Y5855" s="15" t="s">
        <v>59712</v>
      </c>
      <c r="Z5855" s="10" t="s">
        <v>43</v>
      </c>
    </row>
    <row r="5856" spans="1:26" ht="19.5" customHeight="1" x14ac:dyDescent="0.25">
      <c r="A5856" s="9">
        <v>5855</v>
      </c>
      <c r="B5856" s="10" t="s">
        <v>54270</v>
      </c>
      <c r="C5856" s="11" t="s">
        <v>59018</v>
      </c>
      <c r="D5856" s="9" t="s">
        <v>59713</v>
      </c>
      <c r="E5856" s="12" t="s">
        <v>59714</v>
      </c>
      <c r="F5856" s="10" t="s">
        <v>59715</v>
      </c>
      <c r="G5856" s="9" t="s">
        <v>54275</v>
      </c>
      <c r="H5856" s="12" t="s">
        <v>59084</v>
      </c>
      <c r="I5856" s="10" t="s">
        <v>59716</v>
      </c>
      <c r="J5856" s="11" t="s">
        <v>59717</v>
      </c>
      <c r="K5856" s="10" t="s">
        <v>59718</v>
      </c>
      <c r="L5856" s="11" t="s">
        <v>201</v>
      </c>
      <c r="M5856" s="9" t="s">
        <v>35</v>
      </c>
      <c r="N5856" s="9" t="s">
        <v>49</v>
      </c>
      <c r="O5856" s="9"/>
      <c r="P5856" s="9"/>
      <c r="Q5856" s="9"/>
      <c r="R5856" s="9" t="s">
        <v>37</v>
      </c>
      <c r="S5856" s="9"/>
      <c r="T5856" s="13">
        <v>42451</v>
      </c>
      <c r="U5856" s="14" t="s">
        <v>59719</v>
      </c>
      <c r="V5856" s="14" t="s">
        <v>59720</v>
      </c>
      <c r="W5856" s="11" t="s">
        <v>59721</v>
      </c>
      <c r="X5856" s="15" t="s">
        <v>59722</v>
      </c>
      <c r="Y5856" s="15" t="s">
        <v>59723</v>
      </c>
      <c r="Z5856" s="10" t="s">
        <v>207</v>
      </c>
    </row>
    <row r="5857" spans="1:26" ht="19.5" customHeight="1" x14ac:dyDescent="0.25">
      <c r="A5857" s="9">
        <v>5856</v>
      </c>
      <c r="B5857" s="10" t="s">
        <v>54270</v>
      </c>
      <c r="C5857" s="11" t="s">
        <v>59018</v>
      </c>
      <c r="D5857" s="9" t="s">
        <v>59724</v>
      </c>
      <c r="E5857" s="12" t="s">
        <v>59725</v>
      </c>
      <c r="F5857" s="10" t="s">
        <v>59287</v>
      </c>
      <c r="G5857" s="9" t="s">
        <v>54275</v>
      </c>
      <c r="H5857" s="12" t="s">
        <v>59034</v>
      </c>
      <c r="I5857" s="10" t="s">
        <v>59726</v>
      </c>
      <c r="J5857" s="11" t="s">
        <v>59289</v>
      </c>
      <c r="K5857" s="10" t="s">
        <v>59727</v>
      </c>
      <c r="L5857" s="11" t="s">
        <v>213</v>
      </c>
      <c r="M5857" s="9" t="s">
        <v>190</v>
      </c>
      <c r="N5857" s="9" t="s">
        <v>49</v>
      </c>
      <c r="O5857" s="9"/>
      <c r="P5857" s="9"/>
      <c r="Q5857" s="9"/>
      <c r="R5857" s="9"/>
      <c r="S5857" s="9"/>
      <c r="T5857" s="13">
        <v>41080</v>
      </c>
      <c r="U5857" s="14" t="s">
        <v>59728</v>
      </c>
      <c r="V5857" s="14" t="s">
        <v>59729</v>
      </c>
      <c r="W5857" s="11" t="s">
        <v>59730</v>
      </c>
      <c r="X5857" s="15" t="s">
        <v>59731</v>
      </c>
      <c r="Y5857" s="15" t="s">
        <v>59732</v>
      </c>
      <c r="Z5857" s="10" t="s">
        <v>796</v>
      </c>
    </row>
    <row r="5858" spans="1:26" ht="19.5" customHeight="1" x14ac:dyDescent="0.25">
      <c r="A5858" s="9">
        <v>5857</v>
      </c>
      <c r="B5858" s="10" t="s">
        <v>54270</v>
      </c>
      <c r="C5858" s="11" t="s">
        <v>59018</v>
      </c>
      <c r="D5858" s="9" t="s">
        <v>59733</v>
      </c>
      <c r="E5858" s="12" t="s">
        <v>59734</v>
      </c>
      <c r="F5858" s="10" t="s">
        <v>59735</v>
      </c>
      <c r="G5858" s="9" t="s">
        <v>54275</v>
      </c>
      <c r="H5858" s="12" t="s">
        <v>59022</v>
      </c>
      <c r="I5858" s="10" t="s">
        <v>59736</v>
      </c>
      <c r="J5858" s="11" t="s">
        <v>59737</v>
      </c>
      <c r="K5858" s="10" t="s">
        <v>59738</v>
      </c>
      <c r="L5858" s="11" t="s">
        <v>213</v>
      </c>
      <c r="M5858" s="9" t="s">
        <v>190</v>
      </c>
      <c r="N5858" s="9" t="s">
        <v>49</v>
      </c>
      <c r="O5858" s="9"/>
      <c r="P5858" s="9"/>
      <c r="Q5858" s="9"/>
      <c r="R5858" s="9"/>
      <c r="S5858" s="9"/>
      <c r="T5858" s="13">
        <v>36218</v>
      </c>
      <c r="U5858" s="14" t="s">
        <v>59739</v>
      </c>
      <c r="V5858" s="14" t="s">
        <v>59740</v>
      </c>
      <c r="W5858" s="11" t="s">
        <v>59741</v>
      </c>
      <c r="X5858" s="15" t="s">
        <v>59742</v>
      </c>
      <c r="Y5858" s="15" t="s">
        <v>59743</v>
      </c>
      <c r="Z5858" s="10" t="s">
        <v>219</v>
      </c>
    </row>
    <row r="5859" spans="1:26" ht="19.5" customHeight="1" x14ac:dyDescent="0.25">
      <c r="A5859" s="9">
        <v>5858</v>
      </c>
      <c r="B5859" s="10" t="s">
        <v>54270</v>
      </c>
      <c r="C5859" s="11" t="s">
        <v>59018</v>
      </c>
      <c r="D5859" s="9" t="s">
        <v>59022</v>
      </c>
      <c r="E5859" s="12" t="s">
        <v>59744</v>
      </c>
      <c r="F5859" s="10" t="s">
        <v>59745</v>
      </c>
      <c r="G5859" s="9" t="s">
        <v>54275</v>
      </c>
      <c r="H5859" s="12" t="s">
        <v>59022</v>
      </c>
      <c r="I5859" s="10" t="s">
        <v>59746</v>
      </c>
      <c r="J5859" s="11" t="s">
        <v>59747</v>
      </c>
      <c r="K5859" s="10" t="s">
        <v>59748</v>
      </c>
      <c r="L5859" s="11" t="s">
        <v>213</v>
      </c>
      <c r="M5859" s="9" t="s">
        <v>35</v>
      </c>
      <c r="N5859" s="9" t="s">
        <v>49</v>
      </c>
      <c r="O5859" s="9"/>
      <c r="P5859" s="9"/>
      <c r="Q5859" s="9"/>
      <c r="R5859" s="9" t="s">
        <v>37</v>
      </c>
      <c r="S5859" s="9"/>
      <c r="T5859" s="13">
        <v>17222</v>
      </c>
      <c r="U5859" s="14" t="s">
        <v>59749</v>
      </c>
      <c r="V5859" s="14" t="s">
        <v>59750</v>
      </c>
      <c r="W5859" s="11" t="s">
        <v>59751</v>
      </c>
      <c r="X5859" s="15" t="s">
        <v>59752</v>
      </c>
      <c r="Y5859" s="15" t="s">
        <v>59753</v>
      </c>
      <c r="Z5859" s="10" t="s">
        <v>219</v>
      </c>
    </row>
    <row r="5860" spans="1:26" ht="19.5" customHeight="1" x14ac:dyDescent="0.25">
      <c r="A5860" s="9">
        <v>5859</v>
      </c>
      <c r="B5860" s="10" t="s">
        <v>54270</v>
      </c>
      <c r="C5860" s="11" t="s">
        <v>59018</v>
      </c>
      <c r="D5860" s="9" t="s">
        <v>59754</v>
      </c>
      <c r="E5860" s="12" t="s">
        <v>59755</v>
      </c>
      <c r="F5860" s="10" t="s">
        <v>59745</v>
      </c>
      <c r="G5860" s="9" t="s">
        <v>54275</v>
      </c>
      <c r="H5860" s="12" t="s">
        <v>59022</v>
      </c>
      <c r="I5860" s="10" t="s">
        <v>59756</v>
      </c>
      <c r="J5860" s="11" t="s">
        <v>59757</v>
      </c>
      <c r="K5860" s="10" t="s">
        <v>59758</v>
      </c>
      <c r="L5860" s="11" t="s">
        <v>201</v>
      </c>
      <c r="M5860" s="9" t="s">
        <v>190</v>
      </c>
      <c r="N5860" s="9" t="s">
        <v>49</v>
      </c>
      <c r="O5860" s="9"/>
      <c r="P5860" s="9"/>
      <c r="Q5860" s="9"/>
      <c r="R5860" s="9"/>
      <c r="S5860" s="9"/>
      <c r="T5860" s="13">
        <v>41873</v>
      </c>
      <c r="U5860" s="14" t="s">
        <v>59759</v>
      </c>
      <c r="V5860" s="14" t="s">
        <v>59760</v>
      </c>
      <c r="W5860" s="11" t="s">
        <v>59761</v>
      </c>
      <c r="X5860" s="15" t="s">
        <v>59762</v>
      </c>
      <c r="Y5860" s="15" t="s">
        <v>59763</v>
      </c>
      <c r="Z5860" s="10" t="s">
        <v>207</v>
      </c>
    </row>
    <row r="5861" spans="1:26" ht="19.5" customHeight="1" x14ac:dyDescent="0.25">
      <c r="A5861" s="9">
        <v>5860</v>
      </c>
      <c r="B5861" s="10" t="s">
        <v>54270</v>
      </c>
      <c r="C5861" s="11" t="s">
        <v>59018</v>
      </c>
      <c r="D5861" s="9" t="s">
        <v>59764</v>
      </c>
      <c r="E5861" s="12" t="s">
        <v>59765</v>
      </c>
      <c r="F5861" s="10" t="s">
        <v>59766</v>
      </c>
      <c r="G5861" s="9" t="s">
        <v>54275</v>
      </c>
      <c r="H5861" s="12" t="s">
        <v>25801</v>
      </c>
      <c r="I5861" s="10" t="s">
        <v>59767</v>
      </c>
      <c r="J5861" s="11" t="s">
        <v>59768</v>
      </c>
      <c r="K5861" s="10" t="s">
        <v>59769</v>
      </c>
      <c r="L5861" s="11" t="s">
        <v>213</v>
      </c>
      <c r="M5861" s="9" t="s">
        <v>35</v>
      </c>
      <c r="N5861" s="9" t="s">
        <v>49</v>
      </c>
      <c r="O5861" s="9"/>
      <c r="P5861" s="9"/>
      <c r="Q5861" s="9"/>
      <c r="R5861" s="9" t="s">
        <v>37</v>
      </c>
      <c r="S5861" s="9"/>
      <c r="T5861" s="13">
        <v>41662</v>
      </c>
      <c r="U5861" s="14" t="s">
        <v>59770</v>
      </c>
      <c r="V5861" s="14" t="s">
        <v>59771</v>
      </c>
      <c r="W5861" s="11" t="s">
        <v>59772</v>
      </c>
      <c r="X5861" s="15" t="s">
        <v>59773</v>
      </c>
      <c r="Y5861" s="15" t="s">
        <v>59774</v>
      </c>
      <c r="Z5861" s="10" t="s">
        <v>219</v>
      </c>
    </row>
    <row r="5862" spans="1:26" ht="19.5" customHeight="1" x14ac:dyDescent="0.25">
      <c r="A5862" s="9">
        <v>5861</v>
      </c>
      <c r="B5862" s="10" t="s">
        <v>54270</v>
      </c>
      <c r="C5862" s="11" t="s">
        <v>59018</v>
      </c>
      <c r="D5862" s="9" t="s">
        <v>59775</v>
      </c>
      <c r="E5862" s="12" t="s">
        <v>59776</v>
      </c>
      <c r="F5862" s="10" t="s">
        <v>59777</v>
      </c>
      <c r="G5862" s="9" t="s">
        <v>54275</v>
      </c>
      <c r="H5862" s="12" t="s">
        <v>25801</v>
      </c>
      <c r="I5862" s="10" t="s">
        <v>59778</v>
      </c>
      <c r="J5862" s="11" t="s">
        <v>59768</v>
      </c>
      <c r="K5862" s="10" t="s">
        <v>59779</v>
      </c>
      <c r="L5862" s="11" t="s">
        <v>213</v>
      </c>
      <c r="M5862" s="9" t="s">
        <v>190</v>
      </c>
      <c r="N5862" s="9" t="s">
        <v>49</v>
      </c>
      <c r="O5862" s="9"/>
      <c r="P5862" s="9"/>
      <c r="Q5862" s="9"/>
      <c r="R5862" s="9"/>
      <c r="S5862" s="9"/>
      <c r="T5862" s="13">
        <v>42305</v>
      </c>
      <c r="U5862" s="14" t="s">
        <v>59719</v>
      </c>
      <c r="V5862" s="14" t="s">
        <v>59780</v>
      </c>
      <c r="W5862" s="11" t="s">
        <v>59781</v>
      </c>
      <c r="X5862" s="15" t="s">
        <v>59782</v>
      </c>
      <c r="Y5862" s="15" t="s">
        <v>59783</v>
      </c>
      <c r="Z5862" s="10" t="s">
        <v>219</v>
      </c>
    </row>
    <row r="5863" spans="1:26" ht="19.5" customHeight="1" x14ac:dyDescent="0.25">
      <c r="A5863" s="9">
        <v>5862</v>
      </c>
      <c r="B5863" s="10" t="s">
        <v>54270</v>
      </c>
      <c r="C5863" s="11" t="s">
        <v>59018</v>
      </c>
      <c r="D5863" s="9" t="s">
        <v>59784</v>
      </c>
      <c r="E5863" s="12" t="s">
        <v>59785</v>
      </c>
      <c r="F5863" s="10" t="s">
        <v>59786</v>
      </c>
      <c r="G5863" s="9" t="s">
        <v>54275</v>
      </c>
      <c r="H5863" s="12" t="s">
        <v>59022</v>
      </c>
      <c r="I5863" s="10" t="s">
        <v>59787</v>
      </c>
      <c r="J5863" s="11" t="s">
        <v>59788</v>
      </c>
      <c r="K5863" s="10" t="s">
        <v>59789</v>
      </c>
      <c r="L5863" s="11" t="s">
        <v>201</v>
      </c>
      <c r="M5863" s="9" t="s">
        <v>190</v>
      </c>
      <c r="N5863" s="9" t="s">
        <v>49</v>
      </c>
      <c r="O5863" s="9"/>
      <c r="P5863" s="9"/>
      <c r="Q5863" s="9"/>
      <c r="R5863" s="9"/>
      <c r="S5863" s="9"/>
      <c r="T5863" s="13">
        <v>42264</v>
      </c>
      <c r="U5863" s="14" t="s">
        <v>59790</v>
      </c>
      <c r="V5863" s="14" t="s">
        <v>59791</v>
      </c>
      <c r="W5863" s="11" t="s">
        <v>59792</v>
      </c>
      <c r="X5863" s="15" t="s">
        <v>59793</v>
      </c>
      <c r="Y5863" s="15" t="s">
        <v>59794</v>
      </c>
      <c r="Z5863" s="10" t="s">
        <v>207</v>
      </c>
    </row>
    <row r="5864" spans="1:26" ht="19.5" customHeight="1" x14ac:dyDescent="0.25">
      <c r="A5864" s="9">
        <v>5863</v>
      </c>
      <c r="B5864" s="10" t="s">
        <v>54270</v>
      </c>
      <c r="C5864" s="11" t="s">
        <v>59018</v>
      </c>
      <c r="D5864" s="9" t="s">
        <v>59795</v>
      </c>
      <c r="E5864" s="12" t="s">
        <v>59796</v>
      </c>
      <c r="F5864" s="10" t="s">
        <v>59797</v>
      </c>
      <c r="G5864" s="9" t="s">
        <v>54275</v>
      </c>
      <c r="H5864" s="12" t="s">
        <v>25801</v>
      </c>
      <c r="I5864" s="10" t="s">
        <v>59798</v>
      </c>
      <c r="J5864" s="11" t="s">
        <v>59799</v>
      </c>
      <c r="K5864" s="10" t="s">
        <v>59800</v>
      </c>
      <c r="L5864" s="11" t="s">
        <v>213</v>
      </c>
      <c r="M5864" s="9" t="s">
        <v>35</v>
      </c>
      <c r="N5864" s="9" t="s">
        <v>49</v>
      </c>
      <c r="O5864" s="9"/>
      <c r="P5864" s="9"/>
      <c r="Q5864" s="9"/>
      <c r="R5864" s="9" t="s">
        <v>37</v>
      </c>
      <c r="S5864" s="9"/>
      <c r="T5864" s="13">
        <v>42078</v>
      </c>
      <c r="U5864" s="14" t="s">
        <v>59801</v>
      </c>
      <c r="V5864" s="14" t="s">
        <v>59802</v>
      </c>
      <c r="W5864" s="11" t="s">
        <v>59803</v>
      </c>
      <c r="X5864" s="15" t="s">
        <v>59804</v>
      </c>
      <c r="Y5864" s="15" t="s">
        <v>59805</v>
      </c>
      <c r="Z5864" s="10" t="s">
        <v>219</v>
      </c>
    </row>
    <row r="5865" spans="1:26" ht="19.5" customHeight="1" x14ac:dyDescent="0.25">
      <c r="A5865" s="9">
        <v>5864</v>
      </c>
      <c r="B5865" s="10" t="s">
        <v>54270</v>
      </c>
      <c r="C5865" s="11" t="s">
        <v>59018</v>
      </c>
      <c r="D5865" s="9" t="s">
        <v>59806</v>
      </c>
      <c r="E5865" s="12" t="s">
        <v>59807</v>
      </c>
      <c r="F5865" s="10" t="s">
        <v>59808</v>
      </c>
      <c r="G5865" s="9" t="s">
        <v>54275</v>
      </c>
      <c r="H5865" s="12" t="s">
        <v>59018</v>
      </c>
      <c r="I5865" s="10" t="s">
        <v>59809</v>
      </c>
      <c r="J5865" s="11" t="s">
        <v>59810</v>
      </c>
      <c r="K5865" s="10" t="s">
        <v>59811</v>
      </c>
      <c r="L5865" s="11" t="s">
        <v>213</v>
      </c>
      <c r="M5865" s="9" t="s">
        <v>190</v>
      </c>
      <c r="N5865" s="9" t="s">
        <v>49</v>
      </c>
      <c r="O5865" s="9"/>
      <c r="P5865" s="9"/>
      <c r="Q5865" s="9"/>
      <c r="R5865" s="9" t="s">
        <v>37</v>
      </c>
      <c r="S5865" s="9"/>
      <c r="T5865" s="13">
        <v>40218</v>
      </c>
      <c r="U5865" s="14" t="s">
        <v>59812</v>
      </c>
      <c r="V5865" s="14" t="s">
        <v>59813</v>
      </c>
      <c r="W5865" s="11" t="s">
        <v>59814</v>
      </c>
      <c r="X5865" s="15" t="s">
        <v>59815</v>
      </c>
      <c r="Y5865" s="15" t="s">
        <v>59816</v>
      </c>
      <c r="Z5865" s="10" t="s">
        <v>285</v>
      </c>
    </row>
    <row r="5866" spans="1:26" ht="19.5" customHeight="1" x14ac:dyDescent="0.25">
      <c r="A5866" s="9">
        <v>5865</v>
      </c>
      <c r="B5866" s="10" t="s">
        <v>54270</v>
      </c>
      <c r="C5866" s="11" t="s">
        <v>59018</v>
      </c>
      <c r="D5866" s="9" t="s">
        <v>59817</v>
      </c>
      <c r="E5866" s="12" t="s">
        <v>59818</v>
      </c>
      <c r="F5866" s="10" t="s">
        <v>59819</v>
      </c>
      <c r="G5866" s="9" t="s">
        <v>54275</v>
      </c>
      <c r="H5866" s="12" t="s">
        <v>59084</v>
      </c>
      <c r="I5866" s="10" t="s">
        <v>59820</v>
      </c>
      <c r="J5866" s="11" t="s">
        <v>59821</v>
      </c>
      <c r="K5866" s="10" t="s">
        <v>59822</v>
      </c>
      <c r="L5866" s="11" t="s">
        <v>201</v>
      </c>
      <c r="M5866" s="9" t="s">
        <v>35</v>
      </c>
      <c r="N5866" s="9" t="s">
        <v>49</v>
      </c>
      <c r="O5866" s="9"/>
      <c r="P5866" s="9"/>
      <c r="Q5866" s="9"/>
      <c r="R5866" s="9" t="s">
        <v>37</v>
      </c>
      <c r="S5866" s="9"/>
      <c r="T5866" s="13">
        <v>32777</v>
      </c>
      <c r="U5866" s="14" t="s">
        <v>59823</v>
      </c>
      <c r="V5866" s="14" t="s">
        <v>59824</v>
      </c>
      <c r="W5866" s="11" t="s">
        <v>59825</v>
      </c>
      <c r="X5866" s="15" t="s">
        <v>59826</v>
      </c>
      <c r="Y5866" s="15" t="s">
        <v>59827</v>
      </c>
      <c r="Z5866" s="10" t="s">
        <v>207</v>
      </c>
    </row>
    <row r="5867" spans="1:26" ht="19.5" customHeight="1" x14ac:dyDescent="0.25">
      <c r="A5867" s="9">
        <v>5866</v>
      </c>
      <c r="B5867" s="10" t="s">
        <v>54270</v>
      </c>
      <c r="C5867" s="11" t="s">
        <v>59828</v>
      </c>
      <c r="D5867" s="9" t="s">
        <v>59829</v>
      </c>
      <c r="E5867" s="12" t="s">
        <v>59830</v>
      </c>
      <c r="F5867" s="10" t="s">
        <v>59831</v>
      </c>
      <c r="G5867" s="9" t="s">
        <v>54275</v>
      </c>
      <c r="H5867" s="12" t="s">
        <v>59832</v>
      </c>
      <c r="I5867" s="10" t="s">
        <v>59833</v>
      </c>
      <c r="J5867" s="11" t="s">
        <v>59834</v>
      </c>
      <c r="K5867" s="10" t="s">
        <v>59835</v>
      </c>
      <c r="L5867" s="11" t="s">
        <v>213</v>
      </c>
      <c r="M5867" s="9" t="s">
        <v>35</v>
      </c>
      <c r="N5867" s="9" t="s">
        <v>49</v>
      </c>
      <c r="O5867" s="9"/>
      <c r="P5867" s="9"/>
      <c r="Q5867" s="9"/>
      <c r="R5867" s="9" t="s">
        <v>37</v>
      </c>
      <c r="S5867" s="9"/>
      <c r="T5867" s="13">
        <v>44623</v>
      </c>
      <c r="U5867" s="14" t="s">
        <v>59836</v>
      </c>
      <c r="V5867" s="14" t="s">
        <v>59837</v>
      </c>
      <c r="W5867" s="11" t="s">
        <v>59838</v>
      </c>
      <c r="X5867" s="15" t="s">
        <v>59839</v>
      </c>
      <c r="Y5867" s="15" t="s">
        <v>59840</v>
      </c>
      <c r="Z5867" s="10" t="s">
        <v>219</v>
      </c>
    </row>
    <row r="5868" spans="1:26" ht="19.5" customHeight="1" x14ac:dyDescent="0.25">
      <c r="A5868" s="9">
        <v>5867</v>
      </c>
      <c r="B5868" s="10" t="s">
        <v>54270</v>
      </c>
      <c r="C5868" s="11" t="s">
        <v>59828</v>
      </c>
      <c r="D5868" s="9" t="s">
        <v>59841</v>
      </c>
      <c r="E5868" s="12" t="s">
        <v>59842</v>
      </c>
      <c r="F5868" s="10" t="s">
        <v>59843</v>
      </c>
      <c r="G5868" s="9" t="s">
        <v>54275</v>
      </c>
      <c r="H5868" s="12" t="s">
        <v>59844</v>
      </c>
      <c r="I5868" s="10" t="s">
        <v>59845</v>
      </c>
      <c r="J5868" s="11" t="s">
        <v>59846</v>
      </c>
      <c r="K5868" s="10" t="s">
        <v>59847</v>
      </c>
      <c r="L5868" s="11" t="s">
        <v>201</v>
      </c>
      <c r="M5868" s="9" t="s">
        <v>314</v>
      </c>
      <c r="N5868" s="9" t="s">
        <v>49</v>
      </c>
      <c r="O5868" s="9"/>
      <c r="P5868" s="9"/>
      <c r="Q5868" s="9" t="s">
        <v>37</v>
      </c>
      <c r="R5868" s="9" t="s">
        <v>37</v>
      </c>
      <c r="S5868" s="9"/>
      <c r="T5868" s="13">
        <v>41524</v>
      </c>
      <c r="U5868" s="14" t="s">
        <v>59848</v>
      </c>
      <c r="V5868" s="14" t="s">
        <v>59849</v>
      </c>
      <c r="W5868" s="11" t="s">
        <v>59850</v>
      </c>
      <c r="X5868" s="15" t="s">
        <v>59851</v>
      </c>
      <c r="Y5868" s="15" t="s">
        <v>59852</v>
      </c>
      <c r="Z5868" s="10" t="s">
        <v>309</v>
      </c>
    </row>
    <row r="5869" spans="1:26" ht="19.5" customHeight="1" x14ac:dyDescent="0.25">
      <c r="A5869" s="9">
        <v>5868</v>
      </c>
      <c r="B5869" s="10" t="s">
        <v>54270</v>
      </c>
      <c r="C5869" s="11" t="s">
        <v>59828</v>
      </c>
      <c r="D5869" s="9" t="s">
        <v>59853</v>
      </c>
      <c r="E5869" s="12" t="s">
        <v>59854</v>
      </c>
      <c r="F5869" s="10" t="s">
        <v>59855</v>
      </c>
      <c r="G5869" s="9" t="s">
        <v>54275</v>
      </c>
      <c r="H5869" s="12" t="s">
        <v>59856</v>
      </c>
      <c r="I5869" s="10" t="s">
        <v>59857</v>
      </c>
      <c r="J5869" s="11" t="s">
        <v>59858</v>
      </c>
      <c r="K5869" s="10" t="s">
        <v>59859</v>
      </c>
      <c r="L5869" s="11" t="s">
        <v>201</v>
      </c>
      <c r="M5869" s="9" t="s">
        <v>314</v>
      </c>
      <c r="N5869" s="9" t="s">
        <v>49</v>
      </c>
      <c r="O5869" s="9"/>
      <c r="P5869" s="9"/>
      <c r="Q5869" s="9" t="s">
        <v>37</v>
      </c>
      <c r="R5869" s="9" t="s">
        <v>37</v>
      </c>
      <c r="S5869" s="9"/>
      <c r="T5869" s="13">
        <v>41554</v>
      </c>
      <c r="U5869" s="14" t="s">
        <v>59860</v>
      </c>
      <c r="V5869" s="14" t="s">
        <v>59861</v>
      </c>
      <c r="W5869" s="11" t="s">
        <v>59862</v>
      </c>
      <c r="X5869" s="15" t="s">
        <v>59863</v>
      </c>
      <c r="Y5869" s="15" t="s">
        <v>59864</v>
      </c>
      <c r="Z5869" s="10" t="s">
        <v>207</v>
      </c>
    </row>
    <row r="5870" spans="1:26" ht="19.5" customHeight="1" x14ac:dyDescent="0.25">
      <c r="A5870" s="9">
        <v>5869</v>
      </c>
      <c r="B5870" s="10" t="s">
        <v>54270</v>
      </c>
      <c r="C5870" s="11" t="s">
        <v>59828</v>
      </c>
      <c r="D5870" s="9" t="s">
        <v>59865</v>
      </c>
      <c r="E5870" s="12" t="s">
        <v>59866</v>
      </c>
      <c r="F5870" s="10" t="s">
        <v>59867</v>
      </c>
      <c r="G5870" s="9" t="s">
        <v>54275</v>
      </c>
      <c r="H5870" s="12" t="s">
        <v>59856</v>
      </c>
      <c r="I5870" s="10" t="s">
        <v>59868</v>
      </c>
      <c r="J5870" s="11" t="s">
        <v>59869</v>
      </c>
      <c r="K5870" s="10" t="s">
        <v>59870</v>
      </c>
      <c r="L5870" s="11" t="s">
        <v>201</v>
      </c>
      <c r="M5870" s="9" t="s">
        <v>35</v>
      </c>
      <c r="N5870" s="9" t="s">
        <v>49</v>
      </c>
      <c r="O5870" s="9"/>
      <c r="P5870" s="9"/>
      <c r="Q5870" s="9"/>
      <c r="R5870" s="9" t="s">
        <v>37</v>
      </c>
      <c r="S5870" s="9"/>
      <c r="T5870" s="13">
        <v>40536</v>
      </c>
      <c r="U5870" s="14" t="s">
        <v>59871</v>
      </c>
      <c r="V5870" s="14" t="s">
        <v>59872</v>
      </c>
      <c r="W5870" s="11" t="s">
        <v>59873</v>
      </c>
      <c r="X5870" s="15" t="s">
        <v>59874</v>
      </c>
      <c r="Y5870" s="15" t="s">
        <v>59875</v>
      </c>
      <c r="Z5870" s="10" t="s">
        <v>309</v>
      </c>
    </row>
    <row r="5871" spans="1:26" ht="19.5" customHeight="1" x14ac:dyDescent="0.25">
      <c r="A5871" s="9">
        <v>5870</v>
      </c>
      <c r="B5871" s="10" t="s">
        <v>54270</v>
      </c>
      <c r="C5871" s="11" t="s">
        <v>59828</v>
      </c>
      <c r="D5871" s="9" t="s">
        <v>59832</v>
      </c>
      <c r="E5871" s="12" t="s">
        <v>59876</v>
      </c>
      <c r="F5871" s="10" t="s">
        <v>59877</v>
      </c>
      <c r="G5871" s="9" t="s">
        <v>54275</v>
      </c>
      <c r="H5871" s="12" t="s">
        <v>59832</v>
      </c>
      <c r="I5871" s="10" t="s">
        <v>59878</v>
      </c>
      <c r="J5871" s="11" t="s">
        <v>59879</v>
      </c>
      <c r="K5871" s="10" t="s">
        <v>59880</v>
      </c>
      <c r="L5871" s="11" t="s">
        <v>387</v>
      </c>
      <c r="M5871" s="9" t="s">
        <v>35</v>
      </c>
      <c r="N5871" s="9" t="s">
        <v>49</v>
      </c>
      <c r="O5871" s="9"/>
      <c r="P5871" s="9"/>
      <c r="Q5871" s="9"/>
      <c r="R5871" s="9" t="s">
        <v>37</v>
      </c>
      <c r="S5871" s="9"/>
      <c r="T5871" s="13">
        <v>21753</v>
      </c>
      <c r="U5871" s="14" t="s">
        <v>59881</v>
      </c>
      <c r="V5871" s="14" t="s">
        <v>59882</v>
      </c>
      <c r="W5871" s="11" t="s">
        <v>59883</v>
      </c>
      <c r="X5871" s="15" t="s">
        <v>59884</v>
      </c>
      <c r="Y5871" s="15" t="s">
        <v>59885</v>
      </c>
      <c r="Z5871" s="10" t="s">
        <v>43</v>
      </c>
    </row>
    <row r="5872" spans="1:26" ht="19.5" customHeight="1" x14ac:dyDescent="0.25">
      <c r="A5872" s="9">
        <v>5871</v>
      </c>
      <c r="B5872" s="10" t="s">
        <v>54270</v>
      </c>
      <c r="C5872" s="11" t="s">
        <v>59828</v>
      </c>
      <c r="D5872" s="9" t="s">
        <v>59886</v>
      </c>
      <c r="E5872" s="12" t="s">
        <v>59887</v>
      </c>
      <c r="F5872" s="10" t="s">
        <v>59877</v>
      </c>
      <c r="G5872" s="9" t="s">
        <v>54275</v>
      </c>
      <c r="H5872" s="12" t="s">
        <v>59832</v>
      </c>
      <c r="I5872" s="10" t="s">
        <v>59888</v>
      </c>
      <c r="J5872" s="11" t="s">
        <v>59879</v>
      </c>
      <c r="K5872" s="10" t="s">
        <v>59889</v>
      </c>
      <c r="L5872" s="11" t="s">
        <v>387</v>
      </c>
      <c r="M5872" s="9" t="s">
        <v>190</v>
      </c>
      <c r="N5872" s="9" t="s">
        <v>49</v>
      </c>
      <c r="O5872" s="9"/>
      <c r="P5872" s="9"/>
      <c r="Q5872" s="9"/>
      <c r="R5872" s="9"/>
      <c r="S5872" s="9"/>
      <c r="T5872" s="13">
        <v>41271</v>
      </c>
      <c r="U5872" s="14" t="s">
        <v>59890</v>
      </c>
      <c r="V5872" s="14" t="s">
        <v>59891</v>
      </c>
      <c r="W5872" s="11" t="s">
        <v>59892</v>
      </c>
      <c r="X5872" s="15" t="s">
        <v>59893</v>
      </c>
      <c r="Y5872" s="15" t="s">
        <v>59894</v>
      </c>
      <c r="Z5872" s="10" t="s">
        <v>43</v>
      </c>
    </row>
    <row r="5873" spans="1:26" ht="19.5" customHeight="1" x14ac:dyDescent="0.25">
      <c r="A5873" s="9">
        <v>5872</v>
      </c>
      <c r="B5873" s="10" t="s">
        <v>54270</v>
      </c>
      <c r="C5873" s="11" t="s">
        <v>59828</v>
      </c>
      <c r="D5873" s="9" t="s">
        <v>59895</v>
      </c>
      <c r="E5873" s="12" t="s">
        <v>59896</v>
      </c>
      <c r="F5873" s="10" t="s">
        <v>59897</v>
      </c>
      <c r="G5873" s="9" t="s">
        <v>54275</v>
      </c>
      <c r="H5873" s="12" t="s">
        <v>59844</v>
      </c>
      <c r="I5873" s="10" t="s">
        <v>59898</v>
      </c>
      <c r="J5873" s="11" t="s">
        <v>59899</v>
      </c>
      <c r="K5873" s="10" t="s">
        <v>59900</v>
      </c>
      <c r="L5873" s="11" t="s">
        <v>201</v>
      </c>
      <c r="M5873" s="9" t="s">
        <v>190</v>
      </c>
      <c r="N5873" s="9" t="s">
        <v>49</v>
      </c>
      <c r="O5873" s="9"/>
      <c r="P5873" s="9"/>
      <c r="Q5873" s="9"/>
      <c r="R5873" s="9"/>
      <c r="S5873" s="9"/>
      <c r="T5873" s="13">
        <v>41717</v>
      </c>
      <c r="U5873" s="14" t="s">
        <v>59901</v>
      </c>
      <c r="V5873" s="14" t="s">
        <v>59902</v>
      </c>
      <c r="W5873" s="11" t="s">
        <v>59903</v>
      </c>
      <c r="X5873" s="15" t="s">
        <v>59904</v>
      </c>
      <c r="Y5873" s="15" t="s">
        <v>59905</v>
      </c>
      <c r="Z5873" s="10" t="s">
        <v>207</v>
      </c>
    </row>
    <row r="5874" spans="1:26" ht="19.5" customHeight="1" x14ac:dyDescent="0.25">
      <c r="A5874" s="9">
        <v>5873</v>
      </c>
      <c r="B5874" s="10" t="s">
        <v>54270</v>
      </c>
      <c r="C5874" s="11" t="s">
        <v>59828</v>
      </c>
      <c r="D5874" s="9" t="s">
        <v>59906</v>
      </c>
      <c r="E5874" s="12" t="s">
        <v>59907</v>
      </c>
      <c r="F5874" s="10" t="s">
        <v>59908</v>
      </c>
      <c r="G5874" s="9" t="s">
        <v>54275</v>
      </c>
      <c r="H5874" s="12" t="s">
        <v>59856</v>
      </c>
      <c r="I5874" s="10" t="s">
        <v>59909</v>
      </c>
      <c r="J5874" s="11" t="s">
        <v>59910</v>
      </c>
      <c r="K5874" s="10" t="s">
        <v>59911</v>
      </c>
      <c r="L5874" s="11" t="s">
        <v>201</v>
      </c>
      <c r="M5874" s="9" t="s">
        <v>314</v>
      </c>
      <c r="N5874" s="9" t="s">
        <v>49</v>
      </c>
      <c r="O5874" s="9"/>
      <c r="P5874" s="9"/>
      <c r="Q5874" s="9" t="s">
        <v>37</v>
      </c>
      <c r="R5874" s="9" t="s">
        <v>37</v>
      </c>
      <c r="S5874" s="9"/>
      <c r="T5874" s="13">
        <v>40966</v>
      </c>
      <c r="U5874" s="14" t="s">
        <v>59912</v>
      </c>
      <c r="V5874" s="14" t="s">
        <v>59913</v>
      </c>
      <c r="W5874" s="11" t="s">
        <v>59914</v>
      </c>
      <c r="X5874" s="15" t="s">
        <v>59915</v>
      </c>
      <c r="Y5874" s="15" t="s">
        <v>59916</v>
      </c>
      <c r="Z5874" s="10" t="s">
        <v>207</v>
      </c>
    </row>
    <row r="5875" spans="1:26" ht="19.5" customHeight="1" x14ac:dyDescent="0.25">
      <c r="A5875" s="9">
        <v>5874</v>
      </c>
      <c r="B5875" s="10" t="s">
        <v>54270</v>
      </c>
      <c r="C5875" s="11" t="s">
        <v>59828</v>
      </c>
      <c r="D5875" s="9" t="s">
        <v>59917</v>
      </c>
      <c r="E5875" s="12" t="s">
        <v>59918</v>
      </c>
      <c r="F5875" s="10" t="s">
        <v>59919</v>
      </c>
      <c r="G5875" s="9" t="s">
        <v>54275</v>
      </c>
      <c r="H5875" s="12" t="s">
        <v>59920</v>
      </c>
      <c r="I5875" s="10" t="s">
        <v>59921</v>
      </c>
      <c r="J5875" s="11" t="s">
        <v>59922</v>
      </c>
      <c r="K5875" s="10" t="s">
        <v>59923</v>
      </c>
      <c r="L5875" s="11" t="s">
        <v>213</v>
      </c>
      <c r="M5875" s="9" t="s">
        <v>35</v>
      </c>
      <c r="N5875" s="9" t="s">
        <v>49</v>
      </c>
      <c r="O5875" s="9"/>
      <c r="P5875" s="9"/>
      <c r="Q5875" s="9"/>
      <c r="R5875" s="9" t="s">
        <v>37</v>
      </c>
      <c r="S5875" s="9"/>
      <c r="T5875" s="13">
        <v>20379</v>
      </c>
      <c r="U5875" s="14" t="s">
        <v>59924</v>
      </c>
      <c r="V5875" s="14" t="s">
        <v>59925</v>
      </c>
      <c r="W5875" s="11" t="s">
        <v>59926</v>
      </c>
      <c r="X5875" s="15" t="s">
        <v>59927</v>
      </c>
      <c r="Y5875" s="15" t="s">
        <v>59928</v>
      </c>
      <c r="Z5875" s="10" t="s">
        <v>219</v>
      </c>
    </row>
    <row r="5876" spans="1:26" ht="19.5" customHeight="1" x14ac:dyDescent="0.25">
      <c r="A5876" s="9">
        <v>5875</v>
      </c>
      <c r="B5876" s="10" t="s">
        <v>54270</v>
      </c>
      <c r="C5876" s="11" t="s">
        <v>59828</v>
      </c>
      <c r="D5876" s="9" t="s">
        <v>59929</v>
      </c>
      <c r="E5876" s="12" t="s">
        <v>59930</v>
      </c>
      <c r="F5876" s="10" t="s">
        <v>59931</v>
      </c>
      <c r="G5876" s="9" t="s">
        <v>54275</v>
      </c>
      <c r="H5876" s="12" t="s">
        <v>59929</v>
      </c>
      <c r="I5876" s="10" t="s">
        <v>59932</v>
      </c>
      <c r="J5876" s="11" t="s">
        <v>59933</v>
      </c>
      <c r="K5876" s="10" t="s">
        <v>59934</v>
      </c>
      <c r="L5876" s="11" t="s">
        <v>387</v>
      </c>
      <c r="M5876" s="9" t="s">
        <v>35</v>
      </c>
      <c r="N5876" s="9" t="s">
        <v>49</v>
      </c>
      <c r="O5876" s="9"/>
      <c r="P5876" s="9"/>
      <c r="Q5876" s="9"/>
      <c r="R5876" s="9" t="s">
        <v>37</v>
      </c>
      <c r="S5876" s="9"/>
      <c r="T5876" s="13">
        <v>36278</v>
      </c>
      <c r="U5876" s="14" t="s">
        <v>59935</v>
      </c>
      <c r="V5876" s="14" t="s">
        <v>59936</v>
      </c>
      <c r="W5876" s="11" t="s">
        <v>59937</v>
      </c>
      <c r="X5876" s="15" t="s">
        <v>59938</v>
      </c>
      <c r="Y5876" s="15" t="s">
        <v>59939</v>
      </c>
      <c r="Z5876" s="10" t="s">
        <v>43</v>
      </c>
    </row>
    <row r="5877" spans="1:26" ht="19.5" customHeight="1" x14ac:dyDescent="0.25">
      <c r="A5877" s="9">
        <v>5876</v>
      </c>
      <c r="B5877" s="10" t="s">
        <v>54270</v>
      </c>
      <c r="C5877" s="11" t="s">
        <v>59828</v>
      </c>
      <c r="D5877" s="9" t="s">
        <v>59940</v>
      </c>
      <c r="E5877" s="12" t="s">
        <v>59941</v>
      </c>
      <c r="F5877" s="10" t="s">
        <v>59931</v>
      </c>
      <c r="G5877" s="9" t="s">
        <v>54275</v>
      </c>
      <c r="H5877" s="12" t="s">
        <v>59929</v>
      </c>
      <c r="I5877" s="10" t="s">
        <v>59942</v>
      </c>
      <c r="J5877" s="11" t="s">
        <v>59933</v>
      </c>
      <c r="K5877" s="10" t="s">
        <v>59943</v>
      </c>
      <c r="L5877" s="11" t="s">
        <v>387</v>
      </c>
      <c r="M5877" s="9" t="s">
        <v>190</v>
      </c>
      <c r="N5877" s="9" t="s">
        <v>49</v>
      </c>
      <c r="O5877" s="9"/>
      <c r="P5877" s="9"/>
      <c r="Q5877" s="9"/>
      <c r="R5877" s="9"/>
      <c r="S5877" s="9"/>
      <c r="T5877" s="13">
        <v>39517</v>
      </c>
      <c r="U5877" s="14" t="s">
        <v>59944</v>
      </c>
      <c r="V5877" s="14" t="s">
        <v>59945</v>
      </c>
      <c r="W5877" s="11" t="s">
        <v>59946</v>
      </c>
      <c r="X5877" s="15" t="s">
        <v>59947</v>
      </c>
      <c r="Y5877" s="15" t="s">
        <v>59948</v>
      </c>
      <c r="Z5877" s="10" t="s">
        <v>43</v>
      </c>
    </row>
    <row r="5878" spans="1:26" ht="19.5" customHeight="1" x14ac:dyDescent="0.25">
      <c r="A5878" s="9">
        <v>5877</v>
      </c>
      <c r="B5878" s="10" t="s">
        <v>54270</v>
      </c>
      <c r="C5878" s="11" t="s">
        <v>59828</v>
      </c>
      <c r="D5878" s="9" t="s">
        <v>59949</v>
      </c>
      <c r="E5878" s="12" t="s">
        <v>59950</v>
      </c>
      <c r="F5878" s="10" t="s">
        <v>59951</v>
      </c>
      <c r="G5878" s="9" t="s">
        <v>54275</v>
      </c>
      <c r="H5878" s="12" t="s">
        <v>59856</v>
      </c>
      <c r="I5878" s="10" t="s">
        <v>59952</v>
      </c>
      <c r="J5878" s="11" t="s">
        <v>59953</v>
      </c>
      <c r="K5878" s="10" t="s">
        <v>59954</v>
      </c>
      <c r="L5878" s="11" t="s">
        <v>213</v>
      </c>
      <c r="M5878" s="9" t="s">
        <v>35</v>
      </c>
      <c r="N5878" s="9" t="s">
        <v>49</v>
      </c>
      <c r="O5878" s="9"/>
      <c r="P5878" s="9"/>
      <c r="Q5878" s="9"/>
      <c r="R5878" s="9" t="s">
        <v>37</v>
      </c>
      <c r="S5878" s="9"/>
      <c r="T5878" s="13">
        <v>40995</v>
      </c>
      <c r="U5878" s="14" t="s">
        <v>59955</v>
      </c>
      <c r="V5878" s="14" t="s">
        <v>59956</v>
      </c>
      <c r="W5878" s="11" t="s">
        <v>59957</v>
      </c>
      <c r="X5878" s="15" t="s">
        <v>59958</v>
      </c>
      <c r="Y5878" s="15" t="s">
        <v>59959</v>
      </c>
      <c r="Z5878" s="10" t="s">
        <v>285</v>
      </c>
    </row>
    <row r="5879" spans="1:26" ht="19.5" customHeight="1" x14ac:dyDescent="0.25">
      <c r="A5879" s="9">
        <v>5878</v>
      </c>
      <c r="B5879" s="10" t="s">
        <v>54270</v>
      </c>
      <c r="C5879" s="11" t="s">
        <v>59828</v>
      </c>
      <c r="D5879" s="9" t="s">
        <v>59960</v>
      </c>
      <c r="E5879" s="12" t="s">
        <v>59961</v>
      </c>
      <c r="F5879" s="10" t="s">
        <v>59962</v>
      </c>
      <c r="G5879" s="9" t="s">
        <v>54275</v>
      </c>
      <c r="H5879" s="12" t="s">
        <v>59832</v>
      </c>
      <c r="I5879" s="10" t="s">
        <v>59963</v>
      </c>
      <c r="J5879" s="11" t="s">
        <v>59964</v>
      </c>
      <c r="K5879" s="34" t="s">
        <v>59965</v>
      </c>
      <c r="L5879" s="11" t="s">
        <v>213</v>
      </c>
      <c r="M5879" s="9" t="s">
        <v>35</v>
      </c>
      <c r="N5879" s="9" t="s">
        <v>49</v>
      </c>
      <c r="O5879" s="9"/>
      <c r="P5879" s="9"/>
      <c r="Q5879" s="9"/>
      <c r="R5879" s="9" t="s">
        <v>37</v>
      </c>
      <c r="S5879" s="9"/>
      <c r="T5879" s="13">
        <v>44694</v>
      </c>
      <c r="U5879" s="14" t="s">
        <v>59966</v>
      </c>
      <c r="V5879" s="14" t="s">
        <v>59967</v>
      </c>
      <c r="W5879" s="11" t="s">
        <v>59968</v>
      </c>
      <c r="X5879" s="15" t="s">
        <v>59969</v>
      </c>
      <c r="Y5879" s="15" t="s">
        <v>59970</v>
      </c>
      <c r="Z5879" s="10" t="s">
        <v>285</v>
      </c>
    </row>
    <row r="5880" spans="1:26" ht="19.5" customHeight="1" x14ac:dyDescent="0.25">
      <c r="A5880" s="9">
        <v>5879</v>
      </c>
      <c r="B5880" s="10" t="s">
        <v>54270</v>
      </c>
      <c r="C5880" s="11" t="s">
        <v>59828</v>
      </c>
      <c r="D5880" s="9" t="s">
        <v>59971</v>
      </c>
      <c r="E5880" s="12" t="s">
        <v>59972</v>
      </c>
      <c r="F5880" s="10" t="s">
        <v>59973</v>
      </c>
      <c r="G5880" s="9" t="s">
        <v>54275</v>
      </c>
      <c r="H5880" s="12" t="s">
        <v>59929</v>
      </c>
      <c r="I5880" s="10" t="s">
        <v>59974</v>
      </c>
      <c r="J5880" s="11" t="s">
        <v>59975</v>
      </c>
      <c r="K5880" s="10" t="s">
        <v>59976</v>
      </c>
      <c r="L5880" s="11" t="s">
        <v>201</v>
      </c>
      <c r="M5880" s="9" t="s">
        <v>35</v>
      </c>
      <c r="N5880" s="9" t="s">
        <v>49</v>
      </c>
      <c r="O5880" s="9"/>
      <c r="P5880" s="9"/>
      <c r="Q5880" s="9"/>
      <c r="R5880" s="9" t="s">
        <v>37</v>
      </c>
      <c r="S5880" s="9"/>
      <c r="T5880" s="13">
        <v>28819</v>
      </c>
      <c r="U5880" s="14" t="s">
        <v>59977</v>
      </c>
      <c r="V5880" s="14" t="s">
        <v>59978</v>
      </c>
      <c r="W5880" s="11" t="s">
        <v>59979</v>
      </c>
      <c r="X5880" s="15" t="s">
        <v>59980</v>
      </c>
      <c r="Y5880" s="15" t="s">
        <v>59981</v>
      </c>
      <c r="Z5880" s="10" t="s">
        <v>207</v>
      </c>
    </row>
    <row r="5881" spans="1:26" ht="19.5" customHeight="1" x14ac:dyDescent="0.25">
      <c r="A5881" s="9">
        <v>5880</v>
      </c>
      <c r="B5881" s="10" t="s">
        <v>54270</v>
      </c>
      <c r="C5881" s="11" t="s">
        <v>59828</v>
      </c>
      <c r="D5881" s="9" t="s">
        <v>59982</v>
      </c>
      <c r="E5881" s="12" t="s">
        <v>59983</v>
      </c>
      <c r="F5881" s="10" t="s">
        <v>59984</v>
      </c>
      <c r="G5881" s="9" t="s">
        <v>54275</v>
      </c>
      <c r="H5881" s="12" t="s">
        <v>59920</v>
      </c>
      <c r="I5881" s="10" t="s">
        <v>59985</v>
      </c>
      <c r="J5881" s="11" t="s">
        <v>59986</v>
      </c>
      <c r="K5881" s="10" t="s">
        <v>59987</v>
      </c>
      <c r="L5881" s="11" t="s">
        <v>213</v>
      </c>
      <c r="M5881" s="9" t="s">
        <v>35</v>
      </c>
      <c r="N5881" s="9" t="s">
        <v>49</v>
      </c>
      <c r="O5881" s="9"/>
      <c r="P5881" s="9"/>
      <c r="Q5881" s="9"/>
      <c r="R5881" s="9" t="s">
        <v>37</v>
      </c>
      <c r="S5881" s="9"/>
      <c r="T5881" s="13">
        <v>25912</v>
      </c>
      <c r="U5881" s="14" t="s">
        <v>59988</v>
      </c>
      <c r="V5881" s="14" t="s">
        <v>59989</v>
      </c>
      <c r="W5881" s="11" t="s">
        <v>59990</v>
      </c>
      <c r="X5881" s="15" t="s">
        <v>59991</v>
      </c>
      <c r="Y5881" s="15" t="s">
        <v>59992</v>
      </c>
      <c r="Z5881" s="10" t="s">
        <v>285</v>
      </c>
    </row>
    <row r="5882" spans="1:26" ht="19.5" customHeight="1" x14ac:dyDescent="0.25">
      <c r="A5882" s="9">
        <v>5881</v>
      </c>
      <c r="B5882" s="10" t="s">
        <v>54270</v>
      </c>
      <c r="C5882" s="11" t="s">
        <v>59828</v>
      </c>
      <c r="D5882" s="9" t="s">
        <v>59993</v>
      </c>
      <c r="E5882" s="12" t="s">
        <v>59994</v>
      </c>
      <c r="F5882" s="10" t="s">
        <v>59995</v>
      </c>
      <c r="G5882" s="9" t="s">
        <v>54275</v>
      </c>
      <c r="H5882" s="12" t="s">
        <v>59844</v>
      </c>
      <c r="I5882" s="10" t="s">
        <v>59996</v>
      </c>
      <c r="J5882" s="11" t="s">
        <v>59997</v>
      </c>
      <c r="K5882" s="10" t="s">
        <v>59998</v>
      </c>
      <c r="L5882" s="11" t="s">
        <v>201</v>
      </c>
      <c r="M5882" s="9" t="s">
        <v>190</v>
      </c>
      <c r="N5882" s="9" t="s">
        <v>49</v>
      </c>
      <c r="O5882" s="9"/>
      <c r="P5882" s="9"/>
      <c r="Q5882" s="9"/>
      <c r="R5882" s="9" t="s">
        <v>37</v>
      </c>
      <c r="S5882" s="9" t="s">
        <v>18</v>
      </c>
      <c r="T5882" s="13">
        <v>40905</v>
      </c>
      <c r="U5882" s="14" t="s">
        <v>59999</v>
      </c>
      <c r="V5882" s="14" t="s">
        <v>60000</v>
      </c>
      <c r="W5882" s="11" t="s">
        <v>60001</v>
      </c>
      <c r="X5882" s="15" t="s">
        <v>60002</v>
      </c>
      <c r="Y5882" s="15" t="s">
        <v>60003</v>
      </c>
      <c r="Z5882" s="10" t="s">
        <v>207</v>
      </c>
    </row>
    <row r="5883" spans="1:26" ht="19.5" customHeight="1" x14ac:dyDescent="0.25">
      <c r="A5883" s="9">
        <v>5882</v>
      </c>
      <c r="B5883" s="10" t="s">
        <v>54270</v>
      </c>
      <c r="C5883" s="11" t="s">
        <v>59828</v>
      </c>
      <c r="D5883" s="9" t="s">
        <v>60004</v>
      </c>
      <c r="E5883" s="12" t="s">
        <v>60005</v>
      </c>
      <c r="F5883" s="10" t="s">
        <v>60006</v>
      </c>
      <c r="G5883" s="9" t="s">
        <v>54275</v>
      </c>
      <c r="H5883" s="12" t="s">
        <v>59844</v>
      </c>
      <c r="I5883" s="10" t="s">
        <v>60007</v>
      </c>
      <c r="J5883" s="11" t="s">
        <v>60008</v>
      </c>
      <c r="K5883" s="10" t="s">
        <v>60009</v>
      </c>
      <c r="L5883" s="11" t="s">
        <v>213</v>
      </c>
      <c r="M5883" s="9" t="s">
        <v>35</v>
      </c>
      <c r="N5883" s="9" t="s">
        <v>49</v>
      </c>
      <c r="O5883" s="9"/>
      <c r="P5883" s="9"/>
      <c r="Q5883" s="9"/>
      <c r="R5883" s="9" t="s">
        <v>37</v>
      </c>
      <c r="S5883" s="9"/>
      <c r="T5883" s="13">
        <v>40626</v>
      </c>
      <c r="U5883" s="14" t="s">
        <v>60010</v>
      </c>
      <c r="V5883" s="14" t="s">
        <v>60011</v>
      </c>
      <c r="W5883" s="11" t="s">
        <v>60012</v>
      </c>
      <c r="X5883" s="15" t="s">
        <v>60013</v>
      </c>
      <c r="Y5883" s="15" t="s">
        <v>60014</v>
      </c>
      <c r="Z5883" s="10" t="s">
        <v>219</v>
      </c>
    </row>
    <row r="5884" spans="1:26" ht="19.5" customHeight="1" x14ac:dyDescent="0.25">
      <c r="A5884" s="9">
        <v>5883</v>
      </c>
      <c r="B5884" s="10" t="s">
        <v>54270</v>
      </c>
      <c r="C5884" s="11" t="s">
        <v>59828</v>
      </c>
      <c r="D5884" s="9" t="s">
        <v>60015</v>
      </c>
      <c r="E5884" s="12" t="s">
        <v>60016</v>
      </c>
      <c r="F5884" s="10" t="s">
        <v>59973</v>
      </c>
      <c r="G5884" s="9" t="s">
        <v>54275</v>
      </c>
      <c r="H5884" s="12" t="s">
        <v>59929</v>
      </c>
      <c r="I5884" s="10" t="s">
        <v>60017</v>
      </c>
      <c r="J5884" s="11" t="s">
        <v>60018</v>
      </c>
      <c r="K5884" s="19" t="s">
        <v>60019</v>
      </c>
      <c r="L5884" s="11" t="s">
        <v>201</v>
      </c>
      <c r="M5884" s="9" t="s">
        <v>35</v>
      </c>
      <c r="N5884" s="9" t="s">
        <v>49</v>
      </c>
      <c r="O5884" s="9"/>
      <c r="P5884" s="9"/>
      <c r="Q5884" s="9"/>
      <c r="R5884" s="9" t="s">
        <v>37</v>
      </c>
      <c r="S5884" s="9" t="s">
        <v>18</v>
      </c>
      <c r="T5884" s="13">
        <v>44926</v>
      </c>
      <c r="U5884" s="14" t="s">
        <v>60020</v>
      </c>
      <c r="V5884" s="14" t="s">
        <v>60021</v>
      </c>
      <c r="W5884" s="11" t="s">
        <v>60022</v>
      </c>
      <c r="X5884" s="15" t="s">
        <v>60023</v>
      </c>
      <c r="Y5884" s="15" t="s">
        <v>60024</v>
      </c>
      <c r="Z5884" s="10" t="s">
        <v>207</v>
      </c>
    </row>
    <row r="5885" spans="1:26" ht="19.5" customHeight="1" x14ac:dyDescent="0.25">
      <c r="A5885" s="9">
        <v>5884</v>
      </c>
      <c r="B5885" s="10" t="s">
        <v>54270</v>
      </c>
      <c r="C5885" s="11" t="s">
        <v>59828</v>
      </c>
      <c r="D5885" s="9" t="s">
        <v>60025</v>
      </c>
      <c r="E5885" s="12" t="s">
        <v>60026</v>
      </c>
      <c r="F5885" s="10" t="s">
        <v>60027</v>
      </c>
      <c r="G5885" s="9" t="s">
        <v>54275</v>
      </c>
      <c r="H5885" s="12" t="s">
        <v>59856</v>
      </c>
      <c r="I5885" s="10" t="s">
        <v>60028</v>
      </c>
      <c r="J5885" s="11" t="s">
        <v>60029</v>
      </c>
      <c r="K5885" s="10" t="s">
        <v>60030</v>
      </c>
      <c r="L5885" s="11" t="s">
        <v>387</v>
      </c>
      <c r="M5885" s="9" t="s">
        <v>35</v>
      </c>
      <c r="N5885" s="9" t="s">
        <v>1765</v>
      </c>
      <c r="O5885" s="9"/>
      <c r="P5885" s="9"/>
      <c r="Q5885" s="9"/>
      <c r="R5885" s="9" t="s">
        <v>37</v>
      </c>
      <c r="S5885" s="9"/>
      <c r="T5885" s="13">
        <v>34691</v>
      </c>
      <c r="U5885" s="14" t="s">
        <v>60031</v>
      </c>
      <c r="V5885" s="14" t="s">
        <v>60032</v>
      </c>
      <c r="W5885" s="11" t="s">
        <v>60033</v>
      </c>
      <c r="X5885" s="15" t="s">
        <v>60034</v>
      </c>
      <c r="Y5885" s="15" t="s">
        <v>60035</v>
      </c>
      <c r="Z5885" s="10" t="s">
        <v>43</v>
      </c>
    </row>
    <row r="5886" spans="1:26" ht="19.5" customHeight="1" x14ac:dyDescent="0.25">
      <c r="A5886" s="9">
        <v>5885</v>
      </c>
      <c r="B5886" s="10" t="s">
        <v>54270</v>
      </c>
      <c r="C5886" s="11" t="s">
        <v>59828</v>
      </c>
      <c r="D5886" s="9" t="s">
        <v>60036</v>
      </c>
      <c r="E5886" s="12" t="s">
        <v>60037</v>
      </c>
      <c r="F5886" s="10" t="s">
        <v>60027</v>
      </c>
      <c r="G5886" s="9" t="s">
        <v>54275</v>
      </c>
      <c r="H5886" s="12" t="s">
        <v>59856</v>
      </c>
      <c r="I5886" s="10" t="s">
        <v>60038</v>
      </c>
      <c r="J5886" s="11" t="s">
        <v>60029</v>
      </c>
      <c r="K5886" s="10" t="s">
        <v>60039</v>
      </c>
      <c r="L5886" s="11" t="s">
        <v>387</v>
      </c>
      <c r="M5886" s="9" t="s">
        <v>314</v>
      </c>
      <c r="N5886" s="9" t="s">
        <v>49</v>
      </c>
      <c r="O5886" s="9"/>
      <c r="P5886" s="9"/>
      <c r="Q5886" s="9" t="s">
        <v>37</v>
      </c>
      <c r="R5886" s="9" t="s">
        <v>37</v>
      </c>
      <c r="S5886" s="9"/>
      <c r="T5886" s="13">
        <v>41524</v>
      </c>
      <c r="U5886" s="14" t="s">
        <v>60040</v>
      </c>
      <c r="V5886" s="14" t="s">
        <v>60041</v>
      </c>
      <c r="W5886" s="11" t="s">
        <v>60042</v>
      </c>
      <c r="X5886" s="15" t="s">
        <v>60043</v>
      </c>
      <c r="Y5886" s="15" t="s">
        <v>60044</v>
      </c>
      <c r="Z5886" s="10" t="s">
        <v>43</v>
      </c>
    </row>
    <row r="5887" spans="1:26" ht="19.5" customHeight="1" x14ac:dyDescent="0.25">
      <c r="A5887" s="9">
        <v>5886</v>
      </c>
      <c r="B5887" s="10" t="s">
        <v>54270</v>
      </c>
      <c r="C5887" s="11" t="s">
        <v>59828</v>
      </c>
      <c r="D5887" s="9" t="s">
        <v>60045</v>
      </c>
      <c r="E5887" s="12" t="s">
        <v>60046</v>
      </c>
      <c r="F5887" s="10" t="s">
        <v>60047</v>
      </c>
      <c r="G5887" s="9" t="s">
        <v>54275</v>
      </c>
      <c r="H5887" s="12" t="s">
        <v>59920</v>
      </c>
      <c r="I5887" s="10" t="s">
        <v>60048</v>
      </c>
      <c r="J5887" s="11" t="s">
        <v>60049</v>
      </c>
      <c r="K5887" s="10" t="s">
        <v>60050</v>
      </c>
      <c r="L5887" s="11" t="s">
        <v>201</v>
      </c>
      <c r="M5887" s="9" t="s">
        <v>35</v>
      </c>
      <c r="N5887" s="9" t="s">
        <v>49</v>
      </c>
      <c r="O5887" s="9"/>
      <c r="P5887" s="9"/>
      <c r="Q5887" s="9"/>
      <c r="R5887" s="9" t="s">
        <v>37</v>
      </c>
      <c r="S5887" s="9"/>
      <c r="T5887" s="13">
        <v>32751</v>
      </c>
      <c r="U5887" s="14" t="s">
        <v>60051</v>
      </c>
      <c r="V5887" s="14" t="s">
        <v>60052</v>
      </c>
      <c r="W5887" s="11" t="s">
        <v>60053</v>
      </c>
      <c r="X5887" s="15" t="s">
        <v>60054</v>
      </c>
      <c r="Y5887" s="15" t="s">
        <v>60055</v>
      </c>
      <c r="Z5887" s="10" t="s">
        <v>207</v>
      </c>
    </row>
    <row r="5888" spans="1:26" ht="19.5" customHeight="1" x14ac:dyDescent="0.25">
      <c r="A5888" s="9">
        <v>5887</v>
      </c>
      <c r="B5888" s="10" t="s">
        <v>54270</v>
      </c>
      <c r="C5888" s="11" t="s">
        <v>59828</v>
      </c>
      <c r="D5888" s="9" t="s">
        <v>60056</v>
      </c>
      <c r="E5888" s="12" t="s">
        <v>60057</v>
      </c>
      <c r="F5888" s="10" t="s">
        <v>60058</v>
      </c>
      <c r="G5888" s="9" t="s">
        <v>54275</v>
      </c>
      <c r="H5888" s="12" t="s">
        <v>55226</v>
      </c>
      <c r="I5888" s="10" t="s">
        <v>60059</v>
      </c>
      <c r="J5888" s="11" t="s">
        <v>60060</v>
      </c>
      <c r="K5888" s="10" t="s">
        <v>60061</v>
      </c>
      <c r="L5888" s="11" t="s">
        <v>201</v>
      </c>
      <c r="M5888" s="9" t="s">
        <v>35</v>
      </c>
      <c r="N5888" s="9" t="s">
        <v>49</v>
      </c>
      <c r="O5888" s="9"/>
      <c r="P5888" s="9"/>
      <c r="Q5888" s="9"/>
      <c r="R5888" s="9" t="s">
        <v>37</v>
      </c>
      <c r="S5888" s="9"/>
      <c r="T5888" s="13">
        <v>41694</v>
      </c>
      <c r="U5888" s="14" t="s">
        <v>60062</v>
      </c>
      <c r="V5888" s="14" t="s">
        <v>60063</v>
      </c>
      <c r="W5888" s="11" t="s">
        <v>60064</v>
      </c>
      <c r="X5888" s="15" t="s">
        <v>60065</v>
      </c>
      <c r="Y5888" s="15" t="s">
        <v>60066</v>
      </c>
      <c r="Z5888" s="10" t="s">
        <v>309</v>
      </c>
    </row>
    <row r="5889" spans="1:26" ht="19.5" customHeight="1" x14ac:dyDescent="0.25">
      <c r="A5889" s="9">
        <v>5888</v>
      </c>
      <c r="B5889" s="10" t="s">
        <v>54270</v>
      </c>
      <c r="C5889" s="11" t="s">
        <v>59828</v>
      </c>
      <c r="D5889" s="9" t="s">
        <v>60067</v>
      </c>
      <c r="E5889" s="12" t="s">
        <v>60068</v>
      </c>
      <c r="F5889" s="10" t="s">
        <v>60069</v>
      </c>
      <c r="G5889" s="9" t="s">
        <v>54275</v>
      </c>
      <c r="H5889" s="12" t="s">
        <v>59920</v>
      </c>
      <c r="I5889" s="10" t="s">
        <v>60070</v>
      </c>
      <c r="J5889" s="11" t="s">
        <v>60071</v>
      </c>
      <c r="K5889" s="10" t="s">
        <v>60072</v>
      </c>
      <c r="L5889" s="11" t="s">
        <v>201</v>
      </c>
      <c r="M5889" s="9" t="s">
        <v>35</v>
      </c>
      <c r="N5889" s="9" t="s">
        <v>49</v>
      </c>
      <c r="O5889" s="9"/>
      <c r="P5889" s="9"/>
      <c r="Q5889" s="9"/>
      <c r="R5889" s="9" t="s">
        <v>37</v>
      </c>
      <c r="S5889" s="9"/>
      <c r="T5889" s="13">
        <v>28840</v>
      </c>
      <c r="U5889" s="14" t="s">
        <v>60073</v>
      </c>
      <c r="V5889" s="14" t="s">
        <v>60074</v>
      </c>
      <c r="W5889" s="11" t="s">
        <v>60075</v>
      </c>
      <c r="X5889" s="15" t="s">
        <v>60076</v>
      </c>
      <c r="Y5889" s="15" t="s">
        <v>60077</v>
      </c>
      <c r="Z5889" s="10" t="s">
        <v>207</v>
      </c>
    </row>
    <row r="5890" spans="1:26" ht="19.5" customHeight="1" x14ac:dyDescent="0.25">
      <c r="A5890" s="9">
        <v>5889</v>
      </c>
      <c r="B5890" s="11" t="s">
        <v>54270</v>
      </c>
      <c r="C5890" s="11" t="s">
        <v>59828</v>
      </c>
      <c r="D5890" s="9" t="s">
        <v>60078</v>
      </c>
      <c r="E5890" s="9" t="s">
        <v>60079</v>
      </c>
      <c r="F5890" s="11" t="s">
        <v>60080</v>
      </c>
      <c r="G5890" s="9" t="s">
        <v>54275</v>
      </c>
      <c r="H5890" s="9" t="s">
        <v>59929</v>
      </c>
      <c r="I5890" s="11" t="s">
        <v>60081</v>
      </c>
      <c r="J5890" s="11" t="s">
        <v>60082</v>
      </c>
      <c r="K5890" s="11" t="s">
        <v>60083</v>
      </c>
      <c r="L5890" s="11" t="s">
        <v>201</v>
      </c>
      <c r="M5890" s="9" t="s">
        <v>35</v>
      </c>
      <c r="N5890" s="9" t="s">
        <v>49</v>
      </c>
      <c r="O5890" s="9"/>
      <c r="P5890" s="9"/>
      <c r="Q5890" s="9"/>
      <c r="R5890" s="9" t="s">
        <v>37</v>
      </c>
      <c r="S5890" s="9"/>
      <c r="T5890" s="13">
        <v>45411</v>
      </c>
      <c r="U5890" s="14" t="s">
        <v>60084</v>
      </c>
      <c r="V5890" s="14" t="s">
        <v>60085</v>
      </c>
      <c r="W5890" s="11" t="s">
        <v>60086</v>
      </c>
      <c r="X5890" s="15" t="s">
        <v>60087</v>
      </c>
      <c r="Y5890" s="15" t="s">
        <v>60088</v>
      </c>
      <c r="Z5890" s="11" t="s">
        <v>309</v>
      </c>
    </row>
    <row r="5891" spans="1:26" ht="19.5" customHeight="1" x14ac:dyDescent="0.25">
      <c r="A5891" s="9">
        <v>5890</v>
      </c>
      <c r="B5891" s="10" t="s">
        <v>54270</v>
      </c>
      <c r="C5891" s="11" t="s">
        <v>59828</v>
      </c>
      <c r="D5891" s="9" t="s">
        <v>60089</v>
      </c>
      <c r="E5891" s="12" t="s">
        <v>60090</v>
      </c>
      <c r="F5891" s="10" t="s">
        <v>60091</v>
      </c>
      <c r="G5891" s="9" t="s">
        <v>54275</v>
      </c>
      <c r="H5891" s="12" t="s">
        <v>59828</v>
      </c>
      <c r="I5891" s="10" t="s">
        <v>60092</v>
      </c>
      <c r="J5891" s="11" t="s">
        <v>60093</v>
      </c>
      <c r="K5891" s="10" t="s">
        <v>60094</v>
      </c>
      <c r="L5891" s="11" t="s">
        <v>213</v>
      </c>
      <c r="M5891" s="9" t="s">
        <v>35</v>
      </c>
      <c r="N5891" s="9" t="s">
        <v>49</v>
      </c>
      <c r="O5891" s="9"/>
      <c r="P5891" s="9"/>
      <c r="Q5891" s="9"/>
      <c r="R5891" s="9"/>
      <c r="S5891" s="9"/>
      <c r="T5891" s="13">
        <v>26285</v>
      </c>
      <c r="U5891" s="14" t="s">
        <v>60095</v>
      </c>
      <c r="V5891" s="14" t="s">
        <v>60096</v>
      </c>
      <c r="W5891" s="11" t="s">
        <v>60097</v>
      </c>
      <c r="X5891" s="15" t="s">
        <v>60098</v>
      </c>
      <c r="Y5891" s="15" t="s">
        <v>60099</v>
      </c>
      <c r="Z5891" s="10" t="s">
        <v>219</v>
      </c>
    </row>
    <row r="5892" spans="1:26" ht="19.5" customHeight="1" x14ac:dyDescent="0.25">
      <c r="A5892" s="9">
        <v>5891</v>
      </c>
      <c r="B5892" s="10" t="s">
        <v>54270</v>
      </c>
      <c r="C5892" s="11" t="s">
        <v>59828</v>
      </c>
      <c r="D5892" s="9" t="s">
        <v>60100</v>
      </c>
      <c r="E5892" s="12" t="s">
        <v>60101</v>
      </c>
      <c r="F5892" s="10" t="s">
        <v>58501</v>
      </c>
      <c r="G5892" s="9" t="s">
        <v>54275</v>
      </c>
      <c r="H5892" s="12" t="s">
        <v>59844</v>
      </c>
      <c r="I5892" s="10" t="s">
        <v>60102</v>
      </c>
      <c r="J5892" s="11" t="s">
        <v>60103</v>
      </c>
      <c r="K5892" s="10" t="s">
        <v>60104</v>
      </c>
      <c r="L5892" s="11" t="s">
        <v>201</v>
      </c>
      <c r="M5892" s="9" t="s">
        <v>35</v>
      </c>
      <c r="N5892" s="9" t="s">
        <v>49</v>
      </c>
      <c r="O5892" s="9"/>
      <c r="P5892" s="9"/>
      <c r="Q5892" s="9"/>
      <c r="R5892" s="9" t="s">
        <v>37</v>
      </c>
      <c r="S5892" s="9"/>
      <c r="T5892" s="13">
        <v>32753</v>
      </c>
      <c r="U5892" s="14" t="s">
        <v>60105</v>
      </c>
      <c r="V5892" s="14" t="s">
        <v>60106</v>
      </c>
      <c r="W5892" s="11" t="s">
        <v>60107</v>
      </c>
      <c r="X5892" s="15" t="s">
        <v>60108</v>
      </c>
      <c r="Y5892" s="15" t="s">
        <v>60109</v>
      </c>
      <c r="Z5892" s="10" t="s">
        <v>207</v>
      </c>
    </row>
    <row r="5893" spans="1:26" ht="19.5" customHeight="1" x14ac:dyDescent="0.25">
      <c r="A5893" s="9">
        <v>5892</v>
      </c>
      <c r="B5893" s="10" t="s">
        <v>54270</v>
      </c>
      <c r="C5893" s="11" t="s">
        <v>59828</v>
      </c>
      <c r="D5893" s="9" t="s">
        <v>60110</v>
      </c>
      <c r="E5893" s="12" t="s">
        <v>60111</v>
      </c>
      <c r="F5893" s="10" t="s">
        <v>60112</v>
      </c>
      <c r="G5893" s="9" t="s">
        <v>54275</v>
      </c>
      <c r="H5893" s="12" t="s">
        <v>59920</v>
      </c>
      <c r="I5893" s="10" t="s">
        <v>60113</v>
      </c>
      <c r="J5893" s="11" t="s">
        <v>60114</v>
      </c>
      <c r="K5893" s="10" t="s">
        <v>60115</v>
      </c>
      <c r="L5893" s="11" t="s">
        <v>213</v>
      </c>
      <c r="M5893" s="9" t="s">
        <v>35</v>
      </c>
      <c r="N5893" s="9" t="s">
        <v>49</v>
      </c>
      <c r="O5893" s="9"/>
      <c r="P5893" s="9"/>
      <c r="Q5893" s="9"/>
      <c r="R5893" s="9" t="s">
        <v>37</v>
      </c>
      <c r="S5893" s="9"/>
      <c r="T5893" s="13">
        <v>37173</v>
      </c>
      <c r="U5893" s="14" t="s">
        <v>60116</v>
      </c>
      <c r="V5893" s="14" t="s">
        <v>60117</v>
      </c>
      <c r="W5893" s="11" t="s">
        <v>60118</v>
      </c>
      <c r="X5893" s="15" t="s">
        <v>60119</v>
      </c>
      <c r="Y5893" s="15" t="s">
        <v>60120</v>
      </c>
      <c r="Z5893" s="10" t="s">
        <v>219</v>
      </c>
    </row>
    <row r="5894" spans="1:26" ht="19.5" customHeight="1" x14ac:dyDescent="0.25">
      <c r="A5894" s="9">
        <v>5893</v>
      </c>
      <c r="B5894" s="10" t="s">
        <v>54270</v>
      </c>
      <c r="C5894" s="11" t="s">
        <v>59828</v>
      </c>
      <c r="D5894" s="9" t="s">
        <v>60121</v>
      </c>
      <c r="E5894" s="12" t="s">
        <v>60122</v>
      </c>
      <c r="F5894" s="10" t="s">
        <v>60112</v>
      </c>
      <c r="G5894" s="9" t="s">
        <v>54275</v>
      </c>
      <c r="H5894" s="12" t="s">
        <v>59920</v>
      </c>
      <c r="I5894" s="10" t="s">
        <v>60123</v>
      </c>
      <c r="J5894" s="11" t="s">
        <v>60114</v>
      </c>
      <c r="K5894" s="10" t="s">
        <v>60124</v>
      </c>
      <c r="L5894" s="11" t="s">
        <v>213</v>
      </c>
      <c r="M5894" s="9" t="s">
        <v>190</v>
      </c>
      <c r="N5894" s="9" t="s">
        <v>49</v>
      </c>
      <c r="O5894" s="9"/>
      <c r="P5894" s="9"/>
      <c r="Q5894" s="9"/>
      <c r="R5894" s="9"/>
      <c r="S5894" s="9"/>
      <c r="T5894" s="13">
        <v>37219</v>
      </c>
      <c r="U5894" s="14" t="s">
        <v>60125</v>
      </c>
      <c r="V5894" s="14" t="s">
        <v>60126</v>
      </c>
      <c r="W5894" s="11" t="s">
        <v>60127</v>
      </c>
      <c r="X5894" s="15" t="s">
        <v>60128</v>
      </c>
      <c r="Y5894" s="15" t="s">
        <v>60129</v>
      </c>
      <c r="Z5894" s="10" t="s">
        <v>219</v>
      </c>
    </row>
    <row r="5895" spans="1:26" ht="19.5" customHeight="1" x14ac:dyDescent="0.25">
      <c r="A5895" s="9">
        <v>5894</v>
      </c>
      <c r="B5895" s="10" t="s">
        <v>54270</v>
      </c>
      <c r="C5895" s="11" t="s">
        <v>59828</v>
      </c>
      <c r="D5895" s="9" t="s">
        <v>60130</v>
      </c>
      <c r="E5895" s="12" t="s">
        <v>60131</v>
      </c>
      <c r="F5895" s="10" t="s">
        <v>59855</v>
      </c>
      <c r="G5895" s="9" t="s">
        <v>54275</v>
      </c>
      <c r="H5895" s="12" t="s">
        <v>59856</v>
      </c>
      <c r="I5895" s="10" t="s">
        <v>60132</v>
      </c>
      <c r="J5895" s="11" t="s">
        <v>60133</v>
      </c>
      <c r="K5895" s="10" t="s">
        <v>60134</v>
      </c>
      <c r="L5895" s="11" t="s">
        <v>213</v>
      </c>
      <c r="M5895" s="9" t="s">
        <v>35</v>
      </c>
      <c r="N5895" s="9" t="s">
        <v>49</v>
      </c>
      <c r="O5895" s="9"/>
      <c r="P5895" s="9"/>
      <c r="Q5895" s="9"/>
      <c r="R5895" s="9" t="s">
        <v>37</v>
      </c>
      <c r="S5895" s="9"/>
      <c r="T5895" s="13">
        <v>40646</v>
      </c>
      <c r="U5895" s="14" t="s">
        <v>60135</v>
      </c>
      <c r="V5895" s="14" t="s">
        <v>60136</v>
      </c>
      <c r="W5895" s="11" t="s">
        <v>60137</v>
      </c>
      <c r="X5895" s="15" t="s">
        <v>60138</v>
      </c>
      <c r="Y5895" s="15" t="s">
        <v>60139</v>
      </c>
      <c r="Z5895" s="10" t="s">
        <v>285</v>
      </c>
    </row>
    <row r="5896" spans="1:26" ht="19.5" customHeight="1" x14ac:dyDescent="0.25">
      <c r="A5896" s="9">
        <v>5895</v>
      </c>
      <c r="B5896" s="10" t="s">
        <v>54270</v>
      </c>
      <c r="C5896" s="11" t="s">
        <v>59828</v>
      </c>
      <c r="D5896" s="9" t="s">
        <v>60140</v>
      </c>
      <c r="E5896" s="12" t="s">
        <v>60141</v>
      </c>
      <c r="F5896" s="10" t="s">
        <v>60142</v>
      </c>
      <c r="G5896" s="9" t="s">
        <v>54275</v>
      </c>
      <c r="H5896" s="12" t="s">
        <v>59832</v>
      </c>
      <c r="I5896" s="10" t="s">
        <v>60143</v>
      </c>
      <c r="J5896" s="11" t="s">
        <v>60144</v>
      </c>
      <c r="K5896" s="10" t="s">
        <v>60145</v>
      </c>
      <c r="L5896" s="11" t="s">
        <v>201</v>
      </c>
      <c r="M5896" s="9" t="s">
        <v>35</v>
      </c>
      <c r="N5896" s="9" t="s">
        <v>49</v>
      </c>
      <c r="O5896" s="9"/>
      <c r="P5896" s="9"/>
      <c r="Q5896" s="9"/>
      <c r="R5896" s="9" t="s">
        <v>37</v>
      </c>
      <c r="S5896" s="9"/>
      <c r="T5896" s="13">
        <v>28852</v>
      </c>
      <c r="U5896" s="14" t="s">
        <v>60146</v>
      </c>
      <c r="V5896" s="14" t="s">
        <v>60147</v>
      </c>
      <c r="W5896" s="11" t="s">
        <v>60148</v>
      </c>
      <c r="X5896" s="15" t="s">
        <v>60149</v>
      </c>
      <c r="Y5896" s="15" t="s">
        <v>60150</v>
      </c>
      <c r="Z5896" s="10" t="s">
        <v>309</v>
      </c>
    </row>
    <row r="5897" spans="1:26" ht="19.5" customHeight="1" x14ac:dyDescent="0.25">
      <c r="A5897" s="9">
        <v>5896</v>
      </c>
      <c r="B5897" s="10" t="s">
        <v>54270</v>
      </c>
      <c r="C5897" s="11" t="s">
        <v>59828</v>
      </c>
      <c r="D5897" s="9" t="s">
        <v>60151</v>
      </c>
      <c r="E5897" s="12" t="s">
        <v>60152</v>
      </c>
      <c r="F5897" s="10" t="s">
        <v>60153</v>
      </c>
      <c r="G5897" s="9" t="s">
        <v>54275</v>
      </c>
      <c r="H5897" s="12" t="s">
        <v>59929</v>
      </c>
      <c r="I5897" s="10" t="s">
        <v>60154</v>
      </c>
      <c r="J5897" s="11" t="s">
        <v>60155</v>
      </c>
      <c r="K5897" s="10" t="s">
        <v>60156</v>
      </c>
      <c r="L5897" s="11" t="s">
        <v>213</v>
      </c>
      <c r="M5897" s="9" t="s">
        <v>35</v>
      </c>
      <c r="N5897" s="9" t="s">
        <v>49</v>
      </c>
      <c r="O5897" s="9"/>
      <c r="P5897" s="9"/>
      <c r="Q5897" s="9"/>
      <c r="R5897" s="9" t="s">
        <v>37</v>
      </c>
      <c r="S5897" s="9"/>
      <c r="T5897" s="13">
        <v>38426</v>
      </c>
      <c r="U5897" s="14" t="s">
        <v>60157</v>
      </c>
      <c r="V5897" s="14" t="s">
        <v>60158</v>
      </c>
      <c r="W5897" s="11" t="s">
        <v>60159</v>
      </c>
      <c r="X5897" s="15" t="s">
        <v>60160</v>
      </c>
      <c r="Y5897" s="15" t="s">
        <v>60161</v>
      </c>
      <c r="Z5897" s="10" t="s">
        <v>219</v>
      </c>
    </row>
    <row r="5898" spans="1:26" ht="19.5" customHeight="1" x14ac:dyDescent="0.25">
      <c r="A5898" s="9">
        <v>5897</v>
      </c>
      <c r="B5898" s="10" t="s">
        <v>54270</v>
      </c>
      <c r="C5898" s="11" t="s">
        <v>59828</v>
      </c>
      <c r="D5898" s="9" t="s">
        <v>60162</v>
      </c>
      <c r="E5898" s="12" t="s">
        <v>60163</v>
      </c>
      <c r="F5898" s="10" t="s">
        <v>55294</v>
      </c>
      <c r="G5898" s="9" t="s">
        <v>54275</v>
      </c>
      <c r="H5898" s="12" t="s">
        <v>59856</v>
      </c>
      <c r="I5898" s="10" t="s">
        <v>60164</v>
      </c>
      <c r="J5898" s="11" t="s">
        <v>60165</v>
      </c>
      <c r="K5898" s="10" t="s">
        <v>60166</v>
      </c>
      <c r="L5898" s="11" t="s">
        <v>213</v>
      </c>
      <c r="M5898" s="9" t="s">
        <v>35</v>
      </c>
      <c r="N5898" s="9" t="s">
        <v>49</v>
      </c>
      <c r="O5898" s="9"/>
      <c r="P5898" s="9"/>
      <c r="Q5898" s="9"/>
      <c r="R5898" s="9" t="s">
        <v>37</v>
      </c>
      <c r="S5898" s="9"/>
      <c r="T5898" s="13">
        <v>40996</v>
      </c>
      <c r="U5898" s="14" t="s">
        <v>60167</v>
      </c>
      <c r="V5898" s="14" t="s">
        <v>60168</v>
      </c>
      <c r="W5898" s="11" t="s">
        <v>60169</v>
      </c>
      <c r="X5898" s="15" t="s">
        <v>60170</v>
      </c>
      <c r="Y5898" s="15" t="s">
        <v>60171</v>
      </c>
      <c r="Z5898" s="10" t="s">
        <v>285</v>
      </c>
    </row>
    <row r="5899" spans="1:26" ht="19.5" customHeight="1" x14ac:dyDescent="0.25">
      <c r="A5899" s="9">
        <v>5898</v>
      </c>
      <c r="B5899" s="10" t="s">
        <v>54270</v>
      </c>
      <c r="C5899" s="11" t="s">
        <v>59828</v>
      </c>
      <c r="D5899" s="9" t="s">
        <v>60172</v>
      </c>
      <c r="E5899" s="12" t="s">
        <v>60173</v>
      </c>
      <c r="F5899" s="10" t="s">
        <v>60174</v>
      </c>
      <c r="G5899" s="9" t="s">
        <v>54275</v>
      </c>
      <c r="H5899" s="12" t="s">
        <v>59856</v>
      </c>
      <c r="I5899" s="10" t="s">
        <v>60175</v>
      </c>
      <c r="J5899" s="11" t="s">
        <v>60176</v>
      </c>
      <c r="K5899" s="10" t="s">
        <v>60177</v>
      </c>
      <c r="L5899" s="11" t="s">
        <v>213</v>
      </c>
      <c r="M5899" s="9" t="s">
        <v>35</v>
      </c>
      <c r="N5899" s="9" t="s">
        <v>49</v>
      </c>
      <c r="O5899" s="9"/>
      <c r="P5899" s="9"/>
      <c r="Q5899" s="9"/>
      <c r="R5899" s="9" t="s">
        <v>37</v>
      </c>
      <c r="S5899" s="9"/>
      <c r="T5899" s="13">
        <v>41474</v>
      </c>
      <c r="U5899" s="14" t="s">
        <v>60178</v>
      </c>
      <c r="V5899" s="14" t="s">
        <v>60179</v>
      </c>
      <c r="W5899" s="11" t="s">
        <v>60180</v>
      </c>
      <c r="X5899" s="15" t="s">
        <v>60181</v>
      </c>
      <c r="Y5899" s="15" t="s">
        <v>60182</v>
      </c>
      <c r="Z5899" s="10" t="s">
        <v>285</v>
      </c>
    </row>
    <row r="5900" spans="1:26" ht="36" customHeight="1" x14ac:dyDescent="0.25">
      <c r="A5900" s="9">
        <v>5899</v>
      </c>
      <c r="B5900" s="10" t="s">
        <v>54270</v>
      </c>
      <c r="C5900" s="11" t="s">
        <v>59828</v>
      </c>
      <c r="D5900" s="9" t="s">
        <v>60183</v>
      </c>
      <c r="E5900" s="12" t="s">
        <v>60184</v>
      </c>
      <c r="F5900" s="10" t="s">
        <v>60185</v>
      </c>
      <c r="G5900" s="9" t="s">
        <v>54275</v>
      </c>
      <c r="H5900" s="12" t="s">
        <v>59832</v>
      </c>
      <c r="I5900" s="10" t="s">
        <v>60186</v>
      </c>
      <c r="J5900" s="11" t="s">
        <v>60187</v>
      </c>
      <c r="K5900" s="19" t="s">
        <v>60188</v>
      </c>
      <c r="L5900" s="11" t="s">
        <v>201</v>
      </c>
      <c r="M5900" s="9" t="s">
        <v>35</v>
      </c>
      <c r="N5900" s="9" t="s">
        <v>49</v>
      </c>
      <c r="O5900" s="9"/>
      <c r="P5900" s="9"/>
      <c r="Q5900" s="9"/>
      <c r="R5900" s="9" t="s">
        <v>37</v>
      </c>
      <c r="S5900" s="9"/>
      <c r="T5900" s="13">
        <v>44797</v>
      </c>
      <c r="U5900" s="14" t="s">
        <v>60189</v>
      </c>
      <c r="V5900" s="14" t="s">
        <v>60190</v>
      </c>
      <c r="W5900" s="11" t="s">
        <v>60191</v>
      </c>
      <c r="X5900" s="15" t="s">
        <v>60192</v>
      </c>
      <c r="Y5900" s="15" t="s">
        <v>60193</v>
      </c>
      <c r="Z5900" s="10" t="s">
        <v>309</v>
      </c>
    </row>
    <row r="5901" spans="1:26" ht="19.5" customHeight="1" x14ac:dyDescent="0.25">
      <c r="A5901" s="9">
        <v>5900</v>
      </c>
      <c r="B5901" s="10" t="s">
        <v>54270</v>
      </c>
      <c r="C5901" s="11" t="s">
        <v>59828</v>
      </c>
      <c r="D5901" s="9" t="s">
        <v>59828</v>
      </c>
      <c r="E5901" s="12" t="s">
        <v>60194</v>
      </c>
      <c r="F5901" s="10" t="s">
        <v>60195</v>
      </c>
      <c r="G5901" s="9" t="s">
        <v>54275</v>
      </c>
      <c r="H5901" s="12" t="s">
        <v>59828</v>
      </c>
      <c r="I5901" s="10" t="s">
        <v>60196</v>
      </c>
      <c r="J5901" s="11" t="s">
        <v>60197</v>
      </c>
      <c r="K5901" s="10" t="s">
        <v>60198</v>
      </c>
      <c r="L5901" s="11" t="s">
        <v>34</v>
      </c>
      <c r="M5901" s="9" t="s">
        <v>314</v>
      </c>
      <c r="N5901" s="9" t="s">
        <v>49</v>
      </c>
      <c r="O5901" s="9"/>
      <c r="P5901" s="9"/>
      <c r="Q5901" s="9"/>
      <c r="R5901" s="9"/>
      <c r="S5901" s="9"/>
      <c r="T5901" s="13">
        <v>39536</v>
      </c>
      <c r="U5901" s="14" t="s">
        <v>60199</v>
      </c>
      <c r="V5901" s="14" t="s">
        <v>60200</v>
      </c>
      <c r="W5901" s="11" t="s">
        <v>60201</v>
      </c>
      <c r="X5901" s="15" t="s">
        <v>60202</v>
      </c>
      <c r="Y5901" s="15" t="s">
        <v>60203</v>
      </c>
      <c r="Z5901" s="10" t="s">
        <v>43</v>
      </c>
    </row>
    <row r="5902" spans="1:26" ht="19.5" customHeight="1" x14ac:dyDescent="0.25">
      <c r="A5902" s="9">
        <v>5901</v>
      </c>
      <c r="B5902" s="10" t="s">
        <v>54270</v>
      </c>
      <c r="C5902" s="11" t="s">
        <v>59828</v>
      </c>
      <c r="D5902" s="9" t="s">
        <v>60204</v>
      </c>
      <c r="E5902" s="12" t="s">
        <v>60205</v>
      </c>
      <c r="F5902" s="10" t="s">
        <v>60195</v>
      </c>
      <c r="G5902" s="9" t="s">
        <v>54275</v>
      </c>
      <c r="H5902" s="12" t="s">
        <v>59828</v>
      </c>
      <c r="I5902" s="10" t="s">
        <v>60206</v>
      </c>
      <c r="J5902" s="11" t="s">
        <v>60197</v>
      </c>
      <c r="K5902" s="10" t="s">
        <v>60207</v>
      </c>
      <c r="L5902" s="11" t="s">
        <v>34</v>
      </c>
      <c r="M5902" s="9" t="s">
        <v>190</v>
      </c>
      <c r="N5902" s="9" t="s">
        <v>49</v>
      </c>
      <c r="O5902" s="9"/>
      <c r="P5902" s="9"/>
      <c r="Q5902" s="9"/>
      <c r="R5902" s="9"/>
      <c r="S5902" s="9"/>
      <c r="T5902" s="13">
        <v>40478</v>
      </c>
      <c r="U5902" s="14" t="s">
        <v>60208</v>
      </c>
      <c r="V5902" s="14" t="s">
        <v>60209</v>
      </c>
      <c r="W5902" s="11" t="s">
        <v>60210</v>
      </c>
      <c r="X5902" s="15" t="s">
        <v>60211</v>
      </c>
      <c r="Y5902" s="15" t="s">
        <v>60212</v>
      </c>
      <c r="Z5902" s="10" t="s">
        <v>43</v>
      </c>
    </row>
    <row r="5903" spans="1:26" ht="19.5" customHeight="1" x14ac:dyDescent="0.25">
      <c r="A5903" s="9">
        <v>5902</v>
      </c>
      <c r="B5903" s="10" t="s">
        <v>54270</v>
      </c>
      <c r="C5903" s="11" t="s">
        <v>59828</v>
      </c>
      <c r="D5903" s="9" t="s">
        <v>60213</v>
      </c>
      <c r="E5903" s="12" t="s">
        <v>60214</v>
      </c>
      <c r="F5903" s="10" t="s">
        <v>60215</v>
      </c>
      <c r="G5903" s="9" t="s">
        <v>54275</v>
      </c>
      <c r="H5903" s="12" t="s">
        <v>59828</v>
      </c>
      <c r="I5903" s="10" t="s">
        <v>60216</v>
      </c>
      <c r="J5903" s="11" t="s">
        <v>60197</v>
      </c>
      <c r="K5903" s="10" t="s">
        <v>60217</v>
      </c>
      <c r="L5903" s="11" t="s">
        <v>34</v>
      </c>
      <c r="M5903" s="9" t="s">
        <v>35</v>
      </c>
      <c r="N5903" s="9" t="s">
        <v>49</v>
      </c>
      <c r="O5903" s="9"/>
      <c r="P5903" s="9"/>
      <c r="Q5903" s="9"/>
      <c r="R5903" s="9"/>
      <c r="S5903" s="9"/>
      <c r="T5903" s="13">
        <v>29690</v>
      </c>
      <c r="U5903" s="14" t="s">
        <v>60218</v>
      </c>
      <c r="V5903" s="14" t="s">
        <v>60219</v>
      </c>
      <c r="W5903" s="11" t="s">
        <v>60220</v>
      </c>
      <c r="X5903" s="15" t="s">
        <v>60221</v>
      </c>
      <c r="Y5903" s="15" t="s">
        <v>60222</v>
      </c>
      <c r="Z5903" s="10" t="s">
        <v>43</v>
      </c>
    </row>
    <row r="5904" spans="1:26" ht="19.5" customHeight="1" x14ac:dyDescent="0.25">
      <c r="A5904" s="9">
        <v>5903</v>
      </c>
      <c r="B5904" s="10" t="s">
        <v>54270</v>
      </c>
      <c r="C5904" s="11" t="s">
        <v>59828</v>
      </c>
      <c r="D5904" s="9" t="s">
        <v>60223</v>
      </c>
      <c r="E5904" s="12" t="s">
        <v>60224</v>
      </c>
      <c r="F5904" s="10" t="s">
        <v>60225</v>
      </c>
      <c r="G5904" s="9" t="s">
        <v>54275</v>
      </c>
      <c r="H5904" s="12" t="s">
        <v>59828</v>
      </c>
      <c r="I5904" s="10" t="s">
        <v>60226</v>
      </c>
      <c r="J5904" s="11" t="s">
        <v>60197</v>
      </c>
      <c r="K5904" s="10" t="s">
        <v>60227</v>
      </c>
      <c r="L5904" s="11" t="s">
        <v>34</v>
      </c>
      <c r="M5904" s="9" t="s">
        <v>35</v>
      </c>
      <c r="N5904" s="9" t="s">
        <v>49</v>
      </c>
      <c r="O5904" s="9"/>
      <c r="P5904" s="9"/>
      <c r="Q5904" s="9"/>
      <c r="R5904" s="9"/>
      <c r="S5904" s="9"/>
      <c r="T5904" s="13">
        <v>20379</v>
      </c>
      <c r="U5904" s="14" t="s">
        <v>60228</v>
      </c>
      <c r="V5904" s="14" t="s">
        <v>60229</v>
      </c>
      <c r="W5904" s="11" t="s">
        <v>60230</v>
      </c>
      <c r="X5904" s="15" t="s">
        <v>60231</v>
      </c>
      <c r="Y5904" s="15" t="s">
        <v>60232</v>
      </c>
      <c r="Z5904" s="10" t="s">
        <v>43</v>
      </c>
    </row>
    <row r="5905" spans="1:26" ht="19.5" customHeight="1" x14ac:dyDescent="0.25">
      <c r="A5905" s="9">
        <v>5904</v>
      </c>
      <c r="B5905" s="10" t="s">
        <v>54270</v>
      </c>
      <c r="C5905" s="11" t="s">
        <v>59828</v>
      </c>
      <c r="D5905" s="9" t="s">
        <v>60233</v>
      </c>
      <c r="E5905" s="12" t="s">
        <v>60234</v>
      </c>
      <c r="F5905" s="10" t="s">
        <v>60235</v>
      </c>
      <c r="G5905" s="9" t="s">
        <v>54275</v>
      </c>
      <c r="H5905" s="12" t="s">
        <v>59828</v>
      </c>
      <c r="I5905" s="10" t="s">
        <v>60236</v>
      </c>
      <c r="J5905" s="11" t="s">
        <v>60197</v>
      </c>
      <c r="K5905" s="10" t="s">
        <v>60237</v>
      </c>
      <c r="L5905" s="11" t="s">
        <v>34</v>
      </c>
      <c r="M5905" s="9" t="s">
        <v>35</v>
      </c>
      <c r="N5905" s="9" t="s">
        <v>49</v>
      </c>
      <c r="O5905" s="9"/>
      <c r="P5905" s="9"/>
      <c r="Q5905" s="9"/>
      <c r="R5905" s="9"/>
      <c r="S5905" s="9"/>
      <c r="T5905" s="13">
        <v>27121</v>
      </c>
      <c r="U5905" s="14" t="s">
        <v>60238</v>
      </c>
      <c r="V5905" s="14" t="s">
        <v>60239</v>
      </c>
      <c r="W5905" s="11" t="s">
        <v>60240</v>
      </c>
      <c r="X5905" s="15" t="s">
        <v>60241</v>
      </c>
      <c r="Y5905" s="15" t="s">
        <v>60242</v>
      </c>
      <c r="Z5905" s="10" t="s">
        <v>43</v>
      </c>
    </row>
    <row r="5906" spans="1:26" ht="19.5" customHeight="1" x14ac:dyDescent="0.25">
      <c r="A5906" s="9">
        <v>5905</v>
      </c>
      <c r="B5906" s="10" t="s">
        <v>54270</v>
      </c>
      <c r="C5906" s="11" t="s">
        <v>59828</v>
      </c>
      <c r="D5906" s="9" t="s">
        <v>60243</v>
      </c>
      <c r="E5906" s="12" t="s">
        <v>60244</v>
      </c>
      <c r="F5906" s="10" t="s">
        <v>60245</v>
      </c>
      <c r="G5906" s="9" t="s">
        <v>54275</v>
      </c>
      <c r="H5906" s="12" t="s">
        <v>59828</v>
      </c>
      <c r="I5906" s="10" t="s">
        <v>60246</v>
      </c>
      <c r="J5906" s="11" t="s">
        <v>60197</v>
      </c>
      <c r="K5906" s="10" t="s">
        <v>60247</v>
      </c>
      <c r="L5906" s="11" t="s">
        <v>34</v>
      </c>
      <c r="M5906" s="9" t="s">
        <v>35</v>
      </c>
      <c r="N5906" s="9" t="s">
        <v>7676</v>
      </c>
      <c r="O5906" s="9"/>
      <c r="P5906" s="9"/>
      <c r="Q5906" s="9"/>
      <c r="R5906" s="9"/>
      <c r="S5906" s="9"/>
      <c r="T5906" s="13">
        <v>24832</v>
      </c>
      <c r="U5906" s="14" t="s">
        <v>60248</v>
      </c>
      <c r="V5906" s="14" t="s">
        <v>60249</v>
      </c>
      <c r="W5906" s="11" t="s">
        <v>60250</v>
      </c>
      <c r="X5906" s="15" t="s">
        <v>60251</v>
      </c>
      <c r="Y5906" s="15" t="s">
        <v>60252</v>
      </c>
      <c r="Z5906" s="10" t="s">
        <v>43</v>
      </c>
    </row>
    <row r="5907" spans="1:26" ht="19.5" customHeight="1" x14ac:dyDescent="0.25">
      <c r="A5907" s="9">
        <v>5906</v>
      </c>
      <c r="B5907" s="10" t="s">
        <v>54270</v>
      </c>
      <c r="C5907" s="11" t="s">
        <v>59828</v>
      </c>
      <c r="D5907" s="9" t="s">
        <v>60253</v>
      </c>
      <c r="E5907" s="12" t="s">
        <v>60254</v>
      </c>
      <c r="F5907" s="10" t="s">
        <v>60245</v>
      </c>
      <c r="G5907" s="9" t="s">
        <v>54275</v>
      </c>
      <c r="H5907" s="12" t="s">
        <v>59828</v>
      </c>
      <c r="I5907" s="10" t="s">
        <v>60255</v>
      </c>
      <c r="J5907" s="11" t="s">
        <v>60197</v>
      </c>
      <c r="K5907" s="10" t="s">
        <v>60256</v>
      </c>
      <c r="L5907" s="11" t="s">
        <v>34</v>
      </c>
      <c r="M5907" s="9" t="s">
        <v>35</v>
      </c>
      <c r="N5907" s="9" t="s">
        <v>49</v>
      </c>
      <c r="O5907" s="9"/>
      <c r="P5907" s="9"/>
      <c r="Q5907" s="9"/>
      <c r="R5907" s="9"/>
      <c r="S5907" s="9"/>
      <c r="T5907" s="13">
        <v>26906</v>
      </c>
      <c r="U5907" s="14" t="s">
        <v>60257</v>
      </c>
      <c r="V5907" s="14" t="s">
        <v>60258</v>
      </c>
      <c r="W5907" s="11" t="s">
        <v>60259</v>
      </c>
      <c r="X5907" s="15" t="s">
        <v>60260</v>
      </c>
      <c r="Y5907" s="15" t="s">
        <v>60261</v>
      </c>
      <c r="Z5907" s="10" t="s">
        <v>43</v>
      </c>
    </row>
    <row r="5908" spans="1:26" ht="19.5" customHeight="1" x14ac:dyDescent="0.25">
      <c r="A5908" s="9">
        <v>5907</v>
      </c>
      <c r="B5908" s="10" t="s">
        <v>54270</v>
      </c>
      <c r="C5908" s="11" t="s">
        <v>59828</v>
      </c>
      <c r="D5908" s="9" t="s">
        <v>60262</v>
      </c>
      <c r="E5908" s="12" t="s">
        <v>60263</v>
      </c>
      <c r="F5908" s="10" t="s">
        <v>60264</v>
      </c>
      <c r="G5908" s="9" t="s">
        <v>54275</v>
      </c>
      <c r="H5908" s="12" t="s">
        <v>59828</v>
      </c>
      <c r="I5908" s="10" t="s">
        <v>60265</v>
      </c>
      <c r="J5908" s="11" t="s">
        <v>60197</v>
      </c>
      <c r="K5908" s="10" t="s">
        <v>60266</v>
      </c>
      <c r="L5908" s="11" t="s">
        <v>34</v>
      </c>
      <c r="M5908" s="9" t="s">
        <v>35</v>
      </c>
      <c r="N5908" s="9" t="s">
        <v>49</v>
      </c>
      <c r="O5908" s="9"/>
      <c r="P5908" s="9"/>
      <c r="Q5908" s="9"/>
      <c r="R5908" s="9"/>
      <c r="S5908" s="9"/>
      <c r="T5908" s="13">
        <v>36731</v>
      </c>
      <c r="U5908" s="14" t="s">
        <v>60267</v>
      </c>
      <c r="V5908" s="14" t="s">
        <v>60268</v>
      </c>
      <c r="W5908" s="11" t="s">
        <v>60269</v>
      </c>
      <c r="X5908" s="15" t="s">
        <v>60270</v>
      </c>
      <c r="Y5908" s="15" t="s">
        <v>60271</v>
      </c>
      <c r="Z5908" s="10" t="s">
        <v>43</v>
      </c>
    </row>
    <row r="5909" spans="1:26" ht="19.5" customHeight="1" x14ac:dyDescent="0.25">
      <c r="A5909" s="9">
        <v>5908</v>
      </c>
      <c r="B5909" s="10" t="s">
        <v>54270</v>
      </c>
      <c r="C5909" s="11" t="s">
        <v>59828</v>
      </c>
      <c r="D5909" s="9" t="s">
        <v>60272</v>
      </c>
      <c r="E5909" s="12" t="s">
        <v>60273</v>
      </c>
      <c r="F5909" s="10" t="s">
        <v>60195</v>
      </c>
      <c r="G5909" s="9" t="s">
        <v>54275</v>
      </c>
      <c r="H5909" s="12" t="s">
        <v>59828</v>
      </c>
      <c r="I5909" s="10" t="s">
        <v>60274</v>
      </c>
      <c r="J5909" s="11" t="s">
        <v>60197</v>
      </c>
      <c r="K5909" s="10" t="s">
        <v>60275</v>
      </c>
      <c r="L5909" s="11" t="s">
        <v>34</v>
      </c>
      <c r="M5909" s="9" t="s">
        <v>35</v>
      </c>
      <c r="N5909" s="9" t="s">
        <v>49</v>
      </c>
      <c r="O5909" s="9"/>
      <c r="P5909" s="9"/>
      <c r="Q5909" s="9"/>
      <c r="R5909" s="9"/>
      <c r="S5909" s="9"/>
      <c r="T5909" s="13">
        <v>41669</v>
      </c>
      <c r="U5909" s="14" t="s">
        <v>60276</v>
      </c>
      <c r="V5909" s="14" t="s">
        <v>60277</v>
      </c>
      <c r="W5909" s="11" t="s">
        <v>60278</v>
      </c>
      <c r="X5909" s="15" t="s">
        <v>60279</v>
      </c>
      <c r="Y5909" s="15" t="s">
        <v>60280</v>
      </c>
      <c r="Z5909" s="10" t="s">
        <v>43</v>
      </c>
    </row>
    <row r="5910" spans="1:26" ht="19.5" customHeight="1" x14ac:dyDescent="0.25">
      <c r="A5910" s="9">
        <v>5909</v>
      </c>
      <c r="B5910" s="10" t="s">
        <v>54270</v>
      </c>
      <c r="C5910" s="11" t="s">
        <v>59828</v>
      </c>
      <c r="D5910" s="9" t="s">
        <v>60281</v>
      </c>
      <c r="E5910" s="12" t="s">
        <v>60282</v>
      </c>
      <c r="F5910" s="10" t="s">
        <v>60283</v>
      </c>
      <c r="G5910" s="9" t="s">
        <v>54275</v>
      </c>
      <c r="H5910" s="12" t="s">
        <v>59828</v>
      </c>
      <c r="I5910" s="10" t="s">
        <v>60284</v>
      </c>
      <c r="J5910" s="11" t="s">
        <v>60197</v>
      </c>
      <c r="K5910" s="10" t="s">
        <v>60285</v>
      </c>
      <c r="L5910" s="11" t="s">
        <v>34</v>
      </c>
      <c r="M5910" s="9" t="s">
        <v>35</v>
      </c>
      <c r="N5910" s="9" t="s">
        <v>49</v>
      </c>
      <c r="O5910" s="9"/>
      <c r="P5910" s="9"/>
      <c r="Q5910" s="9"/>
      <c r="R5910" s="9"/>
      <c r="S5910" s="9"/>
      <c r="T5910" s="13">
        <v>39963</v>
      </c>
      <c r="U5910" s="14" t="s">
        <v>60286</v>
      </c>
      <c r="V5910" s="14" t="s">
        <v>60287</v>
      </c>
      <c r="W5910" s="11" t="s">
        <v>60288</v>
      </c>
      <c r="X5910" s="15" t="s">
        <v>60289</v>
      </c>
      <c r="Y5910" s="15" t="s">
        <v>60290</v>
      </c>
      <c r="Z5910" s="10" t="s">
        <v>43</v>
      </c>
    </row>
    <row r="5911" spans="1:26" ht="19.5" customHeight="1" x14ac:dyDescent="0.25">
      <c r="A5911" s="9">
        <v>5910</v>
      </c>
      <c r="B5911" s="10" t="s">
        <v>54270</v>
      </c>
      <c r="C5911" s="11" t="s">
        <v>59828</v>
      </c>
      <c r="D5911" s="9" t="s">
        <v>60291</v>
      </c>
      <c r="E5911" s="12" t="s">
        <v>60292</v>
      </c>
      <c r="F5911" s="10" t="s">
        <v>60283</v>
      </c>
      <c r="G5911" s="9" t="s">
        <v>54275</v>
      </c>
      <c r="H5911" s="12" t="s">
        <v>59828</v>
      </c>
      <c r="I5911" s="10" t="s">
        <v>60293</v>
      </c>
      <c r="J5911" s="11" t="s">
        <v>60197</v>
      </c>
      <c r="K5911" s="10" t="s">
        <v>60294</v>
      </c>
      <c r="L5911" s="11" t="s">
        <v>34</v>
      </c>
      <c r="M5911" s="9" t="s">
        <v>35</v>
      </c>
      <c r="N5911" s="9" t="s">
        <v>49</v>
      </c>
      <c r="O5911" s="9"/>
      <c r="P5911" s="9"/>
      <c r="Q5911" s="9"/>
      <c r="R5911" s="9"/>
      <c r="S5911" s="9"/>
      <c r="T5911" s="13">
        <v>41647</v>
      </c>
      <c r="U5911" s="14" t="s">
        <v>60295</v>
      </c>
      <c r="V5911" s="14" t="s">
        <v>60296</v>
      </c>
      <c r="W5911" s="11" t="s">
        <v>60297</v>
      </c>
      <c r="X5911" s="15" t="s">
        <v>60298</v>
      </c>
      <c r="Y5911" s="15" t="s">
        <v>60299</v>
      </c>
      <c r="Z5911" s="10" t="s">
        <v>43</v>
      </c>
    </row>
    <row r="5912" spans="1:26" ht="19.5" customHeight="1" x14ac:dyDescent="0.25">
      <c r="A5912" s="9">
        <v>5911</v>
      </c>
      <c r="B5912" s="10" t="s">
        <v>54270</v>
      </c>
      <c r="C5912" s="11" t="s">
        <v>59828</v>
      </c>
      <c r="D5912" s="9" t="s">
        <v>60300</v>
      </c>
      <c r="E5912" s="12" t="s">
        <v>60301</v>
      </c>
      <c r="F5912" s="10" t="s">
        <v>60195</v>
      </c>
      <c r="G5912" s="9" t="s">
        <v>54275</v>
      </c>
      <c r="H5912" s="12" t="s">
        <v>59828</v>
      </c>
      <c r="I5912" s="10" t="s">
        <v>60302</v>
      </c>
      <c r="J5912" s="11" t="s">
        <v>60197</v>
      </c>
      <c r="K5912" s="10" t="s">
        <v>60303</v>
      </c>
      <c r="L5912" s="11" t="s">
        <v>34</v>
      </c>
      <c r="M5912" s="9" t="s">
        <v>35</v>
      </c>
      <c r="N5912" s="9" t="s">
        <v>49</v>
      </c>
      <c r="O5912" s="9"/>
      <c r="P5912" s="9"/>
      <c r="Q5912" s="9"/>
      <c r="R5912" s="9"/>
      <c r="S5912" s="9"/>
      <c r="T5912" s="13">
        <v>41647</v>
      </c>
      <c r="U5912" s="14" t="s">
        <v>60304</v>
      </c>
      <c r="V5912" s="14" t="s">
        <v>60305</v>
      </c>
      <c r="W5912" s="11" t="s">
        <v>60306</v>
      </c>
      <c r="X5912" s="15" t="s">
        <v>60307</v>
      </c>
      <c r="Y5912" s="15" t="s">
        <v>60308</v>
      </c>
      <c r="Z5912" s="10" t="s">
        <v>43</v>
      </c>
    </row>
    <row r="5913" spans="1:26" ht="19.5" customHeight="1" x14ac:dyDescent="0.25">
      <c r="A5913" s="9">
        <v>5912</v>
      </c>
      <c r="B5913" s="10" t="s">
        <v>54270</v>
      </c>
      <c r="C5913" s="11" t="s">
        <v>59828</v>
      </c>
      <c r="D5913" s="9" t="s">
        <v>60309</v>
      </c>
      <c r="E5913" s="12" t="s">
        <v>60310</v>
      </c>
      <c r="F5913" s="10" t="s">
        <v>60195</v>
      </c>
      <c r="G5913" s="9" t="s">
        <v>54275</v>
      </c>
      <c r="H5913" s="12" t="s">
        <v>59828</v>
      </c>
      <c r="I5913" s="10" t="s">
        <v>60311</v>
      </c>
      <c r="J5913" s="11" t="s">
        <v>60197</v>
      </c>
      <c r="K5913" s="10" t="s">
        <v>60312</v>
      </c>
      <c r="L5913" s="11" t="s">
        <v>34</v>
      </c>
      <c r="M5913" s="9" t="s">
        <v>190</v>
      </c>
      <c r="N5913" s="9" t="s">
        <v>49</v>
      </c>
      <c r="O5913" s="9"/>
      <c r="P5913" s="9"/>
      <c r="Q5913" s="9"/>
      <c r="R5913" s="9"/>
      <c r="S5913" s="9"/>
      <c r="T5913" s="13">
        <v>36234</v>
      </c>
      <c r="U5913" s="14" t="s">
        <v>60313</v>
      </c>
      <c r="V5913" s="14" t="s">
        <v>60314</v>
      </c>
      <c r="W5913" s="11" t="s">
        <v>60315</v>
      </c>
      <c r="X5913" s="15" t="s">
        <v>60316</v>
      </c>
      <c r="Y5913" s="15" t="s">
        <v>60317</v>
      </c>
      <c r="Z5913" s="10" t="s">
        <v>43</v>
      </c>
    </row>
    <row r="5914" spans="1:26" ht="19.5" customHeight="1" x14ac:dyDescent="0.25">
      <c r="A5914" s="9">
        <v>5913</v>
      </c>
      <c r="B5914" s="10" t="s">
        <v>54270</v>
      </c>
      <c r="C5914" s="11" t="s">
        <v>59828</v>
      </c>
      <c r="D5914" s="9" t="s">
        <v>60318</v>
      </c>
      <c r="E5914" s="12" t="s">
        <v>60319</v>
      </c>
      <c r="F5914" s="10" t="s">
        <v>60283</v>
      </c>
      <c r="G5914" s="9" t="s">
        <v>54275</v>
      </c>
      <c r="H5914" s="12" t="s">
        <v>59828</v>
      </c>
      <c r="I5914" s="10" t="s">
        <v>60320</v>
      </c>
      <c r="J5914" s="11" t="s">
        <v>60197</v>
      </c>
      <c r="K5914" s="10" t="s">
        <v>60321</v>
      </c>
      <c r="L5914" s="11" t="s">
        <v>34</v>
      </c>
      <c r="M5914" s="9" t="s">
        <v>190</v>
      </c>
      <c r="N5914" s="9" t="s">
        <v>49</v>
      </c>
      <c r="O5914" s="9"/>
      <c r="P5914" s="9"/>
      <c r="Q5914" s="9"/>
      <c r="R5914" s="9"/>
      <c r="S5914" s="9"/>
      <c r="T5914" s="13">
        <v>36234</v>
      </c>
      <c r="U5914" s="14" t="s">
        <v>60322</v>
      </c>
      <c r="V5914" s="14" t="s">
        <v>60323</v>
      </c>
      <c r="W5914" s="11" t="s">
        <v>60324</v>
      </c>
      <c r="X5914" s="15" t="s">
        <v>60325</v>
      </c>
      <c r="Y5914" s="15" t="s">
        <v>60326</v>
      </c>
      <c r="Z5914" s="10" t="s">
        <v>43</v>
      </c>
    </row>
    <row r="5915" spans="1:26" ht="19.5" customHeight="1" x14ac:dyDescent="0.25">
      <c r="A5915" s="9">
        <v>5914</v>
      </c>
      <c r="B5915" s="10" t="s">
        <v>54270</v>
      </c>
      <c r="C5915" s="11" t="s">
        <v>59828</v>
      </c>
      <c r="D5915" s="9" t="s">
        <v>60327</v>
      </c>
      <c r="E5915" s="12" t="s">
        <v>60328</v>
      </c>
      <c r="F5915" s="10" t="s">
        <v>60264</v>
      </c>
      <c r="G5915" s="9" t="s">
        <v>54275</v>
      </c>
      <c r="H5915" s="12" t="s">
        <v>59828</v>
      </c>
      <c r="I5915" s="10" t="s">
        <v>60329</v>
      </c>
      <c r="J5915" s="11" t="s">
        <v>60197</v>
      </c>
      <c r="K5915" s="10" t="s">
        <v>60330</v>
      </c>
      <c r="L5915" s="11" t="s">
        <v>34</v>
      </c>
      <c r="M5915" s="9" t="s">
        <v>190</v>
      </c>
      <c r="N5915" s="9" t="s">
        <v>49</v>
      </c>
      <c r="O5915" s="9"/>
      <c r="P5915" s="9"/>
      <c r="Q5915" s="9"/>
      <c r="R5915" s="9"/>
      <c r="S5915" s="9"/>
      <c r="T5915" s="13">
        <v>38439</v>
      </c>
      <c r="U5915" s="14" t="s">
        <v>60331</v>
      </c>
      <c r="V5915" s="14" t="s">
        <v>60332</v>
      </c>
      <c r="W5915" s="11" t="s">
        <v>60333</v>
      </c>
      <c r="X5915" s="15" t="s">
        <v>60334</v>
      </c>
      <c r="Y5915" s="15" t="s">
        <v>60335</v>
      </c>
      <c r="Z5915" s="10" t="s">
        <v>43</v>
      </c>
    </row>
    <row r="5916" spans="1:26" ht="19.5" customHeight="1" x14ac:dyDescent="0.25">
      <c r="A5916" s="9">
        <v>5915</v>
      </c>
      <c r="B5916" s="10" t="s">
        <v>54270</v>
      </c>
      <c r="C5916" s="11" t="s">
        <v>59828</v>
      </c>
      <c r="D5916" s="9" t="s">
        <v>60336</v>
      </c>
      <c r="E5916" s="12" t="s">
        <v>60337</v>
      </c>
      <c r="F5916" s="10" t="s">
        <v>60338</v>
      </c>
      <c r="G5916" s="9" t="s">
        <v>54275</v>
      </c>
      <c r="H5916" s="12" t="s">
        <v>59920</v>
      </c>
      <c r="I5916" s="10" t="s">
        <v>60339</v>
      </c>
      <c r="J5916" s="11" t="s">
        <v>60340</v>
      </c>
      <c r="K5916" s="10" t="s">
        <v>60341</v>
      </c>
      <c r="L5916" s="11" t="s">
        <v>201</v>
      </c>
      <c r="M5916" s="9" t="s">
        <v>35</v>
      </c>
      <c r="N5916" s="9" t="s">
        <v>49</v>
      </c>
      <c r="O5916" s="9"/>
      <c r="P5916" s="9"/>
      <c r="Q5916" s="9"/>
      <c r="R5916" s="9" t="s">
        <v>37</v>
      </c>
      <c r="S5916" s="9"/>
      <c r="T5916" s="13">
        <v>32777</v>
      </c>
      <c r="U5916" s="14" t="s">
        <v>60342</v>
      </c>
      <c r="V5916" s="14" t="s">
        <v>60343</v>
      </c>
      <c r="W5916" s="11" t="s">
        <v>60344</v>
      </c>
      <c r="X5916" s="15" t="s">
        <v>60345</v>
      </c>
      <c r="Y5916" s="15" t="s">
        <v>60346</v>
      </c>
      <c r="Z5916" s="10" t="s">
        <v>207</v>
      </c>
    </row>
    <row r="5917" spans="1:26" ht="19.5" customHeight="1" x14ac:dyDescent="0.25">
      <c r="A5917" s="9">
        <v>5916</v>
      </c>
      <c r="B5917" s="10" t="s">
        <v>54270</v>
      </c>
      <c r="C5917" s="11" t="s">
        <v>59828</v>
      </c>
      <c r="D5917" s="9" t="s">
        <v>60347</v>
      </c>
      <c r="E5917" s="12" t="s">
        <v>60348</v>
      </c>
      <c r="F5917" s="10" t="s">
        <v>59877</v>
      </c>
      <c r="G5917" s="9" t="s">
        <v>54275</v>
      </c>
      <c r="H5917" s="12" t="s">
        <v>59832</v>
      </c>
      <c r="I5917" s="10" t="s">
        <v>60349</v>
      </c>
      <c r="J5917" s="11" t="s">
        <v>60350</v>
      </c>
      <c r="K5917" s="10" t="s">
        <v>60351</v>
      </c>
      <c r="L5917" s="11" t="s">
        <v>201</v>
      </c>
      <c r="M5917" s="9" t="s">
        <v>35</v>
      </c>
      <c r="N5917" s="9" t="s">
        <v>49</v>
      </c>
      <c r="O5917" s="9"/>
      <c r="P5917" s="9"/>
      <c r="Q5917" s="9"/>
      <c r="R5917" s="9" t="s">
        <v>37</v>
      </c>
      <c r="S5917" s="9" t="s">
        <v>18</v>
      </c>
      <c r="T5917" s="13">
        <v>42823</v>
      </c>
      <c r="U5917" s="14" t="s">
        <v>60352</v>
      </c>
      <c r="V5917" s="14" t="s">
        <v>60353</v>
      </c>
      <c r="W5917" s="11" t="s">
        <v>60354</v>
      </c>
      <c r="X5917" s="15" t="s">
        <v>60355</v>
      </c>
      <c r="Y5917" s="15" t="s">
        <v>60356</v>
      </c>
      <c r="Z5917" s="10" t="s">
        <v>309</v>
      </c>
    </row>
    <row r="5918" spans="1:26" ht="19.5" customHeight="1" x14ac:dyDescent="0.25">
      <c r="A5918" s="9">
        <v>5917</v>
      </c>
      <c r="B5918" s="10" t="s">
        <v>54270</v>
      </c>
      <c r="C5918" s="11" t="s">
        <v>59828</v>
      </c>
      <c r="D5918" s="9" t="s">
        <v>60357</v>
      </c>
      <c r="E5918" s="12" t="s">
        <v>60358</v>
      </c>
      <c r="F5918" s="10" t="s">
        <v>60359</v>
      </c>
      <c r="G5918" s="9" t="s">
        <v>54275</v>
      </c>
      <c r="H5918" s="12" t="s">
        <v>59856</v>
      </c>
      <c r="I5918" s="10" t="s">
        <v>60360</v>
      </c>
      <c r="J5918" s="11" t="s">
        <v>60361</v>
      </c>
      <c r="K5918" s="10" t="s">
        <v>60362</v>
      </c>
      <c r="L5918" s="11" t="s">
        <v>201</v>
      </c>
      <c r="M5918" s="9" t="s">
        <v>35</v>
      </c>
      <c r="N5918" s="9" t="s">
        <v>49</v>
      </c>
      <c r="O5918" s="9"/>
      <c r="P5918" s="9"/>
      <c r="Q5918" s="9"/>
      <c r="R5918" s="9" t="s">
        <v>37</v>
      </c>
      <c r="S5918" s="9" t="s">
        <v>18</v>
      </c>
      <c r="T5918" s="13">
        <v>42086</v>
      </c>
      <c r="U5918" s="14" t="s">
        <v>60363</v>
      </c>
      <c r="V5918" s="14" t="s">
        <v>60364</v>
      </c>
      <c r="W5918" s="11" t="s">
        <v>60365</v>
      </c>
      <c r="X5918" s="15" t="s">
        <v>60366</v>
      </c>
      <c r="Y5918" s="15" t="s">
        <v>60367</v>
      </c>
      <c r="Z5918" s="10" t="s">
        <v>309</v>
      </c>
    </row>
    <row r="5919" spans="1:26" ht="19.5" customHeight="1" x14ac:dyDescent="0.25">
      <c r="A5919" s="9">
        <v>5918</v>
      </c>
      <c r="B5919" s="10" t="s">
        <v>54270</v>
      </c>
      <c r="C5919" s="11" t="s">
        <v>59828</v>
      </c>
      <c r="D5919" s="9" t="s">
        <v>60368</v>
      </c>
      <c r="E5919" s="12" t="s">
        <v>60369</v>
      </c>
      <c r="F5919" s="10" t="s">
        <v>60370</v>
      </c>
      <c r="G5919" s="9" t="s">
        <v>54275</v>
      </c>
      <c r="H5919" s="12" t="s">
        <v>59856</v>
      </c>
      <c r="I5919" s="10" t="s">
        <v>60371</v>
      </c>
      <c r="J5919" s="11" t="s">
        <v>60372</v>
      </c>
      <c r="K5919" s="10" t="s">
        <v>60373</v>
      </c>
      <c r="L5919" s="11" t="s">
        <v>213</v>
      </c>
      <c r="M5919" s="9" t="s">
        <v>35</v>
      </c>
      <c r="N5919" s="9" t="s">
        <v>49</v>
      </c>
      <c r="O5919" s="9"/>
      <c r="P5919" s="9"/>
      <c r="Q5919" s="9"/>
      <c r="R5919" s="9" t="s">
        <v>37</v>
      </c>
      <c r="S5919" s="9"/>
      <c r="T5919" s="13">
        <v>41663</v>
      </c>
      <c r="U5919" s="14" t="s">
        <v>60374</v>
      </c>
      <c r="V5919" s="14" t="s">
        <v>60375</v>
      </c>
      <c r="W5919" s="11" t="s">
        <v>60376</v>
      </c>
      <c r="X5919" s="15" t="s">
        <v>60377</v>
      </c>
      <c r="Y5919" s="15" t="s">
        <v>60378</v>
      </c>
      <c r="Z5919" s="10" t="s">
        <v>285</v>
      </c>
    </row>
    <row r="5920" spans="1:26" ht="19.5" customHeight="1" x14ac:dyDescent="0.25">
      <c r="A5920" s="9">
        <v>5919</v>
      </c>
      <c r="B5920" s="10" t="s">
        <v>54270</v>
      </c>
      <c r="C5920" s="11" t="s">
        <v>59828</v>
      </c>
      <c r="D5920" s="9" t="s">
        <v>494</v>
      </c>
      <c r="E5920" s="12" t="s">
        <v>60379</v>
      </c>
      <c r="F5920" s="10" t="s">
        <v>60380</v>
      </c>
      <c r="G5920" s="9" t="s">
        <v>54275</v>
      </c>
      <c r="H5920" s="12" t="s">
        <v>59844</v>
      </c>
      <c r="I5920" s="10" t="s">
        <v>60381</v>
      </c>
      <c r="J5920" s="11" t="s">
        <v>60382</v>
      </c>
      <c r="K5920" s="10" t="s">
        <v>60383</v>
      </c>
      <c r="L5920" s="11" t="s">
        <v>213</v>
      </c>
      <c r="M5920" s="9" t="s">
        <v>35</v>
      </c>
      <c r="N5920" s="9" t="s">
        <v>49</v>
      </c>
      <c r="O5920" s="9"/>
      <c r="P5920" s="9"/>
      <c r="Q5920" s="9"/>
      <c r="R5920" s="9" t="s">
        <v>37</v>
      </c>
      <c r="S5920" s="9"/>
      <c r="T5920" s="13">
        <v>41634</v>
      </c>
      <c r="U5920" s="14" t="s">
        <v>60384</v>
      </c>
      <c r="V5920" s="14" t="s">
        <v>60385</v>
      </c>
      <c r="W5920" s="11" t="s">
        <v>60386</v>
      </c>
      <c r="X5920" s="15" t="s">
        <v>60387</v>
      </c>
      <c r="Y5920" s="15" t="s">
        <v>60388</v>
      </c>
      <c r="Z5920" s="10" t="s">
        <v>219</v>
      </c>
    </row>
    <row r="5921" spans="1:26" ht="19.5" customHeight="1" x14ac:dyDescent="0.25">
      <c r="A5921" s="9">
        <v>5920</v>
      </c>
      <c r="B5921" s="10" t="s">
        <v>54270</v>
      </c>
      <c r="C5921" s="11" t="s">
        <v>59828</v>
      </c>
      <c r="D5921" s="9" t="s">
        <v>60389</v>
      </c>
      <c r="E5921" s="12" t="s">
        <v>60390</v>
      </c>
      <c r="F5921" s="10" t="s">
        <v>60380</v>
      </c>
      <c r="G5921" s="9" t="s">
        <v>54275</v>
      </c>
      <c r="H5921" s="12" t="s">
        <v>59844</v>
      </c>
      <c r="I5921" s="10" t="s">
        <v>60391</v>
      </c>
      <c r="J5921" s="11" t="s">
        <v>60382</v>
      </c>
      <c r="K5921" s="10" t="s">
        <v>60392</v>
      </c>
      <c r="L5921" s="11" t="s">
        <v>213</v>
      </c>
      <c r="M5921" s="9" t="s">
        <v>314</v>
      </c>
      <c r="N5921" s="9" t="s">
        <v>49</v>
      </c>
      <c r="O5921" s="9"/>
      <c r="P5921" s="9"/>
      <c r="Q5921" s="9" t="s">
        <v>37</v>
      </c>
      <c r="R5921" s="9" t="s">
        <v>37</v>
      </c>
      <c r="S5921" s="9"/>
      <c r="T5921" s="13">
        <v>41524</v>
      </c>
      <c r="U5921" s="14" t="s">
        <v>60393</v>
      </c>
      <c r="V5921" s="14" t="s">
        <v>60394</v>
      </c>
      <c r="W5921" s="11" t="s">
        <v>60395</v>
      </c>
      <c r="X5921" s="15" t="s">
        <v>60396</v>
      </c>
      <c r="Y5921" s="15" t="s">
        <v>60397</v>
      </c>
      <c r="Z5921" s="10" t="s">
        <v>219</v>
      </c>
    </row>
    <row r="5922" spans="1:26" ht="19.5" customHeight="1" x14ac:dyDescent="0.25">
      <c r="A5922" s="9">
        <v>5921</v>
      </c>
      <c r="B5922" s="10" t="s">
        <v>54270</v>
      </c>
      <c r="C5922" s="11" t="s">
        <v>59828</v>
      </c>
      <c r="D5922" s="9" t="s">
        <v>60398</v>
      </c>
      <c r="E5922" s="12" t="s">
        <v>60399</v>
      </c>
      <c r="F5922" s="10" t="s">
        <v>60400</v>
      </c>
      <c r="G5922" s="9" t="s">
        <v>54275</v>
      </c>
      <c r="H5922" s="12" t="s">
        <v>55226</v>
      </c>
      <c r="I5922" s="10" t="s">
        <v>60401</v>
      </c>
      <c r="J5922" s="11" t="s">
        <v>60402</v>
      </c>
      <c r="K5922" s="10" t="s">
        <v>60403</v>
      </c>
      <c r="L5922" s="11" t="s">
        <v>201</v>
      </c>
      <c r="M5922" s="9" t="s">
        <v>35</v>
      </c>
      <c r="N5922" s="9" t="s">
        <v>49</v>
      </c>
      <c r="O5922" s="9"/>
      <c r="P5922" s="9"/>
      <c r="Q5922" s="9"/>
      <c r="R5922" s="9" t="s">
        <v>37</v>
      </c>
      <c r="S5922" s="9"/>
      <c r="T5922" s="13">
        <v>41694</v>
      </c>
      <c r="U5922" s="14" t="s">
        <v>60404</v>
      </c>
      <c r="V5922" s="14" t="s">
        <v>60405</v>
      </c>
      <c r="W5922" s="11" t="s">
        <v>60406</v>
      </c>
      <c r="X5922" s="15" t="s">
        <v>60407</v>
      </c>
      <c r="Y5922" s="15" t="s">
        <v>60408</v>
      </c>
      <c r="Z5922" s="10" t="s">
        <v>309</v>
      </c>
    </row>
    <row r="5923" spans="1:26" ht="19.5" customHeight="1" x14ac:dyDescent="0.25">
      <c r="A5923" s="9">
        <v>5922</v>
      </c>
      <c r="B5923" s="10" t="s">
        <v>54270</v>
      </c>
      <c r="C5923" s="11" t="s">
        <v>59828</v>
      </c>
      <c r="D5923" s="9" t="s">
        <v>60409</v>
      </c>
      <c r="E5923" s="12" t="s">
        <v>60410</v>
      </c>
      <c r="F5923" s="10" t="s">
        <v>59995</v>
      </c>
      <c r="G5923" s="9" t="s">
        <v>54275</v>
      </c>
      <c r="H5923" s="12" t="s">
        <v>59844</v>
      </c>
      <c r="I5923" s="10" t="s">
        <v>60411</v>
      </c>
      <c r="J5923" s="11" t="s">
        <v>60412</v>
      </c>
      <c r="K5923" s="10" t="s">
        <v>60413</v>
      </c>
      <c r="L5923" s="11" t="s">
        <v>213</v>
      </c>
      <c r="M5923" s="9" t="s">
        <v>35</v>
      </c>
      <c r="N5923" s="9" t="s">
        <v>49</v>
      </c>
      <c r="O5923" s="9"/>
      <c r="P5923" s="9"/>
      <c r="Q5923" s="9"/>
      <c r="R5923" s="9" t="s">
        <v>37</v>
      </c>
      <c r="S5923" s="9"/>
      <c r="T5923" s="13">
        <v>40625</v>
      </c>
      <c r="U5923" s="14" t="s">
        <v>60414</v>
      </c>
      <c r="V5923" s="14" t="s">
        <v>60415</v>
      </c>
      <c r="W5923" s="11" t="s">
        <v>60416</v>
      </c>
      <c r="X5923" s="15" t="s">
        <v>60417</v>
      </c>
      <c r="Y5923" s="15" t="s">
        <v>60418</v>
      </c>
      <c r="Z5923" s="10" t="s">
        <v>219</v>
      </c>
    </row>
    <row r="5924" spans="1:26" ht="19.5" customHeight="1" x14ac:dyDescent="0.25">
      <c r="A5924" s="9">
        <v>5923</v>
      </c>
      <c r="B5924" s="10" t="s">
        <v>54270</v>
      </c>
      <c r="C5924" s="11" t="s">
        <v>59828</v>
      </c>
      <c r="D5924" s="9" t="s">
        <v>4509</v>
      </c>
      <c r="E5924" s="9" t="s">
        <v>60419</v>
      </c>
      <c r="F5924" s="10" t="s">
        <v>60420</v>
      </c>
      <c r="G5924" s="9" t="s">
        <v>54275</v>
      </c>
      <c r="H5924" s="12" t="s">
        <v>59920</v>
      </c>
      <c r="I5924" s="10" t="s">
        <v>60421</v>
      </c>
      <c r="J5924" s="11" t="s">
        <v>60422</v>
      </c>
      <c r="K5924" s="10" t="s">
        <v>60423</v>
      </c>
      <c r="L5924" s="11" t="s">
        <v>201</v>
      </c>
      <c r="M5924" s="9" t="s">
        <v>35</v>
      </c>
      <c r="N5924" s="9" t="s">
        <v>49</v>
      </c>
      <c r="O5924" s="9"/>
      <c r="P5924" s="9"/>
      <c r="Q5924" s="9"/>
      <c r="R5924" s="9" t="s">
        <v>37</v>
      </c>
      <c r="S5924" s="9"/>
      <c r="T5924" s="13">
        <v>45443</v>
      </c>
      <c r="U5924" s="14" t="s">
        <v>60424</v>
      </c>
      <c r="V5924" s="14" t="s">
        <v>60425</v>
      </c>
      <c r="W5924" s="11" t="s">
        <v>60426</v>
      </c>
      <c r="X5924" s="15" t="s">
        <v>60427</v>
      </c>
      <c r="Y5924" s="15" t="s">
        <v>60428</v>
      </c>
      <c r="Z5924" s="10" t="s">
        <v>309</v>
      </c>
    </row>
    <row r="5925" spans="1:26" ht="19.5" customHeight="1" x14ac:dyDescent="0.25">
      <c r="A5925" s="9">
        <v>5924</v>
      </c>
      <c r="B5925" s="10" t="s">
        <v>54270</v>
      </c>
      <c r="C5925" s="11" t="s">
        <v>59828</v>
      </c>
      <c r="D5925" s="9" t="s">
        <v>60429</v>
      </c>
      <c r="E5925" s="12" t="s">
        <v>60430</v>
      </c>
      <c r="F5925" s="10" t="s">
        <v>60431</v>
      </c>
      <c r="G5925" s="9" t="s">
        <v>54275</v>
      </c>
      <c r="H5925" s="12" t="s">
        <v>59828</v>
      </c>
      <c r="I5925" s="10" t="s">
        <v>60432</v>
      </c>
      <c r="J5925" s="11" t="s">
        <v>60433</v>
      </c>
      <c r="K5925" s="10" t="s">
        <v>60434</v>
      </c>
      <c r="L5925" s="11" t="s">
        <v>213</v>
      </c>
      <c r="M5925" s="9" t="s">
        <v>35</v>
      </c>
      <c r="N5925" s="9" t="s">
        <v>49</v>
      </c>
      <c r="O5925" s="9"/>
      <c r="P5925" s="9"/>
      <c r="Q5925" s="9"/>
      <c r="R5925" s="9"/>
      <c r="S5925" s="9"/>
      <c r="T5925" s="13">
        <v>38255</v>
      </c>
      <c r="U5925" s="14" t="s">
        <v>60435</v>
      </c>
      <c r="V5925" s="14" t="s">
        <v>60436</v>
      </c>
      <c r="W5925" s="11" t="s">
        <v>60437</v>
      </c>
      <c r="X5925" s="15" t="s">
        <v>60438</v>
      </c>
      <c r="Y5925" s="15" t="s">
        <v>60439</v>
      </c>
      <c r="Z5925" s="10" t="s">
        <v>219</v>
      </c>
    </row>
    <row r="5926" spans="1:26" ht="19.5" customHeight="1" x14ac:dyDescent="0.25">
      <c r="A5926" s="9">
        <v>5925</v>
      </c>
      <c r="B5926" s="10" t="s">
        <v>54270</v>
      </c>
      <c r="C5926" s="11" t="s">
        <v>59828</v>
      </c>
      <c r="D5926" s="9" t="s">
        <v>60440</v>
      </c>
      <c r="E5926" s="12" t="s">
        <v>60441</v>
      </c>
      <c r="F5926" s="10" t="s">
        <v>58969</v>
      </c>
      <c r="G5926" s="9" t="s">
        <v>54275</v>
      </c>
      <c r="H5926" s="12" t="s">
        <v>59828</v>
      </c>
      <c r="I5926" s="10" t="s">
        <v>60442</v>
      </c>
      <c r="J5926" s="11" t="s">
        <v>60433</v>
      </c>
      <c r="K5926" s="10" t="s">
        <v>60443</v>
      </c>
      <c r="L5926" s="11" t="s">
        <v>213</v>
      </c>
      <c r="M5926" s="9" t="s">
        <v>190</v>
      </c>
      <c r="N5926" s="9" t="s">
        <v>49</v>
      </c>
      <c r="O5926" s="9"/>
      <c r="P5926" s="9"/>
      <c r="Q5926" s="9"/>
      <c r="R5926" s="9"/>
      <c r="S5926" s="9"/>
      <c r="T5926" s="13">
        <v>42314</v>
      </c>
      <c r="U5926" s="14" t="s">
        <v>60444</v>
      </c>
      <c r="V5926" s="14" t="s">
        <v>60445</v>
      </c>
      <c r="W5926" s="11" t="s">
        <v>60446</v>
      </c>
      <c r="X5926" s="15" t="s">
        <v>60447</v>
      </c>
      <c r="Y5926" s="15" t="s">
        <v>60448</v>
      </c>
      <c r="Z5926" s="10" t="s">
        <v>219</v>
      </c>
    </row>
    <row r="5927" spans="1:26" ht="19.5" customHeight="1" x14ac:dyDescent="0.25">
      <c r="A5927" s="9">
        <v>5926</v>
      </c>
      <c r="B5927" s="10" t="s">
        <v>54270</v>
      </c>
      <c r="C5927" s="11" t="s">
        <v>59828</v>
      </c>
      <c r="D5927" s="9" t="s">
        <v>59856</v>
      </c>
      <c r="E5927" s="12" t="s">
        <v>60449</v>
      </c>
      <c r="F5927" s="10" t="s">
        <v>60359</v>
      </c>
      <c r="G5927" s="9" t="s">
        <v>54275</v>
      </c>
      <c r="H5927" s="12" t="s">
        <v>59856</v>
      </c>
      <c r="I5927" s="10" t="s">
        <v>60450</v>
      </c>
      <c r="J5927" s="11" t="s">
        <v>60451</v>
      </c>
      <c r="K5927" s="10" t="s">
        <v>60452</v>
      </c>
      <c r="L5927" s="11" t="s">
        <v>387</v>
      </c>
      <c r="M5927" s="9" t="s">
        <v>190</v>
      </c>
      <c r="N5927" s="9" t="s">
        <v>49</v>
      </c>
      <c r="O5927" s="9"/>
      <c r="P5927" s="9"/>
      <c r="Q5927" s="9"/>
      <c r="R5927" s="9"/>
      <c r="S5927" s="9"/>
      <c r="T5927" s="13">
        <v>41179</v>
      </c>
      <c r="U5927" s="14" t="s">
        <v>60453</v>
      </c>
      <c r="V5927" s="14" t="s">
        <v>60454</v>
      </c>
      <c r="W5927" s="11" t="s">
        <v>60455</v>
      </c>
      <c r="X5927" s="15" t="s">
        <v>60456</v>
      </c>
      <c r="Y5927" s="15" t="s">
        <v>60457</v>
      </c>
      <c r="Z5927" s="10" t="s">
        <v>43</v>
      </c>
    </row>
    <row r="5928" spans="1:26" ht="19.5" customHeight="1" x14ac:dyDescent="0.25">
      <c r="A5928" s="9">
        <v>5927</v>
      </c>
      <c r="B5928" s="10" t="s">
        <v>54270</v>
      </c>
      <c r="C5928" s="11" t="s">
        <v>59828</v>
      </c>
      <c r="D5928" s="9" t="s">
        <v>60458</v>
      </c>
      <c r="E5928" s="12" t="s">
        <v>60459</v>
      </c>
      <c r="F5928" s="10" t="s">
        <v>58722</v>
      </c>
      <c r="G5928" s="9" t="s">
        <v>54275</v>
      </c>
      <c r="H5928" s="12" t="s">
        <v>59856</v>
      </c>
      <c r="I5928" s="10" t="s">
        <v>60460</v>
      </c>
      <c r="J5928" s="11" t="s">
        <v>60451</v>
      </c>
      <c r="K5928" s="10" t="s">
        <v>60461</v>
      </c>
      <c r="L5928" s="11" t="s">
        <v>387</v>
      </c>
      <c r="M5928" s="9" t="s">
        <v>35</v>
      </c>
      <c r="N5928" s="9" t="s">
        <v>49</v>
      </c>
      <c r="O5928" s="9"/>
      <c r="P5928" s="9"/>
      <c r="Q5928" s="9"/>
      <c r="R5928" s="9" t="s">
        <v>37</v>
      </c>
      <c r="S5928" s="9"/>
      <c r="T5928" s="13">
        <v>38701</v>
      </c>
      <c r="U5928" s="14" t="s">
        <v>60462</v>
      </c>
      <c r="V5928" s="14" t="s">
        <v>60463</v>
      </c>
      <c r="W5928" s="11" t="s">
        <v>60464</v>
      </c>
      <c r="X5928" s="15" t="s">
        <v>60465</v>
      </c>
      <c r="Y5928" s="15" t="s">
        <v>60466</v>
      </c>
      <c r="Z5928" s="10" t="s">
        <v>43</v>
      </c>
    </row>
    <row r="5929" spans="1:26" ht="19.5" customHeight="1" x14ac:dyDescent="0.25">
      <c r="A5929" s="9">
        <v>5928</v>
      </c>
      <c r="B5929" s="10" t="s">
        <v>54270</v>
      </c>
      <c r="C5929" s="11" t="s">
        <v>59828</v>
      </c>
      <c r="D5929" s="9" t="s">
        <v>60467</v>
      </c>
      <c r="E5929" s="12" t="s">
        <v>60468</v>
      </c>
      <c r="F5929" s="10" t="s">
        <v>60469</v>
      </c>
      <c r="G5929" s="9" t="s">
        <v>54275</v>
      </c>
      <c r="H5929" s="12" t="s">
        <v>59856</v>
      </c>
      <c r="I5929" s="10" t="s">
        <v>60470</v>
      </c>
      <c r="J5929" s="11" t="s">
        <v>60471</v>
      </c>
      <c r="K5929" s="10" t="s">
        <v>60472</v>
      </c>
      <c r="L5929" s="11" t="s">
        <v>201</v>
      </c>
      <c r="M5929" s="9" t="s">
        <v>35</v>
      </c>
      <c r="N5929" s="9" t="s">
        <v>49</v>
      </c>
      <c r="O5929" s="9"/>
      <c r="P5929" s="9"/>
      <c r="Q5929" s="9"/>
      <c r="R5929" s="9" t="s">
        <v>37</v>
      </c>
      <c r="S5929" s="9"/>
      <c r="T5929" s="13">
        <v>42090</v>
      </c>
      <c r="U5929" s="14" t="s">
        <v>60473</v>
      </c>
      <c r="V5929" s="14" t="s">
        <v>60474</v>
      </c>
      <c r="W5929" s="11" t="s">
        <v>60475</v>
      </c>
      <c r="X5929" s="15" t="s">
        <v>60476</v>
      </c>
      <c r="Y5929" s="15" t="s">
        <v>60477</v>
      </c>
      <c r="Z5929" s="10" t="s">
        <v>309</v>
      </c>
    </row>
    <row r="5930" spans="1:26" ht="19.5" customHeight="1" x14ac:dyDescent="0.25">
      <c r="A5930" s="9">
        <v>5929</v>
      </c>
      <c r="B5930" s="10" t="s">
        <v>54270</v>
      </c>
      <c r="C5930" s="11" t="s">
        <v>59828</v>
      </c>
      <c r="D5930" s="9" t="s">
        <v>60478</v>
      </c>
      <c r="E5930" s="12" t="s">
        <v>60479</v>
      </c>
      <c r="F5930" s="10" t="s">
        <v>60480</v>
      </c>
      <c r="G5930" s="9" t="s">
        <v>54275</v>
      </c>
      <c r="H5930" s="12" t="s">
        <v>59929</v>
      </c>
      <c r="I5930" s="10" t="s">
        <v>60481</v>
      </c>
      <c r="J5930" s="11" t="s">
        <v>60482</v>
      </c>
      <c r="K5930" s="10" t="s">
        <v>60483</v>
      </c>
      <c r="L5930" s="11" t="s">
        <v>201</v>
      </c>
      <c r="M5930" s="9" t="s">
        <v>190</v>
      </c>
      <c r="N5930" s="9" t="s">
        <v>49</v>
      </c>
      <c r="O5930" s="9"/>
      <c r="P5930" s="9"/>
      <c r="Q5930" s="9"/>
      <c r="R5930" s="9" t="s">
        <v>37</v>
      </c>
      <c r="S5930" s="9"/>
      <c r="T5930" s="13">
        <v>40712</v>
      </c>
      <c r="U5930" s="14" t="s">
        <v>60484</v>
      </c>
      <c r="V5930" s="14" t="s">
        <v>60485</v>
      </c>
      <c r="W5930" s="11" t="s">
        <v>60486</v>
      </c>
      <c r="X5930" s="15" t="s">
        <v>60487</v>
      </c>
      <c r="Y5930" s="15" t="s">
        <v>60488</v>
      </c>
      <c r="Z5930" s="10" t="s">
        <v>309</v>
      </c>
    </row>
    <row r="5931" spans="1:26" ht="19.5" customHeight="1" x14ac:dyDescent="0.25">
      <c r="A5931" s="9">
        <v>5930</v>
      </c>
      <c r="B5931" s="10" t="s">
        <v>54270</v>
      </c>
      <c r="C5931" s="11" t="s">
        <v>59828</v>
      </c>
      <c r="D5931" s="9" t="s">
        <v>60489</v>
      </c>
      <c r="E5931" s="12" t="s">
        <v>60490</v>
      </c>
      <c r="F5931" s="10" t="s">
        <v>60491</v>
      </c>
      <c r="G5931" s="9" t="s">
        <v>54275</v>
      </c>
      <c r="H5931" s="12" t="s">
        <v>60492</v>
      </c>
      <c r="I5931" s="10" t="s">
        <v>60493</v>
      </c>
      <c r="J5931" s="11" t="s">
        <v>60494</v>
      </c>
      <c r="K5931" s="10" t="s">
        <v>60495</v>
      </c>
      <c r="L5931" s="11" t="s">
        <v>213</v>
      </c>
      <c r="M5931" s="9" t="s">
        <v>35</v>
      </c>
      <c r="N5931" s="9" t="s">
        <v>49</v>
      </c>
      <c r="O5931" s="9"/>
      <c r="P5931" s="9"/>
      <c r="Q5931" s="9"/>
      <c r="R5931" s="9" t="s">
        <v>37</v>
      </c>
      <c r="S5931" s="9"/>
      <c r="T5931" s="13">
        <v>40646</v>
      </c>
      <c r="U5931" s="14" t="s">
        <v>60496</v>
      </c>
      <c r="V5931" s="14" t="s">
        <v>60497</v>
      </c>
      <c r="W5931" s="11" t="s">
        <v>60498</v>
      </c>
      <c r="X5931" s="15" t="s">
        <v>60499</v>
      </c>
      <c r="Y5931" s="15" t="s">
        <v>60500</v>
      </c>
      <c r="Z5931" s="10" t="s">
        <v>219</v>
      </c>
    </row>
    <row r="5932" spans="1:26" ht="19.5" customHeight="1" x14ac:dyDescent="0.25">
      <c r="A5932" s="9">
        <v>5931</v>
      </c>
      <c r="B5932" s="10" t="s">
        <v>54270</v>
      </c>
      <c r="C5932" s="11" t="s">
        <v>59828</v>
      </c>
      <c r="D5932" s="9" t="s">
        <v>59844</v>
      </c>
      <c r="E5932" s="12" t="s">
        <v>60501</v>
      </c>
      <c r="F5932" s="10" t="s">
        <v>60502</v>
      </c>
      <c r="G5932" s="9" t="s">
        <v>54275</v>
      </c>
      <c r="H5932" s="12" t="s">
        <v>59844</v>
      </c>
      <c r="I5932" s="10" t="s">
        <v>60503</v>
      </c>
      <c r="J5932" s="11" t="s">
        <v>60504</v>
      </c>
      <c r="K5932" s="10" t="s">
        <v>60505</v>
      </c>
      <c r="L5932" s="11" t="s">
        <v>387</v>
      </c>
      <c r="M5932" s="9" t="s">
        <v>35</v>
      </c>
      <c r="N5932" s="9" t="s">
        <v>49</v>
      </c>
      <c r="O5932" s="9"/>
      <c r="P5932" s="9"/>
      <c r="Q5932" s="9"/>
      <c r="R5932" s="9" t="s">
        <v>37</v>
      </c>
      <c r="S5932" s="9"/>
      <c r="T5932" s="13">
        <v>25128</v>
      </c>
      <c r="U5932" s="14" t="s">
        <v>60506</v>
      </c>
      <c r="V5932" s="14" t="s">
        <v>60507</v>
      </c>
      <c r="W5932" s="11" t="s">
        <v>60508</v>
      </c>
      <c r="X5932" s="15" t="s">
        <v>60509</v>
      </c>
      <c r="Y5932" s="15" t="s">
        <v>60510</v>
      </c>
      <c r="Z5932" s="10" t="s">
        <v>43</v>
      </c>
    </row>
    <row r="5933" spans="1:26" ht="19.5" customHeight="1" x14ac:dyDescent="0.25">
      <c r="A5933" s="9">
        <v>5932</v>
      </c>
      <c r="B5933" s="10" t="s">
        <v>54270</v>
      </c>
      <c r="C5933" s="11" t="s">
        <v>59828</v>
      </c>
      <c r="D5933" s="9" t="s">
        <v>60511</v>
      </c>
      <c r="E5933" s="12" t="s">
        <v>60512</v>
      </c>
      <c r="F5933" s="10" t="s">
        <v>60502</v>
      </c>
      <c r="G5933" s="9" t="s">
        <v>54275</v>
      </c>
      <c r="H5933" s="12" t="s">
        <v>59844</v>
      </c>
      <c r="I5933" s="10" t="s">
        <v>60513</v>
      </c>
      <c r="J5933" s="11" t="s">
        <v>60504</v>
      </c>
      <c r="K5933" s="10" t="s">
        <v>60514</v>
      </c>
      <c r="L5933" s="11" t="s">
        <v>387</v>
      </c>
      <c r="M5933" s="9" t="s">
        <v>190</v>
      </c>
      <c r="N5933" s="9" t="s">
        <v>49</v>
      </c>
      <c r="O5933" s="9"/>
      <c r="P5933" s="9"/>
      <c r="Q5933" s="9"/>
      <c r="R5933" s="9" t="s">
        <v>37</v>
      </c>
      <c r="S5933" s="9"/>
      <c r="T5933" s="13">
        <v>40980</v>
      </c>
      <c r="U5933" s="14" t="s">
        <v>60515</v>
      </c>
      <c r="V5933" s="14" t="s">
        <v>60516</v>
      </c>
      <c r="W5933" s="11" t="s">
        <v>60517</v>
      </c>
      <c r="X5933" s="15" t="s">
        <v>60518</v>
      </c>
      <c r="Y5933" s="15" t="s">
        <v>60519</v>
      </c>
      <c r="Z5933" s="10" t="s">
        <v>43</v>
      </c>
    </row>
    <row r="5934" spans="1:26" ht="19.5" customHeight="1" x14ac:dyDescent="0.25">
      <c r="A5934" s="9">
        <v>5933</v>
      </c>
      <c r="B5934" s="10" t="s">
        <v>54270</v>
      </c>
      <c r="C5934" s="11" t="s">
        <v>59828</v>
      </c>
      <c r="D5934" s="9" t="s">
        <v>60520</v>
      </c>
      <c r="E5934" s="12" t="s">
        <v>60521</v>
      </c>
      <c r="F5934" s="10" t="s">
        <v>60522</v>
      </c>
      <c r="G5934" s="9" t="s">
        <v>54275</v>
      </c>
      <c r="H5934" s="12" t="s">
        <v>59844</v>
      </c>
      <c r="I5934" s="10" t="s">
        <v>60523</v>
      </c>
      <c r="J5934" s="11" t="s">
        <v>60524</v>
      </c>
      <c r="K5934" s="10" t="s">
        <v>60525</v>
      </c>
      <c r="L5934" s="11" t="s">
        <v>213</v>
      </c>
      <c r="M5934" s="9" t="s">
        <v>35</v>
      </c>
      <c r="N5934" s="9" t="s">
        <v>49</v>
      </c>
      <c r="O5934" s="9"/>
      <c r="P5934" s="9"/>
      <c r="Q5934" s="9"/>
      <c r="R5934" s="9" t="s">
        <v>37</v>
      </c>
      <c r="S5934" s="9"/>
      <c r="T5934" s="13">
        <v>40924</v>
      </c>
      <c r="U5934" s="14" t="s">
        <v>60526</v>
      </c>
      <c r="V5934" s="14" t="s">
        <v>60527</v>
      </c>
      <c r="W5934" s="11" t="s">
        <v>60528</v>
      </c>
      <c r="X5934" s="15" t="s">
        <v>60529</v>
      </c>
      <c r="Y5934" s="15" t="s">
        <v>60530</v>
      </c>
      <c r="Z5934" s="10" t="s">
        <v>285</v>
      </c>
    </row>
    <row r="5935" spans="1:26" ht="19.5" customHeight="1" x14ac:dyDescent="0.25">
      <c r="A5935" s="9">
        <v>5934</v>
      </c>
      <c r="B5935" s="10" t="s">
        <v>54270</v>
      </c>
      <c r="C5935" s="11" t="s">
        <v>59828</v>
      </c>
      <c r="D5935" s="9" t="s">
        <v>60531</v>
      </c>
      <c r="E5935" s="12" t="s">
        <v>60532</v>
      </c>
      <c r="F5935" s="10" t="s">
        <v>60533</v>
      </c>
      <c r="G5935" s="9" t="s">
        <v>54275</v>
      </c>
      <c r="H5935" s="12" t="s">
        <v>59856</v>
      </c>
      <c r="I5935" s="10" t="s">
        <v>60534</v>
      </c>
      <c r="J5935" s="11" t="s">
        <v>60535</v>
      </c>
      <c r="K5935" s="10" t="s">
        <v>60536</v>
      </c>
      <c r="L5935" s="11" t="s">
        <v>213</v>
      </c>
      <c r="M5935" s="9" t="s">
        <v>35</v>
      </c>
      <c r="N5935" s="9" t="s">
        <v>49</v>
      </c>
      <c r="O5935" s="9"/>
      <c r="P5935" s="9"/>
      <c r="Q5935" s="9"/>
      <c r="R5935" s="9" t="s">
        <v>37</v>
      </c>
      <c r="S5935" s="9"/>
      <c r="T5935" s="13">
        <v>41674</v>
      </c>
      <c r="U5935" s="14" t="s">
        <v>60537</v>
      </c>
      <c r="V5935" s="14" t="s">
        <v>60538</v>
      </c>
      <c r="W5935" s="11" t="s">
        <v>60539</v>
      </c>
      <c r="X5935" s="15" t="s">
        <v>60540</v>
      </c>
      <c r="Y5935" s="15" t="s">
        <v>60541</v>
      </c>
      <c r="Z5935" s="10" t="s">
        <v>285</v>
      </c>
    </row>
    <row r="5936" spans="1:26" ht="19.5" customHeight="1" x14ac:dyDescent="0.25">
      <c r="A5936" s="9">
        <v>5935</v>
      </c>
      <c r="B5936" s="10" t="s">
        <v>54270</v>
      </c>
      <c r="C5936" s="11" t="s">
        <v>60542</v>
      </c>
      <c r="D5936" s="9" t="s">
        <v>60543</v>
      </c>
      <c r="E5936" s="12" t="s">
        <v>60544</v>
      </c>
      <c r="F5936" s="10" t="s">
        <v>60545</v>
      </c>
      <c r="G5936" s="9" t="s">
        <v>54275</v>
      </c>
      <c r="H5936" s="12" t="s">
        <v>60542</v>
      </c>
      <c r="I5936" s="10" t="s">
        <v>60546</v>
      </c>
      <c r="J5936" s="11" t="s">
        <v>60547</v>
      </c>
      <c r="K5936" s="10" t="s">
        <v>60548</v>
      </c>
      <c r="L5936" s="11" t="s">
        <v>201</v>
      </c>
      <c r="M5936" s="9" t="s">
        <v>35</v>
      </c>
      <c r="N5936" s="9" t="s">
        <v>49</v>
      </c>
      <c r="O5936" s="9"/>
      <c r="P5936" s="9" t="s">
        <v>37</v>
      </c>
      <c r="Q5936" s="9"/>
      <c r="R5936" s="9"/>
      <c r="S5936" s="9"/>
      <c r="T5936" s="13">
        <v>42679</v>
      </c>
      <c r="U5936" s="14" t="s">
        <v>60549</v>
      </c>
      <c r="V5936" s="14" t="s">
        <v>60550</v>
      </c>
      <c r="W5936" s="11" t="s">
        <v>60551</v>
      </c>
      <c r="X5936" s="15" t="s">
        <v>60552</v>
      </c>
      <c r="Y5936" s="15" t="s">
        <v>60553</v>
      </c>
      <c r="Z5936" s="10" t="s">
        <v>207</v>
      </c>
    </row>
    <row r="5937" spans="1:26" ht="19.5" customHeight="1" x14ac:dyDescent="0.25">
      <c r="A5937" s="9">
        <v>5936</v>
      </c>
      <c r="B5937" s="10" t="s">
        <v>54270</v>
      </c>
      <c r="C5937" s="11" t="s">
        <v>60542</v>
      </c>
      <c r="D5937" s="9" t="s">
        <v>60554</v>
      </c>
      <c r="E5937" s="12" t="s">
        <v>60555</v>
      </c>
      <c r="F5937" s="10" t="s">
        <v>60556</v>
      </c>
      <c r="G5937" s="9" t="s">
        <v>54275</v>
      </c>
      <c r="H5937" s="12" t="s">
        <v>60542</v>
      </c>
      <c r="I5937" s="10" t="s">
        <v>60557</v>
      </c>
      <c r="J5937" s="11" t="s">
        <v>60558</v>
      </c>
      <c r="K5937" s="10" t="s">
        <v>60559</v>
      </c>
      <c r="L5937" s="11" t="s">
        <v>201</v>
      </c>
      <c r="M5937" s="9" t="s">
        <v>190</v>
      </c>
      <c r="N5937" s="9" t="s">
        <v>49</v>
      </c>
      <c r="O5937" s="9"/>
      <c r="P5937" s="9" t="s">
        <v>37</v>
      </c>
      <c r="Q5937" s="9"/>
      <c r="R5937" s="9"/>
      <c r="S5937" s="9"/>
      <c r="T5937" s="13">
        <v>32639</v>
      </c>
      <c r="U5937" s="14" t="s">
        <v>60560</v>
      </c>
      <c r="V5937" s="14" t="s">
        <v>60561</v>
      </c>
      <c r="W5937" s="11" t="s">
        <v>60562</v>
      </c>
      <c r="X5937" s="15" t="s">
        <v>60563</v>
      </c>
      <c r="Y5937" s="15" t="s">
        <v>60564</v>
      </c>
      <c r="Z5937" s="10" t="s">
        <v>207</v>
      </c>
    </row>
    <row r="5938" spans="1:26" ht="19.5" customHeight="1" x14ac:dyDescent="0.25">
      <c r="A5938" s="9">
        <v>5937</v>
      </c>
      <c r="B5938" s="10" t="s">
        <v>54270</v>
      </c>
      <c r="C5938" s="11" t="s">
        <v>60542</v>
      </c>
      <c r="D5938" s="9" t="s">
        <v>60565</v>
      </c>
      <c r="E5938" s="12" t="s">
        <v>60566</v>
      </c>
      <c r="F5938" s="10" t="s">
        <v>60567</v>
      </c>
      <c r="G5938" s="9" t="s">
        <v>54275</v>
      </c>
      <c r="H5938" s="12" t="s">
        <v>60542</v>
      </c>
      <c r="I5938" s="10" t="s">
        <v>60568</v>
      </c>
      <c r="J5938" s="11" t="s">
        <v>60569</v>
      </c>
      <c r="K5938" s="10" t="s">
        <v>60570</v>
      </c>
      <c r="L5938" s="11" t="s">
        <v>201</v>
      </c>
      <c r="M5938" s="9" t="s">
        <v>190</v>
      </c>
      <c r="N5938" s="9" t="s">
        <v>49</v>
      </c>
      <c r="O5938" s="9"/>
      <c r="P5938" s="9"/>
      <c r="Q5938" s="9"/>
      <c r="R5938" s="9"/>
      <c r="S5938" s="9"/>
      <c r="T5938" s="13">
        <v>42811</v>
      </c>
      <c r="U5938" s="14" t="s">
        <v>60571</v>
      </c>
      <c r="V5938" s="14" t="s">
        <v>60572</v>
      </c>
      <c r="W5938" s="11" t="s">
        <v>60573</v>
      </c>
      <c r="X5938" s="15" t="s">
        <v>60574</v>
      </c>
      <c r="Y5938" s="15" t="s">
        <v>60575</v>
      </c>
      <c r="Z5938" s="10" t="s">
        <v>309</v>
      </c>
    </row>
    <row r="5939" spans="1:26" ht="19.5" customHeight="1" x14ac:dyDescent="0.25">
      <c r="A5939" s="9">
        <v>5938</v>
      </c>
      <c r="B5939" s="10" t="s">
        <v>54270</v>
      </c>
      <c r="C5939" s="11" t="s">
        <v>60542</v>
      </c>
      <c r="D5939" s="9" t="s">
        <v>60576</v>
      </c>
      <c r="E5939" s="12" t="s">
        <v>60577</v>
      </c>
      <c r="F5939" s="10" t="s">
        <v>60578</v>
      </c>
      <c r="G5939" s="9" t="s">
        <v>54275</v>
      </c>
      <c r="H5939" s="12" t="s">
        <v>60542</v>
      </c>
      <c r="I5939" s="10" t="s">
        <v>60579</v>
      </c>
      <c r="J5939" s="11" t="s">
        <v>60580</v>
      </c>
      <c r="K5939" s="10" t="s">
        <v>60581</v>
      </c>
      <c r="L5939" s="11" t="s">
        <v>201</v>
      </c>
      <c r="M5939" s="9" t="s">
        <v>190</v>
      </c>
      <c r="N5939" s="9" t="s">
        <v>49</v>
      </c>
      <c r="O5939" s="9"/>
      <c r="P5939" s="9" t="s">
        <v>37</v>
      </c>
      <c r="Q5939" s="9"/>
      <c r="R5939" s="9"/>
      <c r="S5939" s="9"/>
      <c r="T5939" s="13">
        <v>42230</v>
      </c>
      <c r="U5939" s="14" t="s">
        <v>60582</v>
      </c>
      <c r="V5939" s="14" t="s">
        <v>60583</v>
      </c>
      <c r="W5939" s="11" t="s">
        <v>60584</v>
      </c>
      <c r="X5939" s="15" t="s">
        <v>60585</v>
      </c>
      <c r="Y5939" s="15" t="s">
        <v>60586</v>
      </c>
      <c r="Z5939" s="10" t="s">
        <v>207</v>
      </c>
    </row>
    <row r="5940" spans="1:26" ht="19.5" customHeight="1" x14ac:dyDescent="0.25">
      <c r="A5940" s="9">
        <v>5939</v>
      </c>
      <c r="B5940" s="10" t="s">
        <v>54270</v>
      </c>
      <c r="C5940" s="11" t="s">
        <v>60542</v>
      </c>
      <c r="D5940" s="9" t="s">
        <v>60587</v>
      </c>
      <c r="E5940" s="12" t="s">
        <v>60588</v>
      </c>
      <c r="F5940" s="10" t="s">
        <v>60589</v>
      </c>
      <c r="G5940" s="9" t="s">
        <v>54275</v>
      </c>
      <c r="H5940" s="12" t="s">
        <v>60542</v>
      </c>
      <c r="I5940" s="10" t="s">
        <v>60590</v>
      </c>
      <c r="J5940" s="11" t="s">
        <v>60591</v>
      </c>
      <c r="K5940" s="10" t="s">
        <v>60592</v>
      </c>
      <c r="L5940" s="11" t="s">
        <v>201</v>
      </c>
      <c r="M5940" s="9" t="s">
        <v>190</v>
      </c>
      <c r="N5940" s="9" t="s">
        <v>49</v>
      </c>
      <c r="O5940" s="9"/>
      <c r="P5940" s="9" t="s">
        <v>37</v>
      </c>
      <c r="Q5940" s="9"/>
      <c r="R5940" s="9"/>
      <c r="S5940" s="9"/>
      <c r="T5940" s="13">
        <v>42234</v>
      </c>
      <c r="U5940" s="14" t="s">
        <v>60593</v>
      </c>
      <c r="V5940" s="14" t="s">
        <v>60594</v>
      </c>
      <c r="W5940" s="11" t="s">
        <v>60595</v>
      </c>
      <c r="X5940" s="15" t="s">
        <v>60596</v>
      </c>
      <c r="Y5940" s="15" t="s">
        <v>60597</v>
      </c>
      <c r="Z5940" s="10" t="s">
        <v>207</v>
      </c>
    </row>
    <row r="5941" spans="1:26" ht="19.5" customHeight="1" x14ac:dyDescent="0.25">
      <c r="A5941" s="9">
        <v>5940</v>
      </c>
      <c r="B5941" s="10" t="s">
        <v>54270</v>
      </c>
      <c r="C5941" s="11" t="s">
        <v>60542</v>
      </c>
      <c r="D5941" s="9" t="s">
        <v>60598</v>
      </c>
      <c r="E5941" s="12" t="s">
        <v>60599</v>
      </c>
      <c r="F5941" s="10" t="s">
        <v>60600</v>
      </c>
      <c r="G5941" s="9" t="s">
        <v>54275</v>
      </c>
      <c r="H5941" s="12" t="s">
        <v>60542</v>
      </c>
      <c r="I5941" s="10" t="s">
        <v>60601</v>
      </c>
      <c r="J5941" s="11" t="s">
        <v>60602</v>
      </c>
      <c r="K5941" s="10" t="s">
        <v>60603</v>
      </c>
      <c r="L5941" s="11" t="s">
        <v>213</v>
      </c>
      <c r="M5941" s="9" t="s">
        <v>190</v>
      </c>
      <c r="N5941" s="9" t="s">
        <v>49</v>
      </c>
      <c r="O5941" s="9"/>
      <c r="P5941" s="9" t="s">
        <v>37</v>
      </c>
      <c r="Q5941" s="9"/>
      <c r="R5941" s="9"/>
      <c r="S5941" s="9"/>
      <c r="T5941" s="13">
        <v>34233</v>
      </c>
      <c r="U5941" s="14" t="s">
        <v>60604</v>
      </c>
      <c r="V5941" s="14" t="s">
        <v>60605</v>
      </c>
      <c r="W5941" s="11" t="s">
        <v>60606</v>
      </c>
      <c r="X5941" s="15" t="s">
        <v>60607</v>
      </c>
      <c r="Y5941" s="15" t="s">
        <v>60608</v>
      </c>
      <c r="Z5941" s="10" t="s">
        <v>219</v>
      </c>
    </row>
    <row r="5942" spans="1:26" ht="19.5" customHeight="1" x14ac:dyDescent="0.25">
      <c r="A5942" s="9">
        <v>5941</v>
      </c>
      <c r="B5942" s="10" t="s">
        <v>54270</v>
      </c>
      <c r="C5942" s="11" t="s">
        <v>60542</v>
      </c>
      <c r="D5942" s="9" t="s">
        <v>60609</v>
      </c>
      <c r="E5942" s="12" t="s">
        <v>60610</v>
      </c>
      <c r="F5942" s="10" t="s">
        <v>60600</v>
      </c>
      <c r="G5942" s="9" t="s">
        <v>54275</v>
      </c>
      <c r="H5942" s="12" t="s">
        <v>60542</v>
      </c>
      <c r="I5942" s="10" t="s">
        <v>60611</v>
      </c>
      <c r="J5942" s="11" t="s">
        <v>60602</v>
      </c>
      <c r="K5942" s="10" t="s">
        <v>60612</v>
      </c>
      <c r="L5942" s="11" t="s">
        <v>213</v>
      </c>
      <c r="M5942" s="9" t="s">
        <v>35</v>
      </c>
      <c r="N5942" s="9" t="s">
        <v>49</v>
      </c>
      <c r="O5942" s="9"/>
      <c r="P5942" s="9" t="s">
        <v>37</v>
      </c>
      <c r="Q5942" s="9"/>
      <c r="R5942" s="9"/>
      <c r="S5942" s="9"/>
      <c r="T5942" s="13">
        <v>41255</v>
      </c>
      <c r="U5942" s="14" t="s">
        <v>60613</v>
      </c>
      <c r="V5942" s="14" t="s">
        <v>60614</v>
      </c>
      <c r="W5942" s="11" t="s">
        <v>60615</v>
      </c>
      <c r="X5942" s="15" t="s">
        <v>60616</v>
      </c>
      <c r="Y5942" s="15" t="s">
        <v>60617</v>
      </c>
      <c r="Z5942" s="10" t="s">
        <v>219</v>
      </c>
    </row>
    <row r="5943" spans="1:26" ht="19.5" customHeight="1" x14ac:dyDescent="0.25">
      <c r="A5943" s="9">
        <v>5942</v>
      </c>
      <c r="B5943" s="10" t="s">
        <v>54270</v>
      </c>
      <c r="C5943" s="11" t="s">
        <v>60542</v>
      </c>
      <c r="D5943" s="9" t="s">
        <v>1483</v>
      </c>
      <c r="E5943" s="12" t="s">
        <v>60618</v>
      </c>
      <c r="F5943" s="10" t="s">
        <v>60600</v>
      </c>
      <c r="G5943" s="9" t="s">
        <v>54275</v>
      </c>
      <c r="H5943" s="12" t="s">
        <v>60542</v>
      </c>
      <c r="I5943" s="10" t="s">
        <v>60619</v>
      </c>
      <c r="J5943" s="11" t="s">
        <v>60620</v>
      </c>
      <c r="K5943" s="10" t="s">
        <v>60621</v>
      </c>
      <c r="L5943" s="11" t="s">
        <v>201</v>
      </c>
      <c r="M5943" s="9" t="s">
        <v>35</v>
      </c>
      <c r="N5943" s="9" t="s">
        <v>49</v>
      </c>
      <c r="O5943" s="9"/>
      <c r="P5943" s="9" t="s">
        <v>37</v>
      </c>
      <c r="Q5943" s="9"/>
      <c r="R5943" s="9"/>
      <c r="S5943" s="9"/>
      <c r="T5943" s="13">
        <v>32760</v>
      </c>
      <c r="U5943" s="14" t="s">
        <v>60622</v>
      </c>
      <c r="V5943" s="14" t="s">
        <v>60623</v>
      </c>
      <c r="W5943" s="11" t="s">
        <v>60624</v>
      </c>
      <c r="X5943" s="15" t="s">
        <v>60625</v>
      </c>
      <c r="Y5943" s="15" t="s">
        <v>60626</v>
      </c>
      <c r="Z5943" s="10" t="s">
        <v>207</v>
      </c>
    </row>
    <row r="5944" spans="1:26" ht="19.5" customHeight="1" x14ac:dyDescent="0.25">
      <c r="A5944" s="9">
        <v>5943</v>
      </c>
      <c r="B5944" s="10" t="s">
        <v>54270</v>
      </c>
      <c r="C5944" s="11" t="s">
        <v>60542</v>
      </c>
      <c r="D5944" s="9" t="s">
        <v>60627</v>
      </c>
      <c r="E5944" s="12" t="s">
        <v>60628</v>
      </c>
      <c r="F5944" s="10" t="s">
        <v>60629</v>
      </c>
      <c r="G5944" s="9" t="s">
        <v>54275</v>
      </c>
      <c r="H5944" s="12" t="s">
        <v>60542</v>
      </c>
      <c r="I5944" s="10" t="s">
        <v>60630</v>
      </c>
      <c r="J5944" s="11" t="s">
        <v>60631</v>
      </c>
      <c r="K5944" s="19" t="s">
        <v>60632</v>
      </c>
      <c r="L5944" s="11" t="s">
        <v>201</v>
      </c>
      <c r="M5944" s="9" t="s">
        <v>35</v>
      </c>
      <c r="N5944" s="9" t="s">
        <v>49</v>
      </c>
      <c r="O5944" s="9"/>
      <c r="P5944" s="9" t="s">
        <v>37</v>
      </c>
      <c r="Q5944" s="9"/>
      <c r="R5944" s="9"/>
      <c r="S5944" s="9"/>
      <c r="T5944" s="13">
        <v>44902</v>
      </c>
      <c r="U5944" s="14" t="s">
        <v>60633</v>
      </c>
      <c r="V5944" s="14" t="s">
        <v>60634</v>
      </c>
      <c r="W5944" s="11" t="s">
        <v>60635</v>
      </c>
      <c r="X5944" s="15" t="s">
        <v>60636</v>
      </c>
      <c r="Y5944" s="15" t="s">
        <v>60637</v>
      </c>
      <c r="Z5944" s="10" t="s">
        <v>309</v>
      </c>
    </row>
    <row r="5945" spans="1:26" ht="19.5" customHeight="1" x14ac:dyDescent="0.25">
      <c r="A5945" s="9">
        <v>5944</v>
      </c>
      <c r="B5945" s="10" t="s">
        <v>54270</v>
      </c>
      <c r="C5945" s="11" t="s">
        <v>60542</v>
      </c>
      <c r="D5945" s="9" t="s">
        <v>60638</v>
      </c>
      <c r="E5945" s="12" t="s">
        <v>60639</v>
      </c>
      <c r="F5945" s="10" t="s">
        <v>60640</v>
      </c>
      <c r="G5945" s="9" t="s">
        <v>54275</v>
      </c>
      <c r="H5945" s="12" t="s">
        <v>60542</v>
      </c>
      <c r="I5945" s="10" t="s">
        <v>60641</v>
      </c>
      <c r="J5945" s="11" t="s">
        <v>60642</v>
      </c>
      <c r="K5945" s="10" t="s">
        <v>60643</v>
      </c>
      <c r="L5945" s="11" t="s">
        <v>201</v>
      </c>
      <c r="M5945" s="9" t="s">
        <v>190</v>
      </c>
      <c r="N5945" s="9" t="s">
        <v>49</v>
      </c>
      <c r="O5945" s="9"/>
      <c r="P5945" s="9" t="s">
        <v>37</v>
      </c>
      <c r="Q5945" s="9"/>
      <c r="R5945" s="9"/>
      <c r="S5945" s="9"/>
      <c r="T5945" s="13">
        <v>32640</v>
      </c>
      <c r="U5945" s="14" t="s">
        <v>60644</v>
      </c>
      <c r="V5945" s="14" t="s">
        <v>60645</v>
      </c>
      <c r="W5945" s="11" t="s">
        <v>60646</v>
      </c>
      <c r="X5945" s="15" t="s">
        <v>60647</v>
      </c>
      <c r="Y5945" s="15" t="s">
        <v>60648</v>
      </c>
      <c r="Z5945" s="10" t="s">
        <v>207</v>
      </c>
    </row>
    <row r="5946" spans="1:26" ht="19.5" customHeight="1" x14ac:dyDescent="0.25">
      <c r="A5946" s="9">
        <v>5945</v>
      </c>
      <c r="B5946" s="10" t="s">
        <v>54270</v>
      </c>
      <c r="C5946" s="11" t="s">
        <v>60542</v>
      </c>
      <c r="D5946" s="9" t="s">
        <v>60649</v>
      </c>
      <c r="E5946" s="12" t="s">
        <v>60650</v>
      </c>
      <c r="F5946" s="10" t="s">
        <v>60651</v>
      </c>
      <c r="G5946" s="9" t="s">
        <v>54275</v>
      </c>
      <c r="H5946" s="12" t="s">
        <v>60542</v>
      </c>
      <c r="I5946" s="10" t="s">
        <v>60652</v>
      </c>
      <c r="J5946" s="11" t="s">
        <v>60653</v>
      </c>
      <c r="K5946" s="10" t="s">
        <v>60654</v>
      </c>
      <c r="L5946" s="11" t="s">
        <v>201</v>
      </c>
      <c r="M5946" s="9" t="s">
        <v>35</v>
      </c>
      <c r="N5946" s="9" t="s">
        <v>49</v>
      </c>
      <c r="O5946" s="9"/>
      <c r="P5946" s="9" t="s">
        <v>37</v>
      </c>
      <c r="Q5946" s="9"/>
      <c r="R5946" s="9"/>
      <c r="S5946" s="9"/>
      <c r="T5946" s="13">
        <v>32688</v>
      </c>
      <c r="U5946" s="14" t="s">
        <v>60655</v>
      </c>
      <c r="V5946" s="14" t="s">
        <v>60656</v>
      </c>
      <c r="W5946" s="11" t="s">
        <v>60657</v>
      </c>
      <c r="X5946" s="15" t="s">
        <v>60658</v>
      </c>
      <c r="Y5946" s="15" t="s">
        <v>60659</v>
      </c>
      <c r="Z5946" s="10" t="s">
        <v>207</v>
      </c>
    </row>
    <row r="5947" spans="1:26" ht="19.5" customHeight="1" x14ac:dyDescent="0.25">
      <c r="A5947" s="9">
        <v>5946</v>
      </c>
      <c r="B5947" s="10" t="s">
        <v>54270</v>
      </c>
      <c r="C5947" s="11" t="s">
        <v>60542</v>
      </c>
      <c r="D5947" s="9" t="s">
        <v>60660</v>
      </c>
      <c r="E5947" s="12" t="s">
        <v>60661</v>
      </c>
      <c r="F5947" s="10" t="s">
        <v>60662</v>
      </c>
      <c r="G5947" s="9" t="s">
        <v>54275</v>
      </c>
      <c r="H5947" s="12" t="s">
        <v>60542</v>
      </c>
      <c r="I5947" s="10" t="s">
        <v>60663</v>
      </c>
      <c r="J5947" s="11" t="s">
        <v>60664</v>
      </c>
      <c r="K5947" s="10" t="s">
        <v>60665</v>
      </c>
      <c r="L5947" s="11" t="s">
        <v>201</v>
      </c>
      <c r="M5947" s="9" t="s">
        <v>190</v>
      </c>
      <c r="N5947" s="9" t="s">
        <v>49</v>
      </c>
      <c r="O5947" s="9"/>
      <c r="P5947" s="9" t="s">
        <v>37</v>
      </c>
      <c r="Q5947" s="9"/>
      <c r="R5947" s="9"/>
      <c r="S5947" s="9"/>
      <c r="T5947" s="13">
        <v>28340</v>
      </c>
      <c r="U5947" s="14" t="s">
        <v>60666</v>
      </c>
      <c r="V5947" s="14" t="s">
        <v>60667</v>
      </c>
      <c r="W5947" s="11" t="s">
        <v>60668</v>
      </c>
      <c r="X5947" s="15" t="s">
        <v>60669</v>
      </c>
      <c r="Y5947" s="15" t="s">
        <v>60670</v>
      </c>
      <c r="Z5947" s="10" t="s">
        <v>207</v>
      </c>
    </row>
    <row r="5948" spans="1:26" ht="19.5" customHeight="1" x14ac:dyDescent="0.25">
      <c r="A5948" s="9">
        <v>5947</v>
      </c>
      <c r="B5948" s="10" t="s">
        <v>54270</v>
      </c>
      <c r="C5948" s="11" t="s">
        <v>60542</v>
      </c>
      <c r="D5948" s="9" t="s">
        <v>60671</v>
      </c>
      <c r="E5948" s="12" t="s">
        <v>60672</v>
      </c>
      <c r="F5948" s="10" t="s">
        <v>60673</v>
      </c>
      <c r="G5948" s="9" t="s">
        <v>54275</v>
      </c>
      <c r="H5948" s="12" t="s">
        <v>60542</v>
      </c>
      <c r="I5948" s="10" t="s">
        <v>60674</v>
      </c>
      <c r="J5948" s="11" t="s">
        <v>60675</v>
      </c>
      <c r="K5948" s="10" t="s">
        <v>60676</v>
      </c>
      <c r="L5948" s="11" t="s">
        <v>201</v>
      </c>
      <c r="M5948" s="9" t="s">
        <v>190</v>
      </c>
      <c r="N5948" s="9" t="s">
        <v>49</v>
      </c>
      <c r="O5948" s="9"/>
      <c r="P5948" s="9" t="s">
        <v>37</v>
      </c>
      <c r="Q5948" s="9"/>
      <c r="R5948" s="9"/>
      <c r="S5948" s="9"/>
      <c r="T5948" s="13">
        <v>41313</v>
      </c>
      <c r="U5948" s="14" t="s">
        <v>60677</v>
      </c>
      <c r="V5948" s="14" t="s">
        <v>60678</v>
      </c>
      <c r="W5948" s="11" t="s">
        <v>60679</v>
      </c>
      <c r="X5948" s="15" t="s">
        <v>60680</v>
      </c>
      <c r="Y5948" s="15" t="s">
        <v>60681</v>
      </c>
      <c r="Z5948" s="10" t="s">
        <v>309</v>
      </c>
    </row>
    <row r="5949" spans="1:26" ht="19.5" customHeight="1" x14ac:dyDescent="0.25">
      <c r="A5949" s="9">
        <v>5948</v>
      </c>
      <c r="B5949" s="10" t="s">
        <v>54270</v>
      </c>
      <c r="C5949" s="11" t="s">
        <v>60542</v>
      </c>
      <c r="D5949" s="9" t="s">
        <v>60682</v>
      </c>
      <c r="E5949" s="12" t="s">
        <v>60683</v>
      </c>
      <c r="F5949" s="10" t="s">
        <v>60684</v>
      </c>
      <c r="G5949" s="9" t="s">
        <v>54275</v>
      </c>
      <c r="H5949" s="12" t="s">
        <v>60542</v>
      </c>
      <c r="I5949" s="10" t="s">
        <v>60685</v>
      </c>
      <c r="J5949" s="11" t="s">
        <v>60686</v>
      </c>
      <c r="K5949" s="10" t="s">
        <v>60687</v>
      </c>
      <c r="L5949" s="11" t="s">
        <v>201</v>
      </c>
      <c r="M5949" s="9" t="s">
        <v>35</v>
      </c>
      <c r="N5949" s="9" t="s">
        <v>49</v>
      </c>
      <c r="O5949" s="9"/>
      <c r="P5949" s="9" t="s">
        <v>37</v>
      </c>
      <c r="Q5949" s="9"/>
      <c r="R5949" s="9"/>
      <c r="S5949" s="9"/>
      <c r="T5949" s="13">
        <v>29348</v>
      </c>
      <c r="U5949" s="14" t="s">
        <v>60688</v>
      </c>
      <c r="V5949" s="14" t="s">
        <v>60689</v>
      </c>
      <c r="W5949" s="11" t="s">
        <v>60690</v>
      </c>
      <c r="X5949" s="15" t="s">
        <v>60691</v>
      </c>
      <c r="Y5949" s="15" t="s">
        <v>60692</v>
      </c>
      <c r="Z5949" s="10" t="s">
        <v>207</v>
      </c>
    </row>
    <row r="5950" spans="1:26" ht="19.5" customHeight="1" x14ac:dyDescent="0.25">
      <c r="A5950" s="9">
        <v>5949</v>
      </c>
      <c r="B5950" s="10" t="s">
        <v>54270</v>
      </c>
      <c r="C5950" s="11" t="s">
        <v>60542</v>
      </c>
      <c r="D5950" s="9" t="s">
        <v>60693</v>
      </c>
      <c r="E5950" s="12" t="s">
        <v>60694</v>
      </c>
      <c r="F5950" s="10" t="s">
        <v>60695</v>
      </c>
      <c r="G5950" s="9" t="s">
        <v>54275</v>
      </c>
      <c r="H5950" s="12" t="s">
        <v>60542</v>
      </c>
      <c r="I5950" s="10" t="s">
        <v>60696</v>
      </c>
      <c r="J5950" s="11" t="s">
        <v>60697</v>
      </c>
      <c r="K5950" s="10" t="s">
        <v>60698</v>
      </c>
      <c r="L5950" s="11" t="s">
        <v>201</v>
      </c>
      <c r="M5950" s="9" t="s">
        <v>190</v>
      </c>
      <c r="N5950" s="9" t="s">
        <v>49</v>
      </c>
      <c r="O5950" s="9"/>
      <c r="P5950" s="9" t="s">
        <v>37</v>
      </c>
      <c r="Q5950" s="9"/>
      <c r="R5950" s="9"/>
      <c r="S5950" s="9"/>
      <c r="T5950" s="13">
        <v>32652</v>
      </c>
      <c r="U5950" s="14" t="s">
        <v>60699</v>
      </c>
      <c r="V5950" s="14" t="s">
        <v>60700</v>
      </c>
      <c r="W5950" s="11" t="s">
        <v>60701</v>
      </c>
      <c r="X5950" s="15" t="s">
        <v>60702</v>
      </c>
      <c r="Y5950" s="15" t="s">
        <v>60703</v>
      </c>
      <c r="Z5950" s="10" t="s">
        <v>207</v>
      </c>
    </row>
    <row r="5951" spans="1:26" ht="19.5" customHeight="1" x14ac:dyDescent="0.25">
      <c r="A5951" s="9">
        <v>5950</v>
      </c>
      <c r="B5951" s="10" t="s">
        <v>54270</v>
      </c>
      <c r="C5951" s="11" t="s">
        <v>60542</v>
      </c>
      <c r="D5951" s="9" t="s">
        <v>60704</v>
      </c>
      <c r="E5951" s="12" t="s">
        <v>60705</v>
      </c>
      <c r="F5951" s="10" t="s">
        <v>60673</v>
      </c>
      <c r="G5951" s="9" t="s">
        <v>54275</v>
      </c>
      <c r="H5951" s="12" t="s">
        <v>60542</v>
      </c>
      <c r="I5951" s="10" t="s">
        <v>60706</v>
      </c>
      <c r="J5951" s="11" t="s">
        <v>60707</v>
      </c>
      <c r="K5951" s="10" t="s">
        <v>60708</v>
      </c>
      <c r="L5951" s="11" t="s">
        <v>201</v>
      </c>
      <c r="M5951" s="9" t="s">
        <v>35</v>
      </c>
      <c r="N5951" s="9" t="s">
        <v>49</v>
      </c>
      <c r="O5951" s="9"/>
      <c r="P5951" s="9" t="s">
        <v>37</v>
      </c>
      <c r="Q5951" s="9"/>
      <c r="R5951" s="9"/>
      <c r="S5951" s="9"/>
      <c r="T5951" s="13">
        <v>32619</v>
      </c>
      <c r="U5951" s="14" t="s">
        <v>60709</v>
      </c>
      <c r="V5951" s="14" t="s">
        <v>60710</v>
      </c>
      <c r="W5951" s="11" t="s">
        <v>60711</v>
      </c>
      <c r="X5951" s="15" t="s">
        <v>60712</v>
      </c>
      <c r="Y5951" s="15" t="s">
        <v>60713</v>
      </c>
      <c r="Z5951" s="10" t="s">
        <v>207</v>
      </c>
    </row>
    <row r="5952" spans="1:26" ht="19.5" customHeight="1" x14ac:dyDescent="0.25">
      <c r="A5952" s="9">
        <v>5951</v>
      </c>
      <c r="B5952" s="10" t="s">
        <v>54270</v>
      </c>
      <c r="C5952" s="11" t="s">
        <v>60542</v>
      </c>
      <c r="D5952" s="9" t="s">
        <v>60714</v>
      </c>
      <c r="E5952" s="12" t="s">
        <v>60715</v>
      </c>
      <c r="F5952" s="10" t="s">
        <v>60716</v>
      </c>
      <c r="G5952" s="9" t="s">
        <v>54275</v>
      </c>
      <c r="H5952" s="12" t="s">
        <v>60542</v>
      </c>
      <c r="I5952" s="10" t="s">
        <v>60717</v>
      </c>
      <c r="J5952" s="11" t="s">
        <v>60718</v>
      </c>
      <c r="K5952" s="10" t="s">
        <v>60719</v>
      </c>
      <c r="L5952" s="11" t="s">
        <v>213</v>
      </c>
      <c r="M5952" s="9" t="s">
        <v>190</v>
      </c>
      <c r="N5952" s="9" t="s">
        <v>49</v>
      </c>
      <c r="O5952" s="9"/>
      <c r="P5952" s="9" t="s">
        <v>37</v>
      </c>
      <c r="Q5952" s="9"/>
      <c r="R5952" s="9"/>
      <c r="S5952" s="9"/>
      <c r="T5952" s="13">
        <v>41358</v>
      </c>
      <c r="U5952" s="14" t="s">
        <v>60720</v>
      </c>
      <c r="V5952" s="14" t="s">
        <v>60721</v>
      </c>
      <c r="W5952" s="11" t="s">
        <v>60722</v>
      </c>
      <c r="X5952" s="15" t="s">
        <v>60723</v>
      </c>
      <c r="Y5952" s="15" t="s">
        <v>60724</v>
      </c>
      <c r="Z5952" s="10" t="s">
        <v>285</v>
      </c>
    </row>
    <row r="5953" spans="1:26" ht="19.5" customHeight="1" x14ac:dyDescent="0.25">
      <c r="A5953" s="9">
        <v>5952</v>
      </c>
      <c r="B5953" s="10" t="s">
        <v>54270</v>
      </c>
      <c r="C5953" s="11" t="s">
        <v>60542</v>
      </c>
      <c r="D5953" s="9" t="s">
        <v>60725</v>
      </c>
      <c r="E5953" s="12" t="s">
        <v>60726</v>
      </c>
      <c r="F5953" s="10" t="s">
        <v>60716</v>
      </c>
      <c r="G5953" s="9" t="s">
        <v>54275</v>
      </c>
      <c r="H5953" s="12" t="s">
        <v>60542</v>
      </c>
      <c r="I5953" s="10" t="s">
        <v>60727</v>
      </c>
      <c r="J5953" s="11" t="s">
        <v>60728</v>
      </c>
      <c r="K5953" s="10" t="s">
        <v>60729</v>
      </c>
      <c r="L5953" s="11" t="s">
        <v>201</v>
      </c>
      <c r="M5953" s="9" t="s">
        <v>35</v>
      </c>
      <c r="N5953" s="9" t="s">
        <v>49</v>
      </c>
      <c r="O5953" s="9"/>
      <c r="P5953" s="9" t="s">
        <v>37</v>
      </c>
      <c r="Q5953" s="9"/>
      <c r="R5953" s="9"/>
      <c r="S5953" s="9"/>
      <c r="T5953" s="13">
        <v>41376</v>
      </c>
      <c r="U5953" s="14" t="s">
        <v>60730</v>
      </c>
      <c r="V5953" s="14" t="s">
        <v>60731</v>
      </c>
      <c r="W5953" s="11" t="s">
        <v>60732</v>
      </c>
      <c r="X5953" s="15" t="s">
        <v>60733</v>
      </c>
      <c r="Y5953" s="15" t="s">
        <v>60734</v>
      </c>
      <c r="Z5953" s="10" t="s">
        <v>309</v>
      </c>
    </row>
    <row r="5954" spans="1:26" ht="53.25" customHeight="1" x14ac:dyDescent="0.25">
      <c r="A5954" s="9">
        <v>5953</v>
      </c>
      <c r="B5954" s="10" t="s">
        <v>54270</v>
      </c>
      <c r="C5954" s="11" t="s">
        <v>60542</v>
      </c>
      <c r="D5954" s="9" t="s">
        <v>60735</v>
      </c>
      <c r="E5954" s="12" t="s">
        <v>60736</v>
      </c>
      <c r="F5954" s="10" t="s">
        <v>60737</v>
      </c>
      <c r="G5954" s="9" t="s">
        <v>54275</v>
      </c>
      <c r="H5954" s="12" t="s">
        <v>60542</v>
      </c>
      <c r="I5954" s="10" t="s">
        <v>60738</v>
      </c>
      <c r="J5954" s="11" t="s">
        <v>60739</v>
      </c>
      <c r="K5954" s="10" t="s">
        <v>60740</v>
      </c>
      <c r="L5954" s="11" t="s">
        <v>201</v>
      </c>
      <c r="M5954" s="9" t="s">
        <v>35</v>
      </c>
      <c r="N5954" s="9" t="s">
        <v>49</v>
      </c>
      <c r="O5954" s="9"/>
      <c r="P5954" s="9" t="s">
        <v>37</v>
      </c>
      <c r="Q5954" s="9"/>
      <c r="R5954" s="9"/>
      <c r="S5954" s="9"/>
      <c r="T5954" s="13">
        <v>32624</v>
      </c>
      <c r="U5954" s="14" t="s">
        <v>60741</v>
      </c>
      <c r="V5954" s="14" t="s">
        <v>60742</v>
      </c>
      <c r="W5954" s="11" t="s">
        <v>60743</v>
      </c>
      <c r="X5954" s="15" t="s">
        <v>60744</v>
      </c>
      <c r="Y5954" s="15" t="s">
        <v>60745</v>
      </c>
      <c r="Z5954" s="10" t="s">
        <v>207</v>
      </c>
    </row>
    <row r="5955" spans="1:26" ht="19.5" customHeight="1" x14ac:dyDescent="0.25">
      <c r="A5955" s="9">
        <v>5954</v>
      </c>
      <c r="B5955" s="10" t="s">
        <v>54270</v>
      </c>
      <c r="C5955" s="11" t="s">
        <v>60542</v>
      </c>
      <c r="D5955" s="9" t="s">
        <v>60746</v>
      </c>
      <c r="E5955" s="12" t="s">
        <v>60747</v>
      </c>
      <c r="F5955" s="10" t="s">
        <v>60748</v>
      </c>
      <c r="G5955" s="9" t="s">
        <v>54275</v>
      </c>
      <c r="H5955" s="12" t="s">
        <v>60542</v>
      </c>
      <c r="I5955" s="10" t="s">
        <v>60749</v>
      </c>
      <c r="J5955" s="11" t="s">
        <v>60750</v>
      </c>
      <c r="K5955" s="10" t="s">
        <v>60751</v>
      </c>
      <c r="L5955" s="11" t="s">
        <v>213</v>
      </c>
      <c r="M5955" s="9" t="s">
        <v>190</v>
      </c>
      <c r="N5955" s="9" t="s">
        <v>49</v>
      </c>
      <c r="O5955" s="9"/>
      <c r="P5955" s="9" t="s">
        <v>37</v>
      </c>
      <c r="Q5955" s="9"/>
      <c r="R5955" s="9"/>
      <c r="S5955" s="9"/>
      <c r="T5955" s="13">
        <v>35872</v>
      </c>
      <c r="U5955" s="14" t="s">
        <v>60752</v>
      </c>
      <c r="V5955" s="14" t="s">
        <v>60753</v>
      </c>
      <c r="W5955" s="11" t="s">
        <v>60754</v>
      </c>
      <c r="X5955" s="15" t="s">
        <v>60755</v>
      </c>
      <c r="Y5955" s="15" t="s">
        <v>60756</v>
      </c>
      <c r="Z5955" s="10" t="s">
        <v>285</v>
      </c>
    </row>
    <row r="5956" spans="1:26" ht="19.5" customHeight="1" x14ac:dyDescent="0.25">
      <c r="A5956" s="9">
        <v>5955</v>
      </c>
      <c r="B5956" s="10" t="s">
        <v>54270</v>
      </c>
      <c r="C5956" s="11" t="s">
        <v>60542</v>
      </c>
      <c r="D5956" s="9" t="s">
        <v>60757</v>
      </c>
      <c r="E5956" s="12" t="s">
        <v>60758</v>
      </c>
      <c r="F5956" s="10" t="s">
        <v>56908</v>
      </c>
      <c r="G5956" s="9" t="s">
        <v>54275</v>
      </c>
      <c r="H5956" s="12" t="s">
        <v>60542</v>
      </c>
      <c r="I5956" s="10" t="s">
        <v>60759</v>
      </c>
      <c r="J5956" s="11" t="s">
        <v>60760</v>
      </c>
      <c r="K5956" s="10" t="s">
        <v>60761</v>
      </c>
      <c r="L5956" s="11" t="s">
        <v>201</v>
      </c>
      <c r="M5956" s="9" t="s">
        <v>190</v>
      </c>
      <c r="N5956" s="9" t="s">
        <v>49</v>
      </c>
      <c r="O5956" s="9"/>
      <c r="P5956" s="9" t="s">
        <v>37</v>
      </c>
      <c r="Q5956" s="9"/>
      <c r="R5956" s="9"/>
      <c r="S5956" s="9"/>
      <c r="T5956" s="13">
        <v>31856</v>
      </c>
      <c r="U5956" s="14" t="s">
        <v>60762</v>
      </c>
      <c r="V5956" s="14" t="s">
        <v>60763</v>
      </c>
      <c r="W5956" s="11" t="s">
        <v>60764</v>
      </c>
      <c r="X5956" s="15" t="s">
        <v>60765</v>
      </c>
      <c r="Y5956" s="15" t="s">
        <v>60766</v>
      </c>
      <c r="Z5956" s="10" t="s">
        <v>207</v>
      </c>
    </row>
    <row r="5957" spans="1:26" ht="19.5" customHeight="1" x14ac:dyDescent="0.25">
      <c r="A5957" s="9">
        <v>5956</v>
      </c>
      <c r="B5957" s="10" t="s">
        <v>54270</v>
      </c>
      <c r="C5957" s="11" t="s">
        <v>60542</v>
      </c>
      <c r="D5957" s="9" t="s">
        <v>60767</v>
      </c>
      <c r="E5957" s="12" t="s">
        <v>60768</v>
      </c>
      <c r="F5957" s="10" t="s">
        <v>60578</v>
      </c>
      <c r="G5957" s="9" t="s">
        <v>54275</v>
      </c>
      <c r="H5957" s="12" t="s">
        <v>60542</v>
      </c>
      <c r="I5957" s="10" t="s">
        <v>60769</v>
      </c>
      <c r="J5957" s="11" t="s">
        <v>60770</v>
      </c>
      <c r="K5957" s="10" t="s">
        <v>60771</v>
      </c>
      <c r="L5957" s="11" t="s">
        <v>213</v>
      </c>
      <c r="M5957" s="9" t="s">
        <v>35</v>
      </c>
      <c r="N5957" s="9" t="s">
        <v>49</v>
      </c>
      <c r="O5957" s="9"/>
      <c r="P5957" s="9" t="s">
        <v>37</v>
      </c>
      <c r="Q5957" s="9"/>
      <c r="R5957" s="9"/>
      <c r="S5957" s="9"/>
      <c r="T5957" s="13">
        <v>39349</v>
      </c>
      <c r="U5957" s="14" t="s">
        <v>60772</v>
      </c>
      <c r="V5957" s="14" t="s">
        <v>60773</v>
      </c>
      <c r="W5957" s="11" t="s">
        <v>60774</v>
      </c>
      <c r="X5957" s="15" t="s">
        <v>60775</v>
      </c>
      <c r="Y5957" s="15" t="s">
        <v>60776</v>
      </c>
      <c r="Z5957" s="10" t="s">
        <v>219</v>
      </c>
    </row>
    <row r="5958" spans="1:26" ht="19.5" customHeight="1" x14ac:dyDescent="0.25">
      <c r="A5958" s="9">
        <v>5957</v>
      </c>
      <c r="B5958" s="10" t="s">
        <v>54270</v>
      </c>
      <c r="C5958" s="11" t="s">
        <v>60542</v>
      </c>
      <c r="D5958" s="9" t="s">
        <v>60777</v>
      </c>
      <c r="E5958" s="12" t="s">
        <v>60778</v>
      </c>
      <c r="F5958" s="10" t="s">
        <v>60779</v>
      </c>
      <c r="G5958" s="9" t="s">
        <v>54275</v>
      </c>
      <c r="H5958" s="12" t="s">
        <v>60542</v>
      </c>
      <c r="I5958" s="10" t="s">
        <v>60780</v>
      </c>
      <c r="J5958" s="11" t="s">
        <v>60781</v>
      </c>
      <c r="K5958" s="10" t="s">
        <v>60782</v>
      </c>
      <c r="L5958" s="11" t="s">
        <v>213</v>
      </c>
      <c r="M5958" s="9" t="s">
        <v>35</v>
      </c>
      <c r="N5958" s="9" t="s">
        <v>49</v>
      </c>
      <c r="O5958" s="9"/>
      <c r="P5958" s="9" t="s">
        <v>37</v>
      </c>
      <c r="Q5958" s="9"/>
      <c r="R5958" s="9"/>
      <c r="S5958" s="9"/>
      <c r="T5958" s="13">
        <v>40070</v>
      </c>
      <c r="U5958" s="14" t="s">
        <v>60783</v>
      </c>
      <c r="V5958" s="14" t="s">
        <v>60784</v>
      </c>
      <c r="W5958" s="11" t="s">
        <v>60785</v>
      </c>
      <c r="X5958" s="15" t="s">
        <v>60786</v>
      </c>
      <c r="Y5958" s="15" t="s">
        <v>60787</v>
      </c>
      <c r="Z5958" s="10" t="s">
        <v>285</v>
      </c>
    </row>
    <row r="5959" spans="1:26" ht="19.5" customHeight="1" x14ac:dyDescent="0.25">
      <c r="A5959" s="9">
        <v>5958</v>
      </c>
      <c r="B5959" s="10" t="s">
        <v>54270</v>
      </c>
      <c r="C5959" s="11" t="s">
        <v>60542</v>
      </c>
      <c r="D5959" s="9" t="s">
        <v>60788</v>
      </c>
      <c r="E5959" s="12" t="s">
        <v>60789</v>
      </c>
      <c r="F5959" s="10" t="s">
        <v>60779</v>
      </c>
      <c r="G5959" s="9" t="s">
        <v>54275</v>
      </c>
      <c r="H5959" s="12" t="s">
        <v>60542</v>
      </c>
      <c r="I5959" s="10" t="s">
        <v>60790</v>
      </c>
      <c r="J5959" s="11" t="s">
        <v>60781</v>
      </c>
      <c r="K5959" s="10" t="s">
        <v>60791</v>
      </c>
      <c r="L5959" s="11" t="s">
        <v>213</v>
      </c>
      <c r="M5959" s="9" t="s">
        <v>35</v>
      </c>
      <c r="N5959" s="9" t="s">
        <v>49</v>
      </c>
      <c r="O5959" s="9"/>
      <c r="P5959" s="9" t="s">
        <v>37</v>
      </c>
      <c r="Q5959" s="9"/>
      <c r="R5959" s="9"/>
      <c r="S5959" s="9"/>
      <c r="T5959" s="13">
        <v>44994</v>
      </c>
      <c r="U5959" s="14" t="s">
        <v>60792</v>
      </c>
      <c r="V5959" s="14" t="s">
        <v>60793</v>
      </c>
      <c r="W5959" s="11" t="s">
        <v>60794</v>
      </c>
      <c r="X5959" s="15" t="s">
        <v>60795</v>
      </c>
      <c r="Y5959" s="15" t="s">
        <v>60796</v>
      </c>
      <c r="Z5959" s="10" t="s">
        <v>285</v>
      </c>
    </row>
    <row r="5960" spans="1:26" ht="19.5" customHeight="1" x14ac:dyDescent="0.25">
      <c r="A5960" s="9">
        <v>5959</v>
      </c>
      <c r="B5960" s="10" t="s">
        <v>54270</v>
      </c>
      <c r="C5960" s="11" t="s">
        <v>60542</v>
      </c>
      <c r="D5960" s="9" t="s">
        <v>60797</v>
      </c>
      <c r="E5960" s="12" t="s">
        <v>60798</v>
      </c>
      <c r="F5960" s="10" t="s">
        <v>60629</v>
      </c>
      <c r="G5960" s="9" t="s">
        <v>54275</v>
      </c>
      <c r="H5960" s="12" t="s">
        <v>60542</v>
      </c>
      <c r="I5960" s="10" t="s">
        <v>60799</v>
      </c>
      <c r="J5960" s="11" t="s">
        <v>60800</v>
      </c>
      <c r="K5960" s="10" t="s">
        <v>60801</v>
      </c>
      <c r="L5960" s="11" t="s">
        <v>213</v>
      </c>
      <c r="M5960" s="9" t="s">
        <v>190</v>
      </c>
      <c r="N5960" s="9" t="s">
        <v>49</v>
      </c>
      <c r="O5960" s="9"/>
      <c r="P5960" s="9" t="s">
        <v>37</v>
      </c>
      <c r="Q5960" s="9"/>
      <c r="R5960" s="9"/>
      <c r="S5960" s="9"/>
      <c r="T5960" s="13">
        <v>35480</v>
      </c>
      <c r="U5960" s="14" t="s">
        <v>60802</v>
      </c>
      <c r="V5960" s="14" t="s">
        <v>60803</v>
      </c>
      <c r="W5960" s="11" t="s">
        <v>60804</v>
      </c>
      <c r="X5960" s="15" t="s">
        <v>60805</v>
      </c>
      <c r="Y5960" s="15" t="s">
        <v>60806</v>
      </c>
      <c r="Z5960" s="10" t="s">
        <v>285</v>
      </c>
    </row>
    <row r="5961" spans="1:26" ht="19.5" customHeight="1" x14ac:dyDescent="0.25">
      <c r="A5961" s="9">
        <v>5960</v>
      </c>
      <c r="B5961" s="10" t="s">
        <v>54270</v>
      </c>
      <c r="C5961" s="11" t="s">
        <v>60542</v>
      </c>
      <c r="D5961" s="9" t="s">
        <v>60807</v>
      </c>
      <c r="E5961" s="12" t="s">
        <v>60808</v>
      </c>
      <c r="F5961" s="10" t="s">
        <v>60567</v>
      </c>
      <c r="G5961" s="9" t="s">
        <v>54275</v>
      </c>
      <c r="H5961" s="12" t="s">
        <v>60542</v>
      </c>
      <c r="I5961" s="10" t="s">
        <v>60809</v>
      </c>
      <c r="J5961" s="11" t="s">
        <v>60810</v>
      </c>
      <c r="K5961" s="10" t="s">
        <v>60811</v>
      </c>
      <c r="L5961" s="11" t="s">
        <v>213</v>
      </c>
      <c r="M5961" s="9" t="s">
        <v>190</v>
      </c>
      <c r="N5961" s="9" t="s">
        <v>49</v>
      </c>
      <c r="O5961" s="9"/>
      <c r="P5961" s="9" t="s">
        <v>37</v>
      </c>
      <c r="Q5961" s="9"/>
      <c r="R5961" s="9"/>
      <c r="S5961" s="9"/>
      <c r="T5961" s="13">
        <v>34011</v>
      </c>
      <c r="U5961" s="14" t="s">
        <v>60812</v>
      </c>
      <c r="V5961" s="14" t="s">
        <v>60813</v>
      </c>
      <c r="W5961" s="11" t="s">
        <v>60814</v>
      </c>
      <c r="X5961" s="15" t="s">
        <v>60815</v>
      </c>
      <c r="Y5961" s="15" t="s">
        <v>60816</v>
      </c>
      <c r="Z5961" s="10" t="s">
        <v>796</v>
      </c>
    </row>
    <row r="5962" spans="1:26" ht="19.5" customHeight="1" x14ac:dyDescent="0.25">
      <c r="A5962" s="9">
        <v>5961</v>
      </c>
      <c r="B5962" s="10" t="s">
        <v>54270</v>
      </c>
      <c r="C5962" s="11" t="s">
        <v>60542</v>
      </c>
      <c r="D5962" s="9" t="s">
        <v>60817</v>
      </c>
      <c r="E5962" s="12" t="s">
        <v>60818</v>
      </c>
      <c r="F5962" s="10" t="s">
        <v>60819</v>
      </c>
      <c r="G5962" s="9" t="s">
        <v>54275</v>
      </c>
      <c r="H5962" s="12" t="s">
        <v>60542</v>
      </c>
      <c r="I5962" s="10" t="s">
        <v>60820</v>
      </c>
      <c r="J5962" s="11" t="s">
        <v>60821</v>
      </c>
      <c r="K5962" s="10" t="s">
        <v>60822</v>
      </c>
      <c r="L5962" s="11" t="s">
        <v>201</v>
      </c>
      <c r="M5962" s="9" t="s">
        <v>190</v>
      </c>
      <c r="N5962" s="9" t="s">
        <v>49</v>
      </c>
      <c r="O5962" s="9"/>
      <c r="P5962" s="9" t="s">
        <v>37</v>
      </c>
      <c r="Q5962" s="9"/>
      <c r="R5962" s="9"/>
      <c r="S5962" s="9"/>
      <c r="T5962" s="13">
        <v>32638</v>
      </c>
      <c r="U5962" s="14" t="s">
        <v>60823</v>
      </c>
      <c r="V5962" s="14" t="s">
        <v>60824</v>
      </c>
      <c r="W5962" s="11" t="s">
        <v>60825</v>
      </c>
      <c r="X5962" s="15" t="s">
        <v>60826</v>
      </c>
      <c r="Y5962" s="15" t="s">
        <v>60827</v>
      </c>
      <c r="Z5962" s="10" t="s">
        <v>207</v>
      </c>
    </row>
    <row r="5963" spans="1:26" ht="19.5" customHeight="1" x14ac:dyDescent="0.25">
      <c r="A5963" s="9">
        <v>5962</v>
      </c>
      <c r="B5963" s="10" t="s">
        <v>54270</v>
      </c>
      <c r="C5963" s="11" t="s">
        <v>60542</v>
      </c>
      <c r="D5963" s="9" t="s">
        <v>60828</v>
      </c>
      <c r="E5963" s="12" t="s">
        <v>60829</v>
      </c>
      <c r="F5963" s="10" t="s">
        <v>60830</v>
      </c>
      <c r="G5963" s="9" t="s">
        <v>54275</v>
      </c>
      <c r="H5963" s="12" t="s">
        <v>60542</v>
      </c>
      <c r="I5963" s="10" t="s">
        <v>60831</v>
      </c>
      <c r="J5963" s="11" t="s">
        <v>60832</v>
      </c>
      <c r="K5963" s="10" t="s">
        <v>60833</v>
      </c>
      <c r="L5963" s="11" t="s">
        <v>213</v>
      </c>
      <c r="M5963" s="9" t="s">
        <v>35</v>
      </c>
      <c r="N5963" s="9" t="s">
        <v>49</v>
      </c>
      <c r="O5963" s="9"/>
      <c r="P5963" s="9" t="s">
        <v>37</v>
      </c>
      <c r="Q5963" s="9"/>
      <c r="R5963" s="9"/>
      <c r="S5963" s="9"/>
      <c r="T5963" s="13">
        <v>27187</v>
      </c>
      <c r="U5963" s="14" t="s">
        <v>60834</v>
      </c>
      <c r="V5963" s="14" t="s">
        <v>60835</v>
      </c>
      <c r="W5963" s="11" t="s">
        <v>60836</v>
      </c>
      <c r="X5963" s="15" t="s">
        <v>60837</v>
      </c>
      <c r="Y5963" s="15" t="s">
        <v>60838</v>
      </c>
      <c r="Z5963" s="10" t="s">
        <v>219</v>
      </c>
    </row>
    <row r="5964" spans="1:26" ht="19.5" customHeight="1" x14ac:dyDescent="0.25">
      <c r="A5964" s="9">
        <v>5963</v>
      </c>
      <c r="B5964" s="10" t="s">
        <v>54270</v>
      </c>
      <c r="C5964" s="11" t="s">
        <v>60542</v>
      </c>
      <c r="D5964" s="9" t="s">
        <v>60839</v>
      </c>
      <c r="E5964" s="12" t="s">
        <v>60840</v>
      </c>
      <c r="F5964" s="10" t="s">
        <v>60567</v>
      </c>
      <c r="G5964" s="9" t="s">
        <v>54275</v>
      </c>
      <c r="H5964" s="12" t="s">
        <v>60542</v>
      </c>
      <c r="I5964" s="10" t="s">
        <v>60841</v>
      </c>
      <c r="J5964" s="11" t="s">
        <v>60842</v>
      </c>
      <c r="K5964" s="10" t="s">
        <v>60843</v>
      </c>
      <c r="L5964" s="11" t="s">
        <v>201</v>
      </c>
      <c r="M5964" s="9" t="s">
        <v>190</v>
      </c>
      <c r="N5964" s="9" t="s">
        <v>49</v>
      </c>
      <c r="O5964" s="9"/>
      <c r="P5964" s="9" t="s">
        <v>37</v>
      </c>
      <c r="Q5964" s="9"/>
      <c r="R5964" s="9"/>
      <c r="S5964" s="9"/>
      <c r="T5964" s="13">
        <v>41876</v>
      </c>
      <c r="U5964" s="14" t="s">
        <v>60844</v>
      </c>
      <c r="V5964" s="14" t="s">
        <v>60845</v>
      </c>
      <c r="W5964" s="11" t="s">
        <v>60846</v>
      </c>
      <c r="X5964" s="15" t="s">
        <v>60847</v>
      </c>
      <c r="Y5964" s="15" t="s">
        <v>60848</v>
      </c>
      <c r="Z5964" s="10" t="s">
        <v>207</v>
      </c>
    </row>
    <row r="5965" spans="1:26" ht="19.5" customHeight="1" x14ac:dyDescent="0.25">
      <c r="A5965" s="9">
        <v>5964</v>
      </c>
      <c r="B5965" s="10" t="s">
        <v>54270</v>
      </c>
      <c r="C5965" s="11" t="s">
        <v>60542</v>
      </c>
      <c r="D5965" s="9" t="s">
        <v>60849</v>
      </c>
      <c r="E5965" s="12" t="s">
        <v>60850</v>
      </c>
      <c r="F5965" s="10" t="s">
        <v>60578</v>
      </c>
      <c r="G5965" s="9" t="s">
        <v>54275</v>
      </c>
      <c r="H5965" s="12" t="s">
        <v>60542</v>
      </c>
      <c r="I5965" s="10" t="s">
        <v>60851</v>
      </c>
      <c r="J5965" s="11" t="s">
        <v>60770</v>
      </c>
      <c r="K5965" s="10" t="s">
        <v>60852</v>
      </c>
      <c r="L5965" s="11" t="s">
        <v>213</v>
      </c>
      <c r="M5965" s="9" t="s">
        <v>190</v>
      </c>
      <c r="N5965" s="9" t="s">
        <v>49</v>
      </c>
      <c r="O5965" s="9"/>
      <c r="P5965" s="9" t="s">
        <v>37</v>
      </c>
      <c r="Q5965" s="9"/>
      <c r="R5965" s="9"/>
      <c r="S5965" s="9"/>
      <c r="T5965" s="13">
        <v>31127</v>
      </c>
      <c r="U5965" s="14" t="s">
        <v>60853</v>
      </c>
      <c r="V5965" s="14" t="s">
        <v>60854</v>
      </c>
      <c r="W5965" s="11" t="s">
        <v>60855</v>
      </c>
      <c r="X5965" s="15" t="s">
        <v>60856</v>
      </c>
      <c r="Y5965" s="15" t="s">
        <v>60857</v>
      </c>
      <c r="Z5965" s="10" t="s">
        <v>219</v>
      </c>
    </row>
    <row r="5966" spans="1:26" ht="19.5" customHeight="1" x14ac:dyDescent="0.25">
      <c r="A5966" s="9">
        <v>5965</v>
      </c>
      <c r="B5966" s="10" t="s">
        <v>54270</v>
      </c>
      <c r="C5966" s="11" t="s">
        <v>60542</v>
      </c>
      <c r="D5966" s="9" t="s">
        <v>20655</v>
      </c>
      <c r="E5966" s="12" t="s">
        <v>60858</v>
      </c>
      <c r="F5966" s="10" t="s">
        <v>60629</v>
      </c>
      <c r="G5966" s="9" t="s">
        <v>54275</v>
      </c>
      <c r="H5966" s="12" t="s">
        <v>60542</v>
      </c>
      <c r="I5966" s="10" t="s">
        <v>60859</v>
      </c>
      <c r="J5966" s="11" t="s">
        <v>60800</v>
      </c>
      <c r="K5966" s="10" t="s">
        <v>60860</v>
      </c>
      <c r="L5966" s="11" t="s">
        <v>213</v>
      </c>
      <c r="M5966" s="9" t="s">
        <v>35</v>
      </c>
      <c r="N5966" s="9" t="s">
        <v>49</v>
      </c>
      <c r="O5966" s="9"/>
      <c r="P5966" s="9" t="s">
        <v>37</v>
      </c>
      <c r="Q5966" s="9"/>
      <c r="R5966" s="9"/>
      <c r="S5966" s="9"/>
      <c r="T5966" s="13">
        <v>40262</v>
      </c>
      <c r="U5966" s="14" t="s">
        <v>60861</v>
      </c>
      <c r="V5966" s="14" t="s">
        <v>60862</v>
      </c>
      <c r="W5966" s="11" t="s">
        <v>60863</v>
      </c>
      <c r="X5966" s="15" t="s">
        <v>60864</v>
      </c>
      <c r="Y5966" s="15" t="s">
        <v>60865</v>
      </c>
      <c r="Z5966" s="10" t="s">
        <v>285</v>
      </c>
    </row>
    <row r="5967" spans="1:26" ht="19.5" customHeight="1" x14ac:dyDescent="0.25">
      <c r="A5967" s="9">
        <v>5966</v>
      </c>
      <c r="B5967" s="10" t="s">
        <v>54270</v>
      </c>
      <c r="C5967" s="11" t="s">
        <v>60542</v>
      </c>
      <c r="D5967" s="9" t="s">
        <v>60866</v>
      </c>
      <c r="E5967" s="12" t="s">
        <v>60867</v>
      </c>
      <c r="F5967" s="10" t="s">
        <v>60830</v>
      </c>
      <c r="G5967" s="9" t="s">
        <v>54275</v>
      </c>
      <c r="H5967" s="12" t="s">
        <v>60542</v>
      </c>
      <c r="I5967" s="10" t="s">
        <v>60868</v>
      </c>
      <c r="J5967" s="11" t="s">
        <v>60869</v>
      </c>
      <c r="K5967" s="10" t="s">
        <v>60870</v>
      </c>
      <c r="L5967" s="11" t="s">
        <v>201</v>
      </c>
      <c r="M5967" s="9" t="s">
        <v>190</v>
      </c>
      <c r="N5967" s="9" t="s">
        <v>49</v>
      </c>
      <c r="O5967" s="9"/>
      <c r="P5967" s="9" t="s">
        <v>37</v>
      </c>
      <c r="Q5967" s="9"/>
      <c r="R5967" s="9"/>
      <c r="S5967" s="9"/>
      <c r="T5967" s="13">
        <v>32653</v>
      </c>
      <c r="U5967" s="14" t="s">
        <v>60871</v>
      </c>
      <c r="V5967" s="14" t="s">
        <v>60872</v>
      </c>
      <c r="W5967" s="11" t="s">
        <v>60873</v>
      </c>
      <c r="X5967" s="15" t="s">
        <v>60874</v>
      </c>
      <c r="Y5967" s="15" t="s">
        <v>60875</v>
      </c>
      <c r="Z5967" s="10" t="s">
        <v>207</v>
      </c>
    </row>
    <row r="5968" spans="1:26" ht="19.5" customHeight="1" x14ac:dyDescent="0.25">
      <c r="A5968" s="9">
        <v>5967</v>
      </c>
      <c r="B5968" s="10" t="s">
        <v>54270</v>
      </c>
      <c r="C5968" s="11" t="s">
        <v>60542</v>
      </c>
      <c r="D5968" s="9" t="s">
        <v>60876</v>
      </c>
      <c r="E5968" s="12" t="s">
        <v>60877</v>
      </c>
      <c r="F5968" s="10" t="s">
        <v>60545</v>
      </c>
      <c r="G5968" s="9" t="s">
        <v>54275</v>
      </c>
      <c r="H5968" s="12" t="s">
        <v>60542</v>
      </c>
      <c r="I5968" s="10" t="s">
        <v>60878</v>
      </c>
      <c r="J5968" s="11" t="s">
        <v>60879</v>
      </c>
      <c r="K5968" s="10" t="s">
        <v>60880</v>
      </c>
      <c r="L5968" s="11" t="s">
        <v>387</v>
      </c>
      <c r="M5968" s="9" t="s">
        <v>190</v>
      </c>
      <c r="N5968" s="9" t="s">
        <v>49</v>
      </c>
      <c r="O5968" s="9"/>
      <c r="P5968" s="9" t="s">
        <v>37</v>
      </c>
      <c r="Q5968" s="9"/>
      <c r="R5968" s="9"/>
      <c r="S5968" s="9"/>
      <c r="T5968" s="13">
        <v>42034</v>
      </c>
      <c r="U5968" s="14" t="s">
        <v>60881</v>
      </c>
      <c r="V5968" s="14" t="s">
        <v>60882</v>
      </c>
      <c r="W5968" s="11" t="s">
        <v>60883</v>
      </c>
      <c r="X5968" s="15" t="s">
        <v>60884</v>
      </c>
      <c r="Y5968" s="15" t="s">
        <v>60885</v>
      </c>
      <c r="Z5968" s="10" t="s">
        <v>43</v>
      </c>
    </row>
    <row r="5969" spans="1:26" ht="19.5" customHeight="1" x14ac:dyDescent="0.25">
      <c r="A5969" s="9">
        <v>5968</v>
      </c>
      <c r="B5969" s="10" t="s">
        <v>54270</v>
      </c>
      <c r="C5969" s="11" t="s">
        <v>60542</v>
      </c>
      <c r="D5969" s="9" t="s">
        <v>60886</v>
      </c>
      <c r="E5969" s="12" t="s">
        <v>60887</v>
      </c>
      <c r="F5969" s="10" t="s">
        <v>60640</v>
      </c>
      <c r="G5969" s="9" t="s">
        <v>54275</v>
      </c>
      <c r="H5969" s="12" t="s">
        <v>60542</v>
      </c>
      <c r="I5969" s="10" t="s">
        <v>60888</v>
      </c>
      <c r="J5969" s="11" t="s">
        <v>60889</v>
      </c>
      <c r="K5969" s="10" t="s">
        <v>60890</v>
      </c>
      <c r="L5969" s="11" t="s">
        <v>201</v>
      </c>
      <c r="M5969" s="9" t="s">
        <v>190</v>
      </c>
      <c r="N5969" s="9" t="s">
        <v>49</v>
      </c>
      <c r="O5969" s="9"/>
      <c r="P5969" s="9" t="s">
        <v>37</v>
      </c>
      <c r="Q5969" s="9"/>
      <c r="R5969" s="9"/>
      <c r="S5969" s="9"/>
      <c r="T5969" s="13">
        <v>32662</v>
      </c>
      <c r="U5969" s="14" t="s">
        <v>60891</v>
      </c>
      <c r="V5969" s="14" t="s">
        <v>60892</v>
      </c>
      <c r="W5969" s="11" t="s">
        <v>60893</v>
      </c>
      <c r="X5969" s="15" t="s">
        <v>60894</v>
      </c>
      <c r="Y5969" s="15" t="s">
        <v>60895</v>
      </c>
      <c r="Z5969" s="10" t="s">
        <v>207</v>
      </c>
    </row>
    <row r="5970" spans="1:26" ht="19.5" customHeight="1" x14ac:dyDescent="0.25">
      <c r="A5970" s="9">
        <v>5969</v>
      </c>
      <c r="B5970" s="10" t="s">
        <v>54270</v>
      </c>
      <c r="C5970" s="11" t="s">
        <v>60542</v>
      </c>
      <c r="D5970" s="9" t="s">
        <v>60896</v>
      </c>
      <c r="E5970" s="12" t="s">
        <v>60897</v>
      </c>
      <c r="F5970" s="10" t="s">
        <v>60578</v>
      </c>
      <c r="G5970" s="9" t="s">
        <v>54275</v>
      </c>
      <c r="H5970" s="12" t="s">
        <v>60542</v>
      </c>
      <c r="I5970" s="10" t="s">
        <v>60898</v>
      </c>
      <c r="J5970" s="11" t="s">
        <v>60770</v>
      </c>
      <c r="K5970" s="10" t="s">
        <v>60899</v>
      </c>
      <c r="L5970" s="11" t="s">
        <v>213</v>
      </c>
      <c r="M5970" s="9" t="s">
        <v>35</v>
      </c>
      <c r="N5970" s="9" t="s">
        <v>49</v>
      </c>
      <c r="O5970" s="9"/>
      <c r="P5970" s="9" t="s">
        <v>37</v>
      </c>
      <c r="Q5970" s="9"/>
      <c r="R5970" s="9"/>
      <c r="S5970" s="9"/>
      <c r="T5970" s="13">
        <v>21683</v>
      </c>
      <c r="U5970" s="14" t="s">
        <v>60900</v>
      </c>
      <c r="V5970" s="14" t="s">
        <v>60901</v>
      </c>
      <c r="W5970" s="11" t="s">
        <v>60902</v>
      </c>
      <c r="X5970" s="15" t="s">
        <v>60903</v>
      </c>
      <c r="Y5970" s="15" t="s">
        <v>60904</v>
      </c>
      <c r="Z5970" s="10" t="s">
        <v>219</v>
      </c>
    </row>
    <row r="5971" spans="1:26" ht="19.5" customHeight="1" x14ac:dyDescent="0.25">
      <c r="A5971" s="9">
        <v>5970</v>
      </c>
      <c r="B5971" s="10" t="s">
        <v>54270</v>
      </c>
      <c r="C5971" s="11" t="s">
        <v>60542</v>
      </c>
      <c r="D5971" s="9" t="s">
        <v>60905</v>
      </c>
      <c r="E5971" s="12" t="s">
        <v>60906</v>
      </c>
      <c r="F5971" s="10" t="s">
        <v>60907</v>
      </c>
      <c r="G5971" s="9" t="s">
        <v>54275</v>
      </c>
      <c r="H5971" s="12" t="s">
        <v>60542</v>
      </c>
      <c r="I5971" s="10" t="s">
        <v>60908</v>
      </c>
      <c r="J5971" s="11" t="s">
        <v>60909</v>
      </c>
      <c r="K5971" s="10" t="s">
        <v>60910</v>
      </c>
      <c r="L5971" s="11" t="s">
        <v>201</v>
      </c>
      <c r="M5971" s="9" t="s">
        <v>35</v>
      </c>
      <c r="N5971" s="9" t="s">
        <v>49</v>
      </c>
      <c r="O5971" s="9"/>
      <c r="P5971" s="9" t="s">
        <v>37</v>
      </c>
      <c r="Q5971" s="9"/>
      <c r="R5971" s="9"/>
      <c r="S5971" s="9"/>
      <c r="T5971" s="13">
        <v>42727</v>
      </c>
      <c r="U5971" s="14" t="s">
        <v>60911</v>
      </c>
      <c r="V5971" s="14" t="s">
        <v>60912</v>
      </c>
      <c r="W5971" s="11" t="s">
        <v>60913</v>
      </c>
      <c r="X5971" s="15" t="s">
        <v>60914</v>
      </c>
      <c r="Y5971" s="15" t="s">
        <v>60915</v>
      </c>
      <c r="Z5971" s="10" t="s">
        <v>207</v>
      </c>
    </row>
    <row r="5972" spans="1:26" ht="19.5" customHeight="1" x14ac:dyDescent="0.25">
      <c r="A5972" s="9">
        <v>5971</v>
      </c>
      <c r="B5972" s="10" t="s">
        <v>54270</v>
      </c>
      <c r="C5972" s="11" t="s">
        <v>60542</v>
      </c>
      <c r="D5972" s="9" t="s">
        <v>60916</v>
      </c>
      <c r="E5972" s="12" t="s">
        <v>60917</v>
      </c>
      <c r="F5972" s="10" t="s">
        <v>60918</v>
      </c>
      <c r="G5972" s="9" t="s">
        <v>54275</v>
      </c>
      <c r="H5972" s="12" t="s">
        <v>60542</v>
      </c>
      <c r="I5972" s="10" t="s">
        <v>60919</v>
      </c>
      <c r="J5972" s="11" t="s">
        <v>60920</v>
      </c>
      <c r="K5972" s="10" t="s">
        <v>60921</v>
      </c>
      <c r="L5972" s="11" t="s">
        <v>213</v>
      </c>
      <c r="M5972" s="9" t="s">
        <v>190</v>
      </c>
      <c r="N5972" s="9" t="s">
        <v>49</v>
      </c>
      <c r="O5972" s="9"/>
      <c r="P5972" s="9" t="s">
        <v>37</v>
      </c>
      <c r="Q5972" s="9"/>
      <c r="R5972" s="9"/>
      <c r="S5972" s="9"/>
      <c r="T5972" s="13">
        <v>32734</v>
      </c>
      <c r="U5972" s="14" t="s">
        <v>60922</v>
      </c>
      <c r="V5972" s="14" t="s">
        <v>60923</v>
      </c>
      <c r="W5972" s="11" t="s">
        <v>60924</v>
      </c>
      <c r="X5972" s="15" t="s">
        <v>60925</v>
      </c>
      <c r="Y5972" s="15" t="s">
        <v>60926</v>
      </c>
      <c r="Z5972" s="10" t="s">
        <v>285</v>
      </c>
    </row>
    <row r="5973" spans="1:26" ht="19.5" customHeight="1" x14ac:dyDescent="0.25">
      <c r="A5973" s="9">
        <v>5972</v>
      </c>
      <c r="B5973" s="10" t="s">
        <v>54270</v>
      </c>
      <c r="C5973" s="11" t="s">
        <v>60542</v>
      </c>
      <c r="D5973" s="9" t="s">
        <v>60927</v>
      </c>
      <c r="E5973" s="12" t="s">
        <v>60928</v>
      </c>
      <c r="F5973" s="10" t="s">
        <v>60929</v>
      </c>
      <c r="G5973" s="9" t="s">
        <v>54275</v>
      </c>
      <c r="H5973" s="12" t="s">
        <v>60542</v>
      </c>
      <c r="I5973" s="10" t="s">
        <v>60930</v>
      </c>
      <c r="J5973" s="11" t="s">
        <v>60931</v>
      </c>
      <c r="K5973" s="10" t="s">
        <v>60932</v>
      </c>
      <c r="L5973" s="11" t="s">
        <v>201</v>
      </c>
      <c r="M5973" s="9" t="s">
        <v>35</v>
      </c>
      <c r="N5973" s="9" t="s">
        <v>49</v>
      </c>
      <c r="O5973" s="9"/>
      <c r="P5973" s="9" t="s">
        <v>37</v>
      </c>
      <c r="Q5973" s="9"/>
      <c r="R5973" s="9"/>
      <c r="S5973" s="9"/>
      <c r="T5973" s="13">
        <v>42081</v>
      </c>
      <c r="U5973" s="14" t="s">
        <v>60933</v>
      </c>
      <c r="V5973" s="14" t="s">
        <v>60934</v>
      </c>
      <c r="W5973" s="11" t="s">
        <v>60935</v>
      </c>
      <c r="X5973" s="15" t="s">
        <v>60936</v>
      </c>
      <c r="Y5973" s="15" t="s">
        <v>60937</v>
      </c>
      <c r="Z5973" s="10" t="s">
        <v>207</v>
      </c>
    </row>
    <row r="5974" spans="1:26" ht="19.5" customHeight="1" x14ac:dyDescent="0.25">
      <c r="A5974" s="9">
        <v>5973</v>
      </c>
      <c r="B5974" s="10" t="s">
        <v>54270</v>
      </c>
      <c r="C5974" s="11" t="s">
        <v>60542</v>
      </c>
      <c r="D5974" s="9" t="s">
        <v>60938</v>
      </c>
      <c r="E5974" s="12" t="s">
        <v>60939</v>
      </c>
      <c r="F5974" s="10" t="s">
        <v>60589</v>
      </c>
      <c r="G5974" s="9" t="s">
        <v>54275</v>
      </c>
      <c r="H5974" s="12" t="s">
        <v>60542</v>
      </c>
      <c r="I5974" s="10" t="s">
        <v>60940</v>
      </c>
      <c r="J5974" s="11" t="s">
        <v>60941</v>
      </c>
      <c r="K5974" s="10" t="s">
        <v>60942</v>
      </c>
      <c r="L5974" s="11" t="s">
        <v>213</v>
      </c>
      <c r="M5974" s="9" t="s">
        <v>190</v>
      </c>
      <c r="N5974" s="9" t="s">
        <v>49</v>
      </c>
      <c r="O5974" s="9"/>
      <c r="P5974" s="9" t="s">
        <v>37</v>
      </c>
      <c r="Q5974" s="9"/>
      <c r="R5974" s="9"/>
      <c r="S5974" s="9"/>
      <c r="T5974" s="13">
        <v>40625</v>
      </c>
      <c r="U5974" s="14" t="s">
        <v>60943</v>
      </c>
      <c r="V5974" s="14" t="s">
        <v>60944</v>
      </c>
      <c r="W5974" s="11" t="s">
        <v>60945</v>
      </c>
      <c r="X5974" s="15" t="s">
        <v>60946</v>
      </c>
      <c r="Y5974" s="15" t="s">
        <v>60947</v>
      </c>
      <c r="Z5974" s="10" t="s">
        <v>219</v>
      </c>
    </row>
    <row r="5975" spans="1:26" ht="19.5" customHeight="1" x14ac:dyDescent="0.25">
      <c r="A5975" s="9">
        <v>5974</v>
      </c>
      <c r="B5975" s="10" t="s">
        <v>54270</v>
      </c>
      <c r="C5975" s="11" t="s">
        <v>60542</v>
      </c>
      <c r="D5975" s="9" t="s">
        <v>60948</v>
      </c>
      <c r="E5975" s="12" t="s">
        <v>60949</v>
      </c>
      <c r="F5975" s="10" t="s">
        <v>60589</v>
      </c>
      <c r="G5975" s="9" t="s">
        <v>54275</v>
      </c>
      <c r="H5975" s="12" t="s">
        <v>60542</v>
      </c>
      <c r="I5975" s="10" t="s">
        <v>60950</v>
      </c>
      <c r="J5975" s="11" t="s">
        <v>60941</v>
      </c>
      <c r="K5975" s="10" t="s">
        <v>60951</v>
      </c>
      <c r="L5975" s="11" t="s">
        <v>213</v>
      </c>
      <c r="M5975" s="9" t="s">
        <v>35</v>
      </c>
      <c r="N5975" s="9" t="s">
        <v>49</v>
      </c>
      <c r="O5975" s="9"/>
      <c r="P5975" s="9" t="s">
        <v>37</v>
      </c>
      <c r="Q5975" s="9"/>
      <c r="R5975" s="9"/>
      <c r="S5975" s="9"/>
      <c r="T5975" s="13">
        <v>23771</v>
      </c>
      <c r="U5975" s="14" t="s">
        <v>60952</v>
      </c>
      <c r="V5975" s="14" t="s">
        <v>60953</v>
      </c>
      <c r="W5975" s="11" t="s">
        <v>60954</v>
      </c>
      <c r="X5975" s="15" t="s">
        <v>60955</v>
      </c>
      <c r="Y5975" s="15" t="s">
        <v>60956</v>
      </c>
      <c r="Z5975" s="10" t="s">
        <v>219</v>
      </c>
    </row>
    <row r="5976" spans="1:26" ht="19.5" customHeight="1" x14ac:dyDescent="0.25">
      <c r="A5976" s="9">
        <v>5975</v>
      </c>
      <c r="B5976" s="10" t="s">
        <v>54270</v>
      </c>
      <c r="C5976" s="11" t="s">
        <v>60542</v>
      </c>
      <c r="D5976" s="9" t="s">
        <v>60957</v>
      </c>
      <c r="E5976" s="12" t="s">
        <v>60958</v>
      </c>
      <c r="F5976" s="10" t="s">
        <v>60959</v>
      </c>
      <c r="G5976" s="9" t="s">
        <v>54275</v>
      </c>
      <c r="H5976" s="12" t="s">
        <v>60542</v>
      </c>
      <c r="I5976" s="10" t="s">
        <v>60960</v>
      </c>
      <c r="J5976" s="11" t="s">
        <v>60961</v>
      </c>
      <c r="K5976" s="10" t="s">
        <v>60962</v>
      </c>
      <c r="L5976" s="11" t="s">
        <v>201</v>
      </c>
      <c r="M5976" s="9" t="s">
        <v>190</v>
      </c>
      <c r="N5976" s="9" t="s">
        <v>49</v>
      </c>
      <c r="O5976" s="9"/>
      <c r="P5976" s="9" t="s">
        <v>37</v>
      </c>
      <c r="Q5976" s="9"/>
      <c r="R5976" s="9"/>
      <c r="S5976" s="9"/>
      <c r="T5976" s="13">
        <v>32668</v>
      </c>
      <c r="U5976" s="14" t="s">
        <v>60963</v>
      </c>
      <c r="V5976" s="14" t="s">
        <v>60964</v>
      </c>
      <c r="W5976" s="11" t="s">
        <v>60965</v>
      </c>
      <c r="X5976" s="15" t="s">
        <v>60966</v>
      </c>
      <c r="Y5976" s="15" t="s">
        <v>60967</v>
      </c>
      <c r="Z5976" s="10" t="s">
        <v>207</v>
      </c>
    </row>
    <row r="5977" spans="1:26" ht="19.5" customHeight="1" x14ac:dyDescent="0.25">
      <c r="A5977" s="9">
        <v>5976</v>
      </c>
      <c r="B5977" s="10" t="s">
        <v>54270</v>
      </c>
      <c r="C5977" s="11" t="s">
        <v>60542</v>
      </c>
      <c r="D5977" s="9" t="s">
        <v>60968</v>
      </c>
      <c r="E5977" s="12" t="s">
        <v>60969</v>
      </c>
      <c r="F5977" s="10" t="s">
        <v>60830</v>
      </c>
      <c r="G5977" s="9" t="s">
        <v>54275</v>
      </c>
      <c r="H5977" s="12" t="s">
        <v>60542</v>
      </c>
      <c r="I5977" s="10" t="s">
        <v>60970</v>
      </c>
      <c r="J5977" s="11" t="s">
        <v>60971</v>
      </c>
      <c r="K5977" s="10" t="s">
        <v>60972</v>
      </c>
      <c r="L5977" s="11" t="s">
        <v>201</v>
      </c>
      <c r="M5977" s="9" t="s">
        <v>190</v>
      </c>
      <c r="N5977" s="9" t="s">
        <v>49</v>
      </c>
      <c r="O5977" s="9"/>
      <c r="P5977" s="9" t="s">
        <v>37</v>
      </c>
      <c r="Q5977" s="9"/>
      <c r="R5977" s="9"/>
      <c r="S5977" s="9"/>
      <c r="T5977" s="13">
        <v>32672</v>
      </c>
      <c r="U5977" s="14" t="s">
        <v>60973</v>
      </c>
      <c r="V5977" s="14" t="s">
        <v>60974</v>
      </c>
      <c r="W5977" s="11" t="s">
        <v>60975</v>
      </c>
      <c r="X5977" s="15" t="s">
        <v>60976</v>
      </c>
      <c r="Y5977" s="15" t="s">
        <v>60977</v>
      </c>
      <c r="Z5977" s="10" t="s">
        <v>207</v>
      </c>
    </row>
    <row r="5978" spans="1:26" ht="19.5" customHeight="1" x14ac:dyDescent="0.25">
      <c r="A5978" s="9">
        <v>5977</v>
      </c>
      <c r="B5978" s="10" t="s">
        <v>54270</v>
      </c>
      <c r="C5978" s="11" t="s">
        <v>60542</v>
      </c>
      <c r="D5978" s="9" t="s">
        <v>60978</v>
      </c>
      <c r="E5978" s="12" t="s">
        <v>60979</v>
      </c>
      <c r="F5978" s="10" t="s">
        <v>60640</v>
      </c>
      <c r="G5978" s="9" t="s">
        <v>54275</v>
      </c>
      <c r="H5978" s="12" t="s">
        <v>60542</v>
      </c>
      <c r="I5978" s="10" t="s">
        <v>60980</v>
      </c>
      <c r="J5978" s="11" t="s">
        <v>60718</v>
      </c>
      <c r="K5978" s="10" t="s">
        <v>60981</v>
      </c>
      <c r="L5978" s="11" t="s">
        <v>213</v>
      </c>
      <c r="M5978" s="9" t="s">
        <v>35</v>
      </c>
      <c r="N5978" s="9" t="s">
        <v>49</v>
      </c>
      <c r="O5978" s="9"/>
      <c r="P5978" s="9" t="s">
        <v>37</v>
      </c>
      <c r="Q5978" s="9"/>
      <c r="R5978" s="9"/>
      <c r="S5978" s="9"/>
      <c r="T5978" s="13">
        <v>41692</v>
      </c>
      <c r="U5978" s="14" t="s">
        <v>60982</v>
      </c>
      <c r="V5978" s="14" t="s">
        <v>60983</v>
      </c>
      <c r="W5978" s="11" t="s">
        <v>60984</v>
      </c>
      <c r="X5978" s="15" t="s">
        <v>60985</v>
      </c>
      <c r="Y5978" s="15" t="s">
        <v>60986</v>
      </c>
      <c r="Z5978" s="10" t="s">
        <v>285</v>
      </c>
    </row>
    <row r="5979" spans="1:26" ht="19.5" customHeight="1" x14ac:dyDescent="0.25">
      <c r="A5979" s="9">
        <v>5978</v>
      </c>
      <c r="B5979" s="10" t="s">
        <v>54270</v>
      </c>
      <c r="C5979" s="11" t="s">
        <v>60542</v>
      </c>
      <c r="D5979" s="9" t="s">
        <v>60987</v>
      </c>
      <c r="E5979" s="12" t="s">
        <v>60988</v>
      </c>
      <c r="F5979" s="10" t="s">
        <v>60662</v>
      </c>
      <c r="G5979" s="9" t="s">
        <v>54275</v>
      </c>
      <c r="H5979" s="12" t="s">
        <v>60542</v>
      </c>
      <c r="I5979" s="10" t="s">
        <v>60989</v>
      </c>
      <c r="J5979" s="11" t="s">
        <v>60879</v>
      </c>
      <c r="K5979" s="10" t="s">
        <v>60990</v>
      </c>
      <c r="L5979" s="11" t="s">
        <v>387</v>
      </c>
      <c r="M5979" s="9" t="s">
        <v>35</v>
      </c>
      <c r="N5979" s="9" t="s">
        <v>49</v>
      </c>
      <c r="O5979" s="9"/>
      <c r="P5979" s="9" t="s">
        <v>37</v>
      </c>
      <c r="Q5979" s="9"/>
      <c r="R5979" s="9"/>
      <c r="S5979" s="9"/>
      <c r="T5979" s="13">
        <v>26724</v>
      </c>
      <c r="U5979" s="14" t="s">
        <v>60991</v>
      </c>
      <c r="V5979" s="14" t="s">
        <v>60992</v>
      </c>
      <c r="W5979" s="11" t="s">
        <v>60993</v>
      </c>
      <c r="X5979" s="15" t="s">
        <v>60994</v>
      </c>
      <c r="Y5979" s="15" t="s">
        <v>60995</v>
      </c>
      <c r="Z5979" s="10" t="s">
        <v>43</v>
      </c>
    </row>
    <row r="5980" spans="1:26" ht="19.5" customHeight="1" x14ac:dyDescent="0.25">
      <c r="A5980" s="9">
        <v>5979</v>
      </c>
      <c r="B5980" s="10" t="s">
        <v>54270</v>
      </c>
      <c r="C5980" s="11" t="s">
        <v>60542</v>
      </c>
      <c r="D5980" s="9" t="s">
        <v>60996</v>
      </c>
      <c r="E5980" s="12" t="s">
        <v>60997</v>
      </c>
      <c r="F5980" s="10" t="s">
        <v>60662</v>
      </c>
      <c r="G5980" s="9" t="s">
        <v>54275</v>
      </c>
      <c r="H5980" s="12" t="s">
        <v>60542</v>
      </c>
      <c r="I5980" s="10" t="s">
        <v>60998</v>
      </c>
      <c r="J5980" s="11" t="s">
        <v>60879</v>
      </c>
      <c r="K5980" s="10" t="s">
        <v>60999</v>
      </c>
      <c r="L5980" s="11" t="s">
        <v>387</v>
      </c>
      <c r="M5980" s="9" t="s">
        <v>35</v>
      </c>
      <c r="N5980" s="9" t="s">
        <v>49</v>
      </c>
      <c r="O5980" s="9"/>
      <c r="P5980" s="9" t="s">
        <v>37</v>
      </c>
      <c r="Q5980" s="9"/>
      <c r="R5980" s="9"/>
      <c r="S5980" s="9"/>
      <c r="T5980" s="13">
        <v>17112</v>
      </c>
      <c r="U5980" s="14" t="s">
        <v>61000</v>
      </c>
      <c r="V5980" s="14" t="s">
        <v>61001</v>
      </c>
      <c r="W5980" s="11" t="s">
        <v>61002</v>
      </c>
      <c r="X5980" s="15" t="s">
        <v>61003</v>
      </c>
      <c r="Y5980" s="15" t="s">
        <v>61004</v>
      </c>
      <c r="Z5980" s="10" t="s">
        <v>43</v>
      </c>
    </row>
    <row r="5981" spans="1:26" ht="19.5" customHeight="1" x14ac:dyDescent="0.25">
      <c r="A5981" s="9">
        <v>5980</v>
      </c>
      <c r="B5981" s="10" t="s">
        <v>54270</v>
      </c>
      <c r="C5981" s="11" t="s">
        <v>60542</v>
      </c>
      <c r="D5981" s="9" t="s">
        <v>61005</v>
      </c>
      <c r="E5981" s="12" t="s">
        <v>61006</v>
      </c>
      <c r="F5981" s="10" t="s">
        <v>60662</v>
      </c>
      <c r="G5981" s="9" t="s">
        <v>54275</v>
      </c>
      <c r="H5981" s="12" t="s">
        <v>60542</v>
      </c>
      <c r="I5981" s="10" t="s">
        <v>61007</v>
      </c>
      <c r="J5981" s="11" t="s">
        <v>60879</v>
      </c>
      <c r="K5981" s="10" t="s">
        <v>61008</v>
      </c>
      <c r="L5981" s="11" t="s">
        <v>387</v>
      </c>
      <c r="M5981" s="9" t="s">
        <v>35</v>
      </c>
      <c r="N5981" s="9" t="s">
        <v>49</v>
      </c>
      <c r="O5981" s="9"/>
      <c r="P5981" s="9" t="s">
        <v>37</v>
      </c>
      <c r="Q5981" s="9"/>
      <c r="R5981" s="9"/>
      <c r="S5981" s="9"/>
      <c r="T5981" s="13">
        <v>35329</v>
      </c>
      <c r="U5981" s="14" t="s">
        <v>61009</v>
      </c>
      <c r="V5981" s="14" t="s">
        <v>61010</v>
      </c>
      <c r="W5981" s="11" t="s">
        <v>61011</v>
      </c>
      <c r="X5981" s="15" t="s">
        <v>61012</v>
      </c>
      <c r="Y5981" s="15" t="s">
        <v>61013</v>
      </c>
      <c r="Z5981" s="10" t="s">
        <v>43</v>
      </c>
    </row>
    <row r="5982" spans="1:26" ht="19.5" customHeight="1" x14ac:dyDescent="0.25">
      <c r="A5982" s="9">
        <v>5981</v>
      </c>
      <c r="B5982" s="10" t="s">
        <v>54270</v>
      </c>
      <c r="C5982" s="11" t="s">
        <v>60542</v>
      </c>
      <c r="D5982" s="9" t="s">
        <v>61014</v>
      </c>
      <c r="E5982" s="12" t="s">
        <v>61015</v>
      </c>
      <c r="F5982" s="10" t="s">
        <v>60662</v>
      </c>
      <c r="G5982" s="9" t="s">
        <v>54275</v>
      </c>
      <c r="H5982" s="12" t="s">
        <v>60542</v>
      </c>
      <c r="I5982" s="10" t="s">
        <v>61016</v>
      </c>
      <c r="J5982" s="11" t="s">
        <v>60879</v>
      </c>
      <c r="K5982" s="10" t="s">
        <v>61017</v>
      </c>
      <c r="L5982" s="11" t="s">
        <v>387</v>
      </c>
      <c r="M5982" s="9" t="s">
        <v>190</v>
      </c>
      <c r="N5982" s="9" t="s">
        <v>49</v>
      </c>
      <c r="O5982" s="9"/>
      <c r="P5982" s="9" t="s">
        <v>37</v>
      </c>
      <c r="Q5982" s="9"/>
      <c r="R5982" s="9"/>
      <c r="S5982" s="9"/>
      <c r="T5982" s="13">
        <v>38843</v>
      </c>
      <c r="U5982" s="14" t="s">
        <v>61018</v>
      </c>
      <c r="V5982" s="14" t="s">
        <v>61019</v>
      </c>
      <c r="W5982" s="11" t="s">
        <v>61020</v>
      </c>
      <c r="X5982" s="15" t="s">
        <v>61021</v>
      </c>
      <c r="Y5982" s="15" t="s">
        <v>61022</v>
      </c>
      <c r="Z5982" s="10" t="s">
        <v>43</v>
      </c>
    </row>
    <row r="5983" spans="1:26" ht="19.5" customHeight="1" x14ac:dyDescent="0.25">
      <c r="A5983" s="9">
        <v>5982</v>
      </c>
      <c r="B5983" s="10" t="s">
        <v>54270</v>
      </c>
      <c r="C5983" s="11" t="s">
        <v>60542</v>
      </c>
      <c r="D5983" s="9" t="s">
        <v>61023</v>
      </c>
      <c r="E5983" s="12" t="s">
        <v>61024</v>
      </c>
      <c r="F5983" s="10" t="s">
        <v>60662</v>
      </c>
      <c r="G5983" s="9" t="s">
        <v>54275</v>
      </c>
      <c r="H5983" s="12" t="s">
        <v>60542</v>
      </c>
      <c r="I5983" s="10" t="s">
        <v>61025</v>
      </c>
      <c r="J5983" s="11" t="s">
        <v>60879</v>
      </c>
      <c r="K5983" s="10" t="s">
        <v>61026</v>
      </c>
      <c r="L5983" s="11" t="s">
        <v>387</v>
      </c>
      <c r="M5983" s="9" t="s">
        <v>35</v>
      </c>
      <c r="N5983" s="9" t="s">
        <v>49</v>
      </c>
      <c r="O5983" s="9"/>
      <c r="P5983" s="9" t="s">
        <v>37</v>
      </c>
      <c r="Q5983" s="9"/>
      <c r="R5983" s="9"/>
      <c r="S5983" s="9"/>
      <c r="T5983" s="13">
        <v>27516</v>
      </c>
      <c r="U5983" s="14" t="s">
        <v>61027</v>
      </c>
      <c r="V5983" s="14" t="s">
        <v>61028</v>
      </c>
      <c r="W5983" s="11" t="s">
        <v>61029</v>
      </c>
      <c r="X5983" s="15" t="s">
        <v>61030</v>
      </c>
      <c r="Y5983" s="15" t="s">
        <v>61031</v>
      </c>
      <c r="Z5983" s="10" t="s">
        <v>43</v>
      </c>
    </row>
    <row r="5984" spans="1:26" ht="19.5" customHeight="1" x14ac:dyDescent="0.25">
      <c r="A5984" s="9">
        <v>5983</v>
      </c>
      <c r="B5984" s="10" t="s">
        <v>54270</v>
      </c>
      <c r="C5984" s="11" t="s">
        <v>60542</v>
      </c>
      <c r="D5984" s="9" t="s">
        <v>61032</v>
      </c>
      <c r="E5984" s="12" t="s">
        <v>61033</v>
      </c>
      <c r="F5984" s="10" t="s">
        <v>60662</v>
      </c>
      <c r="G5984" s="9" t="s">
        <v>54275</v>
      </c>
      <c r="H5984" s="12" t="s">
        <v>60542</v>
      </c>
      <c r="I5984" s="10" t="s">
        <v>61034</v>
      </c>
      <c r="J5984" s="11" t="s">
        <v>60879</v>
      </c>
      <c r="K5984" s="10" t="s">
        <v>61035</v>
      </c>
      <c r="L5984" s="11" t="s">
        <v>387</v>
      </c>
      <c r="M5984" s="9" t="s">
        <v>190</v>
      </c>
      <c r="N5984" s="9" t="s">
        <v>49</v>
      </c>
      <c r="O5984" s="9"/>
      <c r="P5984" s="9" t="s">
        <v>37</v>
      </c>
      <c r="Q5984" s="9"/>
      <c r="R5984" s="9"/>
      <c r="S5984" s="9"/>
      <c r="T5984" s="13">
        <v>40926</v>
      </c>
      <c r="U5984" s="14" t="s">
        <v>61036</v>
      </c>
      <c r="V5984" s="14" t="s">
        <v>61037</v>
      </c>
      <c r="W5984" s="11" t="s">
        <v>61038</v>
      </c>
      <c r="X5984" s="15" t="s">
        <v>61039</v>
      </c>
      <c r="Y5984" s="15" t="s">
        <v>61040</v>
      </c>
      <c r="Z5984" s="10" t="s">
        <v>43</v>
      </c>
    </row>
    <row r="5985" spans="1:26" ht="19.5" customHeight="1" x14ac:dyDescent="0.25">
      <c r="A5985" s="9">
        <v>5984</v>
      </c>
      <c r="B5985" s="10" t="s">
        <v>54270</v>
      </c>
      <c r="C5985" s="11" t="s">
        <v>60542</v>
      </c>
      <c r="D5985" s="23" t="s">
        <v>61041</v>
      </c>
      <c r="E5985" s="12" t="s">
        <v>61042</v>
      </c>
      <c r="F5985" s="10" t="s">
        <v>60662</v>
      </c>
      <c r="G5985" s="9" t="s">
        <v>54275</v>
      </c>
      <c r="H5985" s="12" t="s">
        <v>60542</v>
      </c>
      <c r="I5985" s="10" t="s">
        <v>61043</v>
      </c>
      <c r="J5985" s="11" t="s">
        <v>60879</v>
      </c>
      <c r="K5985" s="10" t="s">
        <v>61044</v>
      </c>
      <c r="L5985" s="11" t="s">
        <v>387</v>
      </c>
      <c r="M5985" s="9" t="s">
        <v>35</v>
      </c>
      <c r="N5985" s="9" t="s">
        <v>49</v>
      </c>
      <c r="O5985" s="9"/>
      <c r="P5985" s="9" t="s">
        <v>37</v>
      </c>
      <c r="Q5985" s="9"/>
      <c r="R5985" s="9"/>
      <c r="S5985" s="9"/>
      <c r="T5985" s="13">
        <v>40070</v>
      </c>
      <c r="U5985" s="14" t="s">
        <v>61045</v>
      </c>
      <c r="V5985" s="14" t="s">
        <v>61046</v>
      </c>
      <c r="W5985" s="11" t="s">
        <v>61047</v>
      </c>
      <c r="X5985" s="15" t="s">
        <v>61048</v>
      </c>
      <c r="Y5985" s="15" t="s">
        <v>61049</v>
      </c>
      <c r="Z5985" s="10" t="s">
        <v>43</v>
      </c>
    </row>
    <row r="5986" spans="1:26" ht="19.5" customHeight="1" x14ac:dyDescent="0.25">
      <c r="A5986" s="9">
        <v>5985</v>
      </c>
      <c r="B5986" s="10" t="s">
        <v>54270</v>
      </c>
      <c r="C5986" s="11" t="s">
        <v>60542</v>
      </c>
      <c r="D5986" s="9" t="s">
        <v>61050</v>
      </c>
      <c r="E5986" s="12" t="s">
        <v>61051</v>
      </c>
      <c r="F5986" s="10" t="s">
        <v>60662</v>
      </c>
      <c r="G5986" s="9" t="s">
        <v>54275</v>
      </c>
      <c r="H5986" s="12" t="s">
        <v>60542</v>
      </c>
      <c r="I5986" s="10" t="s">
        <v>61052</v>
      </c>
      <c r="J5986" s="11" t="s">
        <v>60879</v>
      </c>
      <c r="K5986" s="10" t="s">
        <v>61053</v>
      </c>
      <c r="L5986" s="11" t="s">
        <v>387</v>
      </c>
      <c r="M5986" s="9" t="s">
        <v>190</v>
      </c>
      <c r="N5986" s="9" t="s">
        <v>49</v>
      </c>
      <c r="O5986" s="9"/>
      <c r="P5986" s="9" t="s">
        <v>37</v>
      </c>
      <c r="Q5986" s="9"/>
      <c r="R5986" s="9"/>
      <c r="S5986" s="9"/>
      <c r="T5986" s="13">
        <v>26296</v>
      </c>
      <c r="U5986" s="14" t="s">
        <v>61054</v>
      </c>
      <c r="V5986" s="14" t="s">
        <v>61055</v>
      </c>
      <c r="W5986" s="11" t="s">
        <v>61056</v>
      </c>
      <c r="X5986" s="15" t="s">
        <v>61057</v>
      </c>
      <c r="Y5986" s="15" t="s">
        <v>61058</v>
      </c>
      <c r="Z5986" s="10" t="s">
        <v>43</v>
      </c>
    </row>
    <row r="5987" spans="1:26" ht="19.5" customHeight="1" x14ac:dyDescent="0.25">
      <c r="A5987" s="9">
        <v>5986</v>
      </c>
      <c r="B5987" s="10" t="s">
        <v>54270</v>
      </c>
      <c r="C5987" s="11" t="s">
        <v>60542</v>
      </c>
      <c r="D5987" s="9" t="s">
        <v>61059</v>
      </c>
      <c r="E5987" s="12" t="s">
        <v>61060</v>
      </c>
      <c r="F5987" s="10" t="s">
        <v>60662</v>
      </c>
      <c r="G5987" s="9" t="s">
        <v>54275</v>
      </c>
      <c r="H5987" s="12" t="s">
        <v>60542</v>
      </c>
      <c r="I5987" s="10" t="s">
        <v>61061</v>
      </c>
      <c r="J5987" s="11" t="s">
        <v>60879</v>
      </c>
      <c r="K5987" s="10" t="s">
        <v>61062</v>
      </c>
      <c r="L5987" s="11" t="s">
        <v>387</v>
      </c>
      <c r="M5987" s="9" t="s">
        <v>190</v>
      </c>
      <c r="N5987" s="9" t="s">
        <v>49</v>
      </c>
      <c r="O5987" s="9"/>
      <c r="P5987" s="9" t="s">
        <v>37</v>
      </c>
      <c r="Q5987" s="9"/>
      <c r="R5987" s="9"/>
      <c r="S5987" s="9"/>
      <c r="T5987" s="13">
        <v>35481</v>
      </c>
      <c r="U5987" s="14" t="s">
        <v>61063</v>
      </c>
      <c r="V5987" s="14" t="s">
        <v>61064</v>
      </c>
      <c r="W5987" s="11" t="s">
        <v>61065</v>
      </c>
      <c r="X5987" s="15" t="s">
        <v>61066</v>
      </c>
      <c r="Y5987" s="15" t="s">
        <v>61067</v>
      </c>
      <c r="Z5987" s="10" t="s">
        <v>43</v>
      </c>
    </row>
    <row r="5988" spans="1:26" ht="19.5" customHeight="1" x14ac:dyDescent="0.25">
      <c r="A5988" s="9">
        <v>5987</v>
      </c>
      <c r="B5988" s="10" t="s">
        <v>54270</v>
      </c>
      <c r="C5988" s="11" t="s">
        <v>60542</v>
      </c>
      <c r="D5988" s="9" t="s">
        <v>61068</v>
      </c>
      <c r="E5988" s="12" t="s">
        <v>61069</v>
      </c>
      <c r="F5988" s="10" t="s">
        <v>60651</v>
      </c>
      <c r="G5988" s="9" t="s">
        <v>54275</v>
      </c>
      <c r="H5988" s="12" t="s">
        <v>60542</v>
      </c>
      <c r="I5988" s="10" t="s">
        <v>61070</v>
      </c>
      <c r="J5988" s="11" t="s">
        <v>60832</v>
      </c>
      <c r="K5988" s="10" t="s">
        <v>61071</v>
      </c>
      <c r="L5988" s="11" t="s">
        <v>213</v>
      </c>
      <c r="M5988" s="9" t="s">
        <v>35</v>
      </c>
      <c r="N5988" s="9" t="s">
        <v>49</v>
      </c>
      <c r="O5988" s="9"/>
      <c r="P5988" s="9" t="s">
        <v>37</v>
      </c>
      <c r="Q5988" s="9"/>
      <c r="R5988" s="9"/>
      <c r="S5988" s="9"/>
      <c r="T5988" s="13">
        <v>21682</v>
      </c>
      <c r="U5988" s="14" t="s">
        <v>61072</v>
      </c>
      <c r="V5988" s="14" t="s">
        <v>61073</v>
      </c>
      <c r="W5988" s="11" t="s">
        <v>61074</v>
      </c>
      <c r="X5988" s="15" t="s">
        <v>61075</v>
      </c>
      <c r="Y5988" s="15" t="s">
        <v>61076</v>
      </c>
      <c r="Z5988" s="10" t="s">
        <v>219</v>
      </c>
    </row>
    <row r="5989" spans="1:26" ht="19.5" customHeight="1" x14ac:dyDescent="0.25">
      <c r="A5989" s="9">
        <v>5988</v>
      </c>
      <c r="B5989" s="10" t="s">
        <v>54270</v>
      </c>
      <c r="C5989" s="11" t="s">
        <v>60542</v>
      </c>
      <c r="D5989" s="9" t="s">
        <v>61077</v>
      </c>
      <c r="E5989" s="12" t="s">
        <v>61078</v>
      </c>
      <c r="F5989" s="10" t="s">
        <v>60640</v>
      </c>
      <c r="G5989" s="9" t="s">
        <v>54275</v>
      </c>
      <c r="H5989" s="12" t="s">
        <v>60542</v>
      </c>
      <c r="I5989" s="10" t="s">
        <v>61079</v>
      </c>
      <c r="J5989" s="11" t="s">
        <v>60718</v>
      </c>
      <c r="K5989" s="10" t="s">
        <v>61080</v>
      </c>
      <c r="L5989" s="11" t="s">
        <v>213</v>
      </c>
      <c r="M5989" s="9" t="s">
        <v>190</v>
      </c>
      <c r="N5989" s="9" t="s">
        <v>49</v>
      </c>
      <c r="O5989" s="9"/>
      <c r="P5989" s="9" t="s">
        <v>37</v>
      </c>
      <c r="Q5989" s="9"/>
      <c r="R5989" s="9"/>
      <c r="S5989" s="9"/>
      <c r="T5989" s="13">
        <v>35017</v>
      </c>
      <c r="U5989" s="14" t="s">
        <v>61081</v>
      </c>
      <c r="V5989" s="14" t="s">
        <v>61082</v>
      </c>
      <c r="W5989" s="11" t="s">
        <v>61083</v>
      </c>
      <c r="X5989" s="15" t="s">
        <v>61084</v>
      </c>
      <c r="Y5989" s="15" t="s">
        <v>61085</v>
      </c>
      <c r="Z5989" s="10" t="s">
        <v>285</v>
      </c>
    </row>
    <row r="5990" spans="1:26" ht="19.5" customHeight="1" x14ac:dyDescent="0.25">
      <c r="A5990" s="9">
        <v>5989</v>
      </c>
      <c r="B5990" s="10" t="s">
        <v>54270</v>
      </c>
      <c r="C5990" s="11" t="s">
        <v>60542</v>
      </c>
      <c r="D5990" s="9" t="s">
        <v>61086</v>
      </c>
      <c r="E5990" s="12" t="s">
        <v>61087</v>
      </c>
      <c r="F5990" s="10" t="s">
        <v>60567</v>
      </c>
      <c r="G5990" s="9" t="s">
        <v>54275</v>
      </c>
      <c r="H5990" s="12" t="s">
        <v>60542</v>
      </c>
      <c r="I5990" s="10" t="s">
        <v>61088</v>
      </c>
      <c r="J5990" s="11" t="s">
        <v>60810</v>
      </c>
      <c r="K5990" s="10" t="s">
        <v>61089</v>
      </c>
      <c r="L5990" s="11" t="s">
        <v>213</v>
      </c>
      <c r="M5990" s="9" t="s">
        <v>35</v>
      </c>
      <c r="N5990" s="9" t="s">
        <v>49</v>
      </c>
      <c r="O5990" s="9"/>
      <c r="P5990" s="9" t="s">
        <v>37</v>
      </c>
      <c r="Q5990" s="9"/>
      <c r="R5990" s="9"/>
      <c r="S5990" s="9"/>
      <c r="T5990" s="13">
        <v>30380</v>
      </c>
      <c r="U5990" s="14" t="s">
        <v>61090</v>
      </c>
      <c r="V5990" s="14" t="s">
        <v>61091</v>
      </c>
      <c r="W5990" s="11" t="s">
        <v>61092</v>
      </c>
      <c r="X5990" s="15" t="s">
        <v>61093</v>
      </c>
      <c r="Y5990" s="15" t="s">
        <v>61094</v>
      </c>
      <c r="Z5990" s="10" t="s">
        <v>796</v>
      </c>
    </row>
    <row r="5991" spans="1:26" ht="19.5" customHeight="1" x14ac:dyDescent="0.25">
      <c r="A5991" s="9">
        <v>5990</v>
      </c>
      <c r="B5991" s="10" t="s">
        <v>54270</v>
      </c>
      <c r="C5991" s="11" t="s">
        <v>60542</v>
      </c>
      <c r="D5991" s="9" t="s">
        <v>61095</v>
      </c>
      <c r="E5991" s="12" t="s">
        <v>61096</v>
      </c>
      <c r="F5991" s="10" t="s">
        <v>60567</v>
      </c>
      <c r="G5991" s="9" t="s">
        <v>54275</v>
      </c>
      <c r="H5991" s="12" t="s">
        <v>60542</v>
      </c>
      <c r="I5991" s="10" t="s">
        <v>61097</v>
      </c>
      <c r="J5991" s="11" t="s">
        <v>60569</v>
      </c>
      <c r="K5991" s="10" t="s">
        <v>61098</v>
      </c>
      <c r="L5991" s="11" t="s">
        <v>201</v>
      </c>
      <c r="M5991" s="9" t="s">
        <v>35</v>
      </c>
      <c r="N5991" s="9" t="s">
        <v>49</v>
      </c>
      <c r="O5991" s="9"/>
      <c r="P5991" s="9" t="s">
        <v>37</v>
      </c>
      <c r="Q5991" s="9"/>
      <c r="R5991" s="9"/>
      <c r="S5991" s="9"/>
      <c r="T5991" s="13">
        <v>40070</v>
      </c>
      <c r="U5991" s="14" t="s">
        <v>61099</v>
      </c>
      <c r="V5991" s="14" t="s">
        <v>61100</v>
      </c>
      <c r="W5991" s="11" t="s">
        <v>61101</v>
      </c>
      <c r="X5991" s="15" t="s">
        <v>61102</v>
      </c>
      <c r="Y5991" s="15" t="s">
        <v>61103</v>
      </c>
      <c r="Z5991" s="10" t="s">
        <v>309</v>
      </c>
    </row>
    <row r="5992" spans="1:26" ht="19.5" customHeight="1" x14ac:dyDescent="0.25">
      <c r="A5992" s="9">
        <v>5991</v>
      </c>
      <c r="B5992" s="10" t="s">
        <v>54270</v>
      </c>
      <c r="C5992" s="11" t="s">
        <v>60542</v>
      </c>
      <c r="D5992" s="9" t="s">
        <v>61104</v>
      </c>
      <c r="E5992" s="12" t="s">
        <v>61105</v>
      </c>
      <c r="F5992" s="10" t="s">
        <v>60545</v>
      </c>
      <c r="G5992" s="9" t="s">
        <v>54275</v>
      </c>
      <c r="H5992" s="12" t="s">
        <v>60542</v>
      </c>
      <c r="I5992" s="10" t="s">
        <v>61106</v>
      </c>
      <c r="J5992" s="11" t="s">
        <v>61107</v>
      </c>
      <c r="K5992" s="10" t="s">
        <v>61108</v>
      </c>
      <c r="L5992" s="11" t="s">
        <v>201</v>
      </c>
      <c r="M5992" s="9" t="s">
        <v>190</v>
      </c>
      <c r="N5992" s="9" t="s">
        <v>49</v>
      </c>
      <c r="O5992" s="9"/>
      <c r="P5992" s="9" t="s">
        <v>37</v>
      </c>
      <c r="Q5992" s="9"/>
      <c r="R5992" s="9"/>
      <c r="S5992" s="9"/>
      <c r="T5992" s="13">
        <v>41876</v>
      </c>
      <c r="U5992" s="14" t="s">
        <v>61109</v>
      </c>
      <c r="V5992" s="14" t="s">
        <v>61110</v>
      </c>
      <c r="W5992" s="11" t="s">
        <v>61111</v>
      </c>
      <c r="X5992" s="15" t="s">
        <v>61112</v>
      </c>
      <c r="Y5992" s="15" t="s">
        <v>61113</v>
      </c>
      <c r="Z5992" s="10" t="s">
        <v>207</v>
      </c>
    </row>
    <row r="5993" spans="1:26" ht="19.5" customHeight="1" x14ac:dyDescent="0.25">
      <c r="A5993" s="9">
        <v>5992</v>
      </c>
      <c r="B5993" s="10" t="s">
        <v>54270</v>
      </c>
      <c r="C5993" s="11" t="s">
        <v>60542</v>
      </c>
      <c r="D5993" s="9" t="s">
        <v>61114</v>
      </c>
      <c r="E5993" s="12" t="s">
        <v>61115</v>
      </c>
      <c r="F5993" s="10" t="s">
        <v>61116</v>
      </c>
      <c r="G5993" s="9" t="s">
        <v>54275</v>
      </c>
      <c r="H5993" s="12" t="s">
        <v>60542</v>
      </c>
      <c r="I5993" s="10" t="s">
        <v>61117</v>
      </c>
      <c r="J5993" s="11" t="s">
        <v>61118</v>
      </c>
      <c r="K5993" s="10" t="s">
        <v>37617</v>
      </c>
      <c r="L5993" s="11" t="s">
        <v>201</v>
      </c>
      <c r="M5993" s="9" t="s">
        <v>190</v>
      </c>
      <c r="N5993" s="9" t="s">
        <v>49</v>
      </c>
      <c r="O5993" s="9"/>
      <c r="P5993" s="9" t="s">
        <v>37</v>
      </c>
      <c r="Q5993" s="9"/>
      <c r="R5993" s="9"/>
      <c r="S5993" s="9"/>
      <c r="T5993" s="13">
        <v>41876</v>
      </c>
      <c r="U5993" s="14" t="s">
        <v>61119</v>
      </c>
      <c r="V5993" s="14" t="s">
        <v>61120</v>
      </c>
      <c r="W5993" s="11" t="s">
        <v>61121</v>
      </c>
      <c r="X5993" s="15" t="s">
        <v>61122</v>
      </c>
      <c r="Y5993" s="15" t="s">
        <v>61123</v>
      </c>
      <c r="Z5993" s="10" t="s">
        <v>207</v>
      </c>
    </row>
    <row r="5994" spans="1:26" ht="19.5" customHeight="1" x14ac:dyDescent="0.25">
      <c r="A5994" s="9">
        <v>5993</v>
      </c>
      <c r="B5994" s="10" t="s">
        <v>54270</v>
      </c>
      <c r="C5994" s="11" t="s">
        <v>46595</v>
      </c>
      <c r="D5994" s="9" t="s">
        <v>61124</v>
      </c>
      <c r="E5994" s="12" t="s">
        <v>61125</v>
      </c>
      <c r="F5994" s="10" t="s">
        <v>61126</v>
      </c>
      <c r="G5994" s="9" t="s">
        <v>54275</v>
      </c>
      <c r="H5994" s="12" t="s">
        <v>61127</v>
      </c>
      <c r="I5994" s="10" t="s">
        <v>61128</v>
      </c>
      <c r="J5994" s="11" t="s">
        <v>61129</v>
      </c>
      <c r="K5994" s="10" t="s">
        <v>61130</v>
      </c>
      <c r="L5994" s="11" t="s">
        <v>201</v>
      </c>
      <c r="M5994" s="9" t="s">
        <v>35</v>
      </c>
      <c r="N5994" s="9" t="s">
        <v>49</v>
      </c>
      <c r="O5994" s="9"/>
      <c r="P5994" s="9"/>
      <c r="Q5994" s="9"/>
      <c r="R5994" s="9" t="s">
        <v>37</v>
      </c>
      <c r="S5994" s="9"/>
      <c r="T5994" s="13">
        <v>32743</v>
      </c>
      <c r="U5994" s="14" t="s">
        <v>61131</v>
      </c>
      <c r="V5994" s="14" t="s">
        <v>61132</v>
      </c>
      <c r="W5994" s="11" t="s">
        <v>61133</v>
      </c>
      <c r="X5994" s="15" t="s">
        <v>61134</v>
      </c>
      <c r="Y5994" s="15" t="s">
        <v>61135</v>
      </c>
      <c r="Z5994" s="10" t="s">
        <v>207</v>
      </c>
    </row>
    <row r="5995" spans="1:26" ht="19.5" customHeight="1" x14ac:dyDescent="0.25">
      <c r="A5995" s="9">
        <v>5994</v>
      </c>
      <c r="B5995" s="10" t="s">
        <v>54270</v>
      </c>
      <c r="C5995" s="11" t="s">
        <v>46595</v>
      </c>
      <c r="D5995" s="9" t="s">
        <v>61136</v>
      </c>
      <c r="E5995" s="12" t="s">
        <v>61137</v>
      </c>
      <c r="F5995" s="10" t="s">
        <v>61138</v>
      </c>
      <c r="G5995" s="9" t="s">
        <v>54275</v>
      </c>
      <c r="H5995" s="12" t="s">
        <v>61139</v>
      </c>
      <c r="I5995" s="10" t="s">
        <v>61140</v>
      </c>
      <c r="J5995" s="11" t="s">
        <v>61141</v>
      </c>
      <c r="K5995" s="10" t="s">
        <v>61142</v>
      </c>
      <c r="L5995" s="11" t="s">
        <v>201</v>
      </c>
      <c r="M5995" s="9" t="s">
        <v>35</v>
      </c>
      <c r="N5995" s="9" t="s">
        <v>49</v>
      </c>
      <c r="O5995" s="9"/>
      <c r="P5995" s="9"/>
      <c r="Q5995" s="9"/>
      <c r="R5995" s="9" t="s">
        <v>37</v>
      </c>
      <c r="S5995" s="9"/>
      <c r="T5995" s="13">
        <v>32688</v>
      </c>
      <c r="U5995" s="14" t="s">
        <v>61143</v>
      </c>
      <c r="V5995" s="14" t="s">
        <v>61144</v>
      </c>
      <c r="W5995" s="11" t="s">
        <v>61145</v>
      </c>
      <c r="X5995" s="15" t="s">
        <v>61146</v>
      </c>
      <c r="Y5995" s="15" t="s">
        <v>61147</v>
      </c>
      <c r="Z5995" s="10" t="s">
        <v>207</v>
      </c>
    </row>
    <row r="5996" spans="1:26" ht="19.5" customHeight="1" x14ac:dyDescent="0.25">
      <c r="A5996" s="9">
        <v>5995</v>
      </c>
      <c r="B5996" s="10" t="s">
        <v>54270</v>
      </c>
      <c r="C5996" s="11" t="s">
        <v>46595</v>
      </c>
      <c r="D5996" s="9" t="s">
        <v>61148</v>
      </c>
      <c r="E5996" s="12" t="s">
        <v>61149</v>
      </c>
      <c r="F5996" s="10" t="s">
        <v>61150</v>
      </c>
      <c r="G5996" s="9" t="s">
        <v>54275</v>
      </c>
      <c r="H5996" s="12" t="s">
        <v>61151</v>
      </c>
      <c r="I5996" s="10" t="s">
        <v>61152</v>
      </c>
      <c r="J5996" s="11" t="s">
        <v>61153</v>
      </c>
      <c r="K5996" s="10" t="s">
        <v>61154</v>
      </c>
      <c r="L5996" s="11" t="s">
        <v>213</v>
      </c>
      <c r="M5996" s="9" t="s">
        <v>35</v>
      </c>
      <c r="N5996" s="9" t="s">
        <v>49</v>
      </c>
      <c r="O5996" s="9"/>
      <c r="P5996" s="9"/>
      <c r="Q5996" s="9"/>
      <c r="R5996" s="9" t="s">
        <v>37</v>
      </c>
      <c r="S5996" s="9"/>
      <c r="T5996" s="13">
        <v>41662</v>
      </c>
      <c r="U5996" s="14" t="s">
        <v>61155</v>
      </c>
      <c r="V5996" s="14" t="s">
        <v>61156</v>
      </c>
      <c r="W5996" s="11" t="s">
        <v>61157</v>
      </c>
      <c r="X5996" s="15" t="s">
        <v>61158</v>
      </c>
      <c r="Y5996" s="15" t="s">
        <v>61159</v>
      </c>
      <c r="Z5996" s="10" t="s">
        <v>285</v>
      </c>
    </row>
    <row r="5997" spans="1:26" ht="19.5" customHeight="1" x14ac:dyDescent="0.25">
      <c r="A5997" s="9">
        <v>5996</v>
      </c>
      <c r="B5997" s="10" t="s">
        <v>54270</v>
      </c>
      <c r="C5997" s="11" t="s">
        <v>46595</v>
      </c>
      <c r="D5997" s="9" t="s">
        <v>61160</v>
      </c>
      <c r="E5997" s="9" t="s">
        <v>61161</v>
      </c>
      <c r="F5997" s="10" t="s">
        <v>61162</v>
      </c>
      <c r="G5997" s="9" t="s">
        <v>54275</v>
      </c>
      <c r="H5997" s="12" t="s">
        <v>61139</v>
      </c>
      <c r="I5997" s="10" t="s">
        <v>61163</v>
      </c>
      <c r="J5997" s="11" t="s">
        <v>61164</v>
      </c>
      <c r="K5997" s="11" t="s">
        <v>61165</v>
      </c>
      <c r="L5997" s="11" t="s">
        <v>213</v>
      </c>
      <c r="M5997" s="9" t="s">
        <v>35</v>
      </c>
      <c r="N5997" s="9" t="s">
        <v>49</v>
      </c>
      <c r="O5997" s="12"/>
      <c r="P5997" s="12"/>
      <c r="Q5997" s="12"/>
      <c r="R5997" s="12" t="s">
        <v>37</v>
      </c>
      <c r="S5997" s="12"/>
      <c r="T5997" s="13">
        <v>45381</v>
      </c>
      <c r="U5997" s="14" t="s">
        <v>61166</v>
      </c>
      <c r="V5997" s="18" t="s">
        <v>61167</v>
      </c>
      <c r="W5997" s="11" t="s">
        <v>61168</v>
      </c>
      <c r="X5997" s="15" t="s">
        <v>61169</v>
      </c>
      <c r="Y5997" s="28" t="s">
        <v>61170</v>
      </c>
      <c r="Z5997" s="10" t="s">
        <v>285</v>
      </c>
    </row>
    <row r="5998" spans="1:26" ht="19.5" customHeight="1" x14ac:dyDescent="0.25">
      <c r="A5998" s="9">
        <v>5997</v>
      </c>
      <c r="B5998" s="10" t="s">
        <v>54270</v>
      </c>
      <c r="C5998" s="11" t="s">
        <v>46595</v>
      </c>
      <c r="D5998" s="9" t="s">
        <v>61171</v>
      </c>
      <c r="E5998" s="12" t="s">
        <v>61172</v>
      </c>
      <c r="F5998" s="10" t="s">
        <v>61173</v>
      </c>
      <c r="G5998" s="9" t="s">
        <v>54275</v>
      </c>
      <c r="H5998" s="12" t="s">
        <v>61127</v>
      </c>
      <c r="I5998" s="10" t="s">
        <v>61174</v>
      </c>
      <c r="J5998" s="11" t="s">
        <v>61175</v>
      </c>
      <c r="K5998" s="10" t="s">
        <v>61176</v>
      </c>
      <c r="L5998" s="11" t="s">
        <v>201</v>
      </c>
      <c r="M5998" s="9" t="s">
        <v>35</v>
      </c>
      <c r="N5998" s="9" t="s">
        <v>49</v>
      </c>
      <c r="O5998" s="9"/>
      <c r="P5998" s="9"/>
      <c r="Q5998" s="9"/>
      <c r="R5998" s="9" t="s">
        <v>37</v>
      </c>
      <c r="S5998" s="9"/>
      <c r="T5998" s="13">
        <v>32743</v>
      </c>
      <c r="U5998" s="14" t="s">
        <v>61177</v>
      </c>
      <c r="V5998" s="14" t="s">
        <v>61178</v>
      </c>
      <c r="W5998" s="11" t="s">
        <v>61179</v>
      </c>
      <c r="X5998" s="15" t="s">
        <v>61180</v>
      </c>
      <c r="Y5998" s="15" t="s">
        <v>61181</v>
      </c>
      <c r="Z5998" s="10" t="s">
        <v>207</v>
      </c>
    </row>
    <row r="5999" spans="1:26" ht="19.5" customHeight="1" x14ac:dyDescent="0.25">
      <c r="A5999" s="9">
        <v>5998</v>
      </c>
      <c r="B5999" s="10" t="s">
        <v>54270</v>
      </c>
      <c r="C5999" s="11" t="s">
        <v>46595</v>
      </c>
      <c r="D5999" s="9" t="s">
        <v>61182</v>
      </c>
      <c r="E5999" s="12" t="s">
        <v>61183</v>
      </c>
      <c r="F5999" s="10" t="s">
        <v>61184</v>
      </c>
      <c r="G5999" s="9" t="s">
        <v>54275</v>
      </c>
      <c r="H5999" s="12" t="s">
        <v>61151</v>
      </c>
      <c r="I5999" s="10" t="s">
        <v>61185</v>
      </c>
      <c r="J5999" s="11" t="s">
        <v>61186</v>
      </c>
      <c r="K5999" s="10" t="s">
        <v>61187</v>
      </c>
      <c r="L5999" s="11" t="s">
        <v>201</v>
      </c>
      <c r="M5999" s="9" t="s">
        <v>35</v>
      </c>
      <c r="N5999" s="9" t="s">
        <v>49</v>
      </c>
      <c r="O5999" s="9"/>
      <c r="P5999" s="9"/>
      <c r="Q5999" s="9"/>
      <c r="R5999" s="9" t="s">
        <v>37</v>
      </c>
      <c r="S5999" s="9"/>
      <c r="T5999" s="13">
        <v>28804</v>
      </c>
      <c r="U5999" s="14" t="s">
        <v>61188</v>
      </c>
      <c r="V5999" s="14" t="s">
        <v>61189</v>
      </c>
      <c r="W5999" s="11" t="s">
        <v>61190</v>
      </c>
      <c r="X5999" s="15" t="s">
        <v>61191</v>
      </c>
      <c r="Y5999" s="15" t="s">
        <v>61192</v>
      </c>
      <c r="Z5999" s="10" t="s">
        <v>309</v>
      </c>
    </row>
    <row r="6000" spans="1:26" ht="19.5" customHeight="1" x14ac:dyDescent="0.25">
      <c r="A6000" s="9">
        <v>5999</v>
      </c>
      <c r="B6000" s="10" t="s">
        <v>54270</v>
      </c>
      <c r="C6000" s="11" t="s">
        <v>46595</v>
      </c>
      <c r="D6000" s="9" t="s">
        <v>61127</v>
      </c>
      <c r="E6000" s="12" t="s">
        <v>61193</v>
      </c>
      <c r="F6000" s="10" t="s">
        <v>61126</v>
      </c>
      <c r="G6000" s="9" t="s">
        <v>54275</v>
      </c>
      <c r="H6000" s="12" t="s">
        <v>61127</v>
      </c>
      <c r="I6000" s="10" t="s">
        <v>61194</v>
      </c>
      <c r="J6000" s="11" t="s">
        <v>61195</v>
      </c>
      <c r="K6000" s="10" t="s">
        <v>61196</v>
      </c>
      <c r="L6000" s="11" t="s">
        <v>387</v>
      </c>
      <c r="M6000" s="9" t="s">
        <v>35</v>
      </c>
      <c r="N6000" s="9" t="s">
        <v>49</v>
      </c>
      <c r="O6000" s="9"/>
      <c r="P6000" s="9"/>
      <c r="Q6000" s="9"/>
      <c r="R6000" s="9" t="s">
        <v>37</v>
      </c>
      <c r="S6000" s="9"/>
      <c r="T6000" s="13">
        <v>25688</v>
      </c>
      <c r="U6000" s="14" t="s">
        <v>61197</v>
      </c>
      <c r="V6000" s="14" t="s">
        <v>61198</v>
      </c>
      <c r="W6000" s="11" t="s">
        <v>61199</v>
      </c>
      <c r="X6000" s="15" t="s">
        <v>61200</v>
      </c>
      <c r="Y6000" s="15" t="s">
        <v>61201</v>
      </c>
      <c r="Z6000" s="10" t="s">
        <v>43</v>
      </c>
    </row>
    <row r="6001" spans="1:26" ht="19.5" customHeight="1" x14ac:dyDescent="0.25">
      <c r="A6001" s="9">
        <v>6000</v>
      </c>
      <c r="B6001" s="10" t="s">
        <v>54270</v>
      </c>
      <c r="C6001" s="11" t="s">
        <v>46595</v>
      </c>
      <c r="D6001" s="9" t="s">
        <v>61202</v>
      </c>
      <c r="E6001" s="12" t="s">
        <v>61203</v>
      </c>
      <c r="F6001" s="10" t="s">
        <v>61126</v>
      </c>
      <c r="G6001" s="9" t="s">
        <v>54275</v>
      </c>
      <c r="H6001" s="12" t="s">
        <v>61127</v>
      </c>
      <c r="I6001" s="10" t="s">
        <v>61204</v>
      </c>
      <c r="J6001" s="11" t="s">
        <v>61195</v>
      </c>
      <c r="K6001" s="10" t="s">
        <v>61205</v>
      </c>
      <c r="L6001" s="11" t="s">
        <v>387</v>
      </c>
      <c r="M6001" s="9" t="s">
        <v>35</v>
      </c>
      <c r="N6001" s="9" t="s">
        <v>49</v>
      </c>
      <c r="O6001" s="9"/>
      <c r="P6001" s="9"/>
      <c r="Q6001" s="9"/>
      <c r="R6001" s="9" t="s">
        <v>37</v>
      </c>
      <c r="S6001" s="9"/>
      <c r="T6001" s="13">
        <v>39832</v>
      </c>
      <c r="U6001" s="14" t="s">
        <v>61206</v>
      </c>
      <c r="V6001" s="14" t="s">
        <v>61207</v>
      </c>
      <c r="W6001" s="11" t="s">
        <v>61208</v>
      </c>
      <c r="X6001" s="15" t="s">
        <v>61209</v>
      </c>
      <c r="Y6001" s="15" t="s">
        <v>61210</v>
      </c>
      <c r="Z6001" s="10" t="s">
        <v>43</v>
      </c>
    </row>
    <row r="6002" spans="1:26" ht="19.5" customHeight="1" x14ac:dyDescent="0.25">
      <c r="A6002" s="9">
        <v>6001</v>
      </c>
      <c r="B6002" s="10" t="s">
        <v>54270</v>
      </c>
      <c r="C6002" s="11" t="s">
        <v>46595</v>
      </c>
      <c r="D6002" s="9" t="s">
        <v>61211</v>
      </c>
      <c r="E6002" s="12" t="s">
        <v>61212</v>
      </c>
      <c r="F6002" s="10" t="s">
        <v>61213</v>
      </c>
      <c r="G6002" s="9" t="s">
        <v>54275</v>
      </c>
      <c r="H6002" s="12" t="s">
        <v>61139</v>
      </c>
      <c r="I6002" s="10" t="s">
        <v>61214</v>
      </c>
      <c r="J6002" s="11" t="s">
        <v>61215</v>
      </c>
      <c r="K6002" s="10" t="s">
        <v>61216</v>
      </c>
      <c r="L6002" s="11" t="s">
        <v>213</v>
      </c>
      <c r="M6002" s="9" t="s">
        <v>35</v>
      </c>
      <c r="N6002" s="9" t="s">
        <v>49</v>
      </c>
      <c r="O6002" s="9"/>
      <c r="P6002" s="9"/>
      <c r="Q6002" s="9"/>
      <c r="R6002" s="9" t="s">
        <v>37</v>
      </c>
      <c r="S6002" s="9"/>
      <c r="T6002" s="13">
        <v>42822</v>
      </c>
      <c r="U6002" s="14" t="s">
        <v>61217</v>
      </c>
      <c r="V6002" s="14" t="s">
        <v>61218</v>
      </c>
      <c r="W6002" s="11" t="s">
        <v>61219</v>
      </c>
      <c r="X6002" s="15" t="s">
        <v>61220</v>
      </c>
      <c r="Y6002" s="15" t="s">
        <v>61221</v>
      </c>
      <c r="Z6002" s="10" t="s">
        <v>219</v>
      </c>
    </row>
    <row r="6003" spans="1:26" ht="19.5" customHeight="1" x14ac:dyDescent="0.25">
      <c r="A6003" s="9">
        <v>6002</v>
      </c>
      <c r="B6003" s="10" t="s">
        <v>54270</v>
      </c>
      <c r="C6003" s="11" t="s">
        <v>46595</v>
      </c>
      <c r="D6003" s="9" t="s">
        <v>61222</v>
      </c>
      <c r="E6003" s="12" t="s">
        <v>61223</v>
      </c>
      <c r="F6003" s="10" t="s">
        <v>61224</v>
      </c>
      <c r="G6003" s="9" t="s">
        <v>54275</v>
      </c>
      <c r="H6003" s="12" t="s">
        <v>61151</v>
      </c>
      <c r="I6003" s="10" t="s">
        <v>61225</v>
      </c>
      <c r="J6003" s="11" t="s">
        <v>61226</v>
      </c>
      <c r="K6003" s="10" t="s">
        <v>61227</v>
      </c>
      <c r="L6003" s="11" t="s">
        <v>387</v>
      </c>
      <c r="M6003" s="9" t="s">
        <v>35</v>
      </c>
      <c r="N6003" s="9" t="s">
        <v>49</v>
      </c>
      <c r="O6003" s="9"/>
      <c r="P6003" s="9"/>
      <c r="Q6003" s="9"/>
      <c r="R6003" s="9" t="s">
        <v>37</v>
      </c>
      <c r="S6003" s="9"/>
      <c r="T6003" s="13">
        <v>17084</v>
      </c>
      <c r="U6003" s="14" t="s">
        <v>61228</v>
      </c>
      <c r="V6003" s="14" t="s">
        <v>61229</v>
      </c>
      <c r="W6003" s="11" t="s">
        <v>61230</v>
      </c>
      <c r="X6003" s="15" t="s">
        <v>61231</v>
      </c>
      <c r="Y6003" s="15" t="s">
        <v>61232</v>
      </c>
      <c r="Z6003" s="10" t="s">
        <v>43</v>
      </c>
    </row>
    <row r="6004" spans="1:26" ht="19.5" customHeight="1" x14ac:dyDescent="0.25">
      <c r="A6004" s="9">
        <v>6003</v>
      </c>
      <c r="B6004" s="10" t="s">
        <v>54270</v>
      </c>
      <c r="C6004" s="11" t="s">
        <v>46595</v>
      </c>
      <c r="D6004" s="9" t="s">
        <v>61233</v>
      </c>
      <c r="E6004" s="12" t="s">
        <v>61234</v>
      </c>
      <c r="F6004" s="10" t="s">
        <v>61224</v>
      </c>
      <c r="G6004" s="9" t="s">
        <v>54275</v>
      </c>
      <c r="H6004" s="12" t="s">
        <v>61151</v>
      </c>
      <c r="I6004" s="10" t="s">
        <v>61235</v>
      </c>
      <c r="J6004" s="11" t="s">
        <v>61226</v>
      </c>
      <c r="K6004" s="10" t="s">
        <v>61236</v>
      </c>
      <c r="L6004" s="11" t="s">
        <v>387</v>
      </c>
      <c r="M6004" s="9" t="s">
        <v>35</v>
      </c>
      <c r="N6004" s="9" t="s">
        <v>49</v>
      </c>
      <c r="O6004" s="9"/>
      <c r="P6004" s="9"/>
      <c r="Q6004" s="9"/>
      <c r="R6004" s="9" t="s">
        <v>37</v>
      </c>
      <c r="S6004" s="9"/>
      <c r="T6004" s="13">
        <v>26802</v>
      </c>
      <c r="U6004" s="14" t="s">
        <v>61237</v>
      </c>
      <c r="V6004" s="14" t="s">
        <v>61238</v>
      </c>
      <c r="W6004" s="11" t="s">
        <v>61239</v>
      </c>
      <c r="X6004" s="15" t="s">
        <v>61240</v>
      </c>
      <c r="Y6004" s="15" t="s">
        <v>61241</v>
      </c>
      <c r="Z6004" s="10" t="s">
        <v>43</v>
      </c>
    </row>
    <row r="6005" spans="1:26" ht="19.5" customHeight="1" x14ac:dyDescent="0.25">
      <c r="A6005" s="9">
        <v>6004</v>
      </c>
      <c r="B6005" s="10" t="s">
        <v>54270</v>
      </c>
      <c r="C6005" s="11" t="s">
        <v>46595</v>
      </c>
      <c r="D6005" s="9" t="s">
        <v>61242</v>
      </c>
      <c r="E6005" s="12" t="s">
        <v>61243</v>
      </c>
      <c r="F6005" s="10" t="s">
        <v>61224</v>
      </c>
      <c r="G6005" s="9" t="s">
        <v>54275</v>
      </c>
      <c r="H6005" s="12" t="s">
        <v>61151</v>
      </c>
      <c r="I6005" s="10" t="s">
        <v>61244</v>
      </c>
      <c r="J6005" s="11" t="s">
        <v>61226</v>
      </c>
      <c r="K6005" s="10" t="s">
        <v>61245</v>
      </c>
      <c r="L6005" s="11" t="s">
        <v>387</v>
      </c>
      <c r="M6005" s="9" t="s">
        <v>35</v>
      </c>
      <c r="N6005" s="9" t="s">
        <v>49</v>
      </c>
      <c r="O6005" s="9"/>
      <c r="P6005" s="9"/>
      <c r="Q6005" s="9"/>
      <c r="R6005" s="9" t="s">
        <v>37</v>
      </c>
      <c r="S6005" s="9"/>
      <c r="T6005" s="13">
        <v>26605</v>
      </c>
      <c r="U6005" s="14" t="s">
        <v>61246</v>
      </c>
      <c r="V6005" s="14" t="s">
        <v>61247</v>
      </c>
      <c r="W6005" s="11" t="s">
        <v>61248</v>
      </c>
      <c r="X6005" s="15" t="s">
        <v>61249</v>
      </c>
      <c r="Y6005" s="15" t="s">
        <v>61250</v>
      </c>
      <c r="Z6005" s="10" t="s">
        <v>43</v>
      </c>
    </row>
    <row r="6006" spans="1:26" ht="19.5" customHeight="1" x14ac:dyDescent="0.25">
      <c r="A6006" s="9">
        <v>6005</v>
      </c>
      <c r="B6006" s="10" t="s">
        <v>54270</v>
      </c>
      <c r="C6006" s="11" t="s">
        <v>46595</v>
      </c>
      <c r="D6006" s="9" t="s">
        <v>61251</v>
      </c>
      <c r="E6006" s="12" t="s">
        <v>61252</v>
      </c>
      <c r="F6006" s="10" t="s">
        <v>61224</v>
      </c>
      <c r="G6006" s="9" t="s">
        <v>54275</v>
      </c>
      <c r="H6006" s="12" t="s">
        <v>61151</v>
      </c>
      <c r="I6006" s="10" t="s">
        <v>61253</v>
      </c>
      <c r="J6006" s="11" t="s">
        <v>61226</v>
      </c>
      <c r="K6006" s="10" t="s">
        <v>61254</v>
      </c>
      <c r="L6006" s="11" t="s">
        <v>387</v>
      </c>
      <c r="M6006" s="9" t="s">
        <v>35</v>
      </c>
      <c r="N6006" s="9" t="s">
        <v>49</v>
      </c>
      <c r="O6006" s="9"/>
      <c r="P6006" s="9"/>
      <c r="Q6006" s="9"/>
      <c r="R6006" s="9" t="s">
        <v>37</v>
      </c>
      <c r="S6006" s="9"/>
      <c r="T6006" s="13">
        <v>39237</v>
      </c>
      <c r="U6006" s="14" t="s">
        <v>61255</v>
      </c>
      <c r="V6006" s="14" t="s">
        <v>61256</v>
      </c>
      <c r="W6006" s="11" t="s">
        <v>61257</v>
      </c>
      <c r="X6006" s="15" t="s">
        <v>61258</v>
      </c>
      <c r="Y6006" s="15" t="s">
        <v>61259</v>
      </c>
      <c r="Z6006" s="10" t="s">
        <v>43</v>
      </c>
    </row>
    <row r="6007" spans="1:26" ht="19.5" customHeight="1" x14ac:dyDescent="0.25">
      <c r="A6007" s="9">
        <v>6006</v>
      </c>
      <c r="B6007" s="10" t="s">
        <v>54270</v>
      </c>
      <c r="C6007" s="11" t="s">
        <v>46595</v>
      </c>
      <c r="D6007" s="9" t="s">
        <v>61260</v>
      </c>
      <c r="E6007" s="12" t="s">
        <v>61261</v>
      </c>
      <c r="F6007" s="10" t="s">
        <v>61262</v>
      </c>
      <c r="G6007" s="9" t="s">
        <v>54275</v>
      </c>
      <c r="H6007" s="12" t="s">
        <v>59624</v>
      </c>
      <c r="I6007" s="10" t="s">
        <v>61263</v>
      </c>
      <c r="J6007" s="11" t="s">
        <v>61264</v>
      </c>
      <c r="K6007" s="10" t="s">
        <v>61265</v>
      </c>
      <c r="L6007" s="11" t="s">
        <v>213</v>
      </c>
      <c r="M6007" s="9" t="s">
        <v>190</v>
      </c>
      <c r="N6007" s="9" t="s">
        <v>49</v>
      </c>
      <c r="O6007" s="9"/>
      <c r="P6007" s="9"/>
      <c r="Q6007" s="9"/>
      <c r="R6007" s="9"/>
      <c r="S6007" s="9"/>
      <c r="T6007" s="13">
        <v>43140</v>
      </c>
      <c r="U6007" s="14" t="s">
        <v>61266</v>
      </c>
      <c r="V6007" s="14" t="s">
        <v>61267</v>
      </c>
      <c r="W6007" s="11" t="s">
        <v>61268</v>
      </c>
      <c r="X6007" s="15" t="s">
        <v>61269</v>
      </c>
      <c r="Y6007" s="15" t="s">
        <v>61270</v>
      </c>
      <c r="Z6007" s="10" t="s">
        <v>285</v>
      </c>
    </row>
    <row r="6008" spans="1:26" ht="19.5" customHeight="1" x14ac:dyDescent="0.25">
      <c r="A6008" s="9">
        <v>6007</v>
      </c>
      <c r="B6008" s="10" t="s">
        <v>54270</v>
      </c>
      <c r="C6008" s="11" t="s">
        <v>46595</v>
      </c>
      <c r="D6008" s="9" t="s">
        <v>61271</v>
      </c>
      <c r="E6008" s="12" t="s">
        <v>61272</v>
      </c>
      <c r="F6008" s="10" t="s">
        <v>61273</v>
      </c>
      <c r="G6008" s="9" t="s">
        <v>54275</v>
      </c>
      <c r="H6008" s="12" t="s">
        <v>61139</v>
      </c>
      <c r="I6008" s="10" t="s">
        <v>61274</v>
      </c>
      <c r="J6008" s="11" t="s">
        <v>61275</v>
      </c>
      <c r="K6008" s="10" t="s">
        <v>61276</v>
      </c>
      <c r="L6008" s="11" t="s">
        <v>201</v>
      </c>
      <c r="M6008" s="9" t="s">
        <v>35</v>
      </c>
      <c r="N6008" s="9" t="s">
        <v>49</v>
      </c>
      <c r="O6008" s="9"/>
      <c r="P6008" s="9"/>
      <c r="Q6008" s="9"/>
      <c r="R6008" s="9" t="s">
        <v>37</v>
      </c>
      <c r="S6008" s="9"/>
      <c r="T6008" s="13">
        <v>25723</v>
      </c>
      <c r="U6008" s="14" t="s">
        <v>61277</v>
      </c>
      <c r="V6008" s="14" t="s">
        <v>61278</v>
      </c>
      <c r="W6008" s="11" t="s">
        <v>61279</v>
      </c>
      <c r="X6008" s="15" t="s">
        <v>61280</v>
      </c>
      <c r="Y6008" s="15" t="s">
        <v>61281</v>
      </c>
      <c r="Z6008" s="10" t="s">
        <v>309</v>
      </c>
    </row>
    <row r="6009" spans="1:26" ht="19.5" customHeight="1" x14ac:dyDescent="0.25">
      <c r="A6009" s="9">
        <v>6008</v>
      </c>
      <c r="B6009" s="10" t="s">
        <v>54270</v>
      </c>
      <c r="C6009" s="11" t="s">
        <v>46595</v>
      </c>
      <c r="D6009" s="9" t="s">
        <v>61282</v>
      </c>
      <c r="E6009" s="12" t="s">
        <v>61283</v>
      </c>
      <c r="F6009" s="10" t="s">
        <v>61273</v>
      </c>
      <c r="G6009" s="9" t="s">
        <v>54275</v>
      </c>
      <c r="H6009" s="12" t="s">
        <v>61139</v>
      </c>
      <c r="I6009" s="10" t="s">
        <v>61284</v>
      </c>
      <c r="J6009" s="11" t="s">
        <v>61285</v>
      </c>
      <c r="K6009" s="10" t="s">
        <v>61286</v>
      </c>
      <c r="L6009" s="11" t="s">
        <v>387</v>
      </c>
      <c r="M6009" s="9" t="s">
        <v>35</v>
      </c>
      <c r="N6009" s="9" t="s">
        <v>49</v>
      </c>
      <c r="O6009" s="9"/>
      <c r="P6009" s="9"/>
      <c r="Q6009" s="9"/>
      <c r="R6009" s="9" t="s">
        <v>37</v>
      </c>
      <c r="S6009" s="9"/>
      <c r="T6009" s="13">
        <v>25724</v>
      </c>
      <c r="U6009" s="14" t="s">
        <v>61287</v>
      </c>
      <c r="V6009" s="14" t="s">
        <v>61288</v>
      </c>
      <c r="W6009" s="11" t="s">
        <v>61289</v>
      </c>
      <c r="X6009" s="15" t="s">
        <v>61290</v>
      </c>
      <c r="Y6009" s="15" t="s">
        <v>61291</v>
      </c>
      <c r="Z6009" s="10" t="s">
        <v>43</v>
      </c>
    </row>
    <row r="6010" spans="1:26" ht="19.5" customHeight="1" x14ac:dyDescent="0.25">
      <c r="A6010" s="9">
        <v>6009</v>
      </c>
      <c r="B6010" s="10" t="s">
        <v>54270</v>
      </c>
      <c r="C6010" s="11" t="s">
        <v>46595</v>
      </c>
      <c r="D6010" s="9" t="s">
        <v>61139</v>
      </c>
      <c r="E6010" s="12" t="s">
        <v>61292</v>
      </c>
      <c r="F6010" s="10" t="s">
        <v>61273</v>
      </c>
      <c r="G6010" s="9" t="s">
        <v>54275</v>
      </c>
      <c r="H6010" s="12" t="s">
        <v>61139</v>
      </c>
      <c r="I6010" s="10" t="s">
        <v>61293</v>
      </c>
      <c r="J6010" s="11" t="s">
        <v>61285</v>
      </c>
      <c r="K6010" s="10" t="s">
        <v>61294</v>
      </c>
      <c r="L6010" s="11" t="s">
        <v>387</v>
      </c>
      <c r="M6010" s="9" t="s">
        <v>190</v>
      </c>
      <c r="N6010" s="9" t="s">
        <v>49</v>
      </c>
      <c r="O6010" s="9"/>
      <c r="P6010" s="9"/>
      <c r="Q6010" s="9"/>
      <c r="R6010" s="9" t="s">
        <v>37</v>
      </c>
      <c r="S6010" s="9"/>
      <c r="T6010" s="13">
        <v>40352</v>
      </c>
      <c r="U6010" s="14" t="s">
        <v>61295</v>
      </c>
      <c r="V6010" s="18" t="s">
        <v>61296</v>
      </c>
      <c r="W6010" s="11" t="s">
        <v>61297</v>
      </c>
      <c r="X6010" s="15" t="s">
        <v>61298</v>
      </c>
      <c r="Y6010" s="15" t="s">
        <v>61299</v>
      </c>
      <c r="Z6010" s="10" t="s">
        <v>43</v>
      </c>
    </row>
    <row r="6011" spans="1:26" ht="19.5" customHeight="1" x14ac:dyDescent="0.25">
      <c r="A6011" s="9">
        <v>6010</v>
      </c>
      <c r="B6011" s="10" t="s">
        <v>54270</v>
      </c>
      <c r="C6011" s="11" t="s">
        <v>46595</v>
      </c>
      <c r="D6011" s="9" t="s">
        <v>61300</v>
      </c>
      <c r="E6011" s="12" t="s">
        <v>61301</v>
      </c>
      <c r="F6011" s="10" t="s">
        <v>61273</v>
      </c>
      <c r="G6011" s="9" t="s">
        <v>54275</v>
      </c>
      <c r="H6011" s="12" t="s">
        <v>61139</v>
      </c>
      <c r="I6011" s="10" t="s">
        <v>61302</v>
      </c>
      <c r="J6011" s="11" t="s">
        <v>61285</v>
      </c>
      <c r="K6011" s="10" t="s">
        <v>61303</v>
      </c>
      <c r="L6011" s="11" t="s">
        <v>387</v>
      </c>
      <c r="M6011" s="9" t="s">
        <v>35</v>
      </c>
      <c r="N6011" s="9" t="s">
        <v>49</v>
      </c>
      <c r="O6011" s="9"/>
      <c r="P6011" s="9"/>
      <c r="Q6011" s="9"/>
      <c r="R6011" s="9" t="s">
        <v>37</v>
      </c>
      <c r="S6011" s="9"/>
      <c r="T6011" s="13">
        <v>29567</v>
      </c>
      <c r="U6011" s="14" t="s">
        <v>61304</v>
      </c>
      <c r="V6011" s="14" t="s">
        <v>61305</v>
      </c>
      <c r="W6011" s="11" t="s">
        <v>61306</v>
      </c>
      <c r="X6011" s="15" t="s">
        <v>61307</v>
      </c>
      <c r="Y6011" s="15" t="s">
        <v>61308</v>
      </c>
      <c r="Z6011" s="10" t="s">
        <v>43</v>
      </c>
    </row>
    <row r="6012" spans="1:26" ht="19.5" customHeight="1" x14ac:dyDescent="0.25">
      <c r="A6012" s="9">
        <v>6011</v>
      </c>
      <c r="B6012" s="10" t="s">
        <v>54270</v>
      </c>
      <c r="C6012" s="11" t="s">
        <v>46595</v>
      </c>
      <c r="D6012" s="9" t="s">
        <v>54550</v>
      </c>
      <c r="E6012" s="12" t="s">
        <v>61309</v>
      </c>
      <c r="F6012" s="10" t="s">
        <v>61310</v>
      </c>
      <c r="G6012" s="9" t="s">
        <v>54275</v>
      </c>
      <c r="H6012" s="12" t="s">
        <v>54550</v>
      </c>
      <c r="I6012" s="10" t="s">
        <v>61311</v>
      </c>
      <c r="J6012" s="11" t="s">
        <v>61312</v>
      </c>
      <c r="K6012" s="10" t="s">
        <v>61313</v>
      </c>
      <c r="L6012" s="11" t="s">
        <v>213</v>
      </c>
      <c r="M6012" s="9" t="s">
        <v>35</v>
      </c>
      <c r="N6012" s="9" t="s">
        <v>49</v>
      </c>
      <c r="O6012" s="9"/>
      <c r="P6012" s="9"/>
      <c r="Q6012" s="9"/>
      <c r="R6012" s="9" t="s">
        <v>37</v>
      </c>
      <c r="S6012" s="9"/>
      <c r="T6012" s="13">
        <v>25722</v>
      </c>
      <c r="U6012" s="14" t="s">
        <v>61314</v>
      </c>
      <c r="V6012" s="14" t="s">
        <v>61315</v>
      </c>
      <c r="W6012" s="11" t="s">
        <v>61316</v>
      </c>
      <c r="X6012" s="15" t="s">
        <v>61317</v>
      </c>
      <c r="Y6012" s="15" t="s">
        <v>61318</v>
      </c>
      <c r="Z6012" s="10" t="s">
        <v>219</v>
      </c>
    </row>
    <row r="6013" spans="1:26" ht="19.5" customHeight="1" x14ac:dyDescent="0.25">
      <c r="A6013" s="9">
        <v>6012</v>
      </c>
      <c r="B6013" s="10" t="s">
        <v>54270</v>
      </c>
      <c r="C6013" s="11" t="s">
        <v>46595</v>
      </c>
      <c r="D6013" s="9" t="s">
        <v>61319</v>
      </c>
      <c r="E6013" s="12" t="s">
        <v>61320</v>
      </c>
      <c r="F6013" s="10" t="s">
        <v>61310</v>
      </c>
      <c r="G6013" s="9" t="s">
        <v>54275</v>
      </c>
      <c r="H6013" s="12" t="s">
        <v>54550</v>
      </c>
      <c r="I6013" s="10" t="s">
        <v>61321</v>
      </c>
      <c r="J6013" s="11" t="s">
        <v>61312</v>
      </c>
      <c r="K6013" s="10" t="s">
        <v>61322</v>
      </c>
      <c r="L6013" s="11" t="s">
        <v>213</v>
      </c>
      <c r="M6013" s="9" t="s">
        <v>190</v>
      </c>
      <c r="N6013" s="9" t="s">
        <v>49</v>
      </c>
      <c r="O6013" s="9"/>
      <c r="P6013" s="9"/>
      <c r="Q6013" s="9"/>
      <c r="R6013" s="9"/>
      <c r="S6013" s="9"/>
      <c r="T6013" s="13">
        <v>41851</v>
      </c>
      <c r="U6013" s="14" t="s">
        <v>61323</v>
      </c>
      <c r="V6013" s="14" t="s">
        <v>61324</v>
      </c>
      <c r="W6013" s="11" t="s">
        <v>61325</v>
      </c>
      <c r="X6013" s="15" t="s">
        <v>61326</v>
      </c>
      <c r="Y6013" s="15" t="s">
        <v>61327</v>
      </c>
      <c r="Z6013" s="10" t="s">
        <v>219</v>
      </c>
    </row>
    <row r="6014" spans="1:26" ht="19.5" customHeight="1" x14ac:dyDescent="0.25">
      <c r="A6014" s="9">
        <v>6013</v>
      </c>
      <c r="B6014" s="10" t="s">
        <v>54270</v>
      </c>
      <c r="C6014" s="11" t="s">
        <v>46595</v>
      </c>
      <c r="D6014" s="9" t="s">
        <v>39720</v>
      </c>
      <c r="E6014" s="12" t="s">
        <v>61328</v>
      </c>
      <c r="F6014" s="10" t="s">
        <v>61329</v>
      </c>
      <c r="G6014" s="9" t="s">
        <v>54275</v>
      </c>
      <c r="H6014" s="12" t="s">
        <v>46595</v>
      </c>
      <c r="I6014" s="10" t="s">
        <v>61330</v>
      </c>
      <c r="J6014" s="11" t="s">
        <v>61331</v>
      </c>
      <c r="K6014" s="10" t="s">
        <v>61332</v>
      </c>
      <c r="L6014" s="11" t="s">
        <v>213</v>
      </c>
      <c r="M6014" s="9" t="s">
        <v>35</v>
      </c>
      <c r="N6014" s="9" t="s">
        <v>49</v>
      </c>
      <c r="O6014" s="9"/>
      <c r="P6014" s="9"/>
      <c r="Q6014" s="9"/>
      <c r="R6014" s="9" t="s">
        <v>37</v>
      </c>
      <c r="S6014" s="9"/>
      <c r="T6014" s="13">
        <v>26199</v>
      </c>
      <c r="U6014" s="14" t="s">
        <v>61333</v>
      </c>
      <c r="V6014" s="14" t="s">
        <v>61334</v>
      </c>
      <c r="W6014" s="11" t="s">
        <v>61335</v>
      </c>
      <c r="X6014" s="15" t="s">
        <v>61336</v>
      </c>
      <c r="Y6014" s="15" t="s">
        <v>61337</v>
      </c>
      <c r="Z6014" s="10" t="s">
        <v>219</v>
      </c>
    </row>
    <row r="6015" spans="1:26" ht="19.5" customHeight="1" x14ac:dyDescent="0.25">
      <c r="A6015" s="9">
        <v>6014</v>
      </c>
      <c r="B6015" s="10" t="s">
        <v>54270</v>
      </c>
      <c r="C6015" s="11" t="s">
        <v>46595</v>
      </c>
      <c r="D6015" s="9" t="s">
        <v>61338</v>
      </c>
      <c r="E6015" s="12" t="s">
        <v>61339</v>
      </c>
      <c r="F6015" s="10" t="s">
        <v>61340</v>
      </c>
      <c r="G6015" s="9" t="s">
        <v>54275</v>
      </c>
      <c r="H6015" s="12" t="s">
        <v>61151</v>
      </c>
      <c r="I6015" s="10" t="s">
        <v>61341</v>
      </c>
      <c r="J6015" s="11" t="s">
        <v>61342</v>
      </c>
      <c r="K6015" s="10" t="s">
        <v>61343</v>
      </c>
      <c r="L6015" s="11" t="s">
        <v>213</v>
      </c>
      <c r="M6015" s="9" t="s">
        <v>35</v>
      </c>
      <c r="N6015" s="9" t="s">
        <v>49</v>
      </c>
      <c r="O6015" s="9"/>
      <c r="P6015" s="9"/>
      <c r="Q6015" s="9"/>
      <c r="R6015" s="9" t="s">
        <v>37</v>
      </c>
      <c r="S6015" s="9"/>
      <c r="T6015" s="13">
        <v>42822</v>
      </c>
      <c r="U6015" s="14" t="s">
        <v>61344</v>
      </c>
      <c r="V6015" s="14" t="s">
        <v>61345</v>
      </c>
      <c r="W6015" s="11" t="s">
        <v>61346</v>
      </c>
      <c r="X6015" s="15" t="s">
        <v>61347</v>
      </c>
      <c r="Y6015" s="15" t="s">
        <v>61348</v>
      </c>
      <c r="Z6015" s="10" t="s">
        <v>285</v>
      </c>
    </row>
    <row r="6016" spans="1:26" ht="19.5" customHeight="1" x14ac:dyDescent="0.25">
      <c r="A6016" s="9">
        <v>6015</v>
      </c>
      <c r="B6016" s="10" t="s">
        <v>54270</v>
      </c>
      <c r="C6016" s="11" t="s">
        <v>46595</v>
      </c>
      <c r="D6016" s="9" t="s">
        <v>61349</v>
      </c>
      <c r="E6016" s="12" t="s">
        <v>61350</v>
      </c>
      <c r="F6016" s="10" t="s">
        <v>61273</v>
      </c>
      <c r="G6016" s="9" t="s">
        <v>54275</v>
      </c>
      <c r="H6016" s="12" t="s">
        <v>61139</v>
      </c>
      <c r="I6016" s="10" t="s">
        <v>61351</v>
      </c>
      <c r="J6016" s="11" t="s">
        <v>61352</v>
      </c>
      <c r="K6016" s="10" t="s">
        <v>61353</v>
      </c>
      <c r="L6016" s="11" t="s">
        <v>201</v>
      </c>
      <c r="M6016" s="9" t="s">
        <v>35</v>
      </c>
      <c r="N6016" s="9" t="s">
        <v>49</v>
      </c>
      <c r="O6016" s="9"/>
      <c r="P6016" s="9"/>
      <c r="Q6016" s="9"/>
      <c r="R6016" s="9" t="s">
        <v>37</v>
      </c>
      <c r="S6016" s="9"/>
      <c r="T6016" s="13">
        <v>26607</v>
      </c>
      <c r="U6016" s="14" t="s">
        <v>61354</v>
      </c>
      <c r="V6016" s="14" t="s">
        <v>61355</v>
      </c>
      <c r="W6016" s="11" t="s">
        <v>61356</v>
      </c>
      <c r="X6016" s="15" t="s">
        <v>61357</v>
      </c>
      <c r="Y6016" s="15" t="s">
        <v>61358</v>
      </c>
      <c r="Z6016" s="10" t="s">
        <v>309</v>
      </c>
    </row>
    <row r="6017" spans="1:26" ht="19.5" customHeight="1" x14ac:dyDescent="0.25">
      <c r="A6017" s="9">
        <v>6016</v>
      </c>
      <c r="B6017" s="10" t="s">
        <v>54270</v>
      </c>
      <c r="C6017" s="11" t="s">
        <v>46595</v>
      </c>
      <c r="D6017" s="9" t="s">
        <v>61359</v>
      </c>
      <c r="E6017" s="12" t="s">
        <v>61360</v>
      </c>
      <c r="F6017" s="10" t="s">
        <v>61126</v>
      </c>
      <c r="G6017" s="9" t="s">
        <v>54275</v>
      </c>
      <c r="H6017" s="12" t="s">
        <v>61127</v>
      </c>
      <c r="I6017" s="10" t="s">
        <v>61361</v>
      </c>
      <c r="J6017" s="11" t="s">
        <v>61195</v>
      </c>
      <c r="K6017" s="10" t="s">
        <v>61362</v>
      </c>
      <c r="L6017" s="11" t="s">
        <v>387</v>
      </c>
      <c r="M6017" s="9" t="s">
        <v>190</v>
      </c>
      <c r="N6017" s="9" t="s">
        <v>49</v>
      </c>
      <c r="O6017" s="9"/>
      <c r="P6017" s="9"/>
      <c r="Q6017" s="9"/>
      <c r="R6017" s="9"/>
      <c r="S6017" s="9"/>
      <c r="T6017" s="13">
        <v>39681</v>
      </c>
      <c r="U6017" s="14" t="s">
        <v>61363</v>
      </c>
      <c r="V6017" s="14" t="s">
        <v>61364</v>
      </c>
      <c r="W6017" s="11" t="s">
        <v>61365</v>
      </c>
      <c r="X6017" s="15" t="s">
        <v>61366</v>
      </c>
      <c r="Y6017" s="15" t="s">
        <v>61367</v>
      </c>
      <c r="Z6017" s="10" t="s">
        <v>43</v>
      </c>
    </row>
    <row r="6018" spans="1:26" ht="19.5" customHeight="1" x14ac:dyDescent="0.25">
      <c r="A6018" s="9">
        <v>6017</v>
      </c>
      <c r="B6018" s="10" t="s">
        <v>54270</v>
      </c>
      <c r="C6018" s="11" t="s">
        <v>46595</v>
      </c>
      <c r="D6018" s="9" t="s">
        <v>61368</v>
      </c>
      <c r="E6018" s="12" t="s">
        <v>61369</v>
      </c>
      <c r="F6018" s="10" t="s">
        <v>61370</v>
      </c>
      <c r="G6018" s="9" t="s">
        <v>54275</v>
      </c>
      <c r="H6018" s="12" t="s">
        <v>46595</v>
      </c>
      <c r="I6018" s="10" t="s">
        <v>61371</v>
      </c>
      <c r="J6018" s="11" t="s">
        <v>61372</v>
      </c>
      <c r="K6018" s="10" t="s">
        <v>61373</v>
      </c>
      <c r="L6018" s="11" t="s">
        <v>387</v>
      </c>
      <c r="M6018" s="9" t="s">
        <v>35</v>
      </c>
      <c r="N6018" s="9" t="s">
        <v>49</v>
      </c>
      <c r="O6018" s="9"/>
      <c r="P6018" s="9"/>
      <c r="Q6018" s="9"/>
      <c r="R6018" s="9" t="s">
        <v>37</v>
      </c>
      <c r="S6018" s="9"/>
      <c r="T6018" s="13">
        <v>42292</v>
      </c>
      <c r="U6018" s="14" t="s">
        <v>61374</v>
      </c>
      <c r="V6018" s="14" t="s">
        <v>61375</v>
      </c>
      <c r="W6018" s="11" t="s">
        <v>61376</v>
      </c>
      <c r="X6018" s="15" t="s">
        <v>61377</v>
      </c>
      <c r="Y6018" s="15" t="s">
        <v>61378</v>
      </c>
      <c r="Z6018" s="10" t="s">
        <v>43</v>
      </c>
    </row>
    <row r="6019" spans="1:26" ht="19.5" customHeight="1" x14ac:dyDescent="0.25">
      <c r="A6019" s="9">
        <v>6018</v>
      </c>
      <c r="B6019" s="10" t="s">
        <v>54270</v>
      </c>
      <c r="C6019" s="11" t="s">
        <v>46595</v>
      </c>
      <c r="D6019" s="9" t="s">
        <v>61379</v>
      </c>
      <c r="E6019" s="12" t="s">
        <v>61380</v>
      </c>
      <c r="F6019" s="10" t="s">
        <v>61224</v>
      </c>
      <c r="G6019" s="9" t="s">
        <v>54275</v>
      </c>
      <c r="H6019" s="12" t="s">
        <v>61151</v>
      </c>
      <c r="I6019" s="10" t="s">
        <v>61381</v>
      </c>
      <c r="J6019" s="11" t="s">
        <v>61382</v>
      </c>
      <c r="K6019" s="10" t="s">
        <v>61383</v>
      </c>
      <c r="L6019" s="11" t="s">
        <v>213</v>
      </c>
      <c r="M6019" s="9" t="s">
        <v>35</v>
      </c>
      <c r="N6019" s="9" t="s">
        <v>49</v>
      </c>
      <c r="O6019" s="9"/>
      <c r="P6019" s="9"/>
      <c r="Q6019" s="9"/>
      <c r="R6019" s="9" t="s">
        <v>37</v>
      </c>
      <c r="S6019" s="9"/>
      <c r="T6019" s="13">
        <v>42315</v>
      </c>
      <c r="U6019" s="14" t="s">
        <v>61384</v>
      </c>
      <c r="V6019" s="14" t="s">
        <v>61385</v>
      </c>
      <c r="W6019" s="11" t="s">
        <v>61386</v>
      </c>
      <c r="X6019" s="15" t="s">
        <v>61387</v>
      </c>
      <c r="Y6019" s="15" t="s">
        <v>61388</v>
      </c>
      <c r="Z6019" s="10" t="s">
        <v>219</v>
      </c>
    </row>
    <row r="6020" spans="1:26" ht="19.5" customHeight="1" x14ac:dyDescent="0.25">
      <c r="A6020" s="9">
        <v>6019</v>
      </c>
      <c r="B6020" s="10" t="s">
        <v>54270</v>
      </c>
      <c r="C6020" s="11" t="s">
        <v>46595</v>
      </c>
      <c r="D6020" s="9" t="s">
        <v>61389</v>
      </c>
      <c r="E6020" s="12" t="s">
        <v>61390</v>
      </c>
      <c r="F6020" s="10" t="s">
        <v>61391</v>
      </c>
      <c r="G6020" s="9" t="s">
        <v>54275</v>
      </c>
      <c r="H6020" s="12" t="s">
        <v>61139</v>
      </c>
      <c r="I6020" s="10" t="s">
        <v>61392</v>
      </c>
      <c r="J6020" s="11" t="s">
        <v>61393</v>
      </c>
      <c r="K6020" s="10" t="s">
        <v>61394</v>
      </c>
      <c r="L6020" s="11" t="s">
        <v>201</v>
      </c>
      <c r="M6020" s="9" t="s">
        <v>35</v>
      </c>
      <c r="N6020" s="9" t="s">
        <v>49</v>
      </c>
      <c r="O6020" s="9"/>
      <c r="P6020" s="9"/>
      <c r="Q6020" s="9"/>
      <c r="R6020" s="9" t="s">
        <v>37</v>
      </c>
      <c r="S6020" s="9"/>
      <c r="T6020" s="13">
        <v>28830</v>
      </c>
      <c r="U6020" s="14" t="s">
        <v>61395</v>
      </c>
      <c r="V6020" s="14" t="s">
        <v>61396</v>
      </c>
      <c r="W6020" s="11" t="s">
        <v>61397</v>
      </c>
      <c r="X6020" s="15" t="s">
        <v>61398</v>
      </c>
      <c r="Y6020" s="15" t="s">
        <v>61399</v>
      </c>
      <c r="Z6020" s="10" t="s">
        <v>207</v>
      </c>
    </row>
    <row r="6021" spans="1:26" ht="19.5" customHeight="1" x14ac:dyDescent="0.25">
      <c r="A6021" s="9">
        <v>6020</v>
      </c>
      <c r="B6021" s="10" t="s">
        <v>54270</v>
      </c>
      <c r="C6021" s="11" t="s">
        <v>46595</v>
      </c>
      <c r="D6021" s="9" t="s">
        <v>61400</v>
      </c>
      <c r="E6021" s="12" t="s">
        <v>61401</v>
      </c>
      <c r="F6021" s="10" t="s">
        <v>61402</v>
      </c>
      <c r="G6021" s="9" t="s">
        <v>54275</v>
      </c>
      <c r="H6021" s="12" t="s">
        <v>46595</v>
      </c>
      <c r="I6021" s="10" t="s">
        <v>61403</v>
      </c>
      <c r="J6021" s="11" t="s">
        <v>61404</v>
      </c>
      <c r="K6021" s="10" t="s">
        <v>61405</v>
      </c>
      <c r="L6021" s="11" t="s">
        <v>201</v>
      </c>
      <c r="M6021" s="9" t="s">
        <v>35</v>
      </c>
      <c r="N6021" s="9" t="s">
        <v>35712</v>
      </c>
      <c r="O6021" s="9"/>
      <c r="P6021" s="9"/>
      <c r="Q6021" s="9"/>
      <c r="R6021" s="9" t="s">
        <v>37</v>
      </c>
      <c r="S6021" s="9"/>
      <c r="T6021" s="13">
        <v>25925</v>
      </c>
      <c r="U6021" s="14" t="s">
        <v>61406</v>
      </c>
      <c r="V6021" s="14" t="s">
        <v>61407</v>
      </c>
      <c r="W6021" s="11" t="s">
        <v>61408</v>
      </c>
      <c r="X6021" s="15" t="s">
        <v>61409</v>
      </c>
      <c r="Y6021" s="15" t="s">
        <v>61410</v>
      </c>
      <c r="Z6021" s="10" t="s">
        <v>309</v>
      </c>
    </row>
    <row r="6022" spans="1:26" ht="19.5" customHeight="1" x14ac:dyDescent="0.25">
      <c r="A6022" s="9">
        <v>6021</v>
      </c>
      <c r="B6022" s="10" t="s">
        <v>54270</v>
      </c>
      <c r="C6022" s="11" t="s">
        <v>46595</v>
      </c>
      <c r="D6022" s="9" t="s">
        <v>61411</v>
      </c>
      <c r="E6022" s="12" t="s">
        <v>61412</v>
      </c>
      <c r="F6022" s="10" t="s">
        <v>61391</v>
      </c>
      <c r="G6022" s="9" t="s">
        <v>54275</v>
      </c>
      <c r="H6022" s="12" t="s">
        <v>61139</v>
      </c>
      <c r="I6022" s="10" t="s">
        <v>61413</v>
      </c>
      <c r="J6022" s="11" t="s">
        <v>61414</v>
      </c>
      <c r="K6022" s="10" t="s">
        <v>61415</v>
      </c>
      <c r="L6022" s="11" t="s">
        <v>213</v>
      </c>
      <c r="M6022" s="9" t="s">
        <v>35</v>
      </c>
      <c r="N6022" s="9" t="s">
        <v>49</v>
      </c>
      <c r="O6022" s="9"/>
      <c r="P6022" s="9"/>
      <c r="Q6022" s="9"/>
      <c r="R6022" s="9" t="s">
        <v>37</v>
      </c>
      <c r="S6022" s="9"/>
      <c r="T6022" s="13">
        <v>42277</v>
      </c>
      <c r="U6022" s="14" t="s">
        <v>61416</v>
      </c>
      <c r="V6022" s="14" t="s">
        <v>61417</v>
      </c>
      <c r="W6022" s="11" t="s">
        <v>61418</v>
      </c>
      <c r="X6022" s="15" t="s">
        <v>61419</v>
      </c>
      <c r="Y6022" s="15" t="s">
        <v>61420</v>
      </c>
      <c r="Z6022" s="10" t="s">
        <v>219</v>
      </c>
    </row>
    <row r="6023" spans="1:26" ht="19.5" customHeight="1" x14ac:dyDescent="0.25">
      <c r="A6023" s="9">
        <v>6022</v>
      </c>
      <c r="B6023" s="10" t="s">
        <v>54270</v>
      </c>
      <c r="C6023" s="11" t="s">
        <v>46595</v>
      </c>
      <c r="D6023" s="9" t="s">
        <v>61421</v>
      </c>
      <c r="E6023" s="12" t="s">
        <v>61422</v>
      </c>
      <c r="F6023" s="10" t="s">
        <v>61423</v>
      </c>
      <c r="G6023" s="9" t="s">
        <v>54275</v>
      </c>
      <c r="H6023" s="12" t="s">
        <v>54550</v>
      </c>
      <c r="I6023" s="10" t="s">
        <v>61424</v>
      </c>
      <c r="J6023" s="11" t="s">
        <v>61425</v>
      </c>
      <c r="K6023" s="10" t="s">
        <v>61426</v>
      </c>
      <c r="L6023" s="11" t="s">
        <v>201</v>
      </c>
      <c r="M6023" s="9" t="s">
        <v>35</v>
      </c>
      <c r="N6023" s="9" t="s">
        <v>49</v>
      </c>
      <c r="O6023" s="9"/>
      <c r="P6023" s="9"/>
      <c r="Q6023" s="9"/>
      <c r="R6023" s="9" t="s">
        <v>37</v>
      </c>
      <c r="S6023" s="9" t="s">
        <v>18</v>
      </c>
      <c r="T6023" s="13">
        <v>42646</v>
      </c>
      <c r="U6023" s="14" t="s">
        <v>61427</v>
      </c>
      <c r="V6023" s="14" t="s">
        <v>61428</v>
      </c>
      <c r="W6023" s="11" t="s">
        <v>61429</v>
      </c>
      <c r="X6023" s="15" t="s">
        <v>61430</v>
      </c>
      <c r="Y6023" s="15" t="s">
        <v>61431</v>
      </c>
      <c r="Z6023" s="10" t="s">
        <v>207</v>
      </c>
    </row>
    <row r="6024" spans="1:26" ht="19.5" customHeight="1" x14ac:dyDescent="0.25">
      <c r="A6024" s="9">
        <v>6023</v>
      </c>
      <c r="B6024" s="10" t="s">
        <v>54270</v>
      </c>
      <c r="C6024" s="11" t="s">
        <v>46595</v>
      </c>
      <c r="D6024" s="9" t="s">
        <v>61432</v>
      </c>
      <c r="E6024" s="12" t="s">
        <v>61433</v>
      </c>
      <c r="F6024" s="10" t="s">
        <v>61434</v>
      </c>
      <c r="G6024" s="9" t="s">
        <v>54275</v>
      </c>
      <c r="H6024" s="12" t="s">
        <v>46595</v>
      </c>
      <c r="I6024" s="10" t="s">
        <v>61435</v>
      </c>
      <c r="J6024" s="11" t="s">
        <v>61436</v>
      </c>
      <c r="K6024" s="10" t="s">
        <v>61437</v>
      </c>
      <c r="L6024" s="11" t="s">
        <v>201</v>
      </c>
      <c r="M6024" s="9" t="s">
        <v>35</v>
      </c>
      <c r="N6024" s="9" t="s">
        <v>49</v>
      </c>
      <c r="O6024" s="9"/>
      <c r="P6024" s="9"/>
      <c r="Q6024" s="9"/>
      <c r="R6024" s="9" t="s">
        <v>37</v>
      </c>
      <c r="S6024" s="9"/>
      <c r="T6024" s="13">
        <v>40263</v>
      </c>
      <c r="U6024" s="14" t="s">
        <v>61438</v>
      </c>
      <c r="V6024" s="14" t="s">
        <v>61439</v>
      </c>
      <c r="W6024" s="11" t="s">
        <v>61440</v>
      </c>
      <c r="X6024" s="15" t="s">
        <v>61441</v>
      </c>
      <c r="Y6024" s="15" t="s">
        <v>61442</v>
      </c>
      <c r="Z6024" s="10" t="s">
        <v>309</v>
      </c>
    </row>
    <row r="6025" spans="1:26" ht="19.5" customHeight="1" x14ac:dyDescent="0.25">
      <c r="A6025" s="9">
        <v>6024</v>
      </c>
      <c r="B6025" s="10" t="s">
        <v>54270</v>
      </c>
      <c r="C6025" s="11" t="s">
        <v>46595</v>
      </c>
      <c r="D6025" s="9" t="s">
        <v>61443</v>
      </c>
      <c r="E6025" s="12" t="s">
        <v>61444</v>
      </c>
      <c r="F6025" s="10" t="s">
        <v>61445</v>
      </c>
      <c r="G6025" s="9" t="s">
        <v>54275</v>
      </c>
      <c r="H6025" s="12" t="s">
        <v>46595</v>
      </c>
      <c r="I6025" s="10" t="s">
        <v>61446</v>
      </c>
      <c r="J6025" s="11" t="s">
        <v>61447</v>
      </c>
      <c r="K6025" s="10" t="s">
        <v>61448</v>
      </c>
      <c r="L6025" s="11" t="s">
        <v>201</v>
      </c>
      <c r="M6025" s="9" t="s">
        <v>35</v>
      </c>
      <c r="N6025" s="9" t="s">
        <v>49</v>
      </c>
      <c r="O6025" s="9"/>
      <c r="P6025" s="9"/>
      <c r="Q6025" s="9"/>
      <c r="R6025" s="9" t="s">
        <v>37</v>
      </c>
      <c r="S6025" s="9"/>
      <c r="T6025" s="13">
        <v>26289</v>
      </c>
      <c r="U6025" s="14" t="s">
        <v>61449</v>
      </c>
      <c r="V6025" s="14" t="s">
        <v>61450</v>
      </c>
      <c r="W6025" s="11" t="s">
        <v>61451</v>
      </c>
      <c r="X6025" s="15" t="s">
        <v>61452</v>
      </c>
      <c r="Y6025" s="15" t="s">
        <v>61453</v>
      </c>
      <c r="Z6025" s="10" t="s">
        <v>309</v>
      </c>
    </row>
    <row r="6026" spans="1:26" ht="19.5" customHeight="1" x14ac:dyDescent="0.25">
      <c r="A6026" s="9">
        <v>6025</v>
      </c>
      <c r="B6026" s="10" t="s">
        <v>54270</v>
      </c>
      <c r="C6026" s="11" t="s">
        <v>46595</v>
      </c>
      <c r="D6026" s="9" t="s">
        <v>61454</v>
      </c>
      <c r="E6026" s="12" t="s">
        <v>61455</v>
      </c>
      <c r="F6026" s="10" t="s">
        <v>61456</v>
      </c>
      <c r="G6026" s="9" t="s">
        <v>54275</v>
      </c>
      <c r="H6026" s="12" t="s">
        <v>61457</v>
      </c>
      <c r="I6026" s="10" t="s">
        <v>61458</v>
      </c>
      <c r="J6026" s="11" t="s">
        <v>61459</v>
      </c>
      <c r="K6026" s="10" t="s">
        <v>61460</v>
      </c>
      <c r="L6026" s="11" t="s">
        <v>201</v>
      </c>
      <c r="M6026" s="9" t="s">
        <v>190</v>
      </c>
      <c r="N6026" s="9" t="s">
        <v>49</v>
      </c>
      <c r="O6026" s="9"/>
      <c r="P6026" s="9"/>
      <c r="Q6026" s="9"/>
      <c r="R6026" s="9"/>
      <c r="S6026" s="9"/>
      <c r="T6026" s="13">
        <v>32644</v>
      </c>
      <c r="U6026" s="14" t="s">
        <v>61461</v>
      </c>
      <c r="V6026" s="14" t="s">
        <v>61462</v>
      </c>
      <c r="W6026" s="11" t="s">
        <v>61463</v>
      </c>
      <c r="X6026" s="15" t="s">
        <v>61464</v>
      </c>
      <c r="Y6026" s="15" t="s">
        <v>61465</v>
      </c>
      <c r="Z6026" s="10" t="s">
        <v>207</v>
      </c>
    </row>
    <row r="6027" spans="1:26" ht="19.5" customHeight="1" x14ac:dyDescent="0.25">
      <c r="A6027" s="9">
        <v>6026</v>
      </c>
      <c r="B6027" s="10" t="s">
        <v>54270</v>
      </c>
      <c r="C6027" s="11" t="s">
        <v>46595</v>
      </c>
      <c r="D6027" s="9" t="s">
        <v>61466</v>
      </c>
      <c r="E6027" s="12" t="s">
        <v>61467</v>
      </c>
      <c r="F6027" s="10" t="s">
        <v>61456</v>
      </c>
      <c r="G6027" s="9" t="s">
        <v>54275</v>
      </c>
      <c r="H6027" s="12" t="s">
        <v>61457</v>
      </c>
      <c r="I6027" s="10" t="s">
        <v>61468</v>
      </c>
      <c r="J6027" s="11" t="s">
        <v>61469</v>
      </c>
      <c r="K6027" s="10" t="s">
        <v>61470</v>
      </c>
      <c r="L6027" s="11" t="s">
        <v>213</v>
      </c>
      <c r="M6027" s="9" t="s">
        <v>190</v>
      </c>
      <c r="N6027" s="9" t="s">
        <v>49</v>
      </c>
      <c r="O6027" s="9"/>
      <c r="P6027" s="9"/>
      <c r="Q6027" s="9"/>
      <c r="R6027" s="9" t="s">
        <v>37</v>
      </c>
      <c r="S6027" s="9"/>
      <c r="T6027" s="13">
        <v>40875</v>
      </c>
      <c r="U6027" s="14" t="s">
        <v>61471</v>
      </c>
      <c r="V6027" s="14" t="s">
        <v>61472</v>
      </c>
      <c r="W6027" s="11" t="s">
        <v>61473</v>
      </c>
      <c r="X6027" s="15" t="s">
        <v>61474</v>
      </c>
      <c r="Y6027" s="15" t="s">
        <v>61475</v>
      </c>
      <c r="Z6027" s="10" t="s">
        <v>219</v>
      </c>
    </row>
    <row r="6028" spans="1:26" ht="19.5" customHeight="1" x14ac:dyDescent="0.25">
      <c r="A6028" s="9">
        <v>6027</v>
      </c>
      <c r="B6028" s="10" t="s">
        <v>54270</v>
      </c>
      <c r="C6028" s="11" t="s">
        <v>46595</v>
      </c>
      <c r="D6028" s="9" t="s">
        <v>61476</v>
      </c>
      <c r="E6028" s="12" t="s">
        <v>61477</v>
      </c>
      <c r="F6028" s="10" t="s">
        <v>61478</v>
      </c>
      <c r="G6028" s="9" t="s">
        <v>54275</v>
      </c>
      <c r="H6028" s="12" t="s">
        <v>46595</v>
      </c>
      <c r="I6028" s="10" t="s">
        <v>61479</v>
      </c>
      <c r="J6028" s="11" t="s">
        <v>61372</v>
      </c>
      <c r="K6028" s="10" t="s">
        <v>61480</v>
      </c>
      <c r="L6028" s="11" t="s">
        <v>387</v>
      </c>
      <c r="M6028" s="9" t="s">
        <v>35</v>
      </c>
      <c r="N6028" s="9" t="s">
        <v>49</v>
      </c>
      <c r="O6028" s="9"/>
      <c r="P6028" s="9"/>
      <c r="Q6028" s="9"/>
      <c r="R6028" s="9"/>
      <c r="S6028" s="9"/>
      <c r="T6028" s="13">
        <v>43308</v>
      </c>
      <c r="U6028" s="14" t="s">
        <v>61481</v>
      </c>
      <c r="V6028" s="14" t="s">
        <v>61482</v>
      </c>
      <c r="W6028" s="11" t="s">
        <v>61483</v>
      </c>
      <c r="X6028" s="15" t="s">
        <v>61484</v>
      </c>
      <c r="Y6028" s="15" t="s">
        <v>61485</v>
      </c>
      <c r="Z6028" s="10" t="s">
        <v>43</v>
      </c>
    </row>
    <row r="6029" spans="1:26" ht="19.5" customHeight="1" x14ac:dyDescent="0.25">
      <c r="A6029" s="9">
        <v>6028</v>
      </c>
      <c r="B6029" s="10" t="s">
        <v>54270</v>
      </c>
      <c r="C6029" s="11" t="s">
        <v>46595</v>
      </c>
      <c r="D6029" s="9" t="s">
        <v>61486</v>
      </c>
      <c r="E6029" s="12" t="s">
        <v>61487</v>
      </c>
      <c r="F6029" s="10" t="s">
        <v>61488</v>
      </c>
      <c r="G6029" s="9" t="s">
        <v>54275</v>
      </c>
      <c r="H6029" s="12" t="s">
        <v>46595</v>
      </c>
      <c r="I6029" s="10" t="s">
        <v>61489</v>
      </c>
      <c r="J6029" s="11" t="s">
        <v>61490</v>
      </c>
      <c r="K6029" s="10" t="s">
        <v>61491</v>
      </c>
      <c r="L6029" s="11" t="s">
        <v>201</v>
      </c>
      <c r="M6029" s="9" t="s">
        <v>35</v>
      </c>
      <c r="N6029" s="9" t="s">
        <v>49</v>
      </c>
      <c r="O6029" s="9"/>
      <c r="P6029" s="9"/>
      <c r="Q6029" s="9"/>
      <c r="R6029" s="9" t="s">
        <v>37</v>
      </c>
      <c r="S6029" s="9"/>
      <c r="T6029" s="13">
        <v>32746</v>
      </c>
      <c r="U6029" s="14" t="s">
        <v>61492</v>
      </c>
      <c r="V6029" s="14" t="s">
        <v>61493</v>
      </c>
      <c r="W6029" s="11" t="s">
        <v>61494</v>
      </c>
      <c r="X6029" s="15" t="s">
        <v>61495</v>
      </c>
      <c r="Y6029" s="15" t="s">
        <v>61496</v>
      </c>
      <c r="Z6029" s="10" t="s">
        <v>207</v>
      </c>
    </row>
    <row r="6030" spans="1:26" ht="19.5" customHeight="1" x14ac:dyDescent="0.25">
      <c r="A6030" s="9">
        <v>6029</v>
      </c>
      <c r="B6030" s="10" t="s">
        <v>54270</v>
      </c>
      <c r="C6030" s="11" t="s">
        <v>46595</v>
      </c>
      <c r="D6030" s="9" t="s">
        <v>61497</v>
      </c>
      <c r="E6030" s="12" t="s">
        <v>61498</v>
      </c>
      <c r="F6030" s="20" t="s">
        <v>61499</v>
      </c>
      <c r="G6030" s="9" t="s">
        <v>54275</v>
      </c>
      <c r="H6030" s="12" t="s">
        <v>61139</v>
      </c>
      <c r="I6030" s="10" t="s">
        <v>61500</v>
      </c>
      <c r="J6030" s="11" t="s">
        <v>61501</v>
      </c>
      <c r="K6030" s="10" t="s">
        <v>61502</v>
      </c>
      <c r="L6030" s="11" t="s">
        <v>201</v>
      </c>
      <c r="M6030" s="9" t="s">
        <v>35</v>
      </c>
      <c r="N6030" s="9" t="s">
        <v>49</v>
      </c>
      <c r="O6030" s="9"/>
      <c r="P6030" s="9"/>
      <c r="Q6030" s="9"/>
      <c r="R6030" s="9" t="s">
        <v>37</v>
      </c>
      <c r="S6030" s="9"/>
      <c r="T6030" s="13">
        <v>44440</v>
      </c>
      <c r="U6030" s="14" t="s">
        <v>61503</v>
      </c>
      <c r="V6030" s="14" t="s">
        <v>61504</v>
      </c>
      <c r="W6030" s="11" t="s">
        <v>61505</v>
      </c>
      <c r="X6030" s="15" t="s">
        <v>61506</v>
      </c>
      <c r="Y6030" s="15" t="s">
        <v>61507</v>
      </c>
      <c r="Z6030" s="10" t="s">
        <v>309</v>
      </c>
    </row>
    <row r="6031" spans="1:26" ht="19.5" customHeight="1" x14ac:dyDescent="0.25">
      <c r="A6031" s="9">
        <v>6030</v>
      </c>
      <c r="B6031" s="10" t="s">
        <v>54270</v>
      </c>
      <c r="C6031" s="11" t="s">
        <v>46595</v>
      </c>
      <c r="D6031" s="9" t="s">
        <v>15513</v>
      </c>
      <c r="E6031" s="12" t="s">
        <v>61508</v>
      </c>
      <c r="F6031" s="10" t="s">
        <v>55142</v>
      </c>
      <c r="G6031" s="9" t="s">
        <v>54275</v>
      </c>
      <c r="H6031" s="12" t="s">
        <v>46595</v>
      </c>
      <c r="I6031" s="10" t="s">
        <v>61509</v>
      </c>
      <c r="J6031" s="11" t="s">
        <v>61510</v>
      </c>
      <c r="K6031" s="10" t="s">
        <v>61511</v>
      </c>
      <c r="L6031" s="11" t="s">
        <v>201</v>
      </c>
      <c r="M6031" s="9" t="s">
        <v>35</v>
      </c>
      <c r="N6031" s="9" t="s">
        <v>49</v>
      </c>
      <c r="O6031" s="9"/>
      <c r="P6031" s="9"/>
      <c r="Q6031" s="9"/>
      <c r="R6031" s="9" t="s">
        <v>37</v>
      </c>
      <c r="S6031" s="9"/>
      <c r="T6031" s="13">
        <v>32596</v>
      </c>
      <c r="U6031" s="14" t="s">
        <v>61512</v>
      </c>
      <c r="V6031" s="14" t="s">
        <v>61513</v>
      </c>
      <c r="W6031" s="11" t="s">
        <v>61514</v>
      </c>
      <c r="X6031" s="15" t="s">
        <v>61515</v>
      </c>
      <c r="Y6031" s="15" t="s">
        <v>61516</v>
      </c>
      <c r="Z6031" s="10" t="s">
        <v>207</v>
      </c>
    </row>
    <row r="6032" spans="1:26" ht="19.5" customHeight="1" x14ac:dyDescent="0.25">
      <c r="A6032" s="9">
        <v>6031</v>
      </c>
      <c r="B6032" s="10" t="s">
        <v>54270</v>
      </c>
      <c r="C6032" s="11" t="s">
        <v>46595</v>
      </c>
      <c r="D6032" s="9" t="s">
        <v>61517</v>
      </c>
      <c r="E6032" s="12" t="s">
        <v>61518</v>
      </c>
      <c r="F6032" s="10" t="s">
        <v>61519</v>
      </c>
      <c r="G6032" s="9" t="s">
        <v>54275</v>
      </c>
      <c r="H6032" s="12" t="s">
        <v>59624</v>
      </c>
      <c r="I6032" s="10" t="s">
        <v>61520</v>
      </c>
      <c r="J6032" s="11" t="s">
        <v>61521</v>
      </c>
      <c r="K6032" s="10" t="s">
        <v>61522</v>
      </c>
      <c r="L6032" s="11" t="s">
        <v>213</v>
      </c>
      <c r="M6032" s="9" t="s">
        <v>35</v>
      </c>
      <c r="N6032" s="9" t="s">
        <v>49</v>
      </c>
      <c r="O6032" s="9"/>
      <c r="P6032" s="9"/>
      <c r="Q6032" s="9"/>
      <c r="R6032" s="9" t="s">
        <v>37</v>
      </c>
      <c r="S6032" s="9"/>
      <c r="T6032" s="13">
        <v>42291</v>
      </c>
      <c r="U6032" s="14" t="s">
        <v>61523</v>
      </c>
      <c r="V6032" s="14" t="s">
        <v>61524</v>
      </c>
      <c r="W6032" s="11" t="s">
        <v>61525</v>
      </c>
      <c r="X6032" s="15" t="s">
        <v>61526</v>
      </c>
      <c r="Y6032" s="15" t="s">
        <v>61527</v>
      </c>
      <c r="Z6032" s="10" t="s">
        <v>219</v>
      </c>
    </row>
    <row r="6033" spans="1:26" ht="19.5" customHeight="1" x14ac:dyDescent="0.25">
      <c r="A6033" s="9">
        <v>6032</v>
      </c>
      <c r="B6033" s="10" t="s">
        <v>54270</v>
      </c>
      <c r="C6033" s="11" t="s">
        <v>46595</v>
      </c>
      <c r="D6033" s="9" t="s">
        <v>61528</v>
      </c>
      <c r="E6033" s="12" t="s">
        <v>61529</v>
      </c>
      <c r="F6033" s="10" t="s">
        <v>61519</v>
      </c>
      <c r="G6033" s="9" t="s">
        <v>54275</v>
      </c>
      <c r="H6033" s="12" t="s">
        <v>59624</v>
      </c>
      <c r="I6033" s="10" t="s">
        <v>61530</v>
      </c>
      <c r="J6033" s="11" t="s">
        <v>61521</v>
      </c>
      <c r="K6033" s="10" t="s">
        <v>61531</v>
      </c>
      <c r="L6033" s="11" t="s">
        <v>213</v>
      </c>
      <c r="M6033" s="9" t="s">
        <v>190</v>
      </c>
      <c r="N6033" s="9" t="s">
        <v>49</v>
      </c>
      <c r="O6033" s="9"/>
      <c r="P6033" s="9"/>
      <c r="Q6033" s="9"/>
      <c r="R6033" s="9"/>
      <c r="S6033" s="9"/>
      <c r="T6033" s="13">
        <v>34738</v>
      </c>
      <c r="U6033" s="14" t="s">
        <v>61532</v>
      </c>
      <c r="V6033" s="14" t="s">
        <v>61533</v>
      </c>
      <c r="W6033" s="11" t="s">
        <v>61534</v>
      </c>
      <c r="X6033" s="15" t="s">
        <v>61535</v>
      </c>
      <c r="Y6033" s="15" t="s">
        <v>61536</v>
      </c>
      <c r="Z6033" s="10" t="s">
        <v>219</v>
      </c>
    </row>
    <row r="6034" spans="1:26" ht="19.5" customHeight="1" x14ac:dyDescent="0.25">
      <c r="A6034" s="9">
        <v>6033</v>
      </c>
      <c r="B6034" s="10" t="s">
        <v>54270</v>
      </c>
      <c r="C6034" s="11" t="s">
        <v>46595</v>
      </c>
      <c r="D6034" s="9" t="s">
        <v>61537</v>
      </c>
      <c r="E6034" s="12" t="s">
        <v>61538</v>
      </c>
      <c r="F6034" s="10" t="s">
        <v>61539</v>
      </c>
      <c r="G6034" s="9" t="s">
        <v>54275</v>
      </c>
      <c r="H6034" s="12" t="s">
        <v>61139</v>
      </c>
      <c r="I6034" s="10" t="s">
        <v>61540</v>
      </c>
      <c r="J6034" s="11" t="s">
        <v>61541</v>
      </c>
      <c r="K6034" s="10" t="s">
        <v>61542</v>
      </c>
      <c r="L6034" s="11" t="s">
        <v>213</v>
      </c>
      <c r="M6034" s="9" t="s">
        <v>35</v>
      </c>
      <c r="N6034" s="9" t="s">
        <v>49</v>
      </c>
      <c r="O6034" s="9"/>
      <c r="P6034" s="9"/>
      <c r="Q6034" s="9"/>
      <c r="R6034" s="9" t="s">
        <v>37</v>
      </c>
      <c r="S6034" s="9"/>
      <c r="T6034" s="13">
        <v>40936</v>
      </c>
      <c r="U6034" s="14" t="s">
        <v>61543</v>
      </c>
      <c r="V6034" s="14" t="s">
        <v>61544</v>
      </c>
      <c r="W6034" s="11" t="s">
        <v>61545</v>
      </c>
      <c r="X6034" s="15" t="s">
        <v>61546</v>
      </c>
      <c r="Y6034" s="15" t="s">
        <v>61547</v>
      </c>
      <c r="Z6034" s="10" t="s">
        <v>796</v>
      </c>
    </row>
    <row r="6035" spans="1:26" ht="19.5" customHeight="1" x14ac:dyDescent="0.25">
      <c r="A6035" s="9">
        <v>6034</v>
      </c>
      <c r="B6035" s="10" t="s">
        <v>54270</v>
      </c>
      <c r="C6035" s="11" t="s">
        <v>46595</v>
      </c>
      <c r="D6035" s="9" t="s">
        <v>61548</v>
      </c>
      <c r="E6035" s="12" t="s">
        <v>61549</v>
      </c>
      <c r="F6035" s="10" t="s">
        <v>61550</v>
      </c>
      <c r="G6035" s="9" t="s">
        <v>54275</v>
      </c>
      <c r="H6035" s="12" t="s">
        <v>61151</v>
      </c>
      <c r="I6035" s="10" t="s">
        <v>61551</v>
      </c>
      <c r="J6035" s="11" t="s">
        <v>61552</v>
      </c>
      <c r="K6035" s="10" t="s">
        <v>61553</v>
      </c>
      <c r="L6035" s="11" t="s">
        <v>201</v>
      </c>
      <c r="M6035" s="9" t="s">
        <v>190</v>
      </c>
      <c r="N6035" s="9" t="s">
        <v>49</v>
      </c>
      <c r="O6035" s="9"/>
      <c r="P6035" s="9"/>
      <c r="Q6035" s="9"/>
      <c r="R6035" s="9"/>
      <c r="S6035" s="9"/>
      <c r="T6035" s="13">
        <v>32645</v>
      </c>
      <c r="U6035" s="14" t="s">
        <v>61554</v>
      </c>
      <c r="V6035" s="14" t="s">
        <v>61555</v>
      </c>
      <c r="W6035" s="11" t="s">
        <v>61556</v>
      </c>
      <c r="X6035" s="15" t="s">
        <v>59731</v>
      </c>
      <c r="Y6035" s="15" t="s">
        <v>61557</v>
      </c>
      <c r="Z6035" s="10" t="s">
        <v>207</v>
      </c>
    </row>
    <row r="6036" spans="1:26" ht="19.5" customHeight="1" x14ac:dyDescent="0.25">
      <c r="A6036" s="9">
        <v>6035</v>
      </c>
      <c r="B6036" s="10" t="s">
        <v>54270</v>
      </c>
      <c r="C6036" s="11" t="s">
        <v>46595</v>
      </c>
      <c r="D6036" s="9" t="s">
        <v>61558</v>
      </c>
      <c r="E6036" s="12" t="s">
        <v>61559</v>
      </c>
      <c r="F6036" s="10" t="s">
        <v>61456</v>
      </c>
      <c r="G6036" s="9" t="s">
        <v>54275</v>
      </c>
      <c r="H6036" s="12" t="s">
        <v>61457</v>
      </c>
      <c r="I6036" s="10" t="s">
        <v>61560</v>
      </c>
      <c r="J6036" s="11" t="s">
        <v>61469</v>
      </c>
      <c r="K6036" s="10" t="s">
        <v>61561</v>
      </c>
      <c r="L6036" s="11" t="s">
        <v>213</v>
      </c>
      <c r="M6036" s="9" t="s">
        <v>35</v>
      </c>
      <c r="N6036" s="9" t="s">
        <v>49</v>
      </c>
      <c r="O6036" s="9"/>
      <c r="P6036" s="9"/>
      <c r="Q6036" s="9"/>
      <c r="R6036" s="9" t="s">
        <v>37</v>
      </c>
      <c r="S6036" s="9"/>
      <c r="T6036" s="13">
        <v>34785</v>
      </c>
      <c r="U6036" s="14" t="s">
        <v>61562</v>
      </c>
      <c r="V6036" s="14" t="s">
        <v>61563</v>
      </c>
      <c r="W6036" s="11" t="s">
        <v>61564</v>
      </c>
      <c r="X6036" s="15" t="s">
        <v>61565</v>
      </c>
      <c r="Y6036" s="15" t="s">
        <v>61566</v>
      </c>
      <c r="Z6036" s="10" t="s">
        <v>219</v>
      </c>
    </row>
    <row r="6037" spans="1:26" ht="19.5" customHeight="1" x14ac:dyDescent="0.25">
      <c r="A6037" s="9">
        <v>6036</v>
      </c>
      <c r="B6037" s="10" t="s">
        <v>54270</v>
      </c>
      <c r="C6037" s="11" t="s">
        <v>46595</v>
      </c>
      <c r="D6037" s="9" t="s">
        <v>61567</v>
      </c>
      <c r="E6037" s="12" t="s">
        <v>61568</v>
      </c>
      <c r="F6037" s="10" t="s">
        <v>61224</v>
      </c>
      <c r="G6037" s="9" t="s">
        <v>54275</v>
      </c>
      <c r="H6037" s="12" t="s">
        <v>61151</v>
      </c>
      <c r="I6037" s="10" t="s">
        <v>61569</v>
      </c>
      <c r="J6037" s="11" t="s">
        <v>61226</v>
      </c>
      <c r="K6037" s="10" t="s">
        <v>61570</v>
      </c>
      <c r="L6037" s="11" t="s">
        <v>387</v>
      </c>
      <c r="M6037" s="9" t="s">
        <v>190</v>
      </c>
      <c r="N6037" s="9" t="s">
        <v>49</v>
      </c>
      <c r="O6037" s="9"/>
      <c r="P6037" s="9"/>
      <c r="Q6037" s="9"/>
      <c r="R6037" s="9"/>
      <c r="S6037" s="9"/>
      <c r="T6037" s="13">
        <v>42809</v>
      </c>
      <c r="U6037" s="14" t="s">
        <v>61571</v>
      </c>
      <c r="V6037" s="14" t="s">
        <v>61572</v>
      </c>
      <c r="W6037" s="11" t="s">
        <v>61573</v>
      </c>
      <c r="X6037" s="15" t="s">
        <v>61574</v>
      </c>
      <c r="Y6037" s="15" t="s">
        <v>61575</v>
      </c>
      <c r="Z6037" s="10" t="s">
        <v>43</v>
      </c>
    </row>
    <row r="6038" spans="1:26" ht="19.5" customHeight="1" x14ac:dyDescent="0.25">
      <c r="A6038" s="9">
        <v>6037</v>
      </c>
      <c r="B6038" s="10" t="s">
        <v>54270</v>
      </c>
      <c r="C6038" s="11" t="s">
        <v>46595</v>
      </c>
      <c r="D6038" s="9" t="s">
        <v>61576</v>
      </c>
      <c r="E6038" s="29" t="s">
        <v>61577</v>
      </c>
      <c r="F6038" s="10" t="s">
        <v>61578</v>
      </c>
      <c r="G6038" s="9" t="s">
        <v>54275</v>
      </c>
      <c r="H6038" s="12" t="s">
        <v>59624</v>
      </c>
      <c r="I6038" s="10" t="s">
        <v>61579</v>
      </c>
      <c r="J6038" s="11" t="s">
        <v>61580</v>
      </c>
      <c r="K6038" s="10" t="s">
        <v>61581</v>
      </c>
      <c r="L6038" s="11" t="s">
        <v>201</v>
      </c>
      <c r="M6038" s="9" t="s">
        <v>190</v>
      </c>
      <c r="N6038" s="9" t="s">
        <v>49</v>
      </c>
      <c r="O6038" s="9"/>
      <c r="P6038" s="9"/>
      <c r="Q6038" s="9"/>
      <c r="R6038" s="9"/>
      <c r="S6038" s="9"/>
      <c r="T6038" s="13">
        <v>43122</v>
      </c>
      <c r="U6038" s="14" t="s">
        <v>61582</v>
      </c>
      <c r="V6038" s="14" t="s">
        <v>61583</v>
      </c>
      <c r="W6038" s="11" t="s">
        <v>61584</v>
      </c>
      <c r="X6038" s="15" t="s">
        <v>61585</v>
      </c>
      <c r="Y6038" s="15" t="s">
        <v>61586</v>
      </c>
      <c r="Z6038" s="10" t="s">
        <v>309</v>
      </c>
    </row>
    <row r="6039" spans="1:26" ht="19.5" customHeight="1" x14ac:dyDescent="0.25">
      <c r="A6039" s="9">
        <v>6038</v>
      </c>
      <c r="B6039" s="10" t="s">
        <v>54270</v>
      </c>
      <c r="C6039" s="11" t="s">
        <v>46595</v>
      </c>
      <c r="D6039" s="9" t="s">
        <v>61587</v>
      </c>
      <c r="E6039" s="12" t="s">
        <v>61588</v>
      </c>
      <c r="F6039" s="10" t="s">
        <v>61589</v>
      </c>
      <c r="G6039" s="9" t="s">
        <v>54275</v>
      </c>
      <c r="H6039" s="12" t="s">
        <v>59624</v>
      </c>
      <c r="I6039" s="10" t="s">
        <v>61590</v>
      </c>
      <c r="J6039" s="11" t="s">
        <v>61591</v>
      </c>
      <c r="K6039" s="10" t="s">
        <v>61592</v>
      </c>
      <c r="L6039" s="11" t="s">
        <v>213</v>
      </c>
      <c r="M6039" s="9" t="s">
        <v>35</v>
      </c>
      <c r="N6039" s="9" t="s">
        <v>49</v>
      </c>
      <c r="O6039" s="9"/>
      <c r="P6039" s="9"/>
      <c r="Q6039" s="9"/>
      <c r="R6039" s="9" t="s">
        <v>37</v>
      </c>
      <c r="S6039" s="9"/>
      <c r="T6039" s="13">
        <v>36334</v>
      </c>
      <c r="U6039" s="14" t="s">
        <v>61593</v>
      </c>
      <c r="V6039" s="14" t="s">
        <v>61594</v>
      </c>
      <c r="W6039" s="11" t="s">
        <v>61595</v>
      </c>
      <c r="X6039" s="15" t="s">
        <v>61596</v>
      </c>
      <c r="Y6039" s="15" t="s">
        <v>61597</v>
      </c>
      <c r="Z6039" s="10" t="s">
        <v>796</v>
      </c>
    </row>
    <row r="6040" spans="1:26" ht="19.5" customHeight="1" x14ac:dyDescent="0.25">
      <c r="A6040" s="9">
        <v>6039</v>
      </c>
      <c r="B6040" s="10" t="s">
        <v>54270</v>
      </c>
      <c r="C6040" s="11" t="s">
        <v>46595</v>
      </c>
      <c r="D6040" s="9" t="s">
        <v>61598</v>
      </c>
      <c r="E6040" s="12" t="s">
        <v>61599</v>
      </c>
      <c r="F6040" s="10" t="s">
        <v>61600</v>
      </c>
      <c r="G6040" s="9" t="s">
        <v>54275</v>
      </c>
      <c r="H6040" s="12" t="s">
        <v>61139</v>
      </c>
      <c r="I6040" s="10" t="s">
        <v>61601</v>
      </c>
      <c r="J6040" s="11" t="s">
        <v>61602</v>
      </c>
      <c r="K6040" s="10" t="s">
        <v>61603</v>
      </c>
      <c r="L6040" s="11" t="s">
        <v>201</v>
      </c>
      <c r="M6040" s="9" t="s">
        <v>35</v>
      </c>
      <c r="N6040" s="9" t="s">
        <v>49</v>
      </c>
      <c r="O6040" s="9"/>
      <c r="P6040" s="9"/>
      <c r="Q6040" s="9"/>
      <c r="R6040" s="9" t="s">
        <v>37</v>
      </c>
      <c r="S6040" s="9"/>
      <c r="T6040" s="13">
        <v>32750</v>
      </c>
      <c r="U6040" s="14" t="s">
        <v>61604</v>
      </c>
      <c r="V6040" s="14" t="s">
        <v>61605</v>
      </c>
      <c r="W6040" s="11" t="s">
        <v>61606</v>
      </c>
      <c r="X6040" s="15" t="s">
        <v>61607</v>
      </c>
      <c r="Y6040" s="15" t="s">
        <v>61608</v>
      </c>
      <c r="Z6040" s="10" t="s">
        <v>207</v>
      </c>
    </row>
    <row r="6041" spans="1:26" ht="19.5" customHeight="1" x14ac:dyDescent="0.25">
      <c r="A6041" s="9">
        <v>6040</v>
      </c>
      <c r="B6041" s="10" t="s">
        <v>54270</v>
      </c>
      <c r="C6041" s="11" t="s">
        <v>46595</v>
      </c>
      <c r="D6041" s="9" t="s">
        <v>59624</v>
      </c>
      <c r="E6041" s="12" t="s">
        <v>61609</v>
      </c>
      <c r="F6041" s="10" t="s">
        <v>61589</v>
      </c>
      <c r="G6041" s="9" t="s">
        <v>54275</v>
      </c>
      <c r="H6041" s="12" t="s">
        <v>59624</v>
      </c>
      <c r="I6041" s="10" t="s">
        <v>61610</v>
      </c>
      <c r="J6041" s="11" t="s">
        <v>61591</v>
      </c>
      <c r="K6041" s="10" t="s">
        <v>61611</v>
      </c>
      <c r="L6041" s="11" t="s">
        <v>213</v>
      </c>
      <c r="M6041" s="9" t="s">
        <v>190</v>
      </c>
      <c r="N6041" s="9" t="s">
        <v>49</v>
      </c>
      <c r="O6041" s="9"/>
      <c r="P6041" s="9"/>
      <c r="Q6041" s="9"/>
      <c r="R6041" s="9"/>
      <c r="S6041" s="9"/>
      <c r="T6041" s="13">
        <v>35139</v>
      </c>
      <c r="U6041" s="14" t="s">
        <v>61612</v>
      </c>
      <c r="V6041" s="14" t="s">
        <v>61613</v>
      </c>
      <c r="W6041" s="11" t="s">
        <v>61614</v>
      </c>
      <c r="X6041" s="15" t="s">
        <v>61615</v>
      </c>
      <c r="Y6041" s="15" t="s">
        <v>61616</v>
      </c>
      <c r="Z6041" s="10" t="s">
        <v>796</v>
      </c>
    </row>
    <row r="6042" spans="1:26" ht="19.5" customHeight="1" x14ac:dyDescent="0.25">
      <c r="A6042" s="9">
        <v>6041</v>
      </c>
      <c r="B6042" s="10" t="s">
        <v>54270</v>
      </c>
      <c r="C6042" s="11" t="s">
        <v>46595</v>
      </c>
      <c r="D6042" s="9" t="s">
        <v>61617</v>
      </c>
      <c r="E6042" s="12" t="s">
        <v>61618</v>
      </c>
      <c r="F6042" s="10" t="s">
        <v>61619</v>
      </c>
      <c r="G6042" s="9" t="s">
        <v>54275</v>
      </c>
      <c r="H6042" s="12" t="s">
        <v>54550</v>
      </c>
      <c r="I6042" s="10" t="s">
        <v>61620</v>
      </c>
      <c r="J6042" s="11" t="s">
        <v>61621</v>
      </c>
      <c r="K6042" s="10" t="s">
        <v>61622</v>
      </c>
      <c r="L6042" s="11" t="s">
        <v>213</v>
      </c>
      <c r="M6042" s="9" t="s">
        <v>35</v>
      </c>
      <c r="N6042" s="9" t="s">
        <v>49</v>
      </c>
      <c r="O6042" s="9"/>
      <c r="P6042" s="9"/>
      <c r="Q6042" s="9"/>
      <c r="R6042" s="9" t="s">
        <v>37</v>
      </c>
      <c r="S6042" s="9"/>
      <c r="T6042" s="13">
        <v>41741</v>
      </c>
      <c r="U6042" s="14" t="s">
        <v>61623</v>
      </c>
      <c r="V6042" s="14" t="s">
        <v>61624</v>
      </c>
      <c r="W6042" s="11" t="s">
        <v>61625</v>
      </c>
      <c r="X6042" s="15" t="s">
        <v>61626</v>
      </c>
      <c r="Y6042" s="15" t="s">
        <v>61627</v>
      </c>
      <c r="Z6042" s="10" t="s">
        <v>219</v>
      </c>
    </row>
    <row r="6043" spans="1:26" ht="19.5" customHeight="1" x14ac:dyDescent="0.25">
      <c r="A6043" s="9">
        <v>6042</v>
      </c>
      <c r="B6043" s="10" t="s">
        <v>54270</v>
      </c>
      <c r="C6043" s="11" t="s">
        <v>46595</v>
      </c>
      <c r="D6043" s="12" t="s">
        <v>61628</v>
      </c>
      <c r="E6043" s="12" t="s">
        <v>61629</v>
      </c>
      <c r="F6043" s="10" t="s">
        <v>61630</v>
      </c>
      <c r="G6043" s="12" t="s">
        <v>54275</v>
      </c>
      <c r="H6043" s="12" t="s">
        <v>61631</v>
      </c>
      <c r="I6043" s="10" t="s">
        <v>61632</v>
      </c>
      <c r="J6043" s="11" t="s">
        <v>61633</v>
      </c>
      <c r="K6043" s="10" t="s">
        <v>61634</v>
      </c>
      <c r="L6043" s="11" t="s">
        <v>213</v>
      </c>
      <c r="M6043" s="9" t="s">
        <v>35</v>
      </c>
      <c r="N6043" s="9" t="s">
        <v>49</v>
      </c>
      <c r="O6043" s="9"/>
      <c r="P6043" s="9"/>
      <c r="Q6043" s="9"/>
      <c r="R6043" s="9"/>
      <c r="S6043" s="9"/>
      <c r="T6043" s="13">
        <v>45286</v>
      </c>
      <c r="U6043" s="14" t="s">
        <v>61635</v>
      </c>
      <c r="V6043" s="14" t="s">
        <v>61636</v>
      </c>
      <c r="W6043" s="11" t="s">
        <v>61637</v>
      </c>
      <c r="X6043" s="15" t="s">
        <v>61638</v>
      </c>
      <c r="Y6043" s="15" t="s">
        <v>61639</v>
      </c>
      <c r="Z6043" s="10" t="s">
        <v>285</v>
      </c>
    </row>
    <row r="6044" spans="1:26" ht="19.5" customHeight="1" x14ac:dyDescent="0.25">
      <c r="A6044" s="9">
        <v>6043</v>
      </c>
      <c r="B6044" s="10" t="s">
        <v>54270</v>
      </c>
      <c r="C6044" s="11" t="s">
        <v>46595</v>
      </c>
      <c r="D6044" s="9" t="s">
        <v>61640</v>
      </c>
      <c r="E6044" s="12" t="s">
        <v>61641</v>
      </c>
      <c r="F6044" s="10" t="s">
        <v>61642</v>
      </c>
      <c r="G6044" s="9" t="s">
        <v>54275</v>
      </c>
      <c r="H6044" s="12" t="s">
        <v>61139</v>
      </c>
      <c r="I6044" s="10" t="s">
        <v>61643</v>
      </c>
      <c r="J6044" s="11" t="s">
        <v>61644</v>
      </c>
      <c r="K6044" s="10" t="s">
        <v>61645</v>
      </c>
      <c r="L6044" s="11" t="s">
        <v>213</v>
      </c>
      <c r="M6044" s="9" t="s">
        <v>35</v>
      </c>
      <c r="N6044" s="9" t="s">
        <v>49</v>
      </c>
      <c r="O6044" s="9"/>
      <c r="P6044" s="9"/>
      <c r="Q6044" s="9"/>
      <c r="R6044" s="9" t="s">
        <v>37</v>
      </c>
      <c r="S6044" s="9"/>
      <c r="T6044" s="13">
        <v>28830</v>
      </c>
      <c r="U6044" s="14" t="s">
        <v>61646</v>
      </c>
      <c r="V6044" s="14" t="s">
        <v>61647</v>
      </c>
      <c r="W6044" s="11" t="s">
        <v>61648</v>
      </c>
      <c r="X6044" s="15" t="s">
        <v>61649</v>
      </c>
      <c r="Y6044" s="15" t="s">
        <v>61650</v>
      </c>
      <c r="Z6044" s="10" t="s">
        <v>285</v>
      </c>
    </row>
    <row r="6045" spans="1:26" ht="19.5" customHeight="1" x14ac:dyDescent="0.25">
      <c r="A6045" s="9">
        <v>6044</v>
      </c>
      <c r="B6045" s="10" t="s">
        <v>54270</v>
      </c>
      <c r="C6045" s="11" t="s">
        <v>46595</v>
      </c>
      <c r="D6045" s="9" t="s">
        <v>16554</v>
      </c>
      <c r="E6045" s="12" t="s">
        <v>61651</v>
      </c>
      <c r="F6045" s="10" t="s">
        <v>61652</v>
      </c>
      <c r="G6045" s="9" t="s">
        <v>54275</v>
      </c>
      <c r="H6045" s="12" t="s">
        <v>61151</v>
      </c>
      <c r="I6045" s="10" t="s">
        <v>61653</v>
      </c>
      <c r="J6045" s="11" t="s">
        <v>61654</v>
      </c>
      <c r="K6045" s="10" t="s">
        <v>61655</v>
      </c>
      <c r="L6045" s="11" t="s">
        <v>213</v>
      </c>
      <c r="M6045" s="9" t="s">
        <v>35</v>
      </c>
      <c r="N6045" s="9" t="s">
        <v>49</v>
      </c>
      <c r="O6045" s="9"/>
      <c r="P6045" s="9"/>
      <c r="Q6045" s="9"/>
      <c r="R6045" s="9" t="s">
        <v>37</v>
      </c>
      <c r="S6045" s="9"/>
      <c r="T6045" s="13">
        <v>42283</v>
      </c>
      <c r="U6045" s="14" t="s">
        <v>61656</v>
      </c>
      <c r="V6045" s="14" t="s">
        <v>61657</v>
      </c>
      <c r="W6045" s="11" t="s">
        <v>61658</v>
      </c>
      <c r="X6045" s="15" t="s">
        <v>61659</v>
      </c>
      <c r="Y6045" s="15" t="s">
        <v>61660</v>
      </c>
      <c r="Z6045" s="10" t="s">
        <v>219</v>
      </c>
    </row>
    <row r="6046" spans="1:26" ht="19.5" customHeight="1" x14ac:dyDescent="0.25">
      <c r="A6046" s="9">
        <v>6045</v>
      </c>
      <c r="B6046" s="11" t="s">
        <v>54270</v>
      </c>
      <c r="C6046" s="11" t="s">
        <v>46595</v>
      </c>
      <c r="D6046" s="9" t="s">
        <v>61661</v>
      </c>
      <c r="E6046" s="9" t="s">
        <v>61662</v>
      </c>
      <c r="F6046" s="11" t="s">
        <v>61663</v>
      </c>
      <c r="G6046" s="9" t="s">
        <v>54275</v>
      </c>
      <c r="H6046" s="9" t="s">
        <v>46595</v>
      </c>
      <c r="I6046" s="11" t="s">
        <v>61664</v>
      </c>
      <c r="J6046" s="11" t="s">
        <v>61665</v>
      </c>
      <c r="K6046" s="11" t="s">
        <v>61666</v>
      </c>
      <c r="L6046" s="11" t="s">
        <v>201</v>
      </c>
      <c r="M6046" s="9" t="s">
        <v>35</v>
      </c>
      <c r="N6046" s="9" t="s">
        <v>49</v>
      </c>
      <c r="O6046" s="9"/>
      <c r="P6046" s="9"/>
      <c r="Q6046" s="9"/>
      <c r="R6046" s="9" t="s">
        <v>37</v>
      </c>
      <c r="S6046" s="9"/>
      <c r="T6046" s="13">
        <v>45391</v>
      </c>
      <c r="U6046" s="14" t="s">
        <v>61667</v>
      </c>
      <c r="V6046" s="14" t="s">
        <v>61668</v>
      </c>
      <c r="W6046" s="11" t="s">
        <v>61669</v>
      </c>
      <c r="X6046" s="15" t="s">
        <v>61670</v>
      </c>
      <c r="Y6046" s="15" t="s">
        <v>61671</v>
      </c>
      <c r="Z6046" s="11" t="s">
        <v>207</v>
      </c>
    </row>
    <row r="6047" spans="1:26" ht="19.5" customHeight="1" x14ac:dyDescent="0.25">
      <c r="A6047" s="9">
        <v>6046</v>
      </c>
      <c r="B6047" s="10" t="s">
        <v>54270</v>
      </c>
      <c r="C6047" s="11" t="s">
        <v>46595</v>
      </c>
      <c r="D6047" s="9" t="s">
        <v>61672</v>
      </c>
      <c r="E6047" s="12" t="s">
        <v>61673</v>
      </c>
      <c r="F6047" s="10" t="s">
        <v>61674</v>
      </c>
      <c r="G6047" s="9" t="s">
        <v>54275</v>
      </c>
      <c r="H6047" s="12" t="s">
        <v>61139</v>
      </c>
      <c r="I6047" s="10" t="s">
        <v>61675</v>
      </c>
      <c r="J6047" s="11" t="s">
        <v>61676</v>
      </c>
      <c r="K6047" s="10" t="s">
        <v>61677</v>
      </c>
      <c r="L6047" s="11" t="s">
        <v>201</v>
      </c>
      <c r="M6047" s="9" t="s">
        <v>35</v>
      </c>
      <c r="N6047" s="9" t="s">
        <v>49</v>
      </c>
      <c r="O6047" s="9"/>
      <c r="P6047" s="9"/>
      <c r="Q6047" s="9"/>
      <c r="R6047" s="9" t="s">
        <v>37</v>
      </c>
      <c r="S6047" s="9"/>
      <c r="T6047" s="13">
        <v>28822</v>
      </c>
      <c r="U6047" s="14" t="s">
        <v>61678</v>
      </c>
      <c r="V6047" s="14" t="s">
        <v>61679</v>
      </c>
      <c r="W6047" s="11" t="s">
        <v>61680</v>
      </c>
      <c r="X6047" s="15" t="s">
        <v>61681</v>
      </c>
      <c r="Y6047" s="15" t="s">
        <v>61682</v>
      </c>
      <c r="Z6047" s="10" t="s">
        <v>207</v>
      </c>
    </row>
    <row r="6048" spans="1:26" ht="19.5" customHeight="1" x14ac:dyDescent="0.25">
      <c r="A6048" s="9">
        <v>6047</v>
      </c>
      <c r="B6048" s="10" t="s">
        <v>54270</v>
      </c>
      <c r="C6048" s="11" t="s">
        <v>46595</v>
      </c>
      <c r="D6048" s="9" t="s">
        <v>61683</v>
      </c>
      <c r="E6048" s="12" t="s">
        <v>61684</v>
      </c>
      <c r="F6048" s="10" t="s">
        <v>61370</v>
      </c>
      <c r="G6048" s="9" t="s">
        <v>54275</v>
      </c>
      <c r="H6048" s="12" t="s">
        <v>46595</v>
      </c>
      <c r="I6048" s="10" t="s">
        <v>61685</v>
      </c>
      <c r="J6048" s="11" t="s">
        <v>61372</v>
      </c>
      <c r="K6048" s="10" t="s">
        <v>61686</v>
      </c>
      <c r="L6048" s="11" t="s">
        <v>387</v>
      </c>
      <c r="M6048" s="9" t="s">
        <v>35</v>
      </c>
      <c r="N6048" s="9" t="s">
        <v>49</v>
      </c>
      <c r="O6048" s="9"/>
      <c r="P6048" s="9"/>
      <c r="Q6048" s="9"/>
      <c r="R6048" s="9" t="s">
        <v>37</v>
      </c>
      <c r="S6048" s="9"/>
      <c r="T6048" s="13">
        <v>42630</v>
      </c>
      <c r="U6048" s="14" t="s">
        <v>61687</v>
      </c>
      <c r="V6048" s="14" t="s">
        <v>61688</v>
      </c>
      <c r="W6048" s="11" t="s">
        <v>61689</v>
      </c>
      <c r="X6048" s="15" t="s">
        <v>61690</v>
      </c>
      <c r="Y6048" s="15" t="s">
        <v>61691</v>
      </c>
      <c r="Z6048" s="10" t="s">
        <v>43</v>
      </c>
    </row>
    <row r="6049" spans="1:26" ht="19.5" customHeight="1" x14ac:dyDescent="0.25">
      <c r="A6049" s="9">
        <v>6048</v>
      </c>
      <c r="B6049" s="10" t="s">
        <v>54270</v>
      </c>
      <c r="C6049" s="11" t="s">
        <v>46595</v>
      </c>
      <c r="D6049" s="9" t="s">
        <v>61692</v>
      </c>
      <c r="E6049" s="12" t="s">
        <v>61693</v>
      </c>
      <c r="F6049" s="10" t="s">
        <v>61674</v>
      </c>
      <c r="G6049" s="9" t="s">
        <v>54275</v>
      </c>
      <c r="H6049" s="12" t="s">
        <v>61457</v>
      </c>
      <c r="I6049" s="10" t="s">
        <v>61694</v>
      </c>
      <c r="J6049" s="11" t="s">
        <v>61695</v>
      </c>
      <c r="K6049" s="10" t="s">
        <v>61696</v>
      </c>
      <c r="L6049" s="11" t="s">
        <v>201</v>
      </c>
      <c r="M6049" s="9" t="s">
        <v>35</v>
      </c>
      <c r="N6049" s="9" t="s">
        <v>49</v>
      </c>
      <c r="O6049" s="9"/>
      <c r="P6049" s="9"/>
      <c r="Q6049" s="9"/>
      <c r="R6049" s="9" t="s">
        <v>37</v>
      </c>
      <c r="S6049" s="9"/>
      <c r="T6049" s="13">
        <v>32751</v>
      </c>
      <c r="U6049" s="14" t="s">
        <v>61697</v>
      </c>
      <c r="V6049" s="14" t="s">
        <v>61698</v>
      </c>
      <c r="W6049" s="11" t="s">
        <v>61699</v>
      </c>
      <c r="X6049" s="15" t="s">
        <v>61700</v>
      </c>
      <c r="Y6049" s="15" t="s">
        <v>61701</v>
      </c>
      <c r="Z6049" s="10" t="s">
        <v>207</v>
      </c>
    </row>
    <row r="6050" spans="1:26" ht="19.5" customHeight="1" x14ac:dyDescent="0.25">
      <c r="A6050" s="9">
        <v>6049</v>
      </c>
      <c r="B6050" s="10" t="s">
        <v>54270</v>
      </c>
      <c r="C6050" s="11" t="s">
        <v>46595</v>
      </c>
      <c r="D6050" s="9" t="s">
        <v>61702</v>
      </c>
      <c r="E6050" s="12" t="s">
        <v>61703</v>
      </c>
      <c r="F6050" s="10" t="s">
        <v>61704</v>
      </c>
      <c r="G6050" s="9" t="s">
        <v>54275</v>
      </c>
      <c r="H6050" s="12" t="s">
        <v>46595</v>
      </c>
      <c r="I6050" s="10" t="s">
        <v>61705</v>
      </c>
      <c r="J6050" s="11" t="s">
        <v>61372</v>
      </c>
      <c r="K6050" s="10" t="s">
        <v>61706</v>
      </c>
      <c r="L6050" s="11" t="s">
        <v>387</v>
      </c>
      <c r="M6050" s="9" t="s">
        <v>35</v>
      </c>
      <c r="N6050" s="9" t="s">
        <v>49</v>
      </c>
      <c r="O6050" s="9"/>
      <c r="P6050" s="9"/>
      <c r="Q6050" s="9"/>
      <c r="R6050" s="9" t="s">
        <v>37</v>
      </c>
      <c r="S6050" s="9"/>
      <c r="T6050" s="13">
        <v>42448</v>
      </c>
      <c r="U6050" s="14" t="s">
        <v>61707</v>
      </c>
      <c r="V6050" s="14" t="s">
        <v>61708</v>
      </c>
      <c r="W6050" s="11" t="s">
        <v>61709</v>
      </c>
      <c r="X6050" s="15" t="s">
        <v>61710</v>
      </c>
      <c r="Y6050" s="15" t="s">
        <v>61711</v>
      </c>
      <c r="Z6050" s="10" t="s">
        <v>43</v>
      </c>
    </row>
    <row r="6051" spans="1:26" ht="19.5" customHeight="1" x14ac:dyDescent="0.25">
      <c r="A6051" s="9">
        <v>6050</v>
      </c>
      <c r="B6051" s="10" t="s">
        <v>54270</v>
      </c>
      <c r="C6051" s="11" t="s">
        <v>46595</v>
      </c>
      <c r="D6051" s="9" t="s">
        <v>46595</v>
      </c>
      <c r="E6051" s="12" t="s">
        <v>61712</v>
      </c>
      <c r="F6051" s="10" t="s">
        <v>61704</v>
      </c>
      <c r="G6051" s="9" t="s">
        <v>54275</v>
      </c>
      <c r="H6051" s="12" t="s">
        <v>46595</v>
      </c>
      <c r="I6051" s="10" t="s">
        <v>61713</v>
      </c>
      <c r="J6051" s="11" t="s">
        <v>61372</v>
      </c>
      <c r="K6051" s="10" t="s">
        <v>61714</v>
      </c>
      <c r="L6051" s="11" t="s">
        <v>387</v>
      </c>
      <c r="M6051" s="9" t="s">
        <v>314</v>
      </c>
      <c r="N6051" s="9" t="s">
        <v>49</v>
      </c>
      <c r="O6051" s="9"/>
      <c r="P6051" s="9"/>
      <c r="Q6051" s="9" t="s">
        <v>37</v>
      </c>
      <c r="R6051" s="9" t="s">
        <v>37</v>
      </c>
      <c r="S6051" s="9"/>
      <c r="T6051" s="13">
        <v>32748</v>
      </c>
      <c r="U6051" s="26" t="s">
        <v>61715</v>
      </c>
      <c r="V6051" s="14" t="s">
        <v>61716</v>
      </c>
      <c r="W6051" s="11" t="s">
        <v>61717</v>
      </c>
      <c r="X6051" s="15" t="s">
        <v>61718</v>
      </c>
      <c r="Y6051" s="15" t="s">
        <v>61719</v>
      </c>
      <c r="Z6051" s="10" t="s">
        <v>43</v>
      </c>
    </row>
    <row r="6052" spans="1:26" ht="19.5" customHeight="1" x14ac:dyDescent="0.25">
      <c r="A6052" s="9">
        <v>6051</v>
      </c>
      <c r="B6052" s="10" t="s">
        <v>54270</v>
      </c>
      <c r="C6052" s="11" t="s">
        <v>46595</v>
      </c>
      <c r="D6052" s="9" t="s">
        <v>61720</v>
      </c>
      <c r="E6052" s="12" t="s">
        <v>61721</v>
      </c>
      <c r="F6052" s="10" t="s">
        <v>61704</v>
      </c>
      <c r="G6052" s="9" t="s">
        <v>54275</v>
      </c>
      <c r="H6052" s="12" t="s">
        <v>46595</v>
      </c>
      <c r="I6052" s="10" t="s">
        <v>61722</v>
      </c>
      <c r="J6052" s="11" t="s">
        <v>61372</v>
      </c>
      <c r="K6052" s="10" t="s">
        <v>61723</v>
      </c>
      <c r="L6052" s="11" t="s">
        <v>387</v>
      </c>
      <c r="M6052" s="9" t="s">
        <v>35</v>
      </c>
      <c r="N6052" s="9" t="s">
        <v>49</v>
      </c>
      <c r="O6052" s="9"/>
      <c r="P6052" s="9"/>
      <c r="Q6052" s="9"/>
      <c r="R6052" s="9" t="s">
        <v>37</v>
      </c>
      <c r="S6052" s="9"/>
      <c r="T6052" s="13">
        <v>27300</v>
      </c>
      <c r="U6052" s="14" t="s">
        <v>61724</v>
      </c>
      <c r="V6052" s="14" t="s">
        <v>61725</v>
      </c>
      <c r="W6052" s="11" t="s">
        <v>61726</v>
      </c>
      <c r="X6052" s="15" t="s">
        <v>61727</v>
      </c>
      <c r="Y6052" s="15" t="s">
        <v>61728</v>
      </c>
      <c r="Z6052" s="10" t="s">
        <v>43</v>
      </c>
    </row>
    <row r="6053" spans="1:26" ht="19.5" customHeight="1" x14ac:dyDescent="0.25">
      <c r="A6053" s="9">
        <v>6052</v>
      </c>
      <c r="B6053" s="10" t="s">
        <v>54270</v>
      </c>
      <c r="C6053" s="11" t="s">
        <v>46595</v>
      </c>
      <c r="D6053" s="9" t="s">
        <v>61729</v>
      </c>
      <c r="E6053" s="12" t="s">
        <v>61730</v>
      </c>
      <c r="F6053" s="10" t="s">
        <v>61704</v>
      </c>
      <c r="G6053" s="9" t="s">
        <v>54275</v>
      </c>
      <c r="H6053" s="12" t="s">
        <v>46595</v>
      </c>
      <c r="I6053" s="10" t="s">
        <v>61731</v>
      </c>
      <c r="J6053" s="11" t="s">
        <v>61372</v>
      </c>
      <c r="K6053" s="10" t="s">
        <v>61732</v>
      </c>
      <c r="L6053" s="11" t="s">
        <v>387</v>
      </c>
      <c r="M6053" s="9" t="s">
        <v>35</v>
      </c>
      <c r="N6053" s="9" t="s">
        <v>49</v>
      </c>
      <c r="O6053" s="9"/>
      <c r="P6053" s="9"/>
      <c r="Q6053" s="9"/>
      <c r="R6053" s="9" t="s">
        <v>37</v>
      </c>
      <c r="S6053" s="9"/>
      <c r="T6053" s="13">
        <v>33691</v>
      </c>
      <c r="U6053" s="14" t="s">
        <v>61733</v>
      </c>
      <c r="V6053" s="14" t="s">
        <v>61734</v>
      </c>
      <c r="W6053" s="11" t="s">
        <v>61735</v>
      </c>
      <c r="X6053" s="15" t="s">
        <v>61736</v>
      </c>
      <c r="Y6053" s="15" t="s">
        <v>61737</v>
      </c>
      <c r="Z6053" s="10" t="s">
        <v>43</v>
      </c>
    </row>
    <row r="6054" spans="1:26" ht="19.5" customHeight="1" x14ac:dyDescent="0.25">
      <c r="A6054" s="9">
        <v>6053</v>
      </c>
      <c r="B6054" s="10" t="s">
        <v>54270</v>
      </c>
      <c r="C6054" s="11" t="s">
        <v>46595</v>
      </c>
      <c r="D6054" s="9" t="s">
        <v>61738</v>
      </c>
      <c r="E6054" s="12" t="s">
        <v>61739</v>
      </c>
      <c r="F6054" s="10" t="s">
        <v>61704</v>
      </c>
      <c r="G6054" s="9" t="s">
        <v>54275</v>
      </c>
      <c r="H6054" s="12" t="s">
        <v>46595</v>
      </c>
      <c r="I6054" s="10" t="s">
        <v>61740</v>
      </c>
      <c r="J6054" s="11" t="s">
        <v>61372</v>
      </c>
      <c r="K6054" s="10" t="s">
        <v>61741</v>
      </c>
      <c r="L6054" s="11" t="s">
        <v>387</v>
      </c>
      <c r="M6054" s="9" t="s">
        <v>35</v>
      </c>
      <c r="N6054" s="9" t="s">
        <v>49</v>
      </c>
      <c r="O6054" s="9"/>
      <c r="P6054" s="9"/>
      <c r="Q6054" s="9"/>
      <c r="R6054" s="9" t="s">
        <v>37</v>
      </c>
      <c r="S6054" s="9"/>
      <c r="T6054" s="13">
        <v>16881</v>
      </c>
      <c r="U6054" s="14" t="s">
        <v>61742</v>
      </c>
      <c r="V6054" s="14" t="s">
        <v>61743</v>
      </c>
      <c r="W6054" s="11" t="s">
        <v>61744</v>
      </c>
      <c r="X6054" s="15" t="s">
        <v>61745</v>
      </c>
      <c r="Y6054" s="15" t="s">
        <v>61746</v>
      </c>
      <c r="Z6054" s="10" t="s">
        <v>43</v>
      </c>
    </row>
    <row r="6055" spans="1:26" ht="19.5" customHeight="1" x14ac:dyDescent="0.25">
      <c r="A6055" s="9">
        <v>6054</v>
      </c>
      <c r="B6055" s="10" t="s">
        <v>54270</v>
      </c>
      <c r="C6055" s="11" t="s">
        <v>46595</v>
      </c>
      <c r="D6055" s="9" t="s">
        <v>61747</v>
      </c>
      <c r="E6055" s="12" t="s">
        <v>61748</v>
      </c>
      <c r="F6055" s="10" t="s">
        <v>61539</v>
      </c>
      <c r="G6055" s="9" t="s">
        <v>54275</v>
      </c>
      <c r="H6055" s="12" t="s">
        <v>61139</v>
      </c>
      <c r="I6055" s="10" t="s">
        <v>61749</v>
      </c>
      <c r="J6055" s="11" t="s">
        <v>61541</v>
      </c>
      <c r="K6055" s="10" t="s">
        <v>61750</v>
      </c>
      <c r="L6055" s="11" t="s">
        <v>213</v>
      </c>
      <c r="M6055" s="9" t="s">
        <v>190</v>
      </c>
      <c r="N6055" s="9" t="s">
        <v>49</v>
      </c>
      <c r="O6055" s="9"/>
      <c r="P6055" s="9"/>
      <c r="Q6055" s="9"/>
      <c r="R6055" s="9" t="s">
        <v>37</v>
      </c>
      <c r="S6055" s="9"/>
      <c r="T6055" s="13">
        <v>41355</v>
      </c>
      <c r="U6055" s="14" t="s">
        <v>61751</v>
      </c>
      <c r="V6055" s="14" t="s">
        <v>61752</v>
      </c>
      <c r="W6055" s="11" t="s">
        <v>61753</v>
      </c>
      <c r="X6055" s="15" t="s">
        <v>61754</v>
      </c>
      <c r="Y6055" s="15" t="s">
        <v>61755</v>
      </c>
      <c r="Z6055" s="10" t="s">
        <v>796</v>
      </c>
    </row>
    <row r="6056" spans="1:26" ht="19.5" customHeight="1" x14ac:dyDescent="0.25">
      <c r="A6056" s="9">
        <v>6055</v>
      </c>
      <c r="B6056" s="10" t="s">
        <v>54270</v>
      </c>
      <c r="C6056" s="11" t="s">
        <v>46595</v>
      </c>
      <c r="D6056" s="9" t="s">
        <v>61756</v>
      </c>
      <c r="E6056" s="12" t="s">
        <v>61757</v>
      </c>
      <c r="F6056" s="10" t="s">
        <v>61704</v>
      </c>
      <c r="G6056" s="9" t="s">
        <v>54275</v>
      </c>
      <c r="H6056" s="12" t="s">
        <v>46595</v>
      </c>
      <c r="I6056" s="10" t="s">
        <v>61758</v>
      </c>
      <c r="J6056" s="11" t="s">
        <v>61372</v>
      </c>
      <c r="K6056" s="10" t="s">
        <v>61759</v>
      </c>
      <c r="L6056" s="11" t="s">
        <v>387</v>
      </c>
      <c r="M6056" s="9" t="s">
        <v>35</v>
      </c>
      <c r="N6056" s="9" t="s">
        <v>49</v>
      </c>
      <c r="O6056" s="9"/>
      <c r="P6056" s="9"/>
      <c r="Q6056" s="9"/>
      <c r="R6056" s="9" t="s">
        <v>37</v>
      </c>
      <c r="S6056" s="9"/>
      <c r="T6056" s="13">
        <v>39643</v>
      </c>
      <c r="U6056" s="14" t="s">
        <v>61760</v>
      </c>
      <c r="V6056" s="14" t="s">
        <v>61761</v>
      </c>
      <c r="W6056" s="11" t="s">
        <v>61762</v>
      </c>
      <c r="X6056" s="15" t="s">
        <v>61763</v>
      </c>
      <c r="Y6056" s="15" t="s">
        <v>61764</v>
      </c>
      <c r="Z6056" s="10" t="s">
        <v>43</v>
      </c>
    </row>
    <row r="6057" spans="1:26" ht="19.5" customHeight="1" x14ac:dyDescent="0.25">
      <c r="A6057" s="9">
        <v>6056</v>
      </c>
      <c r="B6057" s="10" t="s">
        <v>54270</v>
      </c>
      <c r="C6057" s="11" t="s">
        <v>46595</v>
      </c>
      <c r="D6057" s="9" t="s">
        <v>61765</v>
      </c>
      <c r="E6057" s="12" t="s">
        <v>61766</v>
      </c>
      <c r="F6057" s="10" t="s">
        <v>61767</v>
      </c>
      <c r="G6057" s="9" t="s">
        <v>54275</v>
      </c>
      <c r="H6057" s="12" t="s">
        <v>46595</v>
      </c>
      <c r="I6057" s="10" t="s">
        <v>61768</v>
      </c>
      <c r="J6057" s="11" t="s">
        <v>61372</v>
      </c>
      <c r="K6057" s="10" t="s">
        <v>61769</v>
      </c>
      <c r="L6057" s="11" t="s">
        <v>387</v>
      </c>
      <c r="M6057" s="9" t="s">
        <v>190</v>
      </c>
      <c r="N6057" s="9" t="s">
        <v>49</v>
      </c>
      <c r="O6057" s="9"/>
      <c r="P6057" s="9"/>
      <c r="Q6057" s="9"/>
      <c r="R6057" s="9"/>
      <c r="S6057" s="9"/>
      <c r="T6057" s="13">
        <v>38311</v>
      </c>
      <c r="U6057" s="14" t="s">
        <v>61770</v>
      </c>
      <c r="V6057" s="14" t="s">
        <v>61771</v>
      </c>
      <c r="W6057" s="11" t="s">
        <v>61772</v>
      </c>
      <c r="X6057" s="15" t="s">
        <v>61773</v>
      </c>
      <c r="Y6057" s="15" t="s">
        <v>61774</v>
      </c>
      <c r="Z6057" s="10" t="s">
        <v>43</v>
      </c>
    </row>
    <row r="6058" spans="1:26" ht="19.5" customHeight="1" x14ac:dyDescent="0.25">
      <c r="A6058" s="9">
        <v>6057</v>
      </c>
      <c r="B6058" s="10" t="s">
        <v>54270</v>
      </c>
      <c r="C6058" s="11" t="s">
        <v>46595</v>
      </c>
      <c r="D6058" s="9" t="s">
        <v>61775</v>
      </c>
      <c r="E6058" s="12" t="s">
        <v>61776</v>
      </c>
      <c r="F6058" s="10" t="s">
        <v>61704</v>
      </c>
      <c r="G6058" s="9" t="s">
        <v>54275</v>
      </c>
      <c r="H6058" s="12" t="s">
        <v>46595</v>
      </c>
      <c r="I6058" s="10" t="s">
        <v>61777</v>
      </c>
      <c r="J6058" s="11" t="s">
        <v>61372</v>
      </c>
      <c r="K6058" s="10" t="s">
        <v>61778</v>
      </c>
      <c r="L6058" s="11" t="s">
        <v>387</v>
      </c>
      <c r="M6058" s="9" t="s">
        <v>190</v>
      </c>
      <c r="N6058" s="9" t="s">
        <v>49</v>
      </c>
      <c r="O6058" s="9"/>
      <c r="P6058" s="9"/>
      <c r="Q6058" s="9"/>
      <c r="R6058" s="9"/>
      <c r="S6058" s="9"/>
      <c r="T6058" s="13">
        <v>35597</v>
      </c>
      <c r="U6058" s="14" t="s">
        <v>61779</v>
      </c>
      <c r="V6058" s="14" t="s">
        <v>61780</v>
      </c>
      <c r="W6058" s="11" t="s">
        <v>61781</v>
      </c>
      <c r="X6058" s="15" t="s">
        <v>61782</v>
      </c>
      <c r="Y6058" s="15" t="s">
        <v>61783</v>
      </c>
      <c r="Z6058" s="10" t="s">
        <v>43</v>
      </c>
    </row>
    <row r="6059" spans="1:26" ht="19.5" customHeight="1" x14ac:dyDescent="0.25">
      <c r="A6059" s="9">
        <v>6058</v>
      </c>
      <c r="B6059" s="10" t="s">
        <v>54270</v>
      </c>
      <c r="C6059" s="11" t="s">
        <v>46595</v>
      </c>
      <c r="D6059" s="9" t="s">
        <v>61784</v>
      </c>
      <c r="E6059" s="12" t="s">
        <v>61785</v>
      </c>
      <c r="F6059" s="10" t="s">
        <v>61704</v>
      </c>
      <c r="G6059" s="9" t="s">
        <v>54275</v>
      </c>
      <c r="H6059" s="12" t="s">
        <v>46595</v>
      </c>
      <c r="I6059" s="10" t="s">
        <v>61786</v>
      </c>
      <c r="J6059" s="11" t="s">
        <v>61372</v>
      </c>
      <c r="K6059" s="10" t="s">
        <v>61787</v>
      </c>
      <c r="L6059" s="11" t="s">
        <v>387</v>
      </c>
      <c r="M6059" s="9" t="s">
        <v>190</v>
      </c>
      <c r="N6059" s="9" t="s">
        <v>49</v>
      </c>
      <c r="O6059" s="9"/>
      <c r="P6059" s="9"/>
      <c r="Q6059" s="9"/>
      <c r="R6059" s="9"/>
      <c r="S6059" s="9"/>
      <c r="T6059" s="13">
        <v>25878</v>
      </c>
      <c r="U6059" s="14" t="s">
        <v>61788</v>
      </c>
      <c r="V6059" s="14" t="s">
        <v>61789</v>
      </c>
      <c r="W6059" s="11" t="s">
        <v>61790</v>
      </c>
      <c r="X6059" s="15" t="s">
        <v>61791</v>
      </c>
      <c r="Y6059" s="15" t="s">
        <v>61792</v>
      </c>
      <c r="Z6059" s="10" t="s">
        <v>43</v>
      </c>
    </row>
    <row r="6060" spans="1:26" ht="19.5" customHeight="1" x14ac:dyDescent="0.25">
      <c r="A6060" s="9">
        <v>6059</v>
      </c>
      <c r="B6060" s="10" t="s">
        <v>54270</v>
      </c>
      <c r="C6060" s="11" t="s">
        <v>46595</v>
      </c>
      <c r="D6060" s="9" t="s">
        <v>61793</v>
      </c>
      <c r="E6060" s="12" t="s">
        <v>61794</v>
      </c>
      <c r="F6060" s="10" t="s">
        <v>61795</v>
      </c>
      <c r="G6060" s="9" t="s">
        <v>54275</v>
      </c>
      <c r="H6060" s="12" t="s">
        <v>46595</v>
      </c>
      <c r="I6060" s="10" t="s">
        <v>61796</v>
      </c>
      <c r="J6060" s="11" t="s">
        <v>61797</v>
      </c>
      <c r="K6060" s="10" t="s">
        <v>61798</v>
      </c>
      <c r="L6060" s="11" t="s">
        <v>201</v>
      </c>
      <c r="M6060" s="9" t="s">
        <v>35</v>
      </c>
      <c r="N6060" s="9" t="s">
        <v>49</v>
      </c>
      <c r="O6060" s="9"/>
      <c r="P6060" s="9"/>
      <c r="Q6060" s="9"/>
      <c r="R6060" s="9" t="s">
        <v>37</v>
      </c>
      <c r="S6060" s="9" t="s">
        <v>18</v>
      </c>
      <c r="T6060" s="13">
        <v>42291</v>
      </c>
      <c r="U6060" s="14" t="s">
        <v>61799</v>
      </c>
      <c r="V6060" s="14" t="s">
        <v>61800</v>
      </c>
      <c r="W6060" s="11" t="s">
        <v>61801</v>
      </c>
      <c r="X6060" s="15" t="s">
        <v>61802</v>
      </c>
      <c r="Y6060" s="15" t="s">
        <v>61803</v>
      </c>
      <c r="Z6060" s="10" t="s">
        <v>207</v>
      </c>
    </row>
    <row r="6061" spans="1:26" ht="19.5" customHeight="1" x14ac:dyDescent="0.25">
      <c r="A6061" s="9">
        <v>6060</v>
      </c>
      <c r="B6061" s="10" t="s">
        <v>61804</v>
      </c>
      <c r="C6061" s="11" t="s">
        <v>61805</v>
      </c>
      <c r="D6061" s="9" t="s">
        <v>61806</v>
      </c>
      <c r="E6061" s="12" t="s">
        <v>61807</v>
      </c>
      <c r="F6061" s="10" t="s">
        <v>61808</v>
      </c>
      <c r="G6061" s="9" t="s">
        <v>40269</v>
      </c>
      <c r="H6061" s="12" t="s">
        <v>61805</v>
      </c>
      <c r="I6061" s="10" t="s">
        <v>61809</v>
      </c>
      <c r="J6061" s="11" t="s">
        <v>61810</v>
      </c>
      <c r="K6061" s="10" t="s">
        <v>61811</v>
      </c>
      <c r="L6061" s="11" t="s">
        <v>213</v>
      </c>
      <c r="M6061" s="9" t="s">
        <v>314</v>
      </c>
      <c r="N6061" s="9" t="s">
        <v>49</v>
      </c>
      <c r="O6061" s="9"/>
      <c r="P6061" s="9"/>
      <c r="Q6061" s="9" t="s">
        <v>37</v>
      </c>
      <c r="R6061" s="9" t="s">
        <v>37</v>
      </c>
      <c r="S6061" s="9"/>
      <c r="T6061" s="13">
        <v>26511</v>
      </c>
      <c r="U6061" s="14" t="s">
        <v>61812</v>
      </c>
      <c r="V6061" s="14" t="s">
        <v>61813</v>
      </c>
      <c r="W6061" s="11" t="s">
        <v>61814</v>
      </c>
      <c r="X6061" s="15" t="s">
        <v>61815</v>
      </c>
      <c r="Y6061" s="15" t="s">
        <v>61816</v>
      </c>
      <c r="Z6061" s="10" t="s">
        <v>796</v>
      </c>
    </row>
    <row r="6062" spans="1:26" ht="19.5" customHeight="1" x14ac:dyDescent="0.25">
      <c r="A6062" s="9">
        <v>6061</v>
      </c>
      <c r="B6062" s="10" t="s">
        <v>61804</v>
      </c>
      <c r="C6062" s="11" t="s">
        <v>61805</v>
      </c>
      <c r="D6062" s="9" t="s">
        <v>61806</v>
      </c>
      <c r="E6062" s="12" t="s">
        <v>61817</v>
      </c>
      <c r="F6062" s="10" t="s">
        <v>61808</v>
      </c>
      <c r="G6062" s="9" t="s">
        <v>40269</v>
      </c>
      <c r="H6062" s="12" t="s">
        <v>61805</v>
      </c>
      <c r="I6062" s="10" t="s">
        <v>61818</v>
      </c>
      <c r="J6062" s="11" t="s">
        <v>61810</v>
      </c>
      <c r="K6062" s="10" t="s">
        <v>61819</v>
      </c>
      <c r="L6062" s="11" t="s">
        <v>213</v>
      </c>
      <c r="M6062" s="9" t="s">
        <v>35</v>
      </c>
      <c r="N6062" s="9" t="s">
        <v>49</v>
      </c>
      <c r="O6062" s="9"/>
      <c r="P6062" s="9"/>
      <c r="Q6062" s="9"/>
      <c r="R6062" s="9" t="s">
        <v>37</v>
      </c>
      <c r="S6062" s="9"/>
      <c r="T6062" s="13">
        <v>40176</v>
      </c>
      <c r="U6062" s="14" t="s">
        <v>61820</v>
      </c>
      <c r="V6062" s="14" t="s">
        <v>61821</v>
      </c>
      <c r="W6062" s="11" t="s">
        <v>61822</v>
      </c>
      <c r="X6062" s="15" t="s">
        <v>61823</v>
      </c>
      <c r="Y6062" s="15" t="s">
        <v>61824</v>
      </c>
      <c r="Z6062" s="10" t="s">
        <v>796</v>
      </c>
    </row>
    <row r="6063" spans="1:26" ht="19.5" customHeight="1" x14ac:dyDescent="0.25">
      <c r="A6063" s="9">
        <v>6062</v>
      </c>
      <c r="B6063" s="10" t="s">
        <v>61804</v>
      </c>
      <c r="C6063" s="11" t="s">
        <v>61805</v>
      </c>
      <c r="D6063" s="9" t="s">
        <v>61825</v>
      </c>
      <c r="E6063" s="12" t="s">
        <v>61826</v>
      </c>
      <c r="F6063" s="10" t="s">
        <v>61827</v>
      </c>
      <c r="G6063" s="9" t="s">
        <v>40269</v>
      </c>
      <c r="H6063" s="12" t="s">
        <v>61805</v>
      </c>
      <c r="I6063" s="10" t="s">
        <v>61828</v>
      </c>
      <c r="J6063" s="11" t="s">
        <v>61829</v>
      </c>
      <c r="K6063" s="10" t="s">
        <v>61830</v>
      </c>
      <c r="L6063" s="11" t="s">
        <v>201</v>
      </c>
      <c r="M6063" s="9" t="s">
        <v>35</v>
      </c>
      <c r="N6063" s="9" t="s">
        <v>49</v>
      </c>
      <c r="O6063" s="9"/>
      <c r="P6063" s="9"/>
      <c r="Q6063" s="9"/>
      <c r="R6063" s="9" t="s">
        <v>37</v>
      </c>
      <c r="S6063" s="9"/>
      <c r="T6063" s="13">
        <v>31121</v>
      </c>
      <c r="U6063" s="14" t="s">
        <v>61831</v>
      </c>
      <c r="V6063" s="14" t="s">
        <v>61832</v>
      </c>
      <c r="W6063" s="11" t="s">
        <v>61833</v>
      </c>
      <c r="X6063" s="15" t="s">
        <v>61834</v>
      </c>
      <c r="Y6063" s="15" t="s">
        <v>61835</v>
      </c>
      <c r="Z6063" s="10" t="s">
        <v>309</v>
      </c>
    </row>
    <row r="6064" spans="1:26" ht="19.5" customHeight="1" x14ac:dyDescent="0.25">
      <c r="A6064" s="9">
        <v>6063</v>
      </c>
      <c r="B6064" s="10" t="s">
        <v>61804</v>
      </c>
      <c r="C6064" s="11" t="s">
        <v>61805</v>
      </c>
      <c r="D6064" s="9" t="s">
        <v>61836</v>
      </c>
      <c r="E6064" s="12" t="s">
        <v>61837</v>
      </c>
      <c r="F6064" s="10" t="s">
        <v>61838</v>
      </c>
      <c r="G6064" s="9" t="s">
        <v>40269</v>
      </c>
      <c r="H6064" s="12" t="s">
        <v>61805</v>
      </c>
      <c r="I6064" s="10" t="s">
        <v>61839</v>
      </c>
      <c r="J6064" s="11" t="s">
        <v>61840</v>
      </c>
      <c r="K6064" s="10" t="s">
        <v>61841</v>
      </c>
      <c r="L6064" s="11" t="s">
        <v>387</v>
      </c>
      <c r="M6064" s="9" t="s">
        <v>314</v>
      </c>
      <c r="N6064" s="9" t="s">
        <v>49</v>
      </c>
      <c r="O6064" s="9"/>
      <c r="P6064" s="9"/>
      <c r="Q6064" s="9" t="s">
        <v>37</v>
      </c>
      <c r="R6064" s="9" t="s">
        <v>37</v>
      </c>
      <c r="S6064" s="9"/>
      <c r="T6064" s="13">
        <v>26784</v>
      </c>
      <c r="U6064" s="14" t="s">
        <v>61842</v>
      </c>
      <c r="V6064" s="14" t="s">
        <v>61843</v>
      </c>
      <c r="W6064" s="11" t="s">
        <v>61844</v>
      </c>
      <c r="X6064" s="15" t="s">
        <v>61845</v>
      </c>
      <c r="Y6064" s="15" t="s">
        <v>61846</v>
      </c>
      <c r="Z6064" s="10" t="s">
        <v>43</v>
      </c>
    </row>
    <row r="6065" spans="1:26" ht="19.5" customHeight="1" x14ac:dyDescent="0.25">
      <c r="A6065" s="9">
        <v>6064</v>
      </c>
      <c r="B6065" s="10" t="s">
        <v>61804</v>
      </c>
      <c r="C6065" s="11" t="s">
        <v>61805</v>
      </c>
      <c r="D6065" s="9" t="s">
        <v>61847</v>
      </c>
      <c r="E6065" s="12" t="s">
        <v>61848</v>
      </c>
      <c r="F6065" s="10" t="s">
        <v>61849</v>
      </c>
      <c r="G6065" s="9" t="s">
        <v>40269</v>
      </c>
      <c r="H6065" s="12" t="s">
        <v>61805</v>
      </c>
      <c r="I6065" s="10" t="s">
        <v>61850</v>
      </c>
      <c r="J6065" s="11" t="s">
        <v>61851</v>
      </c>
      <c r="K6065" s="10" t="s">
        <v>61852</v>
      </c>
      <c r="L6065" s="11" t="s">
        <v>201</v>
      </c>
      <c r="M6065" s="9" t="s">
        <v>35</v>
      </c>
      <c r="N6065" s="9" t="s">
        <v>49</v>
      </c>
      <c r="O6065" s="9"/>
      <c r="P6065" s="9"/>
      <c r="Q6065" s="9"/>
      <c r="R6065" s="9" t="s">
        <v>37</v>
      </c>
      <c r="S6065" s="9" t="s">
        <v>18</v>
      </c>
      <c r="T6065" s="13">
        <v>42472</v>
      </c>
      <c r="U6065" s="26" t="s">
        <v>61853</v>
      </c>
      <c r="V6065" s="14" t="s">
        <v>61854</v>
      </c>
      <c r="W6065" s="11" t="s">
        <v>61855</v>
      </c>
      <c r="X6065" s="15" t="s">
        <v>61856</v>
      </c>
      <c r="Y6065" s="15" t="s">
        <v>61857</v>
      </c>
      <c r="Z6065" s="10" t="s">
        <v>309</v>
      </c>
    </row>
    <row r="6066" spans="1:26" ht="19.5" customHeight="1" x14ac:dyDescent="0.25">
      <c r="A6066" s="9">
        <v>6065</v>
      </c>
      <c r="B6066" s="10" t="s">
        <v>61804</v>
      </c>
      <c r="C6066" s="11" t="s">
        <v>61805</v>
      </c>
      <c r="D6066" s="9" t="s">
        <v>61858</v>
      </c>
      <c r="E6066" s="12" t="s">
        <v>61859</v>
      </c>
      <c r="F6066" s="10" t="s">
        <v>41009</v>
      </c>
      <c r="G6066" s="9" t="s">
        <v>40269</v>
      </c>
      <c r="H6066" s="12" t="s">
        <v>61805</v>
      </c>
      <c r="I6066" s="10" t="s">
        <v>61860</v>
      </c>
      <c r="J6066" s="11" t="s">
        <v>61861</v>
      </c>
      <c r="K6066" s="10" t="s">
        <v>61862</v>
      </c>
      <c r="L6066" s="11" t="s">
        <v>201</v>
      </c>
      <c r="M6066" s="9" t="s">
        <v>35</v>
      </c>
      <c r="N6066" s="9" t="s">
        <v>49</v>
      </c>
      <c r="O6066" s="9"/>
      <c r="P6066" s="9"/>
      <c r="Q6066" s="9"/>
      <c r="R6066" s="9" t="s">
        <v>37</v>
      </c>
      <c r="S6066" s="9"/>
      <c r="T6066" s="13">
        <v>32241</v>
      </c>
      <c r="U6066" s="14" t="s">
        <v>61863</v>
      </c>
      <c r="V6066" s="14" t="s">
        <v>61864</v>
      </c>
      <c r="W6066" s="11" t="s">
        <v>61865</v>
      </c>
      <c r="X6066" s="15" t="s">
        <v>61866</v>
      </c>
      <c r="Y6066" s="15" t="s">
        <v>61867</v>
      </c>
      <c r="Z6066" s="10" t="s">
        <v>207</v>
      </c>
    </row>
    <row r="6067" spans="1:26" ht="19.5" customHeight="1" x14ac:dyDescent="0.25">
      <c r="A6067" s="9">
        <v>6066</v>
      </c>
      <c r="B6067" s="10" t="s">
        <v>61804</v>
      </c>
      <c r="C6067" s="11" t="s">
        <v>61805</v>
      </c>
      <c r="D6067" s="9" t="s">
        <v>61868</v>
      </c>
      <c r="E6067" s="12" t="s">
        <v>61869</v>
      </c>
      <c r="F6067" s="10" t="s">
        <v>61870</v>
      </c>
      <c r="G6067" s="9" t="s">
        <v>40269</v>
      </c>
      <c r="H6067" s="12" t="s">
        <v>61805</v>
      </c>
      <c r="I6067" s="10" t="s">
        <v>61871</v>
      </c>
      <c r="J6067" s="11" t="s">
        <v>61872</v>
      </c>
      <c r="K6067" s="10" t="s">
        <v>61873</v>
      </c>
      <c r="L6067" s="11" t="s">
        <v>201</v>
      </c>
      <c r="M6067" s="9" t="s">
        <v>35</v>
      </c>
      <c r="N6067" s="9" t="s">
        <v>49</v>
      </c>
      <c r="O6067" s="9"/>
      <c r="P6067" s="9"/>
      <c r="Q6067" s="9"/>
      <c r="R6067" s="9" t="s">
        <v>37</v>
      </c>
      <c r="S6067" s="9"/>
      <c r="T6067" s="13">
        <v>28755</v>
      </c>
      <c r="U6067" s="14" t="s">
        <v>61874</v>
      </c>
      <c r="V6067" s="14" t="s">
        <v>61875</v>
      </c>
      <c r="W6067" s="11" t="s">
        <v>61876</v>
      </c>
      <c r="X6067" s="15" t="s">
        <v>61877</v>
      </c>
      <c r="Y6067" s="15" t="s">
        <v>61878</v>
      </c>
      <c r="Z6067" s="10" t="s">
        <v>309</v>
      </c>
    </row>
    <row r="6068" spans="1:26" ht="19.5" customHeight="1" x14ac:dyDescent="0.25">
      <c r="A6068" s="9">
        <v>6067</v>
      </c>
      <c r="B6068" s="10" t="s">
        <v>61804</v>
      </c>
      <c r="C6068" s="11" t="s">
        <v>61805</v>
      </c>
      <c r="D6068" s="9" t="s">
        <v>61879</v>
      </c>
      <c r="E6068" s="12" t="s">
        <v>61880</v>
      </c>
      <c r="F6068" s="10" t="s">
        <v>61881</v>
      </c>
      <c r="G6068" s="9" t="s">
        <v>40269</v>
      </c>
      <c r="H6068" s="12" t="s">
        <v>61805</v>
      </c>
      <c r="I6068" s="10" t="s">
        <v>61882</v>
      </c>
      <c r="J6068" s="11" t="s">
        <v>61883</v>
      </c>
      <c r="K6068" s="10" t="s">
        <v>61884</v>
      </c>
      <c r="L6068" s="11" t="s">
        <v>201</v>
      </c>
      <c r="M6068" s="9" t="s">
        <v>190</v>
      </c>
      <c r="N6068" s="9" t="s">
        <v>49</v>
      </c>
      <c r="O6068" s="9"/>
      <c r="P6068" s="9"/>
      <c r="Q6068" s="9"/>
      <c r="R6068" s="9"/>
      <c r="S6068" s="9"/>
      <c r="T6068" s="13">
        <v>42808</v>
      </c>
      <c r="U6068" s="14" t="s">
        <v>61885</v>
      </c>
      <c r="V6068" s="14" t="s">
        <v>61886</v>
      </c>
      <c r="W6068" s="11" t="s">
        <v>61887</v>
      </c>
      <c r="X6068" s="15" t="s">
        <v>61888</v>
      </c>
      <c r="Y6068" s="15" t="s">
        <v>61889</v>
      </c>
      <c r="Z6068" s="10" t="s">
        <v>309</v>
      </c>
    </row>
    <row r="6069" spans="1:26" ht="19.5" customHeight="1" x14ac:dyDescent="0.25">
      <c r="A6069" s="9">
        <v>6068</v>
      </c>
      <c r="B6069" s="10" t="s">
        <v>61804</v>
      </c>
      <c r="C6069" s="11" t="s">
        <v>61805</v>
      </c>
      <c r="D6069" s="9" t="s">
        <v>61890</v>
      </c>
      <c r="E6069" s="12" t="s">
        <v>61891</v>
      </c>
      <c r="F6069" s="10" t="s">
        <v>61892</v>
      </c>
      <c r="G6069" s="9" t="s">
        <v>40269</v>
      </c>
      <c r="H6069" s="12" t="s">
        <v>61805</v>
      </c>
      <c r="I6069" s="10" t="s">
        <v>61893</v>
      </c>
      <c r="J6069" s="11" t="s">
        <v>61894</v>
      </c>
      <c r="K6069" s="10" t="s">
        <v>61895</v>
      </c>
      <c r="L6069" s="11" t="s">
        <v>387</v>
      </c>
      <c r="M6069" s="9" t="s">
        <v>314</v>
      </c>
      <c r="N6069" s="9" t="s">
        <v>49</v>
      </c>
      <c r="O6069" s="9"/>
      <c r="P6069" s="9"/>
      <c r="Q6069" s="9" t="s">
        <v>37</v>
      </c>
      <c r="R6069" s="9" t="s">
        <v>37</v>
      </c>
      <c r="S6069" s="9"/>
      <c r="T6069" s="13">
        <v>24894</v>
      </c>
      <c r="U6069" s="14" t="s">
        <v>61896</v>
      </c>
      <c r="V6069" s="14" t="s">
        <v>61897</v>
      </c>
      <c r="W6069" s="11" t="s">
        <v>61898</v>
      </c>
      <c r="X6069" s="15" t="s">
        <v>61899</v>
      </c>
      <c r="Y6069" s="15" t="s">
        <v>61900</v>
      </c>
      <c r="Z6069" s="10" t="s">
        <v>43</v>
      </c>
    </row>
    <row r="6070" spans="1:26" ht="19.5" customHeight="1" x14ac:dyDescent="0.25">
      <c r="A6070" s="9">
        <v>6069</v>
      </c>
      <c r="B6070" s="10" t="s">
        <v>61804</v>
      </c>
      <c r="C6070" s="11" t="s">
        <v>61805</v>
      </c>
      <c r="D6070" s="9" t="s">
        <v>61901</v>
      </c>
      <c r="E6070" s="12" t="s">
        <v>61902</v>
      </c>
      <c r="F6070" s="10" t="s">
        <v>61903</v>
      </c>
      <c r="G6070" s="9" t="s">
        <v>40269</v>
      </c>
      <c r="H6070" s="12" t="s">
        <v>61805</v>
      </c>
      <c r="I6070" s="10" t="s">
        <v>61904</v>
      </c>
      <c r="J6070" s="11" t="s">
        <v>61905</v>
      </c>
      <c r="K6070" s="10" t="s">
        <v>61906</v>
      </c>
      <c r="L6070" s="11" t="s">
        <v>213</v>
      </c>
      <c r="M6070" s="9" t="s">
        <v>314</v>
      </c>
      <c r="N6070" s="9" t="s">
        <v>49</v>
      </c>
      <c r="O6070" s="9"/>
      <c r="P6070" s="9"/>
      <c r="Q6070" s="9" t="s">
        <v>37</v>
      </c>
      <c r="R6070" s="9" t="s">
        <v>37</v>
      </c>
      <c r="S6070" s="9"/>
      <c r="T6070" s="13">
        <v>40603</v>
      </c>
      <c r="U6070" s="14" t="s">
        <v>61907</v>
      </c>
      <c r="V6070" s="14" t="s">
        <v>61908</v>
      </c>
      <c r="W6070" s="11" t="s">
        <v>61909</v>
      </c>
      <c r="X6070" s="15" t="s">
        <v>61910</v>
      </c>
      <c r="Y6070" s="15" t="s">
        <v>61911</v>
      </c>
      <c r="Z6070" s="10" t="s">
        <v>285</v>
      </c>
    </row>
    <row r="6071" spans="1:26" ht="19.5" customHeight="1" x14ac:dyDescent="0.25">
      <c r="A6071" s="9">
        <v>6070</v>
      </c>
      <c r="B6071" s="10" t="s">
        <v>61804</v>
      </c>
      <c r="C6071" s="11" t="s">
        <v>61805</v>
      </c>
      <c r="D6071" s="9" t="s">
        <v>61912</v>
      </c>
      <c r="E6071" s="12" t="s">
        <v>61913</v>
      </c>
      <c r="F6071" s="10" t="s">
        <v>61914</v>
      </c>
      <c r="G6071" s="9" t="s">
        <v>40269</v>
      </c>
      <c r="H6071" s="12" t="s">
        <v>61805</v>
      </c>
      <c r="I6071" s="10" t="s">
        <v>61915</v>
      </c>
      <c r="J6071" s="11" t="s">
        <v>61916</v>
      </c>
      <c r="K6071" s="10" t="s">
        <v>61917</v>
      </c>
      <c r="L6071" s="11" t="s">
        <v>387</v>
      </c>
      <c r="M6071" s="9" t="s">
        <v>314</v>
      </c>
      <c r="N6071" s="9" t="s">
        <v>49</v>
      </c>
      <c r="O6071" s="9"/>
      <c r="P6071" s="9"/>
      <c r="Q6071" s="9" t="s">
        <v>37</v>
      </c>
      <c r="R6071" s="9" t="s">
        <v>37</v>
      </c>
      <c r="S6071" s="9"/>
      <c r="T6071" s="13">
        <v>23820</v>
      </c>
      <c r="U6071" s="14" t="s">
        <v>61918</v>
      </c>
      <c r="V6071" s="14" t="s">
        <v>61919</v>
      </c>
      <c r="W6071" s="11" t="s">
        <v>61920</v>
      </c>
      <c r="X6071" s="15" t="s">
        <v>61921</v>
      </c>
      <c r="Y6071" s="15" t="s">
        <v>61922</v>
      </c>
      <c r="Z6071" s="10" t="s">
        <v>43</v>
      </c>
    </row>
    <row r="6072" spans="1:26" ht="19.5" customHeight="1" x14ac:dyDescent="0.25">
      <c r="A6072" s="9">
        <v>6071</v>
      </c>
      <c r="B6072" s="10" t="s">
        <v>61804</v>
      </c>
      <c r="C6072" s="11" t="s">
        <v>61805</v>
      </c>
      <c r="D6072" s="9" t="s">
        <v>61923</v>
      </c>
      <c r="E6072" s="12" t="s">
        <v>61924</v>
      </c>
      <c r="F6072" s="10" t="s">
        <v>61925</v>
      </c>
      <c r="G6072" s="9" t="s">
        <v>40269</v>
      </c>
      <c r="H6072" s="12" t="s">
        <v>61805</v>
      </c>
      <c r="I6072" s="10" t="s">
        <v>61926</v>
      </c>
      <c r="J6072" s="11" t="s">
        <v>61927</v>
      </c>
      <c r="K6072" s="10" t="s">
        <v>61928</v>
      </c>
      <c r="L6072" s="11" t="s">
        <v>201</v>
      </c>
      <c r="M6072" s="9" t="s">
        <v>35</v>
      </c>
      <c r="N6072" s="9" t="s">
        <v>49</v>
      </c>
      <c r="O6072" s="9"/>
      <c r="P6072" s="9"/>
      <c r="Q6072" s="9"/>
      <c r="R6072" s="9" t="s">
        <v>37</v>
      </c>
      <c r="S6072" s="9"/>
      <c r="T6072" s="13">
        <v>27615</v>
      </c>
      <c r="U6072" s="14" t="s">
        <v>61929</v>
      </c>
      <c r="V6072" s="14" t="s">
        <v>61930</v>
      </c>
      <c r="W6072" s="11" t="s">
        <v>61931</v>
      </c>
      <c r="X6072" s="15" t="s">
        <v>61932</v>
      </c>
      <c r="Y6072" s="15" t="s">
        <v>61933</v>
      </c>
      <c r="Z6072" s="10" t="s">
        <v>309</v>
      </c>
    </row>
    <row r="6073" spans="1:26" ht="19.5" customHeight="1" x14ac:dyDescent="0.25">
      <c r="A6073" s="9">
        <v>6072</v>
      </c>
      <c r="B6073" s="10" t="s">
        <v>61804</v>
      </c>
      <c r="C6073" s="11" t="s">
        <v>61805</v>
      </c>
      <c r="D6073" s="9" t="s">
        <v>61934</v>
      </c>
      <c r="E6073" s="12" t="s">
        <v>61935</v>
      </c>
      <c r="F6073" s="10" t="s">
        <v>61936</v>
      </c>
      <c r="G6073" s="9" t="s">
        <v>40269</v>
      </c>
      <c r="H6073" s="12" t="s">
        <v>61805</v>
      </c>
      <c r="I6073" s="10" t="s">
        <v>61937</v>
      </c>
      <c r="J6073" s="11" t="s">
        <v>61938</v>
      </c>
      <c r="K6073" s="10" t="s">
        <v>61939</v>
      </c>
      <c r="L6073" s="11" t="s">
        <v>201</v>
      </c>
      <c r="M6073" s="9" t="s">
        <v>35</v>
      </c>
      <c r="N6073" s="9" t="s">
        <v>49</v>
      </c>
      <c r="O6073" s="9"/>
      <c r="P6073" s="9"/>
      <c r="Q6073" s="9"/>
      <c r="R6073" s="9" t="s">
        <v>37</v>
      </c>
      <c r="S6073" s="9"/>
      <c r="T6073" s="13">
        <v>30277</v>
      </c>
      <c r="U6073" s="14" t="s">
        <v>61940</v>
      </c>
      <c r="V6073" s="14" t="s">
        <v>61941</v>
      </c>
      <c r="W6073" s="11" t="s">
        <v>61942</v>
      </c>
      <c r="X6073" s="15" t="s">
        <v>61943</v>
      </c>
      <c r="Y6073" s="15" t="s">
        <v>61944</v>
      </c>
      <c r="Z6073" s="10" t="s">
        <v>309</v>
      </c>
    </row>
    <row r="6074" spans="1:26" ht="19.5" customHeight="1" x14ac:dyDescent="0.25">
      <c r="A6074" s="9">
        <v>6073</v>
      </c>
      <c r="B6074" s="10" t="s">
        <v>61804</v>
      </c>
      <c r="C6074" s="11" t="s">
        <v>61805</v>
      </c>
      <c r="D6074" s="9" t="s">
        <v>61945</v>
      </c>
      <c r="E6074" s="12" t="s">
        <v>61946</v>
      </c>
      <c r="F6074" s="10" t="s">
        <v>61947</v>
      </c>
      <c r="G6074" s="9" t="s">
        <v>40269</v>
      </c>
      <c r="H6074" s="12" t="s">
        <v>61805</v>
      </c>
      <c r="I6074" s="10" t="s">
        <v>61948</v>
      </c>
      <c r="J6074" s="11" t="s">
        <v>61949</v>
      </c>
      <c r="K6074" s="10" t="s">
        <v>61950</v>
      </c>
      <c r="L6074" s="11" t="s">
        <v>213</v>
      </c>
      <c r="M6074" s="9" t="s">
        <v>314</v>
      </c>
      <c r="N6074" s="9" t="s">
        <v>49</v>
      </c>
      <c r="O6074" s="9"/>
      <c r="P6074" s="9"/>
      <c r="Q6074" s="9" t="s">
        <v>37</v>
      </c>
      <c r="R6074" s="9" t="s">
        <v>37</v>
      </c>
      <c r="S6074" s="9"/>
      <c r="T6074" s="13">
        <v>25566</v>
      </c>
      <c r="U6074" s="14" t="s">
        <v>61951</v>
      </c>
      <c r="V6074" s="14" t="s">
        <v>61952</v>
      </c>
      <c r="W6074" s="11" t="s">
        <v>61953</v>
      </c>
      <c r="X6074" s="15" t="s">
        <v>61954</v>
      </c>
      <c r="Y6074" s="15" t="s">
        <v>61955</v>
      </c>
      <c r="Z6074" s="10" t="s">
        <v>285</v>
      </c>
    </row>
    <row r="6075" spans="1:26" ht="19.5" customHeight="1" x14ac:dyDescent="0.25">
      <c r="A6075" s="9">
        <v>6074</v>
      </c>
      <c r="B6075" s="10" t="s">
        <v>61804</v>
      </c>
      <c r="C6075" s="11" t="s">
        <v>61805</v>
      </c>
      <c r="D6075" s="9" t="s">
        <v>61956</v>
      </c>
      <c r="E6075" s="12" t="s">
        <v>61957</v>
      </c>
      <c r="F6075" s="10" t="s">
        <v>61958</v>
      </c>
      <c r="G6075" s="9" t="s">
        <v>40269</v>
      </c>
      <c r="H6075" s="12" t="s">
        <v>61805</v>
      </c>
      <c r="I6075" s="10" t="s">
        <v>61959</v>
      </c>
      <c r="J6075" s="11" t="s">
        <v>61960</v>
      </c>
      <c r="K6075" s="10" t="s">
        <v>61961</v>
      </c>
      <c r="L6075" s="11" t="s">
        <v>387</v>
      </c>
      <c r="M6075" s="9" t="s">
        <v>35</v>
      </c>
      <c r="N6075" s="9" t="s">
        <v>49</v>
      </c>
      <c r="O6075" s="9"/>
      <c r="P6075" s="9"/>
      <c r="Q6075" s="9"/>
      <c r="R6075" s="9" t="s">
        <v>37</v>
      </c>
      <c r="S6075" s="9"/>
      <c r="T6075" s="13">
        <v>31002</v>
      </c>
      <c r="U6075" s="14" t="s">
        <v>61962</v>
      </c>
      <c r="V6075" s="14" t="s">
        <v>61963</v>
      </c>
      <c r="W6075" s="11" t="s">
        <v>61964</v>
      </c>
      <c r="X6075" s="15" t="s">
        <v>61965</v>
      </c>
      <c r="Y6075" s="15" t="s">
        <v>61966</v>
      </c>
      <c r="Z6075" s="10" t="s">
        <v>43</v>
      </c>
    </row>
    <row r="6076" spans="1:26" ht="19.5" customHeight="1" x14ac:dyDescent="0.25">
      <c r="A6076" s="9">
        <v>6075</v>
      </c>
      <c r="B6076" s="10" t="s">
        <v>61804</v>
      </c>
      <c r="C6076" s="11" t="s">
        <v>61805</v>
      </c>
      <c r="D6076" s="9" t="s">
        <v>61967</v>
      </c>
      <c r="E6076" s="12" t="s">
        <v>61968</v>
      </c>
      <c r="F6076" s="10" t="s">
        <v>61958</v>
      </c>
      <c r="G6076" s="9" t="s">
        <v>40269</v>
      </c>
      <c r="H6076" s="12" t="s">
        <v>61805</v>
      </c>
      <c r="I6076" s="10" t="s">
        <v>61969</v>
      </c>
      <c r="J6076" s="11" t="s">
        <v>61960</v>
      </c>
      <c r="K6076" s="10" t="s">
        <v>61970</v>
      </c>
      <c r="L6076" s="11" t="s">
        <v>387</v>
      </c>
      <c r="M6076" s="9" t="s">
        <v>314</v>
      </c>
      <c r="N6076" s="9" t="s">
        <v>49</v>
      </c>
      <c r="O6076" s="9"/>
      <c r="P6076" s="9"/>
      <c r="Q6076" s="9" t="s">
        <v>37</v>
      </c>
      <c r="R6076" s="9" t="s">
        <v>37</v>
      </c>
      <c r="S6076" s="9"/>
      <c r="T6076" s="13">
        <v>17516</v>
      </c>
      <c r="U6076" s="14" t="s">
        <v>61971</v>
      </c>
      <c r="V6076" s="14" t="s">
        <v>61972</v>
      </c>
      <c r="W6076" s="11" t="s">
        <v>61973</v>
      </c>
      <c r="X6076" s="15" t="s">
        <v>61974</v>
      </c>
      <c r="Y6076" s="15" t="s">
        <v>61975</v>
      </c>
      <c r="Z6076" s="10" t="s">
        <v>43</v>
      </c>
    </row>
    <row r="6077" spans="1:26" ht="19.5" customHeight="1" x14ac:dyDescent="0.25">
      <c r="A6077" s="9">
        <v>6076</v>
      </c>
      <c r="B6077" s="10" t="s">
        <v>61804</v>
      </c>
      <c r="C6077" s="11" t="s">
        <v>61805</v>
      </c>
      <c r="D6077" s="9" t="s">
        <v>61976</v>
      </c>
      <c r="E6077" s="12" t="s">
        <v>61977</v>
      </c>
      <c r="F6077" s="10" t="s">
        <v>61978</v>
      </c>
      <c r="G6077" s="9" t="s">
        <v>40269</v>
      </c>
      <c r="H6077" s="12" t="s">
        <v>61805</v>
      </c>
      <c r="I6077" s="10" t="s">
        <v>61979</v>
      </c>
      <c r="J6077" s="11" t="s">
        <v>61980</v>
      </c>
      <c r="K6077" s="10" t="s">
        <v>61981</v>
      </c>
      <c r="L6077" s="11" t="s">
        <v>201</v>
      </c>
      <c r="M6077" s="9" t="s">
        <v>314</v>
      </c>
      <c r="N6077" s="9" t="s">
        <v>49</v>
      </c>
      <c r="O6077" s="9"/>
      <c r="P6077" s="9"/>
      <c r="Q6077" s="9" t="s">
        <v>37</v>
      </c>
      <c r="R6077" s="9" t="s">
        <v>37</v>
      </c>
      <c r="S6077" s="9"/>
      <c r="T6077" s="13">
        <v>25657</v>
      </c>
      <c r="U6077" s="14" t="s">
        <v>61982</v>
      </c>
      <c r="V6077" s="14" t="s">
        <v>61983</v>
      </c>
      <c r="W6077" s="11" t="s">
        <v>61984</v>
      </c>
      <c r="X6077" s="15" t="s">
        <v>61985</v>
      </c>
      <c r="Y6077" s="15" t="s">
        <v>61986</v>
      </c>
      <c r="Z6077" s="10" t="s">
        <v>309</v>
      </c>
    </row>
    <row r="6078" spans="1:26" ht="19.5" customHeight="1" x14ac:dyDescent="0.25">
      <c r="A6078" s="9">
        <v>6077</v>
      </c>
      <c r="B6078" s="10" t="s">
        <v>61804</v>
      </c>
      <c r="C6078" s="11" t="s">
        <v>61805</v>
      </c>
      <c r="D6078" s="9" t="s">
        <v>61987</v>
      </c>
      <c r="E6078" s="12" t="s">
        <v>61988</v>
      </c>
      <c r="F6078" s="10" t="s">
        <v>61989</v>
      </c>
      <c r="G6078" s="9" t="s">
        <v>40269</v>
      </c>
      <c r="H6078" s="12" t="s">
        <v>61805</v>
      </c>
      <c r="I6078" s="10" t="s">
        <v>61990</v>
      </c>
      <c r="J6078" s="11" t="s">
        <v>61991</v>
      </c>
      <c r="K6078" s="10" t="s">
        <v>61992</v>
      </c>
      <c r="L6078" s="11" t="s">
        <v>387</v>
      </c>
      <c r="M6078" s="9" t="s">
        <v>314</v>
      </c>
      <c r="N6078" s="9" t="s">
        <v>49</v>
      </c>
      <c r="O6078" s="9"/>
      <c r="P6078" s="9"/>
      <c r="Q6078" s="9" t="s">
        <v>37</v>
      </c>
      <c r="R6078" s="9" t="s">
        <v>37</v>
      </c>
      <c r="S6078" s="9"/>
      <c r="T6078" s="13">
        <v>29431</v>
      </c>
      <c r="U6078" s="14" t="s">
        <v>61993</v>
      </c>
      <c r="V6078" s="14" t="s">
        <v>61994</v>
      </c>
      <c r="W6078" s="11" t="s">
        <v>61995</v>
      </c>
      <c r="X6078" s="15" t="s">
        <v>61996</v>
      </c>
      <c r="Y6078" s="15" t="s">
        <v>61997</v>
      </c>
      <c r="Z6078" s="10" t="s">
        <v>43</v>
      </c>
    </row>
    <row r="6079" spans="1:26" ht="19.5" customHeight="1" x14ac:dyDescent="0.25">
      <c r="A6079" s="9">
        <v>6078</v>
      </c>
      <c r="B6079" s="10" t="s">
        <v>61804</v>
      </c>
      <c r="C6079" s="11" t="s">
        <v>61805</v>
      </c>
      <c r="D6079" s="9" t="s">
        <v>61998</v>
      </c>
      <c r="E6079" s="12" t="s">
        <v>61999</v>
      </c>
      <c r="F6079" s="10" t="s">
        <v>62000</v>
      </c>
      <c r="G6079" s="9" t="s">
        <v>40269</v>
      </c>
      <c r="H6079" s="12" t="s">
        <v>61805</v>
      </c>
      <c r="I6079" s="10" t="s">
        <v>62001</v>
      </c>
      <c r="J6079" s="11" t="s">
        <v>62002</v>
      </c>
      <c r="K6079" s="10" t="s">
        <v>62003</v>
      </c>
      <c r="L6079" s="11" t="s">
        <v>387</v>
      </c>
      <c r="M6079" s="9" t="s">
        <v>190</v>
      </c>
      <c r="N6079" s="9" t="s">
        <v>49</v>
      </c>
      <c r="O6079" s="9"/>
      <c r="P6079" s="9"/>
      <c r="Q6079" s="9"/>
      <c r="R6079" s="9"/>
      <c r="S6079" s="9"/>
      <c r="T6079" s="13">
        <v>41694</v>
      </c>
      <c r="U6079" s="14" t="s">
        <v>62004</v>
      </c>
      <c r="V6079" s="14" t="s">
        <v>62005</v>
      </c>
      <c r="W6079" s="11" t="s">
        <v>62006</v>
      </c>
      <c r="X6079" s="15" t="s">
        <v>62007</v>
      </c>
      <c r="Y6079" s="15" t="s">
        <v>62008</v>
      </c>
      <c r="Z6079" s="10" t="s">
        <v>43</v>
      </c>
    </row>
    <row r="6080" spans="1:26" ht="19.5" customHeight="1" x14ac:dyDescent="0.25">
      <c r="A6080" s="9">
        <v>6079</v>
      </c>
      <c r="B6080" s="10" t="s">
        <v>61804</v>
      </c>
      <c r="C6080" s="11" t="s">
        <v>61805</v>
      </c>
      <c r="D6080" s="9" t="s">
        <v>62009</v>
      </c>
      <c r="E6080" s="12" t="s">
        <v>62010</v>
      </c>
      <c r="F6080" s="10" t="s">
        <v>62000</v>
      </c>
      <c r="G6080" s="9" t="s">
        <v>40269</v>
      </c>
      <c r="H6080" s="12" t="s">
        <v>61805</v>
      </c>
      <c r="I6080" s="10" t="s">
        <v>62011</v>
      </c>
      <c r="J6080" s="11" t="s">
        <v>62002</v>
      </c>
      <c r="K6080" s="10" t="s">
        <v>62012</v>
      </c>
      <c r="L6080" s="11" t="s">
        <v>387</v>
      </c>
      <c r="M6080" s="9" t="s">
        <v>314</v>
      </c>
      <c r="N6080" s="9" t="s">
        <v>49</v>
      </c>
      <c r="O6080" s="9"/>
      <c r="P6080" s="9"/>
      <c r="Q6080" s="9" t="s">
        <v>37</v>
      </c>
      <c r="R6080" s="9" t="s">
        <v>37</v>
      </c>
      <c r="S6080" s="9"/>
      <c r="T6080" s="13">
        <v>16207</v>
      </c>
      <c r="U6080" s="14" t="s">
        <v>62013</v>
      </c>
      <c r="V6080" s="14" t="s">
        <v>62014</v>
      </c>
      <c r="W6080" s="11" t="s">
        <v>62015</v>
      </c>
      <c r="X6080" s="15" t="s">
        <v>62016</v>
      </c>
      <c r="Y6080" s="15" t="s">
        <v>62017</v>
      </c>
      <c r="Z6080" s="10" t="s">
        <v>43</v>
      </c>
    </row>
    <row r="6081" spans="1:26" ht="19.5" customHeight="1" x14ac:dyDescent="0.25">
      <c r="A6081" s="9">
        <v>6080</v>
      </c>
      <c r="B6081" s="10" t="s">
        <v>61804</v>
      </c>
      <c r="C6081" s="11" t="s">
        <v>61805</v>
      </c>
      <c r="D6081" s="9" t="s">
        <v>62018</v>
      </c>
      <c r="E6081" s="12" t="s">
        <v>62019</v>
      </c>
      <c r="F6081" s="10" t="s">
        <v>62020</v>
      </c>
      <c r="G6081" s="9" t="s">
        <v>40269</v>
      </c>
      <c r="H6081" s="12" t="s">
        <v>61805</v>
      </c>
      <c r="I6081" s="10" t="s">
        <v>62021</v>
      </c>
      <c r="J6081" s="11" t="s">
        <v>62002</v>
      </c>
      <c r="K6081" s="10" t="s">
        <v>62022</v>
      </c>
      <c r="L6081" s="11" t="s">
        <v>387</v>
      </c>
      <c r="M6081" s="9" t="s">
        <v>35</v>
      </c>
      <c r="N6081" s="9" t="s">
        <v>49</v>
      </c>
      <c r="O6081" s="9"/>
      <c r="P6081" s="9"/>
      <c r="Q6081" s="9"/>
      <c r="R6081" s="9" t="s">
        <v>37</v>
      </c>
      <c r="S6081" s="9"/>
      <c r="T6081" s="13">
        <v>27806</v>
      </c>
      <c r="U6081" s="14" t="s">
        <v>62023</v>
      </c>
      <c r="V6081" s="14" t="s">
        <v>62024</v>
      </c>
      <c r="W6081" s="11" t="s">
        <v>62025</v>
      </c>
      <c r="X6081" s="15" t="s">
        <v>62026</v>
      </c>
      <c r="Y6081" s="15" t="s">
        <v>62027</v>
      </c>
      <c r="Z6081" s="10" t="s">
        <v>43</v>
      </c>
    </row>
    <row r="6082" spans="1:26" ht="19.5" customHeight="1" x14ac:dyDescent="0.25">
      <c r="A6082" s="9">
        <v>6081</v>
      </c>
      <c r="B6082" s="10" t="s">
        <v>61804</v>
      </c>
      <c r="C6082" s="11" t="s">
        <v>61805</v>
      </c>
      <c r="D6082" s="9" t="s">
        <v>62028</v>
      </c>
      <c r="E6082" s="12" t="s">
        <v>62029</v>
      </c>
      <c r="F6082" s="10" t="s">
        <v>62030</v>
      </c>
      <c r="G6082" s="9" t="s">
        <v>40269</v>
      </c>
      <c r="H6082" s="12" t="s">
        <v>61805</v>
      </c>
      <c r="I6082" s="10" t="s">
        <v>62031</v>
      </c>
      <c r="J6082" s="11" t="s">
        <v>62032</v>
      </c>
      <c r="K6082" s="10" t="s">
        <v>62033</v>
      </c>
      <c r="L6082" s="11" t="s">
        <v>201</v>
      </c>
      <c r="M6082" s="9" t="s">
        <v>35</v>
      </c>
      <c r="N6082" s="9" t="s">
        <v>49</v>
      </c>
      <c r="O6082" s="9"/>
      <c r="P6082" s="9"/>
      <c r="Q6082" s="9"/>
      <c r="R6082" s="9" t="s">
        <v>37</v>
      </c>
      <c r="S6082" s="9"/>
      <c r="T6082" s="13">
        <v>32044</v>
      </c>
      <c r="U6082" s="14" t="s">
        <v>62034</v>
      </c>
      <c r="V6082" s="14" t="s">
        <v>62035</v>
      </c>
      <c r="W6082" s="11" t="s">
        <v>62036</v>
      </c>
      <c r="X6082" s="15" t="s">
        <v>62037</v>
      </c>
      <c r="Y6082" s="15" t="s">
        <v>62038</v>
      </c>
      <c r="Z6082" s="10" t="s">
        <v>207</v>
      </c>
    </row>
    <row r="6083" spans="1:26" ht="19.5" customHeight="1" x14ac:dyDescent="0.25">
      <c r="A6083" s="9">
        <v>6082</v>
      </c>
      <c r="B6083" s="10" t="s">
        <v>61804</v>
      </c>
      <c r="C6083" s="11" t="s">
        <v>61805</v>
      </c>
      <c r="D6083" s="9" t="s">
        <v>62039</v>
      </c>
      <c r="E6083" s="12" t="s">
        <v>62040</v>
      </c>
      <c r="F6083" s="10" t="s">
        <v>62041</v>
      </c>
      <c r="G6083" s="9" t="s">
        <v>40269</v>
      </c>
      <c r="H6083" s="12" t="s">
        <v>61805</v>
      </c>
      <c r="I6083" s="10" t="s">
        <v>62042</v>
      </c>
      <c r="J6083" s="11" t="s">
        <v>62043</v>
      </c>
      <c r="K6083" s="10" t="s">
        <v>62044</v>
      </c>
      <c r="L6083" s="11" t="s">
        <v>213</v>
      </c>
      <c r="M6083" s="9" t="s">
        <v>314</v>
      </c>
      <c r="N6083" s="9" t="s">
        <v>49</v>
      </c>
      <c r="O6083" s="9"/>
      <c r="P6083" s="9"/>
      <c r="Q6083" s="9" t="s">
        <v>37</v>
      </c>
      <c r="R6083" s="9" t="s">
        <v>37</v>
      </c>
      <c r="S6083" s="9"/>
      <c r="T6083" s="13">
        <v>34241</v>
      </c>
      <c r="U6083" s="14" t="s">
        <v>62045</v>
      </c>
      <c r="V6083" s="14" t="s">
        <v>62046</v>
      </c>
      <c r="W6083" s="11" t="s">
        <v>62047</v>
      </c>
      <c r="X6083" s="15" t="s">
        <v>62048</v>
      </c>
      <c r="Y6083" s="15" t="s">
        <v>62049</v>
      </c>
      <c r="Z6083" s="10" t="s">
        <v>796</v>
      </c>
    </row>
    <row r="6084" spans="1:26" ht="19.5" customHeight="1" x14ac:dyDescent="0.25">
      <c r="A6084" s="9">
        <v>6083</v>
      </c>
      <c r="B6084" s="10" t="s">
        <v>61804</v>
      </c>
      <c r="C6084" s="11" t="s">
        <v>61805</v>
      </c>
      <c r="D6084" s="9" t="s">
        <v>62050</v>
      </c>
      <c r="E6084" s="12" t="s">
        <v>62051</v>
      </c>
      <c r="F6084" s="10" t="s">
        <v>62052</v>
      </c>
      <c r="G6084" s="9" t="s">
        <v>40269</v>
      </c>
      <c r="H6084" s="12" t="s">
        <v>61805</v>
      </c>
      <c r="I6084" s="10" t="s">
        <v>62053</v>
      </c>
      <c r="J6084" s="11" t="s">
        <v>62054</v>
      </c>
      <c r="K6084" s="10" t="s">
        <v>62055</v>
      </c>
      <c r="L6084" s="11" t="s">
        <v>201</v>
      </c>
      <c r="M6084" s="9" t="s">
        <v>35</v>
      </c>
      <c r="N6084" s="9" t="s">
        <v>49</v>
      </c>
      <c r="O6084" s="9"/>
      <c r="P6084" s="9"/>
      <c r="Q6084" s="9"/>
      <c r="R6084" s="9" t="s">
        <v>37</v>
      </c>
      <c r="S6084" s="9"/>
      <c r="T6084" s="13">
        <v>26418</v>
      </c>
      <c r="U6084" s="14" t="s">
        <v>62056</v>
      </c>
      <c r="V6084" s="14" t="s">
        <v>62057</v>
      </c>
      <c r="W6084" s="11" t="s">
        <v>62058</v>
      </c>
      <c r="X6084" s="15" t="s">
        <v>62059</v>
      </c>
      <c r="Y6084" s="15" t="s">
        <v>42777</v>
      </c>
      <c r="Z6084" s="10" t="s">
        <v>207</v>
      </c>
    </row>
    <row r="6085" spans="1:26" ht="19.5" customHeight="1" x14ac:dyDescent="0.25">
      <c r="A6085" s="9">
        <v>6084</v>
      </c>
      <c r="B6085" s="10" t="s">
        <v>61804</v>
      </c>
      <c r="C6085" s="11" t="s">
        <v>61805</v>
      </c>
      <c r="D6085" s="9" t="s">
        <v>62060</v>
      </c>
      <c r="E6085" s="12" t="s">
        <v>62061</v>
      </c>
      <c r="F6085" s="10" t="s">
        <v>62062</v>
      </c>
      <c r="G6085" s="9" t="s">
        <v>40269</v>
      </c>
      <c r="H6085" s="12" t="s">
        <v>61805</v>
      </c>
      <c r="I6085" s="10" t="s">
        <v>62063</v>
      </c>
      <c r="J6085" s="11" t="s">
        <v>62064</v>
      </c>
      <c r="K6085" s="10" t="s">
        <v>62065</v>
      </c>
      <c r="L6085" s="11" t="s">
        <v>201</v>
      </c>
      <c r="M6085" s="9" t="s">
        <v>314</v>
      </c>
      <c r="N6085" s="9" t="s">
        <v>49</v>
      </c>
      <c r="O6085" s="9"/>
      <c r="P6085" s="9"/>
      <c r="Q6085" s="9" t="s">
        <v>37</v>
      </c>
      <c r="R6085" s="9" t="s">
        <v>37</v>
      </c>
      <c r="S6085" s="9"/>
      <c r="T6085" s="13">
        <v>25542</v>
      </c>
      <c r="U6085" s="14" t="s">
        <v>62066</v>
      </c>
      <c r="V6085" s="14" t="s">
        <v>62067</v>
      </c>
      <c r="W6085" s="11" t="s">
        <v>62068</v>
      </c>
      <c r="X6085" s="15" t="s">
        <v>62069</v>
      </c>
      <c r="Y6085" s="15" t="s">
        <v>62070</v>
      </c>
      <c r="Z6085" s="10" t="s">
        <v>207</v>
      </c>
    </row>
    <row r="6086" spans="1:26" ht="19.5" customHeight="1" x14ac:dyDescent="0.25">
      <c r="A6086" s="9">
        <v>6085</v>
      </c>
      <c r="B6086" s="10" t="s">
        <v>61804</v>
      </c>
      <c r="C6086" s="11" t="s">
        <v>61805</v>
      </c>
      <c r="D6086" s="9" t="s">
        <v>62071</v>
      </c>
      <c r="E6086" s="12" t="s">
        <v>62072</v>
      </c>
      <c r="F6086" s="10" t="s">
        <v>62073</v>
      </c>
      <c r="G6086" s="9" t="s">
        <v>40269</v>
      </c>
      <c r="H6086" s="12" t="s">
        <v>61805</v>
      </c>
      <c r="I6086" s="10" t="s">
        <v>62074</v>
      </c>
      <c r="J6086" s="11" t="s">
        <v>62075</v>
      </c>
      <c r="K6086" s="10" t="s">
        <v>62076</v>
      </c>
      <c r="L6086" s="11" t="s">
        <v>201</v>
      </c>
      <c r="M6086" s="9" t="s">
        <v>314</v>
      </c>
      <c r="N6086" s="9" t="s">
        <v>49</v>
      </c>
      <c r="O6086" s="9"/>
      <c r="P6086" s="9"/>
      <c r="Q6086" s="9" t="s">
        <v>37</v>
      </c>
      <c r="R6086" s="9" t="s">
        <v>37</v>
      </c>
      <c r="S6086" s="9"/>
      <c r="T6086" s="13">
        <v>40960</v>
      </c>
      <c r="U6086" s="14" t="s">
        <v>62077</v>
      </c>
      <c r="V6086" s="14" t="s">
        <v>62078</v>
      </c>
      <c r="W6086" s="11" t="s">
        <v>62079</v>
      </c>
      <c r="X6086" s="15" t="s">
        <v>62080</v>
      </c>
      <c r="Y6086" s="15" t="s">
        <v>62081</v>
      </c>
      <c r="Z6086" s="10" t="s">
        <v>207</v>
      </c>
    </row>
    <row r="6087" spans="1:26" ht="19.5" customHeight="1" x14ac:dyDescent="0.25">
      <c r="A6087" s="9">
        <v>6086</v>
      </c>
      <c r="B6087" s="10" t="s">
        <v>61804</v>
      </c>
      <c r="C6087" s="11" t="s">
        <v>61805</v>
      </c>
      <c r="D6087" s="9" t="s">
        <v>62082</v>
      </c>
      <c r="E6087" s="12" t="s">
        <v>62083</v>
      </c>
      <c r="F6087" s="10" t="s">
        <v>62084</v>
      </c>
      <c r="G6087" s="9" t="s">
        <v>40269</v>
      </c>
      <c r="H6087" s="12" t="s">
        <v>61805</v>
      </c>
      <c r="I6087" s="10" t="s">
        <v>62085</v>
      </c>
      <c r="J6087" s="11" t="s">
        <v>62086</v>
      </c>
      <c r="K6087" s="10" t="s">
        <v>62087</v>
      </c>
      <c r="L6087" s="11" t="s">
        <v>201</v>
      </c>
      <c r="M6087" s="9" t="s">
        <v>35</v>
      </c>
      <c r="N6087" s="9" t="s">
        <v>49</v>
      </c>
      <c r="O6087" s="9"/>
      <c r="P6087" s="9"/>
      <c r="Q6087" s="9"/>
      <c r="R6087" s="9" t="s">
        <v>37</v>
      </c>
      <c r="S6087" s="9"/>
      <c r="T6087" s="13">
        <v>32500</v>
      </c>
      <c r="U6087" s="14" t="s">
        <v>62088</v>
      </c>
      <c r="V6087" s="14" t="s">
        <v>62089</v>
      </c>
      <c r="W6087" s="11" t="s">
        <v>62090</v>
      </c>
      <c r="X6087" s="15" t="s">
        <v>62091</v>
      </c>
      <c r="Y6087" s="15" t="s">
        <v>62092</v>
      </c>
      <c r="Z6087" s="10" t="s">
        <v>309</v>
      </c>
    </row>
    <row r="6088" spans="1:26" ht="19.5" customHeight="1" x14ac:dyDescent="0.25">
      <c r="A6088" s="9">
        <v>6087</v>
      </c>
      <c r="B6088" s="10" t="s">
        <v>61804</v>
      </c>
      <c r="C6088" s="11" t="s">
        <v>61805</v>
      </c>
      <c r="D6088" s="9" t="s">
        <v>62093</v>
      </c>
      <c r="E6088" s="12" t="s">
        <v>62094</v>
      </c>
      <c r="F6088" s="10" t="s">
        <v>62095</v>
      </c>
      <c r="G6088" s="9" t="s">
        <v>40269</v>
      </c>
      <c r="H6088" s="12" t="s">
        <v>61805</v>
      </c>
      <c r="I6088" s="10" t="s">
        <v>62096</v>
      </c>
      <c r="J6088" s="11" t="s">
        <v>62097</v>
      </c>
      <c r="K6088" s="10" t="s">
        <v>62098</v>
      </c>
      <c r="L6088" s="11" t="s">
        <v>201</v>
      </c>
      <c r="M6088" s="9" t="s">
        <v>35</v>
      </c>
      <c r="N6088" s="9" t="s">
        <v>49</v>
      </c>
      <c r="O6088" s="9"/>
      <c r="P6088" s="9"/>
      <c r="Q6088" s="9"/>
      <c r="R6088" s="9" t="s">
        <v>37</v>
      </c>
      <c r="S6088" s="9"/>
      <c r="T6088" s="13">
        <v>42004</v>
      </c>
      <c r="U6088" s="14" t="s">
        <v>62099</v>
      </c>
      <c r="V6088" s="14" t="s">
        <v>62100</v>
      </c>
      <c r="W6088" s="11" t="s">
        <v>62101</v>
      </c>
      <c r="X6088" s="15" t="s">
        <v>62102</v>
      </c>
      <c r="Y6088" s="15" t="s">
        <v>62103</v>
      </c>
      <c r="Z6088" s="10" t="s">
        <v>309</v>
      </c>
    </row>
    <row r="6089" spans="1:26" ht="19.5" customHeight="1" x14ac:dyDescent="0.25">
      <c r="A6089" s="9">
        <v>6088</v>
      </c>
      <c r="B6089" s="10" t="s">
        <v>61804</v>
      </c>
      <c r="C6089" s="11" t="s">
        <v>61805</v>
      </c>
      <c r="D6089" s="9" t="s">
        <v>62104</v>
      </c>
      <c r="E6089" s="12" t="s">
        <v>62105</v>
      </c>
      <c r="F6089" s="10" t="s">
        <v>62052</v>
      </c>
      <c r="G6089" s="9" t="s">
        <v>40269</v>
      </c>
      <c r="H6089" s="12" t="s">
        <v>61805</v>
      </c>
      <c r="I6089" s="10" t="s">
        <v>62106</v>
      </c>
      <c r="J6089" s="11" t="s">
        <v>62107</v>
      </c>
      <c r="K6089" s="10" t="s">
        <v>62108</v>
      </c>
      <c r="L6089" s="11" t="s">
        <v>201</v>
      </c>
      <c r="M6089" s="9" t="s">
        <v>35</v>
      </c>
      <c r="N6089" s="9" t="s">
        <v>49</v>
      </c>
      <c r="O6089" s="9"/>
      <c r="P6089" s="9"/>
      <c r="Q6089" s="9"/>
      <c r="R6089" s="9" t="s">
        <v>37</v>
      </c>
      <c r="S6089" s="9"/>
      <c r="T6089" s="13">
        <v>32044</v>
      </c>
      <c r="U6089" s="14" t="s">
        <v>62109</v>
      </c>
      <c r="V6089" s="14" t="s">
        <v>62110</v>
      </c>
      <c r="W6089" s="11" t="s">
        <v>62111</v>
      </c>
      <c r="X6089" s="15" t="s">
        <v>62112</v>
      </c>
      <c r="Y6089" s="15" t="s">
        <v>62113</v>
      </c>
      <c r="Z6089" s="10" t="s">
        <v>309</v>
      </c>
    </row>
    <row r="6090" spans="1:26" ht="19.5" customHeight="1" x14ac:dyDescent="0.25">
      <c r="A6090" s="9">
        <v>6089</v>
      </c>
      <c r="B6090" s="10" t="s">
        <v>61804</v>
      </c>
      <c r="C6090" s="11" t="s">
        <v>61805</v>
      </c>
      <c r="D6090" s="9" t="s">
        <v>62114</v>
      </c>
      <c r="E6090" s="12" t="s">
        <v>62115</v>
      </c>
      <c r="F6090" s="10" t="s">
        <v>62116</v>
      </c>
      <c r="G6090" s="9" t="s">
        <v>40269</v>
      </c>
      <c r="H6090" s="12" t="s">
        <v>61805</v>
      </c>
      <c r="I6090" s="10" t="s">
        <v>62117</v>
      </c>
      <c r="J6090" s="11" t="s">
        <v>62118</v>
      </c>
      <c r="K6090" s="10" t="s">
        <v>62119</v>
      </c>
      <c r="L6090" s="11" t="s">
        <v>201</v>
      </c>
      <c r="M6090" s="9" t="s">
        <v>35</v>
      </c>
      <c r="N6090" s="9" t="s">
        <v>49</v>
      </c>
      <c r="O6090" s="9"/>
      <c r="P6090" s="9"/>
      <c r="Q6090" s="9"/>
      <c r="R6090" s="9" t="s">
        <v>37</v>
      </c>
      <c r="S6090" s="9"/>
      <c r="T6090" s="13">
        <v>26421</v>
      </c>
      <c r="U6090" s="14" t="s">
        <v>62120</v>
      </c>
      <c r="V6090" s="14" t="s">
        <v>62121</v>
      </c>
      <c r="W6090" s="11" t="s">
        <v>62122</v>
      </c>
      <c r="X6090" s="15" t="s">
        <v>62123</v>
      </c>
      <c r="Y6090" s="15" t="s">
        <v>62124</v>
      </c>
      <c r="Z6090" s="10" t="s">
        <v>207</v>
      </c>
    </row>
    <row r="6091" spans="1:26" ht="19.5" customHeight="1" x14ac:dyDescent="0.25">
      <c r="A6091" s="9">
        <v>6090</v>
      </c>
      <c r="B6091" s="10" t="s">
        <v>61804</v>
      </c>
      <c r="C6091" s="11" t="s">
        <v>61805</v>
      </c>
      <c r="D6091" s="9" t="s">
        <v>62125</v>
      </c>
      <c r="E6091" s="12" t="s">
        <v>62126</v>
      </c>
      <c r="F6091" s="10" t="s">
        <v>61808</v>
      </c>
      <c r="G6091" s="9" t="s">
        <v>40269</v>
      </c>
      <c r="H6091" s="12" t="s">
        <v>61805</v>
      </c>
      <c r="I6091" s="10" t="s">
        <v>62127</v>
      </c>
      <c r="J6091" s="11" t="s">
        <v>61810</v>
      </c>
      <c r="K6091" s="10" t="s">
        <v>62128</v>
      </c>
      <c r="L6091" s="11" t="s">
        <v>213</v>
      </c>
      <c r="M6091" s="9" t="s">
        <v>190</v>
      </c>
      <c r="N6091" s="9" t="s">
        <v>49</v>
      </c>
      <c r="O6091" s="9"/>
      <c r="P6091" s="9"/>
      <c r="Q6091" s="9"/>
      <c r="R6091" s="9"/>
      <c r="S6091" s="9"/>
      <c r="T6091" s="13">
        <v>34584</v>
      </c>
      <c r="U6091" s="14" t="s">
        <v>62129</v>
      </c>
      <c r="V6091" s="14" t="s">
        <v>62130</v>
      </c>
      <c r="W6091" s="11" t="s">
        <v>62131</v>
      </c>
      <c r="X6091" s="15" t="s">
        <v>62132</v>
      </c>
      <c r="Y6091" s="15" t="s">
        <v>62133</v>
      </c>
      <c r="Z6091" s="10" t="s">
        <v>796</v>
      </c>
    </row>
    <row r="6092" spans="1:26" ht="19.5" customHeight="1" x14ac:dyDescent="0.25">
      <c r="A6092" s="9">
        <v>6091</v>
      </c>
      <c r="B6092" s="10" t="s">
        <v>61804</v>
      </c>
      <c r="C6092" s="11" t="s">
        <v>61805</v>
      </c>
      <c r="D6092" s="9" t="s">
        <v>62134</v>
      </c>
      <c r="E6092" s="12" t="s">
        <v>62135</v>
      </c>
      <c r="F6092" s="10" t="s">
        <v>62136</v>
      </c>
      <c r="G6092" s="9" t="s">
        <v>40269</v>
      </c>
      <c r="H6092" s="12" t="s">
        <v>61805</v>
      </c>
      <c r="I6092" s="10" t="s">
        <v>62137</v>
      </c>
      <c r="J6092" s="11" t="s">
        <v>62138</v>
      </c>
      <c r="K6092" s="10" t="s">
        <v>62139</v>
      </c>
      <c r="L6092" s="11" t="s">
        <v>387</v>
      </c>
      <c r="M6092" s="9" t="s">
        <v>190</v>
      </c>
      <c r="N6092" s="9" t="s">
        <v>49</v>
      </c>
      <c r="O6092" s="9"/>
      <c r="P6092" s="9"/>
      <c r="Q6092" s="9"/>
      <c r="R6092" s="9"/>
      <c r="S6092" s="9"/>
      <c r="T6092" s="13">
        <v>38389</v>
      </c>
      <c r="U6092" s="14" t="s">
        <v>62140</v>
      </c>
      <c r="V6092" s="14" t="s">
        <v>62141</v>
      </c>
      <c r="W6092" s="11" t="s">
        <v>62142</v>
      </c>
      <c r="X6092" s="15" t="s">
        <v>62143</v>
      </c>
      <c r="Y6092" s="15" t="s">
        <v>62144</v>
      </c>
      <c r="Z6092" s="10" t="s">
        <v>43</v>
      </c>
    </row>
    <row r="6093" spans="1:26" ht="19.5" customHeight="1" x14ac:dyDescent="0.25">
      <c r="A6093" s="9">
        <v>6092</v>
      </c>
      <c r="B6093" s="10" t="s">
        <v>61804</v>
      </c>
      <c r="C6093" s="11" t="s">
        <v>61805</v>
      </c>
      <c r="D6093" s="9" t="s">
        <v>62145</v>
      </c>
      <c r="E6093" s="12" t="s">
        <v>62146</v>
      </c>
      <c r="F6093" s="10" t="s">
        <v>62147</v>
      </c>
      <c r="G6093" s="9" t="s">
        <v>40269</v>
      </c>
      <c r="H6093" s="12" t="s">
        <v>61805</v>
      </c>
      <c r="I6093" s="10" t="s">
        <v>62148</v>
      </c>
      <c r="J6093" s="11" t="s">
        <v>62149</v>
      </c>
      <c r="K6093" s="10" t="s">
        <v>62150</v>
      </c>
      <c r="L6093" s="11" t="s">
        <v>201</v>
      </c>
      <c r="M6093" s="9" t="s">
        <v>35</v>
      </c>
      <c r="N6093" s="9" t="s">
        <v>49</v>
      </c>
      <c r="O6093" s="9"/>
      <c r="P6093" s="9"/>
      <c r="Q6093" s="9"/>
      <c r="R6093" s="9" t="s">
        <v>37</v>
      </c>
      <c r="S6093" s="9"/>
      <c r="T6093" s="13">
        <v>31133</v>
      </c>
      <c r="U6093" s="14" t="s">
        <v>62151</v>
      </c>
      <c r="V6093" s="14" t="s">
        <v>62152</v>
      </c>
      <c r="W6093" s="11" t="s">
        <v>62153</v>
      </c>
      <c r="X6093" s="15" t="s">
        <v>62154</v>
      </c>
      <c r="Y6093" s="15" t="s">
        <v>62155</v>
      </c>
      <c r="Z6093" s="10" t="s">
        <v>207</v>
      </c>
    </row>
    <row r="6094" spans="1:26" ht="19.5" customHeight="1" x14ac:dyDescent="0.25">
      <c r="A6094" s="9">
        <v>6093</v>
      </c>
      <c r="B6094" s="10" t="s">
        <v>61804</v>
      </c>
      <c r="C6094" s="11" t="s">
        <v>61805</v>
      </c>
      <c r="D6094" s="9" t="s">
        <v>62156</v>
      </c>
      <c r="E6094" s="12" t="s">
        <v>62157</v>
      </c>
      <c r="F6094" s="10" t="s">
        <v>62030</v>
      </c>
      <c r="G6094" s="9" t="s">
        <v>40269</v>
      </c>
      <c r="H6094" s="12" t="s">
        <v>61805</v>
      </c>
      <c r="I6094" s="10" t="s">
        <v>62158</v>
      </c>
      <c r="J6094" s="11" t="s">
        <v>62159</v>
      </c>
      <c r="K6094" s="10" t="s">
        <v>62160</v>
      </c>
      <c r="L6094" s="11" t="s">
        <v>213</v>
      </c>
      <c r="M6094" s="9" t="s">
        <v>314</v>
      </c>
      <c r="N6094" s="9" t="s">
        <v>49</v>
      </c>
      <c r="O6094" s="9"/>
      <c r="P6094" s="9"/>
      <c r="Q6094" s="9" t="s">
        <v>37</v>
      </c>
      <c r="R6094" s="9" t="s">
        <v>37</v>
      </c>
      <c r="S6094" s="9"/>
      <c r="T6094" s="13">
        <v>34247</v>
      </c>
      <c r="U6094" s="14" t="s">
        <v>62161</v>
      </c>
      <c r="V6094" s="14" t="s">
        <v>62162</v>
      </c>
      <c r="W6094" s="11" t="s">
        <v>62163</v>
      </c>
      <c r="X6094" s="15" t="s">
        <v>62164</v>
      </c>
      <c r="Y6094" s="15" t="s">
        <v>62165</v>
      </c>
      <c r="Z6094" s="10" t="s">
        <v>219</v>
      </c>
    </row>
    <row r="6095" spans="1:26" ht="19.5" customHeight="1" x14ac:dyDescent="0.25">
      <c r="A6095" s="9">
        <v>6094</v>
      </c>
      <c r="B6095" s="10" t="s">
        <v>61804</v>
      </c>
      <c r="C6095" s="11" t="s">
        <v>61805</v>
      </c>
      <c r="D6095" s="9" t="s">
        <v>62166</v>
      </c>
      <c r="E6095" s="12" t="s">
        <v>62167</v>
      </c>
      <c r="F6095" s="10" t="s">
        <v>62168</v>
      </c>
      <c r="G6095" s="9" t="s">
        <v>40269</v>
      </c>
      <c r="H6095" s="12" t="s">
        <v>61805</v>
      </c>
      <c r="I6095" s="10" t="s">
        <v>62169</v>
      </c>
      <c r="J6095" s="11" t="s">
        <v>62170</v>
      </c>
      <c r="K6095" s="10" t="s">
        <v>62171</v>
      </c>
      <c r="L6095" s="11" t="s">
        <v>201</v>
      </c>
      <c r="M6095" s="9" t="s">
        <v>314</v>
      </c>
      <c r="N6095" s="9" t="s">
        <v>49</v>
      </c>
      <c r="O6095" s="9"/>
      <c r="P6095" s="9"/>
      <c r="Q6095" s="9" t="s">
        <v>37</v>
      </c>
      <c r="R6095" s="9" t="s">
        <v>37</v>
      </c>
      <c r="S6095" s="9"/>
      <c r="T6095" s="13">
        <v>26238</v>
      </c>
      <c r="U6095" s="14" t="s">
        <v>62172</v>
      </c>
      <c r="V6095" s="14" t="s">
        <v>62173</v>
      </c>
      <c r="W6095" s="11" t="s">
        <v>62174</v>
      </c>
      <c r="X6095" s="15" t="s">
        <v>62175</v>
      </c>
      <c r="Y6095" s="15" t="s">
        <v>62176</v>
      </c>
      <c r="Z6095" s="10" t="s">
        <v>207</v>
      </c>
    </row>
    <row r="6096" spans="1:26" ht="19.5" customHeight="1" x14ac:dyDescent="0.25">
      <c r="A6096" s="9">
        <v>6095</v>
      </c>
      <c r="B6096" s="10" t="s">
        <v>61804</v>
      </c>
      <c r="C6096" s="11" t="s">
        <v>61805</v>
      </c>
      <c r="D6096" s="9" t="s">
        <v>62177</v>
      </c>
      <c r="E6096" s="12" t="s">
        <v>62178</v>
      </c>
      <c r="F6096" s="10" t="s">
        <v>62179</v>
      </c>
      <c r="G6096" s="9" t="s">
        <v>40269</v>
      </c>
      <c r="H6096" s="12" t="s">
        <v>61805</v>
      </c>
      <c r="I6096" s="10" t="s">
        <v>62180</v>
      </c>
      <c r="J6096" s="11" t="s">
        <v>62181</v>
      </c>
      <c r="K6096" s="10" t="s">
        <v>62182</v>
      </c>
      <c r="L6096" s="11" t="s">
        <v>201</v>
      </c>
      <c r="M6096" s="9" t="s">
        <v>314</v>
      </c>
      <c r="N6096" s="9" t="s">
        <v>49</v>
      </c>
      <c r="O6096" s="9"/>
      <c r="P6096" s="9"/>
      <c r="Q6096" s="9" t="s">
        <v>37</v>
      </c>
      <c r="R6096" s="9" t="s">
        <v>37</v>
      </c>
      <c r="S6096" s="9"/>
      <c r="T6096" s="13">
        <v>31411</v>
      </c>
      <c r="U6096" s="14" t="s">
        <v>62183</v>
      </c>
      <c r="V6096" s="14" t="s">
        <v>62184</v>
      </c>
      <c r="W6096" s="11" t="s">
        <v>62185</v>
      </c>
      <c r="X6096" s="15" t="s">
        <v>62186</v>
      </c>
      <c r="Y6096" s="15" t="s">
        <v>62187</v>
      </c>
      <c r="Z6096" s="10" t="s">
        <v>207</v>
      </c>
    </row>
    <row r="6097" spans="1:26" ht="19.5" customHeight="1" x14ac:dyDescent="0.25">
      <c r="A6097" s="9">
        <v>6096</v>
      </c>
      <c r="B6097" s="10" t="s">
        <v>61804</v>
      </c>
      <c r="C6097" s="11" t="s">
        <v>61805</v>
      </c>
      <c r="D6097" s="9" t="s">
        <v>62188</v>
      </c>
      <c r="E6097" s="12" t="s">
        <v>62189</v>
      </c>
      <c r="F6097" s="10" t="s">
        <v>62190</v>
      </c>
      <c r="G6097" s="9" t="s">
        <v>40269</v>
      </c>
      <c r="H6097" s="12" t="s">
        <v>61805</v>
      </c>
      <c r="I6097" s="10" t="s">
        <v>62191</v>
      </c>
      <c r="J6097" s="11" t="s">
        <v>62002</v>
      </c>
      <c r="K6097" s="10" t="s">
        <v>62192</v>
      </c>
      <c r="L6097" s="11" t="s">
        <v>387</v>
      </c>
      <c r="M6097" s="9" t="s">
        <v>314</v>
      </c>
      <c r="N6097" s="9" t="s">
        <v>49</v>
      </c>
      <c r="O6097" s="9"/>
      <c r="P6097" s="9"/>
      <c r="Q6097" s="9" t="s">
        <v>37</v>
      </c>
      <c r="R6097" s="9" t="s">
        <v>37</v>
      </c>
      <c r="S6097" s="9"/>
      <c r="T6097" s="13">
        <v>27848</v>
      </c>
      <c r="U6097" s="14" t="s">
        <v>62193</v>
      </c>
      <c r="V6097" s="14" t="s">
        <v>62194</v>
      </c>
      <c r="W6097" s="11" t="s">
        <v>62195</v>
      </c>
      <c r="X6097" s="15" t="s">
        <v>62196</v>
      </c>
      <c r="Y6097" s="15" t="s">
        <v>62197</v>
      </c>
      <c r="Z6097" s="10" t="s">
        <v>43</v>
      </c>
    </row>
    <row r="6098" spans="1:26" ht="19.5" customHeight="1" x14ac:dyDescent="0.25">
      <c r="A6098" s="9">
        <v>6097</v>
      </c>
      <c r="B6098" s="10" t="s">
        <v>61804</v>
      </c>
      <c r="C6098" s="11" t="s">
        <v>61805</v>
      </c>
      <c r="D6098" s="9" t="s">
        <v>62198</v>
      </c>
      <c r="E6098" s="12" t="s">
        <v>62199</v>
      </c>
      <c r="F6098" s="10" t="s">
        <v>61958</v>
      </c>
      <c r="G6098" s="9" t="s">
        <v>40269</v>
      </c>
      <c r="H6098" s="12" t="s">
        <v>61805</v>
      </c>
      <c r="I6098" s="10" t="s">
        <v>62200</v>
      </c>
      <c r="J6098" s="11" t="s">
        <v>62201</v>
      </c>
      <c r="K6098" s="10" t="s">
        <v>62202</v>
      </c>
      <c r="L6098" s="11" t="s">
        <v>213</v>
      </c>
      <c r="M6098" s="9" t="s">
        <v>314</v>
      </c>
      <c r="N6098" s="9" t="s">
        <v>49</v>
      </c>
      <c r="O6098" s="9"/>
      <c r="P6098" s="9"/>
      <c r="Q6098" s="9" t="s">
        <v>37</v>
      </c>
      <c r="R6098" s="9" t="s">
        <v>37</v>
      </c>
      <c r="S6098" s="9"/>
      <c r="T6098" s="13">
        <v>28156</v>
      </c>
      <c r="U6098" s="14" t="s">
        <v>62203</v>
      </c>
      <c r="V6098" s="14" t="s">
        <v>62204</v>
      </c>
      <c r="W6098" s="11" t="s">
        <v>62205</v>
      </c>
      <c r="X6098" s="15" t="s">
        <v>62206</v>
      </c>
      <c r="Y6098" s="15" t="s">
        <v>62207</v>
      </c>
      <c r="Z6098" s="10" t="s">
        <v>285</v>
      </c>
    </row>
    <row r="6099" spans="1:26" ht="19.5" customHeight="1" x14ac:dyDescent="0.25">
      <c r="A6099" s="9">
        <v>6098</v>
      </c>
      <c r="B6099" s="10" t="s">
        <v>61804</v>
      </c>
      <c r="C6099" s="11" t="s">
        <v>61805</v>
      </c>
      <c r="D6099" s="9" t="s">
        <v>62208</v>
      </c>
      <c r="E6099" s="12" t="s">
        <v>62209</v>
      </c>
      <c r="F6099" s="10" t="s">
        <v>62210</v>
      </c>
      <c r="G6099" s="9" t="s">
        <v>40269</v>
      </c>
      <c r="H6099" s="12" t="s">
        <v>61805</v>
      </c>
      <c r="I6099" s="10" t="s">
        <v>62211</v>
      </c>
      <c r="J6099" s="11" t="s">
        <v>62212</v>
      </c>
      <c r="K6099" s="10" t="s">
        <v>62213</v>
      </c>
      <c r="L6099" s="11" t="s">
        <v>201</v>
      </c>
      <c r="M6099" s="9" t="s">
        <v>35</v>
      </c>
      <c r="N6099" s="9" t="s">
        <v>49</v>
      </c>
      <c r="O6099" s="9"/>
      <c r="P6099" s="9"/>
      <c r="Q6099" s="9"/>
      <c r="R6099" s="9" t="s">
        <v>37</v>
      </c>
      <c r="S6099" s="9"/>
      <c r="T6099" s="13">
        <v>29700</v>
      </c>
      <c r="U6099" s="14" t="s">
        <v>62214</v>
      </c>
      <c r="V6099" s="14" t="s">
        <v>62215</v>
      </c>
      <c r="W6099" s="11" t="s">
        <v>62216</v>
      </c>
      <c r="X6099" s="15" t="s">
        <v>62217</v>
      </c>
      <c r="Y6099" s="15" t="s">
        <v>62218</v>
      </c>
      <c r="Z6099" s="10" t="s">
        <v>207</v>
      </c>
    </row>
    <row r="6100" spans="1:26" ht="19.5" customHeight="1" x14ac:dyDescent="0.25">
      <c r="A6100" s="9">
        <v>6099</v>
      </c>
      <c r="B6100" s="10" t="s">
        <v>61804</v>
      </c>
      <c r="C6100" s="11" t="s">
        <v>61805</v>
      </c>
      <c r="D6100" s="9" t="s">
        <v>62219</v>
      </c>
      <c r="E6100" s="12" t="s">
        <v>62220</v>
      </c>
      <c r="F6100" s="10" t="s">
        <v>62221</v>
      </c>
      <c r="G6100" s="9" t="s">
        <v>40269</v>
      </c>
      <c r="H6100" s="12" t="s">
        <v>61805</v>
      </c>
      <c r="I6100" s="10" t="s">
        <v>62222</v>
      </c>
      <c r="J6100" s="11" t="s">
        <v>62223</v>
      </c>
      <c r="K6100" s="10" t="s">
        <v>62224</v>
      </c>
      <c r="L6100" s="11" t="s">
        <v>213</v>
      </c>
      <c r="M6100" s="9" t="s">
        <v>314</v>
      </c>
      <c r="N6100" s="9" t="s">
        <v>49</v>
      </c>
      <c r="O6100" s="9"/>
      <c r="P6100" s="9"/>
      <c r="Q6100" s="9" t="s">
        <v>37</v>
      </c>
      <c r="R6100" s="9" t="s">
        <v>37</v>
      </c>
      <c r="S6100" s="9"/>
      <c r="T6100" s="13">
        <v>41269</v>
      </c>
      <c r="U6100" s="14" t="s">
        <v>62225</v>
      </c>
      <c r="V6100" s="14" t="s">
        <v>62226</v>
      </c>
      <c r="W6100" s="11" t="s">
        <v>62227</v>
      </c>
      <c r="X6100" s="15" t="s">
        <v>62228</v>
      </c>
      <c r="Y6100" s="15" t="s">
        <v>62229</v>
      </c>
      <c r="Z6100" s="10" t="s">
        <v>796</v>
      </c>
    </row>
    <row r="6101" spans="1:26" ht="19.5" customHeight="1" x14ac:dyDescent="0.25">
      <c r="A6101" s="9">
        <v>6100</v>
      </c>
      <c r="B6101" s="10" t="s">
        <v>61804</v>
      </c>
      <c r="C6101" s="11" t="s">
        <v>61805</v>
      </c>
      <c r="D6101" s="9" t="s">
        <v>62230</v>
      </c>
      <c r="E6101" s="12" t="s">
        <v>62231</v>
      </c>
      <c r="F6101" s="10" t="s">
        <v>62232</v>
      </c>
      <c r="G6101" s="9" t="s">
        <v>40269</v>
      </c>
      <c r="H6101" s="12" t="s">
        <v>61805</v>
      </c>
      <c r="I6101" s="10" t="s">
        <v>62233</v>
      </c>
      <c r="J6101" s="11" t="s">
        <v>62234</v>
      </c>
      <c r="K6101" s="10" t="s">
        <v>62235</v>
      </c>
      <c r="L6101" s="11" t="s">
        <v>201</v>
      </c>
      <c r="M6101" s="9" t="s">
        <v>314</v>
      </c>
      <c r="N6101" s="9" t="s">
        <v>49</v>
      </c>
      <c r="O6101" s="9"/>
      <c r="P6101" s="9"/>
      <c r="Q6101" s="9" t="s">
        <v>37</v>
      </c>
      <c r="R6101" s="9" t="s">
        <v>37</v>
      </c>
      <c r="S6101" s="9"/>
      <c r="T6101" s="13">
        <v>31411</v>
      </c>
      <c r="U6101" s="14" t="s">
        <v>62236</v>
      </c>
      <c r="V6101" s="14" t="s">
        <v>62237</v>
      </c>
      <c r="W6101" s="11" t="s">
        <v>62238</v>
      </c>
      <c r="X6101" s="15" t="s">
        <v>62239</v>
      </c>
      <c r="Y6101" s="15" t="s">
        <v>62240</v>
      </c>
      <c r="Z6101" s="10" t="s">
        <v>207</v>
      </c>
    </row>
    <row r="6102" spans="1:26" ht="19.5" customHeight="1" x14ac:dyDescent="0.25">
      <c r="A6102" s="9">
        <v>6101</v>
      </c>
      <c r="B6102" s="10" t="s">
        <v>61804</v>
      </c>
      <c r="C6102" s="11" t="s">
        <v>61805</v>
      </c>
      <c r="D6102" s="9" t="s">
        <v>62241</v>
      </c>
      <c r="E6102" s="12" t="s">
        <v>62242</v>
      </c>
      <c r="F6102" s="10" t="s">
        <v>62243</v>
      </c>
      <c r="G6102" s="9" t="s">
        <v>40269</v>
      </c>
      <c r="H6102" s="12" t="s">
        <v>61805</v>
      </c>
      <c r="I6102" s="10" t="s">
        <v>62244</v>
      </c>
      <c r="J6102" s="11" t="s">
        <v>62245</v>
      </c>
      <c r="K6102" s="10" t="s">
        <v>62246</v>
      </c>
      <c r="L6102" s="11" t="s">
        <v>201</v>
      </c>
      <c r="M6102" s="9" t="s">
        <v>314</v>
      </c>
      <c r="N6102" s="9" t="s">
        <v>49</v>
      </c>
      <c r="O6102" s="9"/>
      <c r="P6102" s="9"/>
      <c r="Q6102" s="9" t="s">
        <v>37</v>
      </c>
      <c r="R6102" s="9" t="s">
        <v>37</v>
      </c>
      <c r="S6102" s="9"/>
      <c r="T6102" s="13">
        <v>40177</v>
      </c>
      <c r="U6102" s="14" t="s">
        <v>62247</v>
      </c>
      <c r="V6102" s="14" t="s">
        <v>62248</v>
      </c>
      <c r="W6102" s="11" t="s">
        <v>62249</v>
      </c>
      <c r="X6102" s="15" t="s">
        <v>62250</v>
      </c>
      <c r="Y6102" s="15" t="s">
        <v>62251</v>
      </c>
      <c r="Z6102" s="10" t="s">
        <v>309</v>
      </c>
    </row>
    <row r="6103" spans="1:26" ht="19.5" customHeight="1" x14ac:dyDescent="0.25">
      <c r="A6103" s="9">
        <v>6102</v>
      </c>
      <c r="B6103" s="10" t="s">
        <v>61804</v>
      </c>
      <c r="C6103" s="11" t="s">
        <v>61805</v>
      </c>
      <c r="D6103" s="9" t="s">
        <v>62252</v>
      </c>
      <c r="E6103" s="12" t="s">
        <v>62253</v>
      </c>
      <c r="F6103" s="10" t="s">
        <v>62254</v>
      </c>
      <c r="G6103" s="9" t="s">
        <v>40269</v>
      </c>
      <c r="H6103" s="12" t="s">
        <v>61805</v>
      </c>
      <c r="I6103" s="10" t="s">
        <v>62255</v>
      </c>
      <c r="J6103" s="11" t="s">
        <v>62256</v>
      </c>
      <c r="K6103" s="10" t="s">
        <v>62257</v>
      </c>
      <c r="L6103" s="11" t="s">
        <v>201</v>
      </c>
      <c r="M6103" s="9" t="s">
        <v>314</v>
      </c>
      <c r="N6103" s="9" t="s">
        <v>49</v>
      </c>
      <c r="O6103" s="9"/>
      <c r="P6103" s="9"/>
      <c r="Q6103" s="9" t="s">
        <v>37</v>
      </c>
      <c r="R6103" s="9" t="s">
        <v>37</v>
      </c>
      <c r="S6103" s="9"/>
      <c r="T6103" s="13">
        <v>29005</v>
      </c>
      <c r="U6103" s="14" t="s">
        <v>62258</v>
      </c>
      <c r="V6103" s="14" t="s">
        <v>62259</v>
      </c>
      <c r="W6103" s="11" t="s">
        <v>62260</v>
      </c>
      <c r="X6103" s="15" t="s">
        <v>62261</v>
      </c>
      <c r="Y6103" s="15" t="s">
        <v>62262</v>
      </c>
      <c r="Z6103" s="10" t="s">
        <v>207</v>
      </c>
    </row>
    <row r="6104" spans="1:26" ht="19.5" customHeight="1" x14ac:dyDescent="0.25">
      <c r="A6104" s="9">
        <v>6103</v>
      </c>
      <c r="B6104" s="10" t="s">
        <v>61804</v>
      </c>
      <c r="C6104" s="11" t="s">
        <v>61805</v>
      </c>
      <c r="D6104" s="9" t="s">
        <v>62263</v>
      </c>
      <c r="E6104" s="12" t="s">
        <v>62264</v>
      </c>
      <c r="F6104" s="10" t="s">
        <v>62265</v>
      </c>
      <c r="G6104" s="9" t="s">
        <v>40269</v>
      </c>
      <c r="H6104" s="12" t="s">
        <v>61805</v>
      </c>
      <c r="I6104" s="10" t="s">
        <v>62266</v>
      </c>
      <c r="J6104" s="11" t="s">
        <v>61991</v>
      </c>
      <c r="K6104" s="10" t="s">
        <v>62267</v>
      </c>
      <c r="L6104" s="11" t="s">
        <v>387</v>
      </c>
      <c r="M6104" s="9" t="s">
        <v>314</v>
      </c>
      <c r="N6104" s="9" t="s">
        <v>49</v>
      </c>
      <c r="O6104" s="9"/>
      <c r="P6104" s="9"/>
      <c r="Q6104" s="9" t="s">
        <v>37</v>
      </c>
      <c r="R6104" s="9" t="s">
        <v>37</v>
      </c>
      <c r="S6104" s="9"/>
      <c r="T6104" s="13">
        <v>26142</v>
      </c>
      <c r="U6104" s="14" t="s">
        <v>62268</v>
      </c>
      <c r="V6104" s="14" t="s">
        <v>62269</v>
      </c>
      <c r="W6104" s="11" t="s">
        <v>62270</v>
      </c>
      <c r="X6104" s="15" t="s">
        <v>62271</v>
      </c>
      <c r="Y6104" s="15" t="s">
        <v>62272</v>
      </c>
      <c r="Z6104" s="10" t="s">
        <v>43</v>
      </c>
    </row>
    <row r="6105" spans="1:26" ht="19.5" customHeight="1" x14ac:dyDescent="0.25">
      <c r="A6105" s="9">
        <v>6104</v>
      </c>
      <c r="B6105" s="10" t="s">
        <v>61804</v>
      </c>
      <c r="C6105" s="11" t="s">
        <v>61805</v>
      </c>
      <c r="D6105" s="9" t="s">
        <v>62273</v>
      </c>
      <c r="E6105" s="12" t="s">
        <v>62274</v>
      </c>
      <c r="F6105" s="10" t="s">
        <v>62275</v>
      </c>
      <c r="G6105" s="9" t="s">
        <v>40269</v>
      </c>
      <c r="H6105" s="12" t="s">
        <v>61805</v>
      </c>
      <c r="I6105" s="10" t="s">
        <v>62276</v>
      </c>
      <c r="J6105" s="11" t="s">
        <v>62138</v>
      </c>
      <c r="K6105" s="10" t="s">
        <v>62277</v>
      </c>
      <c r="L6105" s="11" t="s">
        <v>387</v>
      </c>
      <c r="M6105" s="9" t="s">
        <v>314</v>
      </c>
      <c r="N6105" s="9" t="s">
        <v>49</v>
      </c>
      <c r="O6105" s="9"/>
      <c r="P6105" s="9"/>
      <c r="Q6105" s="9" t="s">
        <v>37</v>
      </c>
      <c r="R6105" s="9" t="s">
        <v>37</v>
      </c>
      <c r="S6105" s="9"/>
      <c r="T6105" s="13">
        <v>26625</v>
      </c>
      <c r="U6105" s="14" t="s">
        <v>62278</v>
      </c>
      <c r="V6105" s="14" t="s">
        <v>62279</v>
      </c>
      <c r="W6105" s="11" t="s">
        <v>62280</v>
      </c>
      <c r="X6105" s="15" t="s">
        <v>62281</v>
      </c>
      <c r="Y6105" s="15" t="s">
        <v>62282</v>
      </c>
      <c r="Z6105" s="10" t="s">
        <v>43</v>
      </c>
    </row>
    <row r="6106" spans="1:26" ht="19.5" customHeight="1" x14ac:dyDescent="0.25">
      <c r="A6106" s="9">
        <v>6105</v>
      </c>
      <c r="B6106" s="10" t="s">
        <v>61804</v>
      </c>
      <c r="C6106" s="11" t="s">
        <v>61805</v>
      </c>
      <c r="D6106" s="9" t="s">
        <v>62283</v>
      </c>
      <c r="E6106" s="12" t="s">
        <v>62284</v>
      </c>
      <c r="F6106" s="10" t="s">
        <v>61827</v>
      </c>
      <c r="G6106" s="9" t="s">
        <v>40269</v>
      </c>
      <c r="H6106" s="12" t="s">
        <v>61805</v>
      </c>
      <c r="I6106" s="10" t="s">
        <v>62285</v>
      </c>
      <c r="J6106" s="11" t="s">
        <v>62286</v>
      </c>
      <c r="K6106" s="10" t="s">
        <v>62287</v>
      </c>
      <c r="L6106" s="11" t="s">
        <v>201</v>
      </c>
      <c r="M6106" s="9" t="s">
        <v>35</v>
      </c>
      <c r="N6106" s="9" t="s">
        <v>49</v>
      </c>
      <c r="O6106" s="9"/>
      <c r="P6106" s="9"/>
      <c r="Q6106" s="9"/>
      <c r="R6106" s="9" t="s">
        <v>37</v>
      </c>
      <c r="S6106" s="9"/>
      <c r="T6106" s="13">
        <v>32872</v>
      </c>
      <c r="U6106" s="14" t="s">
        <v>62288</v>
      </c>
      <c r="V6106" s="14" t="s">
        <v>62289</v>
      </c>
      <c r="W6106" s="11" t="s">
        <v>62290</v>
      </c>
      <c r="X6106" s="15" t="s">
        <v>62291</v>
      </c>
      <c r="Y6106" s="15" t="s">
        <v>62292</v>
      </c>
      <c r="Z6106" s="10" t="s">
        <v>207</v>
      </c>
    </row>
    <row r="6107" spans="1:26" ht="19.5" customHeight="1" x14ac:dyDescent="0.25">
      <c r="A6107" s="9">
        <v>6106</v>
      </c>
      <c r="B6107" s="10" t="s">
        <v>61804</v>
      </c>
      <c r="C6107" s="11" t="s">
        <v>61805</v>
      </c>
      <c r="D6107" s="9" t="s">
        <v>62293</v>
      </c>
      <c r="E6107" s="12" t="s">
        <v>62294</v>
      </c>
      <c r="F6107" s="10" t="s">
        <v>62073</v>
      </c>
      <c r="G6107" s="9" t="s">
        <v>40269</v>
      </c>
      <c r="H6107" s="12" t="s">
        <v>61805</v>
      </c>
      <c r="I6107" s="10" t="s">
        <v>62295</v>
      </c>
      <c r="J6107" s="11" t="s">
        <v>62296</v>
      </c>
      <c r="K6107" s="10" t="s">
        <v>62297</v>
      </c>
      <c r="L6107" s="11" t="s">
        <v>201</v>
      </c>
      <c r="M6107" s="9" t="s">
        <v>314</v>
      </c>
      <c r="N6107" s="9" t="s">
        <v>49</v>
      </c>
      <c r="O6107" s="9"/>
      <c r="P6107" s="9"/>
      <c r="Q6107" s="9" t="s">
        <v>37</v>
      </c>
      <c r="R6107" s="9" t="s">
        <v>37</v>
      </c>
      <c r="S6107" s="9"/>
      <c r="T6107" s="13">
        <v>24740</v>
      </c>
      <c r="U6107" s="14" t="s">
        <v>62298</v>
      </c>
      <c r="V6107" s="14" t="s">
        <v>62299</v>
      </c>
      <c r="W6107" s="11" t="s">
        <v>62300</v>
      </c>
      <c r="X6107" s="15" t="s">
        <v>62301</v>
      </c>
      <c r="Y6107" s="15" t="s">
        <v>62302</v>
      </c>
      <c r="Z6107" s="10" t="s">
        <v>309</v>
      </c>
    </row>
    <row r="6108" spans="1:26" ht="19.5" customHeight="1" x14ac:dyDescent="0.25">
      <c r="A6108" s="9">
        <v>6107</v>
      </c>
      <c r="B6108" s="10" t="s">
        <v>61804</v>
      </c>
      <c r="C6108" s="11" t="s">
        <v>61805</v>
      </c>
      <c r="D6108" s="9" t="s">
        <v>62303</v>
      </c>
      <c r="E6108" s="12" t="s">
        <v>62304</v>
      </c>
      <c r="F6108" s="10" t="s">
        <v>62305</v>
      </c>
      <c r="G6108" s="9" t="s">
        <v>40269</v>
      </c>
      <c r="H6108" s="12" t="s">
        <v>61805</v>
      </c>
      <c r="I6108" s="10" t="s">
        <v>62306</v>
      </c>
      <c r="J6108" s="11" t="s">
        <v>62307</v>
      </c>
      <c r="K6108" s="10" t="s">
        <v>62308</v>
      </c>
      <c r="L6108" s="11" t="s">
        <v>201</v>
      </c>
      <c r="M6108" s="9" t="s">
        <v>190</v>
      </c>
      <c r="N6108" s="9" t="s">
        <v>49</v>
      </c>
      <c r="O6108" s="9"/>
      <c r="P6108" s="9"/>
      <c r="Q6108" s="9"/>
      <c r="R6108" s="9"/>
      <c r="S6108" s="9"/>
      <c r="T6108" s="13">
        <v>40815</v>
      </c>
      <c r="U6108" s="14" t="s">
        <v>62309</v>
      </c>
      <c r="V6108" s="14" t="s">
        <v>62310</v>
      </c>
      <c r="W6108" s="11" t="s">
        <v>62311</v>
      </c>
      <c r="X6108" s="15" t="s">
        <v>62312</v>
      </c>
      <c r="Y6108" s="15" t="s">
        <v>62313</v>
      </c>
      <c r="Z6108" s="10" t="s">
        <v>309</v>
      </c>
    </row>
    <row r="6109" spans="1:26" ht="19.5" customHeight="1" x14ac:dyDescent="0.25">
      <c r="A6109" s="9">
        <v>6108</v>
      </c>
      <c r="B6109" s="10" t="s">
        <v>61804</v>
      </c>
      <c r="C6109" s="11" t="s">
        <v>61805</v>
      </c>
      <c r="D6109" s="9" t="s">
        <v>62314</v>
      </c>
      <c r="E6109" s="12" t="s">
        <v>62315</v>
      </c>
      <c r="F6109" s="10" t="s">
        <v>62316</v>
      </c>
      <c r="G6109" s="9" t="s">
        <v>40269</v>
      </c>
      <c r="H6109" s="12" t="s">
        <v>61805</v>
      </c>
      <c r="I6109" s="10" t="s">
        <v>62317</v>
      </c>
      <c r="J6109" s="11" t="s">
        <v>62318</v>
      </c>
      <c r="K6109" s="10" t="s">
        <v>62319</v>
      </c>
      <c r="L6109" s="11" t="s">
        <v>213</v>
      </c>
      <c r="M6109" s="9" t="s">
        <v>314</v>
      </c>
      <c r="N6109" s="9" t="s">
        <v>49</v>
      </c>
      <c r="O6109" s="9"/>
      <c r="P6109" s="9"/>
      <c r="Q6109" s="9" t="s">
        <v>37</v>
      </c>
      <c r="R6109" s="9" t="s">
        <v>37</v>
      </c>
      <c r="S6109" s="9"/>
      <c r="T6109" s="13">
        <v>25491</v>
      </c>
      <c r="U6109" s="14" t="s">
        <v>62320</v>
      </c>
      <c r="V6109" s="14" t="s">
        <v>62321</v>
      </c>
      <c r="W6109" s="11" t="s">
        <v>62322</v>
      </c>
      <c r="X6109" s="15" t="s">
        <v>62323</v>
      </c>
      <c r="Y6109" s="15" t="s">
        <v>62324</v>
      </c>
      <c r="Z6109" s="10" t="s">
        <v>285</v>
      </c>
    </row>
    <row r="6110" spans="1:26" ht="19.5" customHeight="1" x14ac:dyDescent="0.25">
      <c r="A6110" s="9">
        <v>6109</v>
      </c>
      <c r="B6110" s="10" t="s">
        <v>61804</v>
      </c>
      <c r="C6110" s="11" t="s">
        <v>61805</v>
      </c>
      <c r="D6110" s="9" t="s">
        <v>62325</v>
      </c>
      <c r="E6110" s="12" t="s">
        <v>62326</v>
      </c>
      <c r="F6110" s="10" t="s">
        <v>62327</v>
      </c>
      <c r="G6110" s="9" t="s">
        <v>40269</v>
      </c>
      <c r="H6110" s="12" t="s">
        <v>61805</v>
      </c>
      <c r="I6110" s="10" t="s">
        <v>62328</v>
      </c>
      <c r="J6110" s="11" t="s">
        <v>62329</v>
      </c>
      <c r="K6110" s="10" t="s">
        <v>62330</v>
      </c>
      <c r="L6110" s="11" t="s">
        <v>201</v>
      </c>
      <c r="M6110" s="9" t="s">
        <v>35</v>
      </c>
      <c r="N6110" s="9" t="s">
        <v>49</v>
      </c>
      <c r="O6110" s="9"/>
      <c r="P6110" s="9"/>
      <c r="Q6110" s="9"/>
      <c r="R6110" s="9" t="s">
        <v>37</v>
      </c>
      <c r="S6110" s="9"/>
      <c r="T6110" s="13">
        <v>27614</v>
      </c>
      <c r="U6110" s="14" t="s">
        <v>62331</v>
      </c>
      <c r="V6110" s="14" t="s">
        <v>62332</v>
      </c>
      <c r="W6110" s="11" t="s">
        <v>62333</v>
      </c>
      <c r="X6110" s="15" t="s">
        <v>62334</v>
      </c>
      <c r="Y6110" s="15" t="s">
        <v>62335</v>
      </c>
      <c r="Z6110" s="10" t="s">
        <v>207</v>
      </c>
    </row>
    <row r="6111" spans="1:26" ht="19.5" customHeight="1" x14ac:dyDescent="0.25">
      <c r="A6111" s="9">
        <v>6110</v>
      </c>
      <c r="B6111" s="10" t="s">
        <v>61804</v>
      </c>
      <c r="C6111" s="11" t="s">
        <v>61805</v>
      </c>
      <c r="D6111" s="9" t="s">
        <v>62336</v>
      </c>
      <c r="E6111" s="12" t="s">
        <v>62337</v>
      </c>
      <c r="F6111" s="10" t="s">
        <v>62338</v>
      </c>
      <c r="G6111" s="9" t="s">
        <v>40269</v>
      </c>
      <c r="H6111" s="12" t="s">
        <v>61805</v>
      </c>
      <c r="I6111" s="10" t="s">
        <v>62339</v>
      </c>
      <c r="J6111" s="11" t="s">
        <v>62340</v>
      </c>
      <c r="K6111" s="10" t="s">
        <v>62341</v>
      </c>
      <c r="L6111" s="11" t="s">
        <v>201</v>
      </c>
      <c r="M6111" s="9" t="s">
        <v>35</v>
      </c>
      <c r="N6111" s="9" t="s">
        <v>49</v>
      </c>
      <c r="O6111" s="9"/>
      <c r="P6111" s="9"/>
      <c r="Q6111" s="9"/>
      <c r="R6111" s="9" t="s">
        <v>37</v>
      </c>
      <c r="S6111" s="9"/>
      <c r="T6111" s="13">
        <v>32951</v>
      </c>
      <c r="U6111" s="14" t="s">
        <v>62342</v>
      </c>
      <c r="V6111" s="14" t="s">
        <v>62343</v>
      </c>
      <c r="W6111" s="11" t="s">
        <v>62344</v>
      </c>
      <c r="X6111" s="15" t="s">
        <v>62345</v>
      </c>
      <c r="Y6111" s="15" t="s">
        <v>62346</v>
      </c>
      <c r="Z6111" s="10" t="s">
        <v>207</v>
      </c>
    </row>
    <row r="6112" spans="1:26" ht="19.5" customHeight="1" x14ac:dyDescent="0.25">
      <c r="A6112" s="9">
        <v>6111</v>
      </c>
      <c r="B6112" s="10" t="s">
        <v>61804</v>
      </c>
      <c r="C6112" s="11" t="s">
        <v>61805</v>
      </c>
      <c r="D6112" s="9" t="s">
        <v>62347</v>
      </c>
      <c r="E6112" s="12" t="s">
        <v>62348</v>
      </c>
      <c r="F6112" s="10" t="s">
        <v>62349</v>
      </c>
      <c r="G6112" s="9" t="s">
        <v>40269</v>
      </c>
      <c r="H6112" s="12" t="s">
        <v>61805</v>
      </c>
      <c r="I6112" s="10" t="s">
        <v>62350</v>
      </c>
      <c r="J6112" s="11" t="s">
        <v>62351</v>
      </c>
      <c r="K6112" s="10" t="s">
        <v>62352</v>
      </c>
      <c r="L6112" s="11" t="s">
        <v>213</v>
      </c>
      <c r="M6112" s="9" t="s">
        <v>314</v>
      </c>
      <c r="N6112" s="9" t="s">
        <v>49</v>
      </c>
      <c r="O6112" s="9"/>
      <c r="P6112" s="9"/>
      <c r="Q6112" s="9" t="s">
        <v>37</v>
      </c>
      <c r="R6112" s="9" t="s">
        <v>37</v>
      </c>
      <c r="S6112" s="9"/>
      <c r="T6112" s="13">
        <v>24691</v>
      </c>
      <c r="U6112" s="14" t="s">
        <v>62353</v>
      </c>
      <c r="V6112" s="14" t="s">
        <v>62354</v>
      </c>
      <c r="W6112" s="11" t="s">
        <v>62355</v>
      </c>
      <c r="X6112" s="15" t="s">
        <v>62356</v>
      </c>
      <c r="Y6112" s="15" t="s">
        <v>62357</v>
      </c>
      <c r="Z6112" s="10" t="s">
        <v>219</v>
      </c>
    </row>
    <row r="6113" spans="1:26" ht="19.5" customHeight="1" x14ac:dyDescent="0.25">
      <c r="A6113" s="9">
        <v>6112</v>
      </c>
      <c r="B6113" s="10" t="s">
        <v>61804</v>
      </c>
      <c r="C6113" s="11" t="s">
        <v>61805</v>
      </c>
      <c r="D6113" s="9" t="s">
        <v>62358</v>
      </c>
      <c r="E6113" s="12" t="s">
        <v>62359</v>
      </c>
      <c r="F6113" s="10" t="s">
        <v>61827</v>
      </c>
      <c r="G6113" s="9" t="s">
        <v>40269</v>
      </c>
      <c r="H6113" s="12" t="s">
        <v>61805</v>
      </c>
      <c r="I6113" s="10" t="s">
        <v>62360</v>
      </c>
      <c r="J6113" s="11" t="s">
        <v>62361</v>
      </c>
      <c r="K6113" s="10" t="s">
        <v>62362</v>
      </c>
      <c r="L6113" s="11" t="s">
        <v>201</v>
      </c>
      <c r="M6113" s="9" t="s">
        <v>314</v>
      </c>
      <c r="N6113" s="9" t="s">
        <v>49</v>
      </c>
      <c r="O6113" s="9"/>
      <c r="P6113" s="9"/>
      <c r="Q6113" s="9" t="s">
        <v>37</v>
      </c>
      <c r="R6113" s="9" t="s">
        <v>37</v>
      </c>
      <c r="S6113" s="9"/>
      <c r="T6113" s="13">
        <v>28244</v>
      </c>
      <c r="U6113" s="14" t="s">
        <v>62363</v>
      </c>
      <c r="V6113" s="14" t="s">
        <v>62364</v>
      </c>
      <c r="W6113" s="11" t="s">
        <v>62365</v>
      </c>
      <c r="X6113" s="15" t="s">
        <v>62366</v>
      </c>
      <c r="Y6113" s="15" t="s">
        <v>62367</v>
      </c>
      <c r="Z6113" s="10" t="s">
        <v>207</v>
      </c>
    </row>
    <row r="6114" spans="1:26" ht="19.5" customHeight="1" x14ac:dyDescent="0.25">
      <c r="A6114" s="9">
        <v>6113</v>
      </c>
      <c r="B6114" s="10" t="s">
        <v>61804</v>
      </c>
      <c r="C6114" s="11" t="s">
        <v>61805</v>
      </c>
      <c r="D6114" s="9" t="s">
        <v>62368</v>
      </c>
      <c r="E6114" s="12" t="s">
        <v>62369</v>
      </c>
      <c r="F6114" s="10" t="s">
        <v>62370</v>
      </c>
      <c r="G6114" s="9" t="s">
        <v>40269</v>
      </c>
      <c r="H6114" s="12" t="s">
        <v>61805</v>
      </c>
      <c r="I6114" s="10" t="s">
        <v>62371</v>
      </c>
      <c r="J6114" s="11" t="s">
        <v>62372</v>
      </c>
      <c r="K6114" s="10" t="s">
        <v>62373</v>
      </c>
      <c r="L6114" s="11" t="s">
        <v>213</v>
      </c>
      <c r="M6114" s="9" t="s">
        <v>35</v>
      </c>
      <c r="N6114" s="9" t="s">
        <v>49</v>
      </c>
      <c r="O6114" s="9"/>
      <c r="P6114" s="9"/>
      <c r="Q6114" s="9"/>
      <c r="R6114" s="9" t="s">
        <v>37</v>
      </c>
      <c r="S6114" s="9"/>
      <c r="T6114" s="13">
        <v>28112</v>
      </c>
      <c r="U6114" s="14" t="s">
        <v>62374</v>
      </c>
      <c r="V6114" s="14" t="s">
        <v>62375</v>
      </c>
      <c r="W6114" s="11" t="s">
        <v>62376</v>
      </c>
      <c r="X6114" s="15" t="s">
        <v>62377</v>
      </c>
      <c r="Y6114" s="15" t="s">
        <v>62378</v>
      </c>
      <c r="Z6114" s="10" t="s">
        <v>285</v>
      </c>
    </row>
    <row r="6115" spans="1:26" ht="19.5" customHeight="1" x14ac:dyDescent="0.25">
      <c r="A6115" s="9">
        <v>6114</v>
      </c>
      <c r="B6115" s="10" t="s">
        <v>61804</v>
      </c>
      <c r="C6115" s="11" t="s">
        <v>61805</v>
      </c>
      <c r="D6115" s="9" t="s">
        <v>62379</v>
      </c>
      <c r="E6115" s="12" t="s">
        <v>62380</v>
      </c>
      <c r="F6115" s="10" t="s">
        <v>61849</v>
      </c>
      <c r="G6115" s="9" t="s">
        <v>40269</v>
      </c>
      <c r="H6115" s="12" t="s">
        <v>61805</v>
      </c>
      <c r="I6115" s="10" t="s">
        <v>62381</v>
      </c>
      <c r="J6115" s="11" t="s">
        <v>62382</v>
      </c>
      <c r="K6115" s="10" t="s">
        <v>62383</v>
      </c>
      <c r="L6115" s="11" t="s">
        <v>213</v>
      </c>
      <c r="M6115" s="9" t="s">
        <v>314</v>
      </c>
      <c r="N6115" s="9" t="s">
        <v>49</v>
      </c>
      <c r="O6115" s="9"/>
      <c r="P6115" s="9"/>
      <c r="Q6115" s="9" t="s">
        <v>37</v>
      </c>
      <c r="R6115" s="9" t="s">
        <v>37</v>
      </c>
      <c r="S6115" s="9"/>
      <c r="T6115" s="13">
        <v>31411</v>
      </c>
      <c r="U6115" s="14" t="s">
        <v>62384</v>
      </c>
      <c r="V6115" s="14" t="s">
        <v>62385</v>
      </c>
      <c r="W6115" s="11" t="s">
        <v>62386</v>
      </c>
      <c r="X6115" s="15" t="s">
        <v>62387</v>
      </c>
      <c r="Y6115" s="15" t="s">
        <v>62388</v>
      </c>
      <c r="Z6115" s="10" t="s">
        <v>219</v>
      </c>
    </row>
    <row r="6116" spans="1:26" ht="19.5" customHeight="1" x14ac:dyDescent="0.25">
      <c r="A6116" s="9">
        <v>6115</v>
      </c>
      <c r="B6116" s="10" t="s">
        <v>61804</v>
      </c>
      <c r="C6116" s="11" t="s">
        <v>61805</v>
      </c>
      <c r="D6116" s="9" t="s">
        <v>62389</v>
      </c>
      <c r="E6116" s="12" t="s">
        <v>62390</v>
      </c>
      <c r="F6116" s="10" t="s">
        <v>61870</v>
      </c>
      <c r="G6116" s="9" t="s">
        <v>40269</v>
      </c>
      <c r="H6116" s="12" t="s">
        <v>61805</v>
      </c>
      <c r="I6116" s="10" t="s">
        <v>62391</v>
      </c>
      <c r="J6116" s="11" t="s">
        <v>62392</v>
      </c>
      <c r="K6116" s="10" t="s">
        <v>62393</v>
      </c>
      <c r="L6116" s="11" t="s">
        <v>387</v>
      </c>
      <c r="M6116" s="9" t="s">
        <v>314</v>
      </c>
      <c r="N6116" s="9" t="s">
        <v>49</v>
      </c>
      <c r="O6116" s="9"/>
      <c r="P6116" s="9"/>
      <c r="Q6116" s="9" t="s">
        <v>37</v>
      </c>
      <c r="R6116" s="9" t="s">
        <v>37</v>
      </c>
      <c r="S6116" s="9"/>
      <c r="T6116" s="13">
        <v>23585</v>
      </c>
      <c r="U6116" s="14" t="s">
        <v>62394</v>
      </c>
      <c r="V6116" s="14" t="s">
        <v>62395</v>
      </c>
      <c r="W6116" s="11" t="s">
        <v>62396</v>
      </c>
      <c r="X6116" s="15" t="s">
        <v>62397</v>
      </c>
      <c r="Y6116" s="15" t="s">
        <v>62398</v>
      </c>
      <c r="Z6116" s="10" t="s">
        <v>43</v>
      </c>
    </row>
    <row r="6117" spans="1:26" ht="19.5" customHeight="1" x14ac:dyDescent="0.25">
      <c r="A6117" s="9">
        <v>6116</v>
      </c>
      <c r="B6117" s="10" t="s">
        <v>61804</v>
      </c>
      <c r="C6117" s="11" t="s">
        <v>61805</v>
      </c>
      <c r="D6117" s="9" t="s">
        <v>62399</v>
      </c>
      <c r="E6117" s="12" t="s">
        <v>62400</v>
      </c>
      <c r="F6117" s="10" t="s">
        <v>61870</v>
      </c>
      <c r="G6117" s="9" t="s">
        <v>40269</v>
      </c>
      <c r="H6117" s="12" t="s">
        <v>61805</v>
      </c>
      <c r="I6117" s="10" t="s">
        <v>62401</v>
      </c>
      <c r="J6117" s="11" t="s">
        <v>62392</v>
      </c>
      <c r="K6117" s="10" t="s">
        <v>62402</v>
      </c>
      <c r="L6117" s="11" t="s">
        <v>387</v>
      </c>
      <c r="M6117" s="9" t="s">
        <v>314</v>
      </c>
      <c r="N6117" s="9" t="s">
        <v>49</v>
      </c>
      <c r="O6117" s="9"/>
      <c r="P6117" s="9"/>
      <c r="Q6117" s="9" t="s">
        <v>37</v>
      </c>
      <c r="R6117" s="9" t="s">
        <v>37</v>
      </c>
      <c r="S6117" s="9"/>
      <c r="T6117" s="13">
        <v>29161</v>
      </c>
      <c r="U6117" s="14" t="s">
        <v>62403</v>
      </c>
      <c r="V6117" s="14" t="s">
        <v>62404</v>
      </c>
      <c r="W6117" s="11" t="s">
        <v>62405</v>
      </c>
      <c r="X6117" s="15" t="s">
        <v>62406</v>
      </c>
      <c r="Y6117" s="15" t="s">
        <v>62407</v>
      </c>
      <c r="Z6117" s="10" t="s">
        <v>43</v>
      </c>
    </row>
    <row r="6118" spans="1:26" ht="19.5" customHeight="1" x14ac:dyDescent="0.25">
      <c r="A6118" s="9">
        <v>6117</v>
      </c>
      <c r="B6118" s="10" t="s">
        <v>61804</v>
      </c>
      <c r="C6118" s="11" t="s">
        <v>61805</v>
      </c>
      <c r="D6118" s="9" t="s">
        <v>62408</v>
      </c>
      <c r="E6118" s="12" t="s">
        <v>62409</v>
      </c>
      <c r="F6118" s="10" t="s">
        <v>61989</v>
      </c>
      <c r="G6118" s="9" t="s">
        <v>40269</v>
      </c>
      <c r="H6118" s="12" t="s">
        <v>61805</v>
      </c>
      <c r="I6118" s="10" t="s">
        <v>62410</v>
      </c>
      <c r="J6118" s="11" t="s">
        <v>61991</v>
      </c>
      <c r="K6118" s="10" t="s">
        <v>62411</v>
      </c>
      <c r="L6118" s="11" t="s">
        <v>387</v>
      </c>
      <c r="M6118" s="9" t="s">
        <v>314</v>
      </c>
      <c r="N6118" s="9" t="s">
        <v>49</v>
      </c>
      <c r="O6118" s="9"/>
      <c r="P6118" s="9"/>
      <c r="Q6118" s="9" t="s">
        <v>37</v>
      </c>
      <c r="R6118" s="9" t="s">
        <v>37</v>
      </c>
      <c r="S6118" s="9"/>
      <c r="T6118" s="13">
        <v>15281</v>
      </c>
      <c r="U6118" s="14" t="s">
        <v>62412</v>
      </c>
      <c r="V6118" s="14" t="s">
        <v>62413</v>
      </c>
      <c r="W6118" s="11" t="s">
        <v>62414</v>
      </c>
      <c r="X6118" s="15" t="s">
        <v>62415</v>
      </c>
      <c r="Y6118" s="15" t="s">
        <v>62416</v>
      </c>
      <c r="Z6118" s="10" t="s">
        <v>43</v>
      </c>
    </row>
    <row r="6119" spans="1:26" ht="19.5" customHeight="1" x14ac:dyDescent="0.25">
      <c r="A6119" s="9">
        <v>6118</v>
      </c>
      <c r="B6119" s="10" t="s">
        <v>61804</v>
      </c>
      <c r="C6119" s="11" t="s">
        <v>61805</v>
      </c>
      <c r="D6119" s="9" t="s">
        <v>62408</v>
      </c>
      <c r="E6119" s="12" t="s">
        <v>62417</v>
      </c>
      <c r="F6119" s="10" t="s">
        <v>62265</v>
      </c>
      <c r="G6119" s="9" t="s">
        <v>40269</v>
      </c>
      <c r="H6119" s="12" t="s">
        <v>61805</v>
      </c>
      <c r="I6119" s="10" t="s">
        <v>62418</v>
      </c>
      <c r="J6119" s="11" t="s">
        <v>61991</v>
      </c>
      <c r="K6119" s="10" t="s">
        <v>62419</v>
      </c>
      <c r="L6119" s="11" t="s">
        <v>387</v>
      </c>
      <c r="M6119" s="9" t="s">
        <v>35</v>
      </c>
      <c r="N6119" s="9" t="s">
        <v>49</v>
      </c>
      <c r="O6119" s="9"/>
      <c r="P6119" s="9"/>
      <c r="Q6119" s="9"/>
      <c r="R6119" s="9" t="s">
        <v>37</v>
      </c>
      <c r="S6119" s="9"/>
      <c r="T6119" s="13">
        <v>41358</v>
      </c>
      <c r="U6119" s="14" t="s">
        <v>62420</v>
      </c>
      <c r="V6119" s="14" t="s">
        <v>62421</v>
      </c>
      <c r="W6119" s="11" t="s">
        <v>62422</v>
      </c>
      <c r="X6119" s="15" t="s">
        <v>62423</v>
      </c>
      <c r="Y6119" s="15" t="s">
        <v>62424</v>
      </c>
      <c r="Z6119" s="10" t="s">
        <v>43</v>
      </c>
    </row>
    <row r="6120" spans="1:26" ht="19.5" customHeight="1" x14ac:dyDescent="0.25">
      <c r="A6120" s="9">
        <v>6119</v>
      </c>
      <c r="B6120" s="10" t="s">
        <v>61804</v>
      </c>
      <c r="C6120" s="11" t="s">
        <v>61805</v>
      </c>
      <c r="D6120" s="9" t="s">
        <v>62425</v>
      </c>
      <c r="E6120" s="12" t="s">
        <v>62426</v>
      </c>
      <c r="F6120" s="10" t="s">
        <v>62305</v>
      </c>
      <c r="G6120" s="9" t="s">
        <v>40269</v>
      </c>
      <c r="H6120" s="12" t="s">
        <v>61805</v>
      </c>
      <c r="I6120" s="10" t="s">
        <v>62427</v>
      </c>
      <c r="J6120" s="11" t="s">
        <v>62428</v>
      </c>
      <c r="K6120" s="10" t="s">
        <v>62429</v>
      </c>
      <c r="L6120" s="11" t="s">
        <v>201</v>
      </c>
      <c r="M6120" s="9" t="s">
        <v>314</v>
      </c>
      <c r="N6120" s="9" t="s">
        <v>49</v>
      </c>
      <c r="O6120" s="9"/>
      <c r="P6120" s="9"/>
      <c r="Q6120" s="9" t="s">
        <v>37</v>
      </c>
      <c r="R6120" s="9" t="s">
        <v>37</v>
      </c>
      <c r="S6120" s="9"/>
      <c r="T6120" s="13">
        <v>26431</v>
      </c>
      <c r="U6120" s="14" t="s">
        <v>62430</v>
      </c>
      <c r="V6120" s="14" t="s">
        <v>62431</v>
      </c>
      <c r="W6120" s="11" t="s">
        <v>62432</v>
      </c>
      <c r="X6120" s="15" t="s">
        <v>62433</v>
      </c>
      <c r="Y6120" s="15" t="s">
        <v>62434</v>
      </c>
      <c r="Z6120" s="10" t="s">
        <v>309</v>
      </c>
    </row>
    <row r="6121" spans="1:26" ht="19.5" customHeight="1" x14ac:dyDescent="0.25">
      <c r="A6121" s="9">
        <v>6120</v>
      </c>
      <c r="B6121" s="10" t="s">
        <v>61804</v>
      </c>
      <c r="C6121" s="11" t="s">
        <v>61805</v>
      </c>
      <c r="D6121" s="9" t="s">
        <v>62435</v>
      </c>
      <c r="E6121" s="12" t="s">
        <v>62436</v>
      </c>
      <c r="F6121" s="10" t="s">
        <v>61903</v>
      </c>
      <c r="G6121" s="9" t="s">
        <v>40269</v>
      </c>
      <c r="H6121" s="12" t="s">
        <v>61805</v>
      </c>
      <c r="I6121" s="10" t="s">
        <v>62437</v>
      </c>
      <c r="J6121" s="11" t="s">
        <v>61840</v>
      </c>
      <c r="K6121" s="10" t="s">
        <v>62438</v>
      </c>
      <c r="L6121" s="11" t="s">
        <v>387</v>
      </c>
      <c r="M6121" s="9" t="s">
        <v>314</v>
      </c>
      <c r="N6121" s="9" t="s">
        <v>49</v>
      </c>
      <c r="O6121" s="9"/>
      <c r="P6121" s="9"/>
      <c r="Q6121" s="9" t="s">
        <v>37</v>
      </c>
      <c r="R6121" s="9" t="s">
        <v>37</v>
      </c>
      <c r="S6121" s="9"/>
      <c r="T6121" s="13">
        <v>15696</v>
      </c>
      <c r="U6121" s="14" t="s">
        <v>62439</v>
      </c>
      <c r="V6121" s="14" t="s">
        <v>62440</v>
      </c>
      <c r="W6121" s="11" t="s">
        <v>62441</v>
      </c>
      <c r="X6121" s="15" t="s">
        <v>62442</v>
      </c>
      <c r="Y6121" s="15" t="s">
        <v>62443</v>
      </c>
      <c r="Z6121" s="10" t="s">
        <v>43</v>
      </c>
    </row>
    <row r="6122" spans="1:26" ht="19.5" customHeight="1" x14ac:dyDescent="0.25">
      <c r="A6122" s="9">
        <v>6121</v>
      </c>
      <c r="B6122" s="10" t="s">
        <v>61804</v>
      </c>
      <c r="C6122" s="11" t="s">
        <v>61805</v>
      </c>
      <c r="D6122" s="9" t="s">
        <v>62444</v>
      </c>
      <c r="E6122" s="12" t="s">
        <v>62445</v>
      </c>
      <c r="F6122" s="10" t="s">
        <v>61947</v>
      </c>
      <c r="G6122" s="9" t="s">
        <v>40269</v>
      </c>
      <c r="H6122" s="12" t="s">
        <v>61805</v>
      </c>
      <c r="I6122" s="10" t="s">
        <v>62446</v>
      </c>
      <c r="J6122" s="11" t="s">
        <v>62447</v>
      </c>
      <c r="K6122" s="10" t="s">
        <v>62448</v>
      </c>
      <c r="L6122" s="11" t="s">
        <v>201</v>
      </c>
      <c r="M6122" s="9" t="s">
        <v>35</v>
      </c>
      <c r="N6122" s="9" t="s">
        <v>49</v>
      </c>
      <c r="O6122" s="9"/>
      <c r="P6122" s="9"/>
      <c r="Q6122" s="9"/>
      <c r="R6122" s="9" t="s">
        <v>37</v>
      </c>
      <c r="S6122" s="9"/>
      <c r="T6122" s="13">
        <v>31135</v>
      </c>
      <c r="U6122" s="14" t="s">
        <v>62449</v>
      </c>
      <c r="V6122" s="14" t="s">
        <v>62450</v>
      </c>
      <c r="W6122" s="11" t="s">
        <v>62451</v>
      </c>
      <c r="X6122" s="15" t="s">
        <v>62452</v>
      </c>
      <c r="Y6122" s="15" t="s">
        <v>62453</v>
      </c>
      <c r="Z6122" s="10" t="s">
        <v>207</v>
      </c>
    </row>
    <row r="6123" spans="1:26" ht="19.5" customHeight="1" x14ac:dyDescent="0.25">
      <c r="A6123" s="9">
        <v>6122</v>
      </c>
      <c r="B6123" s="10" t="s">
        <v>61804</v>
      </c>
      <c r="C6123" s="11" t="s">
        <v>61805</v>
      </c>
      <c r="D6123" s="9" t="s">
        <v>62454</v>
      </c>
      <c r="E6123" s="12" t="s">
        <v>62455</v>
      </c>
      <c r="F6123" s="10" t="s">
        <v>61849</v>
      </c>
      <c r="G6123" s="9" t="s">
        <v>40269</v>
      </c>
      <c r="H6123" s="12" t="s">
        <v>61805</v>
      </c>
      <c r="I6123" s="10" t="s">
        <v>62456</v>
      </c>
      <c r="J6123" s="11" t="s">
        <v>62382</v>
      </c>
      <c r="K6123" s="10" t="s">
        <v>62457</v>
      </c>
      <c r="L6123" s="11" t="s">
        <v>213</v>
      </c>
      <c r="M6123" s="9" t="s">
        <v>314</v>
      </c>
      <c r="N6123" s="9" t="s">
        <v>49</v>
      </c>
      <c r="O6123" s="9"/>
      <c r="P6123" s="9"/>
      <c r="Q6123" s="9" t="s">
        <v>37</v>
      </c>
      <c r="R6123" s="9" t="s">
        <v>37</v>
      </c>
      <c r="S6123" s="9"/>
      <c r="T6123" s="13">
        <v>25227</v>
      </c>
      <c r="U6123" s="14" t="s">
        <v>62458</v>
      </c>
      <c r="V6123" s="14" t="s">
        <v>62459</v>
      </c>
      <c r="W6123" s="11" t="s">
        <v>62460</v>
      </c>
      <c r="X6123" s="15" t="s">
        <v>62461</v>
      </c>
      <c r="Y6123" s="15" t="s">
        <v>62462</v>
      </c>
      <c r="Z6123" s="10" t="s">
        <v>219</v>
      </c>
    </row>
    <row r="6124" spans="1:26" ht="19.5" customHeight="1" x14ac:dyDescent="0.25">
      <c r="A6124" s="9">
        <v>6123</v>
      </c>
      <c r="B6124" s="10" t="s">
        <v>61804</v>
      </c>
      <c r="C6124" s="11" t="s">
        <v>61805</v>
      </c>
      <c r="D6124" s="9" t="s">
        <v>62454</v>
      </c>
      <c r="E6124" s="12" t="s">
        <v>62463</v>
      </c>
      <c r="F6124" s="10" t="s">
        <v>61849</v>
      </c>
      <c r="G6124" s="9" t="s">
        <v>40269</v>
      </c>
      <c r="H6124" s="12" t="s">
        <v>61805</v>
      </c>
      <c r="I6124" s="10" t="s">
        <v>62464</v>
      </c>
      <c r="J6124" s="11" t="s">
        <v>62382</v>
      </c>
      <c r="K6124" s="10" t="s">
        <v>62465</v>
      </c>
      <c r="L6124" s="11" t="s">
        <v>213</v>
      </c>
      <c r="M6124" s="9" t="s">
        <v>190</v>
      </c>
      <c r="N6124" s="9" t="s">
        <v>49</v>
      </c>
      <c r="O6124" s="9"/>
      <c r="P6124" s="9"/>
      <c r="Q6124" s="9"/>
      <c r="R6124" s="9"/>
      <c r="S6124" s="9"/>
      <c r="T6124" s="13">
        <v>39657</v>
      </c>
      <c r="U6124" s="14" t="s">
        <v>62466</v>
      </c>
      <c r="V6124" s="14" t="s">
        <v>62467</v>
      </c>
      <c r="W6124" s="11" t="s">
        <v>62468</v>
      </c>
      <c r="X6124" s="15" t="s">
        <v>62469</v>
      </c>
      <c r="Y6124" s="15" t="s">
        <v>62470</v>
      </c>
      <c r="Z6124" s="10" t="s">
        <v>219</v>
      </c>
    </row>
    <row r="6125" spans="1:26" ht="19.5" customHeight="1" x14ac:dyDescent="0.25">
      <c r="A6125" s="9">
        <v>6124</v>
      </c>
      <c r="B6125" s="10" t="s">
        <v>61804</v>
      </c>
      <c r="C6125" s="11" t="s">
        <v>61805</v>
      </c>
      <c r="D6125" s="9" t="s">
        <v>62471</v>
      </c>
      <c r="E6125" s="12" t="s">
        <v>62472</v>
      </c>
      <c r="F6125" s="10" t="s">
        <v>62243</v>
      </c>
      <c r="G6125" s="9" t="s">
        <v>40269</v>
      </c>
      <c r="H6125" s="12" t="s">
        <v>61805</v>
      </c>
      <c r="I6125" s="10" t="s">
        <v>62473</v>
      </c>
      <c r="J6125" s="11" t="s">
        <v>62474</v>
      </c>
      <c r="K6125" s="10" t="s">
        <v>62475</v>
      </c>
      <c r="L6125" s="11" t="s">
        <v>201</v>
      </c>
      <c r="M6125" s="9" t="s">
        <v>314</v>
      </c>
      <c r="N6125" s="9" t="s">
        <v>49</v>
      </c>
      <c r="O6125" s="9"/>
      <c r="P6125" s="9"/>
      <c r="Q6125" s="9" t="s">
        <v>37</v>
      </c>
      <c r="R6125" s="9" t="s">
        <v>37</v>
      </c>
      <c r="S6125" s="9"/>
      <c r="T6125" s="13">
        <v>28907</v>
      </c>
      <c r="U6125" s="14" t="s">
        <v>62476</v>
      </c>
      <c r="V6125" s="14" t="s">
        <v>62477</v>
      </c>
      <c r="W6125" s="11" t="s">
        <v>62478</v>
      </c>
      <c r="X6125" s="15" t="s">
        <v>62479</v>
      </c>
      <c r="Y6125" s="15" t="s">
        <v>62480</v>
      </c>
      <c r="Z6125" s="10" t="s">
        <v>207</v>
      </c>
    </row>
    <row r="6126" spans="1:26" ht="19.5" customHeight="1" x14ac:dyDescent="0.25">
      <c r="A6126" s="9">
        <v>6125</v>
      </c>
      <c r="B6126" s="10" t="s">
        <v>61804</v>
      </c>
      <c r="C6126" s="11" t="s">
        <v>61805</v>
      </c>
      <c r="D6126" s="9" t="s">
        <v>62481</v>
      </c>
      <c r="E6126" s="12" t="s">
        <v>62482</v>
      </c>
      <c r="F6126" s="10" t="s">
        <v>62020</v>
      </c>
      <c r="G6126" s="9" t="s">
        <v>40269</v>
      </c>
      <c r="H6126" s="12" t="s">
        <v>61805</v>
      </c>
      <c r="I6126" s="10" t="s">
        <v>62483</v>
      </c>
      <c r="J6126" s="11" t="s">
        <v>62484</v>
      </c>
      <c r="K6126" s="10" t="s">
        <v>62485</v>
      </c>
      <c r="L6126" s="11" t="s">
        <v>201</v>
      </c>
      <c r="M6126" s="9" t="s">
        <v>35</v>
      </c>
      <c r="N6126" s="9" t="s">
        <v>49</v>
      </c>
      <c r="O6126" s="9"/>
      <c r="P6126" s="9"/>
      <c r="Q6126" s="9"/>
      <c r="R6126" s="9" t="s">
        <v>37</v>
      </c>
      <c r="S6126" s="9"/>
      <c r="T6126" s="13">
        <v>41363</v>
      </c>
      <c r="U6126" s="14" t="s">
        <v>62486</v>
      </c>
      <c r="V6126" s="14" t="s">
        <v>62487</v>
      </c>
      <c r="W6126" s="11" t="s">
        <v>62488</v>
      </c>
      <c r="X6126" s="15" t="s">
        <v>62489</v>
      </c>
      <c r="Y6126" s="15" t="s">
        <v>62490</v>
      </c>
      <c r="Z6126" s="10" t="s">
        <v>207</v>
      </c>
    </row>
    <row r="6127" spans="1:26" ht="19.5" customHeight="1" x14ac:dyDescent="0.25">
      <c r="A6127" s="9">
        <v>6126</v>
      </c>
      <c r="B6127" s="10" t="s">
        <v>61804</v>
      </c>
      <c r="C6127" s="11" t="s">
        <v>61805</v>
      </c>
      <c r="D6127" s="9" t="s">
        <v>62491</v>
      </c>
      <c r="E6127" s="12" t="s">
        <v>62492</v>
      </c>
      <c r="F6127" s="10" t="s">
        <v>61958</v>
      </c>
      <c r="G6127" s="9" t="s">
        <v>40269</v>
      </c>
      <c r="H6127" s="12" t="s">
        <v>61805</v>
      </c>
      <c r="I6127" s="10" t="s">
        <v>62493</v>
      </c>
      <c r="J6127" s="11" t="s">
        <v>61960</v>
      </c>
      <c r="K6127" s="10" t="s">
        <v>62494</v>
      </c>
      <c r="L6127" s="11" t="s">
        <v>387</v>
      </c>
      <c r="M6127" s="9" t="s">
        <v>314</v>
      </c>
      <c r="N6127" s="9" t="s">
        <v>49</v>
      </c>
      <c r="O6127" s="9"/>
      <c r="P6127" s="9"/>
      <c r="Q6127" s="9" t="s">
        <v>37</v>
      </c>
      <c r="R6127" s="9" t="s">
        <v>37</v>
      </c>
      <c r="S6127" s="9"/>
      <c r="T6127" s="13">
        <v>17483</v>
      </c>
      <c r="U6127" s="14" t="s">
        <v>62495</v>
      </c>
      <c r="V6127" s="14" t="s">
        <v>62496</v>
      </c>
      <c r="W6127" s="11" t="s">
        <v>62497</v>
      </c>
      <c r="X6127" s="15" t="s">
        <v>62498</v>
      </c>
      <c r="Y6127" s="15" t="s">
        <v>62499</v>
      </c>
      <c r="Z6127" s="10" t="s">
        <v>43</v>
      </c>
    </row>
    <row r="6128" spans="1:26" ht="19.5" customHeight="1" x14ac:dyDescent="0.25">
      <c r="A6128" s="9">
        <v>6127</v>
      </c>
      <c r="B6128" s="10" t="s">
        <v>61804</v>
      </c>
      <c r="C6128" s="11" t="s">
        <v>61805</v>
      </c>
      <c r="D6128" s="9" t="s">
        <v>62500</v>
      </c>
      <c r="E6128" s="12" t="s">
        <v>62501</v>
      </c>
      <c r="F6128" s="10" t="s">
        <v>62502</v>
      </c>
      <c r="G6128" s="9" t="s">
        <v>40269</v>
      </c>
      <c r="H6128" s="12" t="s">
        <v>61805</v>
      </c>
      <c r="I6128" s="10" t="s">
        <v>62503</v>
      </c>
      <c r="J6128" s="11" t="s">
        <v>62138</v>
      </c>
      <c r="K6128" s="10" t="s">
        <v>62504</v>
      </c>
      <c r="L6128" s="11" t="s">
        <v>387</v>
      </c>
      <c r="M6128" s="9" t="s">
        <v>314</v>
      </c>
      <c r="N6128" s="9" t="s">
        <v>49</v>
      </c>
      <c r="O6128" s="9"/>
      <c r="P6128" s="9"/>
      <c r="Q6128" s="9" t="s">
        <v>37</v>
      </c>
      <c r="R6128" s="9" t="s">
        <v>37</v>
      </c>
      <c r="S6128" s="9"/>
      <c r="T6128" s="13">
        <v>11917</v>
      </c>
      <c r="U6128" s="14" t="s">
        <v>62505</v>
      </c>
      <c r="V6128" s="14" t="s">
        <v>62506</v>
      </c>
      <c r="W6128" s="11" t="s">
        <v>62507</v>
      </c>
      <c r="X6128" s="15" t="s">
        <v>62508</v>
      </c>
      <c r="Y6128" s="15" t="s">
        <v>62509</v>
      </c>
      <c r="Z6128" s="10" t="s">
        <v>43</v>
      </c>
    </row>
    <row r="6129" spans="1:26" ht="19.5" customHeight="1" x14ac:dyDescent="0.25">
      <c r="A6129" s="9">
        <v>6128</v>
      </c>
      <c r="B6129" s="10" t="s">
        <v>61804</v>
      </c>
      <c r="C6129" s="11" t="s">
        <v>62510</v>
      </c>
      <c r="D6129" s="9" t="s">
        <v>62511</v>
      </c>
      <c r="E6129" s="12" t="s">
        <v>62512</v>
      </c>
      <c r="F6129" s="10" t="s">
        <v>62513</v>
      </c>
      <c r="G6129" s="9" t="s">
        <v>40269</v>
      </c>
      <c r="H6129" s="12" t="s">
        <v>62514</v>
      </c>
      <c r="I6129" s="10" t="s">
        <v>62515</v>
      </c>
      <c r="J6129" s="11" t="s">
        <v>62516</v>
      </c>
      <c r="K6129" s="10" t="s">
        <v>62517</v>
      </c>
      <c r="L6129" s="11" t="s">
        <v>201</v>
      </c>
      <c r="M6129" s="9" t="s">
        <v>314</v>
      </c>
      <c r="N6129" s="9" t="s">
        <v>49</v>
      </c>
      <c r="O6129" s="9"/>
      <c r="P6129" s="9"/>
      <c r="Q6129" s="9" t="s">
        <v>37</v>
      </c>
      <c r="R6129" s="9" t="s">
        <v>37</v>
      </c>
      <c r="S6129" s="9"/>
      <c r="T6129" s="13">
        <v>28118</v>
      </c>
      <c r="U6129" s="14" t="s">
        <v>62518</v>
      </c>
      <c r="V6129" s="14" t="s">
        <v>62519</v>
      </c>
      <c r="W6129" s="11" t="s">
        <v>62520</v>
      </c>
      <c r="X6129" s="15" t="s">
        <v>62521</v>
      </c>
      <c r="Y6129" s="15" t="s">
        <v>62522</v>
      </c>
      <c r="Z6129" s="10" t="s">
        <v>309</v>
      </c>
    </row>
    <row r="6130" spans="1:26" ht="19.5" customHeight="1" x14ac:dyDescent="0.25">
      <c r="A6130" s="9">
        <v>6129</v>
      </c>
      <c r="B6130" s="10" t="s">
        <v>61804</v>
      </c>
      <c r="C6130" s="11" t="s">
        <v>62510</v>
      </c>
      <c r="D6130" s="9" t="s">
        <v>62523</v>
      </c>
      <c r="E6130" s="12" t="s">
        <v>62524</v>
      </c>
      <c r="F6130" s="10" t="s">
        <v>62525</v>
      </c>
      <c r="G6130" s="9" t="s">
        <v>40269</v>
      </c>
      <c r="H6130" s="12" t="s">
        <v>62514</v>
      </c>
      <c r="I6130" s="10" t="s">
        <v>62526</v>
      </c>
      <c r="J6130" s="11" t="s">
        <v>62527</v>
      </c>
      <c r="K6130" s="10" t="s">
        <v>62528</v>
      </c>
      <c r="L6130" s="11" t="s">
        <v>213</v>
      </c>
      <c r="M6130" s="9" t="s">
        <v>314</v>
      </c>
      <c r="N6130" s="9" t="s">
        <v>49</v>
      </c>
      <c r="O6130" s="9"/>
      <c r="P6130" s="9"/>
      <c r="Q6130" s="9" t="s">
        <v>37</v>
      </c>
      <c r="R6130" s="9" t="s">
        <v>37</v>
      </c>
      <c r="S6130" s="9"/>
      <c r="T6130" s="13">
        <v>31221</v>
      </c>
      <c r="U6130" s="14" t="s">
        <v>62529</v>
      </c>
      <c r="V6130" s="14" t="s">
        <v>62530</v>
      </c>
      <c r="W6130" s="11" t="s">
        <v>62531</v>
      </c>
      <c r="X6130" s="15" t="s">
        <v>62532</v>
      </c>
      <c r="Y6130" s="15" t="s">
        <v>62533</v>
      </c>
      <c r="Z6130" s="10" t="s">
        <v>285</v>
      </c>
    </row>
    <row r="6131" spans="1:26" ht="19.5" customHeight="1" x14ac:dyDescent="0.25">
      <c r="A6131" s="9">
        <v>6130</v>
      </c>
      <c r="B6131" s="10" t="s">
        <v>61804</v>
      </c>
      <c r="C6131" s="11" t="s">
        <v>62510</v>
      </c>
      <c r="D6131" s="9" t="s">
        <v>62534</v>
      </c>
      <c r="E6131" s="12" t="s">
        <v>62535</v>
      </c>
      <c r="F6131" s="10" t="s">
        <v>62536</v>
      </c>
      <c r="G6131" s="9" t="s">
        <v>40269</v>
      </c>
      <c r="H6131" s="12" t="s">
        <v>62514</v>
      </c>
      <c r="I6131" s="10" t="s">
        <v>62537</v>
      </c>
      <c r="J6131" s="11" t="s">
        <v>62538</v>
      </c>
      <c r="K6131" s="10" t="s">
        <v>62539</v>
      </c>
      <c r="L6131" s="11" t="s">
        <v>213</v>
      </c>
      <c r="M6131" s="9" t="s">
        <v>314</v>
      </c>
      <c r="N6131" s="9" t="s">
        <v>49</v>
      </c>
      <c r="O6131" s="9"/>
      <c r="P6131" s="9"/>
      <c r="Q6131" s="9" t="s">
        <v>37</v>
      </c>
      <c r="R6131" s="9" t="s">
        <v>37</v>
      </c>
      <c r="S6131" s="9"/>
      <c r="T6131" s="13">
        <v>25717</v>
      </c>
      <c r="U6131" s="14" t="s">
        <v>62540</v>
      </c>
      <c r="V6131" s="14" t="s">
        <v>62541</v>
      </c>
      <c r="W6131" s="11" t="s">
        <v>62542</v>
      </c>
      <c r="X6131" s="15" t="s">
        <v>62543</v>
      </c>
      <c r="Y6131" s="15" t="s">
        <v>62544</v>
      </c>
      <c r="Z6131" s="10" t="s">
        <v>285</v>
      </c>
    </row>
    <row r="6132" spans="1:26" ht="19.5" customHeight="1" x14ac:dyDescent="0.25">
      <c r="A6132" s="9">
        <v>6131</v>
      </c>
      <c r="B6132" s="10" t="s">
        <v>61804</v>
      </c>
      <c r="C6132" s="11" t="s">
        <v>62510</v>
      </c>
      <c r="D6132" s="9" t="s">
        <v>62545</v>
      </c>
      <c r="E6132" s="12" t="s">
        <v>62546</v>
      </c>
      <c r="F6132" s="10" t="s">
        <v>62547</v>
      </c>
      <c r="G6132" s="9" t="s">
        <v>40269</v>
      </c>
      <c r="H6132" s="12" t="s">
        <v>62514</v>
      </c>
      <c r="I6132" s="10" t="s">
        <v>62548</v>
      </c>
      <c r="J6132" s="11" t="s">
        <v>62549</v>
      </c>
      <c r="K6132" s="10" t="s">
        <v>62550</v>
      </c>
      <c r="L6132" s="11" t="s">
        <v>201</v>
      </c>
      <c r="M6132" s="9" t="s">
        <v>314</v>
      </c>
      <c r="N6132" s="9" t="s">
        <v>49</v>
      </c>
      <c r="O6132" s="9"/>
      <c r="P6132" s="9"/>
      <c r="Q6132" s="9" t="s">
        <v>37</v>
      </c>
      <c r="R6132" s="9" t="s">
        <v>37</v>
      </c>
      <c r="S6132" s="9"/>
      <c r="T6132" s="13">
        <v>41575</v>
      </c>
      <c r="U6132" s="14" t="s">
        <v>62551</v>
      </c>
      <c r="V6132" s="14" t="s">
        <v>62552</v>
      </c>
      <c r="W6132" s="11" t="s">
        <v>62553</v>
      </c>
      <c r="X6132" s="15" t="s">
        <v>62554</v>
      </c>
      <c r="Y6132" s="15" t="s">
        <v>62555</v>
      </c>
      <c r="Z6132" s="10" t="s">
        <v>207</v>
      </c>
    </row>
    <row r="6133" spans="1:26" ht="19.5" customHeight="1" x14ac:dyDescent="0.25">
      <c r="A6133" s="9">
        <v>6132</v>
      </c>
      <c r="B6133" s="10" t="s">
        <v>61804</v>
      </c>
      <c r="C6133" s="11" t="s">
        <v>62510</v>
      </c>
      <c r="D6133" s="9" t="s">
        <v>62556</v>
      </c>
      <c r="E6133" s="12" t="s">
        <v>62557</v>
      </c>
      <c r="F6133" s="10" t="s">
        <v>62558</v>
      </c>
      <c r="G6133" s="9" t="s">
        <v>40269</v>
      </c>
      <c r="H6133" s="12" t="s">
        <v>62514</v>
      </c>
      <c r="I6133" s="10" t="s">
        <v>62559</v>
      </c>
      <c r="J6133" s="11" t="s">
        <v>62560</v>
      </c>
      <c r="K6133" s="10" t="s">
        <v>62561</v>
      </c>
      <c r="L6133" s="11" t="s">
        <v>201</v>
      </c>
      <c r="M6133" s="9" t="s">
        <v>314</v>
      </c>
      <c r="N6133" s="9" t="s">
        <v>49</v>
      </c>
      <c r="O6133" s="9"/>
      <c r="P6133" s="9"/>
      <c r="Q6133" s="9" t="s">
        <v>37</v>
      </c>
      <c r="R6133" s="9" t="s">
        <v>37</v>
      </c>
      <c r="S6133" s="9"/>
      <c r="T6133" s="13">
        <v>32233</v>
      </c>
      <c r="U6133" s="14" t="s">
        <v>62562</v>
      </c>
      <c r="V6133" s="14" t="s">
        <v>62563</v>
      </c>
      <c r="W6133" s="11" t="s">
        <v>62564</v>
      </c>
      <c r="X6133" s="15" t="s">
        <v>62565</v>
      </c>
      <c r="Y6133" s="15" t="s">
        <v>62566</v>
      </c>
      <c r="Z6133" s="10" t="s">
        <v>207</v>
      </c>
    </row>
    <row r="6134" spans="1:26" ht="19.5" customHeight="1" x14ac:dyDescent="0.25">
      <c r="A6134" s="9">
        <v>6133</v>
      </c>
      <c r="B6134" s="10" t="s">
        <v>61804</v>
      </c>
      <c r="C6134" s="11" t="s">
        <v>62510</v>
      </c>
      <c r="D6134" s="9" t="s">
        <v>33796</v>
      </c>
      <c r="E6134" s="12" t="s">
        <v>62567</v>
      </c>
      <c r="F6134" s="10" t="s">
        <v>62568</v>
      </c>
      <c r="G6134" s="9" t="s">
        <v>40269</v>
      </c>
      <c r="H6134" s="12" t="s">
        <v>62514</v>
      </c>
      <c r="I6134" s="10" t="s">
        <v>62569</v>
      </c>
      <c r="J6134" s="11" t="s">
        <v>62570</v>
      </c>
      <c r="K6134" s="10" t="s">
        <v>62571</v>
      </c>
      <c r="L6134" s="11" t="s">
        <v>201</v>
      </c>
      <c r="M6134" s="9" t="s">
        <v>314</v>
      </c>
      <c r="N6134" s="9" t="s">
        <v>49</v>
      </c>
      <c r="O6134" s="9"/>
      <c r="P6134" s="9"/>
      <c r="Q6134" s="9" t="s">
        <v>37</v>
      </c>
      <c r="R6134" s="9" t="s">
        <v>37</v>
      </c>
      <c r="S6134" s="9"/>
      <c r="T6134" s="13">
        <v>25724</v>
      </c>
      <c r="U6134" s="14" t="s">
        <v>62572</v>
      </c>
      <c r="V6134" s="14" t="s">
        <v>62573</v>
      </c>
      <c r="W6134" s="11" t="s">
        <v>62574</v>
      </c>
      <c r="X6134" s="15" t="s">
        <v>62575</v>
      </c>
      <c r="Y6134" s="15" t="s">
        <v>62576</v>
      </c>
      <c r="Z6134" s="10" t="s">
        <v>207</v>
      </c>
    </row>
    <row r="6135" spans="1:26" ht="19.5" customHeight="1" x14ac:dyDescent="0.25">
      <c r="A6135" s="9">
        <v>6134</v>
      </c>
      <c r="B6135" s="10" t="s">
        <v>61804</v>
      </c>
      <c r="C6135" s="11" t="s">
        <v>62510</v>
      </c>
      <c r="D6135" s="9" t="s">
        <v>33796</v>
      </c>
      <c r="E6135" s="12" t="s">
        <v>62577</v>
      </c>
      <c r="F6135" s="10" t="s">
        <v>62578</v>
      </c>
      <c r="G6135" s="9" t="s">
        <v>40269</v>
      </c>
      <c r="H6135" s="12" t="s">
        <v>62514</v>
      </c>
      <c r="I6135" s="10" t="s">
        <v>62579</v>
      </c>
      <c r="J6135" s="11" t="s">
        <v>62570</v>
      </c>
      <c r="K6135" s="10" t="s">
        <v>62580</v>
      </c>
      <c r="L6135" s="11" t="s">
        <v>201</v>
      </c>
      <c r="M6135" s="9" t="s">
        <v>35</v>
      </c>
      <c r="N6135" s="9" t="s">
        <v>49</v>
      </c>
      <c r="O6135" s="9"/>
      <c r="P6135" s="9"/>
      <c r="Q6135" s="9"/>
      <c r="R6135" s="9" t="s">
        <v>37</v>
      </c>
      <c r="S6135" s="9"/>
      <c r="T6135" s="13">
        <v>27022</v>
      </c>
      <c r="U6135" s="14" t="s">
        <v>62581</v>
      </c>
      <c r="V6135" s="14" t="s">
        <v>62582</v>
      </c>
      <c r="W6135" s="11" t="s">
        <v>62583</v>
      </c>
      <c r="X6135" s="15" t="s">
        <v>62584</v>
      </c>
      <c r="Y6135" s="15" t="s">
        <v>62585</v>
      </c>
      <c r="Z6135" s="10" t="s">
        <v>207</v>
      </c>
    </row>
    <row r="6136" spans="1:26" ht="19.5" customHeight="1" x14ac:dyDescent="0.25">
      <c r="A6136" s="9">
        <v>6135</v>
      </c>
      <c r="B6136" s="10" t="s">
        <v>61804</v>
      </c>
      <c r="C6136" s="11" t="s">
        <v>62510</v>
      </c>
      <c r="D6136" s="9" t="s">
        <v>62586</v>
      </c>
      <c r="E6136" s="12" t="s">
        <v>62587</v>
      </c>
      <c r="F6136" s="10" t="s">
        <v>62568</v>
      </c>
      <c r="G6136" s="9" t="s">
        <v>40269</v>
      </c>
      <c r="H6136" s="12" t="s">
        <v>62514</v>
      </c>
      <c r="I6136" s="10" t="s">
        <v>62588</v>
      </c>
      <c r="J6136" s="11" t="s">
        <v>62589</v>
      </c>
      <c r="K6136" s="10" t="s">
        <v>62590</v>
      </c>
      <c r="L6136" s="11" t="s">
        <v>201</v>
      </c>
      <c r="M6136" s="9" t="s">
        <v>35</v>
      </c>
      <c r="N6136" s="9" t="s">
        <v>49</v>
      </c>
      <c r="O6136" s="9"/>
      <c r="P6136" s="9"/>
      <c r="Q6136" s="9"/>
      <c r="R6136" s="9" t="s">
        <v>37</v>
      </c>
      <c r="S6136" s="9"/>
      <c r="T6136" s="13">
        <v>30954</v>
      </c>
      <c r="U6136" s="14" t="s">
        <v>62591</v>
      </c>
      <c r="V6136" s="14" t="s">
        <v>62592</v>
      </c>
      <c r="W6136" s="11" t="s">
        <v>62593</v>
      </c>
      <c r="X6136" s="15" t="s">
        <v>62594</v>
      </c>
      <c r="Y6136" s="15" t="s">
        <v>62595</v>
      </c>
      <c r="Z6136" s="10" t="s">
        <v>207</v>
      </c>
    </row>
    <row r="6137" spans="1:26" ht="19.5" customHeight="1" x14ac:dyDescent="0.25">
      <c r="A6137" s="9">
        <v>6136</v>
      </c>
      <c r="B6137" s="10" t="s">
        <v>61804</v>
      </c>
      <c r="C6137" s="11" t="s">
        <v>62510</v>
      </c>
      <c r="D6137" s="9" t="s">
        <v>62596</v>
      </c>
      <c r="E6137" s="12" t="s">
        <v>62597</v>
      </c>
      <c r="F6137" s="10" t="s">
        <v>62525</v>
      </c>
      <c r="G6137" s="9" t="s">
        <v>40269</v>
      </c>
      <c r="H6137" s="12" t="s">
        <v>62514</v>
      </c>
      <c r="I6137" s="10" t="s">
        <v>62598</v>
      </c>
      <c r="J6137" s="11" t="s">
        <v>62599</v>
      </c>
      <c r="K6137" s="10" t="s">
        <v>62600</v>
      </c>
      <c r="L6137" s="11" t="s">
        <v>201</v>
      </c>
      <c r="M6137" s="9" t="s">
        <v>314</v>
      </c>
      <c r="N6137" s="9" t="s">
        <v>49</v>
      </c>
      <c r="O6137" s="9"/>
      <c r="P6137" s="9"/>
      <c r="Q6137" s="9" t="s">
        <v>37</v>
      </c>
      <c r="R6137" s="9" t="s">
        <v>37</v>
      </c>
      <c r="S6137" s="9"/>
      <c r="T6137" s="13">
        <v>32962</v>
      </c>
      <c r="U6137" s="14" t="s">
        <v>62601</v>
      </c>
      <c r="V6137" s="14" t="s">
        <v>62602</v>
      </c>
      <c r="W6137" s="11" t="s">
        <v>62603</v>
      </c>
      <c r="X6137" s="15" t="s">
        <v>62604</v>
      </c>
      <c r="Y6137" s="15" t="s">
        <v>62605</v>
      </c>
      <c r="Z6137" s="10" t="s">
        <v>309</v>
      </c>
    </row>
    <row r="6138" spans="1:26" ht="19.5" customHeight="1" x14ac:dyDescent="0.25">
      <c r="A6138" s="9">
        <v>6137</v>
      </c>
      <c r="B6138" s="10" t="s">
        <v>61804</v>
      </c>
      <c r="C6138" s="11" t="s">
        <v>62510</v>
      </c>
      <c r="D6138" s="9" t="s">
        <v>62606</v>
      </c>
      <c r="E6138" s="12" t="s">
        <v>62607</v>
      </c>
      <c r="F6138" s="10" t="s">
        <v>62513</v>
      </c>
      <c r="G6138" s="9" t="s">
        <v>40269</v>
      </c>
      <c r="H6138" s="12" t="s">
        <v>62514</v>
      </c>
      <c r="I6138" s="10" t="s">
        <v>62608</v>
      </c>
      <c r="J6138" s="11" t="s">
        <v>62609</v>
      </c>
      <c r="K6138" s="10" t="s">
        <v>62610</v>
      </c>
      <c r="L6138" s="11" t="s">
        <v>201</v>
      </c>
      <c r="M6138" s="9" t="s">
        <v>314</v>
      </c>
      <c r="N6138" s="9" t="s">
        <v>49</v>
      </c>
      <c r="O6138" s="9"/>
      <c r="P6138" s="9"/>
      <c r="Q6138" s="9" t="s">
        <v>37</v>
      </c>
      <c r="R6138" s="9" t="s">
        <v>37</v>
      </c>
      <c r="S6138" s="9"/>
      <c r="T6138" s="13">
        <v>40620</v>
      </c>
      <c r="U6138" s="14" t="s">
        <v>62611</v>
      </c>
      <c r="V6138" s="14" t="s">
        <v>62612</v>
      </c>
      <c r="W6138" s="11" t="s">
        <v>62613</v>
      </c>
      <c r="X6138" s="15" t="s">
        <v>62614</v>
      </c>
      <c r="Y6138" s="15" t="s">
        <v>62615</v>
      </c>
      <c r="Z6138" s="10" t="s">
        <v>207</v>
      </c>
    </row>
    <row r="6139" spans="1:26" ht="19.5" customHeight="1" x14ac:dyDescent="0.25">
      <c r="A6139" s="9">
        <v>6138</v>
      </c>
      <c r="B6139" s="10" t="s">
        <v>61804</v>
      </c>
      <c r="C6139" s="11" t="s">
        <v>62510</v>
      </c>
      <c r="D6139" s="9" t="s">
        <v>55459</v>
      </c>
      <c r="E6139" s="12" t="s">
        <v>62616</v>
      </c>
      <c r="F6139" s="10" t="s">
        <v>62617</v>
      </c>
      <c r="G6139" s="9" t="s">
        <v>40269</v>
      </c>
      <c r="H6139" s="12" t="s">
        <v>62514</v>
      </c>
      <c r="I6139" s="10" t="s">
        <v>62618</v>
      </c>
      <c r="J6139" s="11" t="s">
        <v>62619</v>
      </c>
      <c r="K6139" s="10" t="s">
        <v>62620</v>
      </c>
      <c r="L6139" s="11" t="s">
        <v>201</v>
      </c>
      <c r="M6139" s="9" t="s">
        <v>35</v>
      </c>
      <c r="N6139" s="9" t="s">
        <v>49</v>
      </c>
      <c r="O6139" s="9"/>
      <c r="P6139" s="9"/>
      <c r="Q6139" s="9"/>
      <c r="R6139" s="9" t="s">
        <v>37</v>
      </c>
      <c r="S6139" s="9"/>
      <c r="T6139" s="13">
        <v>32857</v>
      </c>
      <c r="U6139" s="14" t="s">
        <v>62621</v>
      </c>
      <c r="V6139" s="14" t="s">
        <v>62622</v>
      </c>
      <c r="W6139" s="11" t="s">
        <v>62623</v>
      </c>
      <c r="X6139" s="15" t="s">
        <v>62624</v>
      </c>
      <c r="Y6139" s="15" t="s">
        <v>62625</v>
      </c>
      <c r="Z6139" s="10" t="s">
        <v>207</v>
      </c>
    </row>
    <row r="6140" spans="1:26" ht="19.5" customHeight="1" x14ac:dyDescent="0.25">
      <c r="A6140" s="9">
        <v>6139</v>
      </c>
      <c r="B6140" s="10" t="s">
        <v>61804</v>
      </c>
      <c r="C6140" s="11" t="s">
        <v>62510</v>
      </c>
      <c r="D6140" s="9" t="s">
        <v>62626</v>
      </c>
      <c r="E6140" s="12" t="s">
        <v>62627</v>
      </c>
      <c r="F6140" s="10" t="s">
        <v>62628</v>
      </c>
      <c r="G6140" s="9" t="s">
        <v>40269</v>
      </c>
      <c r="H6140" s="12" t="s">
        <v>62514</v>
      </c>
      <c r="I6140" s="10" t="s">
        <v>62629</v>
      </c>
      <c r="J6140" s="11" t="s">
        <v>62630</v>
      </c>
      <c r="K6140" s="10" t="s">
        <v>62631</v>
      </c>
      <c r="L6140" s="11" t="s">
        <v>201</v>
      </c>
      <c r="M6140" s="9" t="s">
        <v>35</v>
      </c>
      <c r="N6140" s="9" t="s">
        <v>49</v>
      </c>
      <c r="O6140" s="9"/>
      <c r="P6140" s="9"/>
      <c r="Q6140" s="9"/>
      <c r="R6140" s="9" t="s">
        <v>37</v>
      </c>
      <c r="S6140" s="9"/>
      <c r="T6140" s="13">
        <v>32773</v>
      </c>
      <c r="U6140" s="14" t="s">
        <v>62632</v>
      </c>
      <c r="V6140" s="14" t="s">
        <v>62633</v>
      </c>
      <c r="W6140" s="11" t="s">
        <v>62634</v>
      </c>
      <c r="X6140" s="15" t="s">
        <v>62635</v>
      </c>
      <c r="Y6140" s="15" t="s">
        <v>62636</v>
      </c>
      <c r="Z6140" s="10" t="s">
        <v>207</v>
      </c>
    </row>
    <row r="6141" spans="1:26" ht="19.5" customHeight="1" x14ac:dyDescent="0.25">
      <c r="A6141" s="9">
        <v>6140</v>
      </c>
      <c r="B6141" s="10" t="s">
        <v>61804</v>
      </c>
      <c r="C6141" s="11" t="s">
        <v>62510</v>
      </c>
      <c r="D6141" s="9" t="s">
        <v>62637</v>
      </c>
      <c r="E6141" s="12" t="s">
        <v>62638</v>
      </c>
      <c r="F6141" s="10" t="s">
        <v>62639</v>
      </c>
      <c r="G6141" s="9" t="s">
        <v>40269</v>
      </c>
      <c r="H6141" s="12" t="s">
        <v>62514</v>
      </c>
      <c r="I6141" s="10" t="s">
        <v>62640</v>
      </c>
      <c r="J6141" s="11" t="s">
        <v>62641</v>
      </c>
      <c r="K6141" s="10" t="s">
        <v>62642</v>
      </c>
      <c r="L6141" s="11" t="s">
        <v>201</v>
      </c>
      <c r="M6141" s="9" t="s">
        <v>314</v>
      </c>
      <c r="N6141" s="9" t="s">
        <v>49</v>
      </c>
      <c r="O6141" s="9"/>
      <c r="P6141" s="9"/>
      <c r="Q6141" s="9" t="s">
        <v>37</v>
      </c>
      <c r="R6141" s="9" t="s">
        <v>37</v>
      </c>
      <c r="S6141" s="9"/>
      <c r="T6141" s="13">
        <v>25748</v>
      </c>
      <c r="U6141" s="14" t="s">
        <v>62643</v>
      </c>
      <c r="V6141" s="14" t="s">
        <v>62644</v>
      </c>
      <c r="W6141" s="11" t="s">
        <v>62645</v>
      </c>
      <c r="X6141" s="15" t="s">
        <v>62646</v>
      </c>
      <c r="Y6141" s="15" t="s">
        <v>62647</v>
      </c>
      <c r="Z6141" s="10" t="s">
        <v>309</v>
      </c>
    </row>
    <row r="6142" spans="1:26" ht="19.5" customHeight="1" x14ac:dyDescent="0.25">
      <c r="A6142" s="9">
        <v>6141</v>
      </c>
      <c r="B6142" s="10" t="s">
        <v>61804</v>
      </c>
      <c r="C6142" s="11" t="s">
        <v>62510</v>
      </c>
      <c r="D6142" s="9" t="s">
        <v>62648</v>
      </c>
      <c r="E6142" s="12" t="s">
        <v>62649</v>
      </c>
      <c r="F6142" s="10" t="s">
        <v>62628</v>
      </c>
      <c r="G6142" s="9" t="s">
        <v>40269</v>
      </c>
      <c r="H6142" s="12" t="s">
        <v>62514</v>
      </c>
      <c r="I6142" s="10" t="s">
        <v>62650</v>
      </c>
      <c r="J6142" s="11" t="s">
        <v>62651</v>
      </c>
      <c r="K6142" s="10" t="s">
        <v>62652</v>
      </c>
      <c r="L6142" s="11" t="s">
        <v>201</v>
      </c>
      <c r="M6142" s="9" t="s">
        <v>35</v>
      </c>
      <c r="N6142" s="9" t="s">
        <v>49</v>
      </c>
      <c r="O6142" s="9"/>
      <c r="P6142" s="9"/>
      <c r="Q6142" s="9"/>
      <c r="R6142" s="9" t="s">
        <v>37</v>
      </c>
      <c r="S6142" s="9"/>
      <c r="T6142" s="13">
        <v>27003</v>
      </c>
      <c r="U6142" s="14" t="s">
        <v>62653</v>
      </c>
      <c r="V6142" s="14" t="s">
        <v>62654</v>
      </c>
      <c r="W6142" s="11" t="s">
        <v>62655</v>
      </c>
      <c r="X6142" s="15" t="s">
        <v>62656</v>
      </c>
      <c r="Y6142" s="15" t="s">
        <v>62657</v>
      </c>
      <c r="Z6142" s="10" t="s">
        <v>207</v>
      </c>
    </row>
    <row r="6143" spans="1:26" ht="19.5" customHeight="1" x14ac:dyDescent="0.25">
      <c r="A6143" s="9">
        <v>6142</v>
      </c>
      <c r="B6143" s="10" t="s">
        <v>61804</v>
      </c>
      <c r="C6143" s="11" t="s">
        <v>62510</v>
      </c>
      <c r="D6143" s="9" t="s">
        <v>62658</v>
      </c>
      <c r="E6143" s="12" t="s">
        <v>62659</v>
      </c>
      <c r="F6143" s="10" t="s">
        <v>62660</v>
      </c>
      <c r="G6143" s="9" t="s">
        <v>40269</v>
      </c>
      <c r="H6143" s="12" t="s">
        <v>62514</v>
      </c>
      <c r="I6143" s="10" t="s">
        <v>62661</v>
      </c>
      <c r="J6143" s="11" t="s">
        <v>62662</v>
      </c>
      <c r="K6143" s="10" t="s">
        <v>62663</v>
      </c>
      <c r="L6143" s="11" t="s">
        <v>201</v>
      </c>
      <c r="M6143" s="9" t="s">
        <v>35</v>
      </c>
      <c r="N6143" s="9" t="s">
        <v>49</v>
      </c>
      <c r="O6143" s="9"/>
      <c r="P6143" s="9"/>
      <c r="Q6143" s="9"/>
      <c r="R6143" s="9" t="s">
        <v>37</v>
      </c>
      <c r="S6143" s="9"/>
      <c r="T6143" s="13">
        <v>32776</v>
      </c>
      <c r="U6143" s="14" t="s">
        <v>62664</v>
      </c>
      <c r="V6143" s="14" t="s">
        <v>62665</v>
      </c>
      <c r="W6143" s="11" t="s">
        <v>62666</v>
      </c>
      <c r="X6143" s="15" t="s">
        <v>62667</v>
      </c>
      <c r="Y6143" s="15" t="s">
        <v>62668</v>
      </c>
      <c r="Z6143" s="10" t="s">
        <v>207</v>
      </c>
    </row>
    <row r="6144" spans="1:26" ht="19.5" customHeight="1" x14ac:dyDescent="0.25">
      <c r="A6144" s="9">
        <v>6143</v>
      </c>
      <c r="B6144" s="10" t="s">
        <v>61804</v>
      </c>
      <c r="C6144" s="11" t="s">
        <v>62510</v>
      </c>
      <c r="D6144" s="9" t="s">
        <v>62669</v>
      </c>
      <c r="E6144" s="12" t="s">
        <v>62670</v>
      </c>
      <c r="F6144" s="10" t="s">
        <v>62671</v>
      </c>
      <c r="G6144" s="9" t="s">
        <v>40269</v>
      </c>
      <c r="H6144" s="12" t="s">
        <v>62514</v>
      </c>
      <c r="I6144" s="10" t="s">
        <v>62672</v>
      </c>
      <c r="J6144" s="11" t="s">
        <v>62673</v>
      </c>
      <c r="K6144" s="10" t="s">
        <v>62674</v>
      </c>
      <c r="L6144" s="11" t="s">
        <v>201</v>
      </c>
      <c r="M6144" s="9" t="s">
        <v>314</v>
      </c>
      <c r="N6144" s="9" t="s">
        <v>49</v>
      </c>
      <c r="O6144" s="9"/>
      <c r="P6144" s="9"/>
      <c r="Q6144" s="9" t="s">
        <v>37</v>
      </c>
      <c r="R6144" s="9" t="s">
        <v>37</v>
      </c>
      <c r="S6144" s="9"/>
      <c r="T6144" s="13">
        <v>32141</v>
      </c>
      <c r="U6144" s="14" t="s">
        <v>62675</v>
      </c>
      <c r="V6144" s="14" t="s">
        <v>62676</v>
      </c>
      <c r="W6144" s="11" t="s">
        <v>62677</v>
      </c>
      <c r="X6144" s="15" t="s">
        <v>62678</v>
      </c>
      <c r="Y6144" s="15" t="s">
        <v>62679</v>
      </c>
      <c r="Z6144" s="10" t="s">
        <v>207</v>
      </c>
    </row>
    <row r="6145" spans="1:26" ht="19.5" customHeight="1" x14ac:dyDescent="0.25">
      <c r="A6145" s="9">
        <v>6144</v>
      </c>
      <c r="B6145" s="10" t="s">
        <v>61804</v>
      </c>
      <c r="C6145" s="11" t="s">
        <v>62510</v>
      </c>
      <c r="D6145" s="9" t="s">
        <v>54626</v>
      </c>
      <c r="E6145" s="12" t="s">
        <v>62680</v>
      </c>
      <c r="F6145" s="10" t="s">
        <v>62536</v>
      </c>
      <c r="G6145" s="9" t="s">
        <v>40269</v>
      </c>
      <c r="H6145" s="12" t="s">
        <v>62514</v>
      </c>
      <c r="I6145" s="10" t="s">
        <v>62681</v>
      </c>
      <c r="J6145" s="11" t="s">
        <v>62682</v>
      </c>
      <c r="K6145" s="10" t="s">
        <v>62683</v>
      </c>
      <c r="L6145" s="11" t="s">
        <v>201</v>
      </c>
      <c r="M6145" s="9" t="s">
        <v>314</v>
      </c>
      <c r="N6145" s="9" t="s">
        <v>49</v>
      </c>
      <c r="O6145" s="9"/>
      <c r="P6145" s="9"/>
      <c r="Q6145" s="9" t="s">
        <v>37</v>
      </c>
      <c r="R6145" s="9" t="s">
        <v>37</v>
      </c>
      <c r="S6145" s="9"/>
      <c r="T6145" s="13">
        <v>32248</v>
      </c>
      <c r="U6145" s="14" t="s">
        <v>62684</v>
      </c>
      <c r="V6145" s="14" t="s">
        <v>62685</v>
      </c>
      <c r="W6145" s="11" t="s">
        <v>62686</v>
      </c>
      <c r="X6145" s="15" t="s">
        <v>62687</v>
      </c>
      <c r="Y6145" s="15" t="s">
        <v>62688</v>
      </c>
      <c r="Z6145" s="10" t="s">
        <v>207</v>
      </c>
    </row>
    <row r="6146" spans="1:26" ht="19.5" customHeight="1" x14ac:dyDescent="0.25">
      <c r="A6146" s="9">
        <v>6145</v>
      </c>
      <c r="B6146" s="10" t="s">
        <v>61804</v>
      </c>
      <c r="C6146" s="11" t="s">
        <v>62510</v>
      </c>
      <c r="D6146" s="9" t="s">
        <v>62689</v>
      </c>
      <c r="E6146" s="12" t="s">
        <v>62690</v>
      </c>
      <c r="F6146" s="10" t="s">
        <v>62691</v>
      </c>
      <c r="G6146" s="9" t="s">
        <v>40269</v>
      </c>
      <c r="H6146" s="12" t="s">
        <v>62514</v>
      </c>
      <c r="I6146" s="10" t="s">
        <v>62692</v>
      </c>
      <c r="J6146" s="11" t="s">
        <v>62693</v>
      </c>
      <c r="K6146" s="10" t="s">
        <v>62694</v>
      </c>
      <c r="L6146" s="11" t="s">
        <v>201</v>
      </c>
      <c r="M6146" s="9" t="s">
        <v>314</v>
      </c>
      <c r="N6146" s="9" t="s">
        <v>49</v>
      </c>
      <c r="O6146" s="9"/>
      <c r="P6146" s="9"/>
      <c r="Q6146" s="9" t="s">
        <v>37</v>
      </c>
      <c r="R6146" s="9" t="s">
        <v>37</v>
      </c>
      <c r="S6146" s="9"/>
      <c r="T6146" s="13">
        <v>28447</v>
      </c>
      <c r="U6146" s="14" t="s">
        <v>62695</v>
      </c>
      <c r="V6146" s="14" t="s">
        <v>62696</v>
      </c>
      <c r="W6146" s="11" t="s">
        <v>62697</v>
      </c>
      <c r="X6146" s="15" t="s">
        <v>62698</v>
      </c>
      <c r="Y6146" s="15" t="s">
        <v>62699</v>
      </c>
      <c r="Z6146" s="10" t="s">
        <v>309</v>
      </c>
    </row>
    <row r="6147" spans="1:26" ht="19.5" customHeight="1" x14ac:dyDescent="0.25">
      <c r="A6147" s="9">
        <v>6146</v>
      </c>
      <c r="B6147" s="10" t="s">
        <v>61804</v>
      </c>
      <c r="C6147" s="11" t="s">
        <v>62510</v>
      </c>
      <c r="D6147" s="9" t="s">
        <v>62700</v>
      </c>
      <c r="E6147" s="12" t="s">
        <v>62701</v>
      </c>
      <c r="F6147" s="10" t="s">
        <v>62691</v>
      </c>
      <c r="G6147" s="9" t="s">
        <v>40269</v>
      </c>
      <c r="H6147" s="12" t="s">
        <v>62514</v>
      </c>
      <c r="I6147" s="10" t="s">
        <v>62702</v>
      </c>
      <c r="J6147" s="11" t="s">
        <v>62703</v>
      </c>
      <c r="K6147" s="10" t="s">
        <v>62704</v>
      </c>
      <c r="L6147" s="11" t="s">
        <v>201</v>
      </c>
      <c r="M6147" s="9" t="s">
        <v>35</v>
      </c>
      <c r="N6147" s="9" t="s">
        <v>49</v>
      </c>
      <c r="O6147" s="9"/>
      <c r="P6147" s="9"/>
      <c r="Q6147" s="9"/>
      <c r="R6147" s="9" t="s">
        <v>37</v>
      </c>
      <c r="S6147" s="9"/>
      <c r="T6147" s="13">
        <v>31887</v>
      </c>
      <c r="U6147" s="14" t="s">
        <v>62705</v>
      </c>
      <c r="V6147" s="14" t="s">
        <v>62706</v>
      </c>
      <c r="W6147" s="11" t="s">
        <v>62707</v>
      </c>
      <c r="X6147" s="15" t="s">
        <v>62708</v>
      </c>
      <c r="Y6147" s="15" t="s">
        <v>62709</v>
      </c>
      <c r="Z6147" s="10" t="s">
        <v>207</v>
      </c>
    </row>
    <row r="6148" spans="1:26" ht="19.5" customHeight="1" x14ac:dyDescent="0.25">
      <c r="A6148" s="9">
        <v>6147</v>
      </c>
      <c r="B6148" s="10" t="s">
        <v>61804</v>
      </c>
      <c r="C6148" s="11" t="s">
        <v>62510</v>
      </c>
      <c r="D6148" s="9" t="s">
        <v>62710</v>
      </c>
      <c r="E6148" s="12" t="s">
        <v>62711</v>
      </c>
      <c r="F6148" s="10" t="s">
        <v>62712</v>
      </c>
      <c r="G6148" s="9" t="s">
        <v>40269</v>
      </c>
      <c r="H6148" s="12" t="s">
        <v>62514</v>
      </c>
      <c r="I6148" s="10" t="s">
        <v>62713</v>
      </c>
      <c r="J6148" s="11" t="s">
        <v>62714</v>
      </c>
      <c r="K6148" s="10" t="s">
        <v>62715</v>
      </c>
      <c r="L6148" s="11" t="s">
        <v>201</v>
      </c>
      <c r="M6148" s="9" t="s">
        <v>35</v>
      </c>
      <c r="N6148" s="9" t="s">
        <v>49</v>
      </c>
      <c r="O6148" s="9"/>
      <c r="P6148" s="9"/>
      <c r="Q6148" s="9"/>
      <c r="R6148" s="9" t="s">
        <v>37</v>
      </c>
      <c r="S6148" s="9"/>
      <c r="T6148" s="13">
        <v>32960</v>
      </c>
      <c r="U6148" s="14" t="s">
        <v>62716</v>
      </c>
      <c r="V6148" s="14" t="s">
        <v>62717</v>
      </c>
      <c r="W6148" s="11" t="s">
        <v>62718</v>
      </c>
      <c r="X6148" s="15" t="s">
        <v>62719</v>
      </c>
      <c r="Y6148" s="15" t="s">
        <v>62720</v>
      </c>
      <c r="Z6148" s="10" t="s">
        <v>207</v>
      </c>
    </row>
    <row r="6149" spans="1:26" ht="19.5" customHeight="1" x14ac:dyDescent="0.25">
      <c r="A6149" s="9">
        <v>6148</v>
      </c>
      <c r="B6149" s="10" t="s">
        <v>61804</v>
      </c>
      <c r="C6149" s="11" t="s">
        <v>62510</v>
      </c>
      <c r="D6149" s="9" t="s">
        <v>62721</v>
      </c>
      <c r="E6149" s="12" t="s">
        <v>62722</v>
      </c>
      <c r="F6149" s="10" t="s">
        <v>62723</v>
      </c>
      <c r="G6149" s="9" t="s">
        <v>40269</v>
      </c>
      <c r="H6149" s="12" t="s">
        <v>62514</v>
      </c>
      <c r="I6149" s="10" t="s">
        <v>62724</v>
      </c>
      <c r="J6149" s="11" t="s">
        <v>62725</v>
      </c>
      <c r="K6149" s="10" t="s">
        <v>62726</v>
      </c>
      <c r="L6149" s="11" t="s">
        <v>201</v>
      </c>
      <c r="M6149" s="9" t="s">
        <v>314</v>
      </c>
      <c r="N6149" s="9" t="s">
        <v>49</v>
      </c>
      <c r="O6149" s="9"/>
      <c r="P6149" s="9"/>
      <c r="Q6149" s="9" t="s">
        <v>37</v>
      </c>
      <c r="R6149" s="9" t="s">
        <v>37</v>
      </c>
      <c r="S6149" s="9"/>
      <c r="T6149" s="13">
        <v>40601</v>
      </c>
      <c r="U6149" s="14" t="s">
        <v>62727</v>
      </c>
      <c r="V6149" s="14" t="s">
        <v>62728</v>
      </c>
      <c r="W6149" s="11" t="s">
        <v>62729</v>
      </c>
      <c r="X6149" s="15" t="s">
        <v>62730</v>
      </c>
      <c r="Y6149" s="15" t="s">
        <v>62731</v>
      </c>
      <c r="Z6149" s="10" t="s">
        <v>207</v>
      </c>
    </row>
    <row r="6150" spans="1:26" ht="19.5" customHeight="1" x14ac:dyDescent="0.25">
      <c r="A6150" s="9">
        <v>6149</v>
      </c>
      <c r="B6150" s="10" t="s">
        <v>61804</v>
      </c>
      <c r="C6150" s="11" t="s">
        <v>62510</v>
      </c>
      <c r="D6150" s="9" t="s">
        <v>62732</v>
      </c>
      <c r="E6150" s="12" t="s">
        <v>62733</v>
      </c>
      <c r="F6150" s="10" t="s">
        <v>62734</v>
      </c>
      <c r="G6150" s="9" t="s">
        <v>40269</v>
      </c>
      <c r="H6150" s="12" t="s">
        <v>62514</v>
      </c>
      <c r="I6150" s="10" t="s">
        <v>62735</v>
      </c>
      <c r="J6150" s="11" t="s">
        <v>62736</v>
      </c>
      <c r="K6150" s="10" t="s">
        <v>62737</v>
      </c>
      <c r="L6150" s="11" t="s">
        <v>201</v>
      </c>
      <c r="M6150" s="9" t="s">
        <v>35</v>
      </c>
      <c r="N6150" s="9" t="s">
        <v>49</v>
      </c>
      <c r="O6150" s="9"/>
      <c r="P6150" s="9"/>
      <c r="Q6150" s="9"/>
      <c r="R6150" s="9" t="s">
        <v>37</v>
      </c>
      <c r="S6150" s="9"/>
      <c r="T6150" s="13">
        <v>29564</v>
      </c>
      <c r="U6150" s="14" t="s">
        <v>62738</v>
      </c>
      <c r="V6150" s="14" t="s">
        <v>62739</v>
      </c>
      <c r="W6150" s="11" t="s">
        <v>62740</v>
      </c>
      <c r="X6150" s="15" t="s">
        <v>62741</v>
      </c>
      <c r="Y6150" s="15" t="s">
        <v>62742</v>
      </c>
      <c r="Z6150" s="10" t="s">
        <v>309</v>
      </c>
    </row>
    <row r="6151" spans="1:26" ht="19.5" customHeight="1" x14ac:dyDescent="0.25">
      <c r="A6151" s="9">
        <v>6150</v>
      </c>
      <c r="B6151" s="10" t="s">
        <v>61804</v>
      </c>
      <c r="C6151" s="11" t="s">
        <v>62510</v>
      </c>
      <c r="D6151" s="9" t="s">
        <v>62743</v>
      </c>
      <c r="E6151" s="12" t="s">
        <v>62744</v>
      </c>
      <c r="F6151" s="10" t="s">
        <v>62513</v>
      </c>
      <c r="G6151" s="9" t="s">
        <v>40269</v>
      </c>
      <c r="H6151" s="12" t="s">
        <v>62514</v>
      </c>
      <c r="I6151" s="10" t="s">
        <v>62745</v>
      </c>
      <c r="J6151" s="11" t="s">
        <v>62516</v>
      </c>
      <c r="K6151" s="10" t="s">
        <v>62746</v>
      </c>
      <c r="L6151" s="11" t="s">
        <v>201</v>
      </c>
      <c r="M6151" s="9" t="s">
        <v>35</v>
      </c>
      <c r="N6151" s="9" t="s">
        <v>49</v>
      </c>
      <c r="O6151" s="9"/>
      <c r="P6151" s="9"/>
      <c r="Q6151" s="9"/>
      <c r="R6151" s="9" t="s">
        <v>37</v>
      </c>
      <c r="S6151" s="9"/>
      <c r="T6151" s="13">
        <v>27972</v>
      </c>
      <c r="U6151" s="14" t="s">
        <v>62747</v>
      </c>
      <c r="V6151" s="14" t="s">
        <v>62748</v>
      </c>
      <c r="W6151" s="11" t="s">
        <v>62749</v>
      </c>
      <c r="X6151" s="15" t="s">
        <v>62750</v>
      </c>
      <c r="Y6151" s="15" t="s">
        <v>62751</v>
      </c>
      <c r="Z6151" s="10" t="s">
        <v>309</v>
      </c>
    </row>
    <row r="6152" spans="1:26" ht="19.5" customHeight="1" x14ac:dyDescent="0.25">
      <c r="A6152" s="9">
        <v>6151</v>
      </c>
      <c r="B6152" s="10" t="s">
        <v>61804</v>
      </c>
      <c r="C6152" s="11" t="s">
        <v>62510</v>
      </c>
      <c r="D6152" s="9" t="s">
        <v>62752</v>
      </c>
      <c r="E6152" s="12" t="s">
        <v>62753</v>
      </c>
      <c r="F6152" s="10" t="s">
        <v>62754</v>
      </c>
      <c r="G6152" s="9" t="s">
        <v>40269</v>
      </c>
      <c r="H6152" s="12" t="s">
        <v>62514</v>
      </c>
      <c r="I6152" s="10" t="s">
        <v>62755</v>
      </c>
      <c r="J6152" s="11" t="s">
        <v>62756</v>
      </c>
      <c r="K6152" s="10" t="s">
        <v>62757</v>
      </c>
      <c r="L6152" s="11" t="s">
        <v>387</v>
      </c>
      <c r="M6152" s="9" t="s">
        <v>35</v>
      </c>
      <c r="N6152" s="9" t="s">
        <v>49</v>
      </c>
      <c r="O6152" s="9"/>
      <c r="P6152" s="9"/>
      <c r="Q6152" s="9"/>
      <c r="R6152" s="9" t="s">
        <v>37</v>
      </c>
      <c r="S6152" s="9"/>
      <c r="T6152" s="13">
        <v>28016</v>
      </c>
      <c r="U6152" s="14" t="s">
        <v>62758</v>
      </c>
      <c r="V6152" s="14" t="s">
        <v>62759</v>
      </c>
      <c r="W6152" s="11" t="s">
        <v>62760</v>
      </c>
      <c r="X6152" s="15" t="s">
        <v>62761</v>
      </c>
      <c r="Y6152" s="15" t="s">
        <v>62762</v>
      </c>
      <c r="Z6152" s="10" t="s">
        <v>43</v>
      </c>
    </row>
    <row r="6153" spans="1:26" ht="19.5" customHeight="1" x14ac:dyDescent="0.25">
      <c r="A6153" s="9">
        <v>6152</v>
      </c>
      <c r="B6153" s="10" t="s">
        <v>61804</v>
      </c>
      <c r="C6153" s="11" t="s">
        <v>62510</v>
      </c>
      <c r="D6153" s="9" t="s">
        <v>62763</v>
      </c>
      <c r="E6153" s="12" t="s">
        <v>62764</v>
      </c>
      <c r="F6153" s="10" t="s">
        <v>62513</v>
      </c>
      <c r="G6153" s="9" t="s">
        <v>40269</v>
      </c>
      <c r="H6153" s="12" t="s">
        <v>62514</v>
      </c>
      <c r="I6153" s="10" t="s">
        <v>62765</v>
      </c>
      <c r="J6153" s="11" t="s">
        <v>62766</v>
      </c>
      <c r="K6153" s="10" t="s">
        <v>62767</v>
      </c>
      <c r="L6153" s="11" t="s">
        <v>201</v>
      </c>
      <c r="M6153" s="9" t="s">
        <v>35</v>
      </c>
      <c r="N6153" s="9" t="s">
        <v>49</v>
      </c>
      <c r="O6153" s="9"/>
      <c r="P6153" s="9"/>
      <c r="Q6153" s="9"/>
      <c r="R6153" s="9" t="s">
        <v>37</v>
      </c>
      <c r="S6153" s="9"/>
      <c r="T6153" s="13">
        <v>30952</v>
      </c>
      <c r="U6153" s="14" t="s">
        <v>62768</v>
      </c>
      <c r="V6153" s="14" t="s">
        <v>62769</v>
      </c>
      <c r="W6153" s="11" t="s">
        <v>62770</v>
      </c>
      <c r="X6153" s="15" t="s">
        <v>62771</v>
      </c>
      <c r="Y6153" s="15" t="s">
        <v>62772</v>
      </c>
      <c r="Z6153" s="10" t="s">
        <v>207</v>
      </c>
    </row>
    <row r="6154" spans="1:26" ht="19.5" customHeight="1" x14ac:dyDescent="0.25">
      <c r="A6154" s="9">
        <v>6153</v>
      </c>
      <c r="B6154" s="10" t="s">
        <v>61804</v>
      </c>
      <c r="C6154" s="11" t="s">
        <v>62510</v>
      </c>
      <c r="D6154" s="9" t="s">
        <v>62773</v>
      </c>
      <c r="E6154" s="12" t="s">
        <v>62774</v>
      </c>
      <c r="F6154" s="10" t="s">
        <v>62723</v>
      </c>
      <c r="G6154" s="9" t="s">
        <v>40269</v>
      </c>
      <c r="H6154" s="12" t="s">
        <v>62514</v>
      </c>
      <c r="I6154" s="10" t="s">
        <v>62775</v>
      </c>
      <c r="J6154" s="11" t="s">
        <v>62776</v>
      </c>
      <c r="K6154" s="10" t="s">
        <v>62777</v>
      </c>
      <c r="L6154" s="11" t="s">
        <v>201</v>
      </c>
      <c r="M6154" s="9" t="s">
        <v>314</v>
      </c>
      <c r="N6154" s="9" t="s">
        <v>49</v>
      </c>
      <c r="O6154" s="9"/>
      <c r="P6154" s="9"/>
      <c r="Q6154" s="9" t="s">
        <v>37</v>
      </c>
      <c r="R6154" s="9" t="s">
        <v>37</v>
      </c>
      <c r="S6154" s="9"/>
      <c r="T6154" s="13">
        <v>30838</v>
      </c>
      <c r="U6154" s="14" t="s">
        <v>62778</v>
      </c>
      <c r="V6154" s="14" t="s">
        <v>62779</v>
      </c>
      <c r="W6154" s="11" t="s">
        <v>62780</v>
      </c>
      <c r="X6154" s="15" t="s">
        <v>62781</v>
      </c>
      <c r="Y6154" s="15" t="s">
        <v>62782</v>
      </c>
      <c r="Z6154" s="10" t="s">
        <v>207</v>
      </c>
    </row>
    <row r="6155" spans="1:26" ht="19.5" customHeight="1" x14ac:dyDescent="0.25">
      <c r="A6155" s="9">
        <v>6154</v>
      </c>
      <c r="B6155" s="10" t="s">
        <v>61804</v>
      </c>
      <c r="C6155" s="11" t="s">
        <v>62510</v>
      </c>
      <c r="D6155" s="9" t="s">
        <v>62783</v>
      </c>
      <c r="E6155" s="12" t="s">
        <v>62784</v>
      </c>
      <c r="F6155" s="10" t="s">
        <v>62785</v>
      </c>
      <c r="G6155" s="9" t="s">
        <v>40269</v>
      </c>
      <c r="H6155" s="12" t="s">
        <v>62514</v>
      </c>
      <c r="I6155" s="10" t="s">
        <v>62786</v>
      </c>
      <c r="J6155" s="11" t="s">
        <v>62787</v>
      </c>
      <c r="K6155" s="10" t="s">
        <v>62788</v>
      </c>
      <c r="L6155" s="11" t="s">
        <v>201</v>
      </c>
      <c r="M6155" s="9" t="s">
        <v>314</v>
      </c>
      <c r="N6155" s="9" t="s">
        <v>49</v>
      </c>
      <c r="O6155" s="9"/>
      <c r="P6155" s="9"/>
      <c r="Q6155" s="9" t="s">
        <v>37</v>
      </c>
      <c r="R6155" s="9" t="s">
        <v>37</v>
      </c>
      <c r="S6155" s="9"/>
      <c r="T6155" s="13">
        <v>28115</v>
      </c>
      <c r="U6155" s="14" t="s">
        <v>62789</v>
      </c>
      <c r="V6155" s="14" t="s">
        <v>62790</v>
      </c>
      <c r="W6155" s="11" t="s">
        <v>62791</v>
      </c>
      <c r="X6155" s="15" t="s">
        <v>62792</v>
      </c>
      <c r="Y6155" s="15" t="s">
        <v>62793</v>
      </c>
      <c r="Z6155" s="10" t="s">
        <v>207</v>
      </c>
    </row>
    <row r="6156" spans="1:26" ht="19.5" customHeight="1" x14ac:dyDescent="0.25">
      <c r="A6156" s="9">
        <v>6155</v>
      </c>
      <c r="B6156" s="10" t="s">
        <v>61804</v>
      </c>
      <c r="C6156" s="11" t="s">
        <v>62510</v>
      </c>
      <c r="D6156" s="9" t="s">
        <v>62794</v>
      </c>
      <c r="E6156" s="12" t="s">
        <v>62795</v>
      </c>
      <c r="F6156" s="10" t="s">
        <v>62568</v>
      </c>
      <c r="G6156" s="9" t="s">
        <v>40269</v>
      </c>
      <c r="H6156" s="12" t="s">
        <v>62514</v>
      </c>
      <c r="I6156" s="10" t="s">
        <v>62796</v>
      </c>
      <c r="J6156" s="11" t="s">
        <v>62797</v>
      </c>
      <c r="K6156" s="10" t="s">
        <v>62798</v>
      </c>
      <c r="L6156" s="11" t="s">
        <v>201</v>
      </c>
      <c r="M6156" s="9" t="s">
        <v>35</v>
      </c>
      <c r="N6156" s="9" t="s">
        <v>49</v>
      </c>
      <c r="O6156" s="9"/>
      <c r="P6156" s="9"/>
      <c r="Q6156" s="9"/>
      <c r="R6156" s="9" t="s">
        <v>37</v>
      </c>
      <c r="S6156" s="9"/>
      <c r="T6156" s="13">
        <v>32871</v>
      </c>
      <c r="U6156" s="14" t="s">
        <v>62799</v>
      </c>
      <c r="V6156" s="14" t="s">
        <v>62800</v>
      </c>
      <c r="W6156" s="11" t="s">
        <v>62801</v>
      </c>
      <c r="X6156" s="15" t="s">
        <v>62802</v>
      </c>
      <c r="Y6156" s="15" t="s">
        <v>62803</v>
      </c>
      <c r="Z6156" s="10" t="s">
        <v>207</v>
      </c>
    </row>
    <row r="6157" spans="1:26" ht="19.5" customHeight="1" x14ac:dyDescent="0.25">
      <c r="A6157" s="9">
        <v>6156</v>
      </c>
      <c r="B6157" s="10" t="s">
        <v>61804</v>
      </c>
      <c r="C6157" s="11" t="s">
        <v>62510</v>
      </c>
      <c r="D6157" s="9" t="s">
        <v>62510</v>
      </c>
      <c r="E6157" s="12" t="s">
        <v>62804</v>
      </c>
      <c r="F6157" s="10" t="s">
        <v>62754</v>
      </c>
      <c r="G6157" s="9" t="s">
        <v>40269</v>
      </c>
      <c r="H6157" s="12" t="s">
        <v>62514</v>
      </c>
      <c r="I6157" s="10" t="s">
        <v>62805</v>
      </c>
      <c r="J6157" s="11" t="s">
        <v>62756</v>
      </c>
      <c r="K6157" s="10" t="s">
        <v>62806</v>
      </c>
      <c r="L6157" s="11" t="s">
        <v>387</v>
      </c>
      <c r="M6157" s="9" t="s">
        <v>314</v>
      </c>
      <c r="N6157" s="9" t="s">
        <v>49</v>
      </c>
      <c r="O6157" s="9"/>
      <c r="P6157" s="9"/>
      <c r="Q6157" s="9" t="s">
        <v>37</v>
      </c>
      <c r="R6157" s="9" t="s">
        <v>37</v>
      </c>
      <c r="S6157" s="9"/>
      <c r="T6157" s="13">
        <v>21646</v>
      </c>
      <c r="U6157" s="14" t="s">
        <v>62807</v>
      </c>
      <c r="V6157" s="14" t="s">
        <v>62808</v>
      </c>
      <c r="W6157" s="11" t="s">
        <v>62809</v>
      </c>
      <c r="X6157" s="15" t="s">
        <v>62810</v>
      </c>
      <c r="Y6157" s="15" t="s">
        <v>62811</v>
      </c>
      <c r="Z6157" s="10" t="s">
        <v>43</v>
      </c>
    </row>
    <row r="6158" spans="1:26" ht="19.5" customHeight="1" x14ac:dyDescent="0.25">
      <c r="A6158" s="9">
        <v>6157</v>
      </c>
      <c r="B6158" s="10" t="s">
        <v>61804</v>
      </c>
      <c r="C6158" s="11" t="s">
        <v>62510</v>
      </c>
      <c r="D6158" s="9" t="s">
        <v>62510</v>
      </c>
      <c r="E6158" s="12" t="s">
        <v>62812</v>
      </c>
      <c r="F6158" s="10" t="s">
        <v>62754</v>
      </c>
      <c r="G6158" s="9" t="s">
        <v>40269</v>
      </c>
      <c r="H6158" s="12" t="s">
        <v>62514</v>
      </c>
      <c r="I6158" s="10" t="s">
        <v>62813</v>
      </c>
      <c r="J6158" s="11" t="s">
        <v>62756</v>
      </c>
      <c r="K6158" s="10" t="s">
        <v>62814</v>
      </c>
      <c r="L6158" s="11" t="s">
        <v>387</v>
      </c>
      <c r="M6158" s="9" t="s">
        <v>35</v>
      </c>
      <c r="N6158" s="9" t="s">
        <v>49</v>
      </c>
      <c r="O6158" s="9"/>
      <c r="P6158" s="9"/>
      <c r="Q6158" s="9"/>
      <c r="R6158" s="9" t="s">
        <v>37</v>
      </c>
      <c r="S6158" s="9"/>
      <c r="T6158" s="13">
        <v>21516</v>
      </c>
      <c r="U6158" s="14" t="s">
        <v>62815</v>
      </c>
      <c r="V6158" s="14" t="s">
        <v>62816</v>
      </c>
      <c r="W6158" s="11" t="s">
        <v>62817</v>
      </c>
      <c r="X6158" s="15" t="s">
        <v>62818</v>
      </c>
      <c r="Y6158" s="15" t="s">
        <v>62819</v>
      </c>
      <c r="Z6158" s="10" t="s">
        <v>43</v>
      </c>
    </row>
    <row r="6159" spans="1:26" ht="19.5" customHeight="1" x14ac:dyDescent="0.25">
      <c r="A6159" s="9">
        <v>6158</v>
      </c>
      <c r="B6159" s="10" t="s">
        <v>61804</v>
      </c>
      <c r="C6159" s="11" t="s">
        <v>62510</v>
      </c>
      <c r="D6159" s="9" t="s">
        <v>62510</v>
      </c>
      <c r="E6159" s="12" t="s">
        <v>62820</v>
      </c>
      <c r="F6159" s="10" t="s">
        <v>62821</v>
      </c>
      <c r="G6159" s="9" t="s">
        <v>40269</v>
      </c>
      <c r="H6159" s="12" t="s">
        <v>62514</v>
      </c>
      <c r="I6159" s="10" t="s">
        <v>62822</v>
      </c>
      <c r="J6159" s="11" t="s">
        <v>62756</v>
      </c>
      <c r="K6159" s="10" t="s">
        <v>62823</v>
      </c>
      <c r="L6159" s="11" t="s">
        <v>387</v>
      </c>
      <c r="M6159" s="9" t="s">
        <v>190</v>
      </c>
      <c r="N6159" s="9" t="s">
        <v>49</v>
      </c>
      <c r="O6159" s="9"/>
      <c r="P6159" s="9"/>
      <c r="Q6159" s="9"/>
      <c r="R6159" s="9"/>
      <c r="S6159" s="9"/>
      <c r="T6159" s="13">
        <v>41102</v>
      </c>
      <c r="U6159" s="14" t="s">
        <v>62824</v>
      </c>
      <c r="V6159" s="14" t="s">
        <v>62825</v>
      </c>
      <c r="W6159" s="11" t="s">
        <v>62826</v>
      </c>
      <c r="X6159" s="15" t="s">
        <v>62827</v>
      </c>
      <c r="Y6159" s="15" t="s">
        <v>62828</v>
      </c>
      <c r="Z6159" s="10" t="s">
        <v>43</v>
      </c>
    </row>
    <row r="6160" spans="1:26" ht="19.5" customHeight="1" x14ac:dyDescent="0.25">
      <c r="A6160" s="9">
        <v>6159</v>
      </c>
      <c r="B6160" s="10" t="s">
        <v>61804</v>
      </c>
      <c r="C6160" s="11" t="s">
        <v>62510</v>
      </c>
      <c r="D6160" s="9" t="s">
        <v>62829</v>
      </c>
      <c r="E6160" s="12" t="s">
        <v>62830</v>
      </c>
      <c r="F6160" s="10" t="s">
        <v>62754</v>
      </c>
      <c r="G6160" s="9" t="s">
        <v>40269</v>
      </c>
      <c r="H6160" s="12" t="s">
        <v>62514</v>
      </c>
      <c r="I6160" s="10" t="s">
        <v>62831</v>
      </c>
      <c r="J6160" s="11" t="s">
        <v>62756</v>
      </c>
      <c r="K6160" s="10" t="s">
        <v>62832</v>
      </c>
      <c r="L6160" s="11" t="s">
        <v>387</v>
      </c>
      <c r="M6160" s="9" t="s">
        <v>314</v>
      </c>
      <c r="N6160" s="9" t="s">
        <v>49</v>
      </c>
      <c r="O6160" s="9"/>
      <c r="P6160" s="9"/>
      <c r="Q6160" s="9" t="s">
        <v>37</v>
      </c>
      <c r="R6160" s="9" t="s">
        <v>37</v>
      </c>
      <c r="S6160" s="9"/>
      <c r="T6160" s="13">
        <v>27656</v>
      </c>
      <c r="U6160" s="14" t="s">
        <v>62833</v>
      </c>
      <c r="V6160" s="14" t="s">
        <v>62834</v>
      </c>
      <c r="W6160" s="11" t="s">
        <v>62835</v>
      </c>
      <c r="X6160" s="15" t="s">
        <v>62836</v>
      </c>
      <c r="Y6160" s="15" t="s">
        <v>62837</v>
      </c>
      <c r="Z6160" s="10" t="s">
        <v>43</v>
      </c>
    </row>
    <row r="6161" spans="1:26" ht="19.5" customHeight="1" x14ac:dyDescent="0.25">
      <c r="A6161" s="9">
        <v>6160</v>
      </c>
      <c r="B6161" s="10" t="s">
        <v>61804</v>
      </c>
      <c r="C6161" s="11" t="s">
        <v>62510</v>
      </c>
      <c r="D6161" s="9" t="s">
        <v>62838</v>
      </c>
      <c r="E6161" s="12" t="s">
        <v>62839</v>
      </c>
      <c r="F6161" s="10" t="s">
        <v>62754</v>
      </c>
      <c r="G6161" s="9" t="s">
        <v>40269</v>
      </c>
      <c r="H6161" s="12" t="s">
        <v>62514</v>
      </c>
      <c r="I6161" s="10" t="s">
        <v>62840</v>
      </c>
      <c r="J6161" s="11" t="s">
        <v>62756</v>
      </c>
      <c r="K6161" s="10" t="s">
        <v>62841</v>
      </c>
      <c r="L6161" s="11" t="s">
        <v>387</v>
      </c>
      <c r="M6161" s="9" t="s">
        <v>35</v>
      </c>
      <c r="N6161" s="9" t="s">
        <v>49</v>
      </c>
      <c r="O6161" s="9"/>
      <c r="P6161" s="9"/>
      <c r="Q6161" s="9"/>
      <c r="R6161" s="9" t="s">
        <v>37</v>
      </c>
      <c r="S6161" s="9"/>
      <c r="T6161" s="13">
        <v>34366</v>
      </c>
      <c r="U6161" s="14" t="s">
        <v>62842</v>
      </c>
      <c r="V6161" s="14" t="s">
        <v>62843</v>
      </c>
      <c r="W6161" s="11" t="s">
        <v>62844</v>
      </c>
      <c r="X6161" s="15" t="s">
        <v>62845</v>
      </c>
      <c r="Y6161" s="15" t="s">
        <v>62846</v>
      </c>
      <c r="Z6161" s="10" t="s">
        <v>43</v>
      </c>
    </row>
    <row r="6162" spans="1:26" ht="19.5" customHeight="1" x14ac:dyDescent="0.25">
      <c r="A6162" s="9">
        <v>6161</v>
      </c>
      <c r="B6162" s="10" t="s">
        <v>61804</v>
      </c>
      <c r="C6162" s="11" t="s">
        <v>62510</v>
      </c>
      <c r="D6162" s="9" t="s">
        <v>62847</v>
      </c>
      <c r="E6162" s="12" t="s">
        <v>62848</v>
      </c>
      <c r="F6162" s="10" t="s">
        <v>62849</v>
      </c>
      <c r="G6162" s="9" t="s">
        <v>40269</v>
      </c>
      <c r="H6162" s="12" t="s">
        <v>62514</v>
      </c>
      <c r="I6162" s="10" t="s">
        <v>62850</v>
      </c>
      <c r="J6162" s="11" t="s">
        <v>62756</v>
      </c>
      <c r="K6162" s="10" t="s">
        <v>62851</v>
      </c>
      <c r="L6162" s="11" t="s">
        <v>387</v>
      </c>
      <c r="M6162" s="9" t="s">
        <v>314</v>
      </c>
      <c r="N6162" s="9" t="s">
        <v>49</v>
      </c>
      <c r="O6162" s="9"/>
      <c r="P6162" s="9"/>
      <c r="Q6162" s="9" t="s">
        <v>37</v>
      </c>
      <c r="R6162" s="9" t="s">
        <v>37</v>
      </c>
      <c r="S6162" s="9"/>
      <c r="T6162" s="13">
        <v>31131</v>
      </c>
      <c r="U6162" s="14" t="s">
        <v>62852</v>
      </c>
      <c r="V6162" s="14" t="s">
        <v>62853</v>
      </c>
      <c r="W6162" s="11" t="s">
        <v>62854</v>
      </c>
      <c r="X6162" s="15" t="s">
        <v>62855</v>
      </c>
      <c r="Y6162" s="15" t="s">
        <v>62856</v>
      </c>
      <c r="Z6162" s="10" t="s">
        <v>43</v>
      </c>
    </row>
    <row r="6163" spans="1:26" ht="19.5" customHeight="1" x14ac:dyDescent="0.25">
      <c r="A6163" s="9">
        <v>6162</v>
      </c>
      <c r="B6163" s="10" t="s">
        <v>61804</v>
      </c>
      <c r="C6163" s="11" t="s">
        <v>62510</v>
      </c>
      <c r="D6163" s="9" t="s">
        <v>62857</v>
      </c>
      <c r="E6163" s="12" t="s">
        <v>62858</v>
      </c>
      <c r="F6163" s="10" t="s">
        <v>62525</v>
      </c>
      <c r="G6163" s="9" t="s">
        <v>40269</v>
      </c>
      <c r="H6163" s="12" t="s">
        <v>62514</v>
      </c>
      <c r="I6163" s="10" t="s">
        <v>62859</v>
      </c>
      <c r="J6163" s="11" t="s">
        <v>62860</v>
      </c>
      <c r="K6163" s="10" t="s">
        <v>62861</v>
      </c>
      <c r="L6163" s="11" t="s">
        <v>201</v>
      </c>
      <c r="M6163" s="9" t="s">
        <v>314</v>
      </c>
      <c r="N6163" s="9" t="s">
        <v>49</v>
      </c>
      <c r="O6163" s="9"/>
      <c r="P6163" s="9"/>
      <c r="Q6163" s="9" t="s">
        <v>37</v>
      </c>
      <c r="R6163" s="9" t="s">
        <v>37</v>
      </c>
      <c r="S6163" s="9"/>
      <c r="T6163" s="13">
        <v>32962</v>
      </c>
      <c r="U6163" s="14" t="s">
        <v>62862</v>
      </c>
      <c r="V6163" s="14" t="s">
        <v>62863</v>
      </c>
      <c r="W6163" s="11" t="s">
        <v>62864</v>
      </c>
      <c r="X6163" s="15" t="s">
        <v>62865</v>
      </c>
      <c r="Y6163" s="15" t="s">
        <v>62866</v>
      </c>
      <c r="Z6163" s="10" t="s">
        <v>207</v>
      </c>
    </row>
    <row r="6164" spans="1:26" ht="19.5" customHeight="1" x14ac:dyDescent="0.25">
      <c r="A6164" s="9">
        <v>6163</v>
      </c>
      <c r="B6164" s="10" t="s">
        <v>61804</v>
      </c>
      <c r="C6164" s="11" t="s">
        <v>62510</v>
      </c>
      <c r="D6164" s="9" t="s">
        <v>62867</v>
      </c>
      <c r="E6164" s="12" t="s">
        <v>62868</v>
      </c>
      <c r="F6164" s="10" t="s">
        <v>62525</v>
      </c>
      <c r="G6164" s="9" t="s">
        <v>40269</v>
      </c>
      <c r="H6164" s="12" t="s">
        <v>62514</v>
      </c>
      <c r="I6164" s="10" t="s">
        <v>62869</v>
      </c>
      <c r="J6164" s="11" t="s">
        <v>62870</v>
      </c>
      <c r="K6164" s="10" t="s">
        <v>62871</v>
      </c>
      <c r="L6164" s="11" t="s">
        <v>201</v>
      </c>
      <c r="M6164" s="9" t="s">
        <v>314</v>
      </c>
      <c r="N6164" s="9" t="s">
        <v>49</v>
      </c>
      <c r="O6164" s="9"/>
      <c r="P6164" s="9"/>
      <c r="Q6164" s="9" t="s">
        <v>37</v>
      </c>
      <c r="R6164" s="9" t="s">
        <v>37</v>
      </c>
      <c r="S6164" s="9"/>
      <c r="T6164" s="13">
        <v>32962</v>
      </c>
      <c r="U6164" s="14" t="s">
        <v>62872</v>
      </c>
      <c r="V6164" s="14" t="s">
        <v>62873</v>
      </c>
      <c r="W6164" s="11" t="s">
        <v>62874</v>
      </c>
      <c r="X6164" s="15" t="s">
        <v>62875</v>
      </c>
      <c r="Y6164" s="15" t="s">
        <v>62876</v>
      </c>
      <c r="Z6164" s="10" t="s">
        <v>207</v>
      </c>
    </row>
    <row r="6165" spans="1:26" ht="19.5" customHeight="1" x14ac:dyDescent="0.25">
      <c r="A6165" s="9">
        <v>6164</v>
      </c>
      <c r="B6165" s="10" t="s">
        <v>61804</v>
      </c>
      <c r="C6165" s="11" t="s">
        <v>62510</v>
      </c>
      <c r="D6165" s="9" t="s">
        <v>62877</v>
      </c>
      <c r="E6165" s="12" t="s">
        <v>62878</v>
      </c>
      <c r="F6165" s="10" t="s">
        <v>62513</v>
      </c>
      <c r="G6165" s="9" t="s">
        <v>40269</v>
      </c>
      <c r="H6165" s="12" t="s">
        <v>62514</v>
      </c>
      <c r="I6165" s="10" t="s">
        <v>62879</v>
      </c>
      <c r="J6165" s="11" t="s">
        <v>62570</v>
      </c>
      <c r="K6165" s="10" t="s">
        <v>62880</v>
      </c>
      <c r="L6165" s="11" t="s">
        <v>201</v>
      </c>
      <c r="M6165" s="9" t="s">
        <v>35</v>
      </c>
      <c r="N6165" s="9" t="s">
        <v>49</v>
      </c>
      <c r="O6165" s="9"/>
      <c r="P6165" s="9"/>
      <c r="Q6165" s="9"/>
      <c r="R6165" s="9" t="s">
        <v>37</v>
      </c>
      <c r="S6165" s="9"/>
      <c r="T6165" s="13">
        <v>32860</v>
      </c>
      <c r="U6165" s="14" t="s">
        <v>62881</v>
      </c>
      <c r="V6165" s="14" t="s">
        <v>62882</v>
      </c>
      <c r="W6165" s="11" t="s">
        <v>62883</v>
      </c>
      <c r="X6165" s="15" t="s">
        <v>62884</v>
      </c>
      <c r="Y6165" s="15" t="s">
        <v>62885</v>
      </c>
      <c r="Z6165" s="10" t="s">
        <v>207</v>
      </c>
    </row>
    <row r="6166" spans="1:26" ht="19.5" customHeight="1" x14ac:dyDescent="0.25">
      <c r="A6166" s="9">
        <v>6165</v>
      </c>
      <c r="B6166" s="10" t="s">
        <v>61804</v>
      </c>
      <c r="C6166" s="11" t="s">
        <v>62510</v>
      </c>
      <c r="D6166" s="9" t="s">
        <v>62886</v>
      </c>
      <c r="E6166" s="12" t="s">
        <v>62887</v>
      </c>
      <c r="F6166" s="10" t="s">
        <v>62513</v>
      </c>
      <c r="G6166" s="9" t="s">
        <v>40269</v>
      </c>
      <c r="H6166" s="12" t="s">
        <v>62514</v>
      </c>
      <c r="I6166" s="10" t="s">
        <v>62888</v>
      </c>
      <c r="J6166" s="11" t="s">
        <v>62889</v>
      </c>
      <c r="K6166" s="10" t="s">
        <v>62890</v>
      </c>
      <c r="L6166" s="11" t="s">
        <v>201</v>
      </c>
      <c r="M6166" s="9" t="s">
        <v>35</v>
      </c>
      <c r="N6166" s="9" t="s">
        <v>49</v>
      </c>
      <c r="O6166" s="9"/>
      <c r="P6166" s="9"/>
      <c r="Q6166" s="9"/>
      <c r="R6166" s="9" t="s">
        <v>37</v>
      </c>
      <c r="S6166" s="9"/>
      <c r="T6166" s="13">
        <v>31106</v>
      </c>
      <c r="U6166" s="14" t="s">
        <v>62891</v>
      </c>
      <c r="V6166" s="14" t="s">
        <v>62892</v>
      </c>
      <c r="W6166" s="11" t="s">
        <v>62893</v>
      </c>
      <c r="X6166" s="15" t="s">
        <v>62894</v>
      </c>
      <c r="Y6166" s="15" t="s">
        <v>62895</v>
      </c>
      <c r="Z6166" s="10" t="s">
        <v>207</v>
      </c>
    </row>
    <row r="6167" spans="1:26" ht="19.5" customHeight="1" x14ac:dyDescent="0.25">
      <c r="A6167" s="9">
        <v>6166</v>
      </c>
      <c r="B6167" s="10" t="s">
        <v>61804</v>
      </c>
      <c r="C6167" s="11" t="s">
        <v>62510</v>
      </c>
      <c r="D6167" s="9" t="s">
        <v>62896</v>
      </c>
      <c r="E6167" s="12" t="s">
        <v>62897</v>
      </c>
      <c r="F6167" s="10" t="s">
        <v>62547</v>
      </c>
      <c r="G6167" s="9" t="s">
        <v>40269</v>
      </c>
      <c r="H6167" s="12" t="s">
        <v>62514</v>
      </c>
      <c r="I6167" s="10" t="s">
        <v>62898</v>
      </c>
      <c r="J6167" s="11" t="s">
        <v>62899</v>
      </c>
      <c r="K6167" s="10" t="s">
        <v>62900</v>
      </c>
      <c r="L6167" s="11" t="s">
        <v>201</v>
      </c>
      <c r="M6167" s="9" t="s">
        <v>35</v>
      </c>
      <c r="N6167" s="9" t="s">
        <v>49</v>
      </c>
      <c r="O6167" s="9"/>
      <c r="P6167" s="9"/>
      <c r="Q6167" s="9"/>
      <c r="R6167" s="9" t="s">
        <v>37</v>
      </c>
      <c r="S6167" s="9"/>
      <c r="T6167" s="13">
        <v>32872</v>
      </c>
      <c r="U6167" s="14" t="s">
        <v>62901</v>
      </c>
      <c r="V6167" s="14" t="s">
        <v>62902</v>
      </c>
      <c r="W6167" s="11" t="s">
        <v>62903</v>
      </c>
      <c r="X6167" s="15" t="s">
        <v>62904</v>
      </c>
      <c r="Y6167" s="15" t="s">
        <v>62905</v>
      </c>
      <c r="Z6167" s="10" t="s">
        <v>207</v>
      </c>
    </row>
    <row r="6168" spans="1:26" ht="19.5" customHeight="1" x14ac:dyDescent="0.25">
      <c r="A6168" s="9">
        <v>6167</v>
      </c>
      <c r="B6168" s="10" t="s">
        <v>61804</v>
      </c>
      <c r="C6168" s="11" t="s">
        <v>62510</v>
      </c>
      <c r="D6168" s="9" t="s">
        <v>62906</v>
      </c>
      <c r="E6168" s="12" t="s">
        <v>62907</v>
      </c>
      <c r="F6168" s="10" t="s">
        <v>62908</v>
      </c>
      <c r="G6168" s="9" t="s">
        <v>40269</v>
      </c>
      <c r="H6168" s="12" t="s">
        <v>62514</v>
      </c>
      <c r="I6168" s="10" t="s">
        <v>62909</v>
      </c>
      <c r="J6168" s="11" t="s">
        <v>62910</v>
      </c>
      <c r="K6168" s="10" t="s">
        <v>62911</v>
      </c>
      <c r="L6168" s="11" t="s">
        <v>201</v>
      </c>
      <c r="M6168" s="9" t="s">
        <v>314</v>
      </c>
      <c r="N6168" s="9" t="s">
        <v>49</v>
      </c>
      <c r="O6168" s="9"/>
      <c r="P6168" s="9"/>
      <c r="Q6168" s="9" t="s">
        <v>37</v>
      </c>
      <c r="R6168" s="9" t="s">
        <v>37</v>
      </c>
      <c r="S6168" s="9"/>
      <c r="T6168" s="13">
        <v>32948</v>
      </c>
      <c r="U6168" s="14" t="s">
        <v>62912</v>
      </c>
      <c r="V6168" s="14" t="s">
        <v>62913</v>
      </c>
      <c r="W6168" s="11" t="s">
        <v>62914</v>
      </c>
      <c r="X6168" s="15" t="s">
        <v>62915</v>
      </c>
      <c r="Y6168" s="15" t="s">
        <v>62916</v>
      </c>
      <c r="Z6168" s="10" t="s">
        <v>207</v>
      </c>
    </row>
    <row r="6169" spans="1:26" ht="19.5" customHeight="1" x14ac:dyDescent="0.25">
      <c r="A6169" s="9">
        <v>6168</v>
      </c>
      <c r="B6169" s="10" t="s">
        <v>61804</v>
      </c>
      <c r="C6169" s="11" t="s">
        <v>62510</v>
      </c>
      <c r="D6169" s="9" t="s">
        <v>62917</v>
      </c>
      <c r="E6169" s="12" t="s">
        <v>62918</v>
      </c>
      <c r="F6169" s="10" t="s">
        <v>62919</v>
      </c>
      <c r="G6169" s="9" t="s">
        <v>40269</v>
      </c>
      <c r="H6169" s="12" t="s">
        <v>62514</v>
      </c>
      <c r="I6169" s="10" t="s">
        <v>62920</v>
      </c>
      <c r="J6169" s="11" t="s">
        <v>62921</v>
      </c>
      <c r="K6169" s="10" t="s">
        <v>62922</v>
      </c>
      <c r="L6169" s="11" t="s">
        <v>201</v>
      </c>
      <c r="M6169" s="9" t="s">
        <v>35</v>
      </c>
      <c r="N6169" s="9" t="s">
        <v>49</v>
      </c>
      <c r="O6169" s="9"/>
      <c r="P6169" s="9"/>
      <c r="Q6169" s="9"/>
      <c r="R6169" s="9" t="s">
        <v>37</v>
      </c>
      <c r="S6169" s="9"/>
      <c r="T6169" s="13">
        <v>31313</v>
      </c>
      <c r="U6169" s="14" t="s">
        <v>62923</v>
      </c>
      <c r="V6169" s="14" t="s">
        <v>62924</v>
      </c>
      <c r="W6169" s="11" t="s">
        <v>62925</v>
      </c>
      <c r="X6169" s="15" t="s">
        <v>62926</v>
      </c>
      <c r="Y6169" s="15" t="s">
        <v>62927</v>
      </c>
      <c r="Z6169" s="10" t="s">
        <v>207</v>
      </c>
    </row>
    <row r="6170" spans="1:26" ht="19.5" customHeight="1" x14ac:dyDescent="0.25">
      <c r="A6170" s="9">
        <v>6169</v>
      </c>
      <c r="B6170" s="10" t="s">
        <v>61804</v>
      </c>
      <c r="C6170" s="11" t="s">
        <v>62510</v>
      </c>
      <c r="D6170" s="9" t="s">
        <v>62928</v>
      </c>
      <c r="E6170" s="12" t="s">
        <v>62929</v>
      </c>
      <c r="F6170" s="10" t="s">
        <v>62671</v>
      </c>
      <c r="G6170" s="9" t="s">
        <v>40269</v>
      </c>
      <c r="H6170" s="12" t="s">
        <v>62514</v>
      </c>
      <c r="I6170" s="10" t="s">
        <v>62930</v>
      </c>
      <c r="J6170" s="11" t="s">
        <v>62931</v>
      </c>
      <c r="K6170" s="10" t="s">
        <v>62932</v>
      </c>
      <c r="L6170" s="11" t="s">
        <v>201</v>
      </c>
      <c r="M6170" s="9" t="s">
        <v>314</v>
      </c>
      <c r="N6170" s="9" t="s">
        <v>49</v>
      </c>
      <c r="O6170" s="9"/>
      <c r="P6170" s="9"/>
      <c r="Q6170" s="9" t="s">
        <v>37</v>
      </c>
      <c r="R6170" s="9" t="s">
        <v>37</v>
      </c>
      <c r="S6170" s="9"/>
      <c r="T6170" s="13">
        <v>28115</v>
      </c>
      <c r="U6170" s="14" t="s">
        <v>62933</v>
      </c>
      <c r="V6170" s="14" t="s">
        <v>62934</v>
      </c>
      <c r="W6170" s="11" t="s">
        <v>62935</v>
      </c>
      <c r="X6170" s="15" t="s">
        <v>62936</v>
      </c>
      <c r="Y6170" s="15" t="s">
        <v>62937</v>
      </c>
      <c r="Z6170" s="10" t="s">
        <v>207</v>
      </c>
    </row>
    <row r="6171" spans="1:26" ht="19.5" customHeight="1" x14ac:dyDescent="0.25">
      <c r="A6171" s="9">
        <v>6170</v>
      </c>
      <c r="B6171" s="10" t="s">
        <v>61804</v>
      </c>
      <c r="C6171" s="11" t="s">
        <v>62510</v>
      </c>
      <c r="D6171" s="9" t="s">
        <v>62938</v>
      </c>
      <c r="E6171" s="12" t="s">
        <v>62939</v>
      </c>
      <c r="F6171" s="10" t="s">
        <v>62940</v>
      </c>
      <c r="G6171" s="9" t="s">
        <v>40269</v>
      </c>
      <c r="H6171" s="12" t="s">
        <v>62514</v>
      </c>
      <c r="I6171" s="10" t="s">
        <v>62941</v>
      </c>
      <c r="J6171" s="11" t="s">
        <v>62942</v>
      </c>
      <c r="K6171" s="10" t="s">
        <v>62943</v>
      </c>
      <c r="L6171" s="11" t="s">
        <v>201</v>
      </c>
      <c r="M6171" s="9" t="s">
        <v>35</v>
      </c>
      <c r="N6171" s="9" t="s">
        <v>49</v>
      </c>
      <c r="O6171" s="9"/>
      <c r="P6171" s="9"/>
      <c r="Q6171" s="9"/>
      <c r="R6171" s="9" t="s">
        <v>37</v>
      </c>
      <c r="S6171" s="9"/>
      <c r="T6171" s="13">
        <v>28665</v>
      </c>
      <c r="U6171" s="14" t="s">
        <v>62944</v>
      </c>
      <c r="V6171" s="14" t="s">
        <v>62945</v>
      </c>
      <c r="W6171" s="11" t="s">
        <v>62946</v>
      </c>
      <c r="X6171" s="15" t="s">
        <v>62947</v>
      </c>
      <c r="Y6171" s="15" t="s">
        <v>62948</v>
      </c>
      <c r="Z6171" s="10" t="s">
        <v>207</v>
      </c>
    </row>
    <row r="6172" spans="1:26" ht="19.5" customHeight="1" x14ac:dyDescent="0.25">
      <c r="A6172" s="9">
        <v>6171</v>
      </c>
      <c r="B6172" s="10" t="s">
        <v>61804</v>
      </c>
      <c r="C6172" s="11" t="s">
        <v>62510</v>
      </c>
      <c r="D6172" s="9" t="s">
        <v>62949</v>
      </c>
      <c r="E6172" s="12" t="s">
        <v>62950</v>
      </c>
      <c r="F6172" s="10" t="s">
        <v>62671</v>
      </c>
      <c r="G6172" s="9" t="s">
        <v>40269</v>
      </c>
      <c r="H6172" s="12" t="s">
        <v>62514</v>
      </c>
      <c r="I6172" s="10" t="s">
        <v>62951</v>
      </c>
      <c r="J6172" s="11" t="s">
        <v>62952</v>
      </c>
      <c r="K6172" s="10" t="s">
        <v>62953</v>
      </c>
      <c r="L6172" s="11" t="s">
        <v>201</v>
      </c>
      <c r="M6172" s="9" t="s">
        <v>314</v>
      </c>
      <c r="N6172" s="9" t="s">
        <v>49</v>
      </c>
      <c r="O6172" s="9"/>
      <c r="P6172" s="9"/>
      <c r="Q6172" s="9" t="s">
        <v>37</v>
      </c>
      <c r="R6172" s="9" t="s">
        <v>37</v>
      </c>
      <c r="S6172" s="9"/>
      <c r="T6172" s="13">
        <v>28117</v>
      </c>
      <c r="U6172" s="14" t="s">
        <v>62954</v>
      </c>
      <c r="V6172" s="14" t="s">
        <v>62955</v>
      </c>
      <c r="W6172" s="11" t="s">
        <v>62956</v>
      </c>
      <c r="X6172" s="15" t="s">
        <v>62957</v>
      </c>
      <c r="Y6172" s="15" t="s">
        <v>62958</v>
      </c>
      <c r="Z6172" s="10" t="s">
        <v>309</v>
      </c>
    </row>
    <row r="6173" spans="1:26" ht="19.5" customHeight="1" x14ac:dyDescent="0.25">
      <c r="A6173" s="9">
        <v>6172</v>
      </c>
      <c r="B6173" s="10" t="s">
        <v>61804</v>
      </c>
      <c r="C6173" s="11" t="s">
        <v>62510</v>
      </c>
      <c r="D6173" s="9" t="s">
        <v>62959</v>
      </c>
      <c r="E6173" s="12" t="s">
        <v>62960</v>
      </c>
      <c r="F6173" s="10" t="s">
        <v>62754</v>
      </c>
      <c r="G6173" s="9" t="s">
        <v>40269</v>
      </c>
      <c r="H6173" s="12" t="s">
        <v>62514</v>
      </c>
      <c r="I6173" s="10" t="s">
        <v>62961</v>
      </c>
      <c r="J6173" s="11" t="s">
        <v>62962</v>
      </c>
      <c r="K6173" s="10" t="s">
        <v>62963</v>
      </c>
      <c r="L6173" s="11" t="s">
        <v>201</v>
      </c>
      <c r="M6173" s="9" t="s">
        <v>35</v>
      </c>
      <c r="N6173" s="9" t="s">
        <v>49</v>
      </c>
      <c r="O6173" s="9"/>
      <c r="P6173" s="9"/>
      <c r="Q6173" s="9"/>
      <c r="R6173" s="9" t="s">
        <v>37</v>
      </c>
      <c r="S6173" s="9"/>
      <c r="T6173" s="13">
        <v>31132</v>
      </c>
      <c r="U6173" s="14" t="s">
        <v>62964</v>
      </c>
      <c r="V6173" s="14" t="s">
        <v>62965</v>
      </c>
      <c r="W6173" s="11" t="s">
        <v>62966</v>
      </c>
      <c r="X6173" s="15" t="s">
        <v>62967</v>
      </c>
      <c r="Y6173" s="15" t="s">
        <v>62968</v>
      </c>
      <c r="Z6173" s="10" t="s">
        <v>207</v>
      </c>
    </row>
    <row r="6174" spans="1:26" ht="19.5" customHeight="1" x14ac:dyDescent="0.25">
      <c r="A6174" s="9">
        <v>6173</v>
      </c>
      <c r="B6174" s="10" t="s">
        <v>61804</v>
      </c>
      <c r="C6174" s="11" t="s">
        <v>62510</v>
      </c>
      <c r="D6174" s="9" t="s">
        <v>45655</v>
      </c>
      <c r="E6174" s="12" t="s">
        <v>62969</v>
      </c>
      <c r="F6174" s="10" t="s">
        <v>62970</v>
      </c>
      <c r="G6174" s="9" t="s">
        <v>40269</v>
      </c>
      <c r="H6174" s="12" t="s">
        <v>62514</v>
      </c>
      <c r="I6174" s="10" t="s">
        <v>62971</v>
      </c>
      <c r="J6174" s="11" t="s">
        <v>62972</v>
      </c>
      <c r="K6174" s="10" t="s">
        <v>62973</v>
      </c>
      <c r="L6174" s="11" t="s">
        <v>201</v>
      </c>
      <c r="M6174" s="9" t="s">
        <v>314</v>
      </c>
      <c r="N6174" s="9" t="s">
        <v>49</v>
      </c>
      <c r="O6174" s="9"/>
      <c r="P6174" s="9"/>
      <c r="Q6174" s="9" t="s">
        <v>37</v>
      </c>
      <c r="R6174" s="9" t="s">
        <v>37</v>
      </c>
      <c r="S6174" s="9"/>
      <c r="T6174" s="13">
        <v>28116</v>
      </c>
      <c r="U6174" s="14" t="s">
        <v>62974</v>
      </c>
      <c r="V6174" s="14" t="s">
        <v>62975</v>
      </c>
      <c r="W6174" s="11" t="s">
        <v>62976</v>
      </c>
      <c r="X6174" s="15" t="s">
        <v>62977</v>
      </c>
      <c r="Y6174" s="15" t="s">
        <v>62978</v>
      </c>
      <c r="Z6174" s="10" t="s">
        <v>309</v>
      </c>
    </row>
    <row r="6175" spans="1:26" ht="19.5" customHeight="1" x14ac:dyDescent="0.25">
      <c r="A6175" s="9">
        <v>6174</v>
      </c>
      <c r="B6175" s="10" t="s">
        <v>61804</v>
      </c>
      <c r="C6175" s="11" t="s">
        <v>62510</v>
      </c>
      <c r="D6175" s="9" t="s">
        <v>62979</v>
      </c>
      <c r="E6175" s="12" t="s">
        <v>62980</v>
      </c>
      <c r="F6175" s="10" t="s">
        <v>62981</v>
      </c>
      <c r="G6175" s="9" t="s">
        <v>40269</v>
      </c>
      <c r="H6175" s="12" t="s">
        <v>62514</v>
      </c>
      <c r="I6175" s="10" t="s">
        <v>62982</v>
      </c>
      <c r="J6175" s="11" t="s">
        <v>62983</v>
      </c>
      <c r="K6175" s="10" t="s">
        <v>62984</v>
      </c>
      <c r="L6175" s="11" t="s">
        <v>201</v>
      </c>
      <c r="M6175" s="9" t="s">
        <v>314</v>
      </c>
      <c r="N6175" s="9" t="s">
        <v>49</v>
      </c>
      <c r="O6175" s="9"/>
      <c r="P6175" s="9"/>
      <c r="Q6175" s="9" t="s">
        <v>37</v>
      </c>
      <c r="R6175" s="9" t="s">
        <v>37</v>
      </c>
      <c r="S6175" s="9"/>
      <c r="T6175" s="13">
        <v>32233</v>
      </c>
      <c r="U6175" s="14" t="s">
        <v>62985</v>
      </c>
      <c r="V6175" s="14" t="s">
        <v>62986</v>
      </c>
      <c r="W6175" s="11" t="s">
        <v>62987</v>
      </c>
      <c r="X6175" s="15" t="s">
        <v>62988</v>
      </c>
      <c r="Y6175" s="15" t="s">
        <v>62989</v>
      </c>
      <c r="Z6175" s="10" t="s">
        <v>207</v>
      </c>
    </row>
    <row r="6176" spans="1:26" ht="19.5" customHeight="1" x14ac:dyDescent="0.25">
      <c r="A6176" s="9">
        <v>6175</v>
      </c>
      <c r="B6176" s="10" t="s">
        <v>61804</v>
      </c>
      <c r="C6176" s="11" t="s">
        <v>62510</v>
      </c>
      <c r="D6176" s="9" t="s">
        <v>62990</v>
      </c>
      <c r="E6176" s="12" t="s">
        <v>62991</v>
      </c>
      <c r="F6176" s="10" t="s">
        <v>62513</v>
      </c>
      <c r="G6176" s="9" t="s">
        <v>40269</v>
      </c>
      <c r="H6176" s="12" t="s">
        <v>62514</v>
      </c>
      <c r="I6176" s="10" t="s">
        <v>62992</v>
      </c>
      <c r="J6176" s="11" t="s">
        <v>62993</v>
      </c>
      <c r="K6176" s="10" t="s">
        <v>62994</v>
      </c>
      <c r="L6176" s="11" t="s">
        <v>201</v>
      </c>
      <c r="M6176" s="9" t="s">
        <v>35</v>
      </c>
      <c r="N6176" s="9" t="s">
        <v>49</v>
      </c>
      <c r="O6176" s="9"/>
      <c r="P6176" s="9"/>
      <c r="Q6176" s="9"/>
      <c r="R6176" s="9" t="s">
        <v>37</v>
      </c>
      <c r="S6176" s="9"/>
      <c r="T6176" s="13">
        <v>31106</v>
      </c>
      <c r="U6176" s="14" t="s">
        <v>62995</v>
      </c>
      <c r="V6176" s="14" t="s">
        <v>62996</v>
      </c>
      <c r="W6176" s="11" t="s">
        <v>62997</v>
      </c>
      <c r="X6176" s="15" t="s">
        <v>62998</v>
      </c>
      <c r="Y6176" s="15" t="s">
        <v>62999</v>
      </c>
      <c r="Z6176" s="10" t="s">
        <v>207</v>
      </c>
    </row>
    <row r="6177" spans="1:26" ht="19.5" customHeight="1" x14ac:dyDescent="0.25">
      <c r="A6177" s="9">
        <v>6176</v>
      </c>
      <c r="B6177" s="10" t="s">
        <v>61804</v>
      </c>
      <c r="C6177" s="11" t="s">
        <v>62510</v>
      </c>
      <c r="D6177" s="9" t="s">
        <v>63000</v>
      </c>
      <c r="E6177" s="12" t="s">
        <v>63001</v>
      </c>
      <c r="F6177" s="10" t="s">
        <v>62908</v>
      </c>
      <c r="G6177" s="9" t="s">
        <v>40269</v>
      </c>
      <c r="H6177" s="12" t="s">
        <v>62514</v>
      </c>
      <c r="I6177" s="10" t="s">
        <v>63002</v>
      </c>
      <c r="J6177" s="11" t="s">
        <v>63003</v>
      </c>
      <c r="K6177" s="10" t="s">
        <v>63004</v>
      </c>
      <c r="L6177" s="11" t="s">
        <v>201</v>
      </c>
      <c r="M6177" s="9" t="s">
        <v>314</v>
      </c>
      <c r="N6177" s="9" t="s">
        <v>49</v>
      </c>
      <c r="O6177" s="9"/>
      <c r="P6177" s="9"/>
      <c r="Q6177" s="9" t="s">
        <v>37</v>
      </c>
      <c r="R6177" s="9" t="s">
        <v>37</v>
      </c>
      <c r="S6177" s="9"/>
      <c r="T6177" s="13">
        <v>28117</v>
      </c>
      <c r="U6177" s="14" t="s">
        <v>63005</v>
      </c>
      <c r="V6177" s="14" t="s">
        <v>63006</v>
      </c>
      <c r="W6177" s="11" t="s">
        <v>63007</v>
      </c>
      <c r="X6177" s="15" t="s">
        <v>63008</v>
      </c>
      <c r="Y6177" s="15" t="s">
        <v>63009</v>
      </c>
      <c r="Z6177" s="10" t="s">
        <v>207</v>
      </c>
    </row>
    <row r="6178" spans="1:26" ht="19.5" customHeight="1" x14ac:dyDescent="0.25">
      <c r="A6178" s="9">
        <v>6177</v>
      </c>
      <c r="B6178" s="10" t="s">
        <v>61804</v>
      </c>
      <c r="C6178" s="11" t="s">
        <v>62510</v>
      </c>
      <c r="D6178" s="9" t="s">
        <v>63010</v>
      </c>
      <c r="E6178" s="12" t="s">
        <v>63011</v>
      </c>
      <c r="F6178" s="10" t="s">
        <v>62908</v>
      </c>
      <c r="G6178" s="9" t="s">
        <v>40269</v>
      </c>
      <c r="H6178" s="12" t="s">
        <v>62514</v>
      </c>
      <c r="I6178" s="10" t="s">
        <v>63012</v>
      </c>
      <c r="J6178" s="9" t="s">
        <v>63013</v>
      </c>
      <c r="K6178" s="10" t="s">
        <v>63014</v>
      </c>
      <c r="L6178" s="11" t="s">
        <v>201</v>
      </c>
      <c r="M6178" s="9" t="s">
        <v>35</v>
      </c>
      <c r="N6178" s="9" t="s">
        <v>49</v>
      </c>
      <c r="O6178" s="9"/>
      <c r="P6178" s="9"/>
      <c r="Q6178" s="9"/>
      <c r="R6178" s="9" t="s">
        <v>37</v>
      </c>
      <c r="S6178" s="9"/>
      <c r="T6178" s="13">
        <v>32872</v>
      </c>
      <c r="U6178" s="14" t="s">
        <v>63015</v>
      </c>
      <c r="V6178" s="14" t="s">
        <v>63016</v>
      </c>
      <c r="W6178" s="11" t="s">
        <v>63017</v>
      </c>
      <c r="X6178" s="15" t="s">
        <v>63018</v>
      </c>
      <c r="Y6178" s="15" t="s">
        <v>63019</v>
      </c>
      <c r="Z6178" s="10" t="s">
        <v>207</v>
      </c>
    </row>
    <row r="6179" spans="1:26" ht="19.5" customHeight="1" x14ac:dyDescent="0.25">
      <c r="A6179" s="9">
        <v>6178</v>
      </c>
      <c r="B6179" s="10" t="s">
        <v>61804</v>
      </c>
      <c r="C6179" s="11" t="s">
        <v>62510</v>
      </c>
      <c r="D6179" s="9" t="s">
        <v>63020</v>
      </c>
      <c r="E6179" s="12" t="s">
        <v>63021</v>
      </c>
      <c r="F6179" s="10" t="s">
        <v>62981</v>
      </c>
      <c r="G6179" s="9" t="s">
        <v>40269</v>
      </c>
      <c r="H6179" s="12" t="s">
        <v>62514</v>
      </c>
      <c r="I6179" s="10" t="s">
        <v>63022</v>
      </c>
      <c r="J6179" s="11" t="s">
        <v>63023</v>
      </c>
      <c r="K6179" s="10" t="s">
        <v>63024</v>
      </c>
      <c r="L6179" s="11" t="s">
        <v>201</v>
      </c>
      <c r="M6179" s="9" t="s">
        <v>35</v>
      </c>
      <c r="N6179" s="9" t="s">
        <v>49</v>
      </c>
      <c r="O6179" s="9"/>
      <c r="P6179" s="9"/>
      <c r="Q6179" s="9"/>
      <c r="R6179" s="9" t="s">
        <v>37</v>
      </c>
      <c r="S6179" s="9"/>
      <c r="T6179" s="13">
        <v>30951</v>
      </c>
      <c r="U6179" s="14" t="s">
        <v>63025</v>
      </c>
      <c r="V6179" s="14" t="s">
        <v>63026</v>
      </c>
      <c r="W6179" s="11" t="s">
        <v>63027</v>
      </c>
      <c r="X6179" s="15" t="s">
        <v>63028</v>
      </c>
      <c r="Y6179" s="15" t="s">
        <v>63029</v>
      </c>
      <c r="Z6179" s="10" t="s">
        <v>207</v>
      </c>
    </row>
    <row r="6180" spans="1:26" ht="19.5" customHeight="1" x14ac:dyDescent="0.25">
      <c r="A6180" s="9">
        <v>6179</v>
      </c>
      <c r="B6180" s="10" t="s">
        <v>61804</v>
      </c>
      <c r="C6180" s="11" t="s">
        <v>62510</v>
      </c>
      <c r="D6180" s="9" t="s">
        <v>63030</v>
      </c>
      <c r="E6180" s="12" t="s">
        <v>63031</v>
      </c>
      <c r="F6180" s="10" t="s">
        <v>62754</v>
      </c>
      <c r="G6180" s="9" t="s">
        <v>40269</v>
      </c>
      <c r="H6180" s="12" t="s">
        <v>62514</v>
      </c>
      <c r="I6180" s="10" t="s">
        <v>63032</v>
      </c>
      <c r="J6180" s="11" t="s">
        <v>63033</v>
      </c>
      <c r="K6180" s="10" t="s">
        <v>63034</v>
      </c>
      <c r="L6180" s="11" t="s">
        <v>201</v>
      </c>
      <c r="M6180" s="9" t="s">
        <v>314</v>
      </c>
      <c r="N6180" s="9" t="s">
        <v>49</v>
      </c>
      <c r="O6180" s="9"/>
      <c r="P6180" s="9"/>
      <c r="Q6180" s="9" t="s">
        <v>37</v>
      </c>
      <c r="R6180" s="9" t="s">
        <v>37</v>
      </c>
      <c r="S6180" s="9"/>
      <c r="T6180" s="13">
        <v>29404</v>
      </c>
      <c r="U6180" s="14" t="s">
        <v>63035</v>
      </c>
      <c r="V6180" s="14" t="s">
        <v>63036</v>
      </c>
      <c r="W6180" s="11" t="s">
        <v>63037</v>
      </c>
      <c r="X6180" s="15" t="s">
        <v>63038</v>
      </c>
      <c r="Y6180" s="15" t="s">
        <v>63039</v>
      </c>
      <c r="Z6180" s="10" t="s">
        <v>207</v>
      </c>
    </row>
    <row r="6181" spans="1:26" ht="19.5" customHeight="1" x14ac:dyDescent="0.25">
      <c r="A6181" s="9">
        <v>6180</v>
      </c>
      <c r="B6181" s="10" t="s">
        <v>61804</v>
      </c>
      <c r="C6181" s="11" t="s">
        <v>62510</v>
      </c>
      <c r="D6181" s="9" t="s">
        <v>63040</v>
      </c>
      <c r="E6181" s="12" t="s">
        <v>63041</v>
      </c>
      <c r="F6181" s="10" t="s">
        <v>62525</v>
      </c>
      <c r="G6181" s="9" t="s">
        <v>40269</v>
      </c>
      <c r="H6181" s="12" t="s">
        <v>62514</v>
      </c>
      <c r="I6181" s="10" t="s">
        <v>63042</v>
      </c>
      <c r="J6181" s="11" t="s">
        <v>63043</v>
      </c>
      <c r="K6181" s="10" t="s">
        <v>63044</v>
      </c>
      <c r="L6181" s="11" t="s">
        <v>201</v>
      </c>
      <c r="M6181" s="9" t="s">
        <v>314</v>
      </c>
      <c r="N6181" s="9" t="s">
        <v>49</v>
      </c>
      <c r="O6181" s="9"/>
      <c r="P6181" s="9"/>
      <c r="Q6181" s="9" t="s">
        <v>37</v>
      </c>
      <c r="R6181" s="9" t="s">
        <v>37</v>
      </c>
      <c r="S6181" s="9"/>
      <c r="T6181" s="13">
        <v>41575</v>
      </c>
      <c r="U6181" s="14" t="s">
        <v>63045</v>
      </c>
      <c r="V6181" s="14" t="s">
        <v>63046</v>
      </c>
      <c r="W6181" s="11" t="s">
        <v>63047</v>
      </c>
      <c r="X6181" s="15" t="s">
        <v>63048</v>
      </c>
      <c r="Y6181" s="15" t="s">
        <v>63049</v>
      </c>
      <c r="Z6181" s="10" t="s">
        <v>207</v>
      </c>
    </row>
    <row r="6182" spans="1:26" ht="19.5" customHeight="1" x14ac:dyDescent="0.25">
      <c r="A6182" s="9">
        <v>6181</v>
      </c>
      <c r="B6182" s="10" t="s">
        <v>61804</v>
      </c>
      <c r="C6182" s="11" t="s">
        <v>62510</v>
      </c>
      <c r="D6182" s="9" t="s">
        <v>63050</v>
      </c>
      <c r="E6182" s="12" t="s">
        <v>63051</v>
      </c>
      <c r="F6182" s="10" t="s">
        <v>62908</v>
      </c>
      <c r="G6182" s="9" t="s">
        <v>40269</v>
      </c>
      <c r="H6182" s="12" t="s">
        <v>62514</v>
      </c>
      <c r="I6182" s="10" t="s">
        <v>63052</v>
      </c>
      <c r="J6182" s="11" t="s">
        <v>63053</v>
      </c>
      <c r="K6182" s="10" t="s">
        <v>63054</v>
      </c>
      <c r="L6182" s="11" t="s">
        <v>201</v>
      </c>
      <c r="M6182" s="9" t="s">
        <v>190</v>
      </c>
      <c r="N6182" s="9" t="s">
        <v>49</v>
      </c>
      <c r="O6182" s="9"/>
      <c r="P6182" s="9"/>
      <c r="Q6182" s="9"/>
      <c r="R6182" s="9"/>
      <c r="S6182" s="9"/>
      <c r="T6182" s="13">
        <v>32500</v>
      </c>
      <c r="U6182" s="14" t="s">
        <v>63055</v>
      </c>
      <c r="V6182" s="14" t="s">
        <v>63056</v>
      </c>
      <c r="W6182" s="11" t="s">
        <v>63057</v>
      </c>
      <c r="X6182" s="15" t="s">
        <v>63058</v>
      </c>
      <c r="Y6182" s="15" t="s">
        <v>63059</v>
      </c>
      <c r="Z6182" s="10" t="s">
        <v>207</v>
      </c>
    </row>
    <row r="6183" spans="1:26" ht="19.5" customHeight="1" x14ac:dyDescent="0.25">
      <c r="A6183" s="9">
        <v>6182</v>
      </c>
      <c r="B6183" s="10" t="s">
        <v>61804</v>
      </c>
      <c r="C6183" s="11" t="s">
        <v>62510</v>
      </c>
      <c r="D6183" s="9" t="s">
        <v>63060</v>
      </c>
      <c r="E6183" s="12" t="s">
        <v>63061</v>
      </c>
      <c r="F6183" s="10" t="s">
        <v>62981</v>
      </c>
      <c r="G6183" s="9" t="s">
        <v>40269</v>
      </c>
      <c r="H6183" s="12" t="s">
        <v>62514</v>
      </c>
      <c r="I6183" s="10" t="s">
        <v>63062</v>
      </c>
      <c r="J6183" s="11" t="s">
        <v>63063</v>
      </c>
      <c r="K6183" s="10" t="s">
        <v>63064</v>
      </c>
      <c r="L6183" s="11" t="s">
        <v>201</v>
      </c>
      <c r="M6183" s="9" t="s">
        <v>314</v>
      </c>
      <c r="N6183" s="9" t="s">
        <v>49</v>
      </c>
      <c r="O6183" s="9"/>
      <c r="P6183" s="9"/>
      <c r="Q6183" s="9" t="s">
        <v>37</v>
      </c>
      <c r="R6183" s="9" t="s">
        <v>37</v>
      </c>
      <c r="S6183" s="9"/>
      <c r="T6183" s="13">
        <v>41575</v>
      </c>
      <c r="U6183" s="14" t="s">
        <v>63065</v>
      </c>
      <c r="V6183" s="14" t="s">
        <v>63066</v>
      </c>
      <c r="W6183" s="11" t="s">
        <v>63067</v>
      </c>
      <c r="X6183" s="15" t="s">
        <v>63068</v>
      </c>
      <c r="Y6183" s="15" t="s">
        <v>63069</v>
      </c>
      <c r="Z6183" s="10" t="s">
        <v>207</v>
      </c>
    </row>
    <row r="6184" spans="1:26" ht="19.5" customHeight="1" x14ac:dyDescent="0.25">
      <c r="A6184" s="9">
        <v>6183</v>
      </c>
      <c r="B6184" s="10" t="s">
        <v>61804</v>
      </c>
      <c r="C6184" s="11" t="s">
        <v>62510</v>
      </c>
      <c r="D6184" s="9" t="s">
        <v>63070</v>
      </c>
      <c r="E6184" s="12" t="s">
        <v>63071</v>
      </c>
      <c r="F6184" s="10" t="s">
        <v>62940</v>
      </c>
      <c r="G6184" s="9" t="s">
        <v>40269</v>
      </c>
      <c r="H6184" s="12" t="s">
        <v>62514</v>
      </c>
      <c r="I6184" s="10" t="s">
        <v>63072</v>
      </c>
      <c r="J6184" s="11" t="s">
        <v>63073</v>
      </c>
      <c r="K6184" s="10" t="s">
        <v>63074</v>
      </c>
      <c r="L6184" s="11" t="s">
        <v>201</v>
      </c>
      <c r="M6184" s="9" t="s">
        <v>314</v>
      </c>
      <c r="N6184" s="9" t="s">
        <v>49</v>
      </c>
      <c r="O6184" s="9"/>
      <c r="P6184" s="9"/>
      <c r="Q6184" s="9" t="s">
        <v>37</v>
      </c>
      <c r="R6184" s="9" t="s">
        <v>37</v>
      </c>
      <c r="S6184" s="9"/>
      <c r="T6184" s="13">
        <v>41575</v>
      </c>
      <c r="U6184" s="14" t="s">
        <v>63075</v>
      </c>
      <c r="V6184" s="14" t="s">
        <v>63076</v>
      </c>
      <c r="W6184" s="11" t="s">
        <v>63077</v>
      </c>
      <c r="X6184" s="15" t="s">
        <v>63078</v>
      </c>
      <c r="Y6184" s="15" t="s">
        <v>63079</v>
      </c>
      <c r="Z6184" s="10" t="s">
        <v>207</v>
      </c>
    </row>
    <row r="6185" spans="1:26" ht="19.5" customHeight="1" x14ac:dyDescent="0.25">
      <c r="A6185" s="9">
        <v>6184</v>
      </c>
      <c r="B6185" s="10" t="s">
        <v>61804</v>
      </c>
      <c r="C6185" s="11" t="s">
        <v>62510</v>
      </c>
      <c r="D6185" s="9" t="s">
        <v>63080</v>
      </c>
      <c r="E6185" s="12" t="s">
        <v>63081</v>
      </c>
      <c r="F6185" s="10" t="s">
        <v>63082</v>
      </c>
      <c r="G6185" s="9" t="s">
        <v>40269</v>
      </c>
      <c r="H6185" s="12" t="s">
        <v>62514</v>
      </c>
      <c r="I6185" s="10" t="s">
        <v>63083</v>
      </c>
      <c r="J6185" s="11" t="s">
        <v>63084</v>
      </c>
      <c r="K6185" s="10" t="s">
        <v>63085</v>
      </c>
      <c r="L6185" s="11" t="s">
        <v>201</v>
      </c>
      <c r="M6185" s="9" t="s">
        <v>35</v>
      </c>
      <c r="N6185" s="9" t="s">
        <v>49</v>
      </c>
      <c r="O6185" s="9"/>
      <c r="P6185" s="9"/>
      <c r="Q6185" s="9"/>
      <c r="R6185" s="9" t="s">
        <v>37</v>
      </c>
      <c r="S6185" s="9"/>
      <c r="T6185" s="13">
        <v>32472</v>
      </c>
      <c r="U6185" s="14" t="s">
        <v>63086</v>
      </c>
      <c r="V6185" s="14" t="s">
        <v>63087</v>
      </c>
      <c r="W6185" s="11" t="s">
        <v>63088</v>
      </c>
      <c r="X6185" s="15" t="s">
        <v>63089</v>
      </c>
      <c r="Y6185" s="15" t="s">
        <v>63090</v>
      </c>
      <c r="Z6185" s="10" t="s">
        <v>207</v>
      </c>
    </row>
    <row r="6186" spans="1:26" ht="19.5" customHeight="1" x14ac:dyDescent="0.25">
      <c r="A6186" s="9">
        <v>6185</v>
      </c>
      <c r="B6186" s="10" t="s">
        <v>61804</v>
      </c>
      <c r="C6186" s="11" t="s">
        <v>62510</v>
      </c>
      <c r="D6186" s="9" t="s">
        <v>63091</v>
      </c>
      <c r="E6186" s="12" t="s">
        <v>63092</v>
      </c>
      <c r="F6186" s="10" t="s">
        <v>62660</v>
      </c>
      <c r="G6186" s="9" t="s">
        <v>40269</v>
      </c>
      <c r="H6186" s="12" t="s">
        <v>62514</v>
      </c>
      <c r="I6186" s="10" t="s">
        <v>63093</v>
      </c>
      <c r="J6186" s="11" t="s">
        <v>63094</v>
      </c>
      <c r="K6186" s="10" t="s">
        <v>63095</v>
      </c>
      <c r="L6186" s="11" t="s">
        <v>201</v>
      </c>
      <c r="M6186" s="9" t="s">
        <v>35</v>
      </c>
      <c r="N6186" s="9" t="s">
        <v>49</v>
      </c>
      <c r="O6186" s="9"/>
      <c r="P6186" s="9"/>
      <c r="Q6186" s="9"/>
      <c r="R6186" s="9" t="s">
        <v>37</v>
      </c>
      <c r="S6186" s="9"/>
      <c r="T6186" s="13">
        <v>32960</v>
      </c>
      <c r="U6186" s="14" t="s">
        <v>63096</v>
      </c>
      <c r="V6186" s="14" t="s">
        <v>63097</v>
      </c>
      <c r="W6186" s="11" t="s">
        <v>63098</v>
      </c>
      <c r="X6186" s="15" t="s">
        <v>63099</v>
      </c>
      <c r="Y6186" s="15" t="s">
        <v>63100</v>
      </c>
      <c r="Z6186" s="10" t="s">
        <v>207</v>
      </c>
    </row>
    <row r="6187" spans="1:26" ht="19.5" customHeight="1" x14ac:dyDescent="0.25">
      <c r="A6187" s="9">
        <v>6186</v>
      </c>
      <c r="B6187" s="10" t="s">
        <v>61804</v>
      </c>
      <c r="C6187" s="11" t="s">
        <v>62510</v>
      </c>
      <c r="D6187" s="9" t="s">
        <v>63101</v>
      </c>
      <c r="E6187" s="12" t="s">
        <v>63102</v>
      </c>
      <c r="F6187" s="10" t="s">
        <v>62691</v>
      </c>
      <c r="G6187" s="9" t="s">
        <v>40269</v>
      </c>
      <c r="H6187" s="12" t="s">
        <v>62514</v>
      </c>
      <c r="I6187" s="10" t="s">
        <v>63103</v>
      </c>
      <c r="J6187" s="11" t="s">
        <v>63104</v>
      </c>
      <c r="K6187" s="10" t="s">
        <v>63105</v>
      </c>
      <c r="L6187" s="11" t="s">
        <v>201</v>
      </c>
      <c r="M6187" s="9" t="s">
        <v>314</v>
      </c>
      <c r="N6187" s="9" t="s">
        <v>49</v>
      </c>
      <c r="O6187" s="9"/>
      <c r="P6187" s="9"/>
      <c r="Q6187" s="9" t="s">
        <v>37</v>
      </c>
      <c r="R6187" s="9" t="s">
        <v>37</v>
      </c>
      <c r="S6187" s="9"/>
      <c r="T6187" s="13">
        <v>28116</v>
      </c>
      <c r="U6187" s="14" t="s">
        <v>63106</v>
      </c>
      <c r="V6187" s="14" t="s">
        <v>63107</v>
      </c>
      <c r="W6187" s="11" t="s">
        <v>63108</v>
      </c>
      <c r="X6187" s="15" t="s">
        <v>63109</v>
      </c>
      <c r="Y6187" s="15" t="s">
        <v>63110</v>
      </c>
      <c r="Z6187" s="10" t="s">
        <v>309</v>
      </c>
    </row>
    <row r="6188" spans="1:26" ht="19.5" customHeight="1" x14ac:dyDescent="0.25">
      <c r="A6188" s="9">
        <v>6187</v>
      </c>
      <c r="B6188" s="10" t="s">
        <v>61804</v>
      </c>
      <c r="C6188" s="11" t="s">
        <v>62510</v>
      </c>
      <c r="D6188" s="9" t="s">
        <v>63111</v>
      </c>
      <c r="E6188" s="12" t="s">
        <v>63112</v>
      </c>
      <c r="F6188" s="10" t="s">
        <v>62919</v>
      </c>
      <c r="G6188" s="9" t="s">
        <v>40269</v>
      </c>
      <c r="H6188" s="12" t="s">
        <v>62514</v>
      </c>
      <c r="I6188" s="10" t="s">
        <v>63113</v>
      </c>
      <c r="J6188" s="11" t="s">
        <v>63114</v>
      </c>
      <c r="K6188" s="10" t="s">
        <v>63115</v>
      </c>
      <c r="L6188" s="11" t="s">
        <v>201</v>
      </c>
      <c r="M6188" s="9" t="s">
        <v>314</v>
      </c>
      <c r="N6188" s="9" t="s">
        <v>49</v>
      </c>
      <c r="O6188" s="9"/>
      <c r="P6188" s="9"/>
      <c r="Q6188" s="9" t="s">
        <v>37</v>
      </c>
      <c r="R6188" s="9" t="s">
        <v>37</v>
      </c>
      <c r="S6188" s="9"/>
      <c r="T6188" s="13">
        <v>32956</v>
      </c>
      <c r="U6188" s="14" t="s">
        <v>63116</v>
      </c>
      <c r="V6188" s="14" t="s">
        <v>63117</v>
      </c>
      <c r="W6188" s="11" t="s">
        <v>63118</v>
      </c>
      <c r="X6188" s="15" t="s">
        <v>63119</v>
      </c>
      <c r="Y6188" s="15" t="s">
        <v>63120</v>
      </c>
      <c r="Z6188" s="10" t="s">
        <v>207</v>
      </c>
    </row>
    <row r="6189" spans="1:26" ht="19.5" customHeight="1" x14ac:dyDescent="0.25">
      <c r="A6189" s="9">
        <v>6188</v>
      </c>
      <c r="B6189" s="10" t="s">
        <v>61804</v>
      </c>
      <c r="C6189" s="11" t="s">
        <v>62510</v>
      </c>
      <c r="D6189" s="9" t="s">
        <v>63121</v>
      </c>
      <c r="E6189" s="12" t="s">
        <v>63122</v>
      </c>
      <c r="F6189" s="10" t="s">
        <v>62908</v>
      </c>
      <c r="G6189" s="9" t="s">
        <v>40269</v>
      </c>
      <c r="H6189" s="12" t="s">
        <v>62514</v>
      </c>
      <c r="I6189" s="10" t="s">
        <v>63123</v>
      </c>
      <c r="J6189" s="11" t="s">
        <v>63124</v>
      </c>
      <c r="K6189" s="10" t="s">
        <v>63125</v>
      </c>
      <c r="L6189" s="11" t="s">
        <v>201</v>
      </c>
      <c r="M6189" s="9" t="s">
        <v>314</v>
      </c>
      <c r="N6189" s="9" t="s">
        <v>49</v>
      </c>
      <c r="O6189" s="9"/>
      <c r="P6189" s="9"/>
      <c r="Q6189" s="9" t="s">
        <v>37</v>
      </c>
      <c r="R6189" s="9" t="s">
        <v>37</v>
      </c>
      <c r="S6189" s="9"/>
      <c r="T6189" s="13">
        <v>28114</v>
      </c>
      <c r="U6189" s="14" t="s">
        <v>63126</v>
      </c>
      <c r="V6189" s="14" t="s">
        <v>63127</v>
      </c>
      <c r="W6189" s="11" t="s">
        <v>63128</v>
      </c>
      <c r="X6189" s="15" t="s">
        <v>63129</v>
      </c>
      <c r="Y6189" s="15" t="s">
        <v>63130</v>
      </c>
      <c r="Z6189" s="10" t="s">
        <v>207</v>
      </c>
    </row>
    <row r="6190" spans="1:26" ht="19.5" customHeight="1" x14ac:dyDescent="0.25">
      <c r="A6190" s="9">
        <v>6189</v>
      </c>
      <c r="B6190" s="10" t="s">
        <v>61804</v>
      </c>
      <c r="C6190" s="11" t="s">
        <v>62510</v>
      </c>
      <c r="D6190" s="9" t="s">
        <v>63131</v>
      </c>
      <c r="E6190" s="12" t="s">
        <v>63132</v>
      </c>
      <c r="F6190" s="10" t="s">
        <v>62754</v>
      </c>
      <c r="G6190" s="9" t="s">
        <v>40269</v>
      </c>
      <c r="H6190" s="12" t="s">
        <v>62514</v>
      </c>
      <c r="I6190" s="10" t="s">
        <v>63133</v>
      </c>
      <c r="J6190" s="11" t="s">
        <v>63134</v>
      </c>
      <c r="K6190" s="10" t="s">
        <v>63135</v>
      </c>
      <c r="L6190" s="11" t="s">
        <v>201</v>
      </c>
      <c r="M6190" s="9" t="s">
        <v>314</v>
      </c>
      <c r="N6190" s="9" t="s">
        <v>49</v>
      </c>
      <c r="O6190" s="9"/>
      <c r="P6190" s="9"/>
      <c r="Q6190" s="9" t="s">
        <v>37</v>
      </c>
      <c r="R6190" s="9" t="s">
        <v>37</v>
      </c>
      <c r="S6190" s="9"/>
      <c r="T6190" s="13">
        <v>32946</v>
      </c>
      <c r="U6190" s="14" t="s">
        <v>63136</v>
      </c>
      <c r="V6190" s="14" t="s">
        <v>63137</v>
      </c>
      <c r="W6190" s="11" t="s">
        <v>63138</v>
      </c>
      <c r="X6190" s="15" t="s">
        <v>63139</v>
      </c>
      <c r="Y6190" s="15" t="s">
        <v>63140</v>
      </c>
      <c r="Z6190" s="10" t="s">
        <v>207</v>
      </c>
    </row>
    <row r="6191" spans="1:26" ht="19.5" customHeight="1" x14ac:dyDescent="0.25">
      <c r="A6191" s="9">
        <v>6190</v>
      </c>
      <c r="B6191" s="10" t="s">
        <v>61804</v>
      </c>
      <c r="C6191" s="11" t="s">
        <v>62510</v>
      </c>
      <c r="D6191" s="9" t="s">
        <v>41376</v>
      </c>
      <c r="E6191" s="12" t="s">
        <v>63141</v>
      </c>
      <c r="F6191" s="10" t="s">
        <v>62754</v>
      </c>
      <c r="G6191" s="9" t="s">
        <v>40269</v>
      </c>
      <c r="H6191" s="12" t="s">
        <v>62514</v>
      </c>
      <c r="I6191" s="10" t="s">
        <v>63142</v>
      </c>
      <c r="J6191" s="11" t="s">
        <v>63143</v>
      </c>
      <c r="K6191" s="10" t="s">
        <v>63144</v>
      </c>
      <c r="L6191" s="11" t="s">
        <v>201</v>
      </c>
      <c r="M6191" s="9" t="s">
        <v>35</v>
      </c>
      <c r="N6191" s="9" t="s">
        <v>49</v>
      </c>
      <c r="O6191" s="9"/>
      <c r="P6191" s="9"/>
      <c r="Q6191" s="9"/>
      <c r="R6191" s="9" t="s">
        <v>37</v>
      </c>
      <c r="S6191" s="9"/>
      <c r="T6191" s="13">
        <v>32753</v>
      </c>
      <c r="U6191" s="14" t="s">
        <v>63145</v>
      </c>
      <c r="V6191" s="14" t="s">
        <v>63146</v>
      </c>
      <c r="W6191" s="11" t="s">
        <v>63147</v>
      </c>
      <c r="X6191" s="15" t="s">
        <v>63148</v>
      </c>
      <c r="Y6191" s="15" t="s">
        <v>63149</v>
      </c>
      <c r="Z6191" s="10" t="s">
        <v>207</v>
      </c>
    </row>
    <row r="6192" spans="1:26" ht="19.5" customHeight="1" x14ac:dyDescent="0.25">
      <c r="A6192" s="9">
        <v>6191</v>
      </c>
      <c r="B6192" s="10" t="s">
        <v>61804</v>
      </c>
      <c r="C6192" s="11" t="s">
        <v>62510</v>
      </c>
      <c r="D6192" s="9" t="s">
        <v>63150</v>
      </c>
      <c r="E6192" s="12" t="s">
        <v>63151</v>
      </c>
      <c r="F6192" s="10" t="s">
        <v>62525</v>
      </c>
      <c r="G6192" s="9" t="s">
        <v>40269</v>
      </c>
      <c r="H6192" s="12" t="s">
        <v>62514</v>
      </c>
      <c r="I6192" s="10" t="s">
        <v>63152</v>
      </c>
      <c r="J6192" s="11" t="s">
        <v>62527</v>
      </c>
      <c r="K6192" s="10" t="s">
        <v>63153</v>
      </c>
      <c r="L6192" s="11" t="s">
        <v>213</v>
      </c>
      <c r="M6192" s="9" t="s">
        <v>314</v>
      </c>
      <c r="N6192" s="9" t="s">
        <v>49</v>
      </c>
      <c r="O6192" s="9"/>
      <c r="P6192" s="9"/>
      <c r="Q6192" s="9" t="s">
        <v>37</v>
      </c>
      <c r="R6192" s="9" t="s">
        <v>37</v>
      </c>
      <c r="S6192" s="9"/>
      <c r="T6192" s="13">
        <v>27005</v>
      </c>
      <c r="U6192" s="14" t="s">
        <v>63154</v>
      </c>
      <c r="V6192" s="14" t="s">
        <v>63155</v>
      </c>
      <c r="W6192" s="11" t="s">
        <v>63156</v>
      </c>
      <c r="X6192" s="15" t="s">
        <v>63157</v>
      </c>
      <c r="Y6192" s="15" t="s">
        <v>63158</v>
      </c>
      <c r="Z6192" s="10" t="s">
        <v>285</v>
      </c>
    </row>
    <row r="6193" spans="1:26" ht="19.5" customHeight="1" x14ac:dyDescent="0.25">
      <c r="A6193" s="9">
        <v>6192</v>
      </c>
      <c r="B6193" s="10" t="s">
        <v>61804</v>
      </c>
      <c r="C6193" s="11" t="s">
        <v>63159</v>
      </c>
      <c r="D6193" s="9" t="s">
        <v>63160</v>
      </c>
      <c r="E6193" s="12" t="s">
        <v>63161</v>
      </c>
      <c r="F6193" s="10" t="s">
        <v>63162</v>
      </c>
      <c r="G6193" s="9" t="s">
        <v>40269</v>
      </c>
      <c r="H6193" s="12" t="s">
        <v>63163</v>
      </c>
      <c r="I6193" s="10" t="s">
        <v>63164</v>
      </c>
      <c r="J6193" s="11" t="s">
        <v>63165</v>
      </c>
      <c r="K6193" s="10" t="s">
        <v>63166</v>
      </c>
      <c r="L6193" s="11" t="s">
        <v>34</v>
      </c>
      <c r="M6193" s="9" t="s">
        <v>314</v>
      </c>
      <c r="N6193" s="9" t="s">
        <v>49</v>
      </c>
      <c r="O6193" s="9"/>
      <c r="P6193" s="9" t="s">
        <v>37</v>
      </c>
      <c r="Q6193" s="9"/>
      <c r="R6193" s="9"/>
      <c r="S6193" s="9"/>
      <c r="T6193" s="13">
        <v>26856</v>
      </c>
      <c r="U6193" s="14" t="s">
        <v>63167</v>
      </c>
      <c r="V6193" s="14" t="s">
        <v>63168</v>
      </c>
      <c r="W6193" s="11" t="s">
        <v>63169</v>
      </c>
      <c r="X6193" s="15" t="s">
        <v>63170</v>
      </c>
      <c r="Y6193" s="15" t="s">
        <v>63171</v>
      </c>
      <c r="Z6193" s="10" t="s">
        <v>43</v>
      </c>
    </row>
    <row r="6194" spans="1:26" ht="19.5" customHeight="1" x14ac:dyDescent="0.25">
      <c r="A6194" s="9">
        <v>6193</v>
      </c>
      <c r="B6194" s="10" t="s">
        <v>61804</v>
      </c>
      <c r="C6194" s="11" t="s">
        <v>63159</v>
      </c>
      <c r="D6194" s="9" t="s">
        <v>63172</v>
      </c>
      <c r="E6194" s="12" t="s">
        <v>63173</v>
      </c>
      <c r="F6194" s="10" t="s">
        <v>63174</v>
      </c>
      <c r="G6194" s="9" t="s">
        <v>40269</v>
      </c>
      <c r="H6194" s="12" t="s">
        <v>61804</v>
      </c>
      <c r="I6194" s="10" t="s">
        <v>63175</v>
      </c>
      <c r="J6194" s="11" t="s">
        <v>63165</v>
      </c>
      <c r="K6194" s="10" t="s">
        <v>63176</v>
      </c>
      <c r="L6194" s="11" t="s">
        <v>34</v>
      </c>
      <c r="M6194" s="9" t="s">
        <v>314</v>
      </c>
      <c r="N6194" s="9" t="s">
        <v>49</v>
      </c>
      <c r="O6194" s="9"/>
      <c r="P6194" s="9" t="s">
        <v>37</v>
      </c>
      <c r="Q6194" s="9"/>
      <c r="R6194" s="9"/>
      <c r="S6194" s="9"/>
      <c r="T6194" s="13">
        <v>16316</v>
      </c>
      <c r="U6194" s="14" t="s">
        <v>63177</v>
      </c>
      <c r="V6194" s="14" t="s">
        <v>63178</v>
      </c>
      <c r="W6194" s="11" t="s">
        <v>63179</v>
      </c>
      <c r="X6194" s="15" t="s">
        <v>63180</v>
      </c>
      <c r="Y6194" s="15" t="s">
        <v>63181</v>
      </c>
      <c r="Z6194" s="10" t="s">
        <v>43</v>
      </c>
    </row>
    <row r="6195" spans="1:26" ht="19.5" customHeight="1" x14ac:dyDescent="0.25">
      <c r="A6195" s="9">
        <v>6194</v>
      </c>
      <c r="B6195" s="10" t="s">
        <v>61804</v>
      </c>
      <c r="C6195" s="11" t="s">
        <v>63159</v>
      </c>
      <c r="D6195" s="9" t="s">
        <v>63182</v>
      </c>
      <c r="E6195" s="12" t="s">
        <v>63183</v>
      </c>
      <c r="F6195" s="10" t="s">
        <v>63184</v>
      </c>
      <c r="G6195" s="9" t="s">
        <v>40269</v>
      </c>
      <c r="H6195" s="12" t="s">
        <v>63163</v>
      </c>
      <c r="I6195" s="10" t="s">
        <v>63185</v>
      </c>
      <c r="J6195" s="11" t="s">
        <v>63186</v>
      </c>
      <c r="K6195" s="10" t="s">
        <v>63187</v>
      </c>
      <c r="L6195" s="11" t="s">
        <v>387</v>
      </c>
      <c r="M6195" s="9" t="s">
        <v>314</v>
      </c>
      <c r="N6195" s="9" t="s">
        <v>49</v>
      </c>
      <c r="O6195" s="9"/>
      <c r="P6195" s="9" t="s">
        <v>37</v>
      </c>
      <c r="Q6195" s="9" t="s">
        <v>37</v>
      </c>
      <c r="R6195" s="9" t="s">
        <v>37</v>
      </c>
      <c r="S6195" s="9"/>
      <c r="T6195" s="13">
        <v>25491</v>
      </c>
      <c r="U6195" s="14" t="s">
        <v>63188</v>
      </c>
      <c r="V6195" s="14" t="s">
        <v>63189</v>
      </c>
      <c r="W6195" s="11" t="s">
        <v>63190</v>
      </c>
      <c r="X6195" s="15" t="s">
        <v>63191</v>
      </c>
      <c r="Y6195" s="15" t="s">
        <v>63192</v>
      </c>
      <c r="Z6195" s="10" t="s">
        <v>43</v>
      </c>
    </row>
    <row r="6196" spans="1:26" ht="19.5" customHeight="1" x14ac:dyDescent="0.25">
      <c r="A6196" s="9">
        <v>6195</v>
      </c>
      <c r="B6196" s="10" t="s">
        <v>61804</v>
      </c>
      <c r="C6196" s="11" t="s">
        <v>63159</v>
      </c>
      <c r="D6196" s="9" t="s">
        <v>63193</v>
      </c>
      <c r="E6196" s="12" t="s">
        <v>63194</v>
      </c>
      <c r="F6196" s="10" t="s">
        <v>63195</v>
      </c>
      <c r="G6196" s="9" t="s">
        <v>40269</v>
      </c>
      <c r="H6196" s="12" t="s">
        <v>63163</v>
      </c>
      <c r="I6196" s="10" t="s">
        <v>63196</v>
      </c>
      <c r="J6196" s="11" t="s">
        <v>63197</v>
      </c>
      <c r="K6196" s="10" t="s">
        <v>63198</v>
      </c>
      <c r="L6196" s="11" t="s">
        <v>387</v>
      </c>
      <c r="M6196" s="9" t="s">
        <v>314</v>
      </c>
      <c r="N6196" s="9" t="s">
        <v>49</v>
      </c>
      <c r="O6196" s="9"/>
      <c r="P6196" s="9" t="s">
        <v>37</v>
      </c>
      <c r="Q6196" s="9" t="s">
        <v>37</v>
      </c>
      <c r="R6196" s="9" t="s">
        <v>37</v>
      </c>
      <c r="S6196" s="9"/>
      <c r="T6196" s="13">
        <v>34030</v>
      </c>
      <c r="U6196" s="14" t="s">
        <v>63199</v>
      </c>
      <c r="V6196" s="14" t="s">
        <v>63200</v>
      </c>
      <c r="W6196" s="11" t="s">
        <v>63201</v>
      </c>
      <c r="X6196" s="15" t="s">
        <v>63202</v>
      </c>
      <c r="Y6196" s="15" t="s">
        <v>63203</v>
      </c>
      <c r="Z6196" s="10" t="s">
        <v>43</v>
      </c>
    </row>
    <row r="6197" spans="1:26" ht="19.5" customHeight="1" x14ac:dyDescent="0.25">
      <c r="A6197" s="9">
        <v>6196</v>
      </c>
      <c r="B6197" s="10" t="s">
        <v>61804</v>
      </c>
      <c r="C6197" s="11" t="s">
        <v>63159</v>
      </c>
      <c r="D6197" s="9" t="s">
        <v>63204</v>
      </c>
      <c r="E6197" s="12" t="s">
        <v>63205</v>
      </c>
      <c r="F6197" s="10" t="s">
        <v>63206</v>
      </c>
      <c r="G6197" s="9" t="s">
        <v>40269</v>
      </c>
      <c r="H6197" s="12" t="s">
        <v>63163</v>
      </c>
      <c r="I6197" s="10" t="s">
        <v>63207</v>
      </c>
      <c r="J6197" s="11" t="s">
        <v>63165</v>
      </c>
      <c r="K6197" s="10" t="s">
        <v>63208</v>
      </c>
      <c r="L6197" s="11" t="s">
        <v>34</v>
      </c>
      <c r="M6197" s="9" t="s">
        <v>314</v>
      </c>
      <c r="N6197" s="9" t="s">
        <v>49</v>
      </c>
      <c r="O6197" s="9"/>
      <c r="P6197" s="9" t="s">
        <v>37</v>
      </c>
      <c r="Q6197" s="9"/>
      <c r="R6197" s="9"/>
      <c r="S6197" s="9"/>
      <c r="T6197" s="13">
        <v>17791</v>
      </c>
      <c r="U6197" s="14" t="s">
        <v>63209</v>
      </c>
      <c r="V6197" s="14" t="s">
        <v>63210</v>
      </c>
      <c r="W6197" s="11" t="s">
        <v>63211</v>
      </c>
      <c r="X6197" s="15" t="s">
        <v>63212</v>
      </c>
      <c r="Y6197" s="15" t="s">
        <v>63213</v>
      </c>
      <c r="Z6197" s="10" t="s">
        <v>43</v>
      </c>
    </row>
    <row r="6198" spans="1:26" ht="19.5" customHeight="1" x14ac:dyDescent="0.25">
      <c r="A6198" s="9">
        <v>6197</v>
      </c>
      <c r="B6198" s="10" t="s">
        <v>61804</v>
      </c>
      <c r="C6198" s="11" t="s">
        <v>63159</v>
      </c>
      <c r="D6198" s="9" t="s">
        <v>63214</v>
      </c>
      <c r="E6198" s="12" t="s">
        <v>63215</v>
      </c>
      <c r="F6198" s="10" t="s">
        <v>63216</v>
      </c>
      <c r="G6198" s="9" t="s">
        <v>40269</v>
      </c>
      <c r="H6198" s="12" t="s">
        <v>63163</v>
      </c>
      <c r="I6198" s="10" t="s">
        <v>63217</v>
      </c>
      <c r="J6198" s="11" t="s">
        <v>63218</v>
      </c>
      <c r="K6198" s="10" t="s">
        <v>63219</v>
      </c>
      <c r="L6198" s="11" t="s">
        <v>387</v>
      </c>
      <c r="M6198" s="9" t="s">
        <v>314</v>
      </c>
      <c r="N6198" s="9" t="s">
        <v>49</v>
      </c>
      <c r="O6198" s="9"/>
      <c r="P6198" s="9" t="s">
        <v>37</v>
      </c>
      <c r="Q6198" s="9" t="s">
        <v>37</v>
      </c>
      <c r="R6198" s="9" t="s">
        <v>37</v>
      </c>
      <c r="S6198" s="9"/>
      <c r="T6198" s="13">
        <v>41500</v>
      </c>
      <c r="U6198" s="14" t="s">
        <v>63220</v>
      </c>
      <c r="V6198" s="14" t="s">
        <v>63221</v>
      </c>
      <c r="W6198" s="11" t="s">
        <v>63222</v>
      </c>
      <c r="X6198" s="15" t="s">
        <v>63223</v>
      </c>
      <c r="Y6198" s="15" t="s">
        <v>63224</v>
      </c>
      <c r="Z6198" s="10" t="s">
        <v>43</v>
      </c>
    </row>
    <row r="6199" spans="1:26" ht="19.5" customHeight="1" x14ac:dyDescent="0.25">
      <c r="A6199" s="9">
        <v>6198</v>
      </c>
      <c r="B6199" s="10" t="s">
        <v>61804</v>
      </c>
      <c r="C6199" s="11" t="s">
        <v>63159</v>
      </c>
      <c r="D6199" s="9" t="s">
        <v>63225</v>
      </c>
      <c r="E6199" s="12" t="s">
        <v>63226</v>
      </c>
      <c r="F6199" s="10" t="s">
        <v>63227</v>
      </c>
      <c r="G6199" s="9" t="s">
        <v>40269</v>
      </c>
      <c r="H6199" s="12" t="s">
        <v>61804</v>
      </c>
      <c r="I6199" s="10" t="s">
        <v>63228</v>
      </c>
      <c r="J6199" s="11" t="s">
        <v>63165</v>
      </c>
      <c r="K6199" s="10" t="s">
        <v>63229</v>
      </c>
      <c r="L6199" s="11" t="s">
        <v>34</v>
      </c>
      <c r="M6199" s="9" t="s">
        <v>314</v>
      </c>
      <c r="N6199" s="9" t="s">
        <v>49</v>
      </c>
      <c r="O6199" s="9"/>
      <c r="P6199" s="9" t="s">
        <v>37</v>
      </c>
      <c r="Q6199" s="9"/>
      <c r="R6199" s="9"/>
      <c r="S6199" s="9"/>
      <c r="T6199" s="13">
        <v>18041</v>
      </c>
      <c r="U6199" s="14" t="s">
        <v>63230</v>
      </c>
      <c r="V6199" s="14" t="s">
        <v>63231</v>
      </c>
      <c r="W6199" s="11" t="s">
        <v>63232</v>
      </c>
      <c r="X6199" s="15" t="s">
        <v>63233</v>
      </c>
      <c r="Y6199" s="15" t="s">
        <v>63234</v>
      </c>
      <c r="Z6199" s="10" t="s">
        <v>43</v>
      </c>
    </row>
    <row r="6200" spans="1:26" ht="19.5" customHeight="1" x14ac:dyDescent="0.25">
      <c r="A6200" s="9">
        <v>6199</v>
      </c>
      <c r="B6200" s="10" t="s">
        <v>61804</v>
      </c>
      <c r="C6200" s="11" t="s">
        <v>63159</v>
      </c>
      <c r="D6200" s="9" t="s">
        <v>63235</v>
      </c>
      <c r="E6200" s="12" t="s">
        <v>63236</v>
      </c>
      <c r="F6200" s="10" t="s">
        <v>63237</v>
      </c>
      <c r="G6200" s="9" t="s">
        <v>40269</v>
      </c>
      <c r="H6200" s="12" t="s">
        <v>63163</v>
      </c>
      <c r="I6200" s="10" t="s">
        <v>63238</v>
      </c>
      <c r="J6200" s="11" t="s">
        <v>63239</v>
      </c>
      <c r="K6200" s="10" t="s">
        <v>63240</v>
      </c>
      <c r="L6200" s="11" t="s">
        <v>387</v>
      </c>
      <c r="M6200" s="9" t="s">
        <v>314</v>
      </c>
      <c r="N6200" s="9" t="s">
        <v>49</v>
      </c>
      <c r="O6200" s="9"/>
      <c r="P6200" s="9" t="s">
        <v>37</v>
      </c>
      <c r="Q6200" s="9" t="s">
        <v>37</v>
      </c>
      <c r="R6200" s="9" t="s">
        <v>37</v>
      </c>
      <c r="S6200" s="9"/>
      <c r="T6200" s="13">
        <v>26662</v>
      </c>
      <c r="U6200" s="14" t="s">
        <v>63241</v>
      </c>
      <c r="V6200" s="14" t="s">
        <v>63242</v>
      </c>
      <c r="W6200" s="11" t="s">
        <v>63243</v>
      </c>
      <c r="X6200" s="15" t="s">
        <v>63244</v>
      </c>
      <c r="Y6200" s="15" t="s">
        <v>63245</v>
      </c>
      <c r="Z6200" s="10" t="s">
        <v>43</v>
      </c>
    </row>
    <row r="6201" spans="1:26" ht="19.5" customHeight="1" x14ac:dyDescent="0.25">
      <c r="A6201" s="9">
        <v>6200</v>
      </c>
      <c r="B6201" s="10" t="s">
        <v>61804</v>
      </c>
      <c r="C6201" s="11" t="s">
        <v>63159</v>
      </c>
      <c r="D6201" s="9" t="s">
        <v>63246</v>
      </c>
      <c r="E6201" s="12" t="s">
        <v>63247</v>
      </c>
      <c r="F6201" s="10" t="s">
        <v>63248</v>
      </c>
      <c r="G6201" s="9" t="s">
        <v>40269</v>
      </c>
      <c r="H6201" s="12" t="s">
        <v>61804</v>
      </c>
      <c r="I6201" s="10" t="s">
        <v>63249</v>
      </c>
      <c r="J6201" s="11" t="s">
        <v>63165</v>
      </c>
      <c r="K6201" s="10" t="s">
        <v>63250</v>
      </c>
      <c r="L6201" s="11" t="s">
        <v>34</v>
      </c>
      <c r="M6201" s="9" t="s">
        <v>314</v>
      </c>
      <c r="N6201" s="9" t="s">
        <v>49</v>
      </c>
      <c r="O6201" s="9"/>
      <c r="P6201" s="9" t="s">
        <v>37</v>
      </c>
      <c r="Q6201" s="9"/>
      <c r="R6201" s="9"/>
      <c r="S6201" s="9"/>
      <c r="T6201" s="13">
        <v>26296</v>
      </c>
      <c r="U6201" s="14" t="s">
        <v>63251</v>
      </c>
      <c r="V6201" s="14" t="s">
        <v>63252</v>
      </c>
      <c r="W6201" s="11" t="s">
        <v>63253</v>
      </c>
      <c r="X6201" s="15" t="s">
        <v>63254</v>
      </c>
      <c r="Y6201" s="15" t="s">
        <v>63255</v>
      </c>
      <c r="Z6201" s="10" t="s">
        <v>43</v>
      </c>
    </row>
    <row r="6202" spans="1:26" ht="19.5" customHeight="1" x14ac:dyDescent="0.25">
      <c r="A6202" s="9">
        <v>6201</v>
      </c>
      <c r="B6202" s="10" t="s">
        <v>61804</v>
      </c>
      <c r="C6202" s="11" t="s">
        <v>63159</v>
      </c>
      <c r="D6202" s="9" t="s">
        <v>63256</v>
      </c>
      <c r="E6202" s="12" t="s">
        <v>63257</v>
      </c>
      <c r="F6202" s="10" t="s">
        <v>63258</v>
      </c>
      <c r="G6202" s="9" t="s">
        <v>40269</v>
      </c>
      <c r="H6202" s="12" t="s">
        <v>63163</v>
      </c>
      <c r="I6202" s="10" t="s">
        <v>63259</v>
      </c>
      <c r="J6202" s="11" t="s">
        <v>63260</v>
      </c>
      <c r="K6202" s="10" t="s">
        <v>63261</v>
      </c>
      <c r="L6202" s="11" t="s">
        <v>387</v>
      </c>
      <c r="M6202" s="9" t="s">
        <v>314</v>
      </c>
      <c r="N6202" s="9" t="s">
        <v>49</v>
      </c>
      <c r="O6202" s="9"/>
      <c r="P6202" s="9" t="s">
        <v>37</v>
      </c>
      <c r="Q6202" s="9" t="s">
        <v>37</v>
      </c>
      <c r="R6202" s="9" t="s">
        <v>37</v>
      </c>
      <c r="S6202" s="9"/>
      <c r="T6202" s="13">
        <v>39538</v>
      </c>
      <c r="U6202" s="14" t="s">
        <v>63262</v>
      </c>
      <c r="V6202" s="14" t="s">
        <v>63263</v>
      </c>
      <c r="W6202" s="11" t="s">
        <v>63264</v>
      </c>
      <c r="X6202" s="15" t="s">
        <v>63265</v>
      </c>
      <c r="Y6202" s="15" t="s">
        <v>63266</v>
      </c>
      <c r="Z6202" s="10" t="s">
        <v>43</v>
      </c>
    </row>
    <row r="6203" spans="1:26" ht="19.5" customHeight="1" x14ac:dyDescent="0.25">
      <c r="A6203" s="9">
        <v>6202</v>
      </c>
      <c r="B6203" s="10" t="s">
        <v>61804</v>
      </c>
      <c r="C6203" s="11" t="s">
        <v>63159</v>
      </c>
      <c r="D6203" s="9" t="s">
        <v>63267</v>
      </c>
      <c r="E6203" s="12" t="s">
        <v>63268</v>
      </c>
      <c r="F6203" s="10" t="s">
        <v>63269</v>
      </c>
      <c r="G6203" s="9" t="s">
        <v>40269</v>
      </c>
      <c r="H6203" s="12" t="s">
        <v>63163</v>
      </c>
      <c r="I6203" s="10" t="s">
        <v>63270</v>
      </c>
      <c r="J6203" s="11" t="s">
        <v>63260</v>
      </c>
      <c r="K6203" s="10" t="s">
        <v>63271</v>
      </c>
      <c r="L6203" s="11" t="s">
        <v>387</v>
      </c>
      <c r="M6203" s="9" t="s">
        <v>35</v>
      </c>
      <c r="N6203" s="9" t="s">
        <v>49</v>
      </c>
      <c r="O6203" s="9"/>
      <c r="P6203" s="9" t="s">
        <v>37</v>
      </c>
      <c r="Q6203" s="9"/>
      <c r="R6203" s="9" t="s">
        <v>37</v>
      </c>
      <c r="S6203" s="9"/>
      <c r="T6203" s="13">
        <v>24941</v>
      </c>
      <c r="U6203" s="14" t="s">
        <v>63272</v>
      </c>
      <c r="V6203" s="14" t="s">
        <v>63273</v>
      </c>
      <c r="W6203" s="11" t="s">
        <v>63274</v>
      </c>
      <c r="X6203" s="15" t="s">
        <v>63275</v>
      </c>
      <c r="Y6203" s="15" t="s">
        <v>63276</v>
      </c>
      <c r="Z6203" s="10" t="s">
        <v>43</v>
      </c>
    </row>
    <row r="6204" spans="1:26" ht="19.5" customHeight="1" x14ac:dyDescent="0.25">
      <c r="A6204" s="9">
        <v>6203</v>
      </c>
      <c r="B6204" s="10" t="s">
        <v>61804</v>
      </c>
      <c r="C6204" s="11" t="s">
        <v>63159</v>
      </c>
      <c r="D6204" s="9" t="s">
        <v>63277</v>
      </c>
      <c r="E6204" s="12" t="s">
        <v>63278</v>
      </c>
      <c r="F6204" s="10" t="s">
        <v>63279</v>
      </c>
      <c r="G6204" s="9" t="s">
        <v>40269</v>
      </c>
      <c r="H6204" s="12" t="s">
        <v>61804</v>
      </c>
      <c r="I6204" s="10" t="s">
        <v>63280</v>
      </c>
      <c r="J6204" s="11" t="s">
        <v>63165</v>
      </c>
      <c r="K6204" s="10" t="s">
        <v>63281</v>
      </c>
      <c r="L6204" s="11" t="s">
        <v>34</v>
      </c>
      <c r="M6204" s="9" t="s">
        <v>35</v>
      </c>
      <c r="N6204" s="9" t="s">
        <v>49</v>
      </c>
      <c r="O6204" s="9"/>
      <c r="P6204" s="9" t="s">
        <v>37</v>
      </c>
      <c r="Q6204" s="9"/>
      <c r="R6204" s="9"/>
      <c r="S6204" s="9"/>
      <c r="T6204" s="13">
        <v>26914</v>
      </c>
      <c r="U6204" s="14" t="s">
        <v>63282</v>
      </c>
      <c r="V6204" s="14" t="s">
        <v>63283</v>
      </c>
      <c r="W6204" s="11" t="s">
        <v>63284</v>
      </c>
      <c r="X6204" s="15" t="s">
        <v>63285</v>
      </c>
      <c r="Y6204" s="15" t="s">
        <v>63286</v>
      </c>
      <c r="Z6204" s="10" t="s">
        <v>43</v>
      </c>
    </row>
    <row r="6205" spans="1:26" ht="19.5" customHeight="1" x14ac:dyDescent="0.25">
      <c r="A6205" s="9">
        <v>6204</v>
      </c>
      <c r="B6205" s="10" t="s">
        <v>61804</v>
      </c>
      <c r="C6205" s="11" t="s">
        <v>63159</v>
      </c>
      <c r="D6205" s="12" t="s">
        <v>63287</v>
      </c>
      <c r="E6205" s="12" t="s">
        <v>63288</v>
      </c>
      <c r="F6205" s="10" t="s">
        <v>63289</v>
      </c>
      <c r="G6205" s="12" t="s">
        <v>40269</v>
      </c>
      <c r="H6205" s="12" t="s">
        <v>63163</v>
      </c>
      <c r="I6205" s="10" t="s">
        <v>63290</v>
      </c>
      <c r="J6205" s="11" t="s">
        <v>63197</v>
      </c>
      <c r="K6205" s="10" t="s">
        <v>63291</v>
      </c>
      <c r="L6205" s="11" t="s">
        <v>387</v>
      </c>
      <c r="M6205" s="9" t="s">
        <v>35</v>
      </c>
      <c r="N6205" s="9" t="s">
        <v>49</v>
      </c>
      <c r="O6205" s="9"/>
      <c r="P6205" s="9" t="s">
        <v>37</v>
      </c>
      <c r="Q6205" s="9"/>
      <c r="R6205" s="9" t="s">
        <v>37</v>
      </c>
      <c r="S6205" s="9"/>
      <c r="T6205" s="13">
        <v>45290</v>
      </c>
      <c r="U6205" s="14" t="s">
        <v>63292</v>
      </c>
      <c r="V6205" s="24" t="s">
        <v>63293</v>
      </c>
      <c r="W6205" s="11" t="s">
        <v>63294</v>
      </c>
      <c r="X6205" s="15" t="s">
        <v>63295</v>
      </c>
      <c r="Y6205" s="15" t="s">
        <v>63296</v>
      </c>
      <c r="Z6205" s="10" t="s">
        <v>43</v>
      </c>
    </row>
    <row r="6206" spans="1:26" ht="19.5" customHeight="1" x14ac:dyDescent="0.25">
      <c r="A6206" s="9">
        <v>6205</v>
      </c>
      <c r="B6206" s="10" t="s">
        <v>61804</v>
      </c>
      <c r="C6206" s="11" t="s">
        <v>63159</v>
      </c>
      <c r="D6206" s="9" t="s">
        <v>63297</v>
      </c>
      <c r="E6206" s="12" t="s">
        <v>63298</v>
      </c>
      <c r="F6206" s="10" t="s">
        <v>63299</v>
      </c>
      <c r="G6206" s="9" t="s">
        <v>40269</v>
      </c>
      <c r="H6206" s="12" t="s">
        <v>61804</v>
      </c>
      <c r="I6206" s="10" t="s">
        <v>63300</v>
      </c>
      <c r="J6206" s="11" t="s">
        <v>63165</v>
      </c>
      <c r="K6206" s="10" t="s">
        <v>63301</v>
      </c>
      <c r="L6206" s="11" t="s">
        <v>34</v>
      </c>
      <c r="M6206" s="9" t="s">
        <v>314</v>
      </c>
      <c r="N6206" s="9" t="s">
        <v>49</v>
      </c>
      <c r="O6206" s="9"/>
      <c r="P6206" s="9" t="s">
        <v>37</v>
      </c>
      <c r="Q6206" s="9"/>
      <c r="R6206" s="9"/>
      <c r="S6206" s="9"/>
      <c r="T6206" s="13">
        <v>9711</v>
      </c>
      <c r="U6206" s="14" t="s">
        <v>63302</v>
      </c>
      <c r="V6206" s="14" t="s">
        <v>63303</v>
      </c>
      <c r="W6206" s="11" t="s">
        <v>63304</v>
      </c>
      <c r="X6206" s="15" t="s">
        <v>63305</v>
      </c>
      <c r="Y6206" s="15" t="s">
        <v>63306</v>
      </c>
      <c r="Z6206" s="10" t="s">
        <v>43</v>
      </c>
    </row>
    <row r="6207" spans="1:26" ht="19.5" customHeight="1" x14ac:dyDescent="0.25">
      <c r="A6207" s="9">
        <v>6206</v>
      </c>
      <c r="B6207" s="10" t="s">
        <v>61804</v>
      </c>
      <c r="C6207" s="11" t="s">
        <v>63159</v>
      </c>
      <c r="D6207" s="9" t="s">
        <v>63307</v>
      </c>
      <c r="E6207" s="12" t="s">
        <v>63308</v>
      </c>
      <c r="F6207" s="10" t="s">
        <v>63162</v>
      </c>
      <c r="G6207" s="9" t="s">
        <v>40269</v>
      </c>
      <c r="H6207" s="12" t="s">
        <v>61804</v>
      </c>
      <c r="I6207" s="10" t="s">
        <v>63309</v>
      </c>
      <c r="J6207" s="11" t="s">
        <v>63165</v>
      </c>
      <c r="K6207" s="10" t="s">
        <v>63310</v>
      </c>
      <c r="L6207" s="11" t="s">
        <v>34</v>
      </c>
      <c r="M6207" s="9" t="s">
        <v>314</v>
      </c>
      <c r="N6207" s="9" t="s">
        <v>49</v>
      </c>
      <c r="O6207" s="9"/>
      <c r="P6207" s="9" t="s">
        <v>37</v>
      </c>
      <c r="Q6207" s="9"/>
      <c r="R6207" s="9"/>
      <c r="S6207" s="9"/>
      <c r="T6207" s="13">
        <v>28109</v>
      </c>
      <c r="U6207" s="14" t="s">
        <v>63311</v>
      </c>
      <c r="V6207" s="14" t="s">
        <v>63312</v>
      </c>
      <c r="W6207" s="11" t="s">
        <v>63313</v>
      </c>
      <c r="X6207" s="15" t="s">
        <v>63314</v>
      </c>
      <c r="Y6207" s="15" t="s">
        <v>63315</v>
      </c>
      <c r="Z6207" s="10" t="s">
        <v>43</v>
      </c>
    </row>
    <row r="6208" spans="1:26" ht="19.5" customHeight="1" x14ac:dyDescent="0.25">
      <c r="A6208" s="9">
        <v>6207</v>
      </c>
      <c r="B6208" s="10" t="s">
        <v>61804</v>
      </c>
      <c r="C6208" s="11" t="s">
        <v>63159</v>
      </c>
      <c r="D6208" s="9" t="s">
        <v>63316</v>
      </c>
      <c r="E6208" s="12" t="s">
        <v>63317</v>
      </c>
      <c r="F6208" s="10" t="s">
        <v>63318</v>
      </c>
      <c r="G6208" s="9" t="s">
        <v>40269</v>
      </c>
      <c r="H6208" s="12" t="s">
        <v>63163</v>
      </c>
      <c r="I6208" s="10" t="s">
        <v>63319</v>
      </c>
      <c r="J6208" s="11" t="s">
        <v>63320</v>
      </c>
      <c r="K6208" s="10" t="s">
        <v>63321</v>
      </c>
      <c r="L6208" s="11" t="s">
        <v>387</v>
      </c>
      <c r="M6208" s="9" t="s">
        <v>314</v>
      </c>
      <c r="N6208" s="9" t="s">
        <v>49</v>
      </c>
      <c r="O6208" s="9"/>
      <c r="P6208" s="9" t="s">
        <v>37</v>
      </c>
      <c r="Q6208" s="9" t="s">
        <v>37</v>
      </c>
      <c r="R6208" s="9" t="s">
        <v>37</v>
      </c>
      <c r="S6208" s="9"/>
      <c r="T6208" s="13">
        <v>31121</v>
      </c>
      <c r="U6208" s="14" t="s">
        <v>63322</v>
      </c>
      <c r="V6208" s="14" t="s">
        <v>63323</v>
      </c>
      <c r="W6208" s="11" t="s">
        <v>63324</v>
      </c>
      <c r="X6208" s="15" t="s">
        <v>63325</v>
      </c>
      <c r="Y6208" s="15" t="s">
        <v>63326</v>
      </c>
      <c r="Z6208" s="10" t="s">
        <v>43</v>
      </c>
    </row>
    <row r="6209" spans="1:26" ht="19.5" customHeight="1" x14ac:dyDescent="0.25">
      <c r="A6209" s="9">
        <v>6208</v>
      </c>
      <c r="B6209" s="10" t="s">
        <v>61804</v>
      </c>
      <c r="C6209" s="11" t="s">
        <v>63159</v>
      </c>
      <c r="D6209" s="9" t="s">
        <v>63327</v>
      </c>
      <c r="E6209" s="12" t="s">
        <v>63328</v>
      </c>
      <c r="F6209" s="10" t="s">
        <v>63329</v>
      </c>
      <c r="G6209" s="9" t="s">
        <v>40269</v>
      </c>
      <c r="H6209" s="12" t="s">
        <v>63163</v>
      </c>
      <c r="I6209" s="10" t="s">
        <v>63330</v>
      </c>
      <c r="J6209" s="11" t="s">
        <v>63320</v>
      </c>
      <c r="K6209" s="10" t="s">
        <v>63331</v>
      </c>
      <c r="L6209" s="11" t="s">
        <v>387</v>
      </c>
      <c r="M6209" s="9" t="s">
        <v>314</v>
      </c>
      <c r="N6209" s="9" t="s">
        <v>49</v>
      </c>
      <c r="O6209" s="9"/>
      <c r="P6209" s="9" t="s">
        <v>37</v>
      </c>
      <c r="Q6209" s="9" t="s">
        <v>37</v>
      </c>
      <c r="R6209" s="9" t="s">
        <v>37</v>
      </c>
      <c r="S6209" s="9"/>
      <c r="T6209" s="13">
        <v>21730</v>
      </c>
      <c r="U6209" s="14" t="s">
        <v>63332</v>
      </c>
      <c r="V6209" s="14" t="s">
        <v>63333</v>
      </c>
      <c r="W6209" s="11" t="s">
        <v>63334</v>
      </c>
      <c r="X6209" s="15" t="s">
        <v>63335</v>
      </c>
      <c r="Y6209" s="15" t="s">
        <v>63336</v>
      </c>
      <c r="Z6209" s="10" t="s">
        <v>43</v>
      </c>
    </row>
    <row r="6210" spans="1:26" ht="19.5" customHeight="1" x14ac:dyDescent="0.25">
      <c r="A6210" s="9">
        <v>6209</v>
      </c>
      <c r="B6210" s="10" t="s">
        <v>61804</v>
      </c>
      <c r="C6210" s="11" t="s">
        <v>63159</v>
      </c>
      <c r="D6210" s="9" t="s">
        <v>63337</v>
      </c>
      <c r="E6210" s="12" t="s">
        <v>63338</v>
      </c>
      <c r="F6210" s="10" t="s">
        <v>63318</v>
      </c>
      <c r="G6210" s="9" t="s">
        <v>40269</v>
      </c>
      <c r="H6210" s="12" t="s">
        <v>63163</v>
      </c>
      <c r="I6210" s="10" t="s">
        <v>63339</v>
      </c>
      <c r="J6210" s="11" t="s">
        <v>63320</v>
      </c>
      <c r="K6210" s="10" t="s">
        <v>63340</v>
      </c>
      <c r="L6210" s="11" t="s">
        <v>387</v>
      </c>
      <c r="M6210" s="9" t="s">
        <v>35</v>
      </c>
      <c r="N6210" s="9" t="s">
        <v>49</v>
      </c>
      <c r="O6210" s="9"/>
      <c r="P6210" s="9" t="s">
        <v>37</v>
      </c>
      <c r="Q6210" s="9"/>
      <c r="R6210" s="9" t="s">
        <v>37</v>
      </c>
      <c r="S6210" s="9"/>
      <c r="T6210" s="13">
        <v>42549</v>
      </c>
      <c r="U6210" s="14" t="s">
        <v>63341</v>
      </c>
      <c r="V6210" s="14" t="s">
        <v>63342</v>
      </c>
      <c r="W6210" s="11" t="s">
        <v>63343</v>
      </c>
      <c r="X6210" s="15" t="s">
        <v>63344</v>
      </c>
      <c r="Y6210" s="15" t="s">
        <v>63345</v>
      </c>
      <c r="Z6210" s="10" t="s">
        <v>43</v>
      </c>
    </row>
    <row r="6211" spans="1:26" ht="19.5" customHeight="1" x14ac:dyDescent="0.25">
      <c r="A6211" s="9">
        <v>6210</v>
      </c>
      <c r="B6211" s="10" t="s">
        <v>61804</v>
      </c>
      <c r="C6211" s="11" t="s">
        <v>63159</v>
      </c>
      <c r="D6211" s="9" t="s">
        <v>63346</v>
      </c>
      <c r="E6211" s="12" t="s">
        <v>63347</v>
      </c>
      <c r="F6211" s="10" t="s">
        <v>63348</v>
      </c>
      <c r="G6211" s="9" t="s">
        <v>40269</v>
      </c>
      <c r="H6211" s="12" t="s">
        <v>63163</v>
      </c>
      <c r="I6211" s="10" t="s">
        <v>63349</v>
      </c>
      <c r="J6211" s="11" t="s">
        <v>63165</v>
      </c>
      <c r="K6211" s="10" t="s">
        <v>63350</v>
      </c>
      <c r="L6211" s="11" t="s">
        <v>34</v>
      </c>
      <c r="M6211" s="9" t="s">
        <v>314</v>
      </c>
      <c r="N6211" s="9" t="s">
        <v>49</v>
      </c>
      <c r="O6211" s="9"/>
      <c r="P6211" s="9" t="s">
        <v>37</v>
      </c>
      <c r="Q6211" s="9"/>
      <c r="R6211" s="9"/>
      <c r="S6211" s="9"/>
      <c r="T6211" s="13">
        <v>40632</v>
      </c>
      <c r="U6211" s="14" t="s">
        <v>63351</v>
      </c>
      <c r="V6211" s="14" t="s">
        <v>63352</v>
      </c>
      <c r="W6211" s="11" t="s">
        <v>63353</v>
      </c>
      <c r="X6211" s="15" t="s">
        <v>63354</v>
      </c>
      <c r="Y6211" s="15" t="s">
        <v>63355</v>
      </c>
      <c r="Z6211" s="10" t="s">
        <v>43</v>
      </c>
    </row>
    <row r="6212" spans="1:26" ht="19.5" customHeight="1" x14ac:dyDescent="0.25">
      <c r="A6212" s="9">
        <v>6211</v>
      </c>
      <c r="B6212" s="10" t="s">
        <v>61804</v>
      </c>
      <c r="C6212" s="11" t="s">
        <v>63159</v>
      </c>
      <c r="D6212" s="9" t="s">
        <v>63356</v>
      </c>
      <c r="E6212" s="12" t="s">
        <v>63357</v>
      </c>
      <c r="F6212" s="10" t="s">
        <v>63358</v>
      </c>
      <c r="G6212" s="9" t="s">
        <v>40269</v>
      </c>
      <c r="H6212" s="12" t="s">
        <v>61804</v>
      </c>
      <c r="I6212" s="10" t="s">
        <v>63359</v>
      </c>
      <c r="J6212" s="11" t="s">
        <v>63165</v>
      </c>
      <c r="K6212" s="10" t="s">
        <v>63360</v>
      </c>
      <c r="L6212" s="11" t="s">
        <v>34</v>
      </c>
      <c r="M6212" s="9" t="s">
        <v>314</v>
      </c>
      <c r="N6212" s="9" t="s">
        <v>49</v>
      </c>
      <c r="O6212" s="9"/>
      <c r="P6212" s="9" t="s">
        <v>37</v>
      </c>
      <c r="Q6212" s="9"/>
      <c r="R6212" s="9"/>
      <c r="S6212" s="9"/>
      <c r="T6212" s="13">
        <v>26487</v>
      </c>
      <c r="U6212" s="14" t="s">
        <v>63361</v>
      </c>
      <c r="V6212" s="14" t="s">
        <v>63362</v>
      </c>
      <c r="W6212" s="11" t="s">
        <v>63363</v>
      </c>
      <c r="X6212" s="15" t="s">
        <v>63364</v>
      </c>
      <c r="Y6212" s="15" t="s">
        <v>63365</v>
      </c>
      <c r="Z6212" s="10" t="s">
        <v>43</v>
      </c>
    </row>
    <row r="6213" spans="1:26" ht="19.5" customHeight="1" x14ac:dyDescent="0.25">
      <c r="A6213" s="9">
        <v>6212</v>
      </c>
      <c r="B6213" s="10" t="s">
        <v>61804</v>
      </c>
      <c r="C6213" s="11" t="s">
        <v>63159</v>
      </c>
      <c r="D6213" s="9" t="s">
        <v>63366</v>
      </c>
      <c r="E6213" s="12" t="s">
        <v>63367</v>
      </c>
      <c r="F6213" s="10" t="s">
        <v>63368</v>
      </c>
      <c r="G6213" s="9" t="s">
        <v>40269</v>
      </c>
      <c r="H6213" s="12" t="s">
        <v>61804</v>
      </c>
      <c r="I6213" s="10" t="s">
        <v>63369</v>
      </c>
      <c r="J6213" s="11" t="s">
        <v>63165</v>
      </c>
      <c r="K6213" s="10" t="s">
        <v>63370</v>
      </c>
      <c r="L6213" s="11" t="s">
        <v>34</v>
      </c>
      <c r="M6213" s="9" t="s">
        <v>314</v>
      </c>
      <c r="N6213" s="9" t="s">
        <v>49</v>
      </c>
      <c r="O6213" s="9"/>
      <c r="P6213" s="9" t="s">
        <v>37</v>
      </c>
      <c r="Q6213" s="9"/>
      <c r="R6213" s="9"/>
      <c r="S6213" s="9"/>
      <c r="T6213" s="13">
        <v>22122</v>
      </c>
      <c r="U6213" s="14" t="s">
        <v>63371</v>
      </c>
      <c r="V6213" s="14" t="s">
        <v>63372</v>
      </c>
      <c r="W6213" s="11" t="s">
        <v>63373</v>
      </c>
      <c r="X6213" s="15" t="s">
        <v>63374</v>
      </c>
      <c r="Y6213" s="15" t="s">
        <v>63375</v>
      </c>
      <c r="Z6213" s="10" t="s">
        <v>43</v>
      </c>
    </row>
    <row r="6214" spans="1:26" ht="19.5" customHeight="1" x14ac:dyDescent="0.25">
      <c r="A6214" s="9">
        <v>6213</v>
      </c>
      <c r="B6214" s="10" t="s">
        <v>61804</v>
      </c>
      <c r="C6214" s="11" t="s">
        <v>63159</v>
      </c>
      <c r="D6214" s="9" t="s">
        <v>63376</v>
      </c>
      <c r="E6214" s="12" t="s">
        <v>63377</v>
      </c>
      <c r="F6214" s="10" t="s">
        <v>63329</v>
      </c>
      <c r="G6214" s="9" t="s">
        <v>40269</v>
      </c>
      <c r="H6214" s="12" t="s">
        <v>63163</v>
      </c>
      <c r="I6214" s="10" t="s">
        <v>63378</v>
      </c>
      <c r="J6214" s="11" t="s">
        <v>63379</v>
      </c>
      <c r="K6214" s="10" t="s">
        <v>63380</v>
      </c>
      <c r="L6214" s="11" t="s">
        <v>387</v>
      </c>
      <c r="M6214" s="9" t="s">
        <v>314</v>
      </c>
      <c r="N6214" s="9" t="s">
        <v>49</v>
      </c>
      <c r="O6214" s="9"/>
      <c r="P6214" s="9" t="s">
        <v>37</v>
      </c>
      <c r="Q6214" s="9" t="s">
        <v>37</v>
      </c>
      <c r="R6214" s="9" t="s">
        <v>37</v>
      </c>
      <c r="S6214" s="9"/>
      <c r="T6214" s="13">
        <v>27542</v>
      </c>
      <c r="U6214" s="14" t="s">
        <v>63381</v>
      </c>
      <c r="V6214" s="14" t="s">
        <v>63382</v>
      </c>
      <c r="W6214" s="11" t="s">
        <v>63383</v>
      </c>
      <c r="X6214" s="15" t="s">
        <v>63384</v>
      </c>
      <c r="Y6214" s="15" t="s">
        <v>63385</v>
      </c>
      <c r="Z6214" s="10" t="s">
        <v>43</v>
      </c>
    </row>
    <row r="6215" spans="1:26" ht="19.5" customHeight="1" x14ac:dyDescent="0.25">
      <c r="A6215" s="9">
        <v>6214</v>
      </c>
      <c r="B6215" s="10" t="s">
        <v>61804</v>
      </c>
      <c r="C6215" s="11" t="s">
        <v>63159</v>
      </c>
      <c r="D6215" s="9" t="s">
        <v>63386</v>
      </c>
      <c r="E6215" s="12" t="s">
        <v>63387</v>
      </c>
      <c r="F6215" s="10" t="s">
        <v>63388</v>
      </c>
      <c r="G6215" s="9" t="s">
        <v>40269</v>
      </c>
      <c r="H6215" s="12" t="s">
        <v>61804</v>
      </c>
      <c r="I6215" s="10" t="s">
        <v>63389</v>
      </c>
      <c r="J6215" s="11" t="s">
        <v>63165</v>
      </c>
      <c r="K6215" s="10" t="s">
        <v>63390</v>
      </c>
      <c r="L6215" s="11" t="s">
        <v>34</v>
      </c>
      <c r="M6215" s="9" t="s">
        <v>314</v>
      </c>
      <c r="N6215" s="9" t="s">
        <v>49</v>
      </c>
      <c r="O6215" s="9"/>
      <c r="P6215" s="9" t="s">
        <v>37</v>
      </c>
      <c r="Q6215" s="9"/>
      <c r="R6215" s="9"/>
      <c r="S6215" s="9"/>
      <c r="T6215" s="13">
        <v>15939</v>
      </c>
      <c r="U6215" s="14" t="s">
        <v>63391</v>
      </c>
      <c r="V6215" s="14" t="s">
        <v>63392</v>
      </c>
      <c r="W6215" s="11" t="s">
        <v>63393</v>
      </c>
      <c r="X6215" s="15" t="s">
        <v>63394</v>
      </c>
      <c r="Y6215" s="15" t="s">
        <v>63395</v>
      </c>
      <c r="Z6215" s="10" t="s">
        <v>43</v>
      </c>
    </row>
    <row r="6216" spans="1:26" ht="19.5" customHeight="1" x14ac:dyDescent="0.25">
      <c r="A6216" s="9">
        <v>6215</v>
      </c>
      <c r="B6216" s="10" t="s">
        <v>61804</v>
      </c>
      <c r="C6216" s="11" t="s">
        <v>63159</v>
      </c>
      <c r="D6216" s="9" t="s">
        <v>63396</v>
      </c>
      <c r="E6216" s="12" t="s">
        <v>63397</v>
      </c>
      <c r="F6216" s="10" t="s">
        <v>63279</v>
      </c>
      <c r="G6216" s="9" t="s">
        <v>40269</v>
      </c>
      <c r="H6216" s="12" t="s">
        <v>61804</v>
      </c>
      <c r="I6216" s="10" t="s">
        <v>63398</v>
      </c>
      <c r="J6216" s="11" t="s">
        <v>63165</v>
      </c>
      <c r="K6216" s="10" t="s">
        <v>63399</v>
      </c>
      <c r="L6216" s="11" t="s">
        <v>34</v>
      </c>
      <c r="M6216" s="9" t="s">
        <v>314</v>
      </c>
      <c r="N6216" s="9" t="s">
        <v>49</v>
      </c>
      <c r="O6216" s="9"/>
      <c r="P6216" s="9" t="s">
        <v>37</v>
      </c>
      <c r="Q6216" s="9"/>
      <c r="R6216" s="9"/>
      <c r="S6216" s="9"/>
      <c r="T6216" s="13">
        <v>16393</v>
      </c>
      <c r="U6216" s="14" t="s">
        <v>63400</v>
      </c>
      <c r="V6216" s="14" t="s">
        <v>63401</v>
      </c>
      <c r="W6216" s="11" t="s">
        <v>63402</v>
      </c>
      <c r="X6216" s="15" t="s">
        <v>63403</v>
      </c>
      <c r="Y6216" s="15" t="s">
        <v>63404</v>
      </c>
      <c r="Z6216" s="10" t="s">
        <v>43</v>
      </c>
    </row>
    <row r="6217" spans="1:26" ht="19.5" customHeight="1" x14ac:dyDescent="0.25">
      <c r="A6217" s="9">
        <v>6216</v>
      </c>
      <c r="B6217" s="10" t="s">
        <v>61804</v>
      </c>
      <c r="C6217" s="11" t="s">
        <v>63159</v>
      </c>
      <c r="D6217" s="9" t="s">
        <v>63405</v>
      </c>
      <c r="E6217" s="12" t="s">
        <v>63406</v>
      </c>
      <c r="F6217" s="10" t="s">
        <v>63407</v>
      </c>
      <c r="G6217" s="9" t="s">
        <v>40269</v>
      </c>
      <c r="H6217" s="12" t="s">
        <v>63163</v>
      </c>
      <c r="I6217" s="10" t="s">
        <v>63408</v>
      </c>
      <c r="J6217" s="11" t="s">
        <v>63197</v>
      </c>
      <c r="K6217" s="10" t="s">
        <v>63409</v>
      </c>
      <c r="L6217" s="11" t="s">
        <v>387</v>
      </c>
      <c r="M6217" s="9" t="s">
        <v>314</v>
      </c>
      <c r="N6217" s="9" t="s">
        <v>49</v>
      </c>
      <c r="O6217" s="9"/>
      <c r="P6217" s="9" t="s">
        <v>37</v>
      </c>
      <c r="Q6217" s="9" t="s">
        <v>37</v>
      </c>
      <c r="R6217" s="9" t="s">
        <v>37</v>
      </c>
      <c r="S6217" s="9"/>
      <c r="T6217" s="13">
        <v>40764</v>
      </c>
      <c r="U6217" s="14" t="s">
        <v>63410</v>
      </c>
      <c r="V6217" s="14" t="s">
        <v>63411</v>
      </c>
      <c r="W6217" s="11" t="s">
        <v>63412</v>
      </c>
      <c r="X6217" s="15" t="s">
        <v>63413</v>
      </c>
      <c r="Y6217" s="15" t="s">
        <v>63414</v>
      </c>
      <c r="Z6217" s="10" t="s">
        <v>43</v>
      </c>
    </row>
    <row r="6218" spans="1:26" ht="19.5" customHeight="1" x14ac:dyDescent="0.25">
      <c r="A6218" s="9">
        <v>6217</v>
      </c>
      <c r="B6218" s="10" t="s">
        <v>61804</v>
      </c>
      <c r="C6218" s="11" t="s">
        <v>63159</v>
      </c>
      <c r="D6218" s="9" t="s">
        <v>63415</v>
      </c>
      <c r="E6218" s="12" t="s">
        <v>63416</v>
      </c>
      <c r="F6218" s="10" t="s">
        <v>63279</v>
      </c>
      <c r="G6218" s="9" t="s">
        <v>40269</v>
      </c>
      <c r="H6218" s="12" t="s">
        <v>61804</v>
      </c>
      <c r="I6218" s="10" t="s">
        <v>63417</v>
      </c>
      <c r="J6218" s="11" t="s">
        <v>63165</v>
      </c>
      <c r="K6218" s="10" t="s">
        <v>63418</v>
      </c>
      <c r="L6218" s="11" t="s">
        <v>34</v>
      </c>
      <c r="M6218" s="9" t="s">
        <v>314</v>
      </c>
      <c r="N6218" s="9" t="s">
        <v>49</v>
      </c>
      <c r="O6218" s="9"/>
      <c r="P6218" s="9" t="s">
        <v>37</v>
      </c>
      <c r="Q6218" s="9"/>
      <c r="R6218" s="9"/>
      <c r="S6218" s="9"/>
      <c r="T6218" s="13">
        <v>28110</v>
      </c>
      <c r="U6218" s="14" t="s">
        <v>63419</v>
      </c>
      <c r="V6218" s="14" t="s">
        <v>63420</v>
      </c>
      <c r="W6218" s="11" t="s">
        <v>63421</v>
      </c>
      <c r="X6218" s="15" t="s">
        <v>63422</v>
      </c>
      <c r="Y6218" s="15" t="s">
        <v>63423</v>
      </c>
      <c r="Z6218" s="10" t="s">
        <v>43</v>
      </c>
    </row>
    <row r="6219" spans="1:26" ht="19.5" customHeight="1" x14ac:dyDescent="0.25">
      <c r="A6219" s="9">
        <v>6218</v>
      </c>
      <c r="B6219" s="10" t="s">
        <v>61804</v>
      </c>
      <c r="C6219" s="11" t="s">
        <v>63159</v>
      </c>
      <c r="D6219" s="9" t="s">
        <v>63424</v>
      </c>
      <c r="E6219" s="12" t="s">
        <v>63425</v>
      </c>
      <c r="F6219" s="10" t="s">
        <v>63184</v>
      </c>
      <c r="G6219" s="9" t="s">
        <v>40269</v>
      </c>
      <c r="H6219" s="12" t="s">
        <v>63163</v>
      </c>
      <c r="I6219" s="10" t="s">
        <v>63426</v>
      </c>
      <c r="J6219" s="11" t="s">
        <v>63186</v>
      </c>
      <c r="K6219" s="10" t="s">
        <v>63427</v>
      </c>
      <c r="L6219" s="11" t="s">
        <v>387</v>
      </c>
      <c r="M6219" s="9" t="s">
        <v>314</v>
      </c>
      <c r="N6219" s="9" t="s">
        <v>49</v>
      </c>
      <c r="O6219" s="9"/>
      <c r="P6219" s="9" t="s">
        <v>37</v>
      </c>
      <c r="Q6219" s="9" t="s">
        <v>37</v>
      </c>
      <c r="R6219" s="9" t="s">
        <v>37</v>
      </c>
      <c r="S6219" s="9"/>
      <c r="T6219" s="13">
        <v>38644</v>
      </c>
      <c r="U6219" s="14" t="s">
        <v>63428</v>
      </c>
      <c r="V6219" s="14" t="s">
        <v>63429</v>
      </c>
      <c r="W6219" s="11" t="s">
        <v>63430</v>
      </c>
      <c r="X6219" s="15" t="s">
        <v>63431</v>
      </c>
      <c r="Y6219" s="15" t="s">
        <v>63432</v>
      </c>
      <c r="Z6219" s="10" t="s">
        <v>43</v>
      </c>
    </row>
    <row r="6220" spans="1:26" ht="19.5" customHeight="1" x14ac:dyDescent="0.25">
      <c r="A6220" s="9">
        <v>6219</v>
      </c>
      <c r="B6220" s="10" t="s">
        <v>61804</v>
      </c>
      <c r="C6220" s="11" t="s">
        <v>63159</v>
      </c>
      <c r="D6220" s="9" t="s">
        <v>63433</v>
      </c>
      <c r="E6220" s="12" t="s">
        <v>63434</v>
      </c>
      <c r="F6220" s="10" t="s">
        <v>63248</v>
      </c>
      <c r="G6220" s="9" t="s">
        <v>40269</v>
      </c>
      <c r="H6220" s="12" t="s">
        <v>61804</v>
      </c>
      <c r="I6220" s="10" t="s">
        <v>63435</v>
      </c>
      <c r="J6220" s="11" t="s">
        <v>63165</v>
      </c>
      <c r="K6220" s="10" t="s">
        <v>63436</v>
      </c>
      <c r="L6220" s="11" t="s">
        <v>34</v>
      </c>
      <c r="M6220" s="9" t="s">
        <v>314</v>
      </c>
      <c r="N6220" s="9" t="s">
        <v>49</v>
      </c>
      <c r="O6220" s="9"/>
      <c r="P6220" s="9" t="s">
        <v>37</v>
      </c>
      <c r="Q6220" s="9"/>
      <c r="R6220" s="9"/>
      <c r="S6220" s="9"/>
      <c r="T6220" s="13">
        <v>13241</v>
      </c>
      <c r="U6220" s="14" t="s">
        <v>63437</v>
      </c>
      <c r="V6220" s="14" t="s">
        <v>63438</v>
      </c>
      <c r="W6220" s="11" t="s">
        <v>63439</v>
      </c>
      <c r="X6220" s="15" t="s">
        <v>63440</v>
      </c>
      <c r="Y6220" s="15" t="s">
        <v>63441</v>
      </c>
      <c r="Z6220" s="10" t="s">
        <v>43</v>
      </c>
    </row>
    <row r="6221" spans="1:26" ht="19.5" customHeight="1" x14ac:dyDescent="0.25">
      <c r="A6221" s="9">
        <v>6220</v>
      </c>
      <c r="B6221" s="10" t="s">
        <v>61804</v>
      </c>
      <c r="C6221" s="11" t="s">
        <v>63159</v>
      </c>
      <c r="D6221" s="9" t="s">
        <v>63442</v>
      </c>
      <c r="E6221" s="12" t="s">
        <v>63443</v>
      </c>
      <c r="F6221" s="10" t="s">
        <v>63444</v>
      </c>
      <c r="G6221" s="9" t="s">
        <v>40269</v>
      </c>
      <c r="H6221" s="12" t="s">
        <v>63163</v>
      </c>
      <c r="I6221" s="10" t="s">
        <v>63445</v>
      </c>
      <c r="J6221" s="11" t="s">
        <v>63446</v>
      </c>
      <c r="K6221" s="10" t="s">
        <v>63447</v>
      </c>
      <c r="L6221" s="11" t="s">
        <v>201</v>
      </c>
      <c r="M6221" s="9" t="s">
        <v>314</v>
      </c>
      <c r="N6221" s="9" t="s">
        <v>49</v>
      </c>
      <c r="O6221" s="9"/>
      <c r="P6221" s="9" t="s">
        <v>37</v>
      </c>
      <c r="Q6221" s="9" t="s">
        <v>37</v>
      </c>
      <c r="R6221" s="9" t="s">
        <v>37</v>
      </c>
      <c r="S6221" s="9"/>
      <c r="T6221" s="13">
        <v>31136</v>
      </c>
      <c r="U6221" s="14" t="s">
        <v>63448</v>
      </c>
      <c r="V6221" s="14" t="s">
        <v>63449</v>
      </c>
      <c r="W6221" s="11" t="s">
        <v>63450</v>
      </c>
      <c r="X6221" s="15" t="s">
        <v>63451</v>
      </c>
      <c r="Y6221" s="15" t="s">
        <v>63452</v>
      </c>
      <c r="Z6221" s="10" t="s">
        <v>207</v>
      </c>
    </row>
    <row r="6222" spans="1:26" ht="19.5" customHeight="1" x14ac:dyDescent="0.25">
      <c r="A6222" s="9">
        <v>6221</v>
      </c>
      <c r="B6222" s="10" t="s">
        <v>61804</v>
      </c>
      <c r="C6222" s="11" t="s">
        <v>63159</v>
      </c>
      <c r="D6222" s="9" t="s">
        <v>63453</v>
      </c>
      <c r="E6222" s="12" t="s">
        <v>63454</v>
      </c>
      <c r="F6222" s="10" t="s">
        <v>63455</v>
      </c>
      <c r="G6222" s="9" t="s">
        <v>40269</v>
      </c>
      <c r="H6222" s="12" t="s">
        <v>63163</v>
      </c>
      <c r="I6222" s="10" t="s">
        <v>63456</v>
      </c>
      <c r="J6222" s="11" t="s">
        <v>63320</v>
      </c>
      <c r="K6222" s="10" t="s">
        <v>63457</v>
      </c>
      <c r="L6222" s="11" t="s">
        <v>387</v>
      </c>
      <c r="M6222" s="9" t="s">
        <v>314</v>
      </c>
      <c r="N6222" s="9" t="s">
        <v>49</v>
      </c>
      <c r="O6222" s="9"/>
      <c r="P6222" s="9" t="s">
        <v>37</v>
      </c>
      <c r="Q6222" s="9" t="s">
        <v>37</v>
      </c>
      <c r="R6222" s="9" t="s">
        <v>37</v>
      </c>
      <c r="S6222" s="9"/>
      <c r="T6222" s="13">
        <v>33715</v>
      </c>
      <c r="U6222" s="14" t="s">
        <v>63458</v>
      </c>
      <c r="V6222" s="14" t="s">
        <v>63459</v>
      </c>
      <c r="W6222" s="11" t="s">
        <v>63460</v>
      </c>
      <c r="X6222" s="15" t="s">
        <v>63461</v>
      </c>
      <c r="Y6222" s="15" t="s">
        <v>63462</v>
      </c>
      <c r="Z6222" s="10" t="s">
        <v>43</v>
      </c>
    </row>
    <row r="6223" spans="1:26" ht="19.5" customHeight="1" x14ac:dyDescent="0.25">
      <c r="A6223" s="9">
        <v>6222</v>
      </c>
      <c r="B6223" s="10" t="s">
        <v>61804</v>
      </c>
      <c r="C6223" s="11" t="s">
        <v>63159</v>
      </c>
      <c r="D6223" s="9" t="s">
        <v>63463</v>
      </c>
      <c r="E6223" s="12" t="s">
        <v>63464</v>
      </c>
      <c r="F6223" s="10" t="s">
        <v>63465</v>
      </c>
      <c r="G6223" s="9" t="s">
        <v>40269</v>
      </c>
      <c r="H6223" s="12" t="s">
        <v>63163</v>
      </c>
      <c r="I6223" s="10" t="s">
        <v>63466</v>
      </c>
      <c r="J6223" s="11" t="s">
        <v>63239</v>
      </c>
      <c r="K6223" s="10" t="s">
        <v>63467</v>
      </c>
      <c r="L6223" s="11" t="s">
        <v>387</v>
      </c>
      <c r="M6223" s="9" t="s">
        <v>314</v>
      </c>
      <c r="N6223" s="9" t="s">
        <v>49</v>
      </c>
      <c r="O6223" s="9"/>
      <c r="P6223" s="9" t="s">
        <v>37</v>
      </c>
      <c r="Q6223" s="9" t="s">
        <v>37</v>
      </c>
      <c r="R6223" s="9" t="s">
        <v>37</v>
      </c>
      <c r="S6223" s="9"/>
      <c r="T6223" s="13">
        <v>31124</v>
      </c>
      <c r="U6223" s="14" t="s">
        <v>63468</v>
      </c>
      <c r="V6223" s="14" t="s">
        <v>63469</v>
      </c>
      <c r="W6223" s="11" t="s">
        <v>63470</v>
      </c>
      <c r="X6223" s="15" t="s">
        <v>63471</v>
      </c>
      <c r="Y6223" s="15" t="s">
        <v>63472</v>
      </c>
      <c r="Z6223" s="10" t="s">
        <v>43</v>
      </c>
    </row>
    <row r="6224" spans="1:26" ht="19.5" customHeight="1" x14ac:dyDescent="0.25">
      <c r="A6224" s="9">
        <v>6223</v>
      </c>
      <c r="B6224" s="10" t="s">
        <v>61804</v>
      </c>
      <c r="C6224" s="11" t="s">
        <v>63159</v>
      </c>
      <c r="D6224" s="9" t="s">
        <v>63473</v>
      </c>
      <c r="E6224" s="12" t="s">
        <v>63474</v>
      </c>
      <c r="F6224" s="10" t="s">
        <v>63465</v>
      </c>
      <c r="G6224" s="9" t="s">
        <v>40269</v>
      </c>
      <c r="H6224" s="12" t="s">
        <v>63163</v>
      </c>
      <c r="I6224" s="10" t="s">
        <v>63475</v>
      </c>
      <c r="J6224" s="11" t="s">
        <v>63239</v>
      </c>
      <c r="K6224" s="10" t="s">
        <v>63476</v>
      </c>
      <c r="L6224" s="11" t="s">
        <v>387</v>
      </c>
      <c r="M6224" s="9" t="s">
        <v>35</v>
      </c>
      <c r="N6224" s="9" t="s">
        <v>49</v>
      </c>
      <c r="O6224" s="9"/>
      <c r="P6224" s="9" t="s">
        <v>37</v>
      </c>
      <c r="Q6224" s="9"/>
      <c r="R6224" s="9" t="s">
        <v>37</v>
      </c>
      <c r="S6224" s="9"/>
      <c r="T6224" s="13">
        <v>42058</v>
      </c>
      <c r="U6224" s="14" t="s">
        <v>63477</v>
      </c>
      <c r="V6224" s="14" t="s">
        <v>63478</v>
      </c>
      <c r="W6224" s="11" t="s">
        <v>63479</v>
      </c>
      <c r="X6224" s="15" t="s">
        <v>63480</v>
      </c>
      <c r="Y6224" s="15" t="s">
        <v>63481</v>
      </c>
      <c r="Z6224" s="10" t="s">
        <v>43</v>
      </c>
    </row>
    <row r="6225" spans="1:26" ht="19.5" customHeight="1" x14ac:dyDescent="0.25">
      <c r="A6225" s="9">
        <v>6224</v>
      </c>
      <c r="B6225" s="10" t="s">
        <v>61804</v>
      </c>
      <c r="C6225" s="11" t="s">
        <v>63159</v>
      </c>
      <c r="D6225" s="9" t="s">
        <v>63482</v>
      </c>
      <c r="E6225" s="12" t="s">
        <v>63483</v>
      </c>
      <c r="F6225" s="10" t="s">
        <v>63484</v>
      </c>
      <c r="G6225" s="9" t="s">
        <v>40269</v>
      </c>
      <c r="H6225" s="12" t="s">
        <v>63163</v>
      </c>
      <c r="I6225" s="10" t="s">
        <v>63485</v>
      </c>
      <c r="J6225" s="11" t="s">
        <v>63197</v>
      </c>
      <c r="K6225" s="10" t="s">
        <v>63486</v>
      </c>
      <c r="L6225" s="11" t="s">
        <v>387</v>
      </c>
      <c r="M6225" s="9" t="s">
        <v>314</v>
      </c>
      <c r="N6225" s="9" t="s">
        <v>49</v>
      </c>
      <c r="O6225" s="9"/>
      <c r="P6225" s="9" t="s">
        <v>37</v>
      </c>
      <c r="Q6225" s="9" t="s">
        <v>37</v>
      </c>
      <c r="R6225" s="9" t="s">
        <v>37</v>
      </c>
      <c r="S6225" s="9"/>
      <c r="T6225" s="13">
        <v>40262</v>
      </c>
      <c r="U6225" s="14" t="s">
        <v>63487</v>
      </c>
      <c r="V6225" s="14" t="s">
        <v>63488</v>
      </c>
      <c r="W6225" s="11" t="s">
        <v>63489</v>
      </c>
      <c r="X6225" s="15" t="s">
        <v>63490</v>
      </c>
      <c r="Y6225" s="15" t="s">
        <v>63491</v>
      </c>
      <c r="Z6225" s="10" t="s">
        <v>43</v>
      </c>
    </row>
    <row r="6226" spans="1:26" ht="19.5" customHeight="1" x14ac:dyDescent="0.25">
      <c r="A6226" s="9">
        <v>6225</v>
      </c>
      <c r="B6226" s="10" t="s">
        <v>61804</v>
      </c>
      <c r="C6226" s="11" t="s">
        <v>63159</v>
      </c>
      <c r="D6226" s="9" t="s">
        <v>63492</v>
      </c>
      <c r="E6226" s="12" t="s">
        <v>63493</v>
      </c>
      <c r="F6226" s="10" t="s">
        <v>63494</v>
      </c>
      <c r="G6226" s="9" t="s">
        <v>40269</v>
      </c>
      <c r="H6226" s="12" t="s">
        <v>63163</v>
      </c>
      <c r="I6226" s="10" t="s">
        <v>63495</v>
      </c>
      <c r="J6226" s="11" t="s">
        <v>63186</v>
      </c>
      <c r="K6226" s="10" t="s">
        <v>63496</v>
      </c>
      <c r="L6226" s="11" t="s">
        <v>387</v>
      </c>
      <c r="M6226" s="9" t="s">
        <v>35</v>
      </c>
      <c r="N6226" s="9" t="s">
        <v>49</v>
      </c>
      <c r="O6226" s="9"/>
      <c r="P6226" s="9" t="s">
        <v>37</v>
      </c>
      <c r="Q6226" s="9"/>
      <c r="R6226" s="9" t="s">
        <v>37</v>
      </c>
      <c r="S6226" s="9"/>
      <c r="T6226" s="13">
        <v>39829</v>
      </c>
      <c r="U6226" s="14" t="s">
        <v>63497</v>
      </c>
      <c r="V6226" s="14" t="s">
        <v>63498</v>
      </c>
      <c r="W6226" s="11" t="s">
        <v>63499</v>
      </c>
      <c r="X6226" s="15" t="s">
        <v>63500</v>
      </c>
      <c r="Y6226" s="15" t="s">
        <v>63501</v>
      </c>
      <c r="Z6226" s="10" t="s">
        <v>43</v>
      </c>
    </row>
    <row r="6227" spans="1:26" ht="19.5" customHeight="1" x14ac:dyDescent="0.25">
      <c r="A6227" s="9">
        <v>6226</v>
      </c>
      <c r="B6227" s="10" t="s">
        <v>61804</v>
      </c>
      <c r="C6227" s="11" t="s">
        <v>63159</v>
      </c>
      <c r="D6227" s="9" t="s">
        <v>63502</v>
      </c>
      <c r="E6227" s="12" t="s">
        <v>63503</v>
      </c>
      <c r="F6227" s="10" t="s">
        <v>63299</v>
      </c>
      <c r="G6227" s="9" t="s">
        <v>40269</v>
      </c>
      <c r="H6227" s="12" t="s">
        <v>61804</v>
      </c>
      <c r="I6227" s="10" t="s">
        <v>63504</v>
      </c>
      <c r="J6227" s="11" t="s">
        <v>63165</v>
      </c>
      <c r="K6227" s="10" t="s">
        <v>63505</v>
      </c>
      <c r="L6227" s="11" t="s">
        <v>34</v>
      </c>
      <c r="M6227" s="9" t="s">
        <v>314</v>
      </c>
      <c r="N6227" s="9" t="s">
        <v>49</v>
      </c>
      <c r="O6227" s="9"/>
      <c r="P6227" s="9" t="s">
        <v>37</v>
      </c>
      <c r="Q6227" s="9"/>
      <c r="R6227" s="9"/>
      <c r="S6227" s="9"/>
      <c r="T6227" s="13">
        <v>24597</v>
      </c>
      <c r="U6227" s="14" t="s">
        <v>63506</v>
      </c>
      <c r="V6227" s="14" t="s">
        <v>63507</v>
      </c>
      <c r="W6227" s="11" t="s">
        <v>63508</v>
      </c>
      <c r="X6227" s="15" t="s">
        <v>63509</v>
      </c>
      <c r="Y6227" s="15" t="s">
        <v>63510</v>
      </c>
      <c r="Z6227" s="10" t="s">
        <v>43</v>
      </c>
    </row>
    <row r="6228" spans="1:26" ht="19.5" customHeight="1" x14ac:dyDescent="0.25">
      <c r="A6228" s="9">
        <v>6227</v>
      </c>
      <c r="B6228" s="10" t="s">
        <v>61804</v>
      </c>
      <c r="C6228" s="11" t="s">
        <v>63159</v>
      </c>
      <c r="D6228" s="9" t="s">
        <v>63511</v>
      </c>
      <c r="E6228" s="12" t="s">
        <v>63512</v>
      </c>
      <c r="F6228" s="10" t="s">
        <v>63358</v>
      </c>
      <c r="G6228" s="9" t="s">
        <v>40269</v>
      </c>
      <c r="H6228" s="12" t="s">
        <v>61804</v>
      </c>
      <c r="I6228" s="10" t="s">
        <v>63513</v>
      </c>
      <c r="J6228" s="11" t="s">
        <v>63165</v>
      </c>
      <c r="K6228" s="10" t="s">
        <v>63514</v>
      </c>
      <c r="L6228" s="11" t="s">
        <v>34</v>
      </c>
      <c r="M6228" s="9" t="s">
        <v>35</v>
      </c>
      <c r="N6228" s="9" t="s">
        <v>49</v>
      </c>
      <c r="O6228" s="9"/>
      <c r="P6228" s="9" t="s">
        <v>37</v>
      </c>
      <c r="Q6228" s="9"/>
      <c r="R6228" s="9"/>
      <c r="S6228" s="9"/>
      <c r="T6228" s="13">
        <v>27250</v>
      </c>
      <c r="U6228" s="14" t="s">
        <v>63515</v>
      </c>
      <c r="V6228" s="14" t="s">
        <v>63516</v>
      </c>
      <c r="W6228" s="11" t="s">
        <v>63517</v>
      </c>
      <c r="X6228" s="15" t="s">
        <v>63518</v>
      </c>
      <c r="Y6228" s="15" t="s">
        <v>63519</v>
      </c>
      <c r="Z6228" s="10" t="s">
        <v>43</v>
      </c>
    </row>
    <row r="6229" spans="1:26" ht="19.5" customHeight="1" x14ac:dyDescent="0.25">
      <c r="A6229" s="9">
        <v>6228</v>
      </c>
      <c r="B6229" s="10" t="s">
        <v>61804</v>
      </c>
      <c r="C6229" s="11" t="s">
        <v>63159</v>
      </c>
      <c r="D6229" s="9" t="s">
        <v>63520</v>
      </c>
      <c r="E6229" s="12" t="s">
        <v>63521</v>
      </c>
      <c r="F6229" s="10" t="s">
        <v>63522</v>
      </c>
      <c r="G6229" s="9" t="s">
        <v>40269</v>
      </c>
      <c r="H6229" s="12" t="s">
        <v>61804</v>
      </c>
      <c r="I6229" s="10" t="s">
        <v>63523</v>
      </c>
      <c r="J6229" s="11" t="s">
        <v>63165</v>
      </c>
      <c r="K6229" s="10" t="s">
        <v>63524</v>
      </c>
      <c r="L6229" s="11" t="s">
        <v>34</v>
      </c>
      <c r="M6229" s="9" t="s">
        <v>35</v>
      </c>
      <c r="N6229" s="9" t="s">
        <v>49</v>
      </c>
      <c r="O6229" s="9"/>
      <c r="P6229" s="9" t="s">
        <v>37</v>
      </c>
      <c r="Q6229" s="9"/>
      <c r="R6229" s="9"/>
      <c r="S6229" s="9"/>
      <c r="T6229" s="13">
        <v>26515</v>
      </c>
      <c r="U6229" s="14" t="s">
        <v>63525</v>
      </c>
      <c r="V6229" s="14" t="s">
        <v>63526</v>
      </c>
      <c r="W6229" s="11" t="s">
        <v>63527</v>
      </c>
      <c r="X6229" s="15" t="s">
        <v>63528</v>
      </c>
      <c r="Y6229" s="15" t="s">
        <v>63529</v>
      </c>
      <c r="Z6229" s="10" t="s">
        <v>43</v>
      </c>
    </row>
    <row r="6230" spans="1:26" ht="19.5" customHeight="1" x14ac:dyDescent="0.25">
      <c r="A6230" s="9">
        <v>6229</v>
      </c>
      <c r="B6230" s="10" t="s">
        <v>61804</v>
      </c>
      <c r="C6230" s="11" t="s">
        <v>63159</v>
      </c>
      <c r="D6230" s="9" t="s">
        <v>63530</v>
      </c>
      <c r="E6230" s="12" t="s">
        <v>63531</v>
      </c>
      <c r="F6230" s="10" t="s">
        <v>63532</v>
      </c>
      <c r="G6230" s="9" t="s">
        <v>40269</v>
      </c>
      <c r="H6230" s="12" t="s">
        <v>61804</v>
      </c>
      <c r="I6230" s="10" t="s">
        <v>63533</v>
      </c>
      <c r="J6230" s="11" t="s">
        <v>63165</v>
      </c>
      <c r="K6230" s="10" t="s">
        <v>63534</v>
      </c>
      <c r="L6230" s="11" t="s">
        <v>34</v>
      </c>
      <c r="M6230" s="9" t="s">
        <v>35</v>
      </c>
      <c r="N6230" s="9" t="s">
        <v>49</v>
      </c>
      <c r="O6230" s="9"/>
      <c r="P6230" s="9" t="s">
        <v>37</v>
      </c>
      <c r="Q6230" s="9"/>
      <c r="R6230" s="9"/>
      <c r="S6230" s="9"/>
      <c r="T6230" s="13">
        <v>30117</v>
      </c>
      <c r="U6230" s="14" t="s">
        <v>63535</v>
      </c>
      <c r="V6230" s="14" t="s">
        <v>63536</v>
      </c>
      <c r="W6230" s="11" t="s">
        <v>63537</v>
      </c>
      <c r="X6230" s="15" t="s">
        <v>63538</v>
      </c>
      <c r="Y6230" s="15" t="s">
        <v>63539</v>
      </c>
      <c r="Z6230" s="10" t="s">
        <v>43</v>
      </c>
    </row>
    <row r="6231" spans="1:26" ht="19.5" customHeight="1" x14ac:dyDescent="0.25">
      <c r="A6231" s="9">
        <v>6230</v>
      </c>
      <c r="B6231" s="10" t="s">
        <v>61804</v>
      </c>
      <c r="C6231" s="11" t="s">
        <v>63159</v>
      </c>
      <c r="D6231" s="9" t="s">
        <v>63540</v>
      </c>
      <c r="E6231" s="12" t="s">
        <v>63541</v>
      </c>
      <c r="F6231" s="10" t="s">
        <v>63542</v>
      </c>
      <c r="G6231" s="9" t="s">
        <v>40269</v>
      </c>
      <c r="H6231" s="12" t="s">
        <v>61804</v>
      </c>
      <c r="I6231" s="10" t="s">
        <v>63543</v>
      </c>
      <c r="J6231" s="11" t="s">
        <v>63165</v>
      </c>
      <c r="K6231" s="10" t="s">
        <v>63544</v>
      </c>
      <c r="L6231" s="11" t="s">
        <v>34</v>
      </c>
      <c r="M6231" s="9" t="s">
        <v>35</v>
      </c>
      <c r="N6231" s="9" t="s">
        <v>49</v>
      </c>
      <c r="O6231" s="9"/>
      <c r="P6231" s="9" t="s">
        <v>37</v>
      </c>
      <c r="Q6231" s="9"/>
      <c r="R6231" s="9"/>
      <c r="S6231" s="9"/>
      <c r="T6231" s="13">
        <v>16753</v>
      </c>
      <c r="U6231" s="14" t="s">
        <v>63545</v>
      </c>
      <c r="V6231" s="14" t="s">
        <v>63546</v>
      </c>
      <c r="W6231" s="11" t="s">
        <v>63547</v>
      </c>
      <c r="X6231" s="15" t="s">
        <v>63548</v>
      </c>
      <c r="Y6231" s="15" t="s">
        <v>63549</v>
      </c>
      <c r="Z6231" s="10" t="s">
        <v>43</v>
      </c>
    </row>
    <row r="6232" spans="1:26" ht="19.5" customHeight="1" x14ac:dyDescent="0.25">
      <c r="A6232" s="9">
        <v>6231</v>
      </c>
      <c r="B6232" s="10" t="s">
        <v>61804</v>
      </c>
      <c r="C6232" s="11" t="s">
        <v>63159</v>
      </c>
      <c r="D6232" s="9" t="s">
        <v>63550</v>
      </c>
      <c r="E6232" s="12" t="s">
        <v>63551</v>
      </c>
      <c r="F6232" s="10" t="s">
        <v>63162</v>
      </c>
      <c r="G6232" s="9" t="s">
        <v>40269</v>
      </c>
      <c r="H6232" s="12" t="s">
        <v>61804</v>
      </c>
      <c r="I6232" s="10" t="s">
        <v>63552</v>
      </c>
      <c r="J6232" s="11" t="s">
        <v>63165</v>
      </c>
      <c r="K6232" s="10" t="s">
        <v>63553</v>
      </c>
      <c r="L6232" s="11" t="s">
        <v>34</v>
      </c>
      <c r="M6232" s="9" t="s">
        <v>35</v>
      </c>
      <c r="N6232" s="9" t="s">
        <v>49</v>
      </c>
      <c r="O6232" s="9"/>
      <c r="P6232" s="9" t="s">
        <v>37</v>
      </c>
      <c r="Q6232" s="9"/>
      <c r="R6232" s="9"/>
      <c r="S6232" s="9"/>
      <c r="T6232" s="13">
        <v>27227</v>
      </c>
      <c r="U6232" s="14" t="s">
        <v>63554</v>
      </c>
      <c r="V6232" s="14" t="s">
        <v>63555</v>
      </c>
      <c r="W6232" s="11" t="s">
        <v>63556</v>
      </c>
      <c r="X6232" s="15" t="s">
        <v>63557</v>
      </c>
      <c r="Y6232" s="15" t="s">
        <v>63558</v>
      </c>
      <c r="Z6232" s="10" t="s">
        <v>43</v>
      </c>
    </row>
    <row r="6233" spans="1:26" ht="19.5" customHeight="1" x14ac:dyDescent="0.25">
      <c r="A6233" s="9">
        <v>6232</v>
      </c>
      <c r="B6233" s="10" t="s">
        <v>61804</v>
      </c>
      <c r="C6233" s="11" t="s">
        <v>63159</v>
      </c>
      <c r="D6233" s="9" t="s">
        <v>63559</v>
      </c>
      <c r="E6233" s="12" t="s">
        <v>63560</v>
      </c>
      <c r="F6233" s="10" t="s">
        <v>63542</v>
      </c>
      <c r="G6233" s="9" t="s">
        <v>40269</v>
      </c>
      <c r="H6233" s="12" t="s">
        <v>61804</v>
      </c>
      <c r="I6233" s="10" t="s">
        <v>63561</v>
      </c>
      <c r="J6233" s="11" t="s">
        <v>63165</v>
      </c>
      <c r="K6233" s="10" t="s">
        <v>63562</v>
      </c>
      <c r="L6233" s="11" t="s">
        <v>34</v>
      </c>
      <c r="M6233" s="9" t="s">
        <v>35</v>
      </c>
      <c r="N6233" s="9" t="s">
        <v>49</v>
      </c>
      <c r="O6233" s="9"/>
      <c r="P6233" s="9" t="s">
        <v>37</v>
      </c>
      <c r="Q6233" s="9"/>
      <c r="R6233" s="9"/>
      <c r="S6233" s="9"/>
      <c r="T6233" s="13">
        <v>26826</v>
      </c>
      <c r="U6233" s="14" t="s">
        <v>63563</v>
      </c>
      <c r="V6233" s="14" t="s">
        <v>63564</v>
      </c>
      <c r="W6233" s="11" t="s">
        <v>63565</v>
      </c>
      <c r="X6233" s="15" t="s">
        <v>63566</v>
      </c>
      <c r="Y6233" s="15" t="s">
        <v>63567</v>
      </c>
      <c r="Z6233" s="10" t="s">
        <v>43</v>
      </c>
    </row>
    <row r="6234" spans="1:26" ht="19.5" customHeight="1" x14ac:dyDescent="0.25">
      <c r="A6234" s="9">
        <v>6233</v>
      </c>
      <c r="B6234" s="10" t="s">
        <v>61804</v>
      </c>
      <c r="C6234" s="11" t="s">
        <v>63159</v>
      </c>
      <c r="D6234" s="9" t="s">
        <v>63568</v>
      </c>
      <c r="E6234" s="12" t="s">
        <v>63569</v>
      </c>
      <c r="F6234" s="10" t="s">
        <v>63570</v>
      </c>
      <c r="G6234" s="9" t="s">
        <v>40269</v>
      </c>
      <c r="H6234" s="12" t="s">
        <v>61804</v>
      </c>
      <c r="I6234" s="10" t="s">
        <v>63571</v>
      </c>
      <c r="J6234" s="11" t="s">
        <v>63165</v>
      </c>
      <c r="K6234" s="10" t="s">
        <v>63572</v>
      </c>
      <c r="L6234" s="11" t="s">
        <v>34</v>
      </c>
      <c r="M6234" s="9" t="s">
        <v>35</v>
      </c>
      <c r="N6234" s="9" t="s">
        <v>49</v>
      </c>
      <c r="O6234" s="9"/>
      <c r="P6234" s="9" t="s">
        <v>37</v>
      </c>
      <c r="Q6234" s="9"/>
      <c r="R6234" s="9"/>
      <c r="S6234" s="9"/>
      <c r="T6234" s="13">
        <v>31023</v>
      </c>
      <c r="U6234" s="14" t="s">
        <v>63573</v>
      </c>
      <c r="V6234" s="14" t="s">
        <v>63574</v>
      </c>
      <c r="W6234" s="11" t="s">
        <v>63575</v>
      </c>
      <c r="X6234" s="15" t="s">
        <v>63576</v>
      </c>
      <c r="Y6234" s="15" t="s">
        <v>63577</v>
      </c>
      <c r="Z6234" s="10" t="s">
        <v>43</v>
      </c>
    </row>
    <row r="6235" spans="1:26" ht="19.5" customHeight="1" x14ac:dyDescent="0.25">
      <c r="A6235" s="9">
        <v>6234</v>
      </c>
      <c r="B6235" s="10" t="s">
        <v>61804</v>
      </c>
      <c r="C6235" s="11" t="s">
        <v>63159</v>
      </c>
      <c r="D6235" s="9" t="s">
        <v>63578</v>
      </c>
      <c r="E6235" s="12" t="s">
        <v>63579</v>
      </c>
      <c r="F6235" s="10" t="s">
        <v>63227</v>
      </c>
      <c r="G6235" s="9" t="s">
        <v>40269</v>
      </c>
      <c r="H6235" s="12" t="s">
        <v>61804</v>
      </c>
      <c r="I6235" s="10" t="s">
        <v>63580</v>
      </c>
      <c r="J6235" s="11" t="s">
        <v>63165</v>
      </c>
      <c r="K6235" s="10" t="s">
        <v>63581</v>
      </c>
      <c r="L6235" s="11" t="s">
        <v>34</v>
      </c>
      <c r="M6235" s="9" t="s">
        <v>35</v>
      </c>
      <c r="N6235" s="9" t="s">
        <v>49</v>
      </c>
      <c r="O6235" s="9"/>
      <c r="P6235" s="9" t="s">
        <v>37</v>
      </c>
      <c r="Q6235" s="9"/>
      <c r="R6235" s="9"/>
      <c r="S6235" s="9"/>
      <c r="T6235" s="13">
        <v>32493</v>
      </c>
      <c r="U6235" s="14" t="s">
        <v>63582</v>
      </c>
      <c r="V6235" s="14" t="s">
        <v>63583</v>
      </c>
      <c r="W6235" s="11" t="s">
        <v>63584</v>
      </c>
      <c r="X6235" s="15" t="s">
        <v>63585</v>
      </c>
      <c r="Y6235" s="15" t="s">
        <v>63586</v>
      </c>
      <c r="Z6235" s="10" t="s">
        <v>43</v>
      </c>
    </row>
    <row r="6236" spans="1:26" ht="19.5" customHeight="1" x14ac:dyDescent="0.25">
      <c r="A6236" s="9">
        <v>6235</v>
      </c>
      <c r="B6236" s="10" t="s">
        <v>61804</v>
      </c>
      <c r="C6236" s="11" t="s">
        <v>63159</v>
      </c>
      <c r="D6236" s="9" t="s">
        <v>63587</v>
      </c>
      <c r="E6236" s="12" t="s">
        <v>63588</v>
      </c>
      <c r="F6236" s="10" t="s">
        <v>63184</v>
      </c>
      <c r="G6236" s="9" t="s">
        <v>40269</v>
      </c>
      <c r="H6236" s="12" t="s">
        <v>63163</v>
      </c>
      <c r="I6236" s="10" t="s">
        <v>63589</v>
      </c>
      <c r="J6236" s="11" t="s">
        <v>63186</v>
      </c>
      <c r="K6236" s="10" t="s">
        <v>63590</v>
      </c>
      <c r="L6236" s="11" t="s">
        <v>387</v>
      </c>
      <c r="M6236" s="9" t="s">
        <v>190</v>
      </c>
      <c r="N6236" s="9" t="s">
        <v>49</v>
      </c>
      <c r="O6236" s="9"/>
      <c r="P6236" s="9" t="s">
        <v>37</v>
      </c>
      <c r="Q6236" s="9"/>
      <c r="R6236" s="9"/>
      <c r="S6236" s="9"/>
      <c r="T6236" s="13">
        <v>38332</v>
      </c>
      <c r="U6236" s="14" t="s">
        <v>63591</v>
      </c>
      <c r="V6236" s="14" t="s">
        <v>63592</v>
      </c>
      <c r="W6236" s="11" t="s">
        <v>63593</v>
      </c>
      <c r="X6236" s="15" t="s">
        <v>63594</v>
      </c>
      <c r="Y6236" s="15" t="s">
        <v>63595</v>
      </c>
      <c r="Z6236" s="10" t="s">
        <v>43</v>
      </c>
    </row>
    <row r="6237" spans="1:26" ht="33.75" customHeight="1" x14ac:dyDescent="0.25">
      <c r="A6237" s="9">
        <v>6236</v>
      </c>
      <c r="B6237" s="10" t="s">
        <v>61804</v>
      </c>
      <c r="C6237" s="11" t="s">
        <v>63159</v>
      </c>
      <c r="D6237" s="9" t="s">
        <v>63596</v>
      </c>
      <c r="E6237" s="12" t="s">
        <v>63597</v>
      </c>
      <c r="F6237" s="10" t="s">
        <v>63299</v>
      </c>
      <c r="G6237" s="9" t="s">
        <v>40269</v>
      </c>
      <c r="H6237" s="12" t="s">
        <v>61804</v>
      </c>
      <c r="I6237" s="10" t="s">
        <v>63598</v>
      </c>
      <c r="J6237" s="11" t="s">
        <v>63165</v>
      </c>
      <c r="K6237" s="10" t="s">
        <v>63599</v>
      </c>
      <c r="L6237" s="11" t="s">
        <v>34</v>
      </c>
      <c r="M6237" s="9" t="s">
        <v>190</v>
      </c>
      <c r="N6237" s="9" t="s">
        <v>49</v>
      </c>
      <c r="O6237" s="9"/>
      <c r="P6237" s="9" t="s">
        <v>37</v>
      </c>
      <c r="Q6237" s="9"/>
      <c r="R6237" s="9"/>
      <c r="S6237" s="9"/>
      <c r="T6237" s="13">
        <v>29103</v>
      </c>
      <c r="U6237" s="14" t="s">
        <v>63600</v>
      </c>
      <c r="V6237" s="14" t="s">
        <v>63601</v>
      </c>
      <c r="W6237" s="11" t="s">
        <v>63602</v>
      </c>
      <c r="X6237" s="15" t="s">
        <v>63603</v>
      </c>
      <c r="Y6237" s="15" t="s">
        <v>63604</v>
      </c>
      <c r="Z6237" s="10" t="s">
        <v>43</v>
      </c>
    </row>
    <row r="6238" spans="1:26" ht="19.5" customHeight="1" x14ac:dyDescent="0.25">
      <c r="A6238" s="9">
        <v>6237</v>
      </c>
      <c r="B6238" s="10" t="s">
        <v>61804</v>
      </c>
      <c r="C6238" s="11" t="s">
        <v>63159</v>
      </c>
      <c r="D6238" s="9" t="s">
        <v>63605</v>
      </c>
      <c r="E6238" s="12" t="s">
        <v>63606</v>
      </c>
      <c r="F6238" s="10" t="s">
        <v>63195</v>
      </c>
      <c r="G6238" s="9" t="s">
        <v>40269</v>
      </c>
      <c r="H6238" s="12" t="s">
        <v>63163</v>
      </c>
      <c r="I6238" s="10" t="s">
        <v>63607</v>
      </c>
      <c r="J6238" s="11" t="s">
        <v>63197</v>
      </c>
      <c r="K6238" s="10" t="s">
        <v>63608</v>
      </c>
      <c r="L6238" s="11" t="s">
        <v>387</v>
      </c>
      <c r="M6238" s="9" t="s">
        <v>190</v>
      </c>
      <c r="N6238" s="9" t="s">
        <v>49</v>
      </c>
      <c r="O6238" s="9"/>
      <c r="P6238" s="9" t="s">
        <v>37</v>
      </c>
      <c r="Q6238" s="9"/>
      <c r="R6238" s="9"/>
      <c r="S6238" s="9"/>
      <c r="T6238" s="13">
        <v>38839</v>
      </c>
      <c r="U6238" s="14" t="s">
        <v>63609</v>
      </c>
      <c r="V6238" s="14" t="s">
        <v>63610</v>
      </c>
      <c r="W6238" s="11" t="s">
        <v>63611</v>
      </c>
      <c r="X6238" s="15" t="s">
        <v>63612</v>
      </c>
      <c r="Y6238" s="15" t="s">
        <v>63613</v>
      </c>
      <c r="Z6238" s="10" t="s">
        <v>43</v>
      </c>
    </row>
    <row r="6239" spans="1:26" ht="19.5" customHeight="1" x14ac:dyDescent="0.25">
      <c r="A6239" s="9">
        <v>6238</v>
      </c>
      <c r="B6239" s="10" t="s">
        <v>61804</v>
      </c>
      <c r="C6239" s="11" t="s">
        <v>63159</v>
      </c>
      <c r="D6239" s="9" t="s">
        <v>63614</v>
      </c>
      <c r="E6239" s="12" t="s">
        <v>63615</v>
      </c>
      <c r="F6239" s="10" t="s">
        <v>63532</v>
      </c>
      <c r="G6239" s="9" t="s">
        <v>40269</v>
      </c>
      <c r="H6239" s="12" t="s">
        <v>61804</v>
      </c>
      <c r="I6239" s="10" t="s">
        <v>63616</v>
      </c>
      <c r="J6239" s="11" t="s">
        <v>63165</v>
      </c>
      <c r="K6239" s="10" t="s">
        <v>63617</v>
      </c>
      <c r="L6239" s="11" t="s">
        <v>34</v>
      </c>
      <c r="M6239" s="9" t="s">
        <v>190</v>
      </c>
      <c r="N6239" s="9" t="s">
        <v>49</v>
      </c>
      <c r="O6239" s="9"/>
      <c r="P6239" s="9" t="s">
        <v>37</v>
      </c>
      <c r="Q6239" s="9"/>
      <c r="R6239" s="9"/>
      <c r="S6239" s="9"/>
      <c r="T6239" s="13">
        <v>35858</v>
      </c>
      <c r="U6239" s="14" t="s">
        <v>63618</v>
      </c>
      <c r="V6239" s="14" t="s">
        <v>63619</v>
      </c>
      <c r="W6239" s="11" t="s">
        <v>63620</v>
      </c>
      <c r="X6239" s="15" t="s">
        <v>63621</v>
      </c>
      <c r="Y6239" s="15" t="s">
        <v>63622</v>
      </c>
      <c r="Z6239" s="10" t="s">
        <v>43</v>
      </c>
    </row>
    <row r="6240" spans="1:26" ht="19.5" customHeight="1" x14ac:dyDescent="0.25">
      <c r="A6240" s="9">
        <v>6239</v>
      </c>
      <c r="B6240" s="10" t="s">
        <v>61804</v>
      </c>
      <c r="C6240" s="11" t="s">
        <v>63159</v>
      </c>
      <c r="D6240" s="9" t="s">
        <v>63623</v>
      </c>
      <c r="E6240" s="12" t="s">
        <v>63624</v>
      </c>
      <c r="F6240" s="10" t="s">
        <v>63625</v>
      </c>
      <c r="G6240" s="9" t="s">
        <v>40269</v>
      </c>
      <c r="H6240" s="12" t="s">
        <v>63163</v>
      </c>
      <c r="I6240" s="10" t="s">
        <v>63626</v>
      </c>
      <c r="J6240" s="11" t="s">
        <v>63186</v>
      </c>
      <c r="K6240" s="10" t="s">
        <v>63627</v>
      </c>
      <c r="L6240" s="11" t="s">
        <v>387</v>
      </c>
      <c r="M6240" s="9" t="s">
        <v>190</v>
      </c>
      <c r="N6240" s="9" t="s">
        <v>49</v>
      </c>
      <c r="O6240" s="9"/>
      <c r="P6240" s="9" t="s">
        <v>37</v>
      </c>
      <c r="Q6240" s="9"/>
      <c r="R6240" s="9"/>
      <c r="S6240" s="9"/>
      <c r="T6240" s="13">
        <v>39160</v>
      </c>
      <c r="U6240" s="14" t="s">
        <v>63628</v>
      </c>
      <c r="V6240" s="14" t="s">
        <v>63629</v>
      </c>
      <c r="W6240" s="11" t="s">
        <v>63630</v>
      </c>
      <c r="X6240" s="15" t="s">
        <v>63631</v>
      </c>
      <c r="Y6240" s="15" t="s">
        <v>63632</v>
      </c>
      <c r="Z6240" s="10" t="s">
        <v>43</v>
      </c>
    </row>
    <row r="6241" spans="1:26" ht="19.5" customHeight="1" x14ac:dyDescent="0.25">
      <c r="A6241" s="9">
        <v>6240</v>
      </c>
      <c r="B6241" s="10" t="s">
        <v>61804</v>
      </c>
      <c r="C6241" s="11" t="s">
        <v>63159</v>
      </c>
      <c r="D6241" s="9" t="s">
        <v>63633</v>
      </c>
      <c r="E6241" s="12" t="s">
        <v>63634</v>
      </c>
      <c r="F6241" s="10" t="s">
        <v>63195</v>
      </c>
      <c r="G6241" s="9" t="s">
        <v>40269</v>
      </c>
      <c r="H6241" s="12" t="s">
        <v>63163</v>
      </c>
      <c r="I6241" s="10" t="s">
        <v>63635</v>
      </c>
      <c r="J6241" s="11" t="s">
        <v>63197</v>
      </c>
      <c r="K6241" s="10" t="s">
        <v>63636</v>
      </c>
      <c r="L6241" s="11" t="s">
        <v>387</v>
      </c>
      <c r="M6241" s="9" t="s">
        <v>190</v>
      </c>
      <c r="N6241" s="9" t="s">
        <v>49</v>
      </c>
      <c r="O6241" s="9"/>
      <c r="P6241" s="9" t="s">
        <v>37</v>
      </c>
      <c r="Q6241" s="9"/>
      <c r="R6241" s="9"/>
      <c r="S6241" s="9"/>
      <c r="T6241" s="13">
        <v>29915</v>
      </c>
      <c r="U6241" s="14" t="s">
        <v>63637</v>
      </c>
      <c r="V6241" s="14" t="s">
        <v>63638</v>
      </c>
      <c r="W6241" s="11" t="s">
        <v>63639</v>
      </c>
      <c r="X6241" s="15" t="s">
        <v>63640</v>
      </c>
      <c r="Y6241" s="15" t="s">
        <v>63641</v>
      </c>
      <c r="Z6241" s="10" t="s">
        <v>43</v>
      </c>
    </row>
    <row r="6242" spans="1:26" ht="19.5" customHeight="1" x14ac:dyDescent="0.25">
      <c r="A6242" s="9">
        <v>6241</v>
      </c>
      <c r="B6242" s="10" t="s">
        <v>61804</v>
      </c>
      <c r="C6242" s="11" t="s">
        <v>63159</v>
      </c>
      <c r="D6242" s="9" t="s">
        <v>63642</v>
      </c>
      <c r="E6242" s="12" t="s">
        <v>63643</v>
      </c>
      <c r="F6242" s="10" t="s">
        <v>63388</v>
      </c>
      <c r="G6242" s="9" t="s">
        <v>40269</v>
      </c>
      <c r="H6242" s="12" t="s">
        <v>61804</v>
      </c>
      <c r="I6242" s="10" t="s">
        <v>63644</v>
      </c>
      <c r="J6242" s="11" t="s">
        <v>63165</v>
      </c>
      <c r="K6242" s="10" t="s">
        <v>63645</v>
      </c>
      <c r="L6242" s="11" t="s">
        <v>34</v>
      </c>
      <c r="M6242" s="9" t="s">
        <v>190</v>
      </c>
      <c r="N6242" s="9" t="s">
        <v>49</v>
      </c>
      <c r="O6242" s="9"/>
      <c r="P6242" s="9" t="s">
        <v>37</v>
      </c>
      <c r="Q6242" s="9"/>
      <c r="R6242" s="9"/>
      <c r="S6242" s="9"/>
      <c r="T6242" s="13">
        <v>30788</v>
      </c>
      <c r="U6242" s="14" t="s">
        <v>63646</v>
      </c>
      <c r="V6242" s="14" t="s">
        <v>63647</v>
      </c>
      <c r="W6242" s="11" t="s">
        <v>63648</v>
      </c>
      <c r="X6242" s="15" t="s">
        <v>63649</v>
      </c>
      <c r="Y6242" s="15" t="s">
        <v>63650</v>
      </c>
      <c r="Z6242" s="10" t="s">
        <v>43</v>
      </c>
    </row>
    <row r="6243" spans="1:26" ht="19.5" customHeight="1" x14ac:dyDescent="0.25">
      <c r="A6243" s="9">
        <v>6242</v>
      </c>
      <c r="B6243" s="10" t="s">
        <v>61804</v>
      </c>
      <c r="C6243" s="11" t="s">
        <v>63159</v>
      </c>
      <c r="D6243" s="9" t="s">
        <v>63651</v>
      </c>
      <c r="E6243" s="12" t="s">
        <v>63652</v>
      </c>
      <c r="F6243" s="10" t="s">
        <v>63494</v>
      </c>
      <c r="G6243" s="9" t="s">
        <v>40269</v>
      </c>
      <c r="H6243" s="12" t="s">
        <v>63163</v>
      </c>
      <c r="I6243" s="10" t="s">
        <v>63653</v>
      </c>
      <c r="J6243" s="11" t="s">
        <v>63186</v>
      </c>
      <c r="K6243" s="10" t="s">
        <v>63654</v>
      </c>
      <c r="L6243" s="11" t="s">
        <v>387</v>
      </c>
      <c r="M6243" s="9" t="s">
        <v>314</v>
      </c>
      <c r="N6243" s="9" t="s">
        <v>49</v>
      </c>
      <c r="O6243" s="9"/>
      <c r="P6243" s="9" t="s">
        <v>37</v>
      </c>
      <c r="Q6243" s="9" t="s">
        <v>37</v>
      </c>
      <c r="R6243" s="9" t="s">
        <v>37</v>
      </c>
      <c r="S6243" s="9"/>
      <c r="T6243" s="13">
        <v>29950</v>
      </c>
      <c r="U6243" s="14" t="s">
        <v>63655</v>
      </c>
      <c r="V6243" s="14" t="s">
        <v>63656</v>
      </c>
      <c r="W6243" s="11" t="s">
        <v>63657</v>
      </c>
      <c r="X6243" s="15" t="s">
        <v>63658</v>
      </c>
      <c r="Y6243" s="15" t="s">
        <v>63659</v>
      </c>
      <c r="Z6243" s="10" t="s">
        <v>43</v>
      </c>
    </row>
    <row r="6244" spans="1:26" ht="19.5" customHeight="1" x14ac:dyDescent="0.25">
      <c r="A6244" s="9">
        <v>6243</v>
      </c>
      <c r="B6244" s="10" t="s">
        <v>61804</v>
      </c>
      <c r="C6244" s="11" t="s">
        <v>63159</v>
      </c>
      <c r="D6244" s="9" t="s">
        <v>63660</v>
      </c>
      <c r="E6244" s="12" t="s">
        <v>63661</v>
      </c>
      <c r="F6244" s="10" t="s">
        <v>63248</v>
      </c>
      <c r="G6244" s="9" t="s">
        <v>40269</v>
      </c>
      <c r="H6244" s="12" t="s">
        <v>61804</v>
      </c>
      <c r="I6244" s="10" t="s">
        <v>63662</v>
      </c>
      <c r="J6244" s="11" t="s">
        <v>63165</v>
      </c>
      <c r="K6244" s="10" t="s">
        <v>63663</v>
      </c>
      <c r="L6244" s="11" t="s">
        <v>34</v>
      </c>
      <c r="M6244" s="9" t="s">
        <v>314</v>
      </c>
      <c r="N6244" s="9" t="s">
        <v>49</v>
      </c>
      <c r="O6244" s="9"/>
      <c r="P6244" s="9" t="s">
        <v>37</v>
      </c>
      <c r="Q6244" s="9"/>
      <c r="R6244" s="9"/>
      <c r="S6244" s="9"/>
      <c r="T6244" s="13">
        <v>13529</v>
      </c>
      <c r="U6244" s="14" t="s">
        <v>63664</v>
      </c>
      <c r="V6244" s="14" t="s">
        <v>63665</v>
      </c>
      <c r="W6244" s="11" t="s">
        <v>63666</v>
      </c>
      <c r="X6244" s="15" t="s">
        <v>63667</v>
      </c>
      <c r="Y6244" s="15" t="s">
        <v>63668</v>
      </c>
      <c r="Z6244" s="10" t="s">
        <v>43</v>
      </c>
    </row>
    <row r="6245" spans="1:26" ht="19.5" customHeight="1" x14ac:dyDescent="0.25">
      <c r="A6245" s="9">
        <v>6244</v>
      </c>
      <c r="B6245" s="10" t="s">
        <v>61804</v>
      </c>
      <c r="C6245" s="11" t="s">
        <v>63159</v>
      </c>
      <c r="D6245" s="9" t="s">
        <v>63669</v>
      </c>
      <c r="E6245" s="12" t="s">
        <v>63670</v>
      </c>
      <c r="F6245" s="10" t="s">
        <v>63484</v>
      </c>
      <c r="G6245" s="9" t="s">
        <v>40269</v>
      </c>
      <c r="H6245" s="12" t="s">
        <v>63163</v>
      </c>
      <c r="I6245" s="10" t="s">
        <v>63671</v>
      </c>
      <c r="J6245" s="11" t="s">
        <v>63197</v>
      </c>
      <c r="K6245" s="10" t="s">
        <v>63672</v>
      </c>
      <c r="L6245" s="11" t="s">
        <v>387</v>
      </c>
      <c r="M6245" s="9" t="s">
        <v>314</v>
      </c>
      <c r="N6245" s="9" t="s">
        <v>49</v>
      </c>
      <c r="O6245" s="9"/>
      <c r="P6245" s="9" t="s">
        <v>37</v>
      </c>
      <c r="Q6245" s="9" t="s">
        <v>37</v>
      </c>
      <c r="R6245" s="9" t="s">
        <v>37</v>
      </c>
      <c r="S6245" s="9"/>
      <c r="T6245" s="13">
        <v>31240</v>
      </c>
      <c r="U6245" s="14" t="s">
        <v>63673</v>
      </c>
      <c r="V6245" s="14" t="s">
        <v>63674</v>
      </c>
      <c r="W6245" s="11" t="s">
        <v>63675</v>
      </c>
      <c r="X6245" s="15" t="s">
        <v>63676</v>
      </c>
      <c r="Y6245" s="15" t="s">
        <v>63677</v>
      </c>
      <c r="Z6245" s="10" t="s">
        <v>43</v>
      </c>
    </row>
    <row r="6246" spans="1:26" ht="19.5" customHeight="1" x14ac:dyDescent="0.25">
      <c r="A6246" s="9">
        <v>6245</v>
      </c>
      <c r="B6246" s="10" t="s">
        <v>61804</v>
      </c>
      <c r="C6246" s="11" t="s">
        <v>63159</v>
      </c>
      <c r="D6246" s="9" t="s">
        <v>63678</v>
      </c>
      <c r="E6246" s="12" t="s">
        <v>63679</v>
      </c>
      <c r="F6246" s="10" t="s">
        <v>63542</v>
      </c>
      <c r="G6246" s="9" t="s">
        <v>40269</v>
      </c>
      <c r="H6246" s="12" t="s">
        <v>61804</v>
      </c>
      <c r="I6246" s="10" t="s">
        <v>63680</v>
      </c>
      <c r="J6246" s="11" t="s">
        <v>63165</v>
      </c>
      <c r="K6246" s="10" t="s">
        <v>63681</v>
      </c>
      <c r="L6246" s="11" t="s">
        <v>34</v>
      </c>
      <c r="M6246" s="9" t="s">
        <v>314</v>
      </c>
      <c r="N6246" s="9" t="s">
        <v>49</v>
      </c>
      <c r="O6246" s="9"/>
      <c r="P6246" s="9" t="s">
        <v>37</v>
      </c>
      <c r="Q6246" s="9"/>
      <c r="R6246" s="9"/>
      <c r="S6246" s="9"/>
      <c r="T6246" s="13">
        <v>26464</v>
      </c>
      <c r="U6246" s="14" t="s">
        <v>63682</v>
      </c>
      <c r="V6246" s="14" t="s">
        <v>63683</v>
      </c>
      <c r="W6246" s="11" t="s">
        <v>63684</v>
      </c>
      <c r="X6246" s="15" t="s">
        <v>63685</v>
      </c>
      <c r="Y6246" s="15" t="s">
        <v>63686</v>
      </c>
      <c r="Z6246" s="10" t="s">
        <v>43</v>
      </c>
    </row>
    <row r="6247" spans="1:26" ht="19.5" customHeight="1" x14ac:dyDescent="0.25">
      <c r="A6247" s="9">
        <v>6246</v>
      </c>
      <c r="B6247" s="10" t="s">
        <v>61804</v>
      </c>
      <c r="C6247" s="11" t="s">
        <v>63159</v>
      </c>
      <c r="D6247" s="9" t="s">
        <v>63687</v>
      </c>
      <c r="E6247" s="12" t="s">
        <v>63688</v>
      </c>
      <c r="F6247" s="10" t="s">
        <v>63329</v>
      </c>
      <c r="G6247" s="9" t="s">
        <v>40269</v>
      </c>
      <c r="H6247" s="12" t="s">
        <v>63163</v>
      </c>
      <c r="I6247" s="10" t="s">
        <v>63689</v>
      </c>
      <c r="J6247" s="11" t="s">
        <v>63379</v>
      </c>
      <c r="K6247" s="10" t="s">
        <v>63690</v>
      </c>
      <c r="L6247" s="11" t="s">
        <v>387</v>
      </c>
      <c r="M6247" s="9" t="s">
        <v>190</v>
      </c>
      <c r="N6247" s="9" t="s">
        <v>49</v>
      </c>
      <c r="O6247" s="9"/>
      <c r="P6247" s="9" t="s">
        <v>37</v>
      </c>
      <c r="Q6247" s="9"/>
      <c r="R6247" s="9"/>
      <c r="S6247" s="9"/>
      <c r="T6247" s="13">
        <v>41050</v>
      </c>
      <c r="U6247" s="14" t="s">
        <v>63691</v>
      </c>
      <c r="V6247" s="14" t="s">
        <v>63692</v>
      </c>
      <c r="W6247" s="11" t="s">
        <v>63693</v>
      </c>
      <c r="X6247" s="15" t="s">
        <v>63694</v>
      </c>
      <c r="Y6247" s="15" t="s">
        <v>63695</v>
      </c>
      <c r="Z6247" s="10" t="s">
        <v>43</v>
      </c>
    </row>
    <row r="6248" spans="1:26" ht="19.5" customHeight="1" x14ac:dyDescent="0.25">
      <c r="A6248" s="9">
        <v>6247</v>
      </c>
      <c r="B6248" s="10" t="s">
        <v>61804</v>
      </c>
      <c r="C6248" s="11" t="s">
        <v>63159</v>
      </c>
      <c r="D6248" s="9" t="s">
        <v>63696</v>
      </c>
      <c r="E6248" s="12" t="s">
        <v>63697</v>
      </c>
      <c r="F6248" s="10" t="s">
        <v>63698</v>
      </c>
      <c r="G6248" s="9" t="s">
        <v>40269</v>
      </c>
      <c r="H6248" s="12" t="s">
        <v>63163</v>
      </c>
      <c r="I6248" s="10" t="s">
        <v>63699</v>
      </c>
      <c r="J6248" s="11" t="s">
        <v>63186</v>
      </c>
      <c r="K6248" s="10" t="s">
        <v>63700</v>
      </c>
      <c r="L6248" s="11" t="s">
        <v>387</v>
      </c>
      <c r="M6248" s="9" t="s">
        <v>314</v>
      </c>
      <c r="N6248" s="9" t="s">
        <v>49</v>
      </c>
      <c r="O6248" s="9"/>
      <c r="P6248" s="9" t="s">
        <v>37</v>
      </c>
      <c r="Q6248" s="9" t="s">
        <v>37</v>
      </c>
      <c r="R6248" s="9" t="s">
        <v>37</v>
      </c>
      <c r="S6248" s="9"/>
      <c r="T6248" s="13">
        <v>41575</v>
      </c>
      <c r="U6248" s="14" t="s">
        <v>63701</v>
      </c>
      <c r="V6248" s="14" t="s">
        <v>63702</v>
      </c>
      <c r="W6248" s="11" t="s">
        <v>63703</v>
      </c>
      <c r="X6248" s="15" t="s">
        <v>63704</v>
      </c>
      <c r="Y6248" s="15" t="s">
        <v>63705</v>
      </c>
      <c r="Z6248" s="10" t="s">
        <v>43</v>
      </c>
    </row>
    <row r="6249" spans="1:26" ht="19.5" customHeight="1" x14ac:dyDescent="0.25">
      <c r="A6249" s="9">
        <v>6248</v>
      </c>
      <c r="B6249" s="10" t="s">
        <v>61804</v>
      </c>
      <c r="C6249" s="11" t="s">
        <v>63159</v>
      </c>
      <c r="D6249" s="9" t="s">
        <v>63706</v>
      </c>
      <c r="E6249" s="12" t="s">
        <v>63707</v>
      </c>
      <c r="F6249" s="10" t="s">
        <v>63708</v>
      </c>
      <c r="G6249" s="9" t="s">
        <v>40269</v>
      </c>
      <c r="H6249" s="12" t="s">
        <v>61804</v>
      </c>
      <c r="I6249" s="10" t="s">
        <v>63709</v>
      </c>
      <c r="J6249" s="11" t="s">
        <v>63165</v>
      </c>
      <c r="K6249" s="10" t="s">
        <v>63710</v>
      </c>
      <c r="L6249" s="11" t="s">
        <v>34</v>
      </c>
      <c r="M6249" s="9" t="s">
        <v>314</v>
      </c>
      <c r="N6249" s="9" t="s">
        <v>49</v>
      </c>
      <c r="O6249" s="9"/>
      <c r="P6249" s="9" t="s">
        <v>37</v>
      </c>
      <c r="Q6249" s="9"/>
      <c r="R6249" s="9"/>
      <c r="S6249" s="9"/>
      <c r="T6249" s="13">
        <v>24579</v>
      </c>
      <c r="U6249" s="14" t="s">
        <v>63711</v>
      </c>
      <c r="V6249" s="14" t="s">
        <v>63712</v>
      </c>
      <c r="W6249" s="11" t="s">
        <v>63713</v>
      </c>
      <c r="X6249" s="15" t="s">
        <v>63714</v>
      </c>
      <c r="Y6249" s="15" t="s">
        <v>63715</v>
      </c>
      <c r="Z6249" s="10" t="s">
        <v>43</v>
      </c>
    </row>
    <row r="6250" spans="1:26" ht="19.5" customHeight="1" x14ac:dyDescent="0.25">
      <c r="A6250" s="9">
        <v>6249</v>
      </c>
      <c r="B6250" s="10" t="s">
        <v>61804</v>
      </c>
      <c r="C6250" s="11" t="s">
        <v>63159</v>
      </c>
      <c r="D6250" s="9" t="s">
        <v>63716</v>
      </c>
      <c r="E6250" s="12" t="s">
        <v>63717</v>
      </c>
      <c r="F6250" s="10" t="s">
        <v>63718</v>
      </c>
      <c r="G6250" s="9" t="s">
        <v>40269</v>
      </c>
      <c r="H6250" s="12" t="s">
        <v>63163</v>
      </c>
      <c r="I6250" s="10" t="s">
        <v>63719</v>
      </c>
      <c r="J6250" s="11" t="s">
        <v>63186</v>
      </c>
      <c r="K6250" s="10" t="s">
        <v>63720</v>
      </c>
      <c r="L6250" s="11" t="s">
        <v>387</v>
      </c>
      <c r="M6250" s="9" t="s">
        <v>314</v>
      </c>
      <c r="N6250" s="9" t="s">
        <v>49</v>
      </c>
      <c r="O6250" s="9"/>
      <c r="P6250" s="9" t="s">
        <v>37</v>
      </c>
      <c r="Q6250" s="9" t="s">
        <v>37</v>
      </c>
      <c r="R6250" s="9" t="s">
        <v>37</v>
      </c>
      <c r="S6250" s="9"/>
      <c r="T6250" s="13">
        <v>38766</v>
      </c>
      <c r="U6250" s="14" t="s">
        <v>63721</v>
      </c>
      <c r="V6250" s="14" t="s">
        <v>63722</v>
      </c>
      <c r="W6250" s="11" t="s">
        <v>63723</v>
      </c>
      <c r="X6250" s="15" t="s">
        <v>63724</v>
      </c>
      <c r="Y6250" s="15" t="s">
        <v>63725</v>
      </c>
      <c r="Z6250" s="10" t="s">
        <v>43</v>
      </c>
    </row>
    <row r="6251" spans="1:26" ht="19.5" customHeight="1" x14ac:dyDescent="0.25">
      <c r="A6251" s="9">
        <v>6250</v>
      </c>
      <c r="B6251" s="10" t="s">
        <v>61804</v>
      </c>
      <c r="C6251" s="11" t="s">
        <v>63159</v>
      </c>
      <c r="D6251" s="9" t="s">
        <v>63726</v>
      </c>
      <c r="E6251" s="12" t="s">
        <v>63727</v>
      </c>
      <c r="F6251" s="10" t="s">
        <v>63728</v>
      </c>
      <c r="G6251" s="9" t="s">
        <v>40269</v>
      </c>
      <c r="H6251" s="12" t="s">
        <v>63163</v>
      </c>
      <c r="I6251" s="10" t="s">
        <v>63729</v>
      </c>
      <c r="J6251" s="11" t="s">
        <v>63730</v>
      </c>
      <c r="K6251" s="10" t="s">
        <v>63731</v>
      </c>
      <c r="L6251" s="11" t="s">
        <v>201</v>
      </c>
      <c r="M6251" s="9" t="s">
        <v>314</v>
      </c>
      <c r="N6251" s="9" t="s">
        <v>49</v>
      </c>
      <c r="O6251" s="9"/>
      <c r="P6251" s="9" t="s">
        <v>37</v>
      </c>
      <c r="Q6251" s="9" t="s">
        <v>37</v>
      </c>
      <c r="R6251" s="9" t="s">
        <v>37</v>
      </c>
      <c r="S6251" s="9"/>
      <c r="T6251" s="13">
        <v>28347</v>
      </c>
      <c r="U6251" s="14" t="s">
        <v>63732</v>
      </c>
      <c r="V6251" s="14" t="s">
        <v>63733</v>
      </c>
      <c r="W6251" s="11" t="s">
        <v>63734</v>
      </c>
      <c r="X6251" s="15" t="s">
        <v>63735</v>
      </c>
      <c r="Y6251" s="15" t="s">
        <v>63736</v>
      </c>
      <c r="Z6251" s="10" t="s">
        <v>207</v>
      </c>
    </row>
    <row r="6252" spans="1:26" ht="19.5" customHeight="1" x14ac:dyDescent="0.25">
      <c r="A6252" s="9">
        <v>6251</v>
      </c>
      <c r="B6252" s="10" t="s">
        <v>61804</v>
      </c>
      <c r="C6252" s="11" t="s">
        <v>63159</v>
      </c>
      <c r="D6252" s="9" t="s">
        <v>63737</v>
      </c>
      <c r="E6252" s="12" t="s">
        <v>63738</v>
      </c>
      <c r="F6252" s="10" t="s">
        <v>63739</v>
      </c>
      <c r="G6252" s="9" t="s">
        <v>40269</v>
      </c>
      <c r="H6252" s="12" t="s">
        <v>61804</v>
      </c>
      <c r="I6252" s="10" t="s">
        <v>63740</v>
      </c>
      <c r="J6252" s="11" t="s">
        <v>63165</v>
      </c>
      <c r="K6252" s="10" t="s">
        <v>63741</v>
      </c>
      <c r="L6252" s="11" t="s">
        <v>34</v>
      </c>
      <c r="M6252" s="9" t="s">
        <v>314</v>
      </c>
      <c r="N6252" s="9" t="s">
        <v>49</v>
      </c>
      <c r="O6252" s="9"/>
      <c r="P6252" s="9" t="s">
        <v>37</v>
      </c>
      <c r="Q6252" s="9"/>
      <c r="R6252" s="9"/>
      <c r="S6252" s="9"/>
      <c r="T6252" s="13">
        <v>25405</v>
      </c>
      <c r="U6252" s="14" t="s">
        <v>63742</v>
      </c>
      <c r="V6252" s="14" t="s">
        <v>63743</v>
      </c>
      <c r="W6252" s="11" t="s">
        <v>63744</v>
      </c>
      <c r="X6252" s="15" t="s">
        <v>63745</v>
      </c>
      <c r="Y6252" s="15" t="s">
        <v>63746</v>
      </c>
      <c r="Z6252" s="10" t="s">
        <v>43</v>
      </c>
    </row>
    <row r="6253" spans="1:26" ht="19.5" customHeight="1" x14ac:dyDescent="0.25">
      <c r="A6253" s="9">
        <v>6252</v>
      </c>
      <c r="B6253" s="10" t="s">
        <v>61804</v>
      </c>
      <c r="C6253" s="11" t="s">
        <v>63159</v>
      </c>
      <c r="D6253" s="9" t="s">
        <v>63747</v>
      </c>
      <c r="E6253" s="12" t="s">
        <v>63748</v>
      </c>
      <c r="F6253" s="10" t="s">
        <v>63739</v>
      </c>
      <c r="G6253" s="9" t="s">
        <v>40269</v>
      </c>
      <c r="H6253" s="12" t="s">
        <v>61804</v>
      </c>
      <c r="I6253" s="10" t="s">
        <v>63749</v>
      </c>
      <c r="J6253" s="11" t="s">
        <v>63165</v>
      </c>
      <c r="K6253" s="10" t="s">
        <v>63750</v>
      </c>
      <c r="L6253" s="11" t="s">
        <v>34</v>
      </c>
      <c r="M6253" s="9" t="s">
        <v>314</v>
      </c>
      <c r="N6253" s="9" t="s">
        <v>49</v>
      </c>
      <c r="O6253" s="9"/>
      <c r="P6253" s="9" t="s">
        <v>37</v>
      </c>
      <c r="Q6253" s="9"/>
      <c r="R6253" s="9"/>
      <c r="S6253" s="9"/>
      <c r="T6253" s="13">
        <v>22119</v>
      </c>
      <c r="U6253" s="14" t="s">
        <v>63751</v>
      </c>
      <c r="V6253" s="14" t="s">
        <v>63752</v>
      </c>
      <c r="W6253" s="11" t="s">
        <v>63753</v>
      </c>
      <c r="X6253" s="15" t="s">
        <v>63754</v>
      </c>
      <c r="Y6253" s="15" t="s">
        <v>63755</v>
      </c>
      <c r="Z6253" s="10" t="s">
        <v>43</v>
      </c>
    </row>
    <row r="6254" spans="1:26" ht="19.5" customHeight="1" x14ac:dyDescent="0.25">
      <c r="A6254" s="9">
        <v>6253</v>
      </c>
      <c r="B6254" s="10" t="s">
        <v>61804</v>
      </c>
      <c r="C6254" s="11" t="s">
        <v>63159</v>
      </c>
      <c r="D6254" s="9" t="s">
        <v>63756</v>
      </c>
      <c r="E6254" s="12" t="s">
        <v>63757</v>
      </c>
      <c r="F6254" s="10" t="s">
        <v>63758</v>
      </c>
      <c r="G6254" s="9" t="s">
        <v>40269</v>
      </c>
      <c r="H6254" s="12" t="s">
        <v>63163</v>
      </c>
      <c r="I6254" s="10" t="s">
        <v>63759</v>
      </c>
      <c r="J6254" s="11" t="s">
        <v>63760</v>
      </c>
      <c r="K6254" s="10" t="s">
        <v>63761</v>
      </c>
      <c r="L6254" s="11" t="s">
        <v>201</v>
      </c>
      <c r="M6254" s="9" t="s">
        <v>35</v>
      </c>
      <c r="N6254" s="9" t="s">
        <v>49</v>
      </c>
      <c r="O6254" s="9"/>
      <c r="P6254" s="9" t="s">
        <v>37</v>
      </c>
      <c r="Q6254" s="9"/>
      <c r="R6254" s="9" t="s">
        <v>37</v>
      </c>
      <c r="S6254" s="9"/>
      <c r="T6254" s="13">
        <v>33317</v>
      </c>
      <c r="U6254" s="14" t="s">
        <v>63762</v>
      </c>
      <c r="V6254" s="14" t="s">
        <v>63763</v>
      </c>
      <c r="W6254" s="11" t="s">
        <v>63764</v>
      </c>
      <c r="X6254" s="15" t="s">
        <v>63765</v>
      </c>
      <c r="Y6254" s="15" t="s">
        <v>63766</v>
      </c>
      <c r="Z6254" s="10" t="s">
        <v>207</v>
      </c>
    </row>
    <row r="6255" spans="1:26" ht="19.5" customHeight="1" x14ac:dyDescent="0.25">
      <c r="A6255" s="9">
        <v>6254</v>
      </c>
      <c r="B6255" s="10" t="s">
        <v>61804</v>
      </c>
      <c r="C6255" s="11" t="s">
        <v>63159</v>
      </c>
      <c r="D6255" s="9" t="s">
        <v>63767</v>
      </c>
      <c r="E6255" s="12" t="s">
        <v>63768</v>
      </c>
      <c r="F6255" s="10" t="s">
        <v>63329</v>
      </c>
      <c r="G6255" s="9" t="s">
        <v>40269</v>
      </c>
      <c r="H6255" s="12" t="s">
        <v>63163</v>
      </c>
      <c r="I6255" s="10" t="s">
        <v>63769</v>
      </c>
      <c r="J6255" s="11" t="s">
        <v>63320</v>
      </c>
      <c r="K6255" s="10" t="s">
        <v>63770</v>
      </c>
      <c r="L6255" s="11" t="s">
        <v>387</v>
      </c>
      <c r="M6255" s="9" t="s">
        <v>314</v>
      </c>
      <c r="N6255" s="9" t="s">
        <v>49</v>
      </c>
      <c r="O6255" s="9"/>
      <c r="P6255" s="9" t="s">
        <v>37</v>
      </c>
      <c r="Q6255" s="9" t="s">
        <v>37</v>
      </c>
      <c r="R6255" s="9" t="s">
        <v>37</v>
      </c>
      <c r="S6255" s="9"/>
      <c r="T6255" s="13">
        <v>24292</v>
      </c>
      <c r="U6255" s="14" t="s">
        <v>63771</v>
      </c>
      <c r="V6255" s="14" t="s">
        <v>63772</v>
      </c>
      <c r="W6255" s="11" t="s">
        <v>63773</v>
      </c>
      <c r="X6255" s="15" t="s">
        <v>63774</v>
      </c>
      <c r="Y6255" s="15" t="s">
        <v>63775</v>
      </c>
      <c r="Z6255" s="10" t="s">
        <v>43</v>
      </c>
    </row>
    <row r="6256" spans="1:26" ht="19.5" customHeight="1" x14ac:dyDescent="0.25">
      <c r="A6256" s="9">
        <v>6255</v>
      </c>
      <c r="B6256" s="10" t="s">
        <v>61804</v>
      </c>
      <c r="C6256" s="11" t="s">
        <v>63159</v>
      </c>
      <c r="D6256" s="9" t="s">
        <v>63776</v>
      </c>
      <c r="E6256" s="12" t="s">
        <v>63777</v>
      </c>
      <c r="F6256" s="10" t="s">
        <v>63484</v>
      </c>
      <c r="G6256" s="9" t="s">
        <v>40269</v>
      </c>
      <c r="H6256" s="12" t="s">
        <v>63163</v>
      </c>
      <c r="I6256" s="10" t="s">
        <v>63778</v>
      </c>
      <c r="J6256" s="11" t="s">
        <v>63197</v>
      </c>
      <c r="K6256" s="10" t="s">
        <v>63779</v>
      </c>
      <c r="L6256" s="11" t="s">
        <v>387</v>
      </c>
      <c r="M6256" s="9" t="s">
        <v>314</v>
      </c>
      <c r="N6256" s="9" t="s">
        <v>49</v>
      </c>
      <c r="O6256" s="9"/>
      <c r="P6256" s="9" t="s">
        <v>37</v>
      </c>
      <c r="Q6256" s="9" t="s">
        <v>37</v>
      </c>
      <c r="R6256" s="9" t="s">
        <v>37</v>
      </c>
      <c r="S6256" s="9"/>
      <c r="T6256" s="13">
        <v>33957</v>
      </c>
      <c r="U6256" s="14" t="s">
        <v>63780</v>
      </c>
      <c r="V6256" s="14" t="s">
        <v>63781</v>
      </c>
      <c r="W6256" s="11" t="s">
        <v>63782</v>
      </c>
      <c r="X6256" s="15" t="s">
        <v>63783</v>
      </c>
      <c r="Y6256" s="15" t="s">
        <v>63784</v>
      </c>
      <c r="Z6256" s="10" t="s">
        <v>43</v>
      </c>
    </row>
    <row r="6257" spans="1:26" ht="19.5" customHeight="1" x14ac:dyDescent="0.25">
      <c r="A6257" s="9">
        <v>6256</v>
      </c>
      <c r="B6257" s="10" t="s">
        <v>61804</v>
      </c>
      <c r="C6257" s="11" t="s">
        <v>63159</v>
      </c>
      <c r="D6257" s="9" t="s">
        <v>63785</v>
      </c>
      <c r="E6257" s="12" t="s">
        <v>63786</v>
      </c>
      <c r="F6257" s="10" t="s">
        <v>63787</v>
      </c>
      <c r="G6257" s="9" t="s">
        <v>40269</v>
      </c>
      <c r="H6257" s="12" t="s">
        <v>63163</v>
      </c>
      <c r="I6257" s="10" t="s">
        <v>63788</v>
      </c>
      <c r="J6257" s="11" t="s">
        <v>63186</v>
      </c>
      <c r="K6257" s="10" t="s">
        <v>63789</v>
      </c>
      <c r="L6257" s="11" t="s">
        <v>387</v>
      </c>
      <c r="M6257" s="9" t="s">
        <v>314</v>
      </c>
      <c r="N6257" s="9" t="s">
        <v>49</v>
      </c>
      <c r="O6257" s="9"/>
      <c r="P6257" s="9" t="s">
        <v>37</v>
      </c>
      <c r="Q6257" s="9" t="s">
        <v>37</v>
      </c>
      <c r="R6257" s="9" t="s">
        <v>37</v>
      </c>
      <c r="S6257" s="9"/>
      <c r="T6257" s="13">
        <v>25958</v>
      </c>
      <c r="U6257" s="14" t="s">
        <v>63790</v>
      </c>
      <c r="V6257" s="14" t="s">
        <v>63791</v>
      </c>
      <c r="W6257" s="11" t="s">
        <v>63792</v>
      </c>
      <c r="X6257" s="15" t="s">
        <v>63793</v>
      </c>
      <c r="Y6257" s="15" t="s">
        <v>63794</v>
      </c>
      <c r="Z6257" s="10" t="s">
        <v>43</v>
      </c>
    </row>
    <row r="6258" spans="1:26" ht="19.5" customHeight="1" x14ac:dyDescent="0.25">
      <c r="A6258" s="9">
        <v>6257</v>
      </c>
      <c r="B6258" s="10" t="s">
        <v>61804</v>
      </c>
      <c r="C6258" s="11" t="s">
        <v>63159</v>
      </c>
      <c r="D6258" s="9" t="s">
        <v>63795</v>
      </c>
      <c r="E6258" s="12" t="s">
        <v>63796</v>
      </c>
      <c r="F6258" s="10" t="s">
        <v>63797</v>
      </c>
      <c r="G6258" s="9" t="s">
        <v>40269</v>
      </c>
      <c r="H6258" s="12" t="s">
        <v>61804</v>
      </c>
      <c r="I6258" s="10" t="s">
        <v>63798</v>
      </c>
      <c r="J6258" s="11" t="s">
        <v>63186</v>
      </c>
      <c r="K6258" s="10" t="s">
        <v>63799</v>
      </c>
      <c r="L6258" s="11" t="s">
        <v>387</v>
      </c>
      <c r="M6258" s="9" t="s">
        <v>35</v>
      </c>
      <c r="N6258" s="9" t="s">
        <v>49</v>
      </c>
      <c r="O6258" s="9"/>
      <c r="P6258" s="9" t="s">
        <v>37</v>
      </c>
      <c r="Q6258" s="9"/>
      <c r="R6258" s="9"/>
      <c r="S6258" s="9"/>
      <c r="T6258" s="13">
        <v>16309</v>
      </c>
      <c r="U6258" s="14" t="s">
        <v>63800</v>
      </c>
      <c r="V6258" s="14" t="s">
        <v>63801</v>
      </c>
      <c r="W6258" s="11" t="s">
        <v>63802</v>
      </c>
      <c r="X6258" s="15" t="s">
        <v>63803</v>
      </c>
      <c r="Y6258" s="15" t="s">
        <v>63804</v>
      </c>
      <c r="Z6258" s="10" t="s">
        <v>43</v>
      </c>
    </row>
    <row r="6259" spans="1:26" ht="19.5" customHeight="1" x14ac:dyDescent="0.25">
      <c r="A6259" s="9">
        <v>6258</v>
      </c>
      <c r="B6259" s="10" t="s">
        <v>61804</v>
      </c>
      <c r="C6259" s="11" t="s">
        <v>63159</v>
      </c>
      <c r="D6259" s="9" t="s">
        <v>63805</v>
      </c>
      <c r="E6259" s="12" t="s">
        <v>63806</v>
      </c>
      <c r="F6259" s="10" t="s">
        <v>63807</v>
      </c>
      <c r="G6259" s="9" t="s">
        <v>40269</v>
      </c>
      <c r="H6259" s="12" t="s">
        <v>61804</v>
      </c>
      <c r="I6259" s="10" t="s">
        <v>63808</v>
      </c>
      <c r="J6259" s="11" t="s">
        <v>63186</v>
      </c>
      <c r="K6259" s="10" t="s">
        <v>63809</v>
      </c>
      <c r="L6259" s="11" t="s">
        <v>387</v>
      </c>
      <c r="M6259" s="9" t="s">
        <v>35</v>
      </c>
      <c r="N6259" s="9" t="s">
        <v>49</v>
      </c>
      <c r="O6259" s="9"/>
      <c r="P6259" s="9" t="s">
        <v>37</v>
      </c>
      <c r="Q6259" s="9"/>
      <c r="R6259" s="9"/>
      <c r="S6259" s="9"/>
      <c r="T6259" s="13">
        <v>31317</v>
      </c>
      <c r="U6259" s="14" t="s">
        <v>63810</v>
      </c>
      <c r="V6259" s="14" t="s">
        <v>63811</v>
      </c>
      <c r="W6259" s="11" t="s">
        <v>63812</v>
      </c>
      <c r="X6259" s="15" t="s">
        <v>63813</v>
      </c>
      <c r="Y6259" s="15" t="s">
        <v>63814</v>
      </c>
      <c r="Z6259" s="10" t="s">
        <v>43</v>
      </c>
    </row>
    <row r="6260" spans="1:26" ht="19.5" customHeight="1" x14ac:dyDescent="0.25">
      <c r="A6260" s="9">
        <v>6259</v>
      </c>
      <c r="B6260" s="10" t="s">
        <v>61804</v>
      </c>
      <c r="C6260" s="11" t="s">
        <v>63159</v>
      </c>
      <c r="D6260" s="9" t="s">
        <v>63815</v>
      </c>
      <c r="E6260" s="12" t="s">
        <v>63816</v>
      </c>
      <c r="F6260" s="10" t="s">
        <v>63465</v>
      </c>
      <c r="G6260" s="9" t="s">
        <v>40269</v>
      </c>
      <c r="H6260" s="12" t="s">
        <v>63163</v>
      </c>
      <c r="I6260" s="10" t="s">
        <v>63817</v>
      </c>
      <c r="J6260" s="11" t="s">
        <v>63239</v>
      </c>
      <c r="K6260" s="10" t="s">
        <v>63818</v>
      </c>
      <c r="L6260" s="11" t="s">
        <v>387</v>
      </c>
      <c r="M6260" s="9" t="s">
        <v>314</v>
      </c>
      <c r="N6260" s="9" t="s">
        <v>49</v>
      </c>
      <c r="O6260" s="9"/>
      <c r="P6260" s="9" t="s">
        <v>37</v>
      </c>
      <c r="Q6260" s="9" t="s">
        <v>37</v>
      </c>
      <c r="R6260" s="9" t="s">
        <v>37</v>
      </c>
      <c r="S6260" s="9"/>
      <c r="T6260" s="13">
        <v>39657</v>
      </c>
      <c r="U6260" s="14" t="s">
        <v>63819</v>
      </c>
      <c r="V6260" s="14" t="s">
        <v>63820</v>
      </c>
      <c r="W6260" s="11" t="s">
        <v>63821</v>
      </c>
      <c r="X6260" s="15" t="s">
        <v>63822</v>
      </c>
      <c r="Y6260" s="15" t="s">
        <v>63823</v>
      </c>
      <c r="Z6260" s="10" t="s">
        <v>43</v>
      </c>
    </row>
    <row r="6261" spans="1:26" ht="19.5" customHeight="1" x14ac:dyDescent="0.25">
      <c r="A6261" s="9">
        <v>6260</v>
      </c>
      <c r="B6261" s="10" t="s">
        <v>61804</v>
      </c>
      <c r="C6261" s="11" t="s">
        <v>63159</v>
      </c>
      <c r="D6261" s="9" t="s">
        <v>63824</v>
      </c>
      <c r="E6261" s="12" t="s">
        <v>63825</v>
      </c>
      <c r="F6261" s="10" t="s">
        <v>63195</v>
      </c>
      <c r="G6261" s="9" t="s">
        <v>40269</v>
      </c>
      <c r="H6261" s="12" t="s">
        <v>63163</v>
      </c>
      <c r="I6261" s="10" t="s">
        <v>63826</v>
      </c>
      <c r="J6261" s="11" t="s">
        <v>63197</v>
      </c>
      <c r="K6261" s="10" t="s">
        <v>63827</v>
      </c>
      <c r="L6261" s="11" t="s">
        <v>387</v>
      </c>
      <c r="M6261" s="9" t="s">
        <v>35</v>
      </c>
      <c r="N6261" s="9" t="s">
        <v>49</v>
      </c>
      <c r="O6261" s="9"/>
      <c r="P6261" s="9" t="s">
        <v>37</v>
      </c>
      <c r="Q6261" s="9"/>
      <c r="R6261" s="9" t="s">
        <v>37</v>
      </c>
      <c r="S6261" s="9"/>
      <c r="T6261" s="13">
        <v>26630</v>
      </c>
      <c r="U6261" s="14" t="s">
        <v>63828</v>
      </c>
      <c r="V6261" s="14" t="s">
        <v>63829</v>
      </c>
      <c r="W6261" s="11" t="s">
        <v>63830</v>
      </c>
      <c r="X6261" s="15" t="s">
        <v>63831</v>
      </c>
      <c r="Y6261" s="15" t="s">
        <v>63832</v>
      </c>
      <c r="Z6261" s="10" t="s">
        <v>43</v>
      </c>
    </row>
    <row r="6262" spans="1:26" ht="19.5" customHeight="1" x14ac:dyDescent="0.25">
      <c r="A6262" s="9">
        <v>6261</v>
      </c>
      <c r="B6262" s="10" t="s">
        <v>61804</v>
      </c>
      <c r="C6262" s="11" t="s">
        <v>63159</v>
      </c>
      <c r="D6262" s="9" t="s">
        <v>63833</v>
      </c>
      <c r="E6262" s="12" t="s">
        <v>63834</v>
      </c>
      <c r="F6262" s="10" t="s">
        <v>63484</v>
      </c>
      <c r="G6262" s="9" t="s">
        <v>40269</v>
      </c>
      <c r="H6262" s="12" t="s">
        <v>63163</v>
      </c>
      <c r="I6262" s="10" t="s">
        <v>63835</v>
      </c>
      <c r="J6262" s="11" t="s">
        <v>63197</v>
      </c>
      <c r="K6262" s="10" t="s">
        <v>63836</v>
      </c>
      <c r="L6262" s="11" t="s">
        <v>387</v>
      </c>
      <c r="M6262" s="9" t="s">
        <v>35</v>
      </c>
      <c r="N6262" s="9" t="s">
        <v>49</v>
      </c>
      <c r="O6262" s="9"/>
      <c r="P6262" s="9" t="s">
        <v>37</v>
      </c>
      <c r="Q6262" s="9"/>
      <c r="R6262" s="9" t="s">
        <v>37</v>
      </c>
      <c r="S6262" s="9"/>
      <c r="T6262" s="13">
        <v>31098</v>
      </c>
      <c r="U6262" s="14" t="s">
        <v>63837</v>
      </c>
      <c r="V6262" s="14" t="s">
        <v>63838</v>
      </c>
      <c r="W6262" s="11" t="s">
        <v>63839</v>
      </c>
      <c r="X6262" s="15" t="s">
        <v>63840</v>
      </c>
      <c r="Y6262" s="15" t="s">
        <v>63841</v>
      </c>
      <c r="Z6262" s="10" t="s">
        <v>43</v>
      </c>
    </row>
    <row r="6263" spans="1:26" ht="19.5" customHeight="1" x14ac:dyDescent="0.25">
      <c r="A6263" s="9">
        <v>6262</v>
      </c>
      <c r="B6263" s="10" t="s">
        <v>61804</v>
      </c>
      <c r="C6263" s="11" t="s">
        <v>63159</v>
      </c>
      <c r="D6263" s="9" t="s">
        <v>63842</v>
      </c>
      <c r="E6263" s="12" t="s">
        <v>63843</v>
      </c>
      <c r="F6263" s="10" t="s">
        <v>63484</v>
      </c>
      <c r="G6263" s="9" t="s">
        <v>40269</v>
      </c>
      <c r="H6263" s="12" t="s">
        <v>63163</v>
      </c>
      <c r="I6263" s="10" t="s">
        <v>63844</v>
      </c>
      <c r="J6263" s="11" t="s">
        <v>63197</v>
      </c>
      <c r="K6263" s="10" t="s">
        <v>63845</v>
      </c>
      <c r="L6263" s="11" t="s">
        <v>387</v>
      </c>
      <c r="M6263" s="9" t="s">
        <v>35</v>
      </c>
      <c r="N6263" s="9" t="s">
        <v>49</v>
      </c>
      <c r="O6263" s="9"/>
      <c r="P6263" s="9" t="s">
        <v>37</v>
      </c>
      <c r="Q6263" s="9"/>
      <c r="R6263" s="9" t="s">
        <v>37</v>
      </c>
      <c r="S6263" s="9"/>
      <c r="T6263" s="13">
        <v>38957</v>
      </c>
      <c r="U6263" s="14" t="s">
        <v>63846</v>
      </c>
      <c r="V6263" s="14" t="s">
        <v>63847</v>
      </c>
      <c r="W6263" s="11" t="s">
        <v>63848</v>
      </c>
      <c r="X6263" s="15" t="s">
        <v>63849</v>
      </c>
      <c r="Y6263" s="15" t="s">
        <v>63850</v>
      </c>
      <c r="Z6263" s="10" t="s">
        <v>43</v>
      </c>
    </row>
    <row r="6264" spans="1:26" ht="19.5" customHeight="1" x14ac:dyDescent="0.25">
      <c r="A6264" s="9">
        <v>6263</v>
      </c>
      <c r="B6264" s="10" t="s">
        <v>61804</v>
      </c>
      <c r="C6264" s="11" t="s">
        <v>63159</v>
      </c>
      <c r="D6264" s="9" t="s">
        <v>63851</v>
      </c>
      <c r="E6264" s="12" t="s">
        <v>63852</v>
      </c>
      <c r="F6264" s="10" t="s">
        <v>63484</v>
      </c>
      <c r="G6264" s="9" t="s">
        <v>40269</v>
      </c>
      <c r="H6264" s="12" t="s">
        <v>63163</v>
      </c>
      <c r="I6264" s="10" t="s">
        <v>63853</v>
      </c>
      <c r="J6264" s="11" t="s">
        <v>63197</v>
      </c>
      <c r="K6264" s="10" t="s">
        <v>63854</v>
      </c>
      <c r="L6264" s="11" t="s">
        <v>387</v>
      </c>
      <c r="M6264" s="9" t="s">
        <v>35</v>
      </c>
      <c r="N6264" s="9" t="s">
        <v>49</v>
      </c>
      <c r="O6264" s="9"/>
      <c r="P6264" s="9" t="s">
        <v>37</v>
      </c>
      <c r="Q6264" s="9"/>
      <c r="R6264" s="9" t="s">
        <v>37</v>
      </c>
      <c r="S6264" s="9"/>
      <c r="T6264" s="13">
        <v>39412</v>
      </c>
      <c r="U6264" s="14" t="s">
        <v>63855</v>
      </c>
      <c r="V6264" s="14" t="s">
        <v>63856</v>
      </c>
      <c r="W6264" s="11" t="s">
        <v>63857</v>
      </c>
      <c r="X6264" s="15" t="s">
        <v>63858</v>
      </c>
      <c r="Y6264" s="15" t="s">
        <v>63859</v>
      </c>
      <c r="Z6264" s="10" t="s">
        <v>43</v>
      </c>
    </row>
    <row r="6265" spans="1:26" ht="19.5" customHeight="1" x14ac:dyDescent="0.25">
      <c r="A6265" s="9">
        <v>6264</v>
      </c>
      <c r="B6265" s="10" t="s">
        <v>61804</v>
      </c>
      <c r="C6265" s="11" t="s">
        <v>63159</v>
      </c>
      <c r="D6265" s="9" t="s">
        <v>63860</v>
      </c>
      <c r="E6265" s="12" t="s">
        <v>63861</v>
      </c>
      <c r="F6265" s="10" t="s">
        <v>63195</v>
      </c>
      <c r="G6265" s="9" t="s">
        <v>40269</v>
      </c>
      <c r="H6265" s="12" t="s">
        <v>63163</v>
      </c>
      <c r="I6265" s="10" t="s">
        <v>63862</v>
      </c>
      <c r="J6265" s="11" t="s">
        <v>63197</v>
      </c>
      <c r="K6265" s="10" t="s">
        <v>63863</v>
      </c>
      <c r="L6265" s="11" t="s">
        <v>387</v>
      </c>
      <c r="M6265" s="9" t="s">
        <v>314</v>
      </c>
      <c r="N6265" s="9" t="s">
        <v>49</v>
      </c>
      <c r="O6265" s="9"/>
      <c r="P6265" s="9" t="s">
        <v>37</v>
      </c>
      <c r="Q6265" s="9" t="s">
        <v>37</v>
      </c>
      <c r="R6265" s="9" t="s">
        <v>37</v>
      </c>
      <c r="S6265" s="9"/>
      <c r="T6265" s="13">
        <v>28104</v>
      </c>
      <c r="U6265" s="14" t="s">
        <v>63864</v>
      </c>
      <c r="V6265" s="14" t="s">
        <v>63865</v>
      </c>
      <c r="W6265" s="11" t="s">
        <v>63866</v>
      </c>
      <c r="X6265" s="15" t="s">
        <v>63867</v>
      </c>
      <c r="Y6265" s="15" t="s">
        <v>63868</v>
      </c>
      <c r="Z6265" s="10" t="s">
        <v>43</v>
      </c>
    </row>
    <row r="6266" spans="1:26" ht="19.5" customHeight="1" x14ac:dyDescent="0.25">
      <c r="A6266" s="9">
        <v>6265</v>
      </c>
      <c r="B6266" s="10" t="s">
        <v>61804</v>
      </c>
      <c r="C6266" s="11" t="s">
        <v>63159</v>
      </c>
      <c r="D6266" s="9" t="s">
        <v>63869</v>
      </c>
      <c r="E6266" s="12" t="s">
        <v>63870</v>
      </c>
      <c r="F6266" s="10" t="s">
        <v>63484</v>
      </c>
      <c r="G6266" s="9" t="s">
        <v>40269</v>
      </c>
      <c r="H6266" s="12" t="s">
        <v>63163</v>
      </c>
      <c r="I6266" s="10" t="s">
        <v>63871</v>
      </c>
      <c r="J6266" s="11" t="s">
        <v>63197</v>
      </c>
      <c r="K6266" s="10" t="s">
        <v>63872</v>
      </c>
      <c r="L6266" s="11" t="s">
        <v>387</v>
      </c>
      <c r="M6266" s="9" t="s">
        <v>314</v>
      </c>
      <c r="N6266" s="9" t="s">
        <v>49</v>
      </c>
      <c r="O6266" s="9"/>
      <c r="P6266" s="9" t="s">
        <v>37</v>
      </c>
      <c r="Q6266" s="9" t="s">
        <v>37</v>
      </c>
      <c r="R6266" s="9" t="s">
        <v>37</v>
      </c>
      <c r="S6266" s="9"/>
      <c r="T6266" s="13">
        <v>38644</v>
      </c>
      <c r="U6266" s="14" t="s">
        <v>63873</v>
      </c>
      <c r="V6266" s="14" t="s">
        <v>63874</v>
      </c>
      <c r="W6266" s="11" t="s">
        <v>63875</v>
      </c>
      <c r="X6266" s="15" t="s">
        <v>63876</v>
      </c>
      <c r="Y6266" s="15" t="s">
        <v>63877</v>
      </c>
      <c r="Z6266" s="10" t="s">
        <v>43</v>
      </c>
    </row>
    <row r="6267" spans="1:26" ht="19.5" customHeight="1" x14ac:dyDescent="0.25">
      <c r="A6267" s="9">
        <v>6266</v>
      </c>
      <c r="B6267" s="10" t="s">
        <v>61804</v>
      </c>
      <c r="C6267" s="11" t="s">
        <v>63159</v>
      </c>
      <c r="D6267" s="23" t="s">
        <v>63878</v>
      </c>
      <c r="E6267" s="12" t="s">
        <v>63879</v>
      </c>
      <c r="F6267" s="10" t="s">
        <v>63388</v>
      </c>
      <c r="G6267" s="9" t="s">
        <v>40269</v>
      </c>
      <c r="H6267" s="12" t="s">
        <v>61804</v>
      </c>
      <c r="I6267" s="10" t="s">
        <v>63880</v>
      </c>
      <c r="J6267" s="11" t="s">
        <v>63165</v>
      </c>
      <c r="K6267" s="10" t="s">
        <v>63881</v>
      </c>
      <c r="L6267" s="11" t="s">
        <v>34</v>
      </c>
      <c r="M6267" s="9" t="s">
        <v>314</v>
      </c>
      <c r="N6267" s="9" t="s">
        <v>49</v>
      </c>
      <c r="O6267" s="9"/>
      <c r="P6267" s="9" t="s">
        <v>37</v>
      </c>
      <c r="Q6267" s="9"/>
      <c r="R6267" s="9"/>
      <c r="S6267" s="9"/>
      <c r="T6267" s="13">
        <v>32233</v>
      </c>
      <c r="U6267" s="14" t="s">
        <v>63882</v>
      </c>
      <c r="V6267" s="14" t="s">
        <v>63883</v>
      </c>
      <c r="W6267" s="11" t="s">
        <v>63884</v>
      </c>
      <c r="X6267" s="15" t="s">
        <v>63885</v>
      </c>
      <c r="Y6267" s="15" t="s">
        <v>63886</v>
      </c>
      <c r="Z6267" s="10" t="s">
        <v>43</v>
      </c>
    </row>
    <row r="6268" spans="1:26" ht="19.5" customHeight="1" x14ac:dyDescent="0.25">
      <c r="A6268" s="9">
        <v>6267</v>
      </c>
      <c r="B6268" s="10" t="s">
        <v>61804</v>
      </c>
      <c r="C6268" s="11" t="s">
        <v>63159</v>
      </c>
      <c r="D6268" s="9" t="s">
        <v>63887</v>
      </c>
      <c r="E6268" s="12" t="s">
        <v>63888</v>
      </c>
      <c r="F6268" s="10" t="s">
        <v>63889</v>
      </c>
      <c r="G6268" s="9" t="s">
        <v>40269</v>
      </c>
      <c r="H6268" s="12" t="s">
        <v>63163</v>
      </c>
      <c r="I6268" s="10" t="s">
        <v>63890</v>
      </c>
      <c r="J6268" s="11" t="s">
        <v>63320</v>
      </c>
      <c r="K6268" s="10" t="s">
        <v>63891</v>
      </c>
      <c r="L6268" s="11" t="s">
        <v>387</v>
      </c>
      <c r="M6268" s="9" t="s">
        <v>35</v>
      </c>
      <c r="N6268" s="9" t="s">
        <v>49</v>
      </c>
      <c r="O6268" s="9"/>
      <c r="P6268" s="9" t="s">
        <v>37</v>
      </c>
      <c r="Q6268" s="9"/>
      <c r="R6268" s="9" t="s">
        <v>37</v>
      </c>
      <c r="S6268" s="9"/>
      <c r="T6268" s="13">
        <v>41377</v>
      </c>
      <c r="U6268" s="14" t="s">
        <v>63892</v>
      </c>
      <c r="V6268" s="14" t="s">
        <v>63893</v>
      </c>
      <c r="W6268" s="11" t="s">
        <v>63894</v>
      </c>
      <c r="X6268" s="15" t="s">
        <v>63895</v>
      </c>
      <c r="Y6268" s="15" t="s">
        <v>63896</v>
      </c>
      <c r="Z6268" s="10" t="s">
        <v>43</v>
      </c>
    </row>
    <row r="6269" spans="1:26" ht="19.5" customHeight="1" x14ac:dyDescent="0.25">
      <c r="A6269" s="9">
        <v>6268</v>
      </c>
      <c r="B6269" s="10" t="s">
        <v>61804</v>
      </c>
      <c r="C6269" s="11" t="s">
        <v>63159</v>
      </c>
      <c r="D6269" s="9" t="s">
        <v>63897</v>
      </c>
      <c r="E6269" s="12" t="s">
        <v>63898</v>
      </c>
      <c r="F6269" s="10" t="s">
        <v>63899</v>
      </c>
      <c r="G6269" s="9" t="s">
        <v>40269</v>
      </c>
      <c r="H6269" s="12" t="s">
        <v>61804</v>
      </c>
      <c r="I6269" s="10" t="s">
        <v>63900</v>
      </c>
      <c r="J6269" s="11" t="s">
        <v>63165</v>
      </c>
      <c r="K6269" s="10" t="s">
        <v>63901</v>
      </c>
      <c r="L6269" s="11" t="s">
        <v>34</v>
      </c>
      <c r="M6269" s="9" t="s">
        <v>314</v>
      </c>
      <c r="N6269" s="9" t="s">
        <v>49</v>
      </c>
      <c r="O6269" s="9"/>
      <c r="P6269" s="9" t="s">
        <v>37</v>
      </c>
      <c r="Q6269" s="9"/>
      <c r="R6269" s="9"/>
      <c r="S6269" s="9"/>
      <c r="T6269" s="13">
        <v>25045</v>
      </c>
      <c r="U6269" s="14" t="s">
        <v>63902</v>
      </c>
      <c r="V6269" s="14" t="s">
        <v>63903</v>
      </c>
      <c r="W6269" s="11" t="s">
        <v>63904</v>
      </c>
      <c r="X6269" s="15" t="s">
        <v>63905</v>
      </c>
      <c r="Y6269" s="15" t="s">
        <v>63906</v>
      </c>
      <c r="Z6269" s="10" t="s">
        <v>43</v>
      </c>
    </row>
    <row r="6270" spans="1:26" ht="19.5" customHeight="1" x14ac:dyDescent="0.25">
      <c r="A6270" s="9">
        <v>6269</v>
      </c>
      <c r="B6270" s="10" t="s">
        <v>61804</v>
      </c>
      <c r="C6270" s="11" t="s">
        <v>63159</v>
      </c>
      <c r="D6270" s="9" t="s">
        <v>63907</v>
      </c>
      <c r="E6270" s="12" t="s">
        <v>63908</v>
      </c>
      <c r="F6270" s="10" t="s">
        <v>63542</v>
      </c>
      <c r="G6270" s="9" t="s">
        <v>40269</v>
      </c>
      <c r="H6270" s="12" t="s">
        <v>61804</v>
      </c>
      <c r="I6270" s="10" t="s">
        <v>63909</v>
      </c>
      <c r="J6270" s="11" t="s">
        <v>63165</v>
      </c>
      <c r="K6270" s="10" t="s">
        <v>63910</v>
      </c>
      <c r="L6270" s="11" t="s">
        <v>34</v>
      </c>
      <c r="M6270" s="9" t="s">
        <v>314</v>
      </c>
      <c r="N6270" s="9" t="s">
        <v>49</v>
      </c>
      <c r="O6270" s="9"/>
      <c r="P6270" s="9" t="s">
        <v>37</v>
      </c>
      <c r="Q6270" s="9"/>
      <c r="R6270" s="9"/>
      <c r="S6270" s="9"/>
      <c r="T6270" s="13">
        <v>28072</v>
      </c>
      <c r="U6270" s="14" t="s">
        <v>63911</v>
      </c>
      <c r="V6270" s="14" t="s">
        <v>63912</v>
      </c>
      <c r="W6270" s="11" t="s">
        <v>63913</v>
      </c>
      <c r="X6270" s="15" t="s">
        <v>63914</v>
      </c>
      <c r="Y6270" s="15" t="s">
        <v>63915</v>
      </c>
      <c r="Z6270" s="10" t="s">
        <v>43</v>
      </c>
    </row>
    <row r="6271" spans="1:26" ht="19.5" customHeight="1" x14ac:dyDescent="0.25">
      <c r="A6271" s="9">
        <v>6270</v>
      </c>
      <c r="B6271" s="10" t="s">
        <v>61804</v>
      </c>
      <c r="C6271" s="11" t="s">
        <v>63159</v>
      </c>
      <c r="D6271" s="9" t="s">
        <v>63916</v>
      </c>
      <c r="E6271" s="12" t="s">
        <v>63917</v>
      </c>
      <c r="F6271" s="10" t="s">
        <v>63918</v>
      </c>
      <c r="G6271" s="9" t="s">
        <v>40269</v>
      </c>
      <c r="H6271" s="12" t="s">
        <v>63163</v>
      </c>
      <c r="I6271" s="10" t="s">
        <v>63919</v>
      </c>
      <c r="J6271" s="11" t="s">
        <v>63320</v>
      </c>
      <c r="K6271" s="10" t="s">
        <v>63920</v>
      </c>
      <c r="L6271" s="11" t="s">
        <v>387</v>
      </c>
      <c r="M6271" s="9" t="s">
        <v>314</v>
      </c>
      <c r="N6271" s="9" t="s">
        <v>49</v>
      </c>
      <c r="O6271" s="9"/>
      <c r="P6271" s="9" t="s">
        <v>37</v>
      </c>
      <c r="Q6271" s="9" t="s">
        <v>37</v>
      </c>
      <c r="R6271" s="9" t="s">
        <v>37</v>
      </c>
      <c r="S6271" s="9"/>
      <c r="T6271" s="13">
        <v>29399</v>
      </c>
      <c r="U6271" s="14" t="s">
        <v>63921</v>
      </c>
      <c r="V6271" s="14" t="s">
        <v>63922</v>
      </c>
      <c r="W6271" s="11" t="s">
        <v>63923</v>
      </c>
      <c r="X6271" s="15" t="s">
        <v>63924</v>
      </c>
      <c r="Y6271" s="15" t="s">
        <v>63925</v>
      </c>
      <c r="Z6271" s="10" t="s">
        <v>43</v>
      </c>
    </row>
    <row r="6272" spans="1:26" ht="19.5" customHeight="1" x14ac:dyDescent="0.25">
      <c r="A6272" s="9">
        <v>6271</v>
      </c>
      <c r="B6272" s="10" t="s">
        <v>61804</v>
      </c>
      <c r="C6272" s="11" t="s">
        <v>63159</v>
      </c>
      <c r="D6272" s="9" t="s">
        <v>40246</v>
      </c>
      <c r="E6272" s="12" t="s">
        <v>63926</v>
      </c>
      <c r="F6272" s="10" t="s">
        <v>63348</v>
      </c>
      <c r="G6272" s="9" t="s">
        <v>40269</v>
      </c>
      <c r="H6272" s="12" t="s">
        <v>63163</v>
      </c>
      <c r="I6272" s="10" t="s">
        <v>63927</v>
      </c>
      <c r="J6272" s="11" t="s">
        <v>63320</v>
      </c>
      <c r="K6272" s="10" t="s">
        <v>63928</v>
      </c>
      <c r="L6272" s="11" t="s">
        <v>387</v>
      </c>
      <c r="M6272" s="9" t="s">
        <v>314</v>
      </c>
      <c r="N6272" s="9" t="s">
        <v>49</v>
      </c>
      <c r="O6272" s="9"/>
      <c r="P6272" s="9" t="s">
        <v>37</v>
      </c>
      <c r="Q6272" s="9" t="s">
        <v>37</v>
      </c>
      <c r="R6272" s="9" t="s">
        <v>37</v>
      </c>
      <c r="S6272" s="9"/>
      <c r="T6272" s="13">
        <v>40996</v>
      </c>
      <c r="U6272" s="14" t="s">
        <v>63929</v>
      </c>
      <c r="V6272" s="14" t="s">
        <v>63930</v>
      </c>
      <c r="W6272" s="11" t="s">
        <v>63931</v>
      </c>
      <c r="X6272" s="15" t="s">
        <v>63932</v>
      </c>
      <c r="Y6272" s="15" t="s">
        <v>63933</v>
      </c>
      <c r="Z6272" s="10" t="s">
        <v>43</v>
      </c>
    </row>
    <row r="6273" spans="1:26" ht="19.5" customHeight="1" x14ac:dyDescent="0.25">
      <c r="A6273" s="9">
        <v>6272</v>
      </c>
      <c r="B6273" s="10" t="s">
        <v>61804</v>
      </c>
      <c r="C6273" s="11" t="s">
        <v>63159</v>
      </c>
      <c r="D6273" s="9" t="s">
        <v>63934</v>
      </c>
      <c r="E6273" s="12" t="s">
        <v>63935</v>
      </c>
      <c r="F6273" s="10" t="s">
        <v>63936</v>
      </c>
      <c r="G6273" s="9" t="s">
        <v>40269</v>
      </c>
      <c r="H6273" s="12" t="s">
        <v>61804</v>
      </c>
      <c r="I6273" s="10" t="s">
        <v>63937</v>
      </c>
      <c r="J6273" s="11" t="s">
        <v>63165</v>
      </c>
      <c r="K6273" s="10" t="s">
        <v>63938</v>
      </c>
      <c r="L6273" s="11" t="s">
        <v>34</v>
      </c>
      <c r="M6273" s="9" t="s">
        <v>314</v>
      </c>
      <c r="N6273" s="9" t="s">
        <v>49</v>
      </c>
      <c r="O6273" s="9"/>
      <c r="P6273" s="9" t="s">
        <v>37</v>
      </c>
      <c r="Q6273" s="9"/>
      <c r="R6273" s="9"/>
      <c r="S6273" s="9"/>
      <c r="T6273" s="13">
        <v>27393</v>
      </c>
      <c r="U6273" s="14" t="s">
        <v>63939</v>
      </c>
      <c r="V6273" s="14" t="s">
        <v>63940</v>
      </c>
      <c r="W6273" s="11" t="s">
        <v>63941</v>
      </c>
      <c r="X6273" s="15" t="s">
        <v>63942</v>
      </c>
      <c r="Y6273" s="15" t="s">
        <v>63943</v>
      </c>
      <c r="Z6273" s="10" t="s">
        <v>43</v>
      </c>
    </row>
    <row r="6274" spans="1:26" ht="19.5" customHeight="1" x14ac:dyDescent="0.25">
      <c r="A6274" s="9">
        <v>6273</v>
      </c>
      <c r="B6274" s="10" t="s">
        <v>61804</v>
      </c>
      <c r="C6274" s="11" t="s">
        <v>63159</v>
      </c>
      <c r="D6274" s="9" t="s">
        <v>63944</v>
      </c>
      <c r="E6274" s="12" t="s">
        <v>63945</v>
      </c>
      <c r="F6274" s="10" t="s">
        <v>63206</v>
      </c>
      <c r="G6274" s="9" t="s">
        <v>40269</v>
      </c>
      <c r="H6274" s="12" t="s">
        <v>63163</v>
      </c>
      <c r="I6274" s="10" t="s">
        <v>63946</v>
      </c>
      <c r="J6274" s="11" t="s">
        <v>63218</v>
      </c>
      <c r="K6274" s="10" t="s">
        <v>63947</v>
      </c>
      <c r="L6274" s="11" t="s">
        <v>387</v>
      </c>
      <c r="M6274" s="9" t="s">
        <v>314</v>
      </c>
      <c r="N6274" s="9" t="s">
        <v>49</v>
      </c>
      <c r="O6274" s="9"/>
      <c r="P6274" s="9" t="s">
        <v>37</v>
      </c>
      <c r="Q6274" s="9" t="s">
        <v>37</v>
      </c>
      <c r="R6274" s="9" t="s">
        <v>37</v>
      </c>
      <c r="S6274" s="9"/>
      <c r="T6274" s="13">
        <v>31105</v>
      </c>
      <c r="U6274" s="14" t="s">
        <v>63948</v>
      </c>
      <c r="V6274" s="14" t="s">
        <v>63949</v>
      </c>
      <c r="W6274" s="11" t="s">
        <v>63950</v>
      </c>
      <c r="X6274" s="15" t="s">
        <v>63951</v>
      </c>
      <c r="Y6274" s="15" t="s">
        <v>63952</v>
      </c>
      <c r="Z6274" s="10" t="s">
        <v>43</v>
      </c>
    </row>
    <row r="6275" spans="1:26" ht="19.5" customHeight="1" x14ac:dyDescent="0.25">
      <c r="A6275" s="9">
        <v>6274</v>
      </c>
      <c r="B6275" s="10" t="s">
        <v>61804</v>
      </c>
      <c r="C6275" s="11" t="s">
        <v>63159</v>
      </c>
      <c r="D6275" s="9" t="s">
        <v>63953</v>
      </c>
      <c r="E6275" s="12" t="s">
        <v>63954</v>
      </c>
      <c r="F6275" s="10" t="s">
        <v>63388</v>
      </c>
      <c r="G6275" s="9" t="s">
        <v>40269</v>
      </c>
      <c r="H6275" s="12" t="s">
        <v>61804</v>
      </c>
      <c r="I6275" s="10" t="s">
        <v>63955</v>
      </c>
      <c r="J6275" s="11" t="s">
        <v>63165</v>
      </c>
      <c r="K6275" s="10" t="s">
        <v>63956</v>
      </c>
      <c r="L6275" s="11" t="s">
        <v>34</v>
      </c>
      <c r="M6275" s="9" t="s">
        <v>314</v>
      </c>
      <c r="N6275" s="9" t="s">
        <v>49</v>
      </c>
      <c r="O6275" s="9"/>
      <c r="P6275" s="9" t="s">
        <v>37</v>
      </c>
      <c r="Q6275" s="9"/>
      <c r="R6275" s="9"/>
      <c r="S6275" s="9"/>
      <c r="T6275" s="13">
        <v>24590</v>
      </c>
      <c r="U6275" s="14" t="s">
        <v>63957</v>
      </c>
      <c r="V6275" s="14" t="s">
        <v>63958</v>
      </c>
      <c r="W6275" s="11" t="s">
        <v>63959</v>
      </c>
      <c r="X6275" s="15" t="s">
        <v>63960</v>
      </c>
      <c r="Y6275" s="15" t="s">
        <v>63961</v>
      </c>
      <c r="Z6275" s="10" t="s">
        <v>43</v>
      </c>
    </row>
    <row r="6276" spans="1:26" ht="19.5" customHeight="1" x14ac:dyDescent="0.25">
      <c r="A6276" s="9">
        <v>6275</v>
      </c>
      <c r="B6276" s="10" t="s">
        <v>61804</v>
      </c>
      <c r="C6276" s="11" t="s">
        <v>63159</v>
      </c>
      <c r="D6276" s="9" t="s">
        <v>63962</v>
      </c>
      <c r="E6276" s="12" t="s">
        <v>63963</v>
      </c>
      <c r="F6276" s="10" t="s">
        <v>63964</v>
      </c>
      <c r="G6276" s="9" t="s">
        <v>40269</v>
      </c>
      <c r="H6276" s="12" t="s">
        <v>61804</v>
      </c>
      <c r="I6276" s="10" t="s">
        <v>63965</v>
      </c>
      <c r="J6276" s="11" t="s">
        <v>63165</v>
      </c>
      <c r="K6276" s="10" t="s">
        <v>63966</v>
      </c>
      <c r="L6276" s="11" t="s">
        <v>34</v>
      </c>
      <c r="M6276" s="9" t="s">
        <v>314</v>
      </c>
      <c r="N6276" s="9" t="s">
        <v>49</v>
      </c>
      <c r="O6276" s="9"/>
      <c r="P6276" s="9" t="s">
        <v>37</v>
      </c>
      <c r="Q6276" s="9"/>
      <c r="R6276" s="9"/>
      <c r="S6276" s="9"/>
      <c r="T6276" s="13">
        <v>28699</v>
      </c>
      <c r="U6276" s="14" t="s">
        <v>63967</v>
      </c>
      <c r="V6276" s="14" t="s">
        <v>63968</v>
      </c>
      <c r="W6276" s="11" t="s">
        <v>63969</v>
      </c>
      <c r="X6276" s="15" t="s">
        <v>63970</v>
      </c>
      <c r="Y6276" s="15" t="s">
        <v>63971</v>
      </c>
      <c r="Z6276" s="10" t="s">
        <v>43</v>
      </c>
    </row>
    <row r="6277" spans="1:26" ht="19.5" customHeight="1" x14ac:dyDescent="0.25">
      <c r="A6277" s="9">
        <v>6276</v>
      </c>
      <c r="B6277" s="10" t="s">
        <v>61804</v>
      </c>
      <c r="C6277" s="11" t="s">
        <v>63972</v>
      </c>
      <c r="D6277" s="9" t="s">
        <v>3368</v>
      </c>
      <c r="E6277" s="9" t="s">
        <v>63973</v>
      </c>
      <c r="F6277" s="10" t="s">
        <v>63974</v>
      </c>
      <c r="G6277" s="9" t="s">
        <v>40269</v>
      </c>
      <c r="H6277" s="12" t="s">
        <v>61804</v>
      </c>
      <c r="I6277" s="10" t="s">
        <v>63975</v>
      </c>
      <c r="J6277" s="11" t="s">
        <v>63165</v>
      </c>
      <c r="K6277" s="10" t="s">
        <v>63976</v>
      </c>
      <c r="L6277" s="11" t="s">
        <v>34</v>
      </c>
      <c r="M6277" s="9" t="s">
        <v>314</v>
      </c>
      <c r="N6277" s="9" t="s">
        <v>49</v>
      </c>
      <c r="O6277" s="9"/>
      <c r="P6277" s="9" t="s">
        <v>37</v>
      </c>
      <c r="Q6277" s="9"/>
      <c r="R6277" s="9"/>
      <c r="S6277" s="9"/>
      <c r="T6277" s="13">
        <v>24684</v>
      </c>
      <c r="U6277" s="14" t="s">
        <v>63977</v>
      </c>
      <c r="V6277" s="14" t="s">
        <v>63978</v>
      </c>
      <c r="W6277" s="11" t="s">
        <v>63979</v>
      </c>
      <c r="X6277" s="15" t="s">
        <v>63980</v>
      </c>
      <c r="Y6277" s="15" t="s">
        <v>63981</v>
      </c>
      <c r="Z6277" s="10" t="s">
        <v>43</v>
      </c>
    </row>
    <row r="6278" spans="1:26" ht="19.5" customHeight="1" x14ac:dyDescent="0.25">
      <c r="A6278" s="9">
        <v>6277</v>
      </c>
      <c r="B6278" s="10" t="s">
        <v>61804</v>
      </c>
      <c r="C6278" s="11" t="s">
        <v>63972</v>
      </c>
      <c r="D6278" s="9" t="s">
        <v>63982</v>
      </c>
      <c r="E6278" s="9" t="s">
        <v>63983</v>
      </c>
      <c r="F6278" s="10" t="s">
        <v>63984</v>
      </c>
      <c r="G6278" s="9" t="s">
        <v>40269</v>
      </c>
      <c r="H6278" s="12" t="s">
        <v>61804</v>
      </c>
      <c r="I6278" s="10" t="s">
        <v>63985</v>
      </c>
      <c r="J6278" s="11" t="s">
        <v>63165</v>
      </c>
      <c r="K6278" s="10" t="s">
        <v>12231</v>
      </c>
      <c r="L6278" s="11" t="s">
        <v>34</v>
      </c>
      <c r="M6278" s="9" t="s">
        <v>314</v>
      </c>
      <c r="N6278" s="9" t="s">
        <v>49</v>
      </c>
      <c r="O6278" s="9"/>
      <c r="P6278" s="9" t="s">
        <v>37</v>
      </c>
      <c r="Q6278" s="9"/>
      <c r="R6278" s="9"/>
      <c r="S6278" s="9"/>
      <c r="T6278" s="13">
        <v>38696</v>
      </c>
      <c r="U6278" s="14" t="s">
        <v>63986</v>
      </c>
      <c r="V6278" s="14" t="s">
        <v>63987</v>
      </c>
      <c r="W6278" s="11" t="s">
        <v>63988</v>
      </c>
      <c r="X6278" s="15" t="s">
        <v>63989</v>
      </c>
      <c r="Y6278" s="15" t="s">
        <v>63990</v>
      </c>
      <c r="Z6278" s="10" t="s">
        <v>43</v>
      </c>
    </row>
    <row r="6279" spans="1:26" ht="19.5" customHeight="1" x14ac:dyDescent="0.25">
      <c r="A6279" s="9">
        <v>6278</v>
      </c>
      <c r="B6279" s="10" t="s">
        <v>61804</v>
      </c>
      <c r="C6279" s="11" t="s">
        <v>63972</v>
      </c>
      <c r="D6279" s="9" t="s">
        <v>63991</v>
      </c>
      <c r="E6279" s="9" t="s">
        <v>63992</v>
      </c>
      <c r="F6279" s="10" t="s">
        <v>63993</v>
      </c>
      <c r="G6279" s="9" t="s">
        <v>40269</v>
      </c>
      <c r="H6279" s="12" t="s">
        <v>61804</v>
      </c>
      <c r="I6279" s="10" t="s">
        <v>63994</v>
      </c>
      <c r="J6279" s="11" t="s">
        <v>63165</v>
      </c>
      <c r="K6279" s="10" t="s">
        <v>63995</v>
      </c>
      <c r="L6279" s="11" t="s">
        <v>34</v>
      </c>
      <c r="M6279" s="9" t="s">
        <v>314</v>
      </c>
      <c r="N6279" s="9" t="s">
        <v>49</v>
      </c>
      <c r="O6279" s="9"/>
      <c r="P6279" s="9" t="s">
        <v>37</v>
      </c>
      <c r="Q6279" s="9"/>
      <c r="R6279" s="9"/>
      <c r="S6279" s="9"/>
      <c r="T6279" s="13">
        <v>42769</v>
      </c>
      <c r="U6279" s="14" t="s">
        <v>63996</v>
      </c>
      <c r="V6279" s="14" t="s">
        <v>63997</v>
      </c>
      <c r="W6279" s="11" t="s">
        <v>63998</v>
      </c>
      <c r="X6279" s="15" t="s">
        <v>63999</v>
      </c>
      <c r="Y6279" s="15" t="s">
        <v>64000</v>
      </c>
      <c r="Z6279" s="10" t="s">
        <v>43</v>
      </c>
    </row>
    <row r="6280" spans="1:26" ht="19.5" customHeight="1" x14ac:dyDescent="0.25">
      <c r="A6280" s="9">
        <v>6279</v>
      </c>
      <c r="B6280" s="10" t="s">
        <v>61804</v>
      </c>
      <c r="C6280" s="11" t="s">
        <v>63972</v>
      </c>
      <c r="D6280" s="9" t="s">
        <v>64001</v>
      </c>
      <c r="E6280" s="9" t="s">
        <v>64002</v>
      </c>
      <c r="F6280" s="10" t="s">
        <v>64003</v>
      </c>
      <c r="G6280" s="9" t="s">
        <v>40269</v>
      </c>
      <c r="H6280" s="12" t="s">
        <v>64004</v>
      </c>
      <c r="I6280" s="10" t="s">
        <v>64005</v>
      </c>
      <c r="J6280" s="11" t="s">
        <v>64006</v>
      </c>
      <c r="K6280" s="10" t="s">
        <v>64007</v>
      </c>
      <c r="L6280" s="11" t="s">
        <v>201</v>
      </c>
      <c r="M6280" s="9" t="s">
        <v>314</v>
      </c>
      <c r="N6280" s="9" t="s">
        <v>49</v>
      </c>
      <c r="O6280" s="9"/>
      <c r="P6280" s="9" t="s">
        <v>37</v>
      </c>
      <c r="Q6280" s="9" t="s">
        <v>37</v>
      </c>
      <c r="R6280" s="9" t="s">
        <v>37</v>
      </c>
      <c r="S6280" s="9"/>
      <c r="T6280" s="13">
        <v>31030</v>
      </c>
      <c r="U6280" s="14" t="s">
        <v>64008</v>
      </c>
      <c r="V6280" s="14" t="s">
        <v>64009</v>
      </c>
      <c r="W6280" s="11" t="s">
        <v>64010</v>
      </c>
      <c r="X6280" s="15" t="s">
        <v>64011</v>
      </c>
      <c r="Y6280" s="15" t="s">
        <v>64012</v>
      </c>
      <c r="Z6280" s="10" t="s">
        <v>309</v>
      </c>
    </row>
    <row r="6281" spans="1:26" ht="19.5" customHeight="1" x14ac:dyDescent="0.25">
      <c r="A6281" s="9">
        <v>6280</v>
      </c>
      <c r="B6281" s="10" t="s">
        <v>61804</v>
      </c>
      <c r="C6281" s="11" t="s">
        <v>63972</v>
      </c>
      <c r="D6281" s="9" t="s">
        <v>64013</v>
      </c>
      <c r="E6281" s="9" t="s">
        <v>64014</v>
      </c>
      <c r="F6281" s="10" t="s">
        <v>64015</v>
      </c>
      <c r="G6281" s="9" t="s">
        <v>40269</v>
      </c>
      <c r="H6281" s="12" t="s">
        <v>64004</v>
      </c>
      <c r="I6281" s="10" t="s">
        <v>64016</v>
      </c>
      <c r="J6281" s="11" t="s">
        <v>63165</v>
      </c>
      <c r="K6281" s="10" t="s">
        <v>64017</v>
      </c>
      <c r="L6281" s="11" t="s">
        <v>34</v>
      </c>
      <c r="M6281" s="9" t="s">
        <v>314</v>
      </c>
      <c r="N6281" s="9" t="s">
        <v>49</v>
      </c>
      <c r="O6281" s="9"/>
      <c r="P6281" s="9" t="s">
        <v>37</v>
      </c>
      <c r="Q6281" s="9"/>
      <c r="R6281" s="9"/>
      <c r="S6281" s="9"/>
      <c r="T6281" s="13">
        <v>29584</v>
      </c>
      <c r="U6281" s="14" t="s">
        <v>64018</v>
      </c>
      <c r="V6281" s="14" t="s">
        <v>64019</v>
      </c>
      <c r="W6281" s="11" t="s">
        <v>64020</v>
      </c>
      <c r="X6281" s="15" t="s">
        <v>64021</v>
      </c>
      <c r="Y6281" s="15" t="s">
        <v>64022</v>
      </c>
      <c r="Z6281" s="10" t="s">
        <v>43</v>
      </c>
    </row>
    <row r="6282" spans="1:26" ht="19.5" customHeight="1" x14ac:dyDescent="0.25">
      <c r="A6282" s="9">
        <v>6281</v>
      </c>
      <c r="B6282" s="10" t="s">
        <v>61804</v>
      </c>
      <c r="C6282" s="11" t="s">
        <v>63972</v>
      </c>
      <c r="D6282" s="9" t="s">
        <v>64023</v>
      </c>
      <c r="E6282" s="9" t="s">
        <v>64024</v>
      </c>
      <c r="F6282" s="10" t="s">
        <v>64025</v>
      </c>
      <c r="G6282" s="9" t="s">
        <v>40269</v>
      </c>
      <c r="H6282" s="12" t="s">
        <v>64004</v>
      </c>
      <c r="I6282" s="10" t="s">
        <v>64026</v>
      </c>
      <c r="J6282" s="11" t="s">
        <v>63165</v>
      </c>
      <c r="K6282" s="10" t="s">
        <v>64027</v>
      </c>
      <c r="L6282" s="11" t="s">
        <v>34</v>
      </c>
      <c r="M6282" s="9" t="s">
        <v>314</v>
      </c>
      <c r="N6282" s="9" t="s">
        <v>49</v>
      </c>
      <c r="O6282" s="9"/>
      <c r="P6282" s="9" t="s">
        <v>37</v>
      </c>
      <c r="Q6282" s="9"/>
      <c r="R6282" s="9"/>
      <c r="S6282" s="9"/>
      <c r="T6282" s="13">
        <v>22623</v>
      </c>
      <c r="U6282" s="14" t="s">
        <v>64028</v>
      </c>
      <c r="V6282" s="14" t="s">
        <v>64029</v>
      </c>
      <c r="W6282" s="11" t="s">
        <v>64030</v>
      </c>
      <c r="X6282" s="15" t="s">
        <v>64031</v>
      </c>
      <c r="Y6282" s="15" t="s">
        <v>64032</v>
      </c>
      <c r="Z6282" s="10" t="s">
        <v>43</v>
      </c>
    </row>
    <row r="6283" spans="1:26" ht="19.5" customHeight="1" x14ac:dyDescent="0.25">
      <c r="A6283" s="9">
        <v>6282</v>
      </c>
      <c r="B6283" s="10" t="s">
        <v>61804</v>
      </c>
      <c r="C6283" s="11" t="s">
        <v>63972</v>
      </c>
      <c r="D6283" s="9" t="s">
        <v>64033</v>
      </c>
      <c r="E6283" s="9" t="s">
        <v>64034</v>
      </c>
      <c r="F6283" s="10" t="s">
        <v>64035</v>
      </c>
      <c r="G6283" s="9" t="s">
        <v>40269</v>
      </c>
      <c r="H6283" s="12" t="s">
        <v>64004</v>
      </c>
      <c r="I6283" s="10" t="s">
        <v>64036</v>
      </c>
      <c r="J6283" s="11" t="s">
        <v>63165</v>
      </c>
      <c r="K6283" s="10" t="s">
        <v>64037</v>
      </c>
      <c r="L6283" s="11" t="s">
        <v>34</v>
      </c>
      <c r="M6283" s="9" t="s">
        <v>314</v>
      </c>
      <c r="N6283" s="9" t="s">
        <v>49</v>
      </c>
      <c r="O6283" s="9"/>
      <c r="P6283" s="9" t="s">
        <v>37</v>
      </c>
      <c r="Q6283" s="9"/>
      <c r="R6283" s="9"/>
      <c r="S6283" s="9"/>
      <c r="T6283" s="13">
        <v>26919</v>
      </c>
      <c r="U6283" s="14" t="s">
        <v>64038</v>
      </c>
      <c r="V6283" s="14" t="s">
        <v>64039</v>
      </c>
      <c r="W6283" s="11" t="s">
        <v>64040</v>
      </c>
      <c r="X6283" s="15" t="s">
        <v>64041</v>
      </c>
      <c r="Y6283" s="15" t="s">
        <v>64042</v>
      </c>
      <c r="Z6283" s="10" t="s">
        <v>43</v>
      </c>
    </row>
    <row r="6284" spans="1:26" ht="19.5" customHeight="1" x14ac:dyDescent="0.25">
      <c r="A6284" s="9">
        <v>6283</v>
      </c>
      <c r="B6284" s="10" t="s">
        <v>61804</v>
      </c>
      <c r="C6284" s="11" t="s">
        <v>63972</v>
      </c>
      <c r="D6284" s="9" t="s">
        <v>64043</v>
      </c>
      <c r="E6284" s="9" t="s">
        <v>64044</v>
      </c>
      <c r="F6284" s="10" t="s">
        <v>64045</v>
      </c>
      <c r="G6284" s="9" t="s">
        <v>40269</v>
      </c>
      <c r="H6284" s="12" t="s">
        <v>61804</v>
      </c>
      <c r="I6284" s="10" t="s">
        <v>64046</v>
      </c>
      <c r="J6284" s="11" t="s">
        <v>63165</v>
      </c>
      <c r="K6284" s="10" t="s">
        <v>64047</v>
      </c>
      <c r="L6284" s="11" t="s">
        <v>34</v>
      </c>
      <c r="M6284" s="9" t="s">
        <v>190</v>
      </c>
      <c r="N6284" s="9" t="s">
        <v>49</v>
      </c>
      <c r="O6284" s="9"/>
      <c r="P6284" s="9"/>
      <c r="Q6284" s="9"/>
      <c r="R6284" s="9"/>
      <c r="S6284" s="9"/>
      <c r="T6284" s="13">
        <v>42958</v>
      </c>
      <c r="U6284" s="14" t="s">
        <v>64048</v>
      </c>
      <c r="V6284" s="14" t="s">
        <v>64049</v>
      </c>
      <c r="W6284" s="11" t="s">
        <v>64050</v>
      </c>
      <c r="X6284" s="15" t="s">
        <v>64051</v>
      </c>
      <c r="Y6284" s="15" t="s">
        <v>64052</v>
      </c>
      <c r="Z6284" s="10" t="s">
        <v>43</v>
      </c>
    </row>
    <row r="6285" spans="1:26" ht="19.5" customHeight="1" x14ac:dyDescent="0.25">
      <c r="A6285" s="9">
        <v>6284</v>
      </c>
      <c r="B6285" s="10" t="s">
        <v>61804</v>
      </c>
      <c r="C6285" s="11" t="s">
        <v>63972</v>
      </c>
      <c r="D6285" s="9" t="s">
        <v>64053</v>
      </c>
      <c r="E6285" s="9" t="s">
        <v>64054</v>
      </c>
      <c r="F6285" s="10" t="s">
        <v>64055</v>
      </c>
      <c r="G6285" s="9" t="s">
        <v>40269</v>
      </c>
      <c r="H6285" s="12" t="s">
        <v>61804</v>
      </c>
      <c r="I6285" s="10" t="s">
        <v>64056</v>
      </c>
      <c r="J6285" s="11" t="s">
        <v>63165</v>
      </c>
      <c r="K6285" s="10" t="s">
        <v>64057</v>
      </c>
      <c r="L6285" s="11" t="s">
        <v>34</v>
      </c>
      <c r="M6285" s="9" t="s">
        <v>314</v>
      </c>
      <c r="N6285" s="9" t="s">
        <v>49</v>
      </c>
      <c r="O6285" s="9"/>
      <c r="P6285" s="9" t="s">
        <v>37</v>
      </c>
      <c r="Q6285" s="9"/>
      <c r="R6285" s="9"/>
      <c r="S6285" s="9"/>
      <c r="T6285" s="13">
        <v>30557</v>
      </c>
      <c r="U6285" s="14" t="s">
        <v>64058</v>
      </c>
      <c r="V6285" s="14" t="s">
        <v>64059</v>
      </c>
      <c r="W6285" s="11" t="s">
        <v>64060</v>
      </c>
      <c r="X6285" s="15" t="s">
        <v>64061</v>
      </c>
      <c r="Y6285" s="15" t="s">
        <v>64062</v>
      </c>
      <c r="Z6285" s="10" t="s">
        <v>43</v>
      </c>
    </row>
    <row r="6286" spans="1:26" ht="19.5" customHeight="1" x14ac:dyDescent="0.25">
      <c r="A6286" s="9">
        <v>6285</v>
      </c>
      <c r="B6286" s="10" t="s">
        <v>61804</v>
      </c>
      <c r="C6286" s="11" t="s">
        <v>63972</v>
      </c>
      <c r="D6286" s="9" t="s">
        <v>64063</v>
      </c>
      <c r="E6286" s="9" t="s">
        <v>64064</v>
      </c>
      <c r="F6286" s="10" t="s">
        <v>64045</v>
      </c>
      <c r="G6286" s="9" t="s">
        <v>40269</v>
      </c>
      <c r="H6286" s="12" t="s">
        <v>61804</v>
      </c>
      <c r="I6286" s="10" t="s">
        <v>64065</v>
      </c>
      <c r="J6286" s="11" t="s">
        <v>63165</v>
      </c>
      <c r="K6286" s="10" t="s">
        <v>64066</v>
      </c>
      <c r="L6286" s="11" t="s">
        <v>34</v>
      </c>
      <c r="M6286" s="9" t="s">
        <v>314</v>
      </c>
      <c r="N6286" s="9" t="s">
        <v>49</v>
      </c>
      <c r="O6286" s="9"/>
      <c r="P6286" s="9" t="s">
        <v>37</v>
      </c>
      <c r="Q6286" s="9"/>
      <c r="R6286" s="9"/>
      <c r="S6286" s="9"/>
      <c r="T6286" s="13">
        <v>27717</v>
      </c>
      <c r="U6286" s="14" t="s">
        <v>64067</v>
      </c>
      <c r="V6286" s="14" t="s">
        <v>64068</v>
      </c>
      <c r="W6286" s="11" t="s">
        <v>64069</v>
      </c>
      <c r="X6286" s="15" t="s">
        <v>64070</v>
      </c>
      <c r="Y6286" s="15" t="s">
        <v>64071</v>
      </c>
      <c r="Z6286" s="10" t="s">
        <v>43</v>
      </c>
    </row>
    <row r="6287" spans="1:26" ht="19.5" customHeight="1" x14ac:dyDescent="0.25">
      <c r="A6287" s="9">
        <v>6286</v>
      </c>
      <c r="B6287" s="10" t="s">
        <v>61804</v>
      </c>
      <c r="C6287" s="11" t="s">
        <v>63972</v>
      </c>
      <c r="D6287" s="9" t="s">
        <v>64072</v>
      </c>
      <c r="E6287" s="9" t="s">
        <v>64073</v>
      </c>
      <c r="F6287" s="10" t="s">
        <v>64025</v>
      </c>
      <c r="G6287" s="9" t="s">
        <v>40269</v>
      </c>
      <c r="H6287" s="12" t="s">
        <v>64004</v>
      </c>
      <c r="I6287" s="10" t="s">
        <v>64074</v>
      </c>
      <c r="J6287" s="11" t="s">
        <v>63165</v>
      </c>
      <c r="K6287" s="10" t="s">
        <v>64075</v>
      </c>
      <c r="L6287" s="11" t="s">
        <v>34</v>
      </c>
      <c r="M6287" s="9" t="s">
        <v>314</v>
      </c>
      <c r="N6287" s="9" t="s">
        <v>49</v>
      </c>
      <c r="O6287" s="9"/>
      <c r="P6287" s="9" t="s">
        <v>37</v>
      </c>
      <c r="Q6287" s="9"/>
      <c r="R6287" s="9"/>
      <c r="S6287" s="9"/>
      <c r="T6287" s="13">
        <v>29409</v>
      </c>
      <c r="U6287" s="14" t="s">
        <v>64076</v>
      </c>
      <c r="V6287" s="14" t="s">
        <v>64077</v>
      </c>
      <c r="W6287" s="11" t="s">
        <v>64078</v>
      </c>
      <c r="X6287" s="15" t="s">
        <v>64079</v>
      </c>
      <c r="Y6287" s="15" t="s">
        <v>64080</v>
      </c>
      <c r="Z6287" s="10" t="s">
        <v>43</v>
      </c>
    </row>
    <row r="6288" spans="1:26" ht="19.5" customHeight="1" x14ac:dyDescent="0.25">
      <c r="A6288" s="9">
        <v>6287</v>
      </c>
      <c r="B6288" s="10" t="s">
        <v>61804</v>
      </c>
      <c r="C6288" s="11" t="s">
        <v>63972</v>
      </c>
      <c r="D6288" s="9" t="s">
        <v>64081</v>
      </c>
      <c r="E6288" s="9" t="s">
        <v>64082</v>
      </c>
      <c r="F6288" s="10" t="s">
        <v>64083</v>
      </c>
      <c r="G6288" s="9" t="s">
        <v>40269</v>
      </c>
      <c r="H6288" s="12" t="s">
        <v>61804</v>
      </c>
      <c r="I6288" s="10" t="s">
        <v>64084</v>
      </c>
      <c r="J6288" s="11" t="s">
        <v>63165</v>
      </c>
      <c r="K6288" s="10" t="s">
        <v>64085</v>
      </c>
      <c r="L6288" s="11" t="s">
        <v>34</v>
      </c>
      <c r="M6288" s="9" t="s">
        <v>314</v>
      </c>
      <c r="N6288" s="9" t="s">
        <v>49</v>
      </c>
      <c r="O6288" s="9"/>
      <c r="P6288" s="9" t="s">
        <v>37</v>
      </c>
      <c r="Q6288" s="9"/>
      <c r="R6288" s="9"/>
      <c r="S6288" s="9"/>
      <c r="T6288" s="13">
        <v>39398</v>
      </c>
      <c r="U6288" s="14" t="s">
        <v>64086</v>
      </c>
      <c r="V6288" s="14" t="s">
        <v>64087</v>
      </c>
      <c r="W6288" s="11" t="s">
        <v>64088</v>
      </c>
      <c r="X6288" s="15" t="s">
        <v>64089</v>
      </c>
      <c r="Y6288" s="15" t="s">
        <v>64090</v>
      </c>
      <c r="Z6288" s="10" t="s">
        <v>43</v>
      </c>
    </row>
    <row r="6289" spans="1:26" ht="19.5" customHeight="1" x14ac:dyDescent="0.25">
      <c r="A6289" s="9">
        <v>6288</v>
      </c>
      <c r="B6289" s="10" t="s">
        <v>61804</v>
      </c>
      <c r="C6289" s="11" t="s">
        <v>63972</v>
      </c>
      <c r="D6289" s="9" t="s">
        <v>64091</v>
      </c>
      <c r="E6289" s="9" t="s">
        <v>64092</v>
      </c>
      <c r="F6289" s="10" t="s">
        <v>63974</v>
      </c>
      <c r="G6289" s="9" t="s">
        <v>40269</v>
      </c>
      <c r="H6289" s="12" t="s">
        <v>61804</v>
      </c>
      <c r="I6289" s="10" t="s">
        <v>64093</v>
      </c>
      <c r="J6289" s="11" t="s">
        <v>63165</v>
      </c>
      <c r="K6289" s="10" t="s">
        <v>64094</v>
      </c>
      <c r="L6289" s="11" t="s">
        <v>34</v>
      </c>
      <c r="M6289" s="9" t="s">
        <v>314</v>
      </c>
      <c r="N6289" s="9" t="s">
        <v>49</v>
      </c>
      <c r="O6289" s="9"/>
      <c r="P6289" s="9" t="s">
        <v>37</v>
      </c>
      <c r="Q6289" s="9"/>
      <c r="R6289" s="9"/>
      <c r="S6289" s="9"/>
      <c r="T6289" s="13">
        <v>25932</v>
      </c>
      <c r="U6289" s="14" t="s">
        <v>64095</v>
      </c>
      <c r="V6289" s="14" t="s">
        <v>64096</v>
      </c>
      <c r="W6289" s="11" t="s">
        <v>64097</v>
      </c>
      <c r="X6289" s="15" t="s">
        <v>64098</v>
      </c>
      <c r="Y6289" s="15" t="s">
        <v>64099</v>
      </c>
      <c r="Z6289" s="10" t="s">
        <v>43</v>
      </c>
    </row>
    <row r="6290" spans="1:26" ht="19.5" customHeight="1" x14ac:dyDescent="0.25">
      <c r="A6290" s="9">
        <v>6289</v>
      </c>
      <c r="B6290" s="10" t="s">
        <v>61804</v>
      </c>
      <c r="C6290" s="11" t="s">
        <v>63972</v>
      </c>
      <c r="D6290" s="9" t="s">
        <v>64100</v>
      </c>
      <c r="E6290" s="9" t="s">
        <v>64101</v>
      </c>
      <c r="F6290" s="10" t="s">
        <v>64015</v>
      </c>
      <c r="G6290" s="9" t="s">
        <v>40269</v>
      </c>
      <c r="H6290" s="12" t="s">
        <v>64004</v>
      </c>
      <c r="I6290" s="10" t="s">
        <v>64102</v>
      </c>
      <c r="J6290" s="11" t="s">
        <v>63165</v>
      </c>
      <c r="K6290" s="10" t="s">
        <v>64103</v>
      </c>
      <c r="L6290" s="11" t="s">
        <v>34</v>
      </c>
      <c r="M6290" s="9" t="s">
        <v>314</v>
      </c>
      <c r="N6290" s="9" t="s">
        <v>49</v>
      </c>
      <c r="O6290" s="9"/>
      <c r="P6290" s="9" t="s">
        <v>37</v>
      </c>
      <c r="Q6290" s="9"/>
      <c r="R6290" s="9"/>
      <c r="S6290" s="9"/>
      <c r="T6290" s="13">
        <v>29585</v>
      </c>
      <c r="U6290" s="14" t="s">
        <v>64104</v>
      </c>
      <c r="V6290" s="14" t="s">
        <v>64105</v>
      </c>
      <c r="W6290" s="11" t="s">
        <v>64106</v>
      </c>
      <c r="X6290" s="15" t="s">
        <v>64107</v>
      </c>
      <c r="Y6290" s="15" t="s">
        <v>64108</v>
      </c>
      <c r="Z6290" s="10" t="s">
        <v>43</v>
      </c>
    </row>
    <row r="6291" spans="1:26" ht="19.5" customHeight="1" x14ac:dyDescent="0.25">
      <c r="A6291" s="9">
        <v>6290</v>
      </c>
      <c r="B6291" s="10" t="s">
        <v>61804</v>
      </c>
      <c r="C6291" s="11" t="s">
        <v>63972</v>
      </c>
      <c r="D6291" s="9" t="s">
        <v>64109</v>
      </c>
      <c r="E6291" s="9" t="s">
        <v>64110</v>
      </c>
      <c r="F6291" s="10" t="s">
        <v>64111</v>
      </c>
      <c r="G6291" s="9" t="s">
        <v>40269</v>
      </c>
      <c r="H6291" s="12" t="s">
        <v>61804</v>
      </c>
      <c r="I6291" s="10" t="s">
        <v>64112</v>
      </c>
      <c r="J6291" s="11" t="s">
        <v>63165</v>
      </c>
      <c r="K6291" s="10" t="s">
        <v>64113</v>
      </c>
      <c r="L6291" s="11" t="s">
        <v>34</v>
      </c>
      <c r="M6291" s="9" t="s">
        <v>314</v>
      </c>
      <c r="N6291" s="9" t="s">
        <v>49</v>
      </c>
      <c r="O6291" s="9"/>
      <c r="P6291" s="9" t="s">
        <v>37</v>
      </c>
      <c r="Q6291" s="9"/>
      <c r="R6291" s="9"/>
      <c r="S6291" s="9"/>
      <c r="T6291" s="13">
        <v>26749</v>
      </c>
      <c r="U6291" s="14" t="s">
        <v>64114</v>
      </c>
      <c r="V6291" s="14" t="s">
        <v>64115</v>
      </c>
      <c r="W6291" s="11" t="s">
        <v>64116</v>
      </c>
      <c r="X6291" s="15" t="s">
        <v>64117</v>
      </c>
      <c r="Y6291" s="15" t="s">
        <v>64118</v>
      </c>
      <c r="Z6291" s="10" t="s">
        <v>43</v>
      </c>
    </row>
    <row r="6292" spans="1:26" ht="19.5" customHeight="1" x14ac:dyDescent="0.25">
      <c r="A6292" s="9">
        <v>6291</v>
      </c>
      <c r="B6292" s="10" t="s">
        <v>61804</v>
      </c>
      <c r="C6292" s="11" t="s">
        <v>63972</v>
      </c>
      <c r="D6292" s="9" t="s">
        <v>64119</v>
      </c>
      <c r="E6292" s="9" t="s">
        <v>64120</v>
      </c>
      <c r="F6292" s="10" t="s">
        <v>64121</v>
      </c>
      <c r="G6292" s="9" t="s">
        <v>40269</v>
      </c>
      <c r="H6292" s="12" t="s">
        <v>61804</v>
      </c>
      <c r="I6292" s="10" t="s">
        <v>64122</v>
      </c>
      <c r="J6292" s="11" t="s">
        <v>63165</v>
      </c>
      <c r="K6292" s="10" t="s">
        <v>64123</v>
      </c>
      <c r="L6292" s="11" t="s">
        <v>34</v>
      </c>
      <c r="M6292" s="9" t="s">
        <v>314</v>
      </c>
      <c r="N6292" s="9" t="s">
        <v>49</v>
      </c>
      <c r="O6292" s="9"/>
      <c r="P6292" s="9" t="s">
        <v>37</v>
      </c>
      <c r="Q6292" s="9"/>
      <c r="R6292" s="9"/>
      <c r="S6292" s="9"/>
      <c r="T6292" s="13">
        <v>15289</v>
      </c>
      <c r="U6292" s="14" t="s">
        <v>64124</v>
      </c>
      <c r="V6292" s="14" t="s">
        <v>64125</v>
      </c>
      <c r="W6292" s="11" t="s">
        <v>64126</v>
      </c>
      <c r="X6292" s="15" t="s">
        <v>64127</v>
      </c>
      <c r="Y6292" s="15" t="s">
        <v>64128</v>
      </c>
      <c r="Z6292" s="10" t="s">
        <v>43</v>
      </c>
    </row>
    <row r="6293" spans="1:26" ht="19.5" customHeight="1" x14ac:dyDescent="0.25">
      <c r="A6293" s="9">
        <v>6292</v>
      </c>
      <c r="B6293" s="10" t="s">
        <v>61804</v>
      </c>
      <c r="C6293" s="11" t="s">
        <v>63972</v>
      </c>
      <c r="D6293" s="9" t="s">
        <v>64129</v>
      </c>
      <c r="E6293" s="9" t="s">
        <v>64130</v>
      </c>
      <c r="F6293" s="10" t="s">
        <v>64131</v>
      </c>
      <c r="G6293" s="9" t="s">
        <v>40269</v>
      </c>
      <c r="H6293" s="12" t="s">
        <v>61804</v>
      </c>
      <c r="I6293" s="10" t="s">
        <v>64132</v>
      </c>
      <c r="J6293" s="11" t="s">
        <v>63165</v>
      </c>
      <c r="K6293" s="10" t="s">
        <v>64133</v>
      </c>
      <c r="L6293" s="11" t="s">
        <v>34</v>
      </c>
      <c r="M6293" s="9" t="s">
        <v>314</v>
      </c>
      <c r="N6293" s="9" t="s">
        <v>49</v>
      </c>
      <c r="O6293" s="9"/>
      <c r="P6293" s="9" t="s">
        <v>37</v>
      </c>
      <c r="Q6293" s="9"/>
      <c r="R6293" s="9"/>
      <c r="S6293" s="9"/>
      <c r="T6293" s="13">
        <v>23982</v>
      </c>
      <c r="U6293" s="14" t="s">
        <v>64134</v>
      </c>
      <c r="V6293" s="14" t="s">
        <v>64135</v>
      </c>
      <c r="W6293" s="11" t="s">
        <v>64136</v>
      </c>
      <c r="X6293" s="15" t="s">
        <v>64137</v>
      </c>
      <c r="Y6293" s="15" t="s">
        <v>64138</v>
      </c>
      <c r="Z6293" s="10" t="s">
        <v>43</v>
      </c>
    </row>
    <row r="6294" spans="1:26" ht="19.5" customHeight="1" x14ac:dyDescent="0.25">
      <c r="A6294" s="9">
        <v>6293</v>
      </c>
      <c r="B6294" s="10" t="s">
        <v>61804</v>
      </c>
      <c r="C6294" s="11" t="s">
        <v>63972</v>
      </c>
      <c r="D6294" s="9" t="s">
        <v>64139</v>
      </c>
      <c r="E6294" s="9" t="s">
        <v>64140</v>
      </c>
      <c r="F6294" s="10" t="s">
        <v>64131</v>
      </c>
      <c r="G6294" s="9" t="s">
        <v>40269</v>
      </c>
      <c r="H6294" s="12" t="s">
        <v>61804</v>
      </c>
      <c r="I6294" s="10" t="s">
        <v>64141</v>
      </c>
      <c r="J6294" s="11" t="s">
        <v>63165</v>
      </c>
      <c r="K6294" s="10" t="s">
        <v>64142</v>
      </c>
      <c r="L6294" s="11" t="s">
        <v>34</v>
      </c>
      <c r="M6294" s="9" t="s">
        <v>314</v>
      </c>
      <c r="N6294" s="9" t="s">
        <v>49</v>
      </c>
      <c r="O6294" s="9"/>
      <c r="P6294" s="9" t="s">
        <v>37</v>
      </c>
      <c r="Q6294" s="9"/>
      <c r="R6294" s="9"/>
      <c r="S6294" s="9"/>
      <c r="T6294" s="13">
        <v>26541</v>
      </c>
      <c r="U6294" s="14" t="s">
        <v>64143</v>
      </c>
      <c r="V6294" s="14" t="s">
        <v>64144</v>
      </c>
      <c r="W6294" s="11" t="s">
        <v>64145</v>
      </c>
      <c r="X6294" s="15" t="s">
        <v>64146</v>
      </c>
      <c r="Y6294" s="15" t="s">
        <v>64147</v>
      </c>
      <c r="Z6294" s="10" t="s">
        <v>43</v>
      </c>
    </row>
    <row r="6295" spans="1:26" ht="19.5" customHeight="1" x14ac:dyDescent="0.25">
      <c r="A6295" s="9">
        <v>6294</v>
      </c>
      <c r="B6295" s="10" t="s">
        <v>61804</v>
      </c>
      <c r="C6295" s="11" t="s">
        <v>63972</v>
      </c>
      <c r="D6295" s="9" t="s">
        <v>64148</v>
      </c>
      <c r="E6295" s="9" t="s">
        <v>64149</v>
      </c>
      <c r="F6295" s="10" t="s">
        <v>64150</v>
      </c>
      <c r="G6295" s="9" t="s">
        <v>40269</v>
      </c>
      <c r="H6295" s="12" t="s">
        <v>64004</v>
      </c>
      <c r="I6295" s="10" t="s">
        <v>64151</v>
      </c>
      <c r="J6295" s="11" t="s">
        <v>63165</v>
      </c>
      <c r="K6295" s="10" t="s">
        <v>64152</v>
      </c>
      <c r="L6295" s="11" t="s">
        <v>34</v>
      </c>
      <c r="M6295" s="9" t="s">
        <v>314</v>
      </c>
      <c r="N6295" s="9" t="s">
        <v>49</v>
      </c>
      <c r="O6295" s="9"/>
      <c r="P6295" s="9" t="s">
        <v>37</v>
      </c>
      <c r="Q6295" s="9"/>
      <c r="R6295" s="9"/>
      <c r="S6295" s="9"/>
      <c r="T6295" s="13">
        <v>30881</v>
      </c>
      <c r="U6295" s="14" t="s">
        <v>64153</v>
      </c>
      <c r="V6295" s="14" t="s">
        <v>64154</v>
      </c>
      <c r="W6295" s="11" t="s">
        <v>64155</v>
      </c>
      <c r="X6295" s="15" t="s">
        <v>64156</v>
      </c>
      <c r="Y6295" s="15" t="s">
        <v>64157</v>
      </c>
      <c r="Z6295" s="10" t="s">
        <v>43</v>
      </c>
    </row>
    <row r="6296" spans="1:26" ht="19.5" customHeight="1" x14ac:dyDescent="0.25">
      <c r="A6296" s="9">
        <v>6295</v>
      </c>
      <c r="B6296" s="10" t="s">
        <v>61804</v>
      </c>
      <c r="C6296" s="11" t="s">
        <v>63972</v>
      </c>
      <c r="D6296" s="9" t="s">
        <v>64158</v>
      </c>
      <c r="E6296" s="9" t="s">
        <v>64159</v>
      </c>
      <c r="F6296" s="10" t="s">
        <v>64045</v>
      </c>
      <c r="G6296" s="9" t="s">
        <v>40269</v>
      </c>
      <c r="H6296" s="12" t="s">
        <v>61804</v>
      </c>
      <c r="I6296" s="10" t="s">
        <v>64160</v>
      </c>
      <c r="J6296" s="11" t="s">
        <v>63165</v>
      </c>
      <c r="K6296" s="10" t="s">
        <v>64161</v>
      </c>
      <c r="L6296" s="11" t="s">
        <v>34</v>
      </c>
      <c r="M6296" s="9" t="s">
        <v>314</v>
      </c>
      <c r="N6296" s="9" t="s">
        <v>49</v>
      </c>
      <c r="O6296" s="9"/>
      <c r="P6296" s="9" t="s">
        <v>37</v>
      </c>
      <c r="Q6296" s="9"/>
      <c r="R6296" s="9"/>
      <c r="S6296" s="9"/>
      <c r="T6296" s="13">
        <v>26697</v>
      </c>
      <c r="U6296" s="14" t="s">
        <v>64162</v>
      </c>
      <c r="V6296" s="14" t="s">
        <v>64163</v>
      </c>
      <c r="W6296" s="11" t="s">
        <v>64164</v>
      </c>
      <c r="X6296" s="15" t="s">
        <v>64165</v>
      </c>
      <c r="Y6296" s="15" t="s">
        <v>64166</v>
      </c>
      <c r="Z6296" s="10" t="s">
        <v>43</v>
      </c>
    </row>
    <row r="6297" spans="1:26" ht="19.5" customHeight="1" x14ac:dyDescent="0.25">
      <c r="A6297" s="9">
        <v>6296</v>
      </c>
      <c r="B6297" s="10" t="s">
        <v>61804</v>
      </c>
      <c r="C6297" s="11" t="s">
        <v>63972</v>
      </c>
      <c r="D6297" s="9" t="s">
        <v>64167</v>
      </c>
      <c r="E6297" s="9" t="s">
        <v>64168</v>
      </c>
      <c r="F6297" s="10" t="s">
        <v>64169</v>
      </c>
      <c r="G6297" s="9" t="s">
        <v>40269</v>
      </c>
      <c r="H6297" s="12" t="s">
        <v>61804</v>
      </c>
      <c r="I6297" s="10" t="s">
        <v>64170</v>
      </c>
      <c r="J6297" s="11" t="s">
        <v>63165</v>
      </c>
      <c r="K6297" s="10" t="s">
        <v>64171</v>
      </c>
      <c r="L6297" s="11" t="s">
        <v>34</v>
      </c>
      <c r="M6297" s="9" t="s">
        <v>314</v>
      </c>
      <c r="N6297" s="9" t="s">
        <v>49</v>
      </c>
      <c r="O6297" s="9"/>
      <c r="P6297" s="9" t="s">
        <v>37</v>
      </c>
      <c r="Q6297" s="9"/>
      <c r="R6297" s="9"/>
      <c r="S6297" s="9"/>
      <c r="T6297" s="13">
        <v>26695</v>
      </c>
      <c r="U6297" s="14" t="s">
        <v>64172</v>
      </c>
      <c r="V6297" s="14" t="s">
        <v>64173</v>
      </c>
      <c r="W6297" s="11" t="s">
        <v>64174</v>
      </c>
      <c r="X6297" s="15" t="s">
        <v>64175</v>
      </c>
      <c r="Y6297" s="15" t="s">
        <v>64176</v>
      </c>
      <c r="Z6297" s="10" t="s">
        <v>43</v>
      </c>
    </row>
    <row r="6298" spans="1:26" ht="19.5" customHeight="1" x14ac:dyDescent="0.25">
      <c r="A6298" s="9">
        <v>6297</v>
      </c>
      <c r="B6298" s="10" t="s">
        <v>61804</v>
      </c>
      <c r="C6298" s="11" t="s">
        <v>63972</v>
      </c>
      <c r="D6298" s="9" t="s">
        <v>64177</v>
      </c>
      <c r="E6298" s="9" t="s">
        <v>64178</v>
      </c>
      <c r="F6298" s="10" t="s">
        <v>64179</v>
      </c>
      <c r="G6298" s="9" t="s">
        <v>40269</v>
      </c>
      <c r="H6298" s="12" t="s">
        <v>64004</v>
      </c>
      <c r="I6298" s="10" t="s">
        <v>64180</v>
      </c>
      <c r="J6298" s="11" t="s">
        <v>63165</v>
      </c>
      <c r="K6298" s="10" t="s">
        <v>64181</v>
      </c>
      <c r="L6298" s="11" t="s">
        <v>34</v>
      </c>
      <c r="M6298" s="9" t="s">
        <v>314</v>
      </c>
      <c r="N6298" s="9" t="s">
        <v>49</v>
      </c>
      <c r="O6298" s="9"/>
      <c r="P6298" s="9" t="s">
        <v>37</v>
      </c>
      <c r="Q6298" s="9"/>
      <c r="R6298" s="9"/>
      <c r="S6298" s="9"/>
      <c r="T6298" s="13">
        <v>28102</v>
      </c>
      <c r="U6298" s="14" t="s">
        <v>64182</v>
      </c>
      <c r="V6298" s="14" t="s">
        <v>64183</v>
      </c>
      <c r="W6298" s="11" t="s">
        <v>64184</v>
      </c>
      <c r="X6298" s="15" t="s">
        <v>64185</v>
      </c>
      <c r="Y6298" s="15" t="s">
        <v>64186</v>
      </c>
      <c r="Z6298" s="10" t="s">
        <v>43</v>
      </c>
    </row>
    <row r="6299" spans="1:26" ht="19.5" customHeight="1" x14ac:dyDescent="0.25">
      <c r="A6299" s="9">
        <v>6298</v>
      </c>
      <c r="B6299" s="10" t="s">
        <v>61804</v>
      </c>
      <c r="C6299" s="11" t="s">
        <v>63972</v>
      </c>
      <c r="D6299" s="9" t="s">
        <v>64187</v>
      </c>
      <c r="E6299" s="9" t="s">
        <v>64188</v>
      </c>
      <c r="F6299" s="10" t="s">
        <v>64189</v>
      </c>
      <c r="G6299" s="9" t="s">
        <v>40269</v>
      </c>
      <c r="H6299" s="12" t="s">
        <v>64004</v>
      </c>
      <c r="I6299" s="10" t="s">
        <v>64190</v>
      </c>
      <c r="J6299" s="11" t="s">
        <v>63165</v>
      </c>
      <c r="K6299" s="10" t="s">
        <v>64191</v>
      </c>
      <c r="L6299" s="11" t="s">
        <v>34</v>
      </c>
      <c r="M6299" s="9" t="s">
        <v>314</v>
      </c>
      <c r="N6299" s="9" t="s">
        <v>49</v>
      </c>
      <c r="O6299" s="9"/>
      <c r="P6299" s="9" t="s">
        <v>37</v>
      </c>
      <c r="Q6299" s="9"/>
      <c r="R6299" s="9"/>
      <c r="S6299" s="9"/>
      <c r="T6299" s="13">
        <v>25255</v>
      </c>
      <c r="U6299" s="14" t="s">
        <v>64192</v>
      </c>
      <c r="V6299" s="14" t="s">
        <v>64193</v>
      </c>
      <c r="W6299" s="11" t="s">
        <v>64194</v>
      </c>
      <c r="X6299" s="15" t="s">
        <v>64195</v>
      </c>
      <c r="Y6299" s="15" t="s">
        <v>64196</v>
      </c>
      <c r="Z6299" s="10" t="s">
        <v>43</v>
      </c>
    </row>
    <row r="6300" spans="1:26" ht="19.5" customHeight="1" x14ac:dyDescent="0.25">
      <c r="A6300" s="9">
        <v>6299</v>
      </c>
      <c r="B6300" s="10" t="s">
        <v>61804</v>
      </c>
      <c r="C6300" s="11" t="s">
        <v>63972</v>
      </c>
      <c r="D6300" s="9" t="s">
        <v>64197</v>
      </c>
      <c r="E6300" s="9" t="s">
        <v>64198</v>
      </c>
      <c r="F6300" s="10" t="s">
        <v>64003</v>
      </c>
      <c r="G6300" s="9" t="s">
        <v>40269</v>
      </c>
      <c r="H6300" s="12" t="s">
        <v>64004</v>
      </c>
      <c r="I6300" s="10" t="s">
        <v>64199</v>
      </c>
      <c r="J6300" s="11" t="s">
        <v>64200</v>
      </c>
      <c r="K6300" s="10" t="s">
        <v>64201</v>
      </c>
      <c r="L6300" s="11" t="s">
        <v>201</v>
      </c>
      <c r="M6300" s="9" t="s">
        <v>314</v>
      </c>
      <c r="N6300" s="9" t="s">
        <v>49</v>
      </c>
      <c r="O6300" s="9"/>
      <c r="P6300" s="9" t="s">
        <v>37</v>
      </c>
      <c r="Q6300" s="9" t="s">
        <v>37</v>
      </c>
      <c r="R6300" s="9" t="s">
        <v>37</v>
      </c>
      <c r="S6300" s="9"/>
      <c r="T6300" s="13">
        <v>24397</v>
      </c>
      <c r="U6300" s="14" t="s">
        <v>64202</v>
      </c>
      <c r="V6300" s="14" t="s">
        <v>64203</v>
      </c>
      <c r="W6300" s="11" t="s">
        <v>64204</v>
      </c>
      <c r="X6300" s="15" t="s">
        <v>64205</v>
      </c>
      <c r="Y6300" s="15" t="s">
        <v>64206</v>
      </c>
      <c r="Z6300" s="10" t="s">
        <v>207</v>
      </c>
    </row>
    <row r="6301" spans="1:26" ht="19.5" customHeight="1" x14ac:dyDescent="0.25">
      <c r="A6301" s="9">
        <v>6300</v>
      </c>
      <c r="B6301" s="10" t="s">
        <v>61804</v>
      </c>
      <c r="C6301" s="11" t="s">
        <v>63972</v>
      </c>
      <c r="D6301" s="9" t="s">
        <v>64207</v>
      </c>
      <c r="E6301" s="9" t="s">
        <v>64208</v>
      </c>
      <c r="F6301" s="10" t="s">
        <v>64003</v>
      </c>
      <c r="G6301" s="9" t="s">
        <v>40269</v>
      </c>
      <c r="H6301" s="12" t="s">
        <v>64004</v>
      </c>
      <c r="I6301" s="10" t="s">
        <v>64209</v>
      </c>
      <c r="J6301" s="11" t="s">
        <v>64200</v>
      </c>
      <c r="K6301" s="10" t="s">
        <v>64210</v>
      </c>
      <c r="L6301" s="11" t="s">
        <v>201</v>
      </c>
      <c r="M6301" s="9" t="s">
        <v>314</v>
      </c>
      <c r="N6301" s="9" t="s">
        <v>49</v>
      </c>
      <c r="O6301" s="9"/>
      <c r="P6301" s="9" t="s">
        <v>37</v>
      </c>
      <c r="Q6301" s="9" t="s">
        <v>37</v>
      </c>
      <c r="R6301" s="9" t="s">
        <v>37</v>
      </c>
      <c r="S6301" s="9"/>
      <c r="T6301" s="13">
        <v>29389</v>
      </c>
      <c r="U6301" s="14" t="s">
        <v>64211</v>
      </c>
      <c r="V6301" s="14" t="s">
        <v>64212</v>
      </c>
      <c r="W6301" s="11" t="s">
        <v>64213</v>
      </c>
      <c r="X6301" s="15" t="s">
        <v>64214</v>
      </c>
      <c r="Y6301" s="15" t="s">
        <v>64215</v>
      </c>
      <c r="Z6301" s="10" t="s">
        <v>207</v>
      </c>
    </row>
    <row r="6302" spans="1:26" ht="19.5" customHeight="1" x14ac:dyDescent="0.25">
      <c r="A6302" s="9">
        <v>6301</v>
      </c>
      <c r="B6302" s="10" t="s">
        <v>61804</v>
      </c>
      <c r="C6302" s="11" t="s">
        <v>63972</v>
      </c>
      <c r="D6302" s="9" t="s">
        <v>64216</v>
      </c>
      <c r="E6302" s="9" t="s">
        <v>64217</v>
      </c>
      <c r="F6302" s="10" t="s">
        <v>64218</v>
      </c>
      <c r="G6302" s="9" t="s">
        <v>40269</v>
      </c>
      <c r="H6302" s="12" t="s">
        <v>64004</v>
      </c>
      <c r="I6302" s="10" t="s">
        <v>64219</v>
      </c>
      <c r="J6302" s="11" t="s">
        <v>64220</v>
      </c>
      <c r="K6302" s="10" t="s">
        <v>64221</v>
      </c>
      <c r="L6302" s="11" t="s">
        <v>387</v>
      </c>
      <c r="M6302" s="9" t="s">
        <v>35</v>
      </c>
      <c r="N6302" s="9" t="s">
        <v>49</v>
      </c>
      <c r="O6302" s="9"/>
      <c r="P6302" s="9" t="s">
        <v>37</v>
      </c>
      <c r="Q6302" s="9"/>
      <c r="R6302" s="9" t="s">
        <v>37</v>
      </c>
      <c r="S6302" s="9"/>
      <c r="T6302" s="13">
        <v>39881</v>
      </c>
      <c r="U6302" s="14" t="s">
        <v>64222</v>
      </c>
      <c r="V6302" s="14" t="s">
        <v>64223</v>
      </c>
      <c r="W6302" s="11" t="s">
        <v>64224</v>
      </c>
      <c r="X6302" s="15" t="s">
        <v>64225</v>
      </c>
      <c r="Y6302" s="15" t="s">
        <v>64226</v>
      </c>
      <c r="Z6302" s="10" t="s">
        <v>43</v>
      </c>
    </row>
    <row r="6303" spans="1:26" ht="19.5" customHeight="1" x14ac:dyDescent="0.25">
      <c r="A6303" s="9">
        <v>6302</v>
      </c>
      <c r="B6303" s="10" t="s">
        <v>61804</v>
      </c>
      <c r="C6303" s="11" t="s">
        <v>63972</v>
      </c>
      <c r="D6303" s="9" t="s">
        <v>64227</v>
      </c>
      <c r="E6303" s="9" t="s">
        <v>64228</v>
      </c>
      <c r="F6303" s="10" t="s">
        <v>64121</v>
      </c>
      <c r="G6303" s="9" t="s">
        <v>40269</v>
      </c>
      <c r="H6303" s="12" t="s">
        <v>61804</v>
      </c>
      <c r="I6303" s="10" t="s">
        <v>64229</v>
      </c>
      <c r="J6303" s="11" t="s">
        <v>63165</v>
      </c>
      <c r="K6303" s="10" t="s">
        <v>64230</v>
      </c>
      <c r="L6303" s="11" t="s">
        <v>34</v>
      </c>
      <c r="M6303" s="9" t="s">
        <v>314</v>
      </c>
      <c r="N6303" s="9" t="s">
        <v>49</v>
      </c>
      <c r="O6303" s="9"/>
      <c r="P6303" s="9" t="s">
        <v>37</v>
      </c>
      <c r="Q6303" s="9"/>
      <c r="R6303" s="9"/>
      <c r="S6303" s="9"/>
      <c r="T6303" s="13">
        <v>17126</v>
      </c>
      <c r="U6303" s="14" t="s">
        <v>64231</v>
      </c>
      <c r="V6303" s="14" t="s">
        <v>64232</v>
      </c>
      <c r="W6303" s="11" t="s">
        <v>64233</v>
      </c>
      <c r="X6303" s="15" t="s">
        <v>64234</v>
      </c>
      <c r="Y6303" s="15" t="s">
        <v>64235</v>
      </c>
      <c r="Z6303" s="10" t="s">
        <v>43</v>
      </c>
    </row>
    <row r="6304" spans="1:26" ht="19.5" customHeight="1" x14ac:dyDescent="0.25">
      <c r="A6304" s="9">
        <v>6303</v>
      </c>
      <c r="B6304" s="10" t="s">
        <v>61804</v>
      </c>
      <c r="C6304" s="11" t="s">
        <v>63972</v>
      </c>
      <c r="D6304" s="9" t="s">
        <v>64236</v>
      </c>
      <c r="E6304" s="9" t="s">
        <v>64237</v>
      </c>
      <c r="F6304" s="10" t="s">
        <v>64238</v>
      </c>
      <c r="G6304" s="9" t="s">
        <v>40269</v>
      </c>
      <c r="H6304" s="12" t="s">
        <v>61804</v>
      </c>
      <c r="I6304" s="10" t="s">
        <v>64239</v>
      </c>
      <c r="J6304" s="11" t="s">
        <v>63165</v>
      </c>
      <c r="K6304" s="10" t="s">
        <v>64240</v>
      </c>
      <c r="L6304" s="11" t="s">
        <v>34</v>
      </c>
      <c r="M6304" s="9" t="s">
        <v>314</v>
      </c>
      <c r="N6304" s="9" t="s">
        <v>49</v>
      </c>
      <c r="O6304" s="9"/>
      <c r="P6304" s="9" t="s">
        <v>37</v>
      </c>
      <c r="Q6304" s="9"/>
      <c r="R6304" s="9"/>
      <c r="S6304" s="9"/>
      <c r="T6304" s="13">
        <v>30292</v>
      </c>
      <c r="U6304" s="14" t="s">
        <v>64241</v>
      </c>
      <c r="V6304" s="14" t="s">
        <v>64242</v>
      </c>
      <c r="W6304" s="11" t="s">
        <v>64243</v>
      </c>
      <c r="X6304" s="15" t="s">
        <v>64244</v>
      </c>
      <c r="Y6304" s="15" t="s">
        <v>64245</v>
      </c>
      <c r="Z6304" s="10" t="s">
        <v>43</v>
      </c>
    </row>
    <row r="6305" spans="1:26" ht="19.5" customHeight="1" x14ac:dyDescent="0.25">
      <c r="A6305" s="9">
        <v>6304</v>
      </c>
      <c r="B6305" s="10" t="s">
        <v>61804</v>
      </c>
      <c r="C6305" s="11" t="s">
        <v>63972</v>
      </c>
      <c r="D6305" s="9" t="s">
        <v>64246</v>
      </c>
      <c r="E6305" s="9" t="s">
        <v>64247</v>
      </c>
      <c r="F6305" s="10" t="s">
        <v>64248</v>
      </c>
      <c r="G6305" s="9" t="s">
        <v>40269</v>
      </c>
      <c r="H6305" s="12" t="s">
        <v>61804</v>
      </c>
      <c r="I6305" s="10" t="s">
        <v>64249</v>
      </c>
      <c r="J6305" s="11" t="s">
        <v>63165</v>
      </c>
      <c r="K6305" s="10" t="s">
        <v>64250</v>
      </c>
      <c r="L6305" s="11" t="s">
        <v>34</v>
      </c>
      <c r="M6305" s="9" t="s">
        <v>314</v>
      </c>
      <c r="N6305" s="9" t="s">
        <v>49</v>
      </c>
      <c r="O6305" s="9"/>
      <c r="P6305" s="9" t="s">
        <v>37</v>
      </c>
      <c r="Q6305" s="9"/>
      <c r="R6305" s="9"/>
      <c r="S6305" s="9"/>
      <c r="T6305" s="13">
        <v>12588</v>
      </c>
      <c r="U6305" s="14" t="s">
        <v>64251</v>
      </c>
      <c r="V6305" s="14" t="s">
        <v>64252</v>
      </c>
      <c r="W6305" s="11" t="s">
        <v>64253</v>
      </c>
      <c r="X6305" s="15" t="s">
        <v>64254</v>
      </c>
      <c r="Y6305" s="15" t="s">
        <v>64255</v>
      </c>
      <c r="Z6305" s="10" t="s">
        <v>43</v>
      </c>
    </row>
    <row r="6306" spans="1:26" ht="19.5" customHeight="1" x14ac:dyDescent="0.25">
      <c r="A6306" s="9">
        <v>6305</v>
      </c>
      <c r="B6306" s="10" t="s">
        <v>61804</v>
      </c>
      <c r="C6306" s="11" t="s">
        <v>63972</v>
      </c>
      <c r="D6306" s="9" t="s">
        <v>64256</v>
      </c>
      <c r="E6306" s="9" t="s">
        <v>64257</v>
      </c>
      <c r="F6306" s="10" t="s">
        <v>64035</v>
      </c>
      <c r="G6306" s="9" t="s">
        <v>40269</v>
      </c>
      <c r="H6306" s="12" t="s">
        <v>61804</v>
      </c>
      <c r="I6306" s="10" t="s">
        <v>64258</v>
      </c>
      <c r="J6306" s="11" t="s">
        <v>63165</v>
      </c>
      <c r="K6306" s="10" t="s">
        <v>64259</v>
      </c>
      <c r="L6306" s="11" t="s">
        <v>34</v>
      </c>
      <c r="M6306" s="9" t="s">
        <v>314</v>
      </c>
      <c r="N6306" s="9" t="s">
        <v>49</v>
      </c>
      <c r="O6306" s="9"/>
      <c r="P6306" s="9" t="s">
        <v>37</v>
      </c>
      <c r="Q6306" s="9"/>
      <c r="R6306" s="9"/>
      <c r="S6306" s="9"/>
      <c r="T6306" s="13">
        <v>39524</v>
      </c>
      <c r="U6306" s="14" t="s">
        <v>64260</v>
      </c>
      <c r="V6306" s="14" t="s">
        <v>64261</v>
      </c>
      <c r="W6306" s="11" t="s">
        <v>64262</v>
      </c>
      <c r="X6306" s="15" t="s">
        <v>64263</v>
      </c>
      <c r="Y6306" s="15" t="s">
        <v>64264</v>
      </c>
      <c r="Z6306" s="10" t="s">
        <v>43</v>
      </c>
    </row>
    <row r="6307" spans="1:26" ht="19.5" customHeight="1" x14ac:dyDescent="0.25">
      <c r="A6307" s="9">
        <v>6306</v>
      </c>
      <c r="B6307" s="10" t="s">
        <v>61804</v>
      </c>
      <c r="C6307" s="11" t="s">
        <v>63972</v>
      </c>
      <c r="D6307" s="9" t="s">
        <v>64265</v>
      </c>
      <c r="E6307" s="9" t="s">
        <v>64266</v>
      </c>
      <c r="F6307" s="10" t="s">
        <v>64015</v>
      </c>
      <c r="G6307" s="9" t="s">
        <v>40269</v>
      </c>
      <c r="H6307" s="12" t="s">
        <v>64004</v>
      </c>
      <c r="I6307" s="10" t="s">
        <v>64267</v>
      </c>
      <c r="J6307" s="11" t="s">
        <v>63165</v>
      </c>
      <c r="K6307" s="10" t="s">
        <v>64268</v>
      </c>
      <c r="L6307" s="11" t="s">
        <v>34</v>
      </c>
      <c r="M6307" s="9" t="s">
        <v>314</v>
      </c>
      <c r="N6307" s="9" t="s">
        <v>49</v>
      </c>
      <c r="O6307" s="9"/>
      <c r="P6307" s="9" t="s">
        <v>37</v>
      </c>
      <c r="Q6307" s="9"/>
      <c r="R6307" s="9"/>
      <c r="S6307" s="9"/>
      <c r="T6307" s="13">
        <v>33751</v>
      </c>
      <c r="U6307" s="14" t="s">
        <v>64269</v>
      </c>
      <c r="V6307" s="14" t="s">
        <v>64270</v>
      </c>
      <c r="W6307" s="11" t="s">
        <v>64271</v>
      </c>
      <c r="X6307" s="15" t="s">
        <v>64272</v>
      </c>
      <c r="Y6307" s="15" t="s">
        <v>64273</v>
      </c>
      <c r="Z6307" s="10" t="s">
        <v>43</v>
      </c>
    </row>
    <row r="6308" spans="1:26" ht="19.5" customHeight="1" x14ac:dyDescent="0.25">
      <c r="A6308" s="9">
        <v>6307</v>
      </c>
      <c r="B6308" s="10" t="s">
        <v>61804</v>
      </c>
      <c r="C6308" s="11" t="s">
        <v>63972</v>
      </c>
      <c r="D6308" s="9" t="s">
        <v>64274</v>
      </c>
      <c r="E6308" s="9" t="s">
        <v>64275</v>
      </c>
      <c r="F6308" s="10" t="s">
        <v>64276</v>
      </c>
      <c r="G6308" s="9" t="s">
        <v>40269</v>
      </c>
      <c r="H6308" s="12" t="s">
        <v>61804</v>
      </c>
      <c r="I6308" s="10" t="s">
        <v>64277</v>
      </c>
      <c r="J6308" s="11" t="s">
        <v>63165</v>
      </c>
      <c r="K6308" s="10" t="s">
        <v>64278</v>
      </c>
      <c r="L6308" s="11" t="s">
        <v>34</v>
      </c>
      <c r="M6308" s="9" t="s">
        <v>314</v>
      </c>
      <c r="N6308" s="9" t="s">
        <v>49</v>
      </c>
      <c r="O6308" s="9"/>
      <c r="P6308" s="9" t="s">
        <v>37</v>
      </c>
      <c r="Q6308" s="9"/>
      <c r="R6308" s="9"/>
      <c r="S6308" s="9"/>
      <c r="T6308" s="13">
        <v>30512</v>
      </c>
      <c r="U6308" s="14" t="s">
        <v>64279</v>
      </c>
      <c r="V6308" s="14" t="s">
        <v>64280</v>
      </c>
      <c r="W6308" s="11" t="s">
        <v>64281</v>
      </c>
      <c r="X6308" s="15" t="s">
        <v>64282</v>
      </c>
      <c r="Y6308" s="15" t="s">
        <v>64283</v>
      </c>
      <c r="Z6308" s="10" t="s">
        <v>43</v>
      </c>
    </row>
    <row r="6309" spans="1:26" ht="19.5" customHeight="1" x14ac:dyDescent="0.25">
      <c r="A6309" s="9">
        <v>6308</v>
      </c>
      <c r="B6309" s="10" t="s">
        <v>61804</v>
      </c>
      <c r="C6309" s="11" t="s">
        <v>63972</v>
      </c>
      <c r="D6309" s="9" t="s">
        <v>64284</v>
      </c>
      <c r="E6309" s="9" t="s">
        <v>64285</v>
      </c>
      <c r="F6309" s="10" t="s">
        <v>64286</v>
      </c>
      <c r="G6309" s="9" t="s">
        <v>40269</v>
      </c>
      <c r="H6309" s="12" t="s">
        <v>64004</v>
      </c>
      <c r="I6309" s="10" t="s">
        <v>64287</v>
      </c>
      <c r="J6309" s="11" t="s">
        <v>64220</v>
      </c>
      <c r="K6309" s="10" t="s">
        <v>64288</v>
      </c>
      <c r="L6309" s="11" t="s">
        <v>387</v>
      </c>
      <c r="M6309" s="9" t="s">
        <v>314</v>
      </c>
      <c r="N6309" s="9" t="s">
        <v>49</v>
      </c>
      <c r="O6309" s="9"/>
      <c r="P6309" s="9" t="s">
        <v>37</v>
      </c>
      <c r="Q6309" s="9" t="s">
        <v>37</v>
      </c>
      <c r="R6309" s="9" t="s">
        <v>37</v>
      </c>
      <c r="S6309" s="9"/>
      <c r="T6309" s="13">
        <v>39490</v>
      </c>
      <c r="U6309" s="14" t="s">
        <v>64289</v>
      </c>
      <c r="V6309" s="14" t="s">
        <v>64290</v>
      </c>
      <c r="W6309" s="11" t="s">
        <v>64291</v>
      </c>
      <c r="X6309" s="15" t="s">
        <v>64292</v>
      </c>
      <c r="Y6309" s="15" t="s">
        <v>64293</v>
      </c>
      <c r="Z6309" s="10" t="s">
        <v>43</v>
      </c>
    </row>
    <row r="6310" spans="1:26" ht="19.5" customHeight="1" x14ac:dyDescent="0.25">
      <c r="A6310" s="9">
        <v>6309</v>
      </c>
      <c r="B6310" s="10" t="s">
        <v>61804</v>
      </c>
      <c r="C6310" s="11" t="s">
        <v>63972</v>
      </c>
      <c r="D6310" s="9" t="s">
        <v>64294</v>
      </c>
      <c r="E6310" s="9" t="s">
        <v>64295</v>
      </c>
      <c r="F6310" s="10" t="s">
        <v>64055</v>
      </c>
      <c r="G6310" s="9" t="s">
        <v>40269</v>
      </c>
      <c r="H6310" s="12" t="s">
        <v>61804</v>
      </c>
      <c r="I6310" s="10" t="s">
        <v>64296</v>
      </c>
      <c r="J6310" s="11" t="s">
        <v>63165</v>
      </c>
      <c r="K6310" s="10" t="s">
        <v>64297</v>
      </c>
      <c r="L6310" s="11" t="s">
        <v>34</v>
      </c>
      <c r="M6310" s="9" t="s">
        <v>35</v>
      </c>
      <c r="N6310" s="9" t="s">
        <v>1765</v>
      </c>
      <c r="O6310" s="9"/>
      <c r="P6310" s="9" t="s">
        <v>37</v>
      </c>
      <c r="Q6310" s="9"/>
      <c r="R6310" s="9"/>
      <c r="S6310" s="9"/>
      <c r="T6310" s="13">
        <v>26996</v>
      </c>
      <c r="U6310" s="14" t="s">
        <v>64298</v>
      </c>
      <c r="V6310" s="14" t="s">
        <v>64299</v>
      </c>
      <c r="W6310" s="11" t="s">
        <v>64300</v>
      </c>
      <c r="X6310" s="15" t="s">
        <v>64301</v>
      </c>
      <c r="Y6310" s="15" t="s">
        <v>64302</v>
      </c>
      <c r="Z6310" s="10" t="s">
        <v>43</v>
      </c>
    </row>
    <row r="6311" spans="1:26" ht="19.5" customHeight="1" x14ac:dyDescent="0.25">
      <c r="A6311" s="9">
        <v>6310</v>
      </c>
      <c r="B6311" s="10" t="s">
        <v>61804</v>
      </c>
      <c r="C6311" s="11" t="s">
        <v>63972</v>
      </c>
      <c r="D6311" s="9" t="s">
        <v>64303</v>
      </c>
      <c r="E6311" s="9" t="s">
        <v>64304</v>
      </c>
      <c r="F6311" s="10" t="s">
        <v>64305</v>
      </c>
      <c r="G6311" s="9" t="s">
        <v>40269</v>
      </c>
      <c r="H6311" s="12" t="s">
        <v>64004</v>
      </c>
      <c r="I6311" s="10" t="s">
        <v>64306</v>
      </c>
      <c r="J6311" s="11" t="s">
        <v>63165</v>
      </c>
      <c r="K6311" s="10" t="s">
        <v>64307</v>
      </c>
      <c r="L6311" s="11" t="s">
        <v>34</v>
      </c>
      <c r="M6311" s="9" t="s">
        <v>314</v>
      </c>
      <c r="N6311" s="9" t="s">
        <v>49</v>
      </c>
      <c r="O6311" s="9"/>
      <c r="P6311" s="9" t="s">
        <v>37</v>
      </c>
      <c r="Q6311" s="9"/>
      <c r="R6311" s="9"/>
      <c r="S6311" s="9"/>
      <c r="T6311" s="13">
        <v>16862</v>
      </c>
      <c r="U6311" s="14" t="s">
        <v>64308</v>
      </c>
      <c r="V6311" s="14" t="s">
        <v>64309</v>
      </c>
      <c r="W6311" s="11" t="s">
        <v>64310</v>
      </c>
      <c r="X6311" s="15" t="s">
        <v>64311</v>
      </c>
      <c r="Y6311" s="15" t="s">
        <v>64312</v>
      </c>
      <c r="Z6311" s="10" t="s">
        <v>43</v>
      </c>
    </row>
    <row r="6312" spans="1:26" ht="19.5" customHeight="1" x14ac:dyDescent="0.25">
      <c r="A6312" s="9">
        <v>6311</v>
      </c>
      <c r="B6312" s="10" t="s">
        <v>61804</v>
      </c>
      <c r="C6312" s="11" t="s">
        <v>63972</v>
      </c>
      <c r="D6312" s="9" t="s">
        <v>64313</v>
      </c>
      <c r="E6312" s="9" t="s">
        <v>64314</v>
      </c>
      <c r="F6312" s="10" t="s">
        <v>63974</v>
      </c>
      <c r="G6312" s="9" t="s">
        <v>40269</v>
      </c>
      <c r="H6312" s="12" t="s">
        <v>61804</v>
      </c>
      <c r="I6312" s="10" t="s">
        <v>64315</v>
      </c>
      <c r="J6312" s="11" t="s">
        <v>63165</v>
      </c>
      <c r="K6312" s="10" t="s">
        <v>64316</v>
      </c>
      <c r="L6312" s="11" t="s">
        <v>34</v>
      </c>
      <c r="M6312" s="9" t="s">
        <v>35</v>
      </c>
      <c r="N6312" s="9" t="s">
        <v>49</v>
      </c>
      <c r="O6312" s="9"/>
      <c r="P6312" s="9" t="s">
        <v>37</v>
      </c>
      <c r="Q6312" s="9"/>
      <c r="R6312" s="9"/>
      <c r="S6312" s="9"/>
      <c r="T6312" s="13">
        <v>27183</v>
      </c>
      <c r="U6312" s="14" t="s">
        <v>64317</v>
      </c>
      <c r="V6312" s="14" t="s">
        <v>64318</v>
      </c>
      <c r="W6312" s="11" t="s">
        <v>64319</v>
      </c>
      <c r="X6312" s="15" t="s">
        <v>64320</v>
      </c>
      <c r="Y6312" s="15" t="s">
        <v>64321</v>
      </c>
      <c r="Z6312" s="10" t="s">
        <v>43</v>
      </c>
    </row>
    <row r="6313" spans="1:26" ht="19.5" customHeight="1" x14ac:dyDescent="0.25">
      <c r="A6313" s="9">
        <v>6312</v>
      </c>
      <c r="B6313" s="10" t="s">
        <v>61804</v>
      </c>
      <c r="C6313" s="11" t="s">
        <v>63972</v>
      </c>
      <c r="D6313" s="9" t="s">
        <v>64322</v>
      </c>
      <c r="E6313" s="9" t="s">
        <v>64323</v>
      </c>
      <c r="F6313" s="10" t="s">
        <v>64025</v>
      </c>
      <c r="G6313" s="9" t="s">
        <v>40269</v>
      </c>
      <c r="H6313" s="12" t="s">
        <v>61804</v>
      </c>
      <c r="I6313" s="10" t="s">
        <v>64324</v>
      </c>
      <c r="J6313" s="11" t="s">
        <v>63165</v>
      </c>
      <c r="K6313" s="10" t="s">
        <v>64325</v>
      </c>
      <c r="L6313" s="11" t="s">
        <v>34</v>
      </c>
      <c r="M6313" s="9" t="s">
        <v>35</v>
      </c>
      <c r="N6313" s="9" t="s">
        <v>49</v>
      </c>
      <c r="O6313" s="9"/>
      <c r="P6313" s="9" t="s">
        <v>37</v>
      </c>
      <c r="Q6313" s="9"/>
      <c r="R6313" s="9"/>
      <c r="S6313" s="9"/>
      <c r="T6313" s="13">
        <v>28368</v>
      </c>
      <c r="U6313" s="14" t="s">
        <v>64326</v>
      </c>
      <c r="V6313" s="14" t="s">
        <v>64327</v>
      </c>
      <c r="W6313" s="11" t="s">
        <v>64328</v>
      </c>
      <c r="X6313" s="15" t="s">
        <v>64329</v>
      </c>
      <c r="Y6313" s="15" t="s">
        <v>64330</v>
      </c>
      <c r="Z6313" s="10" t="s">
        <v>43</v>
      </c>
    </row>
    <row r="6314" spans="1:26" ht="19.5" customHeight="1" x14ac:dyDescent="0.25">
      <c r="A6314" s="9">
        <v>6313</v>
      </c>
      <c r="B6314" s="10" t="s">
        <v>61804</v>
      </c>
      <c r="C6314" s="11" t="s">
        <v>63972</v>
      </c>
      <c r="D6314" s="9" t="s">
        <v>64331</v>
      </c>
      <c r="E6314" s="9" t="s">
        <v>64332</v>
      </c>
      <c r="F6314" s="10" t="s">
        <v>64003</v>
      </c>
      <c r="G6314" s="9" t="s">
        <v>40269</v>
      </c>
      <c r="H6314" s="12" t="s">
        <v>61804</v>
      </c>
      <c r="I6314" s="10" t="s">
        <v>64333</v>
      </c>
      <c r="J6314" s="11" t="s">
        <v>63165</v>
      </c>
      <c r="K6314" s="10" t="s">
        <v>64334</v>
      </c>
      <c r="L6314" s="11" t="s">
        <v>34</v>
      </c>
      <c r="M6314" s="9" t="s">
        <v>35</v>
      </c>
      <c r="N6314" s="9" t="s">
        <v>49</v>
      </c>
      <c r="O6314" s="9"/>
      <c r="P6314" s="9" t="s">
        <v>37</v>
      </c>
      <c r="Q6314" s="9"/>
      <c r="R6314" s="9"/>
      <c r="S6314" s="9"/>
      <c r="T6314" s="13">
        <v>28876</v>
      </c>
      <c r="U6314" s="14" t="s">
        <v>64335</v>
      </c>
      <c r="V6314" s="14" t="s">
        <v>64336</v>
      </c>
      <c r="W6314" s="11" t="s">
        <v>64337</v>
      </c>
      <c r="X6314" s="15" t="s">
        <v>64338</v>
      </c>
      <c r="Y6314" s="15" t="s">
        <v>64339</v>
      </c>
      <c r="Z6314" s="10" t="s">
        <v>43</v>
      </c>
    </row>
    <row r="6315" spans="1:26" ht="19.5" customHeight="1" x14ac:dyDescent="0.25">
      <c r="A6315" s="9">
        <v>6314</v>
      </c>
      <c r="B6315" s="10" t="s">
        <v>61804</v>
      </c>
      <c r="C6315" s="11" t="s">
        <v>63972</v>
      </c>
      <c r="D6315" s="9" t="s">
        <v>64340</v>
      </c>
      <c r="E6315" s="9" t="s">
        <v>64341</v>
      </c>
      <c r="F6315" s="10" t="s">
        <v>64035</v>
      </c>
      <c r="G6315" s="9" t="s">
        <v>40269</v>
      </c>
      <c r="H6315" s="12" t="s">
        <v>61804</v>
      </c>
      <c r="I6315" s="10" t="s">
        <v>64342</v>
      </c>
      <c r="J6315" s="11" t="s">
        <v>63165</v>
      </c>
      <c r="K6315" s="10" t="s">
        <v>64343</v>
      </c>
      <c r="L6315" s="11" t="s">
        <v>34</v>
      </c>
      <c r="M6315" s="9" t="s">
        <v>35</v>
      </c>
      <c r="N6315" s="9" t="s">
        <v>49</v>
      </c>
      <c r="O6315" s="9"/>
      <c r="P6315" s="9" t="s">
        <v>37</v>
      </c>
      <c r="Q6315" s="9"/>
      <c r="R6315" s="9"/>
      <c r="S6315" s="9"/>
      <c r="T6315" s="13">
        <v>30953</v>
      </c>
      <c r="U6315" s="14" t="s">
        <v>64344</v>
      </c>
      <c r="V6315" s="14" t="s">
        <v>64345</v>
      </c>
      <c r="W6315" s="11" t="s">
        <v>64346</v>
      </c>
      <c r="X6315" s="15" t="s">
        <v>64347</v>
      </c>
      <c r="Y6315" s="15" t="s">
        <v>64348</v>
      </c>
      <c r="Z6315" s="10" t="s">
        <v>43</v>
      </c>
    </row>
    <row r="6316" spans="1:26" ht="19.5" customHeight="1" x14ac:dyDescent="0.25">
      <c r="A6316" s="9">
        <v>6315</v>
      </c>
      <c r="B6316" s="10" t="s">
        <v>61804</v>
      </c>
      <c r="C6316" s="11" t="s">
        <v>63972</v>
      </c>
      <c r="D6316" s="9" t="s">
        <v>64349</v>
      </c>
      <c r="E6316" s="9" t="s">
        <v>64350</v>
      </c>
      <c r="F6316" s="10" t="s">
        <v>64351</v>
      </c>
      <c r="G6316" s="9" t="s">
        <v>40269</v>
      </c>
      <c r="H6316" s="12" t="s">
        <v>61804</v>
      </c>
      <c r="I6316" s="10" t="s">
        <v>64352</v>
      </c>
      <c r="J6316" s="11" t="s">
        <v>63165</v>
      </c>
      <c r="K6316" s="10" t="s">
        <v>64353</v>
      </c>
      <c r="L6316" s="11" t="s">
        <v>34</v>
      </c>
      <c r="M6316" s="9" t="s">
        <v>35</v>
      </c>
      <c r="N6316" s="9" t="s">
        <v>49</v>
      </c>
      <c r="O6316" s="9"/>
      <c r="P6316" s="9" t="s">
        <v>37</v>
      </c>
      <c r="Q6316" s="9"/>
      <c r="R6316" s="9"/>
      <c r="S6316" s="9"/>
      <c r="T6316" s="13">
        <v>32401</v>
      </c>
      <c r="U6316" s="14" t="s">
        <v>64354</v>
      </c>
      <c r="V6316" s="14" t="s">
        <v>64355</v>
      </c>
      <c r="W6316" s="11" t="s">
        <v>64356</v>
      </c>
      <c r="X6316" s="15" t="s">
        <v>64357</v>
      </c>
      <c r="Y6316" s="15" t="s">
        <v>64358</v>
      </c>
      <c r="Z6316" s="10" t="s">
        <v>43</v>
      </c>
    </row>
    <row r="6317" spans="1:26" ht="19.5" customHeight="1" x14ac:dyDescent="0.25">
      <c r="A6317" s="9">
        <v>6316</v>
      </c>
      <c r="B6317" s="10" t="s">
        <v>61804</v>
      </c>
      <c r="C6317" s="11" t="s">
        <v>63972</v>
      </c>
      <c r="D6317" s="9" t="s">
        <v>64359</v>
      </c>
      <c r="E6317" s="9" t="s">
        <v>64360</v>
      </c>
      <c r="F6317" s="10" t="s">
        <v>64121</v>
      </c>
      <c r="G6317" s="9" t="s">
        <v>40269</v>
      </c>
      <c r="H6317" s="12" t="s">
        <v>61804</v>
      </c>
      <c r="I6317" s="10" t="s">
        <v>64361</v>
      </c>
      <c r="J6317" s="11" t="s">
        <v>63165</v>
      </c>
      <c r="K6317" s="10" t="s">
        <v>64362</v>
      </c>
      <c r="L6317" s="11" t="s">
        <v>34</v>
      </c>
      <c r="M6317" s="9" t="s">
        <v>35</v>
      </c>
      <c r="N6317" s="9" t="s">
        <v>49</v>
      </c>
      <c r="O6317" s="9"/>
      <c r="P6317" s="9" t="s">
        <v>37</v>
      </c>
      <c r="Q6317" s="9"/>
      <c r="R6317" s="9"/>
      <c r="S6317" s="9"/>
      <c r="T6317" s="13">
        <v>31134</v>
      </c>
      <c r="U6317" s="14" t="s">
        <v>64363</v>
      </c>
      <c r="V6317" s="14" t="s">
        <v>64364</v>
      </c>
      <c r="W6317" s="11" t="s">
        <v>64365</v>
      </c>
      <c r="X6317" s="15" t="s">
        <v>64366</v>
      </c>
      <c r="Y6317" s="15" t="s">
        <v>64367</v>
      </c>
      <c r="Z6317" s="10" t="s">
        <v>43</v>
      </c>
    </row>
    <row r="6318" spans="1:26" ht="19.5" customHeight="1" x14ac:dyDescent="0.25">
      <c r="A6318" s="9">
        <v>6317</v>
      </c>
      <c r="B6318" s="10" t="s">
        <v>61804</v>
      </c>
      <c r="C6318" s="11" t="s">
        <v>63972</v>
      </c>
      <c r="D6318" s="9" t="s">
        <v>64368</v>
      </c>
      <c r="E6318" s="9" t="s">
        <v>64369</v>
      </c>
      <c r="F6318" s="10" t="s">
        <v>64305</v>
      </c>
      <c r="G6318" s="9" t="s">
        <v>40269</v>
      </c>
      <c r="H6318" s="12" t="s">
        <v>61804</v>
      </c>
      <c r="I6318" s="10" t="s">
        <v>64370</v>
      </c>
      <c r="J6318" s="11" t="s">
        <v>63165</v>
      </c>
      <c r="K6318" s="10" t="s">
        <v>64371</v>
      </c>
      <c r="L6318" s="11" t="s">
        <v>34</v>
      </c>
      <c r="M6318" s="9" t="s">
        <v>35</v>
      </c>
      <c r="N6318" s="9" t="s">
        <v>49</v>
      </c>
      <c r="O6318" s="9"/>
      <c r="P6318" s="9" t="s">
        <v>37</v>
      </c>
      <c r="Q6318" s="9"/>
      <c r="R6318" s="9"/>
      <c r="S6318" s="9"/>
      <c r="T6318" s="13">
        <v>26919</v>
      </c>
      <c r="U6318" s="14" t="s">
        <v>64372</v>
      </c>
      <c r="V6318" s="14" t="s">
        <v>64373</v>
      </c>
      <c r="W6318" s="11" t="s">
        <v>64374</v>
      </c>
      <c r="X6318" s="15" t="s">
        <v>64375</v>
      </c>
      <c r="Y6318" s="15" t="s">
        <v>64376</v>
      </c>
      <c r="Z6318" s="10" t="s">
        <v>43</v>
      </c>
    </row>
    <row r="6319" spans="1:26" ht="19.5" customHeight="1" x14ac:dyDescent="0.25">
      <c r="A6319" s="9">
        <v>6318</v>
      </c>
      <c r="B6319" s="10" t="s">
        <v>61804</v>
      </c>
      <c r="C6319" s="11" t="s">
        <v>63972</v>
      </c>
      <c r="D6319" s="9" t="s">
        <v>64377</v>
      </c>
      <c r="E6319" s="9" t="s">
        <v>64378</v>
      </c>
      <c r="F6319" s="10" t="s">
        <v>64248</v>
      </c>
      <c r="G6319" s="9" t="s">
        <v>40269</v>
      </c>
      <c r="H6319" s="12" t="s">
        <v>61804</v>
      </c>
      <c r="I6319" s="10" t="s">
        <v>64379</v>
      </c>
      <c r="J6319" s="11" t="s">
        <v>63165</v>
      </c>
      <c r="K6319" s="10" t="s">
        <v>64380</v>
      </c>
      <c r="L6319" s="11" t="s">
        <v>34</v>
      </c>
      <c r="M6319" s="9" t="s">
        <v>35</v>
      </c>
      <c r="N6319" s="9" t="s">
        <v>49</v>
      </c>
      <c r="O6319" s="9"/>
      <c r="P6319" s="9" t="s">
        <v>37</v>
      </c>
      <c r="Q6319" s="9"/>
      <c r="R6319" s="9"/>
      <c r="S6319" s="9"/>
      <c r="T6319" s="13">
        <v>30778</v>
      </c>
      <c r="U6319" s="14" t="s">
        <v>64381</v>
      </c>
      <c r="V6319" s="14" t="s">
        <v>64382</v>
      </c>
      <c r="W6319" s="11" t="s">
        <v>64383</v>
      </c>
      <c r="X6319" s="15" t="s">
        <v>64384</v>
      </c>
      <c r="Y6319" s="15" t="s">
        <v>64385</v>
      </c>
      <c r="Z6319" s="10" t="s">
        <v>43</v>
      </c>
    </row>
    <row r="6320" spans="1:26" ht="19.5" customHeight="1" x14ac:dyDescent="0.25">
      <c r="A6320" s="9">
        <v>6319</v>
      </c>
      <c r="B6320" s="10" t="s">
        <v>61804</v>
      </c>
      <c r="C6320" s="11" t="s">
        <v>63972</v>
      </c>
      <c r="D6320" s="9" t="s">
        <v>64386</v>
      </c>
      <c r="E6320" s="9" t="s">
        <v>64387</v>
      </c>
      <c r="F6320" s="10" t="s">
        <v>64121</v>
      </c>
      <c r="G6320" s="9" t="s">
        <v>40269</v>
      </c>
      <c r="H6320" s="12" t="s">
        <v>61804</v>
      </c>
      <c r="I6320" s="10" t="s">
        <v>64388</v>
      </c>
      <c r="J6320" s="11" t="s">
        <v>63165</v>
      </c>
      <c r="K6320" s="10" t="s">
        <v>64389</v>
      </c>
      <c r="L6320" s="11" t="s">
        <v>34</v>
      </c>
      <c r="M6320" s="9" t="s">
        <v>35</v>
      </c>
      <c r="N6320" s="9" t="s">
        <v>49</v>
      </c>
      <c r="O6320" s="9"/>
      <c r="P6320" s="9" t="s">
        <v>37</v>
      </c>
      <c r="Q6320" s="9"/>
      <c r="R6320" s="9"/>
      <c r="S6320" s="9"/>
      <c r="T6320" s="13">
        <v>23810</v>
      </c>
      <c r="U6320" s="14" t="s">
        <v>64390</v>
      </c>
      <c r="V6320" s="14" t="s">
        <v>64391</v>
      </c>
      <c r="W6320" s="11" t="s">
        <v>64392</v>
      </c>
      <c r="X6320" s="15" t="s">
        <v>64393</v>
      </c>
      <c r="Y6320" s="15" t="s">
        <v>64394</v>
      </c>
      <c r="Z6320" s="10" t="s">
        <v>43</v>
      </c>
    </row>
    <row r="6321" spans="1:26" ht="19.5" customHeight="1" x14ac:dyDescent="0.25">
      <c r="A6321" s="9">
        <v>6320</v>
      </c>
      <c r="B6321" s="10" t="s">
        <v>61804</v>
      </c>
      <c r="C6321" s="11" t="s">
        <v>63972</v>
      </c>
      <c r="D6321" s="9" t="s">
        <v>64395</v>
      </c>
      <c r="E6321" s="9" t="s">
        <v>64396</v>
      </c>
      <c r="F6321" s="10" t="s">
        <v>64397</v>
      </c>
      <c r="G6321" s="9" t="s">
        <v>40269</v>
      </c>
      <c r="H6321" s="12" t="s">
        <v>61804</v>
      </c>
      <c r="I6321" s="10" t="s">
        <v>64398</v>
      </c>
      <c r="J6321" s="11" t="s">
        <v>63165</v>
      </c>
      <c r="K6321" s="10" t="s">
        <v>64399</v>
      </c>
      <c r="L6321" s="11" t="s">
        <v>34</v>
      </c>
      <c r="M6321" s="9" t="s">
        <v>35</v>
      </c>
      <c r="N6321" s="9" t="s">
        <v>49</v>
      </c>
      <c r="O6321" s="9"/>
      <c r="P6321" s="9" t="s">
        <v>37</v>
      </c>
      <c r="Q6321" s="9"/>
      <c r="R6321" s="9"/>
      <c r="S6321" s="9"/>
      <c r="T6321" s="13">
        <v>23769</v>
      </c>
      <c r="U6321" s="14" t="s">
        <v>64400</v>
      </c>
      <c r="V6321" s="14" t="s">
        <v>64401</v>
      </c>
      <c r="W6321" s="11" t="s">
        <v>64402</v>
      </c>
      <c r="X6321" s="15" t="s">
        <v>64403</v>
      </c>
      <c r="Y6321" s="15" t="s">
        <v>64404</v>
      </c>
      <c r="Z6321" s="10" t="s">
        <v>43</v>
      </c>
    </row>
    <row r="6322" spans="1:26" ht="19.5" customHeight="1" x14ac:dyDescent="0.25">
      <c r="A6322" s="9">
        <v>6321</v>
      </c>
      <c r="B6322" s="10" t="s">
        <v>61804</v>
      </c>
      <c r="C6322" s="11" t="s">
        <v>63972</v>
      </c>
      <c r="D6322" s="9" t="s">
        <v>64405</v>
      </c>
      <c r="E6322" s="9" t="s">
        <v>64406</v>
      </c>
      <c r="F6322" s="10" t="s">
        <v>64407</v>
      </c>
      <c r="G6322" s="9" t="s">
        <v>40269</v>
      </c>
      <c r="H6322" s="12" t="s">
        <v>61804</v>
      </c>
      <c r="I6322" s="10" t="s">
        <v>64408</v>
      </c>
      <c r="J6322" s="11" t="s">
        <v>63165</v>
      </c>
      <c r="K6322" s="10" t="s">
        <v>64409</v>
      </c>
      <c r="L6322" s="11" t="s">
        <v>34</v>
      </c>
      <c r="M6322" s="9" t="s">
        <v>35</v>
      </c>
      <c r="N6322" s="9" t="s">
        <v>49</v>
      </c>
      <c r="O6322" s="9"/>
      <c r="P6322" s="9" t="s">
        <v>37</v>
      </c>
      <c r="Q6322" s="9"/>
      <c r="R6322" s="9"/>
      <c r="S6322" s="9"/>
      <c r="T6322" s="13">
        <v>24037</v>
      </c>
      <c r="U6322" s="14" t="s">
        <v>64410</v>
      </c>
      <c r="V6322" s="14" t="s">
        <v>64411</v>
      </c>
      <c r="W6322" s="11" t="s">
        <v>64412</v>
      </c>
      <c r="X6322" s="15" t="s">
        <v>64413</v>
      </c>
      <c r="Y6322" s="15" t="s">
        <v>64414</v>
      </c>
      <c r="Z6322" s="10" t="s">
        <v>43</v>
      </c>
    </row>
    <row r="6323" spans="1:26" ht="19.5" customHeight="1" x14ac:dyDescent="0.25">
      <c r="A6323" s="9">
        <v>6322</v>
      </c>
      <c r="B6323" s="10" t="s">
        <v>61804</v>
      </c>
      <c r="C6323" s="11" t="s">
        <v>63972</v>
      </c>
      <c r="D6323" s="9" t="s">
        <v>64415</v>
      </c>
      <c r="E6323" s="9" t="s">
        <v>64416</v>
      </c>
      <c r="F6323" s="10" t="s">
        <v>64025</v>
      </c>
      <c r="G6323" s="9" t="s">
        <v>40269</v>
      </c>
      <c r="H6323" s="12" t="s">
        <v>61804</v>
      </c>
      <c r="I6323" s="10" t="s">
        <v>64417</v>
      </c>
      <c r="J6323" s="11" t="s">
        <v>63165</v>
      </c>
      <c r="K6323" s="10" t="s">
        <v>64418</v>
      </c>
      <c r="L6323" s="11" t="s">
        <v>34</v>
      </c>
      <c r="M6323" s="9" t="s">
        <v>190</v>
      </c>
      <c r="N6323" s="9" t="s">
        <v>49</v>
      </c>
      <c r="O6323" s="9"/>
      <c r="P6323" s="9" t="s">
        <v>37</v>
      </c>
      <c r="Q6323" s="9"/>
      <c r="R6323" s="9"/>
      <c r="S6323" s="9"/>
      <c r="T6323" s="13">
        <v>37314</v>
      </c>
      <c r="U6323" s="14" t="s">
        <v>64419</v>
      </c>
      <c r="V6323" s="14" t="s">
        <v>64420</v>
      </c>
      <c r="W6323" s="11" t="s">
        <v>64421</v>
      </c>
      <c r="X6323" s="15" t="s">
        <v>64422</v>
      </c>
      <c r="Y6323" s="15" t="s">
        <v>64423</v>
      </c>
      <c r="Z6323" s="10" t="s">
        <v>43</v>
      </c>
    </row>
    <row r="6324" spans="1:26" ht="19.5" customHeight="1" x14ac:dyDescent="0.25">
      <c r="A6324" s="9">
        <v>6323</v>
      </c>
      <c r="B6324" s="10" t="s">
        <v>61804</v>
      </c>
      <c r="C6324" s="11" t="s">
        <v>63972</v>
      </c>
      <c r="D6324" s="9" t="s">
        <v>64424</v>
      </c>
      <c r="E6324" s="9" t="s">
        <v>64425</v>
      </c>
      <c r="F6324" s="10" t="s">
        <v>63984</v>
      </c>
      <c r="G6324" s="9" t="s">
        <v>40269</v>
      </c>
      <c r="H6324" s="12" t="s">
        <v>61804</v>
      </c>
      <c r="I6324" s="10" t="s">
        <v>64426</v>
      </c>
      <c r="J6324" s="11" t="s">
        <v>63165</v>
      </c>
      <c r="K6324" s="10" t="s">
        <v>64427</v>
      </c>
      <c r="L6324" s="11" t="s">
        <v>34</v>
      </c>
      <c r="M6324" s="9" t="s">
        <v>190</v>
      </c>
      <c r="N6324" s="9" t="s">
        <v>49</v>
      </c>
      <c r="O6324" s="9"/>
      <c r="P6324" s="9" t="s">
        <v>37</v>
      </c>
      <c r="Q6324" s="9"/>
      <c r="R6324" s="9"/>
      <c r="S6324" s="9"/>
      <c r="T6324" s="13">
        <v>39247</v>
      </c>
      <c r="U6324" s="14" t="s">
        <v>64428</v>
      </c>
      <c r="V6324" s="14" t="s">
        <v>64429</v>
      </c>
      <c r="W6324" s="11" t="s">
        <v>64430</v>
      </c>
      <c r="X6324" s="15" t="s">
        <v>64431</v>
      </c>
      <c r="Y6324" s="15" t="s">
        <v>64432</v>
      </c>
      <c r="Z6324" s="10" t="s">
        <v>43</v>
      </c>
    </row>
    <row r="6325" spans="1:26" ht="19.5" customHeight="1" x14ac:dyDescent="0.25">
      <c r="A6325" s="9">
        <v>6324</v>
      </c>
      <c r="B6325" s="10" t="s">
        <v>61804</v>
      </c>
      <c r="C6325" s="11" t="s">
        <v>63972</v>
      </c>
      <c r="D6325" s="9" t="s">
        <v>64433</v>
      </c>
      <c r="E6325" s="9" t="s">
        <v>64434</v>
      </c>
      <c r="F6325" s="10" t="s">
        <v>64305</v>
      </c>
      <c r="G6325" s="9" t="s">
        <v>40269</v>
      </c>
      <c r="H6325" s="12" t="s">
        <v>61804</v>
      </c>
      <c r="I6325" s="10" t="s">
        <v>64435</v>
      </c>
      <c r="J6325" s="11" t="s">
        <v>63165</v>
      </c>
      <c r="K6325" s="10" t="s">
        <v>64436</v>
      </c>
      <c r="L6325" s="11" t="s">
        <v>34</v>
      </c>
      <c r="M6325" s="9" t="s">
        <v>190</v>
      </c>
      <c r="N6325" s="9" t="s">
        <v>49</v>
      </c>
      <c r="O6325" s="9"/>
      <c r="P6325" s="9" t="s">
        <v>37</v>
      </c>
      <c r="Q6325" s="9"/>
      <c r="R6325" s="9"/>
      <c r="S6325" s="9"/>
      <c r="T6325" s="13">
        <v>31134</v>
      </c>
      <c r="U6325" s="14" t="s">
        <v>64437</v>
      </c>
      <c r="V6325" s="14" t="s">
        <v>64438</v>
      </c>
      <c r="W6325" s="11" t="s">
        <v>64439</v>
      </c>
      <c r="X6325" s="15" t="s">
        <v>64440</v>
      </c>
      <c r="Y6325" s="15" t="s">
        <v>64441</v>
      </c>
      <c r="Z6325" s="10" t="s">
        <v>43</v>
      </c>
    </row>
    <row r="6326" spans="1:26" ht="19.5" customHeight="1" x14ac:dyDescent="0.25">
      <c r="A6326" s="9">
        <v>6325</v>
      </c>
      <c r="B6326" s="10" t="s">
        <v>61804</v>
      </c>
      <c r="C6326" s="11" t="s">
        <v>63972</v>
      </c>
      <c r="D6326" s="9" t="s">
        <v>64442</v>
      </c>
      <c r="E6326" s="9" t="s">
        <v>64443</v>
      </c>
      <c r="F6326" s="10" t="s">
        <v>64238</v>
      </c>
      <c r="G6326" s="9" t="s">
        <v>40269</v>
      </c>
      <c r="H6326" s="12" t="s">
        <v>61804</v>
      </c>
      <c r="I6326" s="10" t="s">
        <v>64444</v>
      </c>
      <c r="J6326" s="11" t="s">
        <v>63165</v>
      </c>
      <c r="K6326" s="10" t="s">
        <v>64445</v>
      </c>
      <c r="L6326" s="11" t="s">
        <v>34</v>
      </c>
      <c r="M6326" s="9" t="s">
        <v>190</v>
      </c>
      <c r="N6326" s="9" t="s">
        <v>49</v>
      </c>
      <c r="O6326" s="9"/>
      <c r="P6326" s="9" t="s">
        <v>37</v>
      </c>
      <c r="Q6326" s="9"/>
      <c r="R6326" s="9"/>
      <c r="S6326" s="9"/>
      <c r="T6326" s="13">
        <v>38063</v>
      </c>
      <c r="U6326" s="14" t="s">
        <v>64446</v>
      </c>
      <c r="V6326" s="14" t="s">
        <v>64447</v>
      </c>
      <c r="W6326" s="11" t="s">
        <v>64448</v>
      </c>
      <c r="X6326" s="15" t="s">
        <v>64449</v>
      </c>
      <c r="Y6326" s="15" t="s">
        <v>64450</v>
      </c>
      <c r="Z6326" s="10" t="s">
        <v>43</v>
      </c>
    </row>
    <row r="6327" spans="1:26" ht="19.5" customHeight="1" x14ac:dyDescent="0.25">
      <c r="A6327" s="9">
        <v>6326</v>
      </c>
      <c r="B6327" s="10" t="s">
        <v>61804</v>
      </c>
      <c r="C6327" s="11" t="s">
        <v>63972</v>
      </c>
      <c r="D6327" s="9" t="s">
        <v>64451</v>
      </c>
      <c r="E6327" s="9" t="s">
        <v>64452</v>
      </c>
      <c r="F6327" s="10" t="s">
        <v>64397</v>
      </c>
      <c r="G6327" s="9" t="s">
        <v>40269</v>
      </c>
      <c r="H6327" s="12" t="s">
        <v>61804</v>
      </c>
      <c r="I6327" s="10" t="s">
        <v>64453</v>
      </c>
      <c r="J6327" s="11" t="s">
        <v>63165</v>
      </c>
      <c r="K6327" s="10" t="s">
        <v>64454</v>
      </c>
      <c r="L6327" s="11" t="s">
        <v>34</v>
      </c>
      <c r="M6327" s="9" t="s">
        <v>190</v>
      </c>
      <c r="N6327" s="9" t="s">
        <v>49</v>
      </c>
      <c r="O6327" s="9"/>
      <c r="P6327" s="9" t="s">
        <v>37</v>
      </c>
      <c r="Q6327" s="9"/>
      <c r="R6327" s="9"/>
      <c r="S6327" s="9"/>
      <c r="T6327" s="13">
        <v>27752</v>
      </c>
      <c r="U6327" s="14" t="s">
        <v>64400</v>
      </c>
      <c r="V6327" s="14" t="s">
        <v>64455</v>
      </c>
      <c r="W6327" s="11" t="s">
        <v>64456</v>
      </c>
      <c r="X6327" s="15" t="s">
        <v>64457</v>
      </c>
      <c r="Y6327" s="15" t="s">
        <v>64458</v>
      </c>
      <c r="Z6327" s="10" t="s">
        <v>43</v>
      </c>
    </row>
    <row r="6328" spans="1:26" ht="19.5" customHeight="1" x14ac:dyDescent="0.25">
      <c r="A6328" s="9">
        <v>6327</v>
      </c>
      <c r="B6328" s="10" t="s">
        <v>61804</v>
      </c>
      <c r="C6328" s="11" t="s">
        <v>63972</v>
      </c>
      <c r="D6328" s="9" t="s">
        <v>64459</v>
      </c>
      <c r="E6328" s="9" t="s">
        <v>64460</v>
      </c>
      <c r="F6328" s="10" t="s">
        <v>64461</v>
      </c>
      <c r="G6328" s="9" t="s">
        <v>40269</v>
      </c>
      <c r="H6328" s="12" t="s">
        <v>61804</v>
      </c>
      <c r="I6328" s="10" t="s">
        <v>64462</v>
      </c>
      <c r="J6328" s="11" t="s">
        <v>63165</v>
      </c>
      <c r="K6328" s="10" t="s">
        <v>64463</v>
      </c>
      <c r="L6328" s="11" t="s">
        <v>34</v>
      </c>
      <c r="M6328" s="9" t="s">
        <v>190</v>
      </c>
      <c r="N6328" s="9" t="s">
        <v>49</v>
      </c>
      <c r="O6328" s="9"/>
      <c r="P6328" s="9" t="s">
        <v>37</v>
      </c>
      <c r="Q6328" s="9"/>
      <c r="R6328" s="9"/>
      <c r="S6328" s="9"/>
      <c r="T6328" s="13">
        <v>39468</v>
      </c>
      <c r="U6328" s="14" t="s">
        <v>64464</v>
      </c>
      <c r="V6328" s="14" t="s">
        <v>64465</v>
      </c>
      <c r="W6328" s="11" t="s">
        <v>64466</v>
      </c>
      <c r="X6328" s="15" t="s">
        <v>64467</v>
      </c>
      <c r="Y6328" s="15" t="s">
        <v>64468</v>
      </c>
      <c r="Z6328" s="10" t="s">
        <v>43</v>
      </c>
    </row>
    <row r="6329" spans="1:26" ht="19.5" customHeight="1" x14ac:dyDescent="0.25">
      <c r="A6329" s="9">
        <v>6328</v>
      </c>
      <c r="B6329" s="10" t="s">
        <v>61804</v>
      </c>
      <c r="C6329" s="11" t="s">
        <v>63972</v>
      </c>
      <c r="D6329" s="9" t="s">
        <v>64469</v>
      </c>
      <c r="E6329" s="9" t="s">
        <v>64470</v>
      </c>
      <c r="F6329" s="10" t="s">
        <v>64248</v>
      </c>
      <c r="G6329" s="9" t="s">
        <v>40269</v>
      </c>
      <c r="H6329" s="12" t="s">
        <v>61804</v>
      </c>
      <c r="I6329" s="10" t="s">
        <v>64471</v>
      </c>
      <c r="J6329" s="11" t="s">
        <v>63165</v>
      </c>
      <c r="K6329" s="10" t="s">
        <v>64472</v>
      </c>
      <c r="L6329" s="11" t="s">
        <v>34</v>
      </c>
      <c r="M6329" s="9" t="s">
        <v>190</v>
      </c>
      <c r="N6329" s="9" t="s">
        <v>49</v>
      </c>
      <c r="O6329" s="9"/>
      <c r="P6329" s="9" t="s">
        <v>37</v>
      </c>
      <c r="Q6329" s="9"/>
      <c r="R6329" s="9"/>
      <c r="S6329" s="9"/>
      <c r="T6329" s="13">
        <v>36189</v>
      </c>
      <c r="U6329" s="14" t="s">
        <v>64473</v>
      </c>
      <c r="V6329" s="14" t="s">
        <v>64474</v>
      </c>
      <c r="W6329" s="11" t="s">
        <v>64475</v>
      </c>
      <c r="X6329" s="15" t="s">
        <v>64476</v>
      </c>
      <c r="Y6329" s="15" t="s">
        <v>64477</v>
      </c>
      <c r="Z6329" s="10" t="s">
        <v>43</v>
      </c>
    </row>
    <row r="6330" spans="1:26" ht="19.5" customHeight="1" x14ac:dyDescent="0.25">
      <c r="A6330" s="9">
        <v>6329</v>
      </c>
      <c r="B6330" s="10" t="s">
        <v>61804</v>
      </c>
      <c r="C6330" s="11" t="s">
        <v>63972</v>
      </c>
      <c r="D6330" s="9" t="s">
        <v>64478</v>
      </c>
      <c r="E6330" s="9" t="s">
        <v>64479</v>
      </c>
      <c r="F6330" s="10" t="s">
        <v>64480</v>
      </c>
      <c r="G6330" s="9" t="s">
        <v>40269</v>
      </c>
      <c r="H6330" s="12" t="s">
        <v>61804</v>
      </c>
      <c r="I6330" s="10" t="s">
        <v>64481</v>
      </c>
      <c r="J6330" s="11" t="s">
        <v>63165</v>
      </c>
      <c r="K6330" s="10" t="s">
        <v>64482</v>
      </c>
      <c r="L6330" s="11" t="s">
        <v>34</v>
      </c>
      <c r="M6330" s="9" t="s">
        <v>190</v>
      </c>
      <c r="N6330" s="9" t="s">
        <v>49</v>
      </c>
      <c r="O6330" s="9"/>
      <c r="P6330" s="9" t="s">
        <v>37</v>
      </c>
      <c r="Q6330" s="9"/>
      <c r="R6330" s="9"/>
      <c r="S6330" s="9"/>
      <c r="T6330" s="13">
        <v>36339</v>
      </c>
      <c r="U6330" s="14" t="s">
        <v>64483</v>
      </c>
      <c r="V6330" s="14" t="s">
        <v>64484</v>
      </c>
      <c r="W6330" s="11" t="s">
        <v>64485</v>
      </c>
      <c r="X6330" s="15" t="s">
        <v>64486</v>
      </c>
      <c r="Y6330" s="15" t="s">
        <v>64487</v>
      </c>
      <c r="Z6330" s="10" t="s">
        <v>43</v>
      </c>
    </row>
    <row r="6331" spans="1:26" ht="19.5" customHeight="1" x14ac:dyDescent="0.25">
      <c r="A6331" s="9">
        <v>6330</v>
      </c>
      <c r="B6331" s="10" t="s">
        <v>61804</v>
      </c>
      <c r="C6331" s="11" t="s">
        <v>63972</v>
      </c>
      <c r="D6331" s="9" t="s">
        <v>64488</v>
      </c>
      <c r="E6331" s="9" t="s">
        <v>64489</v>
      </c>
      <c r="F6331" s="10" t="s">
        <v>64480</v>
      </c>
      <c r="G6331" s="9" t="s">
        <v>40269</v>
      </c>
      <c r="H6331" s="12" t="s">
        <v>64004</v>
      </c>
      <c r="I6331" s="10" t="s">
        <v>64490</v>
      </c>
      <c r="J6331" s="11" t="s">
        <v>63165</v>
      </c>
      <c r="K6331" s="10" t="s">
        <v>64491</v>
      </c>
      <c r="L6331" s="11" t="s">
        <v>34</v>
      </c>
      <c r="M6331" s="9" t="s">
        <v>314</v>
      </c>
      <c r="N6331" s="9" t="s">
        <v>49</v>
      </c>
      <c r="O6331" s="9"/>
      <c r="P6331" s="9" t="s">
        <v>37</v>
      </c>
      <c r="Q6331" s="9"/>
      <c r="R6331" s="9"/>
      <c r="S6331" s="9"/>
      <c r="T6331" s="13">
        <v>26726</v>
      </c>
      <c r="U6331" s="14" t="s">
        <v>64492</v>
      </c>
      <c r="V6331" s="14" t="s">
        <v>64493</v>
      </c>
      <c r="W6331" s="11" t="s">
        <v>64494</v>
      </c>
      <c r="X6331" s="15" t="s">
        <v>64495</v>
      </c>
      <c r="Y6331" s="15" t="s">
        <v>64496</v>
      </c>
      <c r="Z6331" s="10" t="s">
        <v>43</v>
      </c>
    </row>
    <row r="6332" spans="1:26" ht="19.5" customHeight="1" x14ac:dyDescent="0.25">
      <c r="A6332" s="9">
        <v>6331</v>
      </c>
      <c r="B6332" s="10" t="s">
        <v>61804</v>
      </c>
      <c r="C6332" s="11" t="s">
        <v>63972</v>
      </c>
      <c r="D6332" s="9" t="s">
        <v>64497</v>
      </c>
      <c r="E6332" s="9" t="s">
        <v>64498</v>
      </c>
      <c r="F6332" s="10" t="s">
        <v>64238</v>
      </c>
      <c r="G6332" s="9" t="s">
        <v>40269</v>
      </c>
      <c r="H6332" s="12" t="s">
        <v>61804</v>
      </c>
      <c r="I6332" s="10" t="s">
        <v>64499</v>
      </c>
      <c r="J6332" s="11" t="s">
        <v>63165</v>
      </c>
      <c r="K6332" s="10" t="s">
        <v>64500</v>
      </c>
      <c r="L6332" s="11" t="s">
        <v>34</v>
      </c>
      <c r="M6332" s="9" t="s">
        <v>314</v>
      </c>
      <c r="N6332" s="9" t="s">
        <v>49</v>
      </c>
      <c r="O6332" s="9"/>
      <c r="P6332" s="9" t="s">
        <v>37</v>
      </c>
      <c r="Q6332" s="9"/>
      <c r="R6332" s="9"/>
      <c r="S6332" s="9"/>
      <c r="T6332" s="13">
        <v>24579</v>
      </c>
      <c r="U6332" s="14" t="s">
        <v>64501</v>
      </c>
      <c r="V6332" s="14" t="s">
        <v>64502</v>
      </c>
      <c r="W6332" s="11" t="s">
        <v>64503</v>
      </c>
      <c r="X6332" s="15" t="s">
        <v>64504</v>
      </c>
      <c r="Y6332" s="15" t="s">
        <v>64505</v>
      </c>
      <c r="Z6332" s="10" t="s">
        <v>43</v>
      </c>
    </row>
    <row r="6333" spans="1:26" ht="19.5" customHeight="1" x14ac:dyDescent="0.25">
      <c r="A6333" s="9">
        <v>6332</v>
      </c>
      <c r="B6333" s="10" t="s">
        <v>61804</v>
      </c>
      <c r="C6333" s="11" t="s">
        <v>63972</v>
      </c>
      <c r="D6333" s="9" t="s">
        <v>64506</v>
      </c>
      <c r="E6333" s="9" t="s">
        <v>64507</v>
      </c>
      <c r="F6333" s="10" t="s">
        <v>64121</v>
      </c>
      <c r="G6333" s="9" t="s">
        <v>40269</v>
      </c>
      <c r="H6333" s="12" t="s">
        <v>61804</v>
      </c>
      <c r="I6333" s="10" t="s">
        <v>64508</v>
      </c>
      <c r="J6333" s="11" t="s">
        <v>63165</v>
      </c>
      <c r="K6333" s="10" t="s">
        <v>64509</v>
      </c>
      <c r="L6333" s="11" t="s">
        <v>34</v>
      </c>
      <c r="M6333" s="9" t="s">
        <v>314</v>
      </c>
      <c r="N6333" s="9" t="s">
        <v>49</v>
      </c>
      <c r="O6333" s="9"/>
      <c r="P6333" s="9" t="s">
        <v>37</v>
      </c>
      <c r="Q6333" s="9"/>
      <c r="R6333" s="9"/>
      <c r="S6333" s="9"/>
      <c r="T6333" s="13">
        <v>26487</v>
      </c>
      <c r="U6333" s="14" t="s">
        <v>64510</v>
      </c>
      <c r="V6333" s="14" t="s">
        <v>64511</v>
      </c>
      <c r="W6333" s="11" t="s">
        <v>64512</v>
      </c>
      <c r="X6333" s="15" t="s">
        <v>64513</v>
      </c>
      <c r="Y6333" s="15" t="s">
        <v>64514</v>
      </c>
      <c r="Z6333" s="10" t="s">
        <v>43</v>
      </c>
    </row>
    <row r="6334" spans="1:26" ht="19.5" customHeight="1" x14ac:dyDescent="0.25">
      <c r="A6334" s="9">
        <v>6333</v>
      </c>
      <c r="B6334" s="10" t="s">
        <v>61804</v>
      </c>
      <c r="C6334" s="11" t="s">
        <v>63972</v>
      </c>
      <c r="D6334" s="9" t="s">
        <v>64515</v>
      </c>
      <c r="E6334" s="9" t="s">
        <v>64516</v>
      </c>
      <c r="F6334" s="10" t="s">
        <v>63807</v>
      </c>
      <c r="G6334" s="9" t="s">
        <v>40269</v>
      </c>
      <c r="H6334" s="12" t="s">
        <v>61804</v>
      </c>
      <c r="I6334" s="10" t="s">
        <v>64517</v>
      </c>
      <c r="J6334" s="11" t="s">
        <v>63165</v>
      </c>
      <c r="K6334" s="10" t="s">
        <v>64518</v>
      </c>
      <c r="L6334" s="11" t="s">
        <v>34</v>
      </c>
      <c r="M6334" s="9" t="s">
        <v>314</v>
      </c>
      <c r="N6334" s="9" t="s">
        <v>49</v>
      </c>
      <c r="O6334" s="9"/>
      <c r="P6334" s="9" t="s">
        <v>37</v>
      </c>
      <c r="Q6334" s="9"/>
      <c r="R6334" s="9"/>
      <c r="S6334" s="9"/>
      <c r="T6334" s="13">
        <v>25115</v>
      </c>
      <c r="U6334" s="14" t="s">
        <v>64519</v>
      </c>
      <c r="V6334" s="14" t="s">
        <v>64520</v>
      </c>
      <c r="W6334" s="11" t="s">
        <v>64521</v>
      </c>
      <c r="X6334" s="15" t="s">
        <v>64522</v>
      </c>
      <c r="Y6334" s="15" t="s">
        <v>64523</v>
      </c>
      <c r="Z6334" s="10" t="s">
        <v>43</v>
      </c>
    </row>
    <row r="6335" spans="1:26" ht="19.5" customHeight="1" x14ac:dyDescent="0.25">
      <c r="A6335" s="9">
        <v>6334</v>
      </c>
      <c r="B6335" s="10" t="s">
        <v>61804</v>
      </c>
      <c r="C6335" s="11" t="s">
        <v>63972</v>
      </c>
      <c r="D6335" s="9" t="s">
        <v>64524</v>
      </c>
      <c r="E6335" s="9" t="s">
        <v>64525</v>
      </c>
      <c r="F6335" s="10" t="s">
        <v>64015</v>
      </c>
      <c r="G6335" s="9" t="s">
        <v>40269</v>
      </c>
      <c r="H6335" s="12" t="s">
        <v>61804</v>
      </c>
      <c r="I6335" s="10" t="s">
        <v>64526</v>
      </c>
      <c r="J6335" s="11" t="s">
        <v>63165</v>
      </c>
      <c r="K6335" s="10" t="s">
        <v>64527</v>
      </c>
      <c r="L6335" s="11" t="s">
        <v>34</v>
      </c>
      <c r="M6335" s="9" t="s">
        <v>314</v>
      </c>
      <c r="N6335" s="9" t="s">
        <v>49</v>
      </c>
      <c r="O6335" s="9"/>
      <c r="P6335" s="9" t="s">
        <v>37</v>
      </c>
      <c r="Q6335" s="9"/>
      <c r="R6335" s="9"/>
      <c r="S6335" s="9"/>
      <c r="T6335" s="13">
        <v>40260</v>
      </c>
      <c r="U6335" s="14" t="s">
        <v>64528</v>
      </c>
      <c r="V6335" s="14" t="s">
        <v>64529</v>
      </c>
      <c r="W6335" s="11" t="s">
        <v>64530</v>
      </c>
      <c r="X6335" s="15" t="s">
        <v>64531</v>
      </c>
      <c r="Y6335" s="15" t="s">
        <v>64532</v>
      </c>
      <c r="Z6335" s="10" t="s">
        <v>43</v>
      </c>
    </row>
    <row r="6336" spans="1:26" ht="19.5" customHeight="1" x14ac:dyDescent="0.25">
      <c r="A6336" s="9">
        <v>6335</v>
      </c>
      <c r="B6336" s="10" t="s">
        <v>61804</v>
      </c>
      <c r="C6336" s="11" t="s">
        <v>63972</v>
      </c>
      <c r="D6336" s="9" t="s">
        <v>64533</v>
      </c>
      <c r="E6336" s="9" t="s">
        <v>64534</v>
      </c>
      <c r="F6336" s="10" t="s">
        <v>64045</v>
      </c>
      <c r="G6336" s="9" t="s">
        <v>40269</v>
      </c>
      <c r="H6336" s="12" t="s">
        <v>61804</v>
      </c>
      <c r="I6336" s="10" t="s">
        <v>64535</v>
      </c>
      <c r="J6336" s="11" t="s">
        <v>63165</v>
      </c>
      <c r="K6336" s="10" t="s">
        <v>64536</v>
      </c>
      <c r="L6336" s="11" t="s">
        <v>34</v>
      </c>
      <c r="M6336" s="9" t="s">
        <v>314</v>
      </c>
      <c r="N6336" s="9" t="s">
        <v>49</v>
      </c>
      <c r="O6336" s="9"/>
      <c r="P6336" s="9" t="s">
        <v>37</v>
      </c>
      <c r="Q6336" s="9"/>
      <c r="R6336" s="9"/>
      <c r="S6336" s="9"/>
      <c r="T6336" s="13">
        <v>31151</v>
      </c>
      <c r="U6336" s="14" t="s">
        <v>64537</v>
      </c>
      <c r="V6336" s="14" t="s">
        <v>64538</v>
      </c>
      <c r="W6336" s="11" t="s">
        <v>64539</v>
      </c>
      <c r="X6336" s="15" t="s">
        <v>64540</v>
      </c>
      <c r="Y6336" s="15" t="s">
        <v>64541</v>
      </c>
      <c r="Z6336" s="10" t="s">
        <v>43</v>
      </c>
    </row>
    <row r="6337" spans="1:26" ht="19.5" customHeight="1" x14ac:dyDescent="0.25">
      <c r="A6337" s="9">
        <v>6336</v>
      </c>
      <c r="B6337" s="10" t="s">
        <v>61804</v>
      </c>
      <c r="C6337" s="11" t="s">
        <v>63972</v>
      </c>
      <c r="D6337" s="9" t="s">
        <v>64542</v>
      </c>
      <c r="E6337" s="9" t="s">
        <v>64543</v>
      </c>
      <c r="F6337" s="10" t="s">
        <v>64179</v>
      </c>
      <c r="G6337" s="9" t="s">
        <v>40269</v>
      </c>
      <c r="H6337" s="12" t="s">
        <v>64004</v>
      </c>
      <c r="I6337" s="10" t="s">
        <v>64544</v>
      </c>
      <c r="J6337" s="11" t="s">
        <v>63165</v>
      </c>
      <c r="K6337" s="10" t="s">
        <v>64545</v>
      </c>
      <c r="L6337" s="11" t="s">
        <v>34</v>
      </c>
      <c r="M6337" s="9" t="s">
        <v>314</v>
      </c>
      <c r="N6337" s="9" t="s">
        <v>49</v>
      </c>
      <c r="O6337" s="9"/>
      <c r="P6337" s="9" t="s">
        <v>37</v>
      </c>
      <c r="Q6337" s="9"/>
      <c r="R6337" s="9"/>
      <c r="S6337" s="9"/>
      <c r="T6337" s="13">
        <v>27948</v>
      </c>
      <c r="U6337" s="14" t="s">
        <v>64546</v>
      </c>
      <c r="V6337" s="14" t="s">
        <v>64547</v>
      </c>
      <c r="W6337" s="11" t="s">
        <v>64548</v>
      </c>
      <c r="X6337" s="15" t="s">
        <v>64549</v>
      </c>
      <c r="Y6337" s="15" t="s">
        <v>64550</v>
      </c>
      <c r="Z6337" s="10" t="s">
        <v>43</v>
      </c>
    </row>
    <row r="6338" spans="1:26" ht="19.5" customHeight="1" x14ac:dyDescent="0.25">
      <c r="A6338" s="9">
        <v>6337</v>
      </c>
      <c r="B6338" s="10" t="s">
        <v>61804</v>
      </c>
      <c r="C6338" s="11" t="s">
        <v>63972</v>
      </c>
      <c r="D6338" s="9" t="s">
        <v>64551</v>
      </c>
      <c r="E6338" s="9" t="s">
        <v>64552</v>
      </c>
      <c r="F6338" s="10" t="s">
        <v>64553</v>
      </c>
      <c r="G6338" s="9" t="s">
        <v>40269</v>
      </c>
      <c r="H6338" s="12" t="s">
        <v>64004</v>
      </c>
      <c r="I6338" s="10" t="s">
        <v>64554</v>
      </c>
      <c r="J6338" s="11" t="s">
        <v>63165</v>
      </c>
      <c r="K6338" s="10" t="s">
        <v>64555</v>
      </c>
      <c r="L6338" s="11" t="s">
        <v>34</v>
      </c>
      <c r="M6338" s="9" t="s">
        <v>314</v>
      </c>
      <c r="N6338" s="9" t="s">
        <v>49</v>
      </c>
      <c r="O6338" s="9"/>
      <c r="P6338" s="9" t="s">
        <v>37</v>
      </c>
      <c r="Q6338" s="9"/>
      <c r="R6338" s="9"/>
      <c r="S6338" s="9"/>
      <c r="T6338" s="13">
        <v>42872</v>
      </c>
      <c r="U6338" s="14" t="s">
        <v>64556</v>
      </c>
      <c r="V6338" s="14" t="s">
        <v>64557</v>
      </c>
      <c r="W6338" s="11" t="s">
        <v>64558</v>
      </c>
      <c r="X6338" s="15" t="s">
        <v>64559</v>
      </c>
      <c r="Y6338" s="15" t="s">
        <v>64560</v>
      </c>
      <c r="Z6338" s="10" t="s">
        <v>43</v>
      </c>
    </row>
    <row r="6339" spans="1:26" ht="19.5" customHeight="1" x14ac:dyDescent="0.25">
      <c r="A6339" s="9">
        <v>6338</v>
      </c>
      <c r="B6339" s="10" t="s">
        <v>61804</v>
      </c>
      <c r="C6339" s="11" t="s">
        <v>63972</v>
      </c>
      <c r="D6339" s="9" t="s">
        <v>64561</v>
      </c>
      <c r="E6339" s="9" t="s">
        <v>64562</v>
      </c>
      <c r="F6339" s="10" t="s">
        <v>64169</v>
      </c>
      <c r="G6339" s="9" t="s">
        <v>40269</v>
      </c>
      <c r="H6339" s="12" t="s">
        <v>64004</v>
      </c>
      <c r="I6339" s="10" t="s">
        <v>64563</v>
      </c>
      <c r="J6339" s="11" t="s">
        <v>63165</v>
      </c>
      <c r="K6339" s="10" t="s">
        <v>64564</v>
      </c>
      <c r="L6339" s="11" t="s">
        <v>34</v>
      </c>
      <c r="M6339" s="9" t="s">
        <v>314</v>
      </c>
      <c r="N6339" s="9" t="s">
        <v>49</v>
      </c>
      <c r="O6339" s="9"/>
      <c r="P6339" s="9" t="s">
        <v>37</v>
      </c>
      <c r="Q6339" s="9"/>
      <c r="R6339" s="9"/>
      <c r="S6339" s="9"/>
      <c r="T6339" s="13">
        <v>34250</v>
      </c>
      <c r="U6339" s="14" t="s">
        <v>64565</v>
      </c>
      <c r="V6339" s="14" t="s">
        <v>64566</v>
      </c>
      <c r="W6339" s="11" t="s">
        <v>64567</v>
      </c>
      <c r="X6339" s="15" t="s">
        <v>64568</v>
      </c>
      <c r="Y6339" s="15" t="s">
        <v>64569</v>
      </c>
      <c r="Z6339" s="10" t="s">
        <v>43</v>
      </c>
    </row>
    <row r="6340" spans="1:26" ht="19.5" customHeight="1" x14ac:dyDescent="0.25">
      <c r="A6340" s="9">
        <v>6339</v>
      </c>
      <c r="B6340" s="10" t="s">
        <v>61804</v>
      </c>
      <c r="C6340" s="11" t="s">
        <v>63972</v>
      </c>
      <c r="D6340" s="9" t="s">
        <v>64570</v>
      </c>
      <c r="E6340" s="9" t="s">
        <v>64571</v>
      </c>
      <c r="F6340" s="10" t="s">
        <v>64397</v>
      </c>
      <c r="G6340" s="9" t="s">
        <v>40269</v>
      </c>
      <c r="H6340" s="12" t="s">
        <v>64004</v>
      </c>
      <c r="I6340" s="10" t="s">
        <v>64572</v>
      </c>
      <c r="J6340" s="11" t="s">
        <v>63165</v>
      </c>
      <c r="K6340" s="10" t="s">
        <v>64573</v>
      </c>
      <c r="L6340" s="11" t="s">
        <v>34</v>
      </c>
      <c r="M6340" s="9" t="s">
        <v>314</v>
      </c>
      <c r="N6340" s="9" t="s">
        <v>49</v>
      </c>
      <c r="O6340" s="9"/>
      <c r="P6340" s="9" t="s">
        <v>37</v>
      </c>
      <c r="Q6340" s="9"/>
      <c r="R6340" s="9"/>
      <c r="S6340" s="9"/>
      <c r="T6340" s="13">
        <v>23120</v>
      </c>
      <c r="U6340" s="14" t="s">
        <v>64574</v>
      </c>
      <c r="V6340" s="14" t="s">
        <v>64575</v>
      </c>
      <c r="W6340" s="11" t="s">
        <v>64576</v>
      </c>
      <c r="X6340" s="15" t="s">
        <v>64577</v>
      </c>
      <c r="Y6340" s="15" t="s">
        <v>64578</v>
      </c>
      <c r="Z6340" s="10" t="s">
        <v>43</v>
      </c>
    </row>
    <row r="6341" spans="1:26" ht="19.5" customHeight="1" x14ac:dyDescent="0.25">
      <c r="A6341" s="9">
        <v>6340</v>
      </c>
      <c r="B6341" s="10" t="s">
        <v>61804</v>
      </c>
      <c r="C6341" s="11" t="s">
        <v>63972</v>
      </c>
      <c r="D6341" s="9" t="s">
        <v>64579</v>
      </c>
      <c r="E6341" s="9" t="s">
        <v>64580</v>
      </c>
      <c r="F6341" s="10" t="s">
        <v>64045</v>
      </c>
      <c r="G6341" s="9" t="s">
        <v>40269</v>
      </c>
      <c r="H6341" s="12" t="s">
        <v>61804</v>
      </c>
      <c r="I6341" s="10" t="s">
        <v>64581</v>
      </c>
      <c r="J6341" s="11" t="s">
        <v>63165</v>
      </c>
      <c r="K6341" s="10" t="s">
        <v>64582</v>
      </c>
      <c r="L6341" s="11" t="s">
        <v>34</v>
      </c>
      <c r="M6341" s="9" t="s">
        <v>314</v>
      </c>
      <c r="N6341" s="9" t="s">
        <v>49</v>
      </c>
      <c r="O6341" s="9"/>
      <c r="P6341" s="9" t="s">
        <v>37</v>
      </c>
      <c r="Q6341" s="9"/>
      <c r="R6341" s="9"/>
      <c r="S6341" s="9"/>
      <c r="T6341" s="13">
        <v>25932</v>
      </c>
      <c r="U6341" s="14" t="s">
        <v>64583</v>
      </c>
      <c r="V6341" s="14" t="s">
        <v>64584</v>
      </c>
      <c r="W6341" s="11" t="s">
        <v>64585</v>
      </c>
      <c r="X6341" s="15" t="s">
        <v>64522</v>
      </c>
      <c r="Y6341" s="15" t="s">
        <v>64523</v>
      </c>
      <c r="Z6341" s="10" t="s">
        <v>43</v>
      </c>
    </row>
    <row r="6342" spans="1:26" ht="19.5" customHeight="1" x14ac:dyDescent="0.25">
      <c r="A6342" s="9">
        <v>6341</v>
      </c>
      <c r="B6342" s="10" t="s">
        <v>61804</v>
      </c>
      <c r="C6342" s="11" t="s">
        <v>63972</v>
      </c>
      <c r="D6342" s="9" t="s">
        <v>64586</v>
      </c>
      <c r="E6342" s="9" t="s">
        <v>64587</v>
      </c>
      <c r="F6342" s="10" t="s">
        <v>64588</v>
      </c>
      <c r="G6342" s="9" t="s">
        <v>40269</v>
      </c>
      <c r="H6342" s="12" t="s">
        <v>64004</v>
      </c>
      <c r="I6342" s="10" t="s">
        <v>64589</v>
      </c>
      <c r="J6342" s="11" t="s">
        <v>63165</v>
      </c>
      <c r="K6342" s="10" t="s">
        <v>64590</v>
      </c>
      <c r="L6342" s="11" t="s">
        <v>34</v>
      </c>
      <c r="M6342" s="9" t="s">
        <v>314</v>
      </c>
      <c r="N6342" s="9" t="s">
        <v>49</v>
      </c>
      <c r="O6342" s="9"/>
      <c r="P6342" s="9" t="s">
        <v>37</v>
      </c>
      <c r="Q6342" s="9"/>
      <c r="R6342" s="9"/>
      <c r="S6342" s="9"/>
      <c r="T6342" s="13">
        <v>29168</v>
      </c>
      <c r="U6342" s="14" t="s">
        <v>64591</v>
      </c>
      <c r="V6342" s="14" t="s">
        <v>64592</v>
      </c>
      <c r="W6342" s="11" t="s">
        <v>64593</v>
      </c>
      <c r="X6342" s="15" t="s">
        <v>64594</v>
      </c>
      <c r="Y6342" s="15" t="s">
        <v>64595</v>
      </c>
      <c r="Z6342" s="10" t="s">
        <v>43</v>
      </c>
    </row>
    <row r="6343" spans="1:26" ht="19.5" customHeight="1" x14ac:dyDescent="0.25">
      <c r="A6343" s="9">
        <v>6342</v>
      </c>
      <c r="B6343" s="10" t="s">
        <v>61804</v>
      </c>
      <c r="C6343" s="11" t="s">
        <v>63972</v>
      </c>
      <c r="D6343" s="9" t="s">
        <v>64596</v>
      </c>
      <c r="E6343" s="9" t="s">
        <v>64597</v>
      </c>
      <c r="F6343" s="10" t="s">
        <v>64598</v>
      </c>
      <c r="G6343" s="9" t="s">
        <v>40269</v>
      </c>
      <c r="H6343" s="12" t="s">
        <v>64004</v>
      </c>
      <c r="I6343" s="10" t="s">
        <v>64599</v>
      </c>
      <c r="J6343" s="11" t="s">
        <v>63165</v>
      </c>
      <c r="K6343" s="10" t="s">
        <v>64600</v>
      </c>
      <c r="L6343" s="11" t="s">
        <v>34</v>
      </c>
      <c r="M6343" s="9" t="s">
        <v>314</v>
      </c>
      <c r="N6343" s="9" t="s">
        <v>49</v>
      </c>
      <c r="O6343" s="9"/>
      <c r="P6343" s="9" t="s">
        <v>37</v>
      </c>
      <c r="Q6343" s="9"/>
      <c r="R6343" s="9"/>
      <c r="S6343" s="9"/>
      <c r="T6343" s="13">
        <v>29355</v>
      </c>
      <c r="U6343" s="14" t="s">
        <v>64601</v>
      </c>
      <c r="V6343" s="14" t="s">
        <v>64602</v>
      </c>
      <c r="W6343" s="11" t="s">
        <v>64603</v>
      </c>
      <c r="X6343" s="15" t="s">
        <v>64604</v>
      </c>
      <c r="Y6343" s="15" t="s">
        <v>64605</v>
      </c>
      <c r="Z6343" s="10" t="s">
        <v>43</v>
      </c>
    </row>
    <row r="6344" spans="1:26" ht="19.5" customHeight="1" x14ac:dyDescent="0.25">
      <c r="A6344" s="9">
        <v>6343</v>
      </c>
      <c r="B6344" s="10" t="s">
        <v>61804</v>
      </c>
      <c r="C6344" s="11" t="s">
        <v>63972</v>
      </c>
      <c r="D6344" s="9" t="s">
        <v>64606</v>
      </c>
      <c r="E6344" s="9" t="s">
        <v>64607</v>
      </c>
      <c r="F6344" s="10" t="s">
        <v>64461</v>
      </c>
      <c r="G6344" s="9" t="s">
        <v>40269</v>
      </c>
      <c r="H6344" s="12" t="s">
        <v>61804</v>
      </c>
      <c r="I6344" s="10" t="s">
        <v>64608</v>
      </c>
      <c r="J6344" s="11" t="s">
        <v>63165</v>
      </c>
      <c r="K6344" s="10" t="s">
        <v>64609</v>
      </c>
      <c r="L6344" s="11" t="s">
        <v>34</v>
      </c>
      <c r="M6344" s="9" t="s">
        <v>314</v>
      </c>
      <c r="N6344" s="9" t="s">
        <v>49</v>
      </c>
      <c r="O6344" s="9"/>
      <c r="P6344" s="9" t="s">
        <v>37</v>
      </c>
      <c r="Q6344" s="9"/>
      <c r="R6344" s="9"/>
      <c r="S6344" s="9"/>
      <c r="T6344" s="13">
        <v>39496</v>
      </c>
      <c r="U6344" s="14" t="s">
        <v>64610</v>
      </c>
      <c r="V6344" s="14" t="s">
        <v>64611</v>
      </c>
      <c r="W6344" s="11" t="s">
        <v>64612</v>
      </c>
      <c r="X6344" s="15" t="s">
        <v>64613</v>
      </c>
      <c r="Y6344" s="15" t="s">
        <v>64614</v>
      </c>
      <c r="Z6344" s="10" t="s">
        <v>43</v>
      </c>
    </row>
    <row r="6345" spans="1:26" ht="19.5" customHeight="1" x14ac:dyDescent="0.25">
      <c r="A6345" s="9">
        <v>6344</v>
      </c>
      <c r="B6345" s="10" t="s">
        <v>61804</v>
      </c>
      <c r="C6345" s="11" t="s">
        <v>63972</v>
      </c>
      <c r="D6345" s="9" t="s">
        <v>64615</v>
      </c>
      <c r="E6345" s="9" t="s">
        <v>64616</v>
      </c>
      <c r="F6345" s="10" t="s">
        <v>64248</v>
      </c>
      <c r="G6345" s="9" t="s">
        <v>40269</v>
      </c>
      <c r="H6345" s="12" t="s">
        <v>61804</v>
      </c>
      <c r="I6345" s="10" t="s">
        <v>64617</v>
      </c>
      <c r="J6345" s="11" t="s">
        <v>63165</v>
      </c>
      <c r="K6345" s="10" t="s">
        <v>64618</v>
      </c>
      <c r="L6345" s="11" t="s">
        <v>34</v>
      </c>
      <c r="M6345" s="9" t="s">
        <v>314</v>
      </c>
      <c r="N6345" s="9" t="s">
        <v>49</v>
      </c>
      <c r="O6345" s="9"/>
      <c r="P6345" s="9" t="s">
        <v>37</v>
      </c>
      <c r="Q6345" s="9"/>
      <c r="R6345" s="9"/>
      <c r="S6345" s="9"/>
      <c r="T6345" s="13">
        <v>40176</v>
      </c>
      <c r="U6345" s="14" t="s">
        <v>64619</v>
      </c>
      <c r="V6345" s="14" t="s">
        <v>64620</v>
      </c>
      <c r="W6345" s="11" t="s">
        <v>64621</v>
      </c>
      <c r="X6345" s="15" t="s">
        <v>64622</v>
      </c>
      <c r="Y6345" s="15" t="s">
        <v>64623</v>
      </c>
      <c r="Z6345" s="10" t="s">
        <v>43</v>
      </c>
    </row>
    <row r="6346" spans="1:26" ht="19.5" customHeight="1" x14ac:dyDescent="0.25">
      <c r="A6346" s="9">
        <v>6345</v>
      </c>
      <c r="B6346" s="10" t="s">
        <v>61804</v>
      </c>
      <c r="C6346" s="11" t="s">
        <v>63972</v>
      </c>
      <c r="D6346" s="9" t="s">
        <v>64624</v>
      </c>
      <c r="E6346" s="9" t="s">
        <v>64625</v>
      </c>
      <c r="F6346" s="10" t="s">
        <v>64121</v>
      </c>
      <c r="G6346" s="9" t="s">
        <v>40269</v>
      </c>
      <c r="H6346" s="12" t="s">
        <v>61804</v>
      </c>
      <c r="I6346" s="10" t="s">
        <v>64626</v>
      </c>
      <c r="J6346" s="11" t="s">
        <v>63165</v>
      </c>
      <c r="K6346" s="10" t="s">
        <v>64627</v>
      </c>
      <c r="L6346" s="11" t="s">
        <v>34</v>
      </c>
      <c r="M6346" s="9" t="s">
        <v>314</v>
      </c>
      <c r="N6346" s="9" t="s">
        <v>49</v>
      </c>
      <c r="O6346" s="9"/>
      <c r="P6346" s="9" t="s">
        <v>37</v>
      </c>
      <c r="Q6346" s="9"/>
      <c r="R6346" s="9"/>
      <c r="S6346" s="9"/>
      <c r="T6346" s="13">
        <v>29066</v>
      </c>
      <c r="U6346" s="14" t="s">
        <v>64628</v>
      </c>
      <c r="V6346" s="14" t="s">
        <v>64629</v>
      </c>
      <c r="W6346" s="11" t="s">
        <v>64630</v>
      </c>
      <c r="X6346" s="15" t="s">
        <v>64631</v>
      </c>
      <c r="Y6346" s="15" t="s">
        <v>64632</v>
      </c>
      <c r="Z6346" s="10" t="s">
        <v>43</v>
      </c>
    </row>
    <row r="6347" spans="1:26" ht="19.5" customHeight="1" x14ac:dyDescent="0.25">
      <c r="A6347" s="9">
        <v>6346</v>
      </c>
      <c r="B6347" s="10" t="s">
        <v>61804</v>
      </c>
      <c r="C6347" s="11" t="s">
        <v>63972</v>
      </c>
      <c r="D6347" s="9" t="s">
        <v>64633</v>
      </c>
      <c r="E6347" s="9" t="s">
        <v>64634</v>
      </c>
      <c r="F6347" s="10" t="s">
        <v>64025</v>
      </c>
      <c r="G6347" s="9" t="s">
        <v>40269</v>
      </c>
      <c r="H6347" s="12" t="s">
        <v>64004</v>
      </c>
      <c r="I6347" s="10" t="s">
        <v>64635</v>
      </c>
      <c r="J6347" s="11" t="s">
        <v>63165</v>
      </c>
      <c r="K6347" s="10" t="s">
        <v>64636</v>
      </c>
      <c r="L6347" s="11" t="s">
        <v>34</v>
      </c>
      <c r="M6347" s="9" t="s">
        <v>314</v>
      </c>
      <c r="N6347" s="9" t="s">
        <v>49</v>
      </c>
      <c r="O6347" s="9"/>
      <c r="P6347" s="9" t="s">
        <v>37</v>
      </c>
      <c r="Q6347" s="9"/>
      <c r="R6347" s="9"/>
      <c r="S6347" s="9"/>
      <c r="T6347" s="13">
        <v>30946</v>
      </c>
      <c r="U6347" s="14" t="s">
        <v>64637</v>
      </c>
      <c r="V6347" s="14" t="s">
        <v>64638</v>
      </c>
      <c r="W6347" s="11" t="s">
        <v>64639</v>
      </c>
      <c r="X6347" s="15" t="s">
        <v>64640</v>
      </c>
      <c r="Y6347" s="15" t="s">
        <v>64641</v>
      </c>
      <c r="Z6347" s="10" t="s">
        <v>43</v>
      </c>
    </row>
    <row r="6348" spans="1:26" ht="19.5" customHeight="1" x14ac:dyDescent="0.25">
      <c r="A6348" s="9">
        <v>6347</v>
      </c>
      <c r="B6348" s="10" t="s">
        <v>61804</v>
      </c>
      <c r="C6348" s="11" t="s">
        <v>63972</v>
      </c>
      <c r="D6348" s="9" t="s">
        <v>64642</v>
      </c>
      <c r="E6348" s="9" t="s">
        <v>64643</v>
      </c>
      <c r="F6348" s="10" t="s">
        <v>64644</v>
      </c>
      <c r="G6348" s="9" t="s">
        <v>40269</v>
      </c>
      <c r="H6348" s="12" t="s">
        <v>64004</v>
      </c>
      <c r="I6348" s="10" t="s">
        <v>64645</v>
      </c>
      <c r="J6348" s="11" t="s">
        <v>63165</v>
      </c>
      <c r="K6348" s="10" t="s">
        <v>64646</v>
      </c>
      <c r="L6348" s="11" t="s">
        <v>34</v>
      </c>
      <c r="M6348" s="9" t="s">
        <v>314</v>
      </c>
      <c r="N6348" s="9" t="s">
        <v>49</v>
      </c>
      <c r="O6348" s="9"/>
      <c r="P6348" s="9" t="s">
        <v>37</v>
      </c>
      <c r="Q6348" s="9"/>
      <c r="R6348" s="9"/>
      <c r="S6348" s="9"/>
      <c r="T6348" s="13">
        <v>28300</v>
      </c>
      <c r="U6348" s="14" t="s">
        <v>64647</v>
      </c>
      <c r="V6348" s="14" t="s">
        <v>64648</v>
      </c>
      <c r="W6348" s="11" t="s">
        <v>64649</v>
      </c>
      <c r="X6348" s="15" t="s">
        <v>64650</v>
      </c>
      <c r="Y6348" s="15" t="s">
        <v>64651</v>
      </c>
      <c r="Z6348" s="10" t="s">
        <v>43</v>
      </c>
    </row>
    <row r="6349" spans="1:26" ht="19.5" customHeight="1" x14ac:dyDescent="0.25">
      <c r="A6349" s="9">
        <v>6348</v>
      </c>
      <c r="B6349" s="10" t="s">
        <v>61804</v>
      </c>
      <c r="C6349" s="11" t="s">
        <v>63972</v>
      </c>
      <c r="D6349" s="9" t="s">
        <v>64652</v>
      </c>
      <c r="E6349" s="9" t="s">
        <v>64653</v>
      </c>
      <c r="F6349" s="10" t="s">
        <v>64480</v>
      </c>
      <c r="G6349" s="9" t="s">
        <v>40269</v>
      </c>
      <c r="H6349" s="12" t="s">
        <v>64004</v>
      </c>
      <c r="I6349" s="10" t="s">
        <v>64654</v>
      </c>
      <c r="J6349" s="11" t="s">
        <v>63165</v>
      </c>
      <c r="K6349" s="10" t="s">
        <v>64655</v>
      </c>
      <c r="L6349" s="11" t="s">
        <v>34</v>
      </c>
      <c r="M6349" s="9" t="s">
        <v>314</v>
      </c>
      <c r="N6349" s="9" t="s">
        <v>49</v>
      </c>
      <c r="O6349" s="9"/>
      <c r="P6349" s="9" t="s">
        <v>37</v>
      </c>
      <c r="Q6349" s="9"/>
      <c r="R6349" s="9"/>
      <c r="S6349" s="9"/>
      <c r="T6349" s="13">
        <v>24390</v>
      </c>
      <c r="U6349" s="14" t="s">
        <v>64656</v>
      </c>
      <c r="V6349" s="14" t="s">
        <v>64657</v>
      </c>
      <c r="W6349" s="11" t="s">
        <v>64658</v>
      </c>
      <c r="X6349" s="15" t="s">
        <v>64659</v>
      </c>
      <c r="Y6349" s="15" t="s">
        <v>64660</v>
      </c>
      <c r="Z6349" s="10" t="s">
        <v>43</v>
      </c>
    </row>
    <row r="6350" spans="1:26" ht="19.5" customHeight="1" x14ac:dyDescent="0.25">
      <c r="A6350" s="9">
        <v>6349</v>
      </c>
      <c r="B6350" s="10" t="s">
        <v>61804</v>
      </c>
      <c r="C6350" s="11" t="s">
        <v>63972</v>
      </c>
      <c r="D6350" s="9" t="s">
        <v>64661</v>
      </c>
      <c r="E6350" s="9" t="s">
        <v>64662</v>
      </c>
      <c r="F6350" s="10" t="s">
        <v>64189</v>
      </c>
      <c r="G6350" s="9" t="s">
        <v>40269</v>
      </c>
      <c r="H6350" s="12" t="s">
        <v>64004</v>
      </c>
      <c r="I6350" s="10" t="s">
        <v>64663</v>
      </c>
      <c r="J6350" s="11" t="s">
        <v>63165</v>
      </c>
      <c r="K6350" s="10" t="s">
        <v>64664</v>
      </c>
      <c r="L6350" s="11" t="s">
        <v>34</v>
      </c>
      <c r="M6350" s="9" t="s">
        <v>314</v>
      </c>
      <c r="N6350" s="9" t="s">
        <v>49</v>
      </c>
      <c r="O6350" s="9"/>
      <c r="P6350" s="9" t="s">
        <v>37</v>
      </c>
      <c r="Q6350" s="9"/>
      <c r="R6350" s="9"/>
      <c r="S6350" s="9"/>
      <c r="T6350" s="13">
        <v>25171</v>
      </c>
      <c r="U6350" s="14" t="s">
        <v>64665</v>
      </c>
      <c r="V6350" s="14" t="s">
        <v>64666</v>
      </c>
      <c r="W6350" s="11" t="s">
        <v>64667</v>
      </c>
      <c r="X6350" s="15" t="s">
        <v>64668</v>
      </c>
      <c r="Y6350" s="15" t="s">
        <v>64669</v>
      </c>
      <c r="Z6350" s="10" t="s">
        <v>43</v>
      </c>
    </row>
    <row r="6351" spans="1:26" ht="19.5" customHeight="1" x14ac:dyDescent="0.25">
      <c r="A6351" s="9">
        <v>6350</v>
      </c>
      <c r="B6351" s="10" t="s">
        <v>61804</v>
      </c>
      <c r="C6351" s="11" t="s">
        <v>63972</v>
      </c>
      <c r="D6351" s="9" t="s">
        <v>64670</v>
      </c>
      <c r="E6351" s="9" t="s">
        <v>64671</v>
      </c>
      <c r="F6351" s="10" t="s">
        <v>64351</v>
      </c>
      <c r="G6351" s="9" t="s">
        <v>40269</v>
      </c>
      <c r="H6351" s="12" t="s">
        <v>64004</v>
      </c>
      <c r="I6351" s="10" t="s">
        <v>64672</v>
      </c>
      <c r="J6351" s="11" t="s">
        <v>63165</v>
      </c>
      <c r="K6351" s="10" t="s">
        <v>64673</v>
      </c>
      <c r="L6351" s="11" t="s">
        <v>34</v>
      </c>
      <c r="M6351" s="9" t="s">
        <v>314</v>
      </c>
      <c r="N6351" s="9" t="s">
        <v>49</v>
      </c>
      <c r="O6351" s="9"/>
      <c r="P6351" s="9" t="s">
        <v>37</v>
      </c>
      <c r="Q6351" s="9"/>
      <c r="R6351" s="9"/>
      <c r="S6351" s="9"/>
      <c r="T6351" s="13">
        <v>26662</v>
      </c>
      <c r="U6351" s="14" t="s">
        <v>64674</v>
      </c>
      <c r="V6351" s="14" t="s">
        <v>64675</v>
      </c>
      <c r="W6351" s="11" t="s">
        <v>64676</v>
      </c>
      <c r="X6351" s="15" t="s">
        <v>64677</v>
      </c>
      <c r="Y6351" s="15" t="s">
        <v>64678</v>
      </c>
      <c r="Z6351" s="10" t="s">
        <v>43</v>
      </c>
    </row>
    <row r="6352" spans="1:26" ht="19.5" customHeight="1" x14ac:dyDescent="0.25">
      <c r="A6352" s="9">
        <v>6351</v>
      </c>
      <c r="B6352" s="10" t="s">
        <v>61804</v>
      </c>
      <c r="C6352" s="11" t="s">
        <v>63972</v>
      </c>
      <c r="D6352" s="9" t="s">
        <v>64679</v>
      </c>
      <c r="E6352" s="9" t="s">
        <v>64680</v>
      </c>
      <c r="F6352" s="10" t="s">
        <v>64351</v>
      </c>
      <c r="G6352" s="9" t="s">
        <v>40269</v>
      </c>
      <c r="H6352" s="12" t="s">
        <v>61804</v>
      </c>
      <c r="I6352" s="10" t="s">
        <v>64681</v>
      </c>
      <c r="J6352" s="11" t="s">
        <v>63165</v>
      </c>
      <c r="K6352" s="10" t="s">
        <v>64682</v>
      </c>
      <c r="L6352" s="11" t="s">
        <v>34</v>
      </c>
      <c r="M6352" s="9" t="s">
        <v>314</v>
      </c>
      <c r="N6352" s="9" t="s">
        <v>49</v>
      </c>
      <c r="O6352" s="9"/>
      <c r="P6352" s="9" t="s">
        <v>37</v>
      </c>
      <c r="Q6352" s="9"/>
      <c r="R6352" s="9"/>
      <c r="S6352" s="9"/>
      <c r="T6352" s="13">
        <v>39405</v>
      </c>
      <c r="U6352" s="14" t="s">
        <v>64683</v>
      </c>
      <c r="V6352" s="14" t="s">
        <v>64684</v>
      </c>
      <c r="W6352" s="11" t="s">
        <v>64685</v>
      </c>
      <c r="X6352" s="15" t="s">
        <v>64686</v>
      </c>
      <c r="Y6352" s="15" t="s">
        <v>64687</v>
      </c>
      <c r="Z6352" s="10" t="s">
        <v>43</v>
      </c>
    </row>
    <row r="6353" spans="1:26" ht="19.5" customHeight="1" x14ac:dyDescent="0.25">
      <c r="A6353" s="9">
        <v>6352</v>
      </c>
      <c r="B6353" s="10" t="s">
        <v>61804</v>
      </c>
      <c r="C6353" s="11" t="s">
        <v>63972</v>
      </c>
      <c r="D6353" s="9" t="s">
        <v>64688</v>
      </c>
      <c r="E6353" s="9" t="s">
        <v>64689</v>
      </c>
      <c r="F6353" s="10" t="s">
        <v>64025</v>
      </c>
      <c r="G6353" s="9" t="s">
        <v>40269</v>
      </c>
      <c r="H6353" s="12" t="s">
        <v>64004</v>
      </c>
      <c r="I6353" s="10" t="s">
        <v>64690</v>
      </c>
      <c r="J6353" s="11" t="s">
        <v>63165</v>
      </c>
      <c r="K6353" s="10" t="s">
        <v>64691</v>
      </c>
      <c r="L6353" s="11" t="s">
        <v>34</v>
      </c>
      <c r="M6353" s="9" t="s">
        <v>314</v>
      </c>
      <c r="N6353" s="9" t="s">
        <v>49</v>
      </c>
      <c r="O6353" s="9"/>
      <c r="P6353" s="9" t="s">
        <v>37</v>
      </c>
      <c r="Q6353" s="9"/>
      <c r="R6353" s="9"/>
      <c r="S6353" s="9"/>
      <c r="T6353" s="13">
        <v>28123</v>
      </c>
      <c r="U6353" s="14" t="s">
        <v>64692</v>
      </c>
      <c r="V6353" s="14" t="s">
        <v>64693</v>
      </c>
      <c r="W6353" s="11" t="s">
        <v>64694</v>
      </c>
      <c r="X6353" s="15" t="s">
        <v>64695</v>
      </c>
      <c r="Y6353" s="15" t="s">
        <v>64696</v>
      </c>
      <c r="Z6353" s="10" t="s">
        <v>43</v>
      </c>
    </row>
    <row r="6354" spans="1:26" ht="19.5" customHeight="1" x14ac:dyDescent="0.25">
      <c r="A6354" s="9">
        <v>6353</v>
      </c>
      <c r="B6354" s="10" t="s">
        <v>61804</v>
      </c>
      <c r="C6354" s="11" t="s">
        <v>63972</v>
      </c>
      <c r="D6354" s="9" t="s">
        <v>64697</v>
      </c>
      <c r="E6354" s="9" t="s">
        <v>64698</v>
      </c>
      <c r="F6354" s="10" t="s">
        <v>64699</v>
      </c>
      <c r="G6354" s="9" t="s">
        <v>40269</v>
      </c>
      <c r="H6354" s="12" t="s">
        <v>64004</v>
      </c>
      <c r="I6354" s="10" t="s">
        <v>64700</v>
      </c>
      <c r="J6354" s="11" t="s">
        <v>63165</v>
      </c>
      <c r="K6354" s="10" t="s">
        <v>64701</v>
      </c>
      <c r="L6354" s="11" t="s">
        <v>34</v>
      </c>
      <c r="M6354" s="9" t="s">
        <v>314</v>
      </c>
      <c r="N6354" s="9" t="s">
        <v>49</v>
      </c>
      <c r="O6354" s="9"/>
      <c r="P6354" s="9" t="s">
        <v>37</v>
      </c>
      <c r="Q6354" s="9"/>
      <c r="R6354" s="9"/>
      <c r="S6354" s="9"/>
      <c r="T6354" s="13">
        <v>27790</v>
      </c>
      <c r="U6354" s="14" t="s">
        <v>64702</v>
      </c>
      <c r="V6354" s="14" t="s">
        <v>64703</v>
      </c>
      <c r="W6354" s="11" t="s">
        <v>64704</v>
      </c>
      <c r="X6354" s="15" t="s">
        <v>64705</v>
      </c>
      <c r="Y6354" s="15" t="s">
        <v>64706</v>
      </c>
      <c r="Z6354" s="10" t="s">
        <v>43</v>
      </c>
    </row>
    <row r="6355" spans="1:26" ht="19.5" customHeight="1" x14ac:dyDescent="0.25">
      <c r="A6355" s="9">
        <v>6354</v>
      </c>
      <c r="B6355" s="10" t="s">
        <v>61804</v>
      </c>
      <c r="C6355" s="11" t="s">
        <v>63972</v>
      </c>
      <c r="D6355" s="9" t="s">
        <v>64707</v>
      </c>
      <c r="E6355" s="9" t="s">
        <v>64708</v>
      </c>
      <c r="F6355" s="10" t="s">
        <v>64083</v>
      </c>
      <c r="G6355" s="9" t="s">
        <v>40269</v>
      </c>
      <c r="H6355" s="12" t="s">
        <v>64004</v>
      </c>
      <c r="I6355" s="10" t="s">
        <v>64709</v>
      </c>
      <c r="J6355" s="11" t="s">
        <v>63165</v>
      </c>
      <c r="K6355" s="10" t="s">
        <v>64710</v>
      </c>
      <c r="L6355" s="11" t="s">
        <v>34</v>
      </c>
      <c r="M6355" s="9" t="s">
        <v>314</v>
      </c>
      <c r="N6355" s="9" t="s">
        <v>49</v>
      </c>
      <c r="O6355" s="9"/>
      <c r="P6355" s="9" t="s">
        <v>37</v>
      </c>
      <c r="Q6355" s="9"/>
      <c r="R6355" s="9"/>
      <c r="S6355" s="9"/>
      <c r="T6355" s="13">
        <v>25619</v>
      </c>
      <c r="U6355" s="14" t="s">
        <v>64711</v>
      </c>
      <c r="V6355" s="14" t="s">
        <v>64712</v>
      </c>
      <c r="W6355" s="11" t="s">
        <v>64713</v>
      </c>
      <c r="X6355" s="15" t="s">
        <v>64714</v>
      </c>
      <c r="Y6355" s="15" t="s">
        <v>64715</v>
      </c>
      <c r="Z6355" s="10" t="s">
        <v>43</v>
      </c>
    </row>
    <row r="6356" spans="1:26" ht="19.5" customHeight="1" x14ac:dyDescent="0.25">
      <c r="A6356" s="9">
        <v>6355</v>
      </c>
      <c r="B6356" s="10" t="s">
        <v>61804</v>
      </c>
      <c r="C6356" s="11" t="s">
        <v>63972</v>
      </c>
      <c r="D6356" s="9" t="s">
        <v>64716</v>
      </c>
      <c r="E6356" s="9" t="s">
        <v>64717</v>
      </c>
      <c r="F6356" s="10" t="s">
        <v>64111</v>
      </c>
      <c r="G6356" s="9" t="s">
        <v>40269</v>
      </c>
      <c r="H6356" s="12" t="s">
        <v>61804</v>
      </c>
      <c r="I6356" s="10" t="s">
        <v>64718</v>
      </c>
      <c r="J6356" s="11" t="s">
        <v>63165</v>
      </c>
      <c r="K6356" s="10" t="s">
        <v>64719</v>
      </c>
      <c r="L6356" s="11" t="s">
        <v>34</v>
      </c>
      <c r="M6356" s="9" t="s">
        <v>35</v>
      </c>
      <c r="N6356" s="9" t="s">
        <v>49</v>
      </c>
      <c r="O6356" s="9"/>
      <c r="P6356" s="9" t="s">
        <v>37</v>
      </c>
      <c r="Q6356" s="9"/>
      <c r="R6356" s="9"/>
      <c r="S6356" s="9"/>
      <c r="T6356" s="13">
        <v>40826</v>
      </c>
      <c r="U6356" s="14" t="s">
        <v>64720</v>
      </c>
      <c r="V6356" s="14" t="s">
        <v>64721</v>
      </c>
      <c r="W6356" s="11" t="s">
        <v>64722</v>
      </c>
      <c r="X6356" s="15" t="s">
        <v>64723</v>
      </c>
      <c r="Y6356" s="15" t="s">
        <v>64724</v>
      </c>
      <c r="Z6356" s="10" t="s">
        <v>43</v>
      </c>
    </row>
    <row r="6357" spans="1:26" ht="19.5" customHeight="1" x14ac:dyDescent="0.25">
      <c r="A6357" s="9">
        <v>6356</v>
      </c>
      <c r="B6357" s="10" t="s">
        <v>61804</v>
      </c>
      <c r="C6357" s="11" t="s">
        <v>63972</v>
      </c>
      <c r="D6357" s="9" t="s">
        <v>64725</v>
      </c>
      <c r="E6357" s="9" t="s">
        <v>64726</v>
      </c>
      <c r="F6357" s="10" t="s">
        <v>64480</v>
      </c>
      <c r="G6357" s="9" t="s">
        <v>40269</v>
      </c>
      <c r="H6357" s="12" t="s">
        <v>61804</v>
      </c>
      <c r="I6357" s="10" t="s">
        <v>64727</v>
      </c>
      <c r="J6357" s="11" t="s">
        <v>63165</v>
      </c>
      <c r="K6357" s="10" t="s">
        <v>64728</v>
      </c>
      <c r="L6357" s="11" t="s">
        <v>34</v>
      </c>
      <c r="M6357" s="9" t="s">
        <v>314</v>
      </c>
      <c r="N6357" s="9" t="s">
        <v>49</v>
      </c>
      <c r="O6357" s="9"/>
      <c r="P6357" s="9" t="s">
        <v>37</v>
      </c>
      <c r="Q6357" s="9"/>
      <c r="R6357" s="9"/>
      <c r="S6357" s="9"/>
      <c r="T6357" s="13">
        <v>28110</v>
      </c>
      <c r="U6357" s="14" t="s">
        <v>64729</v>
      </c>
      <c r="V6357" s="14" t="s">
        <v>64730</v>
      </c>
      <c r="W6357" s="11" t="s">
        <v>64731</v>
      </c>
      <c r="X6357" s="15" t="s">
        <v>64732</v>
      </c>
      <c r="Y6357" s="15" t="s">
        <v>64733</v>
      </c>
      <c r="Z6357" s="10" t="s">
        <v>43</v>
      </c>
    </row>
    <row r="6358" spans="1:26" ht="19.5" customHeight="1" x14ac:dyDescent="0.25">
      <c r="A6358" s="9">
        <v>6357</v>
      </c>
      <c r="B6358" s="10" t="s">
        <v>61804</v>
      </c>
      <c r="C6358" s="11" t="s">
        <v>63972</v>
      </c>
      <c r="D6358" s="9" t="s">
        <v>64734</v>
      </c>
      <c r="E6358" s="9" t="s">
        <v>64735</v>
      </c>
      <c r="F6358" s="10" t="s">
        <v>64736</v>
      </c>
      <c r="G6358" s="9" t="s">
        <v>40269</v>
      </c>
      <c r="H6358" s="12" t="s">
        <v>61804</v>
      </c>
      <c r="I6358" s="10" t="s">
        <v>64737</v>
      </c>
      <c r="J6358" s="11" t="s">
        <v>63165</v>
      </c>
      <c r="K6358" s="10" t="s">
        <v>64738</v>
      </c>
      <c r="L6358" s="11" t="s">
        <v>34</v>
      </c>
      <c r="M6358" s="9" t="s">
        <v>314</v>
      </c>
      <c r="N6358" s="9" t="s">
        <v>49</v>
      </c>
      <c r="O6358" s="9"/>
      <c r="P6358" s="9" t="s">
        <v>37</v>
      </c>
      <c r="Q6358" s="9"/>
      <c r="R6358" s="9"/>
      <c r="S6358" s="9"/>
      <c r="T6358" s="13">
        <v>29949</v>
      </c>
      <c r="U6358" s="14" t="s">
        <v>64739</v>
      </c>
      <c r="V6358" s="14" t="s">
        <v>64740</v>
      </c>
      <c r="W6358" s="11" t="s">
        <v>64741</v>
      </c>
      <c r="X6358" s="15" t="s">
        <v>64742</v>
      </c>
      <c r="Y6358" s="15" t="s">
        <v>64743</v>
      </c>
      <c r="Z6358" s="10" t="s">
        <v>43</v>
      </c>
    </row>
    <row r="6359" spans="1:26" ht="19.5" customHeight="1" x14ac:dyDescent="0.25">
      <c r="A6359" s="9">
        <v>6358</v>
      </c>
      <c r="B6359" s="10" t="s">
        <v>61804</v>
      </c>
      <c r="C6359" s="11" t="s">
        <v>63972</v>
      </c>
      <c r="D6359" s="9" t="s">
        <v>64744</v>
      </c>
      <c r="E6359" s="9" t="s">
        <v>64745</v>
      </c>
      <c r="F6359" s="10" t="s">
        <v>64025</v>
      </c>
      <c r="G6359" s="9" t="s">
        <v>40269</v>
      </c>
      <c r="H6359" s="12" t="s">
        <v>64004</v>
      </c>
      <c r="I6359" s="10" t="s">
        <v>64746</v>
      </c>
      <c r="J6359" s="11" t="s">
        <v>63165</v>
      </c>
      <c r="K6359" s="10" t="s">
        <v>64747</v>
      </c>
      <c r="L6359" s="11" t="s">
        <v>34</v>
      </c>
      <c r="M6359" s="9" t="s">
        <v>314</v>
      </c>
      <c r="N6359" s="9" t="s">
        <v>49</v>
      </c>
      <c r="O6359" s="9"/>
      <c r="P6359" s="9" t="s">
        <v>37</v>
      </c>
      <c r="Q6359" s="9"/>
      <c r="R6359" s="9"/>
      <c r="S6359" s="9"/>
      <c r="T6359" s="13">
        <v>31135</v>
      </c>
      <c r="U6359" s="26" t="s">
        <v>64748</v>
      </c>
      <c r="V6359" s="14" t="s">
        <v>64749</v>
      </c>
      <c r="W6359" s="11" t="s">
        <v>64750</v>
      </c>
      <c r="X6359" s="15" t="s">
        <v>64751</v>
      </c>
      <c r="Y6359" s="15" t="s">
        <v>64752</v>
      </c>
      <c r="Z6359" s="10" t="s">
        <v>43</v>
      </c>
    </row>
    <row r="6360" spans="1:26" ht="19.5" customHeight="1" x14ac:dyDescent="0.25">
      <c r="A6360" s="9">
        <v>6359</v>
      </c>
      <c r="B6360" s="10" t="s">
        <v>61804</v>
      </c>
      <c r="C6360" s="11" t="s">
        <v>64753</v>
      </c>
      <c r="D6360" s="9" t="s">
        <v>64754</v>
      </c>
      <c r="E6360" s="9" t="s">
        <v>64755</v>
      </c>
      <c r="F6360" s="10" t="s">
        <v>64756</v>
      </c>
      <c r="G6360" s="9" t="s">
        <v>40269</v>
      </c>
      <c r="H6360" s="12" t="s">
        <v>64757</v>
      </c>
      <c r="I6360" s="10" t="s">
        <v>64758</v>
      </c>
      <c r="J6360" s="11" t="s">
        <v>64759</v>
      </c>
      <c r="K6360" s="10" t="s">
        <v>64760</v>
      </c>
      <c r="L6360" s="11" t="s">
        <v>213</v>
      </c>
      <c r="M6360" s="9" t="s">
        <v>314</v>
      </c>
      <c r="N6360" s="9" t="s">
        <v>49</v>
      </c>
      <c r="O6360" s="9"/>
      <c r="P6360" s="9" t="s">
        <v>37</v>
      </c>
      <c r="Q6360" s="9" t="s">
        <v>37</v>
      </c>
      <c r="R6360" s="9" t="s">
        <v>37</v>
      </c>
      <c r="S6360" s="9"/>
      <c r="T6360" s="13">
        <v>25202</v>
      </c>
      <c r="U6360" s="14" t="s">
        <v>64761</v>
      </c>
      <c r="V6360" s="14" t="s">
        <v>64762</v>
      </c>
      <c r="W6360" s="11" t="s">
        <v>64763</v>
      </c>
      <c r="X6360" s="15" t="s">
        <v>64764</v>
      </c>
      <c r="Y6360" s="15" t="s">
        <v>64765</v>
      </c>
      <c r="Z6360" s="10" t="s">
        <v>285</v>
      </c>
    </row>
    <row r="6361" spans="1:26" ht="19.5" customHeight="1" x14ac:dyDescent="0.25">
      <c r="A6361" s="9">
        <v>6360</v>
      </c>
      <c r="B6361" s="10" t="s">
        <v>61804</v>
      </c>
      <c r="C6361" s="11" t="s">
        <v>64753</v>
      </c>
      <c r="D6361" s="9" t="s">
        <v>64766</v>
      </c>
      <c r="E6361" s="9" t="s">
        <v>64767</v>
      </c>
      <c r="F6361" s="10" t="s">
        <v>62062</v>
      </c>
      <c r="G6361" s="9" t="s">
        <v>40269</v>
      </c>
      <c r="H6361" s="12" t="s">
        <v>64757</v>
      </c>
      <c r="I6361" s="10" t="s">
        <v>64768</v>
      </c>
      <c r="J6361" s="11" t="s">
        <v>64769</v>
      </c>
      <c r="K6361" s="10" t="s">
        <v>64770</v>
      </c>
      <c r="L6361" s="11" t="s">
        <v>201</v>
      </c>
      <c r="M6361" s="9" t="s">
        <v>314</v>
      </c>
      <c r="N6361" s="9" t="s">
        <v>49</v>
      </c>
      <c r="O6361" s="9"/>
      <c r="P6361" s="9" t="s">
        <v>37</v>
      </c>
      <c r="Q6361" s="9" t="s">
        <v>37</v>
      </c>
      <c r="R6361" s="9" t="s">
        <v>37</v>
      </c>
      <c r="S6361" s="9"/>
      <c r="T6361" s="13">
        <v>25261</v>
      </c>
      <c r="U6361" s="14" t="s">
        <v>64771</v>
      </c>
      <c r="V6361" s="14" t="s">
        <v>64772</v>
      </c>
      <c r="W6361" s="11" t="s">
        <v>64773</v>
      </c>
      <c r="X6361" s="15" t="s">
        <v>64774</v>
      </c>
      <c r="Y6361" s="15" t="s">
        <v>64775</v>
      </c>
      <c r="Z6361" s="10" t="s">
        <v>309</v>
      </c>
    </row>
    <row r="6362" spans="1:26" ht="19.5" customHeight="1" x14ac:dyDescent="0.25">
      <c r="A6362" s="9">
        <v>6361</v>
      </c>
      <c r="B6362" s="10" t="s">
        <v>61804</v>
      </c>
      <c r="C6362" s="11" t="s">
        <v>64753</v>
      </c>
      <c r="D6362" s="9" t="s">
        <v>64776</v>
      </c>
      <c r="E6362" s="9" t="s">
        <v>64777</v>
      </c>
      <c r="F6362" s="10" t="s">
        <v>64778</v>
      </c>
      <c r="G6362" s="9" t="s">
        <v>40269</v>
      </c>
      <c r="H6362" s="12" t="s">
        <v>64757</v>
      </c>
      <c r="I6362" s="10" t="s">
        <v>64779</v>
      </c>
      <c r="J6362" s="11" t="s">
        <v>64780</v>
      </c>
      <c r="K6362" s="10" t="s">
        <v>64781</v>
      </c>
      <c r="L6362" s="11" t="s">
        <v>34</v>
      </c>
      <c r="M6362" s="9" t="s">
        <v>314</v>
      </c>
      <c r="N6362" s="9" t="s">
        <v>49</v>
      </c>
      <c r="O6362" s="9"/>
      <c r="P6362" s="9" t="s">
        <v>37</v>
      </c>
      <c r="Q6362" s="9" t="s">
        <v>37</v>
      </c>
      <c r="R6362" s="9" t="s">
        <v>37</v>
      </c>
      <c r="S6362" s="9"/>
      <c r="T6362" s="13">
        <v>23345</v>
      </c>
      <c r="U6362" s="14" t="s">
        <v>64782</v>
      </c>
      <c r="V6362" s="14" t="s">
        <v>64783</v>
      </c>
      <c r="W6362" s="11" t="s">
        <v>64784</v>
      </c>
      <c r="X6362" s="15" t="s">
        <v>64785</v>
      </c>
      <c r="Y6362" s="15" t="s">
        <v>64786</v>
      </c>
      <c r="Z6362" s="10" t="s">
        <v>43</v>
      </c>
    </row>
    <row r="6363" spans="1:26" ht="19.5" customHeight="1" x14ac:dyDescent="0.25">
      <c r="A6363" s="9">
        <v>6362</v>
      </c>
      <c r="B6363" s="10" t="s">
        <v>61804</v>
      </c>
      <c r="C6363" s="11" t="s">
        <v>64753</v>
      </c>
      <c r="D6363" s="9" t="s">
        <v>64787</v>
      </c>
      <c r="E6363" s="9" t="s">
        <v>64788</v>
      </c>
      <c r="F6363" s="10" t="s">
        <v>64789</v>
      </c>
      <c r="G6363" s="9" t="s">
        <v>40269</v>
      </c>
      <c r="H6363" s="12" t="s">
        <v>64757</v>
      </c>
      <c r="I6363" s="10" t="s">
        <v>64790</v>
      </c>
      <c r="J6363" s="11" t="s">
        <v>64791</v>
      </c>
      <c r="K6363" s="10" t="s">
        <v>64792</v>
      </c>
      <c r="L6363" s="11" t="s">
        <v>213</v>
      </c>
      <c r="M6363" s="9" t="s">
        <v>314</v>
      </c>
      <c r="N6363" s="9" t="s">
        <v>49</v>
      </c>
      <c r="O6363" s="9"/>
      <c r="P6363" s="9" t="s">
        <v>37</v>
      </c>
      <c r="Q6363" s="9" t="s">
        <v>37</v>
      </c>
      <c r="R6363" s="9" t="s">
        <v>37</v>
      </c>
      <c r="S6363" s="9"/>
      <c r="T6363" s="13">
        <v>26844</v>
      </c>
      <c r="U6363" s="14" t="s">
        <v>64793</v>
      </c>
      <c r="V6363" s="14" t="s">
        <v>64794</v>
      </c>
      <c r="W6363" s="11" t="s">
        <v>64795</v>
      </c>
      <c r="X6363" s="15" t="s">
        <v>64796</v>
      </c>
      <c r="Y6363" s="15" t="s">
        <v>64797</v>
      </c>
      <c r="Z6363" s="10" t="s">
        <v>285</v>
      </c>
    </row>
    <row r="6364" spans="1:26" ht="19.5" customHeight="1" x14ac:dyDescent="0.25">
      <c r="A6364" s="9">
        <v>6363</v>
      </c>
      <c r="B6364" s="10" t="s">
        <v>61804</v>
      </c>
      <c r="C6364" s="11" t="s">
        <v>64753</v>
      </c>
      <c r="D6364" s="9" t="s">
        <v>64798</v>
      </c>
      <c r="E6364" s="9" t="s">
        <v>64799</v>
      </c>
      <c r="F6364" s="10" t="s">
        <v>64800</v>
      </c>
      <c r="G6364" s="9" t="s">
        <v>40269</v>
      </c>
      <c r="H6364" s="12" t="s">
        <v>64757</v>
      </c>
      <c r="I6364" s="10" t="s">
        <v>64801</v>
      </c>
      <c r="J6364" s="11" t="s">
        <v>64802</v>
      </c>
      <c r="K6364" s="10" t="s">
        <v>64803</v>
      </c>
      <c r="L6364" s="11" t="s">
        <v>387</v>
      </c>
      <c r="M6364" s="9" t="s">
        <v>314</v>
      </c>
      <c r="N6364" s="9" t="s">
        <v>49</v>
      </c>
      <c r="O6364" s="9"/>
      <c r="P6364" s="9" t="s">
        <v>37</v>
      </c>
      <c r="Q6364" s="9" t="s">
        <v>37</v>
      </c>
      <c r="R6364" s="9" t="s">
        <v>37</v>
      </c>
      <c r="S6364" s="9"/>
      <c r="T6364" s="13">
        <v>12724</v>
      </c>
      <c r="U6364" s="14" t="s">
        <v>64804</v>
      </c>
      <c r="V6364" s="14" t="s">
        <v>64805</v>
      </c>
      <c r="W6364" s="11" t="s">
        <v>64806</v>
      </c>
      <c r="X6364" s="15" t="s">
        <v>64807</v>
      </c>
      <c r="Y6364" s="15" t="s">
        <v>64808</v>
      </c>
      <c r="Z6364" s="10" t="s">
        <v>43</v>
      </c>
    </row>
    <row r="6365" spans="1:26" ht="19.5" customHeight="1" x14ac:dyDescent="0.25">
      <c r="A6365" s="9">
        <v>6364</v>
      </c>
      <c r="B6365" s="10" t="s">
        <v>61804</v>
      </c>
      <c r="C6365" s="11" t="s">
        <v>64753</v>
      </c>
      <c r="D6365" s="9" t="s">
        <v>64809</v>
      </c>
      <c r="E6365" s="9" t="s">
        <v>64810</v>
      </c>
      <c r="F6365" s="10" t="s">
        <v>64811</v>
      </c>
      <c r="G6365" s="9" t="s">
        <v>40269</v>
      </c>
      <c r="H6365" s="12" t="s">
        <v>64757</v>
      </c>
      <c r="I6365" s="10" t="s">
        <v>64812</v>
      </c>
      <c r="J6365" s="11" t="s">
        <v>64802</v>
      </c>
      <c r="K6365" s="10" t="s">
        <v>64813</v>
      </c>
      <c r="L6365" s="11" t="s">
        <v>387</v>
      </c>
      <c r="M6365" s="9" t="s">
        <v>35</v>
      </c>
      <c r="N6365" s="9" t="s">
        <v>49</v>
      </c>
      <c r="O6365" s="9"/>
      <c r="P6365" s="9" t="s">
        <v>37</v>
      </c>
      <c r="Q6365" s="9"/>
      <c r="R6365" s="9" t="s">
        <v>37</v>
      </c>
      <c r="S6365" s="9"/>
      <c r="T6365" s="13">
        <v>21361</v>
      </c>
      <c r="U6365" s="14" t="s">
        <v>64814</v>
      </c>
      <c r="V6365" s="14" t="s">
        <v>64815</v>
      </c>
      <c r="W6365" s="11" t="s">
        <v>64816</v>
      </c>
      <c r="X6365" s="15" t="s">
        <v>64817</v>
      </c>
      <c r="Y6365" s="15" t="s">
        <v>64818</v>
      </c>
      <c r="Z6365" s="10" t="s">
        <v>43</v>
      </c>
    </row>
    <row r="6366" spans="1:26" ht="19.5" customHeight="1" x14ac:dyDescent="0.25">
      <c r="A6366" s="9">
        <v>6365</v>
      </c>
      <c r="B6366" s="10" t="s">
        <v>61804</v>
      </c>
      <c r="C6366" s="11" t="s">
        <v>64753</v>
      </c>
      <c r="D6366" s="9" t="s">
        <v>64819</v>
      </c>
      <c r="E6366" s="9" t="s">
        <v>64820</v>
      </c>
      <c r="F6366" s="10" t="s">
        <v>64821</v>
      </c>
      <c r="G6366" s="9" t="s">
        <v>40269</v>
      </c>
      <c r="H6366" s="12" t="s">
        <v>64757</v>
      </c>
      <c r="I6366" s="10" t="s">
        <v>64822</v>
      </c>
      <c r="J6366" s="11" t="s">
        <v>64823</v>
      </c>
      <c r="K6366" s="10" t="s">
        <v>64824</v>
      </c>
      <c r="L6366" s="11" t="s">
        <v>213</v>
      </c>
      <c r="M6366" s="9" t="s">
        <v>314</v>
      </c>
      <c r="N6366" s="9" t="s">
        <v>49</v>
      </c>
      <c r="O6366" s="9"/>
      <c r="P6366" s="9" t="s">
        <v>37</v>
      </c>
      <c r="Q6366" s="9" t="s">
        <v>37</v>
      </c>
      <c r="R6366" s="9" t="s">
        <v>37</v>
      </c>
      <c r="S6366" s="9"/>
      <c r="T6366" s="13">
        <v>41575</v>
      </c>
      <c r="U6366" s="14" t="s">
        <v>64825</v>
      </c>
      <c r="V6366" s="14" t="s">
        <v>64826</v>
      </c>
      <c r="W6366" s="11" t="s">
        <v>64827</v>
      </c>
      <c r="X6366" s="15" t="s">
        <v>64828</v>
      </c>
      <c r="Y6366" s="15" t="s">
        <v>64829</v>
      </c>
      <c r="Z6366" s="10" t="s">
        <v>796</v>
      </c>
    </row>
    <row r="6367" spans="1:26" ht="19.5" customHeight="1" x14ac:dyDescent="0.25">
      <c r="A6367" s="9">
        <v>6366</v>
      </c>
      <c r="B6367" s="10" t="s">
        <v>61804</v>
      </c>
      <c r="C6367" s="11" t="s">
        <v>64753</v>
      </c>
      <c r="D6367" s="9" t="s">
        <v>64830</v>
      </c>
      <c r="E6367" s="9" t="s">
        <v>64831</v>
      </c>
      <c r="F6367" s="10" t="s">
        <v>64832</v>
      </c>
      <c r="G6367" s="9" t="s">
        <v>40269</v>
      </c>
      <c r="H6367" s="12" t="s">
        <v>64757</v>
      </c>
      <c r="I6367" s="10" t="s">
        <v>64833</v>
      </c>
      <c r="J6367" s="11" t="s">
        <v>64802</v>
      </c>
      <c r="K6367" s="10" t="s">
        <v>64834</v>
      </c>
      <c r="L6367" s="11" t="s">
        <v>387</v>
      </c>
      <c r="M6367" s="9" t="s">
        <v>314</v>
      </c>
      <c r="N6367" s="9" t="s">
        <v>49</v>
      </c>
      <c r="O6367" s="9"/>
      <c r="P6367" s="9" t="s">
        <v>37</v>
      </c>
      <c r="Q6367" s="9" t="s">
        <v>37</v>
      </c>
      <c r="R6367" s="9" t="s">
        <v>37</v>
      </c>
      <c r="S6367" s="9"/>
      <c r="T6367" s="13">
        <v>14277</v>
      </c>
      <c r="U6367" s="14" t="s">
        <v>64835</v>
      </c>
      <c r="V6367" s="14" t="s">
        <v>64836</v>
      </c>
      <c r="W6367" s="11" t="s">
        <v>64837</v>
      </c>
      <c r="X6367" s="15" t="s">
        <v>64838</v>
      </c>
      <c r="Y6367" s="15" t="s">
        <v>64839</v>
      </c>
      <c r="Z6367" s="10" t="s">
        <v>43</v>
      </c>
    </row>
    <row r="6368" spans="1:26" ht="19.5" customHeight="1" x14ac:dyDescent="0.25">
      <c r="A6368" s="9">
        <v>6367</v>
      </c>
      <c r="B6368" s="10" t="s">
        <v>61804</v>
      </c>
      <c r="C6368" s="11" t="s">
        <v>64753</v>
      </c>
      <c r="D6368" s="9" t="s">
        <v>64830</v>
      </c>
      <c r="E6368" s="9" t="s">
        <v>64840</v>
      </c>
      <c r="F6368" s="10" t="s">
        <v>64832</v>
      </c>
      <c r="G6368" s="9" t="s">
        <v>40269</v>
      </c>
      <c r="H6368" s="12" t="s">
        <v>64757</v>
      </c>
      <c r="I6368" s="10" t="s">
        <v>64841</v>
      </c>
      <c r="J6368" s="11" t="s">
        <v>64802</v>
      </c>
      <c r="K6368" s="10" t="s">
        <v>64842</v>
      </c>
      <c r="L6368" s="11" t="s">
        <v>387</v>
      </c>
      <c r="M6368" s="9" t="s">
        <v>35</v>
      </c>
      <c r="N6368" s="9" t="s">
        <v>49</v>
      </c>
      <c r="O6368" s="9"/>
      <c r="P6368" s="9" t="s">
        <v>37</v>
      </c>
      <c r="Q6368" s="9"/>
      <c r="R6368" s="9" t="s">
        <v>37</v>
      </c>
      <c r="S6368" s="9"/>
      <c r="T6368" s="13">
        <v>38070</v>
      </c>
      <c r="U6368" s="14" t="s">
        <v>64843</v>
      </c>
      <c r="V6368" s="14" t="s">
        <v>64844</v>
      </c>
      <c r="W6368" s="11" t="s">
        <v>64845</v>
      </c>
      <c r="X6368" s="15" t="s">
        <v>64846</v>
      </c>
      <c r="Y6368" s="15" t="s">
        <v>64847</v>
      </c>
      <c r="Z6368" s="10" t="s">
        <v>43</v>
      </c>
    </row>
    <row r="6369" spans="1:26" ht="19.5" customHeight="1" x14ac:dyDescent="0.25">
      <c r="A6369" s="9">
        <v>6368</v>
      </c>
      <c r="B6369" s="10" t="s">
        <v>61804</v>
      </c>
      <c r="C6369" s="11" t="s">
        <v>64753</v>
      </c>
      <c r="D6369" s="9" t="s">
        <v>64848</v>
      </c>
      <c r="E6369" s="9" t="s">
        <v>64849</v>
      </c>
      <c r="F6369" s="10" t="s">
        <v>62265</v>
      </c>
      <c r="G6369" s="9" t="s">
        <v>40269</v>
      </c>
      <c r="H6369" s="12" t="s">
        <v>64757</v>
      </c>
      <c r="I6369" s="10" t="s">
        <v>64850</v>
      </c>
      <c r="J6369" s="11" t="s">
        <v>64802</v>
      </c>
      <c r="K6369" s="10" t="s">
        <v>64851</v>
      </c>
      <c r="L6369" s="11" t="s">
        <v>387</v>
      </c>
      <c r="M6369" s="9" t="s">
        <v>314</v>
      </c>
      <c r="N6369" s="9" t="s">
        <v>49</v>
      </c>
      <c r="O6369" s="9"/>
      <c r="P6369" s="9" t="s">
        <v>37</v>
      </c>
      <c r="Q6369" s="9" t="s">
        <v>37</v>
      </c>
      <c r="R6369" s="9" t="s">
        <v>37</v>
      </c>
      <c r="S6369" s="9"/>
      <c r="T6369" s="13">
        <v>26695</v>
      </c>
      <c r="U6369" s="14" t="s">
        <v>64852</v>
      </c>
      <c r="V6369" s="14" t="s">
        <v>64853</v>
      </c>
      <c r="W6369" s="11" t="s">
        <v>64854</v>
      </c>
      <c r="X6369" s="15" t="s">
        <v>64855</v>
      </c>
      <c r="Y6369" s="15" t="s">
        <v>64856</v>
      </c>
      <c r="Z6369" s="10" t="s">
        <v>43</v>
      </c>
    </row>
    <row r="6370" spans="1:26" ht="19.5" customHeight="1" x14ac:dyDescent="0.25">
      <c r="A6370" s="9">
        <v>6369</v>
      </c>
      <c r="B6370" s="10" t="s">
        <v>61804</v>
      </c>
      <c r="C6370" s="11" t="s">
        <v>64753</v>
      </c>
      <c r="D6370" s="9" t="s">
        <v>64857</v>
      </c>
      <c r="E6370" s="9" t="s">
        <v>64858</v>
      </c>
      <c r="F6370" s="10" t="s">
        <v>64778</v>
      </c>
      <c r="G6370" s="9" t="s">
        <v>40269</v>
      </c>
      <c r="H6370" s="12" t="s">
        <v>64757</v>
      </c>
      <c r="I6370" s="10" t="s">
        <v>64859</v>
      </c>
      <c r="J6370" s="11" t="s">
        <v>64780</v>
      </c>
      <c r="K6370" s="10" t="s">
        <v>64860</v>
      </c>
      <c r="L6370" s="11" t="s">
        <v>34</v>
      </c>
      <c r="M6370" s="9" t="s">
        <v>314</v>
      </c>
      <c r="N6370" s="9" t="s">
        <v>49</v>
      </c>
      <c r="O6370" s="9"/>
      <c r="P6370" s="9" t="s">
        <v>37</v>
      </c>
      <c r="Q6370" s="9" t="s">
        <v>37</v>
      </c>
      <c r="R6370" s="9" t="s">
        <v>37</v>
      </c>
      <c r="S6370" s="9"/>
      <c r="T6370" s="13">
        <v>39643</v>
      </c>
      <c r="U6370" s="14" t="s">
        <v>64861</v>
      </c>
      <c r="V6370" s="14" t="s">
        <v>64862</v>
      </c>
      <c r="W6370" s="11" t="s">
        <v>64863</v>
      </c>
      <c r="X6370" s="15" t="s">
        <v>64864</v>
      </c>
      <c r="Y6370" s="15" t="s">
        <v>64865</v>
      </c>
      <c r="Z6370" s="10" t="s">
        <v>43</v>
      </c>
    </row>
    <row r="6371" spans="1:26" ht="19.5" customHeight="1" x14ac:dyDescent="0.25">
      <c r="A6371" s="9">
        <v>6370</v>
      </c>
      <c r="B6371" s="10" t="s">
        <v>61804</v>
      </c>
      <c r="C6371" s="11" t="s">
        <v>64753</v>
      </c>
      <c r="D6371" s="9" t="s">
        <v>64866</v>
      </c>
      <c r="E6371" s="9" t="s">
        <v>64867</v>
      </c>
      <c r="F6371" s="10" t="s">
        <v>63807</v>
      </c>
      <c r="G6371" s="9" t="s">
        <v>40269</v>
      </c>
      <c r="H6371" s="12" t="s">
        <v>61804</v>
      </c>
      <c r="I6371" s="10" t="s">
        <v>64868</v>
      </c>
      <c r="J6371" s="11" t="s">
        <v>63165</v>
      </c>
      <c r="K6371" s="10" t="s">
        <v>64869</v>
      </c>
      <c r="L6371" s="11" t="s">
        <v>34</v>
      </c>
      <c r="M6371" s="9" t="s">
        <v>314</v>
      </c>
      <c r="N6371" s="9" t="s">
        <v>49</v>
      </c>
      <c r="O6371" s="9"/>
      <c r="P6371" s="9" t="s">
        <v>37</v>
      </c>
      <c r="Q6371" s="9"/>
      <c r="R6371" s="9"/>
      <c r="S6371" s="9"/>
      <c r="T6371" s="13">
        <v>15827</v>
      </c>
      <c r="U6371" s="14" t="s">
        <v>64870</v>
      </c>
      <c r="V6371" s="14" t="s">
        <v>64871</v>
      </c>
      <c r="W6371" s="11" t="s">
        <v>64872</v>
      </c>
      <c r="X6371" s="15" t="s">
        <v>64873</v>
      </c>
      <c r="Y6371" s="15" t="s">
        <v>64874</v>
      </c>
      <c r="Z6371" s="10" t="s">
        <v>43</v>
      </c>
    </row>
    <row r="6372" spans="1:26" ht="19.5" customHeight="1" x14ac:dyDescent="0.25">
      <c r="A6372" s="9">
        <v>6371</v>
      </c>
      <c r="B6372" s="10" t="s">
        <v>61804</v>
      </c>
      <c r="C6372" s="11" t="s">
        <v>64753</v>
      </c>
      <c r="D6372" s="9" t="s">
        <v>64875</v>
      </c>
      <c r="E6372" s="9" t="s">
        <v>64876</v>
      </c>
      <c r="F6372" s="10" t="s">
        <v>64877</v>
      </c>
      <c r="G6372" s="9" t="s">
        <v>40269</v>
      </c>
      <c r="H6372" s="12" t="s">
        <v>61804</v>
      </c>
      <c r="I6372" s="10" t="s">
        <v>64878</v>
      </c>
      <c r="J6372" s="11" t="s">
        <v>63165</v>
      </c>
      <c r="K6372" s="10" t="s">
        <v>64879</v>
      </c>
      <c r="L6372" s="11" t="s">
        <v>34</v>
      </c>
      <c r="M6372" s="9" t="s">
        <v>314</v>
      </c>
      <c r="N6372" s="9" t="s">
        <v>49</v>
      </c>
      <c r="O6372" s="9"/>
      <c r="P6372" s="9" t="s">
        <v>37</v>
      </c>
      <c r="Q6372" s="9"/>
      <c r="R6372" s="9"/>
      <c r="S6372" s="9"/>
      <c r="T6372" s="13">
        <v>13896</v>
      </c>
      <c r="U6372" s="14" t="s">
        <v>64880</v>
      </c>
      <c r="V6372" s="14" t="s">
        <v>64881</v>
      </c>
      <c r="W6372" s="11" t="s">
        <v>64882</v>
      </c>
      <c r="X6372" s="15" t="s">
        <v>64883</v>
      </c>
      <c r="Y6372" s="15" t="s">
        <v>64884</v>
      </c>
      <c r="Z6372" s="10" t="s">
        <v>43</v>
      </c>
    </row>
    <row r="6373" spans="1:26" ht="19.5" customHeight="1" x14ac:dyDescent="0.25">
      <c r="A6373" s="9">
        <v>6372</v>
      </c>
      <c r="B6373" s="10" t="s">
        <v>61804</v>
      </c>
      <c r="C6373" s="11" t="s">
        <v>64753</v>
      </c>
      <c r="D6373" s="9" t="s">
        <v>64885</v>
      </c>
      <c r="E6373" s="9" t="s">
        <v>64886</v>
      </c>
      <c r="F6373" s="10" t="s">
        <v>63368</v>
      </c>
      <c r="G6373" s="9" t="s">
        <v>40269</v>
      </c>
      <c r="H6373" s="12" t="s">
        <v>61804</v>
      </c>
      <c r="I6373" s="10" t="s">
        <v>64887</v>
      </c>
      <c r="J6373" s="11" t="s">
        <v>63165</v>
      </c>
      <c r="K6373" s="10" t="s">
        <v>64888</v>
      </c>
      <c r="L6373" s="11" t="s">
        <v>34</v>
      </c>
      <c r="M6373" s="9" t="s">
        <v>314</v>
      </c>
      <c r="N6373" s="9" t="s">
        <v>49</v>
      </c>
      <c r="O6373" s="9"/>
      <c r="P6373" s="9" t="s">
        <v>37</v>
      </c>
      <c r="Q6373" s="9"/>
      <c r="R6373" s="9"/>
      <c r="S6373" s="9"/>
      <c r="T6373" s="13">
        <v>23725</v>
      </c>
      <c r="U6373" s="14" t="s">
        <v>64889</v>
      </c>
      <c r="V6373" s="14" t="s">
        <v>64890</v>
      </c>
      <c r="W6373" s="11" t="s">
        <v>64891</v>
      </c>
      <c r="X6373" s="15" t="s">
        <v>64892</v>
      </c>
      <c r="Y6373" s="15" t="s">
        <v>64893</v>
      </c>
      <c r="Z6373" s="10" t="s">
        <v>43</v>
      </c>
    </row>
    <row r="6374" spans="1:26" ht="19.5" customHeight="1" x14ac:dyDescent="0.25">
      <c r="A6374" s="9">
        <v>6373</v>
      </c>
      <c r="B6374" s="10" t="s">
        <v>61804</v>
      </c>
      <c r="C6374" s="11" t="s">
        <v>64753</v>
      </c>
      <c r="D6374" s="9" t="s">
        <v>64894</v>
      </c>
      <c r="E6374" s="9" t="s">
        <v>64895</v>
      </c>
      <c r="F6374" s="10" t="s">
        <v>63797</v>
      </c>
      <c r="G6374" s="9" t="s">
        <v>40269</v>
      </c>
      <c r="H6374" s="12" t="s">
        <v>61804</v>
      </c>
      <c r="I6374" s="10" t="s">
        <v>64896</v>
      </c>
      <c r="J6374" s="11" t="s">
        <v>63165</v>
      </c>
      <c r="K6374" s="10" t="s">
        <v>64897</v>
      </c>
      <c r="L6374" s="11" t="s">
        <v>34</v>
      </c>
      <c r="M6374" s="9" t="s">
        <v>314</v>
      </c>
      <c r="N6374" s="9" t="s">
        <v>49</v>
      </c>
      <c r="O6374" s="9"/>
      <c r="P6374" s="9" t="s">
        <v>37</v>
      </c>
      <c r="Q6374" s="9"/>
      <c r="R6374" s="9"/>
      <c r="S6374" s="9"/>
      <c r="T6374" s="13">
        <v>26296</v>
      </c>
      <c r="U6374" s="14" t="s">
        <v>64898</v>
      </c>
      <c r="V6374" s="14" t="s">
        <v>64899</v>
      </c>
      <c r="W6374" s="11" t="s">
        <v>64900</v>
      </c>
      <c r="X6374" s="15" t="s">
        <v>64901</v>
      </c>
      <c r="Y6374" s="15" t="s">
        <v>64902</v>
      </c>
      <c r="Z6374" s="10" t="s">
        <v>43</v>
      </c>
    </row>
    <row r="6375" spans="1:26" ht="19.5" customHeight="1" x14ac:dyDescent="0.25">
      <c r="A6375" s="9">
        <v>6374</v>
      </c>
      <c r="B6375" s="10" t="s">
        <v>61804</v>
      </c>
      <c r="C6375" s="11" t="s">
        <v>64753</v>
      </c>
      <c r="D6375" s="9" t="s">
        <v>64903</v>
      </c>
      <c r="E6375" s="9" t="s">
        <v>64904</v>
      </c>
      <c r="F6375" s="10" t="s">
        <v>64905</v>
      </c>
      <c r="G6375" s="9" t="s">
        <v>40269</v>
      </c>
      <c r="H6375" s="12" t="s">
        <v>64757</v>
      </c>
      <c r="I6375" s="10" t="s">
        <v>64906</v>
      </c>
      <c r="J6375" s="11" t="s">
        <v>64780</v>
      </c>
      <c r="K6375" s="10" t="s">
        <v>64907</v>
      </c>
      <c r="L6375" s="11" t="s">
        <v>34</v>
      </c>
      <c r="M6375" s="9" t="s">
        <v>314</v>
      </c>
      <c r="N6375" s="9" t="s">
        <v>49</v>
      </c>
      <c r="O6375" s="9"/>
      <c r="P6375" s="9" t="s">
        <v>37</v>
      </c>
      <c r="Q6375" s="9" t="s">
        <v>37</v>
      </c>
      <c r="R6375" s="9" t="s">
        <v>37</v>
      </c>
      <c r="S6375" s="9"/>
      <c r="T6375" s="13">
        <v>27901</v>
      </c>
      <c r="U6375" s="14" t="s">
        <v>64908</v>
      </c>
      <c r="V6375" s="14" t="s">
        <v>64909</v>
      </c>
      <c r="W6375" s="11" t="s">
        <v>64910</v>
      </c>
      <c r="X6375" s="15" t="s">
        <v>64911</v>
      </c>
      <c r="Y6375" s="15" t="s">
        <v>64912</v>
      </c>
      <c r="Z6375" s="10" t="s">
        <v>43</v>
      </c>
    </row>
    <row r="6376" spans="1:26" ht="19.5" customHeight="1" x14ac:dyDescent="0.25">
      <c r="A6376" s="9">
        <v>6375</v>
      </c>
      <c r="B6376" s="10" t="s">
        <v>61804</v>
      </c>
      <c r="C6376" s="11" t="s">
        <v>64753</v>
      </c>
      <c r="D6376" s="9" t="s">
        <v>64913</v>
      </c>
      <c r="E6376" s="9" t="s">
        <v>64914</v>
      </c>
      <c r="F6376" s="10" t="s">
        <v>64915</v>
      </c>
      <c r="G6376" s="9" t="s">
        <v>40269</v>
      </c>
      <c r="H6376" s="12" t="s">
        <v>64757</v>
      </c>
      <c r="I6376" s="10" t="s">
        <v>64916</v>
      </c>
      <c r="J6376" s="11" t="s">
        <v>64917</v>
      </c>
      <c r="K6376" s="10" t="s">
        <v>64918</v>
      </c>
      <c r="L6376" s="11" t="s">
        <v>387</v>
      </c>
      <c r="M6376" s="9" t="s">
        <v>314</v>
      </c>
      <c r="N6376" s="9" t="s">
        <v>49</v>
      </c>
      <c r="O6376" s="9"/>
      <c r="P6376" s="9" t="s">
        <v>37</v>
      </c>
      <c r="Q6376" s="9" t="s">
        <v>37</v>
      </c>
      <c r="R6376" s="9" t="s">
        <v>37</v>
      </c>
      <c r="S6376" s="9"/>
      <c r="T6376" s="13">
        <v>30851</v>
      </c>
      <c r="U6376" s="14" t="s">
        <v>64919</v>
      </c>
      <c r="V6376" s="14" t="s">
        <v>64920</v>
      </c>
      <c r="W6376" s="11" t="s">
        <v>64921</v>
      </c>
      <c r="X6376" s="15" t="s">
        <v>64922</v>
      </c>
      <c r="Y6376" s="15" t="s">
        <v>64923</v>
      </c>
      <c r="Z6376" s="10" t="s">
        <v>43</v>
      </c>
    </row>
    <row r="6377" spans="1:26" ht="19.5" customHeight="1" x14ac:dyDescent="0.25">
      <c r="A6377" s="9">
        <v>6376</v>
      </c>
      <c r="B6377" s="10" t="s">
        <v>61804</v>
      </c>
      <c r="C6377" s="11" t="s">
        <v>64753</v>
      </c>
      <c r="D6377" s="9" t="s">
        <v>64924</v>
      </c>
      <c r="E6377" s="9" t="s">
        <v>64925</v>
      </c>
      <c r="F6377" s="10" t="s">
        <v>64926</v>
      </c>
      <c r="G6377" s="9" t="s">
        <v>40269</v>
      </c>
      <c r="H6377" s="12" t="s">
        <v>61804</v>
      </c>
      <c r="I6377" s="10" t="s">
        <v>64927</v>
      </c>
      <c r="J6377" s="11" t="s">
        <v>63165</v>
      </c>
      <c r="K6377" s="10" t="s">
        <v>64928</v>
      </c>
      <c r="L6377" s="11" t="s">
        <v>34</v>
      </c>
      <c r="M6377" s="9" t="s">
        <v>314</v>
      </c>
      <c r="N6377" s="9" t="s">
        <v>49</v>
      </c>
      <c r="O6377" s="9"/>
      <c r="P6377" s="9" t="s">
        <v>37</v>
      </c>
      <c r="Q6377" s="9"/>
      <c r="R6377" s="9"/>
      <c r="S6377" s="9"/>
      <c r="T6377" s="13">
        <v>27505</v>
      </c>
      <c r="U6377" s="14" t="s">
        <v>64929</v>
      </c>
      <c r="V6377" s="14" t="s">
        <v>64930</v>
      </c>
      <c r="W6377" s="11" t="s">
        <v>64931</v>
      </c>
      <c r="X6377" s="15" t="s">
        <v>64932</v>
      </c>
      <c r="Y6377" s="15" t="s">
        <v>64933</v>
      </c>
      <c r="Z6377" s="10" t="s">
        <v>43</v>
      </c>
    </row>
    <row r="6378" spans="1:26" ht="19.5" customHeight="1" x14ac:dyDescent="0.25">
      <c r="A6378" s="9">
        <v>6377</v>
      </c>
      <c r="B6378" s="10" t="s">
        <v>61804</v>
      </c>
      <c r="C6378" s="11" t="s">
        <v>64753</v>
      </c>
      <c r="D6378" s="9" t="s">
        <v>64934</v>
      </c>
      <c r="E6378" s="9" t="s">
        <v>64935</v>
      </c>
      <c r="F6378" s="10" t="s">
        <v>63797</v>
      </c>
      <c r="G6378" s="9" t="s">
        <v>40269</v>
      </c>
      <c r="H6378" s="12" t="s">
        <v>61804</v>
      </c>
      <c r="I6378" s="10" t="s">
        <v>64936</v>
      </c>
      <c r="J6378" s="11" t="s">
        <v>63165</v>
      </c>
      <c r="K6378" s="10" t="s">
        <v>64937</v>
      </c>
      <c r="L6378" s="11" t="s">
        <v>34</v>
      </c>
      <c r="M6378" s="9" t="s">
        <v>314</v>
      </c>
      <c r="N6378" s="9" t="s">
        <v>4649</v>
      </c>
      <c r="O6378" s="9"/>
      <c r="P6378" s="9" t="s">
        <v>37</v>
      </c>
      <c r="Q6378" s="9"/>
      <c r="R6378" s="9"/>
      <c r="S6378" s="9"/>
      <c r="T6378" s="13">
        <v>40623</v>
      </c>
      <c r="U6378" s="14" t="s">
        <v>64938</v>
      </c>
      <c r="V6378" s="14" t="s">
        <v>64939</v>
      </c>
      <c r="W6378" s="11" t="s">
        <v>64940</v>
      </c>
      <c r="X6378" s="15" t="s">
        <v>64941</v>
      </c>
      <c r="Y6378" s="15" t="s">
        <v>64942</v>
      </c>
      <c r="Z6378" s="10" t="s">
        <v>43</v>
      </c>
    </row>
    <row r="6379" spans="1:26" ht="19.5" customHeight="1" x14ac:dyDescent="0.25">
      <c r="A6379" s="9">
        <v>6378</v>
      </c>
      <c r="B6379" s="10" t="s">
        <v>61804</v>
      </c>
      <c r="C6379" s="11" t="s">
        <v>64753</v>
      </c>
      <c r="D6379" s="9" t="s">
        <v>17511</v>
      </c>
      <c r="E6379" s="9" t="s">
        <v>64943</v>
      </c>
      <c r="F6379" s="10" t="s">
        <v>64944</v>
      </c>
      <c r="G6379" s="9" t="s">
        <v>40269</v>
      </c>
      <c r="H6379" s="12" t="s">
        <v>64757</v>
      </c>
      <c r="I6379" s="10" t="s">
        <v>64945</v>
      </c>
      <c r="J6379" s="11" t="s">
        <v>64946</v>
      </c>
      <c r="K6379" s="10" t="s">
        <v>64947</v>
      </c>
      <c r="L6379" s="11" t="s">
        <v>201</v>
      </c>
      <c r="M6379" s="9" t="s">
        <v>35</v>
      </c>
      <c r="N6379" s="9" t="s">
        <v>49</v>
      </c>
      <c r="O6379" s="9"/>
      <c r="P6379" s="9" t="s">
        <v>37</v>
      </c>
      <c r="Q6379" s="9"/>
      <c r="R6379" s="9" t="s">
        <v>37</v>
      </c>
      <c r="S6379" s="9"/>
      <c r="T6379" s="13">
        <v>32858</v>
      </c>
      <c r="U6379" s="14" t="s">
        <v>64948</v>
      </c>
      <c r="V6379" s="14" t="s">
        <v>64949</v>
      </c>
      <c r="W6379" s="11" t="s">
        <v>64950</v>
      </c>
      <c r="X6379" s="15" t="s">
        <v>64951</v>
      </c>
      <c r="Y6379" s="15" t="s">
        <v>64952</v>
      </c>
      <c r="Z6379" s="10" t="s">
        <v>309</v>
      </c>
    </row>
    <row r="6380" spans="1:26" ht="19.5" customHeight="1" x14ac:dyDescent="0.25">
      <c r="A6380" s="9">
        <v>6379</v>
      </c>
      <c r="B6380" s="10" t="s">
        <v>61804</v>
      </c>
      <c r="C6380" s="11" t="s">
        <v>64753</v>
      </c>
      <c r="D6380" s="9" t="s">
        <v>64953</v>
      </c>
      <c r="E6380" s="9" t="s">
        <v>64954</v>
      </c>
      <c r="F6380" s="10" t="s">
        <v>62062</v>
      </c>
      <c r="G6380" s="9" t="s">
        <v>40269</v>
      </c>
      <c r="H6380" s="12" t="s">
        <v>64757</v>
      </c>
      <c r="I6380" s="10" t="s">
        <v>64955</v>
      </c>
      <c r="J6380" s="11" t="s">
        <v>64956</v>
      </c>
      <c r="K6380" s="10" t="s">
        <v>64957</v>
      </c>
      <c r="L6380" s="11" t="s">
        <v>213</v>
      </c>
      <c r="M6380" s="9" t="s">
        <v>35</v>
      </c>
      <c r="N6380" s="9" t="s">
        <v>49</v>
      </c>
      <c r="O6380" s="9"/>
      <c r="P6380" s="9" t="s">
        <v>37</v>
      </c>
      <c r="Q6380" s="9"/>
      <c r="R6380" s="9" t="s">
        <v>37</v>
      </c>
      <c r="S6380" s="9"/>
      <c r="T6380" s="13">
        <v>41023</v>
      </c>
      <c r="U6380" s="14" t="s">
        <v>64958</v>
      </c>
      <c r="V6380" s="14" t="s">
        <v>64959</v>
      </c>
      <c r="W6380" s="11" t="s">
        <v>64960</v>
      </c>
      <c r="X6380" s="15" t="s">
        <v>64961</v>
      </c>
      <c r="Y6380" s="15" t="s">
        <v>64962</v>
      </c>
      <c r="Z6380" s="10" t="s">
        <v>219</v>
      </c>
    </row>
    <row r="6381" spans="1:26" ht="19.5" customHeight="1" x14ac:dyDescent="0.25">
      <c r="A6381" s="9">
        <v>6380</v>
      </c>
      <c r="B6381" s="10" t="s">
        <v>61804</v>
      </c>
      <c r="C6381" s="11" t="s">
        <v>64753</v>
      </c>
      <c r="D6381" s="9" t="s">
        <v>64963</v>
      </c>
      <c r="E6381" s="9" t="s">
        <v>64964</v>
      </c>
      <c r="F6381" s="10" t="s">
        <v>64965</v>
      </c>
      <c r="G6381" s="9" t="s">
        <v>40269</v>
      </c>
      <c r="H6381" s="12" t="s">
        <v>64757</v>
      </c>
      <c r="I6381" s="10" t="s">
        <v>64966</v>
      </c>
      <c r="J6381" s="11" t="s">
        <v>64967</v>
      </c>
      <c r="K6381" s="10" t="s">
        <v>64968</v>
      </c>
      <c r="L6381" s="11" t="s">
        <v>213</v>
      </c>
      <c r="M6381" s="9" t="s">
        <v>314</v>
      </c>
      <c r="N6381" s="9" t="s">
        <v>49</v>
      </c>
      <c r="O6381" s="9"/>
      <c r="P6381" s="9" t="s">
        <v>37</v>
      </c>
      <c r="Q6381" s="9" t="s">
        <v>37</v>
      </c>
      <c r="R6381" s="9" t="s">
        <v>37</v>
      </c>
      <c r="S6381" s="9"/>
      <c r="T6381" s="13">
        <v>25139</v>
      </c>
      <c r="U6381" s="14" t="s">
        <v>64969</v>
      </c>
      <c r="V6381" s="14" t="s">
        <v>64970</v>
      </c>
      <c r="W6381" s="11" t="s">
        <v>64971</v>
      </c>
      <c r="X6381" s="15" t="s">
        <v>64972</v>
      </c>
      <c r="Y6381" s="15" t="s">
        <v>64973</v>
      </c>
      <c r="Z6381" s="10" t="s">
        <v>285</v>
      </c>
    </row>
    <row r="6382" spans="1:26" ht="19.5" customHeight="1" x14ac:dyDescent="0.25">
      <c r="A6382" s="9">
        <v>6381</v>
      </c>
      <c r="B6382" s="10" t="s">
        <v>61804</v>
      </c>
      <c r="C6382" s="11" t="s">
        <v>64753</v>
      </c>
      <c r="D6382" s="9" t="s">
        <v>64963</v>
      </c>
      <c r="E6382" s="9" t="s">
        <v>64974</v>
      </c>
      <c r="F6382" s="10" t="s">
        <v>64975</v>
      </c>
      <c r="G6382" s="9" t="s">
        <v>40269</v>
      </c>
      <c r="H6382" s="12" t="s">
        <v>64757</v>
      </c>
      <c r="I6382" s="10" t="s">
        <v>64976</v>
      </c>
      <c r="J6382" s="11" t="s">
        <v>64967</v>
      </c>
      <c r="K6382" s="10" t="s">
        <v>64977</v>
      </c>
      <c r="L6382" s="11" t="s">
        <v>213</v>
      </c>
      <c r="M6382" s="9" t="s">
        <v>35</v>
      </c>
      <c r="N6382" s="9" t="s">
        <v>49</v>
      </c>
      <c r="O6382" s="9"/>
      <c r="P6382" s="9" t="s">
        <v>37</v>
      </c>
      <c r="Q6382" s="9"/>
      <c r="R6382" s="9" t="s">
        <v>37</v>
      </c>
      <c r="S6382" s="9"/>
      <c r="T6382" s="13">
        <v>41046</v>
      </c>
      <c r="U6382" s="14" t="s">
        <v>64978</v>
      </c>
      <c r="V6382" s="14" t="s">
        <v>64979</v>
      </c>
      <c r="W6382" s="11" t="s">
        <v>64980</v>
      </c>
      <c r="X6382" s="15" t="s">
        <v>64981</v>
      </c>
      <c r="Y6382" s="15" t="s">
        <v>64982</v>
      </c>
      <c r="Z6382" s="10" t="s">
        <v>285</v>
      </c>
    </row>
    <row r="6383" spans="1:26" ht="19.5" customHeight="1" x14ac:dyDescent="0.25">
      <c r="A6383" s="9">
        <v>6382</v>
      </c>
      <c r="B6383" s="10" t="s">
        <v>61804</v>
      </c>
      <c r="C6383" s="11" t="s">
        <v>64753</v>
      </c>
      <c r="D6383" s="9" t="s">
        <v>64983</v>
      </c>
      <c r="E6383" s="9" t="s">
        <v>64984</v>
      </c>
      <c r="F6383" s="10" t="s">
        <v>64985</v>
      </c>
      <c r="G6383" s="9" t="s">
        <v>40269</v>
      </c>
      <c r="H6383" s="12" t="s">
        <v>64757</v>
      </c>
      <c r="I6383" s="10" t="s">
        <v>64986</v>
      </c>
      <c r="J6383" s="11" t="s">
        <v>64987</v>
      </c>
      <c r="K6383" s="10" t="s">
        <v>64988</v>
      </c>
      <c r="L6383" s="11" t="s">
        <v>201</v>
      </c>
      <c r="M6383" s="9" t="s">
        <v>314</v>
      </c>
      <c r="N6383" s="9" t="s">
        <v>49</v>
      </c>
      <c r="O6383" s="9"/>
      <c r="P6383" s="9" t="s">
        <v>37</v>
      </c>
      <c r="Q6383" s="9" t="s">
        <v>37</v>
      </c>
      <c r="R6383" s="9" t="s">
        <v>37</v>
      </c>
      <c r="S6383" s="9"/>
      <c r="T6383" s="13">
        <v>32213</v>
      </c>
      <c r="U6383" s="14" t="s">
        <v>64989</v>
      </c>
      <c r="V6383" s="14" t="s">
        <v>64990</v>
      </c>
      <c r="W6383" s="11" t="s">
        <v>64991</v>
      </c>
      <c r="X6383" s="15" t="s">
        <v>64992</v>
      </c>
      <c r="Y6383" s="15" t="s">
        <v>64993</v>
      </c>
      <c r="Z6383" s="10" t="s">
        <v>309</v>
      </c>
    </row>
    <row r="6384" spans="1:26" ht="19.5" customHeight="1" x14ac:dyDescent="0.25">
      <c r="A6384" s="9">
        <v>6383</v>
      </c>
      <c r="B6384" s="10" t="s">
        <v>61804</v>
      </c>
      <c r="C6384" s="11" t="s">
        <v>64753</v>
      </c>
      <c r="D6384" s="9" t="s">
        <v>64994</v>
      </c>
      <c r="E6384" s="9" t="s">
        <v>64995</v>
      </c>
      <c r="F6384" s="10" t="s">
        <v>64996</v>
      </c>
      <c r="G6384" s="9" t="s">
        <v>64997</v>
      </c>
      <c r="H6384" s="12" t="s">
        <v>64998</v>
      </c>
      <c r="I6384" s="10" t="s">
        <v>64999</v>
      </c>
      <c r="J6384" s="11" t="s">
        <v>65000</v>
      </c>
      <c r="K6384" s="10" t="s">
        <v>65001</v>
      </c>
      <c r="L6384" s="11" t="s">
        <v>213</v>
      </c>
      <c r="M6384" s="9" t="s">
        <v>35</v>
      </c>
      <c r="N6384" s="9" t="s">
        <v>49</v>
      </c>
      <c r="O6384" s="9"/>
      <c r="P6384" s="9" t="s">
        <v>37</v>
      </c>
      <c r="Q6384" s="9"/>
      <c r="R6384" s="9"/>
      <c r="S6384" s="9"/>
      <c r="T6384" s="13">
        <v>42088</v>
      </c>
      <c r="U6384" s="14" t="s">
        <v>65002</v>
      </c>
      <c r="V6384" s="14" t="s">
        <v>65003</v>
      </c>
      <c r="W6384" s="11" t="s">
        <v>65004</v>
      </c>
      <c r="X6384" s="15" t="s">
        <v>65005</v>
      </c>
      <c r="Y6384" s="15" t="s">
        <v>65006</v>
      </c>
      <c r="Z6384" s="10" t="s">
        <v>285</v>
      </c>
    </row>
    <row r="6385" spans="1:26" ht="19.5" customHeight="1" x14ac:dyDescent="0.25">
      <c r="A6385" s="9">
        <v>6384</v>
      </c>
      <c r="B6385" s="10" t="s">
        <v>61804</v>
      </c>
      <c r="C6385" s="11" t="s">
        <v>64753</v>
      </c>
      <c r="D6385" s="9" t="s">
        <v>65007</v>
      </c>
      <c r="E6385" s="9" t="s">
        <v>65008</v>
      </c>
      <c r="F6385" s="10" t="s">
        <v>65009</v>
      </c>
      <c r="G6385" s="9" t="s">
        <v>40269</v>
      </c>
      <c r="H6385" s="12" t="s">
        <v>64757</v>
      </c>
      <c r="I6385" s="10" t="s">
        <v>65010</v>
      </c>
      <c r="J6385" s="11" t="s">
        <v>65011</v>
      </c>
      <c r="K6385" s="10" t="s">
        <v>65012</v>
      </c>
      <c r="L6385" s="11" t="s">
        <v>201</v>
      </c>
      <c r="M6385" s="9" t="s">
        <v>314</v>
      </c>
      <c r="N6385" s="9" t="s">
        <v>49</v>
      </c>
      <c r="O6385" s="9"/>
      <c r="P6385" s="9" t="s">
        <v>37</v>
      </c>
      <c r="Q6385" s="9" t="s">
        <v>37</v>
      </c>
      <c r="R6385" s="9" t="s">
        <v>37</v>
      </c>
      <c r="S6385" s="9"/>
      <c r="T6385" s="13">
        <v>32213</v>
      </c>
      <c r="U6385" s="14" t="s">
        <v>65013</v>
      </c>
      <c r="V6385" s="14" t="s">
        <v>65014</v>
      </c>
      <c r="W6385" s="11" t="s">
        <v>65015</v>
      </c>
      <c r="X6385" s="15" t="s">
        <v>65016</v>
      </c>
      <c r="Y6385" s="15" t="s">
        <v>65017</v>
      </c>
      <c r="Z6385" s="10" t="s">
        <v>207</v>
      </c>
    </row>
    <row r="6386" spans="1:26" ht="19.5" customHeight="1" x14ac:dyDescent="0.25">
      <c r="A6386" s="9">
        <v>6385</v>
      </c>
      <c r="B6386" s="10" t="s">
        <v>61804</v>
      </c>
      <c r="C6386" s="11" t="s">
        <v>64753</v>
      </c>
      <c r="D6386" s="9" t="s">
        <v>65018</v>
      </c>
      <c r="E6386" s="9" t="s">
        <v>65019</v>
      </c>
      <c r="F6386" s="10" t="s">
        <v>63807</v>
      </c>
      <c r="G6386" s="9" t="s">
        <v>40269</v>
      </c>
      <c r="H6386" s="12" t="s">
        <v>61804</v>
      </c>
      <c r="I6386" s="10" t="s">
        <v>65020</v>
      </c>
      <c r="J6386" s="11" t="s">
        <v>63165</v>
      </c>
      <c r="K6386" s="10" t="s">
        <v>65021</v>
      </c>
      <c r="L6386" s="11" t="s">
        <v>34</v>
      </c>
      <c r="M6386" s="9" t="s">
        <v>314</v>
      </c>
      <c r="N6386" s="9" t="s">
        <v>49</v>
      </c>
      <c r="O6386" s="9"/>
      <c r="P6386" s="9" t="s">
        <v>37</v>
      </c>
      <c r="Q6386" s="9"/>
      <c r="R6386" s="9"/>
      <c r="S6386" s="9"/>
      <c r="T6386" s="13">
        <v>24572</v>
      </c>
      <c r="U6386" s="14" t="s">
        <v>65022</v>
      </c>
      <c r="V6386" s="14" t="s">
        <v>65023</v>
      </c>
      <c r="W6386" s="11" t="s">
        <v>65024</v>
      </c>
      <c r="X6386" s="15" t="s">
        <v>65025</v>
      </c>
      <c r="Y6386" s="15" t="s">
        <v>65026</v>
      </c>
      <c r="Z6386" s="10" t="s">
        <v>43</v>
      </c>
    </row>
    <row r="6387" spans="1:26" ht="19.5" customHeight="1" x14ac:dyDescent="0.25">
      <c r="A6387" s="9">
        <v>6386</v>
      </c>
      <c r="B6387" s="10" t="s">
        <v>61804</v>
      </c>
      <c r="C6387" s="11" t="s">
        <v>64753</v>
      </c>
      <c r="D6387" s="9" t="s">
        <v>65027</v>
      </c>
      <c r="E6387" s="9" t="s">
        <v>65028</v>
      </c>
      <c r="F6387" s="10" t="s">
        <v>63797</v>
      </c>
      <c r="G6387" s="9" t="s">
        <v>40269</v>
      </c>
      <c r="H6387" s="12" t="s">
        <v>61804</v>
      </c>
      <c r="I6387" s="10" t="s">
        <v>65029</v>
      </c>
      <c r="J6387" s="11" t="s">
        <v>63165</v>
      </c>
      <c r="K6387" s="10" t="s">
        <v>65030</v>
      </c>
      <c r="L6387" s="11" t="s">
        <v>34</v>
      </c>
      <c r="M6387" s="9" t="s">
        <v>314</v>
      </c>
      <c r="N6387" s="9" t="s">
        <v>49</v>
      </c>
      <c r="O6387" s="9"/>
      <c r="P6387" s="9" t="s">
        <v>37</v>
      </c>
      <c r="Q6387" s="9"/>
      <c r="R6387" s="9"/>
      <c r="S6387" s="9"/>
      <c r="T6387" s="13">
        <v>14232</v>
      </c>
      <c r="U6387" s="14" t="s">
        <v>65031</v>
      </c>
      <c r="V6387" s="14" t="s">
        <v>65032</v>
      </c>
      <c r="W6387" s="11" t="s">
        <v>65033</v>
      </c>
      <c r="X6387" s="15" t="s">
        <v>65034</v>
      </c>
      <c r="Y6387" s="15" t="s">
        <v>65035</v>
      </c>
      <c r="Z6387" s="10" t="s">
        <v>43</v>
      </c>
    </row>
    <row r="6388" spans="1:26" ht="19.5" customHeight="1" x14ac:dyDescent="0.25">
      <c r="A6388" s="9">
        <v>6387</v>
      </c>
      <c r="B6388" s="10" t="s">
        <v>61804</v>
      </c>
      <c r="C6388" s="11" t="s">
        <v>64753</v>
      </c>
      <c r="D6388" s="9" t="s">
        <v>64757</v>
      </c>
      <c r="E6388" s="9" t="s">
        <v>65036</v>
      </c>
      <c r="F6388" s="10" t="s">
        <v>65037</v>
      </c>
      <c r="G6388" s="9" t="s">
        <v>40269</v>
      </c>
      <c r="H6388" s="12" t="s">
        <v>64757</v>
      </c>
      <c r="I6388" s="10" t="s">
        <v>65038</v>
      </c>
      <c r="J6388" s="11" t="s">
        <v>64780</v>
      </c>
      <c r="K6388" s="10" t="s">
        <v>65039</v>
      </c>
      <c r="L6388" s="11" t="s">
        <v>34</v>
      </c>
      <c r="M6388" s="9" t="s">
        <v>314</v>
      </c>
      <c r="N6388" s="9" t="s">
        <v>49</v>
      </c>
      <c r="O6388" s="9"/>
      <c r="P6388" s="9" t="s">
        <v>37</v>
      </c>
      <c r="Q6388" s="9" t="s">
        <v>37</v>
      </c>
      <c r="R6388" s="9" t="s">
        <v>37</v>
      </c>
      <c r="S6388" s="9"/>
      <c r="T6388" s="13">
        <v>13241</v>
      </c>
      <c r="U6388" s="14" t="s">
        <v>65040</v>
      </c>
      <c r="V6388" s="14" t="s">
        <v>65041</v>
      </c>
      <c r="W6388" s="11" t="s">
        <v>65042</v>
      </c>
      <c r="X6388" s="15" t="s">
        <v>65043</v>
      </c>
      <c r="Y6388" s="15" t="s">
        <v>65044</v>
      </c>
      <c r="Z6388" s="10" t="s">
        <v>43</v>
      </c>
    </row>
    <row r="6389" spans="1:26" ht="19.5" customHeight="1" x14ac:dyDescent="0.25">
      <c r="A6389" s="9">
        <v>6388</v>
      </c>
      <c r="B6389" s="10" t="s">
        <v>61804</v>
      </c>
      <c r="C6389" s="11" t="s">
        <v>64753</v>
      </c>
      <c r="D6389" s="9" t="s">
        <v>65045</v>
      </c>
      <c r="E6389" s="9" t="s">
        <v>65046</v>
      </c>
      <c r="F6389" s="10" t="s">
        <v>65037</v>
      </c>
      <c r="G6389" s="9" t="s">
        <v>40269</v>
      </c>
      <c r="H6389" s="12" t="s">
        <v>64757</v>
      </c>
      <c r="I6389" s="10" t="s">
        <v>65047</v>
      </c>
      <c r="J6389" s="11" t="s">
        <v>64780</v>
      </c>
      <c r="K6389" s="10" t="s">
        <v>65048</v>
      </c>
      <c r="L6389" s="11" t="s">
        <v>34</v>
      </c>
      <c r="M6389" s="9" t="s">
        <v>314</v>
      </c>
      <c r="N6389" s="9" t="s">
        <v>49</v>
      </c>
      <c r="O6389" s="9"/>
      <c r="P6389" s="9" t="s">
        <v>37</v>
      </c>
      <c r="Q6389" s="9" t="s">
        <v>37</v>
      </c>
      <c r="R6389" s="9" t="s">
        <v>37</v>
      </c>
      <c r="S6389" s="9"/>
      <c r="T6389" s="13">
        <v>28296</v>
      </c>
      <c r="U6389" s="14" t="s">
        <v>65049</v>
      </c>
      <c r="V6389" s="14" t="s">
        <v>65050</v>
      </c>
      <c r="W6389" s="11" t="s">
        <v>65051</v>
      </c>
      <c r="X6389" s="15" t="s">
        <v>65052</v>
      </c>
      <c r="Y6389" s="15" t="s">
        <v>65053</v>
      </c>
      <c r="Z6389" s="10" t="s">
        <v>43</v>
      </c>
    </row>
    <row r="6390" spans="1:26" ht="19.5" customHeight="1" x14ac:dyDescent="0.25">
      <c r="A6390" s="9">
        <v>6389</v>
      </c>
      <c r="B6390" s="10" t="s">
        <v>61804</v>
      </c>
      <c r="C6390" s="11" t="s">
        <v>64753</v>
      </c>
      <c r="D6390" s="9" t="s">
        <v>65054</v>
      </c>
      <c r="E6390" s="9" t="s">
        <v>65055</v>
      </c>
      <c r="F6390" s="10" t="s">
        <v>65056</v>
      </c>
      <c r="G6390" s="9" t="s">
        <v>40269</v>
      </c>
      <c r="H6390" s="12" t="s">
        <v>64757</v>
      </c>
      <c r="I6390" s="10" t="s">
        <v>65057</v>
      </c>
      <c r="J6390" s="11" t="s">
        <v>64780</v>
      </c>
      <c r="K6390" s="10" t="s">
        <v>65058</v>
      </c>
      <c r="L6390" s="11" t="s">
        <v>34</v>
      </c>
      <c r="M6390" s="9" t="s">
        <v>35</v>
      </c>
      <c r="N6390" s="9" t="s">
        <v>49</v>
      </c>
      <c r="O6390" s="9"/>
      <c r="P6390" s="9" t="s">
        <v>37</v>
      </c>
      <c r="Q6390" s="9"/>
      <c r="R6390" s="9" t="s">
        <v>37</v>
      </c>
      <c r="S6390" s="9"/>
      <c r="T6390" s="13">
        <v>28028</v>
      </c>
      <c r="U6390" s="14" t="s">
        <v>65059</v>
      </c>
      <c r="V6390" s="14" t="s">
        <v>65060</v>
      </c>
      <c r="W6390" s="11" t="s">
        <v>65061</v>
      </c>
      <c r="X6390" s="15" t="s">
        <v>65062</v>
      </c>
      <c r="Y6390" s="15" t="s">
        <v>65063</v>
      </c>
      <c r="Z6390" s="10" t="s">
        <v>43</v>
      </c>
    </row>
    <row r="6391" spans="1:26" ht="19.5" customHeight="1" x14ac:dyDescent="0.25">
      <c r="A6391" s="9">
        <v>6390</v>
      </c>
      <c r="B6391" s="10" t="s">
        <v>61804</v>
      </c>
      <c r="C6391" s="11" t="s">
        <v>64753</v>
      </c>
      <c r="D6391" s="9" t="s">
        <v>65064</v>
      </c>
      <c r="E6391" s="9" t="s">
        <v>65065</v>
      </c>
      <c r="F6391" s="10" t="s">
        <v>65066</v>
      </c>
      <c r="G6391" s="9" t="s">
        <v>40269</v>
      </c>
      <c r="H6391" s="12" t="s">
        <v>64757</v>
      </c>
      <c r="I6391" s="10" t="s">
        <v>65067</v>
      </c>
      <c r="J6391" s="11" t="s">
        <v>64780</v>
      </c>
      <c r="K6391" s="10" t="s">
        <v>65068</v>
      </c>
      <c r="L6391" s="11" t="s">
        <v>34</v>
      </c>
      <c r="M6391" s="9" t="s">
        <v>35</v>
      </c>
      <c r="N6391" s="9" t="s">
        <v>49</v>
      </c>
      <c r="O6391" s="9"/>
      <c r="P6391" s="9" t="s">
        <v>37</v>
      </c>
      <c r="Q6391" s="9"/>
      <c r="R6391" s="9" t="s">
        <v>37</v>
      </c>
      <c r="S6391" s="9"/>
      <c r="T6391" s="13">
        <v>40079</v>
      </c>
      <c r="U6391" s="14" t="s">
        <v>65069</v>
      </c>
      <c r="V6391" s="14" t="s">
        <v>65070</v>
      </c>
      <c r="W6391" s="11" t="s">
        <v>65071</v>
      </c>
      <c r="X6391" s="15" t="s">
        <v>65072</v>
      </c>
      <c r="Y6391" s="15" t="s">
        <v>65073</v>
      </c>
      <c r="Z6391" s="10" t="s">
        <v>43</v>
      </c>
    </row>
    <row r="6392" spans="1:26" ht="19.5" customHeight="1" x14ac:dyDescent="0.25">
      <c r="A6392" s="9">
        <v>6391</v>
      </c>
      <c r="B6392" s="10" t="s">
        <v>61804</v>
      </c>
      <c r="C6392" s="11" t="s">
        <v>64753</v>
      </c>
      <c r="D6392" s="9" t="s">
        <v>65074</v>
      </c>
      <c r="E6392" s="9" t="s">
        <v>65075</v>
      </c>
      <c r="F6392" s="10" t="s">
        <v>64778</v>
      </c>
      <c r="G6392" s="9" t="s">
        <v>40269</v>
      </c>
      <c r="H6392" s="12" t="s">
        <v>64757</v>
      </c>
      <c r="I6392" s="10" t="s">
        <v>65076</v>
      </c>
      <c r="J6392" s="11" t="s">
        <v>64780</v>
      </c>
      <c r="K6392" s="10" t="s">
        <v>65077</v>
      </c>
      <c r="L6392" s="11" t="s">
        <v>34</v>
      </c>
      <c r="M6392" s="9" t="s">
        <v>35</v>
      </c>
      <c r="N6392" s="9" t="s">
        <v>49</v>
      </c>
      <c r="O6392" s="9"/>
      <c r="P6392" s="9" t="s">
        <v>37</v>
      </c>
      <c r="Q6392" s="9"/>
      <c r="R6392" s="9" t="s">
        <v>37</v>
      </c>
      <c r="S6392" s="9"/>
      <c r="T6392" s="13">
        <v>28111</v>
      </c>
      <c r="U6392" s="14" t="s">
        <v>65078</v>
      </c>
      <c r="V6392" s="14" t="s">
        <v>65079</v>
      </c>
      <c r="W6392" s="11" t="s">
        <v>65080</v>
      </c>
      <c r="X6392" s="15" t="s">
        <v>65081</v>
      </c>
      <c r="Y6392" s="15" t="s">
        <v>65082</v>
      </c>
      <c r="Z6392" s="10" t="s">
        <v>43</v>
      </c>
    </row>
    <row r="6393" spans="1:26" ht="19.5" customHeight="1" x14ac:dyDescent="0.25">
      <c r="A6393" s="9">
        <v>6392</v>
      </c>
      <c r="B6393" s="10" t="s">
        <v>61804</v>
      </c>
      <c r="C6393" s="11" t="s">
        <v>64753</v>
      </c>
      <c r="D6393" s="9" t="s">
        <v>65083</v>
      </c>
      <c r="E6393" s="9" t="s">
        <v>65084</v>
      </c>
      <c r="F6393" s="10" t="s">
        <v>65085</v>
      </c>
      <c r="G6393" s="9" t="s">
        <v>40269</v>
      </c>
      <c r="H6393" s="12" t="s">
        <v>64757</v>
      </c>
      <c r="I6393" s="10" t="s">
        <v>65086</v>
      </c>
      <c r="J6393" s="11" t="s">
        <v>65087</v>
      </c>
      <c r="K6393" s="10" t="s">
        <v>65088</v>
      </c>
      <c r="L6393" s="11" t="s">
        <v>201</v>
      </c>
      <c r="M6393" s="9" t="s">
        <v>314</v>
      </c>
      <c r="N6393" s="9" t="s">
        <v>49</v>
      </c>
      <c r="O6393" s="9"/>
      <c r="P6393" s="9" t="s">
        <v>37</v>
      </c>
      <c r="Q6393" s="9" t="s">
        <v>37</v>
      </c>
      <c r="R6393" s="9" t="s">
        <v>37</v>
      </c>
      <c r="S6393" s="9"/>
      <c r="T6393" s="13">
        <v>25742</v>
      </c>
      <c r="U6393" s="14" t="s">
        <v>65089</v>
      </c>
      <c r="V6393" s="14" t="s">
        <v>65090</v>
      </c>
      <c r="W6393" s="11" t="s">
        <v>65091</v>
      </c>
      <c r="X6393" s="15" t="s">
        <v>65092</v>
      </c>
      <c r="Y6393" s="15" t="s">
        <v>65093</v>
      </c>
      <c r="Z6393" s="10" t="s">
        <v>207</v>
      </c>
    </row>
    <row r="6394" spans="1:26" ht="19.5" customHeight="1" x14ac:dyDescent="0.25">
      <c r="A6394" s="9">
        <v>6393</v>
      </c>
      <c r="B6394" s="10" t="s">
        <v>61804</v>
      </c>
      <c r="C6394" s="11" t="s">
        <v>64753</v>
      </c>
      <c r="D6394" s="9" t="s">
        <v>65094</v>
      </c>
      <c r="E6394" s="9" t="s">
        <v>65095</v>
      </c>
      <c r="F6394" s="10" t="s">
        <v>65096</v>
      </c>
      <c r="G6394" s="9" t="s">
        <v>64997</v>
      </c>
      <c r="H6394" s="12" t="s">
        <v>64998</v>
      </c>
      <c r="I6394" s="10" t="s">
        <v>65097</v>
      </c>
      <c r="J6394" s="11" t="s">
        <v>65098</v>
      </c>
      <c r="K6394" s="10" t="s">
        <v>65099</v>
      </c>
      <c r="L6394" s="11" t="s">
        <v>387</v>
      </c>
      <c r="M6394" s="9" t="s">
        <v>314</v>
      </c>
      <c r="N6394" s="9" t="s">
        <v>49</v>
      </c>
      <c r="O6394" s="9"/>
      <c r="P6394" s="9" t="s">
        <v>37</v>
      </c>
      <c r="Q6394" s="9"/>
      <c r="R6394" s="9"/>
      <c r="S6394" s="9"/>
      <c r="T6394" s="13">
        <v>34012</v>
      </c>
      <c r="U6394" s="14" t="s">
        <v>65100</v>
      </c>
      <c r="V6394" s="14" t="s">
        <v>65101</v>
      </c>
      <c r="W6394" s="11" t="s">
        <v>65102</v>
      </c>
      <c r="X6394" s="15" t="s">
        <v>65103</v>
      </c>
      <c r="Y6394" s="15" t="s">
        <v>65104</v>
      </c>
      <c r="Z6394" s="10" t="s">
        <v>43</v>
      </c>
    </row>
    <row r="6395" spans="1:26" ht="19.5" customHeight="1" x14ac:dyDescent="0.25">
      <c r="A6395" s="9">
        <v>6394</v>
      </c>
      <c r="B6395" s="10" t="s">
        <v>61804</v>
      </c>
      <c r="C6395" s="11" t="s">
        <v>64753</v>
      </c>
      <c r="D6395" s="9" t="s">
        <v>65105</v>
      </c>
      <c r="E6395" s="9" t="s">
        <v>65106</v>
      </c>
      <c r="F6395" s="10" t="s">
        <v>65037</v>
      </c>
      <c r="G6395" s="9" t="s">
        <v>40269</v>
      </c>
      <c r="H6395" s="12" t="s">
        <v>64757</v>
      </c>
      <c r="I6395" s="10" t="s">
        <v>65107</v>
      </c>
      <c r="J6395" s="11" t="s">
        <v>64780</v>
      </c>
      <c r="K6395" s="10" t="s">
        <v>65108</v>
      </c>
      <c r="L6395" s="11" t="s">
        <v>34</v>
      </c>
      <c r="M6395" s="9" t="s">
        <v>314</v>
      </c>
      <c r="N6395" s="9" t="s">
        <v>49</v>
      </c>
      <c r="O6395" s="9"/>
      <c r="P6395" s="9" t="s">
        <v>37</v>
      </c>
      <c r="Q6395" s="9" t="s">
        <v>37</v>
      </c>
      <c r="R6395" s="9" t="s">
        <v>37</v>
      </c>
      <c r="S6395" s="9"/>
      <c r="T6395" s="13">
        <v>25309</v>
      </c>
      <c r="U6395" s="14" t="s">
        <v>65109</v>
      </c>
      <c r="V6395" s="14" t="s">
        <v>65110</v>
      </c>
      <c r="W6395" s="11" t="s">
        <v>65111</v>
      </c>
      <c r="X6395" s="15" t="s">
        <v>65112</v>
      </c>
      <c r="Y6395" s="15" t="s">
        <v>65113</v>
      </c>
      <c r="Z6395" s="10" t="s">
        <v>43</v>
      </c>
    </row>
    <row r="6396" spans="1:26" ht="19.5" customHeight="1" x14ac:dyDescent="0.25">
      <c r="A6396" s="9">
        <v>6395</v>
      </c>
      <c r="B6396" s="10" t="s">
        <v>61804</v>
      </c>
      <c r="C6396" s="11" t="s">
        <v>64753</v>
      </c>
      <c r="D6396" s="9" t="s">
        <v>65114</v>
      </c>
      <c r="E6396" s="9" t="s">
        <v>65115</v>
      </c>
      <c r="F6396" s="10" t="s">
        <v>64121</v>
      </c>
      <c r="G6396" s="9" t="s">
        <v>40269</v>
      </c>
      <c r="H6396" s="12" t="s">
        <v>61804</v>
      </c>
      <c r="I6396" s="10" t="s">
        <v>65116</v>
      </c>
      <c r="J6396" s="11" t="s">
        <v>63165</v>
      </c>
      <c r="K6396" s="10" t="s">
        <v>65117</v>
      </c>
      <c r="L6396" s="11" t="s">
        <v>34</v>
      </c>
      <c r="M6396" s="9" t="s">
        <v>314</v>
      </c>
      <c r="N6396" s="9" t="s">
        <v>49</v>
      </c>
      <c r="O6396" s="9"/>
      <c r="P6396" s="9" t="s">
        <v>37</v>
      </c>
      <c r="Q6396" s="9"/>
      <c r="R6396" s="9"/>
      <c r="S6396" s="9"/>
      <c r="T6396" s="13">
        <v>26450</v>
      </c>
      <c r="U6396" s="14" t="s">
        <v>65118</v>
      </c>
      <c r="V6396" s="14" t="s">
        <v>65119</v>
      </c>
      <c r="W6396" s="11" t="s">
        <v>65120</v>
      </c>
      <c r="X6396" s="15" t="s">
        <v>65121</v>
      </c>
      <c r="Y6396" s="15" t="s">
        <v>65122</v>
      </c>
      <c r="Z6396" s="10" t="s">
        <v>43</v>
      </c>
    </row>
    <row r="6397" spans="1:26" ht="19.5" customHeight="1" x14ac:dyDescent="0.25">
      <c r="A6397" s="9">
        <v>6396</v>
      </c>
      <c r="B6397" s="10" t="s">
        <v>61804</v>
      </c>
      <c r="C6397" s="11" t="s">
        <v>64753</v>
      </c>
      <c r="D6397" s="9" t="s">
        <v>62198</v>
      </c>
      <c r="E6397" s="9" t="s">
        <v>65123</v>
      </c>
      <c r="F6397" s="10" t="s">
        <v>64944</v>
      </c>
      <c r="G6397" s="9" t="s">
        <v>40269</v>
      </c>
      <c r="H6397" s="12" t="s">
        <v>64757</v>
      </c>
      <c r="I6397" s="10" t="s">
        <v>65124</v>
      </c>
      <c r="J6397" s="11" t="s">
        <v>64917</v>
      </c>
      <c r="K6397" s="10" t="s">
        <v>65125</v>
      </c>
      <c r="L6397" s="11" t="s">
        <v>387</v>
      </c>
      <c r="M6397" s="9" t="s">
        <v>35</v>
      </c>
      <c r="N6397" s="9" t="s">
        <v>49</v>
      </c>
      <c r="O6397" s="9"/>
      <c r="P6397" s="9" t="s">
        <v>37</v>
      </c>
      <c r="Q6397" s="9"/>
      <c r="R6397" s="9" t="s">
        <v>37</v>
      </c>
      <c r="S6397" s="9"/>
      <c r="T6397" s="13">
        <v>30041</v>
      </c>
      <c r="U6397" s="14" t="s">
        <v>65126</v>
      </c>
      <c r="V6397" s="14" t="s">
        <v>65127</v>
      </c>
      <c r="W6397" s="11" t="s">
        <v>65128</v>
      </c>
      <c r="X6397" s="15" t="s">
        <v>65129</v>
      </c>
      <c r="Y6397" s="15" t="s">
        <v>65130</v>
      </c>
      <c r="Z6397" s="10" t="s">
        <v>43</v>
      </c>
    </row>
    <row r="6398" spans="1:26" ht="19.5" customHeight="1" x14ac:dyDescent="0.25">
      <c r="A6398" s="9">
        <v>6397</v>
      </c>
      <c r="B6398" s="10" t="s">
        <v>61804</v>
      </c>
      <c r="C6398" s="11" t="s">
        <v>64753</v>
      </c>
      <c r="D6398" s="9" t="s">
        <v>65131</v>
      </c>
      <c r="E6398" s="9" t="s">
        <v>65132</v>
      </c>
      <c r="F6398" s="10" t="s">
        <v>65133</v>
      </c>
      <c r="G6398" s="9" t="s">
        <v>40269</v>
      </c>
      <c r="H6398" s="12" t="s">
        <v>64757</v>
      </c>
      <c r="I6398" s="10" t="s">
        <v>65134</v>
      </c>
      <c r="J6398" s="11" t="s">
        <v>65135</v>
      </c>
      <c r="K6398" s="10" t="s">
        <v>65136</v>
      </c>
      <c r="L6398" s="11" t="s">
        <v>201</v>
      </c>
      <c r="M6398" s="9" t="s">
        <v>35</v>
      </c>
      <c r="N6398" s="9" t="s">
        <v>49</v>
      </c>
      <c r="O6398" s="9"/>
      <c r="P6398" s="9" t="s">
        <v>37</v>
      </c>
      <c r="Q6398" s="9"/>
      <c r="R6398" s="9" t="s">
        <v>37</v>
      </c>
      <c r="S6398" s="9"/>
      <c r="T6398" s="13">
        <v>32948</v>
      </c>
      <c r="U6398" s="14" t="s">
        <v>65137</v>
      </c>
      <c r="V6398" s="14" t="s">
        <v>65138</v>
      </c>
      <c r="W6398" s="11" t="s">
        <v>65139</v>
      </c>
      <c r="X6398" s="15" t="s">
        <v>65140</v>
      </c>
      <c r="Y6398" s="15" t="s">
        <v>65141</v>
      </c>
      <c r="Z6398" s="10" t="s">
        <v>207</v>
      </c>
    </row>
    <row r="6399" spans="1:26" ht="19.5" customHeight="1" x14ac:dyDescent="0.25">
      <c r="A6399" s="9">
        <v>6398</v>
      </c>
      <c r="B6399" s="10" t="s">
        <v>61804</v>
      </c>
      <c r="C6399" s="11" t="s">
        <v>64753</v>
      </c>
      <c r="D6399" s="9" t="s">
        <v>65142</v>
      </c>
      <c r="E6399" s="9" t="s">
        <v>65143</v>
      </c>
      <c r="F6399" s="10" t="s">
        <v>65144</v>
      </c>
      <c r="G6399" s="9" t="s">
        <v>40269</v>
      </c>
      <c r="H6399" s="12" t="s">
        <v>61804</v>
      </c>
      <c r="I6399" s="10" t="s">
        <v>65145</v>
      </c>
      <c r="J6399" s="11" t="s">
        <v>63165</v>
      </c>
      <c r="K6399" s="10" t="s">
        <v>65146</v>
      </c>
      <c r="L6399" s="11" t="s">
        <v>34</v>
      </c>
      <c r="M6399" s="9" t="s">
        <v>35</v>
      </c>
      <c r="N6399" s="9" t="s">
        <v>49</v>
      </c>
      <c r="O6399" s="9"/>
      <c r="P6399" s="9" t="s">
        <v>37</v>
      </c>
      <c r="Q6399" s="9"/>
      <c r="R6399" s="9"/>
      <c r="S6399" s="9"/>
      <c r="T6399" s="13">
        <v>27720</v>
      </c>
      <c r="U6399" s="14" t="s">
        <v>65147</v>
      </c>
      <c r="V6399" s="14" t="s">
        <v>65148</v>
      </c>
      <c r="W6399" s="11" t="s">
        <v>65149</v>
      </c>
      <c r="X6399" s="15" t="s">
        <v>65150</v>
      </c>
      <c r="Y6399" s="15" t="s">
        <v>65151</v>
      </c>
      <c r="Z6399" s="10" t="s">
        <v>43</v>
      </c>
    </row>
    <row r="6400" spans="1:26" ht="19.5" customHeight="1" x14ac:dyDescent="0.25">
      <c r="A6400" s="9">
        <v>6399</v>
      </c>
      <c r="B6400" s="10" t="s">
        <v>61804</v>
      </c>
      <c r="C6400" s="11" t="s">
        <v>64753</v>
      </c>
      <c r="D6400" s="9" t="s">
        <v>65152</v>
      </c>
      <c r="E6400" s="9" t="s">
        <v>65153</v>
      </c>
      <c r="F6400" s="10" t="s">
        <v>63797</v>
      </c>
      <c r="G6400" s="9" t="s">
        <v>40269</v>
      </c>
      <c r="H6400" s="12" t="s">
        <v>61804</v>
      </c>
      <c r="I6400" s="10" t="s">
        <v>65154</v>
      </c>
      <c r="J6400" s="11" t="s">
        <v>63165</v>
      </c>
      <c r="K6400" s="10" t="s">
        <v>65155</v>
      </c>
      <c r="L6400" s="11" t="s">
        <v>34</v>
      </c>
      <c r="M6400" s="9" t="s">
        <v>35</v>
      </c>
      <c r="N6400" s="9" t="s">
        <v>49</v>
      </c>
      <c r="O6400" s="9"/>
      <c r="P6400" s="9" t="s">
        <v>37</v>
      </c>
      <c r="Q6400" s="9"/>
      <c r="R6400" s="9"/>
      <c r="S6400" s="9"/>
      <c r="T6400" s="13">
        <v>25323</v>
      </c>
      <c r="U6400" s="14" t="s">
        <v>65156</v>
      </c>
      <c r="V6400" s="14" t="s">
        <v>65157</v>
      </c>
      <c r="W6400" s="11" t="s">
        <v>65158</v>
      </c>
      <c r="X6400" s="15" t="s">
        <v>65159</v>
      </c>
      <c r="Y6400" s="15" t="s">
        <v>65160</v>
      </c>
      <c r="Z6400" s="10" t="s">
        <v>43</v>
      </c>
    </row>
    <row r="6401" spans="1:26" ht="19.5" customHeight="1" x14ac:dyDescent="0.25">
      <c r="A6401" s="9">
        <v>6400</v>
      </c>
      <c r="B6401" s="10" t="s">
        <v>61804</v>
      </c>
      <c r="C6401" s="11" t="s">
        <v>64753</v>
      </c>
      <c r="D6401" s="9" t="s">
        <v>65161</v>
      </c>
      <c r="E6401" s="9" t="s">
        <v>65162</v>
      </c>
      <c r="F6401" s="10" t="s">
        <v>63936</v>
      </c>
      <c r="G6401" s="9" t="s">
        <v>40269</v>
      </c>
      <c r="H6401" s="12" t="s">
        <v>61804</v>
      </c>
      <c r="I6401" s="10" t="s">
        <v>65163</v>
      </c>
      <c r="J6401" s="11" t="s">
        <v>63165</v>
      </c>
      <c r="K6401" s="10" t="s">
        <v>65164</v>
      </c>
      <c r="L6401" s="11" t="s">
        <v>34</v>
      </c>
      <c r="M6401" s="9" t="s">
        <v>35</v>
      </c>
      <c r="N6401" s="9" t="s">
        <v>49</v>
      </c>
      <c r="O6401" s="9"/>
      <c r="P6401" s="9" t="s">
        <v>37</v>
      </c>
      <c r="Q6401" s="9"/>
      <c r="R6401" s="9"/>
      <c r="S6401" s="9"/>
      <c r="T6401" s="13">
        <v>26557</v>
      </c>
      <c r="U6401" s="14" t="s">
        <v>65165</v>
      </c>
      <c r="V6401" s="14" t="s">
        <v>65166</v>
      </c>
      <c r="W6401" s="11" t="s">
        <v>65167</v>
      </c>
      <c r="X6401" s="15" t="s">
        <v>65168</v>
      </c>
      <c r="Y6401" s="15" t="s">
        <v>65169</v>
      </c>
      <c r="Z6401" s="10" t="s">
        <v>43</v>
      </c>
    </row>
    <row r="6402" spans="1:26" ht="19.5" customHeight="1" x14ac:dyDescent="0.25">
      <c r="A6402" s="9">
        <v>6401</v>
      </c>
      <c r="B6402" s="10" t="s">
        <v>61804</v>
      </c>
      <c r="C6402" s="11" t="s">
        <v>64753</v>
      </c>
      <c r="D6402" s="9" t="s">
        <v>65170</v>
      </c>
      <c r="E6402" s="9" t="s">
        <v>65171</v>
      </c>
      <c r="F6402" s="10" t="s">
        <v>64248</v>
      </c>
      <c r="G6402" s="9" t="s">
        <v>40269</v>
      </c>
      <c r="H6402" s="12" t="s">
        <v>61804</v>
      </c>
      <c r="I6402" s="10" t="s">
        <v>65172</v>
      </c>
      <c r="J6402" s="11" t="s">
        <v>63165</v>
      </c>
      <c r="K6402" s="10" t="s">
        <v>65173</v>
      </c>
      <c r="L6402" s="11" t="s">
        <v>34</v>
      </c>
      <c r="M6402" s="9" t="s">
        <v>35</v>
      </c>
      <c r="N6402" s="9" t="s">
        <v>49</v>
      </c>
      <c r="O6402" s="9"/>
      <c r="P6402" s="9" t="s">
        <v>37</v>
      </c>
      <c r="Q6402" s="9"/>
      <c r="R6402" s="9"/>
      <c r="S6402" s="9"/>
      <c r="T6402" s="13">
        <v>28394</v>
      </c>
      <c r="U6402" s="14" t="s">
        <v>65174</v>
      </c>
      <c r="V6402" s="14" t="s">
        <v>65175</v>
      </c>
      <c r="W6402" s="11" t="s">
        <v>65176</v>
      </c>
      <c r="X6402" s="15" t="s">
        <v>65177</v>
      </c>
      <c r="Y6402" s="15" t="s">
        <v>65178</v>
      </c>
      <c r="Z6402" s="10" t="s">
        <v>43</v>
      </c>
    </row>
    <row r="6403" spans="1:26" ht="19.5" customHeight="1" x14ac:dyDescent="0.25">
      <c r="A6403" s="9">
        <v>6402</v>
      </c>
      <c r="B6403" s="10" t="s">
        <v>61804</v>
      </c>
      <c r="C6403" s="11" t="s">
        <v>64753</v>
      </c>
      <c r="D6403" s="9" t="s">
        <v>65179</v>
      </c>
      <c r="E6403" s="9" t="s">
        <v>65180</v>
      </c>
      <c r="F6403" s="10" t="s">
        <v>64877</v>
      </c>
      <c r="G6403" s="9" t="s">
        <v>40269</v>
      </c>
      <c r="H6403" s="12" t="s">
        <v>61804</v>
      </c>
      <c r="I6403" s="10" t="s">
        <v>65181</v>
      </c>
      <c r="J6403" s="11" t="s">
        <v>63165</v>
      </c>
      <c r="K6403" s="10" t="s">
        <v>65182</v>
      </c>
      <c r="L6403" s="11" t="s">
        <v>34</v>
      </c>
      <c r="M6403" s="9" t="s">
        <v>35</v>
      </c>
      <c r="N6403" s="9" t="s">
        <v>49</v>
      </c>
      <c r="O6403" s="9"/>
      <c r="P6403" s="9" t="s">
        <v>37</v>
      </c>
      <c r="Q6403" s="9"/>
      <c r="R6403" s="9"/>
      <c r="S6403" s="9"/>
      <c r="T6403" s="13">
        <v>28082</v>
      </c>
      <c r="U6403" s="14" t="s">
        <v>65183</v>
      </c>
      <c r="V6403" s="14" t="s">
        <v>65184</v>
      </c>
      <c r="W6403" s="11" t="s">
        <v>65185</v>
      </c>
      <c r="X6403" s="15" t="s">
        <v>65186</v>
      </c>
      <c r="Y6403" s="15" t="s">
        <v>65187</v>
      </c>
      <c r="Z6403" s="10" t="s">
        <v>43</v>
      </c>
    </row>
    <row r="6404" spans="1:26" ht="19.5" customHeight="1" x14ac:dyDescent="0.25">
      <c r="A6404" s="9">
        <v>6403</v>
      </c>
      <c r="B6404" s="10" t="s">
        <v>61804</v>
      </c>
      <c r="C6404" s="11" t="s">
        <v>64753</v>
      </c>
      <c r="D6404" s="9" t="s">
        <v>65188</v>
      </c>
      <c r="E6404" s="9" t="s">
        <v>65189</v>
      </c>
      <c r="F6404" s="10" t="s">
        <v>65190</v>
      </c>
      <c r="G6404" s="9" t="s">
        <v>40269</v>
      </c>
      <c r="H6404" s="12" t="s">
        <v>61804</v>
      </c>
      <c r="I6404" s="10" t="s">
        <v>65191</v>
      </c>
      <c r="J6404" s="11" t="s">
        <v>63165</v>
      </c>
      <c r="K6404" s="10" t="s">
        <v>65192</v>
      </c>
      <c r="L6404" s="11" t="s">
        <v>34</v>
      </c>
      <c r="M6404" s="9" t="s">
        <v>35</v>
      </c>
      <c r="N6404" s="9" t="s">
        <v>36</v>
      </c>
      <c r="O6404" s="9"/>
      <c r="P6404" s="9" t="s">
        <v>37</v>
      </c>
      <c r="Q6404" s="9"/>
      <c r="R6404" s="9"/>
      <c r="S6404" s="9"/>
      <c r="T6404" s="13">
        <v>32598</v>
      </c>
      <c r="U6404" s="14" t="s">
        <v>65193</v>
      </c>
      <c r="V6404" s="14" t="s">
        <v>65194</v>
      </c>
      <c r="W6404" s="11" t="s">
        <v>65195</v>
      </c>
      <c r="X6404" s="15" t="s">
        <v>65196</v>
      </c>
      <c r="Y6404" s="15" t="s">
        <v>65197</v>
      </c>
      <c r="Z6404" s="10" t="s">
        <v>43</v>
      </c>
    </row>
    <row r="6405" spans="1:26" ht="19.5" customHeight="1" x14ac:dyDescent="0.25">
      <c r="A6405" s="9">
        <v>6404</v>
      </c>
      <c r="B6405" s="10" t="s">
        <v>61804</v>
      </c>
      <c r="C6405" s="11" t="s">
        <v>64753</v>
      </c>
      <c r="D6405" s="9" t="s">
        <v>65198</v>
      </c>
      <c r="E6405" s="9" t="s">
        <v>65199</v>
      </c>
      <c r="F6405" s="10" t="s">
        <v>64111</v>
      </c>
      <c r="G6405" s="9" t="s">
        <v>40269</v>
      </c>
      <c r="H6405" s="12" t="s">
        <v>61804</v>
      </c>
      <c r="I6405" s="10" t="s">
        <v>65200</v>
      </c>
      <c r="J6405" s="11" t="s">
        <v>63165</v>
      </c>
      <c r="K6405" s="10" t="s">
        <v>65201</v>
      </c>
      <c r="L6405" s="11" t="s">
        <v>34</v>
      </c>
      <c r="M6405" s="9" t="s">
        <v>35</v>
      </c>
      <c r="N6405" s="9" t="s">
        <v>49</v>
      </c>
      <c r="O6405" s="9"/>
      <c r="P6405" s="9" t="s">
        <v>37</v>
      </c>
      <c r="Q6405" s="9"/>
      <c r="R6405" s="9"/>
      <c r="S6405" s="9"/>
      <c r="T6405" s="13">
        <v>28369</v>
      </c>
      <c r="U6405" s="14" t="s">
        <v>65202</v>
      </c>
      <c r="V6405" s="14" t="s">
        <v>65203</v>
      </c>
      <c r="W6405" s="11" t="s">
        <v>65204</v>
      </c>
      <c r="X6405" s="15" t="s">
        <v>65205</v>
      </c>
      <c r="Y6405" s="15" t="s">
        <v>65206</v>
      </c>
      <c r="Z6405" s="10" t="s">
        <v>43</v>
      </c>
    </row>
    <row r="6406" spans="1:26" ht="19.5" customHeight="1" x14ac:dyDescent="0.25">
      <c r="A6406" s="9">
        <v>6405</v>
      </c>
      <c r="B6406" s="10" t="s">
        <v>61804</v>
      </c>
      <c r="C6406" s="11" t="s">
        <v>64753</v>
      </c>
      <c r="D6406" s="9" t="s">
        <v>65207</v>
      </c>
      <c r="E6406" s="9" t="s">
        <v>65208</v>
      </c>
      <c r="F6406" s="10" t="s">
        <v>64111</v>
      </c>
      <c r="G6406" s="9" t="s">
        <v>40269</v>
      </c>
      <c r="H6406" s="12" t="s">
        <v>61804</v>
      </c>
      <c r="I6406" s="10" t="s">
        <v>65209</v>
      </c>
      <c r="J6406" s="11" t="s">
        <v>63165</v>
      </c>
      <c r="K6406" s="10" t="s">
        <v>65210</v>
      </c>
      <c r="L6406" s="11" t="s">
        <v>34</v>
      </c>
      <c r="M6406" s="9" t="s">
        <v>35</v>
      </c>
      <c r="N6406" s="9" t="s">
        <v>49</v>
      </c>
      <c r="O6406" s="9"/>
      <c r="P6406" s="9" t="s">
        <v>37</v>
      </c>
      <c r="Q6406" s="9"/>
      <c r="R6406" s="9"/>
      <c r="S6406" s="9"/>
      <c r="T6406" s="13">
        <v>28871</v>
      </c>
      <c r="U6406" s="14" t="s">
        <v>65211</v>
      </c>
      <c r="V6406" s="14" t="s">
        <v>65212</v>
      </c>
      <c r="W6406" s="11" t="s">
        <v>65213</v>
      </c>
      <c r="X6406" s="15" t="s">
        <v>65214</v>
      </c>
      <c r="Y6406" s="15" t="s">
        <v>65215</v>
      </c>
      <c r="Z6406" s="10" t="s">
        <v>43</v>
      </c>
    </row>
    <row r="6407" spans="1:26" ht="19.5" customHeight="1" x14ac:dyDescent="0.25">
      <c r="A6407" s="9">
        <v>6406</v>
      </c>
      <c r="B6407" s="10" t="s">
        <v>61804</v>
      </c>
      <c r="C6407" s="11" t="s">
        <v>64753</v>
      </c>
      <c r="D6407" s="9" t="s">
        <v>65216</v>
      </c>
      <c r="E6407" s="9" t="s">
        <v>65217</v>
      </c>
      <c r="F6407" s="10" t="s">
        <v>63522</v>
      </c>
      <c r="G6407" s="9" t="s">
        <v>40269</v>
      </c>
      <c r="H6407" s="12" t="s">
        <v>61804</v>
      </c>
      <c r="I6407" s="10" t="s">
        <v>65218</v>
      </c>
      <c r="J6407" s="11" t="s">
        <v>63165</v>
      </c>
      <c r="K6407" s="10" t="s">
        <v>65219</v>
      </c>
      <c r="L6407" s="11" t="s">
        <v>34</v>
      </c>
      <c r="M6407" s="9" t="s">
        <v>35</v>
      </c>
      <c r="N6407" s="9" t="s">
        <v>49</v>
      </c>
      <c r="O6407" s="9"/>
      <c r="P6407" s="9" t="s">
        <v>37</v>
      </c>
      <c r="Q6407" s="9"/>
      <c r="R6407" s="9"/>
      <c r="S6407" s="9"/>
      <c r="T6407" s="13">
        <v>18699</v>
      </c>
      <c r="U6407" s="14" t="s">
        <v>65220</v>
      </c>
      <c r="V6407" s="14" t="s">
        <v>65221</v>
      </c>
      <c r="W6407" s="11" t="s">
        <v>65222</v>
      </c>
      <c r="X6407" s="15" t="s">
        <v>65223</v>
      </c>
      <c r="Y6407" s="15" t="s">
        <v>65224</v>
      </c>
      <c r="Z6407" s="10" t="s">
        <v>43</v>
      </c>
    </row>
    <row r="6408" spans="1:26" ht="19.5" customHeight="1" x14ac:dyDescent="0.25">
      <c r="A6408" s="9">
        <v>6407</v>
      </c>
      <c r="B6408" s="10" t="s">
        <v>61804</v>
      </c>
      <c r="C6408" s="11" t="s">
        <v>64753</v>
      </c>
      <c r="D6408" s="9" t="s">
        <v>65225</v>
      </c>
      <c r="E6408" s="9" t="s">
        <v>65226</v>
      </c>
      <c r="F6408" s="10" t="s">
        <v>64877</v>
      </c>
      <c r="G6408" s="9" t="s">
        <v>40269</v>
      </c>
      <c r="H6408" s="12" t="s">
        <v>61804</v>
      </c>
      <c r="I6408" s="10" t="s">
        <v>65227</v>
      </c>
      <c r="J6408" s="11" t="s">
        <v>63165</v>
      </c>
      <c r="K6408" s="10" t="s">
        <v>65228</v>
      </c>
      <c r="L6408" s="11" t="s">
        <v>34</v>
      </c>
      <c r="M6408" s="9" t="s">
        <v>35</v>
      </c>
      <c r="N6408" s="9" t="s">
        <v>1765</v>
      </c>
      <c r="O6408" s="9"/>
      <c r="P6408" s="9" t="s">
        <v>37</v>
      </c>
      <c r="Q6408" s="9"/>
      <c r="R6408" s="9"/>
      <c r="S6408" s="9"/>
      <c r="T6408" s="13">
        <v>16998</v>
      </c>
      <c r="U6408" s="14" t="s">
        <v>65229</v>
      </c>
      <c r="V6408" s="14" t="s">
        <v>65230</v>
      </c>
      <c r="W6408" s="11" t="s">
        <v>65231</v>
      </c>
      <c r="X6408" s="15" t="s">
        <v>65232</v>
      </c>
      <c r="Y6408" s="15" t="s">
        <v>65233</v>
      </c>
      <c r="Z6408" s="10" t="s">
        <v>43</v>
      </c>
    </row>
    <row r="6409" spans="1:26" ht="19.5" customHeight="1" x14ac:dyDescent="0.25">
      <c r="A6409" s="9">
        <v>6408</v>
      </c>
      <c r="B6409" s="10" t="s">
        <v>61804</v>
      </c>
      <c r="C6409" s="11" t="s">
        <v>64753</v>
      </c>
      <c r="D6409" s="9" t="s">
        <v>65234</v>
      </c>
      <c r="E6409" s="9" t="s">
        <v>65235</v>
      </c>
      <c r="F6409" s="10" t="s">
        <v>63797</v>
      </c>
      <c r="G6409" s="9" t="s">
        <v>40269</v>
      </c>
      <c r="H6409" s="12" t="s">
        <v>61804</v>
      </c>
      <c r="I6409" s="10" t="s">
        <v>65236</v>
      </c>
      <c r="J6409" s="11" t="s">
        <v>63165</v>
      </c>
      <c r="K6409" s="10" t="s">
        <v>65237</v>
      </c>
      <c r="L6409" s="11" t="s">
        <v>34</v>
      </c>
      <c r="M6409" s="9" t="s">
        <v>35</v>
      </c>
      <c r="N6409" s="9" t="s">
        <v>49</v>
      </c>
      <c r="O6409" s="9"/>
      <c r="P6409" s="9" t="s">
        <v>37</v>
      </c>
      <c r="Q6409" s="9"/>
      <c r="R6409" s="9"/>
      <c r="S6409" s="9"/>
      <c r="T6409" s="13">
        <v>21683</v>
      </c>
      <c r="U6409" s="14" t="s">
        <v>65238</v>
      </c>
      <c r="V6409" s="14" t="s">
        <v>65239</v>
      </c>
      <c r="W6409" s="11" t="s">
        <v>65240</v>
      </c>
      <c r="X6409" s="15" t="s">
        <v>65241</v>
      </c>
      <c r="Y6409" s="15" t="s">
        <v>65242</v>
      </c>
      <c r="Z6409" s="10" t="s">
        <v>43</v>
      </c>
    </row>
    <row r="6410" spans="1:26" ht="19.5" customHeight="1" x14ac:dyDescent="0.25">
      <c r="A6410" s="9">
        <v>6409</v>
      </c>
      <c r="B6410" s="10" t="s">
        <v>61804</v>
      </c>
      <c r="C6410" s="11" t="s">
        <v>64753</v>
      </c>
      <c r="D6410" s="9" t="s">
        <v>65243</v>
      </c>
      <c r="E6410" s="9" t="s">
        <v>65244</v>
      </c>
      <c r="F6410" s="10" t="s">
        <v>63797</v>
      </c>
      <c r="G6410" s="9" t="s">
        <v>40269</v>
      </c>
      <c r="H6410" s="12" t="s">
        <v>61804</v>
      </c>
      <c r="I6410" s="10" t="s">
        <v>65245</v>
      </c>
      <c r="J6410" s="11" t="s">
        <v>63165</v>
      </c>
      <c r="K6410" s="10" t="s">
        <v>65246</v>
      </c>
      <c r="L6410" s="11" t="s">
        <v>34</v>
      </c>
      <c r="M6410" s="9" t="s">
        <v>35</v>
      </c>
      <c r="N6410" s="9" t="s">
        <v>49</v>
      </c>
      <c r="O6410" s="9"/>
      <c r="P6410" s="9" t="s">
        <v>37</v>
      </c>
      <c r="Q6410" s="9"/>
      <c r="R6410" s="9"/>
      <c r="S6410" s="9"/>
      <c r="T6410" s="13">
        <v>4400</v>
      </c>
      <c r="U6410" s="14" t="s">
        <v>65247</v>
      </c>
      <c r="V6410" s="14" t="s">
        <v>65248</v>
      </c>
      <c r="W6410" s="11" t="s">
        <v>65249</v>
      </c>
      <c r="X6410" s="15" t="s">
        <v>65250</v>
      </c>
      <c r="Y6410" s="15" t="s">
        <v>65251</v>
      </c>
      <c r="Z6410" s="10" t="s">
        <v>43</v>
      </c>
    </row>
    <row r="6411" spans="1:26" ht="19.5" customHeight="1" x14ac:dyDescent="0.25">
      <c r="A6411" s="9">
        <v>6410</v>
      </c>
      <c r="B6411" s="10" t="s">
        <v>61804</v>
      </c>
      <c r="C6411" s="11" t="s">
        <v>64753</v>
      </c>
      <c r="D6411" s="9" t="s">
        <v>65252</v>
      </c>
      <c r="E6411" s="9" t="s">
        <v>65253</v>
      </c>
      <c r="F6411" s="10" t="s">
        <v>63797</v>
      </c>
      <c r="G6411" s="9" t="s">
        <v>40269</v>
      </c>
      <c r="H6411" s="12" t="s">
        <v>61804</v>
      </c>
      <c r="I6411" s="10" t="s">
        <v>65254</v>
      </c>
      <c r="J6411" s="11" t="s">
        <v>63165</v>
      </c>
      <c r="K6411" s="10" t="s">
        <v>65255</v>
      </c>
      <c r="L6411" s="11" t="s">
        <v>34</v>
      </c>
      <c r="M6411" s="9" t="s">
        <v>35</v>
      </c>
      <c r="N6411" s="9" t="s">
        <v>7676</v>
      </c>
      <c r="O6411" s="9"/>
      <c r="P6411" s="9" t="s">
        <v>37</v>
      </c>
      <c r="Q6411" s="9"/>
      <c r="R6411" s="9"/>
      <c r="S6411" s="9"/>
      <c r="T6411" s="13">
        <v>18699</v>
      </c>
      <c r="U6411" s="14" t="s">
        <v>65256</v>
      </c>
      <c r="V6411" s="14" t="s">
        <v>65257</v>
      </c>
      <c r="W6411" s="11" t="s">
        <v>65258</v>
      </c>
      <c r="X6411" s="15" t="s">
        <v>65259</v>
      </c>
      <c r="Y6411" s="15" t="s">
        <v>65260</v>
      </c>
      <c r="Z6411" s="10" t="s">
        <v>43</v>
      </c>
    </row>
    <row r="6412" spans="1:26" ht="19.5" customHeight="1" x14ac:dyDescent="0.25">
      <c r="A6412" s="9">
        <v>6411</v>
      </c>
      <c r="B6412" s="10" t="s">
        <v>61804</v>
      </c>
      <c r="C6412" s="11" t="s">
        <v>64753</v>
      </c>
      <c r="D6412" s="9" t="s">
        <v>65261</v>
      </c>
      <c r="E6412" s="9" t="s">
        <v>65262</v>
      </c>
      <c r="F6412" s="10" t="s">
        <v>65263</v>
      </c>
      <c r="G6412" s="9" t="s">
        <v>40269</v>
      </c>
      <c r="H6412" s="12" t="s">
        <v>61804</v>
      </c>
      <c r="I6412" s="10" t="s">
        <v>65264</v>
      </c>
      <c r="J6412" s="11" t="s">
        <v>63165</v>
      </c>
      <c r="K6412" s="10" t="s">
        <v>65265</v>
      </c>
      <c r="L6412" s="11" t="s">
        <v>34</v>
      </c>
      <c r="M6412" s="9" t="s">
        <v>35</v>
      </c>
      <c r="N6412" s="9" t="s">
        <v>49</v>
      </c>
      <c r="O6412" s="9"/>
      <c r="P6412" s="9" t="s">
        <v>37</v>
      </c>
      <c r="Q6412" s="9"/>
      <c r="R6412" s="9"/>
      <c r="S6412" s="9"/>
      <c r="T6412" s="13">
        <v>14520</v>
      </c>
      <c r="U6412" s="14" t="s">
        <v>65266</v>
      </c>
      <c r="V6412" s="14" t="s">
        <v>65267</v>
      </c>
      <c r="W6412" s="11" t="s">
        <v>65268</v>
      </c>
      <c r="X6412" s="15" t="s">
        <v>65269</v>
      </c>
      <c r="Y6412" s="15" t="s">
        <v>65270</v>
      </c>
      <c r="Z6412" s="10" t="s">
        <v>43</v>
      </c>
    </row>
    <row r="6413" spans="1:26" ht="19.5" customHeight="1" x14ac:dyDescent="0.25">
      <c r="A6413" s="9">
        <v>6412</v>
      </c>
      <c r="B6413" s="10" t="s">
        <v>61804</v>
      </c>
      <c r="C6413" s="11" t="s">
        <v>64753</v>
      </c>
      <c r="D6413" s="9" t="s">
        <v>65271</v>
      </c>
      <c r="E6413" s="9" t="s">
        <v>65272</v>
      </c>
      <c r="F6413" s="10" t="s">
        <v>63807</v>
      </c>
      <c r="G6413" s="9" t="s">
        <v>40269</v>
      </c>
      <c r="H6413" s="12" t="s">
        <v>61804</v>
      </c>
      <c r="I6413" s="10" t="s">
        <v>65273</v>
      </c>
      <c r="J6413" s="11" t="s">
        <v>63165</v>
      </c>
      <c r="K6413" s="10" t="s">
        <v>65274</v>
      </c>
      <c r="L6413" s="11" t="s">
        <v>34</v>
      </c>
      <c r="M6413" s="9" t="s">
        <v>190</v>
      </c>
      <c r="N6413" s="9" t="s">
        <v>49</v>
      </c>
      <c r="O6413" s="9"/>
      <c r="P6413" s="9" t="s">
        <v>37</v>
      </c>
      <c r="Q6413" s="9"/>
      <c r="R6413" s="9"/>
      <c r="S6413" s="9"/>
      <c r="T6413" s="13">
        <v>28478</v>
      </c>
      <c r="U6413" s="14" t="s">
        <v>65275</v>
      </c>
      <c r="V6413" s="14" t="s">
        <v>65276</v>
      </c>
      <c r="W6413" s="11" t="s">
        <v>65277</v>
      </c>
      <c r="X6413" s="15" t="s">
        <v>65278</v>
      </c>
      <c r="Y6413" s="15" t="s">
        <v>65279</v>
      </c>
      <c r="Z6413" s="10" t="s">
        <v>43</v>
      </c>
    </row>
    <row r="6414" spans="1:26" ht="19.5" customHeight="1" x14ac:dyDescent="0.25">
      <c r="A6414" s="9">
        <v>6413</v>
      </c>
      <c r="B6414" s="10" t="s">
        <v>61804</v>
      </c>
      <c r="C6414" s="11" t="s">
        <v>64753</v>
      </c>
      <c r="D6414" s="9" t="s">
        <v>65280</v>
      </c>
      <c r="E6414" s="9" t="s">
        <v>65281</v>
      </c>
      <c r="F6414" s="10" t="s">
        <v>63797</v>
      </c>
      <c r="G6414" s="9" t="s">
        <v>40269</v>
      </c>
      <c r="H6414" s="12" t="s">
        <v>61804</v>
      </c>
      <c r="I6414" s="10" t="s">
        <v>65282</v>
      </c>
      <c r="J6414" s="11" t="s">
        <v>63165</v>
      </c>
      <c r="K6414" s="10" t="s">
        <v>65283</v>
      </c>
      <c r="L6414" s="11" t="s">
        <v>34</v>
      </c>
      <c r="M6414" s="9" t="s">
        <v>190</v>
      </c>
      <c r="N6414" s="9" t="s">
        <v>49</v>
      </c>
      <c r="O6414" s="9"/>
      <c r="P6414" s="9" t="s">
        <v>37</v>
      </c>
      <c r="Q6414" s="9"/>
      <c r="R6414" s="9"/>
      <c r="S6414" s="9"/>
      <c r="T6414" s="13">
        <v>17120</v>
      </c>
      <c r="U6414" s="14" t="s">
        <v>65284</v>
      </c>
      <c r="V6414" s="14" t="s">
        <v>65285</v>
      </c>
      <c r="W6414" s="11" t="s">
        <v>65286</v>
      </c>
      <c r="X6414" s="15" t="s">
        <v>65287</v>
      </c>
      <c r="Y6414" s="15" t="s">
        <v>65288</v>
      </c>
      <c r="Z6414" s="10" t="s">
        <v>43</v>
      </c>
    </row>
    <row r="6415" spans="1:26" ht="19.5" customHeight="1" x14ac:dyDescent="0.25">
      <c r="A6415" s="9">
        <v>6414</v>
      </c>
      <c r="B6415" s="10" t="s">
        <v>61804</v>
      </c>
      <c r="C6415" s="11" t="s">
        <v>64753</v>
      </c>
      <c r="D6415" s="9" t="s">
        <v>65289</v>
      </c>
      <c r="E6415" s="9" t="s">
        <v>65290</v>
      </c>
      <c r="F6415" s="10" t="s">
        <v>64877</v>
      </c>
      <c r="G6415" s="9" t="s">
        <v>40269</v>
      </c>
      <c r="H6415" s="12" t="s">
        <v>61804</v>
      </c>
      <c r="I6415" s="10" t="s">
        <v>65291</v>
      </c>
      <c r="J6415" s="11" t="s">
        <v>63165</v>
      </c>
      <c r="K6415" s="10" t="s">
        <v>65292</v>
      </c>
      <c r="L6415" s="11" t="s">
        <v>34</v>
      </c>
      <c r="M6415" s="9" t="s">
        <v>190</v>
      </c>
      <c r="N6415" s="9" t="s">
        <v>49</v>
      </c>
      <c r="O6415" s="9"/>
      <c r="P6415" s="9" t="s">
        <v>37</v>
      </c>
      <c r="Q6415" s="9"/>
      <c r="R6415" s="9"/>
      <c r="S6415" s="9"/>
      <c r="T6415" s="13">
        <v>28443</v>
      </c>
      <c r="U6415" s="14" t="s">
        <v>65293</v>
      </c>
      <c r="V6415" s="14" t="s">
        <v>65294</v>
      </c>
      <c r="W6415" s="11" t="s">
        <v>65295</v>
      </c>
      <c r="X6415" s="15" t="s">
        <v>65296</v>
      </c>
      <c r="Y6415" s="15" t="s">
        <v>65297</v>
      </c>
      <c r="Z6415" s="10" t="s">
        <v>43</v>
      </c>
    </row>
    <row r="6416" spans="1:26" ht="19.5" customHeight="1" x14ac:dyDescent="0.25">
      <c r="A6416" s="9">
        <v>6415</v>
      </c>
      <c r="B6416" s="10" t="s">
        <v>61804</v>
      </c>
      <c r="C6416" s="11" t="s">
        <v>64753</v>
      </c>
      <c r="D6416" s="9" t="s">
        <v>65298</v>
      </c>
      <c r="E6416" s="9" t="s">
        <v>65299</v>
      </c>
      <c r="F6416" s="10" t="s">
        <v>63248</v>
      </c>
      <c r="G6416" s="9" t="s">
        <v>40269</v>
      </c>
      <c r="H6416" s="12" t="s">
        <v>61804</v>
      </c>
      <c r="I6416" s="10" t="s">
        <v>65300</v>
      </c>
      <c r="J6416" s="11" t="s">
        <v>63165</v>
      </c>
      <c r="K6416" s="10" t="s">
        <v>65301</v>
      </c>
      <c r="L6416" s="11" t="s">
        <v>34</v>
      </c>
      <c r="M6416" s="9" t="s">
        <v>190</v>
      </c>
      <c r="N6416" s="9" t="s">
        <v>49</v>
      </c>
      <c r="O6416" s="9"/>
      <c r="P6416" s="9" t="s">
        <v>37</v>
      </c>
      <c r="Q6416" s="9"/>
      <c r="R6416" s="9"/>
      <c r="S6416" s="9"/>
      <c r="T6416" s="13">
        <v>26659</v>
      </c>
      <c r="U6416" s="14" t="s">
        <v>65302</v>
      </c>
      <c r="V6416" s="14" t="s">
        <v>65303</v>
      </c>
      <c r="W6416" s="11" t="s">
        <v>65304</v>
      </c>
      <c r="X6416" s="15" t="s">
        <v>65305</v>
      </c>
      <c r="Y6416" s="15" t="s">
        <v>65306</v>
      </c>
      <c r="Z6416" s="10" t="s">
        <v>43</v>
      </c>
    </row>
    <row r="6417" spans="1:26" ht="19.5" customHeight="1" x14ac:dyDescent="0.25">
      <c r="A6417" s="9">
        <v>6416</v>
      </c>
      <c r="B6417" s="10" t="s">
        <v>61804</v>
      </c>
      <c r="C6417" s="11" t="s">
        <v>64753</v>
      </c>
      <c r="D6417" s="9" t="s">
        <v>65307</v>
      </c>
      <c r="E6417" s="9" t="s">
        <v>65308</v>
      </c>
      <c r="F6417" s="10" t="s">
        <v>64926</v>
      </c>
      <c r="G6417" s="9" t="s">
        <v>40269</v>
      </c>
      <c r="H6417" s="12" t="s">
        <v>61804</v>
      </c>
      <c r="I6417" s="10" t="s">
        <v>65309</v>
      </c>
      <c r="J6417" s="11" t="s">
        <v>63165</v>
      </c>
      <c r="K6417" s="10" t="s">
        <v>65310</v>
      </c>
      <c r="L6417" s="11" t="s">
        <v>34</v>
      </c>
      <c r="M6417" s="9" t="s">
        <v>190</v>
      </c>
      <c r="N6417" s="9" t="s">
        <v>49</v>
      </c>
      <c r="O6417" s="9"/>
      <c r="P6417" s="9" t="s">
        <v>37</v>
      </c>
      <c r="Q6417" s="9"/>
      <c r="R6417" s="9"/>
      <c r="S6417" s="9"/>
      <c r="T6417" s="13">
        <v>34019</v>
      </c>
      <c r="U6417" s="14" t="s">
        <v>65311</v>
      </c>
      <c r="V6417" s="14" t="s">
        <v>65312</v>
      </c>
      <c r="W6417" s="11" t="s">
        <v>65313</v>
      </c>
      <c r="X6417" s="15" t="s">
        <v>65314</v>
      </c>
      <c r="Y6417" s="15" t="s">
        <v>65315</v>
      </c>
      <c r="Z6417" s="10" t="s">
        <v>43</v>
      </c>
    </row>
    <row r="6418" spans="1:26" ht="19.5" customHeight="1" x14ac:dyDescent="0.25">
      <c r="A6418" s="9">
        <v>6417</v>
      </c>
      <c r="B6418" s="10" t="s">
        <v>61804</v>
      </c>
      <c r="C6418" s="11" t="s">
        <v>64753</v>
      </c>
      <c r="D6418" s="9" t="s">
        <v>65316</v>
      </c>
      <c r="E6418" s="9" t="s">
        <v>65317</v>
      </c>
      <c r="F6418" s="10" t="s">
        <v>63368</v>
      </c>
      <c r="G6418" s="9" t="s">
        <v>40269</v>
      </c>
      <c r="H6418" s="12" t="s">
        <v>61804</v>
      </c>
      <c r="I6418" s="10" t="s">
        <v>65318</v>
      </c>
      <c r="J6418" s="11" t="s">
        <v>63165</v>
      </c>
      <c r="K6418" s="10" t="s">
        <v>65319</v>
      </c>
      <c r="L6418" s="11" t="s">
        <v>34</v>
      </c>
      <c r="M6418" s="9" t="s">
        <v>190</v>
      </c>
      <c r="N6418" s="9" t="s">
        <v>49</v>
      </c>
      <c r="O6418" s="9"/>
      <c r="P6418" s="9" t="s">
        <v>37</v>
      </c>
      <c r="Q6418" s="9"/>
      <c r="R6418" s="9"/>
      <c r="S6418" s="9"/>
      <c r="T6418" s="13">
        <v>35488</v>
      </c>
      <c r="U6418" s="14" t="s">
        <v>65320</v>
      </c>
      <c r="V6418" s="14" t="s">
        <v>65321</v>
      </c>
      <c r="W6418" s="11" t="s">
        <v>65322</v>
      </c>
      <c r="X6418" s="15" t="s">
        <v>65323</v>
      </c>
      <c r="Y6418" s="15" t="s">
        <v>65324</v>
      </c>
      <c r="Z6418" s="10" t="s">
        <v>43</v>
      </c>
    </row>
    <row r="6419" spans="1:26" ht="19.5" customHeight="1" x14ac:dyDescent="0.25">
      <c r="A6419" s="9">
        <v>6418</v>
      </c>
      <c r="B6419" s="10" t="s">
        <v>61804</v>
      </c>
      <c r="C6419" s="11" t="s">
        <v>64753</v>
      </c>
      <c r="D6419" s="9" t="s">
        <v>65325</v>
      </c>
      <c r="E6419" s="23" t="s">
        <v>65326</v>
      </c>
      <c r="F6419" s="10" t="s">
        <v>65190</v>
      </c>
      <c r="G6419" s="9" t="s">
        <v>40269</v>
      </c>
      <c r="H6419" s="12" t="s">
        <v>61804</v>
      </c>
      <c r="I6419" s="10" t="s">
        <v>65327</v>
      </c>
      <c r="J6419" s="11" t="s">
        <v>63165</v>
      </c>
      <c r="K6419" s="10" t="s">
        <v>65328</v>
      </c>
      <c r="L6419" s="11" t="s">
        <v>34</v>
      </c>
      <c r="M6419" s="9" t="s">
        <v>190</v>
      </c>
      <c r="N6419" s="9" t="s">
        <v>49</v>
      </c>
      <c r="O6419" s="9"/>
      <c r="P6419" s="9" t="s">
        <v>37</v>
      </c>
      <c r="Q6419" s="9"/>
      <c r="R6419" s="9"/>
      <c r="S6419" s="9"/>
      <c r="T6419" s="13">
        <v>28850</v>
      </c>
      <c r="U6419" s="14" t="s">
        <v>65329</v>
      </c>
      <c r="V6419" s="14" t="s">
        <v>65330</v>
      </c>
      <c r="W6419" s="11" t="s">
        <v>65331</v>
      </c>
      <c r="X6419" s="15" t="s">
        <v>65332</v>
      </c>
      <c r="Y6419" s="15" t="s">
        <v>65333</v>
      </c>
      <c r="Z6419" s="10" t="s">
        <v>43</v>
      </c>
    </row>
    <row r="6420" spans="1:26" ht="19.5" customHeight="1" x14ac:dyDescent="0.25">
      <c r="A6420" s="9">
        <v>6419</v>
      </c>
      <c r="B6420" s="10" t="s">
        <v>61804</v>
      </c>
      <c r="C6420" s="11" t="s">
        <v>64753</v>
      </c>
      <c r="D6420" s="9" t="s">
        <v>65334</v>
      </c>
      <c r="E6420" s="9" t="s">
        <v>65335</v>
      </c>
      <c r="F6420" s="10" t="s">
        <v>63936</v>
      </c>
      <c r="G6420" s="9" t="s">
        <v>40269</v>
      </c>
      <c r="H6420" s="12" t="s">
        <v>61804</v>
      </c>
      <c r="I6420" s="10" t="s">
        <v>65336</v>
      </c>
      <c r="J6420" s="11" t="s">
        <v>63165</v>
      </c>
      <c r="K6420" s="10" t="s">
        <v>65337</v>
      </c>
      <c r="L6420" s="11" t="s">
        <v>34</v>
      </c>
      <c r="M6420" s="9" t="s">
        <v>190</v>
      </c>
      <c r="N6420" s="9" t="s">
        <v>49</v>
      </c>
      <c r="O6420" s="9"/>
      <c r="P6420" s="9" t="s">
        <v>37</v>
      </c>
      <c r="Q6420" s="9"/>
      <c r="R6420" s="9"/>
      <c r="S6420" s="9"/>
      <c r="T6420" s="13">
        <v>27571</v>
      </c>
      <c r="U6420" s="14" t="s">
        <v>65338</v>
      </c>
      <c r="V6420" s="14" t="s">
        <v>65339</v>
      </c>
      <c r="W6420" s="11" t="s">
        <v>65340</v>
      </c>
      <c r="X6420" s="15" t="s">
        <v>65341</v>
      </c>
      <c r="Y6420" s="15" t="s">
        <v>65342</v>
      </c>
      <c r="Z6420" s="10" t="s">
        <v>43</v>
      </c>
    </row>
    <row r="6421" spans="1:26" ht="19.5" customHeight="1" x14ac:dyDescent="0.25">
      <c r="A6421" s="9">
        <v>6420</v>
      </c>
      <c r="B6421" s="10" t="s">
        <v>61804</v>
      </c>
      <c r="C6421" s="11" t="s">
        <v>64753</v>
      </c>
      <c r="D6421" s="9" t="s">
        <v>65343</v>
      </c>
      <c r="E6421" s="9" t="s">
        <v>65344</v>
      </c>
      <c r="F6421" s="10" t="s">
        <v>64811</v>
      </c>
      <c r="G6421" s="9" t="s">
        <v>40269</v>
      </c>
      <c r="H6421" s="12" t="s">
        <v>64757</v>
      </c>
      <c r="I6421" s="10" t="s">
        <v>65345</v>
      </c>
      <c r="J6421" s="11" t="s">
        <v>64802</v>
      </c>
      <c r="K6421" s="10" t="s">
        <v>65346</v>
      </c>
      <c r="L6421" s="11" t="s">
        <v>387</v>
      </c>
      <c r="M6421" s="9" t="s">
        <v>190</v>
      </c>
      <c r="N6421" s="9" t="s">
        <v>49</v>
      </c>
      <c r="O6421" s="9"/>
      <c r="P6421" s="9" t="s">
        <v>37</v>
      </c>
      <c r="Q6421" s="9"/>
      <c r="R6421" s="9"/>
      <c r="S6421" s="9"/>
      <c r="T6421" s="13">
        <v>28248</v>
      </c>
      <c r="U6421" s="14" t="s">
        <v>65347</v>
      </c>
      <c r="V6421" s="14" t="s">
        <v>65348</v>
      </c>
      <c r="W6421" s="11" t="s">
        <v>65349</v>
      </c>
      <c r="X6421" s="15" t="s">
        <v>65350</v>
      </c>
      <c r="Y6421" s="15" t="s">
        <v>65351</v>
      </c>
      <c r="Z6421" s="10" t="s">
        <v>43</v>
      </c>
    </row>
    <row r="6422" spans="1:26" ht="19.5" customHeight="1" x14ac:dyDescent="0.25">
      <c r="A6422" s="9">
        <v>6421</v>
      </c>
      <c r="B6422" s="10" t="s">
        <v>61804</v>
      </c>
      <c r="C6422" s="11" t="s">
        <v>64753</v>
      </c>
      <c r="D6422" s="9" t="s">
        <v>65352</v>
      </c>
      <c r="E6422" s="9" t="s">
        <v>65353</v>
      </c>
      <c r="F6422" s="10" t="s">
        <v>63797</v>
      </c>
      <c r="G6422" s="9" t="s">
        <v>40269</v>
      </c>
      <c r="H6422" s="12" t="s">
        <v>61804</v>
      </c>
      <c r="I6422" s="10" t="s">
        <v>65354</v>
      </c>
      <c r="J6422" s="11" t="s">
        <v>63165</v>
      </c>
      <c r="K6422" s="10" t="s">
        <v>65355</v>
      </c>
      <c r="L6422" s="11" t="s">
        <v>34</v>
      </c>
      <c r="M6422" s="9" t="s">
        <v>314</v>
      </c>
      <c r="N6422" s="9" t="s">
        <v>49</v>
      </c>
      <c r="O6422" s="9"/>
      <c r="P6422" s="9" t="s">
        <v>37</v>
      </c>
      <c r="Q6422" s="9"/>
      <c r="R6422" s="9"/>
      <c r="S6422" s="9"/>
      <c r="T6422" s="13">
        <v>6653</v>
      </c>
      <c r="U6422" s="14" t="s">
        <v>65356</v>
      </c>
      <c r="V6422" s="14" t="s">
        <v>65357</v>
      </c>
      <c r="W6422" s="11" t="s">
        <v>65358</v>
      </c>
      <c r="X6422" s="15" t="s">
        <v>65359</v>
      </c>
      <c r="Y6422" s="15" t="s">
        <v>65360</v>
      </c>
      <c r="Z6422" s="10" t="s">
        <v>43</v>
      </c>
    </row>
    <row r="6423" spans="1:26" ht="19.5" customHeight="1" x14ac:dyDescent="0.25">
      <c r="A6423" s="9">
        <v>6422</v>
      </c>
      <c r="B6423" s="10" t="s">
        <v>61804</v>
      </c>
      <c r="C6423" s="11" t="s">
        <v>64753</v>
      </c>
      <c r="D6423" s="9" t="s">
        <v>65361</v>
      </c>
      <c r="E6423" s="9" t="s">
        <v>65362</v>
      </c>
      <c r="F6423" s="10" t="s">
        <v>63936</v>
      </c>
      <c r="G6423" s="9" t="s">
        <v>40269</v>
      </c>
      <c r="H6423" s="12" t="s">
        <v>61804</v>
      </c>
      <c r="I6423" s="10" t="s">
        <v>65363</v>
      </c>
      <c r="J6423" s="11" t="s">
        <v>63165</v>
      </c>
      <c r="K6423" s="10" t="s">
        <v>65364</v>
      </c>
      <c r="L6423" s="11" t="s">
        <v>34</v>
      </c>
      <c r="M6423" s="9" t="s">
        <v>314</v>
      </c>
      <c r="N6423" s="9" t="s">
        <v>49</v>
      </c>
      <c r="O6423" s="9"/>
      <c r="P6423" s="9" t="s">
        <v>37</v>
      </c>
      <c r="Q6423" s="9"/>
      <c r="R6423" s="9"/>
      <c r="S6423" s="9"/>
      <c r="T6423" s="13">
        <v>16426</v>
      </c>
      <c r="U6423" s="14" t="s">
        <v>65365</v>
      </c>
      <c r="V6423" s="14" t="s">
        <v>65366</v>
      </c>
      <c r="W6423" s="11" t="s">
        <v>65367</v>
      </c>
      <c r="X6423" s="15" t="s">
        <v>65368</v>
      </c>
      <c r="Y6423" s="15" t="s">
        <v>65369</v>
      </c>
      <c r="Z6423" s="10" t="s">
        <v>43</v>
      </c>
    </row>
    <row r="6424" spans="1:26" ht="19.5" customHeight="1" x14ac:dyDescent="0.25">
      <c r="A6424" s="9">
        <v>6423</v>
      </c>
      <c r="B6424" s="10" t="s">
        <v>61804</v>
      </c>
      <c r="C6424" s="11" t="s">
        <v>64753</v>
      </c>
      <c r="D6424" s="9" t="s">
        <v>65370</v>
      </c>
      <c r="E6424" s="9" t="s">
        <v>65371</v>
      </c>
      <c r="F6424" s="10" t="s">
        <v>64756</v>
      </c>
      <c r="G6424" s="9" t="s">
        <v>40269</v>
      </c>
      <c r="H6424" s="12" t="s">
        <v>64757</v>
      </c>
      <c r="I6424" s="10" t="s">
        <v>65372</v>
      </c>
      <c r="J6424" s="11" t="s">
        <v>64759</v>
      </c>
      <c r="K6424" s="10" t="s">
        <v>65373</v>
      </c>
      <c r="L6424" s="11" t="s">
        <v>213</v>
      </c>
      <c r="M6424" s="9" t="s">
        <v>314</v>
      </c>
      <c r="N6424" s="9" t="s">
        <v>49</v>
      </c>
      <c r="O6424" s="9"/>
      <c r="P6424" s="9" t="s">
        <v>37</v>
      </c>
      <c r="Q6424" s="9" t="s">
        <v>37</v>
      </c>
      <c r="R6424" s="9" t="s">
        <v>37</v>
      </c>
      <c r="S6424" s="9"/>
      <c r="T6424" s="13">
        <v>41575</v>
      </c>
      <c r="U6424" s="14" t="s">
        <v>65374</v>
      </c>
      <c r="V6424" s="14" t="s">
        <v>65375</v>
      </c>
      <c r="W6424" s="11" t="s">
        <v>65376</v>
      </c>
      <c r="X6424" s="15" t="s">
        <v>65377</v>
      </c>
      <c r="Y6424" s="15" t="s">
        <v>65378</v>
      </c>
      <c r="Z6424" s="10" t="s">
        <v>285</v>
      </c>
    </row>
    <row r="6425" spans="1:26" ht="19.5" customHeight="1" x14ac:dyDescent="0.25">
      <c r="A6425" s="9">
        <v>6424</v>
      </c>
      <c r="B6425" s="10" t="s">
        <v>61804</v>
      </c>
      <c r="C6425" s="11" t="s">
        <v>64753</v>
      </c>
      <c r="D6425" s="9" t="s">
        <v>65379</v>
      </c>
      <c r="E6425" s="9" t="s">
        <v>65380</v>
      </c>
      <c r="F6425" s="10" t="s">
        <v>63797</v>
      </c>
      <c r="G6425" s="9" t="s">
        <v>40269</v>
      </c>
      <c r="H6425" s="12" t="s">
        <v>61804</v>
      </c>
      <c r="I6425" s="10" t="s">
        <v>65381</v>
      </c>
      <c r="J6425" s="11" t="s">
        <v>63165</v>
      </c>
      <c r="K6425" s="10" t="s">
        <v>65382</v>
      </c>
      <c r="L6425" s="11" t="s">
        <v>34</v>
      </c>
      <c r="M6425" s="9" t="s">
        <v>314</v>
      </c>
      <c r="N6425" s="9" t="s">
        <v>49</v>
      </c>
      <c r="O6425" s="9"/>
      <c r="P6425" s="9" t="s">
        <v>37</v>
      </c>
      <c r="Q6425" s="9"/>
      <c r="R6425" s="9"/>
      <c r="S6425" s="9"/>
      <c r="T6425" s="13">
        <v>26794</v>
      </c>
      <c r="U6425" s="14" t="s">
        <v>65383</v>
      </c>
      <c r="V6425" s="14" t="s">
        <v>65384</v>
      </c>
      <c r="W6425" s="11" t="s">
        <v>65385</v>
      </c>
      <c r="X6425" s="15" t="s">
        <v>65386</v>
      </c>
      <c r="Y6425" s="15" t="s">
        <v>65387</v>
      </c>
      <c r="Z6425" s="10" t="s">
        <v>43</v>
      </c>
    </row>
    <row r="6426" spans="1:26" ht="19.5" customHeight="1" x14ac:dyDescent="0.25">
      <c r="A6426" s="9">
        <v>6425</v>
      </c>
      <c r="B6426" s="10" t="s">
        <v>61804</v>
      </c>
      <c r="C6426" s="11" t="s">
        <v>64753</v>
      </c>
      <c r="D6426" s="9" t="s">
        <v>65388</v>
      </c>
      <c r="E6426" s="9" t="s">
        <v>65389</v>
      </c>
      <c r="F6426" s="10" t="s">
        <v>63797</v>
      </c>
      <c r="G6426" s="9" t="s">
        <v>40269</v>
      </c>
      <c r="H6426" s="12" t="s">
        <v>61804</v>
      </c>
      <c r="I6426" s="10" t="s">
        <v>65390</v>
      </c>
      <c r="J6426" s="11" t="s">
        <v>63165</v>
      </c>
      <c r="K6426" s="10" t="s">
        <v>65391</v>
      </c>
      <c r="L6426" s="11" t="s">
        <v>34</v>
      </c>
      <c r="M6426" s="9" t="s">
        <v>314</v>
      </c>
      <c r="N6426" s="9" t="s">
        <v>49</v>
      </c>
      <c r="O6426" s="9"/>
      <c r="P6426" s="9" t="s">
        <v>37</v>
      </c>
      <c r="Q6426" s="9"/>
      <c r="R6426" s="9"/>
      <c r="S6426" s="9"/>
      <c r="T6426" s="13">
        <v>29084</v>
      </c>
      <c r="U6426" s="14" t="s">
        <v>65392</v>
      </c>
      <c r="V6426" s="14" t="s">
        <v>65393</v>
      </c>
      <c r="W6426" s="11" t="s">
        <v>65394</v>
      </c>
      <c r="X6426" s="15" t="s">
        <v>65395</v>
      </c>
      <c r="Y6426" s="15" t="s">
        <v>65396</v>
      </c>
      <c r="Z6426" s="10" t="s">
        <v>43</v>
      </c>
    </row>
    <row r="6427" spans="1:26" ht="19.5" customHeight="1" x14ac:dyDescent="0.25">
      <c r="A6427" s="9">
        <v>6426</v>
      </c>
      <c r="B6427" s="10" t="s">
        <v>61804</v>
      </c>
      <c r="C6427" s="11" t="s">
        <v>64753</v>
      </c>
      <c r="D6427" s="9" t="s">
        <v>65397</v>
      </c>
      <c r="E6427" s="9" t="s">
        <v>65398</v>
      </c>
      <c r="F6427" s="10" t="s">
        <v>65190</v>
      </c>
      <c r="G6427" s="9" t="s">
        <v>40269</v>
      </c>
      <c r="H6427" s="12" t="s">
        <v>61804</v>
      </c>
      <c r="I6427" s="10" t="s">
        <v>65399</v>
      </c>
      <c r="J6427" s="11" t="s">
        <v>63165</v>
      </c>
      <c r="K6427" s="10" t="s">
        <v>65400</v>
      </c>
      <c r="L6427" s="11" t="s">
        <v>34</v>
      </c>
      <c r="M6427" s="9" t="s">
        <v>314</v>
      </c>
      <c r="N6427" s="9" t="s">
        <v>49</v>
      </c>
      <c r="O6427" s="9"/>
      <c r="P6427" s="9" t="s">
        <v>37</v>
      </c>
      <c r="Q6427" s="9"/>
      <c r="R6427" s="9"/>
      <c r="S6427" s="9"/>
      <c r="T6427" s="13">
        <v>27262</v>
      </c>
      <c r="U6427" s="14" t="s">
        <v>65401</v>
      </c>
      <c r="V6427" s="14" t="s">
        <v>65402</v>
      </c>
      <c r="W6427" s="11" t="s">
        <v>65403</v>
      </c>
      <c r="X6427" s="15" t="s">
        <v>65404</v>
      </c>
      <c r="Y6427" s="15" t="s">
        <v>65405</v>
      </c>
      <c r="Z6427" s="10" t="s">
        <v>43</v>
      </c>
    </row>
    <row r="6428" spans="1:26" ht="19.5" customHeight="1" x14ac:dyDescent="0.25">
      <c r="A6428" s="9">
        <v>6427</v>
      </c>
      <c r="B6428" s="10" t="s">
        <v>61804</v>
      </c>
      <c r="C6428" s="11" t="s">
        <v>64753</v>
      </c>
      <c r="D6428" s="9" t="s">
        <v>65406</v>
      </c>
      <c r="E6428" s="9" t="s">
        <v>65407</v>
      </c>
      <c r="F6428" s="10" t="s">
        <v>65037</v>
      </c>
      <c r="G6428" s="9" t="s">
        <v>40269</v>
      </c>
      <c r="H6428" s="12" t="s">
        <v>64757</v>
      </c>
      <c r="I6428" s="10" t="s">
        <v>65408</v>
      </c>
      <c r="J6428" s="11" t="s">
        <v>64780</v>
      </c>
      <c r="K6428" s="10" t="s">
        <v>65409</v>
      </c>
      <c r="L6428" s="11" t="s">
        <v>34</v>
      </c>
      <c r="M6428" s="9" t="s">
        <v>314</v>
      </c>
      <c r="N6428" s="9" t="s">
        <v>49</v>
      </c>
      <c r="O6428" s="9"/>
      <c r="P6428" s="9" t="s">
        <v>37</v>
      </c>
      <c r="Q6428" s="9" t="s">
        <v>37</v>
      </c>
      <c r="R6428" s="9" t="s">
        <v>37</v>
      </c>
      <c r="S6428" s="9"/>
      <c r="T6428" s="13">
        <v>31534</v>
      </c>
      <c r="U6428" s="14" t="s">
        <v>65338</v>
      </c>
      <c r="V6428" s="14" t="s">
        <v>65410</v>
      </c>
      <c r="W6428" s="11" t="s">
        <v>65411</v>
      </c>
      <c r="X6428" s="15" t="s">
        <v>65412</v>
      </c>
      <c r="Y6428" s="15" t="s">
        <v>65413</v>
      </c>
      <c r="Z6428" s="10" t="s">
        <v>43</v>
      </c>
    </row>
    <row r="6429" spans="1:26" ht="19.5" customHeight="1" x14ac:dyDescent="0.25">
      <c r="A6429" s="9">
        <v>6428</v>
      </c>
      <c r="B6429" s="10" t="s">
        <v>61804</v>
      </c>
      <c r="C6429" s="11" t="s">
        <v>64753</v>
      </c>
      <c r="D6429" s="9" t="s">
        <v>65414</v>
      </c>
      <c r="E6429" s="9" t="s">
        <v>65415</v>
      </c>
      <c r="F6429" s="10" t="s">
        <v>65096</v>
      </c>
      <c r="G6429" s="9" t="s">
        <v>64997</v>
      </c>
      <c r="H6429" s="12" t="s">
        <v>64998</v>
      </c>
      <c r="I6429" s="10" t="s">
        <v>65416</v>
      </c>
      <c r="J6429" s="11" t="s">
        <v>65098</v>
      </c>
      <c r="K6429" s="10" t="s">
        <v>65417</v>
      </c>
      <c r="L6429" s="11" t="s">
        <v>387</v>
      </c>
      <c r="M6429" s="9" t="s">
        <v>35</v>
      </c>
      <c r="N6429" s="9" t="s">
        <v>49</v>
      </c>
      <c r="O6429" s="9"/>
      <c r="P6429" s="9" t="s">
        <v>37</v>
      </c>
      <c r="Q6429" s="9"/>
      <c r="R6429" s="9"/>
      <c r="S6429" s="9"/>
      <c r="T6429" s="13">
        <v>32342</v>
      </c>
      <c r="U6429" s="14" t="s">
        <v>65418</v>
      </c>
      <c r="V6429" s="14" t="s">
        <v>65419</v>
      </c>
      <c r="W6429" s="11" t="s">
        <v>65420</v>
      </c>
      <c r="X6429" s="15" t="s">
        <v>65421</v>
      </c>
      <c r="Y6429" s="15" t="s">
        <v>65422</v>
      </c>
      <c r="Z6429" s="10" t="s">
        <v>43</v>
      </c>
    </row>
    <row r="6430" spans="1:26" ht="19.5" customHeight="1" x14ac:dyDescent="0.25">
      <c r="A6430" s="9">
        <v>6429</v>
      </c>
      <c r="B6430" s="10" t="s">
        <v>61804</v>
      </c>
      <c r="C6430" s="11" t="s">
        <v>64753</v>
      </c>
      <c r="D6430" s="9" t="s">
        <v>65423</v>
      </c>
      <c r="E6430" s="9" t="s">
        <v>65424</v>
      </c>
      <c r="F6430" s="10" t="s">
        <v>63248</v>
      </c>
      <c r="G6430" s="9" t="s">
        <v>40269</v>
      </c>
      <c r="H6430" s="12" t="s">
        <v>61804</v>
      </c>
      <c r="I6430" s="10" t="s">
        <v>65425</v>
      </c>
      <c r="J6430" s="11" t="s">
        <v>63165</v>
      </c>
      <c r="K6430" s="10" t="s">
        <v>65426</v>
      </c>
      <c r="L6430" s="11" t="s">
        <v>34</v>
      </c>
      <c r="M6430" s="9" t="s">
        <v>314</v>
      </c>
      <c r="N6430" s="9" t="s">
        <v>49</v>
      </c>
      <c r="O6430" s="9"/>
      <c r="P6430" s="9" t="s">
        <v>37</v>
      </c>
      <c r="Q6430" s="9"/>
      <c r="R6430" s="9"/>
      <c r="S6430" s="9"/>
      <c r="T6430" s="13">
        <v>27934</v>
      </c>
      <c r="U6430" s="14" t="s">
        <v>65427</v>
      </c>
      <c r="V6430" s="14" t="s">
        <v>65428</v>
      </c>
      <c r="W6430" s="11" t="s">
        <v>65429</v>
      </c>
      <c r="X6430" s="15" t="s">
        <v>65430</v>
      </c>
      <c r="Y6430" s="15" t="s">
        <v>65431</v>
      </c>
      <c r="Z6430" s="10" t="s">
        <v>43</v>
      </c>
    </row>
    <row r="6431" spans="1:26" ht="19.5" customHeight="1" x14ac:dyDescent="0.25">
      <c r="A6431" s="9">
        <v>6430</v>
      </c>
      <c r="B6431" s="10" t="s">
        <v>61804</v>
      </c>
      <c r="C6431" s="11" t="s">
        <v>64753</v>
      </c>
      <c r="D6431" s="9" t="s">
        <v>65432</v>
      </c>
      <c r="E6431" s="9" t="s">
        <v>65433</v>
      </c>
      <c r="F6431" s="10" t="s">
        <v>64996</v>
      </c>
      <c r="G6431" s="9" t="s">
        <v>64997</v>
      </c>
      <c r="H6431" s="12" t="s">
        <v>64998</v>
      </c>
      <c r="I6431" s="10" t="s">
        <v>65434</v>
      </c>
      <c r="J6431" s="11" t="s">
        <v>65435</v>
      </c>
      <c r="K6431" s="10" t="s">
        <v>65436</v>
      </c>
      <c r="L6431" s="11" t="s">
        <v>213</v>
      </c>
      <c r="M6431" s="9" t="s">
        <v>314</v>
      </c>
      <c r="N6431" s="9" t="s">
        <v>49</v>
      </c>
      <c r="O6431" s="9"/>
      <c r="P6431" s="9" t="s">
        <v>37</v>
      </c>
      <c r="Q6431" s="9"/>
      <c r="R6431" s="9"/>
      <c r="S6431" s="9"/>
      <c r="T6431" s="13">
        <v>40806</v>
      </c>
      <c r="U6431" s="14" t="s">
        <v>65437</v>
      </c>
      <c r="V6431" s="14" t="s">
        <v>65438</v>
      </c>
      <c r="W6431" s="11" t="s">
        <v>65439</v>
      </c>
      <c r="X6431" s="15" t="s">
        <v>65440</v>
      </c>
      <c r="Y6431" s="15" t="s">
        <v>65441</v>
      </c>
      <c r="Z6431" s="10" t="s">
        <v>285</v>
      </c>
    </row>
    <row r="6432" spans="1:26" ht="19.5" customHeight="1" x14ac:dyDescent="0.25">
      <c r="A6432" s="9">
        <v>6431</v>
      </c>
      <c r="B6432" s="10" t="s">
        <v>61804</v>
      </c>
      <c r="C6432" s="11" t="s">
        <v>64753</v>
      </c>
      <c r="D6432" s="9" t="s">
        <v>65442</v>
      </c>
      <c r="E6432" s="9" t="s">
        <v>65443</v>
      </c>
      <c r="F6432" s="10" t="s">
        <v>65190</v>
      </c>
      <c r="G6432" s="9" t="s">
        <v>40269</v>
      </c>
      <c r="H6432" s="12" t="s">
        <v>61804</v>
      </c>
      <c r="I6432" s="10" t="s">
        <v>65444</v>
      </c>
      <c r="J6432" s="11" t="s">
        <v>63165</v>
      </c>
      <c r="K6432" s="10" t="s">
        <v>65445</v>
      </c>
      <c r="L6432" s="11" t="s">
        <v>34</v>
      </c>
      <c r="M6432" s="9" t="s">
        <v>314</v>
      </c>
      <c r="N6432" s="9" t="s">
        <v>49</v>
      </c>
      <c r="O6432" s="9"/>
      <c r="P6432" s="9" t="s">
        <v>37</v>
      </c>
      <c r="Q6432" s="9"/>
      <c r="R6432" s="9"/>
      <c r="S6432" s="9"/>
      <c r="T6432" s="13">
        <v>26651</v>
      </c>
      <c r="U6432" s="14" t="s">
        <v>65446</v>
      </c>
      <c r="V6432" s="14" t="s">
        <v>65447</v>
      </c>
      <c r="W6432" s="11" t="s">
        <v>65448</v>
      </c>
      <c r="X6432" s="15" t="s">
        <v>65449</v>
      </c>
      <c r="Y6432" s="15" t="s">
        <v>65450</v>
      </c>
      <c r="Z6432" s="10" t="s">
        <v>43</v>
      </c>
    </row>
    <row r="6433" spans="1:26" ht="19.5" customHeight="1" x14ac:dyDescent="0.25">
      <c r="A6433" s="9">
        <v>6432</v>
      </c>
      <c r="B6433" s="10" t="s">
        <v>61804</v>
      </c>
      <c r="C6433" s="11" t="s">
        <v>64753</v>
      </c>
      <c r="D6433" s="9" t="s">
        <v>65451</v>
      </c>
      <c r="E6433" s="9" t="s">
        <v>65452</v>
      </c>
      <c r="F6433" s="10" t="s">
        <v>65085</v>
      </c>
      <c r="G6433" s="9" t="s">
        <v>40269</v>
      </c>
      <c r="H6433" s="12" t="s">
        <v>64757</v>
      </c>
      <c r="I6433" s="10" t="s">
        <v>65453</v>
      </c>
      <c r="J6433" s="11" t="s">
        <v>64780</v>
      </c>
      <c r="K6433" s="10" t="s">
        <v>65454</v>
      </c>
      <c r="L6433" s="11" t="s">
        <v>34</v>
      </c>
      <c r="M6433" s="9" t="s">
        <v>314</v>
      </c>
      <c r="N6433" s="9" t="s">
        <v>49</v>
      </c>
      <c r="O6433" s="9"/>
      <c r="P6433" s="9" t="s">
        <v>37</v>
      </c>
      <c r="Q6433" s="9" t="s">
        <v>37</v>
      </c>
      <c r="R6433" s="9" t="s">
        <v>37</v>
      </c>
      <c r="S6433" s="9"/>
      <c r="T6433" s="13">
        <v>31215</v>
      </c>
      <c r="U6433" s="14" t="s">
        <v>65455</v>
      </c>
      <c r="V6433" s="14" t="s">
        <v>65456</v>
      </c>
      <c r="W6433" s="11" t="s">
        <v>65457</v>
      </c>
      <c r="X6433" s="15" t="s">
        <v>65458</v>
      </c>
      <c r="Y6433" s="15" t="s">
        <v>65459</v>
      </c>
      <c r="Z6433" s="10" t="s">
        <v>43</v>
      </c>
    </row>
    <row r="6434" spans="1:26" ht="19.5" customHeight="1" x14ac:dyDescent="0.25">
      <c r="A6434" s="9">
        <v>6433</v>
      </c>
      <c r="B6434" s="10" t="s">
        <v>61804</v>
      </c>
      <c r="C6434" s="11" t="s">
        <v>64753</v>
      </c>
      <c r="D6434" s="9" t="s">
        <v>65460</v>
      </c>
      <c r="E6434" s="9" t="s">
        <v>65461</v>
      </c>
      <c r="F6434" s="10" t="s">
        <v>65462</v>
      </c>
      <c r="G6434" s="9" t="s">
        <v>40269</v>
      </c>
      <c r="H6434" s="12" t="s">
        <v>64757</v>
      </c>
      <c r="I6434" s="10" t="s">
        <v>65463</v>
      </c>
      <c r="J6434" s="11" t="s">
        <v>65464</v>
      </c>
      <c r="K6434" s="10" t="s">
        <v>65465</v>
      </c>
      <c r="L6434" s="11" t="s">
        <v>201</v>
      </c>
      <c r="M6434" s="9" t="s">
        <v>314</v>
      </c>
      <c r="N6434" s="9" t="s">
        <v>49</v>
      </c>
      <c r="O6434" s="9"/>
      <c r="P6434" s="9" t="s">
        <v>37</v>
      </c>
      <c r="Q6434" s="9" t="s">
        <v>37</v>
      </c>
      <c r="R6434" s="9" t="s">
        <v>37</v>
      </c>
      <c r="S6434" s="9"/>
      <c r="T6434" s="13">
        <v>29950</v>
      </c>
      <c r="U6434" s="14" t="s">
        <v>65466</v>
      </c>
      <c r="V6434" s="14" t="s">
        <v>65467</v>
      </c>
      <c r="W6434" s="11" t="s">
        <v>65468</v>
      </c>
      <c r="X6434" s="15" t="s">
        <v>65469</v>
      </c>
      <c r="Y6434" s="15" t="s">
        <v>65470</v>
      </c>
      <c r="Z6434" s="10" t="s">
        <v>309</v>
      </c>
    </row>
    <row r="6435" spans="1:26" ht="19.5" customHeight="1" x14ac:dyDescent="0.25">
      <c r="A6435" s="9">
        <v>6434</v>
      </c>
      <c r="B6435" s="10" t="s">
        <v>61804</v>
      </c>
      <c r="C6435" s="11" t="s">
        <v>64753</v>
      </c>
      <c r="D6435" s="9" t="s">
        <v>65471</v>
      </c>
      <c r="E6435" s="9" t="s">
        <v>65472</v>
      </c>
      <c r="F6435" s="10" t="s">
        <v>65473</v>
      </c>
      <c r="G6435" s="9" t="s">
        <v>40269</v>
      </c>
      <c r="H6435" s="12" t="s">
        <v>64757</v>
      </c>
      <c r="I6435" s="10" t="s">
        <v>65474</v>
      </c>
      <c r="J6435" s="11" t="s">
        <v>64780</v>
      </c>
      <c r="K6435" s="10" t="s">
        <v>65475</v>
      </c>
      <c r="L6435" s="11" t="s">
        <v>34</v>
      </c>
      <c r="M6435" s="9" t="s">
        <v>190</v>
      </c>
      <c r="N6435" s="9" t="s">
        <v>49</v>
      </c>
      <c r="O6435" s="9"/>
      <c r="P6435" s="9" t="s">
        <v>37</v>
      </c>
      <c r="Q6435" s="9"/>
      <c r="R6435" s="9"/>
      <c r="S6435" s="9"/>
      <c r="T6435" s="13">
        <v>34836</v>
      </c>
      <c r="U6435" s="14" t="s">
        <v>65476</v>
      </c>
      <c r="V6435" s="14" t="s">
        <v>65477</v>
      </c>
      <c r="W6435" s="11" t="s">
        <v>65478</v>
      </c>
      <c r="X6435" s="15" t="s">
        <v>65479</v>
      </c>
      <c r="Y6435" s="15" t="s">
        <v>65480</v>
      </c>
      <c r="Z6435" s="10" t="s">
        <v>43</v>
      </c>
    </row>
    <row r="6436" spans="1:26" ht="19.5" customHeight="1" x14ac:dyDescent="0.25">
      <c r="A6436" s="9">
        <v>6435</v>
      </c>
      <c r="B6436" s="10" t="s">
        <v>61804</v>
      </c>
      <c r="C6436" s="11" t="s">
        <v>64753</v>
      </c>
      <c r="D6436" s="9" t="s">
        <v>65481</v>
      </c>
      <c r="E6436" s="9" t="s">
        <v>65482</v>
      </c>
      <c r="F6436" s="10" t="s">
        <v>65037</v>
      </c>
      <c r="G6436" s="9" t="s">
        <v>40269</v>
      </c>
      <c r="H6436" s="12" t="s">
        <v>64757</v>
      </c>
      <c r="I6436" s="10" t="s">
        <v>65483</v>
      </c>
      <c r="J6436" s="11" t="s">
        <v>64780</v>
      </c>
      <c r="K6436" s="10" t="s">
        <v>65484</v>
      </c>
      <c r="L6436" s="11" t="s">
        <v>34</v>
      </c>
      <c r="M6436" s="9" t="s">
        <v>314</v>
      </c>
      <c r="N6436" s="9" t="s">
        <v>49</v>
      </c>
      <c r="O6436" s="9"/>
      <c r="P6436" s="9" t="s">
        <v>37</v>
      </c>
      <c r="Q6436" s="9" t="s">
        <v>37</v>
      </c>
      <c r="R6436" s="9" t="s">
        <v>37</v>
      </c>
      <c r="S6436" s="9"/>
      <c r="T6436" s="13">
        <v>31063</v>
      </c>
      <c r="U6436" s="14" t="s">
        <v>65485</v>
      </c>
      <c r="V6436" s="14" t="s">
        <v>65486</v>
      </c>
      <c r="W6436" s="11" t="s">
        <v>65487</v>
      </c>
      <c r="X6436" s="15" t="s">
        <v>65488</v>
      </c>
      <c r="Y6436" s="15" t="s">
        <v>65489</v>
      </c>
      <c r="Z6436" s="10" t="s">
        <v>43</v>
      </c>
    </row>
    <row r="6437" spans="1:26" ht="19.5" customHeight="1" x14ac:dyDescent="0.25">
      <c r="A6437" s="9">
        <v>6436</v>
      </c>
      <c r="B6437" s="10" t="s">
        <v>61804</v>
      </c>
      <c r="C6437" s="11" t="s">
        <v>64753</v>
      </c>
      <c r="D6437" s="9" t="s">
        <v>65490</v>
      </c>
      <c r="E6437" s="9" t="s">
        <v>65491</v>
      </c>
      <c r="F6437" s="10" t="s">
        <v>65492</v>
      </c>
      <c r="G6437" s="9" t="s">
        <v>40269</v>
      </c>
      <c r="H6437" s="12" t="s">
        <v>64757</v>
      </c>
      <c r="I6437" s="10" t="s">
        <v>65493</v>
      </c>
      <c r="J6437" s="11" t="s">
        <v>65494</v>
      </c>
      <c r="K6437" s="10" t="s">
        <v>65495</v>
      </c>
      <c r="L6437" s="11" t="s">
        <v>213</v>
      </c>
      <c r="M6437" s="9" t="s">
        <v>314</v>
      </c>
      <c r="N6437" s="9" t="s">
        <v>49</v>
      </c>
      <c r="O6437" s="9"/>
      <c r="P6437" s="9" t="s">
        <v>37</v>
      </c>
      <c r="Q6437" s="9" t="s">
        <v>37</v>
      </c>
      <c r="R6437" s="9" t="s">
        <v>37</v>
      </c>
      <c r="S6437" s="9"/>
      <c r="T6437" s="13">
        <v>38441</v>
      </c>
      <c r="U6437" s="14" t="s">
        <v>65496</v>
      </c>
      <c r="V6437" s="14" t="s">
        <v>65497</v>
      </c>
      <c r="W6437" s="11" t="s">
        <v>65498</v>
      </c>
      <c r="X6437" s="15" t="s">
        <v>65499</v>
      </c>
      <c r="Y6437" s="15" t="s">
        <v>65489</v>
      </c>
      <c r="Z6437" s="10" t="s">
        <v>219</v>
      </c>
    </row>
    <row r="6438" spans="1:26" ht="19.5" customHeight="1" x14ac:dyDescent="0.25">
      <c r="A6438" s="9">
        <v>6437</v>
      </c>
      <c r="B6438" s="10" t="s">
        <v>61804</v>
      </c>
      <c r="C6438" s="11" t="s">
        <v>64753</v>
      </c>
      <c r="D6438" s="9" t="s">
        <v>65500</v>
      </c>
      <c r="E6438" s="9" t="s">
        <v>65501</v>
      </c>
      <c r="F6438" s="10" t="s">
        <v>64111</v>
      </c>
      <c r="G6438" s="9" t="s">
        <v>40269</v>
      </c>
      <c r="H6438" s="12" t="s">
        <v>61804</v>
      </c>
      <c r="I6438" s="10" t="s">
        <v>65502</v>
      </c>
      <c r="J6438" s="11" t="s">
        <v>63165</v>
      </c>
      <c r="K6438" s="10" t="s">
        <v>65503</v>
      </c>
      <c r="L6438" s="11" t="s">
        <v>34</v>
      </c>
      <c r="M6438" s="9" t="s">
        <v>314</v>
      </c>
      <c r="N6438" s="9" t="s">
        <v>49</v>
      </c>
      <c r="O6438" s="9"/>
      <c r="P6438" s="9" t="s">
        <v>37</v>
      </c>
      <c r="Q6438" s="9"/>
      <c r="R6438" s="9"/>
      <c r="S6438" s="9"/>
      <c r="T6438" s="13">
        <v>28124</v>
      </c>
      <c r="U6438" s="14" t="s">
        <v>65504</v>
      </c>
      <c r="V6438" s="14" t="s">
        <v>65505</v>
      </c>
      <c r="W6438" s="11" t="s">
        <v>65506</v>
      </c>
      <c r="X6438" s="15" t="s">
        <v>65507</v>
      </c>
      <c r="Y6438" s="15" t="s">
        <v>65508</v>
      </c>
      <c r="Z6438" s="10" t="s">
        <v>43</v>
      </c>
    </row>
    <row r="6439" spans="1:26" ht="19.5" customHeight="1" x14ac:dyDescent="0.25">
      <c r="A6439" s="9">
        <v>6438</v>
      </c>
      <c r="B6439" s="10" t="s">
        <v>61804</v>
      </c>
      <c r="C6439" s="11" t="s">
        <v>64753</v>
      </c>
      <c r="D6439" s="9" t="s">
        <v>65509</v>
      </c>
      <c r="E6439" s="9" t="s">
        <v>65510</v>
      </c>
      <c r="F6439" s="10" t="s">
        <v>64905</v>
      </c>
      <c r="G6439" s="9" t="s">
        <v>40269</v>
      </c>
      <c r="H6439" s="12" t="s">
        <v>64757</v>
      </c>
      <c r="I6439" s="10" t="s">
        <v>65511</v>
      </c>
      <c r="J6439" s="11" t="s">
        <v>64780</v>
      </c>
      <c r="K6439" s="10" t="s">
        <v>65512</v>
      </c>
      <c r="L6439" s="11" t="s">
        <v>34</v>
      </c>
      <c r="M6439" s="9" t="s">
        <v>314</v>
      </c>
      <c r="N6439" s="9" t="s">
        <v>49</v>
      </c>
      <c r="O6439" s="9"/>
      <c r="P6439" s="9" t="s">
        <v>37</v>
      </c>
      <c r="Q6439" s="9" t="s">
        <v>37</v>
      </c>
      <c r="R6439" s="9" t="s">
        <v>37</v>
      </c>
      <c r="S6439" s="9"/>
      <c r="T6439" s="13">
        <v>16285</v>
      </c>
      <c r="U6439" s="14" t="s">
        <v>65513</v>
      </c>
      <c r="V6439" s="14" t="s">
        <v>65514</v>
      </c>
      <c r="W6439" s="11" t="s">
        <v>65515</v>
      </c>
      <c r="X6439" s="15" t="s">
        <v>65516</v>
      </c>
      <c r="Y6439" s="15" t="s">
        <v>65517</v>
      </c>
      <c r="Z6439" s="10" t="s">
        <v>43</v>
      </c>
    </row>
    <row r="6440" spans="1:26" ht="19.5" customHeight="1" x14ac:dyDescent="0.25">
      <c r="A6440" s="9">
        <v>6439</v>
      </c>
      <c r="B6440" s="10" t="s">
        <v>61804</v>
      </c>
      <c r="C6440" s="11" t="s">
        <v>64753</v>
      </c>
      <c r="D6440" s="9" t="s">
        <v>32915</v>
      </c>
      <c r="E6440" s="9" t="s">
        <v>65518</v>
      </c>
      <c r="F6440" s="10" t="s">
        <v>65133</v>
      </c>
      <c r="G6440" s="9" t="s">
        <v>40269</v>
      </c>
      <c r="H6440" s="12" t="s">
        <v>64757</v>
      </c>
      <c r="I6440" s="10" t="s">
        <v>65519</v>
      </c>
      <c r="J6440" s="11" t="s">
        <v>65520</v>
      </c>
      <c r="K6440" s="10" t="s">
        <v>65521</v>
      </c>
      <c r="L6440" s="11" t="s">
        <v>201</v>
      </c>
      <c r="M6440" s="9" t="s">
        <v>314</v>
      </c>
      <c r="N6440" s="9" t="s">
        <v>49</v>
      </c>
      <c r="O6440" s="9"/>
      <c r="P6440" s="9" t="s">
        <v>37</v>
      </c>
      <c r="Q6440" s="9" t="s">
        <v>37</v>
      </c>
      <c r="R6440" s="9" t="s">
        <v>37</v>
      </c>
      <c r="S6440" s="9"/>
      <c r="T6440" s="13">
        <v>41575</v>
      </c>
      <c r="U6440" s="14" t="s">
        <v>65522</v>
      </c>
      <c r="V6440" s="14" t="s">
        <v>65523</v>
      </c>
      <c r="W6440" s="11" t="s">
        <v>65524</v>
      </c>
      <c r="X6440" s="15" t="s">
        <v>65525</v>
      </c>
      <c r="Y6440" s="15" t="s">
        <v>65526</v>
      </c>
      <c r="Z6440" s="10" t="s">
        <v>309</v>
      </c>
    </row>
    <row r="6441" spans="1:26" ht="19.5" customHeight="1" x14ac:dyDescent="0.25">
      <c r="A6441" s="9">
        <v>6440</v>
      </c>
      <c r="B6441" s="10" t="s">
        <v>61804</v>
      </c>
      <c r="C6441" s="11" t="s">
        <v>64753</v>
      </c>
      <c r="D6441" s="9" t="s">
        <v>65527</v>
      </c>
      <c r="E6441" s="9" t="s">
        <v>65528</v>
      </c>
      <c r="F6441" s="10" t="s">
        <v>65144</v>
      </c>
      <c r="G6441" s="9" t="s">
        <v>40269</v>
      </c>
      <c r="H6441" s="12" t="s">
        <v>61804</v>
      </c>
      <c r="I6441" s="10" t="s">
        <v>65529</v>
      </c>
      <c r="J6441" s="11" t="s">
        <v>63165</v>
      </c>
      <c r="K6441" s="10" t="s">
        <v>65530</v>
      </c>
      <c r="L6441" s="11" t="s">
        <v>34</v>
      </c>
      <c r="M6441" s="9" t="s">
        <v>314</v>
      </c>
      <c r="N6441" s="9" t="s">
        <v>49</v>
      </c>
      <c r="O6441" s="9"/>
      <c r="P6441" s="9" t="s">
        <v>37</v>
      </c>
      <c r="Q6441" s="9"/>
      <c r="R6441" s="9"/>
      <c r="S6441" s="9"/>
      <c r="T6441" s="13">
        <v>32188</v>
      </c>
      <c r="U6441" s="14" t="s">
        <v>65531</v>
      </c>
      <c r="V6441" s="14" t="s">
        <v>65532</v>
      </c>
      <c r="W6441" s="11" t="s">
        <v>65533</v>
      </c>
      <c r="X6441" s="15" t="s">
        <v>65534</v>
      </c>
      <c r="Y6441" s="15" t="s">
        <v>65535</v>
      </c>
      <c r="Z6441" s="10" t="s">
        <v>43</v>
      </c>
    </row>
    <row r="6442" spans="1:26" ht="19.5" customHeight="1" x14ac:dyDescent="0.25">
      <c r="A6442" s="9">
        <v>6441</v>
      </c>
      <c r="B6442" s="10" t="s">
        <v>61804</v>
      </c>
      <c r="C6442" s="11" t="s">
        <v>64753</v>
      </c>
      <c r="D6442" s="9" t="s">
        <v>65536</v>
      </c>
      <c r="E6442" s="9" t="s">
        <v>65537</v>
      </c>
      <c r="F6442" s="10" t="s">
        <v>65538</v>
      </c>
      <c r="G6442" s="9" t="s">
        <v>40269</v>
      </c>
      <c r="H6442" s="12" t="s">
        <v>64757</v>
      </c>
      <c r="I6442" s="10" t="s">
        <v>65539</v>
      </c>
      <c r="J6442" s="11" t="s">
        <v>64917</v>
      </c>
      <c r="K6442" s="10" t="s">
        <v>65540</v>
      </c>
      <c r="L6442" s="11" t="s">
        <v>387</v>
      </c>
      <c r="M6442" s="9" t="s">
        <v>314</v>
      </c>
      <c r="N6442" s="9" t="s">
        <v>49</v>
      </c>
      <c r="O6442" s="9"/>
      <c r="P6442" s="9" t="s">
        <v>37</v>
      </c>
      <c r="Q6442" s="9" t="s">
        <v>37</v>
      </c>
      <c r="R6442" s="9" t="s">
        <v>37</v>
      </c>
      <c r="S6442" s="9"/>
      <c r="T6442" s="13">
        <v>39944</v>
      </c>
      <c r="U6442" s="14" t="s">
        <v>65541</v>
      </c>
      <c r="V6442" s="14" t="s">
        <v>65542</v>
      </c>
      <c r="W6442" s="11" t="s">
        <v>65543</v>
      </c>
      <c r="X6442" s="15" t="s">
        <v>65544</v>
      </c>
      <c r="Y6442" s="15" t="s">
        <v>65545</v>
      </c>
      <c r="Z6442" s="10" t="s">
        <v>43</v>
      </c>
    </row>
    <row r="6443" spans="1:26" ht="19.5" customHeight="1" x14ac:dyDescent="0.25">
      <c r="A6443" s="9">
        <v>6442</v>
      </c>
      <c r="B6443" s="10" t="s">
        <v>61804</v>
      </c>
      <c r="C6443" s="11" t="s">
        <v>64753</v>
      </c>
      <c r="D6443" s="9" t="s">
        <v>65536</v>
      </c>
      <c r="E6443" s="9" t="s">
        <v>65546</v>
      </c>
      <c r="F6443" s="10" t="s">
        <v>65538</v>
      </c>
      <c r="G6443" s="9" t="s">
        <v>40269</v>
      </c>
      <c r="H6443" s="12" t="s">
        <v>64757</v>
      </c>
      <c r="I6443" s="10" t="s">
        <v>65547</v>
      </c>
      <c r="J6443" s="11" t="s">
        <v>64917</v>
      </c>
      <c r="K6443" s="10" t="s">
        <v>65548</v>
      </c>
      <c r="L6443" s="11" t="s">
        <v>387</v>
      </c>
      <c r="M6443" s="9" t="s">
        <v>35</v>
      </c>
      <c r="N6443" s="9" t="s">
        <v>49</v>
      </c>
      <c r="O6443" s="9"/>
      <c r="P6443" s="9" t="s">
        <v>37</v>
      </c>
      <c r="Q6443" s="9"/>
      <c r="R6443" s="9" t="s">
        <v>37</v>
      </c>
      <c r="S6443" s="9"/>
      <c r="T6443" s="13">
        <v>40079</v>
      </c>
      <c r="U6443" s="14" t="s">
        <v>65549</v>
      </c>
      <c r="V6443" s="14" t="s">
        <v>65550</v>
      </c>
      <c r="W6443" s="11" t="s">
        <v>65551</v>
      </c>
      <c r="X6443" s="15" t="s">
        <v>65552</v>
      </c>
      <c r="Y6443" s="15" t="s">
        <v>65553</v>
      </c>
      <c r="Z6443" s="10" t="s">
        <v>43</v>
      </c>
    </row>
    <row r="6444" spans="1:26" ht="19.5" customHeight="1" x14ac:dyDescent="0.25">
      <c r="A6444" s="9">
        <v>6443</v>
      </c>
      <c r="B6444" s="10" t="s">
        <v>61804</v>
      </c>
      <c r="C6444" s="11" t="s">
        <v>63163</v>
      </c>
      <c r="D6444" s="9" t="s">
        <v>65554</v>
      </c>
      <c r="E6444" s="9" t="s">
        <v>65555</v>
      </c>
      <c r="F6444" s="10" t="s">
        <v>65556</v>
      </c>
      <c r="G6444" s="9" t="s">
        <v>40269</v>
      </c>
      <c r="H6444" s="12" t="s">
        <v>63163</v>
      </c>
      <c r="I6444" s="10" t="s">
        <v>65557</v>
      </c>
      <c r="J6444" s="11" t="s">
        <v>65558</v>
      </c>
      <c r="K6444" s="10" t="s">
        <v>65559</v>
      </c>
      <c r="L6444" s="11" t="s">
        <v>387</v>
      </c>
      <c r="M6444" s="9" t="s">
        <v>314</v>
      </c>
      <c r="N6444" s="9" t="s">
        <v>49</v>
      </c>
      <c r="O6444" s="9"/>
      <c r="P6444" s="9" t="s">
        <v>37</v>
      </c>
      <c r="Q6444" s="9" t="s">
        <v>37</v>
      </c>
      <c r="R6444" s="9" t="s">
        <v>37</v>
      </c>
      <c r="S6444" s="9"/>
      <c r="T6444" s="13">
        <v>30194</v>
      </c>
      <c r="U6444" s="14" t="s">
        <v>65560</v>
      </c>
      <c r="V6444" s="14" t="s">
        <v>65561</v>
      </c>
      <c r="W6444" s="11" t="s">
        <v>65562</v>
      </c>
      <c r="X6444" s="15" t="s">
        <v>65563</v>
      </c>
      <c r="Y6444" s="15" t="s">
        <v>65564</v>
      </c>
      <c r="Z6444" s="10" t="s">
        <v>43</v>
      </c>
    </row>
    <row r="6445" spans="1:26" ht="19.5" customHeight="1" x14ac:dyDescent="0.25">
      <c r="A6445" s="9">
        <v>6444</v>
      </c>
      <c r="B6445" s="10" t="s">
        <v>61804</v>
      </c>
      <c r="C6445" s="11" t="s">
        <v>63163</v>
      </c>
      <c r="D6445" s="9" t="s">
        <v>65565</v>
      </c>
      <c r="E6445" s="9" t="s">
        <v>65566</v>
      </c>
      <c r="F6445" s="10" t="s">
        <v>65567</v>
      </c>
      <c r="G6445" s="9" t="s">
        <v>40269</v>
      </c>
      <c r="H6445" s="12" t="s">
        <v>63163</v>
      </c>
      <c r="I6445" s="10" t="s">
        <v>65568</v>
      </c>
      <c r="J6445" s="11" t="s">
        <v>65569</v>
      </c>
      <c r="K6445" s="10" t="s">
        <v>65570</v>
      </c>
      <c r="L6445" s="11" t="s">
        <v>201</v>
      </c>
      <c r="M6445" s="9" t="s">
        <v>314</v>
      </c>
      <c r="N6445" s="9" t="s">
        <v>49</v>
      </c>
      <c r="O6445" s="9"/>
      <c r="P6445" s="9" t="s">
        <v>37</v>
      </c>
      <c r="Q6445" s="9" t="s">
        <v>37</v>
      </c>
      <c r="R6445" s="9" t="s">
        <v>37</v>
      </c>
      <c r="S6445" s="9"/>
      <c r="T6445" s="13">
        <v>32125</v>
      </c>
      <c r="U6445" s="14" t="s">
        <v>65571</v>
      </c>
      <c r="V6445" s="14" t="s">
        <v>65572</v>
      </c>
      <c r="W6445" s="11" t="s">
        <v>65573</v>
      </c>
      <c r="X6445" s="15" t="s">
        <v>65574</v>
      </c>
      <c r="Y6445" s="15" t="s">
        <v>65575</v>
      </c>
      <c r="Z6445" s="10" t="s">
        <v>207</v>
      </c>
    </row>
    <row r="6446" spans="1:26" ht="19.5" customHeight="1" x14ac:dyDescent="0.25">
      <c r="A6446" s="9">
        <v>6445</v>
      </c>
      <c r="B6446" s="10" t="s">
        <v>61804</v>
      </c>
      <c r="C6446" s="11" t="s">
        <v>63163</v>
      </c>
      <c r="D6446" s="9" t="s">
        <v>65576</v>
      </c>
      <c r="E6446" s="9" t="s">
        <v>65577</v>
      </c>
      <c r="F6446" s="10" t="s">
        <v>63532</v>
      </c>
      <c r="G6446" s="9" t="s">
        <v>40269</v>
      </c>
      <c r="H6446" s="12" t="s">
        <v>63163</v>
      </c>
      <c r="I6446" s="10" t="s">
        <v>65578</v>
      </c>
      <c r="J6446" s="11" t="s">
        <v>63218</v>
      </c>
      <c r="K6446" s="10" t="s">
        <v>65579</v>
      </c>
      <c r="L6446" s="11" t="s">
        <v>387</v>
      </c>
      <c r="M6446" s="9" t="s">
        <v>314</v>
      </c>
      <c r="N6446" s="9" t="s">
        <v>49</v>
      </c>
      <c r="O6446" s="9"/>
      <c r="P6446" s="9" t="s">
        <v>37</v>
      </c>
      <c r="Q6446" s="9" t="s">
        <v>37</v>
      </c>
      <c r="R6446" s="9" t="s">
        <v>37</v>
      </c>
      <c r="S6446" s="9"/>
      <c r="T6446" s="13">
        <v>26043</v>
      </c>
      <c r="U6446" s="14" t="s">
        <v>65580</v>
      </c>
      <c r="V6446" s="14" t="s">
        <v>65581</v>
      </c>
      <c r="W6446" s="11" t="s">
        <v>65582</v>
      </c>
      <c r="X6446" s="15" t="s">
        <v>65583</v>
      </c>
      <c r="Y6446" s="15" t="s">
        <v>65584</v>
      </c>
      <c r="Z6446" s="10" t="s">
        <v>43</v>
      </c>
    </row>
    <row r="6447" spans="1:26" ht="19.5" customHeight="1" x14ac:dyDescent="0.25">
      <c r="A6447" s="9">
        <v>6446</v>
      </c>
      <c r="B6447" s="10" t="s">
        <v>61804</v>
      </c>
      <c r="C6447" s="11" t="s">
        <v>63163</v>
      </c>
      <c r="D6447" s="9" t="s">
        <v>65585</v>
      </c>
      <c r="E6447" s="9" t="s">
        <v>65586</v>
      </c>
      <c r="F6447" s="10" t="s">
        <v>65587</v>
      </c>
      <c r="G6447" s="9" t="s">
        <v>40269</v>
      </c>
      <c r="H6447" s="12" t="s">
        <v>63163</v>
      </c>
      <c r="I6447" s="10" t="s">
        <v>65588</v>
      </c>
      <c r="J6447" s="11" t="s">
        <v>65589</v>
      </c>
      <c r="K6447" s="10" t="s">
        <v>65590</v>
      </c>
      <c r="L6447" s="11" t="s">
        <v>201</v>
      </c>
      <c r="M6447" s="9" t="s">
        <v>314</v>
      </c>
      <c r="N6447" s="9" t="s">
        <v>49</v>
      </c>
      <c r="O6447" s="9"/>
      <c r="P6447" s="9" t="s">
        <v>37</v>
      </c>
      <c r="Q6447" s="9" t="s">
        <v>37</v>
      </c>
      <c r="R6447" s="9" t="s">
        <v>37</v>
      </c>
      <c r="S6447" s="9"/>
      <c r="T6447" s="13">
        <v>26639</v>
      </c>
      <c r="U6447" s="14" t="s">
        <v>65591</v>
      </c>
      <c r="V6447" s="14" t="s">
        <v>65592</v>
      </c>
      <c r="W6447" s="11" t="s">
        <v>65593</v>
      </c>
      <c r="X6447" s="15" t="s">
        <v>65594</v>
      </c>
      <c r="Y6447" s="15" t="s">
        <v>65595</v>
      </c>
      <c r="Z6447" s="10" t="s">
        <v>207</v>
      </c>
    </row>
    <row r="6448" spans="1:26" ht="19.5" customHeight="1" x14ac:dyDescent="0.25">
      <c r="A6448" s="9">
        <v>6447</v>
      </c>
      <c r="B6448" s="10" t="s">
        <v>61804</v>
      </c>
      <c r="C6448" s="11" t="s">
        <v>63163</v>
      </c>
      <c r="D6448" s="9" t="s">
        <v>65596</v>
      </c>
      <c r="E6448" s="9" t="s">
        <v>65597</v>
      </c>
      <c r="F6448" s="10" t="s">
        <v>65598</v>
      </c>
      <c r="G6448" s="9" t="s">
        <v>40269</v>
      </c>
      <c r="H6448" s="12" t="s">
        <v>63163</v>
      </c>
      <c r="I6448" s="10" t="s">
        <v>65599</v>
      </c>
      <c r="J6448" s="11" t="s">
        <v>63239</v>
      </c>
      <c r="K6448" s="10" t="s">
        <v>65600</v>
      </c>
      <c r="L6448" s="11" t="s">
        <v>387</v>
      </c>
      <c r="M6448" s="9" t="s">
        <v>314</v>
      </c>
      <c r="N6448" s="9" t="s">
        <v>49</v>
      </c>
      <c r="O6448" s="9"/>
      <c r="P6448" s="9" t="s">
        <v>37</v>
      </c>
      <c r="Q6448" s="9" t="s">
        <v>37</v>
      </c>
      <c r="R6448" s="9" t="s">
        <v>37</v>
      </c>
      <c r="S6448" s="9"/>
      <c r="T6448" s="13">
        <v>27152</v>
      </c>
      <c r="U6448" s="14" t="s">
        <v>65601</v>
      </c>
      <c r="V6448" s="14" t="s">
        <v>65602</v>
      </c>
      <c r="W6448" s="11" t="s">
        <v>65603</v>
      </c>
      <c r="X6448" s="15" t="s">
        <v>65604</v>
      </c>
      <c r="Y6448" s="15" t="s">
        <v>65605</v>
      </c>
      <c r="Z6448" s="10" t="s">
        <v>43</v>
      </c>
    </row>
    <row r="6449" spans="1:26" ht="19.5" customHeight="1" x14ac:dyDescent="0.25">
      <c r="A6449" s="9">
        <v>6448</v>
      </c>
      <c r="B6449" s="10" t="s">
        <v>61804</v>
      </c>
      <c r="C6449" s="11" t="s">
        <v>63163</v>
      </c>
      <c r="D6449" s="9" t="s">
        <v>65606</v>
      </c>
      <c r="E6449" s="9" t="s">
        <v>65607</v>
      </c>
      <c r="F6449" s="10" t="s">
        <v>65608</v>
      </c>
      <c r="G6449" s="9" t="s">
        <v>40269</v>
      </c>
      <c r="H6449" s="12" t="s">
        <v>63163</v>
      </c>
      <c r="I6449" s="10" t="s">
        <v>65609</v>
      </c>
      <c r="J6449" s="11" t="s">
        <v>65610</v>
      </c>
      <c r="K6449" s="10" t="s">
        <v>65611</v>
      </c>
      <c r="L6449" s="11" t="s">
        <v>387</v>
      </c>
      <c r="M6449" s="9" t="s">
        <v>314</v>
      </c>
      <c r="N6449" s="9" t="s">
        <v>49</v>
      </c>
      <c r="O6449" s="9"/>
      <c r="P6449" s="9" t="s">
        <v>37</v>
      </c>
      <c r="Q6449" s="9" t="s">
        <v>37</v>
      </c>
      <c r="R6449" s="9" t="s">
        <v>37</v>
      </c>
      <c r="S6449" s="9"/>
      <c r="T6449" s="13">
        <v>39532</v>
      </c>
      <c r="U6449" s="14" t="s">
        <v>65612</v>
      </c>
      <c r="V6449" s="14" t="s">
        <v>65613</v>
      </c>
      <c r="W6449" s="11" t="s">
        <v>65614</v>
      </c>
      <c r="X6449" s="15" t="s">
        <v>65615</v>
      </c>
      <c r="Y6449" s="15" t="s">
        <v>65616</v>
      </c>
      <c r="Z6449" s="10" t="s">
        <v>43</v>
      </c>
    </row>
    <row r="6450" spans="1:26" ht="19.5" customHeight="1" x14ac:dyDescent="0.25">
      <c r="A6450" s="9">
        <v>6449</v>
      </c>
      <c r="B6450" s="10" t="s">
        <v>61804</v>
      </c>
      <c r="C6450" s="11" t="s">
        <v>63163</v>
      </c>
      <c r="D6450" s="9" t="s">
        <v>65617</v>
      </c>
      <c r="E6450" s="9" t="s">
        <v>65618</v>
      </c>
      <c r="F6450" s="10" t="s">
        <v>65619</v>
      </c>
      <c r="G6450" s="9" t="s">
        <v>40269</v>
      </c>
      <c r="H6450" s="12" t="s">
        <v>63163</v>
      </c>
      <c r="I6450" s="10" t="s">
        <v>65620</v>
      </c>
      <c r="J6450" s="11" t="s">
        <v>65621</v>
      </c>
      <c r="K6450" s="10" t="s">
        <v>65622</v>
      </c>
      <c r="L6450" s="11" t="s">
        <v>201</v>
      </c>
      <c r="M6450" s="9" t="s">
        <v>314</v>
      </c>
      <c r="N6450" s="9" t="s">
        <v>49</v>
      </c>
      <c r="O6450" s="9"/>
      <c r="P6450" s="9" t="s">
        <v>37</v>
      </c>
      <c r="Q6450" s="9" t="s">
        <v>37</v>
      </c>
      <c r="R6450" s="9" t="s">
        <v>37</v>
      </c>
      <c r="S6450" s="9"/>
      <c r="T6450" s="13">
        <v>27754</v>
      </c>
      <c r="U6450" s="14" t="s">
        <v>65623</v>
      </c>
      <c r="V6450" s="14" t="s">
        <v>65624</v>
      </c>
      <c r="W6450" s="11" t="s">
        <v>65625</v>
      </c>
      <c r="X6450" s="15" t="s">
        <v>65626</v>
      </c>
      <c r="Y6450" s="15" t="s">
        <v>65627</v>
      </c>
      <c r="Z6450" s="10" t="s">
        <v>309</v>
      </c>
    </row>
    <row r="6451" spans="1:26" ht="19.5" customHeight="1" x14ac:dyDescent="0.25">
      <c r="A6451" s="9">
        <v>6450</v>
      </c>
      <c r="B6451" s="10" t="s">
        <v>61804</v>
      </c>
      <c r="C6451" s="11" t="s">
        <v>63163</v>
      </c>
      <c r="D6451" s="9" t="s">
        <v>65628</v>
      </c>
      <c r="E6451" s="9" t="s">
        <v>65629</v>
      </c>
      <c r="F6451" s="10" t="s">
        <v>65630</v>
      </c>
      <c r="G6451" s="9" t="s">
        <v>40269</v>
      </c>
      <c r="H6451" s="12" t="s">
        <v>63163</v>
      </c>
      <c r="I6451" s="10" t="s">
        <v>65631</v>
      </c>
      <c r="J6451" s="11" t="s">
        <v>65632</v>
      </c>
      <c r="K6451" s="10" t="s">
        <v>65633</v>
      </c>
      <c r="L6451" s="11" t="s">
        <v>201</v>
      </c>
      <c r="M6451" s="9" t="s">
        <v>314</v>
      </c>
      <c r="N6451" s="9" t="s">
        <v>49</v>
      </c>
      <c r="O6451" s="9"/>
      <c r="P6451" s="9" t="s">
        <v>37</v>
      </c>
      <c r="Q6451" s="9" t="s">
        <v>37</v>
      </c>
      <c r="R6451" s="9" t="s">
        <v>37</v>
      </c>
      <c r="S6451" s="9"/>
      <c r="T6451" s="13">
        <v>28333</v>
      </c>
      <c r="U6451" s="14" t="s">
        <v>46190</v>
      </c>
      <c r="V6451" s="14" t="s">
        <v>65634</v>
      </c>
      <c r="W6451" s="11" t="s">
        <v>65635</v>
      </c>
      <c r="X6451" s="15" t="s">
        <v>65636</v>
      </c>
      <c r="Y6451" s="15" t="s">
        <v>65637</v>
      </c>
      <c r="Z6451" s="10" t="s">
        <v>207</v>
      </c>
    </row>
    <row r="6452" spans="1:26" ht="19.5" customHeight="1" x14ac:dyDescent="0.25">
      <c r="A6452" s="9">
        <v>6451</v>
      </c>
      <c r="B6452" s="10" t="s">
        <v>61804</v>
      </c>
      <c r="C6452" s="11" t="s">
        <v>63163</v>
      </c>
      <c r="D6452" s="9" t="s">
        <v>65638</v>
      </c>
      <c r="E6452" s="9" t="s">
        <v>65639</v>
      </c>
      <c r="F6452" s="10" t="s">
        <v>65640</v>
      </c>
      <c r="G6452" s="9" t="s">
        <v>40269</v>
      </c>
      <c r="H6452" s="12" t="s">
        <v>63163</v>
      </c>
      <c r="I6452" s="10" t="s">
        <v>65641</v>
      </c>
      <c r="J6452" s="11" t="s">
        <v>65642</v>
      </c>
      <c r="K6452" s="10" t="s">
        <v>65643</v>
      </c>
      <c r="L6452" s="11" t="s">
        <v>387</v>
      </c>
      <c r="M6452" s="9" t="s">
        <v>314</v>
      </c>
      <c r="N6452" s="9" t="s">
        <v>49</v>
      </c>
      <c r="O6452" s="9"/>
      <c r="P6452" s="9" t="s">
        <v>37</v>
      </c>
      <c r="Q6452" s="9" t="s">
        <v>37</v>
      </c>
      <c r="R6452" s="9" t="s">
        <v>37</v>
      </c>
      <c r="S6452" s="9"/>
      <c r="T6452" s="13">
        <v>24586</v>
      </c>
      <c r="U6452" s="14" t="s">
        <v>65644</v>
      </c>
      <c r="V6452" s="14" t="s">
        <v>65645</v>
      </c>
      <c r="W6452" s="11" t="s">
        <v>65646</v>
      </c>
      <c r="X6452" s="15" t="s">
        <v>65647</v>
      </c>
      <c r="Y6452" s="15" t="s">
        <v>65648</v>
      </c>
      <c r="Z6452" s="10" t="s">
        <v>43</v>
      </c>
    </row>
    <row r="6453" spans="1:26" ht="19.5" customHeight="1" x14ac:dyDescent="0.25">
      <c r="A6453" s="9">
        <v>6452</v>
      </c>
      <c r="B6453" s="10" t="s">
        <v>61804</v>
      </c>
      <c r="C6453" s="11" t="s">
        <v>63163</v>
      </c>
      <c r="D6453" s="9" t="s">
        <v>65638</v>
      </c>
      <c r="E6453" s="9" t="s">
        <v>65649</v>
      </c>
      <c r="F6453" s="10" t="s">
        <v>65650</v>
      </c>
      <c r="G6453" s="9" t="s">
        <v>40269</v>
      </c>
      <c r="H6453" s="12" t="s">
        <v>63163</v>
      </c>
      <c r="I6453" s="10" t="s">
        <v>65651</v>
      </c>
      <c r="J6453" s="11" t="s">
        <v>65642</v>
      </c>
      <c r="K6453" s="10" t="s">
        <v>65652</v>
      </c>
      <c r="L6453" s="11" t="s">
        <v>387</v>
      </c>
      <c r="M6453" s="9" t="s">
        <v>35</v>
      </c>
      <c r="N6453" s="9" t="s">
        <v>49</v>
      </c>
      <c r="O6453" s="9"/>
      <c r="P6453" s="9" t="s">
        <v>37</v>
      </c>
      <c r="Q6453" s="9"/>
      <c r="R6453" s="9" t="s">
        <v>37</v>
      </c>
      <c r="S6453" s="9"/>
      <c r="T6453" s="13">
        <v>34781</v>
      </c>
      <c r="U6453" s="14" t="s">
        <v>65653</v>
      </c>
      <c r="V6453" s="14" t="s">
        <v>65654</v>
      </c>
      <c r="W6453" s="11" t="s">
        <v>65655</v>
      </c>
      <c r="X6453" s="15" t="s">
        <v>65656</v>
      </c>
      <c r="Y6453" s="15" t="s">
        <v>65657</v>
      </c>
      <c r="Z6453" s="10" t="s">
        <v>43</v>
      </c>
    </row>
    <row r="6454" spans="1:26" ht="19.5" customHeight="1" x14ac:dyDescent="0.25">
      <c r="A6454" s="9">
        <v>6453</v>
      </c>
      <c r="B6454" s="10" t="s">
        <v>61804</v>
      </c>
      <c r="C6454" s="11" t="s">
        <v>63163</v>
      </c>
      <c r="D6454" s="9" t="s">
        <v>65658</v>
      </c>
      <c r="E6454" s="9" t="s">
        <v>65659</v>
      </c>
      <c r="F6454" s="10" t="s">
        <v>65660</v>
      </c>
      <c r="G6454" s="9" t="s">
        <v>40269</v>
      </c>
      <c r="H6454" s="12" t="s">
        <v>63163</v>
      </c>
      <c r="I6454" s="10" t="s">
        <v>65661</v>
      </c>
      <c r="J6454" s="11" t="s">
        <v>65642</v>
      </c>
      <c r="K6454" s="10" t="s">
        <v>65662</v>
      </c>
      <c r="L6454" s="11" t="s">
        <v>387</v>
      </c>
      <c r="M6454" s="9" t="s">
        <v>35</v>
      </c>
      <c r="N6454" s="9" t="s">
        <v>49</v>
      </c>
      <c r="O6454" s="9"/>
      <c r="P6454" s="9" t="s">
        <v>37</v>
      </c>
      <c r="Q6454" s="9"/>
      <c r="R6454" s="9" t="s">
        <v>37</v>
      </c>
      <c r="S6454" s="9"/>
      <c r="T6454" s="13">
        <v>43178</v>
      </c>
      <c r="U6454" s="14" t="s">
        <v>65663</v>
      </c>
      <c r="V6454" s="14" t="s">
        <v>65664</v>
      </c>
      <c r="W6454" s="11" t="s">
        <v>65665</v>
      </c>
      <c r="X6454" s="15" t="s">
        <v>65666</v>
      </c>
      <c r="Y6454" s="15" t="s">
        <v>65667</v>
      </c>
      <c r="Z6454" s="10" t="s">
        <v>43</v>
      </c>
    </row>
    <row r="6455" spans="1:26" ht="19.5" customHeight="1" x14ac:dyDescent="0.25">
      <c r="A6455" s="9">
        <v>6454</v>
      </c>
      <c r="B6455" s="10" t="s">
        <v>61804</v>
      </c>
      <c r="C6455" s="11" t="s">
        <v>63163</v>
      </c>
      <c r="D6455" s="9" t="s">
        <v>65668</v>
      </c>
      <c r="E6455" s="9" t="s">
        <v>65669</v>
      </c>
      <c r="F6455" s="10" t="s">
        <v>65670</v>
      </c>
      <c r="G6455" s="9" t="s">
        <v>40269</v>
      </c>
      <c r="H6455" s="12" t="s">
        <v>63163</v>
      </c>
      <c r="I6455" s="10" t="s">
        <v>65671</v>
      </c>
      <c r="J6455" s="11" t="s">
        <v>65672</v>
      </c>
      <c r="K6455" s="10" t="s">
        <v>65673</v>
      </c>
      <c r="L6455" s="11" t="s">
        <v>213</v>
      </c>
      <c r="M6455" s="9" t="s">
        <v>314</v>
      </c>
      <c r="N6455" s="9" t="s">
        <v>49</v>
      </c>
      <c r="O6455" s="9"/>
      <c r="P6455" s="9" t="s">
        <v>37</v>
      </c>
      <c r="Q6455" s="9" t="s">
        <v>37</v>
      </c>
      <c r="R6455" s="9" t="s">
        <v>37</v>
      </c>
      <c r="S6455" s="9"/>
      <c r="T6455" s="13">
        <v>21572</v>
      </c>
      <c r="U6455" s="14" t="s">
        <v>65612</v>
      </c>
      <c r="V6455" s="14" t="s">
        <v>65674</v>
      </c>
      <c r="W6455" s="11" t="s">
        <v>65675</v>
      </c>
      <c r="X6455" s="15" t="s">
        <v>65676</v>
      </c>
      <c r="Y6455" s="15" t="s">
        <v>65677</v>
      </c>
      <c r="Z6455" s="10" t="s">
        <v>796</v>
      </c>
    </row>
    <row r="6456" spans="1:26" ht="19.5" customHeight="1" x14ac:dyDescent="0.25">
      <c r="A6456" s="9">
        <v>6455</v>
      </c>
      <c r="B6456" s="10" t="s">
        <v>61804</v>
      </c>
      <c r="C6456" s="11" t="s">
        <v>63163</v>
      </c>
      <c r="D6456" s="9" t="s">
        <v>65668</v>
      </c>
      <c r="E6456" s="9" t="s">
        <v>65678</v>
      </c>
      <c r="F6456" s="10" t="s">
        <v>65679</v>
      </c>
      <c r="G6456" s="9" t="s">
        <v>40269</v>
      </c>
      <c r="H6456" s="12" t="s">
        <v>63163</v>
      </c>
      <c r="I6456" s="10" t="s">
        <v>65680</v>
      </c>
      <c r="J6456" s="11" t="s">
        <v>65681</v>
      </c>
      <c r="K6456" s="10" t="s">
        <v>65682</v>
      </c>
      <c r="L6456" s="11" t="s">
        <v>387</v>
      </c>
      <c r="M6456" s="9" t="s">
        <v>35</v>
      </c>
      <c r="N6456" s="9" t="s">
        <v>49</v>
      </c>
      <c r="O6456" s="9"/>
      <c r="P6456" s="9" t="s">
        <v>37</v>
      </c>
      <c r="Q6456" s="9"/>
      <c r="R6456" s="9" t="s">
        <v>37</v>
      </c>
      <c r="S6456" s="9"/>
      <c r="T6456" s="13">
        <v>41376</v>
      </c>
      <c r="U6456" s="14" t="s">
        <v>65683</v>
      </c>
      <c r="V6456" s="14" t="s">
        <v>65684</v>
      </c>
      <c r="W6456" s="11" t="s">
        <v>65685</v>
      </c>
      <c r="X6456" s="15" t="s">
        <v>65686</v>
      </c>
      <c r="Y6456" s="15" t="s">
        <v>65687</v>
      </c>
      <c r="Z6456" s="10" t="s">
        <v>43</v>
      </c>
    </row>
    <row r="6457" spans="1:26" ht="19.5" customHeight="1" x14ac:dyDescent="0.25">
      <c r="A6457" s="9">
        <v>6456</v>
      </c>
      <c r="B6457" s="10" t="s">
        <v>61804</v>
      </c>
      <c r="C6457" s="11" t="s">
        <v>63163</v>
      </c>
      <c r="D6457" s="9" t="s">
        <v>65688</v>
      </c>
      <c r="E6457" s="9" t="s">
        <v>65689</v>
      </c>
      <c r="F6457" s="10" t="s">
        <v>65670</v>
      </c>
      <c r="G6457" s="9" t="s">
        <v>40269</v>
      </c>
      <c r="H6457" s="12" t="s">
        <v>63163</v>
      </c>
      <c r="I6457" s="10" t="s">
        <v>65690</v>
      </c>
      <c r="J6457" s="11" t="s">
        <v>65672</v>
      </c>
      <c r="K6457" s="10" t="s">
        <v>65691</v>
      </c>
      <c r="L6457" s="11" t="s">
        <v>213</v>
      </c>
      <c r="M6457" s="9" t="s">
        <v>314</v>
      </c>
      <c r="N6457" s="9" t="s">
        <v>49</v>
      </c>
      <c r="O6457" s="9"/>
      <c r="P6457" s="9" t="s">
        <v>37</v>
      </c>
      <c r="Q6457" s="9" t="s">
        <v>37</v>
      </c>
      <c r="R6457" s="9" t="s">
        <v>37</v>
      </c>
      <c r="S6457" s="9"/>
      <c r="T6457" s="13">
        <v>31132</v>
      </c>
      <c r="U6457" s="14" t="s">
        <v>65692</v>
      </c>
      <c r="V6457" s="14" t="s">
        <v>65693</v>
      </c>
      <c r="W6457" s="11" t="s">
        <v>65694</v>
      </c>
      <c r="X6457" s="15" t="s">
        <v>65695</v>
      </c>
      <c r="Y6457" s="15" t="s">
        <v>65696</v>
      </c>
      <c r="Z6457" s="10" t="s">
        <v>796</v>
      </c>
    </row>
    <row r="6458" spans="1:26" ht="19.5" customHeight="1" x14ac:dyDescent="0.25">
      <c r="A6458" s="9">
        <v>6457</v>
      </c>
      <c r="B6458" s="10" t="s">
        <v>61804</v>
      </c>
      <c r="C6458" s="11" t="s">
        <v>63163</v>
      </c>
      <c r="D6458" s="9" t="s">
        <v>65697</v>
      </c>
      <c r="E6458" s="9" t="s">
        <v>65698</v>
      </c>
      <c r="F6458" s="10" t="s">
        <v>65699</v>
      </c>
      <c r="G6458" s="9" t="s">
        <v>40269</v>
      </c>
      <c r="H6458" s="12" t="s">
        <v>63163</v>
      </c>
      <c r="I6458" s="10" t="s">
        <v>65700</v>
      </c>
      <c r="J6458" s="11" t="s">
        <v>65681</v>
      </c>
      <c r="K6458" s="10" t="s">
        <v>65701</v>
      </c>
      <c r="L6458" s="11" t="s">
        <v>387</v>
      </c>
      <c r="M6458" s="9" t="s">
        <v>314</v>
      </c>
      <c r="N6458" s="9" t="s">
        <v>49</v>
      </c>
      <c r="O6458" s="9"/>
      <c r="P6458" s="9" t="s">
        <v>37</v>
      </c>
      <c r="Q6458" s="9" t="s">
        <v>37</v>
      </c>
      <c r="R6458" s="9" t="s">
        <v>37</v>
      </c>
      <c r="S6458" s="9"/>
      <c r="T6458" s="13">
        <v>40120</v>
      </c>
      <c r="U6458" s="14" t="s">
        <v>65702</v>
      </c>
      <c r="V6458" s="14" t="s">
        <v>65703</v>
      </c>
      <c r="W6458" s="11" t="s">
        <v>65704</v>
      </c>
      <c r="X6458" s="15" t="s">
        <v>65705</v>
      </c>
      <c r="Y6458" s="15" t="s">
        <v>65706</v>
      </c>
      <c r="Z6458" s="10" t="s">
        <v>43</v>
      </c>
    </row>
    <row r="6459" spans="1:26" ht="19.5" customHeight="1" x14ac:dyDescent="0.25">
      <c r="A6459" s="9">
        <v>6458</v>
      </c>
      <c r="B6459" s="10" t="s">
        <v>61804</v>
      </c>
      <c r="C6459" s="11" t="s">
        <v>63163</v>
      </c>
      <c r="D6459" s="9" t="s">
        <v>65707</v>
      </c>
      <c r="E6459" s="9" t="s">
        <v>65708</v>
      </c>
      <c r="F6459" s="10" t="s">
        <v>65709</v>
      </c>
      <c r="G6459" s="9" t="s">
        <v>40269</v>
      </c>
      <c r="H6459" s="12" t="s">
        <v>63163</v>
      </c>
      <c r="I6459" s="10" t="s">
        <v>65710</v>
      </c>
      <c r="J6459" s="11" t="s">
        <v>65711</v>
      </c>
      <c r="K6459" s="10" t="s">
        <v>65712</v>
      </c>
      <c r="L6459" s="11" t="s">
        <v>387</v>
      </c>
      <c r="M6459" s="9" t="s">
        <v>314</v>
      </c>
      <c r="N6459" s="9" t="s">
        <v>49</v>
      </c>
      <c r="O6459" s="9"/>
      <c r="P6459" s="9" t="s">
        <v>37</v>
      </c>
      <c r="Q6459" s="9" t="s">
        <v>37</v>
      </c>
      <c r="R6459" s="9" t="s">
        <v>37</v>
      </c>
      <c r="S6459" s="9"/>
      <c r="T6459" s="13">
        <v>25195</v>
      </c>
      <c r="U6459" s="14" t="s">
        <v>65713</v>
      </c>
      <c r="V6459" s="14" t="s">
        <v>65714</v>
      </c>
      <c r="W6459" s="11" t="s">
        <v>65715</v>
      </c>
      <c r="X6459" s="15" t="s">
        <v>65716</v>
      </c>
      <c r="Y6459" s="15" t="s">
        <v>65717</v>
      </c>
      <c r="Z6459" s="10" t="s">
        <v>43</v>
      </c>
    </row>
    <row r="6460" spans="1:26" ht="19.5" customHeight="1" x14ac:dyDescent="0.25">
      <c r="A6460" s="9">
        <v>6459</v>
      </c>
      <c r="B6460" s="10" t="s">
        <v>61804</v>
      </c>
      <c r="C6460" s="11" t="s">
        <v>63163</v>
      </c>
      <c r="D6460" s="9" t="s">
        <v>65718</v>
      </c>
      <c r="E6460" s="9" t="s">
        <v>65719</v>
      </c>
      <c r="F6460" s="10" t="s">
        <v>65709</v>
      </c>
      <c r="G6460" s="9" t="s">
        <v>40269</v>
      </c>
      <c r="H6460" s="12" t="s">
        <v>63163</v>
      </c>
      <c r="I6460" s="10" t="s">
        <v>65720</v>
      </c>
      <c r="J6460" s="11" t="s">
        <v>65711</v>
      </c>
      <c r="K6460" s="10" t="s">
        <v>65721</v>
      </c>
      <c r="L6460" s="11" t="s">
        <v>387</v>
      </c>
      <c r="M6460" s="9" t="s">
        <v>314</v>
      </c>
      <c r="N6460" s="9" t="s">
        <v>49</v>
      </c>
      <c r="O6460" s="9"/>
      <c r="P6460" s="9" t="s">
        <v>37</v>
      </c>
      <c r="Q6460" s="9" t="s">
        <v>37</v>
      </c>
      <c r="R6460" s="9" t="s">
        <v>37</v>
      </c>
      <c r="S6460" s="9"/>
      <c r="T6460" s="13">
        <v>40112</v>
      </c>
      <c r="U6460" s="14" t="s">
        <v>65722</v>
      </c>
      <c r="V6460" s="14" t="s">
        <v>65723</v>
      </c>
      <c r="W6460" s="11" t="s">
        <v>65724</v>
      </c>
      <c r="X6460" s="15" t="s">
        <v>65725</v>
      </c>
      <c r="Y6460" s="15" t="s">
        <v>65726</v>
      </c>
      <c r="Z6460" s="10" t="s">
        <v>43</v>
      </c>
    </row>
    <row r="6461" spans="1:26" ht="19.5" customHeight="1" x14ac:dyDescent="0.25">
      <c r="A6461" s="9">
        <v>6460</v>
      </c>
      <c r="B6461" s="10" t="s">
        <v>61804</v>
      </c>
      <c r="C6461" s="11" t="s">
        <v>63163</v>
      </c>
      <c r="D6461" s="9" t="s">
        <v>65727</v>
      </c>
      <c r="E6461" s="9" t="s">
        <v>65728</v>
      </c>
      <c r="F6461" s="10" t="s">
        <v>65729</v>
      </c>
      <c r="G6461" s="9" t="s">
        <v>40269</v>
      </c>
      <c r="H6461" s="12" t="s">
        <v>63163</v>
      </c>
      <c r="I6461" s="10" t="s">
        <v>65730</v>
      </c>
      <c r="J6461" s="11" t="s">
        <v>65731</v>
      </c>
      <c r="K6461" s="10" t="s">
        <v>65732</v>
      </c>
      <c r="L6461" s="11" t="s">
        <v>201</v>
      </c>
      <c r="M6461" s="9" t="s">
        <v>314</v>
      </c>
      <c r="N6461" s="9" t="s">
        <v>49</v>
      </c>
      <c r="O6461" s="9"/>
      <c r="P6461" s="9" t="s">
        <v>37</v>
      </c>
      <c r="Q6461" s="9" t="s">
        <v>37</v>
      </c>
      <c r="R6461" s="9" t="s">
        <v>37</v>
      </c>
      <c r="S6461" s="9"/>
      <c r="T6461" s="13">
        <v>25840</v>
      </c>
      <c r="U6461" s="14" t="s">
        <v>65733</v>
      </c>
      <c r="V6461" s="14" t="s">
        <v>65734</v>
      </c>
      <c r="W6461" s="11" t="s">
        <v>65735</v>
      </c>
      <c r="X6461" s="15" t="s">
        <v>65736</v>
      </c>
      <c r="Y6461" s="15" t="s">
        <v>65737</v>
      </c>
      <c r="Z6461" s="10" t="s">
        <v>207</v>
      </c>
    </row>
    <row r="6462" spans="1:26" ht="19.5" customHeight="1" x14ac:dyDescent="0.25">
      <c r="A6462" s="9">
        <v>6461</v>
      </c>
      <c r="B6462" s="10" t="s">
        <v>61804</v>
      </c>
      <c r="C6462" s="11" t="s">
        <v>63163</v>
      </c>
      <c r="D6462" s="9" t="s">
        <v>65738</v>
      </c>
      <c r="E6462" s="9" t="s">
        <v>65739</v>
      </c>
      <c r="F6462" s="10" t="s">
        <v>65740</v>
      </c>
      <c r="G6462" s="9" t="s">
        <v>40269</v>
      </c>
      <c r="H6462" s="12" t="s">
        <v>63163</v>
      </c>
      <c r="I6462" s="10" t="s">
        <v>65741</v>
      </c>
      <c r="J6462" s="11" t="s">
        <v>65742</v>
      </c>
      <c r="K6462" s="10" t="s">
        <v>65743</v>
      </c>
      <c r="L6462" s="11" t="s">
        <v>201</v>
      </c>
      <c r="M6462" s="9" t="s">
        <v>314</v>
      </c>
      <c r="N6462" s="9" t="s">
        <v>49</v>
      </c>
      <c r="O6462" s="9"/>
      <c r="P6462" s="9" t="s">
        <v>37</v>
      </c>
      <c r="Q6462" s="9" t="s">
        <v>37</v>
      </c>
      <c r="R6462" s="9" t="s">
        <v>37</v>
      </c>
      <c r="S6462" s="9"/>
      <c r="T6462" s="13">
        <v>40567</v>
      </c>
      <c r="U6462" s="14" t="s">
        <v>65744</v>
      </c>
      <c r="V6462" s="14" t="s">
        <v>65745</v>
      </c>
      <c r="W6462" s="11" t="s">
        <v>65746</v>
      </c>
      <c r="X6462" s="15" t="s">
        <v>65747</v>
      </c>
      <c r="Y6462" s="15" t="s">
        <v>65748</v>
      </c>
      <c r="Z6462" s="10" t="s">
        <v>309</v>
      </c>
    </row>
    <row r="6463" spans="1:26" ht="19.5" customHeight="1" x14ac:dyDescent="0.25">
      <c r="A6463" s="9">
        <v>6462</v>
      </c>
      <c r="B6463" s="10" t="s">
        <v>61804</v>
      </c>
      <c r="C6463" s="11" t="s">
        <v>63163</v>
      </c>
      <c r="D6463" s="9" t="s">
        <v>65749</v>
      </c>
      <c r="E6463" s="9" t="s">
        <v>65750</v>
      </c>
      <c r="F6463" s="10" t="s">
        <v>65751</v>
      </c>
      <c r="G6463" s="9" t="s">
        <v>40269</v>
      </c>
      <c r="H6463" s="12" t="s">
        <v>63163</v>
      </c>
      <c r="I6463" s="10" t="s">
        <v>65752</v>
      </c>
      <c r="J6463" s="11" t="s">
        <v>65753</v>
      </c>
      <c r="K6463" s="10" t="s">
        <v>65754</v>
      </c>
      <c r="L6463" s="11" t="s">
        <v>387</v>
      </c>
      <c r="M6463" s="9" t="s">
        <v>314</v>
      </c>
      <c r="N6463" s="9" t="s">
        <v>49</v>
      </c>
      <c r="O6463" s="9"/>
      <c r="P6463" s="9" t="s">
        <v>37</v>
      </c>
      <c r="Q6463" s="9" t="s">
        <v>37</v>
      </c>
      <c r="R6463" s="9" t="s">
        <v>37</v>
      </c>
      <c r="S6463" s="9"/>
      <c r="T6463" s="13">
        <v>23288</v>
      </c>
      <c r="U6463" s="14" t="s">
        <v>65755</v>
      </c>
      <c r="V6463" s="14" t="s">
        <v>65756</v>
      </c>
      <c r="W6463" s="11" t="s">
        <v>65757</v>
      </c>
      <c r="X6463" s="15" t="s">
        <v>65758</v>
      </c>
      <c r="Y6463" s="15" t="s">
        <v>65759</v>
      </c>
      <c r="Z6463" s="10" t="s">
        <v>43</v>
      </c>
    </row>
    <row r="6464" spans="1:26" ht="19.5" customHeight="1" x14ac:dyDescent="0.25">
      <c r="A6464" s="9">
        <v>6463</v>
      </c>
      <c r="B6464" s="10" t="s">
        <v>61804</v>
      </c>
      <c r="C6464" s="11" t="s">
        <v>63163</v>
      </c>
      <c r="D6464" s="9" t="s">
        <v>65760</v>
      </c>
      <c r="E6464" s="9" t="s">
        <v>65761</v>
      </c>
      <c r="F6464" s="10" t="s">
        <v>65762</v>
      </c>
      <c r="G6464" s="9" t="s">
        <v>40269</v>
      </c>
      <c r="H6464" s="12" t="s">
        <v>63163</v>
      </c>
      <c r="I6464" s="10" t="s">
        <v>65763</v>
      </c>
      <c r="J6464" s="11" t="s">
        <v>65753</v>
      </c>
      <c r="K6464" s="10" t="s">
        <v>65764</v>
      </c>
      <c r="L6464" s="11" t="s">
        <v>387</v>
      </c>
      <c r="M6464" s="9" t="s">
        <v>35</v>
      </c>
      <c r="N6464" s="9" t="s">
        <v>49</v>
      </c>
      <c r="O6464" s="9"/>
      <c r="P6464" s="9" t="s">
        <v>37</v>
      </c>
      <c r="Q6464" s="9"/>
      <c r="R6464" s="9" t="s">
        <v>37</v>
      </c>
      <c r="S6464" s="9"/>
      <c r="T6464" s="13">
        <v>31126</v>
      </c>
      <c r="U6464" s="14" t="s">
        <v>65765</v>
      </c>
      <c r="V6464" s="14" t="s">
        <v>65766</v>
      </c>
      <c r="W6464" s="11" t="s">
        <v>65767</v>
      </c>
      <c r="X6464" s="15" t="s">
        <v>65768</v>
      </c>
      <c r="Y6464" s="15" t="s">
        <v>65769</v>
      </c>
      <c r="Z6464" s="10" t="s">
        <v>43</v>
      </c>
    </row>
    <row r="6465" spans="1:26" ht="19.5" customHeight="1" x14ac:dyDescent="0.25">
      <c r="A6465" s="9">
        <v>6464</v>
      </c>
      <c r="B6465" s="10" t="s">
        <v>61804</v>
      </c>
      <c r="C6465" s="11" t="s">
        <v>63163</v>
      </c>
      <c r="D6465" s="9" t="s">
        <v>65770</v>
      </c>
      <c r="E6465" s="9" t="s">
        <v>65771</v>
      </c>
      <c r="F6465" s="10" t="s">
        <v>65772</v>
      </c>
      <c r="G6465" s="9" t="s">
        <v>40269</v>
      </c>
      <c r="H6465" s="12" t="s">
        <v>63163</v>
      </c>
      <c r="I6465" s="10" t="s">
        <v>65773</v>
      </c>
      <c r="J6465" s="11" t="s">
        <v>65774</v>
      </c>
      <c r="K6465" s="10" t="s">
        <v>65775</v>
      </c>
      <c r="L6465" s="11" t="s">
        <v>201</v>
      </c>
      <c r="M6465" s="9" t="s">
        <v>35</v>
      </c>
      <c r="N6465" s="9" t="s">
        <v>49</v>
      </c>
      <c r="O6465" s="9"/>
      <c r="P6465" s="9" t="s">
        <v>37</v>
      </c>
      <c r="Q6465" s="9"/>
      <c r="R6465" s="9" t="s">
        <v>37</v>
      </c>
      <c r="S6465" s="9"/>
      <c r="T6465" s="13">
        <v>31126</v>
      </c>
      <c r="U6465" s="14" t="s">
        <v>65776</v>
      </c>
      <c r="V6465" s="14" t="s">
        <v>65777</v>
      </c>
      <c r="W6465" s="11" t="s">
        <v>65778</v>
      </c>
      <c r="X6465" s="15" t="s">
        <v>65779</v>
      </c>
      <c r="Y6465" s="15" t="s">
        <v>65780</v>
      </c>
      <c r="Z6465" s="10" t="s">
        <v>309</v>
      </c>
    </row>
    <row r="6466" spans="1:26" ht="19.5" customHeight="1" x14ac:dyDescent="0.25">
      <c r="A6466" s="9">
        <v>6465</v>
      </c>
      <c r="B6466" s="10" t="s">
        <v>61804</v>
      </c>
      <c r="C6466" s="11" t="s">
        <v>63163</v>
      </c>
      <c r="D6466" s="9" t="s">
        <v>65781</v>
      </c>
      <c r="E6466" s="9" t="s">
        <v>65782</v>
      </c>
      <c r="F6466" s="10" t="s">
        <v>65783</v>
      </c>
      <c r="G6466" s="9" t="s">
        <v>40269</v>
      </c>
      <c r="H6466" s="12" t="s">
        <v>63163</v>
      </c>
      <c r="I6466" s="10" t="s">
        <v>65784</v>
      </c>
      <c r="J6466" s="11" t="s">
        <v>65785</v>
      </c>
      <c r="K6466" s="10" t="s">
        <v>65786</v>
      </c>
      <c r="L6466" s="11" t="s">
        <v>387</v>
      </c>
      <c r="M6466" s="9" t="s">
        <v>314</v>
      </c>
      <c r="N6466" s="9" t="s">
        <v>49</v>
      </c>
      <c r="O6466" s="9"/>
      <c r="P6466" s="9" t="s">
        <v>37</v>
      </c>
      <c r="Q6466" s="9" t="s">
        <v>37</v>
      </c>
      <c r="R6466" s="9" t="s">
        <v>37</v>
      </c>
      <c r="S6466" s="9"/>
      <c r="T6466" s="13">
        <v>25246</v>
      </c>
      <c r="U6466" s="14" t="s">
        <v>65787</v>
      </c>
      <c r="V6466" s="14" t="s">
        <v>65788</v>
      </c>
      <c r="W6466" s="11" t="s">
        <v>65789</v>
      </c>
      <c r="X6466" s="15" t="s">
        <v>65790</v>
      </c>
      <c r="Y6466" s="15" t="s">
        <v>65791</v>
      </c>
      <c r="Z6466" s="10" t="s">
        <v>43</v>
      </c>
    </row>
    <row r="6467" spans="1:26" ht="19.5" customHeight="1" x14ac:dyDescent="0.25">
      <c r="A6467" s="9">
        <v>6466</v>
      </c>
      <c r="B6467" s="10" t="s">
        <v>61804</v>
      </c>
      <c r="C6467" s="11" t="s">
        <v>63163</v>
      </c>
      <c r="D6467" s="9" t="s">
        <v>65781</v>
      </c>
      <c r="E6467" s="9" t="s">
        <v>65792</v>
      </c>
      <c r="F6467" s="10" t="s">
        <v>65783</v>
      </c>
      <c r="G6467" s="9" t="s">
        <v>40269</v>
      </c>
      <c r="H6467" s="12" t="s">
        <v>63163</v>
      </c>
      <c r="I6467" s="10" t="s">
        <v>65793</v>
      </c>
      <c r="J6467" s="11" t="s">
        <v>65785</v>
      </c>
      <c r="K6467" s="10" t="s">
        <v>65794</v>
      </c>
      <c r="L6467" s="11" t="s">
        <v>387</v>
      </c>
      <c r="M6467" s="9" t="s">
        <v>35</v>
      </c>
      <c r="N6467" s="9" t="s">
        <v>49</v>
      </c>
      <c r="O6467" s="9"/>
      <c r="P6467" s="9" t="s">
        <v>37</v>
      </c>
      <c r="Q6467" s="9"/>
      <c r="R6467" s="9" t="s">
        <v>37</v>
      </c>
      <c r="S6467" s="9"/>
      <c r="T6467" s="13">
        <v>40830</v>
      </c>
      <c r="U6467" s="14" t="s">
        <v>65795</v>
      </c>
      <c r="V6467" s="14" t="s">
        <v>65796</v>
      </c>
      <c r="W6467" s="11" t="s">
        <v>65797</v>
      </c>
      <c r="X6467" s="15" t="s">
        <v>65798</v>
      </c>
      <c r="Y6467" s="15" t="s">
        <v>65799</v>
      </c>
      <c r="Z6467" s="10" t="s">
        <v>43</v>
      </c>
    </row>
    <row r="6468" spans="1:26" ht="19.5" customHeight="1" x14ac:dyDescent="0.25">
      <c r="A6468" s="9">
        <v>6467</v>
      </c>
      <c r="B6468" s="10" t="s">
        <v>61804</v>
      </c>
      <c r="C6468" s="11" t="s">
        <v>63163</v>
      </c>
      <c r="D6468" s="9" t="s">
        <v>65800</v>
      </c>
      <c r="E6468" s="9" t="s">
        <v>65801</v>
      </c>
      <c r="F6468" s="10" t="s">
        <v>65802</v>
      </c>
      <c r="G6468" s="9" t="s">
        <v>40269</v>
      </c>
      <c r="H6468" s="12" t="s">
        <v>63163</v>
      </c>
      <c r="I6468" s="10" t="s">
        <v>65803</v>
      </c>
      <c r="J6468" s="11" t="s">
        <v>65804</v>
      </c>
      <c r="K6468" s="10" t="s">
        <v>65805</v>
      </c>
      <c r="L6468" s="11" t="s">
        <v>201</v>
      </c>
      <c r="M6468" s="9" t="s">
        <v>314</v>
      </c>
      <c r="N6468" s="9" t="s">
        <v>49</v>
      </c>
      <c r="O6468" s="9"/>
      <c r="P6468" s="9" t="s">
        <v>37</v>
      </c>
      <c r="Q6468" s="9" t="s">
        <v>37</v>
      </c>
      <c r="R6468" s="9" t="s">
        <v>37</v>
      </c>
      <c r="S6468" s="9"/>
      <c r="T6468" s="13">
        <v>25792</v>
      </c>
      <c r="U6468" s="14" t="s">
        <v>65806</v>
      </c>
      <c r="V6468" s="14" t="s">
        <v>65807</v>
      </c>
      <c r="W6468" s="11" t="s">
        <v>65808</v>
      </c>
      <c r="X6468" s="15" t="s">
        <v>65809</v>
      </c>
      <c r="Y6468" s="15" t="s">
        <v>65810</v>
      </c>
      <c r="Z6468" s="10" t="s">
        <v>309</v>
      </c>
    </row>
    <row r="6469" spans="1:26" ht="19.5" customHeight="1" x14ac:dyDescent="0.25">
      <c r="A6469" s="9">
        <v>6468</v>
      </c>
      <c r="B6469" s="10" t="s">
        <v>61804</v>
      </c>
      <c r="C6469" s="11" t="s">
        <v>63163</v>
      </c>
      <c r="D6469" s="9" t="s">
        <v>65811</v>
      </c>
      <c r="E6469" s="9" t="s">
        <v>65812</v>
      </c>
      <c r="F6469" s="10" t="s">
        <v>65813</v>
      </c>
      <c r="G6469" s="9" t="s">
        <v>40269</v>
      </c>
      <c r="H6469" s="12" t="s">
        <v>63163</v>
      </c>
      <c r="I6469" s="10" t="s">
        <v>65814</v>
      </c>
      <c r="J6469" s="11" t="s">
        <v>65815</v>
      </c>
      <c r="K6469" s="10" t="s">
        <v>65816</v>
      </c>
      <c r="L6469" s="11" t="s">
        <v>201</v>
      </c>
      <c r="M6469" s="9" t="s">
        <v>35</v>
      </c>
      <c r="N6469" s="9" t="s">
        <v>49</v>
      </c>
      <c r="O6469" s="9"/>
      <c r="P6469" s="9" t="s">
        <v>37</v>
      </c>
      <c r="Q6469" s="9"/>
      <c r="R6469" s="9" t="s">
        <v>37</v>
      </c>
      <c r="S6469" s="9" t="s">
        <v>18</v>
      </c>
      <c r="T6469" s="13">
        <v>42261</v>
      </c>
      <c r="U6469" s="14" t="s">
        <v>65817</v>
      </c>
      <c r="V6469" s="14" t="s">
        <v>65818</v>
      </c>
      <c r="W6469" s="11" t="s">
        <v>65819</v>
      </c>
      <c r="X6469" s="15" t="s">
        <v>65820</v>
      </c>
      <c r="Y6469" s="15" t="s">
        <v>65821</v>
      </c>
      <c r="Z6469" s="10" t="s">
        <v>309</v>
      </c>
    </row>
    <row r="6470" spans="1:26" ht="39" customHeight="1" x14ac:dyDescent="0.25">
      <c r="A6470" s="9">
        <v>6469</v>
      </c>
      <c r="B6470" s="10" t="s">
        <v>61804</v>
      </c>
      <c r="C6470" s="11" t="s">
        <v>63163</v>
      </c>
      <c r="D6470" s="9" t="s">
        <v>65822</v>
      </c>
      <c r="E6470" s="9" t="s">
        <v>65823</v>
      </c>
      <c r="F6470" s="10" t="s">
        <v>65813</v>
      </c>
      <c r="G6470" s="9" t="s">
        <v>40269</v>
      </c>
      <c r="H6470" s="12" t="s">
        <v>63163</v>
      </c>
      <c r="I6470" s="10" t="s">
        <v>65824</v>
      </c>
      <c r="J6470" s="11" t="s">
        <v>65825</v>
      </c>
      <c r="K6470" s="10" t="s">
        <v>65826</v>
      </c>
      <c r="L6470" s="11" t="s">
        <v>201</v>
      </c>
      <c r="M6470" s="9" t="s">
        <v>314</v>
      </c>
      <c r="N6470" s="9" t="s">
        <v>49</v>
      </c>
      <c r="O6470" s="9"/>
      <c r="P6470" s="9" t="s">
        <v>37</v>
      </c>
      <c r="Q6470" s="9" t="s">
        <v>37</v>
      </c>
      <c r="R6470" s="9" t="s">
        <v>37</v>
      </c>
      <c r="S6470" s="9"/>
      <c r="T6470" s="13">
        <v>28332</v>
      </c>
      <c r="U6470" s="14" t="s">
        <v>65827</v>
      </c>
      <c r="V6470" s="14" t="s">
        <v>65828</v>
      </c>
      <c r="W6470" s="11" t="s">
        <v>65829</v>
      </c>
      <c r="X6470" s="15" t="s">
        <v>65830</v>
      </c>
      <c r="Y6470" s="15" t="s">
        <v>65831</v>
      </c>
      <c r="Z6470" s="10" t="s">
        <v>309</v>
      </c>
    </row>
    <row r="6471" spans="1:26" ht="19.5" customHeight="1" x14ac:dyDescent="0.25">
      <c r="A6471" s="9">
        <v>6470</v>
      </c>
      <c r="B6471" s="10" t="s">
        <v>61804</v>
      </c>
      <c r="C6471" s="11" t="s">
        <v>63163</v>
      </c>
      <c r="D6471" s="9" t="s">
        <v>65832</v>
      </c>
      <c r="E6471" s="9" t="s">
        <v>65833</v>
      </c>
      <c r="F6471" s="10" t="s">
        <v>65709</v>
      </c>
      <c r="G6471" s="9" t="s">
        <v>40269</v>
      </c>
      <c r="H6471" s="12" t="s">
        <v>63163</v>
      </c>
      <c r="I6471" s="10" t="s">
        <v>65834</v>
      </c>
      <c r="J6471" s="11" t="s">
        <v>65835</v>
      </c>
      <c r="K6471" s="10" t="s">
        <v>65836</v>
      </c>
      <c r="L6471" s="11" t="s">
        <v>201</v>
      </c>
      <c r="M6471" s="9" t="s">
        <v>35</v>
      </c>
      <c r="N6471" s="9" t="s">
        <v>49</v>
      </c>
      <c r="O6471" s="9"/>
      <c r="P6471" s="9" t="s">
        <v>37</v>
      </c>
      <c r="Q6471" s="9"/>
      <c r="R6471" s="9" t="s">
        <v>37</v>
      </c>
      <c r="S6471" s="9"/>
      <c r="T6471" s="13">
        <v>29987</v>
      </c>
      <c r="U6471" s="14" t="s">
        <v>65837</v>
      </c>
      <c r="V6471" s="14" t="s">
        <v>65838</v>
      </c>
      <c r="W6471" s="11" t="s">
        <v>65839</v>
      </c>
      <c r="X6471" s="15" t="s">
        <v>65840</v>
      </c>
      <c r="Y6471" s="15" t="s">
        <v>65841</v>
      </c>
      <c r="Z6471" s="10" t="s">
        <v>309</v>
      </c>
    </row>
    <row r="6472" spans="1:26" ht="19.5" customHeight="1" x14ac:dyDescent="0.25">
      <c r="A6472" s="9">
        <v>6471</v>
      </c>
      <c r="B6472" s="10" t="s">
        <v>61804</v>
      </c>
      <c r="C6472" s="11" t="s">
        <v>63163</v>
      </c>
      <c r="D6472" s="9" t="s">
        <v>65842</v>
      </c>
      <c r="E6472" s="9" t="s">
        <v>65843</v>
      </c>
      <c r="F6472" s="10" t="s">
        <v>65844</v>
      </c>
      <c r="G6472" s="9" t="s">
        <v>40269</v>
      </c>
      <c r="H6472" s="12" t="s">
        <v>63163</v>
      </c>
      <c r="I6472" s="10" t="s">
        <v>65845</v>
      </c>
      <c r="J6472" s="11" t="s">
        <v>65846</v>
      </c>
      <c r="K6472" s="10" t="s">
        <v>65847</v>
      </c>
      <c r="L6472" s="11" t="s">
        <v>213</v>
      </c>
      <c r="M6472" s="9" t="s">
        <v>314</v>
      </c>
      <c r="N6472" s="9" t="s">
        <v>49</v>
      </c>
      <c r="O6472" s="9"/>
      <c r="P6472" s="9" t="s">
        <v>37</v>
      </c>
      <c r="Q6472" s="9" t="s">
        <v>37</v>
      </c>
      <c r="R6472" s="9" t="s">
        <v>37</v>
      </c>
      <c r="S6472" s="9"/>
      <c r="T6472" s="13">
        <v>25567</v>
      </c>
      <c r="U6472" s="14" t="s">
        <v>65848</v>
      </c>
      <c r="V6472" s="14" t="s">
        <v>65849</v>
      </c>
      <c r="W6472" s="11" t="s">
        <v>65850</v>
      </c>
      <c r="X6472" s="15" t="s">
        <v>65851</v>
      </c>
      <c r="Y6472" s="15" t="s">
        <v>65852</v>
      </c>
      <c r="Z6472" s="10" t="s">
        <v>219</v>
      </c>
    </row>
    <row r="6473" spans="1:26" ht="19.5" customHeight="1" x14ac:dyDescent="0.25">
      <c r="A6473" s="9">
        <v>6472</v>
      </c>
      <c r="B6473" s="10" t="s">
        <v>61804</v>
      </c>
      <c r="C6473" s="11" t="s">
        <v>63163</v>
      </c>
      <c r="D6473" s="9" t="s">
        <v>65853</v>
      </c>
      <c r="E6473" s="9" t="s">
        <v>65854</v>
      </c>
      <c r="F6473" s="10" t="s">
        <v>65855</v>
      </c>
      <c r="G6473" s="9" t="s">
        <v>40269</v>
      </c>
      <c r="H6473" s="12" t="s">
        <v>63163</v>
      </c>
      <c r="I6473" s="10" t="s">
        <v>65856</v>
      </c>
      <c r="J6473" s="11" t="s">
        <v>65857</v>
      </c>
      <c r="K6473" s="10" t="s">
        <v>65858</v>
      </c>
      <c r="L6473" s="11" t="s">
        <v>201</v>
      </c>
      <c r="M6473" s="9" t="s">
        <v>314</v>
      </c>
      <c r="N6473" s="9" t="s">
        <v>49</v>
      </c>
      <c r="O6473" s="9"/>
      <c r="P6473" s="9" t="s">
        <v>37</v>
      </c>
      <c r="Q6473" s="9" t="s">
        <v>37</v>
      </c>
      <c r="R6473" s="9" t="s">
        <v>37</v>
      </c>
      <c r="S6473" s="9"/>
      <c r="T6473" s="13">
        <v>25840</v>
      </c>
      <c r="U6473" s="14" t="s">
        <v>65859</v>
      </c>
      <c r="V6473" s="14" t="s">
        <v>65860</v>
      </c>
      <c r="W6473" s="11" t="s">
        <v>65861</v>
      </c>
      <c r="X6473" s="15" t="s">
        <v>65862</v>
      </c>
      <c r="Y6473" s="15" t="s">
        <v>65863</v>
      </c>
      <c r="Z6473" s="10" t="s">
        <v>207</v>
      </c>
    </row>
    <row r="6474" spans="1:26" ht="19.5" customHeight="1" x14ac:dyDescent="0.25">
      <c r="A6474" s="9">
        <v>6473</v>
      </c>
      <c r="B6474" s="10" t="s">
        <v>61804</v>
      </c>
      <c r="C6474" s="11" t="s">
        <v>63163</v>
      </c>
      <c r="D6474" s="9" t="s">
        <v>65864</v>
      </c>
      <c r="E6474" s="9" t="s">
        <v>65865</v>
      </c>
      <c r="F6474" s="10" t="s">
        <v>65866</v>
      </c>
      <c r="G6474" s="9" t="s">
        <v>40269</v>
      </c>
      <c r="H6474" s="12" t="s">
        <v>63163</v>
      </c>
      <c r="I6474" s="10" t="s">
        <v>65867</v>
      </c>
      <c r="J6474" s="11" t="s">
        <v>65868</v>
      </c>
      <c r="K6474" s="10" t="s">
        <v>65869</v>
      </c>
      <c r="L6474" s="11" t="s">
        <v>201</v>
      </c>
      <c r="M6474" s="9" t="s">
        <v>314</v>
      </c>
      <c r="N6474" s="9" t="s">
        <v>49</v>
      </c>
      <c r="O6474" s="9"/>
      <c r="P6474" s="9" t="s">
        <v>37</v>
      </c>
      <c r="Q6474" s="9" t="s">
        <v>37</v>
      </c>
      <c r="R6474" s="9" t="s">
        <v>37</v>
      </c>
      <c r="S6474" s="9"/>
      <c r="T6474" s="13">
        <v>28305</v>
      </c>
      <c r="U6474" s="14" t="s">
        <v>65870</v>
      </c>
      <c r="V6474" s="14" t="s">
        <v>65871</v>
      </c>
      <c r="W6474" s="11" t="s">
        <v>65872</v>
      </c>
      <c r="X6474" s="15" t="s">
        <v>65873</v>
      </c>
      <c r="Y6474" s="15" t="s">
        <v>65874</v>
      </c>
      <c r="Z6474" s="10" t="s">
        <v>207</v>
      </c>
    </row>
    <row r="6475" spans="1:26" ht="19.5" customHeight="1" x14ac:dyDescent="0.25">
      <c r="A6475" s="9">
        <v>6474</v>
      </c>
      <c r="B6475" s="10" t="s">
        <v>61804</v>
      </c>
      <c r="C6475" s="11" t="s">
        <v>63163</v>
      </c>
      <c r="D6475" s="9" t="s">
        <v>65875</v>
      </c>
      <c r="E6475" s="9" t="s">
        <v>65876</v>
      </c>
      <c r="F6475" s="10" t="s">
        <v>65877</v>
      </c>
      <c r="G6475" s="9" t="s">
        <v>40269</v>
      </c>
      <c r="H6475" s="12" t="s">
        <v>63163</v>
      </c>
      <c r="I6475" s="10" t="s">
        <v>65878</v>
      </c>
      <c r="J6475" s="11" t="s">
        <v>65879</v>
      </c>
      <c r="K6475" s="10" t="s">
        <v>65880</v>
      </c>
      <c r="L6475" s="11" t="s">
        <v>201</v>
      </c>
      <c r="M6475" s="9" t="s">
        <v>314</v>
      </c>
      <c r="N6475" s="9" t="s">
        <v>49</v>
      </c>
      <c r="O6475" s="9"/>
      <c r="P6475" s="9" t="s">
        <v>37</v>
      </c>
      <c r="Q6475" s="9" t="s">
        <v>37</v>
      </c>
      <c r="R6475" s="9" t="s">
        <v>37</v>
      </c>
      <c r="S6475" s="9"/>
      <c r="T6475" s="13">
        <v>27717</v>
      </c>
      <c r="U6475" s="14" t="s">
        <v>65881</v>
      </c>
      <c r="V6475" s="14" t="s">
        <v>65882</v>
      </c>
      <c r="W6475" s="11" t="s">
        <v>65883</v>
      </c>
      <c r="X6475" s="15" t="s">
        <v>65884</v>
      </c>
      <c r="Y6475" s="15" t="s">
        <v>65885</v>
      </c>
      <c r="Z6475" s="10" t="s">
        <v>207</v>
      </c>
    </row>
    <row r="6476" spans="1:26" ht="19.5" customHeight="1" x14ac:dyDescent="0.25">
      <c r="A6476" s="9">
        <v>6475</v>
      </c>
      <c r="B6476" s="10" t="s">
        <v>61804</v>
      </c>
      <c r="C6476" s="11" t="s">
        <v>63163</v>
      </c>
      <c r="D6476" s="9" t="s">
        <v>65886</v>
      </c>
      <c r="E6476" s="9" t="s">
        <v>65887</v>
      </c>
      <c r="F6476" s="10" t="s">
        <v>65888</v>
      </c>
      <c r="G6476" s="9" t="s">
        <v>40269</v>
      </c>
      <c r="H6476" s="12" t="s">
        <v>63163</v>
      </c>
      <c r="I6476" s="10" t="s">
        <v>65889</v>
      </c>
      <c r="J6476" s="11" t="s">
        <v>65890</v>
      </c>
      <c r="K6476" s="10" t="s">
        <v>65891</v>
      </c>
      <c r="L6476" s="11" t="s">
        <v>387</v>
      </c>
      <c r="M6476" s="9" t="s">
        <v>314</v>
      </c>
      <c r="N6476" s="9" t="s">
        <v>49</v>
      </c>
      <c r="O6476" s="9"/>
      <c r="P6476" s="9" t="s">
        <v>37</v>
      </c>
      <c r="Q6476" s="9" t="s">
        <v>37</v>
      </c>
      <c r="R6476" s="9" t="s">
        <v>37</v>
      </c>
      <c r="S6476" s="9"/>
      <c r="T6476" s="13">
        <v>30553</v>
      </c>
      <c r="U6476" s="14" t="s">
        <v>65892</v>
      </c>
      <c r="V6476" s="14" t="s">
        <v>65893</v>
      </c>
      <c r="W6476" s="11" t="s">
        <v>65894</v>
      </c>
      <c r="X6476" s="15" t="s">
        <v>65895</v>
      </c>
      <c r="Y6476" s="15" t="s">
        <v>65896</v>
      </c>
      <c r="Z6476" s="10" t="s">
        <v>43</v>
      </c>
    </row>
    <row r="6477" spans="1:26" ht="19.5" customHeight="1" x14ac:dyDescent="0.25">
      <c r="A6477" s="9">
        <v>6476</v>
      </c>
      <c r="B6477" s="10" t="s">
        <v>61804</v>
      </c>
      <c r="C6477" s="11" t="s">
        <v>63163</v>
      </c>
      <c r="D6477" s="9" t="s">
        <v>65886</v>
      </c>
      <c r="E6477" s="9" t="s">
        <v>65897</v>
      </c>
      <c r="F6477" s="10" t="s">
        <v>65898</v>
      </c>
      <c r="G6477" s="9" t="s">
        <v>40269</v>
      </c>
      <c r="H6477" s="12" t="s">
        <v>63163</v>
      </c>
      <c r="I6477" s="10" t="s">
        <v>65899</v>
      </c>
      <c r="J6477" s="11" t="s">
        <v>65890</v>
      </c>
      <c r="K6477" s="10" t="s">
        <v>65900</v>
      </c>
      <c r="L6477" s="11" t="s">
        <v>387</v>
      </c>
      <c r="M6477" s="9" t="s">
        <v>35</v>
      </c>
      <c r="N6477" s="9" t="s">
        <v>49</v>
      </c>
      <c r="O6477" s="9"/>
      <c r="P6477" s="9" t="s">
        <v>37</v>
      </c>
      <c r="Q6477" s="9"/>
      <c r="R6477" s="9" t="s">
        <v>37</v>
      </c>
      <c r="S6477" s="9"/>
      <c r="T6477" s="13">
        <v>43096</v>
      </c>
      <c r="U6477" s="14" t="s">
        <v>65901</v>
      </c>
      <c r="V6477" s="14" t="s">
        <v>65902</v>
      </c>
      <c r="W6477" s="11" t="s">
        <v>65903</v>
      </c>
      <c r="X6477" s="15" t="s">
        <v>65904</v>
      </c>
      <c r="Y6477" s="15" t="s">
        <v>65905</v>
      </c>
      <c r="Z6477" s="10" t="s">
        <v>43</v>
      </c>
    </row>
    <row r="6478" spans="1:26" ht="19.5" customHeight="1" x14ac:dyDescent="0.25">
      <c r="A6478" s="9">
        <v>6477</v>
      </c>
      <c r="B6478" s="10" t="s">
        <v>61804</v>
      </c>
      <c r="C6478" s="11" t="s">
        <v>63163</v>
      </c>
      <c r="D6478" s="9" t="s">
        <v>65906</v>
      </c>
      <c r="E6478" s="9" t="s">
        <v>65907</v>
      </c>
      <c r="F6478" s="10" t="s">
        <v>65908</v>
      </c>
      <c r="G6478" s="9" t="s">
        <v>40269</v>
      </c>
      <c r="H6478" s="12" t="s">
        <v>63163</v>
      </c>
      <c r="I6478" s="10" t="s">
        <v>65909</v>
      </c>
      <c r="J6478" s="11" t="s">
        <v>65910</v>
      </c>
      <c r="K6478" s="10" t="s">
        <v>65911</v>
      </c>
      <c r="L6478" s="11" t="s">
        <v>213</v>
      </c>
      <c r="M6478" s="9" t="s">
        <v>314</v>
      </c>
      <c r="N6478" s="9" t="s">
        <v>49</v>
      </c>
      <c r="O6478" s="9"/>
      <c r="P6478" s="9" t="s">
        <v>37</v>
      </c>
      <c r="Q6478" s="9" t="s">
        <v>37</v>
      </c>
      <c r="R6478" s="9" t="s">
        <v>37</v>
      </c>
      <c r="S6478" s="9"/>
      <c r="T6478" s="13">
        <v>25629</v>
      </c>
      <c r="U6478" s="14" t="s">
        <v>65912</v>
      </c>
      <c r="V6478" s="14" t="s">
        <v>65913</v>
      </c>
      <c r="W6478" s="11" t="s">
        <v>65914</v>
      </c>
      <c r="X6478" s="15" t="s">
        <v>65915</v>
      </c>
      <c r="Y6478" s="15" t="s">
        <v>65916</v>
      </c>
      <c r="Z6478" s="10" t="s">
        <v>796</v>
      </c>
    </row>
    <row r="6479" spans="1:26" ht="19.5" customHeight="1" x14ac:dyDescent="0.25">
      <c r="A6479" s="9">
        <v>6478</v>
      </c>
      <c r="B6479" s="10" t="s">
        <v>61804</v>
      </c>
      <c r="C6479" s="11" t="s">
        <v>63163</v>
      </c>
      <c r="D6479" s="9" t="s">
        <v>65917</v>
      </c>
      <c r="E6479" s="9" t="s">
        <v>65918</v>
      </c>
      <c r="F6479" s="10" t="s">
        <v>65919</v>
      </c>
      <c r="G6479" s="9" t="s">
        <v>40269</v>
      </c>
      <c r="H6479" s="12" t="s">
        <v>63163</v>
      </c>
      <c r="I6479" s="10" t="s">
        <v>65920</v>
      </c>
      <c r="J6479" s="11" t="s">
        <v>65921</v>
      </c>
      <c r="K6479" s="10" t="s">
        <v>65922</v>
      </c>
      <c r="L6479" s="11" t="s">
        <v>213</v>
      </c>
      <c r="M6479" s="9" t="s">
        <v>314</v>
      </c>
      <c r="N6479" s="9" t="s">
        <v>49</v>
      </c>
      <c r="O6479" s="9"/>
      <c r="P6479" s="9" t="s">
        <v>37</v>
      </c>
      <c r="Q6479" s="9" t="s">
        <v>37</v>
      </c>
      <c r="R6479" s="9" t="s">
        <v>37</v>
      </c>
      <c r="S6479" s="9"/>
      <c r="T6479" s="13">
        <v>25491</v>
      </c>
      <c r="U6479" s="14" t="s">
        <v>65923</v>
      </c>
      <c r="V6479" s="14" t="s">
        <v>65924</v>
      </c>
      <c r="W6479" s="11" t="s">
        <v>65925</v>
      </c>
      <c r="X6479" s="15" t="s">
        <v>65926</v>
      </c>
      <c r="Y6479" s="15" t="s">
        <v>65927</v>
      </c>
      <c r="Z6479" s="10" t="s">
        <v>219</v>
      </c>
    </row>
    <row r="6480" spans="1:26" ht="19.5" customHeight="1" x14ac:dyDescent="0.25">
      <c r="A6480" s="9">
        <v>6479</v>
      </c>
      <c r="B6480" s="10" t="s">
        <v>61804</v>
      </c>
      <c r="C6480" s="11" t="s">
        <v>63163</v>
      </c>
      <c r="D6480" s="9" t="s">
        <v>65928</v>
      </c>
      <c r="E6480" s="9" t="s">
        <v>65929</v>
      </c>
      <c r="F6480" s="10" t="s">
        <v>65930</v>
      </c>
      <c r="G6480" s="9" t="s">
        <v>40269</v>
      </c>
      <c r="H6480" s="12" t="s">
        <v>63163</v>
      </c>
      <c r="I6480" s="10" t="s">
        <v>65931</v>
      </c>
      <c r="J6480" s="11" t="s">
        <v>65932</v>
      </c>
      <c r="K6480" s="10" t="s">
        <v>65933</v>
      </c>
      <c r="L6480" s="11" t="s">
        <v>201</v>
      </c>
      <c r="M6480" s="9" t="s">
        <v>314</v>
      </c>
      <c r="N6480" s="9" t="s">
        <v>49</v>
      </c>
      <c r="O6480" s="9"/>
      <c r="P6480" s="9" t="s">
        <v>37</v>
      </c>
      <c r="Q6480" s="9" t="s">
        <v>37</v>
      </c>
      <c r="R6480" s="9" t="s">
        <v>37</v>
      </c>
      <c r="S6480" s="9"/>
      <c r="T6480" s="13">
        <v>41524</v>
      </c>
      <c r="U6480" s="14" t="s">
        <v>65934</v>
      </c>
      <c r="V6480" s="14" t="s">
        <v>65935</v>
      </c>
      <c r="W6480" s="11" t="s">
        <v>65936</v>
      </c>
      <c r="X6480" s="15" t="s">
        <v>65937</v>
      </c>
      <c r="Y6480" s="15" t="s">
        <v>65938</v>
      </c>
      <c r="Z6480" s="10" t="s">
        <v>207</v>
      </c>
    </row>
    <row r="6481" spans="1:26" ht="19.5" customHeight="1" x14ac:dyDescent="0.25">
      <c r="A6481" s="9">
        <v>6480</v>
      </c>
      <c r="B6481" s="10" t="s">
        <v>61804</v>
      </c>
      <c r="C6481" s="11" t="s">
        <v>63163</v>
      </c>
      <c r="D6481" s="9" t="s">
        <v>65939</v>
      </c>
      <c r="E6481" s="9" t="s">
        <v>65940</v>
      </c>
      <c r="F6481" s="10" t="s">
        <v>65567</v>
      </c>
      <c r="G6481" s="9" t="s">
        <v>40269</v>
      </c>
      <c r="H6481" s="12" t="s">
        <v>63163</v>
      </c>
      <c r="I6481" s="10" t="s">
        <v>65941</v>
      </c>
      <c r="J6481" s="11" t="s">
        <v>65942</v>
      </c>
      <c r="K6481" s="10" t="s">
        <v>65943</v>
      </c>
      <c r="L6481" s="11" t="s">
        <v>201</v>
      </c>
      <c r="M6481" s="9" t="s">
        <v>314</v>
      </c>
      <c r="N6481" s="9" t="s">
        <v>49</v>
      </c>
      <c r="O6481" s="9"/>
      <c r="P6481" s="9" t="s">
        <v>37</v>
      </c>
      <c r="Q6481" s="9" t="s">
        <v>37</v>
      </c>
      <c r="R6481" s="9" t="s">
        <v>37</v>
      </c>
      <c r="S6481" s="9"/>
      <c r="T6481" s="13">
        <v>26023</v>
      </c>
      <c r="U6481" s="14" t="s">
        <v>65944</v>
      </c>
      <c r="V6481" s="14" t="s">
        <v>65945</v>
      </c>
      <c r="W6481" s="11" t="s">
        <v>65946</v>
      </c>
      <c r="X6481" s="15" t="s">
        <v>65947</v>
      </c>
      <c r="Y6481" s="15" t="s">
        <v>65948</v>
      </c>
      <c r="Z6481" s="10" t="s">
        <v>207</v>
      </c>
    </row>
    <row r="6482" spans="1:26" ht="19.5" customHeight="1" x14ac:dyDescent="0.25">
      <c r="A6482" s="9">
        <v>6481</v>
      </c>
      <c r="B6482" s="10" t="s">
        <v>61804</v>
      </c>
      <c r="C6482" s="11" t="s">
        <v>63163</v>
      </c>
      <c r="D6482" s="9" t="s">
        <v>65949</v>
      </c>
      <c r="E6482" s="9" t="s">
        <v>65950</v>
      </c>
      <c r="F6482" s="10" t="s">
        <v>65951</v>
      </c>
      <c r="G6482" s="9" t="s">
        <v>40269</v>
      </c>
      <c r="H6482" s="12" t="s">
        <v>63163</v>
      </c>
      <c r="I6482" s="10" t="s">
        <v>65952</v>
      </c>
      <c r="J6482" s="11" t="s">
        <v>65953</v>
      </c>
      <c r="K6482" s="10" t="s">
        <v>65954</v>
      </c>
      <c r="L6482" s="11" t="s">
        <v>213</v>
      </c>
      <c r="M6482" s="9" t="s">
        <v>35</v>
      </c>
      <c r="N6482" s="9" t="s">
        <v>49</v>
      </c>
      <c r="O6482" s="9"/>
      <c r="P6482" s="9" t="s">
        <v>37</v>
      </c>
      <c r="Q6482" s="9"/>
      <c r="R6482" s="9" t="s">
        <v>37</v>
      </c>
      <c r="S6482" s="9"/>
      <c r="T6482" s="13">
        <v>31262</v>
      </c>
      <c r="U6482" s="14" t="s">
        <v>65955</v>
      </c>
      <c r="V6482" s="14" t="s">
        <v>65956</v>
      </c>
      <c r="W6482" s="11" t="s">
        <v>65957</v>
      </c>
      <c r="X6482" s="15" t="s">
        <v>65958</v>
      </c>
      <c r="Y6482" s="15" t="s">
        <v>65959</v>
      </c>
      <c r="Z6482" s="10" t="s">
        <v>285</v>
      </c>
    </row>
    <row r="6483" spans="1:26" ht="19.5" customHeight="1" x14ac:dyDescent="0.25">
      <c r="A6483" s="9">
        <v>6482</v>
      </c>
      <c r="B6483" s="10" t="s">
        <v>61804</v>
      </c>
      <c r="C6483" s="11" t="s">
        <v>63163</v>
      </c>
      <c r="D6483" s="9" t="s">
        <v>65960</v>
      </c>
      <c r="E6483" s="9" t="s">
        <v>65961</v>
      </c>
      <c r="F6483" s="10" t="s">
        <v>65962</v>
      </c>
      <c r="G6483" s="9" t="s">
        <v>40269</v>
      </c>
      <c r="H6483" s="12" t="s">
        <v>63163</v>
      </c>
      <c r="I6483" s="10" t="s">
        <v>65963</v>
      </c>
      <c r="J6483" s="11" t="s">
        <v>65558</v>
      </c>
      <c r="K6483" s="10" t="s">
        <v>65964</v>
      </c>
      <c r="L6483" s="11" t="s">
        <v>387</v>
      </c>
      <c r="M6483" s="9" t="s">
        <v>314</v>
      </c>
      <c r="N6483" s="9" t="s">
        <v>49</v>
      </c>
      <c r="O6483" s="9"/>
      <c r="P6483" s="9" t="s">
        <v>37</v>
      </c>
      <c r="Q6483" s="9" t="s">
        <v>37</v>
      </c>
      <c r="R6483" s="9" t="s">
        <v>37</v>
      </c>
      <c r="S6483" s="9"/>
      <c r="T6483" s="13">
        <v>28011</v>
      </c>
      <c r="U6483" s="14" t="s">
        <v>65965</v>
      </c>
      <c r="V6483" s="14" t="s">
        <v>65966</v>
      </c>
      <c r="W6483" s="11" t="s">
        <v>65967</v>
      </c>
      <c r="X6483" s="15" t="s">
        <v>65968</v>
      </c>
      <c r="Y6483" s="15" t="s">
        <v>65969</v>
      </c>
      <c r="Z6483" s="10" t="s">
        <v>43</v>
      </c>
    </row>
    <row r="6484" spans="1:26" ht="19.5" customHeight="1" x14ac:dyDescent="0.25">
      <c r="A6484" s="9">
        <v>6483</v>
      </c>
      <c r="B6484" s="10" t="s">
        <v>61804</v>
      </c>
      <c r="C6484" s="11" t="s">
        <v>63163</v>
      </c>
      <c r="D6484" s="9" t="s">
        <v>65970</v>
      </c>
      <c r="E6484" s="9" t="s">
        <v>65971</v>
      </c>
      <c r="F6484" s="10" t="s">
        <v>65740</v>
      </c>
      <c r="G6484" s="9" t="s">
        <v>40269</v>
      </c>
      <c r="H6484" s="12" t="s">
        <v>63163</v>
      </c>
      <c r="I6484" s="10" t="s">
        <v>65972</v>
      </c>
      <c r="J6484" s="11" t="s">
        <v>65973</v>
      </c>
      <c r="K6484" s="10" t="s">
        <v>65974</v>
      </c>
      <c r="L6484" s="11" t="s">
        <v>387</v>
      </c>
      <c r="M6484" s="9" t="s">
        <v>314</v>
      </c>
      <c r="N6484" s="9" t="s">
        <v>49</v>
      </c>
      <c r="O6484" s="9"/>
      <c r="P6484" s="9" t="s">
        <v>37</v>
      </c>
      <c r="Q6484" s="9" t="s">
        <v>37</v>
      </c>
      <c r="R6484" s="9" t="s">
        <v>37</v>
      </c>
      <c r="S6484" s="9"/>
      <c r="T6484" s="13">
        <v>25140</v>
      </c>
      <c r="U6484" s="14" t="s">
        <v>65975</v>
      </c>
      <c r="V6484" s="14" t="s">
        <v>65976</v>
      </c>
      <c r="W6484" s="11" t="s">
        <v>65977</v>
      </c>
      <c r="X6484" s="15" t="s">
        <v>65978</v>
      </c>
      <c r="Y6484" s="15" t="s">
        <v>65979</v>
      </c>
      <c r="Z6484" s="10" t="s">
        <v>43</v>
      </c>
    </row>
    <row r="6485" spans="1:26" ht="19.5" customHeight="1" x14ac:dyDescent="0.25">
      <c r="A6485" s="9">
        <v>6484</v>
      </c>
      <c r="B6485" s="10" t="s">
        <v>61804</v>
      </c>
      <c r="C6485" s="11" t="s">
        <v>63163</v>
      </c>
      <c r="D6485" s="9" t="s">
        <v>65980</v>
      </c>
      <c r="E6485" s="9" t="s">
        <v>65981</v>
      </c>
      <c r="F6485" s="10" t="s">
        <v>65982</v>
      </c>
      <c r="G6485" s="9" t="s">
        <v>40269</v>
      </c>
      <c r="H6485" s="12" t="s">
        <v>63163</v>
      </c>
      <c r="I6485" s="10" t="s">
        <v>65983</v>
      </c>
      <c r="J6485" s="11" t="s">
        <v>65973</v>
      </c>
      <c r="K6485" s="10" t="s">
        <v>65984</v>
      </c>
      <c r="L6485" s="11" t="s">
        <v>387</v>
      </c>
      <c r="M6485" s="9" t="s">
        <v>35</v>
      </c>
      <c r="N6485" s="9" t="s">
        <v>49</v>
      </c>
      <c r="O6485" s="9"/>
      <c r="P6485" s="9" t="s">
        <v>37</v>
      </c>
      <c r="Q6485" s="9"/>
      <c r="R6485" s="9" t="s">
        <v>37</v>
      </c>
      <c r="S6485" s="9"/>
      <c r="T6485" s="13">
        <v>39601</v>
      </c>
      <c r="U6485" s="14" t="s">
        <v>65985</v>
      </c>
      <c r="V6485" s="14" t="s">
        <v>65986</v>
      </c>
      <c r="W6485" s="11" t="s">
        <v>65987</v>
      </c>
      <c r="X6485" s="15" t="s">
        <v>65988</v>
      </c>
      <c r="Y6485" s="15" t="s">
        <v>65989</v>
      </c>
      <c r="Z6485" s="10" t="s">
        <v>43</v>
      </c>
    </row>
    <row r="6486" spans="1:26" ht="19.5" customHeight="1" x14ac:dyDescent="0.25">
      <c r="A6486" s="9">
        <v>6485</v>
      </c>
      <c r="B6486" s="10" t="s">
        <v>61804</v>
      </c>
      <c r="C6486" s="11" t="s">
        <v>63163</v>
      </c>
      <c r="D6486" s="9" t="s">
        <v>65990</v>
      </c>
      <c r="E6486" s="9" t="s">
        <v>65991</v>
      </c>
      <c r="F6486" s="10" t="s">
        <v>65992</v>
      </c>
      <c r="G6486" s="9" t="s">
        <v>40269</v>
      </c>
      <c r="H6486" s="12" t="s">
        <v>63163</v>
      </c>
      <c r="I6486" s="10" t="s">
        <v>65993</v>
      </c>
      <c r="J6486" s="11" t="s">
        <v>65994</v>
      </c>
      <c r="K6486" s="10" t="s">
        <v>65995</v>
      </c>
      <c r="L6486" s="11" t="s">
        <v>387</v>
      </c>
      <c r="M6486" s="9" t="s">
        <v>35</v>
      </c>
      <c r="N6486" s="9" t="s">
        <v>49</v>
      </c>
      <c r="O6486" s="9"/>
      <c r="P6486" s="9" t="s">
        <v>37</v>
      </c>
      <c r="Q6486" s="9"/>
      <c r="R6486" s="9" t="s">
        <v>37</v>
      </c>
      <c r="S6486" s="9"/>
      <c r="T6486" s="13">
        <v>24941</v>
      </c>
      <c r="U6486" s="14" t="s">
        <v>65996</v>
      </c>
      <c r="V6486" s="14" t="s">
        <v>65997</v>
      </c>
      <c r="W6486" s="11" t="s">
        <v>65998</v>
      </c>
      <c r="X6486" s="15" t="s">
        <v>65999</v>
      </c>
      <c r="Y6486" s="15" t="s">
        <v>66000</v>
      </c>
      <c r="Z6486" s="10" t="s">
        <v>43</v>
      </c>
    </row>
    <row r="6487" spans="1:26" ht="19.5" customHeight="1" x14ac:dyDescent="0.25">
      <c r="A6487" s="9">
        <v>6486</v>
      </c>
      <c r="B6487" s="10" t="s">
        <v>61804</v>
      </c>
      <c r="C6487" s="11" t="s">
        <v>63163</v>
      </c>
      <c r="D6487" s="9" t="s">
        <v>65990</v>
      </c>
      <c r="E6487" s="9" t="s">
        <v>66001</v>
      </c>
      <c r="F6487" s="10" t="s">
        <v>65992</v>
      </c>
      <c r="G6487" s="9" t="s">
        <v>40269</v>
      </c>
      <c r="H6487" s="12" t="s">
        <v>63163</v>
      </c>
      <c r="I6487" s="10" t="s">
        <v>66002</v>
      </c>
      <c r="J6487" s="11" t="s">
        <v>65994</v>
      </c>
      <c r="K6487" s="10" t="s">
        <v>66003</v>
      </c>
      <c r="L6487" s="11" t="s">
        <v>387</v>
      </c>
      <c r="M6487" s="9" t="s">
        <v>314</v>
      </c>
      <c r="N6487" s="9" t="s">
        <v>49</v>
      </c>
      <c r="O6487" s="9"/>
      <c r="P6487" s="9" t="s">
        <v>37</v>
      </c>
      <c r="Q6487" s="9" t="s">
        <v>37</v>
      </c>
      <c r="R6487" s="9" t="s">
        <v>37</v>
      </c>
      <c r="S6487" s="9"/>
      <c r="T6487" s="13">
        <v>27757</v>
      </c>
      <c r="U6487" s="14" t="s">
        <v>66004</v>
      </c>
      <c r="V6487" s="14" t="s">
        <v>66005</v>
      </c>
      <c r="W6487" s="11" t="s">
        <v>66006</v>
      </c>
      <c r="X6487" s="15" t="s">
        <v>66007</v>
      </c>
      <c r="Y6487" s="15" t="s">
        <v>66008</v>
      </c>
      <c r="Z6487" s="10" t="s">
        <v>43</v>
      </c>
    </row>
    <row r="6488" spans="1:26" ht="19.5" customHeight="1" x14ac:dyDescent="0.25">
      <c r="A6488" s="9">
        <v>6487</v>
      </c>
      <c r="B6488" s="10" t="s">
        <v>61804</v>
      </c>
      <c r="C6488" s="11" t="s">
        <v>63163</v>
      </c>
      <c r="D6488" s="9" t="s">
        <v>66009</v>
      </c>
      <c r="E6488" s="9" t="s">
        <v>66010</v>
      </c>
      <c r="F6488" s="10" t="s">
        <v>65992</v>
      </c>
      <c r="G6488" s="9" t="s">
        <v>40269</v>
      </c>
      <c r="H6488" s="12" t="s">
        <v>63163</v>
      </c>
      <c r="I6488" s="10" t="s">
        <v>66011</v>
      </c>
      <c r="J6488" s="11" t="s">
        <v>65994</v>
      </c>
      <c r="K6488" s="10" t="s">
        <v>66012</v>
      </c>
      <c r="L6488" s="11" t="s">
        <v>387</v>
      </c>
      <c r="M6488" s="9" t="s">
        <v>35</v>
      </c>
      <c r="N6488" s="9" t="s">
        <v>49</v>
      </c>
      <c r="O6488" s="9"/>
      <c r="P6488" s="9" t="s">
        <v>37</v>
      </c>
      <c r="Q6488" s="9"/>
      <c r="R6488" s="9" t="s">
        <v>37</v>
      </c>
      <c r="S6488" s="9"/>
      <c r="T6488" s="13">
        <v>39615</v>
      </c>
      <c r="U6488" s="14" t="s">
        <v>66013</v>
      </c>
      <c r="V6488" s="14" t="s">
        <v>66014</v>
      </c>
      <c r="W6488" s="11" t="s">
        <v>66015</v>
      </c>
      <c r="X6488" s="15" t="s">
        <v>66016</v>
      </c>
      <c r="Y6488" s="15" t="s">
        <v>66017</v>
      </c>
      <c r="Z6488" s="10" t="s">
        <v>43</v>
      </c>
    </row>
    <row r="6489" spans="1:26" ht="19.5" customHeight="1" x14ac:dyDescent="0.25">
      <c r="A6489" s="9">
        <v>6488</v>
      </c>
      <c r="B6489" s="10" t="s">
        <v>61804</v>
      </c>
      <c r="C6489" s="11" t="s">
        <v>63163</v>
      </c>
      <c r="D6489" s="9" t="s">
        <v>66018</v>
      </c>
      <c r="E6489" s="9" t="s">
        <v>66019</v>
      </c>
      <c r="F6489" s="10" t="s">
        <v>66020</v>
      </c>
      <c r="G6489" s="9" t="s">
        <v>40269</v>
      </c>
      <c r="H6489" s="12" t="s">
        <v>63163</v>
      </c>
      <c r="I6489" s="10" t="s">
        <v>66021</v>
      </c>
      <c r="J6489" s="11" t="s">
        <v>66022</v>
      </c>
      <c r="K6489" s="10" t="s">
        <v>66023</v>
      </c>
      <c r="L6489" s="11" t="s">
        <v>201</v>
      </c>
      <c r="M6489" s="9" t="s">
        <v>314</v>
      </c>
      <c r="N6489" s="9" t="s">
        <v>49</v>
      </c>
      <c r="O6489" s="9"/>
      <c r="P6489" s="9" t="s">
        <v>37</v>
      </c>
      <c r="Q6489" s="9" t="s">
        <v>37</v>
      </c>
      <c r="R6489" s="9" t="s">
        <v>37</v>
      </c>
      <c r="S6489" s="9"/>
      <c r="T6489" s="13">
        <v>32402</v>
      </c>
      <c r="U6489" s="14" t="s">
        <v>66024</v>
      </c>
      <c r="V6489" s="14" t="s">
        <v>66025</v>
      </c>
      <c r="W6489" s="11" t="s">
        <v>66026</v>
      </c>
      <c r="X6489" s="15" t="s">
        <v>66027</v>
      </c>
      <c r="Y6489" s="15" t="s">
        <v>66028</v>
      </c>
      <c r="Z6489" s="10" t="s">
        <v>207</v>
      </c>
    </row>
    <row r="6490" spans="1:26" ht="19.5" customHeight="1" x14ac:dyDescent="0.25">
      <c r="A6490" s="9">
        <v>6489</v>
      </c>
      <c r="B6490" s="10" t="s">
        <v>61804</v>
      </c>
      <c r="C6490" s="11" t="s">
        <v>63163</v>
      </c>
      <c r="D6490" s="9" t="s">
        <v>66029</v>
      </c>
      <c r="E6490" s="9" t="s">
        <v>66030</v>
      </c>
      <c r="F6490" s="10" t="s">
        <v>66031</v>
      </c>
      <c r="G6490" s="9" t="s">
        <v>40269</v>
      </c>
      <c r="H6490" s="12" t="s">
        <v>63163</v>
      </c>
      <c r="I6490" s="10" t="s">
        <v>66032</v>
      </c>
      <c r="J6490" s="11" t="s">
        <v>66033</v>
      </c>
      <c r="K6490" s="10" t="s">
        <v>66034</v>
      </c>
      <c r="L6490" s="11" t="s">
        <v>201</v>
      </c>
      <c r="M6490" s="9" t="s">
        <v>314</v>
      </c>
      <c r="N6490" s="9" t="s">
        <v>49</v>
      </c>
      <c r="O6490" s="9"/>
      <c r="P6490" s="9" t="s">
        <v>37</v>
      </c>
      <c r="Q6490" s="9" t="s">
        <v>37</v>
      </c>
      <c r="R6490" s="9" t="s">
        <v>37</v>
      </c>
      <c r="S6490" s="9"/>
      <c r="T6490" s="13">
        <v>28121</v>
      </c>
      <c r="U6490" s="14" t="s">
        <v>66035</v>
      </c>
      <c r="V6490" s="14" t="s">
        <v>66036</v>
      </c>
      <c r="W6490" s="11" t="s">
        <v>66037</v>
      </c>
      <c r="X6490" s="15" t="s">
        <v>66038</v>
      </c>
      <c r="Y6490" s="15" t="s">
        <v>66039</v>
      </c>
      <c r="Z6490" s="10" t="s">
        <v>207</v>
      </c>
    </row>
    <row r="6491" spans="1:26" ht="19.5" customHeight="1" x14ac:dyDescent="0.25">
      <c r="A6491" s="9">
        <v>6490</v>
      </c>
      <c r="B6491" s="10" t="s">
        <v>61804</v>
      </c>
      <c r="C6491" s="11" t="s">
        <v>63163</v>
      </c>
      <c r="D6491" s="9" t="s">
        <v>66040</v>
      </c>
      <c r="E6491" s="9" t="s">
        <v>66041</v>
      </c>
      <c r="F6491" s="10" t="s">
        <v>66042</v>
      </c>
      <c r="G6491" s="9" t="s">
        <v>40269</v>
      </c>
      <c r="H6491" s="12" t="s">
        <v>63163</v>
      </c>
      <c r="I6491" s="10" t="s">
        <v>66043</v>
      </c>
      <c r="J6491" s="11" t="s">
        <v>66044</v>
      </c>
      <c r="K6491" s="10" t="s">
        <v>66045</v>
      </c>
      <c r="L6491" s="11" t="s">
        <v>201</v>
      </c>
      <c r="M6491" s="9" t="s">
        <v>314</v>
      </c>
      <c r="N6491" s="9" t="s">
        <v>49</v>
      </c>
      <c r="O6491" s="9"/>
      <c r="P6491" s="9" t="s">
        <v>37</v>
      </c>
      <c r="Q6491" s="9" t="s">
        <v>37</v>
      </c>
      <c r="R6491" s="9" t="s">
        <v>37</v>
      </c>
      <c r="S6491" s="9"/>
      <c r="T6491" s="13">
        <v>25840</v>
      </c>
      <c r="U6491" s="14" t="s">
        <v>66046</v>
      </c>
      <c r="V6491" s="14" t="s">
        <v>66047</v>
      </c>
      <c r="W6491" s="11" t="s">
        <v>66048</v>
      </c>
      <c r="X6491" s="15" t="s">
        <v>66049</v>
      </c>
      <c r="Y6491" s="15" t="s">
        <v>66050</v>
      </c>
      <c r="Z6491" s="10" t="s">
        <v>207</v>
      </c>
    </row>
    <row r="6492" spans="1:26" ht="19.5" customHeight="1" x14ac:dyDescent="0.25">
      <c r="A6492" s="9">
        <v>6491</v>
      </c>
      <c r="B6492" s="10" t="s">
        <v>61804</v>
      </c>
      <c r="C6492" s="11" t="s">
        <v>63163</v>
      </c>
      <c r="D6492" s="9" t="s">
        <v>66051</v>
      </c>
      <c r="E6492" s="9" t="s">
        <v>66052</v>
      </c>
      <c r="F6492" s="10" t="s">
        <v>66053</v>
      </c>
      <c r="G6492" s="9" t="s">
        <v>40269</v>
      </c>
      <c r="H6492" s="12" t="s">
        <v>63163</v>
      </c>
      <c r="I6492" s="10" t="s">
        <v>66054</v>
      </c>
      <c r="J6492" s="11" t="s">
        <v>65642</v>
      </c>
      <c r="K6492" s="10" t="s">
        <v>66055</v>
      </c>
      <c r="L6492" s="11" t="s">
        <v>387</v>
      </c>
      <c r="M6492" s="9" t="s">
        <v>314</v>
      </c>
      <c r="N6492" s="9" t="s">
        <v>49</v>
      </c>
      <c r="O6492" s="9"/>
      <c r="P6492" s="9" t="s">
        <v>37</v>
      </c>
      <c r="Q6492" s="9" t="s">
        <v>37</v>
      </c>
      <c r="R6492" s="9" t="s">
        <v>37</v>
      </c>
      <c r="S6492" s="9"/>
      <c r="T6492" s="13">
        <v>34254</v>
      </c>
      <c r="U6492" s="14" t="s">
        <v>66056</v>
      </c>
      <c r="V6492" s="14" t="s">
        <v>66057</v>
      </c>
      <c r="W6492" s="11" t="s">
        <v>66058</v>
      </c>
      <c r="X6492" s="15" t="s">
        <v>66059</v>
      </c>
      <c r="Y6492" s="15" t="s">
        <v>66060</v>
      </c>
      <c r="Z6492" s="10" t="s">
        <v>43</v>
      </c>
    </row>
    <row r="6493" spans="1:26" ht="19.5" customHeight="1" x14ac:dyDescent="0.25">
      <c r="A6493" s="9">
        <v>6492</v>
      </c>
      <c r="B6493" s="10" t="s">
        <v>61804</v>
      </c>
      <c r="C6493" s="11" t="s">
        <v>63163</v>
      </c>
      <c r="D6493" s="9" t="s">
        <v>66061</v>
      </c>
      <c r="E6493" s="9" t="s">
        <v>66062</v>
      </c>
      <c r="F6493" s="10" t="s">
        <v>66063</v>
      </c>
      <c r="G6493" s="9" t="s">
        <v>40269</v>
      </c>
      <c r="H6493" s="12" t="s">
        <v>63163</v>
      </c>
      <c r="I6493" s="10" t="s">
        <v>66064</v>
      </c>
      <c r="J6493" s="11" t="s">
        <v>66065</v>
      </c>
      <c r="K6493" s="10" t="s">
        <v>66066</v>
      </c>
      <c r="L6493" s="11" t="s">
        <v>387</v>
      </c>
      <c r="M6493" s="9" t="s">
        <v>314</v>
      </c>
      <c r="N6493" s="9" t="s">
        <v>49</v>
      </c>
      <c r="O6493" s="9"/>
      <c r="P6493" s="9" t="s">
        <v>37</v>
      </c>
      <c r="Q6493" s="9" t="s">
        <v>37</v>
      </c>
      <c r="R6493" s="9" t="s">
        <v>37</v>
      </c>
      <c r="S6493" s="9"/>
      <c r="T6493" s="13">
        <v>40234</v>
      </c>
      <c r="U6493" s="14" t="s">
        <v>66067</v>
      </c>
      <c r="V6493" s="14" t="s">
        <v>66068</v>
      </c>
      <c r="W6493" s="11" t="s">
        <v>66069</v>
      </c>
      <c r="X6493" s="15" t="s">
        <v>66070</v>
      </c>
      <c r="Y6493" s="15" t="s">
        <v>66071</v>
      </c>
      <c r="Z6493" s="10" t="s">
        <v>43</v>
      </c>
    </row>
    <row r="6494" spans="1:26" ht="19.5" customHeight="1" x14ac:dyDescent="0.25">
      <c r="A6494" s="9">
        <v>6493</v>
      </c>
      <c r="B6494" s="10" t="s">
        <v>61804</v>
      </c>
      <c r="C6494" s="11" t="s">
        <v>63163</v>
      </c>
      <c r="D6494" s="9" t="s">
        <v>66061</v>
      </c>
      <c r="E6494" s="9" t="s">
        <v>66072</v>
      </c>
      <c r="F6494" s="10" t="s">
        <v>66073</v>
      </c>
      <c r="G6494" s="9" t="s">
        <v>40269</v>
      </c>
      <c r="H6494" s="12" t="s">
        <v>63163</v>
      </c>
      <c r="I6494" s="10" t="s">
        <v>66074</v>
      </c>
      <c r="J6494" s="11" t="s">
        <v>66075</v>
      </c>
      <c r="K6494" s="10" t="s">
        <v>66076</v>
      </c>
      <c r="L6494" s="11" t="s">
        <v>201</v>
      </c>
      <c r="M6494" s="9" t="s">
        <v>35</v>
      </c>
      <c r="N6494" s="9" t="s">
        <v>49</v>
      </c>
      <c r="O6494" s="9"/>
      <c r="P6494" s="9" t="s">
        <v>37</v>
      </c>
      <c r="Q6494" s="9"/>
      <c r="R6494" s="9" t="s">
        <v>37</v>
      </c>
      <c r="S6494" s="9"/>
      <c r="T6494" s="13">
        <v>27516</v>
      </c>
      <c r="U6494" s="14" t="s">
        <v>66077</v>
      </c>
      <c r="V6494" s="14" t="s">
        <v>66078</v>
      </c>
      <c r="W6494" s="11" t="s">
        <v>66079</v>
      </c>
      <c r="X6494" s="15" t="s">
        <v>66080</v>
      </c>
      <c r="Y6494" s="15" t="s">
        <v>66081</v>
      </c>
      <c r="Z6494" s="10" t="s">
        <v>309</v>
      </c>
    </row>
    <row r="6495" spans="1:26" ht="19.5" customHeight="1" x14ac:dyDescent="0.25">
      <c r="A6495" s="9">
        <v>6494</v>
      </c>
      <c r="B6495" s="10" t="s">
        <v>61804</v>
      </c>
      <c r="C6495" s="11" t="s">
        <v>63163</v>
      </c>
      <c r="D6495" s="9" t="s">
        <v>66082</v>
      </c>
      <c r="E6495" s="9" t="s">
        <v>66083</v>
      </c>
      <c r="F6495" s="10" t="s">
        <v>66084</v>
      </c>
      <c r="G6495" s="9" t="s">
        <v>40269</v>
      </c>
      <c r="H6495" s="12" t="s">
        <v>63163</v>
      </c>
      <c r="I6495" s="10" t="s">
        <v>66085</v>
      </c>
      <c r="J6495" s="11" t="s">
        <v>66086</v>
      </c>
      <c r="K6495" s="10" t="s">
        <v>66087</v>
      </c>
      <c r="L6495" s="11" t="s">
        <v>201</v>
      </c>
      <c r="M6495" s="9" t="s">
        <v>314</v>
      </c>
      <c r="N6495" s="9" t="s">
        <v>49</v>
      </c>
      <c r="O6495" s="9"/>
      <c r="P6495" s="9" t="s">
        <v>37</v>
      </c>
      <c r="Q6495" s="9" t="s">
        <v>37</v>
      </c>
      <c r="R6495" s="9" t="s">
        <v>37</v>
      </c>
      <c r="S6495" s="9"/>
      <c r="T6495" s="13">
        <v>30675</v>
      </c>
      <c r="U6495" s="14" t="s">
        <v>66088</v>
      </c>
      <c r="V6495" s="14" t="s">
        <v>66089</v>
      </c>
      <c r="W6495" s="11" t="s">
        <v>66090</v>
      </c>
      <c r="X6495" s="15" t="s">
        <v>66091</v>
      </c>
      <c r="Y6495" s="15" t="s">
        <v>66092</v>
      </c>
      <c r="Z6495" s="10" t="s">
        <v>207</v>
      </c>
    </row>
    <row r="6496" spans="1:26" ht="19.5" customHeight="1" x14ac:dyDescent="0.25">
      <c r="A6496" s="9">
        <v>6495</v>
      </c>
      <c r="B6496" s="10" t="s">
        <v>61804</v>
      </c>
      <c r="C6496" s="11" t="s">
        <v>63163</v>
      </c>
      <c r="D6496" s="9" t="s">
        <v>66093</v>
      </c>
      <c r="E6496" s="9" t="s">
        <v>66094</v>
      </c>
      <c r="F6496" s="10" t="s">
        <v>66095</v>
      </c>
      <c r="G6496" s="9" t="s">
        <v>40269</v>
      </c>
      <c r="H6496" s="12" t="s">
        <v>63163</v>
      </c>
      <c r="I6496" s="10" t="s">
        <v>66096</v>
      </c>
      <c r="J6496" s="11" t="s">
        <v>65753</v>
      </c>
      <c r="K6496" s="10" t="s">
        <v>66097</v>
      </c>
      <c r="L6496" s="11" t="s">
        <v>387</v>
      </c>
      <c r="M6496" s="9" t="s">
        <v>35</v>
      </c>
      <c r="N6496" s="9" t="s">
        <v>49</v>
      </c>
      <c r="O6496" s="9"/>
      <c r="P6496" s="9" t="s">
        <v>37</v>
      </c>
      <c r="Q6496" s="9"/>
      <c r="R6496" s="9" t="s">
        <v>37</v>
      </c>
      <c r="S6496" s="9"/>
      <c r="T6496" s="13">
        <v>38075</v>
      </c>
      <c r="U6496" s="14" t="s">
        <v>66098</v>
      </c>
      <c r="V6496" s="14" t="s">
        <v>66099</v>
      </c>
      <c r="W6496" s="11" t="s">
        <v>66100</v>
      </c>
      <c r="X6496" s="15" t="s">
        <v>66101</v>
      </c>
      <c r="Y6496" s="15" t="s">
        <v>66102</v>
      </c>
      <c r="Z6496" s="10" t="s">
        <v>43</v>
      </c>
    </row>
    <row r="6497" spans="1:26" ht="19.5" customHeight="1" x14ac:dyDescent="0.25">
      <c r="A6497" s="9">
        <v>6496</v>
      </c>
      <c r="B6497" s="10" t="s">
        <v>61804</v>
      </c>
      <c r="C6497" s="11" t="s">
        <v>63163</v>
      </c>
      <c r="D6497" s="9" t="s">
        <v>66103</v>
      </c>
      <c r="E6497" s="9" t="s">
        <v>66104</v>
      </c>
      <c r="F6497" s="10" t="s">
        <v>65898</v>
      </c>
      <c r="G6497" s="9" t="s">
        <v>40269</v>
      </c>
      <c r="H6497" s="12" t="s">
        <v>63163</v>
      </c>
      <c r="I6497" s="10" t="s">
        <v>66105</v>
      </c>
      <c r="J6497" s="11" t="s">
        <v>66106</v>
      </c>
      <c r="K6497" s="10" t="s">
        <v>66107</v>
      </c>
      <c r="L6497" s="11" t="s">
        <v>201</v>
      </c>
      <c r="M6497" s="9" t="s">
        <v>314</v>
      </c>
      <c r="N6497" s="9" t="s">
        <v>49</v>
      </c>
      <c r="O6497" s="9"/>
      <c r="P6497" s="9" t="s">
        <v>37</v>
      </c>
      <c r="Q6497" s="9" t="s">
        <v>37</v>
      </c>
      <c r="R6497" s="9" t="s">
        <v>37</v>
      </c>
      <c r="S6497" s="9"/>
      <c r="T6497" s="13">
        <v>30841</v>
      </c>
      <c r="U6497" s="14" t="s">
        <v>66108</v>
      </c>
      <c r="V6497" s="14" t="s">
        <v>66109</v>
      </c>
      <c r="W6497" s="11" t="s">
        <v>66110</v>
      </c>
      <c r="X6497" s="15" t="s">
        <v>66111</v>
      </c>
      <c r="Y6497" s="15" t="s">
        <v>66112</v>
      </c>
      <c r="Z6497" s="10" t="s">
        <v>309</v>
      </c>
    </row>
    <row r="6498" spans="1:26" ht="19.5" customHeight="1" x14ac:dyDescent="0.25">
      <c r="A6498" s="9">
        <v>6497</v>
      </c>
      <c r="B6498" s="10" t="s">
        <v>61804</v>
      </c>
      <c r="C6498" s="11" t="s">
        <v>63163</v>
      </c>
      <c r="D6498" s="9" t="s">
        <v>66113</v>
      </c>
      <c r="E6498" s="9" t="s">
        <v>66114</v>
      </c>
      <c r="F6498" s="10" t="s">
        <v>66115</v>
      </c>
      <c r="G6498" s="9" t="s">
        <v>40269</v>
      </c>
      <c r="H6498" s="12" t="s">
        <v>63163</v>
      </c>
      <c r="I6498" s="10" t="s">
        <v>66116</v>
      </c>
      <c r="J6498" s="11" t="s">
        <v>66117</v>
      </c>
      <c r="K6498" s="10" t="s">
        <v>66118</v>
      </c>
      <c r="L6498" s="11" t="s">
        <v>387</v>
      </c>
      <c r="M6498" s="9" t="s">
        <v>314</v>
      </c>
      <c r="N6498" s="9" t="s">
        <v>49</v>
      </c>
      <c r="O6498" s="9"/>
      <c r="P6498" s="9" t="s">
        <v>37</v>
      </c>
      <c r="Q6498" s="9" t="s">
        <v>37</v>
      </c>
      <c r="R6498" s="9" t="s">
        <v>37</v>
      </c>
      <c r="S6498" s="9"/>
      <c r="T6498" s="13">
        <v>23487</v>
      </c>
      <c r="U6498" s="14" t="s">
        <v>66119</v>
      </c>
      <c r="V6498" s="14" t="s">
        <v>66120</v>
      </c>
      <c r="W6498" s="11" t="s">
        <v>66121</v>
      </c>
      <c r="X6498" s="15" t="s">
        <v>66122</v>
      </c>
      <c r="Y6498" s="15" t="s">
        <v>66123</v>
      </c>
      <c r="Z6498" s="10" t="s">
        <v>43</v>
      </c>
    </row>
    <row r="6499" spans="1:26" ht="19.5" customHeight="1" x14ac:dyDescent="0.25">
      <c r="A6499" s="9">
        <v>6498</v>
      </c>
      <c r="B6499" s="10" t="s">
        <v>61804</v>
      </c>
      <c r="C6499" s="11" t="s">
        <v>63163</v>
      </c>
      <c r="D6499" s="9" t="s">
        <v>66113</v>
      </c>
      <c r="E6499" s="9" t="s">
        <v>66124</v>
      </c>
      <c r="F6499" s="10" t="s">
        <v>66115</v>
      </c>
      <c r="G6499" s="9" t="s">
        <v>40269</v>
      </c>
      <c r="H6499" s="12" t="s">
        <v>63163</v>
      </c>
      <c r="I6499" s="10" t="s">
        <v>66125</v>
      </c>
      <c r="J6499" s="11" t="s">
        <v>66117</v>
      </c>
      <c r="K6499" s="10" t="s">
        <v>66126</v>
      </c>
      <c r="L6499" s="11" t="s">
        <v>387</v>
      </c>
      <c r="M6499" s="9" t="s">
        <v>35</v>
      </c>
      <c r="N6499" s="9" t="s">
        <v>49</v>
      </c>
      <c r="O6499" s="9"/>
      <c r="P6499" s="9" t="s">
        <v>37</v>
      </c>
      <c r="Q6499" s="9"/>
      <c r="R6499" s="9" t="s">
        <v>37</v>
      </c>
      <c r="S6499" s="9"/>
      <c r="T6499" s="13">
        <v>40581</v>
      </c>
      <c r="U6499" s="14" t="s">
        <v>66127</v>
      </c>
      <c r="V6499" s="14" t="s">
        <v>66128</v>
      </c>
      <c r="W6499" s="11" t="s">
        <v>66129</v>
      </c>
      <c r="X6499" s="15" t="s">
        <v>66130</v>
      </c>
      <c r="Y6499" s="15" t="s">
        <v>66131</v>
      </c>
      <c r="Z6499" s="10" t="s">
        <v>43</v>
      </c>
    </row>
    <row r="6500" spans="1:26" ht="19.5" customHeight="1" x14ac:dyDescent="0.25">
      <c r="A6500" s="9">
        <v>6499</v>
      </c>
      <c r="B6500" s="10" t="s">
        <v>61804</v>
      </c>
      <c r="C6500" s="11" t="s">
        <v>63163</v>
      </c>
      <c r="D6500" s="9" t="s">
        <v>66132</v>
      </c>
      <c r="E6500" s="9" t="s">
        <v>66133</v>
      </c>
      <c r="F6500" s="10" t="s">
        <v>66134</v>
      </c>
      <c r="G6500" s="9" t="s">
        <v>40269</v>
      </c>
      <c r="H6500" s="12" t="s">
        <v>63163</v>
      </c>
      <c r="I6500" s="10" t="s">
        <v>66135</v>
      </c>
      <c r="J6500" s="11" t="s">
        <v>66136</v>
      </c>
      <c r="K6500" s="10" t="s">
        <v>66137</v>
      </c>
      <c r="L6500" s="11" t="s">
        <v>201</v>
      </c>
      <c r="M6500" s="9" t="s">
        <v>314</v>
      </c>
      <c r="N6500" s="9" t="s">
        <v>49</v>
      </c>
      <c r="O6500" s="9"/>
      <c r="P6500" s="9" t="s">
        <v>37</v>
      </c>
      <c r="Q6500" s="9" t="s">
        <v>37</v>
      </c>
      <c r="R6500" s="9" t="s">
        <v>37</v>
      </c>
      <c r="S6500" s="9"/>
      <c r="T6500" s="13">
        <v>32693</v>
      </c>
      <c r="U6500" s="14" t="s">
        <v>66138</v>
      </c>
      <c r="V6500" s="14" t="s">
        <v>66139</v>
      </c>
      <c r="W6500" s="11" t="s">
        <v>66140</v>
      </c>
      <c r="X6500" s="15" t="s">
        <v>66141</v>
      </c>
      <c r="Y6500" s="15" t="s">
        <v>66142</v>
      </c>
      <c r="Z6500" s="10" t="s">
        <v>207</v>
      </c>
    </row>
    <row r="6501" spans="1:26" ht="19.5" customHeight="1" x14ac:dyDescent="0.25">
      <c r="A6501" s="9">
        <v>6500</v>
      </c>
      <c r="B6501" s="10" t="s">
        <v>61804</v>
      </c>
      <c r="C6501" s="11" t="s">
        <v>63163</v>
      </c>
      <c r="D6501" s="23" t="s">
        <v>66143</v>
      </c>
      <c r="E6501" s="9" t="s">
        <v>66144</v>
      </c>
      <c r="F6501" s="10" t="s">
        <v>66145</v>
      </c>
      <c r="G6501" s="9" t="s">
        <v>40269</v>
      </c>
      <c r="H6501" s="12" t="s">
        <v>63163</v>
      </c>
      <c r="I6501" s="10" t="s">
        <v>66146</v>
      </c>
      <c r="J6501" s="11" t="s">
        <v>66147</v>
      </c>
      <c r="K6501" s="10" t="s">
        <v>66148</v>
      </c>
      <c r="L6501" s="11" t="s">
        <v>387</v>
      </c>
      <c r="M6501" s="9" t="s">
        <v>35</v>
      </c>
      <c r="N6501" s="9" t="s">
        <v>49</v>
      </c>
      <c r="O6501" s="9"/>
      <c r="P6501" s="9" t="s">
        <v>37</v>
      </c>
      <c r="Q6501" s="9"/>
      <c r="R6501" s="9"/>
      <c r="S6501" s="9"/>
      <c r="T6501" s="13">
        <v>29853</v>
      </c>
      <c r="U6501" s="14" t="s">
        <v>66149</v>
      </c>
      <c r="V6501" s="14" t="s">
        <v>66150</v>
      </c>
      <c r="W6501" s="11" t="s">
        <v>66151</v>
      </c>
      <c r="X6501" s="15" t="s">
        <v>66152</v>
      </c>
      <c r="Y6501" s="15" t="s">
        <v>66153</v>
      </c>
      <c r="Z6501" s="10" t="s">
        <v>43</v>
      </c>
    </row>
    <row r="6502" spans="1:26" ht="19.5" customHeight="1" x14ac:dyDescent="0.25">
      <c r="A6502" s="9">
        <v>6501</v>
      </c>
      <c r="B6502" s="10" t="s">
        <v>61804</v>
      </c>
      <c r="C6502" s="11" t="s">
        <v>63163</v>
      </c>
      <c r="D6502" s="9" t="s">
        <v>66154</v>
      </c>
      <c r="E6502" s="9" t="s">
        <v>66155</v>
      </c>
      <c r="F6502" s="10" t="s">
        <v>66031</v>
      </c>
      <c r="G6502" s="9" t="s">
        <v>40269</v>
      </c>
      <c r="H6502" s="12" t="s">
        <v>63163</v>
      </c>
      <c r="I6502" s="10" t="s">
        <v>66156</v>
      </c>
      <c r="J6502" s="11" t="s">
        <v>66157</v>
      </c>
      <c r="K6502" s="10" t="s">
        <v>66158</v>
      </c>
      <c r="L6502" s="11" t="s">
        <v>201</v>
      </c>
      <c r="M6502" s="9" t="s">
        <v>314</v>
      </c>
      <c r="N6502" s="9" t="s">
        <v>49</v>
      </c>
      <c r="O6502" s="9"/>
      <c r="P6502" s="9" t="s">
        <v>37</v>
      </c>
      <c r="Q6502" s="9" t="s">
        <v>37</v>
      </c>
      <c r="R6502" s="9" t="s">
        <v>37</v>
      </c>
      <c r="S6502" s="9"/>
      <c r="T6502" s="13">
        <v>40989</v>
      </c>
      <c r="U6502" s="14" t="s">
        <v>66159</v>
      </c>
      <c r="V6502" s="14" t="s">
        <v>66160</v>
      </c>
      <c r="W6502" s="11" t="s">
        <v>66161</v>
      </c>
      <c r="X6502" s="15" t="s">
        <v>66162</v>
      </c>
      <c r="Y6502" s="15" t="s">
        <v>66163</v>
      </c>
      <c r="Z6502" s="10" t="s">
        <v>309</v>
      </c>
    </row>
    <row r="6503" spans="1:26" ht="19.5" customHeight="1" x14ac:dyDescent="0.25">
      <c r="A6503" s="9">
        <v>6502</v>
      </c>
      <c r="B6503" s="10" t="s">
        <v>61804</v>
      </c>
      <c r="C6503" s="11" t="s">
        <v>63163</v>
      </c>
      <c r="D6503" s="9" t="s">
        <v>66164</v>
      </c>
      <c r="E6503" s="9" t="s">
        <v>66165</v>
      </c>
      <c r="F6503" s="10" t="s">
        <v>65619</v>
      </c>
      <c r="G6503" s="9" t="s">
        <v>40269</v>
      </c>
      <c r="H6503" s="12" t="s">
        <v>63163</v>
      </c>
      <c r="I6503" s="10" t="s">
        <v>66166</v>
      </c>
      <c r="J6503" s="11" t="s">
        <v>66167</v>
      </c>
      <c r="K6503" s="10" t="s">
        <v>66168</v>
      </c>
      <c r="L6503" s="11" t="s">
        <v>201</v>
      </c>
      <c r="M6503" s="9" t="s">
        <v>314</v>
      </c>
      <c r="N6503" s="9" t="s">
        <v>49</v>
      </c>
      <c r="O6503" s="9"/>
      <c r="P6503" s="9" t="s">
        <v>37</v>
      </c>
      <c r="Q6503" s="9" t="s">
        <v>37</v>
      </c>
      <c r="R6503" s="9" t="s">
        <v>37</v>
      </c>
      <c r="S6503" s="9"/>
      <c r="T6503" s="13">
        <v>32353</v>
      </c>
      <c r="U6503" s="14" t="s">
        <v>66169</v>
      </c>
      <c r="V6503" s="14" t="s">
        <v>66170</v>
      </c>
      <c r="W6503" s="11" t="s">
        <v>66171</v>
      </c>
      <c r="X6503" s="15" t="s">
        <v>66172</v>
      </c>
      <c r="Y6503" s="15" t="s">
        <v>66173</v>
      </c>
      <c r="Z6503" s="10" t="s">
        <v>207</v>
      </c>
    </row>
    <row r="6504" spans="1:26" ht="19.5" customHeight="1" x14ac:dyDescent="0.25">
      <c r="A6504" s="9">
        <v>6503</v>
      </c>
      <c r="B6504" s="10" t="s">
        <v>61804</v>
      </c>
      <c r="C6504" s="11" t="s">
        <v>63163</v>
      </c>
      <c r="D6504" s="9" t="s">
        <v>66174</v>
      </c>
      <c r="E6504" s="9" t="s">
        <v>66175</v>
      </c>
      <c r="F6504" s="10" t="s">
        <v>66176</v>
      </c>
      <c r="G6504" s="9" t="s">
        <v>40269</v>
      </c>
      <c r="H6504" s="12" t="s">
        <v>63163</v>
      </c>
      <c r="I6504" s="10" t="s">
        <v>66177</v>
      </c>
      <c r="J6504" s="11" t="s">
        <v>66147</v>
      </c>
      <c r="K6504" s="10" t="s">
        <v>66178</v>
      </c>
      <c r="L6504" s="11" t="s">
        <v>387</v>
      </c>
      <c r="M6504" s="9" t="s">
        <v>190</v>
      </c>
      <c r="N6504" s="9" t="s">
        <v>49</v>
      </c>
      <c r="O6504" s="9"/>
      <c r="P6504" s="9" t="s">
        <v>37</v>
      </c>
      <c r="Q6504" s="9"/>
      <c r="R6504" s="9"/>
      <c r="S6504" s="9"/>
      <c r="T6504" s="13">
        <v>35518</v>
      </c>
      <c r="U6504" s="14" t="s">
        <v>66179</v>
      </c>
      <c r="V6504" s="14" t="s">
        <v>66180</v>
      </c>
      <c r="W6504" s="11" t="s">
        <v>66181</v>
      </c>
      <c r="X6504" s="15" t="s">
        <v>66182</v>
      </c>
      <c r="Y6504" s="15" t="s">
        <v>66183</v>
      </c>
      <c r="Z6504" s="10" t="s">
        <v>43</v>
      </c>
    </row>
    <row r="6505" spans="1:26" ht="19.5" customHeight="1" x14ac:dyDescent="0.25">
      <c r="A6505" s="9">
        <v>6504</v>
      </c>
      <c r="B6505" s="10" t="s">
        <v>61804</v>
      </c>
      <c r="C6505" s="11" t="s">
        <v>63163</v>
      </c>
      <c r="D6505" s="9" t="s">
        <v>66174</v>
      </c>
      <c r="E6505" s="9" t="s">
        <v>66184</v>
      </c>
      <c r="F6505" s="10" t="s">
        <v>66176</v>
      </c>
      <c r="G6505" s="9" t="s">
        <v>40269</v>
      </c>
      <c r="H6505" s="12" t="s">
        <v>63163</v>
      </c>
      <c r="I6505" s="10" t="s">
        <v>66185</v>
      </c>
      <c r="J6505" s="11" t="s">
        <v>66147</v>
      </c>
      <c r="K6505" s="10" t="s">
        <v>8938</v>
      </c>
      <c r="L6505" s="11" t="s">
        <v>387</v>
      </c>
      <c r="M6505" s="9" t="s">
        <v>314</v>
      </c>
      <c r="N6505" s="9" t="s">
        <v>49</v>
      </c>
      <c r="O6505" s="9"/>
      <c r="P6505" s="9" t="s">
        <v>37</v>
      </c>
      <c r="Q6505" s="9" t="s">
        <v>37</v>
      </c>
      <c r="R6505" s="9" t="s">
        <v>37</v>
      </c>
      <c r="S6505" s="9"/>
      <c r="T6505" s="13">
        <v>39172</v>
      </c>
      <c r="U6505" s="14" t="s">
        <v>66186</v>
      </c>
      <c r="V6505" s="14" t="s">
        <v>66187</v>
      </c>
      <c r="W6505" s="11" t="s">
        <v>66188</v>
      </c>
      <c r="X6505" s="15" t="s">
        <v>66189</v>
      </c>
      <c r="Y6505" s="15" t="s">
        <v>66190</v>
      </c>
      <c r="Z6505" s="10" t="s">
        <v>43</v>
      </c>
    </row>
    <row r="6506" spans="1:26" ht="19.5" customHeight="1" x14ac:dyDescent="0.25">
      <c r="A6506" s="9">
        <v>6505</v>
      </c>
      <c r="B6506" s="10" t="s">
        <v>61804</v>
      </c>
      <c r="C6506" s="11" t="s">
        <v>63163</v>
      </c>
      <c r="D6506" s="9" t="s">
        <v>66191</v>
      </c>
      <c r="E6506" s="9" t="s">
        <v>66192</v>
      </c>
      <c r="F6506" s="10" t="s">
        <v>66031</v>
      </c>
      <c r="G6506" s="9" t="s">
        <v>40269</v>
      </c>
      <c r="H6506" s="12" t="s">
        <v>63163</v>
      </c>
      <c r="I6506" s="10" t="s">
        <v>66193</v>
      </c>
      <c r="J6506" s="11" t="s">
        <v>66194</v>
      </c>
      <c r="K6506" s="10" t="s">
        <v>66195</v>
      </c>
      <c r="L6506" s="11" t="s">
        <v>201</v>
      </c>
      <c r="M6506" s="9" t="s">
        <v>314</v>
      </c>
      <c r="N6506" s="9" t="s">
        <v>49</v>
      </c>
      <c r="O6506" s="9"/>
      <c r="P6506" s="9" t="s">
        <v>37</v>
      </c>
      <c r="Q6506" s="9" t="s">
        <v>37</v>
      </c>
      <c r="R6506" s="9" t="s">
        <v>37</v>
      </c>
      <c r="S6506" s="9"/>
      <c r="T6506" s="13">
        <v>41575</v>
      </c>
      <c r="U6506" s="14" t="s">
        <v>66196</v>
      </c>
      <c r="V6506" s="14" t="s">
        <v>66197</v>
      </c>
      <c r="W6506" s="11" t="s">
        <v>66198</v>
      </c>
      <c r="X6506" s="15" t="s">
        <v>66199</v>
      </c>
      <c r="Y6506" s="15" t="s">
        <v>66200</v>
      </c>
      <c r="Z6506" s="10" t="s">
        <v>309</v>
      </c>
    </row>
    <row r="6507" spans="1:26" ht="19.5" customHeight="1" x14ac:dyDescent="0.25">
      <c r="A6507" s="9">
        <v>6506</v>
      </c>
      <c r="B6507" s="10" t="s">
        <v>61804</v>
      </c>
      <c r="C6507" s="11" t="s">
        <v>63163</v>
      </c>
      <c r="D6507" s="9" t="s">
        <v>66201</v>
      </c>
      <c r="E6507" s="9" t="s">
        <v>66202</v>
      </c>
      <c r="F6507" s="10" t="s">
        <v>66203</v>
      </c>
      <c r="G6507" s="9" t="s">
        <v>40269</v>
      </c>
      <c r="H6507" s="12" t="s">
        <v>63163</v>
      </c>
      <c r="I6507" s="10" t="s">
        <v>66204</v>
      </c>
      <c r="J6507" s="11" t="s">
        <v>66205</v>
      </c>
      <c r="K6507" s="10" t="s">
        <v>66206</v>
      </c>
      <c r="L6507" s="11" t="s">
        <v>213</v>
      </c>
      <c r="M6507" s="9" t="s">
        <v>314</v>
      </c>
      <c r="N6507" s="9" t="s">
        <v>49</v>
      </c>
      <c r="O6507" s="9"/>
      <c r="P6507" s="9" t="s">
        <v>37</v>
      </c>
      <c r="Q6507" s="9" t="s">
        <v>37</v>
      </c>
      <c r="R6507" s="9" t="s">
        <v>37</v>
      </c>
      <c r="S6507" s="9"/>
      <c r="T6507" s="13">
        <v>41506</v>
      </c>
      <c r="U6507" s="14" t="s">
        <v>66207</v>
      </c>
      <c r="V6507" s="14" t="s">
        <v>66208</v>
      </c>
      <c r="W6507" s="11" t="s">
        <v>66209</v>
      </c>
      <c r="X6507" s="15" t="s">
        <v>66210</v>
      </c>
      <c r="Y6507" s="15" t="s">
        <v>66211</v>
      </c>
      <c r="Z6507" s="10" t="s">
        <v>285</v>
      </c>
    </row>
    <row r="6508" spans="1:26" ht="19.5" customHeight="1" x14ac:dyDescent="0.25">
      <c r="A6508" s="9">
        <v>6507</v>
      </c>
      <c r="B6508" s="10" t="s">
        <v>61804</v>
      </c>
      <c r="C6508" s="11" t="s">
        <v>63163</v>
      </c>
      <c r="D6508" s="9" t="s">
        <v>66212</v>
      </c>
      <c r="E6508" s="9" t="s">
        <v>66213</v>
      </c>
      <c r="F6508" s="10" t="s">
        <v>66214</v>
      </c>
      <c r="G6508" s="9" t="s">
        <v>40269</v>
      </c>
      <c r="H6508" s="12" t="s">
        <v>63163</v>
      </c>
      <c r="I6508" s="10" t="s">
        <v>66215</v>
      </c>
      <c r="J6508" s="11" t="s">
        <v>66216</v>
      </c>
      <c r="K6508" s="10" t="s">
        <v>66217</v>
      </c>
      <c r="L6508" s="11" t="s">
        <v>201</v>
      </c>
      <c r="M6508" s="9" t="s">
        <v>314</v>
      </c>
      <c r="N6508" s="9" t="s">
        <v>49</v>
      </c>
      <c r="O6508" s="9"/>
      <c r="P6508" s="9" t="s">
        <v>37</v>
      </c>
      <c r="Q6508" s="9" t="s">
        <v>37</v>
      </c>
      <c r="R6508" s="9" t="s">
        <v>37</v>
      </c>
      <c r="S6508" s="9"/>
      <c r="T6508" s="13">
        <v>28153</v>
      </c>
      <c r="U6508" s="14" t="s">
        <v>66218</v>
      </c>
      <c r="V6508" s="14" t="s">
        <v>66219</v>
      </c>
      <c r="W6508" s="11" t="s">
        <v>66220</v>
      </c>
      <c r="X6508" s="15" t="s">
        <v>65259</v>
      </c>
      <c r="Y6508" s="15" t="s">
        <v>65260</v>
      </c>
      <c r="Z6508" s="10" t="s">
        <v>207</v>
      </c>
    </row>
    <row r="6509" spans="1:26" ht="19.5" customHeight="1" x14ac:dyDescent="0.25">
      <c r="A6509" s="9">
        <v>6508</v>
      </c>
      <c r="B6509" s="10" t="s">
        <v>61804</v>
      </c>
      <c r="C6509" s="11" t="s">
        <v>63163</v>
      </c>
      <c r="D6509" s="9" t="s">
        <v>66221</v>
      </c>
      <c r="E6509" s="9" t="s">
        <v>66222</v>
      </c>
      <c r="F6509" s="10" t="s">
        <v>42769</v>
      </c>
      <c r="G6509" s="9" t="s">
        <v>40269</v>
      </c>
      <c r="H6509" s="12" t="s">
        <v>63163</v>
      </c>
      <c r="I6509" s="10" t="s">
        <v>66223</v>
      </c>
      <c r="J6509" s="11" t="s">
        <v>66224</v>
      </c>
      <c r="K6509" s="10" t="s">
        <v>66225</v>
      </c>
      <c r="L6509" s="11" t="s">
        <v>201</v>
      </c>
      <c r="M6509" s="9" t="s">
        <v>314</v>
      </c>
      <c r="N6509" s="9" t="s">
        <v>49</v>
      </c>
      <c r="O6509" s="9"/>
      <c r="P6509" s="9" t="s">
        <v>37</v>
      </c>
      <c r="Q6509" s="9" t="s">
        <v>37</v>
      </c>
      <c r="R6509" s="9" t="s">
        <v>37</v>
      </c>
      <c r="S6509" s="9"/>
      <c r="T6509" s="13">
        <v>27667</v>
      </c>
      <c r="U6509" s="14" t="s">
        <v>66226</v>
      </c>
      <c r="V6509" s="14" t="s">
        <v>66227</v>
      </c>
      <c r="W6509" s="11" t="s">
        <v>66228</v>
      </c>
      <c r="X6509" s="15" t="s">
        <v>66229</v>
      </c>
      <c r="Y6509" s="15" t="s">
        <v>66230</v>
      </c>
      <c r="Z6509" s="10" t="s">
        <v>207</v>
      </c>
    </row>
    <row r="6510" spans="1:26" ht="19.5" customHeight="1" x14ac:dyDescent="0.25">
      <c r="A6510" s="9">
        <v>6509</v>
      </c>
      <c r="B6510" s="10" t="s">
        <v>61804</v>
      </c>
      <c r="C6510" s="11" t="s">
        <v>63163</v>
      </c>
      <c r="D6510" s="9" t="s">
        <v>66231</v>
      </c>
      <c r="E6510" s="9" t="s">
        <v>66232</v>
      </c>
      <c r="F6510" s="10" t="s">
        <v>66233</v>
      </c>
      <c r="G6510" s="9" t="s">
        <v>40269</v>
      </c>
      <c r="H6510" s="12" t="s">
        <v>63163</v>
      </c>
      <c r="I6510" s="10" t="s">
        <v>66234</v>
      </c>
      <c r="J6510" s="11" t="s">
        <v>66235</v>
      </c>
      <c r="K6510" s="10" t="s">
        <v>66236</v>
      </c>
      <c r="L6510" s="11" t="s">
        <v>201</v>
      </c>
      <c r="M6510" s="9" t="s">
        <v>314</v>
      </c>
      <c r="N6510" s="9" t="s">
        <v>49</v>
      </c>
      <c r="O6510" s="9"/>
      <c r="P6510" s="9" t="s">
        <v>37</v>
      </c>
      <c r="Q6510" s="9" t="s">
        <v>37</v>
      </c>
      <c r="R6510" s="9" t="s">
        <v>37</v>
      </c>
      <c r="S6510" s="9"/>
      <c r="T6510" s="13">
        <v>31127</v>
      </c>
      <c r="U6510" s="26" t="s">
        <v>66237</v>
      </c>
      <c r="V6510" s="14" t="s">
        <v>66238</v>
      </c>
      <c r="W6510" s="11" t="s">
        <v>66239</v>
      </c>
      <c r="X6510" s="15" t="s">
        <v>66240</v>
      </c>
      <c r="Y6510" s="15" t="s">
        <v>66241</v>
      </c>
      <c r="Z6510" s="10" t="s">
        <v>207</v>
      </c>
    </row>
    <row r="6511" spans="1:26" ht="19.5" customHeight="1" x14ac:dyDescent="0.25">
      <c r="A6511" s="9">
        <v>6510</v>
      </c>
      <c r="B6511" s="10" t="s">
        <v>61804</v>
      </c>
      <c r="C6511" s="11" t="s">
        <v>63163</v>
      </c>
      <c r="D6511" s="9" t="s">
        <v>66242</v>
      </c>
      <c r="E6511" s="9" t="s">
        <v>66243</v>
      </c>
      <c r="F6511" s="10" t="s">
        <v>66244</v>
      </c>
      <c r="G6511" s="9" t="s">
        <v>40269</v>
      </c>
      <c r="H6511" s="12" t="s">
        <v>63163</v>
      </c>
      <c r="I6511" s="10" t="s">
        <v>66245</v>
      </c>
      <c r="J6511" s="11" t="s">
        <v>65890</v>
      </c>
      <c r="K6511" s="10" t="s">
        <v>66246</v>
      </c>
      <c r="L6511" s="11" t="s">
        <v>387</v>
      </c>
      <c r="M6511" s="9" t="s">
        <v>314</v>
      </c>
      <c r="N6511" s="9" t="s">
        <v>49</v>
      </c>
      <c r="O6511" s="9"/>
      <c r="P6511" s="9" t="s">
        <v>37</v>
      </c>
      <c r="Q6511" s="9" t="s">
        <v>37</v>
      </c>
      <c r="R6511" s="9" t="s">
        <v>37</v>
      </c>
      <c r="S6511" s="9"/>
      <c r="T6511" s="13">
        <v>21632</v>
      </c>
      <c r="U6511" s="14" t="s">
        <v>66247</v>
      </c>
      <c r="V6511" s="14" t="s">
        <v>66248</v>
      </c>
      <c r="W6511" s="11" t="s">
        <v>66249</v>
      </c>
      <c r="X6511" s="15" t="s">
        <v>66250</v>
      </c>
      <c r="Y6511" s="15" t="s">
        <v>66251</v>
      </c>
      <c r="Z6511" s="10" t="s">
        <v>43</v>
      </c>
    </row>
    <row r="6512" spans="1:26" ht="19.5" customHeight="1" x14ac:dyDescent="0.25">
      <c r="A6512" s="9">
        <v>6511</v>
      </c>
      <c r="B6512" s="10" t="s">
        <v>61804</v>
      </c>
      <c r="C6512" s="11" t="s">
        <v>63163</v>
      </c>
      <c r="D6512" s="9" t="s">
        <v>66252</v>
      </c>
      <c r="E6512" s="9" t="s">
        <v>66253</v>
      </c>
      <c r="F6512" s="10" t="s">
        <v>66254</v>
      </c>
      <c r="G6512" s="9" t="s">
        <v>40269</v>
      </c>
      <c r="H6512" s="12" t="s">
        <v>63163</v>
      </c>
      <c r="I6512" s="10" t="s">
        <v>66255</v>
      </c>
      <c r="J6512" s="11" t="s">
        <v>66256</v>
      </c>
      <c r="K6512" s="10" t="s">
        <v>66257</v>
      </c>
      <c r="L6512" s="11" t="s">
        <v>201</v>
      </c>
      <c r="M6512" s="9" t="s">
        <v>314</v>
      </c>
      <c r="N6512" s="9" t="s">
        <v>49</v>
      </c>
      <c r="O6512" s="9"/>
      <c r="P6512" s="9" t="s">
        <v>37</v>
      </c>
      <c r="Q6512" s="9" t="s">
        <v>37</v>
      </c>
      <c r="R6512" s="9" t="s">
        <v>37</v>
      </c>
      <c r="S6512" s="9"/>
      <c r="T6512" s="13">
        <v>27696</v>
      </c>
      <c r="U6512" s="14" t="s">
        <v>66258</v>
      </c>
      <c r="V6512" s="14" t="s">
        <v>66259</v>
      </c>
      <c r="W6512" s="11" t="s">
        <v>66260</v>
      </c>
      <c r="X6512" s="15" t="s">
        <v>66261</v>
      </c>
      <c r="Y6512" s="15" t="s">
        <v>66262</v>
      </c>
      <c r="Z6512" s="10" t="s">
        <v>207</v>
      </c>
    </row>
    <row r="6513" spans="1:26" ht="19.5" customHeight="1" x14ac:dyDescent="0.25">
      <c r="A6513" s="9">
        <v>6512</v>
      </c>
      <c r="B6513" s="10" t="s">
        <v>61804</v>
      </c>
      <c r="C6513" s="11" t="s">
        <v>63163</v>
      </c>
      <c r="D6513" s="9" t="s">
        <v>66263</v>
      </c>
      <c r="E6513" s="9" t="s">
        <v>66264</v>
      </c>
      <c r="F6513" s="10" t="s">
        <v>66265</v>
      </c>
      <c r="G6513" s="9" t="s">
        <v>40269</v>
      </c>
      <c r="H6513" s="12" t="s">
        <v>63163</v>
      </c>
      <c r="I6513" s="10" t="s">
        <v>66266</v>
      </c>
      <c r="J6513" s="11" t="s">
        <v>65681</v>
      </c>
      <c r="K6513" s="10" t="s">
        <v>66267</v>
      </c>
      <c r="L6513" s="11" t="s">
        <v>387</v>
      </c>
      <c r="M6513" s="9" t="s">
        <v>314</v>
      </c>
      <c r="N6513" s="9" t="s">
        <v>49</v>
      </c>
      <c r="O6513" s="9"/>
      <c r="P6513" s="9" t="s">
        <v>37</v>
      </c>
      <c r="Q6513" s="9" t="s">
        <v>37</v>
      </c>
      <c r="R6513" s="9" t="s">
        <v>37</v>
      </c>
      <c r="S6513" s="9"/>
      <c r="T6513" s="13">
        <v>24464</v>
      </c>
      <c r="U6513" s="14" t="s">
        <v>66268</v>
      </c>
      <c r="V6513" s="14" t="s">
        <v>66269</v>
      </c>
      <c r="W6513" s="11" t="s">
        <v>66270</v>
      </c>
      <c r="X6513" s="15" t="s">
        <v>66271</v>
      </c>
      <c r="Y6513" s="15" t="s">
        <v>66272</v>
      </c>
      <c r="Z6513" s="10" t="s">
        <v>43</v>
      </c>
    </row>
    <row r="6514" spans="1:26" ht="19.5" customHeight="1" x14ac:dyDescent="0.25">
      <c r="A6514" s="9">
        <v>6513</v>
      </c>
      <c r="B6514" s="10" t="s">
        <v>61804</v>
      </c>
      <c r="C6514" s="11" t="s">
        <v>63163</v>
      </c>
      <c r="D6514" s="9" t="s">
        <v>66273</v>
      </c>
      <c r="E6514" s="9" t="s">
        <v>66274</v>
      </c>
      <c r="F6514" s="10" t="s">
        <v>65670</v>
      </c>
      <c r="G6514" s="9" t="s">
        <v>40269</v>
      </c>
      <c r="H6514" s="12" t="s">
        <v>63163</v>
      </c>
      <c r="I6514" s="10" t="s">
        <v>66275</v>
      </c>
      <c r="J6514" s="11" t="s">
        <v>66276</v>
      </c>
      <c r="K6514" s="10" t="s">
        <v>66277</v>
      </c>
      <c r="L6514" s="11" t="s">
        <v>201</v>
      </c>
      <c r="M6514" s="9" t="s">
        <v>314</v>
      </c>
      <c r="N6514" s="9" t="s">
        <v>49</v>
      </c>
      <c r="O6514" s="9"/>
      <c r="P6514" s="9" t="s">
        <v>37</v>
      </c>
      <c r="Q6514" s="9" t="s">
        <v>37</v>
      </c>
      <c r="R6514" s="9" t="s">
        <v>37</v>
      </c>
      <c r="S6514" s="9"/>
      <c r="T6514" s="13">
        <v>27738</v>
      </c>
      <c r="U6514" s="14" t="s">
        <v>66278</v>
      </c>
      <c r="V6514" s="14" t="s">
        <v>66279</v>
      </c>
      <c r="W6514" s="11" t="s">
        <v>66280</v>
      </c>
      <c r="X6514" s="15" t="s">
        <v>66281</v>
      </c>
      <c r="Y6514" s="15" t="s">
        <v>66282</v>
      </c>
      <c r="Z6514" s="10" t="s">
        <v>207</v>
      </c>
    </row>
    <row r="6515" spans="1:26" ht="19.5" customHeight="1" x14ac:dyDescent="0.25">
      <c r="A6515" s="9">
        <v>6514</v>
      </c>
      <c r="B6515" s="10" t="s">
        <v>61804</v>
      </c>
      <c r="C6515" s="11" t="s">
        <v>63163</v>
      </c>
      <c r="D6515" s="9" t="s">
        <v>66283</v>
      </c>
      <c r="E6515" s="9" t="s">
        <v>66284</v>
      </c>
      <c r="F6515" s="10" t="s">
        <v>66285</v>
      </c>
      <c r="G6515" s="9" t="s">
        <v>40269</v>
      </c>
      <c r="H6515" s="12" t="s">
        <v>63163</v>
      </c>
      <c r="I6515" s="10" t="s">
        <v>66286</v>
      </c>
      <c r="J6515" s="11" t="s">
        <v>65672</v>
      </c>
      <c r="K6515" s="10" t="s">
        <v>66287</v>
      </c>
      <c r="L6515" s="11" t="s">
        <v>213</v>
      </c>
      <c r="M6515" s="9" t="s">
        <v>314</v>
      </c>
      <c r="N6515" s="9" t="s">
        <v>49</v>
      </c>
      <c r="O6515" s="9"/>
      <c r="P6515" s="9" t="s">
        <v>37</v>
      </c>
      <c r="Q6515" s="9" t="s">
        <v>37</v>
      </c>
      <c r="R6515" s="9" t="s">
        <v>37</v>
      </c>
      <c r="S6515" s="9"/>
      <c r="T6515" s="13">
        <v>28643</v>
      </c>
      <c r="U6515" s="14" t="s">
        <v>66288</v>
      </c>
      <c r="V6515" s="14" t="s">
        <v>66289</v>
      </c>
      <c r="W6515" s="11" t="s">
        <v>66290</v>
      </c>
      <c r="X6515" s="15" t="s">
        <v>66291</v>
      </c>
      <c r="Y6515" s="15" t="s">
        <v>66292</v>
      </c>
      <c r="Z6515" s="10" t="s">
        <v>796</v>
      </c>
    </row>
    <row r="6516" spans="1:26" ht="19.5" customHeight="1" x14ac:dyDescent="0.25">
      <c r="A6516" s="9">
        <v>6515</v>
      </c>
      <c r="B6516" s="10" t="s">
        <v>61804</v>
      </c>
      <c r="C6516" s="11" t="s">
        <v>63163</v>
      </c>
      <c r="D6516" s="9" t="s">
        <v>66293</v>
      </c>
      <c r="E6516" s="9" t="s">
        <v>66294</v>
      </c>
      <c r="F6516" s="10" t="s">
        <v>66295</v>
      </c>
      <c r="G6516" s="9" t="s">
        <v>40269</v>
      </c>
      <c r="H6516" s="12" t="s">
        <v>63163</v>
      </c>
      <c r="I6516" s="10" t="s">
        <v>66296</v>
      </c>
      <c r="J6516" s="11" t="s">
        <v>65558</v>
      </c>
      <c r="K6516" s="10" t="s">
        <v>66297</v>
      </c>
      <c r="L6516" s="11" t="s">
        <v>387</v>
      </c>
      <c r="M6516" s="9" t="s">
        <v>314</v>
      </c>
      <c r="N6516" s="9" t="s">
        <v>49</v>
      </c>
      <c r="O6516" s="9"/>
      <c r="P6516" s="9" t="s">
        <v>37</v>
      </c>
      <c r="Q6516" s="9" t="s">
        <v>37</v>
      </c>
      <c r="R6516" s="9" t="s">
        <v>37</v>
      </c>
      <c r="S6516" s="9"/>
      <c r="T6516" s="13">
        <v>29973</v>
      </c>
      <c r="U6516" s="14" t="s">
        <v>64852</v>
      </c>
      <c r="V6516" s="14" t="s">
        <v>66298</v>
      </c>
      <c r="W6516" s="11" t="s">
        <v>66299</v>
      </c>
      <c r="X6516" s="15" t="s">
        <v>66300</v>
      </c>
      <c r="Y6516" s="15" t="s">
        <v>66301</v>
      </c>
      <c r="Z6516" s="10" t="s">
        <v>43</v>
      </c>
    </row>
    <row r="6517" spans="1:26" ht="19.5" customHeight="1" x14ac:dyDescent="0.25">
      <c r="A6517" s="9">
        <v>6516</v>
      </c>
      <c r="B6517" s="10" t="s">
        <v>61804</v>
      </c>
      <c r="C6517" s="11" t="s">
        <v>63163</v>
      </c>
      <c r="D6517" s="9" t="s">
        <v>66302</v>
      </c>
      <c r="E6517" s="9" t="s">
        <v>66303</v>
      </c>
      <c r="F6517" s="10" t="s">
        <v>66304</v>
      </c>
      <c r="G6517" s="9" t="s">
        <v>40269</v>
      </c>
      <c r="H6517" s="12" t="s">
        <v>63163</v>
      </c>
      <c r="I6517" s="10" t="s">
        <v>66305</v>
      </c>
      <c r="J6517" s="11" t="s">
        <v>65558</v>
      </c>
      <c r="K6517" s="10" t="s">
        <v>66306</v>
      </c>
      <c r="L6517" s="11" t="s">
        <v>387</v>
      </c>
      <c r="M6517" s="9" t="s">
        <v>35</v>
      </c>
      <c r="N6517" s="9" t="s">
        <v>49</v>
      </c>
      <c r="O6517" s="9"/>
      <c r="P6517" s="9" t="s">
        <v>37</v>
      </c>
      <c r="Q6517" s="9"/>
      <c r="R6517" s="9" t="s">
        <v>37</v>
      </c>
      <c r="S6517" s="9"/>
      <c r="T6517" s="13">
        <v>40280</v>
      </c>
      <c r="U6517" s="14" t="s">
        <v>66307</v>
      </c>
      <c r="V6517" s="14" t="s">
        <v>66308</v>
      </c>
      <c r="W6517" s="11" t="s">
        <v>66309</v>
      </c>
      <c r="X6517" s="15" t="s">
        <v>66310</v>
      </c>
      <c r="Y6517" s="15" t="s">
        <v>66311</v>
      </c>
      <c r="Z6517" s="10" t="s">
        <v>43</v>
      </c>
    </row>
    <row r="6518" spans="1:26" ht="19.5" customHeight="1" x14ac:dyDescent="0.25">
      <c r="A6518" s="9">
        <v>6517</v>
      </c>
      <c r="B6518" s="10" t="s">
        <v>61804</v>
      </c>
      <c r="C6518" s="11" t="s">
        <v>63163</v>
      </c>
      <c r="D6518" s="9" t="s">
        <v>66312</v>
      </c>
      <c r="E6518" s="9" t="s">
        <v>66313</v>
      </c>
      <c r="F6518" s="10" t="s">
        <v>65762</v>
      </c>
      <c r="G6518" s="9" t="s">
        <v>40269</v>
      </c>
      <c r="H6518" s="12" t="s">
        <v>63163</v>
      </c>
      <c r="I6518" s="10" t="s">
        <v>66314</v>
      </c>
      <c r="J6518" s="11" t="s">
        <v>65753</v>
      </c>
      <c r="K6518" s="10" t="s">
        <v>66315</v>
      </c>
      <c r="L6518" s="11" t="s">
        <v>387</v>
      </c>
      <c r="M6518" s="9" t="s">
        <v>314</v>
      </c>
      <c r="N6518" s="9" t="s">
        <v>49</v>
      </c>
      <c r="O6518" s="9"/>
      <c r="P6518" s="9" t="s">
        <v>37</v>
      </c>
      <c r="Q6518" s="9" t="s">
        <v>37</v>
      </c>
      <c r="R6518" s="9" t="s">
        <v>37</v>
      </c>
      <c r="S6518" s="9"/>
      <c r="T6518" s="13">
        <v>31411</v>
      </c>
      <c r="U6518" s="14" t="s">
        <v>66316</v>
      </c>
      <c r="V6518" s="14" t="s">
        <v>66317</v>
      </c>
      <c r="W6518" s="11" t="s">
        <v>66318</v>
      </c>
      <c r="X6518" s="15" t="s">
        <v>66319</v>
      </c>
      <c r="Y6518" s="15" t="s">
        <v>66320</v>
      </c>
      <c r="Z6518" s="10" t="s">
        <v>43</v>
      </c>
    </row>
    <row r="6519" spans="1:26" ht="19.5" customHeight="1" x14ac:dyDescent="0.25">
      <c r="A6519" s="9">
        <v>6518</v>
      </c>
      <c r="B6519" s="10" t="s">
        <v>61804</v>
      </c>
      <c r="C6519" s="11" t="s">
        <v>63163</v>
      </c>
      <c r="D6519" s="9" t="s">
        <v>66321</v>
      </c>
      <c r="E6519" s="9" t="s">
        <v>66322</v>
      </c>
      <c r="F6519" s="10" t="s">
        <v>63758</v>
      </c>
      <c r="G6519" s="9" t="s">
        <v>40269</v>
      </c>
      <c r="H6519" s="12" t="s">
        <v>63163</v>
      </c>
      <c r="I6519" s="10" t="s">
        <v>66323</v>
      </c>
      <c r="J6519" s="11" t="s">
        <v>66324</v>
      </c>
      <c r="K6519" s="10" t="s">
        <v>66325</v>
      </c>
      <c r="L6519" s="11" t="s">
        <v>201</v>
      </c>
      <c r="M6519" s="9" t="s">
        <v>35</v>
      </c>
      <c r="N6519" s="9" t="s">
        <v>49</v>
      </c>
      <c r="O6519" s="9"/>
      <c r="P6519" s="9" t="s">
        <v>37</v>
      </c>
      <c r="Q6519" s="9"/>
      <c r="R6519" s="9" t="s">
        <v>37</v>
      </c>
      <c r="S6519" s="9"/>
      <c r="T6519" s="13">
        <v>31255</v>
      </c>
      <c r="U6519" s="14" t="s">
        <v>66326</v>
      </c>
      <c r="V6519" s="14" t="s">
        <v>66327</v>
      </c>
      <c r="W6519" s="11" t="s">
        <v>66328</v>
      </c>
      <c r="X6519" s="15" t="s">
        <v>66329</v>
      </c>
      <c r="Y6519" s="15" t="s">
        <v>66330</v>
      </c>
      <c r="Z6519" s="10" t="s">
        <v>309</v>
      </c>
    </row>
    <row r="6520" spans="1:26" ht="19.5" customHeight="1" x14ac:dyDescent="0.25">
      <c r="A6520" s="9">
        <v>6519</v>
      </c>
      <c r="B6520" s="10" t="s">
        <v>61804</v>
      </c>
      <c r="C6520" s="11" t="s">
        <v>63163</v>
      </c>
      <c r="D6520" s="9" t="s">
        <v>66331</v>
      </c>
      <c r="E6520" s="9" t="s">
        <v>66332</v>
      </c>
      <c r="F6520" s="10" t="s">
        <v>66333</v>
      </c>
      <c r="G6520" s="9" t="s">
        <v>40269</v>
      </c>
      <c r="H6520" s="12" t="s">
        <v>63163</v>
      </c>
      <c r="I6520" s="10" t="s">
        <v>66334</v>
      </c>
      <c r="J6520" s="11" t="s">
        <v>66335</v>
      </c>
      <c r="K6520" s="10" t="s">
        <v>66336</v>
      </c>
      <c r="L6520" s="11" t="s">
        <v>201</v>
      </c>
      <c r="M6520" s="9" t="s">
        <v>314</v>
      </c>
      <c r="N6520" s="9" t="s">
        <v>49</v>
      </c>
      <c r="O6520" s="9"/>
      <c r="P6520" s="9" t="s">
        <v>37</v>
      </c>
      <c r="Q6520" s="9" t="s">
        <v>37</v>
      </c>
      <c r="R6520" s="9" t="s">
        <v>37</v>
      </c>
      <c r="S6520" s="9"/>
      <c r="T6520" s="13">
        <v>42822</v>
      </c>
      <c r="U6520" s="14" t="s">
        <v>66337</v>
      </c>
      <c r="V6520" s="14" t="s">
        <v>66338</v>
      </c>
      <c r="W6520" s="11" t="s">
        <v>66339</v>
      </c>
      <c r="X6520" s="15" t="s">
        <v>66340</v>
      </c>
      <c r="Y6520" s="15" t="s">
        <v>66341</v>
      </c>
      <c r="Z6520" s="10" t="s">
        <v>207</v>
      </c>
    </row>
    <row r="6521" spans="1:26" ht="19.5" customHeight="1" x14ac:dyDescent="0.25">
      <c r="A6521" s="9">
        <v>6520</v>
      </c>
      <c r="B6521" s="10" t="s">
        <v>61804</v>
      </c>
      <c r="C6521" s="11" t="s">
        <v>63163</v>
      </c>
      <c r="D6521" s="9" t="s">
        <v>66342</v>
      </c>
      <c r="E6521" s="9" t="s">
        <v>66343</v>
      </c>
      <c r="F6521" s="10" t="s">
        <v>66134</v>
      </c>
      <c r="G6521" s="9" t="s">
        <v>40269</v>
      </c>
      <c r="H6521" s="12" t="s">
        <v>63163</v>
      </c>
      <c r="I6521" s="10" t="s">
        <v>66344</v>
      </c>
      <c r="J6521" s="11" t="s">
        <v>66345</v>
      </c>
      <c r="K6521" s="10" t="s">
        <v>66346</v>
      </c>
      <c r="L6521" s="11" t="s">
        <v>387</v>
      </c>
      <c r="M6521" s="9" t="s">
        <v>314</v>
      </c>
      <c r="N6521" s="9" t="s">
        <v>49</v>
      </c>
      <c r="O6521" s="9"/>
      <c r="P6521" s="9" t="s">
        <v>37</v>
      </c>
      <c r="Q6521" s="9" t="s">
        <v>37</v>
      </c>
      <c r="R6521" s="9" t="s">
        <v>37</v>
      </c>
      <c r="S6521" s="9"/>
      <c r="T6521" s="13">
        <v>26487</v>
      </c>
      <c r="U6521" s="14" t="s">
        <v>66347</v>
      </c>
      <c r="V6521" s="14" t="s">
        <v>66348</v>
      </c>
      <c r="W6521" s="11" t="s">
        <v>66349</v>
      </c>
      <c r="X6521" s="15" t="s">
        <v>66350</v>
      </c>
      <c r="Y6521" s="15" t="s">
        <v>66351</v>
      </c>
      <c r="Z6521" s="10" t="s">
        <v>43</v>
      </c>
    </row>
    <row r="6522" spans="1:26" ht="19.5" customHeight="1" x14ac:dyDescent="0.25">
      <c r="A6522" s="9">
        <v>6521</v>
      </c>
      <c r="B6522" s="10" t="s">
        <v>61804</v>
      </c>
      <c r="C6522" s="11" t="s">
        <v>63163</v>
      </c>
      <c r="D6522" s="9" t="s">
        <v>66352</v>
      </c>
      <c r="E6522" s="9" t="s">
        <v>66353</v>
      </c>
      <c r="F6522" s="10" t="s">
        <v>66354</v>
      </c>
      <c r="G6522" s="9" t="s">
        <v>40269</v>
      </c>
      <c r="H6522" s="12" t="s">
        <v>63163</v>
      </c>
      <c r="I6522" s="10" t="s">
        <v>66355</v>
      </c>
      <c r="J6522" s="11" t="s">
        <v>66356</v>
      </c>
      <c r="K6522" s="10" t="s">
        <v>66357</v>
      </c>
      <c r="L6522" s="11" t="s">
        <v>201</v>
      </c>
      <c r="M6522" s="9" t="s">
        <v>35</v>
      </c>
      <c r="N6522" s="9" t="s">
        <v>49</v>
      </c>
      <c r="O6522" s="9"/>
      <c r="P6522" s="9" t="s">
        <v>37</v>
      </c>
      <c r="Q6522" s="9"/>
      <c r="R6522" s="9" t="s">
        <v>37</v>
      </c>
      <c r="S6522" s="9"/>
      <c r="T6522" s="13">
        <v>31588</v>
      </c>
      <c r="U6522" s="14" t="s">
        <v>66358</v>
      </c>
      <c r="V6522" s="14" t="s">
        <v>66359</v>
      </c>
      <c r="W6522" s="11" t="s">
        <v>66360</v>
      </c>
      <c r="X6522" s="15" t="s">
        <v>66361</v>
      </c>
      <c r="Y6522" s="15" t="s">
        <v>66362</v>
      </c>
      <c r="Z6522" s="10" t="s">
        <v>207</v>
      </c>
    </row>
    <row r="6523" spans="1:26" ht="19.5" customHeight="1" x14ac:dyDescent="0.25">
      <c r="A6523" s="9">
        <v>6522</v>
      </c>
      <c r="B6523" s="10" t="s">
        <v>61804</v>
      </c>
      <c r="C6523" s="11" t="s">
        <v>63163</v>
      </c>
      <c r="D6523" s="9" t="s">
        <v>66363</v>
      </c>
      <c r="E6523" s="9" t="s">
        <v>66364</v>
      </c>
      <c r="F6523" s="10" t="s">
        <v>65772</v>
      </c>
      <c r="G6523" s="9" t="s">
        <v>40269</v>
      </c>
      <c r="H6523" s="12" t="s">
        <v>63163</v>
      </c>
      <c r="I6523" s="10" t="s">
        <v>66365</v>
      </c>
      <c r="J6523" s="11" t="s">
        <v>65774</v>
      </c>
      <c r="K6523" s="10" t="s">
        <v>66366</v>
      </c>
      <c r="L6523" s="11" t="s">
        <v>201</v>
      </c>
      <c r="M6523" s="9" t="s">
        <v>314</v>
      </c>
      <c r="N6523" s="9" t="s">
        <v>49</v>
      </c>
      <c r="O6523" s="9"/>
      <c r="P6523" s="9" t="s">
        <v>37</v>
      </c>
      <c r="Q6523" s="9" t="s">
        <v>37</v>
      </c>
      <c r="R6523" s="9" t="s">
        <v>37</v>
      </c>
      <c r="S6523" s="9"/>
      <c r="T6523" s="13">
        <v>30736</v>
      </c>
      <c r="U6523" s="14" t="s">
        <v>66367</v>
      </c>
      <c r="V6523" s="14" t="s">
        <v>66368</v>
      </c>
      <c r="W6523" s="11" t="s">
        <v>66369</v>
      </c>
      <c r="X6523" s="15" t="s">
        <v>66370</v>
      </c>
      <c r="Y6523" s="15" t="s">
        <v>66371</v>
      </c>
      <c r="Z6523" s="10" t="s">
        <v>309</v>
      </c>
    </row>
    <row r="6524" spans="1:26" ht="19.5" customHeight="1" x14ac:dyDescent="0.25">
      <c r="A6524" s="9">
        <v>6523</v>
      </c>
      <c r="B6524" s="10" t="s">
        <v>61804</v>
      </c>
      <c r="C6524" s="11" t="s">
        <v>63163</v>
      </c>
      <c r="D6524" s="9" t="s">
        <v>66372</v>
      </c>
      <c r="E6524" s="9" t="s">
        <v>66373</v>
      </c>
      <c r="F6524" s="10" t="s">
        <v>66374</v>
      </c>
      <c r="G6524" s="9" t="s">
        <v>40269</v>
      </c>
      <c r="H6524" s="12" t="s">
        <v>63163</v>
      </c>
      <c r="I6524" s="10" t="s">
        <v>66375</v>
      </c>
      <c r="J6524" s="11" t="s">
        <v>66376</v>
      </c>
      <c r="K6524" s="10" t="s">
        <v>66377</v>
      </c>
      <c r="L6524" s="11" t="s">
        <v>201</v>
      </c>
      <c r="M6524" s="9" t="s">
        <v>314</v>
      </c>
      <c r="N6524" s="9" t="s">
        <v>49</v>
      </c>
      <c r="O6524" s="9"/>
      <c r="P6524" s="9" t="s">
        <v>37</v>
      </c>
      <c r="Q6524" s="9" t="s">
        <v>37</v>
      </c>
      <c r="R6524" s="9" t="s">
        <v>37</v>
      </c>
      <c r="S6524" s="9"/>
      <c r="T6524" s="13">
        <v>41524</v>
      </c>
      <c r="U6524" s="14" t="s">
        <v>66378</v>
      </c>
      <c r="V6524" s="14" t="s">
        <v>66379</v>
      </c>
      <c r="W6524" s="11" t="s">
        <v>66380</v>
      </c>
      <c r="X6524" s="15" t="s">
        <v>66381</v>
      </c>
      <c r="Y6524" s="15" t="s">
        <v>66382</v>
      </c>
      <c r="Z6524" s="10" t="s">
        <v>309</v>
      </c>
    </row>
    <row r="6525" spans="1:26" ht="19.5" customHeight="1" x14ac:dyDescent="0.25">
      <c r="A6525" s="9">
        <v>6524</v>
      </c>
      <c r="B6525" s="10" t="s">
        <v>61804</v>
      </c>
      <c r="C6525" s="11" t="s">
        <v>63163</v>
      </c>
      <c r="D6525" s="9" t="s">
        <v>66383</v>
      </c>
      <c r="E6525" s="9" t="s">
        <v>66384</v>
      </c>
      <c r="F6525" s="10" t="s">
        <v>66385</v>
      </c>
      <c r="G6525" s="9" t="s">
        <v>40269</v>
      </c>
      <c r="H6525" s="12" t="s">
        <v>63163</v>
      </c>
      <c r="I6525" s="10" t="s">
        <v>66386</v>
      </c>
      <c r="J6525" s="11" t="s">
        <v>65558</v>
      </c>
      <c r="K6525" s="10" t="s">
        <v>66387</v>
      </c>
      <c r="L6525" s="11" t="s">
        <v>387</v>
      </c>
      <c r="M6525" s="9" t="s">
        <v>190</v>
      </c>
      <c r="N6525" s="9" t="s">
        <v>49</v>
      </c>
      <c r="O6525" s="9"/>
      <c r="P6525" s="9" t="s">
        <v>37</v>
      </c>
      <c r="Q6525" s="9"/>
      <c r="R6525" s="9"/>
      <c r="S6525" s="9"/>
      <c r="T6525" s="13">
        <v>40472</v>
      </c>
      <c r="U6525" s="14" t="s">
        <v>66388</v>
      </c>
      <c r="V6525" s="14" t="s">
        <v>66389</v>
      </c>
      <c r="W6525" s="11" t="s">
        <v>66390</v>
      </c>
      <c r="X6525" s="15" t="s">
        <v>66391</v>
      </c>
      <c r="Y6525" s="15" t="s">
        <v>66392</v>
      </c>
      <c r="Z6525" s="10" t="s">
        <v>43</v>
      </c>
    </row>
    <row r="6526" spans="1:26" ht="19.5" customHeight="1" x14ac:dyDescent="0.25">
      <c r="A6526" s="9">
        <v>6525</v>
      </c>
      <c r="B6526" s="10" t="s">
        <v>61804</v>
      </c>
      <c r="C6526" s="11" t="s">
        <v>63163</v>
      </c>
      <c r="D6526" s="9" t="s">
        <v>66393</v>
      </c>
      <c r="E6526" s="9" t="s">
        <v>66394</v>
      </c>
      <c r="F6526" s="10" t="s">
        <v>66395</v>
      </c>
      <c r="G6526" s="9" t="s">
        <v>40269</v>
      </c>
      <c r="H6526" s="12" t="s">
        <v>63163</v>
      </c>
      <c r="I6526" s="10" t="s">
        <v>66396</v>
      </c>
      <c r="J6526" s="11" t="s">
        <v>66397</v>
      </c>
      <c r="K6526" s="10" t="s">
        <v>66398</v>
      </c>
      <c r="L6526" s="11" t="s">
        <v>201</v>
      </c>
      <c r="M6526" s="9" t="s">
        <v>314</v>
      </c>
      <c r="N6526" s="9" t="s">
        <v>49</v>
      </c>
      <c r="O6526" s="9"/>
      <c r="P6526" s="9" t="s">
        <v>37</v>
      </c>
      <c r="Q6526" s="9" t="s">
        <v>37</v>
      </c>
      <c r="R6526" s="9" t="s">
        <v>37</v>
      </c>
      <c r="S6526" s="9"/>
      <c r="T6526" s="13">
        <v>32216</v>
      </c>
      <c r="U6526" s="14" t="s">
        <v>66399</v>
      </c>
      <c r="V6526" s="14" t="s">
        <v>66400</v>
      </c>
      <c r="W6526" s="11" t="s">
        <v>66401</v>
      </c>
      <c r="X6526" s="15" t="s">
        <v>66402</v>
      </c>
      <c r="Y6526" s="15" t="s">
        <v>66403</v>
      </c>
      <c r="Z6526" s="10" t="s">
        <v>207</v>
      </c>
    </row>
    <row r="6527" spans="1:26" ht="19.5" customHeight="1" x14ac:dyDescent="0.25">
      <c r="A6527" s="9">
        <v>6526</v>
      </c>
      <c r="B6527" s="10" t="s">
        <v>61804</v>
      </c>
      <c r="C6527" s="11" t="s">
        <v>63163</v>
      </c>
      <c r="D6527" s="9" t="s">
        <v>66404</v>
      </c>
      <c r="E6527" s="9" t="s">
        <v>66405</v>
      </c>
      <c r="F6527" s="10" t="s">
        <v>66406</v>
      </c>
      <c r="G6527" s="9" t="s">
        <v>40269</v>
      </c>
      <c r="H6527" s="12" t="s">
        <v>63163</v>
      </c>
      <c r="I6527" s="10" t="s">
        <v>66407</v>
      </c>
      <c r="J6527" s="11" t="s">
        <v>65973</v>
      </c>
      <c r="K6527" s="10" t="s">
        <v>66408</v>
      </c>
      <c r="L6527" s="11" t="s">
        <v>387</v>
      </c>
      <c r="M6527" s="9" t="s">
        <v>314</v>
      </c>
      <c r="N6527" s="9" t="s">
        <v>49</v>
      </c>
      <c r="O6527" s="9"/>
      <c r="P6527" s="9" t="s">
        <v>37</v>
      </c>
      <c r="Q6527" s="9" t="s">
        <v>37</v>
      </c>
      <c r="R6527" s="9" t="s">
        <v>37</v>
      </c>
      <c r="S6527" s="9"/>
      <c r="T6527" s="13">
        <v>40140</v>
      </c>
      <c r="U6527" s="14" t="s">
        <v>66409</v>
      </c>
      <c r="V6527" s="14" t="s">
        <v>66410</v>
      </c>
      <c r="W6527" s="11" t="s">
        <v>66411</v>
      </c>
      <c r="X6527" s="15" t="s">
        <v>66412</v>
      </c>
      <c r="Y6527" s="15" t="s">
        <v>66413</v>
      </c>
      <c r="Z6527" s="10" t="s">
        <v>43</v>
      </c>
    </row>
    <row r="6528" spans="1:26" ht="19.5" customHeight="1" x14ac:dyDescent="0.25">
      <c r="A6528" s="9">
        <v>6527</v>
      </c>
      <c r="B6528" s="10" t="s">
        <v>61804</v>
      </c>
      <c r="C6528" s="11" t="s">
        <v>63163</v>
      </c>
      <c r="D6528" s="9" t="s">
        <v>66414</v>
      </c>
      <c r="E6528" s="9" t="s">
        <v>66415</v>
      </c>
      <c r="F6528" s="10" t="s">
        <v>66416</v>
      </c>
      <c r="G6528" s="9" t="s">
        <v>40269</v>
      </c>
      <c r="H6528" s="12" t="s">
        <v>63163</v>
      </c>
      <c r="I6528" s="10" t="s">
        <v>66417</v>
      </c>
      <c r="J6528" s="11" t="s">
        <v>66418</v>
      </c>
      <c r="K6528" s="10" t="s">
        <v>66419</v>
      </c>
      <c r="L6528" s="11" t="s">
        <v>201</v>
      </c>
      <c r="M6528" s="9" t="s">
        <v>314</v>
      </c>
      <c r="N6528" s="9" t="s">
        <v>49</v>
      </c>
      <c r="O6528" s="9"/>
      <c r="P6528" s="9" t="s">
        <v>37</v>
      </c>
      <c r="Q6528" s="9" t="s">
        <v>37</v>
      </c>
      <c r="R6528" s="9" t="s">
        <v>37</v>
      </c>
      <c r="S6528" s="9"/>
      <c r="T6528" s="13">
        <v>41575</v>
      </c>
      <c r="U6528" s="14" t="s">
        <v>66420</v>
      </c>
      <c r="V6528" s="14" t="s">
        <v>66421</v>
      </c>
      <c r="W6528" s="11" t="s">
        <v>66422</v>
      </c>
      <c r="X6528" s="15" t="s">
        <v>66423</v>
      </c>
      <c r="Y6528" s="15" t="s">
        <v>66424</v>
      </c>
      <c r="Z6528" s="10" t="s">
        <v>207</v>
      </c>
    </row>
    <row r="6529" spans="1:26" ht="19.5" customHeight="1" x14ac:dyDescent="0.25">
      <c r="A6529" s="9">
        <v>6528</v>
      </c>
      <c r="B6529" s="10" t="s">
        <v>61804</v>
      </c>
      <c r="C6529" s="11" t="s">
        <v>63163</v>
      </c>
      <c r="D6529" s="9" t="s">
        <v>66425</v>
      </c>
      <c r="E6529" s="9" t="s">
        <v>66426</v>
      </c>
      <c r="F6529" s="10" t="s">
        <v>66427</v>
      </c>
      <c r="G6529" s="9" t="s">
        <v>40269</v>
      </c>
      <c r="H6529" s="12" t="s">
        <v>63163</v>
      </c>
      <c r="I6529" s="10" t="s">
        <v>66428</v>
      </c>
      <c r="J6529" s="11" t="s">
        <v>66429</v>
      </c>
      <c r="K6529" s="10" t="s">
        <v>66430</v>
      </c>
      <c r="L6529" s="11" t="s">
        <v>201</v>
      </c>
      <c r="M6529" s="9" t="s">
        <v>314</v>
      </c>
      <c r="N6529" s="9" t="s">
        <v>49</v>
      </c>
      <c r="O6529" s="9"/>
      <c r="P6529" s="9" t="s">
        <v>37</v>
      </c>
      <c r="Q6529" s="9" t="s">
        <v>37</v>
      </c>
      <c r="R6529" s="9" t="s">
        <v>37</v>
      </c>
      <c r="S6529" s="9"/>
      <c r="T6529" s="13">
        <v>28336</v>
      </c>
      <c r="U6529" s="14" t="s">
        <v>66431</v>
      </c>
      <c r="V6529" s="14" t="s">
        <v>66432</v>
      </c>
      <c r="W6529" s="11" t="s">
        <v>66433</v>
      </c>
      <c r="X6529" s="15" t="s">
        <v>66434</v>
      </c>
      <c r="Y6529" s="15" t="s">
        <v>66435</v>
      </c>
      <c r="Z6529" s="10" t="s">
        <v>207</v>
      </c>
    </row>
    <row r="6530" spans="1:26" ht="19.5" customHeight="1" x14ac:dyDescent="0.25">
      <c r="A6530" s="9">
        <v>6529</v>
      </c>
      <c r="B6530" s="10" t="s">
        <v>61804</v>
      </c>
      <c r="C6530" s="11" t="s">
        <v>63163</v>
      </c>
      <c r="D6530" s="9" t="s">
        <v>66436</v>
      </c>
      <c r="E6530" s="9" t="s">
        <v>66437</v>
      </c>
      <c r="F6530" s="10" t="s">
        <v>66438</v>
      </c>
      <c r="G6530" s="9" t="s">
        <v>40269</v>
      </c>
      <c r="H6530" s="12" t="s">
        <v>63163</v>
      </c>
      <c r="I6530" s="10" t="s">
        <v>66439</v>
      </c>
      <c r="J6530" s="11" t="s">
        <v>66440</v>
      </c>
      <c r="K6530" s="10" t="s">
        <v>66441</v>
      </c>
      <c r="L6530" s="11" t="s">
        <v>213</v>
      </c>
      <c r="M6530" s="9" t="s">
        <v>314</v>
      </c>
      <c r="N6530" s="9" t="s">
        <v>49</v>
      </c>
      <c r="O6530" s="9"/>
      <c r="P6530" s="9" t="s">
        <v>37</v>
      </c>
      <c r="Q6530" s="9" t="s">
        <v>37</v>
      </c>
      <c r="R6530" s="9" t="s">
        <v>37</v>
      </c>
      <c r="S6530" s="9"/>
      <c r="T6530" s="13">
        <v>31128</v>
      </c>
      <c r="U6530" s="14" t="s">
        <v>66442</v>
      </c>
      <c r="V6530" s="14" t="s">
        <v>66443</v>
      </c>
      <c r="W6530" s="11" t="s">
        <v>66444</v>
      </c>
      <c r="X6530" s="15" t="s">
        <v>66445</v>
      </c>
      <c r="Y6530" s="15" t="s">
        <v>66446</v>
      </c>
      <c r="Z6530" s="10" t="s">
        <v>219</v>
      </c>
    </row>
    <row r="6531" spans="1:26" ht="19.5" customHeight="1" x14ac:dyDescent="0.25">
      <c r="A6531" s="9">
        <v>6530</v>
      </c>
      <c r="B6531" s="10" t="s">
        <v>61804</v>
      </c>
      <c r="C6531" s="11" t="s">
        <v>63163</v>
      </c>
      <c r="D6531" s="9" t="s">
        <v>66447</v>
      </c>
      <c r="E6531" s="9" t="s">
        <v>66448</v>
      </c>
      <c r="F6531" s="10" t="s">
        <v>66449</v>
      </c>
      <c r="G6531" s="9" t="s">
        <v>40269</v>
      </c>
      <c r="H6531" s="12" t="s">
        <v>63163</v>
      </c>
      <c r="I6531" s="10" t="s">
        <v>66450</v>
      </c>
      <c r="J6531" s="11" t="s">
        <v>66451</v>
      </c>
      <c r="K6531" s="10" t="s">
        <v>66452</v>
      </c>
      <c r="L6531" s="11" t="s">
        <v>387</v>
      </c>
      <c r="M6531" s="9" t="s">
        <v>314</v>
      </c>
      <c r="N6531" s="9" t="s">
        <v>49</v>
      </c>
      <c r="O6531" s="9"/>
      <c r="P6531" s="9" t="s">
        <v>37</v>
      </c>
      <c r="Q6531" s="9" t="s">
        <v>37</v>
      </c>
      <c r="R6531" s="9" t="s">
        <v>37</v>
      </c>
      <c r="S6531" s="9"/>
      <c r="T6531" s="13">
        <v>23946</v>
      </c>
      <c r="U6531" s="14" t="s">
        <v>66453</v>
      </c>
      <c r="V6531" s="14" t="s">
        <v>66454</v>
      </c>
      <c r="W6531" s="11" t="s">
        <v>66455</v>
      </c>
      <c r="X6531" s="15" t="s">
        <v>66456</v>
      </c>
      <c r="Y6531" s="15" t="s">
        <v>66457</v>
      </c>
      <c r="Z6531" s="10" t="s">
        <v>43</v>
      </c>
    </row>
    <row r="6532" spans="1:26" ht="19.5" customHeight="1" x14ac:dyDescent="0.25">
      <c r="A6532" s="9">
        <v>6531</v>
      </c>
      <c r="B6532" s="10" t="s">
        <v>61804</v>
      </c>
      <c r="C6532" s="11" t="s">
        <v>63163</v>
      </c>
      <c r="D6532" s="9" t="s">
        <v>66458</v>
      </c>
      <c r="E6532" s="9" t="s">
        <v>66459</v>
      </c>
      <c r="F6532" s="10" t="s">
        <v>65650</v>
      </c>
      <c r="G6532" s="9" t="s">
        <v>40269</v>
      </c>
      <c r="H6532" s="12" t="s">
        <v>63163</v>
      </c>
      <c r="I6532" s="10" t="s">
        <v>66460</v>
      </c>
      <c r="J6532" s="11" t="s">
        <v>65642</v>
      </c>
      <c r="K6532" s="10" t="s">
        <v>66461</v>
      </c>
      <c r="L6532" s="11" t="s">
        <v>387</v>
      </c>
      <c r="M6532" s="9" t="s">
        <v>314</v>
      </c>
      <c r="N6532" s="9" t="s">
        <v>49</v>
      </c>
      <c r="O6532" s="9"/>
      <c r="P6532" s="9" t="s">
        <v>37</v>
      </c>
      <c r="Q6532" s="9" t="s">
        <v>37</v>
      </c>
      <c r="R6532" s="9" t="s">
        <v>37</v>
      </c>
      <c r="S6532" s="9"/>
      <c r="T6532" s="13">
        <v>40165</v>
      </c>
      <c r="U6532" s="14" t="s">
        <v>66462</v>
      </c>
      <c r="V6532" s="14" t="s">
        <v>66463</v>
      </c>
      <c r="W6532" s="11" t="s">
        <v>66464</v>
      </c>
      <c r="X6532" s="15" t="s">
        <v>65574</v>
      </c>
      <c r="Y6532" s="15" t="s">
        <v>65575</v>
      </c>
      <c r="Z6532" s="10" t="s">
        <v>43</v>
      </c>
    </row>
    <row r="6533" spans="1:26" ht="19.5" customHeight="1" x14ac:dyDescent="0.25">
      <c r="A6533" s="9">
        <v>6532</v>
      </c>
      <c r="B6533" s="10" t="s">
        <v>61804</v>
      </c>
      <c r="C6533" s="11" t="s">
        <v>62514</v>
      </c>
      <c r="D6533" s="9" t="s">
        <v>66465</v>
      </c>
      <c r="E6533" s="9" t="s">
        <v>66466</v>
      </c>
      <c r="F6533" s="10" t="s">
        <v>66467</v>
      </c>
      <c r="G6533" s="9" t="s">
        <v>40269</v>
      </c>
      <c r="H6533" s="12" t="s">
        <v>62514</v>
      </c>
      <c r="I6533" s="10" t="s">
        <v>66468</v>
      </c>
      <c r="J6533" s="11" t="s">
        <v>66469</v>
      </c>
      <c r="K6533" s="10" t="s">
        <v>66470</v>
      </c>
      <c r="L6533" s="11" t="s">
        <v>213</v>
      </c>
      <c r="M6533" s="9" t="s">
        <v>314</v>
      </c>
      <c r="N6533" s="9" t="s">
        <v>49</v>
      </c>
      <c r="O6533" s="9"/>
      <c r="P6533" s="9"/>
      <c r="Q6533" s="9" t="s">
        <v>37</v>
      </c>
      <c r="R6533" s="9" t="s">
        <v>37</v>
      </c>
      <c r="S6533" s="9"/>
      <c r="T6533" s="13">
        <v>28118</v>
      </c>
      <c r="U6533" s="14" t="s">
        <v>66471</v>
      </c>
      <c r="V6533" s="14" t="s">
        <v>66472</v>
      </c>
      <c r="W6533" s="11" t="s">
        <v>66473</v>
      </c>
      <c r="X6533" s="15" t="s">
        <v>66474</v>
      </c>
      <c r="Y6533" s="15" t="s">
        <v>66475</v>
      </c>
      <c r="Z6533" s="10" t="s">
        <v>285</v>
      </c>
    </row>
    <row r="6534" spans="1:26" ht="19.5" customHeight="1" x14ac:dyDescent="0.25">
      <c r="A6534" s="9">
        <v>6533</v>
      </c>
      <c r="B6534" s="10" t="s">
        <v>61804</v>
      </c>
      <c r="C6534" s="11" t="s">
        <v>62514</v>
      </c>
      <c r="D6534" s="9" t="s">
        <v>66476</v>
      </c>
      <c r="E6534" s="9" t="s">
        <v>66477</v>
      </c>
      <c r="F6534" s="10" t="s">
        <v>66478</v>
      </c>
      <c r="G6534" s="9" t="s">
        <v>40269</v>
      </c>
      <c r="H6534" s="12" t="s">
        <v>66479</v>
      </c>
      <c r="I6534" s="10" t="s">
        <v>66480</v>
      </c>
      <c r="J6534" s="11" t="s">
        <v>66481</v>
      </c>
      <c r="K6534" s="10" t="s">
        <v>66482</v>
      </c>
      <c r="L6534" s="11" t="s">
        <v>201</v>
      </c>
      <c r="M6534" s="9" t="s">
        <v>314</v>
      </c>
      <c r="N6534" s="9" t="s">
        <v>49</v>
      </c>
      <c r="O6534" s="9" t="s">
        <v>14</v>
      </c>
      <c r="P6534" s="9"/>
      <c r="Q6534" s="9"/>
      <c r="R6534" s="9"/>
      <c r="S6534" s="9"/>
      <c r="T6534" s="13">
        <v>42765</v>
      </c>
      <c r="U6534" s="14" t="s">
        <v>66483</v>
      </c>
      <c r="V6534" s="14" t="s">
        <v>66484</v>
      </c>
      <c r="W6534" s="11" t="s">
        <v>66485</v>
      </c>
      <c r="X6534" s="15" t="s">
        <v>66486</v>
      </c>
      <c r="Y6534" s="15" t="s">
        <v>66487</v>
      </c>
      <c r="Z6534" s="10" t="s">
        <v>207</v>
      </c>
    </row>
    <row r="6535" spans="1:26" ht="19.5" customHeight="1" x14ac:dyDescent="0.25">
      <c r="A6535" s="9">
        <v>6534</v>
      </c>
      <c r="B6535" s="10" t="s">
        <v>61804</v>
      </c>
      <c r="C6535" s="11" t="s">
        <v>62514</v>
      </c>
      <c r="D6535" s="9" t="s">
        <v>66488</v>
      </c>
      <c r="E6535" s="9" t="s">
        <v>66489</v>
      </c>
      <c r="F6535" s="10" t="s">
        <v>66490</v>
      </c>
      <c r="G6535" s="9" t="s">
        <v>40269</v>
      </c>
      <c r="H6535" s="12" t="s">
        <v>66479</v>
      </c>
      <c r="I6535" s="10" t="s">
        <v>66491</v>
      </c>
      <c r="J6535" s="11" t="s">
        <v>66492</v>
      </c>
      <c r="K6535" s="10" t="s">
        <v>66493</v>
      </c>
      <c r="L6535" s="11" t="s">
        <v>201</v>
      </c>
      <c r="M6535" s="9" t="s">
        <v>314</v>
      </c>
      <c r="N6535" s="9" t="s">
        <v>49</v>
      </c>
      <c r="O6535" s="9" t="s">
        <v>14</v>
      </c>
      <c r="P6535" s="9"/>
      <c r="Q6535" s="9"/>
      <c r="R6535" s="9"/>
      <c r="S6535" s="9"/>
      <c r="T6535" s="13">
        <v>41575</v>
      </c>
      <c r="U6535" s="14" t="s">
        <v>66494</v>
      </c>
      <c r="V6535" s="14" t="s">
        <v>66495</v>
      </c>
      <c r="W6535" s="11" t="s">
        <v>66496</v>
      </c>
      <c r="X6535" s="15" t="s">
        <v>66497</v>
      </c>
      <c r="Y6535" s="15" t="s">
        <v>66498</v>
      </c>
      <c r="Z6535" s="10" t="s">
        <v>207</v>
      </c>
    </row>
    <row r="6536" spans="1:26" ht="19.5" customHeight="1" x14ac:dyDescent="0.25">
      <c r="A6536" s="9">
        <v>6535</v>
      </c>
      <c r="B6536" s="10" t="s">
        <v>61804</v>
      </c>
      <c r="C6536" s="11" t="s">
        <v>62514</v>
      </c>
      <c r="D6536" s="9" t="s">
        <v>66499</v>
      </c>
      <c r="E6536" s="9" t="s">
        <v>66500</v>
      </c>
      <c r="F6536" s="10" t="s">
        <v>66501</v>
      </c>
      <c r="G6536" s="9" t="s">
        <v>40269</v>
      </c>
      <c r="H6536" s="12" t="s">
        <v>66479</v>
      </c>
      <c r="I6536" s="10" t="s">
        <v>66502</v>
      </c>
      <c r="J6536" s="11" t="s">
        <v>66503</v>
      </c>
      <c r="K6536" s="10" t="s">
        <v>66504</v>
      </c>
      <c r="L6536" s="11" t="s">
        <v>201</v>
      </c>
      <c r="M6536" s="9" t="s">
        <v>314</v>
      </c>
      <c r="N6536" s="9" t="s">
        <v>49</v>
      </c>
      <c r="O6536" s="9" t="s">
        <v>14</v>
      </c>
      <c r="P6536" s="9"/>
      <c r="Q6536" s="9"/>
      <c r="R6536" s="9"/>
      <c r="S6536" s="9"/>
      <c r="T6536" s="13">
        <v>32959</v>
      </c>
      <c r="U6536" s="14" t="s">
        <v>66505</v>
      </c>
      <c r="V6536" s="14" t="s">
        <v>66506</v>
      </c>
      <c r="W6536" s="11" t="s">
        <v>66507</v>
      </c>
      <c r="X6536" s="15" t="s">
        <v>66508</v>
      </c>
      <c r="Y6536" s="15" t="s">
        <v>66509</v>
      </c>
      <c r="Z6536" s="10" t="s">
        <v>207</v>
      </c>
    </row>
    <row r="6537" spans="1:26" ht="19.5" customHeight="1" x14ac:dyDescent="0.25">
      <c r="A6537" s="9">
        <v>6536</v>
      </c>
      <c r="B6537" s="10" t="s">
        <v>61804</v>
      </c>
      <c r="C6537" s="11" t="s">
        <v>62514</v>
      </c>
      <c r="D6537" s="9" t="s">
        <v>66510</v>
      </c>
      <c r="E6537" s="9" t="s">
        <v>66511</v>
      </c>
      <c r="F6537" s="10" t="s">
        <v>66512</v>
      </c>
      <c r="G6537" s="9" t="s">
        <v>40269</v>
      </c>
      <c r="H6537" s="12" t="s">
        <v>66479</v>
      </c>
      <c r="I6537" s="10" t="s">
        <v>66513</v>
      </c>
      <c r="J6537" s="11" t="s">
        <v>66514</v>
      </c>
      <c r="K6537" s="10" t="s">
        <v>66515</v>
      </c>
      <c r="L6537" s="11" t="s">
        <v>201</v>
      </c>
      <c r="M6537" s="9" t="s">
        <v>314</v>
      </c>
      <c r="N6537" s="9" t="s">
        <v>49</v>
      </c>
      <c r="O6537" s="9" t="s">
        <v>14</v>
      </c>
      <c r="P6537" s="9"/>
      <c r="Q6537" s="9"/>
      <c r="R6537" s="9"/>
      <c r="S6537" s="9"/>
      <c r="T6537" s="13">
        <v>32959</v>
      </c>
      <c r="U6537" s="14" t="s">
        <v>66516</v>
      </c>
      <c r="V6537" s="14" t="s">
        <v>66517</v>
      </c>
      <c r="W6537" s="11" t="s">
        <v>66518</v>
      </c>
      <c r="X6537" s="15" t="s">
        <v>66519</v>
      </c>
      <c r="Y6537" s="15" t="s">
        <v>66520</v>
      </c>
      <c r="Z6537" s="10" t="s">
        <v>207</v>
      </c>
    </row>
    <row r="6538" spans="1:26" ht="19.5" customHeight="1" x14ac:dyDescent="0.25">
      <c r="A6538" s="9">
        <v>6537</v>
      </c>
      <c r="B6538" s="10" t="s">
        <v>61804</v>
      </c>
      <c r="C6538" s="11" t="s">
        <v>62514</v>
      </c>
      <c r="D6538" s="9" t="s">
        <v>66521</v>
      </c>
      <c r="E6538" s="9" t="s">
        <v>66522</v>
      </c>
      <c r="F6538" s="10" t="s">
        <v>66523</v>
      </c>
      <c r="G6538" s="9" t="s">
        <v>40269</v>
      </c>
      <c r="H6538" s="12" t="s">
        <v>66479</v>
      </c>
      <c r="I6538" s="10" t="s">
        <v>66524</v>
      </c>
      <c r="J6538" s="11" t="s">
        <v>66525</v>
      </c>
      <c r="K6538" s="10" t="s">
        <v>66526</v>
      </c>
      <c r="L6538" s="11" t="s">
        <v>201</v>
      </c>
      <c r="M6538" s="9" t="s">
        <v>314</v>
      </c>
      <c r="N6538" s="9" t="s">
        <v>49</v>
      </c>
      <c r="O6538" s="9" t="s">
        <v>14</v>
      </c>
      <c r="P6538" s="9"/>
      <c r="Q6538" s="9"/>
      <c r="R6538" s="9"/>
      <c r="S6538" s="9"/>
      <c r="T6538" s="13">
        <v>29035</v>
      </c>
      <c r="U6538" s="14" t="s">
        <v>66527</v>
      </c>
      <c r="V6538" s="14" t="s">
        <v>66528</v>
      </c>
      <c r="W6538" s="11" t="s">
        <v>66529</v>
      </c>
      <c r="X6538" s="15" t="s">
        <v>66530</v>
      </c>
      <c r="Y6538" s="15" t="s">
        <v>66531</v>
      </c>
      <c r="Z6538" s="10" t="s">
        <v>207</v>
      </c>
    </row>
    <row r="6539" spans="1:26" ht="19.5" customHeight="1" x14ac:dyDescent="0.25">
      <c r="A6539" s="9">
        <v>6538</v>
      </c>
      <c r="B6539" s="10" t="s">
        <v>61804</v>
      </c>
      <c r="C6539" s="11" t="s">
        <v>62514</v>
      </c>
      <c r="D6539" s="9" t="s">
        <v>66532</v>
      </c>
      <c r="E6539" s="9" t="s">
        <v>66533</v>
      </c>
      <c r="F6539" s="10" t="s">
        <v>66534</v>
      </c>
      <c r="G6539" s="9" t="s">
        <v>40269</v>
      </c>
      <c r="H6539" s="12" t="s">
        <v>62514</v>
      </c>
      <c r="I6539" s="10" t="s">
        <v>66535</v>
      </c>
      <c r="J6539" s="11" t="s">
        <v>66536</v>
      </c>
      <c r="K6539" s="10" t="s">
        <v>66537</v>
      </c>
      <c r="L6539" s="11" t="s">
        <v>201</v>
      </c>
      <c r="M6539" s="9" t="s">
        <v>35</v>
      </c>
      <c r="N6539" s="9" t="s">
        <v>49</v>
      </c>
      <c r="O6539" s="9"/>
      <c r="P6539" s="9"/>
      <c r="Q6539" s="9"/>
      <c r="R6539" s="9" t="s">
        <v>37</v>
      </c>
      <c r="S6539" s="9"/>
      <c r="T6539" s="13">
        <v>32861</v>
      </c>
      <c r="U6539" s="14" t="s">
        <v>66538</v>
      </c>
      <c r="V6539" s="14" t="s">
        <v>66539</v>
      </c>
      <c r="W6539" s="11" t="s">
        <v>66540</v>
      </c>
      <c r="X6539" s="15" t="s">
        <v>66541</v>
      </c>
      <c r="Y6539" s="15" t="s">
        <v>66542</v>
      </c>
      <c r="Z6539" s="10" t="s">
        <v>207</v>
      </c>
    </row>
    <row r="6540" spans="1:26" ht="19.5" customHeight="1" x14ac:dyDescent="0.25">
      <c r="A6540" s="9">
        <v>6539</v>
      </c>
      <c r="B6540" s="10" t="s">
        <v>61804</v>
      </c>
      <c r="C6540" s="11" t="s">
        <v>62514</v>
      </c>
      <c r="D6540" s="9" t="s">
        <v>42865</v>
      </c>
      <c r="E6540" s="9" t="s">
        <v>66543</v>
      </c>
      <c r="F6540" s="10" t="s">
        <v>66544</v>
      </c>
      <c r="G6540" s="9" t="s">
        <v>40269</v>
      </c>
      <c r="H6540" s="12" t="s">
        <v>62514</v>
      </c>
      <c r="I6540" s="10" t="s">
        <v>66545</v>
      </c>
      <c r="J6540" s="11" t="s">
        <v>66546</v>
      </c>
      <c r="K6540" s="10" t="s">
        <v>66547</v>
      </c>
      <c r="L6540" s="11" t="s">
        <v>201</v>
      </c>
      <c r="M6540" s="9" t="s">
        <v>35</v>
      </c>
      <c r="N6540" s="9" t="s">
        <v>49</v>
      </c>
      <c r="O6540" s="9"/>
      <c r="P6540" s="9"/>
      <c r="Q6540" s="9"/>
      <c r="R6540" s="9" t="s">
        <v>37</v>
      </c>
      <c r="S6540" s="9"/>
      <c r="T6540" s="13">
        <v>31128</v>
      </c>
      <c r="U6540" s="14" t="s">
        <v>66548</v>
      </c>
      <c r="V6540" s="14" t="s">
        <v>66549</v>
      </c>
      <c r="W6540" s="11" t="s">
        <v>66550</v>
      </c>
      <c r="X6540" s="15" t="s">
        <v>66551</v>
      </c>
      <c r="Y6540" s="15" t="s">
        <v>66552</v>
      </c>
      <c r="Z6540" s="10" t="s">
        <v>207</v>
      </c>
    </row>
    <row r="6541" spans="1:26" ht="19.5" customHeight="1" x14ac:dyDescent="0.25">
      <c r="A6541" s="9">
        <v>6540</v>
      </c>
      <c r="B6541" s="10" t="s">
        <v>61804</v>
      </c>
      <c r="C6541" s="11" t="s">
        <v>62514</v>
      </c>
      <c r="D6541" s="9" t="s">
        <v>41114</v>
      </c>
      <c r="E6541" s="9" t="s">
        <v>66553</v>
      </c>
      <c r="F6541" s="10" t="s">
        <v>62578</v>
      </c>
      <c r="G6541" s="9" t="s">
        <v>40269</v>
      </c>
      <c r="H6541" s="12" t="s">
        <v>62514</v>
      </c>
      <c r="I6541" s="10" t="s">
        <v>66554</v>
      </c>
      <c r="J6541" s="11" t="s">
        <v>66555</v>
      </c>
      <c r="K6541" s="10" t="s">
        <v>66556</v>
      </c>
      <c r="L6541" s="11" t="s">
        <v>387</v>
      </c>
      <c r="M6541" s="9" t="s">
        <v>35</v>
      </c>
      <c r="N6541" s="9" t="s">
        <v>49</v>
      </c>
      <c r="O6541" s="9"/>
      <c r="P6541" s="9"/>
      <c r="Q6541" s="9"/>
      <c r="R6541" s="9" t="s">
        <v>37</v>
      </c>
      <c r="S6541" s="9"/>
      <c r="T6541" s="13">
        <v>42402</v>
      </c>
      <c r="U6541" s="14" t="s">
        <v>66557</v>
      </c>
      <c r="V6541" s="14" t="s">
        <v>66558</v>
      </c>
      <c r="W6541" s="11" t="s">
        <v>66559</v>
      </c>
      <c r="X6541" s="15" t="s">
        <v>66560</v>
      </c>
      <c r="Y6541" s="15" t="s">
        <v>66561</v>
      </c>
      <c r="Z6541" s="10" t="s">
        <v>43</v>
      </c>
    </row>
    <row r="6542" spans="1:26" ht="19.5" customHeight="1" x14ac:dyDescent="0.25">
      <c r="A6542" s="9">
        <v>6541</v>
      </c>
      <c r="B6542" s="10" t="s">
        <v>61804</v>
      </c>
      <c r="C6542" s="11" t="s">
        <v>62514</v>
      </c>
      <c r="D6542" s="9" t="s">
        <v>66562</v>
      </c>
      <c r="E6542" s="9" t="s">
        <v>66563</v>
      </c>
      <c r="F6542" s="10" t="s">
        <v>66564</v>
      </c>
      <c r="G6542" s="9" t="s">
        <v>40269</v>
      </c>
      <c r="H6542" s="12" t="s">
        <v>62514</v>
      </c>
      <c r="I6542" s="10" t="s">
        <v>66565</v>
      </c>
      <c r="J6542" s="11" t="s">
        <v>66566</v>
      </c>
      <c r="K6542" s="10" t="s">
        <v>66567</v>
      </c>
      <c r="L6542" s="11" t="s">
        <v>201</v>
      </c>
      <c r="M6542" s="9" t="s">
        <v>35</v>
      </c>
      <c r="N6542" s="9" t="s">
        <v>49</v>
      </c>
      <c r="O6542" s="9"/>
      <c r="P6542" s="9"/>
      <c r="Q6542" s="9"/>
      <c r="R6542" s="9" t="s">
        <v>37</v>
      </c>
      <c r="S6542" s="9"/>
      <c r="T6542" s="13">
        <v>32469</v>
      </c>
      <c r="U6542" s="14" t="s">
        <v>66568</v>
      </c>
      <c r="V6542" s="14" t="s">
        <v>66569</v>
      </c>
      <c r="W6542" s="11" t="s">
        <v>66570</v>
      </c>
      <c r="X6542" s="15" t="s">
        <v>66571</v>
      </c>
      <c r="Y6542" s="15" t="s">
        <v>66572</v>
      </c>
      <c r="Z6542" s="10" t="s">
        <v>207</v>
      </c>
    </row>
    <row r="6543" spans="1:26" ht="19.5" customHeight="1" x14ac:dyDescent="0.25">
      <c r="A6543" s="9">
        <v>6542</v>
      </c>
      <c r="B6543" s="10" t="s">
        <v>61804</v>
      </c>
      <c r="C6543" s="11" t="s">
        <v>62514</v>
      </c>
      <c r="D6543" s="9" t="s">
        <v>66573</v>
      </c>
      <c r="E6543" s="9" t="s">
        <v>66574</v>
      </c>
      <c r="F6543" s="10" t="s">
        <v>66575</v>
      </c>
      <c r="G6543" s="9" t="s">
        <v>40269</v>
      </c>
      <c r="H6543" s="12" t="s">
        <v>62514</v>
      </c>
      <c r="I6543" s="10" t="s">
        <v>66576</v>
      </c>
      <c r="J6543" s="11" t="s">
        <v>66577</v>
      </c>
      <c r="K6543" s="10" t="s">
        <v>66578</v>
      </c>
      <c r="L6543" s="11" t="s">
        <v>201</v>
      </c>
      <c r="M6543" s="9" t="s">
        <v>314</v>
      </c>
      <c r="N6543" s="9" t="s">
        <v>49</v>
      </c>
      <c r="O6543" s="9"/>
      <c r="P6543" s="9"/>
      <c r="Q6543" s="9" t="s">
        <v>37</v>
      </c>
      <c r="R6543" s="9" t="s">
        <v>37</v>
      </c>
      <c r="S6543" s="9"/>
      <c r="T6543" s="13">
        <v>32141</v>
      </c>
      <c r="U6543" s="14" t="s">
        <v>66579</v>
      </c>
      <c r="V6543" s="14" t="s">
        <v>66580</v>
      </c>
      <c r="W6543" s="11" t="s">
        <v>66581</v>
      </c>
      <c r="X6543" s="15" t="s">
        <v>66582</v>
      </c>
      <c r="Y6543" s="15" t="s">
        <v>66583</v>
      </c>
      <c r="Z6543" s="10" t="s">
        <v>207</v>
      </c>
    </row>
    <row r="6544" spans="1:26" ht="19.5" customHeight="1" x14ac:dyDescent="0.25">
      <c r="A6544" s="9">
        <v>6543</v>
      </c>
      <c r="B6544" s="10" t="s">
        <v>61804</v>
      </c>
      <c r="C6544" s="11" t="s">
        <v>62514</v>
      </c>
      <c r="D6544" s="9" t="s">
        <v>66584</v>
      </c>
      <c r="E6544" s="9" t="s">
        <v>66585</v>
      </c>
      <c r="F6544" s="10" t="s">
        <v>66586</v>
      </c>
      <c r="G6544" s="9" t="s">
        <v>40269</v>
      </c>
      <c r="H6544" s="12" t="s">
        <v>62514</v>
      </c>
      <c r="I6544" s="10" t="s">
        <v>66587</v>
      </c>
      <c r="J6544" s="11" t="s">
        <v>66588</v>
      </c>
      <c r="K6544" s="10" t="s">
        <v>66589</v>
      </c>
      <c r="L6544" s="11" t="s">
        <v>213</v>
      </c>
      <c r="M6544" s="9" t="s">
        <v>314</v>
      </c>
      <c r="N6544" s="9" t="s">
        <v>49</v>
      </c>
      <c r="O6544" s="9"/>
      <c r="P6544" s="9"/>
      <c r="Q6544" s="9" t="s">
        <v>37</v>
      </c>
      <c r="R6544" s="9" t="s">
        <v>37</v>
      </c>
      <c r="S6544" s="9"/>
      <c r="T6544" s="13">
        <v>32233</v>
      </c>
      <c r="U6544" s="14" t="s">
        <v>66590</v>
      </c>
      <c r="V6544" s="14" t="s">
        <v>66591</v>
      </c>
      <c r="W6544" s="11" t="s">
        <v>66592</v>
      </c>
      <c r="X6544" s="15" t="s">
        <v>66593</v>
      </c>
      <c r="Y6544" s="15" t="s">
        <v>66594</v>
      </c>
      <c r="Z6544" s="10" t="s">
        <v>285</v>
      </c>
    </row>
    <row r="6545" spans="1:26" ht="19.5" customHeight="1" x14ac:dyDescent="0.25">
      <c r="A6545" s="9">
        <v>6544</v>
      </c>
      <c r="B6545" s="10" t="s">
        <v>61804</v>
      </c>
      <c r="C6545" s="11" t="s">
        <v>62514</v>
      </c>
      <c r="D6545" s="9" t="s">
        <v>66595</v>
      </c>
      <c r="E6545" s="9" t="s">
        <v>66596</v>
      </c>
      <c r="F6545" s="10" t="s">
        <v>66512</v>
      </c>
      <c r="G6545" s="9" t="s">
        <v>40269</v>
      </c>
      <c r="H6545" s="12" t="s">
        <v>66479</v>
      </c>
      <c r="I6545" s="10" t="s">
        <v>66597</v>
      </c>
      <c r="J6545" s="11" t="s">
        <v>66598</v>
      </c>
      <c r="K6545" s="10" t="s">
        <v>66599</v>
      </c>
      <c r="L6545" s="11" t="s">
        <v>201</v>
      </c>
      <c r="M6545" s="9" t="s">
        <v>314</v>
      </c>
      <c r="N6545" s="9" t="s">
        <v>49</v>
      </c>
      <c r="O6545" s="9" t="s">
        <v>14</v>
      </c>
      <c r="P6545" s="9"/>
      <c r="Q6545" s="9"/>
      <c r="R6545" s="9"/>
      <c r="S6545" s="9"/>
      <c r="T6545" s="13">
        <v>31136</v>
      </c>
      <c r="U6545" s="14" t="s">
        <v>66600</v>
      </c>
      <c r="V6545" s="14" t="s">
        <v>66601</v>
      </c>
      <c r="W6545" s="11" t="s">
        <v>66602</v>
      </c>
      <c r="X6545" s="15" t="s">
        <v>66603</v>
      </c>
      <c r="Y6545" s="15" t="s">
        <v>66604</v>
      </c>
      <c r="Z6545" s="10" t="s">
        <v>207</v>
      </c>
    </row>
    <row r="6546" spans="1:26" ht="19.5" customHeight="1" x14ac:dyDescent="0.25">
      <c r="A6546" s="9">
        <v>6545</v>
      </c>
      <c r="B6546" s="10" t="s">
        <v>61804</v>
      </c>
      <c r="C6546" s="11" t="s">
        <v>62514</v>
      </c>
      <c r="D6546" s="9" t="s">
        <v>66605</v>
      </c>
      <c r="E6546" s="9" t="s">
        <v>66606</v>
      </c>
      <c r="F6546" s="10" t="s">
        <v>62578</v>
      </c>
      <c r="G6546" s="9" t="s">
        <v>40269</v>
      </c>
      <c r="H6546" s="12" t="s">
        <v>62514</v>
      </c>
      <c r="I6546" s="10" t="s">
        <v>66607</v>
      </c>
      <c r="J6546" s="11" t="s">
        <v>66608</v>
      </c>
      <c r="K6546" s="10" t="s">
        <v>66609</v>
      </c>
      <c r="L6546" s="11" t="s">
        <v>201</v>
      </c>
      <c r="M6546" s="9" t="s">
        <v>35</v>
      </c>
      <c r="N6546" s="9" t="s">
        <v>49</v>
      </c>
      <c r="O6546" s="9"/>
      <c r="P6546" s="9"/>
      <c r="Q6546" s="9"/>
      <c r="R6546" s="9" t="s">
        <v>37</v>
      </c>
      <c r="S6546" s="9"/>
      <c r="T6546" s="13">
        <v>32752</v>
      </c>
      <c r="U6546" s="14" t="s">
        <v>66610</v>
      </c>
      <c r="V6546" s="14" t="s">
        <v>66611</v>
      </c>
      <c r="W6546" s="11" t="s">
        <v>66612</v>
      </c>
      <c r="X6546" s="15" t="s">
        <v>66613</v>
      </c>
      <c r="Y6546" s="15" t="s">
        <v>66614</v>
      </c>
      <c r="Z6546" s="10" t="s">
        <v>207</v>
      </c>
    </row>
    <row r="6547" spans="1:26" ht="19.5" customHeight="1" x14ac:dyDescent="0.25">
      <c r="A6547" s="9">
        <v>6546</v>
      </c>
      <c r="B6547" s="10" t="s">
        <v>61804</v>
      </c>
      <c r="C6547" s="11" t="s">
        <v>62514</v>
      </c>
      <c r="D6547" s="9" t="s">
        <v>66615</v>
      </c>
      <c r="E6547" s="9" t="s">
        <v>66616</v>
      </c>
      <c r="F6547" s="10" t="s">
        <v>66617</v>
      </c>
      <c r="G6547" s="9" t="s">
        <v>40269</v>
      </c>
      <c r="H6547" s="12" t="s">
        <v>62514</v>
      </c>
      <c r="I6547" s="10" t="s">
        <v>66618</v>
      </c>
      <c r="J6547" s="11" t="s">
        <v>66619</v>
      </c>
      <c r="K6547" s="10" t="s">
        <v>66620</v>
      </c>
      <c r="L6547" s="11" t="s">
        <v>213</v>
      </c>
      <c r="M6547" s="9" t="s">
        <v>314</v>
      </c>
      <c r="N6547" s="9" t="s">
        <v>49</v>
      </c>
      <c r="O6547" s="9"/>
      <c r="P6547" s="9"/>
      <c r="Q6547" s="9" t="s">
        <v>37</v>
      </c>
      <c r="R6547" s="9" t="s">
        <v>37</v>
      </c>
      <c r="S6547" s="9"/>
      <c r="T6547" s="13">
        <v>40165</v>
      </c>
      <c r="U6547" s="14" t="s">
        <v>66621</v>
      </c>
      <c r="V6547" s="14" t="s">
        <v>66622</v>
      </c>
      <c r="W6547" s="11" t="s">
        <v>66623</v>
      </c>
      <c r="X6547" s="15" t="s">
        <v>66624</v>
      </c>
      <c r="Y6547" s="15" t="s">
        <v>66625</v>
      </c>
      <c r="Z6547" s="10" t="s">
        <v>219</v>
      </c>
    </row>
    <row r="6548" spans="1:26" ht="19.5" customHeight="1" x14ac:dyDescent="0.25">
      <c r="A6548" s="9">
        <v>6547</v>
      </c>
      <c r="B6548" s="10" t="s">
        <v>61804</v>
      </c>
      <c r="C6548" s="11" t="s">
        <v>62514</v>
      </c>
      <c r="D6548" s="9" t="s">
        <v>66626</v>
      </c>
      <c r="E6548" s="9" t="s">
        <v>66627</v>
      </c>
      <c r="F6548" s="10" t="s">
        <v>44191</v>
      </c>
      <c r="G6548" s="9" t="s">
        <v>40269</v>
      </c>
      <c r="H6548" s="12" t="s">
        <v>66479</v>
      </c>
      <c r="I6548" s="10" t="s">
        <v>66628</v>
      </c>
      <c r="J6548" s="11" t="s">
        <v>66629</v>
      </c>
      <c r="K6548" s="10" t="s">
        <v>66630</v>
      </c>
      <c r="L6548" s="11" t="s">
        <v>201</v>
      </c>
      <c r="M6548" s="9" t="s">
        <v>314</v>
      </c>
      <c r="N6548" s="9" t="s">
        <v>49</v>
      </c>
      <c r="O6548" s="9" t="s">
        <v>14</v>
      </c>
      <c r="P6548" s="9"/>
      <c r="Q6548" s="9"/>
      <c r="R6548" s="9"/>
      <c r="S6548" s="9"/>
      <c r="T6548" s="13">
        <v>32939</v>
      </c>
      <c r="U6548" s="14" t="s">
        <v>66631</v>
      </c>
      <c r="V6548" s="14" t="s">
        <v>66632</v>
      </c>
      <c r="W6548" s="11" t="s">
        <v>66633</v>
      </c>
      <c r="X6548" s="15" t="s">
        <v>66634</v>
      </c>
      <c r="Y6548" s="15" t="s">
        <v>66635</v>
      </c>
      <c r="Z6548" s="10" t="s">
        <v>207</v>
      </c>
    </row>
    <row r="6549" spans="1:26" ht="19.5" customHeight="1" x14ac:dyDescent="0.25">
      <c r="A6549" s="9">
        <v>6548</v>
      </c>
      <c r="B6549" s="10" t="s">
        <v>61804</v>
      </c>
      <c r="C6549" s="11" t="s">
        <v>62514</v>
      </c>
      <c r="D6549" s="9" t="s">
        <v>66636</v>
      </c>
      <c r="E6549" s="9" t="s">
        <v>66637</v>
      </c>
      <c r="F6549" s="10" t="s">
        <v>66490</v>
      </c>
      <c r="G6549" s="9" t="s">
        <v>40269</v>
      </c>
      <c r="H6549" s="12" t="s">
        <v>62514</v>
      </c>
      <c r="I6549" s="10" t="s">
        <v>66638</v>
      </c>
      <c r="J6549" s="11" t="s">
        <v>66639</v>
      </c>
      <c r="K6549" s="10" t="s">
        <v>66640</v>
      </c>
      <c r="L6549" s="11" t="s">
        <v>201</v>
      </c>
      <c r="M6549" s="9" t="s">
        <v>35</v>
      </c>
      <c r="N6549" s="9" t="s">
        <v>49</v>
      </c>
      <c r="O6549" s="9"/>
      <c r="P6549" s="9"/>
      <c r="Q6549" s="9"/>
      <c r="R6549" s="9" t="s">
        <v>37</v>
      </c>
      <c r="S6549" s="9"/>
      <c r="T6549" s="13">
        <v>31135</v>
      </c>
      <c r="U6549" s="14" t="s">
        <v>66641</v>
      </c>
      <c r="V6549" s="14" t="s">
        <v>66642</v>
      </c>
      <c r="W6549" s="11" t="s">
        <v>66643</v>
      </c>
      <c r="X6549" s="15" t="s">
        <v>66644</v>
      </c>
      <c r="Y6549" s="15" t="s">
        <v>66645</v>
      </c>
      <c r="Z6549" s="10" t="s">
        <v>207</v>
      </c>
    </row>
    <row r="6550" spans="1:26" ht="19.5" customHeight="1" x14ac:dyDescent="0.25">
      <c r="A6550" s="9">
        <v>6549</v>
      </c>
      <c r="B6550" s="10" t="s">
        <v>61804</v>
      </c>
      <c r="C6550" s="11" t="s">
        <v>62514</v>
      </c>
      <c r="D6550" s="9" t="s">
        <v>66646</v>
      </c>
      <c r="E6550" s="9" t="s">
        <v>66647</v>
      </c>
      <c r="F6550" s="10" t="s">
        <v>66648</v>
      </c>
      <c r="G6550" s="9" t="s">
        <v>40269</v>
      </c>
      <c r="H6550" s="12" t="s">
        <v>62514</v>
      </c>
      <c r="I6550" s="10" t="s">
        <v>66649</v>
      </c>
      <c r="J6550" s="11" t="s">
        <v>66650</v>
      </c>
      <c r="K6550" s="10" t="s">
        <v>66651</v>
      </c>
      <c r="L6550" s="11" t="s">
        <v>201</v>
      </c>
      <c r="M6550" s="9" t="s">
        <v>314</v>
      </c>
      <c r="N6550" s="9" t="s">
        <v>49</v>
      </c>
      <c r="O6550" s="9"/>
      <c r="P6550" s="9"/>
      <c r="Q6550" s="9" t="s">
        <v>37</v>
      </c>
      <c r="R6550" s="9" t="s">
        <v>37</v>
      </c>
      <c r="S6550" s="9"/>
      <c r="T6550" s="13">
        <v>25778</v>
      </c>
      <c r="U6550" s="14" t="s">
        <v>66652</v>
      </c>
      <c r="V6550" s="14" t="s">
        <v>66653</v>
      </c>
      <c r="W6550" s="11" t="s">
        <v>66654</v>
      </c>
      <c r="X6550" s="15" t="s">
        <v>66655</v>
      </c>
      <c r="Y6550" s="15" t="s">
        <v>66656</v>
      </c>
      <c r="Z6550" s="10" t="s">
        <v>207</v>
      </c>
    </row>
    <row r="6551" spans="1:26" ht="19.5" customHeight="1" x14ac:dyDescent="0.25">
      <c r="A6551" s="9">
        <v>6550</v>
      </c>
      <c r="B6551" s="10" t="s">
        <v>61804</v>
      </c>
      <c r="C6551" s="11" t="s">
        <v>62514</v>
      </c>
      <c r="D6551" s="9" t="s">
        <v>66657</v>
      </c>
      <c r="E6551" s="9" t="s">
        <v>66658</v>
      </c>
      <c r="F6551" s="10" t="s">
        <v>66659</v>
      </c>
      <c r="G6551" s="9" t="s">
        <v>40269</v>
      </c>
      <c r="H6551" s="12" t="s">
        <v>62514</v>
      </c>
      <c r="I6551" s="10" t="s">
        <v>66660</v>
      </c>
      <c r="J6551" s="11" t="s">
        <v>66661</v>
      </c>
      <c r="K6551" s="10" t="s">
        <v>66662</v>
      </c>
      <c r="L6551" s="11" t="s">
        <v>201</v>
      </c>
      <c r="M6551" s="9" t="s">
        <v>314</v>
      </c>
      <c r="N6551" s="9" t="s">
        <v>49</v>
      </c>
      <c r="O6551" s="9"/>
      <c r="P6551" s="9"/>
      <c r="Q6551" s="9" t="s">
        <v>37</v>
      </c>
      <c r="R6551" s="9" t="s">
        <v>37</v>
      </c>
      <c r="S6551" s="9"/>
      <c r="T6551" s="13">
        <v>31135</v>
      </c>
      <c r="U6551" s="14" t="s">
        <v>66663</v>
      </c>
      <c r="V6551" s="14" t="s">
        <v>66664</v>
      </c>
      <c r="W6551" s="11" t="s">
        <v>66665</v>
      </c>
      <c r="X6551" s="15" t="s">
        <v>66666</v>
      </c>
      <c r="Y6551" s="15" t="s">
        <v>66667</v>
      </c>
      <c r="Z6551" s="10" t="s">
        <v>207</v>
      </c>
    </row>
    <row r="6552" spans="1:26" ht="19.5" customHeight="1" x14ac:dyDescent="0.25">
      <c r="A6552" s="9">
        <v>6551</v>
      </c>
      <c r="B6552" s="10" t="s">
        <v>61804</v>
      </c>
      <c r="C6552" s="11" t="s">
        <v>62514</v>
      </c>
      <c r="D6552" s="9" t="s">
        <v>2681</v>
      </c>
      <c r="E6552" s="9" t="s">
        <v>66668</v>
      </c>
      <c r="F6552" s="10" t="s">
        <v>66544</v>
      </c>
      <c r="G6552" s="9" t="s">
        <v>40269</v>
      </c>
      <c r="H6552" s="12" t="s">
        <v>66479</v>
      </c>
      <c r="I6552" s="10" t="s">
        <v>66669</v>
      </c>
      <c r="J6552" s="11" t="s">
        <v>66670</v>
      </c>
      <c r="K6552" s="10" t="s">
        <v>66671</v>
      </c>
      <c r="L6552" s="11" t="s">
        <v>201</v>
      </c>
      <c r="M6552" s="9" t="s">
        <v>314</v>
      </c>
      <c r="N6552" s="9" t="s">
        <v>49</v>
      </c>
      <c r="O6552" s="9" t="s">
        <v>14</v>
      </c>
      <c r="P6552" s="9"/>
      <c r="Q6552" s="9"/>
      <c r="R6552" s="9"/>
      <c r="S6552" s="9"/>
      <c r="T6552" s="13">
        <v>41575</v>
      </c>
      <c r="U6552" s="14" t="s">
        <v>66672</v>
      </c>
      <c r="V6552" s="14" t="s">
        <v>66673</v>
      </c>
      <c r="W6552" s="11" t="s">
        <v>66674</v>
      </c>
      <c r="X6552" s="15" t="s">
        <v>66675</v>
      </c>
      <c r="Y6552" s="15" t="s">
        <v>66676</v>
      </c>
      <c r="Z6552" s="10" t="s">
        <v>207</v>
      </c>
    </row>
    <row r="6553" spans="1:26" ht="19.5" customHeight="1" x14ac:dyDescent="0.25">
      <c r="A6553" s="9">
        <v>6552</v>
      </c>
      <c r="B6553" s="10" t="s">
        <v>61804</v>
      </c>
      <c r="C6553" s="11" t="s">
        <v>62514</v>
      </c>
      <c r="D6553" s="9" t="s">
        <v>66677</v>
      </c>
      <c r="E6553" s="9" t="s">
        <v>66678</v>
      </c>
      <c r="F6553" s="10" t="s">
        <v>66512</v>
      </c>
      <c r="G6553" s="9" t="s">
        <v>40269</v>
      </c>
      <c r="H6553" s="12" t="s">
        <v>66479</v>
      </c>
      <c r="I6553" s="10" t="s">
        <v>66679</v>
      </c>
      <c r="J6553" s="11" t="s">
        <v>66680</v>
      </c>
      <c r="K6553" s="10" t="s">
        <v>66681</v>
      </c>
      <c r="L6553" s="11" t="s">
        <v>201</v>
      </c>
      <c r="M6553" s="9" t="s">
        <v>314</v>
      </c>
      <c r="N6553" s="9" t="s">
        <v>49</v>
      </c>
      <c r="O6553" s="9" t="s">
        <v>14</v>
      </c>
      <c r="P6553" s="9"/>
      <c r="Q6553" s="9"/>
      <c r="R6553" s="9"/>
      <c r="S6553" s="9"/>
      <c r="T6553" s="13">
        <v>31359</v>
      </c>
      <c r="U6553" s="14" t="s">
        <v>66682</v>
      </c>
      <c r="V6553" s="14" t="s">
        <v>66683</v>
      </c>
      <c r="W6553" s="11" t="s">
        <v>66684</v>
      </c>
      <c r="X6553" s="15" t="s">
        <v>66685</v>
      </c>
      <c r="Y6553" s="15" t="s">
        <v>66686</v>
      </c>
      <c r="Z6553" s="10" t="s">
        <v>207</v>
      </c>
    </row>
    <row r="6554" spans="1:26" ht="19.5" customHeight="1" x14ac:dyDescent="0.25">
      <c r="A6554" s="9">
        <v>6553</v>
      </c>
      <c r="B6554" s="10" t="s">
        <v>61804</v>
      </c>
      <c r="C6554" s="11" t="s">
        <v>62514</v>
      </c>
      <c r="D6554" s="9" t="s">
        <v>66687</v>
      </c>
      <c r="E6554" s="9" t="s">
        <v>66688</v>
      </c>
      <c r="F6554" s="10" t="s">
        <v>66689</v>
      </c>
      <c r="G6554" s="9" t="s">
        <v>40269</v>
      </c>
      <c r="H6554" s="12" t="s">
        <v>66479</v>
      </c>
      <c r="I6554" s="10" t="s">
        <v>66690</v>
      </c>
      <c r="J6554" s="11" t="s">
        <v>66691</v>
      </c>
      <c r="K6554" s="10" t="s">
        <v>66692</v>
      </c>
      <c r="L6554" s="11" t="s">
        <v>201</v>
      </c>
      <c r="M6554" s="9" t="s">
        <v>314</v>
      </c>
      <c r="N6554" s="9" t="s">
        <v>49</v>
      </c>
      <c r="O6554" s="9" t="s">
        <v>14</v>
      </c>
      <c r="P6554" s="9"/>
      <c r="Q6554" s="9"/>
      <c r="R6554" s="9"/>
      <c r="S6554" s="9"/>
      <c r="T6554" s="13">
        <v>32932</v>
      </c>
      <c r="U6554" s="14" t="s">
        <v>66693</v>
      </c>
      <c r="V6554" s="14" t="s">
        <v>66694</v>
      </c>
      <c r="W6554" s="11" t="s">
        <v>66695</v>
      </c>
      <c r="X6554" s="15" t="s">
        <v>66696</v>
      </c>
      <c r="Y6554" s="15" t="s">
        <v>66697</v>
      </c>
      <c r="Z6554" s="10" t="s">
        <v>207</v>
      </c>
    </row>
    <row r="6555" spans="1:26" ht="19.5" customHeight="1" x14ac:dyDescent="0.25">
      <c r="A6555" s="9">
        <v>6554</v>
      </c>
      <c r="B6555" s="10" t="s">
        <v>61804</v>
      </c>
      <c r="C6555" s="11" t="s">
        <v>62514</v>
      </c>
      <c r="D6555" s="9" t="s">
        <v>66698</v>
      </c>
      <c r="E6555" s="9" t="s">
        <v>66699</v>
      </c>
      <c r="F6555" s="10" t="s">
        <v>66700</v>
      </c>
      <c r="G6555" s="9" t="s">
        <v>40269</v>
      </c>
      <c r="H6555" s="12" t="s">
        <v>62514</v>
      </c>
      <c r="I6555" s="10" t="s">
        <v>66701</v>
      </c>
      <c r="J6555" s="11" t="s">
        <v>66702</v>
      </c>
      <c r="K6555" s="10" t="s">
        <v>66703</v>
      </c>
      <c r="L6555" s="11" t="s">
        <v>201</v>
      </c>
      <c r="M6555" s="9" t="s">
        <v>314</v>
      </c>
      <c r="N6555" s="9" t="s">
        <v>49</v>
      </c>
      <c r="O6555" s="9"/>
      <c r="P6555" s="9"/>
      <c r="Q6555" s="9" t="s">
        <v>37</v>
      </c>
      <c r="R6555" s="9" t="s">
        <v>37</v>
      </c>
      <c r="S6555" s="9"/>
      <c r="T6555" s="13">
        <v>31136</v>
      </c>
      <c r="U6555" s="14" t="s">
        <v>66704</v>
      </c>
      <c r="V6555" s="14" t="s">
        <v>66705</v>
      </c>
      <c r="W6555" s="11" t="s">
        <v>66706</v>
      </c>
      <c r="X6555" s="15" t="s">
        <v>66707</v>
      </c>
      <c r="Y6555" s="15" t="s">
        <v>66708</v>
      </c>
      <c r="Z6555" s="10" t="s">
        <v>207</v>
      </c>
    </row>
    <row r="6556" spans="1:26" ht="19.5" customHeight="1" x14ac:dyDescent="0.25">
      <c r="A6556" s="9">
        <v>6555</v>
      </c>
      <c r="B6556" s="10" t="s">
        <v>61804</v>
      </c>
      <c r="C6556" s="11" t="s">
        <v>62514</v>
      </c>
      <c r="D6556" s="9" t="s">
        <v>66709</v>
      </c>
      <c r="E6556" s="9" t="s">
        <v>66710</v>
      </c>
      <c r="F6556" s="10" t="s">
        <v>66659</v>
      </c>
      <c r="G6556" s="9" t="s">
        <v>40269</v>
      </c>
      <c r="H6556" s="12" t="s">
        <v>62514</v>
      </c>
      <c r="I6556" s="10" t="s">
        <v>66711</v>
      </c>
      <c r="J6556" s="11" t="s">
        <v>66712</v>
      </c>
      <c r="K6556" s="10" t="s">
        <v>66713</v>
      </c>
      <c r="L6556" s="11" t="s">
        <v>201</v>
      </c>
      <c r="M6556" s="9" t="s">
        <v>314</v>
      </c>
      <c r="N6556" s="9" t="s">
        <v>49</v>
      </c>
      <c r="O6556" s="9"/>
      <c r="P6556" s="9"/>
      <c r="Q6556" s="9" t="s">
        <v>37</v>
      </c>
      <c r="R6556" s="9" t="s">
        <v>37</v>
      </c>
      <c r="S6556" s="9"/>
      <c r="T6556" s="13">
        <v>27390</v>
      </c>
      <c r="U6556" s="14" t="s">
        <v>66714</v>
      </c>
      <c r="V6556" s="14" t="s">
        <v>66715</v>
      </c>
      <c r="W6556" s="11" t="s">
        <v>66716</v>
      </c>
      <c r="X6556" s="15" t="s">
        <v>66717</v>
      </c>
      <c r="Y6556" s="15" t="s">
        <v>66718</v>
      </c>
      <c r="Z6556" s="10" t="s">
        <v>309</v>
      </c>
    </row>
    <row r="6557" spans="1:26" ht="19.5" customHeight="1" x14ac:dyDescent="0.25">
      <c r="A6557" s="9">
        <v>6556</v>
      </c>
      <c r="B6557" s="10" t="s">
        <v>61804</v>
      </c>
      <c r="C6557" s="11" t="s">
        <v>62514</v>
      </c>
      <c r="D6557" s="9" t="s">
        <v>66719</v>
      </c>
      <c r="E6557" s="9" t="s">
        <v>66720</v>
      </c>
      <c r="F6557" s="10" t="s">
        <v>66564</v>
      </c>
      <c r="G6557" s="9" t="s">
        <v>40269</v>
      </c>
      <c r="H6557" s="12" t="s">
        <v>62514</v>
      </c>
      <c r="I6557" s="10" t="s">
        <v>66721</v>
      </c>
      <c r="J6557" s="11" t="s">
        <v>66722</v>
      </c>
      <c r="K6557" s="10" t="s">
        <v>66723</v>
      </c>
      <c r="L6557" s="11" t="s">
        <v>213</v>
      </c>
      <c r="M6557" s="9" t="s">
        <v>314</v>
      </c>
      <c r="N6557" s="9" t="s">
        <v>49</v>
      </c>
      <c r="O6557" s="9"/>
      <c r="P6557" s="9"/>
      <c r="Q6557" s="9" t="s">
        <v>37</v>
      </c>
      <c r="R6557" s="9" t="s">
        <v>37</v>
      </c>
      <c r="S6557" s="9"/>
      <c r="T6557" s="13">
        <v>25563</v>
      </c>
      <c r="U6557" s="14" t="s">
        <v>66724</v>
      </c>
      <c r="V6557" s="14" t="s">
        <v>66725</v>
      </c>
      <c r="W6557" s="11" t="s">
        <v>66726</v>
      </c>
      <c r="X6557" s="15" t="s">
        <v>66727</v>
      </c>
      <c r="Y6557" s="15" t="s">
        <v>66728</v>
      </c>
      <c r="Z6557" s="10" t="s">
        <v>796</v>
      </c>
    </row>
    <row r="6558" spans="1:26" ht="19.5" customHeight="1" x14ac:dyDescent="0.25">
      <c r="A6558" s="9">
        <v>6557</v>
      </c>
      <c r="B6558" s="10" t="s">
        <v>61804</v>
      </c>
      <c r="C6558" s="11" t="s">
        <v>62514</v>
      </c>
      <c r="D6558" s="9" t="s">
        <v>66719</v>
      </c>
      <c r="E6558" s="9" t="s">
        <v>66729</v>
      </c>
      <c r="F6558" s="10" t="s">
        <v>66564</v>
      </c>
      <c r="G6558" s="9" t="s">
        <v>40269</v>
      </c>
      <c r="H6558" s="12" t="s">
        <v>62514</v>
      </c>
      <c r="I6558" s="10" t="s">
        <v>66730</v>
      </c>
      <c r="J6558" s="11" t="s">
        <v>66722</v>
      </c>
      <c r="K6558" s="10" t="s">
        <v>66731</v>
      </c>
      <c r="L6558" s="11" t="s">
        <v>213</v>
      </c>
      <c r="M6558" s="9" t="s">
        <v>35</v>
      </c>
      <c r="N6558" s="9" t="s">
        <v>49</v>
      </c>
      <c r="O6558" s="9"/>
      <c r="P6558" s="9"/>
      <c r="Q6558" s="9"/>
      <c r="R6558" s="9" t="s">
        <v>37</v>
      </c>
      <c r="S6558" s="9"/>
      <c r="T6558" s="13">
        <v>41377</v>
      </c>
      <c r="U6558" s="14" t="s">
        <v>66732</v>
      </c>
      <c r="V6558" s="14" t="s">
        <v>66733</v>
      </c>
      <c r="W6558" s="11" t="s">
        <v>66734</v>
      </c>
      <c r="X6558" s="15" t="s">
        <v>66735</v>
      </c>
      <c r="Y6558" s="15" t="s">
        <v>66736</v>
      </c>
      <c r="Z6558" s="10" t="s">
        <v>796</v>
      </c>
    </row>
    <row r="6559" spans="1:26" ht="19.5" customHeight="1" x14ac:dyDescent="0.25">
      <c r="A6559" s="9">
        <v>6558</v>
      </c>
      <c r="B6559" s="10" t="s">
        <v>61804</v>
      </c>
      <c r="C6559" s="11" t="s">
        <v>62514</v>
      </c>
      <c r="D6559" s="9" t="s">
        <v>66737</v>
      </c>
      <c r="E6559" s="9" t="s">
        <v>66738</v>
      </c>
      <c r="F6559" s="10" t="s">
        <v>66689</v>
      </c>
      <c r="G6559" s="9" t="s">
        <v>40269</v>
      </c>
      <c r="H6559" s="12" t="s">
        <v>66479</v>
      </c>
      <c r="I6559" s="10" t="s">
        <v>66739</v>
      </c>
      <c r="J6559" s="11" t="s">
        <v>66740</v>
      </c>
      <c r="K6559" s="10" t="s">
        <v>66741</v>
      </c>
      <c r="L6559" s="11" t="s">
        <v>201</v>
      </c>
      <c r="M6559" s="9" t="s">
        <v>314</v>
      </c>
      <c r="N6559" s="9" t="s">
        <v>49</v>
      </c>
      <c r="O6559" s="9" t="s">
        <v>14</v>
      </c>
      <c r="P6559" s="9"/>
      <c r="Q6559" s="9"/>
      <c r="R6559" s="9"/>
      <c r="S6559" s="9"/>
      <c r="T6559" s="13">
        <v>41575</v>
      </c>
      <c r="U6559" s="14" t="s">
        <v>66742</v>
      </c>
      <c r="V6559" s="14" t="s">
        <v>66743</v>
      </c>
      <c r="W6559" s="11" t="s">
        <v>66744</v>
      </c>
      <c r="X6559" s="15" t="s">
        <v>66745</v>
      </c>
      <c r="Y6559" s="15" t="s">
        <v>66746</v>
      </c>
      <c r="Z6559" s="10" t="s">
        <v>207</v>
      </c>
    </row>
    <row r="6560" spans="1:26" ht="19.5" customHeight="1" x14ac:dyDescent="0.25">
      <c r="A6560" s="9">
        <v>6559</v>
      </c>
      <c r="B6560" s="10" t="s">
        <v>61804</v>
      </c>
      <c r="C6560" s="11" t="s">
        <v>62514</v>
      </c>
      <c r="D6560" s="9" t="s">
        <v>66747</v>
      </c>
      <c r="E6560" s="9" t="s">
        <v>66748</v>
      </c>
      <c r="F6560" s="10" t="s">
        <v>66749</v>
      </c>
      <c r="G6560" s="9" t="s">
        <v>40269</v>
      </c>
      <c r="H6560" s="12" t="s">
        <v>62514</v>
      </c>
      <c r="I6560" s="10" t="s">
        <v>66750</v>
      </c>
      <c r="J6560" s="11" t="s">
        <v>66751</v>
      </c>
      <c r="K6560" s="10" t="s">
        <v>66752</v>
      </c>
      <c r="L6560" s="11" t="s">
        <v>201</v>
      </c>
      <c r="M6560" s="9" t="s">
        <v>314</v>
      </c>
      <c r="N6560" s="9" t="s">
        <v>49</v>
      </c>
      <c r="O6560" s="9"/>
      <c r="P6560" s="9"/>
      <c r="Q6560" s="9" t="s">
        <v>37</v>
      </c>
      <c r="R6560" s="9" t="s">
        <v>37</v>
      </c>
      <c r="S6560" s="9"/>
      <c r="T6560" s="13">
        <v>28115</v>
      </c>
      <c r="U6560" s="14" t="s">
        <v>66753</v>
      </c>
      <c r="V6560" s="14" t="s">
        <v>66754</v>
      </c>
      <c r="W6560" s="11" t="s">
        <v>66755</v>
      </c>
      <c r="X6560" s="15" t="s">
        <v>66756</v>
      </c>
      <c r="Y6560" s="15" t="s">
        <v>66757</v>
      </c>
      <c r="Z6560" s="10" t="s">
        <v>207</v>
      </c>
    </row>
    <row r="6561" spans="1:26" ht="19.5" customHeight="1" x14ac:dyDescent="0.25">
      <c r="A6561" s="9">
        <v>6560</v>
      </c>
      <c r="B6561" s="10" t="s">
        <v>61804</v>
      </c>
      <c r="C6561" s="11" t="s">
        <v>62514</v>
      </c>
      <c r="D6561" s="9" t="s">
        <v>66758</v>
      </c>
      <c r="E6561" s="9" t="s">
        <v>66759</v>
      </c>
      <c r="F6561" s="10" t="s">
        <v>66760</v>
      </c>
      <c r="G6561" s="9" t="s">
        <v>40269</v>
      </c>
      <c r="H6561" s="12" t="s">
        <v>62514</v>
      </c>
      <c r="I6561" s="10" t="s">
        <v>66761</v>
      </c>
      <c r="J6561" s="11" t="s">
        <v>66762</v>
      </c>
      <c r="K6561" s="10" t="s">
        <v>66763</v>
      </c>
      <c r="L6561" s="11" t="s">
        <v>201</v>
      </c>
      <c r="M6561" s="9" t="s">
        <v>35</v>
      </c>
      <c r="N6561" s="9" t="s">
        <v>49</v>
      </c>
      <c r="O6561" s="9"/>
      <c r="P6561" s="9"/>
      <c r="Q6561" s="9"/>
      <c r="R6561" s="9" t="s">
        <v>37</v>
      </c>
      <c r="S6561" s="9"/>
      <c r="T6561" s="13">
        <v>30307</v>
      </c>
      <c r="U6561" s="14" t="s">
        <v>66764</v>
      </c>
      <c r="V6561" s="14" t="s">
        <v>66765</v>
      </c>
      <c r="W6561" s="11" t="s">
        <v>66766</v>
      </c>
      <c r="X6561" s="15" t="s">
        <v>66767</v>
      </c>
      <c r="Y6561" s="15" t="s">
        <v>66768</v>
      </c>
      <c r="Z6561" s="10" t="s">
        <v>207</v>
      </c>
    </row>
    <row r="6562" spans="1:26" ht="19.5" customHeight="1" x14ac:dyDescent="0.25">
      <c r="A6562" s="9">
        <v>6561</v>
      </c>
      <c r="B6562" s="10" t="s">
        <v>61804</v>
      </c>
      <c r="C6562" s="11" t="s">
        <v>62514</v>
      </c>
      <c r="D6562" s="9" t="s">
        <v>66769</v>
      </c>
      <c r="E6562" s="9" t="s">
        <v>66770</v>
      </c>
      <c r="F6562" s="10" t="s">
        <v>66771</v>
      </c>
      <c r="G6562" s="9" t="s">
        <v>40269</v>
      </c>
      <c r="H6562" s="12" t="s">
        <v>62514</v>
      </c>
      <c r="I6562" s="10" t="s">
        <v>66772</v>
      </c>
      <c r="J6562" s="11" t="s">
        <v>66773</v>
      </c>
      <c r="K6562" s="10" t="s">
        <v>66774</v>
      </c>
      <c r="L6562" s="11" t="s">
        <v>201</v>
      </c>
      <c r="M6562" s="9" t="s">
        <v>314</v>
      </c>
      <c r="N6562" s="9" t="s">
        <v>49</v>
      </c>
      <c r="O6562" s="9"/>
      <c r="P6562" s="9"/>
      <c r="Q6562" s="9" t="s">
        <v>37</v>
      </c>
      <c r="R6562" s="9" t="s">
        <v>37</v>
      </c>
      <c r="S6562" s="9"/>
      <c r="T6562" s="13">
        <v>28117</v>
      </c>
      <c r="U6562" s="14" t="s">
        <v>66775</v>
      </c>
      <c r="V6562" s="14" t="s">
        <v>66776</v>
      </c>
      <c r="W6562" s="11" t="s">
        <v>66777</v>
      </c>
      <c r="X6562" s="15" t="s">
        <v>66778</v>
      </c>
      <c r="Y6562" s="15" t="s">
        <v>66779</v>
      </c>
      <c r="Z6562" s="10" t="s">
        <v>207</v>
      </c>
    </row>
    <row r="6563" spans="1:26" ht="19.5" customHeight="1" x14ac:dyDescent="0.25">
      <c r="A6563" s="9">
        <v>6562</v>
      </c>
      <c r="B6563" s="10" t="s">
        <v>61804</v>
      </c>
      <c r="C6563" s="11" t="s">
        <v>62514</v>
      </c>
      <c r="D6563" s="9" t="s">
        <v>66780</v>
      </c>
      <c r="E6563" s="9" t="s">
        <v>66781</v>
      </c>
      <c r="F6563" s="10" t="s">
        <v>66501</v>
      </c>
      <c r="G6563" s="9" t="s">
        <v>40269</v>
      </c>
      <c r="H6563" s="12" t="s">
        <v>66479</v>
      </c>
      <c r="I6563" s="10" t="s">
        <v>66782</v>
      </c>
      <c r="J6563" s="11" t="s">
        <v>66783</v>
      </c>
      <c r="K6563" s="10" t="s">
        <v>66784</v>
      </c>
      <c r="L6563" s="11" t="s">
        <v>201</v>
      </c>
      <c r="M6563" s="9" t="s">
        <v>314</v>
      </c>
      <c r="N6563" s="9" t="s">
        <v>49</v>
      </c>
      <c r="O6563" s="9" t="s">
        <v>14</v>
      </c>
      <c r="P6563" s="9"/>
      <c r="Q6563" s="9"/>
      <c r="R6563" s="9"/>
      <c r="S6563" s="9"/>
      <c r="T6563" s="13">
        <v>29034</v>
      </c>
      <c r="U6563" s="14" t="s">
        <v>66785</v>
      </c>
      <c r="V6563" s="14" t="s">
        <v>66786</v>
      </c>
      <c r="W6563" s="11" t="s">
        <v>66787</v>
      </c>
      <c r="X6563" s="15" t="s">
        <v>66788</v>
      </c>
      <c r="Y6563" s="15" t="s">
        <v>66789</v>
      </c>
      <c r="Z6563" s="10" t="s">
        <v>207</v>
      </c>
    </row>
    <row r="6564" spans="1:26" ht="19.5" customHeight="1" x14ac:dyDescent="0.25">
      <c r="A6564" s="9">
        <v>6563</v>
      </c>
      <c r="B6564" s="10" t="s">
        <v>61804</v>
      </c>
      <c r="C6564" s="11" t="s">
        <v>62514</v>
      </c>
      <c r="D6564" s="9" t="s">
        <v>66790</v>
      </c>
      <c r="E6564" s="9" t="s">
        <v>66791</v>
      </c>
      <c r="F6564" s="10" t="s">
        <v>44191</v>
      </c>
      <c r="G6564" s="9" t="s">
        <v>40269</v>
      </c>
      <c r="H6564" s="12" t="s">
        <v>66479</v>
      </c>
      <c r="I6564" s="10" t="s">
        <v>66792</v>
      </c>
      <c r="J6564" s="11" t="s">
        <v>66793</v>
      </c>
      <c r="K6564" s="10" t="s">
        <v>66794</v>
      </c>
      <c r="L6564" s="11" t="s">
        <v>201</v>
      </c>
      <c r="M6564" s="9" t="s">
        <v>314</v>
      </c>
      <c r="N6564" s="9" t="s">
        <v>49</v>
      </c>
      <c r="O6564" s="9" t="s">
        <v>14</v>
      </c>
      <c r="P6564" s="9"/>
      <c r="Q6564" s="9"/>
      <c r="R6564" s="9"/>
      <c r="S6564" s="9"/>
      <c r="T6564" s="13">
        <v>31135</v>
      </c>
      <c r="U6564" s="14" t="s">
        <v>66795</v>
      </c>
      <c r="V6564" s="14" t="s">
        <v>66796</v>
      </c>
      <c r="W6564" s="11" t="s">
        <v>66797</v>
      </c>
      <c r="X6564" s="15" t="s">
        <v>66798</v>
      </c>
      <c r="Y6564" s="15" t="s">
        <v>66799</v>
      </c>
      <c r="Z6564" s="10" t="s">
        <v>207</v>
      </c>
    </row>
    <row r="6565" spans="1:26" ht="19.5" customHeight="1" x14ac:dyDescent="0.25">
      <c r="A6565" s="9">
        <v>6564</v>
      </c>
      <c r="B6565" s="10" t="s">
        <v>61804</v>
      </c>
      <c r="C6565" s="11" t="s">
        <v>62514</v>
      </c>
      <c r="D6565" s="9" t="s">
        <v>66800</v>
      </c>
      <c r="E6565" s="9" t="s">
        <v>66801</v>
      </c>
      <c r="F6565" s="10" t="s">
        <v>44191</v>
      </c>
      <c r="G6565" s="9" t="s">
        <v>40269</v>
      </c>
      <c r="H6565" s="12" t="s">
        <v>66479</v>
      </c>
      <c r="I6565" s="10" t="s">
        <v>66802</v>
      </c>
      <c r="J6565" s="11" t="s">
        <v>66803</v>
      </c>
      <c r="K6565" s="10" t="s">
        <v>66804</v>
      </c>
      <c r="L6565" s="11" t="s">
        <v>213</v>
      </c>
      <c r="M6565" s="9" t="s">
        <v>314</v>
      </c>
      <c r="N6565" s="9" t="s">
        <v>49</v>
      </c>
      <c r="O6565" s="9" t="s">
        <v>14</v>
      </c>
      <c r="P6565" s="9"/>
      <c r="Q6565" s="9"/>
      <c r="R6565" s="9"/>
      <c r="S6565" s="9"/>
      <c r="T6565" s="13">
        <v>42088</v>
      </c>
      <c r="U6565" s="14" t="s">
        <v>66805</v>
      </c>
      <c r="V6565" s="14" t="s">
        <v>66806</v>
      </c>
      <c r="W6565" s="11" t="s">
        <v>66807</v>
      </c>
      <c r="X6565" s="15" t="s">
        <v>66808</v>
      </c>
      <c r="Y6565" s="15" t="s">
        <v>66809</v>
      </c>
      <c r="Z6565" s="10" t="s">
        <v>796</v>
      </c>
    </row>
    <row r="6566" spans="1:26" ht="19.5" customHeight="1" x14ac:dyDescent="0.25">
      <c r="A6566" s="9">
        <v>6565</v>
      </c>
      <c r="B6566" s="10" t="s">
        <v>61804</v>
      </c>
      <c r="C6566" s="11" t="s">
        <v>62514</v>
      </c>
      <c r="D6566" s="9" t="s">
        <v>66479</v>
      </c>
      <c r="E6566" s="9" t="s">
        <v>66810</v>
      </c>
      <c r="F6566" s="10" t="s">
        <v>44191</v>
      </c>
      <c r="G6566" s="9" t="s">
        <v>40269</v>
      </c>
      <c r="H6566" s="12" t="s">
        <v>66479</v>
      </c>
      <c r="I6566" s="10" t="s">
        <v>66811</v>
      </c>
      <c r="J6566" s="11" t="s">
        <v>66803</v>
      </c>
      <c r="K6566" s="10" t="s">
        <v>66812</v>
      </c>
      <c r="L6566" s="11" t="s">
        <v>213</v>
      </c>
      <c r="M6566" s="9" t="s">
        <v>314</v>
      </c>
      <c r="N6566" s="9" t="s">
        <v>49</v>
      </c>
      <c r="O6566" s="9" t="s">
        <v>14</v>
      </c>
      <c r="P6566" s="9"/>
      <c r="Q6566" s="9"/>
      <c r="R6566" s="9"/>
      <c r="S6566" s="9"/>
      <c r="T6566" s="13">
        <v>25836</v>
      </c>
      <c r="U6566" s="14" t="s">
        <v>66813</v>
      </c>
      <c r="V6566" s="14" t="s">
        <v>66814</v>
      </c>
      <c r="W6566" s="11" t="s">
        <v>66815</v>
      </c>
      <c r="X6566" s="15" t="s">
        <v>66816</v>
      </c>
      <c r="Y6566" s="15" t="s">
        <v>66817</v>
      </c>
      <c r="Z6566" s="10" t="s">
        <v>796</v>
      </c>
    </row>
    <row r="6567" spans="1:26" ht="19.5" customHeight="1" x14ac:dyDescent="0.25">
      <c r="A6567" s="9">
        <v>6566</v>
      </c>
      <c r="B6567" s="10" t="s">
        <v>61804</v>
      </c>
      <c r="C6567" s="11" t="s">
        <v>62514</v>
      </c>
      <c r="D6567" s="9" t="s">
        <v>66818</v>
      </c>
      <c r="E6567" s="9" t="s">
        <v>66819</v>
      </c>
      <c r="F6567" s="10" t="s">
        <v>66820</v>
      </c>
      <c r="G6567" s="9" t="s">
        <v>40269</v>
      </c>
      <c r="H6567" s="12" t="s">
        <v>62514</v>
      </c>
      <c r="I6567" s="10" t="s">
        <v>66821</v>
      </c>
      <c r="J6567" s="11" t="s">
        <v>66822</v>
      </c>
      <c r="K6567" s="10" t="s">
        <v>66823</v>
      </c>
      <c r="L6567" s="11" t="s">
        <v>213</v>
      </c>
      <c r="M6567" s="9" t="s">
        <v>314</v>
      </c>
      <c r="N6567" s="9" t="s">
        <v>49</v>
      </c>
      <c r="O6567" s="9"/>
      <c r="P6567" s="9"/>
      <c r="Q6567" s="9" t="s">
        <v>37</v>
      </c>
      <c r="R6567" s="9" t="s">
        <v>37</v>
      </c>
      <c r="S6567" s="9"/>
      <c r="T6567" s="13">
        <v>32903</v>
      </c>
      <c r="U6567" s="14" t="s">
        <v>66824</v>
      </c>
      <c r="V6567" s="14" t="s">
        <v>66825</v>
      </c>
      <c r="W6567" s="11" t="s">
        <v>66826</v>
      </c>
      <c r="X6567" s="15" t="s">
        <v>66827</v>
      </c>
      <c r="Y6567" s="15" t="s">
        <v>66828</v>
      </c>
      <c r="Z6567" s="10" t="s">
        <v>285</v>
      </c>
    </row>
    <row r="6568" spans="1:26" ht="19.5" customHeight="1" x14ac:dyDescent="0.25">
      <c r="A6568" s="9">
        <v>6567</v>
      </c>
      <c r="B6568" s="10" t="s">
        <v>61804</v>
      </c>
      <c r="C6568" s="11" t="s">
        <v>62514</v>
      </c>
      <c r="D6568" s="9" t="s">
        <v>66829</v>
      </c>
      <c r="E6568" s="9" t="s">
        <v>66830</v>
      </c>
      <c r="F6568" s="10" t="s">
        <v>62578</v>
      </c>
      <c r="G6568" s="9" t="s">
        <v>40269</v>
      </c>
      <c r="H6568" s="12" t="s">
        <v>62514</v>
      </c>
      <c r="I6568" s="10" t="s">
        <v>66831</v>
      </c>
      <c r="J6568" s="11" t="s">
        <v>66832</v>
      </c>
      <c r="K6568" s="10" t="s">
        <v>66833</v>
      </c>
      <c r="L6568" s="11" t="s">
        <v>201</v>
      </c>
      <c r="M6568" s="9" t="s">
        <v>35</v>
      </c>
      <c r="N6568" s="9" t="s">
        <v>49</v>
      </c>
      <c r="O6568" s="9"/>
      <c r="P6568" s="9"/>
      <c r="Q6568" s="9"/>
      <c r="R6568" s="9" t="s">
        <v>37</v>
      </c>
      <c r="S6568" s="9"/>
      <c r="T6568" s="13">
        <v>32167</v>
      </c>
      <c r="U6568" s="14" t="s">
        <v>66834</v>
      </c>
      <c r="V6568" s="14" t="s">
        <v>66835</v>
      </c>
      <c r="W6568" s="11" t="s">
        <v>66836</v>
      </c>
      <c r="X6568" s="15" t="s">
        <v>66837</v>
      </c>
      <c r="Y6568" s="15" t="s">
        <v>66838</v>
      </c>
      <c r="Z6568" s="10" t="s">
        <v>207</v>
      </c>
    </row>
    <row r="6569" spans="1:26" ht="19.5" customHeight="1" x14ac:dyDescent="0.25">
      <c r="A6569" s="9">
        <v>6568</v>
      </c>
      <c r="B6569" s="10" t="s">
        <v>61804</v>
      </c>
      <c r="C6569" s="11" t="s">
        <v>62514</v>
      </c>
      <c r="D6569" s="9" t="s">
        <v>66839</v>
      </c>
      <c r="E6569" s="9" t="s">
        <v>66840</v>
      </c>
      <c r="F6569" s="10" t="s">
        <v>66700</v>
      </c>
      <c r="G6569" s="9" t="s">
        <v>40269</v>
      </c>
      <c r="H6569" s="12" t="s">
        <v>62514</v>
      </c>
      <c r="I6569" s="10" t="s">
        <v>66841</v>
      </c>
      <c r="J6569" s="11" t="s">
        <v>66842</v>
      </c>
      <c r="K6569" s="10" t="s">
        <v>66843</v>
      </c>
      <c r="L6569" s="11" t="s">
        <v>201</v>
      </c>
      <c r="M6569" s="9" t="s">
        <v>35</v>
      </c>
      <c r="N6569" s="9" t="s">
        <v>49</v>
      </c>
      <c r="O6569" s="9"/>
      <c r="P6569" s="9"/>
      <c r="Q6569" s="9"/>
      <c r="R6569" s="9" t="s">
        <v>37</v>
      </c>
      <c r="S6569" s="9"/>
      <c r="T6569" s="13">
        <v>31128</v>
      </c>
      <c r="U6569" s="14" t="s">
        <v>66844</v>
      </c>
      <c r="V6569" s="14" t="s">
        <v>66845</v>
      </c>
      <c r="W6569" s="11" t="s">
        <v>66846</v>
      </c>
      <c r="X6569" s="15" t="s">
        <v>66847</v>
      </c>
      <c r="Y6569" s="15" t="s">
        <v>66848</v>
      </c>
      <c r="Z6569" s="10" t="s">
        <v>207</v>
      </c>
    </row>
    <row r="6570" spans="1:26" ht="19.5" customHeight="1" x14ac:dyDescent="0.25">
      <c r="A6570" s="9">
        <v>6569</v>
      </c>
      <c r="B6570" s="10" t="s">
        <v>61804</v>
      </c>
      <c r="C6570" s="11" t="s">
        <v>62514</v>
      </c>
      <c r="D6570" s="9" t="s">
        <v>66849</v>
      </c>
      <c r="E6570" s="9" t="s">
        <v>66850</v>
      </c>
      <c r="F6570" s="10" t="s">
        <v>66851</v>
      </c>
      <c r="G6570" s="9" t="s">
        <v>40269</v>
      </c>
      <c r="H6570" s="12" t="s">
        <v>66479</v>
      </c>
      <c r="I6570" s="10" t="s">
        <v>66852</v>
      </c>
      <c r="J6570" s="11" t="s">
        <v>66853</v>
      </c>
      <c r="K6570" s="10" t="s">
        <v>66854</v>
      </c>
      <c r="L6570" s="11" t="s">
        <v>201</v>
      </c>
      <c r="M6570" s="9" t="s">
        <v>314</v>
      </c>
      <c r="N6570" s="9" t="s">
        <v>49</v>
      </c>
      <c r="O6570" s="9" t="s">
        <v>14</v>
      </c>
      <c r="P6570" s="9"/>
      <c r="Q6570" s="9"/>
      <c r="R6570" s="9"/>
      <c r="S6570" s="9"/>
      <c r="T6570" s="13">
        <v>28996</v>
      </c>
      <c r="U6570" s="14" t="s">
        <v>66855</v>
      </c>
      <c r="V6570" s="14" t="s">
        <v>66856</v>
      </c>
      <c r="W6570" s="11" t="s">
        <v>66857</v>
      </c>
      <c r="X6570" s="15" t="s">
        <v>66858</v>
      </c>
      <c r="Y6570" s="15" t="s">
        <v>66859</v>
      </c>
      <c r="Z6570" s="10" t="s">
        <v>207</v>
      </c>
    </row>
    <row r="6571" spans="1:26" ht="19.5" customHeight="1" x14ac:dyDescent="0.25">
      <c r="A6571" s="9">
        <v>6570</v>
      </c>
      <c r="B6571" s="10" t="s">
        <v>61804</v>
      </c>
      <c r="C6571" s="11" t="s">
        <v>62514</v>
      </c>
      <c r="D6571" s="9" t="s">
        <v>66860</v>
      </c>
      <c r="E6571" s="9" t="s">
        <v>66861</v>
      </c>
      <c r="F6571" s="10" t="s">
        <v>66523</v>
      </c>
      <c r="G6571" s="9" t="s">
        <v>40269</v>
      </c>
      <c r="H6571" s="12" t="s">
        <v>62514</v>
      </c>
      <c r="I6571" s="10" t="s">
        <v>66862</v>
      </c>
      <c r="J6571" s="11" t="s">
        <v>66863</v>
      </c>
      <c r="K6571" s="10" t="s">
        <v>66864</v>
      </c>
      <c r="L6571" s="11" t="s">
        <v>201</v>
      </c>
      <c r="M6571" s="9" t="s">
        <v>35</v>
      </c>
      <c r="N6571" s="9" t="s">
        <v>49</v>
      </c>
      <c r="O6571" s="9"/>
      <c r="P6571" s="9"/>
      <c r="Q6571" s="9"/>
      <c r="R6571" s="9" t="s">
        <v>37</v>
      </c>
      <c r="S6571" s="9"/>
      <c r="T6571" s="13">
        <v>31036</v>
      </c>
      <c r="U6571" s="14" t="s">
        <v>66865</v>
      </c>
      <c r="V6571" s="14" t="s">
        <v>66866</v>
      </c>
      <c r="W6571" s="11" t="s">
        <v>66867</v>
      </c>
      <c r="X6571" s="15" t="s">
        <v>66868</v>
      </c>
      <c r="Y6571" s="15" t="s">
        <v>66869</v>
      </c>
      <c r="Z6571" s="10" t="s">
        <v>207</v>
      </c>
    </row>
    <row r="6572" spans="1:26" ht="19.5" customHeight="1" x14ac:dyDescent="0.25">
      <c r="A6572" s="9">
        <v>6571</v>
      </c>
      <c r="B6572" s="10" t="s">
        <v>61804</v>
      </c>
      <c r="C6572" s="11" t="s">
        <v>62514</v>
      </c>
      <c r="D6572" s="9" t="s">
        <v>66870</v>
      </c>
      <c r="E6572" s="9" t="s">
        <v>66871</v>
      </c>
      <c r="F6572" s="10" t="s">
        <v>66544</v>
      </c>
      <c r="G6572" s="9" t="s">
        <v>40269</v>
      </c>
      <c r="H6572" s="12" t="s">
        <v>66479</v>
      </c>
      <c r="I6572" s="10" t="s">
        <v>66872</v>
      </c>
      <c r="J6572" s="11" t="s">
        <v>66873</v>
      </c>
      <c r="K6572" s="10" t="s">
        <v>66874</v>
      </c>
      <c r="L6572" s="11" t="s">
        <v>201</v>
      </c>
      <c r="M6572" s="9" t="s">
        <v>314</v>
      </c>
      <c r="N6572" s="9" t="s">
        <v>49</v>
      </c>
      <c r="O6572" s="9" t="s">
        <v>14</v>
      </c>
      <c r="P6572" s="9"/>
      <c r="Q6572" s="9"/>
      <c r="R6572" s="9"/>
      <c r="S6572" s="9"/>
      <c r="T6572" s="13">
        <v>28116</v>
      </c>
      <c r="U6572" s="14" t="s">
        <v>66875</v>
      </c>
      <c r="V6572" s="14" t="s">
        <v>66876</v>
      </c>
      <c r="W6572" s="11" t="s">
        <v>66877</v>
      </c>
      <c r="X6572" s="15" t="s">
        <v>66878</v>
      </c>
      <c r="Y6572" s="15" t="s">
        <v>66879</v>
      </c>
      <c r="Z6572" s="10" t="s">
        <v>207</v>
      </c>
    </row>
    <row r="6573" spans="1:26" ht="19.5" customHeight="1" x14ac:dyDescent="0.25">
      <c r="A6573" s="9">
        <v>6572</v>
      </c>
      <c r="B6573" s="10" t="s">
        <v>61804</v>
      </c>
      <c r="C6573" s="11" t="s">
        <v>62514</v>
      </c>
      <c r="D6573" s="9" t="s">
        <v>66880</v>
      </c>
      <c r="E6573" s="9" t="s">
        <v>66881</v>
      </c>
      <c r="F6573" s="10" t="s">
        <v>66523</v>
      </c>
      <c r="G6573" s="9" t="s">
        <v>40269</v>
      </c>
      <c r="H6573" s="12" t="s">
        <v>62514</v>
      </c>
      <c r="I6573" s="10" t="s">
        <v>66882</v>
      </c>
      <c r="J6573" s="11" t="s">
        <v>66883</v>
      </c>
      <c r="K6573" s="10" t="s">
        <v>66884</v>
      </c>
      <c r="L6573" s="11" t="s">
        <v>201</v>
      </c>
      <c r="M6573" s="9" t="s">
        <v>35</v>
      </c>
      <c r="N6573" s="9" t="s">
        <v>49</v>
      </c>
      <c r="O6573" s="9"/>
      <c r="P6573" s="9"/>
      <c r="Q6573" s="9"/>
      <c r="R6573" s="9" t="s">
        <v>37</v>
      </c>
      <c r="S6573" s="9"/>
      <c r="T6573" s="13">
        <v>31030</v>
      </c>
      <c r="U6573" s="14" t="s">
        <v>66885</v>
      </c>
      <c r="V6573" s="14" t="s">
        <v>66886</v>
      </c>
      <c r="W6573" s="11" t="s">
        <v>66887</v>
      </c>
      <c r="X6573" s="15" t="s">
        <v>66888</v>
      </c>
      <c r="Y6573" s="15" t="s">
        <v>66889</v>
      </c>
      <c r="Z6573" s="10" t="s">
        <v>207</v>
      </c>
    </row>
    <row r="6574" spans="1:26" ht="19.5" customHeight="1" x14ac:dyDescent="0.25">
      <c r="A6574" s="9">
        <v>6573</v>
      </c>
      <c r="B6574" s="10" t="s">
        <v>61804</v>
      </c>
      <c r="C6574" s="11" t="s">
        <v>62514</v>
      </c>
      <c r="D6574" s="9" t="s">
        <v>66890</v>
      </c>
      <c r="E6574" s="9" t="s">
        <v>66891</v>
      </c>
      <c r="F6574" s="10" t="s">
        <v>66892</v>
      </c>
      <c r="G6574" s="9" t="s">
        <v>40269</v>
      </c>
      <c r="H6574" s="12" t="s">
        <v>62514</v>
      </c>
      <c r="I6574" s="10" t="s">
        <v>66893</v>
      </c>
      <c r="J6574" s="11" t="s">
        <v>66894</v>
      </c>
      <c r="K6574" s="10" t="s">
        <v>66895</v>
      </c>
      <c r="L6574" s="11" t="s">
        <v>201</v>
      </c>
      <c r="M6574" s="9" t="s">
        <v>35</v>
      </c>
      <c r="N6574" s="9" t="s">
        <v>49</v>
      </c>
      <c r="O6574" s="9"/>
      <c r="P6574" s="9"/>
      <c r="Q6574" s="9"/>
      <c r="R6574" s="9" t="s">
        <v>37</v>
      </c>
      <c r="S6574" s="9"/>
      <c r="T6574" s="13">
        <v>31128</v>
      </c>
      <c r="U6574" s="14" t="s">
        <v>66896</v>
      </c>
      <c r="V6574" s="14" t="s">
        <v>66897</v>
      </c>
      <c r="W6574" s="11" t="s">
        <v>66898</v>
      </c>
      <c r="X6574" s="15" t="s">
        <v>66899</v>
      </c>
      <c r="Y6574" s="15" t="s">
        <v>66900</v>
      </c>
      <c r="Z6574" s="10" t="s">
        <v>207</v>
      </c>
    </row>
    <row r="6575" spans="1:26" ht="19.5" customHeight="1" x14ac:dyDescent="0.25">
      <c r="A6575" s="9">
        <v>6574</v>
      </c>
      <c r="B6575" s="10" t="s">
        <v>61804</v>
      </c>
      <c r="C6575" s="11" t="s">
        <v>62514</v>
      </c>
      <c r="D6575" s="9" t="s">
        <v>66901</v>
      </c>
      <c r="E6575" s="9" t="s">
        <v>66902</v>
      </c>
      <c r="F6575" s="10" t="s">
        <v>62578</v>
      </c>
      <c r="G6575" s="9" t="s">
        <v>40269</v>
      </c>
      <c r="H6575" s="12" t="s">
        <v>62514</v>
      </c>
      <c r="I6575" s="10" t="s">
        <v>66903</v>
      </c>
      <c r="J6575" s="11" t="s">
        <v>66555</v>
      </c>
      <c r="K6575" s="10" t="s">
        <v>66904</v>
      </c>
      <c r="L6575" s="11" t="s">
        <v>387</v>
      </c>
      <c r="M6575" s="9" t="s">
        <v>314</v>
      </c>
      <c r="N6575" s="9" t="s">
        <v>49</v>
      </c>
      <c r="O6575" s="9"/>
      <c r="P6575" s="9"/>
      <c r="Q6575" s="9" t="s">
        <v>37</v>
      </c>
      <c r="R6575" s="9" t="s">
        <v>37</v>
      </c>
      <c r="S6575" s="9"/>
      <c r="T6575" s="13">
        <v>17638</v>
      </c>
      <c r="U6575" s="14" t="s">
        <v>66905</v>
      </c>
      <c r="V6575" s="14" t="s">
        <v>66906</v>
      </c>
      <c r="W6575" s="11" t="s">
        <v>66907</v>
      </c>
      <c r="X6575" s="15" t="s">
        <v>66908</v>
      </c>
      <c r="Y6575" s="15" t="s">
        <v>66909</v>
      </c>
      <c r="Z6575" s="10" t="s">
        <v>43</v>
      </c>
    </row>
    <row r="6576" spans="1:26" ht="19.5" customHeight="1" x14ac:dyDescent="0.25">
      <c r="A6576" s="9">
        <v>6575</v>
      </c>
      <c r="B6576" s="10" t="s">
        <v>61804</v>
      </c>
      <c r="C6576" s="11" t="s">
        <v>62514</v>
      </c>
      <c r="D6576" s="9" t="s">
        <v>66901</v>
      </c>
      <c r="E6576" s="9" t="s">
        <v>66910</v>
      </c>
      <c r="F6576" s="10" t="s">
        <v>62578</v>
      </c>
      <c r="G6576" s="9" t="s">
        <v>40269</v>
      </c>
      <c r="H6576" s="12" t="s">
        <v>62514</v>
      </c>
      <c r="I6576" s="10" t="s">
        <v>66911</v>
      </c>
      <c r="J6576" s="11" t="s">
        <v>66555</v>
      </c>
      <c r="K6576" s="10" t="s">
        <v>66912</v>
      </c>
      <c r="L6576" s="11" t="s">
        <v>387</v>
      </c>
      <c r="M6576" s="9" t="s">
        <v>35</v>
      </c>
      <c r="N6576" s="9" t="s">
        <v>49</v>
      </c>
      <c r="O6576" s="9"/>
      <c r="P6576" s="9"/>
      <c r="Q6576" s="9"/>
      <c r="R6576" s="9" t="s">
        <v>37</v>
      </c>
      <c r="S6576" s="9"/>
      <c r="T6576" s="13">
        <v>25305</v>
      </c>
      <c r="U6576" s="14" t="s">
        <v>66913</v>
      </c>
      <c r="V6576" s="14" t="s">
        <v>66914</v>
      </c>
      <c r="W6576" s="11" t="s">
        <v>66915</v>
      </c>
      <c r="X6576" s="15" t="s">
        <v>66916</v>
      </c>
      <c r="Y6576" s="15" t="s">
        <v>66917</v>
      </c>
      <c r="Z6576" s="10" t="s">
        <v>43</v>
      </c>
    </row>
    <row r="6577" spans="1:26" ht="19.5" customHeight="1" x14ac:dyDescent="0.25">
      <c r="A6577" s="9">
        <v>6576</v>
      </c>
      <c r="B6577" s="10" t="s">
        <v>61804</v>
      </c>
      <c r="C6577" s="11" t="s">
        <v>62514</v>
      </c>
      <c r="D6577" s="9" t="s">
        <v>66918</v>
      </c>
      <c r="E6577" s="9" t="s">
        <v>66919</v>
      </c>
      <c r="F6577" s="10" t="s">
        <v>66534</v>
      </c>
      <c r="G6577" s="9" t="s">
        <v>40269</v>
      </c>
      <c r="H6577" s="12" t="s">
        <v>62514</v>
      </c>
      <c r="I6577" s="10" t="s">
        <v>66920</v>
      </c>
      <c r="J6577" s="11" t="s">
        <v>66921</v>
      </c>
      <c r="K6577" s="10" t="s">
        <v>66922</v>
      </c>
      <c r="L6577" s="11" t="s">
        <v>201</v>
      </c>
      <c r="M6577" s="9" t="s">
        <v>35</v>
      </c>
      <c r="N6577" s="9" t="s">
        <v>49</v>
      </c>
      <c r="O6577" s="9"/>
      <c r="P6577" s="9"/>
      <c r="Q6577" s="9"/>
      <c r="R6577" s="9" t="s">
        <v>37</v>
      </c>
      <c r="S6577" s="9"/>
      <c r="T6577" s="13">
        <v>32778</v>
      </c>
      <c r="U6577" s="14" t="s">
        <v>66923</v>
      </c>
      <c r="V6577" s="14" t="s">
        <v>66924</v>
      </c>
      <c r="W6577" s="11" t="s">
        <v>66925</v>
      </c>
      <c r="X6577" s="15" t="s">
        <v>66926</v>
      </c>
      <c r="Y6577" s="15" t="s">
        <v>66927</v>
      </c>
      <c r="Z6577" s="10" t="s">
        <v>207</v>
      </c>
    </row>
    <row r="6578" spans="1:26" ht="19.5" customHeight="1" x14ac:dyDescent="0.25">
      <c r="A6578" s="9">
        <v>6577</v>
      </c>
      <c r="B6578" s="10" t="s">
        <v>61804</v>
      </c>
      <c r="C6578" s="11" t="s">
        <v>62514</v>
      </c>
      <c r="D6578" s="9" t="s">
        <v>66928</v>
      </c>
      <c r="E6578" s="9" t="s">
        <v>66929</v>
      </c>
      <c r="F6578" s="10" t="s">
        <v>66930</v>
      </c>
      <c r="G6578" s="9" t="s">
        <v>40269</v>
      </c>
      <c r="H6578" s="12" t="s">
        <v>62514</v>
      </c>
      <c r="I6578" s="10" t="s">
        <v>66931</v>
      </c>
      <c r="J6578" s="11" t="s">
        <v>66932</v>
      </c>
      <c r="K6578" s="10" t="s">
        <v>66933</v>
      </c>
      <c r="L6578" s="11" t="s">
        <v>201</v>
      </c>
      <c r="M6578" s="9" t="s">
        <v>35</v>
      </c>
      <c r="N6578" s="9" t="s">
        <v>49</v>
      </c>
      <c r="O6578" s="9"/>
      <c r="P6578" s="9"/>
      <c r="Q6578" s="9"/>
      <c r="R6578" s="9" t="s">
        <v>37</v>
      </c>
      <c r="S6578" s="9"/>
      <c r="T6578" s="13">
        <v>32237</v>
      </c>
      <c r="U6578" s="14" t="s">
        <v>66934</v>
      </c>
      <c r="V6578" s="14" t="s">
        <v>66935</v>
      </c>
      <c r="W6578" s="11" t="s">
        <v>66936</v>
      </c>
      <c r="X6578" s="15" t="s">
        <v>66937</v>
      </c>
      <c r="Y6578" s="15" t="s">
        <v>66938</v>
      </c>
      <c r="Z6578" s="10" t="s">
        <v>207</v>
      </c>
    </row>
    <row r="6579" spans="1:26" ht="19.5" customHeight="1" x14ac:dyDescent="0.25">
      <c r="A6579" s="9">
        <v>6578</v>
      </c>
      <c r="B6579" s="10" t="s">
        <v>61804</v>
      </c>
      <c r="C6579" s="11" t="s">
        <v>62514</v>
      </c>
      <c r="D6579" s="9" t="s">
        <v>66939</v>
      </c>
      <c r="E6579" s="9" t="s">
        <v>66940</v>
      </c>
      <c r="F6579" s="10" t="s">
        <v>66478</v>
      </c>
      <c r="G6579" s="9" t="s">
        <v>40269</v>
      </c>
      <c r="H6579" s="12" t="s">
        <v>66479</v>
      </c>
      <c r="I6579" s="10" t="s">
        <v>66941</v>
      </c>
      <c r="J6579" s="11" t="s">
        <v>66942</v>
      </c>
      <c r="K6579" s="10" t="s">
        <v>66943</v>
      </c>
      <c r="L6579" s="11" t="s">
        <v>201</v>
      </c>
      <c r="M6579" s="9" t="s">
        <v>314</v>
      </c>
      <c r="N6579" s="9" t="s">
        <v>49</v>
      </c>
      <c r="O6579" s="9" t="s">
        <v>14</v>
      </c>
      <c r="P6579" s="9"/>
      <c r="Q6579" s="9"/>
      <c r="R6579" s="9"/>
      <c r="S6579" s="9"/>
      <c r="T6579" s="13">
        <v>41575</v>
      </c>
      <c r="U6579" s="14" t="s">
        <v>66944</v>
      </c>
      <c r="V6579" s="14" t="s">
        <v>66945</v>
      </c>
      <c r="W6579" s="11" t="s">
        <v>66946</v>
      </c>
      <c r="X6579" s="15" t="s">
        <v>66947</v>
      </c>
      <c r="Y6579" s="15" t="s">
        <v>66948</v>
      </c>
      <c r="Z6579" s="10" t="s">
        <v>207</v>
      </c>
    </row>
    <row r="6580" spans="1:26" ht="19.5" customHeight="1" x14ac:dyDescent="0.25">
      <c r="A6580" s="9">
        <v>6579</v>
      </c>
      <c r="B6580" s="10" t="s">
        <v>61804</v>
      </c>
      <c r="C6580" s="11" t="s">
        <v>62514</v>
      </c>
      <c r="D6580" s="9" t="s">
        <v>66949</v>
      </c>
      <c r="E6580" s="9" t="s">
        <v>66950</v>
      </c>
      <c r="F6580" s="10" t="s">
        <v>44191</v>
      </c>
      <c r="G6580" s="9" t="s">
        <v>40269</v>
      </c>
      <c r="H6580" s="12" t="s">
        <v>66479</v>
      </c>
      <c r="I6580" s="10" t="s">
        <v>66951</v>
      </c>
      <c r="J6580" s="11" t="s">
        <v>66952</v>
      </c>
      <c r="K6580" s="10" t="s">
        <v>66953</v>
      </c>
      <c r="L6580" s="11" t="s">
        <v>201</v>
      </c>
      <c r="M6580" s="9" t="s">
        <v>314</v>
      </c>
      <c r="N6580" s="9" t="s">
        <v>49</v>
      </c>
      <c r="O6580" s="9" t="s">
        <v>14</v>
      </c>
      <c r="P6580" s="9"/>
      <c r="Q6580" s="9"/>
      <c r="R6580" s="9"/>
      <c r="S6580" s="9"/>
      <c r="T6580" s="13">
        <v>31357</v>
      </c>
      <c r="U6580" s="14" t="s">
        <v>66954</v>
      </c>
      <c r="V6580" s="14" t="s">
        <v>66955</v>
      </c>
      <c r="W6580" s="11" t="s">
        <v>66956</v>
      </c>
      <c r="X6580" s="15" t="s">
        <v>66957</v>
      </c>
      <c r="Y6580" s="15" t="s">
        <v>66958</v>
      </c>
      <c r="Z6580" s="10" t="s">
        <v>207</v>
      </c>
    </row>
    <row r="6581" spans="1:26" ht="19.5" customHeight="1" x14ac:dyDescent="0.25">
      <c r="A6581" s="9">
        <v>6580</v>
      </c>
      <c r="B6581" s="10" t="s">
        <v>61804</v>
      </c>
      <c r="C6581" s="11" t="s">
        <v>62514</v>
      </c>
      <c r="D6581" s="9" t="s">
        <v>66959</v>
      </c>
      <c r="E6581" s="9" t="s">
        <v>66960</v>
      </c>
      <c r="F6581" s="10" t="s">
        <v>66700</v>
      </c>
      <c r="G6581" s="9" t="s">
        <v>40269</v>
      </c>
      <c r="H6581" s="12" t="s">
        <v>62514</v>
      </c>
      <c r="I6581" s="10" t="s">
        <v>66961</v>
      </c>
      <c r="J6581" s="11" t="s">
        <v>66962</v>
      </c>
      <c r="K6581" s="10" t="s">
        <v>66963</v>
      </c>
      <c r="L6581" s="11" t="s">
        <v>201</v>
      </c>
      <c r="M6581" s="9" t="s">
        <v>314</v>
      </c>
      <c r="N6581" s="9" t="s">
        <v>49</v>
      </c>
      <c r="O6581" s="9"/>
      <c r="P6581" s="9"/>
      <c r="Q6581" s="9" t="s">
        <v>37</v>
      </c>
      <c r="R6581" s="9" t="s">
        <v>37</v>
      </c>
      <c r="S6581" s="9"/>
      <c r="T6581" s="13">
        <v>32963</v>
      </c>
      <c r="U6581" s="14" t="s">
        <v>66964</v>
      </c>
      <c r="V6581" s="14" t="s">
        <v>66965</v>
      </c>
      <c r="W6581" s="11" t="s">
        <v>66966</v>
      </c>
      <c r="X6581" s="15" t="s">
        <v>66967</v>
      </c>
      <c r="Y6581" s="15" t="s">
        <v>66968</v>
      </c>
      <c r="Z6581" s="10" t="s">
        <v>207</v>
      </c>
    </row>
    <row r="6582" spans="1:26" ht="19.5" customHeight="1" x14ac:dyDescent="0.25">
      <c r="A6582" s="9">
        <v>6581</v>
      </c>
      <c r="B6582" s="10" t="s">
        <v>61804</v>
      </c>
      <c r="C6582" s="11" t="s">
        <v>62514</v>
      </c>
      <c r="D6582" s="9" t="s">
        <v>66969</v>
      </c>
      <c r="E6582" s="9" t="s">
        <v>66970</v>
      </c>
      <c r="F6582" s="10" t="s">
        <v>66689</v>
      </c>
      <c r="G6582" s="9" t="s">
        <v>40269</v>
      </c>
      <c r="H6582" s="12" t="s">
        <v>62514</v>
      </c>
      <c r="I6582" s="10" t="s">
        <v>66971</v>
      </c>
      <c r="J6582" s="11" t="s">
        <v>66972</v>
      </c>
      <c r="K6582" s="10" t="s">
        <v>66973</v>
      </c>
      <c r="L6582" s="11" t="s">
        <v>201</v>
      </c>
      <c r="M6582" s="9" t="s">
        <v>35</v>
      </c>
      <c r="N6582" s="9" t="s">
        <v>49</v>
      </c>
      <c r="O6582" s="9"/>
      <c r="P6582" s="9"/>
      <c r="Q6582" s="9"/>
      <c r="R6582" s="9" t="s">
        <v>37</v>
      </c>
      <c r="S6582" s="9"/>
      <c r="T6582" s="13">
        <v>30939</v>
      </c>
      <c r="U6582" s="14" t="s">
        <v>66974</v>
      </c>
      <c r="V6582" s="14" t="s">
        <v>66975</v>
      </c>
      <c r="W6582" s="11" t="s">
        <v>66976</v>
      </c>
      <c r="X6582" s="15" t="s">
        <v>66977</v>
      </c>
      <c r="Y6582" s="15" t="s">
        <v>66978</v>
      </c>
      <c r="Z6582" s="10" t="s">
        <v>207</v>
      </c>
    </row>
    <row r="6583" spans="1:26" ht="19.5" customHeight="1" x14ac:dyDescent="0.25">
      <c r="A6583" s="9">
        <v>6582</v>
      </c>
      <c r="B6583" s="10" t="s">
        <v>61804</v>
      </c>
      <c r="C6583" s="11" t="s">
        <v>62514</v>
      </c>
      <c r="D6583" s="9" t="s">
        <v>66979</v>
      </c>
      <c r="E6583" s="9" t="s">
        <v>66980</v>
      </c>
      <c r="F6583" s="10" t="s">
        <v>66501</v>
      </c>
      <c r="G6583" s="9" t="s">
        <v>40269</v>
      </c>
      <c r="H6583" s="12" t="s">
        <v>66479</v>
      </c>
      <c r="I6583" s="10" t="s">
        <v>66981</v>
      </c>
      <c r="J6583" s="11" t="s">
        <v>66982</v>
      </c>
      <c r="K6583" s="10" t="s">
        <v>66983</v>
      </c>
      <c r="L6583" s="11" t="s">
        <v>201</v>
      </c>
      <c r="M6583" s="9" t="s">
        <v>314</v>
      </c>
      <c r="N6583" s="9" t="s">
        <v>49</v>
      </c>
      <c r="O6583" s="9" t="s">
        <v>14</v>
      </c>
      <c r="P6583" s="9"/>
      <c r="Q6583" s="9"/>
      <c r="R6583" s="9"/>
      <c r="S6583" s="9"/>
      <c r="T6583" s="13">
        <v>32959</v>
      </c>
      <c r="U6583" s="14" t="s">
        <v>66984</v>
      </c>
      <c r="V6583" s="14" t="s">
        <v>66985</v>
      </c>
      <c r="W6583" s="11" t="s">
        <v>66986</v>
      </c>
      <c r="X6583" s="15" t="s">
        <v>66987</v>
      </c>
      <c r="Y6583" s="15" t="s">
        <v>66988</v>
      </c>
      <c r="Z6583" s="10" t="s">
        <v>207</v>
      </c>
    </row>
    <row r="6584" spans="1:26" ht="19.5" customHeight="1" x14ac:dyDescent="0.25">
      <c r="A6584" s="9">
        <v>6583</v>
      </c>
      <c r="B6584" s="10" t="s">
        <v>61804</v>
      </c>
      <c r="C6584" s="11" t="s">
        <v>62514</v>
      </c>
      <c r="D6584" s="9" t="s">
        <v>66989</v>
      </c>
      <c r="E6584" s="9" t="s">
        <v>66990</v>
      </c>
      <c r="F6584" s="10" t="s">
        <v>66749</v>
      </c>
      <c r="G6584" s="9" t="s">
        <v>40269</v>
      </c>
      <c r="H6584" s="12" t="s">
        <v>62514</v>
      </c>
      <c r="I6584" s="10" t="s">
        <v>66991</v>
      </c>
      <c r="J6584" s="11" t="s">
        <v>66992</v>
      </c>
      <c r="K6584" s="10" t="s">
        <v>66993</v>
      </c>
      <c r="L6584" s="11" t="s">
        <v>201</v>
      </c>
      <c r="M6584" s="9" t="s">
        <v>35</v>
      </c>
      <c r="N6584" s="9" t="s">
        <v>49</v>
      </c>
      <c r="O6584" s="9"/>
      <c r="P6584" s="9"/>
      <c r="Q6584" s="9"/>
      <c r="R6584" s="9" t="s">
        <v>37</v>
      </c>
      <c r="S6584" s="9"/>
      <c r="T6584" s="13">
        <v>30945</v>
      </c>
      <c r="U6584" s="14" t="s">
        <v>66994</v>
      </c>
      <c r="V6584" s="14" t="s">
        <v>66995</v>
      </c>
      <c r="W6584" s="11" t="s">
        <v>66996</v>
      </c>
      <c r="X6584" s="15" t="s">
        <v>66997</v>
      </c>
      <c r="Y6584" s="15" t="s">
        <v>66998</v>
      </c>
      <c r="Z6584" s="10" t="s">
        <v>207</v>
      </c>
    </row>
    <row r="6585" spans="1:26" ht="19.5" customHeight="1" x14ac:dyDescent="0.25">
      <c r="A6585" s="9">
        <v>6584</v>
      </c>
      <c r="B6585" s="10" t="s">
        <v>61804</v>
      </c>
      <c r="C6585" s="11" t="s">
        <v>62514</v>
      </c>
      <c r="D6585" s="9" t="s">
        <v>66999</v>
      </c>
      <c r="E6585" s="9" t="s">
        <v>67000</v>
      </c>
      <c r="F6585" s="10" t="s">
        <v>67001</v>
      </c>
      <c r="G6585" s="9" t="s">
        <v>40269</v>
      </c>
      <c r="H6585" s="12" t="s">
        <v>62514</v>
      </c>
      <c r="I6585" s="10" t="s">
        <v>67002</v>
      </c>
      <c r="J6585" s="11" t="s">
        <v>67003</v>
      </c>
      <c r="K6585" s="10" t="s">
        <v>67004</v>
      </c>
      <c r="L6585" s="11" t="s">
        <v>213</v>
      </c>
      <c r="M6585" s="9" t="s">
        <v>314</v>
      </c>
      <c r="N6585" s="9" t="s">
        <v>49</v>
      </c>
      <c r="O6585" s="9"/>
      <c r="P6585" s="9"/>
      <c r="Q6585" s="9" t="s">
        <v>37</v>
      </c>
      <c r="R6585" s="9" t="s">
        <v>37</v>
      </c>
      <c r="S6585" s="9"/>
      <c r="T6585" s="13">
        <v>41575</v>
      </c>
      <c r="U6585" s="14" t="s">
        <v>67005</v>
      </c>
      <c r="V6585" s="14" t="s">
        <v>67006</v>
      </c>
      <c r="W6585" s="11" t="s">
        <v>67007</v>
      </c>
      <c r="X6585" s="15" t="s">
        <v>67008</v>
      </c>
      <c r="Y6585" s="15" t="s">
        <v>67009</v>
      </c>
      <c r="Z6585" s="10" t="s">
        <v>285</v>
      </c>
    </row>
    <row r="6586" spans="1:26" ht="19.5" customHeight="1" x14ac:dyDescent="0.25">
      <c r="A6586" s="9">
        <v>6585</v>
      </c>
      <c r="B6586" s="10" t="s">
        <v>61804</v>
      </c>
      <c r="C6586" s="11" t="s">
        <v>62514</v>
      </c>
      <c r="D6586" s="9" t="s">
        <v>67010</v>
      </c>
      <c r="E6586" s="9" t="s">
        <v>67011</v>
      </c>
      <c r="F6586" s="10" t="s">
        <v>66523</v>
      </c>
      <c r="G6586" s="9" t="s">
        <v>40269</v>
      </c>
      <c r="H6586" s="12" t="s">
        <v>62514</v>
      </c>
      <c r="I6586" s="10" t="s">
        <v>67012</v>
      </c>
      <c r="J6586" s="11" t="s">
        <v>67013</v>
      </c>
      <c r="K6586" s="10" t="s">
        <v>67014</v>
      </c>
      <c r="L6586" s="11" t="s">
        <v>201</v>
      </c>
      <c r="M6586" s="9" t="s">
        <v>35</v>
      </c>
      <c r="N6586" s="9" t="s">
        <v>49</v>
      </c>
      <c r="O6586" s="9"/>
      <c r="P6586" s="9"/>
      <c r="Q6586" s="9"/>
      <c r="R6586" s="9" t="s">
        <v>37</v>
      </c>
      <c r="S6586" s="9"/>
      <c r="T6586" s="13">
        <v>31030</v>
      </c>
      <c r="U6586" s="14" t="s">
        <v>67015</v>
      </c>
      <c r="V6586" s="14" t="s">
        <v>67016</v>
      </c>
      <c r="W6586" s="11" t="s">
        <v>67017</v>
      </c>
      <c r="X6586" s="15" t="s">
        <v>67018</v>
      </c>
      <c r="Y6586" s="15" t="s">
        <v>67019</v>
      </c>
      <c r="Z6586" s="10" t="s">
        <v>309</v>
      </c>
    </row>
    <row r="6587" spans="1:26" ht="19.5" customHeight="1" x14ac:dyDescent="0.25">
      <c r="A6587" s="9">
        <v>6586</v>
      </c>
      <c r="B6587" s="10" t="s">
        <v>61804</v>
      </c>
      <c r="C6587" s="11" t="s">
        <v>62514</v>
      </c>
      <c r="D6587" s="9" t="s">
        <v>67020</v>
      </c>
      <c r="E6587" s="9" t="s">
        <v>67021</v>
      </c>
      <c r="F6587" s="10" t="s">
        <v>66467</v>
      </c>
      <c r="G6587" s="9" t="s">
        <v>40269</v>
      </c>
      <c r="H6587" s="12" t="s">
        <v>62514</v>
      </c>
      <c r="I6587" s="10" t="s">
        <v>67022</v>
      </c>
      <c r="J6587" s="11" t="s">
        <v>67023</v>
      </c>
      <c r="K6587" s="10" t="s">
        <v>67024</v>
      </c>
      <c r="L6587" s="11" t="s">
        <v>201</v>
      </c>
      <c r="M6587" s="9" t="s">
        <v>314</v>
      </c>
      <c r="N6587" s="9" t="s">
        <v>49</v>
      </c>
      <c r="O6587" s="9"/>
      <c r="P6587" s="9"/>
      <c r="Q6587" s="9" t="s">
        <v>37</v>
      </c>
      <c r="R6587" s="9" t="s">
        <v>37</v>
      </c>
      <c r="S6587" s="9"/>
      <c r="T6587" s="13">
        <v>32953</v>
      </c>
      <c r="U6587" s="14" t="s">
        <v>67025</v>
      </c>
      <c r="V6587" s="14" t="s">
        <v>67026</v>
      </c>
      <c r="W6587" s="11" t="s">
        <v>67027</v>
      </c>
      <c r="X6587" s="15" t="s">
        <v>67028</v>
      </c>
      <c r="Y6587" s="15" t="s">
        <v>67029</v>
      </c>
      <c r="Z6587" s="10" t="s">
        <v>207</v>
      </c>
    </row>
    <row r="6588" spans="1:26" ht="19.5" customHeight="1" x14ac:dyDescent="0.25">
      <c r="A6588" s="9">
        <v>6587</v>
      </c>
      <c r="B6588" s="10" t="s">
        <v>61804</v>
      </c>
      <c r="C6588" s="11" t="s">
        <v>62514</v>
      </c>
      <c r="D6588" s="9" t="s">
        <v>67030</v>
      </c>
      <c r="E6588" s="9" t="s">
        <v>67031</v>
      </c>
      <c r="F6588" s="10" t="s">
        <v>66534</v>
      </c>
      <c r="G6588" s="9" t="s">
        <v>40269</v>
      </c>
      <c r="H6588" s="12" t="s">
        <v>62514</v>
      </c>
      <c r="I6588" s="10" t="s">
        <v>67032</v>
      </c>
      <c r="J6588" s="11" t="s">
        <v>67033</v>
      </c>
      <c r="K6588" s="10" t="s">
        <v>67034</v>
      </c>
      <c r="L6588" s="11" t="s">
        <v>201</v>
      </c>
      <c r="M6588" s="9" t="s">
        <v>314</v>
      </c>
      <c r="N6588" s="9" t="s">
        <v>49</v>
      </c>
      <c r="O6588" s="9"/>
      <c r="P6588" s="9"/>
      <c r="Q6588" s="9" t="s">
        <v>37</v>
      </c>
      <c r="R6588" s="9" t="s">
        <v>37</v>
      </c>
      <c r="S6588" s="9"/>
      <c r="T6588" s="13">
        <v>26449</v>
      </c>
      <c r="U6588" s="14" t="s">
        <v>67035</v>
      </c>
      <c r="V6588" s="14" t="s">
        <v>67036</v>
      </c>
      <c r="W6588" s="11" t="s">
        <v>67037</v>
      </c>
      <c r="X6588" s="15" t="s">
        <v>67038</v>
      </c>
      <c r="Y6588" s="15" t="s">
        <v>67039</v>
      </c>
      <c r="Z6588" s="10" t="s">
        <v>207</v>
      </c>
    </row>
    <row r="6589" spans="1:26" ht="19.5" customHeight="1" x14ac:dyDescent="0.25">
      <c r="A6589" s="9">
        <v>6588</v>
      </c>
      <c r="B6589" s="10" t="s">
        <v>61804</v>
      </c>
      <c r="C6589" s="11" t="s">
        <v>62514</v>
      </c>
      <c r="D6589" s="9" t="s">
        <v>67040</v>
      </c>
      <c r="E6589" s="9" t="s">
        <v>67041</v>
      </c>
      <c r="F6589" s="10" t="s">
        <v>62513</v>
      </c>
      <c r="G6589" s="9" t="s">
        <v>40269</v>
      </c>
      <c r="H6589" s="12" t="s">
        <v>62514</v>
      </c>
      <c r="I6589" s="10" t="s">
        <v>67042</v>
      </c>
      <c r="J6589" s="11" t="s">
        <v>67043</v>
      </c>
      <c r="K6589" s="10" t="s">
        <v>67044</v>
      </c>
      <c r="L6589" s="11" t="s">
        <v>201</v>
      </c>
      <c r="M6589" s="9" t="s">
        <v>314</v>
      </c>
      <c r="N6589" s="9" t="s">
        <v>49</v>
      </c>
      <c r="O6589" s="9"/>
      <c r="P6589" s="9"/>
      <c r="Q6589" s="9" t="s">
        <v>37</v>
      </c>
      <c r="R6589" s="9" t="s">
        <v>37</v>
      </c>
      <c r="S6589" s="9"/>
      <c r="T6589" s="13">
        <v>32895</v>
      </c>
      <c r="U6589" s="14" t="s">
        <v>67045</v>
      </c>
      <c r="V6589" s="14" t="s">
        <v>67046</v>
      </c>
      <c r="W6589" s="11" t="s">
        <v>67047</v>
      </c>
      <c r="X6589" s="15" t="s">
        <v>67048</v>
      </c>
      <c r="Y6589" s="15" t="s">
        <v>67049</v>
      </c>
      <c r="Z6589" s="10" t="s">
        <v>207</v>
      </c>
    </row>
    <row r="6590" spans="1:26" ht="19.5" customHeight="1" x14ac:dyDescent="0.25">
      <c r="A6590" s="9">
        <v>6589</v>
      </c>
      <c r="B6590" s="10" t="s">
        <v>61804</v>
      </c>
      <c r="C6590" s="11" t="s">
        <v>62514</v>
      </c>
      <c r="D6590" s="9" t="s">
        <v>67050</v>
      </c>
      <c r="E6590" s="9" t="s">
        <v>67051</v>
      </c>
      <c r="F6590" s="10" t="s">
        <v>66648</v>
      </c>
      <c r="G6590" s="9" t="s">
        <v>40269</v>
      </c>
      <c r="H6590" s="12" t="s">
        <v>62514</v>
      </c>
      <c r="I6590" s="10" t="s">
        <v>67052</v>
      </c>
      <c r="J6590" s="11" t="s">
        <v>67053</v>
      </c>
      <c r="K6590" s="10" t="s">
        <v>67054</v>
      </c>
      <c r="L6590" s="11" t="s">
        <v>201</v>
      </c>
      <c r="M6590" s="9" t="s">
        <v>35</v>
      </c>
      <c r="N6590" s="9" t="s">
        <v>49</v>
      </c>
      <c r="O6590" s="9"/>
      <c r="P6590" s="9"/>
      <c r="Q6590" s="9"/>
      <c r="R6590" s="9" t="s">
        <v>37</v>
      </c>
      <c r="S6590" s="9"/>
      <c r="T6590" s="13">
        <v>32961</v>
      </c>
      <c r="U6590" s="14" t="s">
        <v>67055</v>
      </c>
      <c r="V6590" s="14" t="s">
        <v>67056</v>
      </c>
      <c r="W6590" s="11" t="s">
        <v>67057</v>
      </c>
      <c r="X6590" s="15" t="s">
        <v>67058</v>
      </c>
      <c r="Y6590" s="15" t="s">
        <v>67059</v>
      </c>
      <c r="Z6590" s="10" t="s">
        <v>207</v>
      </c>
    </row>
    <row r="6591" spans="1:26" ht="19.5" customHeight="1" x14ac:dyDescent="0.25">
      <c r="A6591" s="9">
        <v>6590</v>
      </c>
      <c r="B6591" s="10" t="s">
        <v>61804</v>
      </c>
      <c r="C6591" s="11" t="s">
        <v>62514</v>
      </c>
      <c r="D6591" s="9" t="s">
        <v>67060</v>
      </c>
      <c r="E6591" s="9" t="s">
        <v>67061</v>
      </c>
      <c r="F6591" s="10" t="s">
        <v>66501</v>
      </c>
      <c r="G6591" s="9" t="s">
        <v>40269</v>
      </c>
      <c r="H6591" s="12" t="s">
        <v>66479</v>
      </c>
      <c r="I6591" s="10" t="s">
        <v>67062</v>
      </c>
      <c r="J6591" s="11" t="s">
        <v>67063</v>
      </c>
      <c r="K6591" s="10" t="s">
        <v>67064</v>
      </c>
      <c r="L6591" s="11" t="s">
        <v>201</v>
      </c>
      <c r="M6591" s="9" t="s">
        <v>314</v>
      </c>
      <c r="N6591" s="9" t="s">
        <v>49</v>
      </c>
      <c r="O6591" s="9" t="s">
        <v>14</v>
      </c>
      <c r="P6591" s="9"/>
      <c r="Q6591" s="9"/>
      <c r="R6591" s="9"/>
      <c r="S6591" s="9"/>
      <c r="T6591" s="13">
        <v>31293</v>
      </c>
      <c r="U6591" s="14" t="s">
        <v>67065</v>
      </c>
      <c r="V6591" s="14" t="s">
        <v>67066</v>
      </c>
      <c r="W6591" s="11" t="s">
        <v>67067</v>
      </c>
      <c r="X6591" s="15" t="s">
        <v>67068</v>
      </c>
      <c r="Y6591" s="15" t="s">
        <v>67069</v>
      </c>
      <c r="Z6591" s="10" t="s">
        <v>207</v>
      </c>
    </row>
    <row r="6592" spans="1:26" ht="19.5" customHeight="1" x14ac:dyDescent="0.25">
      <c r="A6592" s="9">
        <v>6591</v>
      </c>
      <c r="B6592" s="10" t="s">
        <v>61804</v>
      </c>
      <c r="C6592" s="11" t="s">
        <v>62514</v>
      </c>
      <c r="D6592" s="9" t="s">
        <v>67070</v>
      </c>
      <c r="E6592" s="9" t="s">
        <v>67071</v>
      </c>
      <c r="F6592" s="10" t="s">
        <v>67072</v>
      </c>
      <c r="G6592" s="9" t="s">
        <v>40269</v>
      </c>
      <c r="H6592" s="12" t="s">
        <v>62514</v>
      </c>
      <c r="I6592" s="10" t="s">
        <v>67073</v>
      </c>
      <c r="J6592" s="11" t="s">
        <v>67074</v>
      </c>
      <c r="K6592" s="10" t="s">
        <v>67075</v>
      </c>
      <c r="L6592" s="11" t="s">
        <v>201</v>
      </c>
      <c r="M6592" s="9" t="s">
        <v>314</v>
      </c>
      <c r="N6592" s="9" t="s">
        <v>49</v>
      </c>
      <c r="O6592" s="9"/>
      <c r="P6592" s="9"/>
      <c r="Q6592" s="9" t="s">
        <v>37</v>
      </c>
      <c r="R6592" s="9" t="s">
        <v>37</v>
      </c>
      <c r="S6592" s="9"/>
      <c r="T6592" s="13">
        <v>26176</v>
      </c>
      <c r="U6592" s="14" t="s">
        <v>67076</v>
      </c>
      <c r="V6592" s="14" t="s">
        <v>67077</v>
      </c>
      <c r="W6592" s="11" t="s">
        <v>67078</v>
      </c>
      <c r="X6592" s="15" t="s">
        <v>67079</v>
      </c>
      <c r="Y6592" s="15" t="s">
        <v>67080</v>
      </c>
      <c r="Z6592" s="10" t="s">
        <v>207</v>
      </c>
    </row>
    <row r="6593" spans="1:26" ht="19.5" customHeight="1" x14ac:dyDescent="0.25">
      <c r="A6593" s="9">
        <v>6592</v>
      </c>
      <c r="B6593" s="10" t="s">
        <v>61804</v>
      </c>
      <c r="C6593" s="11" t="s">
        <v>62514</v>
      </c>
      <c r="D6593" s="9" t="s">
        <v>67081</v>
      </c>
      <c r="E6593" s="9" t="s">
        <v>67082</v>
      </c>
      <c r="F6593" s="10" t="s">
        <v>66544</v>
      </c>
      <c r="G6593" s="9" t="s">
        <v>40269</v>
      </c>
      <c r="H6593" s="12" t="s">
        <v>62514</v>
      </c>
      <c r="I6593" s="10" t="s">
        <v>67083</v>
      </c>
      <c r="J6593" s="11" t="s">
        <v>67084</v>
      </c>
      <c r="K6593" s="10" t="s">
        <v>67085</v>
      </c>
      <c r="L6593" s="11" t="s">
        <v>201</v>
      </c>
      <c r="M6593" s="9" t="s">
        <v>314</v>
      </c>
      <c r="N6593" s="9" t="s">
        <v>49</v>
      </c>
      <c r="O6593" s="9"/>
      <c r="P6593" s="9"/>
      <c r="Q6593" s="9" t="s">
        <v>37</v>
      </c>
      <c r="R6593" s="9" t="s">
        <v>37</v>
      </c>
      <c r="S6593" s="9"/>
      <c r="T6593" s="13">
        <v>31575</v>
      </c>
      <c r="U6593" s="14" t="s">
        <v>67086</v>
      </c>
      <c r="V6593" s="14" t="s">
        <v>67087</v>
      </c>
      <c r="W6593" s="11" t="s">
        <v>67088</v>
      </c>
      <c r="X6593" s="15" t="s">
        <v>67089</v>
      </c>
      <c r="Y6593" s="15" t="s">
        <v>67090</v>
      </c>
      <c r="Z6593" s="10" t="s">
        <v>207</v>
      </c>
    </row>
    <row r="6594" spans="1:26" ht="19.5" customHeight="1" x14ac:dyDescent="0.25">
      <c r="A6594" s="9">
        <v>6593</v>
      </c>
      <c r="B6594" s="10" t="s">
        <v>61804</v>
      </c>
      <c r="C6594" s="11" t="s">
        <v>62514</v>
      </c>
      <c r="D6594" s="9" t="s">
        <v>67091</v>
      </c>
      <c r="E6594" s="9" t="s">
        <v>67092</v>
      </c>
      <c r="F6594" s="10" t="s">
        <v>62578</v>
      </c>
      <c r="G6594" s="9" t="s">
        <v>40269</v>
      </c>
      <c r="H6594" s="12" t="s">
        <v>62514</v>
      </c>
      <c r="I6594" s="10" t="s">
        <v>67093</v>
      </c>
      <c r="J6594" s="11" t="s">
        <v>66555</v>
      </c>
      <c r="K6594" s="10" t="s">
        <v>67094</v>
      </c>
      <c r="L6594" s="11" t="s">
        <v>387</v>
      </c>
      <c r="M6594" s="9" t="s">
        <v>314</v>
      </c>
      <c r="N6594" s="9" t="s">
        <v>49</v>
      </c>
      <c r="O6594" s="9"/>
      <c r="P6594" s="9"/>
      <c r="Q6594" s="9" t="s">
        <v>37</v>
      </c>
      <c r="R6594" s="9" t="s">
        <v>37</v>
      </c>
      <c r="S6594" s="9"/>
      <c r="T6594" s="13">
        <v>28580</v>
      </c>
      <c r="U6594" s="14" t="s">
        <v>67095</v>
      </c>
      <c r="V6594" s="14" t="s">
        <v>67096</v>
      </c>
      <c r="W6594" s="11" t="s">
        <v>67097</v>
      </c>
      <c r="X6594" s="15" t="s">
        <v>67098</v>
      </c>
      <c r="Y6594" s="15" t="s">
        <v>67099</v>
      </c>
      <c r="Z6594" s="10" t="s">
        <v>43</v>
      </c>
    </row>
    <row r="6595" spans="1:26" ht="19.5" customHeight="1" x14ac:dyDescent="0.25">
      <c r="A6595" s="9">
        <v>6594</v>
      </c>
      <c r="B6595" s="10" t="s">
        <v>61804</v>
      </c>
      <c r="C6595" s="11" t="s">
        <v>62514</v>
      </c>
      <c r="D6595" s="9" t="s">
        <v>67100</v>
      </c>
      <c r="E6595" s="9" t="s">
        <v>67101</v>
      </c>
      <c r="F6595" s="10" t="s">
        <v>66534</v>
      </c>
      <c r="G6595" s="9" t="s">
        <v>40269</v>
      </c>
      <c r="H6595" s="12" t="s">
        <v>62514</v>
      </c>
      <c r="I6595" s="10" t="s">
        <v>67102</v>
      </c>
      <c r="J6595" s="11" t="s">
        <v>67103</v>
      </c>
      <c r="K6595" s="10" t="s">
        <v>67104</v>
      </c>
      <c r="L6595" s="11" t="s">
        <v>201</v>
      </c>
      <c r="M6595" s="9" t="s">
        <v>35</v>
      </c>
      <c r="N6595" s="9" t="s">
        <v>49</v>
      </c>
      <c r="O6595" s="9"/>
      <c r="P6595" s="9"/>
      <c r="Q6595" s="9"/>
      <c r="R6595" s="9" t="s">
        <v>37</v>
      </c>
      <c r="S6595" s="9"/>
      <c r="T6595" s="13">
        <v>32871</v>
      </c>
      <c r="U6595" s="14" t="s">
        <v>67105</v>
      </c>
      <c r="V6595" s="14" t="s">
        <v>67106</v>
      </c>
      <c r="W6595" s="11" t="s">
        <v>67107</v>
      </c>
      <c r="X6595" s="15" t="s">
        <v>67108</v>
      </c>
      <c r="Y6595" s="15" t="s">
        <v>67109</v>
      </c>
      <c r="Z6595" s="10" t="s">
        <v>207</v>
      </c>
    </row>
    <row r="6596" spans="1:26" ht="19.5" customHeight="1" x14ac:dyDescent="0.25">
      <c r="A6596" s="9">
        <v>6595</v>
      </c>
      <c r="B6596" s="10" t="s">
        <v>61804</v>
      </c>
      <c r="C6596" s="11" t="s">
        <v>62514</v>
      </c>
      <c r="D6596" s="9" t="s">
        <v>67110</v>
      </c>
      <c r="E6596" s="9" t="s">
        <v>67111</v>
      </c>
      <c r="F6596" s="10" t="s">
        <v>67112</v>
      </c>
      <c r="G6596" s="9" t="s">
        <v>40269</v>
      </c>
      <c r="H6596" s="12" t="s">
        <v>66479</v>
      </c>
      <c r="I6596" s="10" t="s">
        <v>67113</v>
      </c>
      <c r="J6596" s="11" t="s">
        <v>67114</v>
      </c>
      <c r="K6596" s="10" t="s">
        <v>67115</v>
      </c>
      <c r="L6596" s="11" t="s">
        <v>201</v>
      </c>
      <c r="M6596" s="9" t="s">
        <v>314</v>
      </c>
      <c r="N6596" s="9" t="s">
        <v>49</v>
      </c>
      <c r="O6596" s="9" t="s">
        <v>14</v>
      </c>
      <c r="P6596" s="9"/>
      <c r="Q6596" s="9"/>
      <c r="R6596" s="9"/>
      <c r="S6596" s="9"/>
      <c r="T6596" s="13">
        <v>26105</v>
      </c>
      <c r="U6596" s="14" t="s">
        <v>67116</v>
      </c>
      <c r="V6596" s="14" t="s">
        <v>67117</v>
      </c>
      <c r="W6596" s="11" t="s">
        <v>67118</v>
      </c>
      <c r="X6596" s="15" t="s">
        <v>67119</v>
      </c>
      <c r="Y6596" s="15" t="s">
        <v>67120</v>
      </c>
      <c r="Z6596" s="10" t="s">
        <v>309</v>
      </c>
    </row>
    <row r="6597" spans="1:26" ht="19.5" customHeight="1" x14ac:dyDescent="0.25">
      <c r="A6597" s="9">
        <v>6596</v>
      </c>
      <c r="B6597" s="10" t="s">
        <v>61804</v>
      </c>
      <c r="C6597" s="11" t="s">
        <v>62514</v>
      </c>
      <c r="D6597" s="9" t="s">
        <v>67121</v>
      </c>
      <c r="E6597" s="9" t="s">
        <v>67122</v>
      </c>
      <c r="F6597" s="10" t="s">
        <v>62578</v>
      </c>
      <c r="G6597" s="9" t="s">
        <v>40269</v>
      </c>
      <c r="H6597" s="12" t="s">
        <v>62514</v>
      </c>
      <c r="I6597" s="10" t="s">
        <v>67123</v>
      </c>
      <c r="J6597" s="11" t="s">
        <v>67124</v>
      </c>
      <c r="K6597" s="10" t="s">
        <v>67125</v>
      </c>
      <c r="L6597" s="11" t="s">
        <v>201</v>
      </c>
      <c r="M6597" s="9" t="s">
        <v>35</v>
      </c>
      <c r="N6597" s="9" t="s">
        <v>49</v>
      </c>
      <c r="O6597" s="9"/>
      <c r="P6597" s="9"/>
      <c r="Q6597" s="9"/>
      <c r="R6597" s="9" t="s">
        <v>37</v>
      </c>
      <c r="S6597" s="9" t="s">
        <v>18</v>
      </c>
      <c r="T6597" s="13">
        <v>42808</v>
      </c>
      <c r="U6597" s="14" t="s">
        <v>67126</v>
      </c>
      <c r="V6597" s="14" t="s">
        <v>67127</v>
      </c>
      <c r="W6597" s="11" t="s">
        <v>67128</v>
      </c>
      <c r="X6597" s="15" t="s">
        <v>67129</v>
      </c>
      <c r="Y6597" s="15" t="s">
        <v>67130</v>
      </c>
      <c r="Z6597" s="10" t="s">
        <v>207</v>
      </c>
    </row>
    <row r="6598" spans="1:26" ht="19.5" customHeight="1" x14ac:dyDescent="0.25">
      <c r="A6598" s="9">
        <v>6597</v>
      </c>
      <c r="B6598" s="10" t="s">
        <v>61804</v>
      </c>
      <c r="C6598" s="11" t="s">
        <v>62514</v>
      </c>
      <c r="D6598" s="9" t="s">
        <v>67131</v>
      </c>
      <c r="E6598" s="9" t="s">
        <v>67132</v>
      </c>
      <c r="F6598" s="10" t="s">
        <v>67133</v>
      </c>
      <c r="G6598" s="9" t="s">
        <v>40269</v>
      </c>
      <c r="H6598" s="12" t="s">
        <v>62514</v>
      </c>
      <c r="I6598" s="10" t="s">
        <v>67134</v>
      </c>
      <c r="J6598" s="11" t="s">
        <v>67135</v>
      </c>
      <c r="K6598" s="10" t="s">
        <v>67136</v>
      </c>
      <c r="L6598" s="11" t="s">
        <v>201</v>
      </c>
      <c r="M6598" s="9" t="s">
        <v>314</v>
      </c>
      <c r="N6598" s="9" t="s">
        <v>49</v>
      </c>
      <c r="O6598" s="9"/>
      <c r="P6598" s="9"/>
      <c r="Q6598" s="9" t="s">
        <v>37</v>
      </c>
      <c r="R6598" s="9" t="s">
        <v>37</v>
      </c>
      <c r="S6598" s="9"/>
      <c r="T6598" s="13">
        <v>32596</v>
      </c>
      <c r="U6598" s="14" t="s">
        <v>67137</v>
      </c>
      <c r="V6598" s="14" t="s">
        <v>67138</v>
      </c>
      <c r="W6598" s="11" t="s">
        <v>67139</v>
      </c>
      <c r="X6598" s="15" t="s">
        <v>67140</v>
      </c>
      <c r="Y6598" s="15" t="s">
        <v>67141</v>
      </c>
      <c r="Z6598" s="10" t="s">
        <v>207</v>
      </c>
    </row>
    <row r="6599" spans="1:26" ht="19.5" customHeight="1" x14ac:dyDescent="0.25">
      <c r="A6599" s="9">
        <v>6598</v>
      </c>
      <c r="B6599" s="10" t="s">
        <v>61804</v>
      </c>
      <c r="C6599" s="11" t="s">
        <v>62514</v>
      </c>
      <c r="D6599" s="9" t="s">
        <v>67142</v>
      </c>
      <c r="E6599" s="9" t="s">
        <v>67143</v>
      </c>
      <c r="F6599" s="10" t="s">
        <v>66700</v>
      </c>
      <c r="G6599" s="9" t="s">
        <v>40269</v>
      </c>
      <c r="H6599" s="12" t="s">
        <v>62514</v>
      </c>
      <c r="I6599" s="10" t="s">
        <v>67144</v>
      </c>
      <c r="J6599" s="11" t="s">
        <v>67145</v>
      </c>
      <c r="K6599" s="10" t="s">
        <v>67146</v>
      </c>
      <c r="L6599" s="11" t="s">
        <v>201</v>
      </c>
      <c r="M6599" s="9" t="s">
        <v>35</v>
      </c>
      <c r="N6599" s="9" t="s">
        <v>49</v>
      </c>
      <c r="O6599" s="9"/>
      <c r="P6599" s="9"/>
      <c r="Q6599" s="9"/>
      <c r="R6599" s="9" t="s">
        <v>37</v>
      </c>
      <c r="S6599" s="9"/>
      <c r="T6599" s="13">
        <v>33137</v>
      </c>
      <c r="U6599" s="14" t="s">
        <v>67147</v>
      </c>
      <c r="V6599" s="14" t="s">
        <v>67148</v>
      </c>
      <c r="W6599" s="11" t="s">
        <v>67149</v>
      </c>
      <c r="X6599" s="15" t="s">
        <v>67150</v>
      </c>
      <c r="Y6599" s="15" t="s">
        <v>67151</v>
      </c>
      <c r="Z6599" s="10" t="s">
        <v>207</v>
      </c>
    </row>
    <row r="6600" spans="1:26" ht="19.5" customHeight="1" x14ac:dyDescent="0.25">
      <c r="A6600" s="9">
        <v>6599</v>
      </c>
      <c r="B6600" s="10" t="s">
        <v>61804</v>
      </c>
      <c r="C6600" s="11" t="s">
        <v>62514</v>
      </c>
      <c r="D6600" s="9" t="s">
        <v>67152</v>
      </c>
      <c r="E6600" s="9" t="s">
        <v>67153</v>
      </c>
      <c r="F6600" s="10" t="s">
        <v>63082</v>
      </c>
      <c r="G6600" s="9" t="s">
        <v>40269</v>
      </c>
      <c r="H6600" s="12" t="s">
        <v>62514</v>
      </c>
      <c r="I6600" s="10" t="s">
        <v>67154</v>
      </c>
      <c r="J6600" s="11" t="s">
        <v>67155</v>
      </c>
      <c r="K6600" s="10" t="s">
        <v>67156</v>
      </c>
      <c r="L6600" s="11" t="s">
        <v>201</v>
      </c>
      <c r="M6600" s="9" t="s">
        <v>35</v>
      </c>
      <c r="N6600" s="9" t="s">
        <v>49</v>
      </c>
      <c r="O6600" s="9"/>
      <c r="P6600" s="9"/>
      <c r="Q6600" s="9"/>
      <c r="R6600" s="9" t="s">
        <v>37</v>
      </c>
      <c r="S6600" s="9"/>
      <c r="T6600" s="13">
        <v>32952</v>
      </c>
      <c r="U6600" s="14" t="s">
        <v>67157</v>
      </c>
      <c r="V6600" s="14" t="s">
        <v>67158</v>
      </c>
      <c r="W6600" s="11" t="s">
        <v>67159</v>
      </c>
      <c r="X6600" s="15" t="s">
        <v>67160</v>
      </c>
      <c r="Y6600" s="15" t="s">
        <v>67161</v>
      </c>
      <c r="Z6600" s="10" t="s">
        <v>207</v>
      </c>
    </row>
    <row r="6601" spans="1:26" ht="19.5" customHeight="1" x14ac:dyDescent="0.25">
      <c r="A6601" s="9">
        <v>6600</v>
      </c>
      <c r="B6601" s="10" t="s">
        <v>61804</v>
      </c>
      <c r="C6601" s="11" t="s">
        <v>67162</v>
      </c>
      <c r="D6601" s="9" t="s">
        <v>67163</v>
      </c>
      <c r="E6601" s="9" t="s">
        <v>67164</v>
      </c>
      <c r="F6601" s="10" t="s">
        <v>67165</v>
      </c>
      <c r="G6601" s="9" t="s">
        <v>40269</v>
      </c>
      <c r="H6601" s="12" t="s">
        <v>67162</v>
      </c>
      <c r="I6601" s="10" t="s">
        <v>67166</v>
      </c>
      <c r="J6601" s="11" t="s">
        <v>67167</v>
      </c>
      <c r="K6601" s="10" t="s">
        <v>67168</v>
      </c>
      <c r="L6601" s="11" t="s">
        <v>201</v>
      </c>
      <c r="M6601" s="9" t="s">
        <v>314</v>
      </c>
      <c r="N6601" s="9" t="s">
        <v>49</v>
      </c>
      <c r="O6601" s="9"/>
      <c r="P6601" s="9"/>
      <c r="Q6601" s="9" t="s">
        <v>37</v>
      </c>
      <c r="R6601" s="9" t="s">
        <v>37</v>
      </c>
      <c r="S6601" s="9"/>
      <c r="T6601" s="13">
        <v>29997</v>
      </c>
      <c r="U6601" s="14" t="s">
        <v>67169</v>
      </c>
      <c r="V6601" s="14" t="s">
        <v>67170</v>
      </c>
      <c r="W6601" s="11" t="s">
        <v>67171</v>
      </c>
      <c r="X6601" s="15" t="s">
        <v>67172</v>
      </c>
      <c r="Y6601" s="15" t="s">
        <v>67173</v>
      </c>
      <c r="Z6601" s="10" t="s">
        <v>207</v>
      </c>
    </row>
    <row r="6602" spans="1:26" ht="19.5" customHeight="1" x14ac:dyDescent="0.25">
      <c r="A6602" s="9">
        <v>6601</v>
      </c>
      <c r="B6602" s="10" t="s">
        <v>61804</v>
      </c>
      <c r="C6602" s="11" t="s">
        <v>67162</v>
      </c>
      <c r="D6602" s="9" t="s">
        <v>3368</v>
      </c>
      <c r="E6602" s="9" t="s">
        <v>67174</v>
      </c>
      <c r="F6602" s="10" t="s">
        <v>67165</v>
      </c>
      <c r="G6602" s="9" t="s">
        <v>40269</v>
      </c>
      <c r="H6602" s="12" t="s">
        <v>67162</v>
      </c>
      <c r="I6602" s="10" t="s">
        <v>67175</v>
      </c>
      <c r="J6602" s="11" t="s">
        <v>67176</v>
      </c>
      <c r="K6602" s="10" t="s">
        <v>67177</v>
      </c>
      <c r="L6602" s="11" t="s">
        <v>213</v>
      </c>
      <c r="M6602" s="9" t="s">
        <v>314</v>
      </c>
      <c r="N6602" s="9" t="s">
        <v>49</v>
      </c>
      <c r="O6602" s="9"/>
      <c r="P6602" s="9"/>
      <c r="Q6602" s="9" t="s">
        <v>37</v>
      </c>
      <c r="R6602" s="9" t="s">
        <v>37</v>
      </c>
      <c r="S6602" s="9"/>
      <c r="T6602" s="13">
        <v>42821</v>
      </c>
      <c r="U6602" s="14" t="s">
        <v>67178</v>
      </c>
      <c r="V6602" s="14" t="s">
        <v>67179</v>
      </c>
      <c r="W6602" s="11" t="s">
        <v>67180</v>
      </c>
      <c r="X6602" s="15" t="s">
        <v>67181</v>
      </c>
      <c r="Y6602" s="15" t="s">
        <v>67182</v>
      </c>
      <c r="Z6602" s="10" t="s">
        <v>796</v>
      </c>
    </row>
    <row r="6603" spans="1:26" ht="19.5" customHeight="1" x14ac:dyDescent="0.25">
      <c r="A6603" s="9">
        <v>6602</v>
      </c>
      <c r="B6603" s="10" t="s">
        <v>61804</v>
      </c>
      <c r="C6603" s="11" t="s">
        <v>67162</v>
      </c>
      <c r="D6603" s="9" t="s">
        <v>67183</v>
      </c>
      <c r="E6603" s="9" t="s">
        <v>67184</v>
      </c>
      <c r="F6603" s="10" t="s">
        <v>67185</v>
      </c>
      <c r="G6603" s="9" t="s">
        <v>40269</v>
      </c>
      <c r="H6603" s="12" t="s">
        <v>67162</v>
      </c>
      <c r="I6603" s="10" t="s">
        <v>67186</v>
      </c>
      <c r="J6603" s="11" t="s">
        <v>67187</v>
      </c>
      <c r="K6603" s="10" t="s">
        <v>67188</v>
      </c>
      <c r="L6603" s="11" t="s">
        <v>201</v>
      </c>
      <c r="M6603" s="9" t="s">
        <v>35</v>
      </c>
      <c r="N6603" s="9" t="s">
        <v>49</v>
      </c>
      <c r="O6603" s="9"/>
      <c r="P6603" s="9"/>
      <c r="Q6603" s="9"/>
      <c r="R6603" s="9" t="s">
        <v>37</v>
      </c>
      <c r="S6603" s="9" t="s">
        <v>18</v>
      </c>
      <c r="T6603" s="13">
        <v>42594</v>
      </c>
      <c r="U6603" s="14" t="s">
        <v>67189</v>
      </c>
      <c r="V6603" s="14" t="s">
        <v>67190</v>
      </c>
      <c r="W6603" s="11" t="s">
        <v>67191</v>
      </c>
      <c r="X6603" s="15" t="s">
        <v>67192</v>
      </c>
      <c r="Y6603" s="15" t="s">
        <v>67193</v>
      </c>
      <c r="Z6603" s="10" t="s">
        <v>207</v>
      </c>
    </row>
    <row r="6604" spans="1:26" ht="19.5" customHeight="1" x14ac:dyDescent="0.25">
      <c r="A6604" s="9">
        <v>6603</v>
      </c>
      <c r="B6604" s="10" t="s">
        <v>61804</v>
      </c>
      <c r="C6604" s="11" t="s">
        <v>67162</v>
      </c>
      <c r="D6604" s="9" t="s">
        <v>52757</v>
      </c>
      <c r="E6604" s="9" t="s">
        <v>67194</v>
      </c>
      <c r="F6604" s="10" t="s">
        <v>67195</v>
      </c>
      <c r="G6604" s="9" t="s">
        <v>40269</v>
      </c>
      <c r="H6604" s="12" t="s">
        <v>67162</v>
      </c>
      <c r="I6604" s="10" t="s">
        <v>67196</v>
      </c>
      <c r="J6604" s="11" t="s">
        <v>67197</v>
      </c>
      <c r="K6604" s="10" t="s">
        <v>67198</v>
      </c>
      <c r="L6604" s="11" t="s">
        <v>201</v>
      </c>
      <c r="M6604" s="9" t="s">
        <v>314</v>
      </c>
      <c r="N6604" s="9" t="s">
        <v>49</v>
      </c>
      <c r="O6604" s="9"/>
      <c r="P6604" s="9"/>
      <c r="Q6604" s="9" t="s">
        <v>37</v>
      </c>
      <c r="R6604" s="9" t="s">
        <v>37</v>
      </c>
      <c r="S6604" s="9"/>
      <c r="T6604" s="13">
        <v>40625</v>
      </c>
      <c r="U6604" s="14" t="s">
        <v>67199</v>
      </c>
      <c r="V6604" s="14" t="s">
        <v>67200</v>
      </c>
      <c r="W6604" s="11" t="s">
        <v>67201</v>
      </c>
      <c r="X6604" s="15" t="s">
        <v>67202</v>
      </c>
      <c r="Y6604" s="15" t="s">
        <v>67203</v>
      </c>
      <c r="Z6604" s="10" t="s">
        <v>309</v>
      </c>
    </row>
    <row r="6605" spans="1:26" ht="19.5" customHeight="1" x14ac:dyDescent="0.25">
      <c r="A6605" s="9">
        <v>6604</v>
      </c>
      <c r="B6605" s="10" t="s">
        <v>61804</v>
      </c>
      <c r="C6605" s="11" t="s">
        <v>67162</v>
      </c>
      <c r="D6605" s="9" t="s">
        <v>67204</v>
      </c>
      <c r="E6605" s="9" t="s">
        <v>67205</v>
      </c>
      <c r="F6605" s="10" t="s">
        <v>67206</v>
      </c>
      <c r="G6605" s="9" t="s">
        <v>40269</v>
      </c>
      <c r="H6605" s="12" t="s">
        <v>67162</v>
      </c>
      <c r="I6605" s="10" t="s">
        <v>67207</v>
      </c>
      <c r="J6605" s="11" t="s">
        <v>67208</v>
      </c>
      <c r="K6605" s="10" t="s">
        <v>67209</v>
      </c>
      <c r="L6605" s="11" t="s">
        <v>201</v>
      </c>
      <c r="M6605" s="9" t="s">
        <v>314</v>
      </c>
      <c r="N6605" s="9" t="s">
        <v>49</v>
      </c>
      <c r="O6605" s="9"/>
      <c r="P6605" s="9"/>
      <c r="Q6605" s="9" t="s">
        <v>37</v>
      </c>
      <c r="R6605" s="9" t="s">
        <v>37</v>
      </c>
      <c r="S6605" s="9"/>
      <c r="T6605" s="13">
        <v>32959</v>
      </c>
      <c r="U6605" s="14" t="s">
        <v>67210</v>
      </c>
      <c r="V6605" s="14" t="s">
        <v>67211</v>
      </c>
      <c r="W6605" s="11" t="s">
        <v>67212</v>
      </c>
      <c r="X6605" s="15" t="s">
        <v>67213</v>
      </c>
      <c r="Y6605" s="15" t="s">
        <v>67214</v>
      </c>
      <c r="Z6605" s="10" t="s">
        <v>207</v>
      </c>
    </row>
    <row r="6606" spans="1:26" ht="19.5" customHeight="1" x14ac:dyDescent="0.25">
      <c r="A6606" s="9">
        <v>6605</v>
      </c>
      <c r="B6606" s="10" t="s">
        <v>61804</v>
      </c>
      <c r="C6606" s="11" t="s">
        <v>67162</v>
      </c>
      <c r="D6606" s="9" t="s">
        <v>67215</v>
      </c>
      <c r="E6606" s="9" t="s">
        <v>67216</v>
      </c>
      <c r="F6606" s="10" t="s">
        <v>67217</v>
      </c>
      <c r="G6606" s="9" t="s">
        <v>40269</v>
      </c>
      <c r="H6606" s="12" t="s">
        <v>67162</v>
      </c>
      <c r="I6606" s="10" t="s">
        <v>67218</v>
      </c>
      <c r="J6606" s="11" t="s">
        <v>67219</v>
      </c>
      <c r="K6606" s="10" t="s">
        <v>67220</v>
      </c>
      <c r="L6606" s="11" t="s">
        <v>201</v>
      </c>
      <c r="M6606" s="9" t="s">
        <v>314</v>
      </c>
      <c r="N6606" s="9" t="s">
        <v>49</v>
      </c>
      <c r="O6606" s="9"/>
      <c r="P6606" s="9"/>
      <c r="Q6606" s="9" t="s">
        <v>37</v>
      </c>
      <c r="R6606" s="9" t="s">
        <v>37</v>
      </c>
      <c r="S6606" s="9"/>
      <c r="T6606" s="13">
        <v>32878</v>
      </c>
      <c r="U6606" s="14" t="s">
        <v>67221</v>
      </c>
      <c r="V6606" s="14" t="s">
        <v>67222</v>
      </c>
      <c r="W6606" s="11" t="s">
        <v>67223</v>
      </c>
      <c r="X6606" s="15" t="s">
        <v>67224</v>
      </c>
      <c r="Y6606" s="15" t="s">
        <v>67225</v>
      </c>
      <c r="Z6606" s="10" t="s">
        <v>207</v>
      </c>
    </row>
    <row r="6607" spans="1:26" ht="19.5" customHeight="1" x14ac:dyDescent="0.25">
      <c r="A6607" s="9">
        <v>6606</v>
      </c>
      <c r="B6607" s="10" t="s">
        <v>61804</v>
      </c>
      <c r="C6607" s="11" t="s">
        <v>67162</v>
      </c>
      <c r="D6607" s="9" t="s">
        <v>67226</v>
      </c>
      <c r="E6607" s="9" t="s">
        <v>67227</v>
      </c>
      <c r="F6607" s="10" t="s">
        <v>67228</v>
      </c>
      <c r="G6607" s="9" t="s">
        <v>40269</v>
      </c>
      <c r="H6607" s="12" t="s">
        <v>67162</v>
      </c>
      <c r="I6607" s="10" t="s">
        <v>67229</v>
      </c>
      <c r="J6607" s="11" t="s">
        <v>67230</v>
      </c>
      <c r="K6607" s="10" t="s">
        <v>67231</v>
      </c>
      <c r="L6607" s="11" t="s">
        <v>201</v>
      </c>
      <c r="M6607" s="9" t="s">
        <v>314</v>
      </c>
      <c r="N6607" s="9" t="s">
        <v>49</v>
      </c>
      <c r="O6607" s="9"/>
      <c r="P6607" s="9"/>
      <c r="Q6607" s="9" t="s">
        <v>37</v>
      </c>
      <c r="R6607" s="9" t="s">
        <v>37</v>
      </c>
      <c r="S6607" s="9"/>
      <c r="T6607" s="13">
        <v>40261</v>
      </c>
      <c r="U6607" s="14" t="s">
        <v>67232</v>
      </c>
      <c r="V6607" s="14" t="s">
        <v>67233</v>
      </c>
      <c r="W6607" s="11" t="s">
        <v>67234</v>
      </c>
      <c r="X6607" s="15" t="s">
        <v>67235</v>
      </c>
      <c r="Y6607" s="15" t="s">
        <v>67236</v>
      </c>
      <c r="Z6607" s="10" t="s">
        <v>207</v>
      </c>
    </row>
    <row r="6608" spans="1:26" ht="19.5" customHeight="1" x14ac:dyDescent="0.25">
      <c r="A6608" s="9">
        <v>6607</v>
      </c>
      <c r="B6608" s="10" t="s">
        <v>61804</v>
      </c>
      <c r="C6608" s="11" t="s">
        <v>67162</v>
      </c>
      <c r="D6608" s="9" t="s">
        <v>67237</v>
      </c>
      <c r="E6608" s="9" t="s">
        <v>67238</v>
      </c>
      <c r="F6608" s="10" t="s">
        <v>67239</v>
      </c>
      <c r="G6608" s="9" t="s">
        <v>40269</v>
      </c>
      <c r="H6608" s="12" t="s">
        <v>67162</v>
      </c>
      <c r="I6608" s="10" t="s">
        <v>67240</v>
      </c>
      <c r="J6608" s="11" t="s">
        <v>67241</v>
      </c>
      <c r="K6608" s="10" t="s">
        <v>67242</v>
      </c>
      <c r="L6608" s="11" t="s">
        <v>201</v>
      </c>
      <c r="M6608" s="9" t="s">
        <v>314</v>
      </c>
      <c r="N6608" s="9" t="s">
        <v>49</v>
      </c>
      <c r="O6608" s="9"/>
      <c r="P6608" s="9"/>
      <c r="Q6608" s="9" t="s">
        <v>37</v>
      </c>
      <c r="R6608" s="9" t="s">
        <v>37</v>
      </c>
      <c r="S6608" s="9"/>
      <c r="T6608" s="13">
        <v>41577</v>
      </c>
      <c r="U6608" s="14" t="s">
        <v>67243</v>
      </c>
      <c r="V6608" s="14" t="s">
        <v>67244</v>
      </c>
      <c r="W6608" s="11" t="s">
        <v>67245</v>
      </c>
      <c r="X6608" s="15" t="s">
        <v>67246</v>
      </c>
      <c r="Y6608" s="15" t="s">
        <v>67247</v>
      </c>
      <c r="Z6608" s="10" t="s">
        <v>309</v>
      </c>
    </row>
    <row r="6609" spans="1:26" ht="19.5" customHeight="1" x14ac:dyDescent="0.25">
      <c r="A6609" s="9">
        <v>6608</v>
      </c>
      <c r="B6609" s="10" t="s">
        <v>61804</v>
      </c>
      <c r="C6609" s="11" t="s">
        <v>67162</v>
      </c>
      <c r="D6609" s="9" t="s">
        <v>67248</v>
      </c>
      <c r="E6609" s="9" t="s">
        <v>67249</v>
      </c>
      <c r="F6609" s="10" t="s">
        <v>67250</v>
      </c>
      <c r="G6609" s="9" t="s">
        <v>40269</v>
      </c>
      <c r="H6609" s="12" t="s">
        <v>67162</v>
      </c>
      <c r="I6609" s="10" t="s">
        <v>67251</v>
      </c>
      <c r="J6609" s="11" t="s">
        <v>67252</v>
      </c>
      <c r="K6609" s="10" t="s">
        <v>67253</v>
      </c>
      <c r="L6609" s="11" t="s">
        <v>201</v>
      </c>
      <c r="M6609" s="9" t="s">
        <v>314</v>
      </c>
      <c r="N6609" s="9" t="s">
        <v>49</v>
      </c>
      <c r="O6609" s="9"/>
      <c r="P6609" s="9"/>
      <c r="Q6609" s="9" t="s">
        <v>37</v>
      </c>
      <c r="R6609" s="9" t="s">
        <v>37</v>
      </c>
      <c r="S6609" s="9"/>
      <c r="T6609" s="13">
        <v>28117</v>
      </c>
      <c r="U6609" s="14" t="s">
        <v>67254</v>
      </c>
      <c r="V6609" s="14" t="s">
        <v>67255</v>
      </c>
      <c r="W6609" s="11" t="s">
        <v>67256</v>
      </c>
      <c r="X6609" s="15" t="s">
        <v>67257</v>
      </c>
      <c r="Y6609" s="15" t="s">
        <v>67258</v>
      </c>
      <c r="Z6609" s="10" t="s">
        <v>207</v>
      </c>
    </row>
    <row r="6610" spans="1:26" ht="19.5" customHeight="1" x14ac:dyDescent="0.25">
      <c r="A6610" s="9">
        <v>6609</v>
      </c>
      <c r="B6610" s="10" t="s">
        <v>61804</v>
      </c>
      <c r="C6610" s="11" t="s">
        <v>67162</v>
      </c>
      <c r="D6610" s="9" t="s">
        <v>67259</v>
      </c>
      <c r="E6610" s="9" t="s">
        <v>67260</v>
      </c>
      <c r="F6610" s="10" t="s">
        <v>67261</v>
      </c>
      <c r="G6610" s="9" t="s">
        <v>40269</v>
      </c>
      <c r="H6610" s="12" t="s">
        <v>67162</v>
      </c>
      <c r="I6610" s="10" t="s">
        <v>67262</v>
      </c>
      <c r="J6610" s="11" t="s">
        <v>67263</v>
      </c>
      <c r="K6610" s="10" t="s">
        <v>67264</v>
      </c>
      <c r="L6610" s="11" t="s">
        <v>201</v>
      </c>
      <c r="M6610" s="9" t="s">
        <v>314</v>
      </c>
      <c r="N6610" s="9" t="s">
        <v>49</v>
      </c>
      <c r="O6610" s="9"/>
      <c r="P6610" s="9"/>
      <c r="Q6610" s="9" t="s">
        <v>37</v>
      </c>
      <c r="R6610" s="9" t="s">
        <v>37</v>
      </c>
      <c r="S6610" s="9"/>
      <c r="T6610" s="13">
        <v>31310</v>
      </c>
      <c r="U6610" s="14" t="s">
        <v>67265</v>
      </c>
      <c r="V6610" s="14" t="s">
        <v>67266</v>
      </c>
      <c r="W6610" s="11" t="s">
        <v>67267</v>
      </c>
      <c r="X6610" s="15" t="s">
        <v>67268</v>
      </c>
      <c r="Y6610" s="15" t="s">
        <v>67269</v>
      </c>
      <c r="Z6610" s="10" t="s">
        <v>207</v>
      </c>
    </row>
    <row r="6611" spans="1:26" ht="19.5" customHeight="1" x14ac:dyDescent="0.25">
      <c r="A6611" s="9">
        <v>6610</v>
      </c>
      <c r="B6611" s="10" t="s">
        <v>61804</v>
      </c>
      <c r="C6611" s="11" t="s">
        <v>67162</v>
      </c>
      <c r="D6611" s="9" t="s">
        <v>67270</v>
      </c>
      <c r="E6611" s="9" t="s">
        <v>67271</v>
      </c>
      <c r="F6611" s="10" t="s">
        <v>66575</v>
      </c>
      <c r="G6611" s="9" t="s">
        <v>40269</v>
      </c>
      <c r="H6611" s="12" t="s">
        <v>67162</v>
      </c>
      <c r="I6611" s="10" t="s">
        <v>67272</v>
      </c>
      <c r="J6611" s="11" t="s">
        <v>67273</v>
      </c>
      <c r="K6611" s="10" t="s">
        <v>67274</v>
      </c>
      <c r="L6611" s="11" t="s">
        <v>201</v>
      </c>
      <c r="M6611" s="9" t="s">
        <v>35</v>
      </c>
      <c r="N6611" s="9" t="s">
        <v>49</v>
      </c>
      <c r="O6611" s="9"/>
      <c r="P6611" s="9"/>
      <c r="Q6611" s="9"/>
      <c r="R6611" s="9" t="s">
        <v>37</v>
      </c>
      <c r="S6611" s="9"/>
      <c r="T6611" s="13">
        <v>32952</v>
      </c>
      <c r="U6611" s="14" t="s">
        <v>67275</v>
      </c>
      <c r="V6611" s="14" t="s">
        <v>67276</v>
      </c>
      <c r="W6611" s="11" t="s">
        <v>67277</v>
      </c>
      <c r="X6611" s="15" t="s">
        <v>67278</v>
      </c>
      <c r="Y6611" s="15" t="s">
        <v>67279</v>
      </c>
      <c r="Z6611" s="10" t="s">
        <v>207</v>
      </c>
    </row>
    <row r="6612" spans="1:26" ht="19.5" customHeight="1" x14ac:dyDescent="0.25">
      <c r="A6612" s="9">
        <v>6611</v>
      </c>
      <c r="B6612" s="10" t="s">
        <v>61804</v>
      </c>
      <c r="C6612" s="11" t="s">
        <v>67162</v>
      </c>
      <c r="D6612" s="9" t="s">
        <v>9718</v>
      </c>
      <c r="E6612" s="9" t="s">
        <v>67280</v>
      </c>
      <c r="F6612" s="10" t="s">
        <v>67281</v>
      </c>
      <c r="G6612" s="9" t="s">
        <v>40269</v>
      </c>
      <c r="H6612" s="12" t="s">
        <v>67162</v>
      </c>
      <c r="I6612" s="10" t="s">
        <v>67282</v>
      </c>
      <c r="J6612" s="11" t="s">
        <v>67283</v>
      </c>
      <c r="K6612" s="10" t="s">
        <v>67284</v>
      </c>
      <c r="L6612" s="11" t="s">
        <v>201</v>
      </c>
      <c r="M6612" s="9" t="s">
        <v>314</v>
      </c>
      <c r="N6612" s="9" t="s">
        <v>49</v>
      </c>
      <c r="O6612" s="9"/>
      <c r="P6612" s="9"/>
      <c r="Q6612" s="9" t="s">
        <v>37</v>
      </c>
      <c r="R6612" s="9" t="s">
        <v>37</v>
      </c>
      <c r="S6612" s="9"/>
      <c r="T6612" s="13">
        <v>41524</v>
      </c>
      <c r="U6612" s="14" t="s">
        <v>67285</v>
      </c>
      <c r="V6612" s="14" t="s">
        <v>67286</v>
      </c>
      <c r="W6612" s="11" t="s">
        <v>67287</v>
      </c>
      <c r="X6612" s="15" t="s">
        <v>67288</v>
      </c>
      <c r="Y6612" s="15" t="s">
        <v>67289</v>
      </c>
      <c r="Z6612" s="10" t="s">
        <v>309</v>
      </c>
    </row>
    <row r="6613" spans="1:26" ht="19.5" customHeight="1" x14ac:dyDescent="0.25">
      <c r="A6613" s="9">
        <v>6612</v>
      </c>
      <c r="B6613" s="10" t="s">
        <v>61804</v>
      </c>
      <c r="C6613" s="11" t="s">
        <v>67162</v>
      </c>
      <c r="D6613" s="9" t="s">
        <v>67290</v>
      </c>
      <c r="E6613" s="9" t="s">
        <v>67291</v>
      </c>
      <c r="F6613" s="10" t="s">
        <v>67292</v>
      </c>
      <c r="G6613" s="9" t="s">
        <v>40269</v>
      </c>
      <c r="H6613" s="12" t="s">
        <v>67162</v>
      </c>
      <c r="I6613" s="10" t="s">
        <v>67293</v>
      </c>
      <c r="J6613" s="11" t="s">
        <v>67294</v>
      </c>
      <c r="K6613" s="10" t="s">
        <v>67295</v>
      </c>
      <c r="L6613" s="11" t="s">
        <v>201</v>
      </c>
      <c r="M6613" s="9" t="s">
        <v>314</v>
      </c>
      <c r="N6613" s="9" t="s">
        <v>49</v>
      </c>
      <c r="O6613" s="9"/>
      <c r="P6613" s="9"/>
      <c r="Q6613" s="9" t="s">
        <v>37</v>
      </c>
      <c r="R6613" s="9" t="s">
        <v>37</v>
      </c>
      <c r="S6613" s="9"/>
      <c r="T6613" s="13">
        <v>28118</v>
      </c>
      <c r="U6613" s="14" t="s">
        <v>67296</v>
      </c>
      <c r="V6613" s="14" t="s">
        <v>67297</v>
      </c>
      <c r="W6613" s="11" t="s">
        <v>67298</v>
      </c>
      <c r="X6613" s="15" t="s">
        <v>67299</v>
      </c>
      <c r="Y6613" s="15" t="s">
        <v>67300</v>
      </c>
      <c r="Z6613" s="10" t="s">
        <v>309</v>
      </c>
    </row>
    <row r="6614" spans="1:26" ht="19.5" customHeight="1" x14ac:dyDescent="0.25">
      <c r="A6614" s="9">
        <v>6613</v>
      </c>
      <c r="B6614" s="10" t="s">
        <v>61804</v>
      </c>
      <c r="C6614" s="11" t="s">
        <v>67162</v>
      </c>
      <c r="D6614" s="9" t="s">
        <v>67301</v>
      </c>
      <c r="E6614" s="9" t="s">
        <v>67302</v>
      </c>
      <c r="F6614" s="10" t="s">
        <v>67303</v>
      </c>
      <c r="G6614" s="9" t="s">
        <v>40269</v>
      </c>
      <c r="H6614" s="12" t="s">
        <v>67162</v>
      </c>
      <c r="I6614" s="10" t="s">
        <v>67304</v>
      </c>
      <c r="J6614" s="11" t="s">
        <v>67305</v>
      </c>
      <c r="K6614" s="10" t="s">
        <v>67306</v>
      </c>
      <c r="L6614" s="11" t="s">
        <v>201</v>
      </c>
      <c r="M6614" s="9" t="s">
        <v>35</v>
      </c>
      <c r="N6614" s="9" t="s">
        <v>49</v>
      </c>
      <c r="O6614" s="9"/>
      <c r="P6614" s="9"/>
      <c r="Q6614" s="9"/>
      <c r="R6614" s="9" t="s">
        <v>37</v>
      </c>
      <c r="S6614" s="9"/>
      <c r="T6614" s="13">
        <v>31919</v>
      </c>
      <c r="U6614" s="14" t="s">
        <v>67307</v>
      </c>
      <c r="V6614" s="14" t="s">
        <v>67308</v>
      </c>
      <c r="W6614" s="11" t="s">
        <v>67309</v>
      </c>
      <c r="X6614" s="15" t="s">
        <v>67310</v>
      </c>
      <c r="Y6614" s="15" t="s">
        <v>67311</v>
      </c>
      <c r="Z6614" s="10" t="s">
        <v>309</v>
      </c>
    </row>
    <row r="6615" spans="1:26" ht="19.5" customHeight="1" x14ac:dyDescent="0.25">
      <c r="A6615" s="9">
        <v>6614</v>
      </c>
      <c r="B6615" s="10" t="s">
        <v>61804</v>
      </c>
      <c r="C6615" s="11" t="s">
        <v>67162</v>
      </c>
      <c r="D6615" s="9" t="s">
        <v>67312</v>
      </c>
      <c r="E6615" s="9" t="s">
        <v>67313</v>
      </c>
      <c r="F6615" s="10" t="s">
        <v>67165</v>
      </c>
      <c r="G6615" s="9" t="s">
        <v>40269</v>
      </c>
      <c r="H6615" s="12" t="s">
        <v>67162</v>
      </c>
      <c r="I6615" s="10" t="s">
        <v>67314</v>
      </c>
      <c r="J6615" s="11" t="s">
        <v>67315</v>
      </c>
      <c r="K6615" s="10" t="s">
        <v>67316</v>
      </c>
      <c r="L6615" s="11" t="s">
        <v>201</v>
      </c>
      <c r="M6615" s="9" t="s">
        <v>35</v>
      </c>
      <c r="N6615" s="9" t="s">
        <v>49</v>
      </c>
      <c r="O6615" s="9"/>
      <c r="P6615" s="9"/>
      <c r="Q6615" s="9"/>
      <c r="R6615" s="9" t="s">
        <v>37</v>
      </c>
      <c r="S6615" s="9"/>
      <c r="T6615" s="13">
        <v>32960</v>
      </c>
      <c r="U6615" s="14" t="s">
        <v>67317</v>
      </c>
      <c r="V6615" s="14" t="s">
        <v>67318</v>
      </c>
      <c r="W6615" s="11" t="s">
        <v>67319</v>
      </c>
      <c r="X6615" s="15" t="s">
        <v>67320</v>
      </c>
      <c r="Y6615" s="15" t="s">
        <v>67321</v>
      </c>
      <c r="Z6615" s="10" t="s">
        <v>207</v>
      </c>
    </row>
    <row r="6616" spans="1:26" ht="19.5" customHeight="1" x14ac:dyDescent="0.25">
      <c r="A6616" s="9">
        <v>6615</v>
      </c>
      <c r="B6616" s="10" t="s">
        <v>61804</v>
      </c>
      <c r="C6616" s="11" t="s">
        <v>67162</v>
      </c>
      <c r="D6616" s="9" t="s">
        <v>67322</v>
      </c>
      <c r="E6616" s="9" t="s">
        <v>67323</v>
      </c>
      <c r="F6616" s="10" t="s">
        <v>67324</v>
      </c>
      <c r="G6616" s="9" t="s">
        <v>40269</v>
      </c>
      <c r="H6616" s="12" t="s">
        <v>67162</v>
      </c>
      <c r="I6616" s="10" t="s">
        <v>67325</v>
      </c>
      <c r="J6616" s="11" t="s">
        <v>67326</v>
      </c>
      <c r="K6616" s="10" t="s">
        <v>67327</v>
      </c>
      <c r="L6616" s="11" t="s">
        <v>201</v>
      </c>
      <c r="M6616" s="9" t="s">
        <v>35</v>
      </c>
      <c r="N6616" s="9" t="s">
        <v>49</v>
      </c>
      <c r="O6616" s="9"/>
      <c r="P6616" s="9"/>
      <c r="Q6616" s="9"/>
      <c r="R6616" s="9" t="s">
        <v>37</v>
      </c>
      <c r="S6616" s="9"/>
      <c r="T6616" s="13">
        <v>30942</v>
      </c>
      <c r="U6616" s="14" t="s">
        <v>67328</v>
      </c>
      <c r="V6616" s="14" t="s">
        <v>67329</v>
      </c>
      <c r="W6616" s="11" t="s">
        <v>67330</v>
      </c>
      <c r="X6616" s="15" t="s">
        <v>67331</v>
      </c>
      <c r="Y6616" s="15" t="s">
        <v>67332</v>
      </c>
      <c r="Z6616" s="10" t="s">
        <v>309</v>
      </c>
    </row>
    <row r="6617" spans="1:26" ht="19.5" customHeight="1" x14ac:dyDescent="0.25">
      <c r="A6617" s="9">
        <v>6616</v>
      </c>
      <c r="B6617" s="10" t="s">
        <v>61804</v>
      </c>
      <c r="C6617" s="11" t="s">
        <v>67162</v>
      </c>
      <c r="D6617" s="9" t="s">
        <v>67333</v>
      </c>
      <c r="E6617" s="9" t="s">
        <v>67334</v>
      </c>
      <c r="F6617" s="10" t="s">
        <v>67335</v>
      </c>
      <c r="G6617" s="9" t="s">
        <v>40269</v>
      </c>
      <c r="H6617" s="12" t="s">
        <v>67162</v>
      </c>
      <c r="I6617" s="10" t="s">
        <v>67336</v>
      </c>
      <c r="J6617" s="11" t="s">
        <v>67337</v>
      </c>
      <c r="K6617" s="10" t="s">
        <v>67338</v>
      </c>
      <c r="L6617" s="11" t="s">
        <v>201</v>
      </c>
      <c r="M6617" s="9" t="s">
        <v>314</v>
      </c>
      <c r="N6617" s="9" t="s">
        <v>49</v>
      </c>
      <c r="O6617" s="9"/>
      <c r="P6617" s="9"/>
      <c r="Q6617" s="9" t="s">
        <v>37</v>
      </c>
      <c r="R6617" s="9" t="s">
        <v>37</v>
      </c>
      <c r="S6617" s="9"/>
      <c r="T6617" s="13">
        <v>32953</v>
      </c>
      <c r="U6617" s="14" t="s">
        <v>67339</v>
      </c>
      <c r="V6617" s="14" t="s">
        <v>67340</v>
      </c>
      <c r="W6617" s="11" t="s">
        <v>67341</v>
      </c>
      <c r="X6617" s="15" t="s">
        <v>67342</v>
      </c>
      <c r="Y6617" s="15" t="s">
        <v>67343</v>
      </c>
      <c r="Z6617" s="10" t="s">
        <v>207</v>
      </c>
    </row>
    <row r="6618" spans="1:26" ht="19.5" customHeight="1" x14ac:dyDescent="0.25">
      <c r="A6618" s="9">
        <v>6617</v>
      </c>
      <c r="B6618" s="10" t="s">
        <v>61804</v>
      </c>
      <c r="C6618" s="11" t="s">
        <v>67162</v>
      </c>
      <c r="D6618" s="9" t="s">
        <v>67344</v>
      </c>
      <c r="E6618" s="9" t="s">
        <v>67345</v>
      </c>
      <c r="F6618" s="10" t="s">
        <v>67346</v>
      </c>
      <c r="G6618" s="9" t="s">
        <v>40269</v>
      </c>
      <c r="H6618" s="12" t="s">
        <v>67162</v>
      </c>
      <c r="I6618" s="10" t="s">
        <v>67347</v>
      </c>
      <c r="J6618" s="11" t="s">
        <v>67348</v>
      </c>
      <c r="K6618" s="10" t="s">
        <v>67349</v>
      </c>
      <c r="L6618" s="11" t="s">
        <v>201</v>
      </c>
      <c r="M6618" s="9" t="s">
        <v>314</v>
      </c>
      <c r="N6618" s="9" t="s">
        <v>49</v>
      </c>
      <c r="O6618" s="9"/>
      <c r="P6618" s="9"/>
      <c r="Q6618" s="9" t="s">
        <v>37</v>
      </c>
      <c r="R6618" s="9" t="s">
        <v>37</v>
      </c>
      <c r="S6618" s="9"/>
      <c r="T6618" s="13">
        <v>31133</v>
      </c>
      <c r="U6618" s="14" t="s">
        <v>67350</v>
      </c>
      <c r="V6618" s="14" t="s">
        <v>67351</v>
      </c>
      <c r="W6618" s="11" t="s">
        <v>67352</v>
      </c>
      <c r="X6618" s="15" t="s">
        <v>67353</v>
      </c>
      <c r="Y6618" s="15" t="s">
        <v>67354</v>
      </c>
      <c r="Z6618" s="10" t="s">
        <v>207</v>
      </c>
    </row>
    <row r="6619" spans="1:26" ht="19.5" customHeight="1" x14ac:dyDescent="0.25">
      <c r="A6619" s="9">
        <v>6618</v>
      </c>
      <c r="B6619" s="10" t="s">
        <v>61804</v>
      </c>
      <c r="C6619" s="11" t="s">
        <v>67162</v>
      </c>
      <c r="D6619" s="9" t="s">
        <v>67355</v>
      </c>
      <c r="E6619" s="9" t="s">
        <v>67356</v>
      </c>
      <c r="F6619" s="10" t="s">
        <v>67357</v>
      </c>
      <c r="G6619" s="9" t="s">
        <v>40269</v>
      </c>
      <c r="H6619" s="12" t="s">
        <v>67162</v>
      </c>
      <c r="I6619" s="10" t="s">
        <v>67358</v>
      </c>
      <c r="J6619" s="11" t="s">
        <v>67359</v>
      </c>
      <c r="K6619" s="10" t="s">
        <v>67360</v>
      </c>
      <c r="L6619" s="11" t="s">
        <v>201</v>
      </c>
      <c r="M6619" s="9" t="s">
        <v>314</v>
      </c>
      <c r="N6619" s="9" t="s">
        <v>49</v>
      </c>
      <c r="O6619" s="9"/>
      <c r="P6619" s="9"/>
      <c r="Q6619" s="9" t="s">
        <v>37</v>
      </c>
      <c r="R6619" s="9" t="s">
        <v>37</v>
      </c>
      <c r="S6619" s="9"/>
      <c r="T6619" s="13">
        <v>41524</v>
      </c>
      <c r="U6619" s="14" t="s">
        <v>67361</v>
      </c>
      <c r="V6619" s="14" t="s">
        <v>67362</v>
      </c>
      <c r="W6619" s="11" t="s">
        <v>67363</v>
      </c>
      <c r="X6619" s="15" t="s">
        <v>67364</v>
      </c>
      <c r="Y6619" s="15" t="s">
        <v>67365</v>
      </c>
      <c r="Z6619" s="10" t="s">
        <v>207</v>
      </c>
    </row>
    <row r="6620" spans="1:26" ht="19.5" customHeight="1" x14ac:dyDescent="0.25">
      <c r="A6620" s="9">
        <v>6619</v>
      </c>
      <c r="B6620" s="10" t="s">
        <v>61804</v>
      </c>
      <c r="C6620" s="11" t="s">
        <v>67162</v>
      </c>
      <c r="D6620" s="9" t="s">
        <v>67366</v>
      </c>
      <c r="E6620" s="9" t="s">
        <v>67367</v>
      </c>
      <c r="F6620" s="10" t="s">
        <v>67357</v>
      </c>
      <c r="G6620" s="9" t="s">
        <v>40269</v>
      </c>
      <c r="H6620" s="12" t="s">
        <v>67162</v>
      </c>
      <c r="I6620" s="10" t="s">
        <v>67368</v>
      </c>
      <c r="J6620" s="11" t="s">
        <v>67359</v>
      </c>
      <c r="K6620" s="10" t="s">
        <v>67369</v>
      </c>
      <c r="L6620" s="11" t="s">
        <v>201</v>
      </c>
      <c r="M6620" s="9" t="s">
        <v>35</v>
      </c>
      <c r="N6620" s="9" t="s">
        <v>49</v>
      </c>
      <c r="O6620" s="9"/>
      <c r="P6620" s="9"/>
      <c r="Q6620" s="9"/>
      <c r="R6620" s="9" t="s">
        <v>37</v>
      </c>
      <c r="S6620" s="9"/>
      <c r="T6620" s="13">
        <v>37833</v>
      </c>
      <c r="U6620" s="14" t="s">
        <v>67370</v>
      </c>
      <c r="V6620" s="14" t="s">
        <v>67371</v>
      </c>
      <c r="W6620" s="11" t="s">
        <v>67372</v>
      </c>
      <c r="X6620" s="15" t="s">
        <v>67373</v>
      </c>
      <c r="Y6620" s="15" t="s">
        <v>67374</v>
      </c>
      <c r="Z6620" s="10" t="s">
        <v>207</v>
      </c>
    </row>
    <row r="6621" spans="1:26" ht="19.5" customHeight="1" x14ac:dyDescent="0.25">
      <c r="A6621" s="9">
        <v>6620</v>
      </c>
      <c r="B6621" s="10" t="s">
        <v>61804</v>
      </c>
      <c r="C6621" s="11" t="s">
        <v>67162</v>
      </c>
      <c r="D6621" s="9" t="s">
        <v>67375</v>
      </c>
      <c r="E6621" s="9" t="s">
        <v>67376</v>
      </c>
      <c r="F6621" s="10" t="s">
        <v>67206</v>
      </c>
      <c r="G6621" s="9" t="s">
        <v>40269</v>
      </c>
      <c r="H6621" s="12" t="s">
        <v>67162</v>
      </c>
      <c r="I6621" s="10" t="s">
        <v>67377</v>
      </c>
      <c r="J6621" s="11" t="s">
        <v>67378</v>
      </c>
      <c r="K6621" s="10" t="s">
        <v>67379</v>
      </c>
      <c r="L6621" s="11" t="s">
        <v>201</v>
      </c>
      <c r="M6621" s="9" t="s">
        <v>35</v>
      </c>
      <c r="N6621" s="9" t="s">
        <v>49</v>
      </c>
      <c r="O6621" s="9"/>
      <c r="P6621" s="9"/>
      <c r="Q6621" s="9"/>
      <c r="R6621" s="9" t="s">
        <v>37</v>
      </c>
      <c r="S6621" s="9"/>
      <c r="T6621" s="13">
        <v>33138</v>
      </c>
      <c r="U6621" s="14" t="s">
        <v>67380</v>
      </c>
      <c r="V6621" s="14" t="s">
        <v>67381</v>
      </c>
      <c r="W6621" s="11" t="s">
        <v>67382</v>
      </c>
      <c r="X6621" s="15" t="s">
        <v>67383</v>
      </c>
      <c r="Y6621" s="15" t="s">
        <v>67384</v>
      </c>
      <c r="Z6621" s="10" t="s">
        <v>207</v>
      </c>
    </row>
    <row r="6622" spans="1:26" ht="19.5" customHeight="1" x14ac:dyDescent="0.25">
      <c r="A6622" s="9">
        <v>6621</v>
      </c>
      <c r="B6622" s="10" t="s">
        <v>61804</v>
      </c>
      <c r="C6622" s="11" t="s">
        <v>67162</v>
      </c>
      <c r="D6622" s="9" t="s">
        <v>67385</v>
      </c>
      <c r="E6622" s="9" t="s">
        <v>67386</v>
      </c>
      <c r="F6622" s="10" t="s">
        <v>67165</v>
      </c>
      <c r="G6622" s="9" t="s">
        <v>40269</v>
      </c>
      <c r="H6622" s="12" t="s">
        <v>67162</v>
      </c>
      <c r="I6622" s="10" t="s">
        <v>67387</v>
      </c>
      <c r="J6622" s="11" t="s">
        <v>67176</v>
      </c>
      <c r="K6622" s="10" t="s">
        <v>67388</v>
      </c>
      <c r="L6622" s="11" t="s">
        <v>213</v>
      </c>
      <c r="M6622" s="9" t="s">
        <v>314</v>
      </c>
      <c r="N6622" s="9" t="s">
        <v>49</v>
      </c>
      <c r="O6622" s="9"/>
      <c r="P6622" s="9"/>
      <c r="Q6622" s="9" t="s">
        <v>37</v>
      </c>
      <c r="R6622" s="9" t="s">
        <v>37</v>
      </c>
      <c r="S6622" s="9"/>
      <c r="T6622" s="13">
        <v>24362</v>
      </c>
      <c r="U6622" s="14" t="s">
        <v>67389</v>
      </c>
      <c r="V6622" s="14" t="s">
        <v>67390</v>
      </c>
      <c r="W6622" s="11" t="s">
        <v>67391</v>
      </c>
      <c r="X6622" s="15" t="s">
        <v>67392</v>
      </c>
      <c r="Y6622" s="15" t="s">
        <v>67393</v>
      </c>
      <c r="Z6622" s="10" t="s">
        <v>796</v>
      </c>
    </row>
    <row r="6623" spans="1:26" ht="19.5" customHeight="1" x14ac:dyDescent="0.25">
      <c r="A6623" s="9">
        <v>6622</v>
      </c>
      <c r="B6623" s="10" t="s">
        <v>61804</v>
      </c>
      <c r="C6623" s="11" t="s">
        <v>67162</v>
      </c>
      <c r="D6623" s="9" t="s">
        <v>67385</v>
      </c>
      <c r="E6623" s="9" t="s">
        <v>67394</v>
      </c>
      <c r="F6623" s="10" t="s">
        <v>67165</v>
      </c>
      <c r="G6623" s="9" t="s">
        <v>40269</v>
      </c>
      <c r="H6623" s="12" t="s">
        <v>67162</v>
      </c>
      <c r="I6623" s="10" t="s">
        <v>67395</v>
      </c>
      <c r="J6623" s="11" t="s">
        <v>67176</v>
      </c>
      <c r="K6623" s="10" t="s">
        <v>67396</v>
      </c>
      <c r="L6623" s="11" t="s">
        <v>213</v>
      </c>
      <c r="M6623" s="9" t="s">
        <v>35</v>
      </c>
      <c r="N6623" s="9" t="s">
        <v>49</v>
      </c>
      <c r="O6623" s="9"/>
      <c r="P6623" s="9"/>
      <c r="Q6623" s="9"/>
      <c r="R6623" s="9" t="s">
        <v>37</v>
      </c>
      <c r="S6623" s="9"/>
      <c r="T6623" s="13">
        <v>27118</v>
      </c>
      <c r="U6623" s="14" t="s">
        <v>67397</v>
      </c>
      <c r="V6623" s="14" t="s">
        <v>67398</v>
      </c>
      <c r="W6623" s="11" t="s">
        <v>67399</v>
      </c>
      <c r="X6623" s="15" t="s">
        <v>67400</v>
      </c>
      <c r="Y6623" s="15" t="s">
        <v>67401</v>
      </c>
      <c r="Z6623" s="10" t="s">
        <v>796</v>
      </c>
    </row>
    <row r="6624" spans="1:26" ht="19.5" customHeight="1" x14ac:dyDescent="0.25">
      <c r="A6624" s="9">
        <v>6623</v>
      </c>
      <c r="B6624" s="10" t="s">
        <v>61804</v>
      </c>
      <c r="C6624" s="11" t="s">
        <v>67162</v>
      </c>
      <c r="D6624" s="9" t="s">
        <v>67402</v>
      </c>
      <c r="E6624" s="9" t="s">
        <v>67403</v>
      </c>
      <c r="F6624" s="10" t="s">
        <v>67165</v>
      </c>
      <c r="G6624" s="9" t="s">
        <v>40269</v>
      </c>
      <c r="H6624" s="12" t="s">
        <v>67162</v>
      </c>
      <c r="I6624" s="10" t="s">
        <v>67404</v>
      </c>
      <c r="J6624" s="11" t="s">
        <v>67176</v>
      </c>
      <c r="K6624" s="10" t="s">
        <v>67405</v>
      </c>
      <c r="L6624" s="11" t="s">
        <v>213</v>
      </c>
      <c r="M6624" s="9" t="s">
        <v>190</v>
      </c>
      <c r="N6624" s="9" t="s">
        <v>49</v>
      </c>
      <c r="O6624" s="9"/>
      <c r="P6624" s="9"/>
      <c r="Q6624" s="9"/>
      <c r="R6624" s="9"/>
      <c r="S6624" s="9"/>
      <c r="T6624" s="13">
        <v>41305</v>
      </c>
      <c r="U6624" s="14" t="s">
        <v>67406</v>
      </c>
      <c r="V6624" s="14" t="s">
        <v>67407</v>
      </c>
      <c r="W6624" s="11" t="s">
        <v>67408</v>
      </c>
      <c r="X6624" s="15" t="s">
        <v>67409</v>
      </c>
      <c r="Y6624" s="15" t="s">
        <v>67410</v>
      </c>
      <c r="Z6624" s="10" t="s">
        <v>796</v>
      </c>
    </row>
    <row r="6625" spans="1:26" ht="19.5" customHeight="1" x14ac:dyDescent="0.25">
      <c r="A6625" s="9">
        <v>6624</v>
      </c>
      <c r="B6625" s="10" t="s">
        <v>61804</v>
      </c>
      <c r="C6625" s="11" t="s">
        <v>67162</v>
      </c>
      <c r="D6625" s="9" t="s">
        <v>67411</v>
      </c>
      <c r="E6625" s="9" t="s">
        <v>67412</v>
      </c>
      <c r="F6625" s="10" t="s">
        <v>67413</v>
      </c>
      <c r="G6625" s="9" t="s">
        <v>40269</v>
      </c>
      <c r="H6625" s="12" t="s">
        <v>67162</v>
      </c>
      <c r="I6625" s="10" t="s">
        <v>67414</v>
      </c>
      <c r="J6625" s="11" t="s">
        <v>67415</v>
      </c>
      <c r="K6625" s="10" t="s">
        <v>67416</v>
      </c>
      <c r="L6625" s="11" t="s">
        <v>201</v>
      </c>
      <c r="M6625" s="9" t="s">
        <v>314</v>
      </c>
      <c r="N6625" s="9" t="s">
        <v>49</v>
      </c>
      <c r="O6625" s="9"/>
      <c r="P6625" s="9"/>
      <c r="Q6625" s="9" t="s">
        <v>37</v>
      </c>
      <c r="R6625" s="9" t="s">
        <v>37</v>
      </c>
      <c r="S6625" s="9"/>
      <c r="T6625" s="13">
        <v>32938</v>
      </c>
      <c r="U6625" s="14" t="s">
        <v>67417</v>
      </c>
      <c r="V6625" s="14" t="s">
        <v>67418</v>
      </c>
      <c r="W6625" s="11" t="s">
        <v>67419</v>
      </c>
      <c r="X6625" s="15" t="s">
        <v>67420</v>
      </c>
      <c r="Y6625" s="15" t="s">
        <v>67421</v>
      </c>
      <c r="Z6625" s="10" t="s">
        <v>207</v>
      </c>
    </row>
    <row r="6626" spans="1:26" ht="19.5" customHeight="1" x14ac:dyDescent="0.25">
      <c r="A6626" s="9">
        <v>6625</v>
      </c>
      <c r="B6626" s="10" t="s">
        <v>61804</v>
      </c>
      <c r="C6626" s="11" t="s">
        <v>67162</v>
      </c>
      <c r="D6626" s="9" t="s">
        <v>67422</v>
      </c>
      <c r="E6626" s="9" t="s">
        <v>67423</v>
      </c>
      <c r="F6626" s="10" t="s">
        <v>67239</v>
      </c>
      <c r="G6626" s="9" t="s">
        <v>40269</v>
      </c>
      <c r="H6626" s="12" t="s">
        <v>67162</v>
      </c>
      <c r="I6626" s="10" t="s">
        <v>67424</v>
      </c>
      <c r="J6626" s="11" t="s">
        <v>67425</v>
      </c>
      <c r="K6626" s="10" t="s">
        <v>67426</v>
      </c>
      <c r="L6626" s="11" t="s">
        <v>201</v>
      </c>
      <c r="M6626" s="9" t="s">
        <v>35</v>
      </c>
      <c r="N6626" s="9" t="s">
        <v>49</v>
      </c>
      <c r="O6626" s="9"/>
      <c r="P6626" s="9"/>
      <c r="Q6626" s="9"/>
      <c r="R6626" s="9" t="s">
        <v>37</v>
      </c>
      <c r="S6626" s="9"/>
      <c r="T6626" s="13">
        <v>29722</v>
      </c>
      <c r="U6626" s="14" t="s">
        <v>67427</v>
      </c>
      <c r="V6626" s="14" t="s">
        <v>67428</v>
      </c>
      <c r="W6626" s="11" t="s">
        <v>67429</v>
      </c>
      <c r="X6626" s="15" t="s">
        <v>67430</v>
      </c>
      <c r="Y6626" s="15" t="s">
        <v>67431</v>
      </c>
      <c r="Z6626" s="10" t="s">
        <v>207</v>
      </c>
    </row>
    <row r="6627" spans="1:26" ht="19.5" customHeight="1" x14ac:dyDescent="0.25">
      <c r="A6627" s="9">
        <v>6626</v>
      </c>
      <c r="B6627" s="10" t="s">
        <v>61804</v>
      </c>
      <c r="C6627" s="11" t="s">
        <v>67162</v>
      </c>
      <c r="D6627" s="9" t="s">
        <v>67432</v>
      </c>
      <c r="E6627" s="9" t="s">
        <v>67433</v>
      </c>
      <c r="F6627" s="10" t="s">
        <v>67434</v>
      </c>
      <c r="G6627" s="9" t="s">
        <v>40269</v>
      </c>
      <c r="H6627" s="12" t="s">
        <v>67162</v>
      </c>
      <c r="I6627" s="10" t="s">
        <v>67435</v>
      </c>
      <c r="J6627" s="11" t="s">
        <v>67436</v>
      </c>
      <c r="K6627" s="10" t="s">
        <v>67437</v>
      </c>
      <c r="L6627" s="11" t="s">
        <v>201</v>
      </c>
      <c r="M6627" s="9" t="s">
        <v>314</v>
      </c>
      <c r="N6627" s="9" t="s">
        <v>49</v>
      </c>
      <c r="O6627" s="9"/>
      <c r="P6627" s="9"/>
      <c r="Q6627" s="9" t="s">
        <v>37</v>
      </c>
      <c r="R6627" s="9" t="s">
        <v>37</v>
      </c>
      <c r="S6627" s="9"/>
      <c r="T6627" s="13">
        <v>31590</v>
      </c>
      <c r="U6627" s="14" t="s">
        <v>67438</v>
      </c>
      <c r="V6627" s="14" t="s">
        <v>67439</v>
      </c>
      <c r="W6627" s="11" t="s">
        <v>67440</v>
      </c>
      <c r="X6627" s="15" t="s">
        <v>67441</v>
      </c>
      <c r="Y6627" s="15" t="s">
        <v>67442</v>
      </c>
      <c r="Z6627" s="10" t="s">
        <v>207</v>
      </c>
    </row>
    <row r="6628" spans="1:26" ht="19.5" customHeight="1" x14ac:dyDescent="0.25">
      <c r="A6628" s="9">
        <v>6627</v>
      </c>
      <c r="B6628" s="10" t="s">
        <v>61804</v>
      </c>
      <c r="C6628" s="11" t="s">
        <v>67162</v>
      </c>
      <c r="D6628" s="9" t="s">
        <v>67443</v>
      </c>
      <c r="E6628" s="9" t="s">
        <v>67444</v>
      </c>
      <c r="F6628" s="10" t="s">
        <v>67445</v>
      </c>
      <c r="G6628" s="9" t="s">
        <v>40269</v>
      </c>
      <c r="H6628" s="12" t="s">
        <v>67162</v>
      </c>
      <c r="I6628" s="10" t="s">
        <v>67446</v>
      </c>
      <c r="J6628" s="11" t="s">
        <v>67447</v>
      </c>
      <c r="K6628" s="10" t="s">
        <v>67448</v>
      </c>
      <c r="L6628" s="11" t="s">
        <v>201</v>
      </c>
      <c r="M6628" s="9" t="s">
        <v>314</v>
      </c>
      <c r="N6628" s="9" t="s">
        <v>49</v>
      </c>
      <c r="O6628" s="9"/>
      <c r="P6628" s="9"/>
      <c r="Q6628" s="9" t="s">
        <v>37</v>
      </c>
      <c r="R6628" s="9" t="s">
        <v>37</v>
      </c>
      <c r="S6628" s="9"/>
      <c r="T6628" s="13">
        <v>31135</v>
      </c>
      <c r="U6628" s="14" t="s">
        <v>67449</v>
      </c>
      <c r="V6628" s="14" t="s">
        <v>67450</v>
      </c>
      <c r="W6628" s="11" t="s">
        <v>67451</v>
      </c>
      <c r="X6628" s="15" t="s">
        <v>67452</v>
      </c>
      <c r="Y6628" s="15" t="s">
        <v>67453</v>
      </c>
      <c r="Z6628" s="10" t="s">
        <v>207</v>
      </c>
    </row>
    <row r="6629" spans="1:26" ht="19.5" customHeight="1" x14ac:dyDescent="0.25">
      <c r="A6629" s="9">
        <v>6628</v>
      </c>
      <c r="B6629" s="10" t="s">
        <v>61804</v>
      </c>
      <c r="C6629" s="11" t="s">
        <v>67162</v>
      </c>
      <c r="D6629" s="9" t="s">
        <v>67454</v>
      </c>
      <c r="E6629" s="9" t="s">
        <v>67455</v>
      </c>
      <c r="F6629" s="10" t="s">
        <v>67456</v>
      </c>
      <c r="G6629" s="9" t="s">
        <v>40269</v>
      </c>
      <c r="H6629" s="12" t="s">
        <v>67162</v>
      </c>
      <c r="I6629" s="10" t="s">
        <v>67457</v>
      </c>
      <c r="J6629" s="11" t="s">
        <v>67458</v>
      </c>
      <c r="K6629" s="10" t="s">
        <v>67459</v>
      </c>
      <c r="L6629" s="11" t="s">
        <v>201</v>
      </c>
      <c r="M6629" s="9" t="s">
        <v>314</v>
      </c>
      <c r="N6629" s="9" t="s">
        <v>49</v>
      </c>
      <c r="O6629" s="9"/>
      <c r="P6629" s="9"/>
      <c r="Q6629" s="9" t="s">
        <v>37</v>
      </c>
      <c r="R6629" s="9" t="s">
        <v>37</v>
      </c>
      <c r="S6629" s="9"/>
      <c r="T6629" s="13">
        <v>30004</v>
      </c>
      <c r="U6629" s="14" t="s">
        <v>67460</v>
      </c>
      <c r="V6629" s="14" t="s">
        <v>67461</v>
      </c>
      <c r="W6629" s="11" t="s">
        <v>67462</v>
      </c>
      <c r="X6629" s="15" t="s">
        <v>67463</v>
      </c>
      <c r="Y6629" s="15" t="s">
        <v>67464</v>
      </c>
      <c r="Z6629" s="10" t="s">
        <v>207</v>
      </c>
    </row>
    <row r="6630" spans="1:26" ht="19.5" customHeight="1" x14ac:dyDescent="0.25">
      <c r="A6630" s="9">
        <v>6629</v>
      </c>
      <c r="B6630" s="10" t="s">
        <v>61804</v>
      </c>
      <c r="C6630" s="11" t="s">
        <v>67162</v>
      </c>
      <c r="D6630" s="9" t="s">
        <v>67465</v>
      </c>
      <c r="E6630" s="9" t="s">
        <v>67466</v>
      </c>
      <c r="F6630" s="10" t="s">
        <v>67467</v>
      </c>
      <c r="G6630" s="9" t="s">
        <v>40269</v>
      </c>
      <c r="H6630" s="12" t="s">
        <v>67162</v>
      </c>
      <c r="I6630" s="10" t="s">
        <v>67468</v>
      </c>
      <c r="J6630" s="11" t="s">
        <v>67469</v>
      </c>
      <c r="K6630" s="10" t="s">
        <v>67470</v>
      </c>
      <c r="L6630" s="11" t="s">
        <v>201</v>
      </c>
      <c r="M6630" s="9" t="s">
        <v>314</v>
      </c>
      <c r="N6630" s="9" t="s">
        <v>49</v>
      </c>
      <c r="O6630" s="9"/>
      <c r="P6630" s="9"/>
      <c r="Q6630" s="9" t="s">
        <v>37</v>
      </c>
      <c r="R6630" s="9" t="s">
        <v>37</v>
      </c>
      <c r="S6630" s="9"/>
      <c r="T6630" s="13">
        <v>29445</v>
      </c>
      <c r="U6630" s="14" t="s">
        <v>67471</v>
      </c>
      <c r="V6630" s="14" t="s">
        <v>67472</v>
      </c>
      <c r="W6630" s="11" t="s">
        <v>67473</v>
      </c>
      <c r="X6630" s="15" t="s">
        <v>67474</v>
      </c>
      <c r="Y6630" s="15" t="s">
        <v>67475</v>
      </c>
      <c r="Z6630" s="10" t="s">
        <v>207</v>
      </c>
    </row>
    <row r="6631" spans="1:26" ht="19.5" customHeight="1" x14ac:dyDescent="0.25">
      <c r="A6631" s="9">
        <v>6630</v>
      </c>
      <c r="B6631" s="10" t="s">
        <v>61804</v>
      </c>
      <c r="C6631" s="11" t="s">
        <v>67162</v>
      </c>
      <c r="D6631" s="9" t="s">
        <v>67476</v>
      </c>
      <c r="E6631" s="9" t="s">
        <v>67477</v>
      </c>
      <c r="F6631" s="10" t="s">
        <v>67478</v>
      </c>
      <c r="G6631" s="9" t="s">
        <v>40269</v>
      </c>
      <c r="H6631" s="12" t="s">
        <v>67162</v>
      </c>
      <c r="I6631" s="10" t="s">
        <v>67479</v>
      </c>
      <c r="J6631" s="11" t="s">
        <v>67480</v>
      </c>
      <c r="K6631" s="10" t="s">
        <v>67481</v>
      </c>
      <c r="L6631" s="11" t="s">
        <v>213</v>
      </c>
      <c r="M6631" s="9" t="s">
        <v>314</v>
      </c>
      <c r="N6631" s="9" t="s">
        <v>49</v>
      </c>
      <c r="O6631" s="9"/>
      <c r="P6631" s="9"/>
      <c r="Q6631" s="9" t="s">
        <v>37</v>
      </c>
      <c r="R6631" s="9" t="s">
        <v>37</v>
      </c>
      <c r="S6631" s="9"/>
      <c r="T6631" s="13">
        <v>25567</v>
      </c>
      <c r="U6631" s="14" t="s">
        <v>67482</v>
      </c>
      <c r="V6631" s="14" t="s">
        <v>67483</v>
      </c>
      <c r="W6631" s="11" t="s">
        <v>67484</v>
      </c>
      <c r="X6631" s="15" t="s">
        <v>67485</v>
      </c>
      <c r="Y6631" s="15" t="s">
        <v>67486</v>
      </c>
      <c r="Z6631" s="10" t="s">
        <v>219</v>
      </c>
    </row>
    <row r="6632" spans="1:26" ht="19.5" customHeight="1" x14ac:dyDescent="0.25">
      <c r="A6632" s="9">
        <v>6631</v>
      </c>
      <c r="B6632" s="10" t="s">
        <v>61804</v>
      </c>
      <c r="C6632" s="11" t="s">
        <v>67162</v>
      </c>
      <c r="D6632" s="9" t="s">
        <v>67487</v>
      </c>
      <c r="E6632" s="9" t="s">
        <v>67488</v>
      </c>
      <c r="F6632" s="10" t="s">
        <v>67185</v>
      </c>
      <c r="G6632" s="9" t="s">
        <v>40269</v>
      </c>
      <c r="H6632" s="12" t="s">
        <v>67162</v>
      </c>
      <c r="I6632" s="10" t="s">
        <v>67489</v>
      </c>
      <c r="J6632" s="11" t="s">
        <v>67490</v>
      </c>
      <c r="K6632" s="10" t="s">
        <v>67491</v>
      </c>
      <c r="L6632" s="11" t="s">
        <v>201</v>
      </c>
      <c r="M6632" s="9" t="s">
        <v>314</v>
      </c>
      <c r="N6632" s="9" t="s">
        <v>49</v>
      </c>
      <c r="O6632" s="9"/>
      <c r="P6632" s="9"/>
      <c r="Q6632" s="9" t="s">
        <v>37</v>
      </c>
      <c r="R6632" s="9" t="s">
        <v>37</v>
      </c>
      <c r="S6632" s="9"/>
      <c r="T6632" s="13">
        <v>31132</v>
      </c>
      <c r="U6632" s="14" t="s">
        <v>67492</v>
      </c>
      <c r="V6632" s="14" t="s">
        <v>67493</v>
      </c>
      <c r="W6632" s="11" t="s">
        <v>67494</v>
      </c>
      <c r="X6632" s="15" t="s">
        <v>67495</v>
      </c>
      <c r="Y6632" s="15" t="s">
        <v>67496</v>
      </c>
      <c r="Z6632" s="10" t="s">
        <v>309</v>
      </c>
    </row>
    <row r="6633" spans="1:26" ht="19.5" customHeight="1" x14ac:dyDescent="0.25">
      <c r="A6633" s="9">
        <v>6632</v>
      </c>
      <c r="B6633" s="10" t="s">
        <v>61804</v>
      </c>
      <c r="C6633" s="11" t="s">
        <v>67162</v>
      </c>
      <c r="D6633" s="9" t="s">
        <v>67497</v>
      </c>
      <c r="E6633" s="9" t="s">
        <v>67498</v>
      </c>
      <c r="F6633" s="10" t="s">
        <v>67499</v>
      </c>
      <c r="G6633" s="9" t="s">
        <v>40269</v>
      </c>
      <c r="H6633" s="12" t="s">
        <v>67162</v>
      </c>
      <c r="I6633" s="10" t="s">
        <v>67500</v>
      </c>
      <c r="J6633" s="11" t="s">
        <v>67501</v>
      </c>
      <c r="K6633" s="10" t="s">
        <v>67502</v>
      </c>
      <c r="L6633" s="11" t="s">
        <v>201</v>
      </c>
      <c r="M6633" s="9" t="s">
        <v>314</v>
      </c>
      <c r="N6633" s="9" t="s">
        <v>49</v>
      </c>
      <c r="O6633" s="9"/>
      <c r="P6633" s="9"/>
      <c r="Q6633" s="9" t="s">
        <v>37</v>
      </c>
      <c r="R6633" s="9" t="s">
        <v>37</v>
      </c>
      <c r="S6633" s="9"/>
      <c r="T6633" s="13">
        <v>32961</v>
      </c>
      <c r="U6633" s="14" t="s">
        <v>67503</v>
      </c>
      <c r="V6633" s="14" t="s">
        <v>67504</v>
      </c>
      <c r="W6633" s="11" t="s">
        <v>67505</v>
      </c>
      <c r="X6633" s="15" t="s">
        <v>67506</v>
      </c>
      <c r="Y6633" s="15" t="s">
        <v>67507</v>
      </c>
      <c r="Z6633" s="10" t="s">
        <v>207</v>
      </c>
    </row>
    <row r="6634" spans="1:26" ht="19.5" customHeight="1" x14ac:dyDescent="0.25">
      <c r="A6634" s="9">
        <v>6633</v>
      </c>
      <c r="B6634" s="10" t="s">
        <v>61804</v>
      </c>
      <c r="C6634" s="11" t="s">
        <v>67162</v>
      </c>
      <c r="D6634" s="9" t="s">
        <v>18874</v>
      </c>
      <c r="E6634" s="9" t="s">
        <v>67508</v>
      </c>
      <c r="F6634" s="10" t="s">
        <v>67509</v>
      </c>
      <c r="G6634" s="9" t="s">
        <v>40269</v>
      </c>
      <c r="H6634" s="12" t="s">
        <v>67162</v>
      </c>
      <c r="I6634" s="10" t="s">
        <v>67510</v>
      </c>
      <c r="J6634" s="11" t="s">
        <v>67511</v>
      </c>
      <c r="K6634" s="10" t="s">
        <v>67512</v>
      </c>
      <c r="L6634" s="11" t="s">
        <v>201</v>
      </c>
      <c r="M6634" s="9" t="s">
        <v>314</v>
      </c>
      <c r="N6634" s="9" t="s">
        <v>49</v>
      </c>
      <c r="O6634" s="9"/>
      <c r="P6634" s="9"/>
      <c r="Q6634" s="9" t="s">
        <v>37</v>
      </c>
      <c r="R6634" s="9" t="s">
        <v>37</v>
      </c>
      <c r="S6634" s="9"/>
      <c r="T6634" s="13">
        <v>32959</v>
      </c>
      <c r="U6634" s="14" t="s">
        <v>67513</v>
      </c>
      <c r="V6634" s="14" t="s">
        <v>67514</v>
      </c>
      <c r="W6634" s="11" t="s">
        <v>67515</v>
      </c>
      <c r="X6634" s="15" t="s">
        <v>67516</v>
      </c>
      <c r="Y6634" s="15" t="s">
        <v>67517</v>
      </c>
      <c r="Z6634" s="10" t="s">
        <v>207</v>
      </c>
    </row>
    <row r="6635" spans="1:26" ht="19.5" customHeight="1" x14ac:dyDescent="0.25">
      <c r="A6635" s="9">
        <v>6634</v>
      </c>
      <c r="B6635" s="10" t="s">
        <v>61804</v>
      </c>
      <c r="C6635" s="11" t="s">
        <v>67162</v>
      </c>
      <c r="D6635" s="9" t="s">
        <v>67518</v>
      </c>
      <c r="E6635" s="9" t="s">
        <v>67519</v>
      </c>
      <c r="F6635" s="10" t="s">
        <v>67520</v>
      </c>
      <c r="G6635" s="9" t="s">
        <v>40269</v>
      </c>
      <c r="H6635" s="12" t="s">
        <v>67162</v>
      </c>
      <c r="I6635" s="10" t="s">
        <v>67521</v>
      </c>
      <c r="J6635" s="11" t="s">
        <v>67522</v>
      </c>
      <c r="K6635" s="10" t="s">
        <v>67523</v>
      </c>
      <c r="L6635" s="11" t="s">
        <v>387</v>
      </c>
      <c r="M6635" s="9" t="s">
        <v>314</v>
      </c>
      <c r="N6635" s="9" t="s">
        <v>49</v>
      </c>
      <c r="O6635" s="9"/>
      <c r="P6635" s="9"/>
      <c r="Q6635" s="9" t="s">
        <v>37</v>
      </c>
      <c r="R6635" s="9" t="s">
        <v>37</v>
      </c>
      <c r="S6635" s="9"/>
      <c r="T6635" s="13">
        <v>27512</v>
      </c>
      <c r="U6635" s="14" t="s">
        <v>67524</v>
      </c>
      <c r="V6635" s="14" t="s">
        <v>67525</v>
      </c>
      <c r="W6635" s="11" t="s">
        <v>67526</v>
      </c>
      <c r="X6635" s="15" t="s">
        <v>67527</v>
      </c>
      <c r="Y6635" s="15" t="s">
        <v>67528</v>
      </c>
      <c r="Z6635" s="10" t="s">
        <v>43</v>
      </c>
    </row>
    <row r="6636" spans="1:26" ht="19.5" customHeight="1" x14ac:dyDescent="0.25">
      <c r="A6636" s="9">
        <v>6635</v>
      </c>
      <c r="B6636" s="10" t="s">
        <v>61804</v>
      </c>
      <c r="C6636" s="11" t="s">
        <v>67162</v>
      </c>
      <c r="D6636" s="9" t="s">
        <v>67529</v>
      </c>
      <c r="E6636" s="9" t="s">
        <v>67530</v>
      </c>
      <c r="F6636" s="10" t="s">
        <v>67531</v>
      </c>
      <c r="G6636" s="9" t="s">
        <v>40269</v>
      </c>
      <c r="H6636" s="12" t="s">
        <v>67162</v>
      </c>
      <c r="I6636" s="10" t="s">
        <v>67532</v>
      </c>
      <c r="J6636" s="11" t="s">
        <v>67522</v>
      </c>
      <c r="K6636" s="10" t="s">
        <v>67533</v>
      </c>
      <c r="L6636" s="11" t="s">
        <v>387</v>
      </c>
      <c r="M6636" s="9" t="s">
        <v>314</v>
      </c>
      <c r="N6636" s="9" t="s">
        <v>49</v>
      </c>
      <c r="O6636" s="9"/>
      <c r="P6636" s="9"/>
      <c r="Q6636" s="9" t="s">
        <v>37</v>
      </c>
      <c r="R6636" s="9" t="s">
        <v>37</v>
      </c>
      <c r="S6636" s="9"/>
      <c r="T6636" s="13">
        <v>40147</v>
      </c>
      <c r="U6636" s="14" t="s">
        <v>67534</v>
      </c>
      <c r="V6636" s="14" t="s">
        <v>67535</v>
      </c>
      <c r="W6636" s="11" t="s">
        <v>67536</v>
      </c>
      <c r="X6636" s="15" t="s">
        <v>67537</v>
      </c>
      <c r="Y6636" s="15" t="s">
        <v>67538</v>
      </c>
      <c r="Z6636" s="10" t="s">
        <v>43</v>
      </c>
    </row>
    <row r="6637" spans="1:26" ht="19.5" customHeight="1" x14ac:dyDescent="0.25">
      <c r="A6637" s="9">
        <v>6636</v>
      </c>
      <c r="B6637" s="10" t="s">
        <v>61804</v>
      </c>
      <c r="C6637" s="11" t="s">
        <v>67162</v>
      </c>
      <c r="D6637" s="9" t="s">
        <v>67539</v>
      </c>
      <c r="E6637" s="9" t="s">
        <v>67540</v>
      </c>
      <c r="F6637" s="10" t="s">
        <v>67467</v>
      </c>
      <c r="G6637" s="9" t="s">
        <v>40269</v>
      </c>
      <c r="H6637" s="12" t="s">
        <v>67162</v>
      </c>
      <c r="I6637" s="10" t="s">
        <v>67541</v>
      </c>
      <c r="J6637" s="11" t="s">
        <v>67522</v>
      </c>
      <c r="K6637" s="10" t="s">
        <v>67542</v>
      </c>
      <c r="L6637" s="11" t="s">
        <v>387</v>
      </c>
      <c r="M6637" s="9" t="s">
        <v>35</v>
      </c>
      <c r="N6637" s="9" t="s">
        <v>49</v>
      </c>
      <c r="O6637" s="9"/>
      <c r="P6637" s="9"/>
      <c r="Q6637" s="9"/>
      <c r="R6637" s="9" t="s">
        <v>37</v>
      </c>
      <c r="S6637" s="9"/>
      <c r="T6637" s="13">
        <v>34124</v>
      </c>
      <c r="U6637" s="14" t="s">
        <v>67543</v>
      </c>
      <c r="V6637" s="14" t="s">
        <v>67544</v>
      </c>
      <c r="W6637" s="11" t="s">
        <v>67545</v>
      </c>
      <c r="X6637" s="15" t="s">
        <v>67546</v>
      </c>
      <c r="Y6637" s="15" t="s">
        <v>67547</v>
      </c>
      <c r="Z6637" s="10" t="s">
        <v>43</v>
      </c>
    </row>
    <row r="6638" spans="1:26" ht="19.5" customHeight="1" x14ac:dyDescent="0.25">
      <c r="A6638" s="9">
        <v>6637</v>
      </c>
      <c r="B6638" s="10" t="s">
        <v>61804</v>
      </c>
      <c r="C6638" s="11" t="s">
        <v>67162</v>
      </c>
      <c r="D6638" s="9" t="s">
        <v>67548</v>
      </c>
      <c r="E6638" s="9" t="s">
        <v>67549</v>
      </c>
      <c r="F6638" s="10" t="s">
        <v>67531</v>
      </c>
      <c r="G6638" s="9" t="s">
        <v>40269</v>
      </c>
      <c r="H6638" s="12" t="s">
        <v>67162</v>
      </c>
      <c r="I6638" s="10" t="s">
        <v>67550</v>
      </c>
      <c r="J6638" s="11" t="s">
        <v>67522</v>
      </c>
      <c r="K6638" s="10" t="s">
        <v>67551</v>
      </c>
      <c r="L6638" s="11" t="s">
        <v>387</v>
      </c>
      <c r="M6638" s="9" t="s">
        <v>314</v>
      </c>
      <c r="N6638" s="9" t="s">
        <v>49</v>
      </c>
      <c r="O6638" s="9"/>
      <c r="P6638" s="9"/>
      <c r="Q6638" s="9" t="s">
        <v>37</v>
      </c>
      <c r="R6638" s="9" t="s">
        <v>37</v>
      </c>
      <c r="S6638" s="9"/>
      <c r="T6638" s="13">
        <v>28590</v>
      </c>
      <c r="U6638" s="14" t="s">
        <v>67552</v>
      </c>
      <c r="V6638" s="14" t="s">
        <v>67553</v>
      </c>
      <c r="W6638" s="11" t="s">
        <v>67554</v>
      </c>
      <c r="X6638" s="15" t="s">
        <v>67555</v>
      </c>
      <c r="Y6638" s="15" t="s">
        <v>67556</v>
      </c>
      <c r="Z6638" s="10" t="s">
        <v>43</v>
      </c>
    </row>
    <row r="6639" spans="1:26" ht="19.5" customHeight="1" x14ac:dyDescent="0.25">
      <c r="A6639" s="9">
        <v>6638</v>
      </c>
      <c r="B6639" s="10" t="s">
        <v>61804</v>
      </c>
      <c r="C6639" s="11" t="s">
        <v>67162</v>
      </c>
      <c r="D6639" s="9" t="s">
        <v>67557</v>
      </c>
      <c r="E6639" s="9" t="s">
        <v>67558</v>
      </c>
      <c r="F6639" s="10" t="s">
        <v>67467</v>
      </c>
      <c r="G6639" s="9" t="s">
        <v>40269</v>
      </c>
      <c r="H6639" s="12" t="s">
        <v>67162</v>
      </c>
      <c r="I6639" s="10" t="s">
        <v>67559</v>
      </c>
      <c r="J6639" s="11" t="s">
        <v>67522</v>
      </c>
      <c r="K6639" s="10" t="s">
        <v>67560</v>
      </c>
      <c r="L6639" s="11" t="s">
        <v>387</v>
      </c>
      <c r="M6639" s="9" t="s">
        <v>35</v>
      </c>
      <c r="N6639" s="9" t="s">
        <v>49</v>
      </c>
      <c r="O6639" s="9"/>
      <c r="P6639" s="9"/>
      <c r="Q6639" s="9"/>
      <c r="R6639" s="9" t="s">
        <v>37</v>
      </c>
      <c r="S6639" s="9"/>
      <c r="T6639" s="13">
        <v>27019</v>
      </c>
      <c r="U6639" s="14" t="s">
        <v>67561</v>
      </c>
      <c r="V6639" s="14" t="s">
        <v>67562</v>
      </c>
      <c r="W6639" s="11" t="s">
        <v>67563</v>
      </c>
      <c r="X6639" s="15" t="s">
        <v>67564</v>
      </c>
      <c r="Y6639" s="15" t="s">
        <v>67565</v>
      </c>
      <c r="Z6639" s="10" t="s">
        <v>43</v>
      </c>
    </row>
    <row r="6640" spans="1:26" ht="19.5" customHeight="1" x14ac:dyDescent="0.25">
      <c r="A6640" s="9">
        <v>6639</v>
      </c>
      <c r="B6640" s="10" t="s">
        <v>61804</v>
      </c>
      <c r="C6640" s="11" t="s">
        <v>67162</v>
      </c>
      <c r="D6640" s="9" t="s">
        <v>67566</v>
      </c>
      <c r="E6640" s="9" t="s">
        <v>67567</v>
      </c>
      <c r="F6640" s="10" t="s">
        <v>67261</v>
      </c>
      <c r="G6640" s="9" t="s">
        <v>40269</v>
      </c>
      <c r="H6640" s="12" t="s">
        <v>67162</v>
      </c>
      <c r="I6640" s="10" t="s">
        <v>67568</v>
      </c>
      <c r="J6640" s="11" t="s">
        <v>67569</v>
      </c>
      <c r="K6640" s="10" t="s">
        <v>67570</v>
      </c>
      <c r="L6640" s="11" t="s">
        <v>201</v>
      </c>
      <c r="M6640" s="9" t="s">
        <v>35</v>
      </c>
      <c r="N6640" s="9" t="s">
        <v>49</v>
      </c>
      <c r="O6640" s="9"/>
      <c r="P6640" s="9"/>
      <c r="Q6640" s="9"/>
      <c r="R6640" s="9" t="s">
        <v>37</v>
      </c>
      <c r="S6640" s="9"/>
      <c r="T6640" s="13">
        <v>32961</v>
      </c>
      <c r="U6640" s="14" t="s">
        <v>67571</v>
      </c>
      <c r="V6640" s="14" t="s">
        <v>67572</v>
      </c>
      <c r="W6640" s="11" t="s">
        <v>67573</v>
      </c>
      <c r="X6640" s="15" t="s">
        <v>67574</v>
      </c>
      <c r="Y6640" s="15" t="s">
        <v>67575</v>
      </c>
      <c r="Z6640" s="10" t="s">
        <v>207</v>
      </c>
    </row>
    <row r="6641" spans="1:26" ht="19.5" customHeight="1" x14ac:dyDescent="0.25">
      <c r="A6641" s="9">
        <v>6640</v>
      </c>
      <c r="B6641" s="10" t="s">
        <v>61804</v>
      </c>
      <c r="C6641" s="11" t="s">
        <v>67162</v>
      </c>
      <c r="D6641" s="9" t="s">
        <v>67576</v>
      </c>
      <c r="E6641" s="9" t="s">
        <v>67577</v>
      </c>
      <c r="F6641" s="10" t="s">
        <v>67578</v>
      </c>
      <c r="G6641" s="9" t="s">
        <v>40269</v>
      </c>
      <c r="H6641" s="12" t="s">
        <v>67162</v>
      </c>
      <c r="I6641" s="10" t="s">
        <v>67579</v>
      </c>
      <c r="J6641" s="11" t="s">
        <v>67580</v>
      </c>
      <c r="K6641" s="10" t="s">
        <v>67581</v>
      </c>
      <c r="L6641" s="11" t="s">
        <v>201</v>
      </c>
      <c r="M6641" s="9" t="s">
        <v>314</v>
      </c>
      <c r="N6641" s="9" t="s">
        <v>49</v>
      </c>
      <c r="O6641" s="9"/>
      <c r="P6641" s="9"/>
      <c r="Q6641" s="9" t="s">
        <v>37</v>
      </c>
      <c r="R6641" s="9" t="s">
        <v>37</v>
      </c>
      <c r="S6641" s="9"/>
      <c r="T6641" s="13">
        <v>41577</v>
      </c>
      <c r="U6641" s="14" t="s">
        <v>67582</v>
      </c>
      <c r="V6641" s="14" t="s">
        <v>67583</v>
      </c>
      <c r="W6641" s="11" t="s">
        <v>67584</v>
      </c>
      <c r="X6641" s="15" t="s">
        <v>67585</v>
      </c>
      <c r="Y6641" s="15" t="s">
        <v>67586</v>
      </c>
      <c r="Z6641" s="10" t="s">
        <v>207</v>
      </c>
    </row>
    <row r="6642" spans="1:26" ht="19.5" customHeight="1" x14ac:dyDescent="0.25">
      <c r="A6642" s="9">
        <v>6641</v>
      </c>
      <c r="B6642" s="10" t="s">
        <v>61804</v>
      </c>
      <c r="C6642" s="11" t="s">
        <v>67162</v>
      </c>
      <c r="D6642" s="9" t="s">
        <v>67587</v>
      </c>
      <c r="E6642" s="9" t="s">
        <v>67588</v>
      </c>
      <c r="F6642" s="10" t="s">
        <v>67589</v>
      </c>
      <c r="G6642" s="9" t="s">
        <v>40269</v>
      </c>
      <c r="H6642" s="12" t="s">
        <v>67162</v>
      </c>
      <c r="I6642" s="10" t="s">
        <v>67590</v>
      </c>
      <c r="J6642" s="11" t="s">
        <v>67591</v>
      </c>
      <c r="K6642" s="10" t="s">
        <v>67592</v>
      </c>
      <c r="L6642" s="11" t="s">
        <v>201</v>
      </c>
      <c r="M6642" s="9" t="s">
        <v>314</v>
      </c>
      <c r="N6642" s="9" t="s">
        <v>49</v>
      </c>
      <c r="O6642" s="9"/>
      <c r="P6642" s="9"/>
      <c r="Q6642" s="9" t="s">
        <v>37</v>
      </c>
      <c r="R6642" s="9" t="s">
        <v>37</v>
      </c>
      <c r="S6642" s="9"/>
      <c r="T6642" s="13">
        <v>40630</v>
      </c>
      <c r="U6642" s="14" t="s">
        <v>67593</v>
      </c>
      <c r="V6642" s="14" t="s">
        <v>67594</v>
      </c>
      <c r="W6642" s="11" t="s">
        <v>67595</v>
      </c>
      <c r="X6642" s="15" t="s">
        <v>67596</v>
      </c>
      <c r="Y6642" s="15" t="s">
        <v>67597</v>
      </c>
      <c r="Z6642" s="10" t="s">
        <v>207</v>
      </c>
    </row>
    <row r="6643" spans="1:26" ht="19.5" customHeight="1" x14ac:dyDescent="0.25">
      <c r="A6643" s="9">
        <v>6642</v>
      </c>
      <c r="B6643" s="10" t="s">
        <v>61804</v>
      </c>
      <c r="C6643" s="11" t="s">
        <v>67162</v>
      </c>
      <c r="D6643" s="9" t="s">
        <v>67598</v>
      </c>
      <c r="E6643" s="9" t="s">
        <v>67599</v>
      </c>
      <c r="F6643" s="10" t="s">
        <v>67600</v>
      </c>
      <c r="G6643" s="9" t="s">
        <v>40269</v>
      </c>
      <c r="H6643" s="12" t="s">
        <v>67162</v>
      </c>
      <c r="I6643" s="10" t="s">
        <v>67601</v>
      </c>
      <c r="J6643" s="11" t="s">
        <v>67602</v>
      </c>
      <c r="K6643" s="10" t="s">
        <v>67603</v>
      </c>
      <c r="L6643" s="11" t="s">
        <v>201</v>
      </c>
      <c r="M6643" s="9" t="s">
        <v>314</v>
      </c>
      <c r="N6643" s="9" t="s">
        <v>49</v>
      </c>
      <c r="O6643" s="9"/>
      <c r="P6643" s="9"/>
      <c r="Q6643" s="9" t="s">
        <v>37</v>
      </c>
      <c r="R6643" s="9" t="s">
        <v>37</v>
      </c>
      <c r="S6643" s="9"/>
      <c r="T6643" s="13">
        <v>28121</v>
      </c>
      <c r="U6643" s="14" t="s">
        <v>67604</v>
      </c>
      <c r="V6643" s="14" t="s">
        <v>67605</v>
      </c>
      <c r="W6643" s="11" t="s">
        <v>67606</v>
      </c>
      <c r="X6643" s="15" t="s">
        <v>67607</v>
      </c>
      <c r="Y6643" s="15" t="s">
        <v>67608</v>
      </c>
      <c r="Z6643" s="10" t="s">
        <v>309</v>
      </c>
    </row>
    <row r="6644" spans="1:26" ht="19.5" customHeight="1" x14ac:dyDescent="0.25">
      <c r="A6644" s="9">
        <v>6643</v>
      </c>
      <c r="B6644" s="10" t="s">
        <v>61804</v>
      </c>
      <c r="C6644" s="11" t="s">
        <v>67162</v>
      </c>
      <c r="D6644" s="9" t="s">
        <v>67609</v>
      </c>
      <c r="E6644" s="9" t="s">
        <v>67610</v>
      </c>
      <c r="F6644" s="10" t="s">
        <v>67445</v>
      </c>
      <c r="G6644" s="9" t="s">
        <v>40269</v>
      </c>
      <c r="H6644" s="12" t="s">
        <v>67162</v>
      </c>
      <c r="I6644" s="10" t="s">
        <v>67611</v>
      </c>
      <c r="J6644" s="11" t="s">
        <v>67612</v>
      </c>
      <c r="K6644" s="10" t="s">
        <v>67613</v>
      </c>
      <c r="L6644" s="11" t="s">
        <v>213</v>
      </c>
      <c r="M6644" s="9" t="s">
        <v>314</v>
      </c>
      <c r="N6644" s="9" t="s">
        <v>49</v>
      </c>
      <c r="O6644" s="9"/>
      <c r="P6644" s="9"/>
      <c r="Q6644" s="9" t="s">
        <v>37</v>
      </c>
      <c r="R6644" s="9" t="s">
        <v>37</v>
      </c>
      <c r="S6644" s="9"/>
      <c r="T6644" s="13">
        <v>25545</v>
      </c>
      <c r="U6644" s="14" t="s">
        <v>67614</v>
      </c>
      <c r="V6644" s="14" t="s">
        <v>67615</v>
      </c>
      <c r="W6644" s="11" t="s">
        <v>67616</v>
      </c>
      <c r="X6644" s="15" t="s">
        <v>67617</v>
      </c>
      <c r="Y6644" s="15" t="s">
        <v>67618</v>
      </c>
      <c r="Z6644" s="10" t="s">
        <v>219</v>
      </c>
    </row>
    <row r="6645" spans="1:26" ht="19.5" customHeight="1" x14ac:dyDescent="0.25">
      <c r="A6645" s="9">
        <v>6644</v>
      </c>
      <c r="B6645" s="10" t="s">
        <v>61804</v>
      </c>
      <c r="C6645" s="11" t="s">
        <v>67162</v>
      </c>
      <c r="D6645" s="9" t="s">
        <v>67619</v>
      </c>
      <c r="E6645" s="9" t="s">
        <v>67620</v>
      </c>
      <c r="F6645" s="10" t="s">
        <v>67621</v>
      </c>
      <c r="G6645" s="9" t="s">
        <v>40269</v>
      </c>
      <c r="H6645" s="12" t="s">
        <v>67162</v>
      </c>
      <c r="I6645" s="10" t="s">
        <v>67622</v>
      </c>
      <c r="J6645" s="11" t="s">
        <v>67623</v>
      </c>
      <c r="K6645" s="10" t="s">
        <v>67624</v>
      </c>
      <c r="L6645" s="11" t="s">
        <v>201</v>
      </c>
      <c r="M6645" s="9" t="s">
        <v>314</v>
      </c>
      <c r="N6645" s="9" t="s">
        <v>49</v>
      </c>
      <c r="O6645" s="9"/>
      <c r="P6645" s="9"/>
      <c r="Q6645" s="9" t="s">
        <v>37</v>
      </c>
      <c r="R6645" s="9" t="s">
        <v>37</v>
      </c>
      <c r="S6645" s="9"/>
      <c r="T6645" s="13">
        <v>32242</v>
      </c>
      <c r="U6645" s="14" t="s">
        <v>67625</v>
      </c>
      <c r="V6645" s="14" t="s">
        <v>67626</v>
      </c>
      <c r="W6645" s="11" t="s">
        <v>67627</v>
      </c>
      <c r="X6645" s="15" t="s">
        <v>67628</v>
      </c>
      <c r="Y6645" s="15" t="s">
        <v>67629</v>
      </c>
      <c r="Z6645" s="10" t="s">
        <v>207</v>
      </c>
    </row>
    <row r="6646" spans="1:26" ht="19.5" customHeight="1" x14ac:dyDescent="0.25">
      <c r="A6646" s="9">
        <v>6645</v>
      </c>
      <c r="B6646" s="10" t="s">
        <v>61804</v>
      </c>
      <c r="C6646" s="11" t="s">
        <v>67162</v>
      </c>
      <c r="D6646" s="9" t="s">
        <v>67630</v>
      </c>
      <c r="E6646" s="9" t="s">
        <v>67631</v>
      </c>
      <c r="F6646" s="10" t="s">
        <v>67632</v>
      </c>
      <c r="G6646" s="9" t="s">
        <v>40269</v>
      </c>
      <c r="H6646" s="12" t="s">
        <v>67162</v>
      </c>
      <c r="I6646" s="10" t="s">
        <v>67633</v>
      </c>
      <c r="J6646" s="11" t="s">
        <v>67634</v>
      </c>
      <c r="K6646" s="10" t="s">
        <v>67635</v>
      </c>
      <c r="L6646" s="11" t="s">
        <v>201</v>
      </c>
      <c r="M6646" s="9" t="s">
        <v>35</v>
      </c>
      <c r="N6646" s="9" t="s">
        <v>49</v>
      </c>
      <c r="O6646" s="9"/>
      <c r="P6646" s="9"/>
      <c r="Q6646" s="9"/>
      <c r="R6646" s="9" t="s">
        <v>37</v>
      </c>
      <c r="S6646" s="9"/>
      <c r="T6646" s="13">
        <v>27758</v>
      </c>
      <c r="U6646" s="14" t="s">
        <v>67636</v>
      </c>
      <c r="V6646" s="14" t="s">
        <v>67637</v>
      </c>
      <c r="W6646" s="11" t="s">
        <v>67638</v>
      </c>
      <c r="X6646" s="15" t="s">
        <v>67639</v>
      </c>
      <c r="Y6646" s="15" t="s">
        <v>67640</v>
      </c>
      <c r="Z6646" s="10" t="s">
        <v>207</v>
      </c>
    </row>
    <row r="6647" spans="1:26" ht="19.5" customHeight="1" x14ac:dyDescent="0.25">
      <c r="A6647" s="9">
        <v>6646</v>
      </c>
      <c r="B6647" s="10" t="s">
        <v>61804</v>
      </c>
      <c r="C6647" s="11" t="s">
        <v>67162</v>
      </c>
      <c r="D6647" s="9" t="s">
        <v>67641</v>
      </c>
      <c r="E6647" s="9" t="s">
        <v>67642</v>
      </c>
      <c r="F6647" s="10" t="s">
        <v>67643</v>
      </c>
      <c r="G6647" s="9" t="s">
        <v>40269</v>
      </c>
      <c r="H6647" s="12" t="s">
        <v>67162</v>
      </c>
      <c r="I6647" s="10" t="s">
        <v>67644</v>
      </c>
      <c r="J6647" s="11" t="s">
        <v>67645</v>
      </c>
      <c r="K6647" s="10" t="s">
        <v>67646</v>
      </c>
      <c r="L6647" s="11" t="s">
        <v>201</v>
      </c>
      <c r="M6647" s="9" t="s">
        <v>35</v>
      </c>
      <c r="N6647" s="9" t="s">
        <v>49</v>
      </c>
      <c r="O6647" s="9"/>
      <c r="P6647" s="9"/>
      <c r="Q6647" s="9"/>
      <c r="R6647" s="9" t="s">
        <v>37</v>
      </c>
      <c r="S6647" s="9"/>
      <c r="T6647" s="13">
        <v>32137</v>
      </c>
      <c r="U6647" s="14" t="s">
        <v>67647</v>
      </c>
      <c r="V6647" s="14" t="s">
        <v>67648</v>
      </c>
      <c r="W6647" s="11" t="s">
        <v>67649</v>
      </c>
      <c r="X6647" s="15" t="s">
        <v>67650</v>
      </c>
      <c r="Y6647" s="15" t="s">
        <v>67651</v>
      </c>
      <c r="Z6647" s="10" t="s">
        <v>207</v>
      </c>
    </row>
    <row r="6648" spans="1:26" ht="19.5" customHeight="1" x14ac:dyDescent="0.25">
      <c r="A6648" s="9">
        <v>6647</v>
      </c>
      <c r="B6648" s="10" t="s">
        <v>61804</v>
      </c>
      <c r="C6648" s="11" t="s">
        <v>67162</v>
      </c>
      <c r="D6648" s="9" t="s">
        <v>67652</v>
      </c>
      <c r="E6648" s="9" t="s">
        <v>67653</v>
      </c>
      <c r="F6648" s="10" t="s">
        <v>67621</v>
      </c>
      <c r="G6648" s="9" t="s">
        <v>40269</v>
      </c>
      <c r="H6648" s="12" t="s">
        <v>67162</v>
      </c>
      <c r="I6648" s="10" t="s">
        <v>67654</v>
      </c>
      <c r="J6648" s="11" t="s">
        <v>67655</v>
      </c>
      <c r="K6648" s="10" t="s">
        <v>67656</v>
      </c>
      <c r="L6648" s="11" t="s">
        <v>201</v>
      </c>
      <c r="M6648" s="9" t="s">
        <v>314</v>
      </c>
      <c r="N6648" s="9" t="s">
        <v>49</v>
      </c>
      <c r="O6648" s="9"/>
      <c r="P6648" s="9"/>
      <c r="Q6648" s="9" t="s">
        <v>37</v>
      </c>
      <c r="R6648" s="9" t="s">
        <v>37</v>
      </c>
      <c r="S6648" s="9"/>
      <c r="T6648" s="13">
        <v>28115</v>
      </c>
      <c r="U6648" s="14" t="s">
        <v>67657</v>
      </c>
      <c r="V6648" s="14" t="s">
        <v>67658</v>
      </c>
      <c r="W6648" s="11" t="s">
        <v>67659</v>
      </c>
      <c r="X6648" s="15" t="s">
        <v>67660</v>
      </c>
      <c r="Y6648" s="15" t="s">
        <v>67661</v>
      </c>
      <c r="Z6648" s="10" t="s">
        <v>309</v>
      </c>
    </row>
    <row r="6649" spans="1:26" ht="19.5" customHeight="1" x14ac:dyDescent="0.25">
      <c r="A6649" s="9">
        <v>6648</v>
      </c>
      <c r="B6649" s="10" t="s">
        <v>61804</v>
      </c>
      <c r="C6649" s="11" t="s">
        <v>67162</v>
      </c>
      <c r="D6649" s="9" t="s">
        <v>67662</v>
      </c>
      <c r="E6649" s="9" t="s">
        <v>67663</v>
      </c>
      <c r="F6649" s="10" t="s">
        <v>67664</v>
      </c>
      <c r="G6649" s="9" t="s">
        <v>40269</v>
      </c>
      <c r="H6649" s="12" t="s">
        <v>67162</v>
      </c>
      <c r="I6649" s="10" t="s">
        <v>67665</v>
      </c>
      <c r="J6649" s="11" t="s">
        <v>67666</v>
      </c>
      <c r="K6649" s="10" t="s">
        <v>67667</v>
      </c>
      <c r="L6649" s="11" t="s">
        <v>201</v>
      </c>
      <c r="M6649" s="9" t="s">
        <v>314</v>
      </c>
      <c r="N6649" s="9" t="s">
        <v>49</v>
      </c>
      <c r="O6649" s="9"/>
      <c r="P6649" s="9"/>
      <c r="Q6649" s="9" t="s">
        <v>37</v>
      </c>
      <c r="R6649" s="9" t="s">
        <v>37</v>
      </c>
      <c r="S6649" s="9"/>
      <c r="T6649" s="13">
        <v>28116</v>
      </c>
      <c r="U6649" s="14" t="s">
        <v>67668</v>
      </c>
      <c r="V6649" s="14" t="s">
        <v>67669</v>
      </c>
      <c r="W6649" s="11" t="s">
        <v>67670</v>
      </c>
      <c r="X6649" s="15" t="s">
        <v>67671</v>
      </c>
      <c r="Y6649" s="15" t="s">
        <v>67672</v>
      </c>
      <c r="Z6649" s="10" t="s">
        <v>207</v>
      </c>
    </row>
    <row r="6650" spans="1:26" ht="19.5" customHeight="1" x14ac:dyDescent="0.25">
      <c r="A6650" s="9">
        <v>6649</v>
      </c>
      <c r="B6650" s="10" t="s">
        <v>61804</v>
      </c>
      <c r="C6650" s="11" t="s">
        <v>67162</v>
      </c>
      <c r="D6650" s="9" t="s">
        <v>67673</v>
      </c>
      <c r="E6650" s="9" t="s">
        <v>67674</v>
      </c>
      <c r="F6650" s="10" t="s">
        <v>67632</v>
      </c>
      <c r="G6650" s="9" t="s">
        <v>40269</v>
      </c>
      <c r="H6650" s="12" t="s">
        <v>67162</v>
      </c>
      <c r="I6650" s="10" t="s">
        <v>67675</v>
      </c>
      <c r="J6650" s="11" t="s">
        <v>67634</v>
      </c>
      <c r="K6650" s="10" t="s">
        <v>67676</v>
      </c>
      <c r="L6650" s="11" t="s">
        <v>201</v>
      </c>
      <c r="M6650" s="9" t="s">
        <v>314</v>
      </c>
      <c r="N6650" s="9" t="s">
        <v>49</v>
      </c>
      <c r="O6650" s="9"/>
      <c r="P6650" s="9"/>
      <c r="Q6650" s="9" t="s">
        <v>37</v>
      </c>
      <c r="R6650" s="9" t="s">
        <v>37</v>
      </c>
      <c r="S6650" s="9"/>
      <c r="T6650" s="13">
        <v>27933</v>
      </c>
      <c r="U6650" s="14" t="s">
        <v>67677</v>
      </c>
      <c r="V6650" s="14" t="s">
        <v>67678</v>
      </c>
      <c r="W6650" s="11" t="s">
        <v>67679</v>
      </c>
      <c r="X6650" s="15" t="s">
        <v>67680</v>
      </c>
      <c r="Y6650" s="15" t="s">
        <v>67681</v>
      </c>
      <c r="Z6650" s="10" t="s">
        <v>207</v>
      </c>
    </row>
    <row r="6651" spans="1:26" ht="19.5" customHeight="1" x14ac:dyDescent="0.25">
      <c r="A6651" s="9">
        <v>6650</v>
      </c>
      <c r="B6651" s="10" t="s">
        <v>61804</v>
      </c>
      <c r="C6651" s="11" t="s">
        <v>67162</v>
      </c>
      <c r="D6651" s="9" t="s">
        <v>67682</v>
      </c>
      <c r="E6651" s="9" t="s">
        <v>67683</v>
      </c>
      <c r="F6651" s="10" t="s">
        <v>67684</v>
      </c>
      <c r="G6651" s="9" t="s">
        <v>40269</v>
      </c>
      <c r="H6651" s="12" t="s">
        <v>67162</v>
      </c>
      <c r="I6651" s="10" t="s">
        <v>67685</v>
      </c>
      <c r="J6651" s="11" t="s">
        <v>67686</v>
      </c>
      <c r="K6651" s="10" t="s">
        <v>67687</v>
      </c>
      <c r="L6651" s="11" t="s">
        <v>201</v>
      </c>
      <c r="M6651" s="9" t="s">
        <v>314</v>
      </c>
      <c r="N6651" s="9" t="s">
        <v>49</v>
      </c>
      <c r="O6651" s="9"/>
      <c r="P6651" s="9"/>
      <c r="Q6651" s="9" t="s">
        <v>37</v>
      </c>
      <c r="R6651" s="9" t="s">
        <v>37</v>
      </c>
      <c r="S6651" s="9"/>
      <c r="T6651" s="13">
        <v>28114</v>
      </c>
      <c r="U6651" s="14" t="s">
        <v>67688</v>
      </c>
      <c r="V6651" s="14" t="s">
        <v>67689</v>
      </c>
      <c r="W6651" s="11" t="s">
        <v>67690</v>
      </c>
      <c r="X6651" s="15" t="s">
        <v>67691</v>
      </c>
      <c r="Y6651" s="15" t="s">
        <v>67692</v>
      </c>
      <c r="Z6651" s="10" t="s">
        <v>207</v>
      </c>
    </row>
    <row r="6652" spans="1:26" ht="19.5" customHeight="1" x14ac:dyDescent="0.25">
      <c r="A6652" s="9">
        <v>6651</v>
      </c>
      <c r="B6652" s="10" t="s">
        <v>61804</v>
      </c>
      <c r="C6652" s="11" t="s">
        <v>67162</v>
      </c>
      <c r="D6652" s="9" t="s">
        <v>67693</v>
      </c>
      <c r="E6652" s="9" t="s">
        <v>67694</v>
      </c>
      <c r="F6652" s="10" t="s">
        <v>67695</v>
      </c>
      <c r="G6652" s="9" t="s">
        <v>40269</v>
      </c>
      <c r="H6652" s="12" t="s">
        <v>67162</v>
      </c>
      <c r="I6652" s="10" t="s">
        <v>67696</v>
      </c>
      <c r="J6652" s="11" t="s">
        <v>67697</v>
      </c>
      <c r="K6652" s="10" t="s">
        <v>67698</v>
      </c>
      <c r="L6652" s="11" t="s">
        <v>201</v>
      </c>
      <c r="M6652" s="9" t="s">
        <v>314</v>
      </c>
      <c r="N6652" s="9" t="s">
        <v>49</v>
      </c>
      <c r="O6652" s="9"/>
      <c r="P6652" s="9"/>
      <c r="Q6652" s="9" t="s">
        <v>37</v>
      </c>
      <c r="R6652" s="9" t="s">
        <v>37</v>
      </c>
      <c r="S6652" s="9"/>
      <c r="T6652" s="13">
        <v>31136</v>
      </c>
      <c r="U6652" s="14" t="s">
        <v>67699</v>
      </c>
      <c r="V6652" s="14" t="s">
        <v>67700</v>
      </c>
      <c r="W6652" s="11" t="s">
        <v>67701</v>
      </c>
      <c r="X6652" s="15" t="s">
        <v>67702</v>
      </c>
      <c r="Y6652" s="15" t="s">
        <v>67703</v>
      </c>
      <c r="Z6652" s="10" t="s">
        <v>207</v>
      </c>
    </row>
    <row r="6653" spans="1:26" ht="19.5" customHeight="1" x14ac:dyDescent="0.25">
      <c r="A6653" s="9">
        <v>6652</v>
      </c>
      <c r="B6653" s="10" t="s">
        <v>61804</v>
      </c>
      <c r="C6653" s="11" t="s">
        <v>67162</v>
      </c>
      <c r="D6653" s="9" t="s">
        <v>67704</v>
      </c>
      <c r="E6653" s="9" t="s">
        <v>67705</v>
      </c>
      <c r="F6653" s="10" t="s">
        <v>67706</v>
      </c>
      <c r="G6653" s="9" t="s">
        <v>40269</v>
      </c>
      <c r="H6653" s="12" t="s">
        <v>67162</v>
      </c>
      <c r="I6653" s="10" t="s">
        <v>67707</v>
      </c>
      <c r="J6653" s="11" t="s">
        <v>67708</v>
      </c>
      <c r="K6653" s="10" t="s">
        <v>67709</v>
      </c>
      <c r="L6653" s="11" t="s">
        <v>201</v>
      </c>
      <c r="M6653" s="9" t="s">
        <v>314</v>
      </c>
      <c r="N6653" s="9" t="s">
        <v>49</v>
      </c>
      <c r="O6653" s="9"/>
      <c r="P6653" s="9"/>
      <c r="Q6653" s="9" t="s">
        <v>37</v>
      </c>
      <c r="R6653" s="9" t="s">
        <v>37</v>
      </c>
      <c r="S6653" s="9"/>
      <c r="T6653" s="13">
        <v>32953</v>
      </c>
      <c r="U6653" s="14" t="s">
        <v>67710</v>
      </c>
      <c r="V6653" s="14" t="s">
        <v>67711</v>
      </c>
      <c r="W6653" s="11" t="s">
        <v>67712</v>
      </c>
      <c r="X6653" s="15" t="s">
        <v>67713</v>
      </c>
      <c r="Y6653" s="15" t="s">
        <v>67714</v>
      </c>
      <c r="Z6653" s="10" t="s">
        <v>207</v>
      </c>
    </row>
    <row r="6654" spans="1:26" ht="19.5" customHeight="1" x14ac:dyDescent="0.25">
      <c r="A6654" s="9">
        <v>6653</v>
      </c>
      <c r="B6654" s="10" t="s">
        <v>61804</v>
      </c>
      <c r="C6654" s="11" t="s">
        <v>67162</v>
      </c>
      <c r="D6654" s="9" t="s">
        <v>67715</v>
      </c>
      <c r="E6654" s="9" t="s">
        <v>67716</v>
      </c>
      <c r="F6654" s="10" t="s">
        <v>67717</v>
      </c>
      <c r="G6654" s="9" t="s">
        <v>40269</v>
      </c>
      <c r="H6654" s="12" t="s">
        <v>67162</v>
      </c>
      <c r="I6654" s="10" t="s">
        <v>67718</v>
      </c>
      <c r="J6654" s="11" t="s">
        <v>67719</v>
      </c>
      <c r="K6654" s="10" t="s">
        <v>67720</v>
      </c>
      <c r="L6654" s="11" t="s">
        <v>201</v>
      </c>
      <c r="M6654" s="9" t="s">
        <v>314</v>
      </c>
      <c r="N6654" s="9" t="s">
        <v>49</v>
      </c>
      <c r="O6654" s="9"/>
      <c r="P6654" s="9"/>
      <c r="Q6654" s="9" t="s">
        <v>37</v>
      </c>
      <c r="R6654" s="9" t="s">
        <v>37</v>
      </c>
      <c r="S6654" s="9"/>
      <c r="T6654" s="13">
        <v>27386</v>
      </c>
      <c r="U6654" s="14" t="s">
        <v>67721</v>
      </c>
      <c r="V6654" s="14" t="s">
        <v>67722</v>
      </c>
      <c r="W6654" s="11" t="s">
        <v>67723</v>
      </c>
      <c r="X6654" s="15" t="s">
        <v>67724</v>
      </c>
      <c r="Y6654" s="15" t="s">
        <v>67725</v>
      </c>
      <c r="Z6654" s="10" t="s">
        <v>207</v>
      </c>
    </row>
    <row r="6655" spans="1:26" ht="19.5" customHeight="1" x14ac:dyDescent="0.25">
      <c r="A6655" s="9">
        <v>6654</v>
      </c>
      <c r="B6655" s="10" t="s">
        <v>61804</v>
      </c>
      <c r="C6655" s="11" t="s">
        <v>67162</v>
      </c>
      <c r="D6655" s="9" t="s">
        <v>67726</v>
      </c>
      <c r="E6655" s="9" t="s">
        <v>67727</v>
      </c>
      <c r="F6655" s="10" t="s">
        <v>67728</v>
      </c>
      <c r="G6655" s="9" t="s">
        <v>40269</v>
      </c>
      <c r="H6655" s="12" t="s">
        <v>67162</v>
      </c>
      <c r="I6655" s="10" t="s">
        <v>67729</v>
      </c>
      <c r="J6655" s="11" t="s">
        <v>67730</v>
      </c>
      <c r="K6655" s="10" t="s">
        <v>67731</v>
      </c>
      <c r="L6655" s="11" t="s">
        <v>201</v>
      </c>
      <c r="M6655" s="9" t="s">
        <v>35</v>
      </c>
      <c r="N6655" s="9" t="s">
        <v>49</v>
      </c>
      <c r="O6655" s="9"/>
      <c r="P6655" s="9"/>
      <c r="Q6655" s="9"/>
      <c r="R6655" s="9" t="s">
        <v>37</v>
      </c>
      <c r="S6655" s="9"/>
      <c r="T6655" s="13">
        <v>31873</v>
      </c>
      <c r="U6655" s="14" t="s">
        <v>67732</v>
      </c>
      <c r="V6655" s="14" t="s">
        <v>67733</v>
      </c>
      <c r="W6655" s="11" t="s">
        <v>67734</v>
      </c>
      <c r="X6655" s="15" t="s">
        <v>67735</v>
      </c>
      <c r="Y6655" s="15" t="s">
        <v>67736</v>
      </c>
      <c r="Z6655" s="10" t="s">
        <v>309</v>
      </c>
    </row>
    <row r="6656" spans="1:26" ht="19.5" customHeight="1" x14ac:dyDescent="0.25">
      <c r="A6656" s="9">
        <v>6655</v>
      </c>
      <c r="B6656" s="10" t="s">
        <v>61804</v>
      </c>
      <c r="C6656" s="11" t="s">
        <v>67162</v>
      </c>
      <c r="D6656" s="9" t="s">
        <v>67737</v>
      </c>
      <c r="E6656" s="9" t="s">
        <v>67738</v>
      </c>
      <c r="F6656" s="10" t="s">
        <v>67509</v>
      </c>
      <c r="G6656" s="9" t="s">
        <v>40269</v>
      </c>
      <c r="H6656" s="12" t="s">
        <v>67162</v>
      </c>
      <c r="I6656" s="10" t="s">
        <v>67739</v>
      </c>
      <c r="J6656" s="11" t="s">
        <v>67740</v>
      </c>
      <c r="K6656" s="10" t="s">
        <v>67741</v>
      </c>
      <c r="L6656" s="11" t="s">
        <v>201</v>
      </c>
      <c r="M6656" s="9" t="s">
        <v>314</v>
      </c>
      <c r="N6656" s="9" t="s">
        <v>49</v>
      </c>
      <c r="O6656" s="9"/>
      <c r="P6656" s="9"/>
      <c r="Q6656" s="9" t="s">
        <v>37</v>
      </c>
      <c r="R6656" s="9" t="s">
        <v>37</v>
      </c>
      <c r="S6656" s="9"/>
      <c r="T6656" s="13">
        <v>31132</v>
      </c>
      <c r="U6656" s="14" t="s">
        <v>67742</v>
      </c>
      <c r="V6656" s="14" t="s">
        <v>67743</v>
      </c>
      <c r="W6656" s="11" t="s">
        <v>67744</v>
      </c>
      <c r="X6656" s="15" t="s">
        <v>67745</v>
      </c>
      <c r="Y6656" s="15" t="s">
        <v>67746</v>
      </c>
      <c r="Z6656" s="10" t="s">
        <v>207</v>
      </c>
    </row>
    <row r="6657" spans="1:26" ht="19.5" customHeight="1" x14ac:dyDescent="0.25">
      <c r="A6657" s="9">
        <v>6656</v>
      </c>
      <c r="B6657" s="10" t="s">
        <v>61804</v>
      </c>
      <c r="C6657" s="11" t="s">
        <v>67162</v>
      </c>
      <c r="D6657" s="9" t="s">
        <v>67747</v>
      </c>
      <c r="E6657" s="9" t="s">
        <v>67748</v>
      </c>
      <c r="F6657" s="10" t="s">
        <v>67346</v>
      </c>
      <c r="G6657" s="9" t="s">
        <v>40269</v>
      </c>
      <c r="H6657" s="12" t="s">
        <v>67162</v>
      </c>
      <c r="I6657" s="10" t="s">
        <v>67749</v>
      </c>
      <c r="J6657" s="11" t="s">
        <v>67750</v>
      </c>
      <c r="K6657" s="10" t="s">
        <v>67751</v>
      </c>
      <c r="L6657" s="11" t="s">
        <v>201</v>
      </c>
      <c r="M6657" s="9" t="s">
        <v>314</v>
      </c>
      <c r="N6657" s="9" t="s">
        <v>49</v>
      </c>
      <c r="O6657" s="9"/>
      <c r="P6657" s="9"/>
      <c r="Q6657" s="9" t="s">
        <v>37</v>
      </c>
      <c r="R6657" s="9" t="s">
        <v>37</v>
      </c>
      <c r="S6657" s="9"/>
      <c r="T6657" s="13">
        <v>40207</v>
      </c>
      <c r="U6657" s="14" t="s">
        <v>67752</v>
      </c>
      <c r="V6657" s="14" t="s">
        <v>67753</v>
      </c>
      <c r="W6657" s="11" t="s">
        <v>67754</v>
      </c>
      <c r="X6657" s="15" t="s">
        <v>67755</v>
      </c>
      <c r="Y6657" s="15" t="s">
        <v>67756</v>
      </c>
      <c r="Z6657" s="10" t="s">
        <v>207</v>
      </c>
    </row>
    <row r="6658" spans="1:26" ht="19.5" customHeight="1" x14ac:dyDescent="0.25">
      <c r="A6658" s="9">
        <v>6657</v>
      </c>
      <c r="B6658" s="10" t="s">
        <v>61804</v>
      </c>
      <c r="C6658" s="11" t="s">
        <v>67162</v>
      </c>
      <c r="D6658" s="9" t="s">
        <v>67757</v>
      </c>
      <c r="E6658" s="9" t="s">
        <v>67758</v>
      </c>
      <c r="F6658" s="10" t="s">
        <v>67632</v>
      </c>
      <c r="G6658" s="9" t="s">
        <v>40269</v>
      </c>
      <c r="H6658" s="12" t="s">
        <v>67162</v>
      </c>
      <c r="I6658" s="10" t="s">
        <v>67759</v>
      </c>
      <c r="J6658" s="11" t="s">
        <v>67760</v>
      </c>
      <c r="K6658" s="10" t="s">
        <v>67761</v>
      </c>
      <c r="L6658" s="11" t="s">
        <v>201</v>
      </c>
      <c r="M6658" s="9" t="s">
        <v>35</v>
      </c>
      <c r="N6658" s="9" t="s">
        <v>49</v>
      </c>
      <c r="O6658" s="9"/>
      <c r="P6658" s="9"/>
      <c r="Q6658" s="9"/>
      <c r="R6658" s="9" t="s">
        <v>37</v>
      </c>
      <c r="S6658" s="9"/>
      <c r="T6658" s="13">
        <v>32044</v>
      </c>
      <c r="U6658" s="14" t="s">
        <v>67762</v>
      </c>
      <c r="V6658" s="14" t="s">
        <v>67763</v>
      </c>
      <c r="W6658" s="11" t="s">
        <v>67764</v>
      </c>
      <c r="X6658" s="15" t="s">
        <v>67765</v>
      </c>
      <c r="Y6658" s="15" t="s">
        <v>67766</v>
      </c>
      <c r="Z6658" s="10" t="s">
        <v>207</v>
      </c>
    </row>
    <row r="6659" spans="1:26" ht="19.5" customHeight="1" x14ac:dyDescent="0.25">
      <c r="A6659" s="9">
        <v>6658</v>
      </c>
      <c r="B6659" s="10" t="s">
        <v>61804</v>
      </c>
      <c r="C6659" s="11" t="s">
        <v>67162</v>
      </c>
      <c r="D6659" s="9" t="s">
        <v>67767</v>
      </c>
      <c r="E6659" s="9" t="s">
        <v>67768</v>
      </c>
      <c r="F6659" s="10" t="s">
        <v>67303</v>
      </c>
      <c r="G6659" s="9" t="s">
        <v>40269</v>
      </c>
      <c r="H6659" s="12" t="s">
        <v>67162</v>
      </c>
      <c r="I6659" s="10" t="s">
        <v>67769</v>
      </c>
      <c r="J6659" s="11" t="s">
        <v>67770</v>
      </c>
      <c r="K6659" s="10" t="s">
        <v>67771</v>
      </c>
      <c r="L6659" s="11" t="s">
        <v>201</v>
      </c>
      <c r="M6659" s="9" t="s">
        <v>314</v>
      </c>
      <c r="N6659" s="9" t="s">
        <v>49</v>
      </c>
      <c r="O6659" s="9"/>
      <c r="P6659" s="9"/>
      <c r="Q6659" s="9" t="s">
        <v>37</v>
      </c>
      <c r="R6659" s="9" t="s">
        <v>37</v>
      </c>
      <c r="S6659" s="9"/>
      <c r="T6659" s="13">
        <v>31135</v>
      </c>
      <c r="U6659" s="14" t="s">
        <v>67772</v>
      </c>
      <c r="V6659" s="14" t="s">
        <v>67773</v>
      </c>
      <c r="W6659" s="11" t="s">
        <v>67774</v>
      </c>
      <c r="X6659" s="15" t="s">
        <v>67775</v>
      </c>
      <c r="Y6659" s="15" t="s">
        <v>67776</v>
      </c>
      <c r="Z6659" s="10" t="s">
        <v>309</v>
      </c>
    </row>
    <row r="6660" spans="1:26" ht="19.5" customHeight="1" x14ac:dyDescent="0.25">
      <c r="A6660" s="9">
        <v>6659</v>
      </c>
      <c r="B6660" s="10" t="s">
        <v>61804</v>
      </c>
      <c r="C6660" s="11" t="s">
        <v>67162</v>
      </c>
      <c r="D6660" s="9" t="s">
        <v>67777</v>
      </c>
      <c r="E6660" s="9" t="s">
        <v>67778</v>
      </c>
      <c r="F6660" s="10" t="s">
        <v>67779</v>
      </c>
      <c r="G6660" s="9" t="s">
        <v>40269</v>
      </c>
      <c r="H6660" s="12" t="s">
        <v>67162</v>
      </c>
      <c r="I6660" s="10" t="s">
        <v>67780</v>
      </c>
      <c r="J6660" s="11" t="s">
        <v>67781</v>
      </c>
      <c r="K6660" s="10" t="s">
        <v>67782</v>
      </c>
      <c r="L6660" s="11" t="s">
        <v>201</v>
      </c>
      <c r="M6660" s="9" t="s">
        <v>314</v>
      </c>
      <c r="N6660" s="9" t="s">
        <v>49</v>
      </c>
      <c r="O6660" s="9"/>
      <c r="P6660" s="9"/>
      <c r="Q6660" s="9" t="s">
        <v>37</v>
      </c>
      <c r="R6660" s="9" t="s">
        <v>37</v>
      </c>
      <c r="S6660" s="9"/>
      <c r="T6660" s="13">
        <v>31588</v>
      </c>
      <c r="U6660" s="14" t="s">
        <v>67783</v>
      </c>
      <c r="V6660" s="14" t="s">
        <v>67784</v>
      </c>
      <c r="W6660" s="11" t="s">
        <v>67785</v>
      </c>
      <c r="X6660" s="15" t="s">
        <v>67786</v>
      </c>
      <c r="Y6660" s="15" t="s">
        <v>67787</v>
      </c>
      <c r="Z6660" s="10" t="s">
        <v>309</v>
      </c>
    </row>
    <row r="6661" spans="1:26" ht="19.5" customHeight="1" x14ac:dyDescent="0.25">
      <c r="A6661" s="9">
        <v>6660</v>
      </c>
      <c r="B6661" s="10" t="s">
        <v>61804</v>
      </c>
      <c r="C6661" s="11" t="s">
        <v>67162</v>
      </c>
      <c r="D6661" s="9" t="s">
        <v>67788</v>
      </c>
      <c r="E6661" s="9" t="s">
        <v>67789</v>
      </c>
      <c r="F6661" s="10" t="s">
        <v>67578</v>
      </c>
      <c r="G6661" s="9" t="s">
        <v>40269</v>
      </c>
      <c r="H6661" s="12" t="s">
        <v>67162</v>
      </c>
      <c r="I6661" s="10" t="s">
        <v>67790</v>
      </c>
      <c r="J6661" s="11" t="s">
        <v>67791</v>
      </c>
      <c r="K6661" s="10" t="s">
        <v>67792</v>
      </c>
      <c r="L6661" s="11" t="s">
        <v>201</v>
      </c>
      <c r="M6661" s="9" t="s">
        <v>314</v>
      </c>
      <c r="N6661" s="9" t="s">
        <v>49</v>
      </c>
      <c r="O6661" s="9"/>
      <c r="P6661" s="9"/>
      <c r="Q6661" s="9" t="s">
        <v>37</v>
      </c>
      <c r="R6661" s="9" t="s">
        <v>37</v>
      </c>
      <c r="S6661" s="9"/>
      <c r="T6661" s="13">
        <v>25414</v>
      </c>
      <c r="U6661" s="14" t="s">
        <v>67126</v>
      </c>
      <c r="V6661" s="14" t="s">
        <v>67793</v>
      </c>
      <c r="W6661" s="11" t="s">
        <v>67794</v>
      </c>
      <c r="X6661" s="15" t="s">
        <v>67795</v>
      </c>
      <c r="Y6661" s="15" t="s">
        <v>67796</v>
      </c>
      <c r="Z6661" s="10" t="s">
        <v>207</v>
      </c>
    </row>
    <row r="6662" spans="1:26" ht="19.5" customHeight="1" x14ac:dyDescent="0.25">
      <c r="A6662" s="9">
        <v>6661</v>
      </c>
      <c r="B6662" s="10" t="s">
        <v>61804</v>
      </c>
      <c r="C6662" s="11" t="s">
        <v>67162</v>
      </c>
      <c r="D6662" s="9" t="s">
        <v>67797</v>
      </c>
      <c r="E6662" s="9" t="s">
        <v>67798</v>
      </c>
      <c r="F6662" s="10" t="s">
        <v>67799</v>
      </c>
      <c r="G6662" s="9" t="s">
        <v>40269</v>
      </c>
      <c r="H6662" s="12" t="s">
        <v>67162</v>
      </c>
      <c r="I6662" s="10" t="s">
        <v>67800</v>
      </c>
      <c r="J6662" s="11" t="s">
        <v>67791</v>
      </c>
      <c r="K6662" s="10" t="s">
        <v>67801</v>
      </c>
      <c r="L6662" s="11" t="s">
        <v>201</v>
      </c>
      <c r="M6662" s="9" t="s">
        <v>35</v>
      </c>
      <c r="N6662" s="9" t="s">
        <v>49</v>
      </c>
      <c r="O6662" s="9"/>
      <c r="P6662" s="9"/>
      <c r="Q6662" s="9"/>
      <c r="R6662" s="9" t="s">
        <v>37</v>
      </c>
      <c r="S6662" s="9"/>
      <c r="T6662" s="13">
        <v>32952</v>
      </c>
      <c r="U6662" s="14" t="s">
        <v>67802</v>
      </c>
      <c r="V6662" s="14" t="s">
        <v>67803</v>
      </c>
      <c r="W6662" s="11" t="s">
        <v>67804</v>
      </c>
      <c r="X6662" s="15" t="s">
        <v>67805</v>
      </c>
      <c r="Y6662" s="15" t="s">
        <v>67806</v>
      </c>
      <c r="Z6662" s="10" t="s">
        <v>207</v>
      </c>
    </row>
    <row r="6663" spans="1:26" ht="19.5" customHeight="1" x14ac:dyDescent="0.25">
      <c r="A6663" s="9">
        <v>6662</v>
      </c>
      <c r="B6663" s="10" t="s">
        <v>61804</v>
      </c>
      <c r="C6663" s="11" t="s">
        <v>67162</v>
      </c>
      <c r="D6663" s="9" t="s">
        <v>67807</v>
      </c>
      <c r="E6663" s="9" t="s">
        <v>67808</v>
      </c>
      <c r="F6663" s="10" t="s">
        <v>67809</v>
      </c>
      <c r="G6663" s="9" t="s">
        <v>40269</v>
      </c>
      <c r="H6663" s="12" t="s">
        <v>67162</v>
      </c>
      <c r="I6663" s="10" t="s">
        <v>67810</v>
      </c>
      <c r="J6663" s="11" t="s">
        <v>67811</v>
      </c>
      <c r="K6663" s="10" t="s">
        <v>67812</v>
      </c>
      <c r="L6663" s="11" t="s">
        <v>201</v>
      </c>
      <c r="M6663" s="9" t="s">
        <v>314</v>
      </c>
      <c r="N6663" s="9" t="s">
        <v>49</v>
      </c>
      <c r="O6663" s="9"/>
      <c r="P6663" s="9"/>
      <c r="Q6663" s="9" t="s">
        <v>37</v>
      </c>
      <c r="R6663" s="9" t="s">
        <v>37</v>
      </c>
      <c r="S6663" s="9"/>
      <c r="T6663" s="13">
        <v>26267</v>
      </c>
      <c r="U6663" s="14" t="s">
        <v>67813</v>
      </c>
      <c r="V6663" s="14" t="s">
        <v>67814</v>
      </c>
      <c r="W6663" s="11" t="s">
        <v>67815</v>
      </c>
      <c r="X6663" s="15" t="s">
        <v>67816</v>
      </c>
      <c r="Y6663" s="15" t="s">
        <v>67817</v>
      </c>
      <c r="Z6663" s="10" t="s">
        <v>207</v>
      </c>
    </row>
    <row r="6664" spans="1:26" ht="19.5" customHeight="1" x14ac:dyDescent="0.25">
      <c r="A6664" s="9">
        <v>6663</v>
      </c>
      <c r="B6664" s="10" t="s">
        <v>61804</v>
      </c>
      <c r="C6664" s="11" t="s">
        <v>67162</v>
      </c>
      <c r="D6664" s="9" t="s">
        <v>67818</v>
      </c>
      <c r="E6664" s="9" t="s">
        <v>67819</v>
      </c>
      <c r="F6664" s="10" t="s">
        <v>67820</v>
      </c>
      <c r="G6664" s="9" t="s">
        <v>40269</v>
      </c>
      <c r="H6664" s="12" t="s">
        <v>67162</v>
      </c>
      <c r="I6664" s="10" t="s">
        <v>67821</v>
      </c>
      <c r="J6664" s="11" t="s">
        <v>67822</v>
      </c>
      <c r="K6664" s="10" t="s">
        <v>67823</v>
      </c>
      <c r="L6664" s="11" t="s">
        <v>201</v>
      </c>
      <c r="M6664" s="9" t="s">
        <v>314</v>
      </c>
      <c r="N6664" s="9" t="s">
        <v>49</v>
      </c>
      <c r="O6664" s="9"/>
      <c r="P6664" s="9"/>
      <c r="Q6664" s="9" t="s">
        <v>37</v>
      </c>
      <c r="R6664" s="9" t="s">
        <v>37</v>
      </c>
      <c r="S6664" s="9"/>
      <c r="T6664" s="13">
        <v>41270</v>
      </c>
      <c r="U6664" s="14" t="s">
        <v>67824</v>
      </c>
      <c r="V6664" s="14" t="s">
        <v>67825</v>
      </c>
      <c r="W6664" s="11" t="s">
        <v>67826</v>
      </c>
      <c r="X6664" s="15" t="s">
        <v>67827</v>
      </c>
      <c r="Y6664" s="15" t="s">
        <v>67828</v>
      </c>
      <c r="Z6664" s="10" t="s">
        <v>207</v>
      </c>
    </row>
    <row r="6665" spans="1:26" ht="19.5" customHeight="1" x14ac:dyDescent="0.25">
      <c r="A6665" s="9">
        <v>6664</v>
      </c>
      <c r="B6665" s="10" t="s">
        <v>61804</v>
      </c>
      <c r="C6665" s="11" t="s">
        <v>67162</v>
      </c>
      <c r="D6665" s="9" t="s">
        <v>67829</v>
      </c>
      <c r="E6665" s="9" t="s">
        <v>67830</v>
      </c>
      <c r="F6665" s="10" t="s">
        <v>67499</v>
      </c>
      <c r="G6665" s="9" t="s">
        <v>40269</v>
      </c>
      <c r="H6665" s="12" t="s">
        <v>67162</v>
      </c>
      <c r="I6665" s="10" t="s">
        <v>67831</v>
      </c>
      <c r="J6665" s="11" t="s">
        <v>67832</v>
      </c>
      <c r="K6665" s="10" t="s">
        <v>67833</v>
      </c>
      <c r="L6665" s="11" t="s">
        <v>201</v>
      </c>
      <c r="M6665" s="9" t="s">
        <v>35</v>
      </c>
      <c r="N6665" s="9" t="s">
        <v>49</v>
      </c>
      <c r="O6665" s="9"/>
      <c r="P6665" s="9"/>
      <c r="Q6665" s="9"/>
      <c r="R6665" s="9" t="s">
        <v>37</v>
      </c>
      <c r="S6665" s="9"/>
      <c r="T6665" s="13">
        <v>29659</v>
      </c>
      <c r="U6665" s="14" t="s">
        <v>67834</v>
      </c>
      <c r="V6665" s="14" t="s">
        <v>67835</v>
      </c>
      <c r="W6665" s="11" t="s">
        <v>67836</v>
      </c>
      <c r="X6665" s="15" t="s">
        <v>67837</v>
      </c>
      <c r="Y6665" s="15" t="s">
        <v>67838</v>
      </c>
      <c r="Z6665" s="10" t="s">
        <v>207</v>
      </c>
    </row>
    <row r="6666" spans="1:26" ht="19.5" customHeight="1" x14ac:dyDescent="0.25">
      <c r="A6666" s="9">
        <v>6665</v>
      </c>
      <c r="B6666" s="10" t="s">
        <v>61804</v>
      </c>
      <c r="C6666" s="11" t="s">
        <v>67162</v>
      </c>
      <c r="D6666" s="9" t="s">
        <v>67839</v>
      </c>
      <c r="E6666" s="9" t="s">
        <v>67840</v>
      </c>
      <c r="F6666" s="10" t="s">
        <v>67841</v>
      </c>
      <c r="G6666" s="9" t="s">
        <v>40269</v>
      </c>
      <c r="H6666" s="12" t="s">
        <v>67162</v>
      </c>
      <c r="I6666" s="10" t="s">
        <v>67842</v>
      </c>
      <c r="J6666" s="11" t="s">
        <v>67730</v>
      </c>
      <c r="K6666" s="10" t="s">
        <v>67843</v>
      </c>
      <c r="L6666" s="11" t="s">
        <v>201</v>
      </c>
      <c r="M6666" s="9" t="s">
        <v>314</v>
      </c>
      <c r="N6666" s="9" t="s">
        <v>49</v>
      </c>
      <c r="O6666" s="9"/>
      <c r="P6666" s="9"/>
      <c r="Q6666" s="9" t="s">
        <v>37</v>
      </c>
      <c r="R6666" s="9" t="s">
        <v>37</v>
      </c>
      <c r="S6666" s="9"/>
      <c r="T6666" s="13">
        <v>28123</v>
      </c>
      <c r="U6666" s="14" t="s">
        <v>67844</v>
      </c>
      <c r="V6666" s="14" t="s">
        <v>67845</v>
      </c>
      <c r="W6666" s="11" t="s">
        <v>67846</v>
      </c>
      <c r="X6666" s="15" t="s">
        <v>67847</v>
      </c>
      <c r="Y6666" s="15" t="s">
        <v>67848</v>
      </c>
      <c r="Z6666" s="10" t="s">
        <v>309</v>
      </c>
    </row>
    <row r="6667" spans="1:26" ht="19.5" customHeight="1" x14ac:dyDescent="0.25">
      <c r="A6667" s="9">
        <v>6666</v>
      </c>
      <c r="B6667" s="10" t="s">
        <v>61804</v>
      </c>
      <c r="C6667" s="11" t="s">
        <v>67162</v>
      </c>
      <c r="D6667" s="9" t="s">
        <v>67849</v>
      </c>
      <c r="E6667" s="9" t="s">
        <v>67850</v>
      </c>
      <c r="F6667" s="10" t="s">
        <v>67165</v>
      </c>
      <c r="G6667" s="9" t="s">
        <v>40269</v>
      </c>
      <c r="H6667" s="12" t="s">
        <v>67162</v>
      </c>
      <c r="I6667" s="10" t="s">
        <v>67851</v>
      </c>
      <c r="J6667" s="11" t="s">
        <v>67852</v>
      </c>
      <c r="K6667" s="10" t="s">
        <v>67853</v>
      </c>
      <c r="L6667" s="11" t="s">
        <v>201</v>
      </c>
      <c r="M6667" s="9" t="s">
        <v>314</v>
      </c>
      <c r="N6667" s="9" t="s">
        <v>49</v>
      </c>
      <c r="O6667" s="9"/>
      <c r="P6667" s="9"/>
      <c r="Q6667" s="9" t="s">
        <v>37</v>
      </c>
      <c r="R6667" s="9" t="s">
        <v>37</v>
      </c>
      <c r="S6667" s="9"/>
      <c r="T6667" s="13">
        <v>42814</v>
      </c>
      <c r="U6667" s="14" t="s">
        <v>67854</v>
      </c>
      <c r="V6667" s="14" t="s">
        <v>67855</v>
      </c>
      <c r="W6667" s="11" t="s">
        <v>67856</v>
      </c>
      <c r="X6667" s="15" t="s">
        <v>67857</v>
      </c>
      <c r="Y6667" s="15" t="s">
        <v>67858</v>
      </c>
      <c r="Z6667" s="10" t="s">
        <v>207</v>
      </c>
    </row>
    <row r="6668" spans="1:26" ht="19.5" customHeight="1" x14ac:dyDescent="0.25">
      <c r="A6668" s="9">
        <v>6667</v>
      </c>
      <c r="B6668" s="10" t="s">
        <v>61804</v>
      </c>
      <c r="C6668" s="11" t="s">
        <v>67162</v>
      </c>
      <c r="D6668" s="9" t="s">
        <v>67859</v>
      </c>
      <c r="E6668" s="9" t="s">
        <v>67860</v>
      </c>
      <c r="F6668" s="10" t="s">
        <v>67861</v>
      </c>
      <c r="G6668" s="9" t="s">
        <v>40269</v>
      </c>
      <c r="H6668" s="12" t="s">
        <v>67162</v>
      </c>
      <c r="I6668" s="10" t="s">
        <v>67862</v>
      </c>
      <c r="J6668" s="11" t="s">
        <v>67863</v>
      </c>
      <c r="K6668" s="10" t="s">
        <v>67864</v>
      </c>
      <c r="L6668" s="11" t="s">
        <v>201</v>
      </c>
      <c r="M6668" s="9" t="s">
        <v>314</v>
      </c>
      <c r="N6668" s="9" t="s">
        <v>49</v>
      </c>
      <c r="O6668" s="9"/>
      <c r="P6668" s="9"/>
      <c r="Q6668" s="9" t="s">
        <v>37</v>
      </c>
      <c r="R6668" s="9" t="s">
        <v>37</v>
      </c>
      <c r="S6668" s="9"/>
      <c r="T6668" s="13">
        <v>26175</v>
      </c>
      <c r="U6668" s="14" t="s">
        <v>67865</v>
      </c>
      <c r="V6668" s="14" t="s">
        <v>67866</v>
      </c>
      <c r="W6668" s="11" t="s">
        <v>67867</v>
      </c>
      <c r="X6668" s="15" t="s">
        <v>67868</v>
      </c>
      <c r="Y6668" s="15" t="s">
        <v>67869</v>
      </c>
      <c r="Z6668" s="10" t="s">
        <v>207</v>
      </c>
    </row>
    <row r="6669" spans="1:26" ht="19.5" customHeight="1" x14ac:dyDescent="0.25">
      <c r="A6669" s="9">
        <v>6668</v>
      </c>
      <c r="B6669" s="10" t="s">
        <v>61804</v>
      </c>
      <c r="C6669" s="11" t="s">
        <v>67162</v>
      </c>
      <c r="D6669" s="9" t="s">
        <v>67870</v>
      </c>
      <c r="E6669" s="9" t="s">
        <v>67871</v>
      </c>
      <c r="F6669" s="10" t="s">
        <v>67872</v>
      </c>
      <c r="G6669" s="9" t="s">
        <v>40269</v>
      </c>
      <c r="H6669" s="12" t="s">
        <v>67162</v>
      </c>
      <c r="I6669" s="10" t="s">
        <v>67873</v>
      </c>
      <c r="J6669" s="11" t="s">
        <v>67874</v>
      </c>
      <c r="K6669" s="10" t="s">
        <v>67875</v>
      </c>
      <c r="L6669" s="11" t="s">
        <v>201</v>
      </c>
      <c r="M6669" s="9" t="s">
        <v>35</v>
      </c>
      <c r="N6669" s="9" t="s">
        <v>49</v>
      </c>
      <c r="O6669" s="9"/>
      <c r="P6669" s="9"/>
      <c r="Q6669" s="9"/>
      <c r="R6669" s="9" t="s">
        <v>37</v>
      </c>
      <c r="S6669" s="9"/>
      <c r="T6669" s="13">
        <v>29704</v>
      </c>
      <c r="U6669" s="14" t="s">
        <v>67876</v>
      </c>
      <c r="V6669" s="14" t="s">
        <v>67877</v>
      </c>
      <c r="W6669" s="11" t="s">
        <v>67878</v>
      </c>
      <c r="X6669" s="15" t="s">
        <v>67879</v>
      </c>
      <c r="Y6669" s="15" t="s">
        <v>67880</v>
      </c>
      <c r="Z6669" s="10" t="s">
        <v>207</v>
      </c>
    </row>
    <row r="6670" spans="1:26" ht="19.5" customHeight="1" x14ac:dyDescent="0.25">
      <c r="A6670" s="9">
        <v>6669</v>
      </c>
      <c r="B6670" s="10" t="s">
        <v>61804</v>
      </c>
      <c r="C6670" s="11" t="s">
        <v>67162</v>
      </c>
      <c r="D6670" s="9" t="s">
        <v>67881</v>
      </c>
      <c r="E6670" s="9" t="s">
        <v>67882</v>
      </c>
      <c r="F6670" s="10" t="s">
        <v>67883</v>
      </c>
      <c r="G6670" s="9" t="s">
        <v>40269</v>
      </c>
      <c r="H6670" s="12" t="s">
        <v>67162</v>
      </c>
      <c r="I6670" s="10" t="s">
        <v>67884</v>
      </c>
      <c r="J6670" s="11" t="s">
        <v>67885</v>
      </c>
      <c r="K6670" s="10" t="s">
        <v>67886</v>
      </c>
      <c r="L6670" s="11" t="s">
        <v>213</v>
      </c>
      <c r="M6670" s="9" t="s">
        <v>314</v>
      </c>
      <c r="N6670" s="9" t="s">
        <v>49</v>
      </c>
      <c r="O6670" s="9"/>
      <c r="P6670" s="9"/>
      <c r="Q6670" s="9" t="s">
        <v>37</v>
      </c>
      <c r="R6670" s="9" t="s">
        <v>37</v>
      </c>
      <c r="S6670" s="9"/>
      <c r="T6670" s="13">
        <v>31134</v>
      </c>
      <c r="U6670" s="14" t="s">
        <v>67887</v>
      </c>
      <c r="V6670" s="14" t="s">
        <v>67888</v>
      </c>
      <c r="W6670" s="11" t="s">
        <v>67889</v>
      </c>
      <c r="X6670" s="15" t="s">
        <v>67890</v>
      </c>
      <c r="Y6670" s="15" t="s">
        <v>67891</v>
      </c>
      <c r="Z6670" s="10" t="s">
        <v>796</v>
      </c>
    </row>
    <row r="6671" spans="1:26" ht="19.5" customHeight="1" x14ac:dyDescent="0.25">
      <c r="A6671" s="9">
        <v>6670</v>
      </c>
      <c r="B6671" s="10" t="s">
        <v>61804</v>
      </c>
      <c r="C6671" s="11" t="s">
        <v>67162</v>
      </c>
      <c r="D6671" s="9" t="s">
        <v>67892</v>
      </c>
      <c r="E6671" s="9" t="s">
        <v>67893</v>
      </c>
      <c r="F6671" s="10" t="s">
        <v>67894</v>
      </c>
      <c r="G6671" s="9" t="s">
        <v>40269</v>
      </c>
      <c r="H6671" s="12" t="s">
        <v>67162</v>
      </c>
      <c r="I6671" s="10" t="s">
        <v>67895</v>
      </c>
      <c r="J6671" s="11" t="s">
        <v>67896</v>
      </c>
      <c r="K6671" s="10" t="s">
        <v>67897</v>
      </c>
      <c r="L6671" s="11" t="s">
        <v>201</v>
      </c>
      <c r="M6671" s="9" t="s">
        <v>35</v>
      </c>
      <c r="N6671" s="9" t="s">
        <v>49</v>
      </c>
      <c r="O6671" s="9"/>
      <c r="P6671" s="9"/>
      <c r="Q6671" s="9"/>
      <c r="R6671" s="9" t="s">
        <v>37</v>
      </c>
      <c r="S6671" s="9"/>
      <c r="T6671" s="13">
        <v>32178</v>
      </c>
      <c r="U6671" s="14" t="s">
        <v>67898</v>
      </c>
      <c r="V6671" s="14" t="s">
        <v>67899</v>
      </c>
      <c r="W6671" s="11" t="s">
        <v>67900</v>
      </c>
      <c r="X6671" s="15" t="s">
        <v>67901</v>
      </c>
      <c r="Y6671" s="15" t="s">
        <v>67902</v>
      </c>
      <c r="Z6671" s="10" t="s">
        <v>207</v>
      </c>
    </row>
    <row r="6672" spans="1:26" ht="19.5" customHeight="1" x14ac:dyDescent="0.25">
      <c r="A6672" s="9">
        <v>6671</v>
      </c>
      <c r="B6672" s="10" t="s">
        <v>61804</v>
      </c>
      <c r="C6672" s="11" t="s">
        <v>67162</v>
      </c>
      <c r="D6672" s="9" t="s">
        <v>67903</v>
      </c>
      <c r="E6672" s="9" t="s">
        <v>67904</v>
      </c>
      <c r="F6672" s="10" t="s">
        <v>67905</v>
      </c>
      <c r="G6672" s="9" t="s">
        <v>40269</v>
      </c>
      <c r="H6672" s="12" t="s">
        <v>67162</v>
      </c>
      <c r="I6672" s="10" t="s">
        <v>67906</v>
      </c>
      <c r="J6672" s="11" t="s">
        <v>67907</v>
      </c>
      <c r="K6672" s="10" t="s">
        <v>67908</v>
      </c>
      <c r="L6672" s="11" t="s">
        <v>201</v>
      </c>
      <c r="M6672" s="9" t="s">
        <v>314</v>
      </c>
      <c r="N6672" s="9" t="s">
        <v>49</v>
      </c>
      <c r="O6672" s="9"/>
      <c r="P6672" s="9"/>
      <c r="Q6672" s="9" t="s">
        <v>37</v>
      </c>
      <c r="R6672" s="9" t="s">
        <v>37</v>
      </c>
      <c r="S6672" s="9"/>
      <c r="T6672" s="13">
        <v>32664</v>
      </c>
      <c r="U6672" s="14" t="s">
        <v>67909</v>
      </c>
      <c r="V6672" s="14" t="s">
        <v>67910</v>
      </c>
      <c r="W6672" s="11" t="s">
        <v>67911</v>
      </c>
      <c r="X6672" s="15" t="s">
        <v>67912</v>
      </c>
      <c r="Y6672" s="15" t="s">
        <v>67913</v>
      </c>
      <c r="Z6672" s="10" t="s">
        <v>309</v>
      </c>
    </row>
    <row r="6673" spans="1:26" ht="19.5" customHeight="1" x14ac:dyDescent="0.25">
      <c r="A6673" s="9">
        <v>6672</v>
      </c>
      <c r="B6673" s="10" t="s">
        <v>61804</v>
      </c>
      <c r="C6673" s="11" t="s">
        <v>67162</v>
      </c>
      <c r="D6673" s="9" t="s">
        <v>67914</v>
      </c>
      <c r="E6673" s="9" t="s">
        <v>67915</v>
      </c>
      <c r="F6673" s="10" t="s">
        <v>67916</v>
      </c>
      <c r="G6673" s="9" t="s">
        <v>40269</v>
      </c>
      <c r="H6673" s="12" t="s">
        <v>67162</v>
      </c>
      <c r="I6673" s="10" t="s">
        <v>67917</v>
      </c>
      <c r="J6673" s="11" t="s">
        <v>67918</v>
      </c>
      <c r="K6673" s="10" t="s">
        <v>67919</v>
      </c>
      <c r="L6673" s="11" t="s">
        <v>213</v>
      </c>
      <c r="M6673" s="9" t="s">
        <v>35</v>
      </c>
      <c r="N6673" s="9" t="s">
        <v>49</v>
      </c>
      <c r="O6673" s="9"/>
      <c r="P6673" s="9"/>
      <c r="Q6673" s="9"/>
      <c r="R6673" s="9" t="s">
        <v>37</v>
      </c>
      <c r="S6673" s="9"/>
      <c r="T6673" s="13">
        <v>29633</v>
      </c>
      <c r="U6673" s="14" t="s">
        <v>67920</v>
      </c>
      <c r="V6673" s="14" t="s">
        <v>67921</v>
      </c>
      <c r="W6673" s="11" t="s">
        <v>67922</v>
      </c>
      <c r="X6673" s="15" t="s">
        <v>67923</v>
      </c>
      <c r="Y6673" s="15" t="s">
        <v>67924</v>
      </c>
      <c r="Z6673" s="10" t="s">
        <v>285</v>
      </c>
    </row>
    <row r="6674" spans="1:26" ht="19.5" customHeight="1" x14ac:dyDescent="0.25">
      <c r="A6674" s="9">
        <v>6673</v>
      </c>
      <c r="B6674" s="10" t="s">
        <v>61804</v>
      </c>
      <c r="C6674" s="11" t="s">
        <v>67162</v>
      </c>
      <c r="D6674" s="9" t="s">
        <v>67925</v>
      </c>
      <c r="E6674" s="9" t="s">
        <v>67926</v>
      </c>
      <c r="F6674" s="10" t="s">
        <v>67927</v>
      </c>
      <c r="G6674" s="9" t="s">
        <v>40269</v>
      </c>
      <c r="H6674" s="12" t="s">
        <v>67162</v>
      </c>
      <c r="I6674" s="10" t="s">
        <v>67928</v>
      </c>
      <c r="J6674" s="11" t="s">
        <v>67929</v>
      </c>
      <c r="K6674" s="10" t="s">
        <v>67930</v>
      </c>
      <c r="L6674" s="11" t="s">
        <v>201</v>
      </c>
      <c r="M6674" s="9" t="s">
        <v>314</v>
      </c>
      <c r="N6674" s="9" t="s">
        <v>49</v>
      </c>
      <c r="O6674" s="9"/>
      <c r="P6674" s="9"/>
      <c r="Q6674" s="9" t="s">
        <v>37</v>
      </c>
      <c r="R6674" s="9" t="s">
        <v>37</v>
      </c>
      <c r="S6674" s="9"/>
      <c r="T6674" s="13">
        <v>28248</v>
      </c>
      <c r="U6674" s="26" t="s">
        <v>67931</v>
      </c>
      <c r="V6674" s="14" t="s">
        <v>67932</v>
      </c>
      <c r="W6674" s="11" t="s">
        <v>67933</v>
      </c>
      <c r="X6674" s="15" t="s">
        <v>67934</v>
      </c>
      <c r="Y6674" s="15" t="s">
        <v>67935</v>
      </c>
      <c r="Z6674" s="10" t="s">
        <v>207</v>
      </c>
    </row>
    <row r="6675" spans="1:26" ht="19.5" customHeight="1" x14ac:dyDescent="0.25">
      <c r="A6675" s="9">
        <v>6674</v>
      </c>
      <c r="B6675" s="10" t="s">
        <v>61804</v>
      </c>
      <c r="C6675" s="11" t="s">
        <v>67162</v>
      </c>
      <c r="D6675" s="9" t="s">
        <v>67936</v>
      </c>
      <c r="E6675" s="9" t="s">
        <v>67937</v>
      </c>
      <c r="F6675" s="10" t="s">
        <v>67883</v>
      </c>
      <c r="G6675" s="9" t="s">
        <v>40269</v>
      </c>
      <c r="H6675" s="12" t="s">
        <v>67162</v>
      </c>
      <c r="I6675" s="10" t="s">
        <v>67938</v>
      </c>
      <c r="J6675" s="11" t="s">
        <v>67885</v>
      </c>
      <c r="K6675" s="10" t="s">
        <v>67939</v>
      </c>
      <c r="L6675" s="11" t="s">
        <v>213</v>
      </c>
      <c r="M6675" s="9" t="s">
        <v>314</v>
      </c>
      <c r="N6675" s="9" t="s">
        <v>49</v>
      </c>
      <c r="O6675" s="9"/>
      <c r="P6675" s="9"/>
      <c r="Q6675" s="9" t="s">
        <v>37</v>
      </c>
      <c r="R6675" s="9" t="s">
        <v>37</v>
      </c>
      <c r="S6675" s="9"/>
      <c r="T6675" s="13">
        <v>25615</v>
      </c>
      <c r="U6675" s="14" t="s">
        <v>67940</v>
      </c>
      <c r="V6675" s="14" t="s">
        <v>67941</v>
      </c>
      <c r="W6675" s="11" t="s">
        <v>67942</v>
      </c>
      <c r="X6675" s="15" t="s">
        <v>67943</v>
      </c>
      <c r="Y6675" s="15" t="s">
        <v>67944</v>
      </c>
      <c r="Z6675" s="10" t="s">
        <v>796</v>
      </c>
    </row>
    <row r="6676" spans="1:26" ht="19.5" customHeight="1" x14ac:dyDescent="0.25">
      <c r="A6676" s="9">
        <v>6675</v>
      </c>
      <c r="B6676" s="10" t="s">
        <v>61804</v>
      </c>
      <c r="C6676" s="11" t="s">
        <v>67162</v>
      </c>
      <c r="D6676" s="9" t="s">
        <v>67936</v>
      </c>
      <c r="E6676" s="9" t="s">
        <v>67945</v>
      </c>
      <c r="F6676" s="10" t="s">
        <v>67883</v>
      </c>
      <c r="G6676" s="9" t="s">
        <v>40269</v>
      </c>
      <c r="H6676" s="12" t="s">
        <v>67162</v>
      </c>
      <c r="I6676" s="10" t="s">
        <v>67946</v>
      </c>
      <c r="J6676" s="11" t="s">
        <v>67885</v>
      </c>
      <c r="K6676" s="10" t="s">
        <v>67947</v>
      </c>
      <c r="L6676" s="11" t="s">
        <v>213</v>
      </c>
      <c r="M6676" s="9" t="s">
        <v>190</v>
      </c>
      <c r="N6676" s="9" t="s">
        <v>49</v>
      </c>
      <c r="O6676" s="9"/>
      <c r="P6676" s="9"/>
      <c r="Q6676" s="9"/>
      <c r="R6676" s="9"/>
      <c r="S6676" s="9"/>
      <c r="T6676" s="13">
        <v>42311</v>
      </c>
      <c r="U6676" s="14" t="s">
        <v>67948</v>
      </c>
      <c r="V6676" s="14" t="s">
        <v>67949</v>
      </c>
      <c r="W6676" s="11" t="s">
        <v>67950</v>
      </c>
      <c r="X6676" s="15" t="s">
        <v>67951</v>
      </c>
      <c r="Y6676" s="15" t="s">
        <v>67952</v>
      </c>
      <c r="Z6676" s="10" t="s">
        <v>796</v>
      </c>
    </row>
    <row r="6677" spans="1:26" ht="19.5" customHeight="1" x14ac:dyDescent="0.25">
      <c r="A6677" s="9">
        <v>6676</v>
      </c>
      <c r="B6677" s="10" t="s">
        <v>61804</v>
      </c>
      <c r="C6677" s="11" t="s">
        <v>67162</v>
      </c>
      <c r="D6677" s="9" t="s">
        <v>67936</v>
      </c>
      <c r="E6677" s="9" t="s">
        <v>67953</v>
      </c>
      <c r="F6677" s="10" t="s">
        <v>67883</v>
      </c>
      <c r="G6677" s="9" t="s">
        <v>40269</v>
      </c>
      <c r="H6677" s="12" t="s">
        <v>67162</v>
      </c>
      <c r="I6677" s="10" t="s">
        <v>67954</v>
      </c>
      <c r="J6677" s="11" t="s">
        <v>67885</v>
      </c>
      <c r="K6677" s="10" t="s">
        <v>67955</v>
      </c>
      <c r="L6677" s="11" t="s">
        <v>213</v>
      </c>
      <c r="M6677" s="9" t="s">
        <v>35</v>
      </c>
      <c r="N6677" s="9" t="s">
        <v>49</v>
      </c>
      <c r="O6677" s="9"/>
      <c r="P6677" s="9"/>
      <c r="Q6677" s="9"/>
      <c r="R6677" s="9" t="s">
        <v>37</v>
      </c>
      <c r="S6677" s="9"/>
      <c r="T6677" s="13">
        <v>27026</v>
      </c>
      <c r="U6677" s="14" t="s">
        <v>67956</v>
      </c>
      <c r="V6677" s="14" t="s">
        <v>67957</v>
      </c>
      <c r="W6677" s="11" t="s">
        <v>67958</v>
      </c>
      <c r="X6677" s="15" t="s">
        <v>67959</v>
      </c>
      <c r="Y6677" s="15" t="s">
        <v>67960</v>
      </c>
      <c r="Z6677" s="10" t="s">
        <v>796</v>
      </c>
    </row>
    <row r="6678" spans="1:26" ht="19.5" customHeight="1" x14ac:dyDescent="0.25">
      <c r="A6678" s="9">
        <v>6677</v>
      </c>
      <c r="B6678" s="10" t="s">
        <v>61804</v>
      </c>
      <c r="C6678" s="11" t="s">
        <v>67162</v>
      </c>
      <c r="D6678" s="9" t="s">
        <v>67961</v>
      </c>
      <c r="E6678" s="9" t="s">
        <v>67962</v>
      </c>
      <c r="F6678" s="10" t="s">
        <v>62617</v>
      </c>
      <c r="G6678" s="9" t="s">
        <v>40269</v>
      </c>
      <c r="H6678" s="12" t="s">
        <v>67162</v>
      </c>
      <c r="I6678" s="10" t="s">
        <v>67963</v>
      </c>
      <c r="J6678" s="11" t="s">
        <v>67964</v>
      </c>
      <c r="K6678" s="10" t="s">
        <v>67965</v>
      </c>
      <c r="L6678" s="11" t="s">
        <v>201</v>
      </c>
      <c r="M6678" s="9" t="s">
        <v>35</v>
      </c>
      <c r="N6678" s="9" t="s">
        <v>49</v>
      </c>
      <c r="O6678" s="9"/>
      <c r="P6678" s="9"/>
      <c r="Q6678" s="9"/>
      <c r="R6678" s="9" t="s">
        <v>37</v>
      </c>
      <c r="S6678" s="9"/>
      <c r="T6678" s="13">
        <v>32961</v>
      </c>
      <c r="U6678" s="14" t="s">
        <v>67966</v>
      </c>
      <c r="V6678" s="14" t="s">
        <v>67967</v>
      </c>
      <c r="W6678" s="11" t="s">
        <v>67968</v>
      </c>
      <c r="X6678" s="15" t="s">
        <v>67969</v>
      </c>
      <c r="Y6678" s="15" t="s">
        <v>67970</v>
      </c>
      <c r="Z6678" s="10" t="s">
        <v>207</v>
      </c>
    </row>
    <row r="6679" spans="1:26" ht="19.5" customHeight="1" x14ac:dyDescent="0.25">
      <c r="A6679" s="9">
        <v>6678</v>
      </c>
      <c r="B6679" s="10" t="s">
        <v>61804</v>
      </c>
      <c r="C6679" s="11" t="s">
        <v>67162</v>
      </c>
      <c r="D6679" s="9" t="s">
        <v>67971</v>
      </c>
      <c r="E6679" s="9" t="s">
        <v>67972</v>
      </c>
      <c r="F6679" s="10" t="s">
        <v>67905</v>
      </c>
      <c r="G6679" s="9" t="s">
        <v>40269</v>
      </c>
      <c r="H6679" s="12" t="s">
        <v>67162</v>
      </c>
      <c r="I6679" s="10" t="s">
        <v>67973</v>
      </c>
      <c r="J6679" s="11" t="s">
        <v>67974</v>
      </c>
      <c r="K6679" s="10" t="s">
        <v>67975</v>
      </c>
      <c r="L6679" s="11" t="s">
        <v>201</v>
      </c>
      <c r="M6679" s="9" t="s">
        <v>35</v>
      </c>
      <c r="N6679" s="9" t="s">
        <v>49</v>
      </c>
      <c r="O6679" s="9"/>
      <c r="P6679" s="9"/>
      <c r="Q6679" s="9"/>
      <c r="R6679" s="9" t="s">
        <v>37</v>
      </c>
      <c r="S6679" s="9"/>
      <c r="T6679" s="13">
        <v>31945</v>
      </c>
      <c r="U6679" s="14" t="s">
        <v>67976</v>
      </c>
      <c r="V6679" s="14" t="s">
        <v>67977</v>
      </c>
      <c r="W6679" s="11" t="s">
        <v>67978</v>
      </c>
      <c r="X6679" s="15" t="s">
        <v>67979</v>
      </c>
      <c r="Y6679" s="15" t="s">
        <v>67980</v>
      </c>
      <c r="Z6679" s="10" t="s">
        <v>207</v>
      </c>
    </row>
    <row r="6680" spans="1:26" ht="19.5" customHeight="1" x14ac:dyDescent="0.25">
      <c r="A6680" s="9">
        <v>6679</v>
      </c>
      <c r="B6680" s="10" t="s">
        <v>61804</v>
      </c>
      <c r="C6680" s="11" t="s">
        <v>64004</v>
      </c>
      <c r="D6680" s="9" t="s">
        <v>67981</v>
      </c>
      <c r="E6680" s="9" t="s">
        <v>67982</v>
      </c>
      <c r="F6680" s="10" t="s">
        <v>67983</v>
      </c>
      <c r="G6680" s="9" t="s">
        <v>40269</v>
      </c>
      <c r="H6680" s="12" t="s">
        <v>64004</v>
      </c>
      <c r="I6680" s="10" t="s">
        <v>67984</v>
      </c>
      <c r="J6680" s="11" t="s">
        <v>67985</v>
      </c>
      <c r="K6680" s="10" t="s">
        <v>67986</v>
      </c>
      <c r="L6680" s="11" t="s">
        <v>201</v>
      </c>
      <c r="M6680" s="9" t="s">
        <v>314</v>
      </c>
      <c r="N6680" s="9" t="s">
        <v>49</v>
      </c>
      <c r="O6680" s="9"/>
      <c r="P6680" s="9" t="s">
        <v>37</v>
      </c>
      <c r="Q6680" s="9" t="s">
        <v>37</v>
      </c>
      <c r="R6680" s="9" t="s">
        <v>37</v>
      </c>
      <c r="S6680" s="9"/>
      <c r="T6680" s="13">
        <v>25792</v>
      </c>
      <c r="U6680" s="14" t="s">
        <v>67987</v>
      </c>
      <c r="V6680" s="14" t="s">
        <v>67988</v>
      </c>
      <c r="W6680" s="11" t="s">
        <v>67989</v>
      </c>
      <c r="X6680" s="15" t="s">
        <v>67990</v>
      </c>
      <c r="Y6680" s="15" t="s">
        <v>67991</v>
      </c>
      <c r="Z6680" s="10" t="s">
        <v>309</v>
      </c>
    </row>
    <row r="6681" spans="1:26" ht="19.5" customHeight="1" x14ac:dyDescent="0.25">
      <c r="A6681" s="9">
        <v>6680</v>
      </c>
      <c r="B6681" s="10" t="s">
        <v>61804</v>
      </c>
      <c r="C6681" s="11" t="s">
        <v>64004</v>
      </c>
      <c r="D6681" s="9" t="s">
        <v>67992</v>
      </c>
      <c r="E6681" s="9" t="s">
        <v>67993</v>
      </c>
      <c r="F6681" s="10" t="s">
        <v>67994</v>
      </c>
      <c r="G6681" s="9" t="s">
        <v>40269</v>
      </c>
      <c r="H6681" s="12" t="s">
        <v>64004</v>
      </c>
      <c r="I6681" s="10" t="s">
        <v>67995</v>
      </c>
      <c r="J6681" s="11" t="s">
        <v>67996</v>
      </c>
      <c r="K6681" s="10" t="s">
        <v>67997</v>
      </c>
      <c r="L6681" s="11" t="s">
        <v>213</v>
      </c>
      <c r="M6681" s="9" t="s">
        <v>314</v>
      </c>
      <c r="N6681" s="9" t="s">
        <v>49</v>
      </c>
      <c r="O6681" s="9"/>
      <c r="P6681" s="9" t="s">
        <v>37</v>
      </c>
      <c r="Q6681" s="9" t="s">
        <v>37</v>
      </c>
      <c r="R6681" s="9" t="s">
        <v>37</v>
      </c>
      <c r="S6681" s="9"/>
      <c r="T6681" s="13">
        <v>32871</v>
      </c>
      <c r="U6681" s="14" t="s">
        <v>67998</v>
      </c>
      <c r="V6681" s="14" t="s">
        <v>67999</v>
      </c>
      <c r="W6681" s="11" t="s">
        <v>68000</v>
      </c>
      <c r="X6681" s="15" t="s">
        <v>68001</v>
      </c>
      <c r="Y6681" s="15" t="s">
        <v>68002</v>
      </c>
      <c r="Z6681" s="10" t="s">
        <v>285</v>
      </c>
    </row>
    <row r="6682" spans="1:26" ht="19.5" customHeight="1" x14ac:dyDescent="0.25">
      <c r="A6682" s="9">
        <v>6681</v>
      </c>
      <c r="B6682" s="10" t="s">
        <v>61804</v>
      </c>
      <c r="C6682" s="11" t="s">
        <v>64004</v>
      </c>
      <c r="D6682" s="9" t="s">
        <v>68003</v>
      </c>
      <c r="E6682" s="9" t="s">
        <v>68004</v>
      </c>
      <c r="F6682" s="10" t="s">
        <v>68005</v>
      </c>
      <c r="G6682" s="9" t="s">
        <v>40269</v>
      </c>
      <c r="H6682" s="12" t="s">
        <v>64004</v>
      </c>
      <c r="I6682" s="10" t="s">
        <v>68006</v>
      </c>
      <c r="J6682" s="11" t="s">
        <v>68007</v>
      </c>
      <c r="K6682" s="10" t="s">
        <v>68008</v>
      </c>
      <c r="L6682" s="11" t="s">
        <v>201</v>
      </c>
      <c r="M6682" s="9" t="s">
        <v>35</v>
      </c>
      <c r="N6682" s="9" t="s">
        <v>49</v>
      </c>
      <c r="O6682" s="9"/>
      <c r="P6682" s="9" t="s">
        <v>37</v>
      </c>
      <c r="Q6682" s="9"/>
      <c r="R6682" s="9" t="s">
        <v>37</v>
      </c>
      <c r="S6682" s="9"/>
      <c r="T6682" s="13">
        <v>32501</v>
      </c>
      <c r="U6682" s="14" t="s">
        <v>68009</v>
      </c>
      <c r="V6682" s="14" t="s">
        <v>68010</v>
      </c>
      <c r="W6682" s="11" t="s">
        <v>68011</v>
      </c>
      <c r="X6682" s="15" t="s">
        <v>68012</v>
      </c>
      <c r="Y6682" s="15" t="s">
        <v>68013</v>
      </c>
      <c r="Z6682" s="10" t="s">
        <v>207</v>
      </c>
    </row>
    <row r="6683" spans="1:26" ht="19.5" customHeight="1" x14ac:dyDescent="0.25">
      <c r="A6683" s="9">
        <v>6682</v>
      </c>
      <c r="B6683" s="10" t="s">
        <v>61804</v>
      </c>
      <c r="C6683" s="11" t="s">
        <v>64004</v>
      </c>
      <c r="D6683" s="9" t="s">
        <v>68014</v>
      </c>
      <c r="E6683" s="9" t="s">
        <v>68015</v>
      </c>
      <c r="F6683" s="10" t="s">
        <v>68016</v>
      </c>
      <c r="G6683" s="9" t="s">
        <v>40269</v>
      </c>
      <c r="H6683" s="12" t="s">
        <v>64004</v>
      </c>
      <c r="I6683" s="10" t="s">
        <v>68017</v>
      </c>
      <c r="J6683" s="11" t="s">
        <v>68018</v>
      </c>
      <c r="K6683" s="10" t="s">
        <v>68019</v>
      </c>
      <c r="L6683" s="11" t="s">
        <v>387</v>
      </c>
      <c r="M6683" s="9" t="s">
        <v>314</v>
      </c>
      <c r="N6683" s="9" t="s">
        <v>49</v>
      </c>
      <c r="O6683" s="9"/>
      <c r="P6683" s="9" t="s">
        <v>37</v>
      </c>
      <c r="Q6683" s="9" t="s">
        <v>37</v>
      </c>
      <c r="R6683" s="9" t="s">
        <v>37</v>
      </c>
      <c r="S6683" s="9"/>
      <c r="T6683" s="13">
        <v>40200</v>
      </c>
      <c r="U6683" s="14" t="s">
        <v>68020</v>
      </c>
      <c r="V6683" s="14" t="s">
        <v>68021</v>
      </c>
      <c r="W6683" s="11" t="s">
        <v>68022</v>
      </c>
      <c r="X6683" s="15" t="s">
        <v>68023</v>
      </c>
      <c r="Y6683" s="15" t="s">
        <v>68024</v>
      </c>
      <c r="Z6683" s="10" t="s">
        <v>43</v>
      </c>
    </row>
    <row r="6684" spans="1:26" ht="19.5" customHeight="1" x14ac:dyDescent="0.25">
      <c r="A6684" s="9">
        <v>6683</v>
      </c>
      <c r="B6684" s="10" t="s">
        <v>61804</v>
      </c>
      <c r="C6684" s="11" t="s">
        <v>64004</v>
      </c>
      <c r="D6684" s="9" t="s">
        <v>68025</v>
      </c>
      <c r="E6684" s="23" t="s">
        <v>68026</v>
      </c>
      <c r="F6684" s="10" t="s">
        <v>68027</v>
      </c>
      <c r="G6684" s="9" t="s">
        <v>40269</v>
      </c>
      <c r="H6684" s="12" t="s">
        <v>64004</v>
      </c>
      <c r="I6684" s="10" t="s">
        <v>68028</v>
      </c>
      <c r="J6684" s="11" t="s">
        <v>68029</v>
      </c>
      <c r="K6684" s="10" t="s">
        <v>68030</v>
      </c>
      <c r="L6684" s="11" t="s">
        <v>201</v>
      </c>
      <c r="M6684" s="9" t="s">
        <v>190</v>
      </c>
      <c r="N6684" s="9" t="s">
        <v>49</v>
      </c>
      <c r="O6684" s="9"/>
      <c r="P6684" s="9" t="s">
        <v>37</v>
      </c>
      <c r="Q6684" s="9"/>
      <c r="R6684" s="9"/>
      <c r="S6684" s="9"/>
      <c r="T6684" s="13">
        <v>39833</v>
      </c>
      <c r="U6684" s="14" t="s">
        <v>68031</v>
      </c>
      <c r="V6684" s="14" t="s">
        <v>68032</v>
      </c>
      <c r="W6684" s="11" t="s">
        <v>68033</v>
      </c>
      <c r="X6684" s="15" t="s">
        <v>68034</v>
      </c>
      <c r="Y6684" s="15" t="s">
        <v>68035</v>
      </c>
      <c r="Z6684" s="10" t="s">
        <v>207</v>
      </c>
    </row>
    <row r="6685" spans="1:26" ht="19.5" customHeight="1" x14ac:dyDescent="0.25">
      <c r="A6685" s="9">
        <v>6684</v>
      </c>
      <c r="B6685" s="10" t="s">
        <v>61804</v>
      </c>
      <c r="C6685" s="11" t="s">
        <v>64004</v>
      </c>
      <c r="D6685" s="9" t="s">
        <v>68036</v>
      </c>
      <c r="E6685" s="9" t="s">
        <v>68037</v>
      </c>
      <c r="F6685" s="10" t="s">
        <v>68038</v>
      </c>
      <c r="G6685" s="9" t="s">
        <v>40269</v>
      </c>
      <c r="H6685" s="12" t="s">
        <v>64004</v>
      </c>
      <c r="I6685" s="10" t="s">
        <v>68039</v>
      </c>
      <c r="J6685" s="11" t="s">
        <v>68040</v>
      </c>
      <c r="K6685" s="10" t="s">
        <v>68041</v>
      </c>
      <c r="L6685" s="11" t="s">
        <v>213</v>
      </c>
      <c r="M6685" s="9" t="s">
        <v>314</v>
      </c>
      <c r="N6685" s="9" t="s">
        <v>49</v>
      </c>
      <c r="O6685" s="9"/>
      <c r="P6685" s="9" t="s">
        <v>37</v>
      </c>
      <c r="Q6685" s="9" t="s">
        <v>37</v>
      </c>
      <c r="R6685" s="9" t="s">
        <v>37</v>
      </c>
      <c r="S6685" s="9"/>
      <c r="T6685" s="13">
        <v>26198</v>
      </c>
      <c r="U6685" s="14" t="s">
        <v>68042</v>
      </c>
      <c r="V6685" s="14" t="s">
        <v>68043</v>
      </c>
      <c r="W6685" s="11" t="s">
        <v>68044</v>
      </c>
      <c r="X6685" s="15" t="s">
        <v>68045</v>
      </c>
      <c r="Y6685" s="15" t="s">
        <v>68046</v>
      </c>
      <c r="Z6685" s="10" t="s">
        <v>796</v>
      </c>
    </row>
    <row r="6686" spans="1:26" ht="19.5" customHeight="1" x14ac:dyDescent="0.25">
      <c r="A6686" s="9">
        <v>6685</v>
      </c>
      <c r="B6686" s="10" t="s">
        <v>61804</v>
      </c>
      <c r="C6686" s="11" t="s">
        <v>64004</v>
      </c>
      <c r="D6686" s="9" t="s">
        <v>68047</v>
      </c>
      <c r="E6686" s="9" t="s">
        <v>68048</v>
      </c>
      <c r="F6686" s="10" t="s">
        <v>67994</v>
      </c>
      <c r="G6686" s="9" t="s">
        <v>40269</v>
      </c>
      <c r="H6686" s="12" t="s">
        <v>64004</v>
      </c>
      <c r="I6686" s="10" t="s">
        <v>68049</v>
      </c>
      <c r="J6686" s="11" t="s">
        <v>68040</v>
      </c>
      <c r="K6686" s="10" t="s">
        <v>68050</v>
      </c>
      <c r="L6686" s="11" t="s">
        <v>213</v>
      </c>
      <c r="M6686" s="9" t="s">
        <v>314</v>
      </c>
      <c r="N6686" s="9" t="s">
        <v>49</v>
      </c>
      <c r="O6686" s="9"/>
      <c r="P6686" s="9" t="s">
        <v>37</v>
      </c>
      <c r="Q6686" s="9" t="s">
        <v>37</v>
      </c>
      <c r="R6686" s="9" t="s">
        <v>37</v>
      </c>
      <c r="S6686" s="9"/>
      <c r="T6686" s="13">
        <v>39436</v>
      </c>
      <c r="U6686" s="14" t="s">
        <v>68051</v>
      </c>
      <c r="V6686" s="14" t="s">
        <v>68052</v>
      </c>
      <c r="W6686" s="11" t="s">
        <v>68053</v>
      </c>
      <c r="X6686" s="15" t="s">
        <v>68054</v>
      </c>
      <c r="Y6686" s="15" t="s">
        <v>68055</v>
      </c>
      <c r="Z6686" s="10" t="s">
        <v>796</v>
      </c>
    </row>
    <row r="6687" spans="1:26" ht="19.5" customHeight="1" x14ac:dyDescent="0.25">
      <c r="A6687" s="9">
        <v>6686</v>
      </c>
      <c r="B6687" s="10" t="s">
        <v>61804</v>
      </c>
      <c r="C6687" s="11" t="s">
        <v>64004</v>
      </c>
      <c r="D6687" s="9" t="s">
        <v>68056</v>
      </c>
      <c r="E6687" s="9" t="s">
        <v>68057</v>
      </c>
      <c r="F6687" s="10" t="s">
        <v>68038</v>
      </c>
      <c r="G6687" s="9" t="s">
        <v>40269</v>
      </c>
      <c r="H6687" s="12" t="s">
        <v>64004</v>
      </c>
      <c r="I6687" s="10" t="s">
        <v>68058</v>
      </c>
      <c r="J6687" s="11" t="s">
        <v>68059</v>
      </c>
      <c r="K6687" s="10" t="s">
        <v>68060</v>
      </c>
      <c r="L6687" s="11" t="s">
        <v>201</v>
      </c>
      <c r="M6687" s="9" t="s">
        <v>314</v>
      </c>
      <c r="N6687" s="9" t="s">
        <v>49</v>
      </c>
      <c r="O6687" s="9"/>
      <c r="P6687" s="9" t="s">
        <v>37</v>
      </c>
      <c r="Q6687" s="9" t="s">
        <v>37</v>
      </c>
      <c r="R6687" s="9" t="s">
        <v>37</v>
      </c>
      <c r="S6687" s="9"/>
      <c r="T6687" s="13">
        <v>27382</v>
      </c>
      <c r="U6687" s="14" t="s">
        <v>68061</v>
      </c>
      <c r="V6687" s="14" t="s">
        <v>68062</v>
      </c>
      <c r="W6687" s="11" t="s">
        <v>68063</v>
      </c>
      <c r="X6687" s="15" t="s">
        <v>68064</v>
      </c>
      <c r="Y6687" s="15" t="s">
        <v>68065</v>
      </c>
      <c r="Z6687" s="10" t="s">
        <v>309</v>
      </c>
    </row>
    <row r="6688" spans="1:26" ht="19.5" customHeight="1" x14ac:dyDescent="0.25">
      <c r="A6688" s="9">
        <v>6687</v>
      </c>
      <c r="B6688" s="10" t="s">
        <v>61804</v>
      </c>
      <c r="C6688" s="11" t="s">
        <v>64004</v>
      </c>
      <c r="D6688" s="9" t="s">
        <v>68066</v>
      </c>
      <c r="E6688" s="9" t="s">
        <v>68067</v>
      </c>
      <c r="F6688" s="10" t="s">
        <v>68016</v>
      </c>
      <c r="G6688" s="9" t="s">
        <v>40269</v>
      </c>
      <c r="H6688" s="12" t="s">
        <v>64004</v>
      </c>
      <c r="I6688" s="10" t="s">
        <v>68068</v>
      </c>
      <c r="J6688" s="11" t="s">
        <v>68018</v>
      </c>
      <c r="K6688" s="10" t="s">
        <v>68069</v>
      </c>
      <c r="L6688" s="11" t="s">
        <v>387</v>
      </c>
      <c r="M6688" s="9" t="s">
        <v>314</v>
      </c>
      <c r="N6688" s="9" t="s">
        <v>49</v>
      </c>
      <c r="O6688" s="9"/>
      <c r="P6688" s="9" t="s">
        <v>37</v>
      </c>
      <c r="Q6688" s="9" t="s">
        <v>37</v>
      </c>
      <c r="R6688" s="9" t="s">
        <v>37</v>
      </c>
      <c r="S6688" s="9"/>
      <c r="T6688" s="13">
        <v>25596</v>
      </c>
      <c r="U6688" s="14" t="s">
        <v>68070</v>
      </c>
      <c r="V6688" s="14" t="s">
        <v>68071</v>
      </c>
      <c r="W6688" s="11" t="s">
        <v>68072</v>
      </c>
      <c r="X6688" s="15" t="s">
        <v>68073</v>
      </c>
      <c r="Y6688" s="15" t="s">
        <v>68074</v>
      </c>
      <c r="Z6688" s="10" t="s">
        <v>43</v>
      </c>
    </row>
    <row r="6689" spans="1:26" ht="19.5" customHeight="1" x14ac:dyDescent="0.25">
      <c r="A6689" s="9">
        <v>6688</v>
      </c>
      <c r="B6689" s="10" t="s">
        <v>61804</v>
      </c>
      <c r="C6689" s="11" t="s">
        <v>64004</v>
      </c>
      <c r="D6689" s="9" t="s">
        <v>68075</v>
      </c>
      <c r="E6689" s="9" t="s">
        <v>68076</v>
      </c>
      <c r="F6689" s="10" t="s">
        <v>68077</v>
      </c>
      <c r="G6689" s="9" t="s">
        <v>40269</v>
      </c>
      <c r="H6689" s="12" t="s">
        <v>64004</v>
      </c>
      <c r="I6689" s="10" t="s">
        <v>68078</v>
      </c>
      <c r="J6689" s="11" t="s">
        <v>68079</v>
      </c>
      <c r="K6689" s="10" t="s">
        <v>68080</v>
      </c>
      <c r="L6689" s="11" t="s">
        <v>201</v>
      </c>
      <c r="M6689" s="9" t="s">
        <v>314</v>
      </c>
      <c r="N6689" s="9" t="s">
        <v>49</v>
      </c>
      <c r="O6689" s="9"/>
      <c r="P6689" s="9" t="s">
        <v>37</v>
      </c>
      <c r="Q6689" s="9" t="s">
        <v>37</v>
      </c>
      <c r="R6689" s="9" t="s">
        <v>37</v>
      </c>
      <c r="S6689" s="9"/>
      <c r="T6689" s="13">
        <v>32169</v>
      </c>
      <c r="U6689" s="14" t="s">
        <v>68081</v>
      </c>
      <c r="V6689" s="14" t="s">
        <v>68082</v>
      </c>
      <c r="W6689" s="11" t="s">
        <v>68083</v>
      </c>
      <c r="X6689" s="15" t="s">
        <v>68084</v>
      </c>
      <c r="Y6689" s="15" t="s">
        <v>68085</v>
      </c>
      <c r="Z6689" s="10" t="s">
        <v>207</v>
      </c>
    </row>
    <row r="6690" spans="1:26" ht="19.5" customHeight="1" x14ac:dyDescent="0.25">
      <c r="A6690" s="9">
        <v>6689</v>
      </c>
      <c r="B6690" s="10" t="s">
        <v>61804</v>
      </c>
      <c r="C6690" s="11" t="s">
        <v>64004</v>
      </c>
      <c r="D6690" s="9" t="s">
        <v>68086</v>
      </c>
      <c r="E6690" s="9" t="s">
        <v>68087</v>
      </c>
      <c r="F6690" s="10" t="s">
        <v>68088</v>
      </c>
      <c r="G6690" s="9" t="s">
        <v>40269</v>
      </c>
      <c r="H6690" s="12" t="s">
        <v>64004</v>
      </c>
      <c r="I6690" s="10" t="s">
        <v>68089</v>
      </c>
      <c r="J6690" s="11" t="s">
        <v>68090</v>
      </c>
      <c r="K6690" s="10" t="s">
        <v>68091</v>
      </c>
      <c r="L6690" s="11" t="s">
        <v>201</v>
      </c>
      <c r="M6690" s="9" t="s">
        <v>314</v>
      </c>
      <c r="N6690" s="9" t="s">
        <v>49</v>
      </c>
      <c r="O6690" s="9"/>
      <c r="P6690" s="9" t="s">
        <v>37</v>
      </c>
      <c r="Q6690" s="9" t="s">
        <v>37</v>
      </c>
      <c r="R6690" s="9" t="s">
        <v>37</v>
      </c>
      <c r="S6690" s="9"/>
      <c r="T6690" s="13">
        <v>32918</v>
      </c>
      <c r="U6690" s="51" t="s">
        <v>68092</v>
      </c>
      <c r="V6690" s="14" t="s">
        <v>68093</v>
      </c>
      <c r="W6690" s="11" t="s">
        <v>68094</v>
      </c>
      <c r="X6690" s="15" t="s">
        <v>68095</v>
      </c>
      <c r="Y6690" s="15" t="s">
        <v>68096</v>
      </c>
      <c r="Z6690" s="10" t="s">
        <v>207</v>
      </c>
    </row>
    <row r="6691" spans="1:26" ht="19.5" customHeight="1" x14ac:dyDescent="0.25">
      <c r="A6691" s="9">
        <v>6690</v>
      </c>
      <c r="B6691" s="10" t="s">
        <v>61804</v>
      </c>
      <c r="C6691" s="11" t="s">
        <v>64004</v>
      </c>
      <c r="D6691" s="9" t="s">
        <v>68097</v>
      </c>
      <c r="E6691" s="9" t="s">
        <v>68098</v>
      </c>
      <c r="F6691" s="10" t="s">
        <v>68027</v>
      </c>
      <c r="G6691" s="9" t="s">
        <v>40269</v>
      </c>
      <c r="H6691" s="12" t="s">
        <v>64004</v>
      </c>
      <c r="I6691" s="10" t="s">
        <v>68099</v>
      </c>
      <c r="J6691" s="11" t="s">
        <v>68100</v>
      </c>
      <c r="K6691" s="10" t="s">
        <v>68101</v>
      </c>
      <c r="L6691" s="11" t="s">
        <v>201</v>
      </c>
      <c r="M6691" s="9" t="s">
        <v>314</v>
      </c>
      <c r="N6691" s="9" t="s">
        <v>49</v>
      </c>
      <c r="O6691" s="9"/>
      <c r="P6691" s="9" t="s">
        <v>37</v>
      </c>
      <c r="Q6691" s="9" t="s">
        <v>37</v>
      </c>
      <c r="R6691" s="9" t="s">
        <v>37</v>
      </c>
      <c r="S6691" s="9"/>
      <c r="T6691" s="13">
        <v>32130</v>
      </c>
      <c r="U6691" s="14" t="s">
        <v>68102</v>
      </c>
      <c r="V6691" s="14" t="s">
        <v>68103</v>
      </c>
      <c r="W6691" s="11" t="s">
        <v>68104</v>
      </c>
      <c r="X6691" s="15" t="s">
        <v>68105</v>
      </c>
      <c r="Y6691" s="15" t="s">
        <v>68106</v>
      </c>
      <c r="Z6691" s="10" t="s">
        <v>309</v>
      </c>
    </row>
    <row r="6692" spans="1:26" ht="19.5" customHeight="1" x14ac:dyDescent="0.25">
      <c r="A6692" s="9">
        <v>6691</v>
      </c>
      <c r="B6692" s="10" t="s">
        <v>61804</v>
      </c>
      <c r="C6692" s="11" t="s">
        <v>64004</v>
      </c>
      <c r="D6692" s="9" t="s">
        <v>68107</v>
      </c>
      <c r="E6692" s="9" t="s">
        <v>68108</v>
      </c>
      <c r="F6692" s="10" t="s">
        <v>68109</v>
      </c>
      <c r="G6692" s="9" t="s">
        <v>40269</v>
      </c>
      <c r="H6692" s="12" t="s">
        <v>64004</v>
      </c>
      <c r="I6692" s="10" t="s">
        <v>68110</v>
      </c>
      <c r="J6692" s="11" t="s">
        <v>68111</v>
      </c>
      <c r="K6692" s="10" t="s">
        <v>68112</v>
      </c>
      <c r="L6692" s="11" t="s">
        <v>201</v>
      </c>
      <c r="M6692" s="9" t="s">
        <v>190</v>
      </c>
      <c r="N6692" s="9" t="s">
        <v>49</v>
      </c>
      <c r="O6692" s="9"/>
      <c r="P6692" s="9" t="s">
        <v>37</v>
      </c>
      <c r="Q6692" s="9"/>
      <c r="R6692" s="9"/>
      <c r="S6692" s="9"/>
      <c r="T6692" s="13">
        <v>42320</v>
      </c>
      <c r="U6692" s="14" t="s">
        <v>68113</v>
      </c>
      <c r="V6692" s="14" t="s">
        <v>68114</v>
      </c>
      <c r="W6692" s="11" t="s">
        <v>68115</v>
      </c>
      <c r="X6692" s="15" t="s">
        <v>68116</v>
      </c>
      <c r="Y6692" s="15" t="s">
        <v>68117</v>
      </c>
      <c r="Z6692" s="10" t="s">
        <v>309</v>
      </c>
    </row>
    <row r="6693" spans="1:26" ht="19.5" customHeight="1" x14ac:dyDescent="0.25">
      <c r="A6693" s="9">
        <v>6692</v>
      </c>
      <c r="B6693" s="10" t="s">
        <v>61804</v>
      </c>
      <c r="C6693" s="11" t="s">
        <v>64004</v>
      </c>
      <c r="D6693" s="9" t="s">
        <v>68118</v>
      </c>
      <c r="E6693" s="9" t="s">
        <v>68119</v>
      </c>
      <c r="F6693" s="10" t="s">
        <v>68027</v>
      </c>
      <c r="G6693" s="9" t="s">
        <v>40269</v>
      </c>
      <c r="H6693" s="12" t="s">
        <v>64004</v>
      </c>
      <c r="I6693" s="10" t="s">
        <v>68120</v>
      </c>
      <c r="J6693" s="11" t="s">
        <v>68121</v>
      </c>
      <c r="K6693" s="10" t="s">
        <v>68122</v>
      </c>
      <c r="L6693" s="11" t="s">
        <v>201</v>
      </c>
      <c r="M6693" s="9" t="s">
        <v>314</v>
      </c>
      <c r="N6693" s="9" t="s">
        <v>49</v>
      </c>
      <c r="O6693" s="9"/>
      <c r="P6693" s="9" t="s">
        <v>37</v>
      </c>
      <c r="Q6693" s="9" t="s">
        <v>37</v>
      </c>
      <c r="R6693" s="9" t="s">
        <v>37</v>
      </c>
      <c r="S6693" s="9"/>
      <c r="T6693" s="13">
        <v>27026</v>
      </c>
      <c r="U6693" s="14" t="s">
        <v>68123</v>
      </c>
      <c r="V6693" s="14" t="s">
        <v>68124</v>
      </c>
      <c r="W6693" s="11" t="s">
        <v>68125</v>
      </c>
      <c r="X6693" s="15" t="s">
        <v>68126</v>
      </c>
      <c r="Y6693" s="15" t="s">
        <v>68127</v>
      </c>
      <c r="Z6693" s="10" t="s">
        <v>309</v>
      </c>
    </row>
    <row r="6694" spans="1:26" ht="19.5" customHeight="1" x14ac:dyDescent="0.25">
      <c r="A6694" s="9">
        <v>6693</v>
      </c>
      <c r="B6694" s="10" t="s">
        <v>61804</v>
      </c>
      <c r="C6694" s="11" t="s">
        <v>64004</v>
      </c>
      <c r="D6694" s="9" t="s">
        <v>68128</v>
      </c>
      <c r="E6694" s="23" t="s">
        <v>68129</v>
      </c>
      <c r="F6694" s="10" t="s">
        <v>68130</v>
      </c>
      <c r="G6694" s="9" t="s">
        <v>40269</v>
      </c>
      <c r="H6694" s="12" t="s">
        <v>64004</v>
      </c>
      <c r="I6694" s="10" t="s">
        <v>68131</v>
      </c>
      <c r="J6694" s="11" t="s">
        <v>68132</v>
      </c>
      <c r="K6694" s="10" t="s">
        <v>68133</v>
      </c>
      <c r="L6694" s="11" t="s">
        <v>201</v>
      </c>
      <c r="M6694" s="9" t="s">
        <v>190</v>
      </c>
      <c r="N6694" s="9" t="s">
        <v>49</v>
      </c>
      <c r="O6694" s="9"/>
      <c r="P6694" s="9" t="s">
        <v>37</v>
      </c>
      <c r="Q6694" s="9"/>
      <c r="R6694" s="9"/>
      <c r="S6694" s="9"/>
      <c r="T6694" s="13">
        <v>41691</v>
      </c>
      <c r="U6694" s="14" t="s">
        <v>68134</v>
      </c>
      <c r="V6694" s="14" t="s">
        <v>68135</v>
      </c>
      <c r="W6694" s="11" t="s">
        <v>68136</v>
      </c>
      <c r="X6694" s="15" t="s">
        <v>68137</v>
      </c>
      <c r="Y6694" s="15" t="s">
        <v>68138</v>
      </c>
      <c r="Z6694" s="10" t="s">
        <v>207</v>
      </c>
    </row>
    <row r="6695" spans="1:26" ht="19.5" customHeight="1" x14ac:dyDescent="0.25">
      <c r="A6695" s="9">
        <v>6694</v>
      </c>
      <c r="B6695" s="10" t="s">
        <v>61804</v>
      </c>
      <c r="C6695" s="11" t="s">
        <v>64004</v>
      </c>
      <c r="D6695" s="9" t="s">
        <v>68139</v>
      </c>
      <c r="E6695" s="9" t="s">
        <v>68140</v>
      </c>
      <c r="F6695" s="10" t="s">
        <v>68141</v>
      </c>
      <c r="G6695" s="9" t="s">
        <v>40269</v>
      </c>
      <c r="H6695" s="12" t="s">
        <v>64004</v>
      </c>
      <c r="I6695" s="10" t="s">
        <v>68142</v>
      </c>
      <c r="J6695" s="11" t="s">
        <v>68143</v>
      </c>
      <c r="K6695" s="10" t="s">
        <v>68144</v>
      </c>
      <c r="L6695" s="11" t="s">
        <v>213</v>
      </c>
      <c r="M6695" s="9" t="s">
        <v>314</v>
      </c>
      <c r="N6695" s="9" t="s">
        <v>49</v>
      </c>
      <c r="O6695" s="9"/>
      <c r="P6695" s="9" t="s">
        <v>37</v>
      </c>
      <c r="Q6695" s="9" t="s">
        <v>37</v>
      </c>
      <c r="R6695" s="9" t="s">
        <v>37</v>
      </c>
      <c r="S6695" s="9"/>
      <c r="T6695" s="13">
        <v>28466</v>
      </c>
      <c r="U6695" s="14" t="s">
        <v>68145</v>
      </c>
      <c r="V6695" s="14" t="s">
        <v>68146</v>
      </c>
      <c r="W6695" s="11" t="s">
        <v>68147</v>
      </c>
      <c r="X6695" s="15" t="s">
        <v>68148</v>
      </c>
      <c r="Y6695" s="15" t="s">
        <v>68149</v>
      </c>
      <c r="Z6695" s="10" t="s">
        <v>285</v>
      </c>
    </row>
    <row r="6696" spans="1:26" ht="19.5" customHeight="1" x14ac:dyDescent="0.25">
      <c r="A6696" s="9">
        <v>6695</v>
      </c>
      <c r="B6696" s="10" t="s">
        <v>61804</v>
      </c>
      <c r="C6696" s="11" t="s">
        <v>64004</v>
      </c>
      <c r="D6696" s="9" t="s">
        <v>68150</v>
      </c>
      <c r="E6696" s="9" t="s">
        <v>68151</v>
      </c>
      <c r="F6696" s="10" t="s">
        <v>68152</v>
      </c>
      <c r="G6696" s="9" t="s">
        <v>40269</v>
      </c>
      <c r="H6696" s="12" t="s">
        <v>64004</v>
      </c>
      <c r="I6696" s="10" t="s">
        <v>68153</v>
      </c>
      <c r="J6696" s="11" t="s">
        <v>68154</v>
      </c>
      <c r="K6696" s="10" t="s">
        <v>68155</v>
      </c>
      <c r="L6696" s="11" t="s">
        <v>213</v>
      </c>
      <c r="M6696" s="9" t="s">
        <v>314</v>
      </c>
      <c r="N6696" s="9" t="s">
        <v>49</v>
      </c>
      <c r="O6696" s="9"/>
      <c r="P6696" s="9" t="s">
        <v>37</v>
      </c>
      <c r="Q6696" s="9" t="s">
        <v>37</v>
      </c>
      <c r="R6696" s="9" t="s">
        <v>37</v>
      </c>
      <c r="S6696" s="9"/>
      <c r="T6696" s="13">
        <v>23686</v>
      </c>
      <c r="U6696" s="14" t="s">
        <v>68156</v>
      </c>
      <c r="V6696" s="14" t="s">
        <v>68157</v>
      </c>
      <c r="W6696" s="11" t="s">
        <v>68158</v>
      </c>
      <c r="X6696" s="15" t="s">
        <v>68159</v>
      </c>
      <c r="Y6696" s="15" t="s">
        <v>68160</v>
      </c>
      <c r="Z6696" s="10" t="s">
        <v>796</v>
      </c>
    </row>
    <row r="6697" spans="1:26" ht="19.5" customHeight="1" x14ac:dyDescent="0.25">
      <c r="A6697" s="9">
        <v>6696</v>
      </c>
      <c r="B6697" s="10" t="s">
        <v>61804</v>
      </c>
      <c r="C6697" s="11" t="s">
        <v>64004</v>
      </c>
      <c r="D6697" s="9" t="s">
        <v>68161</v>
      </c>
      <c r="E6697" s="9" t="s">
        <v>68162</v>
      </c>
      <c r="F6697" s="10" t="s">
        <v>66354</v>
      </c>
      <c r="G6697" s="9" t="s">
        <v>40269</v>
      </c>
      <c r="H6697" s="12" t="s">
        <v>64004</v>
      </c>
      <c r="I6697" s="10" t="s">
        <v>68163</v>
      </c>
      <c r="J6697" s="11" t="s">
        <v>68164</v>
      </c>
      <c r="K6697" s="10" t="s">
        <v>68165</v>
      </c>
      <c r="L6697" s="11" t="s">
        <v>213</v>
      </c>
      <c r="M6697" s="9" t="s">
        <v>314</v>
      </c>
      <c r="N6697" s="9" t="s">
        <v>49</v>
      </c>
      <c r="O6697" s="9"/>
      <c r="P6697" s="9" t="s">
        <v>37</v>
      </c>
      <c r="Q6697" s="9" t="s">
        <v>37</v>
      </c>
      <c r="R6697" s="9" t="s">
        <v>37</v>
      </c>
      <c r="S6697" s="9"/>
      <c r="T6697" s="13">
        <v>24861</v>
      </c>
      <c r="U6697" s="14" t="s">
        <v>64279</v>
      </c>
      <c r="V6697" s="14" t="s">
        <v>68166</v>
      </c>
      <c r="W6697" s="11" t="s">
        <v>68167</v>
      </c>
      <c r="X6697" s="15" t="s">
        <v>68168</v>
      </c>
      <c r="Y6697" s="15" t="s">
        <v>68169</v>
      </c>
      <c r="Z6697" s="10" t="s">
        <v>285</v>
      </c>
    </row>
    <row r="6698" spans="1:26" ht="19.5" customHeight="1" x14ac:dyDescent="0.25">
      <c r="A6698" s="9">
        <v>6697</v>
      </c>
      <c r="B6698" s="10" t="s">
        <v>61804</v>
      </c>
      <c r="C6698" s="11" t="s">
        <v>64004</v>
      </c>
      <c r="D6698" s="9" t="s">
        <v>68170</v>
      </c>
      <c r="E6698" s="9" t="s">
        <v>68171</v>
      </c>
      <c r="F6698" s="10" t="s">
        <v>68172</v>
      </c>
      <c r="G6698" s="9" t="s">
        <v>40269</v>
      </c>
      <c r="H6698" s="12" t="s">
        <v>64004</v>
      </c>
      <c r="I6698" s="10" t="s">
        <v>68173</v>
      </c>
      <c r="J6698" s="11" t="s">
        <v>68174</v>
      </c>
      <c r="K6698" s="10" t="s">
        <v>68175</v>
      </c>
      <c r="L6698" s="11" t="s">
        <v>201</v>
      </c>
      <c r="M6698" s="9" t="s">
        <v>35</v>
      </c>
      <c r="N6698" s="9" t="s">
        <v>49</v>
      </c>
      <c r="O6698" s="9"/>
      <c r="P6698" s="9" t="s">
        <v>37</v>
      </c>
      <c r="Q6698" s="9"/>
      <c r="R6698" s="9" t="s">
        <v>37</v>
      </c>
      <c r="S6698" s="9"/>
      <c r="T6698" s="13">
        <v>31317</v>
      </c>
      <c r="U6698" s="14" t="s">
        <v>68176</v>
      </c>
      <c r="V6698" s="14" t="s">
        <v>68177</v>
      </c>
      <c r="W6698" s="11" t="s">
        <v>68178</v>
      </c>
      <c r="X6698" s="15" t="s">
        <v>68179</v>
      </c>
      <c r="Y6698" s="15" t="s">
        <v>68180</v>
      </c>
      <c r="Z6698" s="10" t="s">
        <v>207</v>
      </c>
    </row>
    <row r="6699" spans="1:26" ht="19.5" customHeight="1" x14ac:dyDescent="0.25">
      <c r="A6699" s="9">
        <v>6698</v>
      </c>
      <c r="B6699" s="10" t="s">
        <v>61804</v>
      </c>
      <c r="C6699" s="11" t="s">
        <v>64004</v>
      </c>
      <c r="D6699" s="9" t="s">
        <v>68181</v>
      </c>
      <c r="E6699" s="9" t="s">
        <v>68182</v>
      </c>
      <c r="F6699" s="10" t="s">
        <v>68183</v>
      </c>
      <c r="G6699" s="9" t="s">
        <v>40269</v>
      </c>
      <c r="H6699" s="12" t="s">
        <v>64004</v>
      </c>
      <c r="I6699" s="10" t="s">
        <v>68184</v>
      </c>
      <c r="J6699" s="11" t="s">
        <v>68185</v>
      </c>
      <c r="K6699" s="10" t="s">
        <v>68186</v>
      </c>
      <c r="L6699" s="11" t="s">
        <v>213</v>
      </c>
      <c r="M6699" s="9" t="s">
        <v>314</v>
      </c>
      <c r="N6699" s="9" t="s">
        <v>49</v>
      </c>
      <c r="O6699" s="9"/>
      <c r="P6699" s="9" t="s">
        <v>37</v>
      </c>
      <c r="Q6699" s="9" t="s">
        <v>37</v>
      </c>
      <c r="R6699" s="9" t="s">
        <v>37</v>
      </c>
      <c r="S6699" s="9"/>
      <c r="T6699" s="13">
        <v>25805</v>
      </c>
      <c r="U6699" s="14" t="s">
        <v>68187</v>
      </c>
      <c r="V6699" s="14" t="s">
        <v>68188</v>
      </c>
      <c r="W6699" s="11" t="s">
        <v>68189</v>
      </c>
      <c r="X6699" s="15" t="s">
        <v>68190</v>
      </c>
      <c r="Y6699" s="15" t="s">
        <v>68191</v>
      </c>
      <c r="Z6699" s="10" t="s">
        <v>285</v>
      </c>
    </row>
    <row r="6700" spans="1:26" ht="19.5" customHeight="1" x14ac:dyDescent="0.25">
      <c r="A6700" s="9">
        <v>6699</v>
      </c>
      <c r="B6700" s="10" t="s">
        <v>61804</v>
      </c>
      <c r="C6700" s="11" t="s">
        <v>64004</v>
      </c>
      <c r="D6700" s="9" t="s">
        <v>68192</v>
      </c>
      <c r="E6700" s="9" t="s">
        <v>68193</v>
      </c>
      <c r="F6700" s="10" t="s">
        <v>68141</v>
      </c>
      <c r="G6700" s="9" t="s">
        <v>40269</v>
      </c>
      <c r="H6700" s="12" t="s">
        <v>64004</v>
      </c>
      <c r="I6700" s="10" t="s">
        <v>68194</v>
      </c>
      <c r="J6700" s="11" t="s">
        <v>68195</v>
      </c>
      <c r="K6700" s="10" t="s">
        <v>68196</v>
      </c>
      <c r="L6700" s="11" t="s">
        <v>201</v>
      </c>
      <c r="M6700" s="9" t="s">
        <v>314</v>
      </c>
      <c r="N6700" s="9" t="s">
        <v>49</v>
      </c>
      <c r="O6700" s="9"/>
      <c r="P6700" s="9" t="s">
        <v>37</v>
      </c>
      <c r="Q6700" s="9" t="s">
        <v>37</v>
      </c>
      <c r="R6700" s="9" t="s">
        <v>37</v>
      </c>
      <c r="S6700" s="9"/>
      <c r="T6700" s="13">
        <v>41524</v>
      </c>
      <c r="U6700" s="14" t="s">
        <v>68197</v>
      </c>
      <c r="V6700" s="14" t="s">
        <v>68198</v>
      </c>
      <c r="W6700" s="11" t="s">
        <v>68199</v>
      </c>
      <c r="X6700" s="15" t="s">
        <v>68200</v>
      </c>
      <c r="Y6700" s="15" t="s">
        <v>68201</v>
      </c>
      <c r="Z6700" s="10" t="s">
        <v>309</v>
      </c>
    </row>
    <row r="6701" spans="1:26" ht="19.5" customHeight="1" x14ac:dyDescent="0.25">
      <c r="A6701" s="9">
        <v>6700</v>
      </c>
      <c r="B6701" s="10" t="s">
        <v>61804</v>
      </c>
      <c r="C6701" s="11" t="s">
        <v>64004</v>
      </c>
      <c r="D6701" s="9" t="s">
        <v>68202</v>
      </c>
      <c r="E6701" s="9" t="s">
        <v>68203</v>
      </c>
      <c r="F6701" s="10" t="s">
        <v>68204</v>
      </c>
      <c r="G6701" s="9" t="s">
        <v>40269</v>
      </c>
      <c r="H6701" s="12" t="s">
        <v>64004</v>
      </c>
      <c r="I6701" s="10" t="s">
        <v>68205</v>
      </c>
      <c r="J6701" s="11" t="s">
        <v>68206</v>
      </c>
      <c r="K6701" s="10" t="s">
        <v>68207</v>
      </c>
      <c r="L6701" s="11" t="s">
        <v>201</v>
      </c>
      <c r="M6701" s="9" t="s">
        <v>314</v>
      </c>
      <c r="N6701" s="9" t="s">
        <v>49</v>
      </c>
      <c r="O6701" s="9"/>
      <c r="P6701" s="9" t="s">
        <v>37</v>
      </c>
      <c r="Q6701" s="9" t="s">
        <v>37</v>
      </c>
      <c r="R6701" s="9" t="s">
        <v>37</v>
      </c>
      <c r="S6701" s="9"/>
      <c r="T6701" s="13">
        <v>32454</v>
      </c>
      <c r="U6701" s="14" t="s">
        <v>68208</v>
      </c>
      <c r="V6701" s="14" t="s">
        <v>68209</v>
      </c>
      <c r="W6701" s="11" t="s">
        <v>68210</v>
      </c>
      <c r="X6701" s="15" t="s">
        <v>68211</v>
      </c>
      <c r="Y6701" s="15" t="s">
        <v>68212</v>
      </c>
      <c r="Z6701" s="10" t="s">
        <v>309</v>
      </c>
    </row>
    <row r="6702" spans="1:26" ht="19.5" customHeight="1" x14ac:dyDescent="0.25">
      <c r="A6702" s="9">
        <v>6701</v>
      </c>
      <c r="B6702" s="10" t="s">
        <v>61804</v>
      </c>
      <c r="C6702" s="11" t="s">
        <v>64004</v>
      </c>
      <c r="D6702" s="9" t="s">
        <v>68213</v>
      </c>
      <c r="E6702" s="9" t="s">
        <v>68214</v>
      </c>
      <c r="F6702" s="10" t="s">
        <v>68215</v>
      </c>
      <c r="G6702" s="9" t="s">
        <v>40269</v>
      </c>
      <c r="H6702" s="12" t="s">
        <v>64004</v>
      </c>
      <c r="I6702" s="10" t="s">
        <v>68216</v>
      </c>
      <c r="J6702" s="11" t="s">
        <v>68217</v>
      </c>
      <c r="K6702" s="10" t="s">
        <v>68218</v>
      </c>
      <c r="L6702" s="11" t="s">
        <v>201</v>
      </c>
      <c r="M6702" s="9" t="s">
        <v>35</v>
      </c>
      <c r="N6702" s="9" t="s">
        <v>49</v>
      </c>
      <c r="O6702" s="9"/>
      <c r="P6702" s="9" t="s">
        <v>37</v>
      </c>
      <c r="Q6702" s="9"/>
      <c r="R6702" s="9" t="s">
        <v>37</v>
      </c>
      <c r="S6702" s="9"/>
      <c r="T6702" s="13">
        <v>31320</v>
      </c>
      <c r="U6702" s="14" t="s">
        <v>68219</v>
      </c>
      <c r="V6702" s="14" t="s">
        <v>68220</v>
      </c>
      <c r="W6702" s="11" t="s">
        <v>68221</v>
      </c>
      <c r="X6702" s="15" t="s">
        <v>68222</v>
      </c>
      <c r="Y6702" s="15" t="s">
        <v>68223</v>
      </c>
      <c r="Z6702" s="10" t="s">
        <v>207</v>
      </c>
    </row>
    <row r="6703" spans="1:26" ht="19.5" customHeight="1" x14ac:dyDescent="0.25">
      <c r="A6703" s="9">
        <v>6702</v>
      </c>
      <c r="B6703" s="10" t="s">
        <v>61804</v>
      </c>
      <c r="C6703" s="11" t="s">
        <v>64004</v>
      </c>
      <c r="D6703" s="9" t="s">
        <v>68224</v>
      </c>
      <c r="E6703" s="9" t="s">
        <v>68225</v>
      </c>
      <c r="F6703" s="10" t="s">
        <v>68226</v>
      </c>
      <c r="G6703" s="9" t="s">
        <v>40269</v>
      </c>
      <c r="H6703" s="12" t="s">
        <v>64004</v>
      </c>
      <c r="I6703" s="10" t="s">
        <v>68227</v>
      </c>
      <c r="J6703" s="11" t="s">
        <v>68228</v>
      </c>
      <c r="K6703" s="10" t="s">
        <v>68229</v>
      </c>
      <c r="L6703" s="11" t="s">
        <v>213</v>
      </c>
      <c r="M6703" s="9" t="s">
        <v>314</v>
      </c>
      <c r="N6703" s="9" t="s">
        <v>49</v>
      </c>
      <c r="O6703" s="9"/>
      <c r="P6703" s="9" t="s">
        <v>37</v>
      </c>
      <c r="Q6703" s="9" t="s">
        <v>37</v>
      </c>
      <c r="R6703" s="9" t="s">
        <v>37</v>
      </c>
      <c r="S6703" s="9"/>
      <c r="T6703" s="13">
        <v>25624</v>
      </c>
      <c r="U6703" s="14" t="s">
        <v>68230</v>
      </c>
      <c r="V6703" s="14" t="s">
        <v>68231</v>
      </c>
      <c r="W6703" s="11" t="s">
        <v>68232</v>
      </c>
      <c r="X6703" s="15" t="s">
        <v>68233</v>
      </c>
      <c r="Y6703" s="15" t="s">
        <v>68234</v>
      </c>
      <c r="Z6703" s="10" t="s">
        <v>219</v>
      </c>
    </row>
    <row r="6704" spans="1:26" ht="19.5" customHeight="1" x14ac:dyDescent="0.25">
      <c r="A6704" s="9">
        <v>6703</v>
      </c>
      <c r="B6704" s="10" t="s">
        <v>61804</v>
      </c>
      <c r="C6704" s="11" t="s">
        <v>64004</v>
      </c>
      <c r="D6704" s="9" t="s">
        <v>68235</v>
      </c>
      <c r="E6704" s="9" t="s">
        <v>68236</v>
      </c>
      <c r="F6704" s="10" t="s">
        <v>68237</v>
      </c>
      <c r="G6704" s="9" t="s">
        <v>40269</v>
      </c>
      <c r="H6704" s="12" t="s">
        <v>64004</v>
      </c>
      <c r="I6704" s="10" t="s">
        <v>68238</v>
      </c>
      <c r="J6704" s="11" t="s">
        <v>68239</v>
      </c>
      <c r="K6704" s="10" t="s">
        <v>68240</v>
      </c>
      <c r="L6704" s="11" t="s">
        <v>201</v>
      </c>
      <c r="M6704" s="9" t="s">
        <v>314</v>
      </c>
      <c r="N6704" s="9" t="s">
        <v>49</v>
      </c>
      <c r="O6704" s="9"/>
      <c r="P6704" s="9" t="s">
        <v>37</v>
      </c>
      <c r="Q6704" s="9" t="s">
        <v>37</v>
      </c>
      <c r="R6704" s="9" t="s">
        <v>37</v>
      </c>
      <c r="S6704" s="9"/>
      <c r="T6704" s="13">
        <v>28579</v>
      </c>
      <c r="U6704" s="14" t="s">
        <v>68241</v>
      </c>
      <c r="V6704" s="14" t="s">
        <v>68242</v>
      </c>
      <c r="W6704" s="11" t="s">
        <v>68243</v>
      </c>
      <c r="X6704" s="15" t="s">
        <v>68244</v>
      </c>
      <c r="Y6704" s="15" t="s">
        <v>68245</v>
      </c>
      <c r="Z6704" s="10" t="s">
        <v>207</v>
      </c>
    </row>
    <row r="6705" spans="1:26" ht="19.5" customHeight="1" x14ac:dyDescent="0.25">
      <c r="A6705" s="9">
        <v>6704</v>
      </c>
      <c r="B6705" s="10" t="s">
        <v>61804</v>
      </c>
      <c r="C6705" s="11" t="s">
        <v>64004</v>
      </c>
      <c r="D6705" s="9" t="s">
        <v>68246</v>
      </c>
      <c r="E6705" s="9" t="s">
        <v>68247</v>
      </c>
      <c r="F6705" s="10" t="s">
        <v>68248</v>
      </c>
      <c r="G6705" s="9" t="s">
        <v>40269</v>
      </c>
      <c r="H6705" s="12" t="s">
        <v>64004</v>
      </c>
      <c r="I6705" s="10" t="s">
        <v>68249</v>
      </c>
      <c r="J6705" s="11" t="s">
        <v>68250</v>
      </c>
      <c r="K6705" s="10" t="s">
        <v>68251</v>
      </c>
      <c r="L6705" s="11" t="s">
        <v>201</v>
      </c>
      <c r="M6705" s="9" t="s">
        <v>314</v>
      </c>
      <c r="N6705" s="9" t="s">
        <v>49</v>
      </c>
      <c r="O6705" s="9"/>
      <c r="P6705" s="9" t="s">
        <v>37</v>
      </c>
      <c r="Q6705" s="9" t="s">
        <v>37</v>
      </c>
      <c r="R6705" s="9" t="s">
        <v>37</v>
      </c>
      <c r="S6705" s="9"/>
      <c r="T6705" s="13">
        <v>31594</v>
      </c>
      <c r="U6705" s="14" t="s">
        <v>68252</v>
      </c>
      <c r="V6705" s="14" t="s">
        <v>68253</v>
      </c>
      <c r="W6705" s="11" t="s">
        <v>68254</v>
      </c>
      <c r="X6705" s="15" t="s">
        <v>68255</v>
      </c>
      <c r="Y6705" s="15" t="s">
        <v>68256</v>
      </c>
      <c r="Z6705" s="10" t="s">
        <v>207</v>
      </c>
    </row>
    <row r="6706" spans="1:26" ht="19.5" customHeight="1" x14ac:dyDescent="0.25">
      <c r="A6706" s="9">
        <v>6705</v>
      </c>
      <c r="B6706" s="10" t="s">
        <v>61804</v>
      </c>
      <c r="C6706" s="11" t="s">
        <v>64004</v>
      </c>
      <c r="D6706" s="9" t="s">
        <v>68257</v>
      </c>
      <c r="E6706" s="9" t="s">
        <v>68258</v>
      </c>
      <c r="F6706" s="10" t="s">
        <v>68130</v>
      </c>
      <c r="G6706" s="9" t="s">
        <v>40269</v>
      </c>
      <c r="H6706" s="12" t="s">
        <v>64004</v>
      </c>
      <c r="I6706" s="10" t="s">
        <v>68259</v>
      </c>
      <c r="J6706" s="11" t="s">
        <v>64220</v>
      </c>
      <c r="K6706" s="10" t="s">
        <v>68260</v>
      </c>
      <c r="L6706" s="11" t="s">
        <v>387</v>
      </c>
      <c r="M6706" s="9" t="s">
        <v>314</v>
      </c>
      <c r="N6706" s="9" t="s">
        <v>49</v>
      </c>
      <c r="O6706" s="9"/>
      <c r="P6706" s="9" t="s">
        <v>37</v>
      </c>
      <c r="Q6706" s="9" t="s">
        <v>37</v>
      </c>
      <c r="R6706" s="9" t="s">
        <v>37</v>
      </c>
      <c r="S6706" s="9"/>
      <c r="T6706" s="13">
        <v>39531</v>
      </c>
      <c r="U6706" s="14" t="s">
        <v>68261</v>
      </c>
      <c r="V6706" s="14" t="s">
        <v>68262</v>
      </c>
      <c r="W6706" s="11" t="s">
        <v>68263</v>
      </c>
      <c r="X6706" s="15" t="s">
        <v>68264</v>
      </c>
      <c r="Y6706" s="15" t="s">
        <v>68265</v>
      </c>
      <c r="Z6706" s="10" t="s">
        <v>43</v>
      </c>
    </row>
    <row r="6707" spans="1:26" ht="19.5" customHeight="1" x14ac:dyDescent="0.25">
      <c r="A6707" s="9">
        <v>6706</v>
      </c>
      <c r="B6707" s="10" t="s">
        <v>61804</v>
      </c>
      <c r="C6707" s="11" t="s">
        <v>64004</v>
      </c>
      <c r="D6707" s="9" t="s">
        <v>68266</v>
      </c>
      <c r="E6707" s="9" t="s">
        <v>68267</v>
      </c>
      <c r="F6707" s="10" t="s">
        <v>68268</v>
      </c>
      <c r="G6707" s="9" t="s">
        <v>40269</v>
      </c>
      <c r="H6707" s="12" t="s">
        <v>64004</v>
      </c>
      <c r="I6707" s="10" t="s">
        <v>68269</v>
      </c>
      <c r="J6707" s="11" t="s">
        <v>68270</v>
      </c>
      <c r="K6707" s="10" t="s">
        <v>68271</v>
      </c>
      <c r="L6707" s="11" t="s">
        <v>213</v>
      </c>
      <c r="M6707" s="9" t="s">
        <v>314</v>
      </c>
      <c r="N6707" s="9" t="s">
        <v>49</v>
      </c>
      <c r="O6707" s="9"/>
      <c r="P6707" s="9" t="s">
        <v>37</v>
      </c>
      <c r="Q6707" s="9" t="s">
        <v>37</v>
      </c>
      <c r="R6707" s="9" t="s">
        <v>37</v>
      </c>
      <c r="S6707" s="9"/>
      <c r="T6707" s="13">
        <v>40267</v>
      </c>
      <c r="U6707" s="14" t="s">
        <v>68272</v>
      </c>
      <c r="V6707" s="14" t="s">
        <v>68273</v>
      </c>
      <c r="W6707" s="11" t="s">
        <v>68274</v>
      </c>
      <c r="X6707" s="15" t="s">
        <v>68275</v>
      </c>
      <c r="Y6707" s="15" t="s">
        <v>68276</v>
      </c>
      <c r="Z6707" s="10" t="s">
        <v>285</v>
      </c>
    </row>
    <row r="6708" spans="1:26" ht="19.5" customHeight="1" x14ac:dyDescent="0.25">
      <c r="A6708" s="9">
        <v>6707</v>
      </c>
      <c r="B6708" s="10" t="s">
        <v>61804</v>
      </c>
      <c r="C6708" s="11" t="s">
        <v>64004</v>
      </c>
      <c r="D6708" s="9" t="s">
        <v>68277</v>
      </c>
      <c r="E6708" s="9" t="s">
        <v>68278</v>
      </c>
      <c r="F6708" s="10" t="s">
        <v>68279</v>
      </c>
      <c r="G6708" s="9" t="s">
        <v>40269</v>
      </c>
      <c r="H6708" s="12" t="s">
        <v>64004</v>
      </c>
      <c r="I6708" s="10" t="s">
        <v>68280</v>
      </c>
      <c r="J6708" s="11" t="s">
        <v>68281</v>
      </c>
      <c r="K6708" s="10" t="s">
        <v>68282</v>
      </c>
      <c r="L6708" s="11" t="s">
        <v>213</v>
      </c>
      <c r="M6708" s="9" t="s">
        <v>314</v>
      </c>
      <c r="N6708" s="9" t="s">
        <v>49</v>
      </c>
      <c r="O6708" s="9"/>
      <c r="P6708" s="9" t="s">
        <v>37</v>
      </c>
      <c r="Q6708" s="9" t="s">
        <v>37</v>
      </c>
      <c r="R6708" s="9" t="s">
        <v>37</v>
      </c>
      <c r="S6708" s="9"/>
      <c r="T6708" s="13">
        <v>30967</v>
      </c>
      <c r="U6708" s="14" t="s">
        <v>68283</v>
      </c>
      <c r="V6708" s="14" t="s">
        <v>68284</v>
      </c>
      <c r="W6708" s="11" t="s">
        <v>68285</v>
      </c>
      <c r="X6708" s="15" t="s">
        <v>68286</v>
      </c>
      <c r="Y6708" s="15" t="s">
        <v>68287</v>
      </c>
      <c r="Z6708" s="10" t="s">
        <v>219</v>
      </c>
    </row>
    <row r="6709" spans="1:26" ht="19.5" customHeight="1" x14ac:dyDescent="0.25">
      <c r="A6709" s="9">
        <v>6708</v>
      </c>
      <c r="B6709" s="10" t="s">
        <v>61804</v>
      </c>
      <c r="C6709" s="11" t="s">
        <v>64004</v>
      </c>
      <c r="D6709" s="9" t="s">
        <v>68288</v>
      </c>
      <c r="E6709" s="9" t="s">
        <v>68289</v>
      </c>
      <c r="F6709" s="10" t="s">
        <v>68290</v>
      </c>
      <c r="G6709" s="9" t="s">
        <v>40269</v>
      </c>
      <c r="H6709" s="12" t="s">
        <v>64004</v>
      </c>
      <c r="I6709" s="10" t="s">
        <v>68291</v>
      </c>
      <c r="J6709" s="11" t="s">
        <v>64220</v>
      </c>
      <c r="K6709" s="10" t="s">
        <v>68292</v>
      </c>
      <c r="L6709" s="11" t="s">
        <v>387</v>
      </c>
      <c r="M6709" s="9" t="s">
        <v>314</v>
      </c>
      <c r="N6709" s="9" t="s">
        <v>49</v>
      </c>
      <c r="O6709" s="9"/>
      <c r="P6709" s="9" t="s">
        <v>37</v>
      </c>
      <c r="Q6709" s="9" t="s">
        <v>37</v>
      </c>
      <c r="R6709" s="9" t="s">
        <v>37</v>
      </c>
      <c r="S6709" s="9"/>
      <c r="T6709" s="13">
        <v>41577</v>
      </c>
      <c r="U6709" s="14" t="s">
        <v>68293</v>
      </c>
      <c r="V6709" s="14" t="s">
        <v>68294</v>
      </c>
      <c r="W6709" s="11" t="s">
        <v>68295</v>
      </c>
      <c r="X6709" s="15" t="s">
        <v>68296</v>
      </c>
      <c r="Y6709" s="15" t="s">
        <v>68297</v>
      </c>
      <c r="Z6709" s="10" t="s">
        <v>43</v>
      </c>
    </row>
    <row r="6710" spans="1:26" ht="19.5" customHeight="1" x14ac:dyDescent="0.25">
      <c r="A6710" s="9">
        <v>6709</v>
      </c>
      <c r="B6710" s="10" t="s">
        <v>61804</v>
      </c>
      <c r="C6710" s="11" t="s">
        <v>64004</v>
      </c>
      <c r="D6710" s="9" t="s">
        <v>68298</v>
      </c>
      <c r="E6710" s="9" t="s">
        <v>68299</v>
      </c>
      <c r="F6710" s="10" t="s">
        <v>68237</v>
      </c>
      <c r="G6710" s="9" t="s">
        <v>40269</v>
      </c>
      <c r="H6710" s="12" t="s">
        <v>64004</v>
      </c>
      <c r="I6710" s="10" t="s">
        <v>68300</v>
      </c>
      <c r="J6710" s="11" t="s">
        <v>68301</v>
      </c>
      <c r="K6710" s="10" t="s">
        <v>68302</v>
      </c>
      <c r="L6710" s="11" t="s">
        <v>213</v>
      </c>
      <c r="M6710" s="9" t="s">
        <v>314</v>
      </c>
      <c r="N6710" s="9" t="s">
        <v>49</v>
      </c>
      <c r="O6710" s="9"/>
      <c r="P6710" s="9" t="s">
        <v>37</v>
      </c>
      <c r="Q6710" s="9" t="s">
        <v>37</v>
      </c>
      <c r="R6710" s="9" t="s">
        <v>37</v>
      </c>
      <c r="S6710" s="9"/>
      <c r="T6710" s="13">
        <v>39311</v>
      </c>
      <c r="U6710" s="14" t="s">
        <v>68303</v>
      </c>
      <c r="V6710" s="14" t="s">
        <v>68304</v>
      </c>
      <c r="W6710" s="11" t="s">
        <v>68305</v>
      </c>
      <c r="X6710" s="15" t="s">
        <v>68306</v>
      </c>
      <c r="Y6710" s="15" t="s">
        <v>68307</v>
      </c>
      <c r="Z6710" s="10" t="s">
        <v>219</v>
      </c>
    </row>
    <row r="6711" spans="1:26" ht="19.5" customHeight="1" x14ac:dyDescent="0.25">
      <c r="A6711" s="9">
        <v>6710</v>
      </c>
      <c r="B6711" s="10" t="s">
        <v>61804</v>
      </c>
      <c r="C6711" s="11" t="s">
        <v>64004</v>
      </c>
      <c r="D6711" s="9" t="s">
        <v>68308</v>
      </c>
      <c r="E6711" s="9" t="s">
        <v>68309</v>
      </c>
      <c r="F6711" s="10" t="s">
        <v>68310</v>
      </c>
      <c r="G6711" s="9" t="s">
        <v>40269</v>
      </c>
      <c r="H6711" s="12" t="s">
        <v>64004</v>
      </c>
      <c r="I6711" s="10" t="s">
        <v>68311</v>
      </c>
      <c r="J6711" s="11" t="s">
        <v>68312</v>
      </c>
      <c r="K6711" s="10" t="s">
        <v>68313</v>
      </c>
      <c r="L6711" s="11" t="s">
        <v>201</v>
      </c>
      <c r="M6711" s="9" t="s">
        <v>35</v>
      </c>
      <c r="N6711" s="9" t="s">
        <v>49</v>
      </c>
      <c r="O6711" s="9"/>
      <c r="P6711" s="9" t="s">
        <v>37</v>
      </c>
      <c r="Q6711" s="9"/>
      <c r="R6711" s="9" t="s">
        <v>37</v>
      </c>
      <c r="S6711" s="9"/>
      <c r="T6711" s="13">
        <v>31315</v>
      </c>
      <c r="U6711" s="14" t="s">
        <v>68314</v>
      </c>
      <c r="V6711" s="14" t="s">
        <v>68315</v>
      </c>
      <c r="W6711" s="11" t="s">
        <v>68316</v>
      </c>
      <c r="X6711" s="15" t="s">
        <v>68317</v>
      </c>
      <c r="Y6711" s="15" t="s">
        <v>68318</v>
      </c>
      <c r="Z6711" s="10" t="s">
        <v>207</v>
      </c>
    </row>
    <row r="6712" spans="1:26" ht="19.5" customHeight="1" x14ac:dyDescent="0.25">
      <c r="A6712" s="9">
        <v>6711</v>
      </c>
      <c r="B6712" s="10" t="s">
        <v>61804</v>
      </c>
      <c r="C6712" s="11" t="s">
        <v>64004</v>
      </c>
      <c r="D6712" s="9" t="s">
        <v>68319</v>
      </c>
      <c r="E6712" s="9" t="s">
        <v>68320</v>
      </c>
      <c r="F6712" s="10" t="s">
        <v>68109</v>
      </c>
      <c r="G6712" s="9" t="s">
        <v>40269</v>
      </c>
      <c r="H6712" s="12" t="s">
        <v>64004</v>
      </c>
      <c r="I6712" s="10" t="s">
        <v>68321</v>
      </c>
      <c r="J6712" s="11" t="s">
        <v>68322</v>
      </c>
      <c r="K6712" s="10" t="s">
        <v>68323</v>
      </c>
      <c r="L6712" s="11" t="s">
        <v>201</v>
      </c>
      <c r="M6712" s="9" t="s">
        <v>314</v>
      </c>
      <c r="N6712" s="9" t="s">
        <v>49</v>
      </c>
      <c r="O6712" s="9"/>
      <c r="P6712" s="9" t="s">
        <v>37</v>
      </c>
      <c r="Q6712" s="9" t="s">
        <v>37</v>
      </c>
      <c r="R6712" s="9" t="s">
        <v>37</v>
      </c>
      <c r="S6712" s="9"/>
      <c r="T6712" s="13">
        <v>40982</v>
      </c>
      <c r="U6712" s="52" t="s">
        <v>68324</v>
      </c>
      <c r="V6712" s="14" t="s">
        <v>68325</v>
      </c>
      <c r="W6712" s="11" t="s">
        <v>68326</v>
      </c>
      <c r="X6712" s="15" t="s">
        <v>68327</v>
      </c>
      <c r="Y6712" s="15" t="s">
        <v>68328</v>
      </c>
      <c r="Z6712" s="10" t="s">
        <v>207</v>
      </c>
    </row>
    <row r="6713" spans="1:26" ht="19.5" customHeight="1" x14ac:dyDescent="0.25">
      <c r="A6713" s="9">
        <v>6712</v>
      </c>
      <c r="B6713" s="10" t="s">
        <v>61804</v>
      </c>
      <c r="C6713" s="11" t="s">
        <v>64004</v>
      </c>
      <c r="D6713" s="9" t="s">
        <v>68329</v>
      </c>
      <c r="E6713" s="9" t="s">
        <v>68330</v>
      </c>
      <c r="F6713" s="10" t="s">
        <v>68237</v>
      </c>
      <c r="G6713" s="9" t="s">
        <v>40269</v>
      </c>
      <c r="H6713" s="12" t="s">
        <v>64004</v>
      </c>
      <c r="I6713" s="10" t="s">
        <v>68331</v>
      </c>
      <c r="J6713" s="11" t="s">
        <v>68301</v>
      </c>
      <c r="K6713" s="10" t="s">
        <v>68332</v>
      </c>
      <c r="L6713" s="11" t="s">
        <v>213</v>
      </c>
      <c r="M6713" s="9" t="s">
        <v>35</v>
      </c>
      <c r="N6713" s="9" t="s">
        <v>49</v>
      </c>
      <c r="O6713" s="9"/>
      <c r="P6713" s="9" t="s">
        <v>37</v>
      </c>
      <c r="Q6713" s="9"/>
      <c r="R6713" s="9" t="s">
        <v>37</v>
      </c>
      <c r="S6713" s="9"/>
      <c r="T6713" s="13">
        <v>42088</v>
      </c>
      <c r="U6713" s="14" t="s">
        <v>68333</v>
      </c>
      <c r="V6713" s="14" t="s">
        <v>68334</v>
      </c>
      <c r="W6713" s="11" t="s">
        <v>68335</v>
      </c>
      <c r="X6713" s="15" t="s">
        <v>68336</v>
      </c>
      <c r="Y6713" s="15" t="s">
        <v>68337</v>
      </c>
      <c r="Z6713" s="10" t="s">
        <v>219</v>
      </c>
    </row>
    <row r="6714" spans="1:26" ht="19.5" customHeight="1" x14ac:dyDescent="0.25">
      <c r="A6714" s="9">
        <v>6713</v>
      </c>
      <c r="B6714" s="10" t="s">
        <v>61804</v>
      </c>
      <c r="C6714" s="11" t="s">
        <v>64004</v>
      </c>
      <c r="D6714" s="9" t="s">
        <v>68338</v>
      </c>
      <c r="E6714" s="9" t="s">
        <v>68339</v>
      </c>
      <c r="F6714" s="10" t="s">
        <v>68340</v>
      </c>
      <c r="G6714" s="9" t="s">
        <v>40269</v>
      </c>
      <c r="H6714" s="12" t="s">
        <v>64004</v>
      </c>
      <c r="I6714" s="10" t="s">
        <v>68341</v>
      </c>
      <c r="J6714" s="11" t="s">
        <v>68342</v>
      </c>
      <c r="K6714" s="10" t="s">
        <v>68343</v>
      </c>
      <c r="L6714" s="11" t="s">
        <v>201</v>
      </c>
      <c r="M6714" s="9" t="s">
        <v>314</v>
      </c>
      <c r="N6714" s="9" t="s">
        <v>49</v>
      </c>
      <c r="O6714" s="9"/>
      <c r="P6714" s="9" t="s">
        <v>37</v>
      </c>
      <c r="Q6714" s="9" t="s">
        <v>37</v>
      </c>
      <c r="R6714" s="9" t="s">
        <v>37</v>
      </c>
      <c r="S6714" s="9"/>
      <c r="T6714" s="13">
        <v>31038</v>
      </c>
      <c r="U6714" s="14" t="s">
        <v>68344</v>
      </c>
      <c r="V6714" s="14" t="s">
        <v>68345</v>
      </c>
      <c r="W6714" s="11" t="s">
        <v>68346</v>
      </c>
      <c r="X6714" s="15" t="s">
        <v>68347</v>
      </c>
      <c r="Y6714" s="15" t="s">
        <v>68348</v>
      </c>
      <c r="Z6714" s="10" t="s">
        <v>309</v>
      </c>
    </row>
    <row r="6715" spans="1:26" ht="19.5" customHeight="1" x14ac:dyDescent="0.25">
      <c r="A6715" s="9">
        <v>6714</v>
      </c>
      <c r="B6715" s="10" t="s">
        <v>61804</v>
      </c>
      <c r="C6715" s="11" t="s">
        <v>64004</v>
      </c>
      <c r="D6715" s="9" t="s">
        <v>68349</v>
      </c>
      <c r="E6715" s="9" t="s">
        <v>68350</v>
      </c>
      <c r="F6715" s="10" t="s">
        <v>68351</v>
      </c>
      <c r="G6715" s="9" t="s">
        <v>40269</v>
      </c>
      <c r="H6715" s="12" t="s">
        <v>64004</v>
      </c>
      <c r="I6715" s="10" t="s">
        <v>68352</v>
      </c>
      <c r="J6715" s="11" t="s">
        <v>68353</v>
      </c>
      <c r="K6715" s="10" t="s">
        <v>68354</v>
      </c>
      <c r="L6715" s="11" t="s">
        <v>213</v>
      </c>
      <c r="M6715" s="9" t="s">
        <v>314</v>
      </c>
      <c r="N6715" s="9" t="s">
        <v>49</v>
      </c>
      <c r="O6715" s="9"/>
      <c r="P6715" s="9" t="s">
        <v>37</v>
      </c>
      <c r="Q6715" s="9" t="s">
        <v>37</v>
      </c>
      <c r="R6715" s="9" t="s">
        <v>37</v>
      </c>
      <c r="S6715" s="9"/>
      <c r="T6715" s="13">
        <v>28062</v>
      </c>
      <c r="U6715" s="14" t="s">
        <v>68355</v>
      </c>
      <c r="V6715" s="14" t="s">
        <v>68356</v>
      </c>
      <c r="W6715" s="11" t="s">
        <v>68357</v>
      </c>
      <c r="X6715" s="15" t="s">
        <v>68358</v>
      </c>
      <c r="Y6715" s="15" t="s">
        <v>68359</v>
      </c>
      <c r="Z6715" s="10" t="s">
        <v>285</v>
      </c>
    </row>
    <row r="6716" spans="1:26" ht="19.5" customHeight="1" x14ac:dyDescent="0.25">
      <c r="A6716" s="9">
        <v>6715</v>
      </c>
      <c r="B6716" s="10" t="s">
        <v>61804</v>
      </c>
      <c r="C6716" s="11" t="s">
        <v>64004</v>
      </c>
      <c r="D6716" s="9" t="s">
        <v>68360</v>
      </c>
      <c r="E6716" s="9" t="s">
        <v>68361</v>
      </c>
      <c r="F6716" s="10" t="s">
        <v>68172</v>
      </c>
      <c r="G6716" s="9" t="s">
        <v>40269</v>
      </c>
      <c r="H6716" s="12" t="s">
        <v>64004</v>
      </c>
      <c r="I6716" s="10" t="s">
        <v>68362</v>
      </c>
      <c r="J6716" s="11" t="s">
        <v>68363</v>
      </c>
      <c r="K6716" s="10" t="s">
        <v>68364</v>
      </c>
      <c r="L6716" s="11" t="s">
        <v>201</v>
      </c>
      <c r="M6716" s="9" t="s">
        <v>314</v>
      </c>
      <c r="N6716" s="9" t="s">
        <v>49</v>
      </c>
      <c r="O6716" s="9"/>
      <c r="P6716" s="9" t="s">
        <v>37</v>
      </c>
      <c r="Q6716" s="9" t="s">
        <v>37</v>
      </c>
      <c r="R6716" s="9" t="s">
        <v>37</v>
      </c>
      <c r="S6716" s="9"/>
      <c r="T6716" s="13">
        <v>32942</v>
      </c>
      <c r="U6716" s="14" t="s">
        <v>68365</v>
      </c>
      <c r="V6716" s="14" t="s">
        <v>68366</v>
      </c>
      <c r="W6716" s="11" t="s">
        <v>68367</v>
      </c>
      <c r="X6716" s="15" t="s">
        <v>68368</v>
      </c>
      <c r="Y6716" s="15" t="s">
        <v>68369</v>
      </c>
      <c r="Z6716" s="10" t="s">
        <v>207</v>
      </c>
    </row>
    <row r="6717" spans="1:26" ht="19.5" customHeight="1" x14ac:dyDescent="0.25">
      <c r="A6717" s="9">
        <v>6716</v>
      </c>
      <c r="B6717" s="10" t="s">
        <v>61804</v>
      </c>
      <c r="C6717" s="11" t="s">
        <v>64004</v>
      </c>
      <c r="D6717" s="9" t="s">
        <v>68370</v>
      </c>
      <c r="E6717" s="9" t="s">
        <v>68371</v>
      </c>
      <c r="F6717" s="10" t="s">
        <v>68237</v>
      </c>
      <c r="G6717" s="9" t="s">
        <v>40269</v>
      </c>
      <c r="H6717" s="12" t="s">
        <v>64004</v>
      </c>
      <c r="I6717" s="10" t="s">
        <v>68372</v>
      </c>
      <c r="J6717" s="11" t="s">
        <v>68373</v>
      </c>
      <c r="K6717" s="10" t="s">
        <v>68374</v>
      </c>
      <c r="L6717" s="11" t="s">
        <v>213</v>
      </c>
      <c r="M6717" s="9" t="s">
        <v>190</v>
      </c>
      <c r="N6717" s="9" t="s">
        <v>49</v>
      </c>
      <c r="O6717" s="9"/>
      <c r="P6717" s="9" t="s">
        <v>37</v>
      </c>
      <c r="Q6717" s="9"/>
      <c r="R6717" s="9" t="s">
        <v>37</v>
      </c>
      <c r="S6717" s="9"/>
      <c r="T6717" s="13">
        <v>41180</v>
      </c>
      <c r="U6717" s="14" t="s">
        <v>68375</v>
      </c>
      <c r="V6717" s="14" t="s">
        <v>68376</v>
      </c>
      <c r="W6717" s="11" t="s">
        <v>68377</v>
      </c>
      <c r="X6717" s="15" t="s">
        <v>68378</v>
      </c>
      <c r="Y6717" s="15" t="s">
        <v>68379</v>
      </c>
      <c r="Z6717" s="10" t="s">
        <v>219</v>
      </c>
    </row>
    <row r="6718" spans="1:26" ht="19.5" customHeight="1" x14ac:dyDescent="0.25">
      <c r="A6718" s="9">
        <v>6717</v>
      </c>
      <c r="B6718" s="10" t="s">
        <v>61804</v>
      </c>
      <c r="C6718" s="11" t="s">
        <v>64004</v>
      </c>
      <c r="D6718" s="9" t="s">
        <v>68380</v>
      </c>
      <c r="E6718" s="9" t="s">
        <v>68309</v>
      </c>
      <c r="F6718" s="10" t="s">
        <v>68381</v>
      </c>
      <c r="G6718" s="9" t="s">
        <v>40269</v>
      </c>
      <c r="H6718" s="12" t="s">
        <v>64004</v>
      </c>
      <c r="I6718" s="10" t="s">
        <v>68382</v>
      </c>
      <c r="J6718" s="11" t="s">
        <v>68383</v>
      </c>
      <c r="K6718" s="10" t="s">
        <v>68384</v>
      </c>
      <c r="L6718" s="11" t="s">
        <v>201</v>
      </c>
      <c r="M6718" s="9" t="s">
        <v>35</v>
      </c>
      <c r="N6718" s="9" t="s">
        <v>49</v>
      </c>
      <c r="O6718" s="9"/>
      <c r="P6718" s="9" t="s">
        <v>37</v>
      </c>
      <c r="Q6718" s="9"/>
      <c r="R6718" s="9" t="s">
        <v>37</v>
      </c>
      <c r="S6718" s="9"/>
      <c r="T6718" s="13">
        <v>31135</v>
      </c>
      <c r="U6718" s="14" t="s">
        <v>68385</v>
      </c>
      <c r="V6718" s="14" t="s">
        <v>68386</v>
      </c>
      <c r="W6718" s="11" t="s">
        <v>68387</v>
      </c>
      <c r="X6718" s="15" t="s">
        <v>68388</v>
      </c>
      <c r="Y6718" s="15" t="s">
        <v>68389</v>
      </c>
      <c r="Z6718" s="10" t="s">
        <v>207</v>
      </c>
    </row>
    <row r="6719" spans="1:26" ht="19.5" customHeight="1" x14ac:dyDescent="0.25">
      <c r="A6719" s="9">
        <v>6718</v>
      </c>
      <c r="B6719" s="10" t="s">
        <v>61804</v>
      </c>
      <c r="C6719" s="11" t="s">
        <v>64004</v>
      </c>
      <c r="D6719" s="9" t="s">
        <v>68390</v>
      </c>
      <c r="E6719" s="9" t="s">
        <v>68391</v>
      </c>
      <c r="F6719" s="10" t="s">
        <v>67994</v>
      </c>
      <c r="G6719" s="9" t="s">
        <v>40269</v>
      </c>
      <c r="H6719" s="12" t="s">
        <v>64004</v>
      </c>
      <c r="I6719" s="10" t="s">
        <v>68392</v>
      </c>
      <c r="J6719" s="11" t="s">
        <v>68040</v>
      </c>
      <c r="K6719" s="10" t="s">
        <v>68393</v>
      </c>
      <c r="L6719" s="11" t="s">
        <v>213</v>
      </c>
      <c r="M6719" s="9" t="s">
        <v>190</v>
      </c>
      <c r="N6719" s="9" t="s">
        <v>49</v>
      </c>
      <c r="O6719" s="9"/>
      <c r="P6719" s="9" t="s">
        <v>37</v>
      </c>
      <c r="Q6719" s="9"/>
      <c r="R6719" s="9"/>
      <c r="S6719" s="9"/>
      <c r="T6719" s="13">
        <v>39232</v>
      </c>
      <c r="U6719" s="14" t="s">
        <v>68394</v>
      </c>
      <c r="V6719" s="14" t="s">
        <v>68395</v>
      </c>
      <c r="W6719" s="11" t="s">
        <v>68396</v>
      </c>
      <c r="X6719" s="15" t="s">
        <v>68397</v>
      </c>
      <c r="Y6719" s="15" t="s">
        <v>68398</v>
      </c>
      <c r="Z6719" s="10" t="s">
        <v>796</v>
      </c>
    </row>
    <row r="6720" spans="1:26" ht="19.5" customHeight="1" x14ac:dyDescent="0.25">
      <c r="A6720" s="9">
        <v>6719</v>
      </c>
      <c r="B6720" s="10" t="s">
        <v>61804</v>
      </c>
      <c r="C6720" s="11" t="s">
        <v>64004</v>
      </c>
      <c r="D6720" s="9" t="s">
        <v>68399</v>
      </c>
      <c r="E6720" s="9" t="s">
        <v>68400</v>
      </c>
      <c r="F6720" s="10" t="s">
        <v>68401</v>
      </c>
      <c r="G6720" s="9" t="s">
        <v>40269</v>
      </c>
      <c r="H6720" s="12" t="s">
        <v>64004</v>
      </c>
      <c r="I6720" s="10" t="s">
        <v>68402</v>
      </c>
      <c r="J6720" s="11" t="s">
        <v>68403</v>
      </c>
      <c r="K6720" s="10" t="s">
        <v>68404</v>
      </c>
      <c r="L6720" s="11" t="s">
        <v>201</v>
      </c>
      <c r="M6720" s="9" t="s">
        <v>314</v>
      </c>
      <c r="N6720" s="9" t="s">
        <v>49</v>
      </c>
      <c r="O6720" s="9"/>
      <c r="P6720" s="9" t="s">
        <v>37</v>
      </c>
      <c r="Q6720" s="9" t="s">
        <v>37</v>
      </c>
      <c r="R6720" s="9" t="s">
        <v>37</v>
      </c>
      <c r="S6720" s="9"/>
      <c r="T6720" s="13">
        <v>28550</v>
      </c>
      <c r="U6720" s="14" t="s">
        <v>68405</v>
      </c>
      <c r="V6720" s="14" t="s">
        <v>68406</v>
      </c>
      <c r="W6720" s="11" t="s">
        <v>68407</v>
      </c>
      <c r="X6720" s="15" t="s">
        <v>68408</v>
      </c>
      <c r="Y6720" s="15" t="s">
        <v>68409</v>
      </c>
      <c r="Z6720" s="10" t="s">
        <v>207</v>
      </c>
    </row>
    <row r="6721" spans="1:26" ht="19.5" customHeight="1" x14ac:dyDescent="0.25">
      <c r="A6721" s="9">
        <v>6720</v>
      </c>
      <c r="B6721" s="10" t="s">
        <v>61804</v>
      </c>
      <c r="C6721" s="11" t="s">
        <v>64004</v>
      </c>
      <c r="D6721" s="9" t="s">
        <v>68410</v>
      </c>
      <c r="E6721" s="9" t="s">
        <v>68411</v>
      </c>
      <c r="F6721" s="10" t="s">
        <v>68412</v>
      </c>
      <c r="G6721" s="9" t="s">
        <v>40269</v>
      </c>
      <c r="H6721" s="12" t="s">
        <v>64004</v>
      </c>
      <c r="I6721" s="10" t="s">
        <v>68413</v>
      </c>
      <c r="J6721" s="11" t="s">
        <v>68414</v>
      </c>
      <c r="K6721" s="10" t="s">
        <v>68415</v>
      </c>
      <c r="L6721" s="11" t="s">
        <v>201</v>
      </c>
      <c r="M6721" s="9" t="s">
        <v>314</v>
      </c>
      <c r="N6721" s="9" t="s">
        <v>49</v>
      </c>
      <c r="O6721" s="9"/>
      <c r="P6721" s="9" t="s">
        <v>37</v>
      </c>
      <c r="Q6721" s="9" t="s">
        <v>37</v>
      </c>
      <c r="R6721" s="9" t="s">
        <v>37</v>
      </c>
      <c r="S6721" s="9"/>
      <c r="T6721" s="13">
        <v>28580</v>
      </c>
      <c r="U6721" s="14" t="s">
        <v>68416</v>
      </c>
      <c r="V6721" s="14" t="s">
        <v>68417</v>
      </c>
      <c r="W6721" s="11" t="s">
        <v>68418</v>
      </c>
      <c r="X6721" s="15" t="s">
        <v>68419</v>
      </c>
      <c r="Y6721" s="15" t="s">
        <v>68420</v>
      </c>
      <c r="Z6721" s="10" t="s">
        <v>207</v>
      </c>
    </row>
    <row r="6722" spans="1:26" ht="19.5" customHeight="1" x14ac:dyDescent="0.25">
      <c r="A6722" s="9">
        <v>6721</v>
      </c>
      <c r="B6722" s="10" t="s">
        <v>61804</v>
      </c>
      <c r="C6722" s="11" t="s">
        <v>64004</v>
      </c>
      <c r="D6722" s="9" t="s">
        <v>68421</v>
      </c>
      <c r="E6722" s="9" t="s">
        <v>68422</v>
      </c>
      <c r="F6722" s="10" t="s">
        <v>68423</v>
      </c>
      <c r="G6722" s="9" t="s">
        <v>40269</v>
      </c>
      <c r="H6722" s="12" t="s">
        <v>64004</v>
      </c>
      <c r="I6722" s="10" t="s">
        <v>68424</v>
      </c>
      <c r="J6722" s="11" t="s">
        <v>68425</v>
      </c>
      <c r="K6722" s="10" t="s">
        <v>68426</v>
      </c>
      <c r="L6722" s="11" t="s">
        <v>201</v>
      </c>
      <c r="M6722" s="9" t="s">
        <v>314</v>
      </c>
      <c r="N6722" s="9" t="s">
        <v>49</v>
      </c>
      <c r="O6722" s="9"/>
      <c r="P6722" s="9" t="s">
        <v>37</v>
      </c>
      <c r="Q6722" s="9" t="s">
        <v>37</v>
      </c>
      <c r="R6722" s="9" t="s">
        <v>37</v>
      </c>
      <c r="S6722" s="9"/>
      <c r="T6722" s="13">
        <v>28013</v>
      </c>
      <c r="U6722" s="14" t="s">
        <v>68427</v>
      </c>
      <c r="V6722" s="14" t="s">
        <v>68428</v>
      </c>
      <c r="W6722" s="11" t="s">
        <v>68429</v>
      </c>
      <c r="X6722" s="15" t="s">
        <v>68430</v>
      </c>
      <c r="Y6722" s="15" t="s">
        <v>68431</v>
      </c>
      <c r="Z6722" s="10" t="s">
        <v>207</v>
      </c>
    </row>
    <row r="6723" spans="1:26" ht="19.5" customHeight="1" x14ac:dyDescent="0.25">
      <c r="A6723" s="9">
        <v>6722</v>
      </c>
      <c r="B6723" s="10" t="s">
        <v>61804</v>
      </c>
      <c r="C6723" s="11" t="s">
        <v>64004</v>
      </c>
      <c r="D6723" s="9" t="s">
        <v>68432</v>
      </c>
      <c r="E6723" s="9" t="s">
        <v>68433</v>
      </c>
      <c r="F6723" s="10" t="s">
        <v>68434</v>
      </c>
      <c r="G6723" s="9" t="s">
        <v>40269</v>
      </c>
      <c r="H6723" s="12" t="s">
        <v>64004</v>
      </c>
      <c r="I6723" s="10" t="s">
        <v>68435</v>
      </c>
      <c r="J6723" s="11" t="s">
        <v>68018</v>
      </c>
      <c r="K6723" s="10" t="s">
        <v>68436</v>
      </c>
      <c r="L6723" s="11" t="s">
        <v>387</v>
      </c>
      <c r="M6723" s="9" t="s">
        <v>314</v>
      </c>
      <c r="N6723" s="9" t="s">
        <v>49</v>
      </c>
      <c r="O6723" s="9"/>
      <c r="P6723" s="9" t="s">
        <v>37</v>
      </c>
      <c r="Q6723" s="9" t="s">
        <v>37</v>
      </c>
      <c r="R6723" s="9" t="s">
        <v>37</v>
      </c>
      <c r="S6723" s="9"/>
      <c r="T6723" s="13">
        <v>26784</v>
      </c>
      <c r="U6723" s="14" t="s">
        <v>68437</v>
      </c>
      <c r="V6723" s="14" t="s">
        <v>68438</v>
      </c>
      <c r="W6723" s="11" t="s">
        <v>68439</v>
      </c>
      <c r="X6723" s="15" t="s">
        <v>68440</v>
      </c>
      <c r="Y6723" s="15" t="s">
        <v>68441</v>
      </c>
      <c r="Z6723" s="10" t="s">
        <v>43</v>
      </c>
    </row>
    <row r="6724" spans="1:26" ht="19.5" customHeight="1" x14ac:dyDescent="0.25">
      <c r="A6724" s="9">
        <v>6723</v>
      </c>
      <c r="B6724" s="10" t="s">
        <v>61804</v>
      </c>
      <c r="C6724" s="11" t="s">
        <v>64004</v>
      </c>
      <c r="D6724" s="9" t="s">
        <v>68442</v>
      </c>
      <c r="E6724" s="9" t="s">
        <v>68443</v>
      </c>
      <c r="F6724" s="10" t="s">
        <v>68444</v>
      </c>
      <c r="G6724" s="9" t="s">
        <v>40269</v>
      </c>
      <c r="H6724" s="12" t="s">
        <v>61804</v>
      </c>
      <c r="I6724" s="10" t="s">
        <v>68445</v>
      </c>
      <c r="J6724" s="11" t="s">
        <v>68018</v>
      </c>
      <c r="K6724" s="10" t="s">
        <v>68446</v>
      </c>
      <c r="L6724" s="11" t="s">
        <v>387</v>
      </c>
      <c r="M6724" s="9" t="s">
        <v>35</v>
      </c>
      <c r="N6724" s="9" t="s">
        <v>49</v>
      </c>
      <c r="O6724" s="9"/>
      <c r="P6724" s="9" t="s">
        <v>37</v>
      </c>
      <c r="Q6724" s="9"/>
      <c r="R6724" s="9"/>
      <c r="S6724" s="9"/>
      <c r="T6724" s="13">
        <v>29899</v>
      </c>
      <c r="U6724" s="14" t="s">
        <v>68447</v>
      </c>
      <c r="V6724" s="14" t="s">
        <v>68448</v>
      </c>
      <c r="W6724" s="11" t="s">
        <v>68449</v>
      </c>
      <c r="X6724" s="15" t="s">
        <v>68450</v>
      </c>
      <c r="Y6724" s="15" t="s">
        <v>68451</v>
      </c>
      <c r="Z6724" s="10" t="s">
        <v>43</v>
      </c>
    </row>
    <row r="6725" spans="1:26" ht="19.5" customHeight="1" x14ac:dyDescent="0.25">
      <c r="A6725" s="9">
        <v>6724</v>
      </c>
      <c r="B6725" s="10" t="s">
        <v>61804</v>
      </c>
      <c r="C6725" s="11" t="s">
        <v>64004</v>
      </c>
      <c r="D6725" s="9" t="s">
        <v>68452</v>
      </c>
      <c r="E6725" s="9" t="s">
        <v>68453</v>
      </c>
      <c r="F6725" s="10" t="s">
        <v>68454</v>
      </c>
      <c r="G6725" s="9" t="s">
        <v>40269</v>
      </c>
      <c r="H6725" s="12" t="s">
        <v>64004</v>
      </c>
      <c r="I6725" s="10" t="s">
        <v>68455</v>
      </c>
      <c r="J6725" s="11" t="s">
        <v>64220</v>
      </c>
      <c r="K6725" s="10" t="s">
        <v>68456</v>
      </c>
      <c r="L6725" s="11" t="s">
        <v>387</v>
      </c>
      <c r="M6725" s="9" t="s">
        <v>314</v>
      </c>
      <c r="N6725" s="9" t="s">
        <v>49</v>
      </c>
      <c r="O6725" s="9"/>
      <c r="P6725" s="9" t="s">
        <v>37</v>
      </c>
      <c r="Q6725" s="9" t="s">
        <v>37</v>
      </c>
      <c r="R6725" s="9" t="s">
        <v>37</v>
      </c>
      <c r="S6725" s="9"/>
      <c r="T6725" s="13">
        <v>32951</v>
      </c>
      <c r="U6725" s="14" t="s">
        <v>68457</v>
      </c>
      <c r="V6725" s="14" t="s">
        <v>68458</v>
      </c>
      <c r="W6725" s="11" t="s">
        <v>68459</v>
      </c>
      <c r="X6725" s="15" t="s">
        <v>68460</v>
      </c>
      <c r="Y6725" s="15" t="s">
        <v>68461</v>
      </c>
      <c r="Z6725" s="10" t="s">
        <v>43</v>
      </c>
    </row>
    <row r="6726" spans="1:26" ht="19.5" customHeight="1" x14ac:dyDescent="0.25">
      <c r="A6726" s="9">
        <v>6725</v>
      </c>
      <c r="B6726" s="10" t="s">
        <v>61804</v>
      </c>
      <c r="C6726" s="11" t="s">
        <v>64004</v>
      </c>
      <c r="D6726" s="9" t="s">
        <v>68462</v>
      </c>
      <c r="E6726" s="9" t="s">
        <v>68463</v>
      </c>
      <c r="F6726" s="10" t="s">
        <v>67983</v>
      </c>
      <c r="G6726" s="9" t="s">
        <v>40269</v>
      </c>
      <c r="H6726" s="12" t="s">
        <v>64004</v>
      </c>
      <c r="I6726" s="10" t="s">
        <v>68464</v>
      </c>
      <c r="J6726" s="11" t="s">
        <v>68465</v>
      </c>
      <c r="K6726" s="10" t="s">
        <v>68466</v>
      </c>
      <c r="L6726" s="11" t="s">
        <v>201</v>
      </c>
      <c r="M6726" s="9" t="s">
        <v>314</v>
      </c>
      <c r="N6726" s="9" t="s">
        <v>49</v>
      </c>
      <c r="O6726" s="9"/>
      <c r="P6726" s="9" t="s">
        <v>37</v>
      </c>
      <c r="Q6726" s="9" t="s">
        <v>37</v>
      </c>
      <c r="R6726" s="9" t="s">
        <v>37</v>
      </c>
      <c r="S6726" s="9"/>
      <c r="T6726" s="13">
        <v>32779</v>
      </c>
      <c r="U6726" s="14" t="s">
        <v>68467</v>
      </c>
      <c r="V6726" s="14" t="s">
        <v>68468</v>
      </c>
      <c r="W6726" s="11" t="s">
        <v>68469</v>
      </c>
      <c r="X6726" s="15" t="s">
        <v>68470</v>
      </c>
      <c r="Y6726" s="15" t="s">
        <v>68471</v>
      </c>
      <c r="Z6726" s="10" t="s">
        <v>207</v>
      </c>
    </row>
    <row r="6727" spans="1:26" ht="19.5" customHeight="1" x14ac:dyDescent="0.25">
      <c r="A6727" s="9">
        <v>6726</v>
      </c>
      <c r="B6727" s="10" t="s">
        <v>61804</v>
      </c>
      <c r="C6727" s="11" t="s">
        <v>64004</v>
      </c>
      <c r="D6727" s="9" t="s">
        <v>68472</v>
      </c>
      <c r="E6727" s="9" t="s">
        <v>68473</v>
      </c>
      <c r="F6727" s="10" t="s">
        <v>68268</v>
      </c>
      <c r="G6727" s="9" t="s">
        <v>40269</v>
      </c>
      <c r="H6727" s="12" t="s">
        <v>64004</v>
      </c>
      <c r="I6727" s="10" t="s">
        <v>68474</v>
      </c>
      <c r="J6727" s="11" t="s">
        <v>68475</v>
      </c>
      <c r="K6727" s="10" t="s">
        <v>68476</v>
      </c>
      <c r="L6727" s="11" t="s">
        <v>201</v>
      </c>
      <c r="M6727" s="9" t="s">
        <v>314</v>
      </c>
      <c r="N6727" s="9" t="s">
        <v>49</v>
      </c>
      <c r="O6727" s="9"/>
      <c r="P6727" s="9" t="s">
        <v>37</v>
      </c>
      <c r="Q6727" s="9" t="s">
        <v>37</v>
      </c>
      <c r="R6727" s="9" t="s">
        <v>37</v>
      </c>
      <c r="S6727" s="9"/>
      <c r="T6727" s="13">
        <v>26170</v>
      </c>
      <c r="U6727" s="14" t="s">
        <v>68477</v>
      </c>
      <c r="V6727" s="14" t="s">
        <v>68478</v>
      </c>
      <c r="W6727" s="11" t="s">
        <v>68479</v>
      </c>
      <c r="X6727" s="15" t="s">
        <v>68480</v>
      </c>
      <c r="Y6727" s="15" t="s">
        <v>68481</v>
      </c>
      <c r="Z6727" s="10" t="s">
        <v>309</v>
      </c>
    </row>
    <row r="6728" spans="1:26" ht="19.5" customHeight="1" x14ac:dyDescent="0.25">
      <c r="A6728" s="9">
        <v>6727</v>
      </c>
      <c r="B6728" s="10" t="s">
        <v>61804</v>
      </c>
      <c r="C6728" s="11" t="s">
        <v>64004</v>
      </c>
      <c r="D6728" s="9" t="s">
        <v>68482</v>
      </c>
      <c r="E6728" s="9" t="s">
        <v>68483</v>
      </c>
      <c r="F6728" s="10" t="s">
        <v>68088</v>
      </c>
      <c r="G6728" s="9" t="s">
        <v>40269</v>
      </c>
      <c r="H6728" s="12" t="s">
        <v>64004</v>
      </c>
      <c r="I6728" s="10" t="s">
        <v>68484</v>
      </c>
      <c r="J6728" s="11" t="s">
        <v>68485</v>
      </c>
      <c r="K6728" s="10" t="s">
        <v>68486</v>
      </c>
      <c r="L6728" s="11" t="s">
        <v>213</v>
      </c>
      <c r="M6728" s="9" t="s">
        <v>314</v>
      </c>
      <c r="N6728" s="9" t="s">
        <v>49</v>
      </c>
      <c r="O6728" s="9"/>
      <c r="P6728" s="9" t="s">
        <v>37</v>
      </c>
      <c r="Q6728" s="9" t="s">
        <v>37</v>
      </c>
      <c r="R6728" s="9" t="s">
        <v>37</v>
      </c>
      <c r="S6728" s="9"/>
      <c r="T6728" s="13">
        <v>26063</v>
      </c>
      <c r="U6728" s="14" t="s">
        <v>68487</v>
      </c>
      <c r="V6728" s="14" t="s">
        <v>68488</v>
      </c>
      <c r="W6728" s="11" t="s">
        <v>68489</v>
      </c>
      <c r="X6728" s="15" t="s">
        <v>68490</v>
      </c>
      <c r="Y6728" s="15" t="s">
        <v>68491</v>
      </c>
      <c r="Z6728" s="10" t="s">
        <v>285</v>
      </c>
    </row>
    <row r="6729" spans="1:26" ht="19.5" customHeight="1" x14ac:dyDescent="0.25">
      <c r="A6729" s="9">
        <v>6728</v>
      </c>
      <c r="B6729" s="10" t="s">
        <v>61804</v>
      </c>
      <c r="C6729" s="11" t="s">
        <v>64004</v>
      </c>
      <c r="D6729" s="9" t="s">
        <v>68492</v>
      </c>
      <c r="E6729" s="9" t="s">
        <v>68493</v>
      </c>
      <c r="F6729" s="10" t="s">
        <v>67983</v>
      </c>
      <c r="G6729" s="9" t="s">
        <v>40269</v>
      </c>
      <c r="H6729" s="12" t="s">
        <v>64004</v>
      </c>
      <c r="I6729" s="10" t="s">
        <v>68494</v>
      </c>
      <c r="J6729" s="11" t="s">
        <v>68495</v>
      </c>
      <c r="K6729" s="10" t="s">
        <v>68496</v>
      </c>
      <c r="L6729" s="11" t="s">
        <v>201</v>
      </c>
      <c r="M6729" s="9" t="s">
        <v>314</v>
      </c>
      <c r="N6729" s="9" t="s">
        <v>49</v>
      </c>
      <c r="O6729" s="9"/>
      <c r="P6729" s="9" t="s">
        <v>37</v>
      </c>
      <c r="Q6729" s="9" t="s">
        <v>37</v>
      </c>
      <c r="R6729" s="9" t="s">
        <v>37</v>
      </c>
      <c r="S6729" s="9"/>
      <c r="T6729" s="13">
        <v>32344</v>
      </c>
      <c r="U6729" s="14" t="s">
        <v>68497</v>
      </c>
      <c r="V6729" s="14" t="s">
        <v>68498</v>
      </c>
      <c r="W6729" s="11" t="s">
        <v>68499</v>
      </c>
      <c r="X6729" s="15" t="s">
        <v>68500</v>
      </c>
      <c r="Y6729" s="15" t="s">
        <v>68501</v>
      </c>
      <c r="Z6729" s="10" t="s">
        <v>207</v>
      </c>
    </row>
    <row r="6730" spans="1:26" ht="19.5" customHeight="1" x14ac:dyDescent="0.25">
      <c r="A6730" s="9">
        <v>6729</v>
      </c>
      <c r="B6730" s="10" t="s">
        <v>61804</v>
      </c>
      <c r="C6730" s="11" t="s">
        <v>64004</v>
      </c>
      <c r="D6730" s="9" t="s">
        <v>68502</v>
      </c>
      <c r="E6730" s="9" t="s">
        <v>68503</v>
      </c>
      <c r="F6730" s="10" t="s">
        <v>68351</v>
      </c>
      <c r="G6730" s="9" t="s">
        <v>40269</v>
      </c>
      <c r="H6730" s="12" t="s">
        <v>64004</v>
      </c>
      <c r="I6730" s="10" t="s">
        <v>68504</v>
      </c>
      <c r="J6730" s="11" t="s">
        <v>68505</v>
      </c>
      <c r="K6730" s="10" t="s">
        <v>68506</v>
      </c>
      <c r="L6730" s="11" t="s">
        <v>201</v>
      </c>
      <c r="M6730" s="9" t="s">
        <v>314</v>
      </c>
      <c r="N6730" s="9" t="s">
        <v>49</v>
      </c>
      <c r="O6730" s="9"/>
      <c r="P6730" s="9" t="s">
        <v>37</v>
      </c>
      <c r="Q6730" s="9" t="s">
        <v>37</v>
      </c>
      <c r="R6730" s="9" t="s">
        <v>37</v>
      </c>
      <c r="S6730" s="9"/>
      <c r="T6730" s="13">
        <v>41524</v>
      </c>
      <c r="U6730" s="14" t="s">
        <v>68507</v>
      </c>
      <c r="V6730" s="14" t="s">
        <v>68508</v>
      </c>
      <c r="W6730" s="11" t="s">
        <v>68509</v>
      </c>
      <c r="X6730" s="15" t="s">
        <v>68510</v>
      </c>
      <c r="Y6730" s="15" t="s">
        <v>68511</v>
      </c>
      <c r="Z6730" s="10" t="s">
        <v>309</v>
      </c>
    </row>
    <row r="6731" spans="1:26" ht="19.5" customHeight="1" x14ac:dyDescent="0.25">
      <c r="A6731" s="9">
        <v>6730</v>
      </c>
      <c r="B6731" s="10" t="s">
        <v>61804</v>
      </c>
      <c r="C6731" s="11" t="s">
        <v>64004</v>
      </c>
      <c r="D6731" s="9" t="s">
        <v>68512</v>
      </c>
      <c r="E6731" s="9" t="s">
        <v>68513</v>
      </c>
      <c r="F6731" s="10" t="s">
        <v>68204</v>
      </c>
      <c r="G6731" s="9" t="s">
        <v>40269</v>
      </c>
      <c r="H6731" s="12" t="s">
        <v>64004</v>
      </c>
      <c r="I6731" s="10" t="s">
        <v>68514</v>
      </c>
      <c r="J6731" s="11" t="s">
        <v>68515</v>
      </c>
      <c r="K6731" s="10" t="s">
        <v>68516</v>
      </c>
      <c r="L6731" s="11" t="s">
        <v>213</v>
      </c>
      <c r="M6731" s="9" t="s">
        <v>314</v>
      </c>
      <c r="N6731" s="9" t="s">
        <v>49</v>
      </c>
      <c r="O6731" s="9"/>
      <c r="P6731" s="9" t="s">
        <v>37</v>
      </c>
      <c r="Q6731" s="9" t="s">
        <v>37</v>
      </c>
      <c r="R6731" s="9" t="s">
        <v>37</v>
      </c>
      <c r="S6731" s="9"/>
      <c r="T6731" s="13">
        <v>40627</v>
      </c>
      <c r="U6731" s="14" t="s">
        <v>68517</v>
      </c>
      <c r="V6731" s="14" t="s">
        <v>68518</v>
      </c>
      <c r="W6731" s="11" t="s">
        <v>68519</v>
      </c>
      <c r="X6731" s="15" t="s">
        <v>68520</v>
      </c>
      <c r="Y6731" s="15" t="s">
        <v>68521</v>
      </c>
      <c r="Z6731" s="10" t="s">
        <v>285</v>
      </c>
    </row>
    <row r="6732" spans="1:26" ht="19.5" customHeight="1" x14ac:dyDescent="0.25">
      <c r="A6732" s="9">
        <v>6731</v>
      </c>
      <c r="B6732" s="10" t="s">
        <v>61804</v>
      </c>
      <c r="C6732" s="11" t="s">
        <v>64004</v>
      </c>
      <c r="D6732" s="9" t="s">
        <v>68522</v>
      </c>
      <c r="E6732" s="9" t="s">
        <v>68523</v>
      </c>
      <c r="F6732" s="10" t="s">
        <v>68005</v>
      </c>
      <c r="G6732" s="9" t="s">
        <v>40269</v>
      </c>
      <c r="H6732" s="12" t="s">
        <v>64004</v>
      </c>
      <c r="I6732" s="10" t="s">
        <v>68524</v>
      </c>
      <c r="J6732" s="11" t="s">
        <v>68525</v>
      </c>
      <c r="K6732" s="10" t="s">
        <v>68526</v>
      </c>
      <c r="L6732" s="11" t="s">
        <v>201</v>
      </c>
      <c r="M6732" s="9" t="s">
        <v>35</v>
      </c>
      <c r="N6732" s="9" t="s">
        <v>49</v>
      </c>
      <c r="O6732" s="9"/>
      <c r="P6732" s="9" t="s">
        <v>37</v>
      </c>
      <c r="Q6732" s="9"/>
      <c r="R6732" s="9" t="s">
        <v>37</v>
      </c>
      <c r="S6732" s="9"/>
      <c r="T6732" s="13">
        <v>40646</v>
      </c>
      <c r="U6732" s="14" t="s">
        <v>68527</v>
      </c>
      <c r="V6732" s="14" t="s">
        <v>68528</v>
      </c>
      <c r="W6732" s="11" t="s">
        <v>68529</v>
      </c>
      <c r="X6732" s="15" t="s">
        <v>68530</v>
      </c>
      <c r="Y6732" s="15" t="s">
        <v>68531</v>
      </c>
      <c r="Z6732" s="10" t="s">
        <v>309</v>
      </c>
    </row>
    <row r="6733" spans="1:26" ht="19.5" customHeight="1" x14ac:dyDescent="0.25">
      <c r="A6733" s="9">
        <v>6732</v>
      </c>
      <c r="B6733" s="10" t="s">
        <v>61804</v>
      </c>
      <c r="C6733" s="11" t="s">
        <v>64004</v>
      </c>
      <c r="D6733" s="9" t="s">
        <v>68532</v>
      </c>
      <c r="E6733" s="9" t="s">
        <v>68533</v>
      </c>
      <c r="F6733" s="10" t="s">
        <v>68534</v>
      </c>
      <c r="G6733" s="9" t="s">
        <v>40269</v>
      </c>
      <c r="H6733" s="12" t="s">
        <v>64004</v>
      </c>
      <c r="I6733" s="10" t="s">
        <v>68535</v>
      </c>
      <c r="J6733" s="11" t="s">
        <v>68536</v>
      </c>
      <c r="K6733" s="10" t="s">
        <v>68537</v>
      </c>
      <c r="L6733" s="11" t="s">
        <v>201</v>
      </c>
      <c r="M6733" s="9" t="s">
        <v>314</v>
      </c>
      <c r="N6733" s="9" t="s">
        <v>49</v>
      </c>
      <c r="O6733" s="9"/>
      <c r="P6733" s="9" t="s">
        <v>37</v>
      </c>
      <c r="Q6733" s="9" t="s">
        <v>37</v>
      </c>
      <c r="R6733" s="9" t="s">
        <v>37</v>
      </c>
      <c r="S6733" s="9"/>
      <c r="T6733" s="13">
        <v>26065</v>
      </c>
      <c r="U6733" s="14" t="s">
        <v>68538</v>
      </c>
      <c r="V6733" s="14" t="s">
        <v>68539</v>
      </c>
      <c r="W6733" s="11" t="s">
        <v>68540</v>
      </c>
      <c r="X6733" s="15" t="s">
        <v>68541</v>
      </c>
      <c r="Y6733" s="15" t="s">
        <v>68542</v>
      </c>
      <c r="Z6733" s="10" t="s">
        <v>207</v>
      </c>
    </row>
    <row r="6734" spans="1:26" ht="19.5" customHeight="1" x14ac:dyDescent="0.25">
      <c r="A6734" s="9">
        <v>6733</v>
      </c>
      <c r="B6734" s="10" t="s">
        <v>61804</v>
      </c>
      <c r="C6734" s="11" t="s">
        <v>64004</v>
      </c>
      <c r="D6734" s="9" t="s">
        <v>68543</v>
      </c>
      <c r="E6734" s="9" t="s">
        <v>68544</v>
      </c>
      <c r="F6734" s="10" t="s">
        <v>68545</v>
      </c>
      <c r="G6734" s="9" t="s">
        <v>40269</v>
      </c>
      <c r="H6734" s="12" t="s">
        <v>64004</v>
      </c>
      <c r="I6734" s="10" t="s">
        <v>68546</v>
      </c>
      <c r="J6734" s="11" t="s">
        <v>68547</v>
      </c>
      <c r="K6734" s="10" t="s">
        <v>68548</v>
      </c>
      <c r="L6734" s="11" t="s">
        <v>201</v>
      </c>
      <c r="M6734" s="9" t="s">
        <v>190</v>
      </c>
      <c r="N6734" s="9" t="s">
        <v>49</v>
      </c>
      <c r="O6734" s="9"/>
      <c r="P6734" s="9" t="s">
        <v>37</v>
      </c>
      <c r="Q6734" s="9"/>
      <c r="R6734" s="9"/>
      <c r="S6734" s="9"/>
      <c r="T6734" s="13">
        <v>32505</v>
      </c>
      <c r="U6734" s="14" t="s">
        <v>68549</v>
      </c>
      <c r="V6734" s="14" t="s">
        <v>68550</v>
      </c>
      <c r="W6734" s="11" t="s">
        <v>68551</v>
      </c>
      <c r="X6734" s="15" t="s">
        <v>68552</v>
      </c>
      <c r="Y6734" s="15" t="s">
        <v>68553</v>
      </c>
      <c r="Z6734" s="10" t="s">
        <v>207</v>
      </c>
    </row>
    <row r="6735" spans="1:26" ht="19.5" customHeight="1" x14ac:dyDescent="0.25">
      <c r="A6735" s="9">
        <v>6734</v>
      </c>
      <c r="B6735" s="10" t="s">
        <v>61804</v>
      </c>
      <c r="C6735" s="11" t="s">
        <v>64004</v>
      </c>
      <c r="D6735" s="9" t="s">
        <v>68554</v>
      </c>
      <c r="E6735" s="9" t="s">
        <v>68555</v>
      </c>
      <c r="F6735" s="10" t="s">
        <v>64461</v>
      </c>
      <c r="G6735" s="9" t="s">
        <v>40269</v>
      </c>
      <c r="H6735" s="12" t="s">
        <v>64004</v>
      </c>
      <c r="I6735" s="10" t="s">
        <v>68556</v>
      </c>
      <c r="J6735" s="11" t="s">
        <v>64220</v>
      </c>
      <c r="K6735" s="10" t="s">
        <v>68557</v>
      </c>
      <c r="L6735" s="11" t="s">
        <v>387</v>
      </c>
      <c r="M6735" s="9" t="s">
        <v>314</v>
      </c>
      <c r="N6735" s="9" t="s">
        <v>49</v>
      </c>
      <c r="O6735" s="9"/>
      <c r="P6735" s="9" t="s">
        <v>37</v>
      </c>
      <c r="Q6735" s="9" t="s">
        <v>37</v>
      </c>
      <c r="R6735" s="9" t="s">
        <v>37</v>
      </c>
      <c r="S6735" s="9"/>
      <c r="T6735" s="13">
        <v>40630</v>
      </c>
      <c r="U6735" s="14" t="s">
        <v>68558</v>
      </c>
      <c r="V6735" s="14" t="s">
        <v>68559</v>
      </c>
      <c r="W6735" s="11" t="s">
        <v>68560</v>
      </c>
      <c r="X6735" s="15" t="s">
        <v>68561</v>
      </c>
      <c r="Y6735" s="15" t="s">
        <v>68562</v>
      </c>
      <c r="Z6735" s="10" t="s">
        <v>43</v>
      </c>
    </row>
    <row r="6736" spans="1:26" ht="19.5" customHeight="1" x14ac:dyDescent="0.25">
      <c r="A6736" s="9">
        <v>6735</v>
      </c>
      <c r="B6736" s="10" t="s">
        <v>61804</v>
      </c>
      <c r="C6736" s="11" t="s">
        <v>64004</v>
      </c>
      <c r="D6736" s="9" t="s">
        <v>68563</v>
      </c>
      <c r="E6736" s="9" t="s">
        <v>68564</v>
      </c>
      <c r="F6736" s="10" t="s">
        <v>68565</v>
      </c>
      <c r="G6736" s="9" t="s">
        <v>40269</v>
      </c>
      <c r="H6736" s="12" t="s">
        <v>64004</v>
      </c>
      <c r="I6736" s="10" t="s">
        <v>68566</v>
      </c>
      <c r="J6736" s="11" t="s">
        <v>68154</v>
      </c>
      <c r="K6736" s="10" t="s">
        <v>68567</v>
      </c>
      <c r="L6736" s="11" t="s">
        <v>213</v>
      </c>
      <c r="M6736" s="9" t="s">
        <v>314</v>
      </c>
      <c r="N6736" s="9" t="s">
        <v>49</v>
      </c>
      <c r="O6736" s="9"/>
      <c r="P6736" s="9" t="s">
        <v>37</v>
      </c>
      <c r="Q6736" s="9" t="s">
        <v>37</v>
      </c>
      <c r="R6736" s="9" t="s">
        <v>37</v>
      </c>
      <c r="S6736" s="9"/>
      <c r="T6736" s="13">
        <v>31136</v>
      </c>
      <c r="U6736" s="14" t="s">
        <v>68568</v>
      </c>
      <c r="V6736" s="14" t="s">
        <v>68569</v>
      </c>
      <c r="W6736" s="11" t="s">
        <v>68570</v>
      </c>
      <c r="X6736" s="15" t="s">
        <v>68571</v>
      </c>
      <c r="Y6736" s="15" t="s">
        <v>68572</v>
      </c>
      <c r="Z6736" s="10" t="s">
        <v>796</v>
      </c>
    </row>
    <row r="6737" spans="1:26" ht="19.5" customHeight="1" x14ac:dyDescent="0.25">
      <c r="A6737" s="9">
        <v>6736</v>
      </c>
      <c r="B6737" s="10" t="s">
        <v>61804</v>
      </c>
      <c r="C6737" s="11" t="s">
        <v>64004</v>
      </c>
      <c r="D6737" s="9" t="s">
        <v>68573</v>
      </c>
      <c r="E6737" s="9" t="s">
        <v>68574</v>
      </c>
      <c r="F6737" s="10" t="s">
        <v>68575</v>
      </c>
      <c r="G6737" s="9" t="s">
        <v>40269</v>
      </c>
      <c r="H6737" s="12" t="s">
        <v>64004</v>
      </c>
      <c r="I6737" s="10" t="s">
        <v>68576</v>
      </c>
      <c r="J6737" s="11" t="s">
        <v>68154</v>
      </c>
      <c r="K6737" s="10" t="s">
        <v>68577</v>
      </c>
      <c r="L6737" s="11" t="s">
        <v>213</v>
      </c>
      <c r="M6737" s="9" t="s">
        <v>314</v>
      </c>
      <c r="N6737" s="9" t="s">
        <v>49</v>
      </c>
      <c r="O6737" s="9"/>
      <c r="P6737" s="9" t="s">
        <v>37</v>
      </c>
      <c r="Q6737" s="9" t="s">
        <v>37</v>
      </c>
      <c r="R6737" s="9" t="s">
        <v>37</v>
      </c>
      <c r="S6737" s="9"/>
      <c r="T6737" s="13">
        <v>32422</v>
      </c>
      <c r="U6737" s="14" t="s">
        <v>68578</v>
      </c>
      <c r="V6737" s="14" t="s">
        <v>68579</v>
      </c>
      <c r="W6737" s="11" t="s">
        <v>68580</v>
      </c>
      <c r="X6737" s="15" t="s">
        <v>68581</v>
      </c>
      <c r="Y6737" s="15" t="s">
        <v>68582</v>
      </c>
      <c r="Z6737" s="10" t="s">
        <v>796</v>
      </c>
    </row>
    <row r="6738" spans="1:26" ht="19.5" customHeight="1" x14ac:dyDescent="0.25">
      <c r="A6738" s="9">
        <v>6737</v>
      </c>
      <c r="B6738" s="10" t="s">
        <v>61804</v>
      </c>
      <c r="C6738" s="11" t="s">
        <v>64004</v>
      </c>
      <c r="D6738" s="9" t="s">
        <v>68583</v>
      </c>
      <c r="E6738" s="9" t="s">
        <v>68584</v>
      </c>
      <c r="F6738" s="10" t="s">
        <v>68585</v>
      </c>
      <c r="G6738" s="9" t="s">
        <v>40269</v>
      </c>
      <c r="H6738" s="12" t="s">
        <v>64004</v>
      </c>
      <c r="I6738" s="10" t="s">
        <v>68586</v>
      </c>
      <c r="J6738" s="11" t="s">
        <v>68587</v>
      </c>
      <c r="K6738" s="10" t="s">
        <v>68588</v>
      </c>
      <c r="L6738" s="11" t="s">
        <v>201</v>
      </c>
      <c r="M6738" s="9" t="s">
        <v>314</v>
      </c>
      <c r="N6738" s="9" t="s">
        <v>49</v>
      </c>
      <c r="O6738" s="9"/>
      <c r="P6738" s="9" t="s">
        <v>37</v>
      </c>
      <c r="Q6738" s="9" t="s">
        <v>37</v>
      </c>
      <c r="R6738" s="9" t="s">
        <v>37</v>
      </c>
      <c r="S6738" s="9"/>
      <c r="T6738" s="13">
        <v>28089</v>
      </c>
      <c r="U6738" s="14" t="s">
        <v>65320</v>
      </c>
      <c r="V6738" s="14" t="s">
        <v>68589</v>
      </c>
      <c r="W6738" s="11" t="s">
        <v>68590</v>
      </c>
      <c r="X6738" s="15" t="s">
        <v>68591</v>
      </c>
      <c r="Y6738" s="15" t="s">
        <v>68592</v>
      </c>
      <c r="Z6738" s="10" t="s">
        <v>309</v>
      </c>
    </row>
    <row r="6739" spans="1:26" ht="19.5" customHeight="1" x14ac:dyDescent="0.25">
      <c r="A6739" s="9">
        <v>6738</v>
      </c>
      <c r="B6739" s="10" t="s">
        <v>61804</v>
      </c>
      <c r="C6739" s="11" t="s">
        <v>64004</v>
      </c>
      <c r="D6739" s="9" t="s">
        <v>68593</v>
      </c>
      <c r="E6739" s="9" t="s">
        <v>68594</v>
      </c>
      <c r="F6739" s="10" t="s">
        <v>63787</v>
      </c>
      <c r="G6739" s="9" t="s">
        <v>40269</v>
      </c>
      <c r="H6739" s="12" t="s">
        <v>64004</v>
      </c>
      <c r="I6739" s="10" t="s">
        <v>68595</v>
      </c>
      <c r="J6739" s="11" t="s">
        <v>68596</v>
      </c>
      <c r="K6739" s="10" t="s">
        <v>68597</v>
      </c>
      <c r="L6739" s="11" t="s">
        <v>201</v>
      </c>
      <c r="M6739" s="9" t="s">
        <v>314</v>
      </c>
      <c r="N6739" s="9" t="s">
        <v>49</v>
      </c>
      <c r="O6739" s="9"/>
      <c r="P6739" s="9" t="s">
        <v>37</v>
      </c>
      <c r="Q6739" s="9" t="s">
        <v>37</v>
      </c>
      <c r="R6739" s="9" t="s">
        <v>37</v>
      </c>
      <c r="S6739" s="9"/>
      <c r="T6739" s="13">
        <v>31135</v>
      </c>
      <c r="U6739" s="14" t="s">
        <v>68598</v>
      </c>
      <c r="V6739" s="14" t="s">
        <v>68599</v>
      </c>
      <c r="W6739" s="11" t="s">
        <v>68600</v>
      </c>
      <c r="X6739" s="15" t="s">
        <v>68601</v>
      </c>
      <c r="Y6739" s="15" t="s">
        <v>68602</v>
      </c>
      <c r="Z6739" s="10" t="s">
        <v>207</v>
      </c>
    </row>
    <row r="6740" spans="1:26" ht="19.5" customHeight="1" x14ac:dyDescent="0.25">
      <c r="A6740" s="9">
        <v>6739</v>
      </c>
      <c r="B6740" s="10" t="s">
        <v>61804</v>
      </c>
      <c r="C6740" s="11" t="s">
        <v>64004</v>
      </c>
      <c r="D6740" s="9" t="s">
        <v>68603</v>
      </c>
      <c r="E6740" s="9" t="s">
        <v>68604</v>
      </c>
      <c r="F6740" s="10" t="s">
        <v>68226</v>
      </c>
      <c r="G6740" s="9" t="s">
        <v>40269</v>
      </c>
      <c r="H6740" s="12" t="s">
        <v>64004</v>
      </c>
      <c r="I6740" s="10" t="s">
        <v>68605</v>
      </c>
      <c r="J6740" s="11" t="s">
        <v>68606</v>
      </c>
      <c r="K6740" s="10" t="s">
        <v>68607</v>
      </c>
      <c r="L6740" s="11" t="s">
        <v>201</v>
      </c>
      <c r="M6740" s="9" t="s">
        <v>35</v>
      </c>
      <c r="N6740" s="9" t="s">
        <v>49</v>
      </c>
      <c r="O6740" s="9"/>
      <c r="P6740" s="9" t="s">
        <v>37</v>
      </c>
      <c r="Q6740" s="9"/>
      <c r="R6740" s="9" t="s">
        <v>37</v>
      </c>
      <c r="S6740" s="9"/>
      <c r="T6740" s="13">
        <v>32466</v>
      </c>
      <c r="U6740" s="14" t="s">
        <v>68608</v>
      </c>
      <c r="V6740" s="14" t="s">
        <v>68609</v>
      </c>
      <c r="W6740" s="11" t="s">
        <v>68610</v>
      </c>
      <c r="X6740" s="15" t="s">
        <v>68611</v>
      </c>
      <c r="Y6740" s="15" t="s">
        <v>68612</v>
      </c>
      <c r="Z6740" s="10" t="s">
        <v>207</v>
      </c>
    </row>
    <row r="6741" spans="1:26" ht="19.5" customHeight="1" x14ac:dyDescent="0.25">
      <c r="A6741" s="9">
        <v>6740</v>
      </c>
      <c r="B6741" s="10" t="s">
        <v>61804</v>
      </c>
      <c r="C6741" s="11" t="s">
        <v>64004</v>
      </c>
      <c r="D6741" s="9" t="s">
        <v>68613</v>
      </c>
      <c r="E6741" s="9" t="s">
        <v>68614</v>
      </c>
      <c r="F6741" s="10" t="s">
        <v>68615</v>
      </c>
      <c r="G6741" s="9" t="s">
        <v>40269</v>
      </c>
      <c r="H6741" s="12" t="s">
        <v>64004</v>
      </c>
      <c r="I6741" s="10" t="s">
        <v>68616</v>
      </c>
      <c r="J6741" s="11" t="s">
        <v>68617</v>
      </c>
      <c r="K6741" s="10" t="s">
        <v>68618</v>
      </c>
      <c r="L6741" s="11" t="s">
        <v>201</v>
      </c>
      <c r="M6741" s="9" t="s">
        <v>314</v>
      </c>
      <c r="N6741" s="9" t="s">
        <v>49</v>
      </c>
      <c r="O6741" s="9"/>
      <c r="P6741" s="9" t="s">
        <v>37</v>
      </c>
      <c r="Q6741" s="9" t="s">
        <v>37</v>
      </c>
      <c r="R6741" s="9" t="s">
        <v>37</v>
      </c>
      <c r="S6741" s="9"/>
      <c r="T6741" s="13">
        <v>28996</v>
      </c>
      <c r="U6741" s="14" t="s">
        <v>68619</v>
      </c>
      <c r="V6741" s="14" t="s">
        <v>68620</v>
      </c>
      <c r="W6741" s="11" t="s">
        <v>68621</v>
      </c>
      <c r="X6741" s="15" t="s">
        <v>68622</v>
      </c>
      <c r="Y6741" s="15" t="s">
        <v>68623</v>
      </c>
      <c r="Z6741" s="10" t="s">
        <v>309</v>
      </c>
    </row>
    <row r="6742" spans="1:26" ht="19.5" customHeight="1" x14ac:dyDescent="0.25">
      <c r="A6742" s="9">
        <v>6741</v>
      </c>
      <c r="B6742" s="10" t="s">
        <v>61804</v>
      </c>
      <c r="C6742" s="11" t="s">
        <v>64004</v>
      </c>
      <c r="D6742" s="9" t="s">
        <v>68624</v>
      </c>
      <c r="E6742" s="9" t="s">
        <v>68625</v>
      </c>
      <c r="F6742" s="10" t="s">
        <v>63758</v>
      </c>
      <c r="G6742" s="9" t="s">
        <v>40269</v>
      </c>
      <c r="H6742" s="12" t="s">
        <v>64004</v>
      </c>
      <c r="I6742" s="10" t="s">
        <v>68626</v>
      </c>
      <c r="J6742" s="11" t="s">
        <v>68627</v>
      </c>
      <c r="K6742" s="10" t="s">
        <v>68628</v>
      </c>
      <c r="L6742" s="11" t="s">
        <v>201</v>
      </c>
      <c r="M6742" s="9" t="s">
        <v>314</v>
      </c>
      <c r="N6742" s="9" t="s">
        <v>49</v>
      </c>
      <c r="O6742" s="9"/>
      <c r="P6742" s="9" t="s">
        <v>37</v>
      </c>
      <c r="Q6742" s="9" t="s">
        <v>37</v>
      </c>
      <c r="R6742" s="9" t="s">
        <v>37</v>
      </c>
      <c r="S6742" s="9"/>
      <c r="T6742" s="13">
        <v>28436</v>
      </c>
      <c r="U6742" s="14" t="s">
        <v>68629</v>
      </c>
      <c r="V6742" s="14" t="s">
        <v>68630</v>
      </c>
      <c r="W6742" s="11" t="s">
        <v>68631</v>
      </c>
      <c r="X6742" s="15" t="s">
        <v>68632</v>
      </c>
      <c r="Y6742" s="15" t="s">
        <v>68633</v>
      </c>
      <c r="Z6742" s="10" t="s">
        <v>207</v>
      </c>
    </row>
    <row r="6743" spans="1:26" ht="19.5" customHeight="1" x14ac:dyDescent="0.25">
      <c r="A6743" s="9">
        <v>6742</v>
      </c>
      <c r="B6743" s="10" t="s">
        <v>61804</v>
      </c>
      <c r="C6743" s="11" t="s">
        <v>64004</v>
      </c>
      <c r="D6743" s="9" t="s">
        <v>68634</v>
      </c>
      <c r="E6743" s="9" t="s">
        <v>68635</v>
      </c>
      <c r="F6743" s="10" t="s">
        <v>68412</v>
      </c>
      <c r="G6743" s="9" t="s">
        <v>40269</v>
      </c>
      <c r="H6743" s="12" t="s">
        <v>64004</v>
      </c>
      <c r="I6743" s="10" t="s">
        <v>68636</v>
      </c>
      <c r="J6743" s="11" t="s">
        <v>68195</v>
      </c>
      <c r="K6743" s="10" t="s">
        <v>68637</v>
      </c>
      <c r="L6743" s="11" t="s">
        <v>201</v>
      </c>
      <c r="M6743" s="9" t="s">
        <v>314</v>
      </c>
      <c r="N6743" s="9" t="s">
        <v>49</v>
      </c>
      <c r="O6743" s="9"/>
      <c r="P6743" s="9" t="s">
        <v>37</v>
      </c>
      <c r="Q6743" s="9" t="s">
        <v>37</v>
      </c>
      <c r="R6743" s="9" t="s">
        <v>37</v>
      </c>
      <c r="S6743" s="9"/>
      <c r="T6743" s="13">
        <v>41524</v>
      </c>
      <c r="U6743" s="14" t="s">
        <v>68638</v>
      </c>
      <c r="V6743" s="14" t="s">
        <v>68639</v>
      </c>
      <c r="W6743" s="11" t="s">
        <v>68640</v>
      </c>
      <c r="X6743" s="15" t="s">
        <v>68641</v>
      </c>
      <c r="Y6743" s="15" t="s">
        <v>68642</v>
      </c>
      <c r="Z6743" s="10" t="s">
        <v>309</v>
      </c>
    </row>
    <row r="6744" spans="1:26" ht="19.5" customHeight="1" x14ac:dyDescent="0.25">
      <c r="A6744" s="9">
        <v>6743</v>
      </c>
      <c r="B6744" s="10" t="s">
        <v>61804</v>
      </c>
      <c r="C6744" s="11" t="s">
        <v>64004</v>
      </c>
      <c r="D6744" s="9" t="s">
        <v>68643</v>
      </c>
      <c r="E6744" s="9" t="s">
        <v>68644</v>
      </c>
      <c r="F6744" s="10" t="s">
        <v>68545</v>
      </c>
      <c r="G6744" s="9" t="s">
        <v>40269</v>
      </c>
      <c r="H6744" s="12" t="s">
        <v>64004</v>
      </c>
      <c r="I6744" s="10" t="s">
        <v>68645</v>
      </c>
      <c r="J6744" s="11" t="s">
        <v>68646</v>
      </c>
      <c r="K6744" s="10" t="s">
        <v>68647</v>
      </c>
      <c r="L6744" s="11" t="s">
        <v>201</v>
      </c>
      <c r="M6744" s="9" t="s">
        <v>314</v>
      </c>
      <c r="N6744" s="9" t="s">
        <v>49</v>
      </c>
      <c r="O6744" s="9"/>
      <c r="P6744" s="9" t="s">
        <v>37</v>
      </c>
      <c r="Q6744" s="9" t="s">
        <v>37</v>
      </c>
      <c r="R6744" s="9" t="s">
        <v>37</v>
      </c>
      <c r="S6744" s="9"/>
      <c r="T6744" s="13">
        <v>28335</v>
      </c>
      <c r="U6744" s="14" t="s">
        <v>68648</v>
      </c>
      <c r="V6744" s="14" t="s">
        <v>68649</v>
      </c>
      <c r="W6744" s="11" t="s">
        <v>68650</v>
      </c>
      <c r="X6744" s="15" t="s">
        <v>68651</v>
      </c>
      <c r="Y6744" s="15" t="s">
        <v>68652</v>
      </c>
      <c r="Z6744" s="10" t="s">
        <v>207</v>
      </c>
    </row>
    <row r="6745" spans="1:26" ht="19.5" customHeight="1" x14ac:dyDescent="0.25">
      <c r="A6745" s="9">
        <v>6744</v>
      </c>
      <c r="B6745" s="10" t="s">
        <v>61804</v>
      </c>
      <c r="C6745" s="11" t="s">
        <v>64004</v>
      </c>
      <c r="D6745" s="9" t="s">
        <v>68653</v>
      </c>
      <c r="E6745" s="9" t="s">
        <v>68654</v>
      </c>
      <c r="F6745" s="10" t="s">
        <v>68655</v>
      </c>
      <c r="G6745" s="9" t="s">
        <v>40269</v>
      </c>
      <c r="H6745" s="12" t="s">
        <v>64004</v>
      </c>
      <c r="I6745" s="10" t="s">
        <v>68656</v>
      </c>
      <c r="J6745" s="11" t="s">
        <v>68657</v>
      </c>
      <c r="K6745" s="10" t="s">
        <v>68658</v>
      </c>
      <c r="L6745" s="11" t="s">
        <v>213</v>
      </c>
      <c r="M6745" s="9" t="s">
        <v>314</v>
      </c>
      <c r="N6745" s="9" t="s">
        <v>49</v>
      </c>
      <c r="O6745" s="9"/>
      <c r="P6745" s="9" t="s">
        <v>37</v>
      </c>
      <c r="Q6745" s="9" t="s">
        <v>37</v>
      </c>
      <c r="R6745" s="9" t="s">
        <v>37</v>
      </c>
      <c r="S6745" s="9"/>
      <c r="T6745" s="13">
        <v>26876</v>
      </c>
      <c r="U6745" s="14" t="s">
        <v>68659</v>
      </c>
      <c r="V6745" s="14" t="s">
        <v>68660</v>
      </c>
      <c r="W6745" s="11" t="s">
        <v>68661</v>
      </c>
      <c r="X6745" s="15" t="s">
        <v>68662</v>
      </c>
      <c r="Y6745" s="15" t="s">
        <v>68663</v>
      </c>
      <c r="Z6745" s="10" t="s">
        <v>219</v>
      </c>
    </row>
    <row r="6746" spans="1:26" ht="19.5" customHeight="1" x14ac:dyDescent="0.25">
      <c r="A6746" s="9">
        <v>6745</v>
      </c>
      <c r="B6746" s="10" t="s">
        <v>61804</v>
      </c>
      <c r="C6746" s="11" t="s">
        <v>64004</v>
      </c>
      <c r="D6746" s="9" t="s">
        <v>14841</v>
      </c>
      <c r="E6746" s="9" t="s">
        <v>68664</v>
      </c>
      <c r="F6746" s="10" t="s">
        <v>68665</v>
      </c>
      <c r="G6746" s="9" t="s">
        <v>40269</v>
      </c>
      <c r="H6746" s="12" t="s">
        <v>64004</v>
      </c>
      <c r="I6746" s="10" t="s">
        <v>68666</v>
      </c>
      <c r="J6746" s="11" t="s">
        <v>64220</v>
      </c>
      <c r="K6746" s="10" t="s">
        <v>68667</v>
      </c>
      <c r="L6746" s="11" t="s">
        <v>387</v>
      </c>
      <c r="M6746" s="9" t="s">
        <v>314</v>
      </c>
      <c r="N6746" s="9" t="s">
        <v>49</v>
      </c>
      <c r="O6746" s="9"/>
      <c r="P6746" s="9" t="s">
        <v>37</v>
      </c>
      <c r="Q6746" s="9" t="s">
        <v>37</v>
      </c>
      <c r="R6746" s="9" t="s">
        <v>37</v>
      </c>
      <c r="S6746" s="9"/>
      <c r="T6746" s="13">
        <v>24253</v>
      </c>
      <c r="U6746" s="14" t="s">
        <v>68668</v>
      </c>
      <c r="V6746" s="14" t="s">
        <v>68669</v>
      </c>
      <c r="W6746" s="11" t="s">
        <v>68670</v>
      </c>
      <c r="X6746" s="15" t="s">
        <v>68671</v>
      </c>
      <c r="Y6746" s="15" t="s">
        <v>68672</v>
      </c>
      <c r="Z6746" s="10" t="s">
        <v>43</v>
      </c>
    </row>
    <row r="6747" spans="1:26" ht="19.5" customHeight="1" x14ac:dyDescent="0.25">
      <c r="A6747" s="9">
        <v>6746</v>
      </c>
      <c r="B6747" s="10" t="s">
        <v>61804</v>
      </c>
      <c r="C6747" s="11" t="s">
        <v>64004</v>
      </c>
      <c r="D6747" s="9" t="s">
        <v>68673</v>
      </c>
      <c r="E6747" s="9" t="s">
        <v>68674</v>
      </c>
      <c r="F6747" s="10" t="s">
        <v>68675</v>
      </c>
      <c r="G6747" s="9" t="s">
        <v>40269</v>
      </c>
      <c r="H6747" s="12" t="s">
        <v>64004</v>
      </c>
      <c r="I6747" s="10" t="s">
        <v>68676</v>
      </c>
      <c r="J6747" s="11" t="s">
        <v>68677</v>
      </c>
      <c r="K6747" s="10" t="s">
        <v>68678</v>
      </c>
      <c r="L6747" s="11" t="s">
        <v>201</v>
      </c>
      <c r="M6747" s="9" t="s">
        <v>314</v>
      </c>
      <c r="N6747" s="9" t="s">
        <v>49</v>
      </c>
      <c r="O6747" s="9"/>
      <c r="P6747" s="9" t="s">
        <v>37</v>
      </c>
      <c r="Q6747" s="9" t="s">
        <v>37</v>
      </c>
      <c r="R6747" s="9" t="s">
        <v>37</v>
      </c>
      <c r="S6747" s="9"/>
      <c r="T6747" s="13">
        <v>26035</v>
      </c>
      <c r="U6747" s="14" t="s">
        <v>67987</v>
      </c>
      <c r="V6747" s="14" t="s">
        <v>68679</v>
      </c>
      <c r="W6747" s="11" t="s">
        <v>68680</v>
      </c>
      <c r="X6747" s="15" t="s">
        <v>68681</v>
      </c>
      <c r="Y6747" s="15" t="s">
        <v>68682</v>
      </c>
      <c r="Z6747" s="10" t="s">
        <v>207</v>
      </c>
    </row>
    <row r="6748" spans="1:26" ht="19.5" customHeight="1" x14ac:dyDescent="0.25">
      <c r="A6748" s="9">
        <v>6747</v>
      </c>
      <c r="B6748" s="10" t="s">
        <v>61804</v>
      </c>
      <c r="C6748" s="11" t="s">
        <v>64004</v>
      </c>
      <c r="D6748" s="9" t="s">
        <v>68683</v>
      </c>
      <c r="E6748" s="9" t="s">
        <v>68684</v>
      </c>
      <c r="F6748" s="10" t="s">
        <v>68545</v>
      </c>
      <c r="G6748" s="9" t="s">
        <v>40269</v>
      </c>
      <c r="H6748" s="12" t="s">
        <v>64004</v>
      </c>
      <c r="I6748" s="10" t="s">
        <v>68685</v>
      </c>
      <c r="J6748" s="11" t="s">
        <v>68686</v>
      </c>
      <c r="K6748" s="10" t="s">
        <v>68687</v>
      </c>
      <c r="L6748" s="11" t="s">
        <v>201</v>
      </c>
      <c r="M6748" s="9" t="s">
        <v>314</v>
      </c>
      <c r="N6748" s="9" t="s">
        <v>49</v>
      </c>
      <c r="O6748" s="9"/>
      <c r="P6748" s="9" t="s">
        <v>37</v>
      </c>
      <c r="Q6748" s="9" t="s">
        <v>37</v>
      </c>
      <c r="R6748" s="9" t="s">
        <v>37</v>
      </c>
      <c r="S6748" s="9"/>
      <c r="T6748" s="13">
        <v>28088</v>
      </c>
      <c r="U6748" s="14" t="s">
        <v>68688</v>
      </c>
      <c r="V6748" s="14" t="s">
        <v>68689</v>
      </c>
      <c r="W6748" s="11" t="s">
        <v>68690</v>
      </c>
      <c r="X6748" s="15" t="s">
        <v>68691</v>
      </c>
      <c r="Y6748" s="15" t="s">
        <v>68692</v>
      </c>
      <c r="Z6748" s="10" t="s">
        <v>207</v>
      </c>
    </row>
    <row r="6749" spans="1:26" ht="19.5" customHeight="1" x14ac:dyDescent="0.25">
      <c r="A6749" s="9">
        <v>6748</v>
      </c>
      <c r="B6749" s="10" t="s">
        <v>61804</v>
      </c>
      <c r="C6749" s="11" t="s">
        <v>64004</v>
      </c>
      <c r="D6749" s="9" t="s">
        <v>68693</v>
      </c>
      <c r="E6749" s="9" t="s">
        <v>68694</v>
      </c>
      <c r="F6749" s="10" t="s">
        <v>67983</v>
      </c>
      <c r="G6749" s="9" t="s">
        <v>40269</v>
      </c>
      <c r="H6749" s="12" t="s">
        <v>64004</v>
      </c>
      <c r="I6749" s="10" t="s">
        <v>68695</v>
      </c>
      <c r="J6749" s="11" t="s">
        <v>68696</v>
      </c>
      <c r="K6749" s="10" t="s">
        <v>68697</v>
      </c>
      <c r="L6749" s="11" t="s">
        <v>213</v>
      </c>
      <c r="M6749" s="9" t="s">
        <v>314</v>
      </c>
      <c r="N6749" s="9" t="s">
        <v>49</v>
      </c>
      <c r="O6749" s="9"/>
      <c r="P6749" s="9" t="s">
        <v>37</v>
      </c>
      <c r="Q6749" s="9" t="s">
        <v>37</v>
      </c>
      <c r="R6749" s="9" t="s">
        <v>37</v>
      </c>
      <c r="S6749" s="9"/>
      <c r="T6749" s="13">
        <v>28060</v>
      </c>
      <c r="U6749" s="14" t="s">
        <v>68698</v>
      </c>
      <c r="V6749" s="14" t="s">
        <v>68699</v>
      </c>
      <c r="W6749" s="11" t="s">
        <v>68700</v>
      </c>
      <c r="X6749" s="15" t="s">
        <v>68701</v>
      </c>
      <c r="Y6749" s="15" t="s">
        <v>68702</v>
      </c>
      <c r="Z6749" s="10" t="s">
        <v>285</v>
      </c>
    </row>
    <row r="6750" spans="1:26" ht="19.5" customHeight="1" x14ac:dyDescent="0.25">
      <c r="A6750" s="9">
        <v>6749</v>
      </c>
      <c r="B6750" s="10" t="s">
        <v>61804</v>
      </c>
      <c r="C6750" s="11" t="s">
        <v>64004</v>
      </c>
      <c r="D6750" s="9" t="s">
        <v>68703</v>
      </c>
      <c r="E6750" s="9" t="s">
        <v>68704</v>
      </c>
      <c r="F6750" s="10" t="s">
        <v>68130</v>
      </c>
      <c r="G6750" s="9" t="s">
        <v>40269</v>
      </c>
      <c r="H6750" s="12" t="s">
        <v>64004</v>
      </c>
      <c r="I6750" s="10" t="s">
        <v>68705</v>
      </c>
      <c r="J6750" s="11" t="s">
        <v>64220</v>
      </c>
      <c r="K6750" s="10" t="s">
        <v>68706</v>
      </c>
      <c r="L6750" s="11" t="s">
        <v>387</v>
      </c>
      <c r="M6750" s="9" t="s">
        <v>314</v>
      </c>
      <c r="N6750" s="9" t="s">
        <v>49</v>
      </c>
      <c r="O6750" s="9"/>
      <c r="P6750" s="9" t="s">
        <v>37</v>
      </c>
      <c r="Q6750" s="9" t="s">
        <v>37</v>
      </c>
      <c r="R6750" s="9" t="s">
        <v>37</v>
      </c>
      <c r="S6750" s="9"/>
      <c r="T6750" s="13">
        <v>39399</v>
      </c>
      <c r="U6750" s="14" t="s">
        <v>68707</v>
      </c>
      <c r="V6750" s="14" t="s">
        <v>68708</v>
      </c>
      <c r="W6750" s="11" t="s">
        <v>68709</v>
      </c>
      <c r="X6750" s="15" t="s">
        <v>68710</v>
      </c>
      <c r="Y6750" s="15" t="s">
        <v>68711</v>
      </c>
      <c r="Z6750" s="10" t="s">
        <v>43</v>
      </c>
    </row>
    <row r="6751" spans="1:26" ht="19.5" customHeight="1" x14ac:dyDescent="0.25">
      <c r="A6751" s="9">
        <v>6750</v>
      </c>
      <c r="B6751" s="10" t="s">
        <v>61804</v>
      </c>
      <c r="C6751" s="11" t="s">
        <v>64004</v>
      </c>
      <c r="D6751" s="9" t="s">
        <v>68712</v>
      </c>
      <c r="E6751" s="9" t="s">
        <v>68713</v>
      </c>
      <c r="F6751" s="10" t="s">
        <v>68381</v>
      </c>
      <c r="G6751" s="9" t="s">
        <v>40269</v>
      </c>
      <c r="H6751" s="12" t="s">
        <v>64004</v>
      </c>
      <c r="I6751" s="10" t="s">
        <v>68714</v>
      </c>
      <c r="J6751" s="11" t="s">
        <v>64220</v>
      </c>
      <c r="K6751" s="10" t="s">
        <v>68715</v>
      </c>
      <c r="L6751" s="11" t="s">
        <v>387</v>
      </c>
      <c r="M6751" s="9" t="s">
        <v>314</v>
      </c>
      <c r="N6751" s="9" t="s">
        <v>49</v>
      </c>
      <c r="O6751" s="9"/>
      <c r="P6751" s="9" t="s">
        <v>37</v>
      </c>
      <c r="Q6751" s="9" t="s">
        <v>37</v>
      </c>
      <c r="R6751" s="9" t="s">
        <v>37</v>
      </c>
      <c r="S6751" s="9"/>
      <c r="T6751" s="13">
        <v>26039</v>
      </c>
      <c r="U6751" s="14" t="s">
        <v>68716</v>
      </c>
      <c r="V6751" s="14" t="s">
        <v>68717</v>
      </c>
      <c r="W6751" s="11" t="s">
        <v>68718</v>
      </c>
      <c r="X6751" s="15" t="s">
        <v>68719</v>
      </c>
      <c r="Y6751" s="15" t="s">
        <v>68720</v>
      </c>
      <c r="Z6751" s="10" t="s">
        <v>43</v>
      </c>
    </row>
    <row r="6752" spans="1:26" ht="19.5" customHeight="1" x14ac:dyDescent="0.25">
      <c r="A6752" s="9">
        <v>6751</v>
      </c>
      <c r="B6752" s="10" t="s">
        <v>61804</v>
      </c>
      <c r="C6752" s="11" t="s">
        <v>64004</v>
      </c>
      <c r="D6752" s="9" t="s">
        <v>68721</v>
      </c>
      <c r="E6752" s="9" t="s">
        <v>68722</v>
      </c>
      <c r="F6752" s="10" t="s">
        <v>68723</v>
      </c>
      <c r="G6752" s="9" t="s">
        <v>40269</v>
      </c>
      <c r="H6752" s="12" t="s">
        <v>64004</v>
      </c>
      <c r="I6752" s="10" t="s">
        <v>68724</v>
      </c>
      <c r="J6752" s="11" t="s">
        <v>68725</v>
      </c>
      <c r="K6752" s="10" t="s">
        <v>68726</v>
      </c>
      <c r="L6752" s="11" t="s">
        <v>201</v>
      </c>
      <c r="M6752" s="9" t="s">
        <v>35</v>
      </c>
      <c r="N6752" s="9" t="s">
        <v>49</v>
      </c>
      <c r="O6752" s="9"/>
      <c r="P6752" s="9" t="s">
        <v>37</v>
      </c>
      <c r="Q6752" s="9"/>
      <c r="R6752" s="9" t="s">
        <v>37</v>
      </c>
      <c r="S6752" s="9"/>
      <c r="T6752" s="13">
        <v>31317</v>
      </c>
      <c r="U6752" s="14" t="s">
        <v>68727</v>
      </c>
      <c r="V6752" s="14" t="s">
        <v>68728</v>
      </c>
      <c r="W6752" s="11" t="s">
        <v>68729</v>
      </c>
      <c r="X6752" s="15" t="s">
        <v>68730</v>
      </c>
      <c r="Y6752" s="15" t="s">
        <v>68731</v>
      </c>
      <c r="Z6752" s="10" t="s">
        <v>207</v>
      </c>
    </row>
    <row r="6753" spans="1:26" ht="19.5" customHeight="1" x14ac:dyDescent="0.25">
      <c r="A6753" s="9">
        <v>6752</v>
      </c>
      <c r="B6753" s="10" t="s">
        <v>61804</v>
      </c>
      <c r="C6753" s="11" t="s">
        <v>64004</v>
      </c>
      <c r="D6753" s="9" t="s">
        <v>68732</v>
      </c>
      <c r="E6753" s="9" t="s">
        <v>68733</v>
      </c>
      <c r="F6753" s="10" t="s">
        <v>68734</v>
      </c>
      <c r="G6753" s="9" t="s">
        <v>40269</v>
      </c>
      <c r="H6753" s="12" t="s">
        <v>64004</v>
      </c>
      <c r="I6753" s="10" t="s">
        <v>68735</v>
      </c>
      <c r="J6753" s="11" t="s">
        <v>68736</v>
      </c>
      <c r="K6753" s="10" t="s">
        <v>68737</v>
      </c>
      <c r="L6753" s="11" t="s">
        <v>201</v>
      </c>
      <c r="M6753" s="9" t="s">
        <v>314</v>
      </c>
      <c r="N6753" s="9" t="s">
        <v>49</v>
      </c>
      <c r="O6753" s="9"/>
      <c r="P6753" s="9" t="s">
        <v>37</v>
      </c>
      <c r="Q6753" s="9" t="s">
        <v>37</v>
      </c>
      <c r="R6753" s="9" t="s">
        <v>37</v>
      </c>
      <c r="S6753" s="9"/>
      <c r="T6753" s="13">
        <v>32779</v>
      </c>
      <c r="U6753" s="14" t="s">
        <v>68738</v>
      </c>
      <c r="V6753" s="14" t="s">
        <v>68739</v>
      </c>
      <c r="W6753" s="11" t="s">
        <v>68740</v>
      </c>
      <c r="X6753" s="15" t="s">
        <v>68741</v>
      </c>
      <c r="Y6753" s="15" t="s">
        <v>68742</v>
      </c>
      <c r="Z6753" s="10" t="s">
        <v>207</v>
      </c>
    </row>
    <row r="6754" spans="1:26" ht="19.5" customHeight="1" x14ac:dyDescent="0.25">
      <c r="A6754" s="9">
        <v>6753</v>
      </c>
      <c r="B6754" s="10" t="s">
        <v>68743</v>
      </c>
      <c r="C6754" s="11" t="s">
        <v>68744</v>
      </c>
      <c r="D6754" s="9" t="s">
        <v>68745</v>
      </c>
      <c r="E6754" s="9" t="s">
        <v>68746</v>
      </c>
      <c r="F6754" s="10" t="s">
        <v>68747</v>
      </c>
      <c r="G6754" s="9" t="s">
        <v>30</v>
      </c>
      <c r="H6754" s="12" t="s">
        <v>68748</v>
      </c>
      <c r="I6754" s="10" t="s">
        <v>68749</v>
      </c>
      <c r="J6754" s="11" t="s">
        <v>68750</v>
      </c>
      <c r="K6754" s="10" t="s">
        <v>68751</v>
      </c>
      <c r="L6754" s="11" t="s">
        <v>387</v>
      </c>
      <c r="M6754" s="9" t="s">
        <v>35</v>
      </c>
      <c r="N6754" s="9" t="s">
        <v>49</v>
      </c>
      <c r="O6754" s="9"/>
      <c r="P6754" s="9"/>
      <c r="Q6754" s="9"/>
      <c r="R6754" s="9" t="s">
        <v>37</v>
      </c>
      <c r="S6754" s="9"/>
      <c r="T6754" s="13">
        <v>36981</v>
      </c>
      <c r="U6754" s="14" t="s">
        <v>68752</v>
      </c>
      <c r="V6754" s="14" t="s">
        <v>68753</v>
      </c>
      <c r="W6754" s="11" t="s">
        <v>68754</v>
      </c>
      <c r="X6754" s="15" t="s">
        <v>68755</v>
      </c>
      <c r="Y6754" s="15" t="s">
        <v>68756</v>
      </c>
      <c r="Z6754" s="10" t="s">
        <v>43</v>
      </c>
    </row>
    <row r="6755" spans="1:26" ht="27" customHeight="1" x14ac:dyDescent="0.25">
      <c r="A6755" s="9">
        <v>6754</v>
      </c>
      <c r="B6755" s="10" t="s">
        <v>68743</v>
      </c>
      <c r="C6755" s="11" t="s">
        <v>68744</v>
      </c>
      <c r="D6755" s="9" t="s">
        <v>11466</v>
      </c>
      <c r="E6755" s="9" t="s">
        <v>68757</v>
      </c>
      <c r="F6755" s="10" t="s">
        <v>68758</v>
      </c>
      <c r="G6755" s="9" t="s">
        <v>30</v>
      </c>
      <c r="H6755" s="12" t="s">
        <v>68759</v>
      </c>
      <c r="I6755" s="10" t="s">
        <v>68760</v>
      </c>
      <c r="J6755" s="11" t="s">
        <v>68761</v>
      </c>
      <c r="K6755" s="10" t="s">
        <v>68762</v>
      </c>
      <c r="L6755" s="11" t="s">
        <v>387</v>
      </c>
      <c r="M6755" s="9" t="s">
        <v>190</v>
      </c>
      <c r="N6755" s="9" t="s">
        <v>49</v>
      </c>
      <c r="O6755" s="9"/>
      <c r="P6755" s="9"/>
      <c r="Q6755" s="9"/>
      <c r="R6755" s="9" t="s">
        <v>37</v>
      </c>
      <c r="S6755" s="9"/>
      <c r="T6755" s="13">
        <v>40098</v>
      </c>
      <c r="U6755" s="14" t="s">
        <v>68763</v>
      </c>
      <c r="V6755" s="14" t="s">
        <v>68764</v>
      </c>
      <c r="W6755" s="11" t="s">
        <v>68765</v>
      </c>
      <c r="X6755" s="15" t="s">
        <v>68766</v>
      </c>
      <c r="Y6755" s="15" t="s">
        <v>68767</v>
      </c>
      <c r="Z6755" s="10" t="s">
        <v>43</v>
      </c>
    </row>
    <row r="6756" spans="1:26" ht="19.5" customHeight="1" x14ac:dyDescent="0.25">
      <c r="A6756" s="9">
        <v>6755</v>
      </c>
      <c r="B6756" s="10" t="s">
        <v>68743</v>
      </c>
      <c r="C6756" s="11" t="s">
        <v>68744</v>
      </c>
      <c r="D6756" s="9" t="s">
        <v>68768</v>
      </c>
      <c r="E6756" s="9" t="s">
        <v>68769</v>
      </c>
      <c r="F6756" s="10" t="s">
        <v>68758</v>
      </c>
      <c r="G6756" s="9" t="s">
        <v>30</v>
      </c>
      <c r="H6756" s="12" t="s">
        <v>68759</v>
      </c>
      <c r="I6756" s="10" t="s">
        <v>68770</v>
      </c>
      <c r="J6756" s="11" t="s">
        <v>68761</v>
      </c>
      <c r="K6756" s="10" t="s">
        <v>68771</v>
      </c>
      <c r="L6756" s="11" t="s">
        <v>387</v>
      </c>
      <c r="M6756" s="9" t="s">
        <v>35</v>
      </c>
      <c r="N6756" s="9" t="s">
        <v>49</v>
      </c>
      <c r="O6756" s="9"/>
      <c r="P6756" s="9"/>
      <c r="Q6756" s="9"/>
      <c r="R6756" s="9" t="s">
        <v>37</v>
      </c>
      <c r="S6756" s="9"/>
      <c r="T6756" s="13">
        <v>27850</v>
      </c>
      <c r="U6756" s="14" t="s">
        <v>68772</v>
      </c>
      <c r="V6756" s="14" t="s">
        <v>68773</v>
      </c>
      <c r="W6756" s="11" t="s">
        <v>68774</v>
      </c>
      <c r="X6756" s="15" t="s">
        <v>68775</v>
      </c>
      <c r="Y6756" s="15" t="s">
        <v>68776</v>
      </c>
      <c r="Z6756" s="10" t="s">
        <v>43</v>
      </c>
    </row>
    <row r="6757" spans="1:26" ht="19.5" customHeight="1" x14ac:dyDescent="0.25">
      <c r="A6757" s="9">
        <v>6756</v>
      </c>
      <c r="B6757" s="10" t="s">
        <v>68743</v>
      </c>
      <c r="C6757" s="11" t="s">
        <v>68744</v>
      </c>
      <c r="D6757" s="9" t="s">
        <v>68777</v>
      </c>
      <c r="E6757" s="9" t="s">
        <v>68778</v>
      </c>
      <c r="F6757" s="10" t="s">
        <v>68779</v>
      </c>
      <c r="G6757" s="9" t="s">
        <v>30</v>
      </c>
      <c r="H6757" s="12" t="s">
        <v>68780</v>
      </c>
      <c r="I6757" s="10" t="s">
        <v>68781</v>
      </c>
      <c r="J6757" s="11" t="s">
        <v>68782</v>
      </c>
      <c r="K6757" s="10" t="s">
        <v>68783</v>
      </c>
      <c r="L6757" s="11" t="s">
        <v>201</v>
      </c>
      <c r="M6757" s="9" t="s">
        <v>35</v>
      </c>
      <c r="N6757" s="9" t="s">
        <v>49</v>
      </c>
      <c r="O6757" s="9"/>
      <c r="P6757" s="9"/>
      <c r="Q6757" s="9"/>
      <c r="R6757" s="9" t="s">
        <v>37</v>
      </c>
      <c r="S6757" s="9" t="s">
        <v>18</v>
      </c>
      <c r="T6757" s="13">
        <v>42411</v>
      </c>
      <c r="U6757" s="14" t="s">
        <v>68784</v>
      </c>
      <c r="V6757" s="14" t="s">
        <v>68785</v>
      </c>
      <c r="W6757" s="11" t="s">
        <v>68786</v>
      </c>
      <c r="X6757" s="15" t="s">
        <v>68787</v>
      </c>
      <c r="Y6757" s="15" t="s">
        <v>68788</v>
      </c>
      <c r="Z6757" s="10" t="s">
        <v>309</v>
      </c>
    </row>
    <row r="6758" spans="1:26" ht="19.5" customHeight="1" x14ac:dyDescent="0.25">
      <c r="A6758" s="9">
        <v>6757</v>
      </c>
      <c r="B6758" s="10" t="s">
        <v>68743</v>
      </c>
      <c r="C6758" s="11" t="s">
        <v>68744</v>
      </c>
      <c r="D6758" s="9" t="s">
        <v>68789</v>
      </c>
      <c r="E6758" s="9" t="s">
        <v>68790</v>
      </c>
      <c r="F6758" s="10" t="s">
        <v>68791</v>
      </c>
      <c r="G6758" s="9" t="s">
        <v>30</v>
      </c>
      <c r="H6758" s="12" t="s">
        <v>68748</v>
      </c>
      <c r="I6758" s="10" t="s">
        <v>68792</v>
      </c>
      <c r="J6758" s="11" t="s">
        <v>68793</v>
      </c>
      <c r="K6758" s="10" t="s">
        <v>68794</v>
      </c>
      <c r="L6758" s="11" t="s">
        <v>201</v>
      </c>
      <c r="M6758" s="9" t="s">
        <v>35</v>
      </c>
      <c r="N6758" s="9" t="s">
        <v>49</v>
      </c>
      <c r="O6758" s="9"/>
      <c r="P6758" s="9"/>
      <c r="Q6758" s="9"/>
      <c r="R6758" s="9" t="s">
        <v>37</v>
      </c>
      <c r="S6758" s="9"/>
      <c r="T6758" s="13">
        <v>42178</v>
      </c>
      <c r="U6758" s="14" t="s">
        <v>68795</v>
      </c>
      <c r="V6758" s="14" t="s">
        <v>68796</v>
      </c>
      <c r="W6758" s="11" t="s">
        <v>68797</v>
      </c>
      <c r="X6758" s="15" t="s">
        <v>68798</v>
      </c>
      <c r="Y6758" s="15" t="s">
        <v>68799</v>
      </c>
      <c r="Z6758" s="10" t="s">
        <v>207</v>
      </c>
    </row>
    <row r="6759" spans="1:26" ht="19.5" customHeight="1" x14ac:dyDescent="0.25">
      <c r="A6759" s="9">
        <v>6758</v>
      </c>
      <c r="B6759" s="10" t="s">
        <v>68743</v>
      </c>
      <c r="C6759" s="11" t="s">
        <v>68744</v>
      </c>
      <c r="D6759" s="9" t="s">
        <v>68800</v>
      </c>
      <c r="E6759" s="9" t="s">
        <v>68801</v>
      </c>
      <c r="F6759" s="10" t="s">
        <v>68802</v>
      </c>
      <c r="G6759" s="9" t="s">
        <v>30</v>
      </c>
      <c r="H6759" s="12" t="s">
        <v>68759</v>
      </c>
      <c r="I6759" s="10" t="s">
        <v>68803</v>
      </c>
      <c r="J6759" s="11" t="s">
        <v>68804</v>
      </c>
      <c r="K6759" s="10" t="s">
        <v>68805</v>
      </c>
      <c r="L6759" s="11" t="s">
        <v>213</v>
      </c>
      <c r="M6759" s="9" t="s">
        <v>35</v>
      </c>
      <c r="N6759" s="9" t="s">
        <v>49</v>
      </c>
      <c r="O6759" s="9"/>
      <c r="P6759" s="9"/>
      <c r="Q6759" s="9"/>
      <c r="R6759" s="9" t="s">
        <v>37</v>
      </c>
      <c r="S6759" s="9"/>
      <c r="T6759" s="13">
        <v>41691</v>
      </c>
      <c r="U6759" s="14" t="s">
        <v>68806</v>
      </c>
      <c r="V6759" s="14" t="s">
        <v>68807</v>
      </c>
      <c r="W6759" s="11" t="s">
        <v>68808</v>
      </c>
      <c r="X6759" s="15" t="s">
        <v>68809</v>
      </c>
      <c r="Y6759" s="15" t="s">
        <v>68810</v>
      </c>
      <c r="Z6759" s="10" t="s">
        <v>285</v>
      </c>
    </row>
    <row r="6760" spans="1:26" ht="19.5" customHeight="1" x14ac:dyDescent="0.25">
      <c r="A6760" s="9">
        <v>6759</v>
      </c>
      <c r="B6760" s="10" t="s">
        <v>68743</v>
      </c>
      <c r="C6760" s="11" t="s">
        <v>68744</v>
      </c>
      <c r="D6760" s="9" t="s">
        <v>68811</v>
      </c>
      <c r="E6760" s="9" t="s">
        <v>68812</v>
      </c>
      <c r="F6760" s="10" t="s">
        <v>68813</v>
      </c>
      <c r="G6760" s="9" t="s">
        <v>30</v>
      </c>
      <c r="H6760" s="12" t="s">
        <v>68814</v>
      </c>
      <c r="I6760" s="10" t="s">
        <v>68815</v>
      </c>
      <c r="J6760" s="11" t="s">
        <v>68816</v>
      </c>
      <c r="K6760" s="10" t="s">
        <v>68817</v>
      </c>
      <c r="L6760" s="11" t="s">
        <v>201</v>
      </c>
      <c r="M6760" s="9" t="s">
        <v>35</v>
      </c>
      <c r="N6760" s="9" t="s">
        <v>49</v>
      </c>
      <c r="O6760" s="9"/>
      <c r="P6760" s="9" t="s">
        <v>37</v>
      </c>
      <c r="Q6760" s="9"/>
      <c r="R6760" s="9" t="s">
        <v>37</v>
      </c>
      <c r="S6760" s="9"/>
      <c r="T6760" s="13">
        <v>32505</v>
      </c>
      <c r="U6760" s="14" t="s">
        <v>68818</v>
      </c>
      <c r="V6760" s="14" t="s">
        <v>68819</v>
      </c>
      <c r="W6760" s="11" t="s">
        <v>68820</v>
      </c>
      <c r="X6760" s="15" t="s">
        <v>68821</v>
      </c>
      <c r="Y6760" s="15" t="s">
        <v>68822</v>
      </c>
      <c r="Z6760" s="10" t="s">
        <v>207</v>
      </c>
    </row>
    <row r="6761" spans="1:26" ht="19.5" customHeight="1" x14ac:dyDescent="0.25">
      <c r="A6761" s="9">
        <v>6760</v>
      </c>
      <c r="B6761" s="10" t="s">
        <v>68743</v>
      </c>
      <c r="C6761" s="11" t="s">
        <v>68744</v>
      </c>
      <c r="D6761" s="9" t="s">
        <v>68823</v>
      </c>
      <c r="E6761" s="9" t="s">
        <v>68824</v>
      </c>
      <c r="F6761" s="10" t="s">
        <v>68825</v>
      </c>
      <c r="G6761" s="9" t="s">
        <v>30</v>
      </c>
      <c r="H6761" s="12" t="s">
        <v>68748</v>
      </c>
      <c r="I6761" s="10" t="s">
        <v>68826</v>
      </c>
      <c r="J6761" s="11" t="s">
        <v>68827</v>
      </c>
      <c r="K6761" s="10" t="s">
        <v>68828</v>
      </c>
      <c r="L6761" s="11" t="s">
        <v>201</v>
      </c>
      <c r="M6761" s="9" t="s">
        <v>35</v>
      </c>
      <c r="N6761" s="9" t="s">
        <v>49</v>
      </c>
      <c r="O6761" s="9"/>
      <c r="P6761" s="9"/>
      <c r="Q6761" s="9"/>
      <c r="R6761" s="9" t="s">
        <v>37</v>
      </c>
      <c r="S6761" s="9"/>
      <c r="T6761" s="13">
        <v>32137</v>
      </c>
      <c r="U6761" s="14" t="s">
        <v>68829</v>
      </c>
      <c r="V6761" s="14" t="s">
        <v>68830</v>
      </c>
      <c r="W6761" s="11" t="s">
        <v>68831</v>
      </c>
      <c r="X6761" s="15" t="s">
        <v>68832</v>
      </c>
      <c r="Y6761" s="15" t="s">
        <v>68833</v>
      </c>
      <c r="Z6761" s="10" t="s">
        <v>207</v>
      </c>
    </row>
    <row r="6762" spans="1:26" ht="19.5" customHeight="1" x14ac:dyDescent="0.25">
      <c r="A6762" s="9">
        <v>6761</v>
      </c>
      <c r="B6762" s="10" t="s">
        <v>68743</v>
      </c>
      <c r="C6762" s="11" t="s">
        <v>68744</v>
      </c>
      <c r="D6762" s="9" t="s">
        <v>68834</v>
      </c>
      <c r="E6762" s="9" t="s">
        <v>68835</v>
      </c>
      <c r="F6762" s="10" t="s">
        <v>68836</v>
      </c>
      <c r="G6762" s="9" t="s">
        <v>30</v>
      </c>
      <c r="H6762" s="12" t="s">
        <v>68748</v>
      </c>
      <c r="I6762" s="10" t="s">
        <v>68837</v>
      </c>
      <c r="J6762" s="11" t="s">
        <v>68838</v>
      </c>
      <c r="K6762" s="10" t="s">
        <v>68839</v>
      </c>
      <c r="L6762" s="11" t="s">
        <v>213</v>
      </c>
      <c r="M6762" s="9" t="s">
        <v>35</v>
      </c>
      <c r="N6762" s="9" t="s">
        <v>49</v>
      </c>
      <c r="O6762" s="9"/>
      <c r="P6762" s="9"/>
      <c r="Q6762" s="9"/>
      <c r="R6762" s="9" t="s">
        <v>37</v>
      </c>
      <c r="S6762" s="9"/>
      <c r="T6762" s="13">
        <v>34260</v>
      </c>
      <c r="U6762" s="14" t="s">
        <v>68840</v>
      </c>
      <c r="V6762" s="14" t="s">
        <v>68841</v>
      </c>
      <c r="W6762" s="11" t="s">
        <v>68842</v>
      </c>
      <c r="X6762" s="15" t="s">
        <v>68843</v>
      </c>
      <c r="Y6762" s="15" t="s">
        <v>68844</v>
      </c>
      <c r="Z6762" s="10" t="s">
        <v>796</v>
      </c>
    </row>
    <row r="6763" spans="1:26" ht="19.5" customHeight="1" x14ac:dyDescent="0.25">
      <c r="A6763" s="9">
        <v>6762</v>
      </c>
      <c r="B6763" s="10" t="s">
        <v>68743</v>
      </c>
      <c r="C6763" s="11" t="s">
        <v>68744</v>
      </c>
      <c r="D6763" s="9" t="s">
        <v>68845</v>
      </c>
      <c r="E6763" s="9" t="s">
        <v>68846</v>
      </c>
      <c r="F6763" s="10" t="s">
        <v>68847</v>
      </c>
      <c r="G6763" s="9" t="s">
        <v>30</v>
      </c>
      <c r="H6763" s="12" t="s">
        <v>68848</v>
      </c>
      <c r="I6763" s="10" t="s">
        <v>68849</v>
      </c>
      <c r="J6763" s="11" t="s">
        <v>68850</v>
      </c>
      <c r="K6763" s="10" t="s">
        <v>68851</v>
      </c>
      <c r="L6763" s="11" t="s">
        <v>213</v>
      </c>
      <c r="M6763" s="9" t="s">
        <v>35</v>
      </c>
      <c r="N6763" s="9" t="s">
        <v>49</v>
      </c>
      <c r="O6763" s="9"/>
      <c r="P6763" s="9" t="s">
        <v>37</v>
      </c>
      <c r="Q6763" s="9"/>
      <c r="R6763" s="9" t="s">
        <v>37</v>
      </c>
      <c r="S6763" s="9"/>
      <c r="T6763" s="13">
        <v>18699</v>
      </c>
      <c r="U6763" s="14" t="s">
        <v>68852</v>
      </c>
      <c r="V6763" s="14" t="s">
        <v>68853</v>
      </c>
      <c r="W6763" s="11" t="s">
        <v>68854</v>
      </c>
      <c r="X6763" s="15" t="s">
        <v>68855</v>
      </c>
      <c r="Y6763" s="15" t="s">
        <v>68856</v>
      </c>
      <c r="Z6763" s="10" t="s">
        <v>796</v>
      </c>
    </row>
    <row r="6764" spans="1:26" ht="19.5" customHeight="1" x14ac:dyDescent="0.25">
      <c r="A6764" s="9">
        <v>6763</v>
      </c>
      <c r="B6764" s="10" t="s">
        <v>68743</v>
      </c>
      <c r="C6764" s="11" t="s">
        <v>68744</v>
      </c>
      <c r="D6764" s="9" t="s">
        <v>4053</v>
      </c>
      <c r="E6764" s="9" t="s">
        <v>68857</v>
      </c>
      <c r="F6764" s="10" t="s">
        <v>68813</v>
      </c>
      <c r="G6764" s="9" t="s">
        <v>30</v>
      </c>
      <c r="H6764" s="12" t="s">
        <v>68814</v>
      </c>
      <c r="I6764" s="10" t="s">
        <v>68858</v>
      </c>
      <c r="J6764" s="11" t="s">
        <v>68859</v>
      </c>
      <c r="K6764" s="10" t="s">
        <v>68860</v>
      </c>
      <c r="L6764" s="11" t="s">
        <v>213</v>
      </c>
      <c r="M6764" s="9" t="s">
        <v>35</v>
      </c>
      <c r="N6764" s="9" t="s">
        <v>49</v>
      </c>
      <c r="O6764" s="9"/>
      <c r="P6764" s="9" t="s">
        <v>37</v>
      </c>
      <c r="Q6764" s="9"/>
      <c r="R6764" s="9" t="s">
        <v>37</v>
      </c>
      <c r="S6764" s="9"/>
      <c r="T6764" s="13">
        <v>40602</v>
      </c>
      <c r="U6764" s="14" t="s">
        <v>68861</v>
      </c>
      <c r="V6764" s="14" t="s">
        <v>68862</v>
      </c>
      <c r="W6764" s="11" t="s">
        <v>68863</v>
      </c>
      <c r="X6764" s="15" t="s">
        <v>68864</v>
      </c>
      <c r="Y6764" s="15" t="s">
        <v>68865</v>
      </c>
      <c r="Z6764" s="10" t="s">
        <v>219</v>
      </c>
    </row>
    <row r="6765" spans="1:26" ht="19.5" customHeight="1" x14ac:dyDescent="0.25">
      <c r="A6765" s="9">
        <v>6764</v>
      </c>
      <c r="B6765" s="10" t="s">
        <v>68743</v>
      </c>
      <c r="C6765" s="11" t="s">
        <v>68744</v>
      </c>
      <c r="D6765" s="9" t="s">
        <v>68866</v>
      </c>
      <c r="E6765" s="9" t="s">
        <v>68867</v>
      </c>
      <c r="F6765" s="10" t="s">
        <v>68868</v>
      </c>
      <c r="G6765" s="9" t="s">
        <v>30</v>
      </c>
      <c r="H6765" s="12" t="s">
        <v>68869</v>
      </c>
      <c r="I6765" s="10" t="s">
        <v>68870</v>
      </c>
      <c r="J6765" s="11" t="s">
        <v>68871</v>
      </c>
      <c r="K6765" s="10" t="s">
        <v>68872</v>
      </c>
      <c r="L6765" s="11" t="s">
        <v>387</v>
      </c>
      <c r="M6765" s="9" t="s">
        <v>35</v>
      </c>
      <c r="N6765" s="9" t="s">
        <v>49</v>
      </c>
      <c r="O6765" s="9"/>
      <c r="P6765" s="9"/>
      <c r="Q6765" s="9"/>
      <c r="R6765" s="9" t="s">
        <v>37</v>
      </c>
      <c r="S6765" s="9"/>
      <c r="T6765" s="13">
        <v>16035</v>
      </c>
      <c r="U6765" s="14" t="s">
        <v>68873</v>
      </c>
      <c r="V6765" s="14" t="s">
        <v>68874</v>
      </c>
      <c r="W6765" s="11" t="s">
        <v>68875</v>
      </c>
      <c r="X6765" s="15" t="s">
        <v>68876</v>
      </c>
      <c r="Y6765" s="15" t="s">
        <v>68877</v>
      </c>
      <c r="Z6765" s="10" t="s">
        <v>43</v>
      </c>
    </row>
    <row r="6766" spans="1:26" ht="19.5" customHeight="1" x14ac:dyDescent="0.25">
      <c r="A6766" s="9">
        <v>6765</v>
      </c>
      <c r="B6766" s="10" t="s">
        <v>68743</v>
      </c>
      <c r="C6766" s="11" t="s">
        <v>68744</v>
      </c>
      <c r="D6766" s="9" t="s">
        <v>68878</v>
      </c>
      <c r="E6766" s="9" t="s">
        <v>68879</v>
      </c>
      <c r="F6766" s="10" t="s">
        <v>68880</v>
      </c>
      <c r="G6766" s="9" t="s">
        <v>30</v>
      </c>
      <c r="H6766" s="12" t="s">
        <v>68814</v>
      </c>
      <c r="I6766" s="10" t="s">
        <v>68881</v>
      </c>
      <c r="J6766" s="11" t="s">
        <v>68882</v>
      </c>
      <c r="K6766" s="10" t="s">
        <v>68883</v>
      </c>
      <c r="L6766" s="11" t="s">
        <v>213</v>
      </c>
      <c r="M6766" s="9" t="s">
        <v>35</v>
      </c>
      <c r="N6766" s="9" t="s">
        <v>49</v>
      </c>
      <c r="O6766" s="9"/>
      <c r="P6766" s="9" t="s">
        <v>37</v>
      </c>
      <c r="Q6766" s="9"/>
      <c r="R6766" s="9" t="s">
        <v>37</v>
      </c>
      <c r="S6766" s="9"/>
      <c r="T6766" s="13">
        <v>36771</v>
      </c>
      <c r="U6766" s="14" t="s">
        <v>68884</v>
      </c>
      <c r="V6766" s="14" t="s">
        <v>68885</v>
      </c>
      <c r="W6766" s="11" t="s">
        <v>68886</v>
      </c>
      <c r="X6766" s="15" t="s">
        <v>68887</v>
      </c>
      <c r="Y6766" s="15" t="s">
        <v>68888</v>
      </c>
      <c r="Z6766" s="10" t="s">
        <v>285</v>
      </c>
    </row>
    <row r="6767" spans="1:26" ht="19.5" customHeight="1" x14ac:dyDescent="0.25">
      <c r="A6767" s="9">
        <v>6766</v>
      </c>
      <c r="B6767" s="10" t="s">
        <v>68743</v>
      </c>
      <c r="C6767" s="11" t="s">
        <v>68744</v>
      </c>
      <c r="D6767" s="9" t="s">
        <v>68780</v>
      </c>
      <c r="E6767" s="9" t="s">
        <v>68889</v>
      </c>
      <c r="F6767" s="10" t="s">
        <v>68890</v>
      </c>
      <c r="G6767" s="9" t="s">
        <v>30</v>
      </c>
      <c r="H6767" s="12" t="s">
        <v>68780</v>
      </c>
      <c r="I6767" s="10" t="s">
        <v>68891</v>
      </c>
      <c r="J6767" s="11" t="s">
        <v>68892</v>
      </c>
      <c r="K6767" s="10" t="s">
        <v>68893</v>
      </c>
      <c r="L6767" s="11" t="s">
        <v>387</v>
      </c>
      <c r="M6767" s="9" t="s">
        <v>314</v>
      </c>
      <c r="N6767" s="9" t="s">
        <v>49</v>
      </c>
      <c r="O6767" s="9"/>
      <c r="P6767" s="9"/>
      <c r="Q6767" s="9" t="s">
        <v>37</v>
      </c>
      <c r="R6767" s="9" t="s">
        <v>37</v>
      </c>
      <c r="S6767" s="9"/>
      <c r="T6767" s="13">
        <v>15707</v>
      </c>
      <c r="U6767" s="14" t="s">
        <v>68894</v>
      </c>
      <c r="V6767" s="14" t="s">
        <v>68895</v>
      </c>
      <c r="W6767" s="11" t="s">
        <v>68896</v>
      </c>
      <c r="X6767" s="15" t="s">
        <v>68897</v>
      </c>
      <c r="Y6767" s="15" t="s">
        <v>68898</v>
      </c>
      <c r="Z6767" s="10" t="s">
        <v>43</v>
      </c>
    </row>
    <row r="6768" spans="1:26" ht="19.5" customHeight="1" x14ac:dyDescent="0.25">
      <c r="A6768" s="9">
        <v>6767</v>
      </c>
      <c r="B6768" s="10" t="s">
        <v>68743</v>
      </c>
      <c r="C6768" s="11" t="s">
        <v>68744</v>
      </c>
      <c r="D6768" s="9" t="s">
        <v>68780</v>
      </c>
      <c r="E6768" s="9" t="s">
        <v>68899</v>
      </c>
      <c r="F6768" s="10" t="s">
        <v>68900</v>
      </c>
      <c r="G6768" s="9" t="s">
        <v>30</v>
      </c>
      <c r="H6768" s="12" t="s">
        <v>68780</v>
      </c>
      <c r="I6768" s="10" t="s">
        <v>68901</v>
      </c>
      <c r="J6768" s="11" t="s">
        <v>68892</v>
      </c>
      <c r="K6768" s="10" t="s">
        <v>68902</v>
      </c>
      <c r="L6768" s="11" t="s">
        <v>387</v>
      </c>
      <c r="M6768" s="9" t="s">
        <v>35</v>
      </c>
      <c r="N6768" s="9" t="s">
        <v>49</v>
      </c>
      <c r="O6768" s="9"/>
      <c r="P6768" s="9"/>
      <c r="Q6768" s="9"/>
      <c r="R6768" s="9" t="s">
        <v>37</v>
      </c>
      <c r="S6768" s="9"/>
      <c r="T6768" s="13">
        <v>26418</v>
      </c>
      <c r="U6768" s="14" t="s">
        <v>68903</v>
      </c>
      <c r="V6768" s="14" t="s">
        <v>68904</v>
      </c>
      <c r="W6768" s="11" t="s">
        <v>68905</v>
      </c>
      <c r="X6768" s="15" t="s">
        <v>68906</v>
      </c>
      <c r="Y6768" s="15" t="s">
        <v>68907</v>
      </c>
      <c r="Z6768" s="10" t="s">
        <v>43</v>
      </c>
    </row>
    <row r="6769" spans="1:26" ht="19.5" customHeight="1" x14ac:dyDescent="0.25">
      <c r="A6769" s="9">
        <v>6768</v>
      </c>
      <c r="B6769" s="10" t="s">
        <v>68743</v>
      </c>
      <c r="C6769" s="11" t="s">
        <v>68744</v>
      </c>
      <c r="D6769" s="9" t="s">
        <v>68908</v>
      </c>
      <c r="E6769" s="9" t="s">
        <v>68909</v>
      </c>
      <c r="F6769" s="10" t="s">
        <v>68890</v>
      </c>
      <c r="G6769" s="9" t="s">
        <v>30</v>
      </c>
      <c r="H6769" s="12" t="s">
        <v>68780</v>
      </c>
      <c r="I6769" s="10" t="s">
        <v>68910</v>
      </c>
      <c r="J6769" s="11" t="s">
        <v>68892</v>
      </c>
      <c r="K6769" s="10" t="s">
        <v>68911</v>
      </c>
      <c r="L6769" s="11" t="s">
        <v>387</v>
      </c>
      <c r="M6769" s="9" t="s">
        <v>35</v>
      </c>
      <c r="N6769" s="9" t="s">
        <v>49</v>
      </c>
      <c r="O6769" s="9"/>
      <c r="P6769" s="9"/>
      <c r="Q6769" s="9"/>
      <c r="R6769" s="9" t="s">
        <v>37</v>
      </c>
      <c r="S6769" s="9"/>
      <c r="T6769" s="13">
        <v>40217</v>
      </c>
      <c r="U6769" s="14" t="s">
        <v>68912</v>
      </c>
      <c r="V6769" s="14" t="s">
        <v>68913</v>
      </c>
      <c r="W6769" s="11" t="s">
        <v>68914</v>
      </c>
      <c r="X6769" s="15" t="s">
        <v>68915</v>
      </c>
      <c r="Y6769" s="15" t="s">
        <v>68916</v>
      </c>
      <c r="Z6769" s="10" t="s">
        <v>43</v>
      </c>
    </row>
    <row r="6770" spans="1:26" ht="19.5" customHeight="1" x14ac:dyDescent="0.25">
      <c r="A6770" s="9">
        <v>6769</v>
      </c>
      <c r="B6770" s="10" t="s">
        <v>68743</v>
      </c>
      <c r="C6770" s="11" t="s">
        <v>68744</v>
      </c>
      <c r="D6770" s="9" t="s">
        <v>68917</v>
      </c>
      <c r="E6770" s="23" t="s">
        <v>68918</v>
      </c>
      <c r="F6770" s="10" t="s">
        <v>68919</v>
      </c>
      <c r="G6770" s="9" t="s">
        <v>30</v>
      </c>
      <c r="H6770" s="12" t="s">
        <v>68748</v>
      </c>
      <c r="I6770" s="10" t="s">
        <v>68920</v>
      </c>
      <c r="J6770" s="11" t="s">
        <v>68921</v>
      </c>
      <c r="K6770" s="10" t="s">
        <v>68922</v>
      </c>
      <c r="L6770" s="11" t="s">
        <v>201</v>
      </c>
      <c r="M6770" s="9" t="s">
        <v>35</v>
      </c>
      <c r="N6770" s="9" t="s">
        <v>49</v>
      </c>
      <c r="O6770" s="9"/>
      <c r="P6770" s="9"/>
      <c r="Q6770" s="9"/>
      <c r="R6770" s="9" t="s">
        <v>37</v>
      </c>
      <c r="S6770" s="9"/>
      <c r="T6770" s="13">
        <v>28030</v>
      </c>
      <c r="U6770" s="14" t="s">
        <v>68923</v>
      </c>
      <c r="V6770" s="14" t="s">
        <v>68924</v>
      </c>
      <c r="W6770" s="11" t="s">
        <v>68925</v>
      </c>
      <c r="X6770" s="15" t="s">
        <v>68926</v>
      </c>
      <c r="Y6770" s="15" t="s">
        <v>68927</v>
      </c>
      <c r="Z6770" s="10" t="s">
        <v>309</v>
      </c>
    </row>
    <row r="6771" spans="1:26" ht="19.5" customHeight="1" x14ac:dyDescent="0.25">
      <c r="A6771" s="9">
        <v>6770</v>
      </c>
      <c r="B6771" s="10" t="s">
        <v>68743</v>
      </c>
      <c r="C6771" s="11" t="s">
        <v>68744</v>
      </c>
      <c r="D6771" s="9" t="s">
        <v>68928</v>
      </c>
      <c r="E6771" s="9" t="s">
        <v>68929</v>
      </c>
      <c r="F6771" s="10" t="s">
        <v>68930</v>
      </c>
      <c r="G6771" s="9" t="s">
        <v>30</v>
      </c>
      <c r="H6771" s="12" t="s">
        <v>68748</v>
      </c>
      <c r="I6771" s="10" t="s">
        <v>68931</v>
      </c>
      <c r="J6771" s="11" t="s">
        <v>68932</v>
      </c>
      <c r="K6771" s="10" t="s">
        <v>68933</v>
      </c>
      <c r="L6771" s="11" t="s">
        <v>213</v>
      </c>
      <c r="M6771" s="9" t="s">
        <v>35</v>
      </c>
      <c r="N6771" s="9" t="s">
        <v>49</v>
      </c>
      <c r="O6771" s="9"/>
      <c r="P6771" s="9"/>
      <c r="Q6771" s="9"/>
      <c r="R6771" s="9" t="s">
        <v>37</v>
      </c>
      <c r="S6771" s="9"/>
      <c r="T6771" s="13">
        <v>29043</v>
      </c>
      <c r="U6771" s="14" t="s">
        <v>68934</v>
      </c>
      <c r="V6771" s="14" t="s">
        <v>68935</v>
      </c>
      <c r="W6771" s="11" t="s">
        <v>68936</v>
      </c>
      <c r="X6771" s="15" t="s">
        <v>68937</v>
      </c>
      <c r="Y6771" s="15" t="s">
        <v>68938</v>
      </c>
      <c r="Z6771" s="10" t="s">
        <v>285</v>
      </c>
    </row>
    <row r="6772" spans="1:26" ht="19.5" customHeight="1" x14ac:dyDescent="0.25">
      <c r="A6772" s="9">
        <v>6771</v>
      </c>
      <c r="B6772" s="10" t="s">
        <v>68743</v>
      </c>
      <c r="C6772" s="11" t="s">
        <v>68744</v>
      </c>
      <c r="D6772" s="9" t="s">
        <v>68939</v>
      </c>
      <c r="E6772" s="9" t="s">
        <v>68940</v>
      </c>
      <c r="F6772" s="10" t="s">
        <v>68941</v>
      </c>
      <c r="G6772" s="9" t="s">
        <v>30</v>
      </c>
      <c r="H6772" s="12" t="s">
        <v>68869</v>
      </c>
      <c r="I6772" s="10" t="s">
        <v>68942</v>
      </c>
      <c r="J6772" s="11" t="s">
        <v>68943</v>
      </c>
      <c r="K6772" s="10" t="s">
        <v>68944</v>
      </c>
      <c r="L6772" s="11" t="s">
        <v>201</v>
      </c>
      <c r="M6772" s="9" t="s">
        <v>35</v>
      </c>
      <c r="N6772" s="9" t="s">
        <v>49</v>
      </c>
      <c r="O6772" s="9"/>
      <c r="P6772" s="9"/>
      <c r="Q6772" s="9"/>
      <c r="R6772" s="9" t="s">
        <v>37</v>
      </c>
      <c r="S6772" s="9"/>
      <c r="T6772" s="13">
        <v>31941</v>
      </c>
      <c r="U6772" s="14" t="s">
        <v>68945</v>
      </c>
      <c r="V6772" s="14" t="s">
        <v>68946</v>
      </c>
      <c r="W6772" s="11" t="s">
        <v>68947</v>
      </c>
      <c r="X6772" s="15" t="s">
        <v>68948</v>
      </c>
      <c r="Y6772" s="15" t="s">
        <v>68949</v>
      </c>
      <c r="Z6772" s="10" t="s">
        <v>207</v>
      </c>
    </row>
    <row r="6773" spans="1:26" ht="19.5" customHeight="1" x14ac:dyDescent="0.25">
      <c r="A6773" s="9">
        <v>6772</v>
      </c>
      <c r="B6773" s="10" t="s">
        <v>68743</v>
      </c>
      <c r="C6773" s="11" t="s">
        <v>68744</v>
      </c>
      <c r="D6773" s="9" t="s">
        <v>68950</v>
      </c>
      <c r="E6773" s="9" t="s">
        <v>68951</v>
      </c>
      <c r="F6773" s="10" t="s">
        <v>68952</v>
      </c>
      <c r="G6773" s="9" t="s">
        <v>30</v>
      </c>
      <c r="H6773" s="12" t="s">
        <v>68780</v>
      </c>
      <c r="I6773" s="10" t="s">
        <v>68953</v>
      </c>
      <c r="J6773" s="11" t="s">
        <v>68954</v>
      </c>
      <c r="K6773" s="10" t="s">
        <v>68955</v>
      </c>
      <c r="L6773" s="11" t="s">
        <v>201</v>
      </c>
      <c r="M6773" s="9" t="s">
        <v>35</v>
      </c>
      <c r="N6773" s="9" t="s">
        <v>49</v>
      </c>
      <c r="O6773" s="9"/>
      <c r="P6773" s="9"/>
      <c r="Q6773" s="9"/>
      <c r="R6773" s="9" t="s">
        <v>37</v>
      </c>
      <c r="S6773" s="9"/>
      <c r="T6773" s="13">
        <v>32595</v>
      </c>
      <c r="U6773" s="14" t="s">
        <v>68956</v>
      </c>
      <c r="V6773" s="14" t="s">
        <v>68957</v>
      </c>
      <c r="W6773" s="11" t="s">
        <v>68958</v>
      </c>
      <c r="X6773" s="15" t="s">
        <v>68959</v>
      </c>
      <c r="Y6773" s="15" t="s">
        <v>68960</v>
      </c>
      <c r="Z6773" s="10" t="s">
        <v>207</v>
      </c>
    </row>
    <row r="6774" spans="1:26" ht="19.5" customHeight="1" x14ac:dyDescent="0.25">
      <c r="A6774" s="9">
        <v>6773</v>
      </c>
      <c r="B6774" s="10" t="s">
        <v>68743</v>
      </c>
      <c r="C6774" s="11" t="s">
        <v>68744</v>
      </c>
      <c r="D6774" s="9" t="s">
        <v>68961</v>
      </c>
      <c r="E6774" s="9" t="s">
        <v>68962</v>
      </c>
      <c r="F6774" s="10" t="s">
        <v>68779</v>
      </c>
      <c r="G6774" s="9" t="s">
        <v>30</v>
      </c>
      <c r="H6774" s="12" t="s">
        <v>68780</v>
      </c>
      <c r="I6774" s="10" t="s">
        <v>68963</v>
      </c>
      <c r="J6774" s="11" t="s">
        <v>68964</v>
      </c>
      <c r="K6774" s="10" t="s">
        <v>68965</v>
      </c>
      <c r="L6774" s="11" t="s">
        <v>201</v>
      </c>
      <c r="M6774" s="9" t="s">
        <v>35</v>
      </c>
      <c r="N6774" s="9" t="s">
        <v>49</v>
      </c>
      <c r="O6774" s="9"/>
      <c r="P6774" s="9"/>
      <c r="Q6774" s="9"/>
      <c r="R6774" s="9" t="s">
        <v>37</v>
      </c>
      <c r="S6774" s="9"/>
      <c r="T6774" s="13">
        <v>27710</v>
      </c>
      <c r="U6774" s="14" t="s">
        <v>68966</v>
      </c>
      <c r="V6774" s="14" t="s">
        <v>68967</v>
      </c>
      <c r="W6774" s="11" t="s">
        <v>68968</v>
      </c>
      <c r="X6774" s="15" t="s">
        <v>68969</v>
      </c>
      <c r="Y6774" s="15" t="s">
        <v>68970</v>
      </c>
      <c r="Z6774" s="10" t="s">
        <v>207</v>
      </c>
    </row>
    <row r="6775" spans="1:26" ht="19.5" customHeight="1" x14ac:dyDescent="0.25">
      <c r="A6775" s="9">
        <v>6774</v>
      </c>
      <c r="B6775" s="10" t="s">
        <v>68743</v>
      </c>
      <c r="C6775" s="11" t="s">
        <v>68744</v>
      </c>
      <c r="D6775" s="9" t="s">
        <v>68971</v>
      </c>
      <c r="E6775" s="9" t="s">
        <v>68972</v>
      </c>
      <c r="F6775" s="10" t="s">
        <v>68973</v>
      </c>
      <c r="G6775" s="9" t="s">
        <v>30</v>
      </c>
      <c r="H6775" s="12" t="s">
        <v>68848</v>
      </c>
      <c r="I6775" s="10" t="s">
        <v>68974</v>
      </c>
      <c r="J6775" s="11" t="s">
        <v>68975</v>
      </c>
      <c r="K6775" s="10" t="s">
        <v>68976</v>
      </c>
      <c r="L6775" s="11" t="s">
        <v>201</v>
      </c>
      <c r="M6775" s="9" t="s">
        <v>35</v>
      </c>
      <c r="N6775" s="9" t="s">
        <v>49</v>
      </c>
      <c r="O6775" s="9"/>
      <c r="P6775" s="9" t="s">
        <v>37</v>
      </c>
      <c r="Q6775" s="9"/>
      <c r="R6775" s="9" t="s">
        <v>37</v>
      </c>
      <c r="S6775" s="9" t="s">
        <v>18</v>
      </c>
      <c r="T6775" s="13">
        <v>42317</v>
      </c>
      <c r="U6775" s="14" t="s">
        <v>68977</v>
      </c>
      <c r="V6775" s="14" t="s">
        <v>68978</v>
      </c>
      <c r="W6775" s="11" t="s">
        <v>68979</v>
      </c>
      <c r="X6775" s="15" t="s">
        <v>68980</v>
      </c>
      <c r="Y6775" s="15" t="s">
        <v>68981</v>
      </c>
      <c r="Z6775" s="10" t="s">
        <v>207</v>
      </c>
    </row>
    <row r="6776" spans="1:26" ht="19.5" customHeight="1" x14ac:dyDescent="0.25">
      <c r="A6776" s="9">
        <v>6775</v>
      </c>
      <c r="B6776" s="10" t="s">
        <v>68743</v>
      </c>
      <c r="C6776" s="11" t="s">
        <v>68744</v>
      </c>
      <c r="D6776" s="9" t="s">
        <v>68982</v>
      </c>
      <c r="E6776" s="9" t="s">
        <v>68983</v>
      </c>
      <c r="F6776" s="10" t="s">
        <v>68941</v>
      </c>
      <c r="G6776" s="9" t="s">
        <v>30</v>
      </c>
      <c r="H6776" s="12" t="s">
        <v>68869</v>
      </c>
      <c r="I6776" s="10" t="s">
        <v>68984</v>
      </c>
      <c r="J6776" s="11" t="s">
        <v>68985</v>
      </c>
      <c r="K6776" s="10" t="s">
        <v>68986</v>
      </c>
      <c r="L6776" s="11" t="s">
        <v>213</v>
      </c>
      <c r="M6776" s="9" t="s">
        <v>35</v>
      </c>
      <c r="N6776" s="9" t="s">
        <v>49</v>
      </c>
      <c r="O6776" s="9"/>
      <c r="P6776" s="9"/>
      <c r="Q6776" s="9"/>
      <c r="R6776" s="9" t="s">
        <v>37</v>
      </c>
      <c r="S6776" s="9"/>
      <c r="T6776" s="13">
        <v>31941</v>
      </c>
      <c r="U6776" s="14" t="s">
        <v>68987</v>
      </c>
      <c r="V6776" s="14" t="s">
        <v>68988</v>
      </c>
      <c r="W6776" s="11" t="s">
        <v>68989</v>
      </c>
      <c r="X6776" s="15" t="s">
        <v>68990</v>
      </c>
      <c r="Y6776" s="15" t="s">
        <v>68991</v>
      </c>
      <c r="Z6776" s="10" t="s">
        <v>285</v>
      </c>
    </row>
    <row r="6777" spans="1:26" ht="19.5" customHeight="1" x14ac:dyDescent="0.25">
      <c r="A6777" s="9">
        <v>6776</v>
      </c>
      <c r="B6777" s="10" t="s">
        <v>68743</v>
      </c>
      <c r="C6777" s="11" t="s">
        <v>68744</v>
      </c>
      <c r="D6777" s="9" t="s">
        <v>68992</v>
      </c>
      <c r="E6777" s="9" t="s">
        <v>68993</v>
      </c>
      <c r="F6777" s="10" t="s">
        <v>68973</v>
      </c>
      <c r="G6777" s="9" t="s">
        <v>30</v>
      </c>
      <c r="H6777" s="12" t="s">
        <v>68848</v>
      </c>
      <c r="I6777" s="10" t="s">
        <v>68994</v>
      </c>
      <c r="J6777" s="11" t="s">
        <v>68995</v>
      </c>
      <c r="K6777" s="10" t="s">
        <v>68996</v>
      </c>
      <c r="L6777" s="11" t="s">
        <v>201</v>
      </c>
      <c r="M6777" s="9" t="s">
        <v>35</v>
      </c>
      <c r="N6777" s="9" t="s">
        <v>49</v>
      </c>
      <c r="O6777" s="9"/>
      <c r="P6777" s="9" t="s">
        <v>37</v>
      </c>
      <c r="Q6777" s="9"/>
      <c r="R6777" s="9" t="s">
        <v>37</v>
      </c>
      <c r="S6777" s="9"/>
      <c r="T6777" s="13">
        <v>33247</v>
      </c>
      <c r="U6777" s="14" t="s">
        <v>68997</v>
      </c>
      <c r="V6777" s="14" t="s">
        <v>68998</v>
      </c>
      <c r="W6777" s="11" t="s">
        <v>68999</v>
      </c>
      <c r="X6777" s="15" t="s">
        <v>69000</v>
      </c>
      <c r="Y6777" s="15" t="s">
        <v>69001</v>
      </c>
      <c r="Z6777" s="10" t="s">
        <v>207</v>
      </c>
    </row>
    <row r="6778" spans="1:26" ht="19.5" customHeight="1" x14ac:dyDescent="0.25">
      <c r="A6778" s="9">
        <v>6777</v>
      </c>
      <c r="B6778" s="10" t="s">
        <v>68743</v>
      </c>
      <c r="C6778" s="11" t="s">
        <v>68744</v>
      </c>
      <c r="D6778" s="9" t="s">
        <v>69002</v>
      </c>
      <c r="E6778" s="9" t="s">
        <v>69003</v>
      </c>
      <c r="F6778" s="10" t="s">
        <v>69004</v>
      </c>
      <c r="G6778" s="9" t="s">
        <v>30</v>
      </c>
      <c r="H6778" s="12" t="s">
        <v>68814</v>
      </c>
      <c r="I6778" s="10" t="s">
        <v>69005</v>
      </c>
      <c r="J6778" s="11" t="s">
        <v>69006</v>
      </c>
      <c r="K6778" s="10" t="s">
        <v>69007</v>
      </c>
      <c r="L6778" s="11" t="s">
        <v>201</v>
      </c>
      <c r="M6778" s="9" t="s">
        <v>35</v>
      </c>
      <c r="N6778" s="9" t="s">
        <v>49</v>
      </c>
      <c r="O6778" s="9"/>
      <c r="P6778" s="9" t="s">
        <v>37</v>
      </c>
      <c r="Q6778" s="9"/>
      <c r="R6778" s="9" t="s">
        <v>37</v>
      </c>
      <c r="S6778" s="9"/>
      <c r="T6778" s="13">
        <v>31314</v>
      </c>
      <c r="U6778" s="14" t="s">
        <v>69008</v>
      </c>
      <c r="V6778" s="14" t="s">
        <v>69009</v>
      </c>
      <c r="W6778" s="11" t="s">
        <v>69010</v>
      </c>
      <c r="X6778" s="15" t="s">
        <v>69011</v>
      </c>
      <c r="Y6778" s="15" t="s">
        <v>69012</v>
      </c>
      <c r="Z6778" s="10" t="s">
        <v>207</v>
      </c>
    </row>
    <row r="6779" spans="1:26" ht="19.5" customHeight="1" x14ac:dyDescent="0.25">
      <c r="A6779" s="9">
        <v>6778</v>
      </c>
      <c r="B6779" s="10" t="s">
        <v>68743</v>
      </c>
      <c r="C6779" s="11" t="s">
        <v>68744</v>
      </c>
      <c r="D6779" s="9" t="s">
        <v>69013</v>
      </c>
      <c r="E6779" s="9" t="s">
        <v>69014</v>
      </c>
      <c r="F6779" s="10" t="s">
        <v>69015</v>
      </c>
      <c r="G6779" s="9" t="s">
        <v>30</v>
      </c>
      <c r="H6779" s="12" t="s">
        <v>69016</v>
      </c>
      <c r="I6779" s="10" t="s">
        <v>69017</v>
      </c>
      <c r="J6779" s="11" t="s">
        <v>69018</v>
      </c>
      <c r="K6779" s="10" t="s">
        <v>69019</v>
      </c>
      <c r="L6779" s="11" t="s">
        <v>213</v>
      </c>
      <c r="M6779" s="9" t="s">
        <v>35</v>
      </c>
      <c r="N6779" s="9" t="s">
        <v>49</v>
      </c>
      <c r="O6779" s="9"/>
      <c r="P6779" s="9"/>
      <c r="Q6779" s="9"/>
      <c r="R6779" s="9" t="s">
        <v>37</v>
      </c>
      <c r="S6779" s="9"/>
      <c r="T6779" s="13">
        <v>42238</v>
      </c>
      <c r="U6779" s="14" t="s">
        <v>69020</v>
      </c>
      <c r="V6779" s="14" t="s">
        <v>69021</v>
      </c>
      <c r="W6779" s="11" t="s">
        <v>69022</v>
      </c>
      <c r="X6779" s="15" t="s">
        <v>69023</v>
      </c>
      <c r="Y6779" s="15" t="s">
        <v>69024</v>
      </c>
      <c r="Z6779" s="10" t="s">
        <v>285</v>
      </c>
    </row>
    <row r="6780" spans="1:26" ht="19.5" customHeight="1" x14ac:dyDescent="0.25">
      <c r="A6780" s="9">
        <v>6779</v>
      </c>
      <c r="B6780" s="10" t="s">
        <v>68743</v>
      </c>
      <c r="C6780" s="11" t="s">
        <v>68744</v>
      </c>
      <c r="D6780" s="9" t="s">
        <v>69025</v>
      </c>
      <c r="E6780" s="9" t="s">
        <v>69026</v>
      </c>
      <c r="F6780" s="10" t="s">
        <v>69027</v>
      </c>
      <c r="G6780" s="9" t="s">
        <v>30</v>
      </c>
      <c r="H6780" s="12" t="s">
        <v>68814</v>
      </c>
      <c r="I6780" s="10" t="s">
        <v>69028</v>
      </c>
      <c r="J6780" s="11" t="s">
        <v>69029</v>
      </c>
      <c r="K6780" s="10" t="s">
        <v>69030</v>
      </c>
      <c r="L6780" s="11" t="s">
        <v>213</v>
      </c>
      <c r="M6780" s="9" t="s">
        <v>35</v>
      </c>
      <c r="N6780" s="9" t="s">
        <v>49</v>
      </c>
      <c r="O6780" s="9"/>
      <c r="P6780" s="9" t="s">
        <v>37</v>
      </c>
      <c r="Q6780" s="9"/>
      <c r="R6780" s="9" t="s">
        <v>37</v>
      </c>
      <c r="S6780" s="9"/>
      <c r="T6780" s="13">
        <v>41474</v>
      </c>
      <c r="U6780" s="14" t="s">
        <v>69031</v>
      </c>
      <c r="V6780" s="14" t="s">
        <v>69032</v>
      </c>
      <c r="W6780" s="11" t="s">
        <v>69033</v>
      </c>
      <c r="X6780" s="15" t="s">
        <v>69034</v>
      </c>
      <c r="Y6780" s="15" t="s">
        <v>69035</v>
      </c>
      <c r="Z6780" s="10" t="s">
        <v>219</v>
      </c>
    </row>
    <row r="6781" spans="1:26" ht="19.5" customHeight="1" x14ac:dyDescent="0.25">
      <c r="A6781" s="9">
        <v>6780</v>
      </c>
      <c r="B6781" s="10" t="s">
        <v>68743</v>
      </c>
      <c r="C6781" s="11" t="s">
        <v>68744</v>
      </c>
      <c r="D6781" s="9" t="s">
        <v>69036</v>
      </c>
      <c r="E6781" s="9" t="s">
        <v>69037</v>
      </c>
      <c r="F6781" s="10" t="s">
        <v>68747</v>
      </c>
      <c r="G6781" s="9" t="s">
        <v>30</v>
      </c>
      <c r="H6781" s="12" t="s">
        <v>68748</v>
      </c>
      <c r="I6781" s="10" t="s">
        <v>69038</v>
      </c>
      <c r="J6781" s="11" t="s">
        <v>68750</v>
      </c>
      <c r="K6781" s="10" t="s">
        <v>69039</v>
      </c>
      <c r="L6781" s="11" t="s">
        <v>387</v>
      </c>
      <c r="M6781" s="9" t="s">
        <v>314</v>
      </c>
      <c r="N6781" s="9" t="s">
        <v>49</v>
      </c>
      <c r="O6781" s="9"/>
      <c r="P6781" s="9"/>
      <c r="Q6781" s="9"/>
      <c r="R6781" s="9"/>
      <c r="S6781" s="9"/>
      <c r="T6781" s="13">
        <v>33588</v>
      </c>
      <c r="U6781" s="14" t="s">
        <v>69040</v>
      </c>
      <c r="V6781" s="14" t="s">
        <v>69041</v>
      </c>
      <c r="W6781" s="11" t="s">
        <v>69042</v>
      </c>
      <c r="X6781" s="15" t="s">
        <v>69043</v>
      </c>
      <c r="Y6781" s="15" t="s">
        <v>69044</v>
      </c>
      <c r="Z6781" s="10" t="s">
        <v>43</v>
      </c>
    </row>
    <row r="6782" spans="1:26" ht="19.5" customHeight="1" x14ac:dyDescent="0.25">
      <c r="A6782" s="9">
        <v>6781</v>
      </c>
      <c r="B6782" s="10" t="s">
        <v>68743</v>
      </c>
      <c r="C6782" s="11" t="s">
        <v>68744</v>
      </c>
      <c r="D6782" s="9" t="s">
        <v>69045</v>
      </c>
      <c r="E6782" s="9" t="s">
        <v>69046</v>
      </c>
      <c r="F6782" s="10" t="s">
        <v>68747</v>
      </c>
      <c r="G6782" s="9" t="s">
        <v>30</v>
      </c>
      <c r="H6782" s="12" t="s">
        <v>68748</v>
      </c>
      <c r="I6782" s="10" t="s">
        <v>69047</v>
      </c>
      <c r="J6782" s="11" t="s">
        <v>68750</v>
      </c>
      <c r="K6782" s="10" t="s">
        <v>69048</v>
      </c>
      <c r="L6782" s="11" t="s">
        <v>387</v>
      </c>
      <c r="M6782" s="9" t="s">
        <v>35</v>
      </c>
      <c r="N6782" s="9" t="s">
        <v>49</v>
      </c>
      <c r="O6782" s="9"/>
      <c r="P6782" s="9"/>
      <c r="Q6782" s="9"/>
      <c r="R6782" s="9" t="s">
        <v>37</v>
      </c>
      <c r="S6782" s="9"/>
      <c r="T6782" s="13">
        <v>35450</v>
      </c>
      <c r="U6782" s="14" t="s">
        <v>69049</v>
      </c>
      <c r="V6782" s="14" t="s">
        <v>69050</v>
      </c>
      <c r="W6782" s="11" t="s">
        <v>69051</v>
      </c>
      <c r="X6782" s="15" t="s">
        <v>69052</v>
      </c>
      <c r="Y6782" s="15" t="s">
        <v>69053</v>
      </c>
      <c r="Z6782" s="10" t="s">
        <v>43</v>
      </c>
    </row>
    <row r="6783" spans="1:26" ht="19.5" customHeight="1" x14ac:dyDescent="0.25">
      <c r="A6783" s="9">
        <v>6782</v>
      </c>
      <c r="B6783" s="10" t="s">
        <v>68743</v>
      </c>
      <c r="C6783" s="11" t="s">
        <v>68744</v>
      </c>
      <c r="D6783" s="9" t="s">
        <v>69054</v>
      </c>
      <c r="E6783" s="9" t="s">
        <v>69055</v>
      </c>
      <c r="F6783" s="10" t="s">
        <v>68747</v>
      </c>
      <c r="G6783" s="9" t="s">
        <v>30</v>
      </c>
      <c r="H6783" s="12" t="s">
        <v>68748</v>
      </c>
      <c r="I6783" s="10" t="s">
        <v>69056</v>
      </c>
      <c r="J6783" s="11" t="s">
        <v>68750</v>
      </c>
      <c r="K6783" s="10" t="s">
        <v>69057</v>
      </c>
      <c r="L6783" s="11" t="s">
        <v>387</v>
      </c>
      <c r="M6783" s="9" t="s">
        <v>35</v>
      </c>
      <c r="N6783" s="9" t="s">
        <v>49</v>
      </c>
      <c r="O6783" s="9"/>
      <c r="P6783" s="9"/>
      <c r="Q6783" s="9"/>
      <c r="R6783" s="9" t="s">
        <v>37</v>
      </c>
      <c r="S6783" s="9"/>
      <c r="T6783" s="13">
        <v>40049</v>
      </c>
      <c r="U6783" s="14" t="s">
        <v>69058</v>
      </c>
      <c r="V6783" s="14" t="s">
        <v>69059</v>
      </c>
      <c r="W6783" s="11" t="s">
        <v>69060</v>
      </c>
      <c r="X6783" s="15" t="s">
        <v>69061</v>
      </c>
      <c r="Y6783" s="15" t="s">
        <v>69062</v>
      </c>
      <c r="Z6783" s="10" t="s">
        <v>43</v>
      </c>
    </row>
    <row r="6784" spans="1:26" ht="19.5" customHeight="1" x14ac:dyDescent="0.25">
      <c r="A6784" s="9">
        <v>6783</v>
      </c>
      <c r="B6784" s="10" t="s">
        <v>68743</v>
      </c>
      <c r="C6784" s="11" t="s">
        <v>68744</v>
      </c>
      <c r="D6784" s="9" t="s">
        <v>69063</v>
      </c>
      <c r="E6784" s="9" t="s">
        <v>69064</v>
      </c>
      <c r="F6784" s="10" t="s">
        <v>68747</v>
      </c>
      <c r="G6784" s="9" t="s">
        <v>30</v>
      </c>
      <c r="H6784" s="12" t="s">
        <v>68748</v>
      </c>
      <c r="I6784" s="10" t="s">
        <v>69065</v>
      </c>
      <c r="J6784" s="11" t="s">
        <v>68750</v>
      </c>
      <c r="K6784" s="10" t="s">
        <v>69066</v>
      </c>
      <c r="L6784" s="11" t="s">
        <v>387</v>
      </c>
      <c r="M6784" s="9" t="s">
        <v>35</v>
      </c>
      <c r="N6784" s="9" t="s">
        <v>49</v>
      </c>
      <c r="O6784" s="9"/>
      <c r="P6784" s="9"/>
      <c r="Q6784" s="9"/>
      <c r="R6784" s="9" t="s">
        <v>37</v>
      </c>
      <c r="S6784" s="9"/>
      <c r="T6784" s="13">
        <v>40140</v>
      </c>
      <c r="U6784" s="14" t="s">
        <v>69067</v>
      </c>
      <c r="V6784" s="14" t="s">
        <v>69068</v>
      </c>
      <c r="W6784" s="11" t="s">
        <v>69069</v>
      </c>
      <c r="X6784" s="15" t="s">
        <v>69070</v>
      </c>
      <c r="Y6784" s="15" t="s">
        <v>69071</v>
      </c>
      <c r="Z6784" s="10" t="s">
        <v>43</v>
      </c>
    </row>
    <row r="6785" spans="1:26" ht="19.5" customHeight="1" x14ac:dyDescent="0.25">
      <c r="A6785" s="9">
        <v>6784</v>
      </c>
      <c r="B6785" s="10" t="s">
        <v>68743</v>
      </c>
      <c r="C6785" s="11" t="s">
        <v>68744</v>
      </c>
      <c r="D6785" s="9" t="s">
        <v>69072</v>
      </c>
      <c r="E6785" s="9" t="s">
        <v>69073</v>
      </c>
      <c r="F6785" s="10" t="s">
        <v>68747</v>
      </c>
      <c r="G6785" s="9" t="s">
        <v>30</v>
      </c>
      <c r="H6785" s="12" t="s">
        <v>68748</v>
      </c>
      <c r="I6785" s="10" t="s">
        <v>69074</v>
      </c>
      <c r="J6785" s="11" t="s">
        <v>68750</v>
      </c>
      <c r="K6785" s="10" t="s">
        <v>69075</v>
      </c>
      <c r="L6785" s="11" t="s">
        <v>387</v>
      </c>
      <c r="M6785" s="9" t="s">
        <v>35</v>
      </c>
      <c r="N6785" s="9" t="s">
        <v>49</v>
      </c>
      <c r="O6785" s="9"/>
      <c r="P6785" s="9"/>
      <c r="Q6785" s="9"/>
      <c r="R6785" s="9" t="s">
        <v>37</v>
      </c>
      <c r="S6785" s="9"/>
      <c r="T6785" s="13">
        <v>36675</v>
      </c>
      <c r="U6785" s="14" t="s">
        <v>69076</v>
      </c>
      <c r="V6785" s="14" t="s">
        <v>69077</v>
      </c>
      <c r="W6785" s="11" t="s">
        <v>69078</v>
      </c>
      <c r="X6785" s="15" t="s">
        <v>69079</v>
      </c>
      <c r="Y6785" s="15" t="s">
        <v>69080</v>
      </c>
      <c r="Z6785" s="10" t="s">
        <v>43</v>
      </c>
    </row>
    <row r="6786" spans="1:26" ht="19.5" customHeight="1" x14ac:dyDescent="0.25">
      <c r="A6786" s="9">
        <v>6785</v>
      </c>
      <c r="B6786" s="10" t="s">
        <v>68743</v>
      </c>
      <c r="C6786" s="11" t="s">
        <v>68744</v>
      </c>
      <c r="D6786" s="9" t="s">
        <v>69081</v>
      </c>
      <c r="E6786" s="9" t="s">
        <v>69082</v>
      </c>
      <c r="F6786" s="10" t="s">
        <v>68747</v>
      </c>
      <c r="G6786" s="9" t="s">
        <v>30</v>
      </c>
      <c r="H6786" s="12" t="s">
        <v>68748</v>
      </c>
      <c r="I6786" s="10" t="s">
        <v>69083</v>
      </c>
      <c r="J6786" s="11" t="s">
        <v>68750</v>
      </c>
      <c r="K6786" s="10" t="s">
        <v>69084</v>
      </c>
      <c r="L6786" s="11" t="s">
        <v>387</v>
      </c>
      <c r="M6786" s="9" t="s">
        <v>35</v>
      </c>
      <c r="N6786" s="9" t="s">
        <v>49</v>
      </c>
      <c r="O6786" s="9"/>
      <c r="P6786" s="9"/>
      <c r="Q6786" s="9"/>
      <c r="R6786" s="9" t="s">
        <v>37</v>
      </c>
      <c r="S6786" s="9"/>
      <c r="T6786" s="13">
        <v>40078</v>
      </c>
      <c r="U6786" s="14" t="s">
        <v>69085</v>
      </c>
      <c r="V6786" s="14" t="s">
        <v>69086</v>
      </c>
      <c r="W6786" s="11" t="s">
        <v>69087</v>
      </c>
      <c r="X6786" s="15" t="s">
        <v>69088</v>
      </c>
      <c r="Y6786" s="15" t="s">
        <v>69089</v>
      </c>
      <c r="Z6786" s="10" t="s">
        <v>43</v>
      </c>
    </row>
    <row r="6787" spans="1:26" ht="19.5" customHeight="1" x14ac:dyDescent="0.25">
      <c r="A6787" s="9">
        <v>6786</v>
      </c>
      <c r="B6787" s="10" t="s">
        <v>68743</v>
      </c>
      <c r="C6787" s="11" t="s">
        <v>68744</v>
      </c>
      <c r="D6787" s="9" t="s">
        <v>69090</v>
      </c>
      <c r="E6787" s="9" t="s">
        <v>69091</v>
      </c>
      <c r="F6787" s="10" t="s">
        <v>68747</v>
      </c>
      <c r="G6787" s="9" t="s">
        <v>30</v>
      </c>
      <c r="H6787" s="12" t="s">
        <v>68748</v>
      </c>
      <c r="I6787" s="10" t="s">
        <v>69092</v>
      </c>
      <c r="J6787" s="11" t="s">
        <v>68750</v>
      </c>
      <c r="K6787" s="10" t="s">
        <v>69093</v>
      </c>
      <c r="L6787" s="11" t="s">
        <v>387</v>
      </c>
      <c r="M6787" s="9" t="s">
        <v>35</v>
      </c>
      <c r="N6787" s="9" t="s">
        <v>49</v>
      </c>
      <c r="O6787" s="9"/>
      <c r="P6787" s="9"/>
      <c r="Q6787" s="9"/>
      <c r="R6787" s="9" t="s">
        <v>37</v>
      </c>
      <c r="S6787" s="9"/>
      <c r="T6787" s="13">
        <v>17790</v>
      </c>
      <c r="U6787" s="14" t="s">
        <v>69094</v>
      </c>
      <c r="V6787" s="14" t="s">
        <v>69095</v>
      </c>
      <c r="W6787" s="11" t="s">
        <v>69096</v>
      </c>
      <c r="X6787" s="15" t="s">
        <v>69097</v>
      </c>
      <c r="Y6787" s="15" t="s">
        <v>69098</v>
      </c>
      <c r="Z6787" s="10" t="s">
        <v>43</v>
      </c>
    </row>
    <row r="6788" spans="1:26" ht="19.5" customHeight="1" x14ac:dyDescent="0.25">
      <c r="A6788" s="9">
        <v>6787</v>
      </c>
      <c r="B6788" s="10" t="s">
        <v>68743</v>
      </c>
      <c r="C6788" s="11" t="s">
        <v>68744</v>
      </c>
      <c r="D6788" s="9" t="s">
        <v>69099</v>
      </c>
      <c r="E6788" s="9" t="s">
        <v>69100</v>
      </c>
      <c r="F6788" s="10" t="s">
        <v>68747</v>
      </c>
      <c r="G6788" s="9" t="s">
        <v>30</v>
      </c>
      <c r="H6788" s="12" t="s">
        <v>68748</v>
      </c>
      <c r="I6788" s="10" t="s">
        <v>69101</v>
      </c>
      <c r="J6788" s="11" t="s">
        <v>68750</v>
      </c>
      <c r="K6788" s="10" t="s">
        <v>69102</v>
      </c>
      <c r="L6788" s="11" t="s">
        <v>387</v>
      </c>
      <c r="M6788" s="9" t="s">
        <v>35</v>
      </c>
      <c r="N6788" s="9" t="s">
        <v>49</v>
      </c>
      <c r="O6788" s="9"/>
      <c r="P6788" s="9"/>
      <c r="Q6788" s="9"/>
      <c r="R6788" s="9" t="s">
        <v>37</v>
      </c>
      <c r="S6788" s="9"/>
      <c r="T6788" s="13">
        <v>40049</v>
      </c>
      <c r="U6788" s="14" t="s">
        <v>69103</v>
      </c>
      <c r="V6788" s="14" t="s">
        <v>69104</v>
      </c>
      <c r="W6788" s="11" t="s">
        <v>69105</v>
      </c>
      <c r="X6788" s="15" t="s">
        <v>69106</v>
      </c>
      <c r="Y6788" s="15" t="s">
        <v>69107</v>
      </c>
      <c r="Z6788" s="10" t="s">
        <v>43</v>
      </c>
    </row>
    <row r="6789" spans="1:26" ht="19.5" customHeight="1" x14ac:dyDescent="0.25">
      <c r="A6789" s="9">
        <v>6788</v>
      </c>
      <c r="B6789" s="10" t="s">
        <v>68743</v>
      </c>
      <c r="C6789" s="11" t="s">
        <v>68744</v>
      </c>
      <c r="D6789" s="9" t="s">
        <v>69108</v>
      </c>
      <c r="E6789" s="9" t="s">
        <v>69109</v>
      </c>
      <c r="F6789" s="10" t="s">
        <v>69110</v>
      </c>
      <c r="G6789" s="9" t="s">
        <v>30</v>
      </c>
      <c r="H6789" s="12" t="s">
        <v>68780</v>
      </c>
      <c r="I6789" s="10" t="s">
        <v>69111</v>
      </c>
      <c r="J6789" s="11" t="s">
        <v>69112</v>
      </c>
      <c r="K6789" s="10" t="s">
        <v>69113</v>
      </c>
      <c r="L6789" s="11" t="s">
        <v>201</v>
      </c>
      <c r="M6789" s="9" t="s">
        <v>35</v>
      </c>
      <c r="N6789" s="9" t="s">
        <v>49</v>
      </c>
      <c r="O6789" s="9"/>
      <c r="P6789" s="9"/>
      <c r="Q6789" s="9"/>
      <c r="R6789" s="9" t="s">
        <v>37</v>
      </c>
      <c r="S6789" s="9"/>
      <c r="T6789" s="13">
        <v>32596</v>
      </c>
      <c r="U6789" s="14" t="s">
        <v>69114</v>
      </c>
      <c r="V6789" s="14" t="s">
        <v>69115</v>
      </c>
      <c r="W6789" s="11" t="s">
        <v>69116</v>
      </c>
      <c r="X6789" s="15" t="s">
        <v>69117</v>
      </c>
      <c r="Y6789" s="15" t="s">
        <v>69118</v>
      </c>
      <c r="Z6789" s="10" t="s">
        <v>207</v>
      </c>
    </row>
    <row r="6790" spans="1:26" ht="19.5" customHeight="1" x14ac:dyDescent="0.25">
      <c r="A6790" s="9">
        <v>6789</v>
      </c>
      <c r="B6790" s="10" t="s">
        <v>68743</v>
      </c>
      <c r="C6790" s="11" t="s">
        <v>68744</v>
      </c>
      <c r="D6790" s="9" t="s">
        <v>69119</v>
      </c>
      <c r="E6790" s="9" t="s">
        <v>69120</v>
      </c>
      <c r="F6790" s="10" t="s">
        <v>69121</v>
      </c>
      <c r="G6790" s="9" t="s">
        <v>30</v>
      </c>
      <c r="H6790" s="12" t="s">
        <v>68759</v>
      </c>
      <c r="I6790" s="10" t="s">
        <v>69122</v>
      </c>
      <c r="J6790" s="11" t="s">
        <v>69123</v>
      </c>
      <c r="K6790" s="10" t="s">
        <v>69124</v>
      </c>
      <c r="L6790" s="11" t="s">
        <v>201</v>
      </c>
      <c r="M6790" s="9" t="s">
        <v>35</v>
      </c>
      <c r="N6790" s="9" t="s">
        <v>49</v>
      </c>
      <c r="O6790" s="9"/>
      <c r="P6790" s="9"/>
      <c r="Q6790" s="9"/>
      <c r="R6790" s="9" t="s">
        <v>37</v>
      </c>
      <c r="S6790" s="9"/>
      <c r="T6790" s="13">
        <v>32129</v>
      </c>
      <c r="U6790" s="14" t="s">
        <v>69125</v>
      </c>
      <c r="V6790" s="14" t="s">
        <v>69126</v>
      </c>
      <c r="W6790" s="11" t="s">
        <v>69127</v>
      </c>
      <c r="X6790" s="15" t="s">
        <v>69128</v>
      </c>
      <c r="Y6790" s="15" t="s">
        <v>69129</v>
      </c>
      <c r="Z6790" s="10" t="s">
        <v>207</v>
      </c>
    </row>
    <row r="6791" spans="1:26" ht="19.5" customHeight="1" x14ac:dyDescent="0.25">
      <c r="A6791" s="9">
        <v>6790</v>
      </c>
      <c r="B6791" s="10" t="s">
        <v>68743</v>
      </c>
      <c r="C6791" s="11" t="s">
        <v>68744</v>
      </c>
      <c r="D6791" s="9" t="s">
        <v>69130</v>
      </c>
      <c r="E6791" s="9" t="s">
        <v>69131</v>
      </c>
      <c r="F6791" s="10" t="s">
        <v>69132</v>
      </c>
      <c r="G6791" s="9" t="s">
        <v>30</v>
      </c>
      <c r="H6791" s="12" t="s">
        <v>68748</v>
      </c>
      <c r="I6791" s="10" t="s">
        <v>69133</v>
      </c>
      <c r="J6791" s="11" t="s">
        <v>69134</v>
      </c>
      <c r="K6791" s="10" t="s">
        <v>69135</v>
      </c>
      <c r="L6791" s="11" t="s">
        <v>201</v>
      </c>
      <c r="M6791" s="9" t="s">
        <v>35</v>
      </c>
      <c r="N6791" s="9" t="s">
        <v>49</v>
      </c>
      <c r="O6791" s="9"/>
      <c r="P6791" s="9"/>
      <c r="Q6791" s="9"/>
      <c r="R6791" s="9" t="s">
        <v>37</v>
      </c>
      <c r="S6791" s="9"/>
      <c r="T6791" s="13">
        <v>40245</v>
      </c>
      <c r="U6791" s="14" t="s">
        <v>69136</v>
      </c>
      <c r="V6791" s="14" t="s">
        <v>69137</v>
      </c>
      <c r="W6791" s="11" t="s">
        <v>69138</v>
      </c>
      <c r="X6791" s="15" t="s">
        <v>69139</v>
      </c>
      <c r="Y6791" s="15" t="s">
        <v>69140</v>
      </c>
      <c r="Z6791" s="10" t="s">
        <v>309</v>
      </c>
    </row>
    <row r="6792" spans="1:26" ht="19.5" customHeight="1" x14ac:dyDescent="0.25">
      <c r="A6792" s="9">
        <v>6791</v>
      </c>
      <c r="B6792" s="10" t="s">
        <v>68743</v>
      </c>
      <c r="C6792" s="11" t="s">
        <v>68744</v>
      </c>
      <c r="D6792" s="9" t="s">
        <v>68869</v>
      </c>
      <c r="E6792" s="9" t="s">
        <v>69141</v>
      </c>
      <c r="F6792" s="10" t="s">
        <v>69142</v>
      </c>
      <c r="G6792" s="9" t="s">
        <v>30</v>
      </c>
      <c r="H6792" s="12" t="s">
        <v>68869</v>
      </c>
      <c r="I6792" s="10" t="s">
        <v>69143</v>
      </c>
      <c r="J6792" s="11" t="s">
        <v>68871</v>
      </c>
      <c r="K6792" s="10" t="s">
        <v>69144</v>
      </c>
      <c r="L6792" s="11" t="s">
        <v>387</v>
      </c>
      <c r="M6792" s="9" t="s">
        <v>35</v>
      </c>
      <c r="N6792" s="9" t="s">
        <v>49</v>
      </c>
      <c r="O6792" s="9"/>
      <c r="P6792" s="9"/>
      <c r="Q6792" s="9"/>
      <c r="R6792" s="9" t="s">
        <v>37</v>
      </c>
      <c r="S6792" s="9"/>
      <c r="T6792" s="13">
        <v>17706</v>
      </c>
      <c r="U6792" s="14" t="s">
        <v>69145</v>
      </c>
      <c r="V6792" s="14" t="s">
        <v>69146</v>
      </c>
      <c r="W6792" s="11" t="s">
        <v>69147</v>
      </c>
      <c r="X6792" s="15" t="s">
        <v>69148</v>
      </c>
      <c r="Y6792" s="15" t="s">
        <v>69149</v>
      </c>
      <c r="Z6792" s="10" t="s">
        <v>43</v>
      </c>
    </row>
    <row r="6793" spans="1:26" ht="19.5" customHeight="1" x14ac:dyDescent="0.25">
      <c r="A6793" s="9">
        <v>6792</v>
      </c>
      <c r="B6793" s="10" t="s">
        <v>68743</v>
      </c>
      <c r="C6793" s="11" t="s">
        <v>68744</v>
      </c>
      <c r="D6793" s="9" t="s">
        <v>68869</v>
      </c>
      <c r="E6793" s="9" t="s">
        <v>69150</v>
      </c>
      <c r="F6793" s="10" t="s">
        <v>69142</v>
      </c>
      <c r="G6793" s="9" t="s">
        <v>30</v>
      </c>
      <c r="H6793" s="12" t="s">
        <v>68869</v>
      </c>
      <c r="I6793" s="10" t="s">
        <v>69151</v>
      </c>
      <c r="J6793" s="11" t="s">
        <v>68871</v>
      </c>
      <c r="K6793" s="10" t="s">
        <v>69152</v>
      </c>
      <c r="L6793" s="11" t="s">
        <v>387</v>
      </c>
      <c r="M6793" s="9" t="s">
        <v>190</v>
      </c>
      <c r="N6793" s="9" t="s">
        <v>49</v>
      </c>
      <c r="O6793" s="9"/>
      <c r="P6793" s="9"/>
      <c r="Q6793" s="9"/>
      <c r="R6793" s="9"/>
      <c r="S6793" s="9"/>
      <c r="T6793" s="13">
        <v>39074</v>
      </c>
      <c r="U6793" s="14" t="s">
        <v>69153</v>
      </c>
      <c r="V6793" s="14" t="s">
        <v>69154</v>
      </c>
      <c r="W6793" s="11" t="s">
        <v>69155</v>
      </c>
      <c r="X6793" s="15" t="s">
        <v>69156</v>
      </c>
      <c r="Y6793" s="15" t="s">
        <v>69157</v>
      </c>
      <c r="Z6793" s="10" t="s">
        <v>43</v>
      </c>
    </row>
    <row r="6794" spans="1:26" ht="19.5" customHeight="1" x14ac:dyDescent="0.25">
      <c r="A6794" s="9">
        <v>6793</v>
      </c>
      <c r="B6794" s="10" t="s">
        <v>68743</v>
      </c>
      <c r="C6794" s="11" t="s">
        <v>68744</v>
      </c>
      <c r="D6794" s="9" t="s">
        <v>18874</v>
      </c>
      <c r="E6794" s="9" t="s">
        <v>69158</v>
      </c>
      <c r="F6794" s="10" t="s">
        <v>69159</v>
      </c>
      <c r="G6794" s="9" t="s">
        <v>30</v>
      </c>
      <c r="H6794" s="12" t="s">
        <v>68780</v>
      </c>
      <c r="I6794" s="10" t="s">
        <v>69160</v>
      </c>
      <c r="J6794" s="11" t="s">
        <v>69161</v>
      </c>
      <c r="K6794" s="10" t="s">
        <v>69162</v>
      </c>
      <c r="L6794" s="11" t="s">
        <v>201</v>
      </c>
      <c r="M6794" s="9" t="s">
        <v>35</v>
      </c>
      <c r="N6794" s="9" t="s">
        <v>49</v>
      </c>
      <c r="O6794" s="9"/>
      <c r="P6794" s="9"/>
      <c r="Q6794" s="9"/>
      <c r="R6794" s="9" t="s">
        <v>37</v>
      </c>
      <c r="S6794" s="9"/>
      <c r="T6794" s="13">
        <v>32132</v>
      </c>
      <c r="U6794" s="14" t="s">
        <v>69163</v>
      </c>
      <c r="V6794" s="14" t="s">
        <v>69164</v>
      </c>
      <c r="W6794" s="11" t="s">
        <v>69165</v>
      </c>
      <c r="X6794" s="15" t="s">
        <v>69166</v>
      </c>
      <c r="Y6794" s="15" t="s">
        <v>69167</v>
      </c>
      <c r="Z6794" s="10" t="s">
        <v>207</v>
      </c>
    </row>
    <row r="6795" spans="1:26" ht="19.5" customHeight="1" x14ac:dyDescent="0.25">
      <c r="A6795" s="9">
        <v>6794</v>
      </c>
      <c r="B6795" s="10" t="s">
        <v>68743</v>
      </c>
      <c r="C6795" s="11" t="s">
        <v>68744</v>
      </c>
      <c r="D6795" s="9" t="s">
        <v>69168</v>
      </c>
      <c r="E6795" s="9" t="s">
        <v>69169</v>
      </c>
      <c r="F6795" s="10" t="s">
        <v>69170</v>
      </c>
      <c r="G6795" s="9" t="s">
        <v>30</v>
      </c>
      <c r="H6795" s="12" t="s">
        <v>68748</v>
      </c>
      <c r="I6795" s="10" t="s">
        <v>69171</v>
      </c>
      <c r="J6795" s="11" t="s">
        <v>69172</v>
      </c>
      <c r="K6795" s="10" t="s">
        <v>69173</v>
      </c>
      <c r="L6795" s="11" t="s">
        <v>213</v>
      </c>
      <c r="M6795" s="9" t="s">
        <v>35</v>
      </c>
      <c r="N6795" s="9" t="s">
        <v>49</v>
      </c>
      <c r="O6795" s="9"/>
      <c r="P6795" s="9"/>
      <c r="Q6795" s="9"/>
      <c r="R6795" s="9" t="s">
        <v>37</v>
      </c>
      <c r="S6795" s="9"/>
      <c r="T6795" s="13">
        <v>23800</v>
      </c>
      <c r="U6795" s="14" t="s">
        <v>69174</v>
      </c>
      <c r="V6795" s="14" t="s">
        <v>69175</v>
      </c>
      <c r="W6795" s="11" t="s">
        <v>69176</v>
      </c>
      <c r="X6795" s="15" t="s">
        <v>69177</v>
      </c>
      <c r="Y6795" s="15" t="s">
        <v>69178</v>
      </c>
      <c r="Z6795" s="10" t="s">
        <v>285</v>
      </c>
    </row>
    <row r="6796" spans="1:26" ht="19.5" customHeight="1" x14ac:dyDescent="0.25">
      <c r="A6796" s="9">
        <v>6795</v>
      </c>
      <c r="B6796" s="10" t="s">
        <v>68743</v>
      </c>
      <c r="C6796" s="11" t="s">
        <v>68744</v>
      </c>
      <c r="D6796" s="9" t="s">
        <v>9801</v>
      </c>
      <c r="E6796" s="9" t="s">
        <v>69179</v>
      </c>
      <c r="F6796" s="10" t="s">
        <v>69142</v>
      </c>
      <c r="G6796" s="9" t="s">
        <v>30</v>
      </c>
      <c r="H6796" s="12" t="s">
        <v>68869</v>
      </c>
      <c r="I6796" s="10" t="s">
        <v>69180</v>
      </c>
      <c r="J6796" s="11" t="s">
        <v>69181</v>
      </c>
      <c r="K6796" s="10" t="s">
        <v>69182</v>
      </c>
      <c r="L6796" s="11" t="s">
        <v>201</v>
      </c>
      <c r="M6796" s="9" t="s">
        <v>35</v>
      </c>
      <c r="N6796" s="9" t="s">
        <v>49</v>
      </c>
      <c r="O6796" s="9"/>
      <c r="P6796" s="9"/>
      <c r="Q6796" s="9"/>
      <c r="R6796" s="9" t="s">
        <v>37</v>
      </c>
      <c r="S6796" s="9"/>
      <c r="T6796" s="13">
        <v>32597</v>
      </c>
      <c r="U6796" s="14" t="s">
        <v>69183</v>
      </c>
      <c r="V6796" s="14" t="s">
        <v>69184</v>
      </c>
      <c r="W6796" s="11" t="s">
        <v>69185</v>
      </c>
      <c r="X6796" s="15" t="s">
        <v>69186</v>
      </c>
      <c r="Y6796" s="15" t="s">
        <v>69187</v>
      </c>
      <c r="Z6796" s="10" t="s">
        <v>207</v>
      </c>
    </row>
    <row r="6797" spans="1:26" ht="19.5" customHeight="1" x14ac:dyDescent="0.25">
      <c r="A6797" s="9">
        <v>6796</v>
      </c>
      <c r="B6797" s="10" t="s">
        <v>68743</v>
      </c>
      <c r="C6797" s="11" t="s">
        <v>68744</v>
      </c>
      <c r="D6797" s="9" t="s">
        <v>69188</v>
      </c>
      <c r="E6797" s="9" t="s">
        <v>69189</v>
      </c>
      <c r="F6797" s="10" t="s">
        <v>69190</v>
      </c>
      <c r="G6797" s="9" t="s">
        <v>30</v>
      </c>
      <c r="H6797" s="12" t="s">
        <v>68780</v>
      </c>
      <c r="I6797" s="10" t="s">
        <v>69191</v>
      </c>
      <c r="J6797" s="11" t="s">
        <v>69192</v>
      </c>
      <c r="K6797" s="10" t="s">
        <v>69193</v>
      </c>
      <c r="L6797" s="11" t="s">
        <v>201</v>
      </c>
      <c r="M6797" s="9" t="s">
        <v>35</v>
      </c>
      <c r="N6797" s="9" t="s">
        <v>49</v>
      </c>
      <c r="O6797" s="9"/>
      <c r="P6797" s="9"/>
      <c r="Q6797" s="9"/>
      <c r="R6797" s="9" t="s">
        <v>37</v>
      </c>
      <c r="S6797" s="9"/>
      <c r="T6797" s="13">
        <v>41691</v>
      </c>
      <c r="U6797" s="14" t="s">
        <v>69194</v>
      </c>
      <c r="V6797" s="14" t="s">
        <v>69195</v>
      </c>
      <c r="W6797" s="11" t="s">
        <v>69196</v>
      </c>
      <c r="X6797" s="15" t="s">
        <v>69197</v>
      </c>
      <c r="Y6797" s="15" t="s">
        <v>69198</v>
      </c>
      <c r="Z6797" s="10" t="s">
        <v>309</v>
      </c>
    </row>
    <row r="6798" spans="1:26" ht="19.5" customHeight="1" x14ac:dyDescent="0.25">
      <c r="A6798" s="9">
        <v>6797</v>
      </c>
      <c r="B6798" s="10" t="s">
        <v>68743</v>
      </c>
      <c r="C6798" s="11" t="s">
        <v>68744</v>
      </c>
      <c r="D6798" s="9" t="s">
        <v>69199</v>
      </c>
      <c r="E6798" s="9" t="s">
        <v>69200</v>
      </c>
      <c r="F6798" s="10" t="s">
        <v>69201</v>
      </c>
      <c r="G6798" s="9" t="s">
        <v>30</v>
      </c>
      <c r="H6798" s="12" t="s">
        <v>68780</v>
      </c>
      <c r="I6798" s="10" t="s">
        <v>69202</v>
      </c>
      <c r="J6798" s="11" t="s">
        <v>69203</v>
      </c>
      <c r="K6798" s="10" t="s">
        <v>69204</v>
      </c>
      <c r="L6798" s="11" t="s">
        <v>201</v>
      </c>
      <c r="M6798" s="9" t="s">
        <v>35</v>
      </c>
      <c r="N6798" s="9" t="s">
        <v>49</v>
      </c>
      <c r="O6798" s="9"/>
      <c r="P6798" s="9"/>
      <c r="Q6798" s="9"/>
      <c r="R6798" s="9" t="s">
        <v>37</v>
      </c>
      <c r="S6798" s="9"/>
      <c r="T6798" s="13">
        <v>31069</v>
      </c>
      <c r="U6798" s="14" t="s">
        <v>69205</v>
      </c>
      <c r="V6798" s="14" t="s">
        <v>69206</v>
      </c>
      <c r="W6798" s="11" t="s">
        <v>69207</v>
      </c>
      <c r="X6798" s="15" t="s">
        <v>69208</v>
      </c>
      <c r="Y6798" s="15" t="s">
        <v>69209</v>
      </c>
      <c r="Z6798" s="10" t="s">
        <v>207</v>
      </c>
    </row>
    <row r="6799" spans="1:26" ht="19.5" customHeight="1" x14ac:dyDescent="0.25">
      <c r="A6799" s="9">
        <v>6798</v>
      </c>
      <c r="B6799" s="10" t="s">
        <v>68743</v>
      </c>
      <c r="C6799" s="11" t="s">
        <v>68744</v>
      </c>
      <c r="D6799" s="9" t="s">
        <v>69210</v>
      </c>
      <c r="E6799" s="9" t="s">
        <v>69211</v>
      </c>
      <c r="F6799" s="10" t="s">
        <v>69212</v>
      </c>
      <c r="G6799" s="9" t="s">
        <v>30</v>
      </c>
      <c r="H6799" s="12" t="s">
        <v>68814</v>
      </c>
      <c r="I6799" s="10" t="s">
        <v>69213</v>
      </c>
      <c r="J6799" s="11" t="s">
        <v>69214</v>
      </c>
      <c r="K6799" s="10" t="s">
        <v>69215</v>
      </c>
      <c r="L6799" s="11" t="s">
        <v>201</v>
      </c>
      <c r="M6799" s="9" t="s">
        <v>35</v>
      </c>
      <c r="N6799" s="9" t="s">
        <v>49</v>
      </c>
      <c r="O6799" s="9"/>
      <c r="P6799" s="9" t="s">
        <v>37</v>
      </c>
      <c r="Q6799" s="9"/>
      <c r="R6799" s="9" t="s">
        <v>37</v>
      </c>
      <c r="S6799" s="9"/>
      <c r="T6799" s="13">
        <v>42402</v>
      </c>
      <c r="U6799" s="14" t="s">
        <v>69216</v>
      </c>
      <c r="V6799" s="14" t="s">
        <v>69217</v>
      </c>
      <c r="W6799" s="11" t="s">
        <v>69218</v>
      </c>
      <c r="X6799" s="15" t="s">
        <v>69219</v>
      </c>
      <c r="Y6799" s="15" t="s">
        <v>69220</v>
      </c>
      <c r="Z6799" s="10" t="s">
        <v>309</v>
      </c>
    </row>
    <row r="6800" spans="1:26" ht="19.5" customHeight="1" x14ac:dyDescent="0.25">
      <c r="A6800" s="9">
        <v>6799</v>
      </c>
      <c r="B6800" s="10" t="s">
        <v>68743</v>
      </c>
      <c r="C6800" s="11" t="s">
        <v>68744</v>
      </c>
      <c r="D6800" s="9" t="s">
        <v>69221</v>
      </c>
      <c r="E6800" s="9" t="s">
        <v>69222</v>
      </c>
      <c r="F6800" s="10" t="s">
        <v>69223</v>
      </c>
      <c r="G6800" s="9" t="s">
        <v>30</v>
      </c>
      <c r="H6800" s="12" t="s">
        <v>68759</v>
      </c>
      <c r="I6800" s="10" t="s">
        <v>69224</v>
      </c>
      <c r="J6800" s="11" t="s">
        <v>69225</v>
      </c>
      <c r="K6800" s="10" t="s">
        <v>69226</v>
      </c>
      <c r="L6800" s="11" t="s">
        <v>213</v>
      </c>
      <c r="M6800" s="9" t="s">
        <v>35</v>
      </c>
      <c r="N6800" s="9" t="s">
        <v>49</v>
      </c>
      <c r="O6800" s="9"/>
      <c r="P6800" s="9"/>
      <c r="Q6800" s="9"/>
      <c r="R6800" s="9" t="s">
        <v>37</v>
      </c>
      <c r="S6800" s="9"/>
      <c r="T6800" s="13">
        <v>41691</v>
      </c>
      <c r="U6800" s="14" t="s">
        <v>69227</v>
      </c>
      <c r="V6800" s="14" t="s">
        <v>69228</v>
      </c>
      <c r="W6800" s="11" t="s">
        <v>69229</v>
      </c>
      <c r="X6800" s="15" t="s">
        <v>69230</v>
      </c>
      <c r="Y6800" s="15" t="s">
        <v>69231</v>
      </c>
      <c r="Z6800" s="10" t="s">
        <v>219</v>
      </c>
    </row>
    <row r="6801" spans="1:26" ht="19.5" customHeight="1" x14ac:dyDescent="0.25">
      <c r="A6801" s="9">
        <v>6800</v>
      </c>
      <c r="B6801" s="10" t="s">
        <v>68743</v>
      </c>
      <c r="C6801" s="11" t="s">
        <v>68744</v>
      </c>
      <c r="D6801" s="9" t="s">
        <v>69232</v>
      </c>
      <c r="E6801" s="9" t="s">
        <v>69233</v>
      </c>
      <c r="F6801" s="10" t="s">
        <v>68890</v>
      </c>
      <c r="G6801" s="9" t="s">
        <v>30</v>
      </c>
      <c r="H6801" s="12" t="s">
        <v>68780</v>
      </c>
      <c r="I6801" s="10" t="s">
        <v>69234</v>
      </c>
      <c r="J6801" s="11" t="s">
        <v>69235</v>
      </c>
      <c r="K6801" s="10" t="s">
        <v>69236</v>
      </c>
      <c r="L6801" s="11" t="s">
        <v>201</v>
      </c>
      <c r="M6801" s="9" t="s">
        <v>35</v>
      </c>
      <c r="N6801" s="9" t="s">
        <v>49</v>
      </c>
      <c r="O6801" s="9"/>
      <c r="P6801" s="9"/>
      <c r="Q6801" s="9"/>
      <c r="R6801" s="9" t="s">
        <v>37</v>
      </c>
      <c r="S6801" s="9"/>
      <c r="T6801" s="13">
        <v>32595</v>
      </c>
      <c r="U6801" s="14" t="s">
        <v>69237</v>
      </c>
      <c r="V6801" s="14" t="s">
        <v>69238</v>
      </c>
      <c r="W6801" s="11" t="s">
        <v>69239</v>
      </c>
      <c r="X6801" s="15" t="s">
        <v>69240</v>
      </c>
      <c r="Y6801" s="15" t="s">
        <v>69241</v>
      </c>
      <c r="Z6801" s="10" t="s">
        <v>309</v>
      </c>
    </row>
    <row r="6802" spans="1:26" ht="19.5" customHeight="1" x14ac:dyDescent="0.25">
      <c r="A6802" s="9">
        <v>6801</v>
      </c>
      <c r="B6802" s="10" t="s">
        <v>68743</v>
      </c>
      <c r="C6802" s="11" t="s">
        <v>68744</v>
      </c>
      <c r="D6802" s="9" t="s">
        <v>69242</v>
      </c>
      <c r="E6802" s="9" t="s">
        <v>69243</v>
      </c>
      <c r="F6802" s="10" t="s">
        <v>69244</v>
      </c>
      <c r="G6802" s="9" t="s">
        <v>30</v>
      </c>
      <c r="H6802" s="12" t="s">
        <v>68869</v>
      </c>
      <c r="I6802" s="10" t="s">
        <v>69245</v>
      </c>
      <c r="J6802" s="11" t="s">
        <v>69246</v>
      </c>
      <c r="K6802" s="10" t="s">
        <v>69247</v>
      </c>
      <c r="L6802" s="11" t="s">
        <v>201</v>
      </c>
      <c r="M6802" s="9" t="s">
        <v>35</v>
      </c>
      <c r="N6802" s="9" t="s">
        <v>49</v>
      </c>
      <c r="O6802" s="9"/>
      <c r="P6802" s="9"/>
      <c r="Q6802" s="9"/>
      <c r="R6802" s="9" t="s">
        <v>37</v>
      </c>
      <c r="S6802" s="9"/>
      <c r="T6802" s="13">
        <v>39249</v>
      </c>
      <c r="U6802" s="14" t="s">
        <v>69248</v>
      </c>
      <c r="V6802" s="14" t="s">
        <v>69249</v>
      </c>
      <c r="W6802" s="11" t="s">
        <v>69250</v>
      </c>
      <c r="X6802" s="15" t="s">
        <v>69251</v>
      </c>
      <c r="Y6802" s="15" t="s">
        <v>69252</v>
      </c>
      <c r="Z6802" s="10" t="s">
        <v>309</v>
      </c>
    </row>
    <row r="6803" spans="1:26" ht="19.5" customHeight="1" x14ac:dyDescent="0.25">
      <c r="A6803" s="9">
        <v>6802</v>
      </c>
      <c r="B6803" s="10" t="s">
        <v>68743</v>
      </c>
      <c r="C6803" s="11" t="s">
        <v>68744</v>
      </c>
      <c r="D6803" s="9" t="s">
        <v>69253</v>
      </c>
      <c r="E6803" s="9" t="s">
        <v>69254</v>
      </c>
      <c r="F6803" s="10" t="s">
        <v>68890</v>
      </c>
      <c r="G6803" s="9" t="s">
        <v>30</v>
      </c>
      <c r="H6803" s="12" t="s">
        <v>68780</v>
      </c>
      <c r="I6803" s="10" t="s">
        <v>69255</v>
      </c>
      <c r="J6803" s="11" t="s">
        <v>69256</v>
      </c>
      <c r="K6803" s="10" t="s">
        <v>69257</v>
      </c>
      <c r="L6803" s="11" t="s">
        <v>201</v>
      </c>
      <c r="M6803" s="9" t="s">
        <v>314</v>
      </c>
      <c r="N6803" s="9" t="s">
        <v>49</v>
      </c>
      <c r="O6803" s="9"/>
      <c r="P6803" s="9"/>
      <c r="Q6803" s="9" t="s">
        <v>37</v>
      </c>
      <c r="R6803" s="9" t="s">
        <v>37</v>
      </c>
      <c r="S6803" s="9"/>
      <c r="T6803" s="13">
        <v>29883</v>
      </c>
      <c r="U6803" s="14" t="s">
        <v>69258</v>
      </c>
      <c r="V6803" s="14" t="s">
        <v>69259</v>
      </c>
      <c r="W6803" s="11" t="s">
        <v>69260</v>
      </c>
      <c r="X6803" s="15" t="s">
        <v>69261</v>
      </c>
      <c r="Y6803" s="15" t="s">
        <v>69262</v>
      </c>
      <c r="Z6803" s="10" t="s">
        <v>207</v>
      </c>
    </row>
    <row r="6804" spans="1:26" ht="19.5" customHeight="1" x14ac:dyDescent="0.25">
      <c r="A6804" s="9">
        <v>6803</v>
      </c>
      <c r="B6804" s="10" t="s">
        <v>68743</v>
      </c>
      <c r="C6804" s="11" t="s">
        <v>68744</v>
      </c>
      <c r="D6804" s="9" t="s">
        <v>69263</v>
      </c>
      <c r="E6804" s="9" t="s">
        <v>69264</v>
      </c>
      <c r="F6804" s="10" t="s">
        <v>69265</v>
      </c>
      <c r="G6804" s="9" t="s">
        <v>30</v>
      </c>
      <c r="H6804" s="12" t="s">
        <v>68814</v>
      </c>
      <c r="I6804" s="10" t="s">
        <v>69266</v>
      </c>
      <c r="J6804" s="11" t="s">
        <v>69267</v>
      </c>
      <c r="K6804" s="10" t="s">
        <v>69268</v>
      </c>
      <c r="L6804" s="11" t="s">
        <v>201</v>
      </c>
      <c r="M6804" s="9" t="s">
        <v>35</v>
      </c>
      <c r="N6804" s="9" t="s">
        <v>49</v>
      </c>
      <c r="O6804" s="9"/>
      <c r="P6804" s="9" t="s">
        <v>37</v>
      </c>
      <c r="Q6804" s="9"/>
      <c r="R6804" s="9" t="s">
        <v>37</v>
      </c>
      <c r="S6804" s="9"/>
      <c r="T6804" s="13">
        <v>28626</v>
      </c>
      <c r="U6804" s="14" t="s">
        <v>69269</v>
      </c>
      <c r="V6804" s="14" t="s">
        <v>69270</v>
      </c>
      <c r="W6804" s="11" t="s">
        <v>69271</v>
      </c>
      <c r="X6804" s="15" t="s">
        <v>69272</v>
      </c>
      <c r="Y6804" s="15" t="s">
        <v>69273</v>
      </c>
      <c r="Z6804" s="10" t="s">
        <v>207</v>
      </c>
    </row>
    <row r="6805" spans="1:26" ht="19.5" customHeight="1" x14ac:dyDescent="0.25">
      <c r="A6805" s="9">
        <v>6804</v>
      </c>
      <c r="B6805" s="10" t="s">
        <v>68743</v>
      </c>
      <c r="C6805" s="11" t="s">
        <v>68744</v>
      </c>
      <c r="D6805" s="9" t="s">
        <v>69274</v>
      </c>
      <c r="E6805" s="9" t="s">
        <v>69275</v>
      </c>
      <c r="F6805" s="10" t="s">
        <v>69276</v>
      </c>
      <c r="G6805" s="9" t="s">
        <v>30</v>
      </c>
      <c r="H6805" s="12" t="s">
        <v>69016</v>
      </c>
      <c r="I6805" s="10" t="s">
        <v>69277</v>
      </c>
      <c r="J6805" s="11" t="s">
        <v>69278</v>
      </c>
      <c r="K6805" s="10" t="s">
        <v>69279</v>
      </c>
      <c r="L6805" s="11" t="s">
        <v>201</v>
      </c>
      <c r="M6805" s="9" t="s">
        <v>35</v>
      </c>
      <c r="N6805" s="9" t="s">
        <v>49</v>
      </c>
      <c r="O6805" s="9"/>
      <c r="P6805" s="9"/>
      <c r="Q6805" s="9"/>
      <c r="R6805" s="9" t="s">
        <v>37</v>
      </c>
      <c r="S6805" s="9"/>
      <c r="T6805" s="13">
        <v>41691</v>
      </c>
      <c r="U6805" s="14" t="s">
        <v>69280</v>
      </c>
      <c r="V6805" s="14" t="s">
        <v>69281</v>
      </c>
      <c r="W6805" s="11" t="s">
        <v>69282</v>
      </c>
      <c r="X6805" s="15" t="s">
        <v>69283</v>
      </c>
      <c r="Y6805" s="15" t="s">
        <v>69284</v>
      </c>
      <c r="Z6805" s="10" t="s">
        <v>309</v>
      </c>
    </row>
    <row r="6806" spans="1:26" ht="19.5" customHeight="1" x14ac:dyDescent="0.25">
      <c r="A6806" s="9">
        <v>6805</v>
      </c>
      <c r="B6806" s="10" t="s">
        <v>68743</v>
      </c>
      <c r="C6806" s="11" t="s">
        <v>68744</v>
      </c>
      <c r="D6806" s="9" t="s">
        <v>69285</v>
      </c>
      <c r="E6806" s="9" t="s">
        <v>69286</v>
      </c>
      <c r="F6806" s="10" t="s">
        <v>69287</v>
      </c>
      <c r="G6806" s="9" t="s">
        <v>30</v>
      </c>
      <c r="H6806" s="12" t="s">
        <v>68869</v>
      </c>
      <c r="I6806" s="10" t="s">
        <v>69288</v>
      </c>
      <c r="J6806" s="11" t="s">
        <v>69289</v>
      </c>
      <c r="K6806" s="10" t="s">
        <v>69290</v>
      </c>
      <c r="L6806" s="11" t="s">
        <v>201</v>
      </c>
      <c r="M6806" s="9" t="s">
        <v>35</v>
      </c>
      <c r="N6806" s="9" t="s">
        <v>49</v>
      </c>
      <c r="O6806" s="9"/>
      <c r="P6806" s="9"/>
      <c r="Q6806" s="9"/>
      <c r="R6806" s="9" t="s">
        <v>37</v>
      </c>
      <c r="S6806" s="9" t="s">
        <v>18</v>
      </c>
      <c r="T6806" s="13">
        <v>41691</v>
      </c>
      <c r="U6806" s="14" t="s">
        <v>69291</v>
      </c>
      <c r="V6806" s="14" t="s">
        <v>69292</v>
      </c>
      <c r="W6806" s="11" t="s">
        <v>69293</v>
      </c>
      <c r="X6806" s="15" t="s">
        <v>69294</v>
      </c>
      <c r="Y6806" s="15" t="s">
        <v>69295</v>
      </c>
      <c r="Z6806" s="10" t="s">
        <v>207</v>
      </c>
    </row>
    <row r="6807" spans="1:26" ht="19.5" customHeight="1" x14ac:dyDescent="0.25">
      <c r="A6807" s="9">
        <v>6806</v>
      </c>
      <c r="B6807" s="10" t="s">
        <v>68743</v>
      </c>
      <c r="C6807" s="11" t="s">
        <v>68744</v>
      </c>
      <c r="D6807" s="9" t="s">
        <v>69296</v>
      </c>
      <c r="E6807" s="9" t="s">
        <v>69297</v>
      </c>
      <c r="F6807" s="10" t="s">
        <v>69110</v>
      </c>
      <c r="G6807" s="9" t="s">
        <v>30</v>
      </c>
      <c r="H6807" s="12" t="s">
        <v>68780</v>
      </c>
      <c r="I6807" s="10" t="s">
        <v>69298</v>
      </c>
      <c r="J6807" s="11" t="s">
        <v>69299</v>
      </c>
      <c r="K6807" s="10" t="s">
        <v>69300</v>
      </c>
      <c r="L6807" s="11" t="s">
        <v>201</v>
      </c>
      <c r="M6807" s="9" t="s">
        <v>35</v>
      </c>
      <c r="N6807" s="9" t="s">
        <v>49</v>
      </c>
      <c r="O6807" s="9"/>
      <c r="P6807" s="9"/>
      <c r="Q6807" s="9"/>
      <c r="R6807" s="9" t="s">
        <v>37</v>
      </c>
      <c r="S6807" s="9"/>
      <c r="T6807" s="13">
        <v>26616</v>
      </c>
      <c r="U6807" s="14" t="s">
        <v>69301</v>
      </c>
      <c r="V6807" s="14" t="s">
        <v>69302</v>
      </c>
      <c r="W6807" s="11" t="s">
        <v>69303</v>
      </c>
      <c r="X6807" s="15" t="s">
        <v>69304</v>
      </c>
      <c r="Y6807" s="15" t="s">
        <v>69305</v>
      </c>
      <c r="Z6807" s="10" t="s">
        <v>309</v>
      </c>
    </row>
    <row r="6808" spans="1:26" ht="19.5" customHeight="1" x14ac:dyDescent="0.25">
      <c r="A6808" s="9">
        <v>6807</v>
      </c>
      <c r="B6808" s="10" t="s">
        <v>68743</v>
      </c>
      <c r="C6808" s="11" t="s">
        <v>68744</v>
      </c>
      <c r="D6808" s="9" t="s">
        <v>69306</v>
      </c>
      <c r="E6808" s="9" t="s">
        <v>69307</v>
      </c>
      <c r="F6808" s="10" t="s">
        <v>69308</v>
      </c>
      <c r="G6808" s="9" t="s">
        <v>30</v>
      </c>
      <c r="H6808" s="12" t="s">
        <v>68780</v>
      </c>
      <c r="I6808" s="10" t="s">
        <v>69309</v>
      </c>
      <c r="J6808" s="11" t="s">
        <v>69310</v>
      </c>
      <c r="K6808" s="10" t="s">
        <v>69311</v>
      </c>
      <c r="L6808" s="11" t="s">
        <v>201</v>
      </c>
      <c r="M6808" s="9" t="s">
        <v>35</v>
      </c>
      <c r="N6808" s="9" t="s">
        <v>49</v>
      </c>
      <c r="O6808" s="9"/>
      <c r="P6808" s="9"/>
      <c r="Q6808" s="9"/>
      <c r="R6808" s="9" t="s">
        <v>37</v>
      </c>
      <c r="S6808" s="9"/>
      <c r="T6808" s="13">
        <v>32491</v>
      </c>
      <c r="U6808" s="14" t="s">
        <v>69312</v>
      </c>
      <c r="V6808" s="14" t="s">
        <v>69313</v>
      </c>
      <c r="W6808" s="11" t="s">
        <v>69314</v>
      </c>
      <c r="X6808" s="15" t="s">
        <v>69315</v>
      </c>
      <c r="Y6808" s="15" t="s">
        <v>69316</v>
      </c>
      <c r="Z6808" s="10" t="s">
        <v>207</v>
      </c>
    </row>
    <row r="6809" spans="1:26" ht="19.5" customHeight="1" x14ac:dyDescent="0.25">
      <c r="A6809" s="9">
        <v>6808</v>
      </c>
      <c r="B6809" s="10" t="s">
        <v>68743</v>
      </c>
      <c r="C6809" s="11" t="s">
        <v>68744</v>
      </c>
      <c r="D6809" s="9" t="s">
        <v>69317</v>
      </c>
      <c r="E6809" s="9" t="s">
        <v>69318</v>
      </c>
      <c r="F6809" s="10" t="s">
        <v>69319</v>
      </c>
      <c r="G6809" s="9" t="s">
        <v>30</v>
      </c>
      <c r="H6809" s="12" t="s">
        <v>68869</v>
      </c>
      <c r="I6809" s="10" t="s">
        <v>69320</v>
      </c>
      <c r="J6809" s="11" t="s">
        <v>69321</v>
      </c>
      <c r="K6809" s="10" t="s">
        <v>69322</v>
      </c>
      <c r="L6809" s="11" t="s">
        <v>201</v>
      </c>
      <c r="M6809" s="9" t="s">
        <v>35</v>
      </c>
      <c r="N6809" s="9" t="s">
        <v>49</v>
      </c>
      <c r="O6809" s="9"/>
      <c r="P6809" s="9"/>
      <c r="Q6809" s="9"/>
      <c r="R6809" s="9" t="s">
        <v>37</v>
      </c>
      <c r="S6809" s="9"/>
      <c r="T6809" s="13">
        <v>28923</v>
      </c>
      <c r="U6809" s="14" t="s">
        <v>69323</v>
      </c>
      <c r="V6809" s="14" t="s">
        <v>69324</v>
      </c>
      <c r="W6809" s="11" t="s">
        <v>69325</v>
      </c>
      <c r="X6809" s="15" t="s">
        <v>69326</v>
      </c>
      <c r="Y6809" s="15" t="s">
        <v>69327</v>
      </c>
      <c r="Z6809" s="10" t="s">
        <v>207</v>
      </c>
    </row>
    <row r="6810" spans="1:26" ht="19.5" customHeight="1" x14ac:dyDescent="0.25">
      <c r="A6810" s="9">
        <v>6809</v>
      </c>
      <c r="B6810" s="10" t="s">
        <v>68743</v>
      </c>
      <c r="C6810" s="11" t="s">
        <v>68744</v>
      </c>
      <c r="D6810" s="9" t="s">
        <v>69328</v>
      </c>
      <c r="E6810" s="9" t="s">
        <v>69329</v>
      </c>
      <c r="F6810" s="10" t="s">
        <v>69142</v>
      </c>
      <c r="G6810" s="9" t="s">
        <v>30</v>
      </c>
      <c r="H6810" s="12" t="s">
        <v>68869</v>
      </c>
      <c r="I6810" s="10" t="s">
        <v>69330</v>
      </c>
      <c r="J6810" s="11" t="s">
        <v>69331</v>
      </c>
      <c r="K6810" s="10" t="s">
        <v>69332</v>
      </c>
      <c r="L6810" s="11" t="s">
        <v>201</v>
      </c>
      <c r="M6810" s="9" t="s">
        <v>35</v>
      </c>
      <c r="N6810" s="9" t="s">
        <v>49</v>
      </c>
      <c r="O6810" s="9"/>
      <c r="P6810" s="9"/>
      <c r="Q6810" s="9"/>
      <c r="R6810" s="9" t="s">
        <v>37</v>
      </c>
      <c r="S6810" s="9"/>
      <c r="T6810" s="13">
        <v>31940</v>
      </c>
      <c r="U6810" s="14" t="s">
        <v>69333</v>
      </c>
      <c r="V6810" s="14" t="s">
        <v>69334</v>
      </c>
      <c r="W6810" s="11" t="s">
        <v>69335</v>
      </c>
      <c r="X6810" s="15" t="s">
        <v>69336</v>
      </c>
      <c r="Y6810" s="15" t="s">
        <v>69337</v>
      </c>
      <c r="Z6810" s="10" t="s">
        <v>309</v>
      </c>
    </row>
    <row r="6811" spans="1:26" ht="19.5" customHeight="1" x14ac:dyDescent="0.25">
      <c r="A6811" s="9">
        <v>6810</v>
      </c>
      <c r="B6811" s="10" t="s">
        <v>68743</v>
      </c>
      <c r="C6811" s="11" t="s">
        <v>68744</v>
      </c>
      <c r="D6811" s="9" t="s">
        <v>69338</v>
      </c>
      <c r="E6811" s="9" t="s">
        <v>69339</v>
      </c>
      <c r="F6811" s="10" t="s">
        <v>69340</v>
      </c>
      <c r="G6811" s="9" t="s">
        <v>30</v>
      </c>
      <c r="H6811" s="12" t="s">
        <v>68748</v>
      </c>
      <c r="I6811" s="10" t="s">
        <v>69341</v>
      </c>
      <c r="J6811" s="11" t="s">
        <v>69342</v>
      </c>
      <c r="K6811" s="10" t="s">
        <v>69343</v>
      </c>
      <c r="L6811" s="11" t="s">
        <v>201</v>
      </c>
      <c r="M6811" s="9" t="s">
        <v>35</v>
      </c>
      <c r="N6811" s="9" t="s">
        <v>49</v>
      </c>
      <c r="O6811" s="9"/>
      <c r="P6811" s="9"/>
      <c r="Q6811" s="9"/>
      <c r="R6811" s="9" t="s">
        <v>37</v>
      </c>
      <c r="S6811" s="9" t="s">
        <v>18</v>
      </c>
      <c r="T6811" s="13">
        <v>41741</v>
      </c>
      <c r="U6811" s="14" t="s">
        <v>69344</v>
      </c>
      <c r="V6811" s="14" t="s">
        <v>69345</v>
      </c>
      <c r="W6811" s="11" t="s">
        <v>69346</v>
      </c>
      <c r="X6811" s="15" t="s">
        <v>69347</v>
      </c>
      <c r="Y6811" s="15" t="s">
        <v>69348</v>
      </c>
      <c r="Z6811" s="10" t="s">
        <v>207</v>
      </c>
    </row>
    <row r="6812" spans="1:26" ht="19.5" customHeight="1" x14ac:dyDescent="0.25">
      <c r="A6812" s="9">
        <v>6811</v>
      </c>
      <c r="B6812" s="10" t="s">
        <v>68743</v>
      </c>
      <c r="C6812" s="11" t="s">
        <v>68744</v>
      </c>
      <c r="D6812" s="9" t="s">
        <v>69349</v>
      </c>
      <c r="E6812" s="9" t="s">
        <v>69350</v>
      </c>
      <c r="F6812" s="10" t="s">
        <v>69351</v>
      </c>
      <c r="G6812" s="9" t="s">
        <v>30</v>
      </c>
      <c r="H6812" s="12" t="s">
        <v>69016</v>
      </c>
      <c r="I6812" s="10" t="s">
        <v>69352</v>
      </c>
      <c r="J6812" s="11" t="s">
        <v>69353</v>
      </c>
      <c r="K6812" s="10" t="s">
        <v>69354</v>
      </c>
      <c r="L6812" s="11" t="s">
        <v>201</v>
      </c>
      <c r="M6812" s="9" t="s">
        <v>35</v>
      </c>
      <c r="N6812" s="9" t="s">
        <v>49</v>
      </c>
      <c r="O6812" s="9"/>
      <c r="P6812" s="9"/>
      <c r="Q6812" s="9"/>
      <c r="R6812" s="9" t="s">
        <v>37</v>
      </c>
      <c r="S6812" s="9"/>
      <c r="T6812" s="13">
        <v>34853</v>
      </c>
      <c r="U6812" s="14" t="s">
        <v>69355</v>
      </c>
      <c r="V6812" s="14" t="s">
        <v>69356</v>
      </c>
      <c r="W6812" s="11" t="s">
        <v>69357</v>
      </c>
      <c r="X6812" s="15" t="s">
        <v>69358</v>
      </c>
      <c r="Y6812" s="15" t="s">
        <v>69359</v>
      </c>
      <c r="Z6812" s="10" t="s">
        <v>207</v>
      </c>
    </row>
    <row r="6813" spans="1:26" ht="19.5" customHeight="1" x14ac:dyDescent="0.25">
      <c r="A6813" s="9">
        <v>6812</v>
      </c>
      <c r="B6813" s="10" t="s">
        <v>68743</v>
      </c>
      <c r="C6813" s="11" t="s">
        <v>68744</v>
      </c>
      <c r="D6813" s="9" t="s">
        <v>69360</v>
      </c>
      <c r="E6813" s="9" t="s">
        <v>69361</v>
      </c>
      <c r="F6813" s="10" t="s">
        <v>68890</v>
      </c>
      <c r="G6813" s="9" t="s">
        <v>30</v>
      </c>
      <c r="H6813" s="12" t="s">
        <v>68780</v>
      </c>
      <c r="I6813" s="10" t="s">
        <v>69362</v>
      </c>
      <c r="J6813" s="11" t="s">
        <v>69363</v>
      </c>
      <c r="K6813" s="10" t="s">
        <v>69364</v>
      </c>
      <c r="L6813" s="11" t="s">
        <v>201</v>
      </c>
      <c r="M6813" s="9" t="s">
        <v>35</v>
      </c>
      <c r="N6813" s="9" t="s">
        <v>49</v>
      </c>
      <c r="O6813" s="9"/>
      <c r="P6813" s="9"/>
      <c r="Q6813" s="9"/>
      <c r="R6813" s="9" t="s">
        <v>37</v>
      </c>
      <c r="S6813" s="9"/>
      <c r="T6813" s="13">
        <v>40385</v>
      </c>
      <c r="U6813" s="14" t="s">
        <v>69365</v>
      </c>
      <c r="V6813" s="14" t="s">
        <v>69366</v>
      </c>
      <c r="W6813" s="11" t="s">
        <v>69367</v>
      </c>
      <c r="X6813" s="15" t="s">
        <v>69368</v>
      </c>
      <c r="Y6813" s="15" t="s">
        <v>69369</v>
      </c>
      <c r="Z6813" s="10" t="s">
        <v>207</v>
      </c>
    </row>
    <row r="6814" spans="1:26" ht="19.5" customHeight="1" x14ac:dyDescent="0.25">
      <c r="A6814" s="9">
        <v>6813</v>
      </c>
      <c r="B6814" s="10" t="s">
        <v>68743</v>
      </c>
      <c r="C6814" s="11" t="s">
        <v>68744</v>
      </c>
      <c r="D6814" s="9" t="s">
        <v>69370</v>
      </c>
      <c r="E6814" s="9" t="s">
        <v>69371</v>
      </c>
      <c r="F6814" s="10" t="s">
        <v>69372</v>
      </c>
      <c r="G6814" s="9" t="s">
        <v>30</v>
      </c>
      <c r="H6814" s="12" t="s">
        <v>69016</v>
      </c>
      <c r="I6814" s="10" t="s">
        <v>69373</v>
      </c>
      <c r="J6814" s="11" t="s">
        <v>69374</v>
      </c>
      <c r="K6814" s="10" t="s">
        <v>69375</v>
      </c>
      <c r="L6814" s="11" t="s">
        <v>201</v>
      </c>
      <c r="M6814" s="9" t="s">
        <v>35</v>
      </c>
      <c r="N6814" s="9" t="s">
        <v>49</v>
      </c>
      <c r="O6814" s="9"/>
      <c r="P6814" s="9"/>
      <c r="Q6814" s="9"/>
      <c r="R6814" s="9" t="s">
        <v>37</v>
      </c>
      <c r="S6814" s="9"/>
      <c r="T6814" s="13">
        <v>41741</v>
      </c>
      <c r="U6814" s="14" t="s">
        <v>69376</v>
      </c>
      <c r="V6814" s="14" t="s">
        <v>69377</v>
      </c>
      <c r="W6814" s="11" t="s">
        <v>69378</v>
      </c>
      <c r="X6814" s="15" t="s">
        <v>69379</v>
      </c>
      <c r="Y6814" s="15" t="s">
        <v>69380</v>
      </c>
      <c r="Z6814" s="10" t="s">
        <v>207</v>
      </c>
    </row>
    <row r="6815" spans="1:26" ht="19.5" customHeight="1" x14ac:dyDescent="0.25">
      <c r="A6815" s="9">
        <v>6814</v>
      </c>
      <c r="B6815" s="10" t="s">
        <v>68743</v>
      </c>
      <c r="C6815" s="11" t="s">
        <v>68744</v>
      </c>
      <c r="D6815" s="9" t="s">
        <v>69381</v>
      </c>
      <c r="E6815" s="9" t="s">
        <v>69382</v>
      </c>
      <c r="F6815" s="10" t="s">
        <v>69027</v>
      </c>
      <c r="G6815" s="9" t="s">
        <v>30</v>
      </c>
      <c r="H6815" s="12" t="s">
        <v>68780</v>
      </c>
      <c r="I6815" s="10" t="s">
        <v>69383</v>
      </c>
      <c r="J6815" s="11" t="s">
        <v>69384</v>
      </c>
      <c r="K6815" s="10" t="s">
        <v>69385</v>
      </c>
      <c r="L6815" s="11" t="s">
        <v>201</v>
      </c>
      <c r="M6815" s="9" t="s">
        <v>35</v>
      </c>
      <c r="N6815" s="9" t="s">
        <v>49</v>
      </c>
      <c r="O6815" s="9"/>
      <c r="P6815" s="9"/>
      <c r="Q6815" s="9"/>
      <c r="R6815" s="9" t="s">
        <v>37</v>
      </c>
      <c r="S6815" s="9"/>
      <c r="T6815" s="13">
        <v>32205</v>
      </c>
      <c r="U6815" s="14" t="s">
        <v>69386</v>
      </c>
      <c r="V6815" s="14" t="s">
        <v>69387</v>
      </c>
      <c r="W6815" s="11" t="s">
        <v>69388</v>
      </c>
      <c r="X6815" s="15" t="s">
        <v>69389</v>
      </c>
      <c r="Y6815" s="15" t="s">
        <v>69390</v>
      </c>
      <c r="Z6815" s="10" t="s">
        <v>207</v>
      </c>
    </row>
    <row r="6816" spans="1:26" ht="19.5" customHeight="1" x14ac:dyDescent="0.25">
      <c r="A6816" s="9">
        <v>6815</v>
      </c>
      <c r="B6816" s="10" t="s">
        <v>68743</v>
      </c>
      <c r="C6816" s="11" t="s">
        <v>68744</v>
      </c>
      <c r="D6816" s="9" t="s">
        <v>69391</v>
      </c>
      <c r="E6816" s="9" t="s">
        <v>69392</v>
      </c>
      <c r="F6816" s="10" t="s">
        <v>69393</v>
      </c>
      <c r="G6816" s="9" t="s">
        <v>30</v>
      </c>
      <c r="H6816" s="12" t="s">
        <v>69016</v>
      </c>
      <c r="I6816" s="10" t="s">
        <v>69394</v>
      </c>
      <c r="J6816" s="11" t="s">
        <v>69395</v>
      </c>
      <c r="K6816" s="10" t="s">
        <v>69396</v>
      </c>
      <c r="L6816" s="11" t="s">
        <v>201</v>
      </c>
      <c r="M6816" s="9" t="s">
        <v>35</v>
      </c>
      <c r="N6816" s="9" t="s">
        <v>49</v>
      </c>
      <c r="O6816" s="9"/>
      <c r="P6816" s="9"/>
      <c r="Q6816" s="9"/>
      <c r="R6816" s="9" t="s">
        <v>37</v>
      </c>
      <c r="S6816" s="9"/>
      <c r="T6816" s="13">
        <v>42060</v>
      </c>
      <c r="U6816" s="14" t="s">
        <v>69397</v>
      </c>
      <c r="V6816" s="14" t="s">
        <v>69398</v>
      </c>
      <c r="W6816" s="11" t="s">
        <v>69399</v>
      </c>
      <c r="X6816" s="15" t="s">
        <v>69400</v>
      </c>
      <c r="Y6816" s="15" t="s">
        <v>69401</v>
      </c>
      <c r="Z6816" s="10" t="s">
        <v>309</v>
      </c>
    </row>
    <row r="6817" spans="1:26" ht="19.5" customHeight="1" x14ac:dyDescent="0.25">
      <c r="A6817" s="9">
        <v>6816</v>
      </c>
      <c r="B6817" s="10" t="s">
        <v>68743</v>
      </c>
      <c r="C6817" s="11" t="s">
        <v>68744</v>
      </c>
      <c r="D6817" s="9" t="s">
        <v>10297</v>
      </c>
      <c r="E6817" s="9" t="s">
        <v>69402</v>
      </c>
      <c r="F6817" s="10" t="s">
        <v>69244</v>
      </c>
      <c r="G6817" s="9" t="s">
        <v>30</v>
      </c>
      <c r="H6817" s="12" t="s">
        <v>68869</v>
      </c>
      <c r="I6817" s="10" t="s">
        <v>69403</v>
      </c>
      <c r="J6817" s="11" t="s">
        <v>69404</v>
      </c>
      <c r="K6817" s="10" t="s">
        <v>69405</v>
      </c>
      <c r="L6817" s="11" t="s">
        <v>201</v>
      </c>
      <c r="M6817" s="9" t="s">
        <v>35</v>
      </c>
      <c r="N6817" s="9" t="s">
        <v>49</v>
      </c>
      <c r="O6817" s="9"/>
      <c r="P6817" s="9"/>
      <c r="Q6817" s="9"/>
      <c r="R6817" s="9" t="s">
        <v>37</v>
      </c>
      <c r="S6817" s="9"/>
      <c r="T6817" s="13">
        <v>31225</v>
      </c>
      <c r="U6817" s="14" t="s">
        <v>69406</v>
      </c>
      <c r="V6817" s="14" t="s">
        <v>69407</v>
      </c>
      <c r="W6817" s="11" t="s">
        <v>69408</v>
      </c>
      <c r="X6817" s="15" t="s">
        <v>69409</v>
      </c>
      <c r="Y6817" s="15" t="s">
        <v>69410</v>
      </c>
      <c r="Z6817" s="10" t="s">
        <v>207</v>
      </c>
    </row>
    <row r="6818" spans="1:26" ht="19.5" customHeight="1" x14ac:dyDescent="0.25">
      <c r="A6818" s="9">
        <v>6817</v>
      </c>
      <c r="B6818" s="10" t="s">
        <v>68743</v>
      </c>
      <c r="C6818" s="11" t="s">
        <v>68744</v>
      </c>
      <c r="D6818" s="9" t="s">
        <v>69411</v>
      </c>
      <c r="E6818" s="9" t="s">
        <v>69412</v>
      </c>
      <c r="F6818" s="10" t="s">
        <v>69413</v>
      </c>
      <c r="G6818" s="9" t="s">
        <v>30</v>
      </c>
      <c r="H6818" s="12" t="s">
        <v>68848</v>
      </c>
      <c r="I6818" s="10" t="s">
        <v>69414</v>
      </c>
      <c r="J6818" s="11" t="s">
        <v>69415</v>
      </c>
      <c r="K6818" s="10" t="s">
        <v>69416</v>
      </c>
      <c r="L6818" s="11" t="s">
        <v>201</v>
      </c>
      <c r="M6818" s="9" t="s">
        <v>35</v>
      </c>
      <c r="N6818" s="9" t="s">
        <v>49</v>
      </c>
      <c r="O6818" s="9"/>
      <c r="P6818" s="9" t="s">
        <v>37</v>
      </c>
      <c r="Q6818" s="9"/>
      <c r="R6818" s="9" t="s">
        <v>37</v>
      </c>
      <c r="S6818" s="9"/>
      <c r="T6818" s="13">
        <v>32911</v>
      </c>
      <c r="U6818" s="14" t="s">
        <v>69417</v>
      </c>
      <c r="V6818" s="14" t="s">
        <v>69418</v>
      </c>
      <c r="W6818" s="11" t="s">
        <v>69419</v>
      </c>
      <c r="X6818" s="15" t="s">
        <v>69420</v>
      </c>
      <c r="Y6818" s="15" t="s">
        <v>69421</v>
      </c>
      <c r="Z6818" s="10" t="s">
        <v>207</v>
      </c>
    </row>
    <row r="6819" spans="1:26" ht="19.5" customHeight="1" x14ac:dyDescent="0.25">
      <c r="A6819" s="9">
        <v>6818</v>
      </c>
      <c r="B6819" s="10" t="s">
        <v>68743</v>
      </c>
      <c r="C6819" s="11" t="s">
        <v>68744</v>
      </c>
      <c r="D6819" s="12" t="s">
        <v>69422</v>
      </c>
      <c r="E6819" s="12" t="s">
        <v>69423</v>
      </c>
      <c r="F6819" s="10" t="s">
        <v>69424</v>
      </c>
      <c r="G6819" s="12" t="s">
        <v>30</v>
      </c>
      <c r="H6819" s="12" t="s">
        <v>68780</v>
      </c>
      <c r="I6819" s="10" t="s">
        <v>69425</v>
      </c>
      <c r="J6819" s="11" t="s">
        <v>69426</v>
      </c>
      <c r="K6819" s="16" t="s">
        <v>69427</v>
      </c>
      <c r="L6819" s="12" t="s">
        <v>201</v>
      </c>
      <c r="M6819" s="9" t="s">
        <v>35</v>
      </c>
      <c r="N6819" s="9" t="s">
        <v>49</v>
      </c>
      <c r="O6819" s="9"/>
      <c r="P6819" s="9"/>
      <c r="Q6819" s="9"/>
      <c r="R6819" s="9" t="s">
        <v>37</v>
      </c>
      <c r="S6819" s="9"/>
      <c r="T6819" s="13">
        <v>45601</v>
      </c>
      <c r="U6819" s="26" t="s">
        <v>69428</v>
      </c>
      <c r="V6819" s="30" t="s">
        <v>69429</v>
      </c>
      <c r="W6819" s="12" t="s">
        <v>69430</v>
      </c>
      <c r="X6819" s="28" t="s">
        <v>69431</v>
      </c>
      <c r="Y6819" s="28" t="s">
        <v>69432</v>
      </c>
      <c r="Z6819" s="10" t="s">
        <v>207</v>
      </c>
    </row>
    <row r="6820" spans="1:26" ht="19.5" customHeight="1" x14ac:dyDescent="0.25">
      <c r="A6820" s="9">
        <v>6819</v>
      </c>
      <c r="B6820" s="10" t="s">
        <v>68743</v>
      </c>
      <c r="C6820" s="11" t="s">
        <v>68744</v>
      </c>
      <c r="D6820" s="9" t="s">
        <v>69433</v>
      </c>
      <c r="E6820" s="9" t="s">
        <v>69434</v>
      </c>
      <c r="F6820" s="10" t="s">
        <v>68847</v>
      </c>
      <c r="G6820" s="9" t="s">
        <v>30</v>
      </c>
      <c r="H6820" s="12" t="s">
        <v>68848</v>
      </c>
      <c r="I6820" s="10" t="s">
        <v>69435</v>
      </c>
      <c r="J6820" s="11" t="s">
        <v>68850</v>
      </c>
      <c r="K6820" s="10" t="s">
        <v>69436</v>
      </c>
      <c r="L6820" s="11" t="s">
        <v>213</v>
      </c>
      <c r="M6820" s="9" t="s">
        <v>35</v>
      </c>
      <c r="N6820" s="9" t="s">
        <v>49</v>
      </c>
      <c r="O6820" s="9"/>
      <c r="P6820" s="9" t="s">
        <v>37</v>
      </c>
      <c r="Q6820" s="9"/>
      <c r="R6820" s="9" t="s">
        <v>37</v>
      </c>
      <c r="S6820" s="9"/>
      <c r="T6820" s="13">
        <v>33304</v>
      </c>
      <c r="U6820" s="14" t="s">
        <v>69437</v>
      </c>
      <c r="V6820" s="14" t="s">
        <v>69438</v>
      </c>
      <c r="W6820" s="11" t="s">
        <v>69439</v>
      </c>
      <c r="X6820" s="15" t="s">
        <v>69440</v>
      </c>
      <c r="Y6820" s="15" t="s">
        <v>69441</v>
      </c>
      <c r="Z6820" s="10" t="s">
        <v>796</v>
      </c>
    </row>
    <row r="6821" spans="1:26" ht="19.5" customHeight="1" x14ac:dyDescent="0.25">
      <c r="A6821" s="9">
        <v>6820</v>
      </c>
      <c r="B6821" s="10" t="s">
        <v>68743</v>
      </c>
      <c r="C6821" s="11" t="s">
        <v>68744</v>
      </c>
      <c r="D6821" s="9" t="s">
        <v>69442</v>
      </c>
      <c r="E6821" s="9" t="s">
        <v>69443</v>
      </c>
      <c r="F6821" s="10" t="s">
        <v>69444</v>
      </c>
      <c r="G6821" s="9" t="s">
        <v>30</v>
      </c>
      <c r="H6821" s="12" t="s">
        <v>68814</v>
      </c>
      <c r="I6821" s="10" t="s">
        <v>69445</v>
      </c>
      <c r="J6821" s="11" t="s">
        <v>69446</v>
      </c>
      <c r="K6821" s="10" t="s">
        <v>69447</v>
      </c>
      <c r="L6821" s="11" t="s">
        <v>387</v>
      </c>
      <c r="M6821" s="9" t="s">
        <v>35</v>
      </c>
      <c r="N6821" s="9" t="s">
        <v>49</v>
      </c>
      <c r="O6821" s="9"/>
      <c r="P6821" s="9" t="s">
        <v>37</v>
      </c>
      <c r="Q6821" s="9"/>
      <c r="R6821" s="9" t="s">
        <v>37</v>
      </c>
      <c r="S6821" s="9"/>
      <c r="T6821" s="13">
        <v>35334</v>
      </c>
      <c r="U6821" s="14" t="s">
        <v>69448</v>
      </c>
      <c r="V6821" s="14" t="s">
        <v>69449</v>
      </c>
      <c r="W6821" s="11" t="s">
        <v>69450</v>
      </c>
      <c r="X6821" s="15" t="s">
        <v>69451</v>
      </c>
      <c r="Y6821" s="15" t="s">
        <v>69452</v>
      </c>
      <c r="Z6821" s="10" t="s">
        <v>43</v>
      </c>
    </row>
    <row r="6822" spans="1:26" ht="19.5" customHeight="1" x14ac:dyDescent="0.25">
      <c r="A6822" s="9">
        <v>6821</v>
      </c>
      <c r="B6822" s="10" t="s">
        <v>68743</v>
      </c>
      <c r="C6822" s="11" t="s">
        <v>68744</v>
      </c>
      <c r="D6822" s="9" t="s">
        <v>69453</v>
      </c>
      <c r="E6822" s="9" t="s">
        <v>69454</v>
      </c>
      <c r="F6822" s="10" t="s">
        <v>69444</v>
      </c>
      <c r="G6822" s="9" t="s">
        <v>30</v>
      </c>
      <c r="H6822" s="12" t="s">
        <v>68814</v>
      </c>
      <c r="I6822" s="10" t="s">
        <v>69455</v>
      </c>
      <c r="J6822" s="11" t="s">
        <v>69456</v>
      </c>
      <c r="K6822" s="10" t="s">
        <v>69457</v>
      </c>
      <c r="L6822" s="11" t="s">
        <v>213</v>
      </c>
      <c r="M6822" s="9" t="s">
        <v>190</v>
      </c>
      <c r="N6822" s="9" t="s">
        <v>49</v>
      </c>
      <c r="O6822" s="9"/>
      <c r="P6822" s="9" t="s">
        <v>37</v>
      </c>
      <c r="Q6822" s="9"/>
      <c r="R6822" s="9"/>
      <c r="S6822" s="9"/>
      <c r="T6822" s="13">
        <v>42327</v>
      </c>
      <c r="U6822" s="14" t="s">
        <v>69458</v>
      </c>
      <c r="V6822" s="14" t="s">
        <v>69459</v>
      </c>
      <c r="W6822" s="11" t="s">
        <v>69460</v>
      </c>
      <c r="X6822" s="15" t="s">
        <v>69461</v>
      </c>
      <c r="Y6822" s="15" t="s">
        <v>69462</v>
      </c>
      <c r="Z6822" s="10" t="s">
        <v>219</v>
      </c>
    </row>
    <row r="6823" spans="1:26" ht="19.5" customHeight="1" x14ac:dyDescent="0.25">
      <c r="A6823" s="9">
        <v>6822</v>
      </c>
      <c r="B6823" s="10" t="s">
        <v>68743</v>
      </c>
      <c r="C6823" s="11" t="s">
        <v>68744</v>
      </c>
      <c r="D6823" s="9" t="s">
        <v>69463</v>
      </c>
      <c r="E6823" s="9" t="s">
        <v>69464</v>
      </c>
      <c r="F6823" s="10" t="s">
        <v>69465</v>
      </c>
      <c r="G6823" s="9" t="s">
        <v>30</v>
      </c>
      <c r="H6823" s="12" t="s">
        <v>68869</v>
      </c>
      <c r="I6823" s="10" t="s">
        <v>69466</v>
      </c>
      <c r="J6823" s="11" t="s">
        <v>69467</v>
      </c>
      <c r="K6823" s="10" t="s">
        <v>69468</v>
      </c>
      <c r="L6823" s="11" t="s">
        <v>213</v>
      </c>
      <c r="M6823" s="9" t="s">
        <v>35</v>
      </c>
      <c r="N6823" s="9" t="s">
        <v>49</v>
      </c>
      <c r="O6823" s="9"/>
      <c r="P6823" s="9"/>
      <c r="Q6823" s="9"/>
      <c r="R6823" s="9" t="s">
        <v>37</v>
      </c>
      <c r="S6823" s="9"/>
      <c r="T6823" s="13">
        <v>36741</v>
      </c>
      <c r="U6823" s="14" t="s">
        <v>69469</v>
      </c>
      <c r="V6823" s="14" t="s">
        <v>69470</v>
      </c>
      <c r="W6823" s="11" t="s">
        <v>69471</v>
      </c>
      <c r="X6823" s="15" t="s">
        <v>69472</v>
      </c>
      <c r="Y6823" s="15" t="s">
        <v>69473</v>
      </c>
      <c r="Z6823" s="10" t="s">
        <v>285</v>
      </c>
    </row>
    <row r="6824" spans="1:26" ht="19.5" customHeight="1" x14ac:dyDescent="0.25">
      <c r="A6824" s="9">
        <v>6823</v>
      </c>
      <c r="B6824" s="10" t="s">
        <v>68743</v>
      </c>
      <c r="C6824" s="11" t="s">
        <v>68744</v>
      </c>
      <c r="D6824" s="9" t="s">
        <v>69474</v>
      </c>
      <c r="E6824" s="9" t="s">
        <v>69475</v>
      </c>
      <c r="F6824" s="10" t="s">
        <v>68779</v>
      </c>
      <c r="G6824" s="9" t="s">
        <v>30</v>
      </c>
      <c r="H6824" s="12" t="s">
        <v>68780</v>
      </c>
      <c r="I6824" s="10" t="s">
        <v>69476</v>
      </c>
      <c r="J6824" s="11" t="s">
        <v>69477</v>
      </c>
      <c r="K6824" s="10" t="s">
        <v>69478</v>
      </c>
      <c r="L6824" s="11" t="s">
        <v>201</v>
      </c>
      <c r="M6824" s="9" t="s">
        <v>35</v>
      </c>
      <c r="N6824" s="9" t="s">
        <v>49</v>
      </c>
      <c r="O6824" s="9"/>
      <c r="P6824" s="9"/>
      <c r="Q6824" s="9"/>
      <c r="R6824" s="9" t="s">
        <v>37</v>
      </c>
      <c r="S6824" s="9"/>
      <c r="T6824" s="13">
        <v>32885</v>
      </c>
      <c r="U6824" s="14" t="s">
        <v>69479</v>
      </c>
      <c r="V6824" s="14" t="s">
        <v>69480</v>
      </c>
      <c r="W6824" s="11" t="s">
        <v>69481</v>
      </c>
      <c r="X6824" s="15" t="s">
        <v>69482</v>
      </c>
      <c r="Y6824" s="15" t="s">
        <v>69483</v>
      </c>
      <c r="Z6824" s="10" t="s">
        <v>207</v>
      </c>
    </row>
    <row r="6825" spans="1:26" ht="19.5" customHeight="1" x14ac:dyDescent="0.25">
      <c r="A6825" s="9">
        <v>6824</v>
      </c>
      <c r="B6825" s="10" t="s">
        <v>68743</v>
      </c>
      <c r="C6825" s="11" t="s">
        <v>68744</v>
      </c>
      <c r="D6825" s="9" t="s">
        <v>69484</v>
      </c>
      <c r="E6825" s="9" t="s">
        <v>69485</v>
      </c>
      <c r="F6825" s="10" t="s">
        <v>69486</v>
      </c>
      <c r="G6825" s="9" t="s">
        <v>30</v>
      </c>
      <c r="H6825" s="12" t="s">
        <v>68814</v>
      </c>
      <c r="I6825" s="10" t="s">
        <v>69487</v>
      </c>
      <c r="J6825" s="11" t="s">
        <v>69488</v>
      </c>
      <c r="K6825" s="10" t="s">
        <v>69489</v>
      </c>
      <c r="L6825" s="11" t="s">
        <v>201</v>
      </c>
      <c r="M6825" s="9" t="s">
        <v>35</v>
      </c>
      <c r="N6825" s="9" t="s">
        <v>49</v>
      </c>
      <c r="O6825" s="9"/>
      <c r="P6825" s="9" t="s">
        <v>37</v>
      </c>
      <c r="Q6825" s="9"/>
      <c r="R6825" s="9" t="s">
        <v>37</v>
      </c>
      <c r="S6825" s="9"/>
      <c r="T6825" s="13">
        <v>32498</v>
      </c>
      <c r="U6825" s="14" t="s">
        <v>69490</v>
      </c>
      <c r="V6825" s="14" t="s">
        <v>69491</v>
      </c>
      <c r="W6825" s="11" t="s">
        <v>69492</v>
      </c>
      <c r="X6825" s="15" t="s">
        <v>69493</v>
      </c>
      <c r="Y6825" s="15" t="s">
        <v>69494</v>
      </c>
      <c r="Z6825" s="10" t="s">
        <v>207</v>
      </c>
    </row>
    <row r="6826" spans="1:26" ht="19.5" customHeight="1" x14ac:dyDescent="0.25">
      <c r="A6826" s="9">
        <v>6825</v>
      </c>
      <c r="B6826" s="10" t="s">
        <v>68743</v>
      </c>
      <c r="C6826" s="11" t="s">
        <v>68744</v>
      </c>
      <c r="D6826" s="9" t="s">
        <v>69495</v>
      </c>
      <c r="E6826" s="9" t="s">
        <v>69496</v>
      </c>
      <c r="F6826" s="10" t="s">
        <v>69497</v>
      </c>
      <c r="G6826" s="9" t="s">
        <v>30</v>
      </c>
      <c r="H6826" s="12" t="s">
        <v>68814</v>
      </c>
      <c r="I6826" s="10" t="s">
        <v>69498</v>
      </c>
      <c r="J6826" s="11" t="s">
        <v>69499</v>
      </c>
      <c r="K6826" s="10" t="s">
        <v>69500</v>
      </c>
      <c r="L6826" s="11" t="s">
        <v>201</v>
      </c>
      <c r="M6826" s="9" t="s">
        <v>35</v>
      </c>
      <c r="N6826" s="9" t="s">
        <v>49</v>
      </c>
      <c r="O6826" s="9"/>
      <c r="P6826" s="9" t="s">
        <v>37</v>
      </c>
      <c r="Q6826" s="9"/>
      <c r="R6826" s="9" t="s">
        <v>37</v>
      </c>
      <c r="S6826" s="9"/>
      <c r="T6826" s="13">
        <v>32130</v>
      </c>
      <c r="U6826" s="14" t="s">
        <v>69501</v>
      </c>
      <c r="V6826" s="14" t="s">
        <v>69502</v>
      </c>
      <c r="W6826" s="11" t="s">
        <v>69503</v>
      </c>
      <c r="X6826" s="15" t="s">
        <v>69504</v>
      </c>
      <c r="Y6826" s="15" t="s">
        <v>69505</v>
      </c>
      <c r="Z6826" s="10" t="s">
        <v>207</v>
      </c>
    </row>
    <row r="6827" spans="1:26" ht="19.5" customHeight="1" x14ac:dyDescent="0.25">
      <c r="A6827" s="9">
        <v>6826</v>
      </c>
      <c r="B6827" s="10" t="s">
        <v>68743</v>
      </c>
      <c r="C6827" s="11" t="s">
        <v>68744</v>
      </c>
      <c r="D6827" s="9" t="s">
        <v>69506</v>
      </c>
      <c r="E6827" s="9" t="s">
        <v>69507</v>
      </c>
      <c r="F6827" s="10" t="s">
        <v>69508</v>
      </c>
      <c r="G6827" s="9" t="s">
        <v>30</v>
      </c>
      <c r="H6827" s="12" t="s">
        <v>69016</v>
      </c>
      <c r="I6827" s="10" t="s">
        <v>69509</v>
      </c>
      <c r="J6827" s="11" t="s">
        <v>69510</v>
      </c>
      <c r="K6827" s="10" t="s">
        <v>69511</v>
      </c>
      <c r="L6827" s="11" t="s">
        <v>387</v>
      </c>
      <c r="M6827" s="9" t="s">
        <v>35</v>
      </c>
      <c r="N6827" s="9" t="s">
        <v>49</v>
      </c>
      <c r="O6827" s="9"/>
      <c r="P6827" s="9"/>
      <c r="Q6827" s="9"/>
      <c r="R6827" s="9" t="s">
        <v>37</v>
      </c>
      <c r="S6827" s="9"/>
      <c r="T6827" s="13">
        <v>42238</v>
      </c>
      <c r="U6827" s="14" t="s">
        <v>69512</v>
      </c>
      <c r="V6827" s="14" t="s">
        <v>69513</v>
      </c>
      <c r="W6827" s="11" t="s">
        <v>69514</v>
      </c>
      <c r="X6827" s="15" t="s">
        <v>69515</v>
      </c>
      <c r="Y6827" s="15" t="s">
        <v>69516</v>
      </c>
      <c r="Z6827" s="10" t="s">
        <v>43</v>
      </c>
    </row>
    <row r="6828" spans="1:26" ht="19.5" customHeight="1" x14ac:dyDescent="0.25">
      <c r="A6828" s="9">
        <v>6827</v>
      </c>
      <c r="B6828" s="10" t="s">
        <v>68743</v>
      </c>
      <c r="C6828" s="11" t="s">
        <v>68744</v>
      </c>
      <c r="D6828" s="9" t="s">
        <v>69517</v>
      </c>
      <c r="E6828" s="9" t="s">
        <v>69518</v>
      </c>
      <c r="F6828" s="10" t="s">
        <v>69519</v>
      </c>
      <c r="G6828" s="9" t="s">
        <v>30</v>
      </c>
      <c r="H6828" s="12" t="s">
        <v>68869</v>
      </c>
      <c r="I6828" s="10" t="s">
        <v>69520</v>
      </c>
      <c r="J6828" s="11" t="s">
        <v>69521</v>
      </c>
      <c r="K6828" s="10" t="s">
        <v>69522</v>
      </c>
      <c r="L6828" s="11" t="s">
        <v>201</v>
      </c>
      <c r="M6828" s="9" t="s">
        <v>35</v>
      </c>
      <c r="N6828" s="9" t="s">
        <v>49</v>
      </c>
      <c r="O6828" s="9"/>
      <c r="P6828" s="9"/>
      <c r="Q6828" s="9"/>
      <c r="R6828" s="9" t="s">
        <v>37</v>
      </c>
      <c r="S6828" s="9"/>
      <c r="T6828" s="13">
        <v>42229</v>
      </c>
      <c r="U6828" s="14" t="s">
        <v>69523</v>
      </c>
      <c r="V6828" s="14" t="s">
        <v>69524</v>
      </c>
      <c r="W6828" s="11" t="s">
        <v>69525</v>
      </c>
      <c r="X6828" s="15" t="s">
        <v>69526</v>
      </c>
      <c r="Y6828" s="15" t="s">
        <v>69527</v>
      </c>
      <c r="Z6828" s="10" t="s">
        <v>207</v>
      </c>
    </row>
    <row r="6829" spans="1:26" ht="19.5" customHeight="1" x14ac:dyDescent="0.25">
      <c r="A6829" s="9">
        <v>6828</v>
      </c>
      <c r="B6829" s="10" t="s">
        <v>68743</v>
      </c>
      <c r="C6829" s="11" t="s">
        <v>68744</v>
      </c>
      <c r="D6829" s="9" t="s">
        <v>69528</v>
      </c>
      <c r="E6829" s="9" t="s">
        <v>69529</v>
      </c>
      <c r="F6829" s="10" t="s">
        <v>69530</v>
      </c>
      <c r="G6829" s="9" t="s">
        <v>30</v>
      </c>
      <c r="H6829" s="12" t="s">
        <v>68748</v>
      </c>
      <c r="I6829" s="10" t="s">
        <v>69531</v>
      </c>
      <c r="J6829" s="11" t="s">
        <v>68750</v>
      </c>
      <c r="K6829" s="19" t="s">
        <v>69532</v>
      </c>
      <c r="L6829" s="11" t="s">
        <v>387</v>
      </c>
      <c r="M6829" s="9" t="s">
        <v>35</v>
      </c>
      <c r="N6829" s="9" t="s">
        <v>49</v>
      </c>
      <c r="O6829" s="9"/>
      <c r="P6829" s="9"/>
      <c r="Q6829" s="9"/>
      <c r="R6829" s="9"/>
      <c r="S6829" s="9"/>
      <c r="T6829" s="13">
        <v>44930</v>
      </c>
      <c r="U6829" s="14" t="s">
        <v>69533</v>
      </c>
      <c r="V6829" s="14" t="s">
        <v>69534</v>
      </c>
      <c r="W6829" s="11" t="s">
        <v>69535</v>
      </c>
      <c r="X6829" s="15" t="s">
        <v>69536</v>
      </c>
      <c r="Y6829" s="15" t="s">
        <v>69537</v>
      </c>
      <c r="Z6829" s="10" t="s">
        <v>43</v>
      </c>
    </row>
    <row r="6830" spans="1:26" ht="19.5" customHeight="1" x14ac:dyDescent="0.25">
      <c r="A6830" s="9">
        <v>6829</v>
      </c>
      <c r="B6830" s="10" t="s">
        <v>68743</v>
      </c>
      <c r="C6830" s="11" t="s">
        <v>68744</v>
      </c>
      <c r="D6830" s="9" t="s">
        <v>2122</v>
      </c>
      <c r="E6830" s="9" t="s">
        <v>69538</v>
      </c>
      <c r="F6830" s="10" t="s">
        <v>68900</v>
      </c>
      <c r="G6830" s="9" t="s">
        <v>30</v>
      </c>
      <c r="H6830" s="12" t="s">
        <v>68780</v>
      </c>
      <c r="I6830" s="10" t="s">
        <v>69539</v>
      </c>
      <c r="J6830" s="11" t="s">
        <v>69540</v>
      </c>
      <c r="K6830" s="10" t="s">
        <v>69541</v>
      </c>
      <c r="L6830" s="11" t="s">
        <v>201</v>
      </c>
      <c r="M6830" s="9" t="s">
        <v>35</v>
      </c>
      <c r="N6830" s="9" t="s">
        <v>49</v>
      </c>
      <c r="O6830" s="9"/>
      <c r="P6830" s="9"/>
      <c r="Q6830" s="9"/>
      <c r="R6830" s="9" t="s">
        <v>37</v>
      </c>
      <c r="S6830" s="9"/>
      <c r="T6830" s="13">
        <v>31315</v>
      </c>
      <c r="U6830" s="14" t="s">
        <v>69542</v>
      </c>
      <c r="V6830" s="14" t="s">
        <v>69543</v>
      </c>
      <c r="W6830" s="11" t="s">
        <v>69544</v>
      </c>
      <c r="X6830" s="15" t="s">
        <v>69545</v>
      </c>
      <c r="Y6830" s="15" t="s">
        <v>69546</v>
      </c>
      <c r="Z6830" s="10" t="s">
        <v>207</v>
      </c>
    </row>
    <row r="6831" spans="1:26" ht="19.5" customHeight="1" x14ac:dyDescent="0.25">
      <c r="A6831" s="9">
        <v>6830</v>
      </c>
      <c r="B6831" s="10" t="s">
        <v>68743</v>
      </c>
      <c r="C6831" s="11" t="s">
        <v>68744</v>
      </c>
      <c r="D6831" s="9" t="s">
        <v>47561</v>
      </c>
      <c r="E6831" s="9" t="s">
        <v>69547</v>
      </c>
      <c r="F6831" s="10" t="s">
        <v>69548</v>
      </c>
      <c r="G6831" s="9" t="s">
        <v>30</v>
      </c>
      <c r="H6831" s="12" t="s">
        <v>68869</v>
      </c>
      <c r="I6831" s="10" t="s">
        <v>69549</v>
      </c>
      <c r="J6831" s="11" t="s">
        <v>69550</v>
      </c>
      <c r="K6831" s="10" t="s">
        <v>69551</v>
      </c>
      <c r="L6831" s="11" t="s">
        <v>201</v>
      </c>
      <c r="M6831" s="9" t="s">
        <v>35</v>
      </c>
      <c r="N6831" s="9" t="s">
        <v>49</v>
      </c>
      <c r="O6831" s="9"/>
      <c r="P6831" s="9"/>
      <c r="Q6831" s="9"/>
      <c r="R6831" s="9" t="s">
        <v>37</v>
      </c>
      <c r="S6831" s="9" t="s">
        <v>18</v>
      </c>
      <c r="T6831" s="13">
        <v>42226</v>
      </c>
      <c r="U6831" s="14" t="s">
        <v>69552</v>
      </c>
      <c r="V6831" s="14" t="s">
        <v>69553</v>
      </c>
      <c r="W6831" s="11" t="s">
        <v>69554</v>
      </c>
      <c r="X6831" s="15" t="s">
        <v>69555</v>
      </c>
      <c r="Y6831" s="15" t="s">
        <v>69556</v>
      </c>
      <c r="Z6831" s="10" t="s">
        <v>207</v>
      </c>
    </row>
    <row r="6832" spans="1:26" ht="19.5" customHeight="1" x14ac:dyDescent="0.25">
      <c r="A6832" s="9">
        <v>6831</v>
      </c>
      <c r="B6832" s="10" t="s">
        <v>68743</v>
      </c>
      <c r="C6832" s="11" t="s">
        <v>68744</v>
      </c>
      <c r="D6832" s="9" t="s">
        <v>69557</v>
      </c>
      <c r="E6832" s="9" t="s">
        <v>69558</v>
      </c>
      <c r="F6832" s="10" t="s">
        <v>69559</v>
      </c>
      <c r="G6832" s="9" t="s">
        <v>30</v>
      </c>
      <c r="H6832" s="12" t="s">
        <v>68748</v>
      </c>
      <c r="I6832" s="10" t="s">
        <v>69560</v>
      </c>
      <c r="J6832" s="11" t="s">
        <v>69561</v>
      </c>
      <c r="K6832" s="19" t="s">
        <v>69562</v>
      </c>
      <c r="L6832" s="11" t="s">
        <v>201</v>
      </c>
      <c r="M6832" s="9" t="s">
        <v>35</v>
      </c>
      <c r="N6832" s="9" t="s">
        <v>49</v>
      </c>
      <c r="O6832" s="9"/>
      <c r="P6832" s="9"/>
      <c r="Q6832" s="9"/>
      <c r="R6832" s="9"/>
      <c r="S6832" s="9"/>
      <c r="T6832" s="13">
        <v>44930</v>
      </c>
      <c r="U6832" s="14" t="s">
        <v>69563</v>
      </c>
      <c r="V6832" s="14" t="s">
        <v>69564</v>
      </c>
      <c r="W6832" s="11" t="s">
        <v>69565</v>
      </c>
      <c r="X6832" s="15" t="s">
        <v>69566</v>
      </c>
      <c r="Y6832" s="15" t="s">
        <v>69567</v>
      </c>
      <c r="Z6832" s="10" t="s">
        <v>207</v>
      </c>
    </row>
    <row r="6833" spans="1:26" ht="19.5" customHeight="1" x14ac:dyDescent="0.25">
      <c r="A6833" s="9">
        <v>6832</v>
      </c>
      <c r="B6833" s="10" t="s">
        <v>68743</v>
      </c>
      <c r="C6833" s="11" t="s">
        <v>68744</v>
      </c>
      <c r="D6833" s="9" t="s">
        <v>69568</v>
      </c>
      <c r="E6833" s="9" t="s">
        <v>69569</v>
      </c>
      <c r="F6833" s="10" t="s">
        <v>68836</v>
      </c>
      <c r="G6833" s="9" t="s">
        <v>30</v>
      </c>
      <c r="H6833" s="12" t="s">
        <v>68748</v>
      </c>
      <c r="I6833" s="10" t="s">
        <v>69570</v>
      </c>
      <c r="J6833" s="11" t="s">
        <v>69571</v>
      </c>
      <c r="K6833" s="10" t="s">
        <v>69572</v>
      </c>
      <c r="L6833" s="11" t="s">
        <v>201</v>
      </c>
      <c r="M6833" s="9" t="s">
        <v>190</v>
      </c>
      <c r="N6833" s="9" t="s">
        <v>49</v>
      </c>
      <c r="O6833" s="9"/>
      <c r="P6833" s="9"/>
      <c r="Q6833" s="9"/>
      <c r="R6833" s="9" t="s">
        <v>37</v>
      </c>
      <c r="S6833" s="9"/>
      <c r="T6833" s="13">
        <v>41358</v>
      </c>
      <c r="U6833" s="14" t="s">
        <v>69573</v>
      </c>
      <c r="V6833" s="14" t="s">
        <v>69574</v>
      </c>
      <c r="W6833" s="11" t="s">
        <v>69575</v>
      </c>
      <c r="X6833" s="15" t="s">
        <v>69576</v>
      </c>
      <c r="Y6833" s="15" t="s">
        <v>69577</v>
      </c>
      <c r="Z6833" s="10" t="s">
        <v>309</v>
      </c>
    </row>
    <row r="6834" spans="1:26" ht="19.5" customHeight="1" x14ac:dyDescent="0.25">
      <c r="A6834" s="9">
        <v>6833</v>
      </c>
      <c r="B6834" s="10" t="s">
        <v>68743</v>
      </c>
      <c r="C6834" s="11" t="s">
        <v>68744</v>
      </c>
      <c r="D6834" s="9" t="s">
        <v>69578</v>
      </c>
      <c r="E6834" s="9" t="s">
        <v>69579</v>
      </c>
      <c r="F6834" s="10" t="s">
        <v>69580</v>
      </c>
      <c r="G6834" s="9" t="s">
        <v>30</v>
      </c>
      <c r="H6834" s="12" t="s">
        <v>68748</v>
      </c>
      <c r="I6834" s="10" t="s">
        <v>69581</v>
      </c>
      <c r="J6834" s="11" t="s">
        <v>69582</v>
      </c>
      <c r="K6834" s="10" t="s">
        <v>69583</v>
      </c>
      <c r="L6834" s="11" t="s">
        <v>213</v>
      </c>
      <c r="M6834" s="9" t="s">
        <v>35</v>
      </c>
      <c r="N6834" s="9" t="s">
        <v>49</v>
      </c>
      <c r="O6834" s="9"/>
      <c r="P6834" s="9"/>
      <c r="Q6834" s="9"/>
      <c r="R6834" s="9" t="s">
        <v>37</v>
      </c>
      <c r="S6834" s="9"/>
      <c r="T6834" s="13">
        <v>36398</v>
      </c>
      <c r="U6834" s="14" t="s">
        <v>69584</v>
      </c>
      <c r="V6834" s="14" t="s">
        <v>69585</v>
      </c>
      <c r="W6834" s="11" t="s">
        <v>69586</v>
      </c>
      <c r="X6834" s="15" t="s">
        <v>69587</v>
      </c>
      <c r="Y6834" s="15" t="s">
        <v>69588</v>
      </c>
      <c r="Z6834" s="10" t="s">
        <v>219</v>
      </c>
    </row>
    <row r="6835" spans="1:26" ht="19.5" customHeight="1" x14ac:dyDescent="0.25">
      <c r="A6835" s="9">
        <v>6834</v>
      </c>
      <c r="B6835" s="10" t="s">
        <v>68743</v>
      </c>
      <c r="C6835" s="11" t="s">
        <v>68744</v>
      </c>
      <c r="D6835" s="9" t="s">
        <v>69589</v>
      </c>
      <c r="E6835" s="9" t="s">
        <v>69590</v>
      </c>
      <c r="F6835" s="10" t="s">
        <v>69591</v>
      </c>
      <c r="G6835" s="9" t="s">
        <v>30</v>
      </c>
      <c r="H6835" s="12" t="s">
        <v>68780</v>
      </c>
      <c r="I6835" s="10" t="s">
        <v>69592</v>
      </c>
      <c r="J6835" s="11" t="s">
        <v>69593</v>
      </c>
      <c r="K6835" s="10" t="s">
        <v>69594</v>
      </c>
      <c r="L6835" s="11" t="s">
        <v>213</v>
      </c>
      <c r="M6835" s="9" t="s">
        <v>35</v>
      </c>
      <c r="N6835" s="9" t="s">
        <v>49</v>
      </c>
      <c r="O6835" s="9"/>
      <c r="P6835" s="9"/>
      <c r="Q6835" s="9"/>
      <c r="R6835" s="9" t="s">
        <v>37</v>
      </c>
      <c r="S6835" s="9"/>
      <c r="T6835" s="13">
        <v>42234</v>
      </c>
      <c r="U6835" s="14" t="s">
        <v>69595</v>
      </c>
      <c r="V6835" s="14" t="s">
        <v>69596</v>
      </c>
      <c r="W6835" s="11" t="s">
        <v>69597</v>
      </c>
      <c r="X6835" s="15" t="s">
        <v>69598</v>
      </c>
      <c r="Y6835" s="15" t="s">
        <v>69599</v>
      </c>
      <c r="Z6835" s="10" t="s">
        <v>285</v>
      </c>
    </row>
    <row r="6836" spans="1:26" ht="19.5" customHeight="1" x14ac:dyDescent="0.25">
      <c r="A6836" s="9">
        <v>6835</v>
      </c>
      <c r="B6836" s="10" t="s">
        <v>68743</v>
      </c>
      <c r="C6836" s="11" t="s">
        <v>68744</v>
      </c>
      <c r="D6836" s="9" t="s">
        <v>69600</v>
      </c>
      <c r="E6836" s="9" t="s">
        <v>69601</v>
      </c>
      <c r="F6836" s="10" t="s">
        <v>69602</v>
      </c>
      <c r="G6836" s="9" t="s">
        <v>30</v>
      </c>
      <c r="H6836" s="12" t="s">
        <v>68759</v>
      </c>
      <c r="I6836" s="10" t="s">
        <v>69603</v>
      </c>
      <c r="J6836" s="11" t="s">
        <v>69604</v>
      </c>
      <c r="K6836" s="10" t="s">
        <v>69605</v>
      </c>
      <c r="L6836" s="11" t="s">
        <v>201</v>
      </c>
      <c r="M6836" s="9" t="s">
        <v>35</v>
      </c>
      <c r="N6836" s="9" t="s">
        <v>49</v>
      </c>
      <c r="O6836" s="9"/>
      <c r="P6836" s="9"/>
      <c r="Q6836" s="9"/>
      <c r="R6836" s="9" t="s">
        <v>37</v>
      </c>
      <c r="S6836" s="9" t="s">
        <v>18</v>
      </c>
      <c r="T6836" s="13">
        <v>40898</v>
      </c>
      <c r="U6836" s="14" t="s">
        <v>69606</v>
      </c>
      <c r="V6836" s="14" t="s">
        <v>69607</v>
      </c>
      <c r="W6836" s="11" t="s">
        <v>69608</v>
      </c>
      <c r="X6836" s="15" t="s">
        <v>69609</v>
      </c>
      <c r="Y6836" s="15" t="s">
        <v>69610</v>
      </c>
      <c r="Z6836" s="10" t="s">
        <v>207</v>
      </c>
    </row>
    <row r="6837" spans="1:26" ht="19.5" customHeight="1" x14ac:dyDescent="0.25">
      <c r="A6837" s="9">
        <v>6836</v>
      </c>
      <c r="B6837" s="10" t="s">
        <v>68743</v>
      </c>
      <c r="C6837" s="11" t="s">
        <v>68744</v>
      </c>
      <c r="D6837" s="9" t="s">
        <v>69611</v>
      </c>
      <c r="E6837" s="9" t="s">
        <v>69612</v>
      </c>
      <c r="F6837" s="10" t="s">
        <v>68758</v>
      </c>
      <c r="G6837" s="9" t="s">
        <v>30</v>
      </c>
      <c r="H6837" s="12" t="s">
        <v>68759</v>
      </c>
      <c r="I6837" s="10" t="s">
        <v>69613</v>
      </c>
      <c r="J6837" s="11" t="s">
        <v>69614</v>
      </c>
      <c r="K6837" s="10" t="s">
        <v>69615</v>
      </c>
      <c r="L6837" s="11" t="s">
        <v>213</v>
      </c>
      <c r="M6837" s="9" t="s">
        <v>35</v>
      </c>
      <c r="N6837" s="9" t="s">
        <v>49</v>
      </c>
      <c r="O6837" s="9"/>
      <c r="P6837" s="9"/>
      <c r="Q6837" s="9"/>
      <c r="R6837" s="9" t="s">
        <v>37</v>
      </c>
      <c r="S6837" s="9"/>
      <c r="T6837" s="13">
        <v>40140</v>
      </c>
      <c r="U6837" s="14" t="s">
        <v>69616</v>
      </c>
      <c r="V6837" s="14" t="s">
        <v>69617</v>
      </c>
      <c r="W6837" s="11" t="s">
        <v>69618</v>
      </c>
      <c r="X6837" s="15" t="s">
        <v>69619</v>
      </c>
      <c r="Y6837" s="15" t="s">
        <v>69620</v>
      </c>
      <c r="Z6837" s="10" t="s">
        <v>796</v>
      </c>
    </row>
    <row r="6838" spans="1:26" ht="19.5" customHeight="1" x14ac:dyDescent="0.25">
      <c r="A6838" s="9">
        <v>6837</v>
      </c>
      <c r="B6838" s="10" t="s">
        <v>68743</v>
      </c>
      <c r="C6838" s="11" t="s">
        <v>68744</v>
      </c>
      <c r="D6838" s="9" t="s">
        <v>69621</v>
      </c>
      <c r="E6838" s="9" t="s">
        <v>69622</v>
      </c>
      <c r="F6838" s="10" t="s">
        <v>68952</v>
      </c>
      <c r="G6838" s="9" t="s">
        <v>30</v>
      </c>
      <c r="H6838" s="12" t="s">
        <v>68780</v>
      </c>
      <c r="I6838" s="10" t="s">
        <v>69623</v>
      </c>
      <c r="J6838" s="11" t="s">
        <v>69624</v>
      </c>
      <c r="K6838" s="10" t="s">
        <v>69625</v>
      </c>
      <c r="L6838" s="11" t="s">
        <v>201</v>
      </c>
      <c r="M6838" s="9" t="s">
        <v>35</v>
      </c>
      <c r="N6838" s="9" t="s">
        <v>49</v>
      </c>
      <c r="O6838" s="9"/>
      <c r="P6838" s="9"/>
      <c r="Q6838" s="9"/>
      <c r="R6838" s="9" t="s">
        <v>37</v>
      </c>
      <c r="S6838" s="9"/>
      <c r="T6838" s="13">
        <v>26407</v>
      </c>
      <c r="U6838" s="14" t="s">
        <v>69626</v>
      </c>
      <c r="V6838" s="14" t="s">
        <v>69627</v>
      </c>
      <c r="W6838" s="11" t="s">
        <v>69628</v>
      </c>
      <c r="X6838" s="15" t="s">
        <v>69629</v>
      </c>
      <c r="Y6838" s="15" t="s">
        <v>69630</v>
      </c>
      <c r="Z6838" s="10" t="s">
        <v>207</v>
      </c>
    </row>
    <row r="6839" spans="1:26" ht="19.5" customHeight="1" x14ac:dyDescent="0.25">
      <c r="A6839" s="9">
        <v>6838</v>
      </c>
      <c r="B6839" s="10" t="s">
        <v>68743</v>
      </c>
      <c r="C6839" s="11" t="s">
        <v>68744</v>
      </c>
      <c r="D6839" s="9" t="s">
        <v>69631</v>
      </c>
      <c r="E6839" s="9" t="s">
        <v>69632</v>
      </c>
      <c r="F6839" s="10" t="s">
        <v>68890</v>
      </c>
      <c r="G6839" s="9" t="s">
        <v>30</v>
      </c>
      <c r="H6839" s="12" t="s">
        <v>68780</v>
      </c>
      <c r="I6839" s="10" t="s">
        <v>69633</v>
      </c>
      <c r="J6839" s="11" t="s">
        <v>69363</v>
      </c>
      <c r="K6839" s="10" t="s">
        <v>69634</v>
      </c>
      <c r="L6839" s="11" t="s">
        <v>201</v>
      </c>
      <c r="M6839" s="9" t="s">
        <v>35</v>
      </c>
      <c r="N6839" s="9" t="s">
        <v>49</v>
      </c>
      <c r="O6839" s="9"/>
      <c r="P6839" s="9"/>
      <c r="Q6839" s="9"/>
      <c r="R6839" s="9" t="s">
        <v>37</v>
      </c>
      <c r="S6839" s="9"/>
      <c r="T6839" s="13">
        <v>28651</v>
      </c>
      <c r="U6839" s="14" t="s">
        <v>69635</v>
      </c>
      <c r="V6839" s="14" t="s">
        <v>69636</v>
      </c>
      <c r="W6839" s="11" t="s">
        <v>69637</v>
      </c>
      <c r="X6839" s="15" t="s">
        <v>69638</v>
      </c>
      <c r="Y6839" s="15" t="s">
        <v>69639</v>
      </c>
      <c r="Z6839" s="10" t="s">
        <v>207</v>
      </c>
    </row>
    <row r="6840" spans="1:26" ht="19.5" customHeight="1" x14ac:dyDescent="0.25">
      <c r="A6840" s="9">
        <v>6839</v>
      </c>
      <c r="B6840" s="10" t="s">
        <v>68743</v>
      </c>
      <c r="C6840" s="11" t="s">
        <v>68744</v>
      </c>
      <c r="D6840" s="9" t="s">
        <v>69640</v>
      </c>
      <c r="E6840" s="9" t="s">
        <v>69641</v>
      </c>
      <c r="F6840" s="10" t="s">
        <v>69486</v>
      </c>
      <c r="G6840" s="9" t="s">
        <v>30</v>
      </c>
      <c r="H6840" s="12" t="s">
        <v>68814</v>
      </c>
      <c r="I6840" s="10" t="s">
        <v>69642</v>
      </c>
      <c r="J6840" s="11" t="s">
        <v>69643</v>
      </c>
      <c r="K6840" s="10" t="s">
        <v>69644</v>
      </c>
      <c r="L6840" s="11" t="s">
        <v>201</v>
      </c>
      <c r="M6840" s="9" t="s">
        <v>35</v>
      </c>
      <c r="N6840" s="9" t="s">
        <v>49</v>
      </c>
      <c r="O6840" s="9"/>
      <c r="P6840" s="9" t="s">
        <v>37</v>
      </c>
      <c r="Q6840" s="9"/>
      <c r="R6840" s="9" t="s">
        <v>37</v>
      </c>
      <c r="S6840" s="9"/>
      <c r="T6840" s="13">
        <v>39599</v>
      </c>
      <c r="U6840" s="14" t="s">
        <v>69645</v>
      </c>
      <c r="V6840" s="14" t="s">
        <v>69646</v>
      </c>
      <c r="W6840" s="11" t="s">
        <v>69647</v>
      </c>
      <c r="X6840" s="15" t="s">
        <v>69648</v>
      </c>
      <c r="Y6840" s="15" t="s">
        <v>69649</v>
      </c>
      <c r="Z6840" s="10" t="s">
        <v>309</v>
      </c>
    </row>
    <row r="6841" spans="1:26" ht="19.5" customHeight="1" x14ac:dyDescent="0.25">
      <c r="A6841" s="9">
        <v>6840</v>
      </c>
      <c r="B6841" s="10" t="s">
        <v>68743</v>
      </c>
      <c r="C6841" s="11" t="s">
        <v>68744</v>
      </c>
      <c r="D6841" s="9" t="s">
        <v>69650</v>
      </c>
      <c r="E6841" s="9" t="s">
        <v>69651</v>
      </c>
      <c r="F6841" s="10" t="s">
        <v>68847</v>
      </c>
      <c r="G6841" s="9" t="s">
        <v>30</v>
      </c>
      <c r="H6841" s="12" t="s">
        <v>68848</v>
      </c>
      <c r="I6841" s="10" t="s">
        <v>69652</v>
      </c>
      <c r="J6841" s="11" t="s">
        <v>69653</v>
      </c>
      <c r="K6841" s="10" t="s">
        <v>69654</v>
      </c>
      <c r="L6841" s="11" t="s">
        <v>201</v>
      </c>
      <c r="M6841" s="9" t="s">
        <v>35</v>
      </c>
      <c r="N6841" s="9" t="s">
        <v>49</v>
      </c>
      <c r="O6841" s="9"/>
      <c r="P6841" s="9" t="s">
        <v>37</v>
      </c>
      <c r="Q6841" s="9"/>
      <c r="R6841" s="9" t="s">
        <v>37</v>
      </c>
      <c r="S6841" s="9"/>
      <c r="T6841" s="13">
        <v>31940</v>
      </c>
      <c r="U6841" s="14" t="s">
        <v>69655</v>
      </c>
      <c r="V6841" s="14" t="s">
        <v>69656</v>
      </c>
      <c r="W6841" s="11" t="s">
        <v>69657</v>
      </c>
      <c r="X6841" s="15" t="s">
        <v>69658</v>
      </c>
      <c r="Y6841" s="15" t="s">
        <v>69659</v>
      </c>
      <c r="Z6841" s="10" t="s">
        <v>207</v>
      </c>
    </row>
    <row r="6842" spans="1:26" ht="19.5" customHeight="1" x14ac:dyDescent="0.25">
      <c r="A6842" s="9">
        <v>6841</v>
      </c>
      <c r="B6842" s="10" t="s">
        <v>68743</v>
      </c>
      <c r="C6842" s="11" t="s">
        <v>68744</v>
      </c>
      <c r="D6842" s="9" t="s">
        <v>69660</v>
      </c>
      <c r="E6842" s="9" t="s">
        <v>69661</v>
      </c>
      <c r="F6842" s="10" t="s">
        <v>69662</v>
      </c>
      <c r="G6842" s="9" t="s">
        <v>30</v>
      </c>
      <c r="H6842" s="12" t="s">
        <v>68748</v>
      </c>
      <c r="I6842" s="10" t="s">
        <v>69663</v>
      </c>
      <c r="J6842" s="11" t="s">
        <v>69664</v>
      </c>
      <c r="K6842" s="10" t="s">
        <v>69665</v>
      </c>
      <c r="L6842" s="11" t="s">
        <v>201</v>
      </c>
      <c r="M6842" s="9" t="s">
        <v>35</v>
      </c>
      <c r="N6842" s="9" t="s">
        <v>49</v>
      </c>
      <c r="O6842" s="9"/>
      <c r="P6842" s="9"/>
      <c r="Q6842" s="9"/>
      <c r="R6842" s="9" t="s">
        <v>37</v>
      </c>
      <c r="S6842" s="9"/>
      <c r="T6842" s="13">
        <v>41881</v>
      </c>
      <c r="U6842" s="14" t="s">
        <v>69666</v>
      </c>
      <c r="V6842" s="14" t="s">
        <v>69667</v>
      </c>
      <c r="W6842" s="11" t="s">
        <v>69668</v>
      </c>
      <c r="X6842" s="15" t="s">
        <v>69669</v>
      </c>
      <c r="Y6842" s="15" t="s">
        <v>69670</v>
      </c>
      <c r="Z6842" s="10" t="s">
        <v>207</v>
      </c>
    </row>
    <row r="6843" spans="1:26" ht="19.5" customHeight="1" x14ac:dyDescent="0.25">
      <c r="A6843" s="9">
        <v>6842</v>
      </c>
      <c r="B6843" s="10" t="s">
        <v>68743</v>
      </c>
      <c r="C6843" s="11" t="s">
        <v>68744</v>
      </c>
      <c r="D6843" s="9" t="s">
        <v>69016</v>
      </c>
      <c r="E6843" s="9" t="s">
        <v>69671</v>
      </c>
      <c r="F6843" s="10" t="s">
        <v>69351</v>
      </c>
      <c r="G6843" s="9" t="s">
        <v>30</v>
      </c>
      <c r="H6843" s="12" t="s">
        <v>69016</v>
      </c>
      <c r="I6843" s="10" t="s">
        <v>69672</v>
      </c>
      <c r="J6843" s="11" t="s">
        <v>69510</v>
      </c>
      <c r="K6843" s="10" t="s">
        <v>69673</v>
      </c>
      <c r="L6843" s="11" t="s">
        <v>387</v>
      </c>
      <c r="M6843" s="9" t="s">
        <v>190</v>
      </c>
      <c r="N6843" s="9" t="s">
        <v>49</v>
      </c>
      <c r="O6843" s="9"/>
      <c r="P6843" s="9"/>
      <c r="Q6843" s="9"/>
      <c r="R6843" s="9"/>
      <c r="S6843" s="9"/>
      <c r="T6843" s="13">
        <v>41625</v>
      </c>
      <c r="U6843" s="14" t="s">
        <v>69674</v>
      </c>
      <c r="V6843" s="14" t="s">
        <v>69675</v>
      </c>
      <c r="W6843" s="11" t="s">
        <v>69676</v>
      </c>
      <c r="X6843" s="15" t="s">
        <v>69677</v>
      </c>
      <c r="Y6843" s="15" t="s">
        <v>69678</v>
      </c>
      <c r="Z6843" s="10" t="s">
        <v>43</v>
      </c>
    </row>
    <row r="6844" spans="1:26" ht="19.5" customHeight="1" x14ac:dyDescent="0.25">
      <c r="A6844" s="9">
        <v>6843</v>
      </c>
      <c r="B6844" s="10" t="s">
        <v>68743</v>
      </c>
      <c r="C6844" s="11" t="s">
        <v>68744</v>
      </c>
      <c r="D6844" s="9" t="s">
        <v>69679</v>
      </c>
      <c r="E6844" s="9" t="s">
        <v>69680</v>
      </c>
      <c r="F6844" s="10" t="s">
        <v>69351</v>
      </c>
      <c r="G6844" s="9" t="s">
        <v>30</v>
      </c>
      <c r="H6844" s="12" t="s">
        <v>69016</v>
      </c>
      <c r="I6844" s="10" t="s">
        <v>69681</v>
      </c>
      <c r="J6844" s="11" t="s">
        <v>69510</v>
      </c>
      <c r="K6844" s="10" t="s">
        <v>69682</v>
      </c>
      <c r="L6844" s="11" t="s">
        <v>387</v>
      </c>
      <c r="M6844" s="9" t="s">
        <v>35</v>
      </c>
      <c r="N6844" s="9" t="s">
        <v>49</v>
      </c>
      <c r="O6844" s="9"/>
      <c r="P6844" s="9"/>
      <c r="Q6844" s="9"/>
      <c r="R6844" s="9" t="s">
        <v>37</v>
      </c>
      <c r="S6844" s="9"/>
      <c r="T6844" s="13">
        <v>27978</v>
      </c>
      <c r="U6844" s="14" t="s">
        <v>69683</v>
      </c>
      <c r="V6844" s="14" t="s">
        <v>69684</v>
      </c>
      <c r="W6844" s="11" t="s">
        <v>69685</v>
      </c>
      <c r="X6844" s="15" t="s">
        <v>69686</v>
      </c>
      <c r="Y6844" s="15" t="s">
        <v>69687</v>
      </c>
      <c r="Z6844" s="10" t="s">
        <v>43</v>
      </c>
    </row>
    <row r="6845" spans="1:26" ht="19.5" customHeight="1" x14ac:dyDescent="0.25">
      <c r="A6845" s="9">
        <v>6844</v>
      </c>
      <c r="B6845" s="10" t="s">
        <v>68743</v>
      </c>
      <c r="C6845" s="11" t="s">
        <v>68744</v>
      </c>
      <c r="D6845" s="9" t="s">
        <v>69688</v>
      </c>
      <c r="E6845" s="9" t="s">
        <v>69689</v>
      </c>
      <c r="F6845" s="10" t="s">
        <v>69690</v>
      </c>
      <c r="G6845" s="9" t="s">
        <v>30</v>
      </c>
      <c r="H6845" s="12" t="s">
        <v>68759</v>
      </c>
      <c r="I6845" s="10" t="s">
        <v>69691</v>
      </c>
      <c r="J6845" s="11" t="s">
        <v>69692</v>
      </c>
      <c r="K6845" s="10" t="s">
        <v>69693</v>
      </c>
      <c r="L6845" s="11" t="s">
        <v>201</v>
      </c>
      <c r="M6845" s="9" t="s">
        <v>35</v>
      </c>
      <c r="N6845" s="9" t="s">
        <v>49</v>
      </c>
      <c r="O6845" s="9"/>
      <c r="P6845" s="9"/>
      <c r="Q6845" s="9"/>
      <c r="R6845" s="9" t="s">
        <v>37</v>
      </c>
      <c r="S6845" s="9"/>
      <c r="T6845" s="13">
        <v>28853</v>
      </c>
      <c r="U6845" s="14" t="s">
        <v>69694</v>
      </c>
      <c r="V6845" s="14" t="s">
        <v>69695</v>
      </c>
      <c r="W6845" s="11" t="s">
        <v>69696</v>
      </c>
      <c r="X6845" s="15" t="s">
        <v>69697</v>
      </c>
      <c r="Y6845" s="15" t="s">
        <v>69698</v>
      </c>
      <c r="Z6845" s="10" t="s">
        <v>207</v>
      </c>
    </row>
    <row r="6846" spans="1:26" ht="19.5" customHeight="1" x14ac:dyDescent="0.25">
      <c r="A6846" s="9">
        <v>6845</v>
      </c>
      <c r="B6846" s="10" t="s">
        <v>68743</v>
      </c>
      <c r="C6846" s="11" t="s">
        <v>68744</v>
      </c>
      <c r="D6846" s="9" t="s">
        <v>9535</v>
      </c>
      <c r="E6846" s="9" t="s">
        <v>69699</v>
      </c>
      <c r="F6846" s="10" t="s">
        <v>69700</v>
      </c>
      <c r="G6846" s="9" t="s">
        <v>30</v>
      </c>
      <c r="H6846" s="12" t="s">
        <v>68759</v>
      </c>
      <c r="I6846" s="10" t="s">
        <v>69701</v>
      </c>
      <c r="J6846" s="11" t="s">
        <v>69614</v>
      </c>
      <c r="K6846" s="10" t="s">
        <v>69702</v>
      </c>
      <c r="L6846" s="11" t="s">
        <v>213</v>
      </c>
      <c r="M6846" s="9" t="s">
        <v>35</v>
      </c>
      <c r="N6846" s="9" t="s">
        <v>49</v>
      </c>
      <c r="O6846" s="9"/>
      <c r="P6846" s="9"/>
      <c r="Q6846" s="9"/>
      <c r="R6846" s="9" t="s">
        <v>37</v>
      </c>
      <c r="S6846" s="9"/>
      <c r="T6846" s="13">
        <v>18699</v>
      </c>
      <c r="U6846" s="14" t="s">
        <v>69703</v>
      </c>
      <c r="V6846" s="14" t="s">
        <v>69704</v>
      </c>
      <c r="W6846" s="11" t="s">
        <v>69705</v>
      </c>
      <c r="X6846" s="15" t="s">
        <v>69706</v>
      </c>
      <c r="Y6846" s="15" t="s">
        <v>69707</v>
      </c>
      <c r="Z6846" s="10" t="s">
        <v>796</v>
      </c>
    </row>
    <row r="6847" spans="1:26" ht="19.5" customHeight="1" x14ac:dyDescent="0.25">
      <c r="A6847" s="9">
        <v>6846</v>
      </c>
      <c r="B6847" s="10" t="s">
        <v>68743</v>
      </c>
      <c r="C6847" s="11" t="s">
        <v>68744</v>
      </c>
      <c r="D6847" s="9" t="s">
        <v>69708</v>
      </c>
      <c r="E6847" s="9" t="s">
        <v>69709</v>
      </c>
      <c r="F6847" s="10" t="s">
        <v>69710</v>
      </c>
      <c r="G6847" s="9" t="s">
        <v>30</v>
      </c>
      <c r="H6847" s="12" t="s">
        <v>68759</v>
      </c>
      <c r="I6847" s="10" t="s">
        <v>69711</v>
      </c>
      <c r="J6847" s="11" t="s">
        <v>69614</v>
      </c>
      <c r="K6847" s="10" t="s">
        <v>69712</v>
      </c>
      <c r="L6847" s="11" t="s">
        <v>213</v>
      </c>
      <c r="M6847" s="9" t="s">
        <v>35</v>
      </c>
      <c r="N6847" s="9" t="s">
        <v>49</v>
      </c>
      <c r="O6847" s="9"/>
      <c r="P6847" s="9"/>
      <c r="Q6847" s="9"/>
      <c r="R6847" s="9" t="s">
        <v>37</v>
      </c>
      <c r="S6847" s="9"/>
      <c r="T6847" s="13">
        <v>29311</v>
      </c>
      <c r="U6847" s="14" t="s">
        <v>69713</v>
      </c>
      <c r="V6847" s="14" t="s">
        <v>69714</v>
      </c>
      <c r="W6847" s="11" t="s">
        <v>69715</v>
      </c>
      <c r="X6847" s="15" t="s">
        <v>69716</v>
      </c>
      <c r="Y6847" s="15" t="s">
        <v>69717</v>
      </c>
      <c r="Z6847" s="10" t="s">
        <v>796</v>
      </c>
    </row>
    <row r="6848" spans="1:26" ht="19.5" customHeight="1" x14ac:dyDescent="0.25">
      <c r="A6848" s="9">
        <v>6847</v>
      </c>
      <c r="B6848" s="10" t="s">
        <v>68743</v>
      </c>
      <c r="C6848" s="11" t="s">
        <v>68744</v>
      </c>
      <c r="D6848" s="9" t="s">
        <v>69718</v>
      </c>
      <c r="E6848" s="9" t="s">
        <v>69719</v>
      </c>
      <c r="F6848" s="10" t="s">
        <v>69413</v>
      </c>
      <c r="G6848" s="9" t="s">
        <v>30</v>
      </c>
      <c r="H6848" s="12" t="s">
        <v>68848</v>
      </c>
      <c r="I6848" s="10" t="s">
        <v>69720</v>
      </c>
      <c r="J6848" s="11" t="s">
        <v>69721</v>
      </c>
      <c r="K6848" s="10" t="s">
        <v>69722</v>
      </c>
      <c r="L6848" s="11" t="s">
        <v>213</v>
      </c>
      <c r="M6848" s="9" t="s">
        <v>35</v>
      </c>
      <c r="N6848" s="9" t="s">
        <v>49</v>
      </c>
      <c r="O6848" s="9"/>
      <c r="P6848" s="9" t="s">
        <v>37</v>
      </c>
      <c r="Q6848" s="9"/>
      <c r="R6848" s="9" t="s">
        <v>37</v>
      </c>
      <c r="S6848" s="9"/>
      <c r="T6848" s="13">
        <v>39515</v>
      </c>
      <c r="U6848" s="14" t="s">
        <v>69723</v>
      </c>
      <c r="V6848" s="14" t="s">
        <v>69724</v>
      </c>
      <c r="W6848" s="11" t="s">
        <v>69725</v>
      </c>
      <c r="X6848" s="15" t="s">
        <v>69726</v>
      </c>
      <c r="Y6848" s="15" t="s">
        <v>69727</v>
      </c>
      <c r="Z6848" s="10" t="s">
        <v>219</v>
      </c>
    </row>
    <row r="6849" spans="1:26" ht="19.5" customHeight="1" x14ac:dyDescent="0.25">
      <c r="A6849" s="9">
        <v>6848</v>
      </c>
      <c r="B6849" s="10" t="s">
        <v>68743</v>
      </c>
      <c r="C6849" s="11" t="s">
        <v>68744</v>
      </c>
      <c r="D6849" s="9" t="s">
        <v>69728</v>
      </c>
      <c r="E6849" s="9" t="s">
        <v>69729</v>
      </c>
      <c r="F6849" s="10" t="s">
        <v>69465</v>
      </c>
      <c r="G6849" s="9" t="s">
        <v>30</v>
      </c>
      <c r="H6849" s="12" t="s">
        <v>68869</v>
      </c>
      <c r="I6849" s="10" t="s">
        <v>69730</v>
      </c>
      <c r="J6849" s="11" t="s">
        <v>69731</v>
      </c>
      <c r="K6849" s="10" t="s">
        <v>69732</v>
      </c>
      <c r="L6849" s="11" t="s">
        <v>201</v>
      </c>
      <c r="M6849" s="9" t="s">
        <v>35</v>
      </c>
      <c r="N6849" s="9" t="s">
        <v>49</v>
      </c>
      <c r="O6849" s="9"/>
      <c r="P6849" s="9"/>
      <c r="Q6849" s="9"/>
      <c r="R6849" s="9" t="s">
        <v>37</v>
      </c>
      <c r="S6849" s="9" t="s">
        <v>18</v>
      </c>
      <c r="T6849" s="13">
        <v>42227</v>
      </c>
      <c r="U6849" s="14" t="s">
        <v>69733</v>
      </c>
      <c r="V6849" s="14" t="s">
        <v>69734</v>
      </c>
      <c r="W6849" s="11" t="s">
        <v>69735</v>
      </c>
      <c r="X6849" s="15" t="s">
        <v>69736</v>
      </c>
      <c r="Y6849" s="15" t="s">
        <v>69737</v>
      </c>
      <c r="Z6849" s="10" t="s">
        <v>207</v>
      </c>
    </row>
    <row r="6850" spans="1:26" ht="19.5" customHeight="1" x14ac:dyDescent="0.25">
      <c r="A6850" s="9">
        <v>6849</v>
      </c>
      <c r="B6850" s="10" t="s">
        <v>68743</v>
      </c>
      <c r="C6850" s="11" t="s">
        <v>68744</v>
      </c>
      <c r="D6850" s="9" t="s">
        <v>69738</v>
      </c>
      <c r="E6850" s="9" t="s">
        <v>69739</v>
      </c>
      <c r="F6850" s="10" t="s">
        <v>69740</v>
      </c>
      <c r="G6850" s="9" t="s">
        <v>30</v>
      </c>
      <c r="H6850" s="12" t="s">
        <v>68780</v>
      </c>
      <c r="I6850" s="10" t="s">
        <v>69741</v>
      </c>
      <c r="J6850" s="11" t="s">
        <v>69742</v>
      </c>
      <c r="K6850" s="10" t="s">
        <v>69743</v>
      </c>
      <c r="L6850" s="11" t="s">
        <v>201</v>
      </c>
      <c r="M6850" s="9" t="s">
        <v>35</v>
      </c>
      <c r="N6850" s="9" t="s">
        <v>49</v>
      </c>
      <c r="O6850" s="9"/>
      <c r="P6850" s="9"/>
      <c r="Q6850" s="9"/>
      <c r="R6850" s="9" t="s">
        <v>37</v>
      </c>
      <c r="S6850" s="9"/>
      <c r="T6850" s="13">
        <v>32504</v>
      </c>
      <c r="U6850" s="14" t="s">
        <v>69744</v>
      </c>
      <c r="V6850" s="14" t="s">
        <v>69745</v>
      </c>
      <c r="W6850" s="11" t="s">
        <v>69746</v>
      </c>
      <c r="X6850" s="15" t="s">
        <v>69747</v>
      </c>
      <c r="Y6850" s="15" t="s">
        <v>69748</v>
      </c>
      <c r="Z6850" s="10" t="s">
        <v>207</v>
      </c>
    </row>
    <row r="6851" spans="1:26" ht="19.5" customHeight="1" x14ac:dyDescent="0.25">
      <c r="A6851" s="9">
        <v>6850</v>
      </c>
      <c r="B6851" s="10" t="s">
        <v>68743</v>
      </c>
      <c r="C6851" s="11" t="s">
        <v>68744</v>
      </c>
      <c r="D6851" s="9" t="s">
        <v>69749</v>
      </c>
      <c r="E6851" s="9" t="s">
        <v>69750</v>
      </c>
      <c r="F6851" s="10" t="s">
        <v>69751</v>
      </c>
      <c r="G6851" s="9" t="s">
        <v>30</v>
      </c>
      <c r="H6851" s="12" t="s">
        <v>68759</v>
      </c>
      <c r="I6851" s="10" t="s">
        <v>69752</v>
      </c>
      <c r="J6851" s="11" t="s">
        <v>69753</v>
      </c>
      <c r="K6851" s="10" t="s">
        <v>69754</v>
      </c>
      <c r="L6851" s="11" t="s">
        <v>201</v>
      </c>
      <c r="M6851" s="9" t="s">
        <v>35</v>
      </c>
      <c r="N6851" s="9" t="s">
        <v>49</v>
      </c>
      <c r="O6851" s="9"/>
      <c r="P6851" s="9"/>
      <c r="Q6851" s="9"/>
      <c r="R6851" s="9" t="s">
        <v>37</v>
      </c>
      <c r="S6851" s="9"/>
      <c r="T6851" s="13">
        <v>32779</v>
      </c>
      <c r="U6851" s="14" t="s">
        <v>69755</v>
      </c>
      <c r="V6851" s="14" t="s">
        <v>69756</v>
      </c>
      <c r="W6851" s="11" t="s">
        <v>69757</v>
      </c>
      <c r="X6851" s="15" t="s">
        <v>69758</v>
      </c>
      <c r="Y6851" s="15" t="s">
        <v>69759</v>
      </c>
      <c r="Z6851" s="10" t="s">
        <v>207</v>
      </c>
    </row>
    <row r="6852" spans="1:26" ht="19.5" customHeight="1" x14ac:dyDescent="0.25">
      <c r="A6852" s="9">
        <v>6851</v>
      </c>
      <c r="B6852" s="10" t="s">
        <v>68743</v>
      </c>
      <c r="C6852" s="11" t="s">
        <v>26909</v>
      </c>
      <c r="D6852" s="9" t="s">
        <v>69760</v>
      </c>
      <c r="E6852" s="9" t="s">
        <v>69761</v>
      </c>
      <c r="F6852" s="10" t="s">
        <v>69762</v>
      </c>
      <c r="G6852" s="9" t="s">
        <v>30</v>
      </c>
      <c r="H6852" s="12" t="s">
        <v>69763</v>
      </c>
      <c r="I6852" s="10" t="s">
        <v>69764</v>
      </c>
      <c r="J6852" s="11" t="s">
        <v>69765</v>
      </c>
      <c r="K6852" s="10" t="s">
        <v>69766</v>
      </c>
      <c r="L6852" s="11" t="s">
        <v>213</v>
      </c>
      <c r="M6852" s="9" t="s">
        <v>35</v>
      </c>
      <c r="N6852" s="9" t="s">
        <v>49</v>
      </c>
      <c r="O6852" s="9"/>
      <c r="P6852" s="9"/>
      <c r="Q6852" s="9"/>
      <c r="R6852" s="9" t="s">
        <v>37</v>
      </c>
      <c r="S6852" s="9"/>
      <c r="T6852" s="13">
        <v>40078</v>
      </c>
      <c r="U6852" s="14" t="s">
        <v>69767</v>
      </c>
      <c r="V6852" s="14" t="s">
        <v>69768</v>
      </c>
      <c r="W6852" s="11" t="s">
        <v>69769</v>
      </c>
      <c r="X6852" s="15" t="s">
        <v>69770</v>
      </c>
      <c r="Y6852" s="15" t="s">
        <v>69771</v>
      </c>
      <c r="Z6852" s="10" t="s">
        <v>285</v>
      </c>
    </row>
    <row r="6853" spans="1:26" ht="19.5" customHeight="1" x14ac:dyDescent="0.25">
      <c r="A6853" s="9">
        <v>6852</v>
      </c>
      <c r="B6853" s="10" t="s">
        <v>68743</v>
      </c>
      <c r="C6853" s="11" t="s">
        <v>26909</v>
      </c>
      <c r="D6853" s="9" t="s">
        <v>69772</v>
      </c>
      <c r="E6853" s="9" t="s">
        <v>69773</v>
      </c>
      <c r="F6853" s="10" t="s">
        <v>69774</v>
      </c>
      <c r="G6853" s="9" t="s">
        <v>30</v>
      </c>
      <c r="H6853" s="12" t="s">
        <v>69775</v>
      </c>
      <c r="I6853" s="10" t="s">
        <v>69776</v>
      </c>
      <c r="J6853" s="11" t="s">
        <v>69777</v>
      </c>
      <c r="K6853" s="10" t="s">
        <v>69778</v>
      </c>
      <c r="L6853" s="11" t="s">
        <v>201</v>
      </c>
      <c r="M6853" s="9" t="s">
        <v>35</v>
      </c>
      <c r="N6853" s="9" t="s">
        <v>49</v>
      </c>
      <c r="O6853" s="9"/>
      <c r="P6853" s="9"/>
      <c r="Q6853" s="9"/>
      <c r="R6853" s="9" t="s">
        <v>37</v>
      </c>
      <c r="S6853" s="9"/>
      <c r="T6853" s="13">
        <v>39464</v>
      </c>
      <c r="U6853" s="14" t="s">
        <v>69779</v>
      </c>
      <c r="V6853" s="14" t="s">
        <v>69780</v>
      </c>
      <c r="W6853" s="11" t="s">
        <v>69781</v>
      </c>
      <c r="X6853" s="15" t="s">
        <v>69782</v>
      </c>
      <c r="Y6853" s="15" t="s">
        <v>69783</v>
      </c>
      <c r="Z6853" s="10" t="s">
        <v>309</v>
      </c>
    </row>
    <row r="6854" spans="1:26" ht="19.5" customHeight="1" x14ac:dyDescent="0.25">
      <c r="A6854" s="9">
        <v>6853</v>
      </c>
      <c r="B6854" s="10" t="s">
        <v>68743</v>
      </c>
      <c r="C6854" s="11" t="s">
        <v>26909</v>
      </c>
      <c r="D6854" s="9" t="s">
        <v>69784</v>
      </c>
      <c r="E6854" s="9" t="s">
        <v>69785</v>
      </c>
      <c r="F6854" s="10" t="s">
        <v>69786</v>
      </c>
      <c r="G6854" s="9" t="s">
        <v>30</v>
      </c>
      <c r="H6854" s="12" t="s">
        <v>69787</v>
      </c>
      <c r="I6854" s="10" t="s">
        <v>69788</v>
      </c>
      <c r="J6854" s="11" t="s">
        <v>69789</v>
      </c>
      <c r="K6854" s="10" t="s">
        <v>69790</v>
      </c>
      <c r="L6854" s="11" t="s">
        <v>201</v>
      </c>
      <c r="M6854" s="9" t="s">
        <v>35</v>
      </c>
      <c r="N6854" s="9" t="s">
        <v>49</v>
      </c>
      <c r="O6854" s="9"/>
      <c r="P6854" s="9"/>
      <c r="Q6854" s="9"/>
      <c r="R6854" s="9" t="s">
        <v>37</v>
      </c>
      <c r="S6854" s="9"/>
      <c r="T6854" s="13">
        <v>42174</v>
      </c>
      <c r="U6854" s="14" t="s">
        <v>69791</v>
      </c>
      <c r="V6854" s="14" t="s">
        <v>69792</v>
      </c>
      <c r="W6854" s="11" t="s">
        <v>69793</v>
      </c>
      <c r="X6854" s="15" t="s">
        <v>69794</v>
      </c>
      <c r="Y6854" s="15" t="s">
        <v>69795</v>
      </c>
      <c r="Z6854" s="10" t="s">
        <v>207</v>
      </c>
    </row>
    <row r="6855" spans="1:26" ht="19.5" customHeight="1" x14ac:dyDescent="0.25">
      <c r="A6855" s="9">
        <v>6854</v>
      </c>
      <c r="B6855" s="10" t="s">
        <v>68743</v>
      </c>
      <c r="C6855" s="11" t="s">
        <v>26909</v>
      </c>
      <c r="D6855" s="9" t="s">
        <v>69796</v>
      </c>
      <c r="E6855" s="9" t="s">
        <v>69797</v>
      </c>
      <c r="F6855" s="10" t="s">
        <v>69798</v>
      </c>
      <c r="G6855" s="9" t="s">
        <v>30</v>
      </c>
      <c r="H6855" s="12" t="s">
        <v>26909</v>
      </c>
      <c r="I6855" s="10" t="s">
        <v>69799</v>
      </c>
      <c r="J6855" s="11" t="s">
        <v>69800</v>
      </c>
      <c r="K6855" s="10" t="s">
        <v>69801</v>
      </c>
      <c r="L6855" s="11" t="s">
        <v>213</v>
      </c>
      <c r="M6855" s="9" t="s">
        <v>35</v>
      </c>
      <c r="N6855" s="9" t="s">
        <v>49</v>
      </c>
      <c r="O6855" s="9"/>
      <c r="P6855" s="9"/>
      <c r="Q6855" s="9"/>
      <c r="R6855" s="9" t="s">
        <v>37</v>
      </c>
      <c r="S6855" s="9"/>
      <c r="T6855" s="13">
        <v>26877</v>
      </c>
      <c r="U6855" s="14" t="s">
        <v>69802</v>
      </c>
      <c r="V6855" s="14" t="s">
        <v>69803</v>
      </c>
      <c r="W6855" s="11" t="s">
        <v>69804</v>
      </c>
      <c r="X6855" s="15" t="s">
        <v>69805</v>
      </c>
      <c r="Y6855" s="15" t="s">
        <v>69806</v>
      </c>
      <c r="Z6855" s="10" t="s">
        <v>219</v>
      </c>
    </row>
    <row r="6856" spans="1:26" ht="19.5" customHeight="1" x14ac:dyDescent="0.25">
      <c r="A6856" s="9">
        <v>6855</v>
      </c>
      <c r="B6856" s="10" t="s">
        <v>68743</v>
      </c>
      <c r="C6856" s="11" t="s">
        <v>26909</v>
      </c>
      <c r="D6856" s="9" t="s">
        <v>69807</v>
      </c>
      <c r="E6856" s="9" t="s">
        <v>69808</v>
      </c>
      <c r="F6856" s="10" t="s">
        <v>69809</v>
      </c>
      <c r="G6856" s="9" t="s">
        <v>30</v>
      </c>
      <c r="H6856" s="12" t="s">
        <v>26909</v>
      </c>
      <c r="I6856" s="10" t="s">
        <v>69810</v>
      </c>
      <c r="J6856" s="11" t="s">
        <v>69811</v>
      </c>
      <c r="K6856" s="10" t="s">
        <v>69812</v>
      </c>
      <c r="L6856" s="11" t="s">
        <v>387</v>
      </c>
      <c r="M6856" s="9" t="s">
        <v>35</v>
      </c>
      <c r="N6856" s="9" t="s">
        <v>49</v>
      </c>
      <c r="O6856" s="9"/>
      <c r="P6856" s="9"/>
      <c r="Q6856" s="9"/>
      <c r="R6856" s="9" t="s">
        <v>37</v>
      </c>
      <c r="S6856" s="9"/>
      <c r="T6856" s="13">
        <v>39475</v>
      </c>
      <c r="U6856" s="14" t="s">
        <v>69813</v>
      </c>
      <c r="V6856" s="14" t="s">
        <v>69814</v>
      </c>
      <c r="W6856" s="11" t="s">
        <v>69815</v>
      </c>
      <c r="X6856" s="15" t="s">
        <v>69816</v>
      </c>
      <c r="Y6856" s="15" t="s">
        <v>69817</v>
      </c>
      <c r="Z6856" s="10" t="s">
        <v>43</v>
      </c>
    </row>
    <row r="6857" spans="1:26" ht="19.5" customHeight="1" x14ac:dyDescent="0.25">
      <c r="A6857" s="9">
        <v>6856</v>
      </c>
      <c r="B6857" s="10" t="s">
        <v>68743</v>
      </c>
      <c r="C6857" s="11" t="s">
        <v>26909</v>
      </c>
      <c r="D6857" s="9" t="s">
        <v>69818</v>
      </c>
      <c r="E6857" s="9" t="s">
        <v>69819</v>
      </c>
      <c r="F6857" s="10" t="s">
        <v>69820</v>
      </c>
      <c r="G6857" s="9" t="s">
        <v>30</v>
      </c>
      <c r="H6857" s="12" t="s">
        <v>69775</v>
      </c>
      <c r="I6857" s="10" t="s">
        <v>69821</v>
      </c>
      <c r="J6857" s="11" t="s">
        <v>69822</v>
      </c>
      <c r="K6857" s="10" t="s">
        <v>69823</v>
      </c>
      <c r="L6857" s="11" t="s">
        <v>201</v>
      </c>
      <c r="M6857" s="9" t="s">
        <v>35</v>
      </c>
      <c r="N6857" s="9" t="s">
        <v>49</v>
      </c>
      <c r="O6857" s="9"/>
      <c r="P6857" s="9"/>
      <c r="Q6857" s="9"/>
      <c r="R6857" s="9" t="s">
        <v>37</v>
      </c>
      <c r="S6857" s="9"/>
      <c r="T6857" s="13">
        <v>31632</v>
      </c>
      <c r="U6857" s="14" t="s">
        <v>69824</v>
      </c>
      <c r="V6857" s="14" t="s">
        <v>69825</v>
      </c>
      <c r="W6857" s="11" t="s">
        <v>69826</v>
      </c>
      <c r="X6857" s="15" t="s">
        <v>69827</v>
      </c>
      <c r="Y6857" s="15" t="s">
        <v>69828</v>
      </c>
      <c r="Z6857" s="10" t="s">
        <v>207</v>
      </c>
    </row>
    <row r="6858" spans="1:26" ht="19.5" customHeight="1" x14ac:dyDescent="0.25">
      <c r="A6858" s="9">
        <v>6857</v>
      </c>
      <c r="B6858" s="10" t="s">
        <v>68743</v>
      </c>
      <c r="C6858" s="11" t="s">
        <v>26909</v>
      </c>
      <c r="D6858" s="9" t="s">
        <v>69829</v>
      </c>
      <c r="E6858" s="9" t="s">
        <v>69830</v>
      </c>
      <c r="F6858" s="10" t="s">
        <v>69831</v>
      </c>
      <c r="G6858" s="9" t="s">
        <v>30</v>
      </c>
      <c r="H6858" s="12" t="s">
        <v>26909</v>
      </c>
      <c r="I6858" s="10" t="s">
        <v>69832</v>
      </c>
      <c r="J6858" s="11" t="s">
        <v>69833</v>
      </c>
      <c r="K6858" s="10" t="s">
        <v>69834</v>
      </c>
      <c r="L6858" s="11" t="s">
        <v>201</v>
      </c>
      <c r="M6858" s="9" t="s">
        <v>35</v>
      </c>
      <c r="N6858" s="9" t="s">
        <v>49</v>
      </c>
      <c r="O6858" s="9"/>
      <c r="P6858" s="9"/>
      <c r="Q6858" s="9"/>
      <c r="R6858" s="9" t="s">
        <v>37</v>
      </c>
      <c r="S6858" s="9"/>
      <c r="T6858" s="13">
        <v>31134</v>
      </c>
      <c r="U6858" s="14" t="s">
        <v>69835</v>
      </c>
      <c r="V6858" s="14" t="s">
        <v>69836</v>
      </c>
      <c r="W6858" s="11" t="s">
        <v>69837</v>
      </c>
      <c r="X6858" s="15" t="s">
        <v>69838</v>
      </c>
      <c r="Y6858" s="15" t="s">
        <v>69839</v>
      </c>
      <c r="Z6858" s="10" t="s">
        <v>207</v>
      </c>
    </row>
    <row r="6859" spans="1:26" ht="19.5" customHeight="1" x14ac:dyDescent="0.25">
      <c r="A6859" s="9">
        <v>6858</v>
      </c>
      <c r="B6859" s="10" t="s">
        <v>68743</v>
      </c>
      <c r="C6859" s="11" t="s">
        <v>26909</v>
      </c>
      <c r="D6859" s="9" t="s">
        <v>69840</v>
      </c>
      <c r="E6859" s="9" t="s">
        <v>69841</v>
      </c>
      <c r="F6859" s="10" t="s">
        <v>69842</v>
      </c>
      <c r="G6859" s="9" t="s">
        <v>30</v>
      </c>
      <c r="H6859" s="12" t="s">
        <v>26909</v>
      </c>
      <c r="I6859" s="10" t="s">
        <v>69843</v>
      </c>
      <c r="J6859" s="11" t="s">
        <v>69844</v>
      </c>
      <c r="K6859" s="10" t="s">
        <v>69845</v>
      </c>
      <c r="L6859" s="11" t="s">
        <v>201</v>
      </c>
      <c r="M6859" s="9" t="s">
        <v>35</v>
      </c>
      <c r="N6859" s="9" t="s">
        <v>49</v>
      </c>
      <c r="O6859" s="9"/>
      <c r="P6859" s="9"/>
      <c r="Q6859" s="9"/>
      <c r="R6859" s="9" t="s">
        <v>37</v>
      </c>
      <c r="S6859" s="9"/>
      <c r="T6859" s="13">
        <v>41691</v>
      </c>
      <c r="U6859" s="14" t="s">
        <v>69846</v>
      </c>
      <c r="V6859" s="14" t="s">
        <v>69847</v>
      </c>
      <c r="W6859" s="11" t="s">
        <v>69848</v>
      </c>
      <c r="X6859" s="15" t="s">
        <v>69849</v>
      </c>
      <c r="Y6859" s="15" t="s">
        <v>69850</v>
      </c>
      <c r="Z6859" s="10" t="s">
        <v>309</v>
      </c>
    </row>
    <row r="6860" spans="1:26" ht="19.5" customHeight="1" x14ac:dyDescent="0.25">
      <c r="A6860" s="9">
        <v>6859</v>
      </c>
      <c r="B6860" s="10" t="s">
        <v>68743</v>
      </c>
      <c r="C6860" s="11" t="s">
        <v>26909</v>
      </c>
      <c r="D6860" s="9" t="s">
        <v>69851</v>
      </c>
      <c r="E6860" s="9" t="s">
        <v>69852</v>
      </c>
      <c r="F6860" s="10" t="s">
        <v>69853</v>
      </c>
      <c r="G6860" s="9" t="s">
        <v>30</v>
      </c>
      <c r="H6860" s="12" t="s">
        <v>69775</v>
      </c>
      <c r="I6860" s="10" t="s">
        <v>69854</v>
      </c>
      <c r="J6860" s="11" t="s">
        <v>69855</v>
      </c>
      <c r="K6860" s="10" t="s">
        <v>69856</v>
      </c>
      <c r="L6860" s="11" t="s">
        <v>213</v>
      </c>
      <c r="M6860" s="9" t="s">
        <v>35</v>
      </c>
      <c r="N6860" s="9" t="s">
        <v>49</v>
      </c>
      <c r="O6860" s="9"/>
      <c r="P6860" s="9"/>
      <c r="Q6860" s="9"/>
      <c r="R6860" s="9" t="s">
        <v>37</v>
      </c>
      <c r="S6860" s="9"/>
      <c r="T6860" s="13">
        <v>39185</v>
      </c>
      <c r="U6860" s="14" t="s">
        <v>69857</v>
      </c>
      <c r="V6860" s="14" t="s">
        <v>69858</v>
      </c>
      <c r="W6860" s="11" t="s">
        <v>69859</v>
      </c>
      <c r="X6860" s="15" t="s">
        <v>69860</v>
      </c>
      <c r="Y6860" s="15" t="s">
        <v>69861</v>
      </c>
      <c r="Z6860" s="10" t="s">
        <v>219</v>
      </c>
    </row>
    <row r="6861" spans="1:26" ht="19.5" customHeight="1" x14ac:dyDescent="0.25">
      <c r="A6861" s="9">
        <v>6860</v>
      </c>
      <c r="B6861" s="10" t="s">
        <v>68743</v>
      </c>
      <c r="C6861" s="11" t="s">
        <v>26909</v>
      </c>
      <c r="D6861" s="9" t="s">
        <v>69862</v>
      </c>
      <c r="E6861" s="9" t="s">
        <v>69863</v>
      </c>
      <c r="F6861" s="10" t="s">
        <v>69864</v>
      </c>
      <c r="G6861" s="9" t="s">
        <v>30</v>
      </c>
      <c r="H6861" s="12" t="s">
        <v>26909</v>
      </c>
      <c r="I6861" s="10" t="s">
        <v>69865</v>
      </c>
      <c r="J6861" s="11" t="s">
        <v>69866</v>
      </c>
      <c r="K6861" s="10" t="s">
        <v>69867</v>
      </c>
      <c r="L6861" s="11" t="s">
        <v>201</v>
      </c>
      <c r="M6861" s="9" t="s">
        <v>35</v>
      </c>
      <c r="N6861" s="9" t="s">
        <v>49</v>
      </c>
      <c r="O6861" s="9"/>
      <c r="P6861" s="9"/>
      <c r="Q6861" s="9"/>
      <c r="R6861" s="9" t="s">
        <v>37</v>
      </c>
      <c r="S6861" s="9"/>
      <c r="T6861" s="13">
        <v>41691</v>
      </c>
      <c r="U6861" s="14" t="s">
        <v>69868</v>
      </c>
      <c r="V6861" s="14" t="s">
        <v>69869</v>
      </c>
      <c r="W6861" s="11" t="s">
        <v>69870</v>
      </c>
      <c r="X6861" s="15" t="s">
        <v>69871</v>
      </c>
      <c r="Y6861" s="15" t="s">
        <v>69872</v>
      </c>
      <c r="Z6861" s="10" t="s">
        <v>309</v>
      </c>
    </row>
    <row r="6862" spans="1:26" ht="19.5" customHeight="1" x14ac:dyDescent="0.25">
      <c r="A6862" s="9">
        <v>6861</v>
      </c>
      <c r="B6862" s="10" t="s">
        <v>68743</v>
      </c>
      <c r="C6862" s="11" t="s">
        <v>26909</v>
      </c>
      <c r="D6862" s="9" t="s">
        <v>69873</v>
      </c>
      <c r="E6862" s="9" t="s">
        <v>69874</v>
      </c>
      <c r="F6862" s="10" t="s">
        <v>69875</v>
      </c>
      <c r="G6862" s="9" t="s">
        <v>30</v>
      </c>
      <c r="H6862" s="12" t="s">
        <v>26909</v>
      </c>
      <c r="I6862" s="10" t="s">
        <v>69876</v>
      </c>
      <c r="J6862" s="11" t="s">
        <v>69877</v>
      </c>
      <c r="K6862" s="10" t="s">
        <v>69878</v>
      </c>
      <c r="L6862" s="11" t="s">
        <v>201</v>
      </c>
      <c r="M6862" s="9" t="s">
        <v>35</v>
      </c>
      <c r="N6862" s="9" t="s">
        <v>49</v>
      </c>
      <c r="O6862" s="9"/>
      <c r="P6862" s="9"/>
      <c r="Q6862" s="9"/>
      <c r="R6862" s="9" t="s">
        <v>37</v>
      </c>
      <c r="S6862" s="9"/>
      <c r="T6862" s="13">
        <v>40892</v>
      </c>
      <c r="U6862" s="14" t="s">
        <v>69879</v>
      </c>
      <c r="V6862" s="14" t="s">
        <v>69880</v>
      </c>
      <c r="W6862" s="11" t="s">
        <v>69881</v>
      </c>
      <c r="X6862" s="15" t="s">
        <v>69882</v>
      </c>
      <c r="Y6862" s="15" t="s">
        <v>69883</v>
      </c>
      <c r="Z6862" s="10" t="s">
        <v>309</v>
      </c>
    </row>
    <row r="6863" spans="1:26" ht="19.5" customHeight="1" x14ac:dyDescent="0.25">
      <c r="A6863" s="9">
        <v>6862</v>
      </c>
      <c r="B6863" s="10" t="s">
        <v>68743</v>
      </c>
      <c r="C6863" s="11" t="s">
        <v>26909</v>
      </c>
      <c r="D6863" s="9" t="s">
        <v>69884</v>
      </c>
      <c r="E6863" s="9" t="s">
        <v>69885</v>
      </c>
      <c r="F6863" s="10" t="s">
        <v>69886</v>
      </c>
      <c r="G6863" s="9" t="s">
        <v>30</v>
      </c>
      <c r="H6863" s="12" t="s">
        <v>69775</v>
      </c>
      <c r="I6863" s="10" t="s">
        <v>69887</v>
      </c>
      <c r="J6863" s="11" t="s">
        <v>69888</v>
      </c>
      <c r="K6863" s="10" t="s">
        <v>69889</v>
      </c>
      <c r="L6863" s="11" t="s">
        <v>201</v>
      </c>
      <c r="M6863" s="9" t="s">
        <v>35</v>
      </c>
      <c r="N6863" s="9" t="s">
        <v>49</v>
      </c>
      <c r="O6863" s="9"/>
      <c r="P6863" s="9"/>
      <c r="Q6863" s="9"/>
      <c r="R6863" s="9" t="s">
        <v>37</v>
      </c>
      <c r="S6863" s="9"/>
      <c r="T6863" s="13">
        <v>40078</v>
      </c>
      <c r="U6863" s="14" t="s">
        <v>69890</v>
      </c>
      <c r="V6863" s="14" t="s">
        <v>69891</v>
      </c>
      <c r="W6863" s="11" t="s">
        <v>69892</v>
      </c>
      <c r="X6863" s="15" t="s">
        <v>69893</v>
      </c>
      <c r="Y6863" s="15" t="s">
        <v>69894</v>
      </c>
      <c r="Z6863" s="10" t="s">
        <v>207</v>
      </c>
    </row>
    <row r="6864" spans="1:26" ht="19.5" customHeight="1" x14ac:dyDescent="0.25">
      <c r="A6864" s="9">
        <v>6863</v>
      </c>
      <c r="B6864" s="10" t="s">
        <v>68743</v>
      </c>
      <c r="C6864" s="11" t="s">
        <v>26909</v>
      </c>
      <c r="D6864" s="9" t="s">
        <v>69895</v>
      </c>
      <c r="E6864" s="9" t="s">
        <v>69896</v>
      </c>
      <c r="F6864" s="10" t="s">
        <v>69809</v>
      </c>
      <c r="G6864" s="9" t="s">
        <v>30</v>
      </c>
      <c r="H6864" s="12" t="s">
        <v>26909</v>
      </c>
      <c r="I6864" s="10" t="s">
        <v>69897</v>
      </c>
      <c r="J6864" s="11" t="s">
        <v>69811</v>
      </c>
      <c r="K6864" s="10" t="s">
        <v>69898</v>
      </c>
      <c r="L6864" s="11" t="s">
        <v>387</v>
      </c>
      <c r="M6864" s="9" t="s">
        <v>35</v>
      </c>
      <c r="N6864" s="9" t="s">
        <v>49</v>
      </c>
      <c r="O6864" s="9"/>
      <c r="P6864" s="9"/>
      <c r="Q6864" s="9"/>
      <c r="R6864" s="9" t="s">
        <v>37</v>
      </c>
      <c r="S6864" s="9"/>
      <c r="T6864" s="13">
        <v>39475</v>
      </c>
      <c r="U6864" s="14" t="s">
        <v>69899</v>
      </c>
      <c r="V6864" s="14" t="s">
        <v>69900</v>
      </c>
      <c r="W6864" s="11" t="s">
        <v>69901</v>
      </c>
      <c r="X6864" s="15" t="s">
        <v>69902</v>
      </c>
      <c r="Y6864" s="15" t="s">
        <v>69903</v>
      </c>
      <c r="Z6864" s="10" t="s">
        <v>43</v>
      </c>
    </row>
    <row r="6865" spans="1:26" ht="19.5" customHeight="1" x14ac:dyDescent="0.25">
      <c r="A6865" s="9">
        <v>6864</v>
      </c>
      <c r="B6865" s="10" t="s">
        <v>68743</v>
      </c>
      <c r="C6865" s="11" t="s">
        <v>26909</v>
      </c>
      <c r="D6865" s="9" t="s">
        <v>69904</v>
      </c>
      <c r="E6865" s="9" t="s">
        <v>69905</v>
      </c>
      <c r="F6865" s="10" t="s">
        <v>69906</v>
      </c>
      <c r="G6865" s="9" t="s">
        <v>30</v>
      </c>
      <c r="H6865" s="12" t="s">
        <v>26909</v>
      </c>
      <c r="I6865" s="10" t="s">
        <v>69907</v>
      </c>
      <c r="J6865" s="11" t="s">
        <v>69908</v>
      </c>
      <c r="K6865" s="10" t="s">
        <v>69909</v>
      </c>
      <c r="L6865" s="11" t="s">
        <v>201</v>
      </c>
      <c r="M6865" s="9" t="s">
        <v>35</v>
      </c>
      <c r="N6865" s="9" t="s">
        <v>49</v>
      </c>
      <c r="O6865" s="9"/>
      <c r="P6865" s="9"/>
      <c r="Q6865" s="9"/>
      <c r="R6865" s="9" t="s">
        <v>37</v>
      </c>
      <c r="S6865" s="9"/>
      <c r="T6865" s="13">
        <v>31028</v>
      </c>
      <c r="U6865" s="14" t="s">
        <v>69910</v>
      </c>
      <c r="V6865" s="14" t="s">
        <v>69911</v>
      </c>
      <c r="W6865" s="11" t="s">
        <v>69912</v>
      </c>
      <c r="X6865" s="15" t="s">
        <v>69913</v>
      </c>
      <c r="Y6865" s="15" t="s">
        <v>69914</v>
      </c>
      <c r="Z6865" s="10" t="s">
        <v>207</v>
      </c>
    </row>
    <row r="6866" spans="1:26" ht="19.5" customHeight="1" x14ac:dyDescent="0.25">
      <c r="A6866" s="9">
        <v>6865</v>
      </c>
      <c r="B6866" s="10" t="s">
        <v>68743</v>
      </c>
      <c r="C6866" s="11" t="s">
        <v>26909</v>
      </c>
      <c r="D6866" s="9" t="s">
        <v>69915</v>
      </c>
      <c r="E6866" s="9" t="s">
        <v>69916</v>
      </c>
      <c r="F6866" s="10" t="s">
        <v>69917</v>
      </c>
      <c r="G6866" s="9" t="s">
        <v>30</v>
      </c>
      <c r="H6866" s="12" t="s">
        <v>69787</v>
      </c>
      <c r="I6866" s="10" t="s">
        <v>69918</v>
      </c>
      <c r="J6866" s="11" t="s">
        <v>69919</v>
      </c>
      <c r="K6866" s="10" t="s">
        <v>69920</v>
      </c>
      <c r="L6866" s="11" t="s">
        <v>201</v>
      </c>
      <c r="M6866" s="9" t="s">
        <v>35</v>
      </c>
      <c r="N6866" s="9" t="s">
        <v>49</v>
      </c>
      <c r="O6866" s="9"/>
      <c r="P6866" s="9"/>
      <c r="Q6866" s="9"/>
      <c r="R6866" s="9" t="s">
        <v>37</v>
      </c>
      <c r="S6866" s="9"/>
      <c r="T6866" s="13">
        <v>28535</v>
      </c>
      <c r="U6866" s="14" t="s">
        <v>69921</v>
      </c>
      <c r="V6866" s="14" t="s">
        <v>69922</v>
      </c>
      <c r="W6866" s="11" t="s">
        <v>69923</v>
      </c>
      <c r="X6866" s="15" t="s">
        <v>69924</v>
      </c>
      <c r="Y6866" s="15" t="s">
        <v>69925</v>
      </c>
      <c r="Z6866" s="10" t="s">
        <v>207</v>
      </c>
    </row>
    <row r="6867" spans="1:26" ht="19.5" customHeight="1" x14ac:dyDescent="0.25">
      <c r="A6867" s="9">
        <v>6866</v>
      </c>
      <c r="B6867" s="10" t="s">
        <v>68743</v>
      </c>
      <c r="C6867" s="11" t="s">
        <v>26909</v>
      </c>
      <c r="D6867" s="9" t="s">
        <v>69926</v>
      </c>
      <c r="E6867" s="9" t="s">
        <v>69927</v>
      </c>
      <c r="F6867" s="10" t="s">
        <v>69928</v>
      </c>
      <c r="G6867" s="9" t="s">
        <v>30</v>
      </c>
      <c r="H6867" s="12" t="s">
        <v>69775</v>
      </c>
      <c r="I6867" s="10" t="s">
        <v>69929</v>
      </c>
      <c r="J6867" s="11" t="s">
        <v>69930</v>
      </c>
      <c r="K6867" s="10" t="s">
        <v>69931</v>
      </c>
      <c r="L6867" s="11" t="s">
        <v>201</v>
      </c>
      <c r="M6867" s="9" t="s">
        <v>35</v>
      </c>
      <c r="N6867" s="9" t="s">
        <v>49</v>
      </c>
      <c r="O6867" s="9"/>
      <c r="P6867" s="9"/>
      <c r="Q6867" s="9"/>
      <c r="R6867" s="9" t="s">
        <v>37</v>
      </c>
      <c r="S6867" s="9"/>
      <c r="T6867" s="13">
        <v>33159</v>
      </c>
      <c r="U6867" s="14" t="s">
        <v>69932</v>
      </c>
      <c r="V6867" s="14" t="s">
        <v>69933</v>
      </c>
      <c r="W6867" s="11" t="s">
        <v>69934</v>
      </c>
      <c r="X6867" s="15" t="s">
        <v>69935</v>
      </c>
      <c r="Y6867" s="15" t="s">
        <v>69936</v>
      </c>
      <c r="Z6867" s="10" t="s">
        <v>309</v>
      </c>
    </row>
    <row r="6868" spans="1:26" ht="19.5" customHeight="1" x14ac:dyDescent="0.25">
      <c r="A6868" s="9">
        <v>6867</v>
      </c>
      <c r="B6868" s="10" t="s">
        <v>68743</v>
      </c>
      <c r="C6868" s="11" t="s">
        <v>26909</v>
      </c>
      <c r="D6868" s="9" t="s">
        <v>69937</v>
      </c>
      <c r="E6868" s="9" t="s">
        <v>69938</v>
      </c>
      <c r="F6868" s="10" t="s">
        <v>69939</v>
      </c>
      <c r="G6868" s="9" t="s">
        <v>30</v>
      </c>
      <c r="H6868" s="12" t="s">
        <v>26909</v>
      </c>
      <c r="I6868" s="10" t="s">
        <v>69940</v>
      </c>
      <c r="J6868" s="11" t="s">
        <v>69941</v>
      </c>
      <c r="K6868" s="10" t="s">
        <v>69942</v>
      </c>
      <c r="L6868" s="11" t="s">
        <v>201</v>
      </c>
      <c r="M6868" s="9" t="s">
        <v>35</v>
      </c>
      <c r="N6868" s="9" t="s">
        <v>49</v>
      </c>
      <c r="O6868" s="9"/>
      <c r="P6868" s="9"/>
      <c r="Q6868" s="9"/>
      <c r="R6868" s="9" t="s">
        <v>37</v>
      </c>
      <c r="S6868" s="9"/>
      <c r="T6868" s="13">
        <v>31028</v>
      </c>
      <c r="U6868" s="14" t="s">
        <v>69943</v>
      </c>
      <c r="V6868" s="14" t="s">
        <v>69944</v>
      </c>
      <c r="W6868" s="11" t="s">
        <v>69945</v>
      </c>
      <c r="X6868" s="15" t="s">
        <v>69946</v>
      </c>
      <c r="Y6868" s="15" t="s">
        <v>69947</v>
      </c>
      <c r="Z6868" s="10" t="s">
        <v>207</v>
      </c>
    </row>
    <row r="6869" spans="1:26" ht="19.5" customHeight="1" x14ac:dyDescent="0.25">
      <c r="A6869" s="9">
        <v>6868</v>
      </c>
      <c r="B6869" s="10" t="s">
        <v>68743</v>
      </c>
      <c r="C6869" s="11" t="s">
        <v>26909</v>
      </c>
      <c r="D6869" s="9" t="s">
        <v>69948</v>
      </c>
      <c r="E6869" s="9" t="s">
        <v>69949</v>
      </c>
      <c r="F6869" s="10" t="s">
        <v>69950</v>
      </c>
      <c r="G6869" s="9" t="s">
        <v>30</v>
      </c>
      <c r="H6869" s="12" t="s">
        <v>26909</v>
      </c>
      <c r="I6869" s="10" t="s">
        <v>69951</v>
      </c>
      <c r="J6869" s="11" t="s">
        <v>69952</v>
      </c>
      <c r="K6869" s="10" t="s">
        <v>69953</v>
      </c>
      <c r="L6869" s="11" t="s">
        <v>213</v>
      </c>
      <c r="M6869" s="9" t="s">
        <v>35</v>
      </c>
      <c r="N6869" s="9" t="s">
        <v>49</v>
      </c>
      <c r="O6869" s="9"/>
      <c r="P6869" s="9"/>
      <c r="Q6869" s="9"/>
      <c r="R6869" s="9" t="s">
        <v>37</v>
      </c>
      <c r="S6869" s="9"/>
      <c r="T6869" s="13">
        <v>41816</v>
      </c>
      <c r="U6869" s="14" t="s">
        <v>69954</v>
      </c>
      <c r="V6869" s="14" t="s">
        <v>69955</v>
      </c>
      <c r="W6869" s="11" t="s">
        <v>69956</v>
      </c>
      <c r="X6869" s="15" t="s">
        <v>69957</v>
      </c>
      <c r="Y6869" s="15" t="s">
        <v>69958</v>
      </c>
      <c r="Z6869" s="10" t="s">
        <v>285</v>
      </c>
    </row>
    <row r="6870" spans="1:26" ht="19.5" customHeight="1" x14ac:dyDescent="0.25">
      <c r="A6870" s="9">
        <v>6869</v>
      </c>
      <c r="B6870" s="10" t="s">
        <v>68743</v>
      </c>
      <c r="C6870" s="11" t="s">
        <v>26909</v>
      </c>
      <c r="D6870" s="9" t="s">
        <v>69959</v>
      </c>
      <c r="E6870" s="9" t="s">
        <v>69960</v>
      </c>
      <c r="F6870" s="10" t="s">
        <v>69831</v>
      </c>
      <c r="G6870" s="9" t="s">
        <v>30</v>
      </c>
      <c r="H6870" s="12" t="s">
        <v>26909</v>
      </c>
      <c r="I6870" s="10" t="s">
        <v>69961</v>
      </c>
      <c r="J6870" s="11" t="s">
        <v>69811</v>
      </c>
      <c r="K6870" s="10" t="s">
        <v>69962</v>
      </c>
      <c r="L6870" s="11" t="s">
        <v>387</v>
      </c>
      <c r="M6870" s="9" t="s">
        <v>35</v>
      </c>
      <c r="N6870" s="9" t="s">
        <v>49</v>
      </c>
      <c r="O6870" s="9"/>
      <c r="P6870" s="9"/>
      <c r="Q6870" s="9"/>
      <c r="R6870" s="9" t="s">
        <v>37</v>
      </c>
      <c r="S6870" s="9"/>
      <c r="T6870" s="13">
        <v>43397</v>
      </c>
      <c r="U6870" s="14" t="s">
        <v>69963</v>
      </c>
      <c r="V6870" s="14" t="s">
        <v>69964</v>
      </c>
      <c r="W6870" s="11" t="s">
        <v>69965</v>
      </c>
      <c r="X6870" s="15" t="s">
        <v>69966</v>
      </c>
      <c r="Y6870" s="15" t="s">
        <v>69967</v>
      </c>
      <c r="Z6870" s="10" t="s">
        <v>43</v>
      </c>
    </row>
    <row r="6871" spans="1:26" ht="19.5" customHeight="1" x14ac:dyDescent="0.25">
      <c r="A6871" s="9">
        <v>6870</v>
      </c>
      <c r="B6871" s="10" t="s">
        <v>68743</v>
      </c>
      <c r="C6871" s="11" t="s">
        <v>26909</v>
      </c>
      <c r="D6871" s="9" t="s">
        <v>20424</v>
      </c>
      <c r="E6871" s="9" t="s">
        <v>69968</v>
      </c>
      <c r="F6871" s="10" t="s">
        <v>69969</v>
      </c>
      <c r="G6871" s="9" t="s">
        <v>30</v>
      </c>
      <c r="H6871" s="12" t="s">
        <v>26909</v>
      </c>
      <c r="I6871" s="10" t="s">
        <v>69970</v>
      </c>
      <c r="J6871" s="11" t="s">
        <v>69971</v>
      </c>
      <c r="K6871" s="10" t="s">
        <v>69972</v>
      </c>
      <c r="L6871" s="11" t="s">
        <v>201</v>
      </c>
      <c r="M6871" s="9" t="s">
        <v>35</v>
      </c>
      <c r="N6871" s="9" t="s">
        <v>49</v>
      </c>
      <c r="O6871" s="9"/>
      <c r="P6871" s="9"/>
      <c r="Q6871" s="9"/>
      <c r="R6871" s="9" t="s">
        <v>37</v>
      </c>
      <c r="S6871" s="9"/>
      <c r="T6871" s="13">
        <v>32125</v>
      </c>
      <c r="U6871" s="14" t="s">
        <v>69973</v>
      </c>
      <c r="V6871" s="14" t="s">
        <v>69974</v>
      </c>
      <c r="W6871" s="11" t="s">
        <v>69975</v>
      </c>
      <c r="X6871" s="15" t="s">
        <v>69976</v>
      </c>
      <c r="Y6871" s="15" t="s">
        <v>69977</v>
      </c>
      <c r="Z6871" s="10" t="s">
        <v>207</v>
      </c>
    </row>
    <row r="6872" spans="1:26" ht="19.5" customHeight="1" x14ac:dyDescent="0.25">
      <c r="A6872" s="9">
        <v>6871</v>
      </c>
      <c r="B6872" s="10" t="s">
        <v>68743</v>
      </c>
      <c r="C6872" s="11" t="s">
        <v>26909</v>
      </c>
      <c r="D6872" s="9" t="s">
        <v>69978</v>
      </c>
      <c r="E6872" s="9" t="s">
        <v>69979</v>
      </c>
      <c r="F6872" s="10" t="s">
        <v>69809</v>
      </c>
      <c r="G6872" s="9" t="s">
        <v>30</v>
      </c>
      <c r="H6872" s="12" t="s">
        <v>26909</v>
      </c>
      <c r="I6872" s="10" t="s">
        <v>69980</v>
      </c>
      <c r="J6872" s="11" t="s">
        <v>69811</v>
      </c>
      <c r="K6872" s="10" t="s">
        <v>69981</v>
      </c>
      <c r="L6872" s="11" t="s">
        <v>387</v>
      </c>
      <c r="M6872" s="9" t="s">
        <v>35</v>
      </c>
      <c r="N6872" s="9" t="s">
        <v>49</v>
      </c>
      <c r="O6872" s="9"/>
      <c r="P6872" s="9"/>
      <c r="Q6872" s="9"/>
      <c r="R6872" s="9" t="s">
        <v>37</v>
      </c>
      <c r="S6872" s="9"/>
      <c r="T6872" s="13">
        <v>16018</v>
      </c>
      <c r="U6872" s="14" t="s">
        <v>69982</v>
      </c>
      <c r="V6872" s="14" t="s">
        <v>69983</v>
      </c>
      <c r="W6872" s="11" t="s">
        <v>69984</v>
      </c>
      <c r="X6872" s="15" t="s">
        <v>69985</v>
      </c>
      <c r="Y6872" s="15" t="s">
        <v>69986</v>
      </c>
      <c r="Z6872" s="10" t="s">
        <v>43</v>
      </c>
    </row>
    <row r="6873" spans="1:26" ht="19.5" customHeight="1" x14ac:dyDescent="0.25">
      <c r="A6873" s="9">
        <v>6872</v>
      </c>
      <c r="B6873" s="10" t="s">
        <v>68743</v>
      </c>
      <c r="C6873" s="11" t="s">
        <v>26909</v>
      </c>
      <c r="D6873" s="9" t="s">
        <v>69987</v>
      </c>
      <c r="E6873" s="9" t="s">
        <v>69988</v>
      </c>
      <c r="F6873" s="10" t="s">
        <v>69989</v>
      </c>
      <c r="G6873" s="9" t="s">
        <v>30</v>
      </c>
      <c r="H6873" s="12" t="s">
        <v>26909</v>
      </c>
      <c r="I6873" s="10" t="s">
        <v>69990</v>
      </c>
      <c r="J6873" s="11" t="s">
        <v>69811</v>
      </c>
      <c r="K6873" s="10" t="s">
        <v>69991</v>
      </c>
      <c r="L6873" s="11" t="s">
        <v>387</v>
      </c>
      <c r="M6873" s="9" t="s">
        <v>35</v>
      </c>
      <c r="N6873" s="9" t="s">
        <v>49</v>
      </c>
      <c r="O6873" s="9"/>
      <c r="P6873" s="9"/>
      <c r="Q6873" s="9"/>
      <c r="R6873" s="9" t="s">
        <v>37</v>
      </c>
      <c r="S6873" s="9"/>
      <c r="T6873" s="13">
        <v>28821</v>
      </c>
      <c r="U6873" s="14" t="s">
        <v>69992</v>
      </c>
      <c r="V6873" s="14" t="s">
        <v>69993</v>
      </c>
      <c r="W6873" s="11" t="s">
        <v>69994</v>
      </c>
      <c r="X6873" s="15" t="s">
        <v>69995</v>
      </c>
      <c r="Y6873" s="15" t="s">
        <v>69996</v>
      </c>
      <c r="Z6873" s="10" t="s">
        <v>43</v>
      </c>
    </row>
    <row r="6874" spans="1:26" ht="19.5" customHeight="1" x14ac:dyDescent="0.25">
      <c r="A6874" s="9">
        <v>6873</v>
      </c>
      <c r="B6874" s="10" t="s">
        <v>68743</v>
      </c>
      <c r="C6874" s="11" t="s">
        <v>26909</v>
      </c>
      <c r="D6874" s="9" t="s">
        <v>69997</v>
      </c>
      <c r="E6874" s="9" t="s">
        <v>69998</v>
      </c>
      <c r="F6874" s="10" t="s">
        <v>69809</v>
      </c>
      <c r="G6874" s="9" t="s">
        <v>30</v>
      </c>
      <c r="H6874" s="12" t="s">
        <v>26909</v>
      </c>
      <c r="I6874" s="10" t="s">
        <v>69999</v>
      </c>
      <c r="J6874" s="11" t="s">
        <v>69811</v>
      </c>
      <c r="K6874" s="10" t="s">
        <v>70000</v>
      </c>
      <c r="L6874" s="11" t="s">
        <v>387</v>
      </c>
      <c r="M6874" s="9" t="s">
        <v>190</v>
      </c>
      <c r="N6874" s="9" t="s">
        <v>49</v>
      </c>
      <c r="O6874" s="9"/>
      <c r="P6874" s="9"/>
      <c r="Q6874" s="9"/>
      <c r="R6874" s="9"/>
      <c r="S6874" s="9"/>
      <c r="T6874" s="13">
        <v>35880</v>
      </c>
      <c r="U6874" s="14" t="s">
        <v>70001</v>
      </c>
      <c r="V6874" s="14" t="s">
        <v>70002</v>
      </c>
      <c r="W6874" s="11" t="s">
        <v>70003</v>
      </c>
      <c r="X6874" s="15" t="s">
        <v>70004</v>
      </c>
      <c r="Y6874" s="15" t="s">
        <v>70005</v>
      </c>
      <c r="Z6874" s="10" t="s">
        <v>43</v>
      </c>
    </row>
    <row r="6875" spans="1:26" ht="19.5" customHeight="1" x14ac:dyDescent="0.25">
      <c r="A6875" s="9">
        <v>6874</v>
      </c>
      <c r="B6875" s="10" t="s">
        <v>68743</v>
      </c>
      <c r="C6875" s="11" t="s">
        <v>26909</v>
      </c>
      <c r="D6875" s="9" t="s">
        <v>70006</v>
      </c>
      <c r="E6875" s="9" t="s">
        <v>70007</v>
      </c>
      <c r="F6875" s="10" t="s">
        <v>70008</v>
      </c>
      <c r="G6875" s="9" t="s">
        <v>30</v>
      </c>
      <c r="H6875" s="12" t="s">
        <v>26909</v>
      </c>
      <c r="I6875" s="10" t="s">
        <v>70009</v>
      </c>
      <c r="J6875" s="11" t="s">
        <v>69811</v>
      </c>
      <c r="K6875" s="10" t="s">
        <v>70010</v>
      </c>
      <c r="L6875" s="11" t="s">
        <v>387</v>
      </c>
      <c r="M6875" s="9" t="s">
        <v>35</v>
      </c>
      <c r="N6875" s="9" t="s">
        <v>49</v>
      </c>
      <c r="O6875" s="9"/>
      <c r="P6875" s="9"/>
      <c r="Q6875" s="9"/>
      <c r="R6875" s="9" t="s">
        <v>37</v>
      </c>
      <c r="S6875" s="9"/>
      <c r="T6875" s="13">
        <v>33875</v>
      </c>
      <c r="U6875" s="14" t="s">
        <v>70011</v>
      </c>
      <c r="V6875" s="14" t="s">
        <v>70012</v>
      </c>
      <c r="W6875" s="11" t="s">
        <v>70013</v>
      </c>
      <c r="X6875" s="15" t="s">
        <v>70014</v>
      </c>
      <c r="Y6875" s="15" t="s">
        <v>70015</v>
      </c>
      <c r="Z6875" s="10" t="s">
        <v>43</v>
      </c>
    </row>
    <row r="6876" spans="1:26" ht="19.5" customHeight="1" x14ac:dyDescent="0.25">
      <c r="A6876" s="9">
        <v>6875</v>
      </c>
      <c r="B6876" s="10" t="s">
        <v>68743</v>
      </c>
      <c r="C6876" s="11" t="s">
        <v>26909</v>
      </c>
      <c r="D6876" s="9" t="s">
        <v>70016</v>
      </c>
      <c r="E6876" s="9" t="s">
        <v>70017</v>
      </c>
      <c r="F6876" s="10" t="s">
        <v>69809</v>
      </c>
      <c r="G6876" s="9" t="s">
        <v>30</v>
      </c>
      <c r="H6876" s="12" t="s">
        <v>26909</v>
      </c>
      <c r="I6876" s="10" t="s">
        <v>70018</v>
      </c>
      <c r="J6876" s="11" t="s">
        <v>69811</v>
      </c>
      <c r="K6876" s="10" t="s">
        <v>70019</v>
      </c>
      <c r="L6876" s="11" t="s">
        <v>387</v>
      </c>
      <c r="M6876" s="9" t="s">
        <v>35</v>
      </c>
      <c r="N6876" s="9" t="s">
        <v>49</v>
      </c>
      <c r="O6876" s="9"/>
      <c r="P6876" s="9"/>
      <c r="Q6876" s="9"/>
      <c r="R6876" s="9" t="s">
        <v>37</v>
      </c>
      <c r="S6876" s="9"/>
      <c r="T6876" s="13">
        <v>16396</v>
      </c>
      <c r="U6876" s="14" t="s">
        <v>70020</v>
      </c>
      <c r="V6876" s="14" t="s">
        <v>70021</v>
      </c>
      <c r="W6876" s="11" t="s">
        <v>70022</v>
      </c>
      <c r="X6876" s="15" t="s">
        <v>70023</v>
      </c>
      <c r="Y6876" s="15" t="s">
        <v>70024</v>
      </c>
      <c r="Z6876" s="10" t="s">
        <v>43</v>
      </c>
    </row>
    <row r="6877" spans="1:26" ht="19.5" customHeight="1" x14ac:dyDescent="0.25">
      <c r="A6877" s="9">
        <v>6876</v>
      </c>
      <c r="B6877" s="10" t="s">
        <v>68743</v>
      </c>
      <c r="C6877" s="11" t="s">
        <v>26909</v>
      </c>
      <c r="D6877" s="9" t="s">
        <v>70025</v>
      </c>
      <c r="E6877" s="9" t="s">
        <v>70026</v>
      </c>
      <c r="F6877" s="10" t="s">
        <v>70027</v>
      </c>
      <c r="G6877" s="9" t="s">
        <v>30</v>
      </c>
      <c r="H6877" s="12" t="s">
        <v>26909</v>
      </c>
      <c r="I6877" s="10" t="s">
        <v>70028</v>
      </c>
      <c r="J6877" s="11" t="s">
        <v>69811</v>
      </c>
      <c r="K6877" s="10" t="s">
        <v>70029</v>
      </c>
      <c r="L6877" s="11" t="s">
        <v>387</v>
      </c>
      <c r="M6877" s="9" t="s">
        <v>35</v>
      </c>
      <c r="N6877" s="9" t="s">
        <v>1765</v>
      </c>
      <c r="O6877" s="9"/>
      <c r="P6877" s="9"/>
      <c r="Q6877" s="9"/>
      <c r="R6877" s="9" t="s">
        <v>37</v>
      </c>
      <c r="S6877" s="9"/>
      <c r="T6877" s="13">
        <v>26071</v>
      </c>
      <c r="U6877" s="14" t="s">
        <v>70030</v>
      </c>
      <c r="V6877" s="14" t="s">
        <v>70031</v>
      </c>
      <c r="W6877" s="11" t="s">
        <v>70032</v>
      </c>
      <c r="X6877" s="15" t="s">
        <v>70033</v>
      </c>
      <c r="Y6877" s="15" t="s">
        <v>70034</v>
      </c>
      <c r="Z6877" s="10" t="s">
        <v>43</v>
      </c>
    </row>
    <row r="6878" spans="1:26" ht="19.5" customHeight="1" x14ac:dyDescent="0.25">
      <c r="A6878" s="9">
        <v>6877</v>
      </c>
      <c r="B6878" s="10" t="s">
        <v>68743</v>
      </c>
      <c r="C6878" s="11" t="s">
        <v>26909</v>
      </c>
      <c r="D6878" s="9" t="s">
        <v>70035</v>
      </c>
      <c r="E6878" s="9" t="s">
        <v>70036</v>
      </c>
      <c r="F6878" s="10" t="s">
        <v>70037</v>
      </c>
      <c r="G6878" s="9" t="s">
        <v>30</v>
      </c>
      <c r="H6878" s="12" t="s">
        <v>26909</v>
      </c>
      <c r="I6878" s="10" t="s">
        <v>70038</v>
      </c>
      <c r="J6878" s="11" t="s">
        <v>69811</v>
      </c>
      <c r="K6878" s="10" t="s">
        <v>70039</v>
      </c>
      <c r="L6878" s="11" t="s">
        <v>387</v>
      </c>
      <c r="M6878" s="9" t="s">
        <v>35</v>
      </c>
      <c r="N6878" s="9" t="s">
        <v>49</v>
      </c>
      <c r="O6878" s="9"/>
      <c r="P6878" s="9"/>
      <c r="Q6878" s="9"/>
      <c r="R6878" s="9" t="s">
        <v>37</v>
      </c>
      <c r="S6878" s="9"/>
      <c r="T6878" s="13">
        <v>39770</v>
      </c>
      <c r="U6878" s="14" t="s">
        <v>70040</v>
      </c>
      <c r="V6878" s="14" t="s">
        <v>70041</v>
      </c>
      <c r="W6878" s="11" t="s">
        <v>70042</v>
      </c>
      <c r="X6878" s="15" t="s">
        <v>70043</v>
      </c>
      <c r="Y6878" s="15" t="s">
        <v>70044</v>
      </c>
      <c r="Z6878" s="10" t="s">
        <v>43</v>
      </c>
    </row>
    <row r="6879" spans="1:26" ht="19.5" customHeight="1" x14ac:dyDescent="0.25">
      <c r="A6879" s="9">
        <v>6878</v>
      </c>
      <c r="B6879" s="10" t="s">
        <v>68743</v>
      </c>
      <c r="C6879" s="11" t="s">
        <v>26909</v>
      </c>
      <c r="D6879" s="9" t="s">
        <v>70045</v>
      </c>
      <c r="E6879" s="9" t="s">
        <v>70046</v>
      </c>
      <c r="F6879" s="10" t="s">
        <v>70047</v>
      </c>
      <c r="G6879" s="9" t="s">
        <v>30</v>
      </c>
      <c r="H6879" s="12" t="s">
        <v>26909</v>
      </c>
      <c r="I6879" s="10" t="s">
        <v>70048</v>
      </c>
      <c r="J6879" s="11" t="s">
        <v>69811</v>
      </c>
      <c r="K6879" s="10" t="s">
        <v>70049</v>
      </c>
      <c r="L6879" s="11" t="s">
        <v>387</v>
      </c>
      <c r="M6879" s="9" t="s">
        <v>35</v>
      </c>
      <c r="N6879" s="9" t="s">
        <v>49</v>
      </c>
      <c r="O6879" s="9"/>
      <c r="P6879" s="9"/>
      <c r="Q6879" s="9"/>
      <c r="R6879" s="9" t="s">
        <v>37</v>
      </c>
      <c r="S6879" s="9"/>
      <c r="T6879" s="13">
        <v>16830</v>
      </c>
      <c r="U6879" s="14" t="s">
        <v>70050</v>
      </c>
      <c r="V6879" s="14" t="s">
        <v>70051</v>
      </c>
      <c r="W6879" s="11" t="s">
        <v>70052</v>
      </c>
      <c r="X6879" s="15" t="s">
        <v>70053</v>
      </c>
      <c r="Y6879" s="15" t="s">
        <v>70054</v>
      </c>
      <c r="Z6879" s="10" t="s">
        <v>43</v>
      </c>
    </row>
    <row r="6880" spans="1:26" ht="19.5" customHeight="1" x14ac:dyDescent="0.25">
      <c r="A6880" s="9">
        <v>6879</v>
      </c>
      <c r="B6880" s="10" t="s">
        <v>68743</v>
      </c>
      <c r="C6880" s="11" t="s">
        <v>26909</v>
      </c>
      <c r="D6880" s="9" t="s">
        <v>70055</v>
      </c>
      <c r="E6880" s="9" t="s">
        <v>70056</v>
      </c>
      <c r="F6880" s="10" t="s">
        <v>69809</v>
      </c>
      <c r="G6880" s="9" t="s">
        <v>30</v>
      </c>
      <c r="H6880" s="12" t="s">
        <v>26909</v>
      </c>
      <c r="I6880" s="10" t="s">
        <v>70057</v>
      </c>
      <c r="J6880" s="11" t="s">
        <v>69811</v>
      </c>
      <c r="K6880" s="10" t="s">
        <v>70058</v>
      </c>
      <c r="L6880" s="11" t="s">
        <v>387</v>
      </c>
      <c r="M6880" s="9" t="s">
        <v>190</v>
      </c>
      <c r="N6880" s="9" t="s">
        <v>49</v>
      </c>
      <c r="O6880" s="9"/>
      <c r="P6880" s="9"/>
      <c r="Q6880" s="9"/>
      <c r="R6880" s="9"/>
      <c r="S6880" s="9"/>
      <c r="T6880" s="13">
        <v>30281</v>
      </c>
      <c r="U6880" s="14" t="s">
        <v>70059</v>
      </c>
      <c r="V6880" s="14" t="s">
        <v>70060</v>
      </c>
      <c r="W6880" s="11" t="s">
        <v>70061</v>
      </c>
      <c r="X6880" s="15" t="s">
        <v>70062</v>
      </c>
      <c r="Y6880" s="15" t="s">
        <v>70063</v>
      </c>
      <c r="Z6880" s="10" t="s">
        <v>43</v>
      </c>
    </row>
    <row r="6881" spans="1:26" ht="19.5" customHeight="1" x14ac:dyDescent="0.25">
      <c r="A6881" s="9">
        <v>6880</v>
      </c>
      <c r="B6881" s="10" t="s">
        <v>68743</v>
      </c>
      <c r="C6881" s="11" t="s">
        <v>26909</v>
      </c>
      <c r="D6881" s="9" t="s">
        <v>70064</v>
      </c>
      <c r="E6881" s="9" t="s">
        <v>70065</v>
      </c>
      <c r="F6881" s="10" t="s">
        <v>70066</v>
      </c>
      <c r="G6881" s="9" t="s">
        <v>30</v>
      </c>
      <c r="H6881" s="12" t="s">
        <v>26909</v>
      </c>
      <c r="I6881" s="10" t="s">
        <v>70067</v>
      </c>
      <c r="J6881" s="11" t="s">
        <v>69811</v>
      </c>
      <c r="K6881" s="10" t="s">
        <v>70068</v>
      </c>
      <c r="L6881" s="11" t="s">
        <v>387</v>
      </c>
      <c r="M6881" s="9" t="s">
        <v>190</v>
      </c>
      <c r="N6881" s="9" t="s">
        <v>49</v>
      </c>
      <c r="O6881" s="9"/>
      <c r="P6881" s="9"/>
      <c r="Q6881" s="9"/>
      <c r="R6881" s="9"/>
      <c r="S6881" s="9"/>
      <c r="T6881" s="13">
        <v>39548</v>
      </c>
      <c r="U6881" s="14" t="s">
        <v>70069</v>
      </c>
      <c r="V6881" s="14" t="s">
        <v>70070</v>
      </c>
      <c r="W6881" s="11" t="s">
        <v>70071</v>
      </c>
      <c r="X6881" s="15" t="s">
        <v>70072</v>
      </c>
      <c r="Y6881" s="15" t="s">
        <v>70073</v>
      </c>
      <c r="Z6881" s="10" t="s">
        <v>43</v>
      </c>
    </row>
    <row r="6882" spans="1:26" ht="19.5" customHeight="1" x14ac:dyDescent="0.25">
      <c r="A6882" s="9">
        <v>6881</v>
      </c>
      <c r="B6882" s="10" t="s">
        <v>68743</v>
      </c>
      <c r="C6882" s="11" t="s">
        <v>26909</v>
      </c>
      <c r="D6882" s="9" t="s">
        <v>70074</v>
      </c>
      <c r="E6882" s="9" t="s">
        <v>70075</v>
      </c>
      <c r="F6882" s="10" t="s">
        <v>70027</v>
      </c>
      <c r="G6882" s="9" t="s">
        <v>30</v>
      </c>
      <c r="H6882" s="12" t="s">
        <v>26909</v>
      </c>
      <c r="I6882" s="10" t="s">
        <v>70076</v>
      </c>
      <c r="J6882" s="11" t="s">
        <v>69811</v>
      </c>
      <c r="K6882" s="10" t="s">
        <v>70077</v>
      </c>
      <c r="L6882" s="11" t="s">
        <v>387</v>
      </c>
      <c r="M6882" s="9" t="s">
        <v>190</v>
      </c>
      <c r="N6882" s="9" t="s">
        <v>49</v>
      </c>
      <c r="O6882" s="9"/>
      <c r="P6882" s="9"/>
      <c r="Q6882" s="9"/>
      <c r="R6882" s="9"/>
      <c r="S6882" s="9"/>
      <c r="T6882" s="13">
        <v>35843</v>
      </c>
      <c r="U6882" s="14" t="s">
        <v>70078</v>
      </c>
      <c r="V6882" s="14" t="s">
        <v>70079</v>
      </c>
      <c r="W6882" s="11" t="s">
        <v>70080</v>
      </c>
      <c r="X6882" s="15" t="s">
        <v>70081</v>
      </c>
      <c r="Y6882" s="15" t="s">
        <v>70082</v>
      </c>
      <c r="Z6882" s="10" t="s">
        <v>43</v>
      </c>
    </row>
    <row r="6883" spans="1:26" ht="19.5" customHeight="1" x14ac:dyDescent="0.25">
      <c r="A6883" s="9">
        <v>6882</v>
      </c>
      <c r="B6883" s="10" t="s">
        <v>68743</v>
      </c>
      <c r="C6883" s="11" t="s">
        <v>26909</v>
      </c>
      <c r="D6883" s="9" t="s">
        <v>70083</v>
      </c>
      <c r="E6883" s="9" t="s">
        <v>70084</v>
      </c>
      <c r="F6883" s="10" t="s">
        <v>69989</v>
      </c>
      <c r="G6883" s="9" t="s">
        <v>30</v>
      </c>
      <c r="H6883" s="12" t="s">
        <v>26909</v>
      </c>
      <c r="I6883" s="10" t="s">
        <v>70085</v>
      </c>
      <c r="J6883" s="11" t="s">
        <v>69811</v>
      </c>
      <c r="K6883" s="10" t="s">
        <v>70086</v>
      </c>
      <c r="L6883" s="11" t="s">
        <v>387</v>
      </c>
      <c r="M6883" s="9" t="s">
        <v>190</v>
      </c>
      <c r="N6883" s="9" t="s">
        <v>49</v>
      </c>
      <c r="O6883" s="9"/>
      <c r="P6883" s="9"/>
      <c r="Q6883" s="9"/>
      <c r="R6883" s="9"/>
      <c r="S6883" s="9"/>
      <c r="T6883" s="13">
        <v>42348</v>
      </c>
      <c r="U6883" s="14" t="s">
        <v>70087</v>
      </c>
      <c r="V6883" s="14" t="s">
        <v>70088</v>
      </c>
      <c r="W6883" s="11" t="s">
        <v>70089</v>
      </c>
      <c r="X6883" s="15" t="s">
        <v>70090</v>
      </c>
      <c r="Y6883" s="15" t="s">
        <v>70091</v>
      </c>
      <c r="Z6883" s="10" t="s">
        <v>43</v>
      </c>
    </row>
    <row r="6884" spans="1:26" ht="19.5" customHeight="1" x14ac:dyDescent="0.25">
      <c r="A6884" s="9">
        <v>6883</v>
      </c>
      <c r="B6884" s="10" t="s">
        <v>68743</v>
      </c>
      <c r="C6884" s="11" t="s">
        <v>26909</v>
      </c>
      <c r="D6884" s="9" t="s">
        <v>70092</v>
      </c>
      <c r="E6884" s="9" t="s">
        <v>70093</v>
      </c>
      <c r="F6884" s="10" t="s">
        <v>70094</v>
      </c>
      <c r="G6884" s="9" t="s">
        <v>30</v>
      </c>
      <c r="H6884" s="12" t="s">
        <v>26909</v>
      </c>
      <c r="I6884" s="10" t="s">
        <v>70095</v>
      </c>
      <c r="J6884" s="11" t="s">
        <v>70096</v>
      </c>
      <c r="K6884" s="10" t="s">
        <v>70097</v>
      </c>
      <c r="L6884" s="11" t="s">
        <v>201</v>
      </c>
      <c r="M6884" s="9" t="s">
        <v>35</v>
      </c>
      <c r="N6884" s="9" t="s">
        <v>49</v>
      </c>
      <c r="O6884" s="9"/>
      <c r="P6884" s="9"/>
      <c r="Q6884" s="9"/>
      <c r="R6884" s="9" t="s">
        <v>37</v>
      </c>
      <c r="S6884" s="9" t="s">
        <v>18</v>
      </c>
      <c r="T6884" s="13">
        <v>42174</v>
      </c>
      <c r="U6884" s="14" t="s">
        <v>70098</v>
      </c>
      <c r="V6884" s="14" t="s">
        <v>70099</v>
      </c>
      <c r="W6884" s="11" t="s">
        <v>70100</v>
      </c>
      <c r="X6884" s="15" t="s">
        <v>70101</v>
      </c>
      <c r="Y6884" s="15" t="s">
        <v>70102</v>
      </c>
      <c r="Z6884" s="10" t="s">
        <v>207</v>
      </c>
    </row>
    <row r="6885" spans="1:26" ht="19.5" customHeight="1" x14ac:dyDescent="0.25">
      <c r="A6885" s="9">
        <v>6884</v>
      </c>
      <c r="B6885" s="10" t="s">
        <v>68743</v>
      </c>
      <c r="C6885" s="11" t="s">
        <v>26909</v>
      </c>
      <c r="D6885" s="9" t="s">
        <v>70103</v>
      </c>
      <c r="E6885" s="9" t="s">
        <v>70104</v>
      </c>
      <c r="F6885" s="10" t="s">
        <v>70105</v>
      </c>
      <c r="G6885" s="9" t="s">
        <v>30</v>
      </c>
      <c r="H6885" s="12" t="s">
        <v>69763</v>
      </c>
      <c r="I6885" s="10" t="s">
        <v>70106</v>
      </c>
      <c r="J6885" s="11" t="s">
        <v>70107</v>
      </c>
      <c r="K6885" s="10" t="s">
        <v>70108</v>
      </c>
      <c r="L6885" s="11" t="s">
        <v>201</v>
      </c>
      <c r="M6885" s="9" t="s">
        <v>35</v>
      </c>
      <c r="N6885" s="9" t="s">
        <v>49</v>
      </c>
      <c r="O6885" s="9"/>
      <c r="P6885" s="9"/>
      <c r="Q6885" s="9"/>
      <c r="R6885" s="9" t="s">
        <v>37</v>
      </c>
      <c r="S6885" s="9"/>
      <c r="T6885" s="13">
        <v>31020</v>
      </c>
      <c r="U6885" s="14" t="s">
        <v>70109</v>
      </c>
      <c r="V6885" s="14" t="s">
        <v>70110</v>
      </c>
      <c r="W6885" s="11" t="s">
        <v>70111</v>
      </c>
      <c r="X6885" s="15" t="s">
        <v>70112</v>
      </c>
      <c r="Y6885" s="15" t="s">
        <v>70113</v>
      </c>
      <c r="Z6885" s="10" t="s">
        <v>207</v>
      </c>
    </row>
    <row r="6886" spans="1:26" ht="19.5" customHeight="1" x14ac:dyDescent="0.25">
      <c r="A6886" s="9">
        <v>6885</v>
      </c>
      <c r="B6886" s="10" t="s">
        <v>68743</v>
      </c>
      <c r="C6886" s="11" t="s">
        <v>26909</v>
      </c>
      <c r="D6886" s="9" t="s">
        <v>70114</v>
      </c>
      <c r="E6886" s="9" t="s">
        <v>70115</v>
      </c>
      <c r="F6886" s="10" t="s">
        <v>70116</v>
      </c>
      <c r="G6886" s="9" t="s">
        <v>30</v>
      </c>
      <c r="H6886" s="12" t="s">
        <v>69775</v>
      </c>
      <c r="I6886" s="10" t="s">
        <v>70117</v>
      </c>
      <c r="J6886" s="11" t="s">
        <v>70118</v>
      </c>
      <c r="K6886" s="10" t="s">
        <v>70119</v>
      </c>
      <c r="L6886" s="11" t="s">
        <v>201</v>
      </c>
      <c r="M6886" s="9" t="s">
        <v>35</v>
      </c>
      <c r="N6886" s="9" t="s">
        <v>49</v>
      </c>
      <c r="O6886" s="9"/>
      <c r="P6886" s="9"/>
      <c r="Q6886" s="9"/>
      <c r="R6886" s="9" t="s">
        <v>37</v>
      </c>
      <c r="S6886" s="9"/>
      <c r="T6886" s="13">
        <v>32097</v>
      </c>
      <c r="U6886" s="14" t="s">
        <v>70120</v>
      </c>
      <c r="V6886" s="14" t="s">
        <v>70121</v>
      </c>
      <c r="W6886" s="11" t="s">
        <v>70122</v>
      </c>
      <c r="X6886" s="15" t="s">
        <v>70123</v>
      </c>
      <c r="Y6886" s="15" t="s">
        <v>70124</v>
      </c>
      <c r="Z6886" s="10" t="s">
        <v>207</v>
      </c>
    </row>
    <row r="6887" spans="1:26" ht="19.5" customHeight="1" x14ac:dyDescent="0.25">
      <c r="A6887" s="9">
        <v>6886</v>
      </c>
      <c r="B6887" s="10" t="s">
        <v>68743</v>
      </c>
      <c r="C6887" s="11" t="s">
        <v>26909</v>
      </c>
      <c r="D6887" s="9" t="s">
        <v>70125</v>
      </c>
      <c r="E6887" s="9" t="s">
        <v>70126</v>
      </c>
      <c r="F6887" s="10" t="s">
        <v>70127</v>
      </c>
      <c r="G6887" s="9" t="s">
        <v>30</v>
      </c>
      <c r="H6887" s="12" t="s">
        <v>69775</v>
      </c>
      <c r="I6887" s="10" t="s">
        <v>70128</v>
      </c>
      <c r="J6887" s="11" t="s">
        <v>70129</v>
      </c>
      <c r="K6887" s="10" t="s">
        <v>70130</v>
      </c>
      <c r="L6887" s="11" t="s">
        <v>213</v>
      </c>
      <c r="M6887" s="9" t="s">
        <v>35</v>
      </c>
      <c r="N6887" s="9" t="s">
        <v>49</v>
      </c>
      <c r="O6887" s="9"/>
      <c r="P6887" s="9"/>
      <c r="Q6887" s="9"/>
      <c r="R6887" s="9" t="s">
        <v>37</v>
      </c>
      <c r="S6887" s="9"/>
      <c r="T6887" s="13">
        <v>39706</v>
      </c>
      <c r="U6887" s="14" t="s">
        <v>70131</v>
      </c>
      <c r="V6887" s="14" t="s">
        <v>70132</v>
      </c>
      <c r="W6887" s="11" t="s">
        <v>70133</v>
      </c>
      <c r="X6887" s="15" t="s">
        <v>70134</v>
      </c>
      <c r="Y6887" s="15" t="s">
        <v>70135</v>
      </c>
      <c r="Z6887" s="10" t="s">
        <v>285</v>
      </c>
    </row>
    <row r="6888" spans="1:26" ht="19.5" customHeight="1" x14ac:dyDescent="0.25">
      <c r="A6888" s="9">
        <v>6887</v>
      </c>
      <c r="B6888" s="10" t="s">
        <v>68743</v>
      </c>
      <c r="C6888" s="11" t="s">
        <v>26909</v>
      </c>
      <c r="D6888" s="9" t="s">
        <v>70136</v>
      </c>
      <c r="E6888" s="9" t="s">
        <v>70137</v>
      </c>
      <c r="F6888" s="10" t="s">
        <v>70138</v>
      </c>
      <c r="G6888" s="9" t="s">
        <v>30</v>
      </c>
      <c r="H6888" s="12" t="s">
        <v>69775</v>
      </c>
      <c r="I6888" s="10" t="s">
        <v>70139</v>
      </c>
      <c r="J6888" s="11" t="s">
        <v>70140</v>
      </c>
      <c r="K6888" s="10" t="s">
        <v>70141</v>
      </c>
      <c r="L6888" s="11" t="s">
        <v>201</v>
      </c>
      <c r="M6888" s="9" t="s">
        <v>35</v>
      </c>
      <c r="N6888" s="9" t="s">
        <v>49</v>
      </c>
      <c r="O6888" s="9"/>
      <c r="P6888" s="9"/>
      <c r="Q6888" s="9"/>
      <c r="R6888" s="9" t="s">
        <v>37</v>
      </c>
      <c r="S6888" s="9"/>
      <c r="T6888" s="13">
        <v>31135</v>
      </c>
      <c r="U6888" s="14" t="s">
        <v>70142</v>
      </c>
      <c r="V6888" s="14" t="s">
        <v>70143</v>
      </c>
      <c r="W6888" s="11" t="s">
        <v>70144</v>
      </c>
      <c r="X6888" s="15" t="s">
        <v>70145</v>
      </c>
      <c r="Y6888" s="15" t="s">
        <v>70146</v>
      </c>
      <c r="Z6888" s="10" t="s">
        <v>207</v>
      </c>
    </row>
    <row r="6889" spans="1:26" ht="19.5" customHeight="1" x14ac:dyDescent="0.25">
      <c r="A6889" s="9">
        <v>6888</v>
      </c>
      <c r="B6889" s="10" t="s">
        <v>68743</v>
      </c>
      <c r="C6889" s="11" t="s">
        <v>26909</v>
      </c>
      <c r="D6889" s="9" t="s">
        <v>70147</v>
      </c>
      <c r="E6889" s="9" t="s">
        <v>70148</v>
      </c>
      <c r="F6889" s="10" t="s">
        <v>70149</v>
      </c>
      <c r="G6889" s="9" t="s">
        <v>30</v>
      </c>
      <c r="H6889" s="12" t="s">
        <v>26909</v>
      </c>
      <c r="I6889" s="10" t="s">
        <v>70150</v>
      </c>
      <c r="J6889" s="11" t="s">
        <v>70151</v>
      </c>
      <c r="K6889" s="10" t="s">
        <v>70152</v>
      </c>
      <c r="L6889" s="11" t="s">
        <v>201</v>
      </c>
      <c r="M6889" s="9" t="s">
        <v>35</v>
      </c>
      <c r="N6889" s="9" t="s">
        <v>49</v>
      </c>
      <c r="O6889" s="9"/>
      <c r="P6889" s="9"/>
      <c r="Q6889" s="9"/>
      <c r="R6889" s="9" t="s">
        <v>37</v>
      </c>
      <c r="S6889" s="9"/>
      <c r="T6889" s="13">
        <v>32506</v>
      </c>
      <c r="U6889" s="14" t="s">
        <v>70153</v>
      </c>
      <c r="V6889" s="14" t="s">
        <v>70154</v>
      </c>
      <c r="W6889" s="11" t="s">
        <v>70155</v>
      </c>
      <c r="X6889" s="15" t="s">
        <v>70156</v>
      </c>
      <c r="Y6889" s="15" t="s">
        <v>70157</v>
      </c>
      <c r="Z6889" s="10" t="s">
        <v>207</v>
      </c>
    </row>
    <row r="6890" spans="1:26" ht="19.5" customHeight="1" x14ac:dyDescent="0.25">
      <c r="A6890" s="9">
        <v>6889</v>
      </c>
      <c r="B6890" s="10" t="s">
        <v>68743</v>
      </c>
      <c r="C6890" s="11" t="s">
        <v>26909</v>
      </c>
      <c r="D6890" s="9" t="s">
        <v>70158</v>
      </c>
      <c r="E6890" s="9" t="s">
        <v>70159</v>
      </c>
      <c r="F6890" s="10" t="s">
        <v>70160</v>
      </c>
      <c r="G6890" s="9" t="s">
        <v>30</v>
      </c>
      <c r="H6890" s="12" t="s">
        <v>26909</v>
      </c>
      <c r="I6890" s="10" t="s">
        <v>70161</v>
      </c>
      <c r="J6890" s="11" t="s">
        <v>70162</v>
      </c>
      <c r="K6890" s="10" t="s">
        <v>70163</v>
      </c>
      <c r="L6890" s="11" t="s">
        <v>213</v>
      </c>
      <c r="M6890" s="9" t="s">
        <v>35</v>
      </c>
      <c r="N6890" s="9" t="s">
        <v>49</v>
      </c>
      <c r="O6890" s="9"/>
      <c r="P6890" s="9"/>
      <c r="Q6890" s="9"/>
      <c r="R6890" s="9" t="s">
        <v>37</v>
      </c>
      <c r="S6890" s="9"/>
      <c r="T6890" s="13">
        <v>42174</v>
      </c>
      <c r="U6890" s="14" t="s">
        <v>70164</v>
      </c>
      <c r="V6890" s="14" t="s">
        <v>70165</v>
      </c>
      <c r="W6890" s="11" t="s">
        <v>70166</v>
      </c>
      <c r="X6890" s="15" t="s">
        <v>70167</v>
      </c>
      <c r="Y6890" s="15" t="s">
        <v>70168</v>
      </c>
      <c r="Z6890" s="10" t="s">
        <v>285</v>
      </c>
    </row>
    <row r="6891" spans="1:26" ht="19.5" customHeight="1" x14ac:dyDescent="0.25">
      <c r="A6891" s="9">
        <v>6890</v>
      </c>
      <c r="B6891" s="10" t="s">
        <v>68743</v>
      </c>
      <c r="C6891" s="11" t="s">
        <v>26909</v>
      </c>
      <c r="D6891" s="9" t="s">
        <v>70169</v>
      </c>
      <c r="E6891" s="9" t="s">
        <v>70170</v>
      </c>
      <c r="F6891" s="10" t="s">
        <v>70171</v>
      </c>
      <c r="G6891" s="9" t="s">
        <v>30</v>
      </c>
      <c r="H6891" s="12" t="s">
        <v>26909</v>
      </c>
      <c r="I6891" s="10" t="s">
        <v>70172</v>
      </c>
      <c r="J6891" s="11" t="s">
        <v>70173</v>
      </c>
      <c r="K6891" s="10" t="s">
        <v>70174</v>
      </c>
      <c r="L6891" s="11" t="s">
        <v>201</v>
      </c>
      <c r="M6891" s="9" t="s">
        <v>35</v>
      </c>
      <c r="N6891" s="9" t="s">
        <v>49</v>
      </c>
      <c r="O6891" s="9"/>
      <c r="P6891" s="9"/>
      <c r="Q6891" s="9"/>
      <c r="R6891" s="9" t="s">
        <v>37</v>
      </c>
      <c r="S6891" s="9"/>
      <c r="T6891" s="13">
        <v>32955</v>
      </c>
      <c r="U6891" s="14" t="s">
        <v>70175</v>
      </c>
      <c r="V6891" s="14" t="s">
        <v>70176</v>
      </c>
      <c r="W6891" s="11" t="s">
        <v>70177</v>
      </c>
      <c r="X6891" s="15" t="s">
        <v>70178</v>
      </c>
      <c r="Y6891" s="15" t="s">
        <v>70179</v>
      </c>
      <c r="Z6891" s="10" t="s">
        <v>207</v>
      </c>
    </row>
    <row r="6892" spans="1:26" ht="19.5" customHeight="1" x14ac:dyDescent="0.25">
      <c r="A6892" s="9">
        <v>6891</v>
      </c>
      <c r="B6892" s="10" t="s">
        <v>68743</v>
      </c>
      <c r="C6892" s="11" t="s">
        <v>26909</v>
      </c>
      <c r="D6892" s="9" t="s">
        <v>70180</v>
      </c>
      <c r="E6892" s="9" t="s">
        <v>70181</v>
      </c>
      <c r="F6892" s="10" t="s">
        <v>70182</v>
      </c>
      <c r="G6892" s="9" t="s">
        <v>30</v>
      </c>
      <c r="H6892" s="12" t="s">
        <v>69775</v>
      </c>
      <c r="I6892" s="10" t="s">
        <v>70183</v>
      </c>
      <c r="J6892" s="11" t="s">
        <v>70184</v>
      </c>
      <c r="K6892" s="10" t="s">
        <v>70185</v>
      </c>
      <c r="L6892" s="11" t="s">
        <v>201</v>
      </c>
      <c r="M6892" s="9" t="s">
        <v>35</v>
      </c>
      <c r="N6892" s="9" t="s">
        <v>49</v>
      </c>
      <c r="O6892" s="9"/>
      <c r="P6892" s="9"/>
      <c r="Q6892" s="9"/>
      <c r="R6892" s="9" t="s">
        <v>37</v>
      </c>
      <c r="S6892" s="9"/>
      <c r="T6892" s="13">
        <v>34388</v>
      </c>
      <c r="U6892" s="14" t="s">
        <v>70186</v>
      </c>
      <c r="V6892" s="14" t="s">
        <v>70187</v>
      </c>
      <c r="W6892" s="11" t="s">
        <v>70188</v>
      </c>
      <c r="X6892" s="15" t="s">
        <v>70189</v>
      </c>
      <c r="Y6892" s="15" t="s">
        <v>70190</v>
      </c>
      <c r="Z6892" s="10" t="s">
        <v>207</v>
      </c>
    </row>
    <row r="6893" spans="1:26" ht="19.5" customHeight="1" x14ac:dyDescent="0.25">
      <c r="A6893" s="9">
        <v>6892</v>
      </c>
      <c r="B6893" s="10" t="s">
        <v>68743</v>
      </c>
      <c r="C6893" s="11" t="s">
        <v>26909</v>
      </c>
      <c r="D6893" s="9" t="s">
        <v>70191</v>
      </c>
      <c r="E6893" s="9" t="s">
        <v>70192</v>
      </c>
      <c r="F6893" s="10" t="s">
        <v>69950</v>
      </c>
      <c r="G6893" s="9" t="s">
        <v>30</v>
      </c>
      <c r="H6893" s="12" t="s">
        <v>26909</v>
      </c>
      <c r="I6893" s="10" t="s">
        <v>70193</v>
      </c>
      <c r="J6893" s="11" t="s">
        <v>70194</v>
      </c>
      <c r="K6893" s="10" t="s">
        <v>70195</v>
      </c>
      <c r="L6893" s="11" t="s">
        <v>201</v>
      </c>
      <c r="M6893" s="9" t="s">
        <v>35</v>
      </c>
      <c r="N6893" s="9" t="s">
        <v>49</v>
      </c>
      <c r="O6893" s="9"/>
      <c r="P6893" s="9"/>
      <c r="Q6893" s="9"/>
      <c r="R6893" s="9" t="s">
        <v>37</v>
      </c>
      <c r="S6893" s="9"/>
      <c r="T6893" s="13">
        <v>40078</v>
      </c>
      <c r="U6893" s="14" t="s">
        <v>70196</v>
      </c>
      <c r="V6893" s="14" t="s">
        <v>70197</v>
      </c>
      <c r="W6893" s="11" t="s">
        <v>70198</v>
      </c>
      <c r="X6893" s="15" t="s">
        <v>70199</v>
      </c>
      <c r="Y6893" s="15" t="s">
        <v>70200</v>
      </c>
      <c r="Z6893" s="10" t="s">
        <v>207</v>
      </c>
    </row>
    <row r="6894" spans="1:26" ht="19.5" customHeight="1" x14ac:dyDescent="0.25">
      <c r="A6894" s="9">
        <v>6893</v>
      </c>
      <c r="B6894" s="10" t="s">
        <v>68743</v>
      </c>
      <c r="C6894" s="11" t="s">
        <v>26909</v>
      </c>
      <c r="D6894" s="9" t="s">
        <v>70201</v>
      </c>
      <c r="E6894" s="9" t="s">
        <v>70202</v>
      </c>
      <c r="F6894" s="10" t="s">
        <v>70203</v>
      </c>
      <c r="G6894" s="9" t="s">
        <v>30</v>
      </c>
      <c r="H6894" s="12" t="s">
        <v>69775</v>
      </c>
      <c r="I6894" s="10" t="s">
        <v>70204</v>
      </c>
      <c r="J6894" s="11" t="s">
        <v>70205</v>
      </c>
      <c r="K6894" s="10" t="s">
        <v>70206</v>
      </c>
      <c r="L6894" s="11" t="s">
        <v>213</v>
      </c>
      <c r="M6894" s="9" t="s">
        <v>35</v>
      </c>
      <c r="N6894" s="9" t="s">
        <v>49</v>
      </c>
      <c r="O6894" s="9"/>
      <c r="P6894" s="9"/>
      <c r="Q6894" s="9"/>
      <c r="R6894" s="9" t="s">
        <v>37</v>
      </c>
      <c r="S6894" s="9"/>
      <c r="T6894" s="13">
        <v>40571</v>
      </c>
      <c r="U6894" s="14" t="s">
        <v>70207</v>
      </c>
      <c r="V6894" s="14" t="s">
        <v>70208</v>
      </c>
      <c r="W6894" s="11" t="s">
        <v>70209</v>
      </c>
      <c r="X6894" s="15" t="s">
        <v>70210</v>
      </c>
      <c r="Y6894" s="15" t="s">
        <v>70211</v>
      </c>
      <c r="Z6894" s="10" t="s">
        <v>285</v>
      </c>
    </row>
    <row r="6895" spans="1:26" ht="19.5" customHeight="1" x14ac:dyDescent="0.25">
      <c r="A6895" s="9">
        <v>6894</v>
      </c>
      <c r="B6895" s="10" t="s">
        <v>68743</v>
      </c>
      <c r="C6895" s="11" t="s">
        <v>26909</v>
      </c>
      <c r="D6895" s="9" t="s">
        <v>70212</v>
      </c>
      <c r="E6895" s="9" t="s">
        <v>70213</v>
      </c>
      <c r="F6895" s="10" t="s">
        <v>70214</v>
      </c>
      <c r="G6895" s="9" t="s">
        <v>30</v>
      </c>
      <c r="H6895" s="12" t="s">
        <v>26909</v>
      </c>
      <c r="I6895" s="10" t="s">
        <v>70215</v>
      </c>
      <c r="J6895" s="11" t="s">
        <v>70216</v>
      </c>
      <c r="K6895" s="10" t="s">
        <v>70217</v>
      </c>
      <c r="L6895" s="11" t="s">
        <v>201</v>
      </c>
      <c r="M6895" s="9" t="s">
        <v>35</v>
      </c>
      <c r="N6895" s="9" t="s">
        <v>49</v>
      </c>
      <c r="O6895" s="9"/>
      <c r="P6895" s="9"/>
      <c r="Q6895" s="9"/>
      <c r="R6895" s="9" t="s">
        <v>37</v>
      </c>
      <c r="S6895" s="9"/>
      <c r="T6895" s="13">
        <v>40780</v>
      </c>
      <c r="U6895" s="14" t="s">
        <v>70218</v>
      </c>
      <c r="V6895" s="14" t="s">
        <v>70219</v>
      </c>
      <c r="W6895" s="11" t="s">
        <v>70220</v>
      </c>
      <c r="X6895" s="15" t="s">
        <v>70221</v>
      </c>
      <c r="Y6895" s="15" t="s">
        <v>70222</v>
      </c>
      <c r="Z6895" s="10" t="s">
        <v>207</v>
      </c>
    </row>
    <row r="6896" spans="1:26" ht="19.5" customHeight="1" x14ac:dyDescent="0.25">
      <c r="A6896" s="9">
        <v>6895</v>
      </c>
      <c r="B6896" s="10" t="s">
        <v>68743</v>
      </c>
      <c r="C6896" s="11" t="s">
        <v>26909</v>
      </c>
      <c r="D6896" s="9" t="s">
        <v>70223</v>
      </c>
      <c r="E6896" s="9" t="s">
        <v>70224</v>
      </c>
      <c r="F6896" s="10" t="s">
        <v>69786</v>
      </c>
      <c r="G6896" s="9" t="s">
        <v>30</v>
      </c>
      <c r="H6896" s="12" t="s">
        <v>69787</v>
      </c>
      <c r="I6896" s="10" t="s">
        <v>70225</v>
      </c>
      <c r="J6896" s="11" t="s">
        <v>70226</v>
      </c>
      <c r="K6896" s="10" t="s">
        <v>70227</v>
      </c>
      <c r="L6896" s="11" t="s">
        <v>213</v>
      </c>
      <c r="M6896" s="9" t="s">
        <v>190</v>
      </c>
      <c r="N6896" s="9" t="s">
        <v>49</v>
      </c>
      <c r="O6896" s="9"/>
      <c r="P6896" s="9"/>
      <c r="Q6896" s="9"/>
      <c r="R6896" s="9"/>
      <c r="S6896" s="9"/>
      <c r="T6896" s="13">
        <v>35516</v>
      </c>
      <c r="U6896" s="14" t="s">
        <v>70228</v>
      </c>
      <c r="V6896" s="14" t="s">
        <v>70229</v>
      </c>
      <c r="W6896" s="11" t="s">
        <v>70230</v>
      </c>
      <c r="X6896" s="15" t="s">
        <v>70231</v>
      </c>
      <c r="Y6896" s="15" t="s">
        <v>70232</v>
      </c>
      <c r="Z6896" s="10" t="s">
        <v>219</v>
      </c>
    </row>
    <row r="6897" spans="1:26" ht="19.5" customHeight="1" x14ac:dyDescent="0.25">
      <c r="A6897" s="9">
        <v>6896</v>
      </c>
      <c r="B6897" s="10" t="s">
        <v>68743</v>
      </c>
      <c r="C6897" s="11" t="s">
        <v>26909</v>
      </c>
      <c r="D6897" s="9" t="s">
        <v>70233</v>
      </c>
      <c r="E6897" s="9" t="s">
        <v>70234</v>
      </c>
      <c r="F6897" s="10" t="s">
        <v>69820</v>
      </c>
      <c r="G6897" s="9" t="s">
        <v>30</v>
      </c>
      <c r="H6897" s="12" t="s">
        <v>69775</v>
      </c>
      <c r="I6897" s="10" t="s">
        <v>70235</v>
      </c>
      <c r="J6897" s="11" t="s">
        <v>70236</v>
      </c>
      <c r="K6897" s="10" t="s">
        <v>70237</v>
      </c>
      <c r="L6897" s="11" t="s">
        <v>201</v>
      </c>
      <c r="M6897" s="9" t="s">
        <v>35</v>
      </c>
      <c r="N6897" s="9" t="s">
        <v>49</v>
      </c>
      <c r="O6897" s="9"/>
      <c r="P6897" s="9"/>
      <c r="Q6897" s="9"/>
      <c r="R6897" s="9" t="s">
        <v>37</v>
      </c>
      <c r="S6897" s="9"/>
      <c r="T6897" s="13">
        <v>31646</v>
      </c>
      <c r="U6897" s="14" t="s">
        <v>70238</v>
      </c>
      <c r="V6897" s="14" t="s">
        <v>70239</v>
      </c>
      <c r="W6897" s="11" t="s">
        <v>70240</v>
      </c>
      <c r="X6897" s="15" t="s">
        <v>70241</v>
      </c>
      <c r="Y6897" s="15" t="s">
        <v>70242</v>
      </c>
      <c r="Z6897" s="10" t="s">
        <v>309</v>
      </c>
    </row>
    <row r="6898" spans="1:26" ht="19.5" customHeight="1" x14ac:dyDescent="0.25">
      <c r="A6898" s="9">
        <v>6897</v>
      </c>
      <c r="B6898" s="10" t="s">
        <v>68743</v>
      </c>
      <c r="C6898" s="11" t="s">
        <v>26909</v>
      </c>
      <c r="D6898" s="9" t="s">
        <v>70243</v>
      </c>
      <c r="E6898" s="9" t="s">
        <v>70244</v>
      </c>
      <c r="F6898" s="10" t="s">
        <v>70245</v>
      </c>
      <c r="G6898" s="9" t="s">
        <v>30</v>
      </c>
      <c r="H6898" s="12" t="s">
        <v>69775</v>
      </c>
      <c r="I6898" s="10" t="s">
        <v>70246</v>
      </c>
      <c r="J6898" s="11" t="s">
        <v>70247</v>
      </c>
      <c r="K6898" s="10" t="s">
        <v>70248</v>
      </c>
      <c r="L6898" s="11" t="s">
        <v>201</v>
      </c>
      <c r="M6898" s="9" t="s">
        <v>35</v>
      </c>
      <c r="N6898" s="9" t="s">
        <v>49</v>
      </c>
      <c r="O6898" s="9"/>
      <c r="P6898" s="9"/>
      <c r="Q6898" s="9"/>
      <c r="R6898" s="9" t="s">
        <v>37</v>
      </c>
      <c r="S6898" s="9" t="s">
        <v>18</v>
      </c>
      <c r="T6898" s="13">
        <v>41711</v>
      </c>
      <c r="U6898" s="14" t="s">
        <v>70249</v>
      </c>
      <c r="V6898" s="14" t="s">
        <v>70250</v>
      </c>
      <c r="W6898" s="11" t="s">
        <v>70251</v>
      </c>
      <c r="X6898" s="15" t="s">
        <v>70252</v>
      </c>
      <c r="Y6898" s="15" t="s">
        <v>70253</v>
      </c>
      <c r="Z6898" s="10" t="s">
        <v>207</v>
      </c>
    </row>
    <row r="6899" spans="1:26" ht="19.5" customHeight="1" x14ac:dyDescent="0.25">
      <c r="A6899" s="9">
        <v>6898</v>
      </c>
      <c r="B6899" s="10" t="s">
        <v>68743</v>
      </c>
      <c r="C6899" s="11" t="s">
        <v>26909</v>
      </c>
      <c r="D6899" s="9" t="s">
        <v>1950</v>
      </c>
      <c r="E6899" s="9" t="s">
        <v>70254</v>
      </c>
      <c r="F6899" s="10" t="s">
        <v>70255</v>
      </c>
      <c r="G6899" s="9" t="s">
        <v>30</v>
      </c>
      <c r="H6899" s="12" t="s">
        <v>26909</v>
      </c>
      <c r="I6899" s="10" t="s">
        <v>70256</v>
      </c>
      <c r="J6899" s="11" t="s">
        <v>70257</v>
      </c>
      <c r="K6899" s="10" t="s">
        <v>70258</v>
      </c>
      <c r="L6899" s="11" t="s">
        <v>201</v>
      </c>
      <c r="M6899" s="9" t="s">
        <v>35</v>
      </c>
      <c r="N6899" s="9" t="s">
        <v>49</v>
      </c>
      <c r="O6899" s="9"/>
      <c r="P6899" s="9"/>
      <c r="Q6899" s="9"/>
      <c r="R6899" s="9" t="s">
        <v>37</v>
      </c>
      <c r="S6899" s="9"/>
      <c r="T6899" s="13">
        <v>32137</v>
      </c>
      <c r="U6899" s="14" t="s">
        <v>70259</v>
      </c>
      <c r="V6899" s="14" t="s">
        <v>70260</v>
      </c>
      <c r="W6899" s="11" t="s">
        <v>70261</v>
      </c>
      <c r="X6899" s="15" t="s">
        <v>70262</v>
      </c>
      <c r="Y6899" s="15" t="s">
        <v>70263</v>
      </c>
      <c r="Z6899" s="10" t="s">
        <v>207</v>
      </c>
    </row>
    <row r="6900" spans="1:26" ht="19.5" customHeight="1" x14ac:dyDescent="0.25">
      <c r="A6900" s="9">
        <v>6899</v>
      </c>
      <c r="B6900" s="10" t="s">
        <v>68743</v>
      </c>
      <c r="C6900" s="11" t="s">
        <v>26909</v>
      </c>
      <c r="D6900" s="9" t="s">
        <v>70264</v>
      </c>
      <c r="E6900" s="9" t="s">
        <v>70265</v>
      </c>
      <c r="F6900" s="10" t="s">
        <v>70266</v>
      </c>
      <c r="G6900" s="9" t="s">
        <v>30</v>
      </c>
      <c r="H6900" s="12" t="s">
        <v>26909</v>
      </c>
      <c r="I6900" s="10" t="s">
        <v>70267</v>
      </c>
      <c r="J6900" s="11" t="s">
        <v>70268</v>
      </c>
      <c r="K6900" s="10" t="s">
        <v>70269</v>
      </c>
      <c r="L6900" s="11" t="s">
        <v>201</v>
      </c>
      <c r="M6900" s="9" t="s">
        <v>35</v>
      </c>
      <c r="N6900" s="9" t="s">
        <v>49</v>
      </c>
      <c r="O6900" s="9"/>
      <c r="P6900" s="9"/>
      <c r="Q6900" s="9"/>
      <c r="R6900" s="9" t="s">
        <v>37</v>
      </c>
      <c r="S6900" s="9"/>
      <c r="T6900" s="13">
        <v>31129</v>
      </c>
      <c r="U6900" s="14" t="s">
        <v>70270</v>
      </c>
      <c r="V6900" s="14" t="s">
        <v>70271</v>
      </c>
      <c r="W6900" s="11" t="s">
        <v>70272</v>
      </c>
      <c r="X6900" s="15" t="s">
        <v>70273</v>
      </c>
      <c r="Y6900" s="15" t="s">
        <v>70274</v>
      </c>
      <c r="Z6900" s="10" t="s">
        <v>207</v>
      </c>
    </row>
    <row r="6901" spans="1:26" ht="19.5" customHeight="1" x14ac:dyDescent="0.25">
      <c r="A6901" s="9">
        <v>6900</v>
      </c>
      <c r="B6901" s="10" t="s">
        <v>68743</v>
      </c>
      <c r="C6901" s="11" t="s">
        <v>26909</v>
      </c>
      <c r="D6901" s="9" t="s">
        <v>69763</v>
      </c>
      <c r="E6901" s="9" t="s">
        <v>70275</v>
      </c>
      <c r="F6901" s="10" t="s">
        <v>70276</v>
      </c>
      <c r="G6901" s="9" t="s">
        <v>30</v>
      </c>
      <c r="H6901" s="12" t="s">
        <v>69763</v>
      </c>
      <c r="I6901" s="10" t="s">
        <v>70277</v>
      </c>
      <c r="J6901" s="11" t="s">
        <v>70278</v>
      </c>
      <c r="K6901" s="10" t="s">
        <v>70279</v>
      </c>
      <c r="L6901" s="11" t="s">
        <v>213</v>
      </c>
      <c r="M6901" s="9" t="s">
        <v>190</v>
      </c>
      <c r="N6901" s="9" t="s">
        <v>49</v>
      </c>
      <c r="O6901" s="9"/>
      <c r="P6901" s="9"/>
      <c r="Q6901" s="9"/>
      <c r="R6901" s="9"/>
      <c r="S6901" s="9"/>
      <c r="T6901" s="13">
        <v>40249</v>
      </c>
      <c r="U6901" s="14" t="s">
        <v>70280</v>
      </c>
      <c r="V6901" s="14" t="s">
        <v>70281</v>
      </c>
      <c r="W6901" s="11" t="s">
        <v>70282</v>
      </c>
      <c r="X6901" s="15" t="s">
        <v>70283</v>
      </c>
      <c r="Y6901" s="15" t="s">
        <v>70284</v>
      </c>
      <c r="Z6901" s="10" t="s">
        <v>219</v>
      </c>
    </row>
    <row r="6902" spans="1:26" ht="19.5" customHeight="1" x14ac:dyDescent="0.25">
      <c r="A6902" s="9">
        <v>6901</v>
      </c>
      <c r="B6902" s="10" t="s">
        <v>68743</v>
      </c>
      <c r="C6902" s="11" t="s">
        <v>26909</v>
      </c>
      <c r="D6902" s="9" t="s">
        <v>70285</v>
      </c>
      <c r="E6902" s="9" t="s">
        <v>70286</v>
      </c>
      <c r="F6902" s="10" t="s">
        <v>70149</v>
      </c>
      <c r="G6902" s="9" t="s">
        <v>30</v>
      </c>
      <c r="H6902" s="12" t="s">
        <v>26909</v>
      </c>
      <c r="I6902" s="10" t="s">
        <v>70287</v>
      </c>
      <c r="J6902" s="11" t="s">
        <v>70288</v>
      </c>
      <c r="K6902" s="10" t="s">
        <v>70289</v>
      </c>
      <c r="L6902" s="11" t="s">
        <v>201</v>
      </c>
      <c r="M6902" s="9" t="s">
        <v>35</v>
      </c>
      <c r="N6902" s="9" t="s">
        <v>49</v>
      </c>
      <c r="O6902" s="9"/>
      <c r="P6902" s="9"/>
      <c r="Q6902" s="9"/>
      <c r="R6902" s="9" t="s">
        <v>37</v>
      </c>
      <c r="S6902" s="9"/>
      <c r="T6902" s="13">
        <v>41691</v>
      </c>
      <c r="U6902" s="14" t="s">
        <v>70290</v>
      </c>
      <c r="V6902" s="14" t="s">
        <v>70291</v>
      </c>
      <c r="W6902" s="11" t="s">
        <v>70292</v>
      </c>
      <c r="X6902" s="15" t="s">
        <v>70293</v>
      </c>
      <c r="Y6902" s="15" t="s">
        <v>70294</v>
      </c>
      <c r="Z6902" s="10" t="s">
        <v>207</v>
      </c>
    </row>
    <row r="6903" spans="1:26" ht="19.5" customHeight="1" x14ac:dyDescent="0.25">
      <c r="A6903" s="9">
        <v>6902</v>
      </c>
      <c r="B6903" s="10" t="s">
        <v>68743</v>
      </c>
      <c r="C6903" s="11" t="s">
        <v>26909</v>
      </c>
      <c r="D6903" s="9" t="s">
        <v>70295</v>
      </c>
      <c r="E6903" s="9" t="s">
        <v>70296</v>
      </c>
      <c r="F6903" s="10" t="s">
        <v>69831</v>
      </c>
      <c r="G6903" s="9" t="s">
        <v>30</v>
      </c>
      <c r="H6903" s="12" t="s">
        <v>26909</v>
      </c>
      <c r="I6903" s="10" t="s">
        <v>70297</v>
      </c>
      <c r="J6903" s="11" t="s">
        <v>70298</v>
      </c>
      <c r="K6903" s="10" t="s">
        <v>70299</v>
      </c>
      <c r="L6903" s="11" t="s">
        <v>201</v>
      </c>
      <c r="M6903" s="9" t="s">
        <v>35</v>
      </c>
      <c r="N6903" s="9" t="s">
        <v>49</v>
      </c>
      <c r="O6903" s="9"/>
      <c r="P6903" s="9"/>
      <c r="Q6903" s="9"/>
      <c r="R6903" s="9" t="s">
        <v>37</v>
      </c>
      <c r="S6903" s="9" t="s">
        <v>18</v>
      </c>
      <c r="T6903" s="13">
        <v>42174</v>
      </c>
      <c r="U6903" s="14" t="s">
        <v>70300</v>
      </c>
      <c r="V6903" s="14" t="s">
        <v>70301</v>
      </c>
      <c r="W6903" s="11" t="s">
        <v>70302</v>
      </c>
      <c r="X6903" s="15" t="s">
        <v>70303</v>
      </c>
      <c r="Y6903" s="15" t="s">
        <v>70304</v>
      </c>
      <c r="Z6903" s="10" t="s">
        <v>207</v>
      </c>
    </row>
    <row r="6904" spans="1:26" ht="19.5" customHeight="1" x14ac:dyDescent="0.25">
      <c r="A6904" s="9">
        <v>6903</v>
      </c>
      <c r="B6904" s="10" t="s">
        <v>68743</v>
      </c>
      <c r="C6904" s="11" t="s">
        <v>26909</v>
      </c>
      <c r="D6904" s="9" t="s">
        <v>70305</v>
      </c>
      <c r="E6904" s="9" t="s">
        <v>70306</v>
      </c>
      <c r="F6904" s="10" t="s">
        <v>70307</v>
      </c>
      <c r="G6904" s="9" t="s">
        <v>30</v>
      </c>
      <c r="H6904" s="12" t="s">
        <v>69787</v>
      </c>
      <c r="I6904" s="10" t="s">
        <v>70308</v>
      </c>
      <c r="J6904" s="11" t="s">
        <v>70309</v>
      </c>
      <c r="K6904" s="10" t="s">
        <v>70310</v>
      </c>
      <c r="L6904" s="11" t="s">
        <v>213</v>
      </c>
      <c r="M6904" s="9" t="s">
        <v>35</v>
      </c>
      <c r="N6904" s="9" t="s">
        <v>49</v>
      </c>
      <c r="O6904" s="9"/>
      <c r="P6904" s="9"/>
      <c r="Q6904" s="9"/>
      <c r="R6904" s="9" t="s">
        <v>37</v>
      </c>
      <c r="S6904" s="9"/>
      <c r="T6904" s="13">
        <v>42185</v>
      </c>
      <c r="U6904" s="14" t="s">
        <v>70311</v>
      </c>
      <c r="V6904" s="14" t="s">
        <v>70312</v>
      </c>
      <c r="W6904" s="11" t="s">
        <v>70313</v>
      </c>
      <c r="X6904" s="15" t="s">
        <v>70314</v>
      </c>
      <c r="Y6904" s="15" t="s">
        <v>70315</v>
      </c>
      <c r="Z6904" s="10" t="s">
        <v>219</v>
      </c>
    </row>
    <row r="6905" spans="1:26" ht="19.5" customHeight="1" x14ac:dyDescent="0.25">
      <c r="A6905" s="9">
        <v>6904</v>
      </c>
      <c r="B6905" s="10" t="s">
        <v>68743</v>
      </c>
      <c r="C6905" s="11" t="s">
        <v>26909</v>
      </c>
      <c r="D6905" s="9" t="s">
        <v>70316</v>
      </c>
      <c r="E6905" s="9" t="s">
        <v>70317</v>
      </c>
      <c r="F6905" s="10" t="s">
        <v>69989</v>
      </c>
      <c r="G6905" s="9" t="s">
        <v>30</v>
      </c>
      <c r="H6905" s="12" t="s">
        <v>26909</v>
      </c>
      <c r="I6905" s="10" t="s">
        <v>70318</v>
      </c>
      <c r="J6905" s="11" t="s">
        <v>69811</v>
      </c>
      <c r="K6905" s="10" t="s">
        <v>70319</v>
      </c>
      <c r="L6905" s="11" t="s">
        <v>387</v>
      </c>
      <c r="M6905" s="9" t="s">
        <v>35</v>
      </c>
      <c r="N6905" s="9" t="s">
        <v>49</v>
      </c>
      <c r="O6905" s="9"/>
      <c r="P6905" s="9"/>
      <c r="Q6905" s="9"/>
      <c r="R6905" s="9" t="s">
        <v>37</v>
      </c>
      <c r="S6905" s="9"/>
      <c r="T6905" s="13">
        <v>31019</v>
      </c>
      <c r="U6905" s="14" t="s">
        <v>70320</v>
      </c>
      <c r="V6905" s="14" t="s">
        <v>70321</v>
      </c>
      <c r="W6905" s="11" t="s">
        <v>70322</v>
      </c>
      <c r="X6905" s="15" t="s">
        <v>70323</v>
      </c>
      <c r="Y6905" s="15" t="s">
        <v>70324</v>
      </c>
      <c r="Z6905" s="10" t="s">
        <v>43</v>
      </c>
    </row>
    <row r="6906" spans="1:26" ht="19.5" customHeight="1" x14ac:dyDescent="0.25">
      <c r="A6906" s="9">
        <v>6905</v>
      </c>
      <c r="B6906" s="10" t="s">
        <v>68743</v>
      </c>
      <c r="C6906" s="11" t="s">
        <v>26909</v>
      </c>
      <c r="D6906" s="9" t="s">
        <v>70325</v>
      </c>
      <c r="E6906" s="9" t="s">
        <v>70326</v>
      </c>
      <c r="F6906" s="10" t="s">
        <v>69786</v>
      </c>
      <c r="G6906" s="9" t="s">
        <v>30</v>
      </c>
      <c r="H6906" s="12" t="s">
        <v>69787</v>
      </c>
      <c r="I6906" s="10" t="s">
        <v>70327</v>
      </c>
      <c r="J6906" s="11" t="s">
        <v>70328</v>
      </c>
      <c r="K6906" s="10" t="s">
        <v>70329</v>
      </c>
      <c r="L6906" s="11" t="s">
        <v>201</v>
      </c>
      <c r="M6906" s="9" t="s">
        <v>35</v>
      </c>
      <c r="N6906" s="9" t="s">
        <v>49</v>
      </c>
      <c r="O6906" s="9"/>
      <c r="P6906" s="9"/>
      <c r="Q6906" s="9"/>
      <c r="R6906" s="9" t="s">
        <v>37</v>
      </c>
      <c r="S6906" s="9"/>
      <c r="T6906" s="13">
        <v>26479</v>
      </c>
      <c r="U6906" s="14" t="s">
        <v>70330</v>
      </c>
      <c r="V6906" s="14" t="s">
        <v>70331</v>
      </c>
      <c r="W6906" s="11" t="s">
        <v>70332</v>
      </c>
      <c r="X6906" s="15" t="s">
        <v>70333</v>
      </c>
      <c r="Y6906" s="15" t="s">
        <v>70334</v>
      </c>
      <c r="Z6906" s="10" t="s">
        <v>309</v>
      </c>
    </row>
    <row r="6907" spans="1:26" ht="19.5" customHeight="1" x14ac:dyDescent="0.25">
      <c r="A6907" s="9">
        <v>6906</v>
      </c>
      <c r="B6907" s="10" t="s">
        <v>68743</v>
      </c>
      <c r="C6907" s="11" t="s">
        <v>26909</v>
      </c>
      <c r="D6907" s="9" t="s">
        <v>70335</v>
      </c>
      <c r="E6907" s="9" t="s">
        <v>70336</v>
      </c>
      <c r="F6907" s="10" t="s">
        <v>70337</v>
      </c>
      <c r="G6907" s="9" t="s">
        <v>30</v>
      </c>
      <c r="H6907" s="12" t="s">
        <v>69763</v>
      </c>
      <c r="I6907" s="10" t="s">
        <v>70338</v>
      </c>
      <c r="J6907" s="11" t="s">
        <v>70339</v>
      </c>
      <c r="K6907" s="10" t="s">
        <v>70340</v>
      </c>
      <c r="L6907" s="11" t="s">
        <v>213</v>
      </c>
      <c r="M6907" s="9" t="s">
        <v>35</v>
      </c>
      <c r="N6907" s="9" t="s">
        <v>49</v>
      </c>
      <c r="O6907" s="9"/>
      <c r="P6907" s="9"/>
      <c r="Q6907" s="9"/>
      <c r="R6907" s="9" t="s">
        <v>37</v>
      </c>
      <c r="S6907" s="9"/>
      <c r="T6907" s="13">
        <v>35646</v>
      </c>
      <c r="U6907" s="14" t="s">
        <v>70341</v>
      </c>
      <c r="V6907" s="14" t="s">
        <v>70342</v>
      </c>
      <c r="W6907" s="11" t="s">
        <v>70343</v>
      </c>
      <c r="X6907" s="15" t="s">
        <v>70344</v>
      </c>
      <c r="Y6907" s="15" t="s">
        <v>70345</v>
      </c>
      <c r="Z6907" s="10" t="s">
        <v>219</v>
      </c>
    </row>
    <row r="6908" spans="1:26" ht="19.5" customHeight="1" x14ac:dyDescent="0.25">
      <c r="A6908" s="9">
        <v>6907</v>
      </c>
      <c r="B6908" s="10" t="s">
        <v>68743</v>
      </c>
      <c r="C6908" s="11" t="s">
        <v>26909</v>
      </c>
      <c r="D6908" s="9" t="s">
        <v>70346</v>
      </c>
      <c r="E6908" s="9" t="s">
        <v>70347</v>
      </c>
      <c r="F6908" s="10" t="s">
        <v>70348</v>
      </c>
      <c r="G6908" s="9" t="s">
        <v>30</v>
      </c>
      <c r="H6908" s="12" t="s">
        <v>69763</v>
      </c>
      <c r="I6908" s="10" t="s">
        <v>70349</v>
      </c>
      <c r="J6908" s="11" t="s">
        <v>70350</v>
      </c>
      <c r="K6908" s="10" t="s">
        <v>70351</v>
      </c>
      <c r="L6908" s="11" t="s">
        <v>213</v>
      </c>
      <c r="M6908" s="9" t="s">
        <v>35</v>
      </c>
      <c r="N6908" s="9" t="s">
        <v>49</v>
      </c>
      <c r="O6908" s="9"/>
      <c r="P6908" s="9"/>
      <c r="Q6908" s="9"/>
      <c r="R6908" s="9" t="s">
        <v>37</v>
      </c>
      <c r="S6908" s="9"/>
      <c r="T6908" s="13">
        <v>26372</v>
      </c>
      <c r="U6908" s="14" t="s">
        <v>70352</v>
      </c>
      <c r="V6908" s="14" t="s">
        <v>70353</v>
      </c>
      <c r="W6908" s="11" t="s">
        <v>70354</v>
      </c>
      <c r="X6908" s="15" t="s">
        <v>70355</v>
      </c>
      <c r="Y6908" s="15" t="s">
        <v>70356</v>
      </c>
      <c r="Z6908" s="10" t="s">
        <v>285</v>
      </c>
    </row>
    <row r="6909" spans="1:26" ht="19.5" customHeight="1" x14ac:dyDescent="0.25">
      <c r="A6909" s="9">
        <v>6908</v>
      </c>
      <c r="B6909" s="10" t="s">
        <v>68743</v>
      </c>
      <c r="C6909" s="11" t="s">
        <v>26909</v>
      </c>
      <c r="D6909" s="9" t="s">
        <v>70357</v>
      </c>
      <c r="E6909" s="9" t="s">
        <v>70358</v>
      </c>
      <c r="F6909" s="10" t="s">
        <v>70245</v>
      </c>
      <c r="G6909" s="9" t="s">
        <v>30</v>
      </c>
      <c r="H6909" s="12" t="s">
        <v>69775</v>
      </c>
      <c r="I6909" s="10" t="s">
        <v>70359</v>
      </c>
      <c r="J6909" s="11" t="s">
        <v>70360</v>
      </c>
      <c r="K6909" s="10" t="s">
        <v>70361</v>
      </c>
      <c r="L6909" s="11" t="s">
        <v>213</v>
      </c>
      <c r="M6909" s="9" t="s">
        <v>35</v>
      </c>
      <c r="N6909" s="9" t="s">
        <v>49</v>
      </c>
      <c r="O6909" s="9"/>
      <c r="P6909" s="9"/>
      <c r="Q6909" s="9"/>
      <c r="R6909" s="9" t="s">
        <v>37</v>
      </c>
      <c r="S6909" s="9"/>
      <c r="T6909" s="13">
        <v>17019</v>
      </c>
      <c r="U6909" s="14" t="s">
        <v>70362</v>
      </c>
      <c r="V6909" s="14" t="s">
        <v>70363</v>
      </c>
      <c r="W6909" s="11" t="s">
        <v>70364</v>
      </c>
      <c r="X6909" s="15" t="s">
        <v>70365</v>
      </c>
      <c r="Y6909" s="15" t="s">
        <v>70366</v>
      </c>
      <c r="Z6909" s="10" t="s">
        <v>219</v>
      </c>
    </row>
    <row r="6910" spans="1:26" ht="19.5" customHeight="1" x14ac:dyDescent="0.25">
      <c r="A6910" s="9">
        <v>6909</v>
      </c>
      <c r="B6910" s="10" t="s">
        <v>68743</v>
      </c>
      <c r="C6910" s="11" t="s">
        <v>26909</v>
      </c>
      <c r="D6910" s="9" t="s">
        <v>70357</v>
      </c>
      <c r="E6910" s="9" t="s">
        <v>70367</v>
      </c>
      <c r="F6910" s="10" t="s">
        <v>70245</v>
      </c>
      <c r="G6910" s="9" t="s">
        <v>30</v>
      </c>
      <c r="H6910" s="12" t="s">
        <v>69775</v>
      </c>
      <c r="I6910" s="10" t="s">
        <v>70368</v>
      </c>
      <c r="J6910" s="11" t="s">
        <v>70360</v>
      </c>
      <c r="K6910" s="10" t="s">
        <v>70369</v>
      </c>
      <c r="L6910" s="11" t="s">
        <v>213</v>
      </c>
      <c r="M6910" s="9" t="s">
        <v>190</v>
      </c>
      <c r="N6910" s="9" t="s">
        <v>49</v>
      </c>
      <c r="O6910" s="9"/>
      <c r="P6910" s="9"/>
      <c r="Q6910" s="9"/>
      <c r="R6910" s="9" t="s">
        <v>37</v>
      </c>
      <c r="S6910" s="9"/>
      <c r="T6910" s="13">
        <v>40266</v>
      </c>
      <c r="U6910" s="14" t="s">
        <v>70370</v>
      </c>
      <c r="V6910" s="14" t="s">
        <v>70371</v>
      </c>
      <c r="W6910" s="11" t="s">
        <v>70372</v>
      </c>
      <c r="X6910" s="15" t="s">
        <v>70373</v>
      </c>
      <c r="Y6910" s="15" t="s">
        <v>70374</v>
      </c>
      <c r="Z6910" s="10" t="s">
        <v>219</v>
      </c>
    </row>
    <row r="6911" spans="1:26" ht="19.5" customHeight="1" x14ac:dyDescent="0.25">
      <c r="A6911" s="9">
        <v>6910</v>
      </c>
      <c r="B6911" s="10" t="s">
        <v>68743</v>
      </c>
      <c r="C6911" s="11" t="s">
        <v>26909</v>
      </c>
      <c r="D6911" s="9" t="s">
        <v>70375</v>
      </c>
      <c r="E6911" s="9" t="s">
        <v>70376</v>
      </c>
      <c r="F6911" s="10" t="s">
        <v>70245</v>
      </c>
      <c r="G6911" s="9" t="s">
        <v>30</v>
      </c>
      <c r="H6911" s="12" t="s">
        <v>69775</v>
      </c>
      <c r="I6911" s="10" t="s">
        <v>70377</v>
      </c>
      <c r="J6911" s="11" t="s">
        <v>70360</v>
      </c>
      <c r="K6911" s="10" t="s">
        <v>70378</v>
      </c>
      <c r="L6911" s="11" t="s">
        <v>213</v>
      </c>
      <c r="M6911" s="9" t="s">
        <v>35</v>
      </c>
      <c r="N6911" s="9" t="s">
        <v>49</v>
      </c>
      <c r="O6911" s="9"/>
      <c r="P6911" s="9"/>
      <c r="Q6911" s="9"/>
      <c r="R6911" s="9" t="s">
        <v>37</v>
      </c>
      <c r="S6911" s="9"/>
      <c r="T6911" s="13">
        <v>16024</v>
      </c>
      <c r="U6911" s="14" t="s">
        <v>70379</v>
      </c>
      <c r="V6911" s="14" t="s">
        <v>70380</v>
      </c>
      <c r="W6911" s="11" t="s">
        <v>70381</v>
      </c>
      <c r="X6911" s="15" t="s">
        <v>70382</v>
      </c>
      <c r="Y6911" s="15" t="s">
        <v>70383</v>
      </c>
      <c r="Z6911" s="10" t="s">
        <v>219</v>
      </c>
    </row>
    <row r="6912" spans="1:26" ht="19.5" customHeight="1" x14ac:dyDescent="0.25">
      <c r="A6912" s="9">
        <v>6911</v>
      </c>
      <c r="B6912" s="10" t="s">
        <v>68743</v>
      </c>
      <c r="C6912" s="11" t="s">
        <v>26909</v>
      </c>
      <c r="D6912" s="9" t="s">
        <v>70384</v>
      </c>
      <c r="E6912" s="9" t="s">
        <v>70385</v>
      </c>
      <c r="F6912" s="10" t="s">
        <v>70386</v>
      </c>
      <c r="G6912" s="9" t="s">
        <v>30</v>
      </c>
      <c r="H6912" s="12" t="s">
        <v>26909</v>
      </c>
      <c r="I6912" s="10" t="s">
        <v>70387</v>
      </c>
      <c r="J6912" s="11" t="s">
        <v>69811</v>
      </c>
      <c r="K6912" s="10" t="s">
        <v>70388</v>
      </c>
      <c r="L6912" s="11" t="s">
        <v>387</v>
      </c>
      <c r="M6912" s="9" t="s">
        <v>35</v>
      </c>
      <c r="N6912" s="9" t="s">
        <v>49</v>
      </c>
      <c r="O6912" s="9"/>
      <c r="P6912" s="9"/>
      <c r="Q6912" s="9"/>
      <c r="R6912" s="9" t="s">
        <v>37</v>
      </c>
      <c r="S6912" s="9"/>
      <c r="T6912" s="13">
        <v>42063</v>
      </c>
      <c r="U6912" s="14" t="s">
        <v>70389</v>
      </c>
      <c r="V6912" s="14" t="s">
        <v>70390</v>
      </c>
      <c r="W6912" s="11" t="s">
        <v>70391</v>
      </c>
      <c r="X6912" s="15" t="s">
        <v>70392</v>
      </c>
      <c r="Y6912" s="15" t="s">
        <v>70393</v>
      </c>
      <c r="Z6912" s="10" t="s">
        <v>43</v>
      </c>
    </row>
    <row r="6913" spans="1:26" ht="36.75" customHeight="1" x14ac:dyDescent="0.25">
      <c r="A6913" s="9">
        <v>6912</v>
      </c>
      <c r="B6913" s="10" t="s">
        <v>68743</v>
      </c>
      <c r="C6913" s="11" t="s">
        <v>26909</v>
      </c>
      <c r="D6913" s="9" t="s">
        <v>70394</v>
      </c>
      <c r="E6913" s="9" t="s">
        <v>70395</v>
      </c>
      <c r="F6913" s="10" t="s">
        <v>70396</v>
      </c>
      <c r="G6913" s="9" t="s">
        <v>30</v>
      </c>
      <c r="H6913" s="12" t="s">
        <v>69763</v>
      </c>
      <c r="I6913" s="10" t="s">
        <v>70397</v>
      </c>
      <c r="J6913" s="11" t="s">
        <v>70398</v>
      </c>
      <c r="K6913" s="10" t="s">
        <v>70399</v>
      </c>
      <c r="L6913" s="11" t="s">
        <v>201</v>
      </c>
      <c r="M6913" s="9" t="s">
        <v>35</v>
      </c>
      <c r="N6913" s="9" t="s">
        <v>49</v>
      </c>
      <c r="O6913" s="9"/>
      <c r="P6913" s="9"/>
      <c r="Q6913" s="9"/>
      <c r="R6913" s="9" t="s">
        <v>37</v>
      </c>
      <c r="S6913" s="9"/>
      <c r="T6913" s="13">
        <v>27657</v>
      </c>
      <c r="U6913" s="14" t="s">
        <v>70400</v>
      </c>
      <c r="V6913" s="14" t="s">
        <v>70401</v>
      </c>
      <c r="W6913" s="11" t="s">
        <v>70402</v>
      </c>
      <c r="X6913" s="15" t="s">
        <v>70403</v>
      </c>
      <c r="Y6913" s="15" t="s">
        <v>70404</v>
      </c>
      <c r="Z6913" s="10" t="s">
        <v>309</v>
      </c>
    </row>
    <row r="6914" spans="1:26" ht="19.5" customHeight="1" x14ac:dyDescent="0.25">
      <c r="A6914" s="9">
        <v>6913</v>
      </c>
      <c r="B6914" s="10" t="s">
        <v>68743</v>
      </c>
      <c r="C6914" s="11" t="s">
        <v>26909</v>
      </c>
      <c r="D6914" s="9" t="s">
        <v>70405</v>
      </c>
      <c r="E6914" s="9" t="s">
        <v>70406</v>
      </c>
      <c r="F6914" s="10" t="s">
        <v>70407</v>
      </c>
      <c r="G6914" s="9" t="s">
        <v>30</v>
      </c>
      <c r="H6914" s="12" t="s">
        <v>69763</v>
      </c>
      <c r="I6914" s="10" t="s">
        <v>70408</v>
      </c>
      <c r="J6914" s="11" t="s">
        <v>70409</v>
      </c>
      <c r="K6914" s="10" t="s">
        <v>70410</v>
      </c>
      <c r="L6914" s="11" t="s">
        <v>201</v>
      </c>
      <c r="M6914" s="9" t="s">
        <v>35</v>
      </c>
      <c r="N6914" s="9" t="s">
        <v>49</v>
      </c>
      <c r="O6914" s="9"/>
      <c r="P6914" s="9"/>
      <c r="Q6914" s="9"/>
      <c r="R6914" s="9" t="s">
        <v>37</v>
      </c>
      <c r="S6914" s="9" t="s">
        <v>18</v>
      </c>
      <c r="T6914" s="13">
        <v>42174</v>
      </c>
      <c r="U6914" s="14" t="s">
        <v>70411</v>
      </c>
      <c r="V6914" s="14" t="s">
        <v>70412</v>
      </c>
      <c r="W6914" s="11" t="s">
        <v>70413</v>
      </c>
      <c r="X6914" s="15" t="s">
        <v>70414</v>
      </c>
      <c r="Y6914" s="15" t="s">
        <v>70415</v>
      </c>
      <c r="Z6914" s="10" t="s">
        <v>207</v>
      </c>
    </row>
    <row r="6915" spans="1:26" ht="19.5" customHeight="1" x14ac:dyDescent="0.25">
      <c r="A6915" s="9">
        <v>6914</v>
      </c>
      <c r="B6915" s="10" t="s">
        <v>68743</v>
      </c>
      <c r="C6915" s="11" t="s">
        <v>26909</v>
      </c>
      <c r="D6915" s="9" t="s">
        <v>70416</v>
      </c>
      <c r="E6915" s="9" t="s">
        <v>70417</v>
      </c>
      <c r="F6915" s="10" t="s">
        <v>70105</v>
      </c>
      <c r="G6915" s="9" t="s">
        <v>30</v>
      </c>
      <c r="H6915" s="12" t="s">
        <v>69763</v>
      </c>
      <c r="I6915" s="10" t="s">
        <v>70418</v>
      </c>
      <c r="J6915" s="11" t="s">
        <v>70419</v>
      </c>
      <c r="K6915" s="10" t="s">
        <v>70420</v>
      </c>
      <c r="L6915" s="11" t="s">
        <v>213</v>
      </c>
      <c r="M6915" s="9" t="s">
        <v>35</v>
      </c>
      <c r="N6915" s="9" t="s">
        <v>49</v>
      </c>
      <c r="O6915" s="9"/>
      <c r="P6915" s="9"/>
      <c r="Q6915" s="9"/>
      <c r="R6915" s="9" t="s">
        <v>37</v>
      </c>
      <c r="S6915" s="9"/>
      <c r="T6915" s="13">
        <v>26281</v>
      </c>
      <c r="U6915" s="14" t="s">
        <v>70421</v>
      </c>
      <c r="V6915" s="14" t="s">
        <v>70422</v>
      </c>
      <c r="W6915" s="11" t="s">
        <v>70423</v>
      </c>
      <c r="X6915" s="15" t="s">
        <v>70424</v>
      </c>
      <c r="Y6915" s="15" t="s">
        <v>70425</v>
      </c>
      <c r="Z6915" s="10" t="s">
        <v>285</v>
      </c>
    </row>
    <row r="6916" spans="1:26" ht="19.5" customHeight="1" x14ac:dyDescent="0.25">
      <c r="A6916" s="9">
        <v>6915</v>
      </c>
      <c r="B6916" s="10" t="s">
        <v>68743</v>
      </c>
      <c r="C6916" s="11" t="s">
        <v>26909</v>
      </c>
      <c r="D6916" s="9" t="s">
        <v>70426</v>
      </c>
      <c r="E6916" s="9" t="s">
        <v>70427</v>
      </c>
      <c r="F6916" s="10" t="s">
        <v>70337</v>
      </c>
      <c r="G6916" s="9" t="s">
        <v>30</v>
      </c>
      <c r="H6916" s="12" t="s">
        <v>69763</v>
      </c>
      <c r="I6916" s="10" t="s">
        <v>70428</v>
      </c>
      <c r="J6916" s="11" t="s">
        <v>70429</v>
      </c>
      <c r="K6916" s="10" t="s">
        <v>70430</v>
      </c>
      <c r="L6916" s="11" t="s">
        <v>201</v>
      </c>
      <c r="M6916" s="9" t="s">
        <v>35</v>
      </c>
      <c r="N6916" s="9" t="s">
        <v>49</v>
      </c>
      <c r="O6916" s="9"/>
      <c r="P6916" s="9"/>
      <c r="Q6916" s="9"/>
      <c r="R6916" s="9" t="s">
        <v>37</v>
      </c>
      <c r="S6916" s="9"/>
      <c r="T6916" s="13">
        <v>32134</v>
      </c>
      <c r="U6916" s="14" t="s">
        <v>70431</v>
      </c>
      <c r="V6916" s="14" t="s">
        <v>70432</v>
      </c>
      <c r="W6916" s="11" t="s">
        <v>70433</v>
      </c>
      <c r="X6916" s="15" t="s">
        <v>70434</v>
      </c>
      <c r="Y6916" s="15" t="s">
        <v>70435</v>
      </c>
      <c r="Z6916" s="10" t="s">
        <v>207</v>
      </c>
    </row>
    <row r="6917" spans="1:26" ht="19.5" customHeight="1" x14ac:dyDescent="0.25">
      <c r="A6917" s="9">
        <v>6916</v>
      </c>
      <c r="B6917" s="10" t="s">
        <v>68743</v>
      </c>
      <c r="C6917" s="11" t="s">
        <v>26909</v>
      </c>
      <c r="D6917" s="9" t="s">
        <v>70436</v>
      </c>
      <c r="E6917" s="9" t="s">
        <v>70437</v>
      </c>
      <c r="F6917" s="10" t="s">
        <v>70438</v>
      </c>
      <c r="G6917" s="9" t="s">
        <v>30</v>
      </c>
      <c r="H6917" s="12" t="s">
        <v>69775</v>
      </c>
      <c r="I6917" s="10" t="s">
        <v>70439</v>
      </c>
      <c r="J6917" s="11" t="s">
        <v>70440</v>
      </c>
      <c r="K6917" s="10" t="s">
        <v>70441</v>
      </c>
      <c r="L6917" s="11" t="s">
        <v>201</v>
      </c>
      <c r="M6917" s="9" t="s">
        <v>35</v>
      </c>
      <c r="N6917" s="9" t="s">
        <v>49</v>
      </c>
      <c r="O6917" s="9"/>
      <c r="P6917" s="9"/>
      <c r="Q6917" s="9"/>
      <c r="R6917" s="9" t="s">
        <v>37</v>
      </c>
      <c r="S6917" s="9"/>
      <c r="T6917" s="13">
        <v>31096</v>
      </c>
      <c r="U6917" s="14" t="s">
        <v>70442</v>
      </c>
      <c r="V6917" s="14" t="s">
        <v>70443</v>
      </c>
      <c r="W6917" s="11" t="s">
        <v>70444</v>
      </c>
      <c r="X6917" s="15" t="s">
        <v>70445</v>
      </c>
      <c r="Y6917" s="15" t="s">
        <v>70446</v>
      </c>
      <c r="Z6917" s="10" t="s">
        <v>309</v>
      </c>
    </row>
    <row r="6918" spans="1:26" ht="19.5" customHeight="1" x14ac:dyDescent="0.25">
      <c r="A6918" s="9">
        <v>6917</v>
      </c>
      <c r="B6918" s="10" t="s">
        <v>68743</v>
      </c>
      <c r="C6918" s="11" t="s">
        <v>26909</v>
      </c>
      <c r="D6918" s="9" t="s">
        <v>70447</v>
      </c>
      <c r="E6918" s="9" t="s">
        <v>70448</v>
      </c>
      <c r="F6918" s="10" t="s">
        <v>70138</v>
      </c>
      <c r="G6918" s="9" t="s">
        <v>30</v>
      </c>
      <c r="H6918" s="12" t="s">
        <v>69775</v>
      </c>
      <c r="I6918" s="10" t="s">
        <v>70449</v>
      </c>
      <c r="J6918" s="11" t="s">
        <v>70450</v>
      </c>
      <c r="K6918" s="10" t="s">
        <v>70451</v>
      </c>
      <c r="L6918" s="11" t="s">
        <v>201</v>
      </c>
      <c r="M6918" s="9" t="s">
        <v>35</v>
      </c>
      <c r="N6918" s="9" t="s">
        <v>49</v>
      </c>
      <c r="O6918" s="9"/>
      <c r="P6918" s="9"/>
      <c r="Q6918" s="9"/>
      <c r="R6918" s="9" t="s">
        <v>37</v>
      </c>
      <c r="S6918" s="9"/>
      <c r="T6918" s="13">
        <v>39384</v>
      </c>
      <c r="U6918" s="14" t="s">
        <v>70452</v>
      </c>
      <c r="V6918" s="14" t="s">
        <v>70453</v>
      </c>
      <c r="W6918" s="11" t="s">
        <v>70454</v>
      </c>
      <c r="X6918" s="15" t="s">
        <v>70455</v>
      </c>
      <c r="Y6918" s="15" t="s">
        <v>70456</v>
      </c>
      <c r="Z6918" s="10" t="s">
        <v>309</v>
      </c>
    </row>
    <row r="6919" spans="1:26" ht="19.5" customHeight="1" x14ac:dyDescent="0.25">
      <c r="A6919" s="9">
        <v>6918</v>
      </c>
      <c r="B6919" s="10" t="s">
        <v>68743</v>
      </c>
      <c r="C6919" s="11" t="s">
        <v>26909</v>
      </c>
      <c r="D6919" s="9" t="s">
        <v>70457</v>
      </c>
      <c r="E6919" s="9" t="s">
        <v>70458</v>
      </c>
      <c r="F6919" s="10" t="s">
        <v>70459</v>
      </c>
      <c r="G6919" s="9" t="s">
        <v>30</v>
      </c>
      <c r="H6919" s="12" t="s">
        <v>26909</v>
      </c>
      <c r="I6919" s="10" t="s">
        <v>70460</v>
      </c>
      <c r="J6919" s="11" t="s">
        <v>70461</v>
      </c>
      <c r="K6919" s="10" t="s">
        <v>70462</v>
      </c>
      <c r="L6919" s="11" t="s">
        <v>213</v>
      </c>
      <c r="M6919" s="9" t="s">
        <v>35</v>
      </c>
      <c r="N6919" s="9" t="s">
        <v>49</v>
      </c>
      <c r="O6919" s="9"/>
      <c r="P6919" s="9"/>
      <c r="Q6919" s="9"/>
      <c r="R6919" s="9" t="s">
        <v>37</v>
      </c>
      <c r="S6919" s="9"/>
      <c r="T6919" s="13">
        <v>41691</v>
      </c>
      <c r="U6919" s="14" t="s">
        <v>70463</v>
      </c>
      <c r="V6919" s="14" t="s">
        <v>70464</v>
      </c>
      <c r="W6919" s="11" t="s">
        <v>70465</v>
      </c>
      <c r="X6919" s="15" t="s">
        <v>70466</v>
      </c>
      <c r="Y6919" s="15" t="s">
        <v>70467</v>
      </c>
      <c r="Z6919" s="10" t="s">
        <v>285</v>
      </c>
    </row>
    <row r="6920" spans="1:26" ht="19.5" customHeight="1" x14ac:dyDescent="0.25">
      <c r="A6920" s="9">
        <v>6919</v>
      </c>
      <c r="B6920" s="10" t="s">
        <v>68743</v>
      </c>
      <c r="C6920" s="11" t="s">
        <v>26909</v>
      </c>
      <c r="D6920" s="9" t="s">
        <v>70468</v>
      </c>
      <c r="E6920" s="9" t="s">
        <v>70469</v>
      </c>
      <c r="F6920" s="10" t="s">
        <v>70470</v>
      </c>
      <c r="G6920" s="9" t="s">
        <v>30</v>
      </c>
      <c r="H6920" s="12" t="s">
        <v>69775</v>
      </c>
      <c r="I6920" s="10" t="s">
        <v>70471</v>
      </c>
      <c r="J6920" s="11" t="s">
        <v>70472</v>
      </c>
      <c r="K6920" s="10" t="s">
        <v>70473</v>
      </c>
      <c r="L6920" s="11" t="s">
        <v>201</v>
      </c>
      <c r="M6920" s="9" t="s">
        <v>35</v>
      </c>
      <c r="N6920" s="9" t="s">
        <v>49</v>
      </c>
      <c r="O6920" s="9"/>
      <c r="P6920" s="9"/>
      <c r="Q6920" s="9"/>
      <c r="R6920" s="9" t="s">
        <v>37</v>
      </c>
      <c r="S6920" s="9"/>
      <c r="T6920" s="13">
        <v>31407</v>
      </c>
      <c r="U6920" s="14" t="s">
        <v>70474</v>
      </c>
      <c r="V6920" s="14" t="s">
        <v>70475</v>
      </c>
      <c r="W6920" s="11" t="s">
        <v>70476</v>
      </c>
      <c r="X6920" s="15" t="s">
        <v>70477</v>
      </c>
      <c r="Y6920" s="15" t="s">
        <v>70478</v>
      </c>
      <c r="Z6920" s="10" t="s">
        <v>309</v>
      </c>
    </row>
    <row r="6921" spans="1:26" ht="19.5" customHeight="1" x14ac:dyDescent="0.25">
      <c r="A6921" s="9">
        <v>6920</v>
      </c>
      <c r="B6921" s="10" t="s">
        <v>68743</v>
      </c>
      <c r="C6921" s="11" t="s">
        <v>26909</v>
      </c>
      <c r="D6921" s="9" t="s">
        <v>70479</v>
      </c>
      <c r="E6921" s="9" t="s">
        <v>70480</v>
      </c>
      <c r="F6921" s="10" t="s">
        <v>70481</v>
      </c>
      <c r="G6921" s="9" t="s">
        <v>30</v>
      </c>
      <c r="H6921" s="12" t="s">
        <v>69775</v>
      </c>
      <c r="I6921" s="10" t="s">
        <v>70482</v>
      </c>
      <c r="J6921" s="11" t="s">
        <v>70483</v>
      </c>
      <c r="K6921" s="10" t="s">
        <v>70484</v>
      </c>
      <c r="L6921" s="11" t="s">
        <v>201</v>
      </c>
      <c r="M6921" s="9" t="s">
        <v>35</v>
      </c>
      <c r="N6921" s="9" t="s">
        <v>49</v>
      </c>
      <c r="O6921" s="9"/>
      <c r="P6921" s="9"/>
      <c r="Q6921" s="9"/>
      <c r="R6921" s="9" t="s">
        <v>37</v>
      </c>
      <c r="S6921" s="9"/>
      <c r="T6921" s="13">
        <v>31645</v>
      </c>
      <c r="U6921" s="14" t="s">
        <v>70485</v>
      </c>
      <c r="V6921" s="14" t="s">
        <v>70486</v>
      </c>
      <c r="W6921" s="11" t="s">
        <v>70487</v>
      </c>
      <c r="X6921" s="15" t="s">
        <v>70488</v>
      </c>
      <c r="Y6921" s="15" t="s">
        <v>70489</v>
      </c>
      <c r="Z6921" s="10" t="s">
        <v>207</v>
      </c>
    </row>
    <row r="6922" spans="1:26" ht="19.5" customHeight="1" x14ac:dyDescent="0.25">
      <c r="A6922" s="9">
        <v>6921</v>
      </c>
      <c r="B6922" s="10" t="s">
        <v>68743</v>
      </c>
      <c r="C6922" s="11" t="s">
        <v>26909</v>
      </c>
      <c r="D6922" s="9" t="s">
        <v>70490</v>
      </c>
      <c r="E6922" s="9" t="s">
        <v>70491</v>
      </c>
      <c r="F6922" s="10" t="s">
        <v>70492</v>
      </c>
      <c r="G6922" s="9" t="s">
        <v>30</v>
      </c>
      <c r="H6922" s="12" t="s">
        <v>26909</v>
      </c>
      <c r="I6922" s="10" t="s">
        <v>70493</v>
      </c>
      <c r="J6922" s="11" t="s">
        <v>70494</v>
      </c>
      <c r="K6922" s="10" t="s">
        <v>70495</v>
      </c>
      <c r="L6922" s="11" t="s">
        <v>213</v>
      </c>
      <c r="M6922" s="9" t="s">
        <v>35</v>
      </c>
      <c r="N6922" s="9" t="s">
        <v>49</v>
      </c>
      <c r="O6922" s="9"/>
      <c r="P6922" s="9"/>
      <c r="Q6922" s="9"/>
      <c r="R6922" s="9" t="s">
        <v>37</v>
      </c>
      <c r="S6922" s="9"/>
      <c r="T6922" s="13">
        <v>25718</v>
      </c>
      <c r="U6922" s="14" t="s">
        <v>70496</v>
      </c>
      <c r="V6922" s="14" t="s">
        <v>70497</v>
      </c>
      <c r="W6922" s="11" t="s">
        <v>70498</v>
      </c>
      <c r="X6922" s="15" t="s">
        <v>70499</v>
      </c>
      <c r="Y6922" s="15" t="s">
        <v>70500</v>
      </c>
      <c r="Z6922" s="10" t="s">
        <v>285</v>
      </c>
    </row>
    <row r="6923" spans="1:26" ht="19.5" customHeight="1" x14ac:dyDescent="0.25">
      <c r="A6923" s="9">
        <v>6922</v>
      </c>
      <c r="B6923" s="10" t="s">
        <v>68743</v>
      </c>
      <c r="C6923" s="11" t="s">
        <v>26909</v>
      </c>
      <c r="D6923" s="9" t="s">
        <v>70501</v>
      </c>
      <c r="E6923" s="9" t="s">
        <v>70502</v>
      </c>
      <c r="F6923" s="10" t="s">
        <v>70470</v>
      </c>
      <c r="G6923" s="9" t="s">
        <v>30</v>
      </c>
      <c r="H6923" s="12" t="s">
        <v>69775</v>
      </c>
      <c r="I6923" s="10" t="s">
        <v>70503</v>
      </c>
      <c r="J6923" s="11" t="s">
        <v>70504</v>
      </c>
      <c r="K6923" s="10" t="s">
        <v>70505</v>
      </c>
      <c r="L6923" s="11" t="s">
        <v>213</v>
      </c>
      <c r="M6923" s="9" t="s">
        <v>35</v>
      </c>
      <c r="N6923" s="9" t="s">
        <v>49</v>
      </c>
      <c r="O6923" s="9"/>
      <c r="P6923" s="9"/>
      <c r="Q6923" s="9"/>
      <c r="R6923" s="9" t="s">
        <v>37</v>
      </c>
      <c r="S6923" s="9"/>
      <c r="T6923" s="13">
        <v>35828</v>
      </c>
      <c r="U6923" s="14" t="s">
        <v>70506</v>
      </c>
      <c r="V6923" s="14" t="s">
        <v>70507</v>
      </c>
      <c r="W6923" s="11" t="s">
        <v>70508</v>
      </c>
      <c r="X6923" s="15" t="s">
        <v>70509</v>
      </c>
      <c r="Y6923" s="15" t="s">
        <v>70510</v>
      </c>
      <c r="Z6923" s="10" t="s">
        <v>285</v>
      </c>
    </row>
    <row r="6924" spans="1:26" ht="19.5" customHeight="1" x14ac:dyDescent="0.25">
      <c r="A6924" s="9">
        <v>6923</v>
      </c>
      <c r="B6924" s="10" t="s">
        <v>68743</v>
      </c>
      <c r="C6924" s="11" t="s">
        <v>26909</v>
      </c>
      <c r="D6924" s="9" t="s">
        <v>32865</v>
      </c>
      <c r="E6924" s="9" t="s">
        <v>70511</v>
      </c>
      <c r="F6924" s="10" t="s">
        <v>70512</v>
      </c>
      <c r="G6924" s="9" t="s">
        <v>30</v>
      </c>
      <c r="H6924" s="12" t="s">
        <v>26909</v>
      </c>
      <c r="I6924" s="10" t="s">
        <v>70513</v>
      </c>
      <c r="J6924" s="11" t="s">
        <v>70514</v>
      </c>
      <c r="K6924" s="10" t="s">
        <v>70515</v>
      </c>
      <c r="L6924" s="11" t="s">
        <v>201</v>
      </c>
      <c r="M6924" s="9" t="s">
        <v>35</v>
      </c>
      <c r="N6924" s="9" t="s">
        <v>49</v>
      </c>
      <c r="O6924" s="9"/>
      <c r="P6924" s="9"/>
      <c r="Q6924" s="9"/>
      <c r="R6924" s="9" t="s">
        <v>37</v>
      </c>
      <c r="S6924" s="9" t="s">
        <v>18</v>
      </c>
      <c r="T6924" s="13">
        <v>41741</v>
      </c>
      <c r="U6924" s="14" t="s">
        <v>70516</v>
      </c>
      <c r="V6924" s="14" t="s">
        <v>70517</v>
      </c>
      <c r="W6924" s="11" t="s">
        <v>70518</v>
      </c>
      <c r="X6924" s="15" t="s">
        <v>70519</v>
      </c>
      <c r="Y6924" s="15" t="s">
        <v>70520</v>
      </c>
      <c r="Z6924" s="10" t="s">
        <v>309</v>
      </c>
    </row>
    <row r="6925" spans="1:26" ht="19.5" customHeight="1" x14ac:dyDescent="0.25">
      <c r="A6925" s="9">
        <v>6924</v>
      </c>
      <c r="B6925" s="10" t="s">
        <v>68743</v>
      </c>
      <c r="C6925" s="11" t="s">
        <v>26909</v>
      </c>
      <c r="D6925" s="9" t="s">
        <v>70521</v>
      </c>
      <c r="E6925" s="9" t="s">
        <v>70522</v>
      </c>
      <c r="F6925" s="10" t="s">
        <v>69831</v>
      </c>
      <c r="G6925" s="9" t="s">
        <v>30</v>
      </c>
      <c r="H6925" s="12" t="s">
        <v>26909</v>
      </c>
      <c r="I6925" s="10" t="s">
        <v>70523</v>
      </c>
      <c r="J6925" s="11" t="s">
        <v>70524</v>
      </c>
      <c r="K6925" s="10" t="s">
        <v>70525</v>
      </c>
      <c r="L6925" s="11" t="s">
        <v>213</v>
      </c>
      <c r="M6925" s="9" t="s">
        <v>35</v>
      </c>
      <c r="N6925" s="9" t="s">
        <v>49</v>
      </c>
      <c r="O6925" s="9"/>
      <c r="P6925" s="9"/>
      <c r="Q6925" s="9"/>
      <c r="R6925" s="9" t="s">
        <v>37</v>
      </c>
      <c r="S6925" s="9"/>
      <c r="T6925" s="13">
        <v>40966</v>
      </c>
      <c r="U6925" s="14" t="s">
        <v>70526</v>
      </c>
      <c r="V6925" s="14" t="s">
        <v>70527</v>
      </c>
      <c r="W6925" s="11" t="s">
        <v>70528</v>
      </c>
      <c r="X6925" s="15" t="s">
        <v>70529</v>
      </c>
      <c r="Y6925" s="15" t="s">
        <v>70530</v>
      </c>
      <c r="Z6925" s="10" t="s">
        <v>219</v>
      </c>
    </row>
    <row r="6926" spans="1:26" ht="19.5" customHeight="1" x14ac:dyDescent="0.25">
      <c r="A6926" s="9">
        <v>6925</v>
      </c>
      <c r="B6926" s="10" t="s">
        <v>68743</v>
      </c>
      <c r="C6926" s="11" t="s">
        <v>26909</v>
      </c>
      <c r="D6926" s="9" t="s">
        <v>70531</v>
      </c>
      <c r="E6926" s="9" t="s">
        <v>70532</v>
      </c>
      <c r="F6926" s="10" t="s">
        <v>70533</v>
      </c>
      <c r="G6926" s="9" t="s">
        <v>30</v>
      </c>
      <c r="H6926" s="12" t="s">
        <v>26909</v>
      </c>
      <c r="I6926" s="10" t="s">
        <v>70534</v>
      </c>
      <c r="J6926" s="11" t="s">
        <v>70535</v>
      </c>
      <c r="K6926" s="10" t="s">
        <v>70536</v>
      </c>
      <c r="L6926" s="11" t="s">
        <v>201</v>
      </c>
      <c r="M6926" s="9" t="s">
        <v>35</v>
      </c>
      <c r="N6926" s="9" t="s">
        <v>49</v>
      </c>
      <c r="O6926" s="9"/>
      <c r="P6926" s="9"/>
      <c r="Q6926" s="9"/>
      <c r="R6926" s="9" t="s">
        <v>37</v>
      </c>
      <c r="S6926" s="9"/>
      <c r="T6926" s="13">
        <v>32955</v>
      </c>
      <c r="U6926" s="14" t="s">
        <v>70537</v>
      </c>
      <c r="V6926" s="14" t="s">
        <v>70538</v>
      </c>
      <c r="W6926" s="11" t="s">
        <v>70539</v>
      </c>
      <c r="X6926" s="15" t="s">
        <v>70540</v>
      </c>
      <c r="Y6926" s="15" t="s">
        <v>70541</v>
      </c>
      <c r="Z6926" s="10" t="s">
        <v>207</v>
      </c>
    </row>
    <row r="6927" spans="1:26" ht="19.5" customHeight="1" x14ac:dyDescent="0.25">
      <c r="A6927" s="9">
        <v>6926</v>
      </c>
      <c r="B6927" s="10" t="s">
        <v>68743</v>
      </c>
      <c r="C6927" s="11" t="s">
        <v>26909</v>
      </c>
      <c r="D6927" s="9" t="s">
        <v>70542</v>
      </c>
      <c r="E6927" s="9" t="s">
        <v>70543</v>
      </c>
      <c r="F6927" s="10" t="s">
        <v>70544</v>
      </c>
      <c r="G6927" s="9" t="s">
        <v>30</v>
      </c>
      <c r="H6927" s="12" t="s">
        <v>69775</v>
      </c>
      <c r="I6927" s="10" t="s">
        <v>70545</v>
      </c>
      <c r="J6927" s="11" t="s">
        <v>70546</v>
      </c>
      <c r="K6927" s="10" t="s">
        <v>70547</v>
      </c>
      <c r="L6927" s="11" t="s">
        <v>201</v>
      </c>
      <c r="M6927" s="9" t="s">
        <v>35</v>
      </c>
      <c r="N6927" s="9" t="s">
        <v>49</v>
      </c>
      <c r="O6927" s="9"/>
      <c r="P6927" s="9"/>
      <c r="Q6927" s="9"/>
      <c r="R6927" s="9" t="s">
        <v>37</v>
      </c>
      <c r="S6927" s="9"/>
      <c r="T6927" s="13">
        <v>42185</v>
      </c>
      <c r="U6927" s="14" t="s">
        <v>70548</v>
      </c>
      <c r="V6927" s="14" t="s">
        <v>70549</v>
      </c>
      <c r="W6927" s="11" t="s">
        <v>70550</v>
      </c>
      <c r="X6927" s="15" t="s">
        <v>70551</v>
      </c>
      <c r="Y6927" s="15" t="s">
        <v>70552</v>
      </c>
      <c r="Z6927" s="10" t="s">
        <v>309</v>
      </c>
    </row>
    <row r="6928" spans="1:26" ht="19.5" customHeight="1" x14ac:dyDescent="0.25">
      <c r="A6928" s="9">
        <v>6927</v>
      </c>
      <c r="B6928" s="10" t="s">
        <v>68743</v>
      </c>
      <c r="C6928" s="11" t="s">
        <v>26909</v>
      </c>
      <c r="D6928" s="9" t="s">
        <v>69787</v>
      </c>
      <c r="E6928" s="9" t="s">
        <v>70553</v>
      </c>
      <c r="F6928" s="10" t="s">
        <v>69786</v>
      </c>
      <c r="G6928" s="9" t="s">
        <v>30</v>
      </c>
      <c r="H6928" s="12" t="s">
        <v>69787</v>
      </c>
      <c r="I6928" s="10" t="s">
        <v>70554</v>
      </c>
      <c r="J6928" s="11" t="s">
        <v>70226</v>
      </c>
      <c r="K6928" s="10" t="s">
        <v>70555</v>
      </c>
      <c r="L6928" s="11" t="s">
        <v>213</v>
      </c>
      <c r="M6928" s="9" t="s">
        <v>35</v>
      </c>
      <c r="N6928" s="9" t="s">
        <v>49</v>
      </c>
      <c r="O6928" s="9"/>
      <c r="P6928" s="9"/>
      <c r="Q6928" s="9"/>
      <c r="R6928" s="9" t="s">
        <v>37</v>
      </c>
      <c r="S6928" s="9"/>
      <c r="T6928" s="13">
        <v>36444</v>
      </c>
      <c r="U6928" s="14" t="s">
        <v>70556</v>
      </c>
      <c r="V6928" s="14" t="s">
        <v>70557</v>
      </c>
      <c r="W6928" s="11" t="s">
        <v>70558</v>
      </c>
      <c r="X6928" s="15" t="s">
        <v>70559</v>
      </c>
      <c r="Y6928" s="15" t="s">
        <v>70560</v>
      </c>
      <c r="Z6928" s="10" t="s">
        <v>219</v>
      </c>
    </row>
    <row r="6929" spans="1:26" ht="19.5" customHeight="1" x14ac:dyDescent="0.25">
      <c r="A6929" s="9">
        <v>6928</v>
      </c>
      <c r="B6929" s="10" t="s">
        <v>68743</v>
      </c>
      <c r="C6929" s="11" t="s">
        <v>26909</v>
      </c>
      <c r="D6929" s="9" t="s">
        <v>70561</v>
      </c>
      <c r="E6929" s="9" t="s">
        <v>70562</v>
      </c>
      <c r="F6929" s="10" t="s">
        <v>70563</v>
      </c>
      <c r="G6929" s="9" t="s">
        <v>30</v>
      </c>
      <c r="H6929" s="12" t="s">
        <v>69787</v>
      </c>
      <c r="I6929" s="10" t="s">
        <v>70564</v>
      </c>
      <c r="J6929" s="11" t="s">
        <v>70565</v>
      </c>
      <c r="K6929" s="10" t="s">
        <v>70566</v>
      </c>
      <c r="L6929" s="11" t="s">
        <v>201</v>
      </c>
      <c r="M6929" s="9" t="s">
        <v>35</v>
      </c>
      <c r="N6929" s="9" t="s">
        <v>49</v>
      </c>
      <c r="O6929" s="9"/>
      <c r="P6929" s="9"/>
      <c r="Q6929" s="9"/>
      <c r="R6929" s="9" t="s">
        <v>37</v>
      </c>
      <c r="S6929" s="9"/>
      <c r="T6929" s="13">
        <v>26581</v>
      </c>
      <c r="U6929" s="14" t="s">
        <v>70567</v>
      </c>
      <c r="V6929" s="14" t="s">
        <v>70568</v>
      </c>
      <c r="W6929" s="11" t="s">
        <v>70569</v>
      </c>
      <c r="X6929" s="15" t="s">
        <v>70570</v>
      </c>
      <c r="Y6929" s="15" t="s">
        <v>70571</v>
      </c>
      <c r="Z6929" s="10" t="s">
        <v>309</v>
      </c>
    </row>
    <row r="6930" spans="1:26" ht="19.5" customHeight="1" x14ac:dyDescent="0.25">
      <c r="A6930" s="9">
        <v>6929</v>
      </c>
      <c r="B6930" s="10" t="s">
        <v>68743</v>
      </c>
      <c r="C6930" s="11" t="s">
        <v>26909</v>
      </c>
      <c r="D6930" s="9" t="s">
        <v>70572</v>
      </c>
      <c r="E6930" s="9" t="s">
        <v>70573</v>
      </c>
      <c r="F6930" s="10" t="s">
        <v>69774</v>
      </c>
      <c r="G6930" s="9" t="s">
        <v>30</v>
      </c>
      <c r="H6930" s="12" t="s">
        <v>69775</v>
      </c>
      <c r="I6930" s="10" t="s">
        <v>70574</v>
      </c>
      <c r="J6930" s="11" t="s">
        <v>69777</v>
      </c>
      <c r="K6930" s="10" t="s">
        <v>70575</v>
      </c>
      <c r="L6930" s="11" t="s">
        <v>201</v>
      </c>
      <c r="M6930" s="9" t="s">
        <v>35</v>
      </c>
      <c r="N6930" s="9" t="s">
        <v>49</v>
      </c>
      <c r="O6930" s="9"/>
      <c r="P6930" s="9"/>
      <c r="Q6930" s="9"/>
      <c r="R6930" s="9" t="s">
        <v>37</v>
      </c>
      <c r="S6930" s="9"/>
      <c r="T6930" s="13">
        <v>28123</v>
      </c>
      <c r="U6930" s="14" t="s">
        <v>70576</v>
      </c>
      <c r="V6930" s="14" t="s">
        <v>70577</v>
      </c>
      <c r="W6930" s="11" t="s">
        <v>70578</v>
      </c>
      <c r="X6930" s="15" t="s">
        <v>70579</v>
      </c>
      <c r="Y6930" s="15" t="s">
        <v>70580</v>
      </c>
      <c r="Z6930" s="10" t="s">
        <v>309</v>
      </c>
    </row>
    <row r="6931" spans="1:26" ht="19.5" customHeight="1" x14ac:dyDescent="0.25">
      <c r="A6931" s="9">
        <v>6930</v>
      </c>
      <c r="B6931" s="10" t="s">
        <v>68743</v>
      </c>
      <c r="C6931" s="11" t="s">
        <v>26909</v>
      </c>
      <c r="D6931" s="9" t="s">
        <v>70581</v>
      </c>
      <c r="E6931" s="9" t="s">
        <v>70582</v>
      </c>
      <c r="F6931" s="10" t="s">
        <v>70583</v>
      </c>
      <c r="G6931" s="9" t="s">
        <v>30</v>
      </c>
      <c r="H6931" s="12" t="s">
        <v>69763</v>
      </c>
      <c r="I6931" s="10" t="s">
        <v>70584</v>
      </c>
      <c r="J6931" s="11" t="s">
        <v>70585</v>
      </c>
      <c r="K6931" s="10" t="s">
        <v>70586</v>
      </c>
      <c r="L6931" s="11" t="s">
        <v>201</v>
      </c>
      <c r="M6931" s="9" t="s">
        <v>35</v>
      </c>
      <c r="N6931" s="9" t="s">
        <v>49</v>
      </c>
      <c r="O6931" s="9"/>
      <c r="P6931" s="9"/>
      <c r="Q6931" s="9"/>
      <c r="R6931" s="9" t="s">
        <v>37</v>
      </c>
      <c r="S6931" s="9"/>
      <c r="T6931" s="13">
        <v>42174</v>
      </c>
      <c r="U6931" s="14" t="s">
        <v>70587</v>
      </c>
      <c r="V6931" s="14" t="s">
        <v>70588</v>
      </c>
      <c r="W6931" s="11" t="s">
        <v>70589</v>
      </c>
      <c r="X6931" s="15" t="s">
        <v>70590</v>
      </c>
      <c r="Y6931" s="15" t="s">
        <v>70591</v>
      </c>
      <c r="Z6931" s="10" t="s">
        <v>309</v>
      </c>
    </row>
    <row r="6932" spans="1:26" ht="19.5" customHeight="1" x14ac:dyDescent="0.25">
      <c r="A6932" s="9">
        <v>6931</v>
      </c>
      <c r="B6932" s="10" t="s">
        <v>68743</v>
      </c>
      <c r="C6932" s="11" t="s">
        <v>26909</v>
      </c>
      <c r="D6932" s="9" t="s">
        <v>70592</v>
      </c>
      <c r="E6932" s="9" t="s">
        <v>70593</v>
      </c>
      <c r="F6932" s="10" t="s">
        <v>70348</v>
      </c>
      <c r="G6932" s="9" t="s">
        <v>30</v>
      </c>
      <c r="H6932" s="12" t="s">
        <v>69763</v>
      </c>
      <c r="I6932" s="10" t="s">
        <v>70594</v>
      </c>
      <c r="J6932" s="11" t="s">
        <v>70595</v>
      </c>
      <c r="K6932" s="10" t="s">
        <v>70596</v>
      </c>
      <c r="L6932" s="11" t="s">
        <v>201</v>
      </c>
      <c r="M6932" s="9" t="s">
        <v>35</v>
      </c>
      <c r="N6932" s="9" t="s">
        <v>49</v>
      </c>
      <c r="O6932" s="9"/>
      <c r="P6932" s="9"/>
      <c r="Q6932" s="9"/>
      <c r="R6932" s="9" t="s">
        <v>37</v>
      </c>
      <c r="S6932" s="9"/>
      <c r="T6932" s="13">
        <v>31135</v>
      </c>
      <c r="U6932" s="14" t="s">
        <v>70597</v>
      </c>
      <c r="V6932" s="14" t="s">
        <v>70598</v>
      </c>
      <c r="W6932" s="11" t="s">
        <v>70599</v>
      </c>
      <c r="X6932" s="15" t="s">
        <v>70600</v>
      </c>
      <c r="Y6932" s="15" t="s">
        <v>70601</v>
      </c>
      <c r="Z6932" s="10" t="s">
        <v>207</v>
      </c>
    </row>
    <row r="6933" spans="1:26" ht="19.5" customHeight="1" x14ac:dyDescent="0.25">
      <c r="A6933" s="9">
        <v>6932</v>
      </c>
      <c r="B6933" s="10" t="s">
        <v>68743</v>
      </c>
      <c r="C6933" s="11" t="s">
        <v>26909</v>
      </c>
      <c r="D6933" s="9" t="s">
        <v>70602</v>
      </c>
      <c r="E6933" s="9" t="s">
        <v>70603</v>
      </c>
      <c r="F6933" s="10" t="s">
        <v>70604</v>
      </c>
      <c r="G6933" s="9" t="s">
        <v>30</v>
      </c>
      <c r="H6933" s="12" t="s">
        <v>26909</v>
      </c>
      <c r="I6933" s="10" t="s">
        <v>70605</v>
      </c>
      <c r="J6933" s="11" t="s">
        <v>70606</v>
      </c>
      <c r="K6933" s="10" t="s">
        <v>70607</v>
      </c>
      <c r="L6933" s="11" t="s">
        <v>201</v>
      </c>
      <c r="M6933" s="9" t="s">
        <v>35</v>
      </c>
      <c r="N6933" s="9" t="s">
        <v>49</v>
      </c>
      <c r="O6933" s="9"/>
      <c r="P6933" s="9"/>
      <c r="Q6933" s="9"/>
      <c r="R6933" s="9" t="s">
        <v>37</v>
      </c>
      <c r="S6933" s="9"/>
      <c r="T6933" s="13">
        <v>42174</v>
      </c>
      <c r="U6933" s="14" t="s">
        <v>70608</v>
      </c>
      <c r="V6933" s="14" t="s">
        <v>70609</v>
      </c>
      <c r="W6933" s="11" t="s">
        <v>70610</v>
      </c>
      <c r="X6933" s="15" t="s">
        <v>70611</v>
      </c>
      <c r="Y6933" s="15" t="s">
        <v>70612</v>
      </c>
      <c r="Z6933" s="10" t="s">
        <v>207</v>
      </c>
    </row>
    <row r="6934" spans="1:26" ht="19.5" customHeight="1" x14ac:dyDescent="0.25">
      <c r="A6934" s="9">
        <v>6933</v>
      </c>
      <c r="B6934" s="10" t="s">
        <v>68743</v>
      </c>
      <c r="C6934" s="11" t="s">
        <v>26909</v>
      </c>
      <c r="D6934" s="9" t="s">
        <v>70613</v>
      </c>
      <c r="E6934" s="9" t="s">
        <v>70614</v>
      </c>
      <c r="F6934" s="10" t="s">
        <v>70615</v>
      </c>
      <c r="G6934" s="9" t="s">
        <v>30</v>
      </c>
      <c r="H6934" s="12" t="s">
        <v>69787</v>
      </c>
      <c r="I6934" s="10" t="s">
        <v>70616</v>
      </c>
      <c r="J6934" s="11" t="s">
        <v>70617</v>
      </c>
      <c r="K6934" s="10" t="s">
        <v>70618</v>
      </c>
      <c r="L6934" s="11" t="s">
        <v>201</v>
      </c>
      <c r="M6934" s="9" t="s">
        <v>35</v>
      </c>
      <c r="N6934" s="9" t="s">
        <v>49</v>
      </c>
      <c r="O6934" s="9"/>
      <c r="P6934" s="9"/>
      <c r="Q6934" s="9"/>
      <c r="R6934" s="9" t="s">
        <v>37</v>
      </c>
      <c r="S6934" s="9"/>
      <c r="T6934" s="13">
        <v>32503</v>
      </c>
      <c r="U6934" s="14" t="s">
        <v>70619</v>
      </c>
      <c r="V6934" s="14" t="s">
        <v>70620</v>
      </c>
      <c r="W6934" s="11" t="s">
        <v>70621</v>
      </c>
      <c r="X6934" s="15" t="s">
        <v>70622</v>
      </c>
      <c r="Y6934" s="15" t="s">
        <v>70623</v>
      </c>
      <c r="Z6934" s="10" t="s">
        <v>207</v>
      </c>
    </row>
    <row r="6935" spans="1:26" ht="19.5" customHeight="1" x14ac:dyDescent="0.25">
      <c r="A6935" s="9">
        <v>6934</v>
      </c>
      <c r="B6935" s="10" t="s">
        <v>68743</v>
      </c>
      <c r="C6935" s="11" t="s">
        <v>26909</v>
      </c>
      <c r="D6935" s="9" t="s">
        <v>70624</v>
      </c>
      <c r="E6935" s="9" t="s">
        <v>70625</v>
      </c>
      <c r="F6935" s="10" t="s">
        <v>70626</v>
      </c>
      <c r="G6935" s="9" t="s">
        <v>30</v>
      </c>
      <c r="H6935" s="12" t="s">
        <v>69763</v>
      </c>
      <c r="I6935" s="10" t="s">
        <v>70627</v>
      </c>
      <c r="J6935" s="11" t="s">
        <v>70628</v>
      </c>
      <c r="K6935" s="10" t="s">
        <v>70629</v>
      </c>
      <c r="L6935" s="11" t="s">
        <v>201</v>
      </c>
      <c r="M6935" s="9" t="s">
        <v>35</v>
      </c>
      <c r="N6935" s="9" t="s">
        <v>49</v>
      </c>
      <c r="O6935" s="9"/>
      <c r="P6935" s="9"/>
      <c r="Q6935" s="9"/>
      <c r="R6935" s="9" t="s">
        <v>37</v>
      </c>
      <c r="S6935" s="9"/>
      <c r="T6935" s="13">
        <v>31278</v>
      </c>
      <c r="U6935" s="14" t="s">
        <v>70630</v>
      </c>
      <c r="V6935" s="14" t="s">
        <v>70631</v>
      </c>
      <c r="W6935" s="11" t="s">
        <v>70632</v>
      </c>
      <c r="X6935" s="15" t="s">
        <v>70633</v>
      </c>
      <c r="Y6935" s="15" t="s">
        <v>70634</v>
      </c>
      <c r="Z6935" s="10" t="s">
        <v>207</v>
      </c>
    </row>
    <row r="6936" spans="1:26" ht="19.5" customHeight="1" x14ac:dyDescent="0.25">
      <c r="A6936" s="9">
        <v>6935</v>
      </c>
      <c r="B6936" s="10" t="s">
        <v>68743</v>
      </c>
      <c r="C6936" s="11" t="s">
        <v>26909</v>
      </c>
      <c r="D6936" s="9" t="s">
        <v>70635</v>
      </c>
      <c r="E6936" s="9" t="s">
        <v>70636</v>
      </c>
      <c r="F6936" s="10" t="s">
        <v>70203</v>
      </c>
      <c r="G6936" s="9" t="s">
        <v>30</v>
      </c>
      <c r="H6936" s="12" t="s">
        <v>69775</v>
      </c>
      <c r="I6936" s="10" t="s">
        <v>70637</v>
      </c>
      <c r="J6936" s="11" t="s">
        <v>70638</v>
      </c>
      <c r="K6936" s="10" t="s">
        <v>70639</v>
      </c>
      <c r="L6936" s="11" t="s">
        <v>201</v>
      </c>
      <c r="M6936" s="9" t="s">
        <v>35</v>
      </c>
      <c r="N6936" s="9" t="s">
        <v>49</v>
      </c>
      <c r="O6936" s="9"/>
      <c r="P6936" s="9"/>
      <c r="Q6936" s="9"/>
      <c r="R6936" s="9" t="s">
        <v>37</v>
      </c>
      <c r="S6936" s="9"/>
      <c r="T6936" s="13">
        <v>31411</v>
      </c>
      <c r="U6936" s="14" t="s">
        <v>70640</v>
      </c>
      <c r="V6936" s="14" t="s">
        <v>70641</v>
      </c>
      <c r="W6936" s="11" t="s">
        <v>70642</v>
      </c>
      <c r="X6936" s="15" t="s">
        <v>70643</v>
      </c>
      <c r="Y6936" s="15" t="s">
        <v>70644</v>
      </c>
      <c r="Z6936" s="10" t="s">
        <v>207</v>
      </c>
    </row>
    <row r="6937" spans="1:26" ht="19.5" customHeight="1" x14ac:dyDescent="0.25">
      <c r="A6937" s="9">
        <v>6936</v>
      </c>
      <c r="B6937" s="10" t="s">
        <v>68743</v>
      </c>
      <c r="C6937" s="11" t="s">
        <v>26909</v>
      </c>
      <c r="D6937" s="9" t="s">
        <v>70645</v>
      </c>
      <c r="E6937" s="9" t="s">
        <v>70646</v>
      </c>
      <c r="F6937" s="10" t="s">
        <v>70647</v>
      </c>
      <c r="G6937" s="9" t="s">
        <v>30</v>
      </c>
      <c r="H6937" s="12" t="s">
        <v>69763</v>
      </c>
      <c r="I6937" s="10" t="s">
        <v>70648</v>
      </c>
      <c r="J6937" s="11" t="s">
        <v>70649</v>
      </c>
      <c r="K6937" s="10" t="s">
        <v>70650</v>
      </c>
      <c r="L6937" s="11" t="s">
        <v>201</v>
      </c>
      <c r="M6937" s="9" t="s">
        <v>314</v>
      </c>
      <c r="N6937" s="9" t="s">
        <v>49</v>
      </c>
      <c r="O6937" s="9"/>
      <c r="P6937" s="9"/>
      <c r="Q6937" s="9" t="s">
        <v>37</v>
      </c>
      <c r="R6937" s="9" t="s">
        <v>37</v>
      </c>
      <c r="S6937" s="9"/>
      <c r="T6937" s="13">
        <v>41554</v>
      </c>
      <c r="U6937" s="14" t="s">
        <v>70651</v>
      </c>
      <c r="V6937" s="14" t="s">
        <v>70652</v>
      </c>
      <c r="W6937" s="11" t="s">
        <v>70653</v>
      </c>
      <c r="X6937" s="15" t="s">
        <v>70654</v>
      </c>
      <c r="Y6937" s="15" t="s">
        <v>70655</v>
      </c>
      <c r="Z6937" s="10" t="s">
        <v>207</v>
      </c>
    </row>
    <row r="6938" spans="1:26" ht="19.5" customHeight="1" x14ac:dyDescent="0.25">
      <c r="A6938" s="9">
        <v>6937</v>
      </c>
      <c r="B6938" s="10" t="s">
        <v>68743</v>
      </c>
      <c r="C6938" s="11" t="s">
        <v>26909</v>
      </c>
      <c r="D6938" s="9" t="s">
        <v>70656</v>
      </c>
      <c r="E6938" s="9" t="s">
        <v>70657</v>
      </c>
      <c r="F6938" s="10" t="s">
        <v>70658</v>
      </c>
      <c r="G6938" s="9" t="s">
        <v>30</v>
      </c>
      <c r="H6938" s="12" t="s">
        <v>69775</v>
      </c>
      <c r="I6938" s="10" t="s">
        <v>70659</v>
      </c>
      <c r="J6938" s="11" t="s">
        <v>70660</v>
      </c>
      <c r="K6938" s="10" t="s">
        <v>70661</v>
      </c>
      <c r="L6938" s="11" t="s">
        <v>213</v>
      </c>
      <c r="M6938" s="9" t="s">
        <v>35</v>
      </c>
      <c r="N6938" s="9" t="s">
        <v>49</v>
      </c>
      <c r="O6938" s="9"/>
      <c r="P6938" s="9"/>
      <c r="Q6938" s="9"/>
      <c r="R6938" s="9" t="s">
        <v>37</v>
      </c>
      <c r="S6938" s="9"/>
      <c r="T6938" s="13">
        <v>40276</v>
      </c>
      <c r="U6938" s="14" t="s">
        <v>70662</v>
      </c>
      <c r="V6938" s="14" t="s">
        <v>70663</v>
      </c>
      <c r="W6938" s="11" t="s">
        <v>70664</v>
      </c>
      <c r="X6938" s="15" t="s">
        <v>70665</v>
      </c>
      <c r="Y6938" s="15" t="s">
        <v>70666</v>
      </c>
      <c r="Z6938" s="10" t="s">
        <v>219</v>
      </c>
    </row>
    <row r="6939" spans="1:26" ht="19.5" customHeight="1" x14ac:dyDescent="0.25">
      <c r="A6939" s="9">
        <v>6938</v>
      </c>
      <c r="B6939" s="10" t="s">
        <v>68743</v>
      </c>
      <c r="C6939" s="11" t="s">
        <v>26909</v>
      </c>
      <c r="D6939" s="9" t="s">
        <v>70667</v>
      </c>
      <c r="E6939" s="9" t="s">
        <v>70668</v>
      </c>
      <c r="F6939" s="10" t="s">
        <v>69774</v>
      </c>
      <c r="G6939" s="9" t="s">
        <v>30</v>
      </c>
      <c r="H6939" s="12" t="s">
        <v>69775</v>
      </c>
      <c r="I6939" s="10" t="s">
        <v>70669</v>
      </c>
      <c r="J6939" s="11" t="s">
        <v>69777</v>
      </c>
      <c r="K6939" s="10" t="s">
        <v>70670</v>
      </c>
      <c r="L6939" s="11" t="s">
        <v>201</v>
      </c>
      <c r="M6939" s="9" t="s">
        <v>35</v>
      </c>
      <c r="N6939" s="9" t="s">
        <v>49</v>
      </c>
      <c r="O6939" s="9"/>
      <c r="P6939" s="9"/>
      <c r="Q6939" s="9"/>
      <c r="R6939" s="9" t="s">
        <v>37</v>
      </c>
      <c r="S6939" s="9"/>
      <c r="T6939" s="13">
        <v>24650</v>
      </c>
      <c r="U6939" s="14" t="s">
        <v>70671</v>
      </c>
      <c r="V6939" s="14" t="s">
        <v>70672</v>
      </c>
      <c r="W6939" s="11" t="s">
        <v>70673</v>
      </c>
      <c r="X6939" s="15" t="s">
        <v>70674</v>
      </c>
      <c r="Y6939" s="15" t="s">
        <v>70675</v>
      </c>
      <c r="Z6939" s="10" t="s">
        <v>309</v>
      </c>
    </row>
    <row r="6940" spans="1:26" ht="19.5" customHeight="1" x14ac:dyDescent="0.25">
      <c r="A6940" s="9">
        <v>6939</v>
      </c>
      <c r="B6940" s="10" t="s">
        <v>68743</v>
      </c>
      <c r="C6940" s="11" t="s">
        <v>26909</v>
      </c>
      <c r="D6940" s="9" t="s">
        <v>70676</v>
      </c>
      <c r="E6940" s="9" t="s">
        <v>70677</v>
      </c>
      <c r="F6940" s="10" t="s">
        <v>70678</v>
      </c>
      <c r="G6940" s="9" t="s">
        <v>30</v>
      </c>
      <c r="H6940" s="12" t="s">
        <v>26909</v>
      </c>
      <c r="I6940" s="10" t="s">
        <v>70679</v>
      </c>
      <c r="J6940" s="11" t="s">
        <v>69811</v>
      </c>
      <c r="K6940" s="10" t="s">
        <v>70680</v>
      </c>
      <c r="L6940" s="11" t="s">
        <v>387</v>
      </c>
      <c r="M6940" s="9" t="s">
        <v>35</v>
      </c>
      <c r="N6940" s="9" t="s">
        <v>49</v>
      </c>
      <c r="O6940" s="9"/>
      <c r="P6940" s="9"/>
      <c r="Q6940" s="9"/>
      <c r="R6940" s="9" t="s">
        <v>37</v>
      </c>
      <c r="S6940" s="9"/>
      <c r="T6940" s="13">
        <v>41997</v>
      </c>
      <c r="U6940" s="14" t="s">
        <v>70681</v>
      </c>
      <c r="V6940" s="14" t="s">
        <v>70682</v>
      </c>
      <c r="W6940" s="11" t="s">
        <v>70683</v>
      </c>
      <c r="X6940" s="15" t="s">
        <v>70684</v>
      </c>
      <c r="Y6940" s="15" t="s">
        <v>70685</v>
      </c>
      <c r="Z6940" s="10" t="s">
        <v>43</v>
      </c>
    </row>
    <row r="6941" spans="1:26" ht="19.5" customHeight="1" x14ac:dyDescent="0.25">
      <c r="A6941" s="9">
        <v>6940</v>
      </c>
      <c r="B6941" s="10" t="s">
        <v>68743</v>
      </c>
      <c r="C6941" s="11" t="s">
        <v>26909</v>
      </c>
      <c r="D6941" s="9" t="s">
        <v>70686</v>
      </c>
      <c r="E6941" s="9" t="s">
        <v>70687</v>
      </c>
      <c r="F6941" s="10" t="s">
        <v>69969</v>
      </c>
      <c r="G6941" s="9" t="s">
        <v>30</v>
      </c>
      <c r="H6941" s="12" t="s">
        <v>26909</v>
      </c>
      <c r="I6941" s="10" t="s">
        <v>70688</v>
      </c>
      <c r="J6941" s="11" t="s">
        <v>70689</v>
      </c>
      <c r="K6941" s="10" t="s">
        <v>70690</v>
      </c>
      <c r="L6941" s="11" t="s">
        <v>213</v>
      </c>
      <c r="M6941" s="9" t="s">
        <v>35</v>
      </c>
      <c r="N6941" s="9" t="s">
        <v>49</v>
      </c>
      <c r="O6941" s="9"/>
      <c r="P6941" s="9"/>
      <c r="Q6941" s="9"/>
      <c r="R6941" s="9" t="s">
        <v>37</v>
      </c>
      <c r="S6941" s="9"/>
      <c r="T6941" s="13">
        <v>39185</v>
      </c>
      <c r="U6941" s="14" t="s">
        <v>70691</v>
      </c>
      <c r="V6941" s="14" t="s">
        <v>70692</v>
      </c>
      <c r="W6941" s="11" t="s">
        <v>70693</v>
      </c>
      <c r="X6941" s="15" t="s">
        <v>70694</v>
      </c>
      <c r="Y6941" s="15" t="s">
        <v>70695</v>
      </c>
      <c r="Z6941" s="10" t="s">
        <v>285</v>
      </c>
    </row>
    <row r="6942" spans="1:26" ht="19.5" customHeight="1" x14ac:dyDescent="0.25">
      <c r="A6942" s="9">
        <v>6941</v>
      </c>
      <c r="B6942" s="10" t="s">
        <v>68743</v>
      </c>
      <c r="C6942" s="11" t="s">
        <v>26909</v>
      </c>
      <c r="D6942" s="9" t="s">
        <v>70696</v>
      </c>
      <c r="E6942" s="9" t="s">
        <v>70697</v>
      </c>
      <c r="F6942" s="10" t="s">
        <v>69917</v>
      </c>
      <c r="G6942" s="9" t="s">
        <v>30</v>
      </c>
      <c r="H6942" s="12" t="s">
        <v>69787</v>
      </c>
      <c r="I6942" s="10" t="s">
        <v>70698</v>
      </c>
      <c r="J6942" s="11" t="s">
        <v>70699</v>
      </c>
      <c r="K6942" s="10" t="s">
        <v>70700</v>
      </c>
      <c r="L6942" s="11" t="s">
        <v>201</v>
      </c>
      <c r="M6942" s="9" t="s">
        <v>35</v>
      </c>
      <c r="N6942" s="9" t="s">
        <v>49</v>
      </c>
      <c r="O6942" s="9"/>
      <c r="P6942" s="9"/>
      <c r="Q6942" s="9"/>
      <c r="R6942" s="9" t="s">
        <v>37</v>
      </c>
      <c r="S6942" s="9"/>
      <c r="T6942" s="13">
        <v>32596</v>
      </c>
      <c r="U6942" s="14" t="s">
        <v>70701</v>
      </c>
      <c r="V6942" s="14" t="s">
        <v>70702</v>
      </c>
      <c r="W6942" s="11" t="s">
        <v>70703</v>
      </c>
      <c r="X6942" s="15" t="s">
        <v>70704</v>
      </c>
      <c r="Y6942" s="15" t="s">
        <v>70705</v>
      </c>
      <c r="Z6942" s="10" t="s">
        <v>207</v>
      </c>
    </row>
    <row r="6943" spans="1:26" ht="19.5" customHeight="1" x14ac:dyDescent="0.25">
      <c r="A6943" s="9">
        <v>6942</v>
      </c>
      <c r="B6943" s="10" t="s">
        <v>68743</v>
      </c>
      <c r="C6943" s="11" t="s">
        <v>26909</v>
      </c>
      <c r="D6943" s="9" t="s">
        <v>70706</v>
      </c>
      <c r="E6943" s="9" t="s">
        <v>70707</v>
      </c>
      <c r="F6943" s="10" t="s">
        <v>70708</v>
      </c>
      <c r="G6943" s="9" t="s">
        <v>30</v>
      </c>
      <c r="H6943" s="12" t="s">
        <v>69775</v>
      </c>
      <c r="I6943" s="10" t="s">
        <v>70709</v>
      </c>
      <c r="J6943" s="11" t="s">
        <v>70360</v>
      </c>
      <c r="K6943" s="10" t="s">
        <v>70710</v>
      </c>
      <c r="L6943" s="11" t="s">
        <v>213</v>
      </c>
      <c r="M6943" s="9" t="s">
        <v>35</v>
      </c>
      <c r="N6943" s="9" t="s">
        <v>49</v>
      </c>
      <c r="O6943" s="9"/>
      <c r="P6943" s="9"/>
      <c r="Q6943" s="9"/>
      <c r="R6943" s="9" t="s">
        <v>37</v>
      </c>
      <c r="S6943" s="9"/>
      <c r="T6943" s="13">
        <v>39475</v>
      </c>
      <c r="U6943" s="14" t="s">
        <v>70711</v>
      </c>
      <c r="V6943" s="14" t="s">
        <v>70712</v>
      </c>
      <c r="W6943" s="11" t="s">
        <v>70713</v>
      </c>
      <c r="X6943" s="15" t="s">
        <v>70714</v>
      </c>
      <c r="Y6943" s="15" t="s">
        <v>70715</v>
      </c>
      <c r="Z6943" s="10" t="s">
        <v>219</v>
      </c>
    </row>
    <row r="6944" spans="1:26" ht="19.5" customHeight="1" x14ac:dyDescent="0.25">
      <c r="A6944" s="9">
        <v>6943</v>
      </c>
      <c r="B6944" s="10" t="s">
        <v>68743</v>
      </c>
      <c r="C6944" s="11" t="s">
        <v>26909</v>
      </c>
      <c r="D6944" s="9" t="s">
        <v>70716</v>
      </c>
      <c r="E6944" s="9" t="s">
        <v>70717</v>
      </c>
      <c r="F6944" s="10" t="s">
        <v>69809</v>
      </c>
      <c r="G6944" s="9" t="s">
        <v>30</v>
      </c>
      <c r="H6944" s="12" t="s">
        <v>26909</v>
      </c>
      <c r="I6944" s="10" t="s">
        <v>70718</v>
      </c>
      <c r="J6944" s="11" t="s">
        <v>69811</v>
      </c>
      <c r="K6944" s="10" t="s">
        <v>70719</v>
      </c>
      <c r="L6944" s="11" t="s">
        <v>387</v>
      </c>
      <c r="M6944" s="9" t="s">
        <v>35</v>
      </c>
      <c r="N6944" s="9" t="s">
        <v>49</v>
      </c>
      <c r="O6944" s="9"/>
      <c r="P6944" s="9"/>
      <c r="Q6944" s="9"/>
      <c r="R6944" s="9" t="s">
        <v>37</v>
      </c>
      <c r="S6944" s="9"/>
      <c r="T6944" s="13">
        <v>39475</v>
      </c>
      <c r="U6944" s="14" t="s">
        <v>70720</v>
      </c>
      <c r="V6944" s="14" t="s">
        <v>70721</v>
      </c>
      <c r="W6944" s="11" t="s">
        <v>70722</v>
      </c>
      <c r="X6944" s="15" t="s">
        <v>70723</v>
      </c>
      <c r="Y6944" s="15" t="s">
        <v>70724</v>
      </c>
      <c r="Z6944" s="10" t="s">
        <v>43</v>
      </c>
    </row>
    <row r="6945" spans="1:26" ht="19.5" customHeight="1" x14ac:dyDescent="0.25">
      <c r="A6945" s="9">
        <v>6944</v>
      </c>
      <c r="B6945" s="10" t="s">
        <v>68743</v>
      </c>
      <c r="C6945" s="11" t="s">
        <v>70725</v>
      </c>
      <c r="D6945" s="23" t="s">
        <v>70726</v>
      </c>
      <c r="E6945" s="9" t="s">
        <v>70727</v>
      </c>
      <c r="F6945" s="10" t="s">
        <v>61265</v>
      </c>
      <c r="G6945" s="9" t="s">
        <v>30</v>
      </c>
      <c r="H6945" s="12" t="s">
        <v>68743</v>
      </c>
      <c r="I6945" s="10" t="s">
        <v>70728</v>
      </c>
      <c r="J6945" s="11" t="s">
        <v>70729</v>
      </c>
      <c r="K6945" s="10" t="s">
        <v>70730</v>
      </c>
      <c r="L6945" s="11" t="s">
        <v>34</v>
      </c>
      <c r="M6945" s="9" t="s">
        <v>35</v>
      </c>
      <c r="N6945" s="9" t="s">
        <v>49</v>
      </c>
      <c r="O6945" s="9"/>
      <c r="P6945" s="9" t="s">
        <v>37</v>
      </c>
      <c r="Q6945" s="9"/>
      <c r="R6945" s="9"/>
      <c r="S6945" s="9"/>
      <c r="T6945" s="13">
        <v>40122</v>
      </c>
      <c r="U6945" s="14" t="s">
        <v>70731</v>
      </c>
      <c r="V6945" s="14" t="s">
        <v>70732</v>
      </c>
      <c r="W6945" s="11" t="s">
        <v>70733</v>
      </c>
      <c r="X6945" s="15" t="s">
        <v>70734</v>
      </c>
      <c r="Y6945" s="15" t="s">
        <v>70735</v>
      </c>
      <c r="Z6945" s="10" t="s">
        <v>43</v>
      </c>
    </row>
    <row r="6946" spans="1:26" ht="19.5" customHeight="1" x14ac:dyDescent="0.25">
      <c r="A6946" s="9">
        <v>6945</v>
      </c>
      <c r="B6946" s="10" t="s">
        <v>68743</v>
      </c>
      <c r="C6946" s="11" t="s">
        <v>70725</v>
      </c>
      <c r="D6946" s="9" t="s">
        <v>70736</v>
      </c>
      <c r="E6946" s="9" t="s">
        <v>70737</v>
      </c>
      <c r="F6946" s="10" t="s">
        <v>70738</v>
      </c>
      <c r="G6946" s="9" t="s">
        <v>30</v>
      </c>
      <c r="H6946" s="12" t="s">
        <v>68743</v>
      </c>
      <c r="I6946" s="10" t="s">
        <v>70739</v>
      </c>
      <c r="J6946" s="11" t="s">
        <v>70729</v>
      </c>
      <c r="K6946" s="10" t="s">
        <v>70740</v>
      </c>
      <c r="L6946" s="11" t="s">
        <v>34</v>
      </c>
      <c r="M6946" s="9" t="s">
        <v>314</v>
      </c>
      <c r="N6946" s="9" t="s">
        <v>49</v>
      </c>
      <c r="O6946" s="9"/>
      <c r="P6946" s="9" t="s">
        <v>37</v>
      </c>
      <c r="Q6946" s="9"/>
      <c r="R6946" s="9"/>
      <c r="S6946" s="9"/>
      <c r="T6946" s="13">
        <v>39706</v>
      </c>
      <c r="U6946" s="14" t="s">
        <v>70741</v>
      </c>
      <c r="V6946" s="14" t="s">
        <v>70742</v>
      </c>
      <c r="W6946" s="11" t="s">
        <v>70743</v>
      </c>
      <c r="X6946" s="15" t="s">
        <v>70744</v>
      </c>
      <c r="Y6946" s="15" t="s">
        <v>70745</v>
      </c>
      <c r="Z6946" s="10" t="s">
        <v>43</v>
      </c>
    </row>
    <row r="6947" spans="1:26" ht="19.5" customHeight="1" x14ac:dyDescent="0.25">
      <c r="A6947" s="9">
        <v>6946</v>
      </c>
      <c r="B6947" s="10" t="s">
        <v>68743</v>
      </c>
      <c r="C6947" s="11" t="s">
        <v>70725</v>
      </c>
      <c r="D6947" s="9" t="s">
        <v>70746</v>
      </c>
      <c r="E6947" s="9" t="s">
        <v>70747</v>
      </c>
      <c r="F6947" s="10" t="s">
        <v>70748</v>
      </c>
      <c r="G6947" s="9" t="s">
        <v>30</v>
      </c>
      <c r="H6947" s="12" t="s">
        <v>68743</v>
      </c>
      <c r="I6947" s="10" t="s">
        <v>70749</v>
      </c>
      <c r="J6947" s="11" t="s">
        <v>70750</v>
      </c>
      <c r="K6947" s="10" t="s">
        <v>70751</v>
      </c>
      <c r="L6947" s="11" t="s">
        <v>201</v>
      </c>
      <c r="M6947" s="9" t="s">
        <v>35</v>
      </c>
      <c r="N6947" s="9" t="s">
        <v>49</v>
      </c>
      <c r="O6947" s="9"/>
      <c r="P6947" s="9" t="s">
        <v>37</v>
      </c>
      <c r="Q6947" s="9"/>
      <c r="R6947" s="9"/>
      <c r="S6947" s="9"/>
      <c r="T6947" s="13">
        <v>30618</v>
      </c>
      <c r="U6947" s="14" t="s">
        <v>70752</v>
      </c>
      <c r="V6947" s="14" t="s">
        <v>70753</v>
      </c>
      <c r="W6947" s="11" t="s">
        <v>70754</v>
      </c>
      <c r="X6947" s="15" t="s">
        <v>70755</v>
      </c>
      <c r="Y6947" s="15" t="s">
        <v>70756</v>
      </c>
      <c r="Z6947" s="10" t="s">
        <v>309</v>
      </c>
    </row>
    <row r="6948" spans="1:26" ht="19.5" customHeight="1" x14ac:dyDescent="0.25">
      <c r="A6948" s="9">
        <v>6947</v>
      </c>
      <c r="B6948" s="10" t="s">
        <v>68743</v>
      </c>
      <c r="C6948" s="11" t="s">
        <v>70725</v>
      </c>
      <c r="D6948" s="9" t="s">
        <v>70757</v>
      </c>
      <c r="E6948" s="9" t="s">
        <v>70758</v>
      </c>
      <c r="F6948" s="10" t="s">
        <v>70748</v>
      </c>
      <c r="G6948" s="9" t="s">
        <v>30</v>
      </c>
      <c r="H6948" s="12" t="s">
        <v>68743</v>
      </c>
      <c r="I6948" s="10" t="s">
        <v>70759</v>
      </c>
      <c r="J6948" s="11" t="s">
        <v>70729</v>
      </c>
      <c r="K6948" s="10" t="s">
        <v>70760</v>
      </c>
      <c r="L6948" s="11" t="s">
        <v>34</v>
      </c>
      <c r="M6948" s="9" t="s">
        <v>314</v>
      </c>
      <c r="N6948" s="9" t="s">
        <v>49</v>
      </c>
      <c r="O6948" s="9"/>
      <c r="P6948" s="9" t="s">
        <v>37</v>
      </c>
      <c r="Q6948" s="9"/>
      <c r="R6948" s="9"/>
      <c r="S6948" s="9"/>
      <c r="T6948" s="13">
        <v>39737</v>
      </c>
      <c r="U6948" s="14" t="s">
        <v>70761</v>
      </c>
      <c r="V6948" s="14" t="s">
        <v>70762</v>
      </c>
      <c r="W6948" s="11" t="s">
        <v>70763</v>
      </c>
      <c r="X6948" s="15" t="s">
        <v>70764</v>
      </c>
      <c r="Y6948" s="15" t="s">
        <v>70765</v>
      </c>
      <c r="Z6948" s="10" t="s">
        <v>43</v>
      </c>
    </row>
    <row r="6949" spans="1:26" ht="19.5" customHeight="1" x14ac:dyDescent="0.25">
      <c r="A6949" s="9">
        <v>6948</v>
      </c>
      <c r="B6949" s="10" t="s">
        <v>68743</v>
      </c>
      <c r="C6949" s="11" t="s">
        <v>70725</v>
      </c>
      <c r="D6949" s="9" t="s">
        <v>70766</v>
      </c>
      <c r="E6949" s="9" t="s">
        <v>70767</v>
      </c>
      <c r="F6949" s="10" t="s">
        <v>70748</v>
      </c>
      <c r="G6949" s="9" t="s">
        <v>30</v>
      </c>
      <c r="H6949" s="12" t="s">
        <v>68743</v>
      </c>
      <c r="I6949" s="10" t="s">
        <v>70768</v>
      </c>
      <c r="J6949" s="11" t="s">
        <v>70729</v>
      </c>
      <c r="K6949" s="10" t="s">
        <v>70769</v>
      </c>
      <c r="L6949" s="11" t="s">
        <v>34</v>
      </c>
      <c r="M6949" s="9" t="s">
        <v>190</v>
      </c>
      <c r="N6949" s="9" t="s">
        <v>49</v>
      </c>
      <c r="O6949" s="9"/>
      <c r="P6949" s="9" t="s">
        <v>37</v>
      </c>
      <c r="Q6949" s="9"/>
      <c r="R6949" s="9"/>
      <c r="S6949" s="9"/>
      <c r="T6949" s="13">
        <v>35518</v>
      </c>
      <c r="U6949" s="14" t="s">
        <v>70770</v>
      </c>
      <c r="V6949" s="14" t="s">
        <v>70771</v>
      </c>
      <c r="W6949" s="11" t="s">
        <v>70772</v>
      </c>
      <c r="X6949" s="15" t="s">
        <v>70773</v>
      </c>
      <c r="Y6949" s="15" t="s">
        <v>70774</v>
      </c>
      <c r="Z6949" s="10" t="s">
        <v>43</v>
      </c>
    </row>
    <row r="6950" spans="1:26" ht="19.5" customHeight="1" x14ac:dyDescent="0.25">
      <c r="A6950" s="9">
        <v>6949</v>
      </c>
      <c r="B6950" s="10" t="s">
        <v>68743</v>
      </c>
      <c r="C6950" s="11" t="s">
        <v>70725</v>
      </c>
      <c r="D6950" s="9" t="s">
        <v>1389</v>
      </c>
      <c r="E6950" s="9" t="s">
        <v>70775</v>
      </c>
      <c r="F6950" s="10" t="s">
        <v>70776</v>
      </c>
      <c r="G6950" s="9" t="s">
        <v>30</v>
      </c>
      <c r="H6950" s="12" t="s">
        <v>68743</v>
      </c>
      <c r="I6950" s="10" t="s">
        <v>70777</v>
      </c>
      <c r="J6950" s="11" t="s">
        <v>70729</v>
      </c>
      <c r="K6950" s="10" t="s">
        <v>70778</v>
      </c>
      <c r="L6950" s="11" t="s">
        <v>34</v>
      </c>
      <c r="M6950" s="9" t="s">
        <v>314</v>
      </c>
      <c r="N6950" s="9" t="s">
        <v>49</v>
      </c>
      <c r="O6950" s="9"/>
      <c r="P6950" s="9" t="s">
        <v>37</v>
      </c>
      <c r="Q6950" s="9"/>
      <c r="R6950" s="9"/>
      <c r="S6950" s="9"/>
      <c r="T6950" s="13">
        <v>39414</v>
      </c>
      <c r="U6950" s="14" t="s">
        <v>70779</v>
      </c>
      <c r="V6950" s="14" t="s">
        <v>70780</v>
      </c>
      <c r="W6950" s="11" t="s">
        <v>70781</v>
      </c>
      <c r="X6950" s="15" t="s">
        <v>70782</v>
      </c>
      <c r="Y6950" s="15" t="s">
        <v>70783</v>
      </c>
      <c r="Z6950" s="10" t="s">
        <v>43</v>
      </c>
    </row>
    <row r="6951" spans="1:26" ht="19.5" customHeight="1" x14ac:dyDescent="0.25">
      <c r="A6951" s="9">
        <v>6950</v>
      </c>
      <c r="B6951" s="10" t="s">
        <v>68743</v>
      </c>
      <c r="C6951" s="11" t="s">
        <v>70725</v>
      </c>
      <c r="D6951" s="9" t="s">
        <v>70784</v>
      </c>
      <c r="E6951" s="9" t="s">
        <v>70785</v>
      </c>
      <c r="F6951" s="10" t="s">
        <v>70786</v>
      </c>
      <c r="G6951" s="9" t="s">
        <v>30</v>
      </c>
      <c r="H6951" s="12" t="s">
        <v>68743</v>
      </c>
      <c r="I6951" s="10" t="s">
        <v>70787</v>
      </c>
      <c r="J6951" s="11" t="s">
        <v>70788</v>
      </c>
      <c r="K6951" s="10" t="s">
        <v>70789</v>
      </c>
      <c r="L6951" s="11" t="s">
        <v>213</v>
      </c>
      <c r="M6951" s="9" t="s">
        <v>35</v>
      </c>
      <c r="N6951" s="9" t="s">
        <v>49</v>
      </c>
      <c r="O6951" s="9"/>
      <c r="P6951" s="9" t="s">
        <v>37</v>
      </c>
      <c r="Q6951" s="9"/>
      <c r="R6951" s="9"/>
      <c r="S6951" s="9"/>
      <c r="T6951" s="13">
        <v>29508</v>
      </c>
      <c r="U6951" s="14" t="s">
        <v>70790</v>
      </c>
      <c r="V6951" s="14" t="s">
        <v>70791</v>
      </c>
      <c r="W6951" s="11" t="s">
        <v>70792</v>
      </c>
      <c r="X6951" s="15" t="s">
        <v>70793</v>
      </c>
      <c r="Y6951" s="15" t="s">
        <v>70794</v>
      </c>
      <c r="Z6951" s="10" t="s">
        <v>285</v>
      </c>
    </row>
    <row r="6952" spans="1:26" ht="19.5" customHeight="1" x14ac:dyDescent="0.25">
      <c r="A6952" s="9">
        <v>6951</v>
      </c>
      <c r="B6952" s="10" t="s">
        <v>68743</v>
      </c>
      <c r="C6952" s="11" t="s">
        <v>70725</v>
      </c>
      <c r="D6952" s="9" t="s">
        <v>70795</v>
      </c>
      <c r="E6952" s="9" t="s">
        <v>70796</v>
      </c>
      <c r="F6952" s="10" t="s">
        <v>70797</v>
      </c>
      <c r="G6952" s="9" t="s">
        <v>30</v>
      </c>
      <c r="H6952" s="12" t="s">
        <v>68743</v>
      </c>
      <c r="I6952" s="10" t="s">
        <v>70798</v>
      </c>
      <c r="J6952" s="11" t="s">
        <v>70799</v>
      </c>
      <c r="K6952" s="10" t="s">
        <v>70800</v>
      </c>
      <c r="L6952" s="11" t="s">
        <v>213</v>
      </c>
      <c r="M6952" s="9" t="s">
        <v>35</v>
      </c>
      <c r="N6952" s="9" t="s">
        <v>49</v>
      </c>
      <c r="O6952" s="9"/>
      <c r="P6952" s="9" t="s">
        <v>37</v>
      </c>
      <c r="Q6952" s="9"/>
      <c r="R6952" s="9"/>
      <c r="S6952" s="9"/>
      <c r="T6952" s="13">
        <v>26327</v>
      </c>
      <c r="U6952" s="14" t="s">
        <v>70801</v>
      </c>
      <c r="V6952" s="14" t="s">
        <v>70802</v>
      </c>
      <c r="W6952" s="11" t="s">
        <v>70803</v>
      </c>
      <c r="X6952" s="15" t="s">
        <v>70804</v>
      </c>
      <c r="Y6952" s="15" t="s">
        <v>70805</v>
      </c>
      <c r="Z6952" s="10" t="s">
        <v>285</v>
      </c>
    </row>
    <row r="6953" spans="1:26" ht="19.5" customHeight="1" x14ac:dyDescent="0.25">
      <c r="A6953" s="9">
        <v>6952</v>
      </c>
      <c r="B6953" s="10" t="s">
        <v>68743</v>
      </c>
      <c r="C6953" s="11" t="s">
        <v>70725</v>
      </c>
      <c r="D6953" s="9" t="s">
        <v>70806</v>
      </c>
      <c r="E6953" s="9" t="s">
        <v>70807</v>
      </c>
      <c r="F6953" s="10" t="s">
        <v>70808</v>
      </c>
      <c r="G6953" s="9" t="s">
        <v>30</v>
      </c>
      <c r="H6953" s="12" t="s">
        <v>70806</v>
      </c>
      <c r="I6953" s="10" t="s">
        <v>70809</v>
      </c>
      <c r="J6953" s="11" t="s">
        <v>70810</v>
      </c>
      <c r="K6953" s="10" t="s">
        <v>70811</v>
      </c>
      <c r="L6953" s="11" t="s">
        <v>213</v>
      </c>
      <c r="M6953" s="9" t="s">
        <v>35</v>
      </c>
      <c r="N6953" s="9" t="s">
        <v>49</v>
      </c>
      <c r="O6953" s="9"/>
      <c r="P6953" s="9" t="s">
        <v>37</v>
      </c>
      <c r="Q6953" s="9"/>
      <c r="R6953" s="9" t="s">
        <v>37</v>
      </c>
      <c r="S6953" s="9"/>
      <c r="T6953" s="13">
        <v>25102</v>
      </c>
      <c r="U6953" s="14" t="s">
        <v>70812</v>
      </c>
      <c r="V6953" s="14" t="s">
        <v>70813</v>
      </c>
      <c r="W6953" s="11" t="s">
        <v>70814</v>
      </c>
      <c r="X6953" s="15" t="s">
        <v>70815</v>
      </c>
      <c r="Y6953" s="15" t="s">
        <v>70816</v>
      </c>
      <c r="Z6953" s="10" t="s">
        <v>219</v>
      </c>
    </row>
    <row r="6954" spans="1:26" ht="19.5" customHeight="1" x14ac:dyDescent="0.25">
      <c r="A6954" s="9">
        <v>6953</v>
      </c>
      <c r="B6954" s="10" t="s">
        <v>68743</v>
      </c>
      <c r="C6954" s="11" t="s">
        <v>70725</v>
      </c>
      <c r="D6954" s="9" t="s">
        <v>70806</v>
      </c>
      <c r="E6954" s="9" t="s">
        <v>70817</v>
      </c>
      <c r="F6954" s="10" t="s">
        <v>70808</v>
      </c>
      <c r="G6954" s="9" t="s">
        <v>30</v>
      </c>
      <c r="H6954" s="12" t="s">
        <v>70806</v>
      </c>
      <c r="I6954" s="10" t="s">
        <v>70818</v>
      </c>
      <c r="J6954" s="11" t="s">
        <v>70810</v>
      </c>
      <c r="K6954" s="10" t="s">
        <v>70819</v>
      </c>
      <c r="L6954" s="11" t="s">
        <v>213</v>
      </c>
      <c r="M6954" s="9" t="s">
        <v>314</v>
      </c>
      <c r="N6954" s="9" t="s">
        <v>49</v>
      </c>
      <c r="O6954" s="9"/>
      <c r="P6954" s="9" t="s">
        <v>37</v>
      </c>
      <c r="Q6954" s="9" t="s">
        <v>37</v>
      </c>
      <c r="R6954" s="9" t="s">
        <v>37</v>
      </c>
      <c r="S6954" s="9"/>
      <c r="T6954" s="13">
        <v>39678</v>
      </c>
      <c r="U6954" s="14" t="s">
        <v>70820</v>
      </c>
      <c r="V6954" s="14" t="s">
        <v>70821</v>
      </c>
      <c r="W6954" s="11" t="s">
        <v>70822</v>
      </c>
      <c r="X6954" s="15" t="s">
        <v>70823</v>
      </c>
      <c r="Y6954" s="15" t="s">
        <v>70824</v>
      </c>
      <c r="Z6954" s="10" t="s">
        <v>219</v>
      </c>
    </row>
    <row r="6955" spans="1:26" ht="19.5" customHeight="1" x14ac:dyDescent="0.25">
      <c r="A6955" s="9">
        <v>6954</v>
      </c>
      <c r="B6955" s="10" t="s">
        <v>68743</v>
      </c>
      <c r="C6955" s="11" t="s">
        <v>70725</v>
      </c>
      <c r="D6955" s="9" t="s">
        <v>70825</v>
      </c>
      <c r="E6955" s="9" t="s">
        <v>70826</v>
      </c>
      <c r="F6955" s="10" t="s">
        <v>70808</v>
      </c>
      <c r="G6955" s="9" t="s">
        <v>30</v>
      </c>
      <c r="H6955" s="12" t="s">
        <v>70806</v>
      </c>
      <c r="I6955" s="10" t="s">
        <v>70827</v>
      </c>
      <c r="J6955" s="11" t="s">
        <v>70810</v>
      </c>
      <c r="K6955" s="10" t="s">
        <v>70828</v>
      </c>
      <c r="L6955" s="11" t="s">
        <v>213</v>
      </c>
      <c r="M6955" s="9" t="s">
        <v>35</v>
      </c>
      <c r="N6955" s="9" t="s">
        <v>49</v>
      </c>
      <c r="O6955" s="9"/>
      <c r="P6955" s="9" t="s">
        <v>37</v>
      </c>
      <c r="Q6955" s="9"/>
      <c r="R6955" s="9" t="s">
        <v>37</v>
      </c>
      <c r="S6955" s="9"/>
      <c r="T6955" s="13">
        <v>16223</v>
      </c>
      <c r="U6955" s="14" t="s">
        <v>70829</v>
      </c>
      <c r="V6955" s="14" t="s">
        <v>70830</v>
      </c>
      <c r="W6955" s="11" t="s">
        <v>70831</v>
      </c>
      <c r="X6955" s="15" t="s">
        <v>70832</v>
      </c>
      <c r="Y6955" s="15" t="s">
        <v>70833</v>
      </c>
      <c r="Z6955" s="10" t="s">
        <v>219</v>
      </c>
    </row>
    <row r="6956" spans="1:26" ht="19.5" customHeight="1" x14ac:dyDescent="0.25">
      <c r="A6956" s="9">
        <v>6955</v>
      </c>
      <c r="B6956" s="10" t="s">
        <v>68743</v>
      </c>
      <c r="C6956" s="11" t="s">
        <v>70725</v>
      </c>
      <c r="D6956" s="9" t="s">
        <v>70834</v>
      </c>
      <c r="E6956" s="9" t="s">
        <v>70835</v>
      </c>
      <c r="F6956" s="10" t="s">
        <v>70808</v>
      </c>
      <c r="G6956" s="9" t="s">
        <v>30</v>
      </c>
      <c r="H6956" s="12" t="s">
        <v>70806</v>
      </c>
      <c r="I6956" s="10" t="s">
        <v>70836</v>
      </c>
      <c r="J6956" s="11" t="s">
        <v>70810</v>
      </c>
      <c r="K6956" s="10" t="s">
        <v>70837</v>
      </c>
      <c r="L6956" s="11" t="s">
        <v>213</v>
      </c>
      <c r="M6956" s="9" t="s">
        <v>35</v>
      </c>
      <c r="N6956" s="9" t="s">
        <v>49</v>
      </c>
      <c r="O6956" s="9"/>
      <c r="P6956" s="9" t="s">
        <v>37</v>
      </c>
      <c r="Q6956" s="9"/>
      <c r="R6956" s="9" t="s">
        <v>37</v>
      </c>
      <c r="S6956" s="9"/>
      <c r="T6956" s="13">
        <v>33725</v>
      </c>
      <c r="U6956" s="14" t="s">
        <v>70838</v>
      </c>
      <c r="V6956" s="14" t="s">
        <v>70839</v>
      </c>
      <c r="W6956" s="11" t="s">
        <v>70840</v>
      </c>
      <c r="X6956" s="15" t="s">
        <v>70841</v>
      </c>
      <c r="Y6956" s="15" t="s">
        <v>70842</v>
      </c>
      <c r="Z6956" s="10" t="s">
        <v>219</v>
      </c>
    </row>
    <row r="6957" spans="1:26" ht="19.5" customHeight="1" x14ac:dyDescent="0.25">
      <c r="A6957" s="9">
        <v>6956</v>
      </c>
      <c r="B6957" s="10" t="s">
        <v>68743</v>
      </c>
      <c r="C6957" s="11" t="s">
        <v>70725</v>
      </c>
      <c r="D6957" s="9" t="s">
        <v>70843</v>
      </c>
      <c r="E6957" s="9" t="s">
        <v>70844</v>
      </c>
      <c r="F6957" s="10" t="s">
        <v>70808</v>
      </c>
      <c r="G6957" s="9" t="s">
        <v>30</v>
      </c>
      <c r="H6957" s="12" t="s">
        <v>70806</v>
      </c>
      <c r="I6957" s="10" t="s">
        <v>70845</v>
      </c>
      <c r="J6957" s="11" t="s">
        <v>70810</v>
      </c>
      <c r="K6957" s="10" t="s">
        <v>70846</v>
      </c>
      <c r="L6957" s="11" t="s">
        <v>213</v>
      </c>
      <c r="M6957" s="9" t="s">
        <v>35</v>
      </c>
      <c r="N6957" s="9" t="s">
        <v>49</v>
      </c>
      <c r="O6957" s="9"/>
      <c r="P6957" s="9" t="s">
        <v>37</v>
      </c>
      <c r="Q6957" s="9"/>
      <c r="R6957" s="9" t="s">
        <v>37</v>
      </c>
      <c r="S6957" s="9"/>
      <c r="T6957" s="13">
        <v>39992</v>
      </c>
      <c r="U6957" s="14" t="s">
        <v>70847</v>
      </c>
      <c r="V6957" s="14" t="s">
        <v>70848</v>
      </c>
      <c r="W6957" s="11" t="s">
        <v>70849</v>
      </c>
      <c r="X6957" s="15" t="s">
        <v>70850</v>
      </c>
      <c r="Y6957" s="15" t="s">
        <v>70851</v>
      </c>
      <c r="Z6957" s="10" t="s">
        <v>219</v>
      </c>
    </row>
    <row r="6958" spans="1:26" ht="19.5" customHeight="1" x14ac:dyDescent="0.25">
      <c r="A6958" s="9">
        <v>6957</v>
      </c>
      <c r="B6958" s="10" t="s">
        <v>68743</v>
      </c>
      <c r="C6958" s="11" t="s">
        <v>70725</v>
      </c>
      <c r="D6958" s="9" t="s">
        <v>70852</v>
      </c>
      <c r="E6958" s="9" t="s">
        <v>70853</v>
      </c>
      <c r="F6958" s="10" t="s">
        <v>70854</v>
      </c>
      <c r="G6958" s="9" t="s">
        <v>30</v>
      </c>
      <c r="H6958" s="12" t="s">
        <v>70806</v>
      </c>
      <c r="I6958" s="10" t="s">
        <v>70855</v>
      </c>
      <c r="J6958" s="11" t="s">
        <v>70856</v>
      </c>
      <c r="K6958" s="10" t="s">
        <v>70857</v>
      </c>
      <c r="L6958" s="11" t="s">
        <v>201</v>
      </c>
      <c r="M6958" s="9" t="s">
        <v>190</v>
      </c>
      <c r="N6958" s="9" t="s">
        <v>49</v>
      </c>
      <c r="O6958" s="9"/>
      <c r="P6958" s="9" t="s">
        <v>37</v>
      </c>
      <c r="Q6958" s="9"/>
      <c r="R6958" s="9"/>
      <c r="S6958" s="9" t="s">
        <v>18</v>
      </c>
      <c r="T6958" s="13">
        <v>41587</v>
      </c>
      <c r="U6958" s="14" t="s">
        <v>70858</v>
      </c>
      <c r="V6958" s="14" t="s">
        <v>70859</v>
      </c>
      <c r="W6958" s="11" t="s">
        <v>70860</v>
      </c>
      <c r="X6958" s="15" t="s">
        <v>70861</v>
      </c>
      <c r="Y6958" s="15" t="s">
        <v>70862</v>
      </c>
      <c r="Z6958" s="10" t="s">
        <v>207</v>
      </c>
    </row>
    <row r="6959" spans="1:26" ht="19.5" customHeight="1" x14ac:dyDescent="0.25">
      <c r="A6959" s="9">
        <v>6958</v>
      </c>
      <c r="B6959" s="10" t="s">
        <v>68743</v>
      </c>
      <c r="C6959" s="11" t="s">
        <v>70725</v>
      </c>
      <c r="D6959" s="9" t="s">
        <v>70863</v>
      </c>
      <c r="E6959" s="9" t="s">
        <v>70864</v>
      </c>
      <c r="F6959" s="10" t="s">
        <v>70797</v>
      </c>
      <c r="G6959" s="9" t="s">
        <v>30</v>
      </c>
      <c r="H6959" s="12" t="s">
        <v>68743</v>
      </c>
      <c r="I6959" s="10" t="s">
        <v>70865</v>
      </c>
      <c r="J6959" s="11" t="s">
        <v>70866</v>
      </c>
      <c r="K6959" s="10" t="s">
        <v>70867</v>
      </c>
      <c r="L6959" s="11" t="s">
        <v>201</v>
      </c>
      <c r="M6959" s="9" t="s">
        <v>190</v>
      </c>
      <c r="N6959" s="9" t="s">
        <v>49</v>
      </c>
      <c r="O6959" s="9"/>
      <c r="P6959" s="9" t="s">
        <v>37</v>
      </c>
      <c r="Q6959" s="9"/>
      <c r="R6959" s="9"/>
      <c r="S6959" s="9"/>
      <c r="T6959" s="13">
        <v>41802</v>
      </c>
      <c r="U6959" s="14" t="s">
        <v>70868</v>
      </c>
      <c r="V6959" s="14" t="s">
        <v>70869</v>
      </c>
      <c r="W6959" s="11" t="s">
        <v>70870</v>
      </c>
      <c r="X6959" s="15" t="s">
        <v>70871</v>
      </c>
      <c r="Y6959" s="15" t="s">
        <v>70872</v>
      </c>
      <c r="Z6959" s="10" t="s">
        <v>207</v>
      </c>
    </row>
    <row r="6960" spans="1:26" ht="19.5" customHeight="1" x14ac:dyDescent="0.25">
      <c r="A6960" s="9">
        <v>6959</v>
      </c>
      <c r="B6960" s="10" t="s">
        <v>68743</v>
      </c>
      <c r="C6960" s="11" t="s">
        <v>70725</v>
      </c>
      <c r="D6960" s="9" t="s">
        <v>70873</v>
      </c>
      <c r="E6960" s="9" t="s">
        <v>70874</v>
      </c>
      <c r="F6960" s="10" t="s">
        <v>70875</v>
      </c>
      <c r="G6960" s="9" t="s">
        <v>30</v>
      </c>
      <c r="H6960" s="12" t="s">
        <v>68743</v>
      </c>
      <c r="I6960" s="10" t="s">
        <v>70876</v>
      </c>
      <c r="J6960" s="11" t="s">
        <v>70877</v>
      </c>
      <c r="K6960" s="10" t="s">
        <v>70878</v>
      </c>
      <c r="L6960" s="11" t="s">
        <v>201</v>
      </c>
      <c r="M6960" s="9" t="s">
        <v>35</v>
      </c>
      <c r="N6960" s="9" t="s">
        <v>49</v>
      </c>
      <c r="O6960" s="9"/>
      <c r="P6960" s="9" t="s">
        <v>37</v>
      </c>
      <c r="Q6960" s="9"/>
      <c r="R6960" s="9"/>
      <c r="S6960" s="9"/>
      <c r="T6960" s="13">
        <v>31134</v>
      </c>
      <c r="U6960" s="14" t="s">
        <v>70879</v>
      </c>
      <c r="V6960" s="14" t="s">
        <v>70880</v>
      </c>
      <c r="W6960" s="11" t="s">
        <v>70881</v>
      </c>
      <c r="X6960" s="15" t="s">
        <v>70882</v>
      </c>
      <c r="Y6960" s="15" t="s">
        <v>70883</v>
      </c>
      <c r="Z6960" s="10" t="s">
        <v>207</v>
      </c>
    </row>
    <row r="6961" spans="1:26" ht="19.5" customHeight="1" x14ac:dyDescent="0.25">
      <c r="A6961" s="9">
        <v>6960</v>
      </c>
      <c r="B6961" s="10" t="s">
        <v>68743</v>
      </c>
      <c r="C6961" s="11" t="s">
        <v>70725</v>
      </c>
      <c r="D6961" s="9" t="s">
        <v>70884</v>
      </c>
      <c r="E6961" s="9" t="s">
        <v>70885</v>
      </c>
      <c r="F6961" s="10" t="s">
        <v>70886</v>
      </c>
      <c r="G6961" s="9" t="s">
        <v>30</v>
      </c>
      <c r="H6961" s="12" t="s">
        <v>68743</v>
      </c>
      <c r="I6961" s="10" t="s">
        <v>70887</v>
      </c>
      <c r="J6961" s="11" t="s">
        <v>70729</v>
      </c>
      <c r="K6961" s="10" t="s">
        <v>70888</v>
      </c>
      <c r="L6961" s="11" t="s">
        <v>34</v>
      </c>
      <c r="M6961" s="9" t="s">
        <v>35</v>
      </c>
      <c r="N6961" s="9" t="s">
        <v>49</v>
      </c>
      <c r="O6961" s="9"/>
      <c r="P6961" s="9" t="s">
        <v>37</v>
      </c>
      <c r="Q6961" s="9"/>
      <c r="R6961" s="9"/>
      <c r="S6961" s="9"/>
      <c r="T6961" s="13">
        <v>42094</v>
      </c>
      <c r="U6961" s="14" t="s">
        <v>70889</v>
      </c>
      <c r="V6961" s="14" t="s">
        <v>70890</v>
      </c>
      <c r="W6961" s="11" t="s">
        <v>70891</v>
      </c>
      <c r="X6961" s="15" t="s">
        <v>70892</v>
      </c>
      <c r="Y6961" s="15" t="s">
        <v>70893</v>
      </c>
      <c r="Z6961" s="10" t="s">
        <v>43</v>
      </c>
    </row>
    <row r="6962" spans="1:26" ht="19.5" customHeight="1" x14ac:dyDescent="0.25">
      <c r="A6962" s="9">
        <v>6961</v>
      </c>
      <c r="B6962" s="10" t="s">
        <v>68743</v>
      </c>
      <c r="C6962" s="11" t="s">
        <v>70725</v>
      </c>
      <c r="D6962" s="9" t="s">
        <v>70894</v>
      </c>
      <c r="E6962" s="9" t="s">
        <v>70895</v>
      </c>
      <c r="F6962" s="10" t="s">
        <v>70896</v>
      </c>
      <c r="G6962" s="9" t="s">
        <v>30</v>
      </c>
      <c r="H6962" s="12" t="s">
        <v>68743</v>
      </c>
      <c r="I6962" s="10" t="s">
        <v>70897</v>
      </c>
      <c r="J6962" s="11" t="s">
        <v>70898</v>
      </c>
      <c r="K6962" s="10" t="s">
        <v>70899</v>
      </c>
      <c r="L6962" s="11" t="s">
        <v>201</v>
      </c>
      <c r="M6962" s="9" t="s">
        <v>35</v>
      </c>
      <c r="N6962" s="9" t="s">
        <v>49</v>
      </c>
      <c r="O6962" s="9"/>
      <c r="P6962" s="9" t="s">
        <v>37</v>
      </c>
      <c r="Q6962" s="9"/>
      <c r="R6962" s="9"/>
      <c r="S6962" s="9"/>
      <c r="T6962" s="13">
        <v>31891</v>
      </c>
      <c r="U6962" s="14" t="s">
        <v>70900</v>
      </c>
      <c r="V6962" s="14" t="s">
        <v>70901</v>
      </c>
      <c r="W6962" s="11" t="s">
        <v>70902</v>
      </c>
      <c r="X6962" s="15" t="s">
        <v>70903</v>
      </c>
      <c r="Y6962" s="15" t="s">
        <v>70904</v>
      </c>
      <c r="Z6962" s="10" t="s">
        <v>207</v>
      </c>
    </row>
    <row r="6963" spans="1:26" ht="19.5" customHeight="1" x14ac:dyDescent="0.25">
      <c r="A6963" s="9">
        <v>6962</v>
      </c>
      <c r="B6963" s="10" t="s">
        <v>68743</v>
      </c>
      <c r="C6963" s="11" t="s">
        <v>70725</v>
      </c>
      <c r="D6963" s="9" t="s">
        <v>70905</v>
      </c>
      <c r="E6963" s="9" t="s">
        <v>70906</v>
      </c>
      <c r="F6963" s="10" t="s">
        <v>70907</v>
      </c>
      <c r="G6963" s="9" t="s">
        <v>30</v>
      </c>
      <c r="H6963" s="12" t="s">
        <v>68743</v>
      </c>
      <c r="I6963" s="10" t="s">
        <v>70908</v>
      </c>
      <c r="J6963" s="11" t="s">
        <v>70909</v>
      </c>
      <c r="K6963" s="10" t="s">
        <v>70910</v>
      </c>
      <c r="L6963" s="11" t="s">
        <v>201</v>
      </c>
      <c r="M6963" s="9" t="s">
        <v>35</v>
      </c>
      <c r="N6963" s="9" t="s">
        <v>49</v>
      </c>
      <c r="O6963" s="9"/>
      <c r="P6963" s="9" t="s">
        <v>37</v>
      </c>
      <c r="Q6963" s="9"/>
      <c r="R6963" s="9"/>
      <c r="S6963" s="9"/>
      <c r="T6963" s="13">
        <v>41029</v>
      </c>
      <c r="U6963" s="14" t="s">
        <v>70911</v>
      </c>
      <c r="V6963" s="14" t="s">
        <v>70912</v>
      </c>
      <c r="W6963" s="11" t="s">
        <v>70913</v>
      </c>
      <c r="X6963" s="15" t="s">
        <v>70914</v>
      </c>
      <c r="Y6963" s="15" t="s">
        <v>70915</v>
      </c>
      <c r="Z6963" s="10" t="s">
        <v>309</v>
      </c>
    </row>
    <row r="6964" spans="1:26" ht="35.25" customHeight="1" x14ac:dyDescent="0.25">
      <c r="A6964" s="9">
        <v>6963</v>
      </c>
      <c r="B6964" s="10" t="s">
        <v>68743</v>
      </c>
      <c r="C6964" s="11" t="s">
        <v>70725</v>
      </c>
      <c r="D6964" s="9" t="s">
        <v>70916</v>
      </c>
      <c r="E6964" s="9" t="s">
        <v>70917</v>
      </c>
      <c r="F6964" s="10" t="s">
        <v>61265</v>
      </c>
      <c r="G6964" s="9" t="s">
        <v>30</v>
      </c>
      <c r="H6964" s="12" t="s">
        <v>68743</v>
      </c>
      <c r="I6964" s="10" t="s">
        <v>70918</v>
      </c>
      <c r="J6964" s="11" t="s">
        <v>70729</v>
      </c>
      <c r="K6964" s="10" t="s">
        <v>70919</v>
      </c>
      <c r="L6964" s="11" t="s">
        <v>34</v>
      </c>
      <c r="M6964" s="9" t="s">
        <v>35</v>
      </c>
      <c r="N6964" s="9" t="s">
        <v>49</v>
      </c>
      <c r="O6964" s="9"/>
      <c r="P6964" s="9" t="s">
        <v>37</v>
      </c>
      <c r="Q6964" s="9"/>
      <c r="R6964" s="9"/>
      <c r="S6964" s="9"/>
      <c r="T6964" s="13">
        <v>42094</v>
      </c>
      <c r="U6964" s="14" t="s">
        <v>70920</v>
      </c>
      <c r="V6964" s="14" t="s">
        <v>70921</v>
      </c>
      <c r="W6964" s="11" t="s">
        <v>70922</v>
      </c>
      <c r="X6964" s="15" t="s">
        <v>70923</v>
      </c>
      <c r="Y6964" s="15" t="s">
        <v>70924</v>
      </c>
      <c r="Z6964" s="10" t="s">
        <v>43</v>
      </c>
    </row>
    <row r="6965" spans="1:26" ht="19.5" customHeight="1" x14ac:dyDescent="0.25">
      <c r="A6965" s="9">
        <v>6964</v>
      </c>
      <c r="B6965" s="10" t="s">
        <v>68743</v>
      </c>
      <c r="C6965" s="11" t="s">
        <v>70725</v>
      </c>
      <c r="D6965" s="9" t="s">
        <v>70925</v>
      </c>
      <c r="E6965" s="9" t="s">
        <v>70926</v>
      </c>
      <c r="F6965" s="10" t="s">
        <v>61265</v>
      </c>
      <c r="G6965" s="9" t="s">
        <v>30</v>
      </c>
      <c r="H6965" s="12" t="s">
        <v>68743</v>
      </c>
      <c r="I6965" s="10" t="s">
        <v>70927</v>
      </c>
      <c r="J6965" s="11" t="s">
        <v>70729</v>
      </c>
      <c r="K6965" s="10" t="s">
        <v>70928</v>
      </c>
      <c r="L6965" s="11" t="s">
        <v>34</v>
      </c>
      <c r="M6965" s="9" t="s">
        <v>314</v>
      </c>
      <c r="N6965" s="9" t="s">
        <v>49</v>
      </c>
      <c r="O6965" s="9"/>
      <c r="P6965" s="9" t="s">
        <v>37</v>
      </c>
      <c r="Q6965" s="9"/>
      <c r="R6965" s="9"/>
      <c r="S6965" s="9"/>
      <c r="T6965" s="13">
        <v>38413</v>
      </c>
      <c r="U6965" s="14" t="s">
        <v>70929</v>
      </c>
      <c r="V6965" s="14" t="s">
        <v>70930</v>
      </c>
      <c r="W6965" s="11" t="s">
        <v>70931</v>
      </c>
      <c r="X6965" s="15" t="s">
        <v>70932</v>
      </c>
      <c r="Y6965" s="15" t="s">
        <v>70933</v>
      </c>
      <c r="Z6965" s="10" t="s">
        <v>43</v>
      </c>
    </row>
    <row r="6966" spans="1:26" ht="19.5" customHeight="1" x14ac:dyDescent="0.25">
      <c r="A6966" s="9">
        <v>6965</v>
      </c>
      <c r="B6966" s="10" t="s">
        <v>68743</v>
      </c>
      <c r="C6966" s="11" t="s">
        <v>70725</v>
      </c>
      <c r="D6966" s="9" t="s">
        <v>70934</v>
      </c>
      <c r="E6966" s="9" t="s">
        <v>70935</v>
      </c>
      <c r="F6966" s="10" t="s">
        <v>70786</v>
      </c>
      <c r="G6966" s="9" t="s">
        <v>30</v>
      </c>
      <c r="H6966" s="12" t="s">
        <v>68743</v>
      </c>
      <c r="I6966" s="10" t="s">
        <v>70936</v>
      </c>
      <c r="J6966" s="11" t="s">
        <v>70937</v>
      </c>
      <c r="K6966" s="10" t="s">
        <v>70938</v>
      </c>
      <c r="L6966" s="11" t="s">
        <v>201</v>
      </c>
      <c r="M6966" s="9" t="s">
        <v>35</v>
      </c>
      <c r="N6966" s="9" t="s">
        <v>49</v>
      </c>
      <c r="O6966" s="9"/>
      <c r="P6966" s="9" t="s">
        <v>37</v>
      </c>
      <c r="Q6966" s="9"/>
      <c r="R6966" s="9"/>
      <c r="S6966" s="9"/>
      <c r="T6966" s="13">
        <v>41362</v>
      </c>
      <c r="U6966" s="14" t="s">
        <v>70939</v>
      </c>
      <c r="V6966" s="14" t="s">
        <v>70940</v>
      </c>
      <c r="W6966" s="11" t="s">
        <v>70941</v>
      </c>
      <c r="X6966" s="15" t="s">
        <v>70942</v>
      </c>
      <c r="Y6966" s="15" t="s">
        <v>70943</v>
      </c>
      <c r="Z6966" s="10" t="s">
        <v>309</v>
      </c>
    </row>
    <row r="6967" spans="1:26" ht="19.5" customHeight="1" x14ac:dyDescent="0.25">
      <c r="A6967" s="9">
        <v>6966</v>
      </c>
      <c r="B6967" s="10" t="s">
        <v>68743</v>
      </c>
      <c r="C6967" s="11" t="s">
        <v>70725</v>
      </c>
      <c r="D6967" s="9" t="s">
        <v>70944</v>
      </c>
      <c r="E6967" s="9" t="s">
        <v>70945</v>
      </c>
      <c r="F6967" s="10" t="s">
        <v>70946</v>
      </c>
      <c r="G6967" s="9" t="s">
        <v>30</v>
      </c>
      <c r="H6967" s="12" t="s">
        <v>68743</v>
      </c>
      <c r="I6967" s="10" t="s">
        <v>70947</v>
      </c>
      <c r="J6967" s="11" t="s">
        <v>70729</v>
      </c>
      <c r="K6967" s="10" t="s">
        <v>70948</v>
      </c>
      <c r="L6967" s="11" t="s">
        <v>34</v>
      </c>
      <c r="M6967" s="9" t="s">
        <v>190</v>
      </c>
      <c r="N6967" s="9" t="s">
        <v>49</v>
      </c>
      <c r="O6967" s="9"/>
      <c r="P6967" s="9" t="s">
        <v>37</v>
      </c>
      <c r="Q6967" s="9"/>
      <c r="R6967" s="9"/>
      <c r="S6967" s="9"/>
      <c r="T6967" s="13">
        <v>37345</v>
      </c>
      <c r="U6967" s="14" t="s">
        <v>70949</v>
      </c>
      <c r="V6967" s="14" t="s">
        <v>70950</v>
      </c>
      <c r="W6967" s="11" t="s">
        <v>70951</v>
      </c>
      <c r="X6967" s="15" t="s">
        <v>70952</v>
      </c>
      <c r="Y6967" s="15" t="s">
        <v>70953</v>
      </c>
      <c r="Z6967" s="10" t="s">
        <v>43</v>
      </c>
    </row>
    <row r="6968" spans="1:26" ht="19.5" customHeight="1" x14ac:dyDescent="0.25">
      <c r="A6968" s="9">
        <v>6967</v>
      </c>
      <c r="B6968" s="10" t="s">
        <v>68743</v>
      </c>
      <c r="C6968" s="11" t="s">
        <v>70725</v>
      </c>
      <c r="D6968" s="9" t="s">
        <v>70954</v>
      </c>
      <c r="E6968" s="9" t="s">
        <v>70955</v>
      </c>
      <c r="F6968" s="10" t="s">
        <v>70956</v>
      </c>
      <c r="G6968" s="9" t="s">
        <v>30</v>
      </c>
      <c r="H6968" s="12" t="s">
        <v>68743</v>
      </c>
      <c r="I6968" s="10" t="s">
        <v>70957</v>
      </c>
      <c r="J6968" s="11" t="s">
        <v>70729</v>
      </c>
      <c r="K6968" s="10" t="s">
        <v>70958</v>
      </c>
      <c r="L6968" s="11" t="s">
        <v>34</v>
      </c>
      <c r="M6968" s="9" t="s">
        <v>314</v>
      </c>
      <c r="N6968" s="9" t="s">
        <v>49</v>
      </c>
      <c r="O6968" s="9"/>
      <c r="P6968" s="9" t="s">
        <v>37</v>
      </c>
      <c r="Q6968" s="9"/>
      <c r="R6968" s="9"/>
      <c r="S6968" s="9"/>
      <c r="T6968" s="13">
        <v>26235</v>
      </c>
      <c r="U6968" s="14" t="s">
        <v>70959</v>
      </c>
      <c r="V6968" s="14" t="s">
        <v>70960</v>
      </c>
      <c r="W6968" s="11" t="s">
        <v>70961</v>
      </c>
      <c r="X6968" s="15" t="s">
        <v>70962</v>
      </c>
      <c r="Y6968" s="15" t="s">
        <v>70963</v>
      </c>
      <c r="Z6968" s="10" t="s">
        <v>43</v>
      </c>
    </row>
    <row r="6969" spans="1:26" ht="19.5" customHeight="1" x14ac:dyDescent="0.25">
      <c r="A6969" s="9">
        <v>6968</v>
      </c>
      <c r="B6969" s="10" t="s">
        <v>68743</v>
      </c>
      <c r="C6969" s="11" t="s">
        <v>70725</v>
      </c>
      <c r="D6969" s="9" t="s">
        <v>70964</v>
      </c>
      <c r="E6969" s="9" t="s">
        <v>70965</v>
      </c>
      <c r="F6969" s="10" t="s">
        <v>70966</v>
      </c>
      <c r="G6969" s="9" t="s">
        <v>30</v>
      </c>
      <c r="H6969" s="12" t="s">
        <v>70806</v>
      </c>
      <c r="I6969" s="10" t="s">
        <v>70967</v>
      </c>
      <c r="J6969" s="11" t="s">
        <v>70968</v>
      </c>
      <c r="K6969" s="10" t="s">
        <v>70969</v>
      </c>
      <c r="L6969" s="11" t="s">
        <v>213</v>
      </c>
      <c r="M6969" s="9" t="s">
        <v>35</v>
      </c>
      <c r="N6969" s="9" t="s">
        <v>49</v>
      </c>
      <c r="O6969" s="9"/>
      <c r="P6969" s="9" t="s">
        <v>37</v>
      </c>
      <c r="Q6969" s="9"/>
      <c r="R6969" s="9" t="s">
        <v>37</v>
      </c>
      <c r="S6969" s="9"/>
      <c r="T6969" s="13">
        <v>40630</v>
      </c>
      <c r="U6969" s="14" t="s">
        <v>70970</v>
      </c>
      <c r="V6969" s="14" t="s">
        <v>70971</v>
      </c>
      <c r="W6969" s="11" t="s">
        <v>70972</v>
      </c>
      <c r="X6969" s="15" t="s">
        <v>70973</v>
      </c>
      <c r="Y6969" s="15" t="s">
        <v>70974</v>
      </c>
      <c r="Z6969" s="10" t="s">
        <v>285</v>
      </c>
    </row>
    <row r="6970" spans="1:26" ht="19.5" customHeight="1" x14ac:dyDescent="0.25">
      <c r="A6970" s="9">
        <v>6969</v>
      </c>
      <c r="B6970" s="10" t="s">
        <v>68743</v>
      </c>
      <c r="C6970" s="11" t="s">
        <v>70725</v>
      </c>
      <c r="D6970" s="9" t="s">
        <v>70975</v>
      </c>
      <c r="E6970" s="9" t="s">
        <v>70976</v>
      </c>
      <c r="F6970" s="10" t="s">
        <v>70977</v>
      </c>
      <c r="G6970" s="9" t="s">
        <v>30</v>
      </c>
      <c r="H6970" s="12" t="s">
        <v>68743</v>
      </c>
      <c r="I6970" s="10" t="s">
        <v>70978</v>
      </c>
      <c r="J6970" s="11" t="s">
        <v>70979</v>
      </c>
      <c r="K6970" s="10" t="s">
        <v>70980</v>
      </c>
      <c r="L6970" s="11" t="s">
        <v>201</v>
      </c>
      <c r="M6970" s="9" t="s">
        <v>35</v>
      </c>
      <c r="N6970" s="9" t="s">
        <v>49</v>
      </c>
      <c r="O6970" s="9"/>
      <c r="P6970" s="9" t="s">
        <v>37</v>
      </c>
      <c r="Q6970" s="9"/>
      <c r="R6970" s="9"/>
      <c r="S6970" s="9"/>
      <c r="T6970" s="13">
        <v>39832</v>
      </c>
      <c r="U6970" s="14" t="s">
        <v>70981</v>
      </c>
      <c r="V6970" s="14" t="s">
        <v>70982</v>
      </c>
      <c r="W6970" s="11" t="s">
        <v>70983</v>
      </c>
      <c r="X6970" s="15" t="s">
        <v>70984</v>
      </c>
      <c r="Y6970" s="15" t="s">
        <v>70985</v>
      </c>
      <c r="Z6970" s="10" t="s">
        <v>207</v>
      </c>
    </row>
    <row r="6971" spans="1:26" ht="19.5" customHeight="1" x14ac:dyDescent="0.25">
      <c r="A6971" s="9">
        <v>6970</v>
      </c>
      <c r="B6971" s="10" t="s">
        <v>68743</v>
      </c>
      <c r="C6971" s="11" t="s">
        <v>70725</v>
      </c>
      <c r="D6971" s="9" t="s">
        <v>70986</v>
      </c>
      <c r="E6971" s="9" t="s">
        <v>70987</v>
      </c>
      <c r="F6971" s="10" t="s">
        <v>70988</v>
      </c>
      <c r="G6971" s="9" t="s">
        <v>30</v>
      </c>
      <c r="H6971" s="12" t="s">
        <v>68743</v>
      </c>
      <c r="I6971" s="10" t="s">
        <v>70989</v>
      </c>
      <c r="J6971" s="11" t="s">
        <v>70729</v>
      </c>
      <c r="K6971" s="10" t="s">
        <v>70990</v>
      </c>
      <c r="L6971" s="11" t="s">
        <v>34</v>
      </c>
      <c r="M6971" s="9" t="s">
        <v>314</v>
      </c>
      <c r="N6971" s="9" t="s">
        <v>49</v>
      </c>
      <c r="O6971" s="9"/>
      <c r="P6971" s="9" t="s">
        <v>37</v>
      </c>
      <c r="Q6971" s="9"/>
      <c r="R6971" s="9"/>
      <c r="S6971" s="9"/>
      <c r="T6971" s="13">
        <v>39414</v>
      </c>
      <c r="U6971" s="14" t="s">
        <v>70991</v>
      </c>
      <c r="V6971" s="14" t="s">
        <v>70992</v>
      </c>
      <c r="W6971" s="11" t="s">
        <v>70993</v>
      </c>
      <c r="X6971" s="15" t="s">
        <v>70994</v>
      </c>
      <c r="Y6971" s="15" t="s">
        <v>70995</v>
      </c>
      <c r="Z6971" s="10" t="s">
        <v>43</v>
      </c>
    </row>
    <row r="6972" spans="1:26" ht="19.5" customHeight="1" x14ac:dyDescent="0.25">
      <c r="A6972" s="9">
        <v>6971</v>
      </c>
      <c r="B6972" s="10" t="s">
        <v>68743</v>
      </c>
      <c r="C6972" s="11" t="s">
        <v>70725</v>
      </c>
      <c r="D6972" s="9" t="s">
        <v>70996</v>
      </c>
      <c r="E6972" s="9" t="s">
        <v>70997</v>
      </c>
      <c r="F6972" s="10" t="s">
        <v>70998</v>
      </c>
      <c r="G6972" s="9" t="s">
        <v>30</v>
      </c>
      <c r="H6972" s="12" t="s">
        <v>68743</v>
      </c>
      <c r="I6972" s="10" t="s">
        <v>70999</v>
      </c>
      <c r="J6972" s="11" t="s">
        <v>71000</v>
      </c>
      <c r="K6972" s="10" t="s">
        <v>71001</v>
      </c>
      <c r="L6972" s="11" t="s">
        <v>201</v>
      </c>
      <c r="M6972" s="9" t="s">
        <v>190</v>
      </c>
      <c r="N6972" s="9" t="s">
        <v>49</v>
      </c>
      <c r="O6972" s="9"/>
      <c r="P6972" s="9" t="s">
        <v>37</v>
      </c>
      <c r="Q6972" s="9"/>
      <c r="R6972" s="9"/>
      <c r="S6972" s="9"/>
      <c r="T6972" s="13">
        <v>39538</v>
      </c>
      <c r="U6972" s="14" t="s">
        <v>71002</v>
      </c>
      <c r="V6972" s="14" t="s">
        <v>71003</v>
      </c>
      <c r="W6972" s="11" t="s">
        <v>71004</v>
      </c>
      <c r="X6972" s="15" t="s">
        <v>71005</v>
      </c>
      <c r="Y6972" s="15" t="s">
        <v>71006</v>
      </c>
      <c r="Z6972" s="10" t="s">
        <v>309</v>
      </c>
    </row>
    <row r="6973" spans="1:26" ht="19.5" customHeight="1" x14ac:dyDescent="0.25">
      <c r="A6973" s="9">
        <v>6972</v>
      </c>
      <c r="B6973" s="10" t="s">
        <v>68743</v>
      </c>
      <c r="C6973" s="11" t="s">
        <v>70725</v>
      </c>
      <c r="D6973" s="9" t="s">
        <v>71007</v>
      </c>
      <c r="E6973" s="9" t="s">
        <v>71008</v>
      </c>
      <c r="F6973" s="10" t="s">
        <v>70956</v>
      </c>
      <c r="G6973" s="9" t="s">
        <v>30</v>
      </c>
      <c r="H6973" s="12" t="s">
        <v>68743</v>
      </c>
      <c r="I6973" s="10" t="s">
        <v>71009</v>
      </c>
      <c r="J6973" s="11" t="s">
        <v>70729</v>
      </c>
      <c r="K6973" s="10" t="s">
        <v>30726</v>
      </c>
      <c r="L6973" s="11" t="s">
        <v>34</v>
      </c>
      <c r="M6973" s="9" t="s">
        <v>35</v>
      </c>
      <c r="N6973" s="9" t="s">
        <v>49</v>
      </c>
      <c r="O6973" s="9"/>
      <c r="P6973" s="9" t="s">
        <v>37</v>
      </c>
      <c r="Q6973" s="9"/>
      <c r="R6973" s="9"/>
      <c r="S6973" s="9"/>
      <c r="T6973" s="13">
        <v>40140</v>
      </c>
      <c r="U6973" s="14" t="s">
        <v>71010</v>
      </c>
      <c r="V6973" s="14" t="s">
        <v>71011</v>
      </c>
      <c r="W6973" s="11" t="s">
        <v>71012</v>
      </c>
      <c r="X6973" s="15" t="s">
        <v>71013</v>
      </c>
      <c r="Y6973" s="15" t="s">
        <v>71014</v>
      </c>
      <c r="Z6973" s="10" t="s">
        <v>43</v>
      </c>
    </row>
    <row r="6974" spans="1:26" ht="19.5" customHeight="1" x14ac:dyDescent="0.25">
      <c r="A6974" s="9">
        <v>6973</v>
      </c>
      <c r="B6974" s="10" t="s">
        <v>68743</v>
      </c>
      <c r="C6974" s="11" t="s">
        <v>70725</v>
      </c>
      <c r="D6974" s="9" t="s">
        <v>71015</v>
      </c>
      <c r="E6974" s="9" t="s">
        <v>71016</v>
      </c>
      <c r="F6974" s="10" t="s">
        <v>71017</v>
      </c>
      <c r="G6974" s="9" t="s">
        <v>30</v>
      </c>
      <c r="H6974" s="12" t="s">
        <v>68743</v>
      </c>
      <c r="I6974" s="10" t="s">
        <v>71018</v>
      </c>
      <c r="J6974" s="11" t="s">
        <v>71019</v>
      </c>
      <c r="K6974" s="10" t="s">
        <v>71020</v>
      </c>
      <c r="L6974" s="11" t="s">
        <v>213</v>
      </c>
      <c r="M6974" s="9" t="s">
        <v>35</v>
      </c>
      <c r="N6974" s="9" t="s">
        <v>49</v>
      </c>
      <c r="O6974" s="9"/>
      <c r="P6974" s="9" t="s">
        <v>37</v>
      </c>
      <c r="Q6974" s="9"/>
      <c r="R6974" s="9"/>
      <c r="S6974" s="9"/>
      <c r="T6974" s="13">
        <v>42185</v>
      </c>
      <c r="U6974" s="14" t="s">
        <v>71021</v>
      </c>
      <c r="V6974" s="14" t="s">
        <v>71022</v>
      </c>
      <c r="W6974" s="11" t="s">
        <v>71023</v>
      </c>
      <c r="X6974" s="15" t="s">
        <v>71024</v>
      </c>
      <c r="Y6974" s="15" t="s">
        <v>71025</v>
      </c>
      <c r="Z6974" s="10" t="s">
        <v>285</v>
      </c>
    </row>
    <row r="6975" spans="1:26" ht="19.5" customHeight="1" x14ac:dyDescent="0.25">
      <c r="A6975" s="9">
        <v>6974</v>
      </c>
      <c r="B6975" s="10" t="s">
        <v>68743</v>
      </c>
      <c r="C6975" s="11" t="s">
        <v>70725</v>
      </c>
      <c r="D6975" s="9" t="s">
        <v>71026</v>
      </c>
      <c r="E6975" s="9" t="s">
        <v>71027</v>
      </c>
      <c r="F6975" s="10" t="s">
        <v>70896</v>
      </c>
      <c r="G6975" s="9" t="s">
        <v>30</v>
      </c>
      <c r="H6975" s="12" t="s">
        <v>68743</v>
      </c>
      <c r="I6975" s="10" t="s">
        <v>71028</v>
      </c>
      <c r="J6975" s="11" t="s">
        <v>71029</v>
      </c>
      <c r="K6975" s="10" t="s">
        <v>71030</v>
      </c>
      <c r="L6975" s="11" t="s">
        <v>201</v>
      </c>
      <c r="M6975" s="9" t="s">
        <v>190</v>
      </c>
      <c r="N6975" s="9" t="s">
        <v>49</v>
      </c>
      <c r="O6975" s="9"/>
      <c r="P6975" s="9" t="s">
        <v>37</v>
      </c>
      <c r="Q6975" s="9"/>
      <c r="R6975" s="9"/>
      <c r="S6975" s="9"/>
      <c r="T6975" s="13">
        <v>41152</v>
      </c>
      <c r="U6975" s="14" t="s">
        <v>71031</v>
      </c>
      <c r="V6975" s="14" t="s">
        <v>71032</v>
      </c>
      <c r="W6975" s="11" t="s">
        <v>71033</v>
      </c>
      <c r="X6975" s="15" t="s">
        <v>71034</v>
      </c>
      <c r="Y6975" s="15" t="s">
        <v>71035</v>
      </c>
      <c r="Z6975" s="10" t="s">
        <v>309</v>
      </c>
    </row>
    <row r="6976" spans="1:26" ht="19.5" customHeight="1" x14ac:dyDescent="0.25">
      <c r="A6976" s="9">
        <v>6975</v>
      </c>
      <c r="B6976" s="10" t="s">
        <v>68743</v>
      </c>
      <c r="C6976" s="11" t="s">
        <v>70725</v>
      </c>
      <c r="D6976" s="9" t="s">
        <v>71036</v>
      </c>
      <c r="E6976" s="9" t="s">
        <v>71037</v>
      </c>
      <c r="F6976" s="10" t="s">
        <v>70907</v>
      </c>
      <c r="G6976" s="9" t="s">
        <v>30</v>
      </c>
      <c r="H6976" s="12" t="s">
        <v>68743</v>
      </c>
      <c r="I6976" s="10" t="s">
        <v>71038</v>
      </c>
      <c r="J6976" s="11" t="s">
        <v>70729</v>
      </c>
      <c r="K6976" s="10" t="s">
        <v>71039</v>
      </c>
      <c r="L6976" s="11" t="s">
        <v>34</v>
      </c>
      <c r="M6976" s="9" t="s">
        <v>35</v>
      </c>
      <c r="N6976" s="9" t="s">
        <v>49</v>
      </c>
      <c r="O6976" s="9"/>
      <c r="P6976" s="9" t="s">
        <v>37</v>
      </c>
      <c r="Q6976" s="9"/>
      <c r="R6976" s="9"/>
      <c r="S6976" s="9"/>
      <c r="T6976" s="13">
        <v>42411</v>
      </c>
      <c r="U6976" s="14" t="s">
        <v>71040</v>
      </c>
      <c r="V6976" s="14" t="s">
        <v>71041</v>
      </c>
      <c r="W6976" s="11" t="s">
        <v>71042</v>
      </c>
      <c r="X6976" s="15" t="s">
        <v>71043</v>
      </c>
      <c r="Y6976" s="15" t="s">
        <v>71044</v>
      </c>
      <c r="Z6976" s="10" t="s">
        <v>43</v>
      </c>
    </row>
    <row r="6977" spans="1:26" ht="19.5" customHeight="1" x14ac:dyDescent="0.25">
      <c r="A6977" s="9">
        <v>6976</v>
      </c>
      <c r="B6977" s="10" t="s">
        <v>68743</v>
      </c>
      <c r="C6977" s="11" t="s">
        <v>70725</v>
      </c>
      <c r="D6977" s="9" t="s">
        <v>71045</v>
      </c>
      <c r="E6977" s="9" t="s">
        <v>71046</v>
      </c>
      <c r="F6977" s="10" t="s">
        <v>71047</v>
      </c>
      <c r="G6977" s="9" t="s">
        <v>30</v>
      </c>
      <c r="H6977" s="12" t="s">
        <v>68743</v>
      </c>
      <c r="I6977" s="10" t="s">
        <v>71048</v>
      </c>
      <c r="J6977" s="11" t="s">
        <v>70729</v>
      </c>
      <c r="K6977" s="10" t="s">
        <v>71049</v>
      </c>
      <c r="L6977" s="11" t="s">
        <v>34</v>
      </c>
      <c r="M6977" s="9" t="s">
        <v>35</v>
      </c>
      <c r="N6977" s="9" t="s">
        <v>49</v>
      </c>
      <c r="O6977" s="9"/>
      <c r="P6977" s="9" t="s">
        <v>37</v>
      </c>
      <c r="Q6977" s="9"/>
      <c r="R6977" s="9"/>
      <c r="S6977" s="9"/>
      <c r="T6977" s="13">
        <v>41839</v>
      </c>
      <c r="U6977" s="14" t="s">
        <v>71050</v>
      </c>
      <c r="V6977" s="14" t="s">
        <v>71051</v>
      </c>
      <c r="W6977" s="11" t="s">
        <v>71052</v>
      </c>
      <c r="X6977" s="15" t="s">
        <v>71053</v>
      </c>
      <c r="Y6977" s="15" t="s">
        <v>71054</v>
      </c>
      <c r="Z6977" s="10" t="s">
        <v>43</v>
      </c>
    </row>
    <row r="6978" spans="1:26" ht="19.5" customHeight="1" x14ac:dyDescent="0.25">
      <c r="A6978" s="9">
        <v>6977</v>
      </c>
      <c r="B6978" s="10" t="s">
        <v>68743</v>
      </c>
      <c r="C6978" s="11" t="s">
        <v>70725</v>
      </c>
      <c r="D6978" s="9" t="s">
        <v>68743</v>
      </c>
      <c r="E6978" s="9" t="s">
        <v>71055</v>
      </c>
      <c r="F6978" s="10" t="s">
        <v>71056</v>
      </c>
      <c r="G6978" s="9" t="s">
        <v>30</v>
      </c>
      <c r="H6978" s="12" t="s">
        <v>68743</v>
      </c>
      <c r="I6978" s="10" t="s">
        <v>71057</v>
      </c>
      <c r="J6978" s="11" t="s">
        <v>70729</v>
      </c>
      <c r="K6978" s="10" t="s">
        <v>71058</v>
      </c>
      <c r="L6978" s="11" t="s">
        <v>34</v>
      </c>
      <c r="M6978" s="9" t="s">
        <v>314</v>
      </c>
      <c r="N6978" s="9" t="s">
        <v>49</v>
      </c>
      <c r="O6978" s="9"/>
      <c r="P6978" s="9" t="s">
        <v>37</v>
      </c>
      <c r="Q6978" s="9"/>
      <c r="R6978" s="9"/>
      <c r="S6978" s="9"/>
      <c r="T6978" s="13">
        <v>14261</v>
      </c>
      <c r="U6978" s="14" t="s">
        <v>71059</v>
      </c>
      <c r="V6978" s="14" t="s">
        <v>71060</v>
      </c>
      <c r="W6978" s="11" t="s">
        <v>71061</v>
      </c>
      <c r="X6978" s="15" t="s">
        <v>71062</v>
      </c>
      <c r="Y6978" s="15" t="s">
        <v>71063</v>
      </c>
      <c r="Z6978" s="10" t="s">
        <v>43</v>
      </c>
    </row>
    <row r="6979" spans="1:26" ht="36" customHeight="1" x14ac:dyDescent="0.25">
      <c r="A6979" s="9">
        <v>6978</v>
      </c>
      <c r="B6979" s="10" t="s">
        <v>68743</v>
      </c>
      <c r="C6979" s="11" t="s">
        <v>70725</v>
      </c>
      <c r="D6979" s="9" t="s">
        <v>71064</v>
      </c>
      <c r="E6979" s="23" t="s">
        <v>71065</v>
      </c>
      <c r="F6979" s="10" t="s">
        <v>71066</v>
      </c>
      <c r="G6979" s="9" t="s">
        <v>30</v>
      </c>
      <c r="H6979" s="12" t="s">
        <v>68743</v>
      </c>
      <c r="I6979" s="10" t="s">
        <v>71067</v>
      </c>
      <c r="J6979" s="11" t="s">
        <v>70729</v>
      </c>
      <c r="K6979" s="10" t="s">
        <v>71068</v>
      </c>
      <c r="L6979" s="11" t="s">
        <v>34</v>
      </c>
      <c r="M6979" s="9" t="s">
        <v>190</v>
      </c>
      <c r="N6979" s="9" t="s">
        <v>49</v>
      </c>
      <c r="O6979" s="9"/>
      <c r="P6979" s="9" t="s">
        <v>37</v>
      </c>
      <c r="Q6979" s="9"/>
      <c r="R6979" s="9"/>
      <c r="S6979" s="9"/>
      <c r="T6979" s="13">
        <v>42326</v>
      </c>
      <c r="U6979" s="14" t="s">
        <v>71069</v>
      </c>
      <c r="V6979" s="14" t="s">
        <v>71070</v>
      </c>
      <c r="W6979" s="11" t="s">
        <v>71071</v>
      </c>
      <c r="X6979" s="15" t="s">
        <v>71072</v>
      </c>
      <c r="Y6979" s="15" t="s">
        <v>71073</v>
      </c>
      <c r="Z6979" s="10" t="s">
        <v>43</v>
      </c>
    </row>
    <row r="6980" spans="1:26" ht="30" customHeight="1" x14ac:dyDescent="0.25">
      <c r="A6980" s="9">
        <v>6979</v>
      </c>
      <c r="B6980" s="10" t="s">
        <v>68743</v>
      </c>
      <c r="C6980" s="11" t="s">
        <v>70725</v>
      </c>
      <c r="D6980" s="9" t="s">
        <v>71074</v>
      </c>
      <c r="E6980" s="9" t="s">
        <v>71075</v>
      </c>
      <c r="F6980" s="10" t="s">
        <v>70988</v>
      </c>
      <c r="G6980" s="9" t="s">
        <v>30</v>
      </c>
      <c r="H6980" s="12" t="s">
        <v>68743</v>
      </c>
      <c r="I6980" s="10" t="s">
        <v>71076</v>
      </c>
      <c r="J6980" s="11" t="s">
        <v>70729</v>
      </c>
      <c r="K6980" s="10" t="s">
        <v>71077</v>
      </c>
      <c r="L6980" s="11" t="s">
        <v>34</v>
      </c>
      <c r="M6980" s="9" t="s">
        <v>190</v>
      </c>
      <c r="N6980" s="9" t="s">
        <v>49</v>
      </c>
      <c r="O6980" s="9"/>
      <c r="P6980" s="9" t="s">
        <v>37</v>
      </c>
      <c r="Q6980" s="9"/>
      <c r="R6980" s="9"/>
      <c r="S6980" s="9"/>
      <c r="T6980" s="13">
        <v>39538</v>
      </c>
      <c r="U6980" s="14" t="s">
        <v>71078</v>
      </c>
      <c r="V6980" s="14" t="s">
        <v>71079</v>
      </c>
      <c r="W6980" s="11" t="s">
        <v>71080</v>
      </c>
      <c r="X6980" s="15" t="s">
        <v>71081</v>
      </c>
      <c r="Y6980" s="15" t="s">
        <v>71082</v>
      </c>
      <c r="Z6980" s="10" t="s">
        <v>43</v>
      </c>
    </row>
    <row r="6981" spans="1:26" ht="19.5" customHeight="1" x14ac:dyDescent="0.25">
      <c r="A6981" s="9">
        <v>6980</v>
      </c>
      <c r="B6981" s="10" t="s">
        <v>68743</v>
      </c>
      <c r="C6981" s="11" t="s">
        <v>70725</v>
      </c>
      <c r="D6981" s="9" t="s">
        <v>71083</v>
      </c>
      <c r="E6981" s="9" t="s">
        <v>71084</v>
      </c>
      <c r="F6981" s="10" t="s">
        <v>70956</v>
      </c>
      <c r="G6981" s="9" t="s">
        <v>30</v>
      </c>
      <c r="H6981" s="12" t="s">
        <v>68743</v>
      </c>
      <c r="I6981" s="10" t="s">
        <v>71085</v>
      </c>
      <c r="J6981" s="11" t="s">
        <v>70729</v>
      </c>
      <c r="K6981" s="10" t="s">
        <v>71086</v>
      </c>
      <c r="L6981" s="11" t="s">
        <v>34</v>
      </c>
      <c r="M6981" s="9" t="s">
        <v>35</v>
      </c>
      <c r="N6981" s="9" t="s">
        <v>4649</v>
      </c>
      <c r="O6981" s="9"/>
      <c r="P6981" s="9" t="s">
        <v>37</v>
      </c>
      <c r="Q6981" s="9"/>
      <c r="R6981" s="9"/>
      <c r="S6981" s="9"/>
      <c r="T6981" s="13">
        <v>44004</v>
      </c>
      <c r="U6981" s="14" t="s">
        <v>71087</v>
      </c>
      <c r="V6981" s="14" t="s">
        <v>71088</v>
      </c>
      <c r="W6981" s="11" t="s">
        <v>71089</v>
      </c>
      <c r="X6981" s="15" t="s">
        <v>71090</v>
      </c>
      <c r="Y6981" s="15" t="s">
        <v>71091</v>
      </c>
      <c r="Z6981" s="10" t="s">
        <v>43</v>
      </c>
    </row>
    <row r="6982" spans="1:26" ht="19.5" customHeight="1" x14ac:dyDescent="0.25">
      <c r="A6982" s="9">
        <v>6981</v>
      </c>
      <c r="B6982" s="10" t="s">
        <v>68743</v>
      </c>
      <c r="C6982" s="11" t="s">
        <v>70725</v>
      </c>
      <c r="D6982" s="9" t="s">
        <v>71092</v>
      </c>
      <c r="E6982" s="9" t="s">
        <v>71093</v>
      </c>
      <c r="F6982" s="10" t="s">
        <v>71094</v>
      </c>
      <c r="G6982" s="9" t="s">
        <v>30</v>
      </c>
      <c r="H6982" s="12" t="s">
        <v>68743</v>
      </c>
      <c r="I6982" s="10" t="s">
        <v>71095</v>
      </c>
      <c r="J6982" s="11" t="s">
        <v>70729</v>
      </c>
      <c r="K6982" s="10" t="s">
        <v>71096</v>
      </c>
      <c r="L6982" s="11" t="s">
        <v>34</v>
      </c>
      <c r="M6982" s="9" t="s">
        <v>35</v>
      </c>
      <c r="N6982" s="9" t="s">
        <v>49</v>
      </c>
      <c r="O6982" s="9"/>
      <c r="P6982" s="9" t="s">
        <v>37</v>
      </c>
      <c r="Q6982" s="9"/>
      <c r="R6982" s="9"/>
      <c r="S6982" s="9"/>
      <c r="T6982" s="13">
        <v>28839</v>
      </c>
      <c r="U6982" s="14" t="s">
        <v>71097</v>
      </c>
      <c r="V6982" s="14" t="s">
        <v>71098</v>
      </c>
      <c r="W6982" s="11" t="s">
        <v>71099</v>
      </c>
      <c r="X6982" s="15" t="s">
        <v>71100</v>
      </c>
      <c r="Y6982" s="15" t="s">
        <v>71101</v>
      </c>
      <c r="Z6982" s="10" t="s">
        <v>43</v>
      </c>
    </row>
    <row r="6983" spans="1:26" ht="19.5" customHeight="1" x14ac:dyDescent="0.25">
      <c r="A6983" s="9">
        <v>6982</v>
      </c>
      <c r="B6983" s="10" t="s">
        <v>68743</v>
      </c>
      <c r="C6983" s="11" t="s">
        <v>70725</v>
      </c>
      <c r="D6983" s="9" t="s">
        <v>71102</v>
      </c>
      <c r="E6983" s="9" t="s">
        <v>71103</v>
      </c>
      <c r="F6983" s="10" t="s">
        <v>70956</v>
      </c>
      <c r="G6983" s="9" t="s">
        <v>30</v>
      </c>
      <c r="H6983" s="12" t="s">
        <v>68743</v>
      </c>
      <c r="I6983" s="10" t="s">
        <v>71104</v>
      </c>
      <c r="J6983" s="11" t="s">
        <v>70729</v>
      </c>
      <c r="K6983" s="10" t="s">
        <v>71105</v>
      </c>
      <c r="L6983" s="11" t="s">
        <v>34</v>
      </c>
      <c r="M6983" s="9" t="s">
        <v>35</v>
      </c>
      <c r="N6983" s="9" t="s">
        <v>49</v>
      </c>
      <c r="O6983" s="9"/>
      <c r="P6983" s="9" t="s">
        <v>37</v>
      </c>
      <c r="Q6983" s="9"/>
      <c r="R6983" s="9"/>
      <c r="S6983" s="9"/>
      <c r="T6983" s="13">
        <v>30904</v>
      </c>
      <c r="U6983" s="14" t="s">
        <v>71106</v>
      </c>
      <c r="V6983" s="14" t="s">
        <v>71107</v>
      </c>
      <c r="W6983" s="11" t="s">
        <v>71108</v>
      </c>
      <c r="X6983" s="15" t="s">
        <v>71109</v>
      </c>
      <c r="Y6983" s="15" t="s">
        <v>71110</v>
      </c>
      <c r="Z6983" s="10" t="s">
        <v>43</v>
      </c>
    </row>
    <row r="6984" spans="1:26" ht="19.5" customHeight="1" x14ac:dyDescent="0.25">
      <c r="A6984" s="9">
        <v>6983</v>
      </c>
      <c r="B6984" s="10" t="s">
        <v>68743</v>
      </c>
      <c r="C6984" s="11" t="s">
        <v>70725</v>
      </c>
      <c r="D6984" s="9" t="s">
        <v>71111</v>
      </c>
      <c r="E6984" s="9" t="s">
        <v>71112</v>
      </c>
      <c r="F6984" s="10" t="s">
        <v>61265</v>
      </c>
      <c r="G6984" s="9" t="s">
        <v>30</v>
      </c>
      <c r="H6984" s="12" t="s">
        <v>68743</v>
      </c>
      <c r="I6984" s="10" t="s">
        <v>71113</v>
      </c>
      <c r="J6984" s="11" t="s">
        <v>70729</v>
      </c>
      <c r="K6984" s="10" t="s">
        <v>71114</v>
      </c>
      <c r="L6984" s="11" t="s">
        <v>34</v>
      </c>
      <c r="M6984" s="9" t="s">
        <v>35</v>
      </c>
      <c r="N6984" s="9" t="s">
        <v>49</v>
      </c>
      <c r="O6984" s="9"/>
      <c r="P6984" s="9" t="s">
        <v>37</v>
      </c>
      <c r="Q6984" s="9"/>
      <c r="R6984" s="9"/>
      <c r="S6984" s="9"/>
      <c r="T6984" s="13">
        <v>35153</v>
      </c>
      <c r="U6984" s="14" t="s">
        <v>71115</v>
      </c>
      <c r="V6984" s="14" t="s">
        <v>71116</v>
      </c>
      <c r="W6984" s="11" t="s">
        <v>71117</v>
      </c>
      <c r="X6984" s="15" t="s">
        <v>71118</v>
      </c>
      <c r="Y6984" s="15" t="s">
        <v>71119</v>
      </c>
      <c r="Z6984" s="10" t="s">
        <v>43</v>
      </c>
    </row>
    <row r="6985" spans="1:26" ht="19.5" customHeight="1" x14ac:dyDescent="0.25">
      <c r="A6985" s="9">
        <v>6984</v>
      </c>
      <c r="B6985" s="10" t="s">
        <v>68743</v>
      </c>
      <c r="C6985" s="11" t="s">
        <v>70725</v>
      </c>
      <c r="D6985" s="9" t="s">
        <v>71120</v>
      </c>
      <c r="E6985" s="9" t="s">
        <v>71121</v>
      </c>
      <c r="F6985" s="10" t="s">
        <v>70988</v>
      </c>
      <c r="G6985" s="9" t="s">
        <v>30</v>
      </c>
      <c r="H6985" s="12" t="s">
        <v>68743</v>
      </c>
      <c r="I6985" s="10" t="s">
        <v>71122</v>
      </c>
      <c r="J6985" s="11" t="s">
        <v>70729</v>
      </c>
      <c r="K6985" s="10" t="s">
        <v>71123</v>
      </c>
      <c r="L6985" s="11" t="s">
        <v>34</v>
      </c>
      <c r="M6985" s="9" t="s">
        <v>35</v>
      </c>
      <c r="N6985" s="9" t="s">
        <v>49</v>
      </c>
      <c r="O6985" s="9"/>
      <c r="P6985" s="9" t="s">
        <v>37</v>
      </c>
      <c r="Q6985" s="9"/>
      <c r="R6985" s="9"/>
      <c r="S6985" s="9"/>
      <c r="T6985" s="13">
        <v>28497</v>
      </c>
      <c r="U6985" s="14" t="s">
        <v>71124</v>
      </c>
      <c r="V6985" s="14" t="s">
        <v>71125</v>
      </c>
      <c r="W6985" s="11" t="s">
        <v>71126</v>
      </c>
      <c r="X6985" s="15" t="s">
        <v>71127</v>
      </c>
      <c r="Y6985" s="15" t="s">
        <v>71128</v>
      </c>
      <c r="Z6985" s="10" t="s">
        <v>43</v>
      </c>
    </row>
    <row r="6986" spans="1:26" ht="19.5" customHeight="1" x14ac:dyDescent="0.25">
      <c r="A6986" s="9">
        <v>6985</v>
      </c>
      <c r="B6986" s="10" t="s">
        <v>68743</v>
      </c>
      <c r="C6986" s="11" t="s">
        <v>70725</v>
      </c>
      <c r="D6986" s="9" t="s">
        <v>71129</v>
      </c>
      <c r="E6986" s="9" t="s">
        <v>71130</v>
      </c>
      <c r="F6986" s="10" t="s">
        <v>70988</v>
      </c>
      <c r="G6986" s="9" t="s">
        <v>30</v>
      </c>
      <c r="H6986" s="12" t="s">
        <v>68743</v>
      </c>
      <c r="I6986" s="10" t="s">
        <v>71131</v>
      </c>
      <c r="J6986" s="11" t="s">
        <v>70729</v>
      </c>
      <c r="K6986" s="10" t="s">
        <v>71132</v>
      </c>
      <c r="L6986" s="11" t="s">
        <v>34</v>
      </c>
      <c r="M6986" s="9" t="s">
        <v>35</v>
      </c>
      <c r="N6986" s="9" t="s">
        <v>49</v>
      </c>
      <c r="O6986" s="9"/>
      <c r="P6986" s="9" t="s">
        <v>37</v>
      </c>
      <c r="Q6986" s="9"/>
      <c r="R6986" s="9"/>
      <c r="S6986" s="9"/>
      <c r="T6986" s="13">
        <v>16123</v>
      </c>
      <c r="U6986" s="14" t="s">
        <v>71133</v>
      </c>
      <c r="V6986" s="14" t="s">
        <v>71134</v>
      </c>
      <c r="W6986" s="11" t="s">
        <v>71135</v>
      </c>
      <c r="X6986" s="15" t="s">
        <v>71136</v>
      </c>
      <c r="Y6986" s="15" t="s">
        <v>71137</v>
      </c>
      <c r="Z6986" s="10" t="s">
        <v>43</v>
      </c>
    </row>
    <row r="6987" spans="1:26" ht="19.5" customHeight="1" x14ac:dyDescent="0.25">
      <c r="A6987" s="9">
        <v>6986</v>
      </c>
      <c r="B6987" s="10" t="s">
        <v>68743</v>
      </c>
      <c r="C6987" s="11" t="s">
        <v>70725</v>
      </c>
      <c r="D6987" s="9" t="s">
        <v>71138</v>
      </c>
      <c r="E6987" s="9" t="s">
        <v>71139</v>
      </c>
      <c r="F6987" s="10" t="s">
        <v>70956</v>
      </c>
      <c r="G6987" s="9" t="s">
        <v>30</v>
      </c>
      <c r="H6987" s="12" t="s">
        <v>68743</v>
      </c>
      <c r="I6987" s="10" t="s">
        <v>71140</v>
      </c>
      <c r="J6987" s="11" t="s">
        <v>70729</v>
      </c>
      <c r="K6987" s="10" t="s">
        <v>71141</v>
      </c>
      <c r="L6987" s="11" t="s">
        <v>34</v>
      </c>
      <c r="M6987" s="9" t="s">
        <v>35</v>
      </c>
      <c r="N6987" s="9" t="s">
        <v>49</v>
      </c>
      <c r="O6987" s="9"/>
      <c r="P6987" s="9" t="s">
        <v>37</v>
      </c>
      <c r="Q6987" s="9"/>
      <c r="R6987" s="9"/>
      <c r="S6987" s="9"/>
      <c r="T6987" s="13">
        <v>27902</v>
      </c>
      <c r="U6987" s="14" t="s">
        <v>71142</v>
      </c>
      <c r="V6987" s="14" t="s">
        <v>71143</v>
      </c>
      <c r="W6987" s="11" t="s">
        <v>71144</v>
      </c>
      <c r="X6987" s="15" t="s">
        <v>71145</v>
      </c>
      <c r="Y6987" s="15" t="s">
        <v>71146</v>
      </c>
      <c r="Z6987" s="10" t="s">
        <v>43</v>
      </c>
    </row>
    <row r="6988" spans="1:26" ht="19.5" customHeight="1" x14ac:dyDescent="0.25">
      <c r="A6988" s="9">
        <v>6987</v>
      </c>
      <c r="B6988" s="10" t="s">
        <v>68743</v>
      </c>
      <c r="C6988" s="11" t="s">
        <v>70725</v>
      </c>
      <c r="D6988" s="9" t="s">
        <v>71147</v>
      </c>
      <c r="E6988" s="9" t="s">
        <v>71148</v>
      </c>
      <c r="F6988" s="10" t="s">
        <v>70956</v>
      </c>
      <c r="G6988" s="9" t="s">
        <v>30</v>
      </c>
      <c r="H6988" s="12" t="s">
        <v>68743</v>
      </c>
      <c r="I6988" s="10" t="s">
        <v>71149</v>
      </c>
      <c r="J6988" s="11" t="s">
        <v>70729</v>
      </c>
      <c r="K6988" s="10" t="s">
        <v>71150</v>
      </c>
      <c r="L6988" s="11" t="s">
        <v>34</v>
      </c>
      <c r="M6988" s="9" t="s">
        <v>35</v>
      </c>
      <c r="N6988" s="9" t="s">
        <v>49</v>
      </c>
      <c r="O6988" s="9"/>
      <c r="P6988" s="9" t="s">
        <v>37</v>
      </c>
      <c r="Q6988" s="9"/>
      <c r="R6988" s="9"/>
      <c r="S6988" s="9"/>
      <c r="T6988" s="13">
        <v>28947</v>
      </c>
      <c r="U6988" s="14" t="s">
        <v>71151</v>
      </c>
      <c r="V6988" s="14" t="s">
        <v>71152</v>
      </c>
      <c r="W6988" s="11" t="s">
        <v>71153</v>
      </c>
      <c r="X6988" s="15" t="s">
        <v>71154</v>
      </c>
      <c r="Y6988" s="15" t="s">
        <v>71155</v>
      </c>
      <c r="Z6988" s="10" t="s">
        <v>43</v>
      </c>
    </row>
    <row r="6989" spans="1:26" ht="19.5" customHeight="1" x14ac:dyDescent="0.25">
      <c r="A6989" s="9">
        <v>6988</v>
      </c>
      <c r="B6989" s="10" t="s">
        <v>68743</v>
      </c>
      <c r="C6989" s="11" t="s">
        <v>70725</v>
      </c>
      <c r="D6989" s="9" t="s">
        <v>71156</v>
      </c>
      <c r="E6989" s="9" t="s">
        <v>71157</v>
      </c>
      <c r="F6989" s="10" t="s">
        <v>70956</v>
      </c>
      <c r="G6989" s="9" t="s">
        <v>30</v>
      </c>
      <c r="H6989" s="12" t="s">
        <v>68743</v>
      </c>
      <c r="I6989" s="10" t="s">
        <v>71158</v>
      </c>
      <c r="J6989" s="11" t="s">
        <v>70729</v>
      </c>
      <c r="K6989" s="10" t="s">
        <v>71159</v>
      </c>
      <c r="L6989" s="11" t="s">
        <v>34</v>
      </c>
      <c r="M6989" s="9" t="s">
        <v>35</v>
      </c>
      <c r="N6989" s="9" t="s">
        <v>49</v>
      </c>
      <c r="O6989" s="9"/>
      <c r="P6989" s="9" t="s">
        <v>37</v>
      </c>
      <c r="Q6989" s="9"/>
      <c r="R6989" s="9"/>
      <c r="S6989" s="9"/>
      <c r="T6989" s="13">
        <v>28000</v>
      </c>
      <c r="U6989" s="14" t="s">
        <v>71160</v>
      </c>
      <c r="V6989" s="14" t="s">
        <v>71161</v>
      </c>
      <c r="W6989" s="11" t="s">
        <v>71162</v>
      </c>
      <c r="X6989" s="15" t="s">
        <v>71163</v>
      </c>
      <c r="Y6989" s="15" t="s">
        <v>71164</v>
      </c>
      <c r="Z6989" s="10" t="s">
        <v>43</v>
      </c>
    </row>
    <row r="6990" spans="1:26" ht="19.5" customHeight="1" x14ac:dyDescent="0.25">
      <c r="A6990" s="9">
        <v>6989</v>
      </c>
      <c r="B6990" s="10" t="s">
        <v>68743</v>
      </c>
      <c r="C6990" s="11" t="s">
        <v>70725</v>
      </c>
      <c r="D6990" s="9" t="s">
        <v>71165</v>
      </c>
      <c r="E6990" s="9" t="s">
        <v>71166</v>
      </c>
      <c r="F6990" s="10" t="s">
        <v>71167</v>
      </c>
      <c r="G6990" s="9" t="s">
        <v>30</v>
      </c>
      <c r="H6990" s="12" t="s">
        <v>68743</v>
      </c>
      <c r="I6990" s="10" t="s">
        <v>71168</v>
      </c>
      <c r="J6990" s="11" t="s">
        <v>70729</v>
      </c>
      <c r="K6990" s="10" t="s">
        <v>71169</v>
      </c>
      <c r="L6990" s="11" t="s">
        <v>34</v>
      </c>
      <c r="M6990" s="9" t="s">
        <v>35</v>
      </c>
      <c r="N6990" s="9" t="s">
        <v>49</v>
      </c>
      <c r="O6990" s="9"/>
      <c r="P6990" s="9" t="s">
        <v>37</v>
      </c>
      <c r="Q6990" s="9"/>
      <c r="R6990" s="9"/>
      <c r="S6990" s="9"/>
      <c r="T6990" s="13">
        <v>26837</v>
      </c>
      <c r="U6990" s="14" t="s">
        <v>71170</v>
      </c>
      <c r="V6990" s="14" t="s">
        <v>71171</v>
      </c>
      <c r="W6990" s="11" t="s">
        <v>71172</v>
      </c>
      <c r="X6990" s="15" t="s">
        <v>71173</v>
      </c>
      <c r="Y6990" s="15" t="s">
        <v>71174</v>
      </c>
      <c r="Z6990" s="10" t="s">
        <v>43</v>
      </c>
    </row>
    <row r="6991" spans="1:26" ht="19.5" customHeight="1" x14ac:dyDescent="0.25">
      <c r="A6991" s="9">
        <v>6990</v>
      </c>
      <c r="B6991" s="10" t="s">
        <v>68743</v>
      </c>
      <c r="C6991" s="11" t="s">
        <v>70725</v>
      </c>
      <c r="D6991" s="9" t="s">
        <v>71175</v>
      </c>
      <c r="E6991" s="9" t="s">
        <v>71176</v>
      </c>
      <c r="F6991" s="10" t="s">
        <v>71167</v>
      </c>
      <c r="G6991" s="9" t="s">
        <v>30</v>
      </c>
      <c r="H6991" s="12" t="s">
        <v>68743</v>
      </c>
      <c r="I6991" s="10" t="s">
        <v>71177</v>
      </c>
      <c r="J6991" s="11" t="s">
        <v>70729</v>
      </c>
      <c r="K6991" s="10" t="s">
        <v>71178</v>
      </c>
      <c r="L6991" s="11" t="s">
        <v>34</v>
      </c>
      <c r="M6991" s="9" t="s">
        <v>35</v>
      </c>
      <c r="N6991" s="9" t="s">
        <v>49</v>
      </c>
      <c r="O6991" s="9"/>
      <c r="P6991" s="9" t="s">
        <v>37</v>
      </c>
      <c r="Q6991" s="9"/>
      <c r="R6991" s="9"/>
      <c r="S6991" s="9"/>
      <c r="T6991" s="13">
        <v>31135</v>
      </c>
      <c r="U6991" s="14" t="s">
        <v>71179</v>
      </c>
      <c r="V6991" s="14" t="s">
        <v>71180</v>
      </c>
      <c r="W6991" s="11" t="s">
        <v>71181</v>
      </c>
      <c r="X6991" s="15" t="s">
        <v>71182</v>
      </c>
      <c r="Y6991" s="15" t="s">
        <v>71183</v>
      </c>
      <c r="Z6991" s="10" t="s">
        <v>43</v>
      </c>
    </row>
    <row r="6992" spans="1:26" ht="19.5" customHeight="1" x14ac:dyDescent="0.25">
      <c r="A6992" s="9">
        <v>6991</v>
      </c>
      <c r="B6992" s="10" t="s">
        <v>68743</v>
      </c>
      <c r="C6992" s="11" t="s">
        <v>70725</v>
      </c>
      <c r="D6992" s="9" t="s">
        <v>71184</v>
      </c>
      <c r="E6992" s="9" t="s">
        <v>71185</v>
      </c>
      <c r="F6992" s="10" t="s">
        <v>71186</v>
      </c>
      <c r="G6992" s="9" t="s">
        <v>30</v>
      </c>
      <c r="H6992" s="12" t="s">
        <v>68743</v>
      </c>
      <c r="I6992" s="10" t="s">
        <v>71187</v>
      </c>
      <c r="J6992" s="11" t="s">
        <v>70729</v>
      </c>
      <c r="K6992" s="10" t="s">
        <v>71188</v>
      </c>
      <c r="L6992" s="11" t="s">
        <v>34</v>
      </c>
      <c r="M6992" s="9" t="s">
        <v>35</v>
      </c>
      <c r="N6992" s="9" t="s">
        <v>49</v>
      </c>
      <c r="O6992" s="9"/>
      <c r="P6992" s="9" t="s">
        <v>37</v>
      </c>
      <c r="Q6992" s="9"/>
      <c r="R6992" s="9"/>
      <c r="S6992" s="9"/>
      <c r="T6992" s="13">
        <v>29718</v>
      </c>
      <c r="U6992" s="14" t="s">
        <v>71189</v>
      </c>
      <c r="V6992" s="14" t="s">
        <v>71190</v>
      </c>
      <c r="W6992" s="11" t="s">
        <v>71191</v>
      </c>
      <c r="X6992" s="15" t="s">
        <v>71192</v>
      </c>
      <c r="Y6992" s="15" t="s">
        <v>71193</v>
      </c>
      <c r="Z6992" s="10" t="s">
        <v>43</v>
      </c>
    </row>
    <row r="6993" spans="1:26" ht="19.5" customHeight="1" x14ac:dyDescent="0.25">
      <c r="A6993" s="9">
        <v>6992</v>
      </c>
      <c r="B6993" s="10" t="s">
        <v>68743</v>
      </c>
      <c r="C6993" s="11" t="s">
        <v>70725</v>
      </c>
      <c r="D6993" s="9" t="s">
        <v>71194</v>
      </c>
      <c r="E6993" s="9" t="s">
        <v>71195</v>
      </c>
      <c r="F6993" s="10" t="s">
        <v>71167</v>
      </c>
      <c r="G6993" s="9" t="s">
        <v>30</v>
      </c>
      <c r="H6993" s="12" t="s">
        <v>68743</v>
      </c>
      <c r="I6993" s="10" t="s">
        <v>71196</v>
      </c>
      <c r="J6993" s="11" t="s">
        <v>70729</v>
      </c>
      <c r="K6993" s="10" t="s">
        <v>71197</v>
      </c>
      <c r="L6993" s="11" t="s">
        <v>34</v>
      </c>
      <c r="M6993" s="9" t="s">
        <v>35</v>
      </c>
      <c r="N6993" s="9" t="s">
        <v>49</v>
      </c>
      <c r="O6993" s="9"/>
      <c r="P6993" s="9" t="s">
        <v>37</v>
      </c>
      <c r="Q6993" s="9"/>
      <c r="R6993" s="9"/>
      <c r="S6993" s="9"/>
      <c r="T6993" s="13">
        <v>30106</v>
      </c>
      <c r="U6993" s="14" t="s">
        <v>71198</v>
      </c>
      <c r="V6993" s="14" t="s">
        <v>71199</v>
      </c>
      <c r="W6993" s="11" t="s">
        <v>71200</v>
      </c>
      <c r="X6993" s="15" t="s">
        <v>71201</v>
      </c>
      <c r="Y6993" s="15" t="s">
        <v>71202</v>
      </c>
      <c r="Z6993" s="10" t="s">
        <v>43</v>
      </c>
    </row>
    <row r="6994" spans="1:26" ht="19.5" customHeight="1" x14ac:dyDescent="0.25">
      <c r="A6994" s="9">
        <v>6993</v>
      </c>
      <c r="B6994" s="10" t="s">
        <v>68743</v>
      </c>
      <c r="C6994" s="11" t="s">
        <v>70725</v>
      </c>
      <c r="D6994" s="9" t="s">
        <v>71203</v>
      </c>
      <c r="E6994" s="9" t="s">
        <v>71204</v>
      </c>
      <c r="F6994" s="10" t="s">
        <v>70956</v>
      </c>
      <c r="G6994" s="9" t="s">
        <v>30</v>
      </c>
      <c r="H6994" s="12" t="s">
        <v>68743</v>
      </c>
      <c r="I6994" s="10" t="s">
        <v>71205</v>
      </c>
      <c r="J6994" s="11" t="s">
        <v>70729</v>
      </c>
      <c r="K6994" s="10" t="s">
        <v>71206</v>
      </c>
      <c r="L6994" s="11" t="s">
        <v>34</v>
      </c>
      <c r="M6994" s="9" t="s">
        <v>35</v>
      </c>
      <c r="N6994" s="9" t="s">
        <v>49</v>
      </c>
      <c r="O6994" s="9"/>
      <c r="P6994" s="9" t="s">
        <v>37</v>
      </c>
      <c r="Q6994" s="9"/>
      <c r="R6994" s="9"/>
      <c r="S6994" s="9"/>
      <c r="T6994" s="13">
        <v>28040</v>
      </c>
      <c r="U6994" s="14" t="s">
        <v>71207</v>
      </c>
      <c r="V6994" s="14" t="s">
        <v>71208</v>
      </c>
      <c r="W6994" s="11" t="s">
        <v>71209</v>
      </c>
      <c r="X6994" s="15" t="s">
        <v>71210</v>
      </c>
      <c r="Y6994" s="15" t="s">
        <v>71211</v>
      </c>
      <c r="Z6994" s="10" t="s">
        <v>43</v>
      </c>
    </row>
    <row r="6995" spans="1:26" ht="19.5" customHeight="1" x14ac:dyDescent="0.25">
      <c r="A6995" s="9">
        <v>6994</v>
      </c>
      <c r="B6995" s="10" t="s">
        <v>68743</v>
      </c>
      <c r="C6995" s="11" t="s">
        <v>70725</v>
      </c>
      <c r="D6995" s="9" t="s">
        <v>71212</v>
      </c>
      <c r="E6995" s="9" t="s">
        <v>71213</v>
      </c>
      <c r="F6995" s="10" t="s">
        <v>70738</v>
      </c>
      <c r="G6995" s="9" t="s">
        <v>30</v>
      </c>
      <c r="H6995" s="12" t="s">
        <v>68743</v>
      </c>
      <c r="I6995" s="10" t="s">
        <v>71214</v>
      </c>
      <c r="J6995" s="11" t="s">
        <v>70729</v>
      </c>
      <c r="K6995" s="10" t="s">
        <v>71215</v>
      </c>
      <c r="L6995" s="11" t="s">
        <v>34</v>
      </c>
      <c r="M6995" s="9" t="s">
        <v>35</v>
      </c>
      <c r="N6995" s="9" t="s">
        <v>49</v>
      </c>
      <c r="O6995" s="9"/>
      <c r="P6995" s="9" t="s">
        <v>37</v>
      </c>
      <c r="Q6995" s="9"/>
      <c r="R6995" s="9"/>
      <c r="S6995" s="9"/>
      <c r="T6995" s="13">
        <v>15979</v>
      </c>
      <c r="U6995" s="14" t="s">
        <v>71216</v>
      </c>
      <c r="V6995" s="14" t="s">
        <v>71217</v>
      </c>
      <c r="W6995" s="11" t="s">
        <v>71218</v>
      </c>
      <c r="X6995" s="15" t="s">
        <v>71219</v>
      </c>
      <c r="Y6995" s="15" t="s">
        <v>71220</v>
      </c>
      <c r="Z6995" s="10" t="s">
        <v>43</v>
      </c>
    </row>
    <row r="6996" spans="1:26" ht="19.5" customHeight="1" x14ac:dyDescent="0.25">
      <c r="A6996" s="9">
        <v>6995</v>
      </c>
      <c r="B6996" s="10" t="s">
        <v>68743</v>
      </c>
      <c r="C6996" s="11" t="s">
        <v>70725</v>
      </c>
      <c r="D6996" s="9" t="s">
        <v>71221</v>
      </c>
      <c r="E6996" s="9" t="s">
        <v>71222</v>
      </c>
      <c r="F6996" s="10" t="s">
        <v>71066</v>
      </c>
      <c r="G6996" s="9" t="s">
        <v>30</v>
      </c>
      <c r="H6996" s="12" t="s">
        <v>68743</v>
      </c>
      <c r="I6996" s="10" t="s">
        <v>71223</v>
      </c>
      <c r="J6996" s="11" t="s">
        <v>70729</v>
      </c>
      <c r="K6996" s="10" t="s">
        <v>71224</v>
      </c>
      <c r="L6996" s="11" t="s">
        <v>34</v>
      </c>
      <c r="M6996" s="9" t="s">
        <v>35</v>
      </c>
      <c r="N6996" s="9" t="s">
        <v>49</v>
      </c>
      <c r="O6996" s="9"/>
      <c r="P6996" s="9" t="s">
        <v>37</v>
      </c>
      <c r="Q6996" s="9"/>
      <c r="R6996" s="9"/>
      <c r="S6996" s="9"/>
      <c r="T6996" s="13">
        <v>36710</v>
      </c>
      <c r="U6996" s="14" t="s">
        <v>71225</v>
      </c>
      <c r="V6996" s="14" t="s">
        <v>71226</v>
      </c>
      <c r="W6996" s="11" t="s">
        <v>71227</v>
      </c>
      <c r="X6996" s="15" t="s">
        <v>71228</v>
      </c>
      <c r="Y6996" s="15" t="s">
        <v>71229</v>
      </c>
      <c r="Z6996" s="10" t="s">
        <v>43</v>
      </c>
    </row>
    <row r="6997" spans="1:26" ht="19.5" customHeight="1" x14ac:dyDescent="0.25">
      <c r="A6997" s="9">
        <v>6996</v>
      </c>
      <c r="B6997" s="10" t="s">
        <v>68743</v>
      </c>
      <c r="C6997" s="11" t="s">
        <v>70725</v>
      </c>
      <c r="D6997" s="9" t="s">
        <v>71230</v>
      </c>
      <c r="E6997" s="9" t="s">
        <v>71231</v>
      </c>
      <c r="F6997" s="10" t="s">
        <v>70748</v>
      </c>
      <c r="G6997" s="9" t="s">
        <v>30</v>
      </c>
      <c r="H6997" s="12" t="s">
        <v>68743</v>
      </c>
      <c r="I6997" s="10" t="s">
        <v>71232</v>
      </c>
      <c r="J6997" s="11" t="s">
        <v>70729</v>
      </c>
      <c r="K6997" s="10" t="s">
        <v>71233</v>
      </c>
      <c r="L6997" s="11" t="s">
        <v>34</v>
      </c>
      <c r="M6997" s="9" t="s">
        <v>35</v>
      </c>
      <c r="N6997" s="9" t="s">
        <v>49</v>
      </c>
      <c r="O6997" s="9"/>
      <c r="P6997" s="9" t="s">
        <v>37</v>
      </c>
      <c r="Q6997" s="9"/>
      <c r="R6997" s="9"/>
      <c r="S6997" s="9"/>
      <c r="T6997" s="13">
        <v>21826</v>
      </c>
      <c r="U6997" s="14" t="s">
        <v>71234</v>
      </c>
      <c r="V6997" s="14" t="s">
        <v>71235</v>
      </c>
      <c r="W6997" s="11" t="s">
        <v>71236</v>
      </c>
      <c r="X6997" s="15" t="s">
        <v>71237</v>
      </c>
      <c r="Y6997" s="15" t="s">
        <v>71238</v>
      </c>
      <c r="Z6997" s="10" t="s">
        <v>43</v>
      </c>
    </row>
    <row r="6998" spans="1:26" ht="19.5" customHeight="1" x14ac:dyDescent="0.25">
      <c r="A6998" s="9">
        <v>6997</v>
      </c>
      <c r="B6998" s="10" t="s">
        <v>68743</v>
      </c>
      <c r="C6998" s="11" t="s">
        <v>70725</v>
      </c>
      <c r="D6998" s="9" t="s">
        <v>71239</v>
      </c>
      <c r="E6998" s="9" t="s">
        <v>71240</v>
      </c>
      <c r="F6998" s="10" t="s">
        <v>70956</v>
      </c>
      <c r="G6998" s="9" t="s">
        <v>30</v>
      </c>
      <c r="H6998" s="12" t="s">
        <v>68743</v>
      </c>
      <c r="I6998" s="10" t="s">
        <v>71241</v>
      </c>
      <c r="J6998" s="11" t="s">
        <v>70729</v>
      </c>
      <c r="K6998" s="10" t="s">
        <v>71242</v>
      </c>
      <c r="L6998" s="11" t="s">
        <v>34</v>
      </c>
      <c r="M6998" s="9" t="s">
        <v>35</v>
      </c>
      <c r="N6998" s="9" t="s">
        <v>7676</v>
      </c>
      <c r="O6998" s="9"/>
      <c r="P6998" s="9" t="s">
        <v>37</v>
      </c>
      <c r="Q6998" s="9"/>
      <c r="R6998" s="9"/>
      <c r="S6998" s="9"/>
      <c r="T6998" s="13">
        <v>36634</v>
      </c>
      <c r="U6998" s="14" t="s">
        <v>71243</v>
      </c>
      <c r="V6998" s="14" t="s">
        <v>71244</v>
      </c>
      <c r="W6998" s="11" t="s">
        <v>71245</v>
      </c>
      <c r="X6998" s="15" t="s">
        <v>71246</v>
      </c>
      <c r="Y6998" s="15" t="s">
        <v>71247</v>
      </c>
      <c r="Z6998" s="10" t="s">
        <v>43</v>
      </c>
    </row>
    <row r="6999" spans="1:26" ht="19.5" customHeight="1" x14ac:dyDescent="0.25">
      <c r="A6999" s="9">
        <v>6998</v>
      </c>
      <c r="B6999" s="10" t="s">
        <v>68743</v>
      </c>
      <c r="C6999" s="11" t="s">
        <v>70725</v>
      </c>
      <c r="D6999" s="9" t="s">
        <v>71248</v>
      </c>
      <c r="E6999" s="9" t="s">
        <v>71249</v>
      </c>
      <c r="F6999" s="10" t="s">
        <v>71056</v>
      </c>
      <c r="G6999" s="9" t="s">
        <v>30</v>
      </c>
      <c r="H6999" s="12" t="s">
        <v>68743</v>
      </c>
      <c r="I6999" s="10" t="s">
        <v>71250</v>
      </c>
      <c r="J6999" s="11" t="s">
        <v>70729</v>
      </c>
      <c r="K6999" s="10" t="s">
        <v>71251</v>
      </c>
      <c r="L6999" s="11" t="s">
        <v>34</v>
      </c>
      <c r="M6999" s="9" t="s">
        <v>35</v>
      </c>
      <c r="N6999" s="9" t="s">
        <v>49</v>
      </c>
      <c r="O6999" s="9"/>
      <c r="P6999" s="9" t="s">
        <v>37</v>
      </c>
      <c r="Q6999" s="9"/>
      <c r="R6999" s="9"/>
      <c r="S6999" s="9"/>
      <c r="T6999" s="13">
        <v>40223</v>
      </c>
      <c r="U6999" s="14" t="s">
        <v>71252</v>
      </c>
      <c r="V6999" s="14" t="s">
        <v>71253</v>
      </c>
      <c r="W6999" s="11" t="s">
        <v>71254</v>
      </c>
      <c r="X6999" s="15" t="s">
        <v>71255</v>
      </c>
      <c r="Y6999" s="15" t="s">
        <v>71256</v>
      </c>
      <c r="Z6999" s="10" t="s">
        <v>43</v>
      </c>
    </row>
    <row r="7000" spans="1:26" ht="19.5" customHeight="1" x14ac:dyDescent="0.25">
      <c r="A7000" s="9">
        <v>6999</v>
      </c>
      <c r="B7000" s="10" t="s">
        <v>68743</v>
      </c>
      <c r="C7000" s="11" t="s">
        <v>70725</v>
      </c>
      <c r="D7000" s="9" t="s">
        <v>71257</v>
      </c>
      <c r="E7000" s="9" t="s">
        <v>71258</v>
      </c>
      <c r="F7000" s="10" t="s">
        <v>71094</v>
      </c>
      <c r="G7000" s="9" t="s">
        <v>30</v>
      </c>
      <c r="H7000" s="12" t="s">
        <v>68743</v>
      </c>
      <c r="I7000" s="10" t="s">
        <v>71259</v>
      </c>
      <c r="J7000" s="11" t="s">
        <v>70729</v>
      </c>
      <c r="K7000" s="10" t="s">
        <v>71260</v>
      </c>
      <c r="L7000" s="11" t="s">
        <v>34</v>
      </c>
      <c r="M7000" s="9" t="s">
        <v>35</v>
      </c>
      <c r="N7000" s="9" t="s">
        <v>49</v>
      </c>
      <c r="O7000" s="9"/>
      <c r="P7000" s="9" t="s">
        <v>37</v>
      </c>
      <c r="Q7000" s="9"/>
      <c r="R7000" s="9"/>
      <c r="S7000" s="9"/>
      <c r="T7000" s="13">
        <v>25599</v>
      </c>
      <c r="U7000" s="14" t="s">
        <v>71261</v>
      </c>
      <c r="V7000" s="14" t="s">
        <v>71262</v>
      </c>
      <c r="W7000" s="11" t="s">
        <v>71263</v>
      </c>
      <c r="X7000" s="15" t="s">
        <v>71264</v>
      </c>
      <c r="Y7000" s="15" t="s">
        <v>71265</v>
      </c>
      <c r="Z7000" s="10" t="s">
        <v>43</v>
      </c>
    </row>
    <row r="7001" spans="1:26" ht="19.5" customHeight="1" x14ac:dyDescent="0.25">
      <c r="A7001" s="9">
        <v>7000</v>
      </c>
      <c r="B7001" s="10" t="s">
        <v>68743</v>
      </c>
      <c r="C7001" s="11" t="s">
        <v>70725</v>
      </c>
      <c r="D7001" s="9" t="s">
        <v>71266</v>
      </c>
      <c r="E7001" s="9" t="s">
        <v>71267</v>
      </c>
      <c r="F7001" s="10" t="s">
        <v>71268</v>
      </c>
      <c r="G7001" s="9" t="s">
        <v>30</v>
      </c>
      <c r="H7001" s="12" t="s">
        <v>68743</v>
      </c>
      <c r="I7001" s="10" t="s">
        <v>71269</v>
      </c>
      <c r="J7001" s="11" t="s">
        <v>71270</v>
      </c>
      <c r="K7001" s="10" t="s">
        <v>71271</v>
      </c>
      <c r="L7001" s="11" t="s">
        <v>201</v>
      </c>
      <c r="M7001" s="9" t="s">
        <v>35</v>
      </c>
      <c r="N7001" s="9" t="s">
        <v>49</v>
      </c>
      <c r="O7001" s="9"/>
      <c r="P7001" s="9" t="s">
        <v>37</v>
      </c>
      <c r="Q7001" s="9"/>
      <c r="R7001" s="9"/>
      <c r="S7001" s="9"/>
      <c r="T7001" s="13">
        <v>39992</v>
      </c>
      <c r="U7001" s="14" t="s">
        <v>71272</v>
      </c>
      <c r="V7001" s="14" t="s">
        <v>71273</v>
      </c>
      <c r="W7001" s="11" t="s">
        <v>71274</v>
      </c>
      <c r="X7001" s="15" t="s">
        <v>71275</v>
      </c>
      <c r="Y7001" s="15" t="s">
        <v>71276</v>
      </c>
      <c r="Z7001" s="10" t="s">
        <v>309</v>
      </c>
    </row>
    <row r="7002" spans="1:26" ht="19.5" customHeight="1" x14ac:dyDescent="0.25">
      <c r="A7002" s="9">
        <v>7001</v>
      </c>
      <c r="B7002" s="10" t="s">
        <v>68743</v>
      </c>
      <c r="C7002" s="11" t="s">
        <v>70725</v>
      </c>
      <c r="D7002" s="9" t="s">
        <v>71277</v>
      </c>
      <c r="E7002" s="9" t="s">
        <v>71278</v>
      </c>
      <c r="F7002" s="10" t="s">
        <v>70956</v>
      </c>
      <c r="G7002" s="9" t="s">
        <v>30</v>
      </c>
      <c r="H7002" s="12" t="s">
        <v>68743</v>
      </c>
      <c r="I7002" s="10" t="s">
        <v>71279</v>
      </c>
      <c r="J7002" s="11" t="s">
        <v>70729</v>
      </c>
      <c r="K7002" s="10" t="s">
        <v>71280</v>
      </c>
      <c r="L7002" s="11" t="s">
        <v>34</v>
      </c>
      <c r="M7002" s="9" t="s">
        <v>35</v>
      </c>
      <c r="N7002" s="9" t="s">
        <v>49</v>
      </c>
      <c r="O7002" s="9"/>
      <c r="P7002" s="9" t="s">
        <v>37</v>
      </c>
      <c r="Q7002" s="9"/>
      <c r="R7002" s="9"/>
      <c r="S7002" s="9"/>
      <c r="T7002" s="13">
        <v>15808</v>
      </c>
      <c r="U7002" s="14" t="s">
        <v>71281</v>
      </c>
      <c r="V7002" s="14" t="s">
        <v>71282</v>
      </c>
      <c r="W7002" s="11" t="s">
        <v>71283</v>
      </c>
      <c r="X7002" s="15" t="s">
        <v>71284</v>
      </c>
      <c r="Y7002" s="15" t="s">
        <v>71285</v>
      </c>
      <c r="Z7002" s="10" t="s">
        <v>43</v>
      </c>
    </row>
    <row r="7003" spans="1:26" ht="19.5" customHeight="1" x14ac:dyDescent="0.25">
      <c r="A7003" s="9">
        <v>7002</v>
      </c>
      <c r="B7003" s="10" t="s">
        <v>68743</v>
      </c>
      <c r="C7003" s="11" t="s">
        <v>70725</v>
      </c>
      <c r="D7003" s="9" t="s">
        <v>71286</v>
      </c>
      <c r="E7003" s="9" t="s">
        <v>71287</v>
      </c>
      <c r="F7003" s="10" t="s">
        <v>61265</v>
      </c>
      <c r="G7003" s="9" t="s">
        <v>30</v>
      </c>
      <c r="H7003" s="12" t="s">
        <v>68743</v>
      </c>
      <c r="I7003" s="10" t="s">
        <v>71288</v>
      </c>
      <c r="J7003" s="11" t="s">
        <v>70729</v>
      </c>
      <c r="K7003" s="10" t="s">
        <v>71289</v>
      </c>
      <c r="L7003" s="11" t="s">
        <v>34</v>
      </c>
      <c r="M7003" s="9" t="s">
        <v>35</v>
      </c>
      <c r="N7003" s="9" t="s">
        <v>49</v>
      </c>
      <c r="O7003" s="9"/>
      <c r="P7003" s="9" t="s">
        <v>37</v>
      </c>
      <c r="Q7003" s="9"/>
      <c r="R7003" s="9"/>
      <c r="S7003" s="9"/>
      <c r="T7003" s="13">
        <v>38432</v>
      </c>
      <c r="U7003" s="14" t="s">
        <v>71290</v>
      </c>
      <c r="V7003" s="14" t="s">
        <v>71291</v>
      </c>
      <c r="W7003" s="11" t="s">
        <v>71292</v>
      </c>
      <c r="X7003" s="15" t="s">
        <v>71293</v>
      </c>
      <c r="Y7003" s="15" t="s">
        <v>71294</v>
      </c>
      <c r="Z7003" s="10" t="s">
        <v>43</v>
      </c>
    </row>
    <row r="7004" spans="1:26" ht="19.5" customHeight="1" x14ac:dyDescent="0.25">
      <c r="A7004" s="9">
        <v>7003</v>
      </c>
      <c r="B7004" s="10" t="s">
        <v>68743</v>
      </c>
      <c r="C7004" s="11" t="s">
        <v>70725</v>
      </c>
      <c r="D7004" s="9" t="s">
        <v>71295</v>
      </c>
      <c r="E7004" s="9" t="s">
        <v>71296</v>
      </c>
      <c r="F7004" s="10" t="s">
        <v>70956</v>
      </c>
      <c r="G7004" s="9" t="s">
        <v>30</v>
      </c>
      <c r="H7004" s="12" t="s">
        <v>68743</v>
      </c>
      <c r="I7004" s="10" t="s">
        <v>71297</v>
      </c>
      <c r="J7004" s="11" t="s">
        <v>70729</v>
      </c>
      <c r="K7004" s="10" t="s">
        <v>71298</v>
      </c>
      <c r="L7004" s="11" t="s">
        <v>34</v>
      </c>
      <c r="M7004" s="9" t="s">
        <v>35</v>
      </c>
      <c r="N7004" s="9" t="s">
        <v>49</v>
      </c>
      <c r="O7004" s="9"/>
      <c r="P7004" s="9" t="s">
        <v>37</v>
      </c>
      <c r="Q7004" s="9"/>
      <c r="R7004" s="9"/>
      <c r="S7004" s="9"/>
      <c r="T7004" s="13">
        <v>21771</v>
      </c>
      <c r="U7004" s="14" t="s">
        <v>71299</v>
      </c>
      <c r="V7004" s="14" t="s">
        <v>71300</v>
      </c>
      <c r="W7004" s="11" t="s">
        <v>71301</v>
      </c>
      <c r="X7004" s="15" t="s">
        <v>71302</v>
      </c>
      <c r="Y7004" s="15" t="s">
        <v>71303</v>
      </c>
      <c r="Z7004" s="10" t="s">
        <v>43</v>
      </c>
    </row>
    <row r="7005" spans="1:26" ht="19.5" customHeight="1" x14ac:dyDescent="0.25">
      <c r="A7005" s="9">
        <v>7004</v>
      </c>
      <c r="B7005" s="10" t="s">
        <v>68743</v>
      </c>
      <c r="C7005" s="11" t="s">
        <v>70725</v>
      </c>
      <c r="D7005" s="9" t="s">
        <v>71304</v>
      </c>
      <c r="E7005" s="9" t="s">
        <v>71305</v>
      </c>
      <c r="F7005" s="10" t="s">
        <v>61265</v>
      </c>
      <c r="G7005" s="9" t="s">
        <v>30</v>
      </c>
      <c r="H7005" s="12" t="s">
        <v>68743</v>
      </c>
      <c r="I7005" s="10" t="s">
        <v>71306</v>
      </c>
      <c r="J7005" s="11" t="s">
        <v>70729</v>
      </c>
      <c r="K7005" s="10" t="s">
        <v>71307</v>
      </c>
      <c r="L7005" s="11" t="s">
        <v>34</v>
      </c>
      <c r="M7005" s="9" t="s">
        <v>35</v>
      </c>
      <c r="N7005" s="9" t="s">
        <v>49</v>
      </c>
      <c r="O7005" s="9"/>
      <c r="P7005" s="9" t="s">
        <v>37</v>
      </c>
      <c r="Q7005" s="9"/>
      <c r="R7005" s="9"/>
      <c r="S7005" s="9"/>
      <c r="T7005" s="13">
        <v>40245</v>
      </c>
      <c r="U7005" s="14" t="s">
        <v>71308</v>
      </c>
      <c r="V7005" s="14" t="s">
        <v>71309</v>
      </c>
      <c r="W7005" s="11" t="s">
        <v>71310</v>
      </c>
      <c r="X7005" s="15" t="s">
        <v>71311</v>
      </c>
      <c r="Y7005" s="15" t="s">
        <v>71312</v>
      </c>
      <c r="Z7005" s="10" t="s">
        <v>43</v>
      </c>
    </row>
    <row r="7006" spans="1:26" ht="19.5" customHeight="1" x14ac:dyDescent="0.25">
      <c r="A7006" s="9">
        <v>7005</v>
      </c>
      <c r="B7006" s="10" t="s">
        <v>68743</v>
      </c>
      <c r="C7006" s="11" t="s">
        <v>70725</v>
      </c>
      <c r="D7006" s="9" t="s">
        <v>71313</v>
      </c>
      <c r="E7006" s="9" t="s">
        <v>71314</v>
      </c>
      <c r="F7006" s="10" t="s">
        <v>71315</v>
      </c>
      <c r="G7006" s="9" t="s">
        <v>30</v>
      </c>
      <c r="H7006" s="12" t="s">
        <v>68743</v>
      </c>
      <c r="I7006" s="10" t="s">
        <v>71316</v>
      </c>
      <c r="J7006" s="11" t="s">
        <v>70729</v>
      </c>
      <c r="K7006" s="10" t="s">
        <v>71317</v>
      </c>
      <c r="L7006" s="11" t="s">
        <v>34</v>
      </c>
      <c r="M7006" s="9" t="s">
        <v>35</v>
      </c>
      <c r="N7006" s="9" t="s">
        <v>49</v>
      </c>
      <c r="O7006" s="9"/>
      <c r="P7006" s="9" t="s">
        <v>37</v>
      </c>
      <c r="Q7006" s="9"/>
      <c r="R7006" s="9"/>
      <c r="S7006" s="9"/>
      <c r="T7006" s="13">
        <v>37740</v>
      </c>
      <c r="U7006" s="14" t="s">
        <v>71318</v>
      </c>
      <c r="V7006" s="14" t="s">
        <v>71319</v>
      </c>
      <c r="W7006" s="11" t="s">
        <v>71320</v>
      </c>
      <c r="X7006" s="15" t="s">
        <v>71321</v>
      </c>
      <c r="Y7006" s="15" t="s">
        <v>71322</v>
      </c>
      <c r="Z7006" s="10" t="s">
        <v>43</v>
      </c>
    </row>
    <row r="7007" spans="1:26" ht="19.5" customHeight="1" x14ac:dyDescent="0.25">
      <c r="A7007" s="9">
        <v>7006</v>
      </c>
      <c r="B7007" s="10" t="s">
        <v>68743</v>
      </c>
      <c r="C7007" s="11" t="s">
        <v>70725</v>
      </c>
      <c r="D7007" s="9" t="s">
        <v>71323</v>
      </c>
      <c r="E7007" s="9" t="s">
        <v>71324</v>
      </c>
      <c r="F7007" s="10" t="s">
        <v>70776</v>
      </c>
      <c r="G7007" s="9" t="s">
        <v>30</v>
      </c>
      <c r="H7007" s="12" t="s">
        <v>68743</v>
      </c>
      <c r="I7007" s="10" t="s">
        <v>71325</v>
      </c>
      <c r="J7007" s="11" t="s">
        <v>70729</v>
      </c>
      <c r="K7007" s="10" t="s">
        <v>71326</v>
      </c>
      <c r="L7007" s="11" t="s">
        <v>34</v>
      </c>
      <c r="M7007" s="9" t="s">
        <v>35</v>
      </c>
      <c r="N7007" s="9" t="s">
        <v>49</v>
      </c>
      <c r="O7007" s="9"/>
      <c r="P7007" s="9" t="s">
        <v>37</v>
      </c>
      <c r="Q7007" s="9"/>
      <c r="R7007" s="9"/>
      <c r="S7007" s="9"/>
      <c r="T7007" s="13">
        <v>40223</v>
      </c>
      <c r="U7007" s="14" t="s">
        <v>71327</v>
      </c>
      <c r="V7007" s="14" t="s">
        <v>71328</v>
      </c>
      <c r="W7007" s="11" t="s">
        <v>71329</v>
      </c>
      <c r="X7007" s="15" t="s">
        <v>71330</v>
      </c>
      <c r="Y7007" s="15" t="s">
        <v>71331</v>
      </c>
      <c r="Z7007" s="10" t="s">
        <v>43</v>
      </c>
    </row>
    <row r="7008" spans="1:26" ht="19.5" customHeight="1" x14ac:dyDescent="0.25">
      <c r="A7008" s="9">
        <v>7007</v>
      </c>
      <c r="B7008" s="10" t="s">
        <v>68743</v>
      </c>
      <c r="C7008" s="11" t="s">
        <v>70725</v>
      </c>
      <c r="D7008" s="9" t="s">
        <v>71332</v>
      </c>
      <c r="E7008" s="9" t="s">
        <v>71333</v>
      </c>
      <c r="F7008" s="10" t="s">
        <v>71334</v>
      </c>
      <c r="G7008" s="9" t="s">
        <v>30</v>
      </c>
      <c r="H7008" s="12" t="s">
        <v>68743</v>
      </c>
      <c r="I7008" s="10" t="s">
        <v>71335</v>
      </c>
      <c r="J7008" s="11" t="s">
        <v>70729</v>
      </c>
      <c r="K7008" s="10" t="s">
        <v>71336</v>
      </c>
      <c r="L7008" s="11" t="s">
        <v>34</v>
      </c>
      <c r="M7008" s="9" t="s">
        <v>35</v>
      </c>
      <c r="N7008" s="9" t="s">
        <v>49</v>
      </c>
      <c r="O7008" s="9"/>
      <c r="P7008" s="9" t="s">
        <v>37</v>
      </c>
      <c r="Q7008" s="9"/>
      <c r="R7008" s="9"/>
      <c r="S7008" s="9"/>
      <c r="T7008" s="13">
        <v>26015</v>
      </c>
      <c r="U7008" s="14" t="s">
        <v>71337</v>
      </c>
      <c r="V7008" s="14" t="s">
        <v>71338</v>
      </c>
      <c r="W7008" s="11" t="s">
        <v>71339</v>
      </c>
      <c r="X7008" s="15" t="s">
        <v>71340</v>
      </c>
      <c r="Y7008" s="15" t="s">
        <v>71341</v>
      </c>
      <c r="Z7008" s="10" t="s">
        <v>43</v>
      </c>
    </row>
    <row r="7009" spans="1:26" ht="19.5" customHeight="1" x14ac:dyDescent="0.25">
      <c r="A7009" s="9">
        <v>7008</v>
      </c>
      <c r="B7009" s="10" t="s">
        <v>68743</v>
      </c>
      <c r="C7009" s="11" t="s">
        <v>70725</v>
      </c>
      <c r="D7009" s="9" t="s">
        <v>71342</v>
      </c>
      <c r="E7009" s="9" t="s">
        <v>71343</v>
      </c>
      <c r="F7009" s="10" t="s">
        <v>71334</v>
      </c>
      <c r="G7009" s="9" t="s">
        <v>30</v>
      </c>
      <c r="H7009" s="12" t="s">
        <v>68743</v>
      </c>
      <c r="I7009" s="10" t="s">
        <v>71344</v>
      </c>
      <c r="J7009" s="11" t="s">
        <v>70729</v>
      </c>
      <c r="K7009" s="10" t="s">
        <v>71345</v>
      </c>
      <c r="L7009" s="11" t="s">
        <v>34</v>
      </c>
      <c r="M7009" s="9" t="s">
        <v>35</v>
      </c>
      <c r="N7009" s="9" t="s">
        <v>49</v>
      </c>
      <c r="O7009" s="9"/>
      <c r="P7009" s="9" t="s">
        <v>37</v>
      </c>
      <c r="Q7009" s="9"/>
      <c r="R7009" s="9"/>
      <c r="S7009" s="9"/>
      <c r="T7009" s="13">
        <v>26082</v>
      </c>
      <c r="U7009" s="14" t="s">
        <v>71346</v>
      </c>
      <c r="V7009" s="14" t="s">
        <v>71347</v>
      </c>
      <c r="W7009" s="11" t="s">
        <v>71348</v>
      </c>
      <c r="X7009" s="15" t="s">
        <v>71349</v>
      </c>
      <c r="Y7009" s="15" t="s">
        <v>71350</v>
      </c>
      <c r="Z7009" s="10" t="s">
        <v>43</v>
      </c>
    </row>
    <row r="7010" spans="1:26" ht="19.5" customHeight="1" x14ac:dyDescent="0.25">
      <c r="A7010" s="9">
        <v>7009</v>
      </c>
      <c r="B7010" s="10" t="s">
        <v>68743</v>
      </c>
      <c r="C7010" s="11" t="s">
        <v>70725</v>
      </c>
      <c r="D7010" s="9" t="s">
        <v>71351</v>
      </c>
      <c r="E7010" s="9" t="s">
        <v>71352</v>
      </c>
      <c r="F7010" s="10" t="s">
        <v>70956</v>
      </c>
      <c r="G7010" s="9" t="s">
        <v>30</v>
      </c>
      <c r="H7010" s="12" t="s">
        <v>68743</v>
      </c>
      <c r="I7010" s="10" t="s">
        <v>71353</v>
      </c>
      <c r="J7010" s="11" t="s">
        <v>70729</v>
      </c>
      <c r="K7010" s="10" t="s">
        <v>71354</v>
      </c>
      <c r="L7010" s="11" t="s">
        <v>34</v>
      </c>
      <c r="M7010" s="9" t="s">
        <v>35</v>
      </c>
      <c r="N7010" s="9" t="s">
        <v>49</v>
      </c>
      <c r="O7010" s="9"/>
      <c r="P7010" s="9" t="s">
        <v>37</v>
      </c>
      <c r="Q7010" s="9"/>
      <c r="R7010" s="9"/>
      <c r="S7010" s="9"/>
      <c r="T7010" s="13">
        <v>39388</v>
      </c>
      <c r="U7010" s="14" t="s">
        <v>71355</v>
      </c>
      <c r="V7010" s="14" t="s">
        <v>71356</v>
      </c>
      <c r="W7010" s="11" t="s">
        <v>71357</v>
      </c>
      <c r="X7010" s="15" t="s">
        <v>71358</v>
      </c>
      <c r="Y7010" s="15" t="s">
        <v>71359</v>
      </c>
      <c r="Z7010" s="10" t="s">
        <v>43</v>
      </c>
    </row>
    <row r="7011" spans="1:26" ht="19.5" customHeight="1" x14ac:dyDescent="0.25">
      <c r="A7011" s="9">
        <v>7010</v>
      </c>
      <c r="B7011" s="10" t="s">
        <v>68743</v>
      </c>
      <c r="C7011" s="11" t="s">
        <v>70725</v>
      </c>
      <c r="D7011" s="23" t="s">
        <v>71360</v>
      </c>
      <c r="E7011" s="9" t="s">
        <v>71361</v>
      </c>
      <c r="F7011" s="10" t="s">
        <v>61265</v>
      </c>
      <c r="G7011" s="9" t="s">
        <v>30</v>
      </c>
      <c r="H7011" s="12" t="s">
        <v>68743</v>
      </c>
      <c r="I7011" s="10" t="s">
        <v>71362</v>
      </c>
      <c r="J7011" s="11" t="s">
        <v>70729</v>
      </c>
      <c r="K7011" s="10" t="s">
        <v>71363</v>
      </c>
      <c r="L7011" s="11" t="s">
        <v>34</v>
      </c>
      <c r="M7011" s="9" t="s">
        <v>35</v>
      </c>
      <c r="N7011" s="9" t="s">
        <v>49</v>
      </c>
      <c r="O7011" s="9"/>
      <c r="P7011" s="9" t="s">
        <v>37</v>
      </c>
      <c r="Q7011" s="9"/>
      <c r="R7011" s="9"/>
      <c r="S7011" s="9"/>
      <c r="T7011" s="13">
        <v>40078</v>
      </c>
      <c r="U7011" s="14" t="s">
        <v>71364</v>
      </c>
      <c r="V7011" s="14" t="s">
        <v>71365</v>
      </c>
      <c r="W7011" s="11" t="s">
        <v>71366</v>
      </c>
      <c r="X7011" s="15" t="s">
        <v>71367</v>
      </c>
      <c r="Y7011" s="15" t="s">
        <v>71368</v>
      </c>
      <c r="Z7011" s="10" t="s">
        <v>43</v>
      </c>
    </row>
    <row r="7012" spans="1:26" ht="19.5" customHeight="1" x14ac:dyDescent="0.25">
      <c r="A7012" s="9">
        <v>7011</v>
      </c>
      <c r="B7012" s="10" t="s">
        <v>68743</v>
      </c>
      <c r="C7012" s="11" t="s">
        <v>70725</v>
      </c>
      <c r="D7012" s="23" t="s">
        <v>71369</v>
      </c>
      <c r="E7012" s="9" t="s">
        <v>71370</v>
      </c>
      <c r="F7012" s="10" t="s">
        <v>70738</v>
      </c>
      <c r="G7012" s="9" t="s">
        <v>30</v>
      </c>
      <c r="H7012" s="12" t="s">
        <v>68743</v>
      </c>
      <c r="I7012" s="10" t="s">
        <v>71371</v>
      </c>
      <c r="J7012" s="11" t="s">
        <v>70729</v>
      </c>
      <c r="K7012" s="10" t="s">
        <v>71372</v>
      </c>
      <c r="L7012" s="11" t="s">
        <v>34</v>
      </c>
      <c r="M7012" s="9" t="s">
        <v>35</v>
      </c>
      <c r="N7012" s="9" t="s">
        <v>49</v>
      </c>
      <c r="O7012" s="9"/>
      <c r="P7012" s="9" t="s">
        <v>37</v>
      </c>
      <c r="Q7012" s="9"/>
      <c r="R7012" s="9"/>
      <c r="S7012" s="9"/>
      <c r="T7012" s="13">
        <v>40245</v>
      </c>
      <c r="U7012" s="14" t="s">
        <v>71373</v>
      </c>
      <c r="V7012" s="14" t="s">
        <v>71374</v>
      </c>
      <c r="W7012" s="11" t="s">
        <v>71375</v>
      </c>
      <c r="X7012" s="15" t="s">
        <v>71376</v>
      </c>
      <c r="Y7012" s="15" t="s">
        <v>71377</v>
      </c>
      <c r="Z7012" s="10" t="s">
        <v>43</v>
      </c>
    </row>
    <row r="7013" spans="1:26" ht="19.5" customHeight="1" x14ac:dyDescent="0.25">
      <c r="A7013" s="9">
        <v>7012</v>
      </c>
      <c r="B7013" s="10" t="s">
        <v>68743</v>
      </c>
      <c r="C7013" s="11" t="s">
        <v>70725</v>
      </c>
      <c r="D7013" s="9" t="s">
        <v>71378</v>
      </c>
      <c r="E7013" s="9" t="s">
        <v>71379</v>
      </c>
      <c r="F7013" s="10" t="s">
        <v>70738</v>
      </c>
      <c r="G7013" s="9" t="s">
        <v>30</v>
      </c>
      <c r="H7013" s="12" t="s">
        <v>68743</v>
      </c>
      <c r="I7013" s="10" t="s">
        <v>71380</v>
      </c>
      <c r="J7013" s="11" t="s">
        <v>70729</v>
      </c>
      <c r="K7013" s="10" t="s">
        <v>71381</v>
      </c>
      <c r="L7013" s="11" t="s">
        <v>34</v>
      </c>
      <c r="M7013" s="9" t="s">
        <v>35</v>
      </c>
      <c r="N7013" s="9" t="s">
        <v>49</v>
      </c>
      <c r="O7013" s="9"/>
      <c r="P7013" s="9" t="s">
        <v>37</v>
      </c>
      <c r="Q7013" s="9"/>
      <c r="R7013" s="9"/>
      <c r="S7013" s="9"/>
      <c r="T7013" s="13">
        <v>17755</v>
      </c>
      <c r="U7013" s="14" t="s">
        <v>71382</v>
      </c>
      <c r="V7013" s="14" t="s">
        <v>71383</v>
      </c>
      <c r="W7013" s="11" t="s">
        <v>71384</v>
      </c>
      <c r="X7013" s="15" t="s">
        <v>71385</v>
      </c>
      <c r="Y7013" s="15" t="s">
        <v>71386</v>
      </c>
      <c r="Z7013" s="10" t="s">
        <v>43</v>
      </c>
    </row>
    <row r="7014" spans="1:26" ht="19.5" customHeight="1" x14ac:dyDescent="0.25">
      <c r="A7014" s="9">
        <v>7013</v>
      </c>
      <c r="B7014" s="10" t="s">
        <v>68743</v>
      </c>
      <c r="C7014" s="11" t="s">
        <v>70725</v>
      </c>
      <c r="D7014" s="9" t="s">
        <v>71387</v>
      </c>
      <c r="E7014" s="9" t="s">
        <v>71388</v>
      </c>
      <c r="F7014" s="10" t="s">
        <v>70956</v>
      </c>
      <c r="G7014" s="9" t="s">
        <v>30</v>
      </c>
      <c r="H7014" s="12" t="s">
        <v>68743</v>
      </c>
      <c r="I7014" s="10" t="s">
        <v>71389</v>
      </c>
      <c r="J7014" s="11" t="s">
        <v>70729</v>
      </c>
      <c r="K7014" s="10" t="s">
        <v>71390</v>
      </c>
      <c r="L7014" s="11" t="s">
        <v>34</v>
      </c>
      <c r="M7014" s="9" t="s">
        <v>35</v>
      </c>
      <c r="N7014" s="9" t="s">
        <v>49</v>
      </c>
      <c r="O7014" s="9"/>
      <c r="P7014" s="9" t="s">
        <v>37</v>
      </c>
      <c r="Q7014" s="9"/>
      <c r="R7014" s="9"/>
      <c r="S7014" s="9"/>
      <c r="T7014" s="13">
        <v>40245</v>
      </c>
      <c r="U7014" s="14" t="s">
        <v>71327</v>
      </c>
      <c r="V7014" s="14" t="s">
        <v>71391</v>
      </c>
      <c r="W7014" s="11" t="s">
        <v>71392</v>
      </c>
      <c r="X7014" s="15" t="s">
        <v>71393</v>
      </c>
      <c r="Y7014" s="15" t="s">
        <v>71394</v>
      </c>
      <c r="Z7014" s="10" t="s">
        <v>43</v>
      </c>
    </row>
    <row r="7015" spans="1:26" ht="19.5" customHeight="1" x14ac:dyDescent="0.25">
      <c r="A7015" s="9">
        <v>7014</v>
      </c>
      <c r="B7015" s="10" t="s">
        <v>68743</v>
      </c>
      <c r="C7015" s="11" t="s">
        <v>70725</v>
      </c>
      <c r="D7015" s="9" t="s">
        <v>71395</v>
      </c>
      <c r="E7015" s="9" t="s">
        <v>71396</v>
      </c>
      <c r="F7015" s="10" t="s">
        <v>61265</v>
      </c>
      <c r="G7015" s="9" t="s">
        <v>30</v>
      </c>
      <c r="H7015" s="12" t="s">
        <v>68743</v>
      </c>
      <c r="I7015" s="10" t="s">
        <v>71397</v>
      </c>
      <c r="J7015" s="11" t="s">
        <v>70729</v>
      </c>
      <c r="K7015" s="10" t="s">
        <v>71398</v>
      </c>
      <c r="L7015" s="11" t="s">
        <v>34</v>
      </c>
      <c r="M7015" s="9" t="s">
        <v>35</v>
      </c>
      <c r="N7015" s="9" t="s">
        <v>49</v>
      </c>
      <c r="O7015" s="9"/>
      <c r="P7015" s="9" t="s">
        <v>37</v>
      </c>
      <c r="Q7015" s="9"/>
      <c r="R7015" s="9"/>
      <c r="S7015" s="9"/>
      <c r="T7015" s="13">
        <v>40140</v>
      </c>
      <c r="U7015" s="14" t="s">
        <v>71399</v>
      </c>
      <c r="V7015" s="14" t="s">
        <v>71400</v>
      </c>
      <c r="W7015" s="11" t="s">
        <v>71401</v>
      </c>
      <c r="X7015" s="15" t="s">
        <v>71402</v>
      </c>
      <c r="Y7015" s="15" t="s">
        <v>71403</v>
      </c>
      <c r="Z7015" s="10" t="s">
        <v>43</v>
      </c>
    </row>
    <row r="7016" spans="1:26" ht="19.5" customHeight="1" x14ac:dyDescent="0.25">
      <c r="A7016" s="9">
        <v>7015</v>
      </c>
      <c r="B7016" s="10" t="s">
        <v>68743</v>
      </c>
      <c r="C7016" s="11" t="s">
        <v>70725</v>
      </c>
      <c r="D7016" s="9" t="s">
        <v>71404</v>
      </c>
      <c r="E7016" s="9" t="s">
        <v>71405</v>
      </c>
      <c r="F7016" s="10" t="s">
        <v>70907</v>
      </c>
      <c r="G7016" s="9" t="s">
        <v>30</v>
      </c>
      <c r="H7016" s="12" t="s">
        <v>68743</v>
      </c>
      <c r="I7016" s="10" t="s">
        <v>71406</v>
      </c>
      <c r="J7016" s="11" t="s">
        <v>70729</v>
      </c>
      <c r="K7016" s="10" t="s">
        <v>71407</v>
      </c>
      <c r="L7016" s="11" t="s">
        <v>34</v>
      </c>
      <c r="M7016" s="9" t="s">
        <v>190</v>
      </c>
      <c r="N7016" s="9" t="s">
        <v>49</v>
      </c>
      <c r="O7016" s="9"/>
      <c r="P7016" s="9" t="s">
        <v>37</v>
      </c>
      <c r="Q7016" s="9"/>
      <c r="R7016" s="9"/>
      <c r="S7016" s="9"/>
      <c r="T7016" s="13">
        <v>36227</v>
      </c>
      <c r="U7016" s="14" t="s">
        <v>71408</v>
      </c>
      <c r="V7016" s="14" t="s">
        <v>71409</v>
      </c>
      <c r="W7016" s="11" t="s">
        <v>71410</v>
      </c>
      <c r="X7016" s="15" t="s">
        <v>71411</v>
      </c>
      <c r="Y7016" s="15" t="s">
        <v>71412</v>
      </c>
      <c r="Z7016" s="10" t="s">
        <v>43</v>
      </c>
    </row>
    <row r="7017" spans="1:26" ht="19.5" customHeight="1" x14ac:dyDescent="0.25">
      <c r="A7017" s="9">
        <v>7016</v>
      </c>
      <c r="B7017" s="10" t="s">
        <v>68743</v>
      </c>
      <c r="C7017" s="11" t="s">
        <v>70725</v>
      </c>
      <c r="D7017" s="9" t="s">
        <v>71413</v>
      </c>
      <c r="E7017" s="9" t="s">
        <v>71414</v>
      </c>
      <c r="F7017" s="10" t="s">
        <v>71056</v>
      </c>
      <c r="G7017" s="9" t="s">
        <v>30</v>
      </c>
      <c r="H7017" s="12" t="s">
        <v>68743</v>
      </c>
      <c r="I7017" s="10" t="s">
        <v>71415</v>
      </c>
      <c r="J7017" s="11" t="s">
        <v>70729</v>
      </c>
      <c r="K7017" s="10" t="s">
        <v>71416</v>
      </c>
      <c r="L7017" s="11" t="s">
        <v>34</v>
      </c>
      <c r="M7017" s="9" t="s">
        <v>190</v>
      </c>
      <c r="N7017" s="9" t="s">
        <v>49</v>
      </c>
      <c r="O7017" s="9"/>
      <c r="P7017" s="9" t="s">
        <v>37</v>
      </c>
      <c r="Q7017" s="9"/>
      <c r="R7017" s="9"/>
      <c r="S7017" s="9"/>
      <c r="T7017" s="13">
        <v>26965</v>
      </c>
      <c r="U7017" s="14" t="s">
        <v>71417</v>
      </c>
      <c r="V7017" s="14" t="s">
        <v>71418</v>
      </c>
      <c r="W7017" s="11" t="s">
        <v>71419</v>
      </c>
      <c r="X7017" s="15" t="s">
        <v>71420</v>
      </c>
      <c r="Y7017" s="15" t="s">
        <v>71421</v>
      </c>
      <c r="Z7017" s="10" t="s">
        <v>43</v>
      </c>
    </row>
    <row r="7018" spans="1:26" ht="19.5" customHeight="1" x14ac:dyDescent="0.25">
      <c r="A7018" s="9">
        <v>7017</v>
      </c>
      <c r="B7018" s="10" t="s">
        <v>68743</v>
      </c>
      <c r="C7018" s="11" t="s">
        <v>70725</v>
      </c>
      <c r="D7018" s="9" t="s">
        <v>71422</v>
      </c>
      <c r="E7018" s="9" t="s">
        <v>71423</v>
      </c>
      <c r="F7018" s="10" t="s">
        <v>71424</v>
      </c>
      <c r="G7018" s="9" t="s">
        <v>30</v>
      </c>
      <c r="H7018" s="12" t="s">
        <v>68743</v>
      </c>
      <c r="I7018" s="10" t="s">
        <v>71425</v>
      </c>
      <c r="J7018" s="11" t="s">
        <v>70729</v>
      </c>
      <c r="K7018" s="10" t="s">
        <v>71426</v>
      </c>
      <c r="L7018" s="11" t="s">
        <v>34</v>
      </c>
      <c r="M7018" s="9" t="s">
        <v>190</v>
      </c>
      <c r="N7018" s="9" t="s">
        <v>49</v>
      </c>
      <c r="O7018" s="9"/>
      <c r="P7018" s="9" t="s">
        <v>37</v>
      </c>
      <c r="Q7018" s="9"/>
      <c r="R7018" s="9"/>
      <c r="S7018" s="9"/>
      <c r="T7018" s="13">
        <v>30074</v>
      </c>
      <c r="U7018" s="14" t="s">
        <v>71427</v>
      </c>
      <c r="V7018" s="14" t="s">
        <v>71428</v>
      </c>
      <c r="W7018" s="11" t="s">
        <v>71429</v>
      </c>
      <c r="X7018" s="15" t="s">
        <v>71430</v>
      </c>
      <c r="Y7018" s="15" t="s">
        <v>71431</v>
      </c>
      <c r="Z7018" s="10" t="s">
        <v>43</v>
      </c>
    </row>
    <row r="7019" spans="1:26" ht="19.5" customHeight="1" x14ac:dyDescent="0.25">
      <c r="A7019" s="9">
        <v>7018</v>
      </c>
      <c r="B7019" s="10" t="s">
        <v>68743</v>
      </c>
      <c r="C7019" s="11" t="s">
        <v>70725</v>
      </c>
      <c r="D7019" s="9" t="s">
        <v>71432</v>
      </c>
      <c r="E7019" s="9" t="s">
        <v>71433</v>
      </c>
      <c r="F7019" s="10" t="s">
        <v>71167</v>
      </c>
      <c r="G7019" s="9" t="s">
        <v>30</v>
      </c>
      <c r="H7019" s="12" t="s">
        <v>68743</v>
      </c>
      <c r="I7019" s="10" t="s">
        <v>71434</v>
      </c>
      <c r="J7019" s="11" t="s">
        <v>70729</v>
      </c>
      <c r="K7019" s="10" t="s">
        <v>71435</v>
      </c>
      <c r="L7019" s="11" t="s">
        <v>34</v>
      </c>
      <c r="M7019" s="9" t="s">
        <v>190</v>
      </c>
      <c r="N7019" s="9" t="s">
        <v>49</v>
      </c>
      <c r="O7019" s="9"/>
      <c r="P7019" s="9" t="s">
        <v>37</v>
      </c>
      <c r="Q7019" s="9"/>
      <c r="R7019" s="9"/>
      <c r="S7019" s="9"/>
      <c r="T7019" s="13">
        <v>36231</v>
      </c>
      <c r="U7019" s="14" t="s">
        <v>71436</v>
      </c>
      <c r="V7019" s="14" t="s">
        <v>71437</v>
      </c>
      <c r="W7019" s="11" t="s">
        <v>71438</v>
      </c>
      <c r="X7019" s="15" t="s">
        <v>71439</v>
      </c>
      <c r="Y7019" s="15" t="s">
        <v>71440</v>
      </c>
      <c r="Z7019" s="10" t="s">
        <v>43</v>
      </c>
    </row>
    <row r="7020" spans="1:26" ht="19.5" customHeight="1" x14ac:dyDescent="0.25">
      <c r="A7020" s="9">
        <v>7019</v>
      </c>
      <c r="B7020" s="10" t="s">
        <v>68743</v>
      </c>
      <c r="C7020" s="11" t="s">
        <v>70725</v>
      </c>
      <c r="D7020" s="9" t="s">
        <v>71441</v>
      </c>
      <c r="E7020" s="9" t="s">
        <v>71442</v>
      </c>
      <c r="F7020" s="10" t="s">
        <v>71047</v>
      </c>
      <c r="G7020" s="9" t="s">
        <v>30</v>
      </c>
      <c r="H7020" s="12" t="s">
        <v>68743</v>
      </c>
      <c r="I7020" s="10" t="s">
        <v>71443</v>
      </c>
      <c r="J7020" s="11" t="s">
        <v>70729</v>
      </c>
      <c r="K7020" s="10" t="s">
        <v>71444</v>
      </c>
      <c r="L7020" s="11" t="s">
        <v>34</v>
      </c>
      <c r="M7020" s="9" t="s">
        <v>190</v>
      </c>
      <c r="N7020" s="9" t="s">
        <v>49</v>
      </c>
      <c r="O7020" s="9"/>
      <c r="P7020" s="9" t="s">
        <v>37</v>
      </c>
      <c r="Q7020" s="9"/>
      <c r="R7020" s="9"/>
      <c r="S7020" s="9"/>
      <c r="T7020" s="13">
        <v>37895</v>
      </c>
      <c r="U7020" s="14" t="s">
        <v>71445</v>
      </c>
      <c r="V7020" s="14" t="s">
        <v>71446</v>
      </c>
      <c r="W7020" s="11" t="s">
        <v>71447</v>
      </c>
      <c r="X7020" s="15" t="s">
        <v>71448</v>
      </c>
      <c r="Y7020" s="15" t="s">
        <v>70953</v>
      </c>
      <c r="Z7020" s="10" t="s">
        <v>43</v>
      </c>
    </row>
    <row r="7021" spans="1:26" ht="19.5" customHeight="1" x14ac:dyDescent="0.25">
      <c r="A7021" s="9">
        <v>7020</v>
      </c>
      <c r="B7021" s="10" t="s">
        <v>68743</v>
      </c>
      <c r="C7021" s="11" t="s">
        <v>70725</v>
      </c>
      <c r="D7021" s="9" t="s">
        <v>71449</v>
      </c>
      <c r="E7021" s="9" t="s">
        <v>71450</v>
      </c>
      <c r="F7021" s="10" t="s">
        <v>71334</v>
      </c>
      <c r="G7021" s="9" t="s">
        <v>30</v>
      </c>
      <c r="H7021" s="12" t="s">
        <v>68743</v>
      </c>
      <c r="I7021" s="10" t="s">
        <v>71451</v>
      </c>
      <c r="J7021" s="11" t="s">
        <v>70729</v>
      </c>
      <c r="K7021" s="10" t="s">
        <v>71452</v>
      </c>
      <c r="L7021" s="11" t="s">
        <v>34</v>
      </c>
      <c r="M7021" s="9" t="s">
        <v>190</v>
      </c>
      <c r="N7021" s="9" t="s">
        <v>49</v>
      </c>
      <c r="O7021" s="9"/>
      <c r="P7021" s="9" t="s">
        <v>37</v>
      </c>
      <c r="Q7021" s="9"/>
      <c r="R7021" s="9"/>
      <c r="S7021" s="9"/>
      <c r="T7021" s="13">
        <v>32563</v>
      </c>
      <c r="U7021" s="14" t="s">
        <v>71453</v>
      </c>
      <c r="V7021" s="14" t="s">
        <v>71454</v>
      </c>
      <c r="W7021" s="11" t="s">
        <v>71455</v>
      </c>
      <c r="X7021" s="15" t="s">
        <v>71456</v>
      </c>
      <c r="Y7021" s="15" t="s">
        <v>71457</v>
      </c>
      <c r="Z7021" s="10" t="s">
        <v>43</v>
      </c>
    </row>
    <row r="7022" spans="1:26" ht="19.5" customHeight="1" x14ac:dyDescent="0.25">
      <c r="A7022" s="9">
        <v>7021</v>
      </c>
      <c r="B7022" s="10" t="s">
        <v>68743</v>
      </c>
      <c r="C7022" s="11" t="s">
        <v>70725</v>
      </c>
      <c r="D7022" s="9" t="s">
        <v>71458</v>
      </c>
      <c r="E7022" s="9" t="s">
        <v>71459</v>
      </c>
      <c r="F7022" s="10" t="s">
        <v>70907</v>
      </c>
      <c r="G7022" s="9" t="s">
        <v>30</v>
      </c>
      <c r="H7022" s="12" t="s">
        <v>68743</v>
      </c>
      <c r="I7022" s="10" t="s">
        <v>71460</v>
      </c>
      <c r="J7022" s="11" t="s">
        <v>70729</v>
      </c>
      <c r="K7022" s="10" t="s">
        <v>71461</v>
      </c>
      <c r="L7022" s="11" t="s">
        <v>34</v>
      </c>
      <c r="M7022" s="9" t="s">
        <v>190</v>
      </c>
      <c r="N7022" s="9" t="s">
        <v>49</v>
      </c>
      <c r="O7022" s="9"/>
      <c r="P7022" s="9" t="s">
        <v>37</v>
      </c>
      <c r="Q7022" s="9"/>
      <c r="R7022" s="9"/>
      <c r="S7022" s="9"/>
      <c r="T7022" s="13">
        <v>41689</v>
      </c>
      <c r="U7022" s="14" t="s">
        <v>71462</v>
      </c>
      <c r="V7022" s="14" t="s">
        <v>71463</v>
      </c>
      <c r="W7022" s="11" t="s">
        <v>71464</v>
      </c>
      <c r="X7022" s="15" t="s">
        <v>71465</v>
      </c>
      <c r="Y7022" s="15" t="s">
        <v>71466</v>
      </c>
      <c r="Z7022" s="10" t="s">
        <v>43</v>
      </c>
    </row>
    <row r="7023" spans="1:26" ht="19.5" customHeight="1" x14ac:dyDescent="0.25">
      <c r="A7023" s="9">
        <v>7022</v>
      </c>
      <c r="B7023" s="10" t="s">
        <v>68743</v>
      </c>
      <c r="C7023" s="11" t="s">
        <v>70725</v>
      </c>
      <c r="D7023" s="9" t="s">
        <v>71467</v>
      </c>
      <c r="E7023" s="23" t="s">
        <v>71468</v>
      </c>
      <c r="F7023" s="10" t="s">
        <v>71066</v>
      </c>
      <c r="G7023" s="9" t="s">
        <v>30</v>
      </c>
      <c r="H7023" s="12" t="s">
        <v>68743</v>
      </c>
      <c r="I7023" s="10" t="s">
        <v>71469</v>
      </c>
      <c r="J7023" s="11" t="s">
        <v>70729</v>
      </c>
      <c r="K7023" s="10" t="s">
        <v>71470</v>
      </c>
      <c r="L7023" s="11" t="s">
        <v>34</v>
      </c>
      <c r="M7023" s="9" t="s">
        <v>190</v>
      </c>
      <c r="N7023" s="9" t="s">
        <v>49</v>
      </c>
      <c r="O7023" s="9"/>
      <c r="P7023" s="9" t="s">
        <v>37</v>
      </c>
      <c r="Q7023" s="9"/>
      <c r="R7023" s="9"/>
      <c r="S7023" s="9"/>
      <c r="T7023" s="13">
        <v>40381</v>
      </c>
      <c r="U7023" s="14" t="s">
        <v>71471</v>
      </c>
      <c r="V7023" s="14" t="s">
        <v>71472</v>
      </c>
      <c r="W7023" s="11" t="s">
        <v>71473</v>
      </c>
      <c r="X7023" s="15" t="s">
        <v>71474</v>
      </c>
      <c r="Y7023" s="15" t="s">
        <v>71475</v>
      </c>
      <c r="Z7023" s="10" t="s">
        <v>43</v>
      </c>
    </row>
    <row r="7024" spans="1:26" ht="19.5" customHeight="1" x14ac:dyDescent="0.25">
      <c r="A7024" s="9">
        <v>7023</v>
      </c>
      <c r="B7024" s="10" t="s">
        <v>68743</v>
      </c>
      <c r="C7024" s="11" t="s">
        <v>70725</v>
      </c>
      <c r="D7024" s="9" t="s">
        <v>71476</v>
      </c>
      <c r="E7024" s="9" t="s">
        <v>71477</v>
      </c>
      <c r="F7024" s="10" t="s">
        <v>70956</v>
      </c>
      <c r="G7024" s="9" t="s">
        <v>30</v>
      </c>
      <c r="H7024" s="12" t="s">
        <v>68743</v>
      </c>
      <c r="I7024" s="10" t="s">
        <v>71478</v>
      </c>
      <c r="J7024" s="11" t="s">
        <v>70729</v>
      </c>
      <c r="K7024" s="10" t="s">
        <v>71479</v>
      </c>
      <c r="L7024" s="11" t="s">
        <v>34</v>
      </c>
      <c r="M7024" s="9" t="s">
        <v>190</v>
      </c>
      <c r="N7024" s="9" t="s">
        <v>49</v>
      </c>
      <c r="O7024" s="9"/>
      <c r="P7024" s="9" t="s">
        <v>37</v>
      </c>
      <c r="Q7024" s="9"/>
      <c r="R7024" s="9"/>
      <c r="S7024" s="9"/>
      <c r="T7024" s="13">
        <v>39409</v>
      </c>
      <c r="U7024" s="14" t="s">
        <v>71480</v>
      </c>
      <c r="V7024" s="14" t="s">
        <v>71481</v>
      </c>
      <c r="W7024" s="11" t="s">
        <v>71482</v>
      </c>
      <c r="X7024" s="15" t="s">
        <v>71483</v>
      </c>
      <c r="Y7024" s="15" t="s">
        <v>71484</v>
      </c>
      <c r="Z7024" s="10" t="s">
        <v>43</v>
      </c>
    </row>
    <row r="7025" spans="1:26" ht="19.5" customHeight="1" x14ac:dyDescent="0.25">
      <c r="A7025" s="9">
        <v>7024</v>
      </c>
      <c r="B7025" s="10" t="s">
        <v>68743</v>
      </c>
      <c r="C7025" s="11" t="s">
        <v>70725</v>
      </c>
      <c r="D7025" s="9" t="s">
        <v>71485</v>
      </c>
      <c r="E7025" s="9" t="s">
        <v>71486</v>
      </c>
      <c r="F7025" s="10" t="s">
        <v>70776</v>
      </c>
      <c r="G7025" s="9" t="s">
        <v>30</v>
      </c>
      <c r="H7025" s="12" t="s">
        <v>68743</v>
      </c>
      <c r="I7025" s="10" t="s">
        <v>71487</v>
      </c>
      <c r="J7025" s="11" t="s">
        <v>70729</v>
      </c>
      <c r="K7025" s="10" t="s">
        <v>71488</v>
      </c>
      <c r="L7025" s="11" t="s">
        <v>34</v>
      </c>
      <c r="M7025" s="9" t="s">
        <v>35</v>
      </c>
      <c r="N7025" s="9" t="s">
        <v>49</v>
      </c>
      <c r="O7025" s="9"/>
      <c r="P7025" s="9" t="s">
        <v>37</v>
      </c>
      <c r="Q7025" s="9"/>
      <c r="R7025" s="9"/>
      <c r="S7025" s="9"/>
      <c r="T7025" s="13">
        <v>42292</v>
      </c>
      <c r="U7025" s="14" t="s">
        <v>71489</v>
      </c>
      <c r="V7025" s="14" t="s">
        <v>71490</v>
      </c>
      <c r="W7025" s="11" t="s">
        <v>71491</v>
      </c>
      <c r="X7025" s="15" t="s">
        <v>71492</v>
      </c>
      <c r="Y7025" s="15" t="s">
        <v>71493</v>
      </c>
      <c r="Z7025" s="10" t="s">
        <v>43</v>
      </c>
    </row>
    <row r="7026" spans="1:26" ht="19.5" customHeight="1" x14ac:dyDescent="0.25">
      <c r="A7026" s="9">
        <v>7025</v>
      </c>
      <c r="B7026" s="10" t="s">
        <v>68743</v>
      </c>
      <c r="C7026" s="11" t="s">
        <v>70725</v>
      </c>
      <c r="D7026" s="9" t="s">
        <v>71494</v>
      </c>
      <c r="E7026" s="9" t="s">
        <v>71495</v>
      </c>
      <c r="F7026" s="10" t="s">
        <v>71496</v>
      </c>
      <c r="G7026" s="9" t="s">
        <v>30</v>
      </c>
      <c r="H7026" s="12" t="s">
        <v>68743</v>
      </c>
      <c r="I7026" s="10" t="s">
        <v>71497</v>
      </c>
      <c r="J7026" s="11" t="s">
        <v>71498</v>
      </c>
      <c r="K7026" s="10" t="s">
        <v>71499</v>
      </c>
      <c r="L7026" s="11" t="s">
        <v>213</v>
      </c>
      <c r="M7026" s="9" t="s">
        <v>35</v>
      </c>
      <c r="N7026" s="9" t="s">
        <v>49</v>
      </c>
      <c r="O7026" s="9"/>
      <c r="P7026" s="9" t="s">
        <v>37</v>
      </c>
      <c r="Q7026" s="9"/>
      <c r="R7026" s="9"/>
      <c r="S7026" s="9"/>
      <c r="T7026" s="13">
        <v>42185</v>
      </c>
      <c r="U7026" s="14" t="s">
        <v>71500</v>
      </c>
      <c r="V7026" s="14" t="s">
        <v>71501</v>
      </c>
      <c r="W7026" s="11" t="s">
        <v>71502</v>
      </c>
      <c r="X7026" s="15" t="s">
        <v>71503</v>
      </c>
      <c r="Y7026" s="15" t="s">
        <v>71504</v>
      </c>
      <c r="Z7026" s="10" t="s">
        <v>285</v>
      </c>
    </row>
    <row r="7027" spans="1:26" ht="19.5" customHeight="1" x14ac:dyDescent="0.25">
      <c r="A7027" s="9">
        <v>7026</v>
      </c>
      <c r="B7027" s="10" t="s">
        <v>68743</v>
      </c>
      <c r="C7027" s="11" t="s">
        <v>70725</v>
      </c>
      <c r="D7027" s="9" t="s">
        <v>71505</v>
      </c>
      <c r="E7027" s="9" t="s">
        <v>71506</v>
      </c>
      <c r="F7027" s="10" t="s">
        <v>71017</v>
      </c>
      <c r="G7027" s="9" t="s">
        <v>30</v>
      </c>
      <c r="H7027" s="12" t="s">
        <v>68743</v>
      </c>
      <c r="I7027" s="10" t="s">
        <v>71507</v>
      </c>
      <c r="J7027" s="11" t="s">
        <v>71508</v>
      </c>
      <c r="K7027" s="10" t="s">
        <v>71509</v>
      </c>
      <c r="L7027" s="11" t="s">
        <v>201</v>
      </c>
      <c r="M7027" s="9" t="s">
        <v>190</v>
      </c>
      <c r="N7027" s="9" t="s">
        <v>49</v>
      </c>
      <c r="O7027" s="9"/>
      <c r="P7027" s="9" t="s">
        <v>37</v>
      </c>
      <c r="Q7027" s="9"/>
      <c r="R7027" s="9"/>
      <c r="S7027" s="9"/>
      <c r="T7027" s="13">
        <v>29749</v>
      </c>
      <c r="U7027" s="14" t="s">
        <v>71510</v>
      </c>
      <c r="V7027" s="14" t="s">
        <v>71511</v>
      </c>
      <c r="W7027" s="11" t="s">
        <v>71512</v>
      </c>
      <c r="X7027" s="15" t="s">
        <v>71513</v>
      </c>
      <c r="Y7027" s="15" t="s">
        <v>71514</v>
      </c>
      <c r="Z7027" s="10" t="s">
        <v>207</v>
      </c>
    </row>
    <row r="7028" spans="1:26" ht="19.5" customHeight="1" x14ac:dyDescent="0.25">
      <c r="A7028" s="9">
        <v>7027</v>
      </c>
      <c r="B7028" s="10" t="s">
        <v>68743</v>
      </c>
      <c r="C7028" s="11" t="s">
        <v>70725</v>
      </c>
      <c r="D7028" s="9" t="s">
        <v>71515</v>
      </c>
      <c r="E7028" s="9" t="s">
        <v>71516</v>
      </c>
      <c r="F7028" s="10" t="s">
        <v>70977</v>
      </c>
      <c r="G7028" s="9" t="s">
        <v>30</v>
      </c>
      <c r="H7028" s="12" t="s">
        <v>68743</v>
      </c>
      <c r="I7028" s="10" t="s">
        <v>71517</v>
      </c>
      <c r="J7028" s="11" t="s">
        <v>71518</v>
      </c>
      <c r="K7028" s="10" t="s">
        <v>71519</v>
      </c>
      <c r="L7028" s="11" t="s">
        <v>201</v>
      </c>
      <c r="M7028" s="9" t="s">
        <v>190</v>
      </c>
      <c r="N7028" s="9" t="s">
        <v>49</v>
      </c>
      <c r="O7028" s="9"/>
      <c r="P7028" s="9" t="s">
        <v>37</v>
      </c>
      <c r="Q7028" s="9"/>
      <c r="R7028" s="9"/>
      <c r="S7028" s="9"/>
      <c r="T7028" s="13">
        <v>41522</v>
      </c>
      <c r="U7028" s="14" t="s">
        <v>71520</v>
      </c>
      <c r="V7028" s="14" t="s">
        <v>71521</v>
      </c>
      <c r="W7028" s="11" t="s">
        <v>71522</v>
      </c>
      <c r="X7028" s="15" t="s">
        <v>71523</v>
      </c>
      <c r="Y7028" s="15" t="s">
        <v>71524</v>
      </c>
      <c r="Z7028" s="10" t="s">
        <v>207</v>
      </c>
    </row>
    <row r="7029" spans="1:26" ht="19.5" customHeight="1" x14ac:dyDescent="0.25">
      <c r="A7029" s="9">
        <v>7028</v>
      </c>
      <c r="B7029" s="10" t="s">
        <v>68743</v>
      </c>
      <c r="C7029" s="11" t="s">
        <v>70725</v>
      </c>
      <c r="D7029" s="9" t="s">
        <v>71525</v>
      </c>
      <c r="E7029" s="9" t="s">
        <v>71526</v>
      </c>
      <c r="F7029" s="10" t="s">
        <v>71527</v>
      </c>
      <c r="G7029" s="9" t="s">
        <v>30</v>
      </c>
      <c r="H7029" s="12" t="s">
        <v>68743</v>
      </c>
      <c r="I7029" s="10" t="s">
        <v>71528</v>
      </c>
      <c r="J7029" s="11" t="s">
        <v>71529</v>
      </c>
      <c r="K7029" s="10" t="s">
        <v>71530</v>
      </c>
      <c r="L7029" s="11" t="s">
        <v>201</v>
      </c>
      <c r="M7029" s="9" t="s">
        <v>190</v>
      </c>
      <c r="N7029" s="9" t="s">
        <v>49</v>
      </c>
      <c r="O7029" s="9"/>
      <c r="P7029" s="9" t="s">
        <v>37</v>
      </c>
      <c r="Q7029" s="9"/>
      <c r="R7029" s="9"/>
      <c r="S7029" s="9"/>
      <c r="T7029" s="13">
        <v>41285</v>
      </c>
      <c r="U7029" s="14" t="s">
        <v>71531</v>
      </c>
      <c r="V7029" s="14" t="s">
        <v>71532</v>
      </c>
      <c r="W7029" s="11" t="s">
        <v>71533</v>
      </c>
      <c r="X7029" s="15" t="s">
        <v>71534</v>
      </c>
      <c r="Y7029" s="15" t="s">
        <v>71535</v>
      </c>
      <c r="Z7029" s="10" t="s">
        <v>309</v>
      </c>
    </row>
    <row r="7030" spans="1:26" ht="19.5" customHeight="1" x14ac:dyDescent="0.25">
      <c r="A7030" s="9">
        <v>7029</v>
      </c>
      <c r="B7030" s="10" t="s">
        <v>68743</v>
      </c>
      <c r="C7030" s="11" t="s">
        <v>70725</v>
      </c>
      <c r="D7030" s="9" t="s">
        <v>71536</v>
      </c>
      <c r="E7030" s="9" t="s">
        <v>71537</v>
      </c>
      <c r="F7030" s="10" t="s">
        <v>70956</v>
      </c>
      <c r="G7030" s="9" t="s">
        <v>30</v>
      </c>
      <c r="H7030" s="12" t="s">
        <v>68743</v>
      </c>
      <c r="I7030" s="10" t="s">
        <v>71538</v>
      </c>
      <c r="J7030" s="11" t="s">
        <v>70729</v>
      </c>
      <c r="K7030" s="10" t="s">
        <v>71539</v>
      </c>
      <c r="L7030" s="11" t="s">
        <v>34</v>
      </c>
      <c r="M7030" s="9" t="s">
        <v>35</v>
      </c>
      <c r="N7030" s="9" t="s">
        <v>49</v>
      </c>
      <c r="O7030" s="9"/>
      <c r="P7030" s="9" t="s">
        <v>37</v>
      </c>
      <c r="Q7030" s="9"/>
      <c r="R7030" s="9"/>
      <c r="S7030" s="9"/>
      <c r="T7030" s="13">
        <v>40433</v>
      </c>
      <c r="U7030" s="14" t="s">
        <v>71540</v>
      </c>
      <c r="V7030" s="14" t="s">
        <v>71541</v>
      </c>
      <c r="W7030" s="11" t="s">
        <v>71542</v>
      </c>
      <c r="X7030" s="15" t="s">
        <v>71543</v>
      </c>
      <c r="Y7030" s="15" t="s">
        <v>71544</v>
      </c>
      <c r="Z7030" s="10" t="s">
        <v>43</v>
      </c>
    </row>
    <row r="7031" spans="1:26" ht="19.5" customHeight="1" x14ac:dyDescent="0.25">
      <c r="A7031" s="9">
        <v>7030</v>
      </c>
      <c r="B7031" s="10" t="s">
        <v>68743</v>
      </c>
      <c r="C7031" s="11" t="s">
        <v>70725</v>
      </c>
      <c r="D7031" s="9" t="s">
        <v>71545</v>
      </c>
      <c r="E7031" s="9" t="s">
        <v>71546</v>
      </c>
      <c r="F7031" s="10" t="s">
        <v>70738</v>
      </c>
      <c r="G7031" s="9" t="s">
        <v>30</v>
      </c>
      <c r="H7031" s="12" t="s">
        <v>68743</v>
      </c>
      <c r="I7031" s="10" t="s">
        <v>71547</v>
      </c>
      <c r="J7031" s="11" t="s">
        <v>70729</v>
      </c>
      <c r="K7031" s="10" t="s">
        <v>71548</v>
      </c>
      <c r="L7031" s="11" t="s">
        <v>34</v>
      </c>
      <c r="M7031" s="9" t="s">
        <v>314</v>
      </c>
      <c r="N7031" s="9" t="s">
        <v>49</v>
      </c>
      <c r="O7031" s="9"/>
      <c r="P7031" s="9" t="s">
        <v>37</v>
      </c>
      <c r="Q7031" s="9"/>
      <c r="R7031" s="9"/>
      <c r="S7031" s="9"/>
      <c r="T7031" s="13">
        <v>40858</v>
      </c>
      <c r="U7031" s="14" t="s">
        <v>71549</v>
      </c>
      <c r="V7031" s="14" t="s">
        <v>71550</v>
      </c>
      <c r="W7031" s="11" t="s">
        <v>71551</v>
      </c>
      <c r="X7031" s="15" t="s">
        <v>71552</v>
      </c>
      <c r="Y7031" s="15" t="s">
        <v>71553</v>
      </c>
      <c r="Z7031" s="10" t="s">
        <v>43</v>
      </c>
    </row>
    <row r="7032" spans="1:26" ht="19.5" customHeight="1" x14ac:dyDescent="0.25">
      <c r="A7032" s="9">
        <v>7031</v>
      </c>
      <c r="B7032" s="10" t="s">
        <v>68743</v>
      </c>
      <c r="C7032" s="11" t="s">
        <v>70725</v>
      </c>
      <c r="D7032" s="9" t="s">
        <v>71554</v>
      </c>
      <c r="E7032" s="9" t="s">
        <v>71555</v>
      </c>
      <c r="F7032" s="10" t="s">
        <v>71186</v>
      </c>
      <c r="G7032" s="9" t="s">
        <v>30</v>
      </c>
      <c r="H7032" s="12" t="s">
        <v>68743</v>
      </c>
      <c r="I7032" s="10" t="s">
        <v>71556</v>
      </c>
      <c r="J7032" s="11" t="s">
        <v>70729</v>
      </c>
      <c r="K7032" s="10" t="s">
        <v>71557</v>
      </c>
      <c r="L7032" s="11" t="s">
        <v>34</v>
      </c>
      <c r="M7032" s="9" t="s">
        <v>314</v>
      </c>
      <c r="N7032" s="9" t="s">
        <v>49</v>
      </c>
      <c r="O7032" s="9"/>
      <c r="P7032" s="9" t="s">
        <v>37</v>
      </c>
      <c r="Q7032" s="9"/>
      <c r="R7032" s="9"/>
      <c r="S7032" s="9"/>
      <c r="T7032" s="13">
        <v>31013</v>
      </c>
      <c r="U7032" s="14" t="s">
        <v>71558</v>
      </c>
      <c r="V7032" s="14" t="s">
        <v>71559</v>
      </c>
      <c r="W7032" s="11" t="s">
        <v>71560</v>
      </c>
      <c r="X7032" s="15" t="s">
        <v>71561</v>
      </c>
      <c r="Y7032" s="15" t="s">
        <v>71562</v>
      </c>
      <c r="Z7032" s="10" t="s">
        <v>43</v>
      </c>
    </row>
    <row r="7033" spans="1:26" ht="19.5" customHeight="1" x14ac:dyDescent="0.25">
      <c r="A7033" s="9">
        <v>7032</v>
      </c>
      <c r="B7033" s="10" t="s">
        <v>68743</v>
      </c>
      <c r="C7033" s="11" t="s">
        <v>70725</v>
      </c>
      <c r="D7033" s="9" t="s">
        <v>71563</v>
      </c>
      <c r="E7033" s="9" t="s">
        <v>71564</v>
      </c>
      <c r="F7033" s="10" t="s">
        <v>71017</v>
      </c>
      <c r="G7033" s="9" t="s">
        <v>30</v>
      </c>
      <c r="H7033" s="12" t="s">
        <v>68743</v>
      </c>
      <c r="I7033" s="10" t="s">
        <v>71565</v>
      </c>
      <c r="J7033" s="11" t="s">
        <v>71019</v>
      </c>
      <c r="K7033" s="10" t="s">
        <v>71566</v>
      </c>
      <c r="L7033" s="11" t="s">
        <v>213</v>
      </c>
      <c r="M7033" s="9" t="s">
        <v>35</v>
      </c>
      <c r="N7033" s="9" t="s">
        <v>49</v>
      </c>
      <c r="O7033" s="9"/>
      <c r="P7033" s="9" t="s">
        <v>37</v>
      </c>
      <c r="Q7033" s="9"/>
      <c r="R7033" s="9"/>
      <c r="S7033" s="9"/>
      <c r="T7033" s="13">
        <v>40140</v>
      </c>
      <c r="U7033" s="14" t="s">
        <v>71567</v>
      </c>
      <c r="V7033" s="14" t="s">
        <v>71568</v>
      </c>
      <c r="W7033" s="11" t="s">
        <v>71569</v>
      </c>
      <c r="X7033" s="15" t="s">
        <v>71570</v>
      </c>
      <c r="Y7033" s="15" t="s">
        <v>71571</v>
      </c>
      <c r="Z7033" s="10" t="s">
        <v>285</v>
      </c>
    </row>
    <row r="7034" spans="1:26" ht="19.5" customHeight="1" x14ac:dyDescent="0.25">
      <c r="A7034" s="9">
        <v>7033</v>
      </c>
      <c r="B7034" s="10" t="s">
        <v>68743</v>
      </c>
      <c r="C7034" s="11" t="s">
        <v>70725</v>
      </c>
      <c r="D7034" s="9" t="s">
        <v>71572</v>
      </c>
      <c r="E7034" s="9" t="s">
        <v>71573</v>
      </c>
      <c r="F7034" s="10" t="s">
        <v>71574</v>
      </c>
      <c r="G7034" s="9" t="s">
        <v>30</v>
      </c>
      <c r="H7034" s="12" t="s">
        <v>70806</v>
      </c>
      <c r="I7034" s="10" t="s">
        <v>71575</v>
      </c>
      <c r="J7034" s="11" t="s">
        <v>71576</v>
      </c>
      <c r="K7034" s="10" t="s">
        <v>71577</v>
      </c>
      <c r="L7034" s="11" t="s">
        <v>201</v>
      </c>
      <c r="M7034" s="9" t="s">
        <v>35</v>
      </c>
      <c r="N7034" s="9" t="s">
        <v>49</v>
      </c>
      <c r="O7034" s="9"/>
      <c r="P7034" s="9" t="s">
        <v>37</v>
      </c>
      <c r="Q7034" s="9"/>
      <c r="R7034" s="9" t="s">
        <v>37</v>
      </c>
      <c r="S7034" s="9"/>
      <c r="T7034" s="13">
        <v>28954</v>
      </c>
      <c r="U7034" s="14" t="s">
        <v>71578</v>
      </c>
      <c r="V7034" s="14" t="s">
        <v>71579</v>
      </c>
      <c r="W7034" s="11" t="s">
        <v>71580</v>
      </c>
      <c r="X7034" s="15" t="s">
        <v>71581</v>
      </c>
      <c r="Y7034" s="15" t="s">
        <v>71582</v>
      </c>
      <c r="Z7034" s="10" t="s">
        <v>309</v>
      </c>
    </row>
    <row r="7035" spans="1:26" ht="19.5" customHeight="1" x14ac:dyDescent="0.25">
      <c r="A7035" s="9">
        <v>7034</v>
      </c>
      <c r="B7035" s="10" t="s">
        <v>68743</v>
      </c>
      <c r="C7035" s="11" t="s">
        <v>70725</v>
      </c>
      <c r="D7035" s="9" t="s">
        <v>71583</v>
      </c>
      <c r="E7035" s="9" t="s">
        <v>71584</v>
      </c>
      <c r="F7035" s="10" t="s">
        <v>71585</v>
      </c>
      <c r="G7035" s="9" t="s">
        <v>30</v>
      </c>
      <c r="H7035" s="12" t="s">
        <v>70806</v>
      </c>
      <c r="I7035" s="10" t="s">
        <v>71586</v>
      </c>
      <c r="J7035" s="11" t="s">
        <v>71587</v>
      </c>
      <c r="K7035" s="10" t="s">
        <v>71588</v>
      </c>
      <c r="L7035" s="11" t="s">
        <v>201</v>
      </c>
      <c r="M7035" s="9" t="s">
        <v>35</v>
      </c>
      <c r="N7035" s="9" t="s">
        <v>49</v>
      </c>
      <c r="O7035" s="9"/>
      <c r="P7035" s="9" t="s">
        <v>37</v>
      </c>
      <c r="Q7035" s="9"/>
      <c r="R7035" s="9" t="s">
        <v>37</v>
      </c>
      <c r="S7035" s="9"/>
      <c r="T7035" s="13">
        <v>25778</v>
      </c>
      <c r="U7035" s="14" t="s">
        <v>71589</v>
      </c>
      <c r="V7035" s="14" t="s">
        <v>71590</v>
      </c>
      <c r="W7035" s="11" t="s">
        <v>71591</v>
      </c>
      <c r="X7035" s="15" t="s">
        <v>71592</v>
      </c>
      <c r="Y7035" s="15" t="s">
        <v>71593</v>
      </c>
      <c r="Z7035" s="10" t="s">
        <v>309</v>
      </c>
    </row>
    <row r="7036" spans="1:26" ht="19.5" customHeight="1" x14ac:dyDescent="0.25">
      <c r="A7036" s="9">
        <v>7035</v>
      </c>
      <c r="B7036" s="10" t="s">
        <v>68743</v>
      </c>
      <c r="C7036" s="11" t="s">
        <v>70725</v>
      </c>
      <c r="D7036" s="9" t="s">
        <v>71594</v>
      </c>
      <c r="E7036" s="9" t="s">
        <v>71595</v>
      </c>
      <c r="F7036" s="10" t="s">
        <v>71596</v>
      </c>
      <c r="G7036" s="9" t="s">
        <v>30</v>
      </c>
      <c r="H7036" s="12" t="s">
        <v>70806</v>
      </c>
      <c r="I7036" s="10" t="s">
        <v>71597</v>
      </c>
      <c r="J7036" s="11" t="s">
        <v>71598</v>
      </c>
      <c r="K7036" s="19" t="s">
        <v>71599</v>
      </c>
      <c r="L7036" s="11" t="s">
        <v>201</v>
      </c>
      <c r="M7036" s="9" t="s">
        <v>35</v>
      </c>
      <c r="N7036" s="9" t="s">
        <v>49</v>
      </c>
      <c r="O7036" s="9"/>
      <c r="P7036" s="9" t="s">
        <v>37</v>
      </c>
      <c r="Q7036" s="9"/>
      <c r="R7036" s="9" t="s">
        <v>37</v>
      </c>
      <c r="S7036" s="9"/>
      <c r="T7036" s="13">
        <v>44774</v>
      </c>
      <c r="U7036" s="14" t="s">
        <v>71600</v>
      </c>
      <c r="V7036" s="14" t="s">
        <v>71601</v>
      </c>
      <c r="W7036" s="11" t="s">
        <v>71602</v>
      </c>
      <c r="X7036" s="15" t="s">
        <v>71603</v>
      </c>
      <c r="Y7036" s="15" t="s">
        <v>71604</v>
      </c>
      <c r="Z7036" s="10" t="s">
        <v>207</v>
      </c>
    </row>
    <row r="7037" spans="1:26" ht="19.5" customHeight="1" x14ac:dyDescent="0.25">
      <c r="A7037" s="9">
        <v>7036</v>
      </c>
      <c r="B7037" s="10" t="s">
        <v>68743</v>
      </c>
      <c r="C7037" s="11" t="s">
        <v>70725</v>
      </c>
      <c r="D7037" s="9" t="s">
        <v>71605</v>
      </c>
      <c r="E7037" s="9" t="s">
        <v>71606</v>
      </c>
      <c r="F7037" s="10" t="s">
        <v>71047</v>
      </c>
      <c r="G7037" s="9" t="s">
        <v>30</v>
      </c>
      <c r="H7037" s="12" t="s">
        <v>68743</v>
      </c>
      <c r="I7037" s="10" t="s">
        <v>71607</v>
      </c>
      <c r="J7037" s="11" t="s">
        <v>70729</v>
      </c>
      <c r="K7037" s="10" t="s">
        <v>71608</v>
      </c>
      <c r="L7037" s="11" t="s">
        <v>34</v>
      </c>
      <c r="M7037" s="9" t="s">
        <v>35</v>
      </c>
      <c r="N7037" s="9" t="s">
        <v>49</v>
      </c>
      <c r="O7037" s="9"/>
      <c r="P7037" s="9" t="s">
        <v>37</v>
      </c>
      <c r="Q7037" s="9"/>
      <c r="R7037" s="9"/>
      <c r="S7037" s="9"/>
      <c r="T7037" s="13">
        <v>43328</v>
      </c>
      <c r="U7037" s="14" t="s">
        <v>71609</v>
      </c>
      <c r="V7037" s="14" t="s">
        <v>71610</v>
      </c>
      <c r="W7037" s="11" t="s">
        <v>71611</v>
      </c>
      <c r="X7037" s="15" t="s">
        <v>71612</v>
      </c>
      <c r="Y7037" s="15" t="s">
        <v>71613</v>
      </c>
      <c r="Z7037" s="10" t="s">
        <v>43</v>
      </c>
    </row>
    <row r="7038" spans="1:26" ht="19.5" customHeight="1" x14ac:dyDescent="0.25">
      <c r="A7038" s="9">
        <v>7037</v>
      </c>
      <c r="B7038" s="10" t="s">
        <v>68743</v>
      </c>
      <c r="C7038" s="11" t="s">
        <v>70725</v>
      </c>
      <c r="D7038" s="9" t="s">
        <v>71614</v>
      </c>
      <c r="E7038" s="9" t="s">
        <v>71615</v>
      </c>
      <c r="F7038" s="10" t="s">
        <v>71616</v>
      </c>
      <c r="G7038" s="9" t="s">
        <v>30</v>
      </c>
      <c r="H7038" s="12" t="s">
        <v>70806</v>
      </c>
      <c r="I7038" s="10" t="s">
        <v>71617</v>
      </c>
      <c r="J7038" s="11" t="s">
        <v>71618</v>
      </c>
      <c r="K7038" s="10" t="s">
        <v>71619</v>
      </c>
      <c r="L7038" s="11" t="s">
        <v>201</v>
      </c>
      <c r="M7038" s="9" t="s">
        <v>190</v>
      </c>
      <c r="N7038" s="9" t="s">
        <v>49</v>
      </c>
      <c r="O7038" s="9"/>
      <c r="P7038" s="9" t="s">
        <v>37</v>
      </c>
      <c r="Q7038" s="9"/>
      <c r="R7038" s="9" t="s">
        <v>37</v>
      </c>
      <c r="S7038" s="9"/>
      <c r="T7038" s="13">
        <v>41453</v>
      </c>
      <c r="U7038" s="14" t="s">
        <v>71620</v>
      </c>
      <c r="V7038" s="14" t="s">
        <v>71621</v>
      </c>
      <c r="W7038" s="11" t="s">
        <v>71622</v>
      </c>
      <c r="X7038" s="15" t="s">
        <v>71623</v>
      </c>
      <c r="Y7038" s="15" t="s">
        <v>71624</v>
      </c>
      <c r="Z7038" s="10" t="s">
        <v>309</v>
      </c>
    </row>
    <row r="7039" spans="1:26" ht="19.5" customHeight="1" x14ac:dyDescent="0.25">
      <c r="A7039" s="9">
        <v>7038</v>
      </c>
      <c r="B7039" s="10" t="s">
        <v>68743</v>
      </c>
      <c r="C7039" s="11" t="s">
        <v>70725</v>
      </c>
      <c r="D7039" s="9" t="s">
        <v>71625</v>
      </c>
      <c r="E7039" s="9" t="s">
        <v>71626</v>
      </c>
      <c r="F7039" s="10" t="s">
        <v>71094</v>
      </c>
      <c r="G7039" s="9" t="s">
        <v>30</v>
      </c>
      <c r="H7039" s="9" t="s">
        <v>68743</v>
      </c>
      <c r="I7039" s="16" t="s">
        <v>71627</v>
      </c>
      <c r="J7039" s="10" t="s">
        <v>71628</v>
      </c>
      <c r="K7039" s="10" t="s">
        <v>71629</v>
      </c>
      <c r="L7039" s="11" t="s">
        <v>201</v>
      </c>
      <c r="M7039" s="9" t="s">
        <v>35</v>
      </c>
      <c r="N7039" s="9" t="s">
        <v>49</v>
      </c>
      <c r="O7039" s="9"/>
      <c r="P7039" s="9" t="s">
        <v>37</v>
      </c>
      <c r="Q7039" s="37"/>
      <c r="R7039" s="9"/>
      <c r="S7039" s="12"/>
      <c r="T7039" s="13">
        <v>45339</v>
      </c>
      <c r="U7039" s="14" t="s">
        <v>71630</v>
      </c>
      <c r="V7039" s="18" t="s">
        <v>71631</v>
      </c>
      <c r="W7039" s="11" t="s">
        <v>71632</v>
      </c>
      <c r="X7039" s="15" t="s">
        <v>71633</v>
      </c>
      <c r="Y7039" s="28" t="s">
        <v>71634</v>
      </c>
      <c r="Z7039" s="10" t="s">
        <v>207</v>
      </c>
    </row>
    <row r="7040" spans="1:26" ht="19.5" customHeight="1" x14ac:dyDescent="0.25">
      <c r="A7040" s="9">
        <v>7039</v>
      </c>
      <c r="B7040" s="10" t="s">
        <v>68743</v>
      </c>
      <c r="C7040" s="11" t="s">
        <v>70725</v>
      </c>
      <c r="D7040" s="9" t="s">
        <v>24509</v>
      </c>
      <c r="E7040" s="9" t="s">
        <v>71635</v>
      </c>
      <c r="F7040" s="10" t="s">
        <v>71636</v>
      </c>
      <c r="G7040" s="9" t="s">
        <v>30</v>
      </c>
      <c r="H7040" s="12" t="s">
        <v>70806</v>
      </c>
      <c r="I7040" s="10" t="s">
        <v>71637</v>
      </c>
      <c r="J7040" s="11" t="s">
        <v>71638</v>
      </c>
      <c r="K7040" s="10" t="s">
        <v>71639</v>
      </c>
      <c r="L7040" s="11" t="s">
        <v>201</v>
      </c>
      <c r="M7040" s="9" t="s">
        <v>35</v>
      </c>
      <c r="N7040" s="9" t="s">
        <v>49</v>
      </c>
      <c r="O7040" s="9"/>
      <c r="P7040" s="9" t="s">
        <v>37</v>
      </c>
      <c r="Q7040" s="9"/>
      <c r="R7040" s="9" t="s">
        <v>37</v>
      </c>
      <c r="S7040" s="9"/>
      <c r="T7040" s="13">
        <v>33262</v>
      </c>
      <c r="U7040" s="14" t="s">
        <v>71640</v>
      </c>
      <c r="V7040" s="14" t="s">
        <v>71641</v>
      </c>
      <c r="W7040" s="11" t="s">
        <v>71642</v>
      </c>
      <c r="X7040" s="15" t="s">
        <v>71643</v>
      </c>
      <c r="Y7040" s="15" t="s">
        <v>71644</v>
      </c>
      <c r="Z7040" s="10" t="s">
        <v>207</v>
      </c>
    </row>
    <row r="7041" spans="1:26" ht="19.5" customHeight="1" x14ac:dyDescent="0.25">
      <c r="A7041" s="9">
        <v>7040</v>
      </c>
      <c r="B7041" s="10" t="s">
        <v>68743</v>
      </c>
      <c r="C7041" s="11" t="s">
        <v>70725</v>
      </c>
      <c r="D7041" s="9" t="s">
        <v>71645</v>
      </c>
      <c r="E7041" s="9" t="s">
        <v>71646</v>
      </c>
      <c r="F7041" s="10" t="s">
        <v>71315</v>
      </c>
      <c r="G7041" s="9" t="s">
        <v>30</v>
      </c>
      <c r="H7041" s="12" t="s">
        <v>68743</v>
      </c>
      <c r="I7041" s="10" t="s">
        <v>71647</v>
      </c>
      <c r="J7041" s="11" t="s">
        <v>70729</v>
      </c>
      <c r="K7041" s="10" t="s">
        <v>71648</v>
      </c>
      <c r="L7041" s="11" t="s">
        <v>34</v>
      </c>
      <c r="M7041" s="9" t="s">
        <v>190</v>
      </c>
      <c r="N7041" s="9" t="s">
        <v>49</v>
      </c>
      <c r="O7041" s="9"/>
      <c r="P7041" s="9" t="s">
        <v>37</v>
      </c>
      <c r="Q7041" s="9"/>
      <c r="R7041" s="9"/>
      <c r="S7041" s="9"/>
      <c r="T7041" s="13">
        <v>40815</v>
      </c>
      <c r="U7041" s="14" t="s">
        <v>71649</v>
      </c>
      <c r="V7041" s="14" t="s">
        <v>71650</v>
      </c>
      <c r="W7041" s="11" t="s">
        <v>71651</v>
      </c>
      <c r="X7041" s="15" t="s">
        <v>71652</v>
      </c>
      <c r="Y7041" s="15" t="s">
        <v>71653</v>
      </c>
      <c r="Z7041" s="10" t="s">
        <v>43</v>
      </c>
    </row>
    <row r="7042" spans="1:26" ht="19.5" customHeight="1" x14ac:dyDescent="0.25">
      <c r="A7042" s="9">
        <v>7041</v>
      </c>
      <c r="B7042" s="10" t="s">
        <v>68743</v>
      </c>
      <c r="C7042" s="11" t="s">
        <v>70725</v>
      </c>
      <c r="D7042" s="9" t="s">
        <v>71654</v>
      </c>
      <c r="E7042" s="9" t="s">
        <v>71655</v>
      </c>
      <c r="F7042" s="10" t="s">
        <v>61265</v>
      </c>
      <c r="G7042" s="9" t="s">
        <v>30</v>
      </c>
      <c r="H7042" s="12" t="s">
        <v>68743</v>
      </c>
      <c r="I7042" s="10" t="s">
        <v>71656</v>
      </c>
      <c r="J7042" s="11" t="s">
        <v>70729</v>
      </c>
      <c r="K7042" s="10" t="s">
        <v>71657</v>
      </c>
      <c r="L7042" s="11" t="s">
        <v>34</v>
      </c>
      <c r="M7042" s="9" t="s">
        <v>190</v>
      </c>
      <c r="N7042" s="9" t="s">
        <v>49</v>
      </c>
      <c r="O7042" s="9"/>
      <c r="P7042" s="9" t="s">
        <v>37</v>
      </c>
      <c r="Q7042" s="9"/>
      <c r="R7042" s="9"/>
      <c r="S7042" s="9"/>
      <c r="T7042" s="13">
        <v>42028</v>
      </c>
      <c r="U7042" s="14" t="s">
        <v>71658</v>
      </c>
      <c r="V7042" s="14" t="s">
        <v>71659</v>
      </c>
      <c r="W7042" s="11" t="s">
        <v>71660</v>
      </c>
      <c r="X7042" s="15" t="s">
        <v>71661</v>
      </c>
      <c r="Y7042" s="15" t="s">
        <v>71662</v>
      </c>
      <c r="Z7042" s="10" t="s">
        <v>43</v>
      </c>
    </row>
    <row r="7043" spans="1:26" ht="19.5" customHeight="1" x14ac:dyDescent="0.25">
      <c r="A7043" s="9">
        <v>7042</v>
      </c>
      <c r="B7043" s="10" t="s">
        <v>68743</v>
      </c>
      <c r="C7043" s="11" t="s">
        <v>70725</v>
      </c>
      <c r="D7043" s="9" t="s">
        <v>71663</v>
      </c>
      <c r="E7043" s="9" t="s">
        <v>71664</v>
      </c>
      <c r="F7043" s="10" t="s">
        <v>70946</v>
      </c>
      <c r="G7043" s="9" t="s">
        <v>30</v>
      </c>
      <c r="H7043" s="12" t="s">
        <v>68743</v>
      </c>
      <c r="I7043" s="10" t="s">
        <v>71665</v>
      </c>
      <c r="J7043" s="11" t="s">
        <v>70729</v>
      </c>
      <c r="K7043" s="10" t="s">
        <v>71666</v>
      </c>
      <c r="L7043" s="11" t="s">
        <v>34</v>
      </c>
      <c r="M7043" s="9" t="s">
        <v>35</v>
      </c>
      <c r="N7043" s="9" t="s">
        <v>49</v>
      </c>
      <c r="O7043" s="9"/>
      <c r="P7043" s="9" t="s">
        <v>37</v>
      </c>
      <c r="Q7043" s="9"/>
      <c r="R7043" s="9"/>
      <c r="S7043" s="9"/>
      <c r="T7043" s="13">
        <v>42713</v>
      </c>
      <c r="U7043" s="14" t="s">
        <v>71667</v>
      </c>
      <c r="V7043" s="14" t="s">
        <v>71668</v>
      </c>
      <c r="W7043" s="11" t="s">
        <v>71669</v>
      </c>
      <c r="X7043" s="15" t="s">
        <v>71670</v>
      </c>
      <c r="Y7043" s="15" t="s">
        <v>71671</v>
      </c>
      <c r="Z7043" s="10" t="s">
        <v>43</v>
      </c>
    </row>
    <row r="7044" spans="1:26" ht="19.5" customHeight="1" x14ac:dyDescent="0.25">
      <c r="A7044" s="9">
        <v>7043</v>
      </c>
      <c r="B7044" s="10" t="s">
        <v>68743</v>
      </c>
      <c r="C7044" s="11" t="s">
        <v>70725</v>
      </c>
      <c r="D7044" s="9" t="s">
        <v>71672</v>
      </c>
      <c r="E7044" s="9" t="s">
        <v>71673</v>
      </c>
      <c r="F7044" s="10" t="s">
        <v>71674</v>
      </c>
      <c r="G7044" s="9" t="s">
        <v>30</v>
      </c>
      <c r="H7044" s="12" t="s">
        <v>70806</v>
      </c>
      <c r="I7044" s="10" t="s">
        <v>71675</v>
      </c>
      <c r="J7044" s="11" t="s">
        <v>71676</v>
      </c>
      <c r="K7044" s="10" t="s">
        <v>71677</v>
      </c>
      <c r="L7044" s="11" t="s">
        <v>213</v>
      </c>
      <c r="M7044" s="9" t="s">
        <v>35</v>
      </c>
      <c r="N7044" s="9" t="s">
        <v>49</v>
      </c>
      <c r="O7044" s="9"/>
      <c r="P7044" s="9" t="s">
        <v>37</v>
      </c>
      <c r="Q7044" s="9"/>
      <c r="R7044" s="9" t="s">
        <v>37</v>
      </c>
      <c r="S7044" s="9"/>
      <c r="T7044" s="13">
        <v>25476</v>
      </c>
      <c r="U7044" s="14" t="s">
        <v>71678</v>
      </c>
      <c r="V7044" s="14" t="s">
        <v>71679</v>
      </c>
      <c r="W7044" s="11" t="s">
        <v>71680</v>
      </c>
      <c r="X7044" s="15" t="s">
        <v>71681</v>
      </c>
      <c r="Y7044" s="15" t="s">
        <v>71682</v>
      </c>
      <c r="Z7044" s="10" t="s">
        <v>219</v>
      </c>
    </row>
    <row r="7045" spans="1:26" ht="19.5" customHeight="1" x14ac:dyDescent="0.25">
      <c r="A7045" s="9">
        <v>7044</v>
      </c>
      <c r="B7045" s="10" t="s">
        <v>68743</v>
      </c>
      <c r="C7045" s="11" t="s">
        <v>71683</v>
      </c>
      <c r="D7045" s="9" t="s">
        <v>71684</v>
      </c>
      <c r="E7045" s="9" t="s">
        <v>71685</v>
      </c>
      <c r="F7045" s="10" t="s">
        <v>71686</v>
      </c>
      <c r="G7045" s="9" t="s">
        <v>30</v>
      </c>
      <c r="H7045" s="12" t="s">
        <v>71687</v>
      </c>
      <c r="I7045" s="10" t="s">
        <v>71688</v>
      </c>
      <c r="J7045" s="11" t="s">
        <v>71689</v>
      </c>
      <c r="K7045" s="10" t="s">
        <v>71690</v>
      </c>
      <c r="L7045" s="11" t="s">
        <v>201</v>
      </c>
      <c r="M7045" s="9" t="s">
        <v>35</v>
      </c>
      <c r="N7045" s="9" t="s">
        <v>49</v>
      </c>
      <c r="O7045" s="9"/>
      <c r="P7045" s="9"/>
      <c r="Q7045" s="9"/>
      <c r="R7045" s="9" t="s">
        <v>37</v>
      </c>
      <c r="S7045" s="9"/>
      <c r="T7045" s="13">
        <v>32500</v>
      </c>
      <c r="U7045" s="14" t="s">
        <v>71691</v>
      </c>
      <c r="V7045" s="14" t="s">
        <v>71692</v>
      </c>
      <c r="W7045" s="11" t="s">
        <v>71693</v>
      </c>
      <c r="X7045" s="15" t="s">
        <v>71694</v>
      </c>
      <c r="Y7045" s="15" t="s">
        <v>71695</v>
      </c>
      <c r="Z7045" s="10" t="s">
        <v>207</v>
      </c>
    </row>
    <row r="7046" spans="1:26" ht="19.5" customHeight="1" x14ac:dyDescent="0.25">
      <c r="A7046" s="9">
        <v>7045</v>
      </c>
      <c r="B7046" s="10" t="s">
        <v>68743</v>
      </c>
      <c r="C7046" s="11" t="s">
        <v>71683</v>
      </c>
      <c r="D7046" s="9" t="s">
        <v>71696</v>
      </c>
      <c r="E7046" s="9" t="s">
        <v>71697</v>
      </c>
      <c r="F7046" s="10" t="s">
        <v>71698</v>
      </c>
      <c r="G7046" s="9" t="s">
        <v>30</v>
      </c>
      <c r="H7046" s="12" t="s">
        <v>71687</v>
      </c>
      <c r="I7046" s="10" t="s">
        <v>71699</v>
      </c>
      <c r="J7046" s="11" t="s">
        <v>71700</v>
      </c>
      <c r="K7046" s="10" t="s">
        <v>71701</v>
      </c>
      <c r="L7046" s="11" t="s">
        <v>201</v>
      </c>
      <c r="M7046" s="9" t="s">
        <v>35</v>
      </c>
      <c r="N7046" s="9" t="s">
        <v>49</v>
      </c>
      <c r="O7046" s="9"/>
      <c r="P7046" s="9"/>
      <c r="Q7046" s="9"/>
      <c r="R7046" s="9" t="s">
        <v>37</v>
      </c>
      <c r="S7046" s="9"/>
      <c r="T7046" s="13">
        <v>32595</v>
      </c>
      <c r="U7046" s="14" t="s">
        <v>71702</v>
      </c>
      <c r="V7046" s="14" t="s">
        <v>71703</v>
      </c>
      <c r="W7046" s="11" t="s">
        <v>71704</v>
      </c>
      <c r="X7046" s="15" t="s">
        <v>71705</v>
      </c>
      <c r="Y7046" s="15" t="s">
        <v>71706</v>
      </c>
      <c r="Z7046" s="10" t="s">
        <v>207</v>
      </c>
    </row>
    <row r="7047" spans="1:26" ht="19.5" customHeight="1" x14ac:dyDescent="0.25">
      <c r="A7047" s="9">
        <v>7046</v>
      </c>
      <c r="B7047" s="10" t="s">
        <v>68743</v>
      </c>
      <c r="C7047" s="11" t="s">
        <v>71683</v>
      </c>
      <c r="D7047" s="9" t="s">
        <v>71707</v>
      </c>
      <c r="E7047" s="9" t="s">
        <v>71708</v>
      </c>
      <c r="F7047" s="10" t="s">
        <v>71709</v>
      </c>
      <c r="G7047" s="9" t="s">
        <v>30</v>
      </c>
      <c r="H7047" s="12" t="s">
        <v>71710</v>
      </c>
      <c r="I7047" s="10" t="s">
        <v>71711</v>
      </c>
      <c r="J7047" s="11" t="s">
        <v>69446</v>
      </c>
      <c r="K7047" s="10" t="s">
        <v>71712</v>
      </c>
      <c r="L7047" s="11" t="s">
        <v>387</v>
      </c>
      <c r="M7047" s="9" t="s">
        <v>190</v>
      </c>
      <c r="N7047" s="9" t="s">
        <v>49</v>
      </c>
      <c r="O7047" s="9"/>
      <c r="P7047" s="9" t="s">
        <v>37</v>
      </c>
      <c r="Q7047" s="9"/>
      <c r="R7047" s="9"/>
      <c r="S7047" s="9"/>
      <c r="T7047" s="13">
        <v>35153</v>
      </c>
      <c r="U7047" s="14" t="s">
        <v>71713</v>
      </c>
      <c r="V7047" s="14" t="s">
        <v>71714</v>
      </c>
      <c r="W7047" s="11" t="s">
        <v>71715</v>
      </c>
      <c r="X7047" s="15" t="s">
        <v>71716</v>
      </c>
      <c r="Y7047" s="15" t="s">
        <v>71717</v>
      </c>
      <c r="Z7047" s="10" t="s">
        <v>43</v>
      </c>
    </row>
    <row r="7048" spans="1:26" ht="19.5" customHeight="1" x14ac:dyDescent="0.25">
      <c r="A7048" s="9">
        <v>7047</v>
      </c>
      <c r="B7048" s="10" t="s">
        <v>68743</v>
      </c>
      <c r="C7048" s="11" t="s">
        <v>71683</v>
      </c>
      <c r="D7048" s="9" t="s">
        <v>71710</v>
      </c>
      <c r="E7048" s="9" t="s">
        <v>71718</v>
      </c>
      <c r="F7048" s="10" t="s">
        <v>71709</v>
      </c>
      <c r="G7048" s="9" t="s">
        <v>30</v>
      </c>
      <c r="H7048" s="12" t="s">
        <v>71710</v>
      </c>
      <c r="I7048" s="10" t="s">
        <v>71719</v>
      </c>
      <c r="J7048" s="11" t="s">
        <v>69446</v>
      </c>
      <c r="K7048" s="10" t="s">
        <v>71720</v>
      </c>
      <c r="L7048" s="11" t="s">
        <v>387</v>
      </c>
      <c r="M7048" s="9" t="s">
        <v>35</v>
      </c>
      <c r="N7048" s="9" t="s">
        <v>49</v>
      </c>
      <c r="O7048" s="9"/>
      <c r="P7048" s="9" t="s">
        <v>37</v>
      </c>
      <c r="Q7048" s="9"/>
      <c r="R7048" s="9" t="s">
        <v>37</v>
      </c>
      <c r="S7048" s="9"/>
      <c r="T7048" s="13">
        <v>20622</v>
      </c>
      <c r="U7048" s="14" t="s">
        <v>71721</v>
      </c>
      <c r="V7048" s="14" t="s">
        <v>71722</v>
      </c>
      <c r="W7048" s="11" t="s">
        <v>71723</v>
      </c>
      <c r="X7048" s="15" t="s">
        <v>71724</v>
      </c>
      <c r="Y7048" s="15" t="s">
        <v>71725</v>
      </c>
      <c r="Z7048" s="10" t="s">
        <v>43</v>
      </c>
    </row>
    <row r="7049" spans="1:26" ht="19.5" customHeight="1" x14ac:dyDescent="0.25">
      <c r="A7049" s="9">
        <v>7048</v>
      </c>
      <c r="B7049" s="10" t="s">
        <v>68743</v>
      </c>
      <c r="C7049" s="11" t="s">
        <v>71683</v>
      </c>
      <c r="D7049" s="9" t="s">
        <v>71726</v>
      </c>
      <c r="E7049" s="9" t="s">
        <v>71727</v>
      </c>
      <c r="F7049" s="10" t="s">
        <v>71728</v>
      </c>
      <c r="G7049" s="9" t="s">
        <v>30</v>
      </c>
      <c r="H7049" s="12" t="s">
        <v>71687</v>
      </c>
      <c r="I7049" s="10" t="s">
        <v>71729</v>
      </c>
      <c r="J7049" s="11" t="s">
        <v>71730</v>
      </c>
      <c r="K7049" s="10" t="s">
        <v>71731</v>
      </c>
      <c r="L7049" s="11" t="s">
        <v>213</v>
      </c>
      <c r="M7049" s="9" t="s">
        <v>35</v>
      </c>
      <c r="N7049" s="9" t="s">
        <v>49</v>
      </c>
      <c r="O7049" s="9"/>
      <c r="P7049" s="9"/>
      <c r="Q7049" s="9"/>
      <c r="R7049" s="9" t="s">
        <v>37</v>
      </c>
      <c r="S7049" s="9"/>
      <c r="T7049" s="13">
        <v>26221</v>
      </c>
      <c r="U7049" s="14" t="s">
        <v>71732</v>
      </c>
      <c r="V7049" s="14" t="s">
        <v>71733</v>
      </c>
      <c r="W7049" s="11" t="s">
        <v>71734</v>
      </c>
      <c r="X7049" s="15" t="s">
        <v>71735</v>
      </c>
      <c r="Y7049" s="15" t="s">
        <v>71736</v>
      </c>
      <c r="Z7049" s="10" t="s">
        <v>285</v>
      </c>
    </row>
    <row r="7050" spans="1:26" ht="19.5" customHeight="1" x14ac:dyDescent="0.25">
      <c r="A7050" s="9">
        <v>7049</v>
      </c>
      <c r="B7050" s="10" t="s">
        <v>68743</v>
      </c>
      <c r="C7050" s="11" t="s">
        <v>71683</v>
      </c>
      <c r="D7050" s="9" t="s">
        <v>71737</v>
      </c>
      <c r="E7050" s="9" t="s">
        <v>71738</v>
      </c>
      <c r="F7050" s="10" t="s">
        <v>71739</v>
      </c>
      <c r="G7050" s="9" t="s">
        <v>30</v>
      </c>
      <c r="H7050" s="12" t="s">
        <v>71687</v>
      </c>
      <c r="I7050" s="10" t="s">
        <v>71740</v>
      </c>
      <c r="J7050" s="11" t="s">
        <v>71741</v>
      </c>
      <c r="K7050" s="10" t="s">
        <v>71742</v>
      </c>
      <c r="L7050" s="11" t="s">
        <v>201</v>
      </c>
      <c r="M7050" s="9" t="s">
        <v>35</v>
      </c>
      <c r="N7050" s="9" t="s">
        <v>49</v>
      </c>
      <c r="O7050" s="9"/>
      <c r="P7050" s="9"/>
      <c r="Q7050" s="9"/>
      <c r="R7050" s="9" t="s">
        <v>37</v>
      </c>
      <c r="S7050" s="9"/>
      <c r="T7050" s="13">
        <v>31132</v>
      </c>
      <c r="U7050" s="14" t="s">
        <v>71743</v>
      </c>
      <c r="V7050" s="14" t="s">
        <v>71744</v>
      </c>
      <c r="W7050" s="11" t="s">
        <v>71745</v>
      </c>
      <c r="X7050" s="15" t="s">
        <v>71746</v>
      </c>
      <c r="Y7050" s="15" t="s">
        <v>71747</v>
      </c>
      <c r="Z7050" s="10" t="s">
        <v>309</v>
      </c>
    </row>
    <row r="7051" spans="1:26" ht="19.5" customHeight="1" x14ac:dyDescent="0.25">
      <c r="A7051" s="9">
        <v>7050</v>
      </c>
      <c r="B7051" s="10" t="s">
        <v>68743</v>
      </c>
      <c r="C7051" s="11" t="s">
        <v>71683</v>
      </c>
      <c r="D7051" s="9" t="s">
        <v>71748</v>
      </c>
      <c r="E7051" s="9" t="s">
        <v>71749</v>
      </c>
      <c r="F7051" s="10" t="s">
        <v>71750</v>
      </c>
      <c r="G7051" s="9" t="s">
        <v>30</v>
      </c>
      <c r="H7051" s="12" t="s">
        <v>71751</v>
      </c>
      <c r="I7051" s="10" t="s">
        <v>71752</v>
      </c>
      <c r="J7051" s="11" t="s">
        <v>71753</v>
      </c>
      <c r="K7051" s="10" t="s">
        <v>71754</v>
      </c>
      <c r="L7051" s="11" t="s">
        <v>213</v>
      </c>
      <c r="M7051" s="9" t="s">
        <v>35</v>
      </c>
      <c r="N7051" s="9" t="s">
        <v>49</v>
      </c>
      <c r="O7051" s="9"/>
      <c r="P7051" s="9" t="s">
        <v>37</v>
      </c>
      <c r="Q7051" s="9"/>
      <c r="R7051" s="9" t="s">
        <v>37</v>
      </c>
      <c r="S7051" s="9"/>
      <c r="T7051" s="13">
        <v>36748</v>
      </c>
      <c r="U7051" s="14" t="s">
        <v>71755</v>
      </c>
      <c r="V7051" s="14" t="s">
        <v>71756</v>
      </c>
      <c r="W7051" s="11" t="s">
        <v>71757</v>
      </c>
      <c r="X7051" s="15" t="s">
        <v>71758</v>
      </c>
      <c r="Y7051" s="15" t="s">
        <v>71759</v>
      </c>
      <c r="Z7051" s="10" t="s">
        <v>219</v>
      </c>
    </row>
    <row r="7052" spans="1:26" ht="19.5" customHeight="1" x14ac:dyDescent="0.25">
      <c r="A7052" s="9">
        <v>7051</v>
      </c>
      <c r="B7052" s="10" t="s">
        <v>68743</v>
      </c>
      <c r="C7052" s="11" t="s">
        <v>71683</v>
      </c>
      <c r="D7052" s="9" t="s">
        <v>71760</v>
      </c>
      <c r="E7052" s="9" t="s">
        <v>71761</v>
      </c>
      <c r="F7052" s="10" t="s">
        <v>71762</v>
      </c>
      <c r="G7052" s="9" t="s">
        <v>30</v>
      </c>
      <c r="H7052" s="12" t="s">
        <v>71687</v>
      </c>
      <c r="I7052" s="10" t="s">
        <v>71763</v>
      </c>
      <c r="J7052" s="11" t="s">
        <v>71764</v>
      </c>
      <c r="K7052" s="10" t="s">
        <v>71765</v>
      </c>
      <c r="L7052" s="11" t="s">
        <v>213</v>
      </c>
      <c r="M7052" s="9" t="s">
        <v>35</v>
      </c>
      <c r="N7052" s="9" t="s">
        <v>49</v>
      </c>
      <c r="O7052" s="9"/>
      <c r="P7052" s="9"/>
      <c r="Q7052" s="9"/>
      <c r="R7052" s="9" t="s">
        <v>37</v>
      </c>
      <c r="S7052" s="9"/>
      <c r="T7052" s="13">
        <v>36427</v>
      </c>
      <c r="U7052" s="14" t="s">
        <v>71766</v>
      </c>
      <c r="V7052" s="14" t="s">
        <v>71767</v>
      </c>
      <c r="W7052" s="11" t="s">
        <v>71768</v>
      </c>
      <c r="X7052" s="15" t="s">
        <v>71769</v>
      </c>
      <c r="Y7052" s="15" t="s">
        <v>71770</v>
      </c>
      <c r="Z7052" s="10" t="s">
        <v>219</v>
      </c>
    </row>
    <row r="7053" spans="1:26" ht="19.5" customHeight="1" x14ac:dyDescent="0.25">
      <c r="A7053" s="9">
        <v>7052</v>
      </c>
      <c r="B7053" s="10" t="s">
        <v>68743</v>
      </c>
      <c r="C7053" s="11" t="s">
        <v>71683</v>
      </c>
      <c r="D7053" s="9" t="s">
        <v>71771</v>
      </c>
      <c r="E7053" s="9" t="s">
        <v>71772</v>
      </c>
      <c r="F7053" s="10" t="s">
        <v>71773</v>
      </c>
      <c r="G7053" s="9" t="s">
        <v>30</v>
      </c>
      <c r="H7053" s="12" t="s">
        <v>71683</v>
      </c>
      <c r="I7053" s="10" t="s">
        <v>71774</v>
      </c>
      <c r="J7053" s="11" t="s">
        <v>71775</v>
      </c>
      <c r="K7053" s="10" t="s">
        <v>71776</v>
      </c>
      <c r="L7053" s="11" t="s">
        <v>213</v>
      </c>
      <c r="M7053" s="9" t="s">
        <v>190</v>
      </c>
      <c r="N7053" s="9" t="s">
        <v>49</v>
      </c>
      <c r="O7053" s="9"/>
      <c r="P7053" s="9"/>
      <c r="Q7053" s="9"/>
      <c r="R7053" s="9"/>
      <c r="S7053" s="9"/>
      <c r="T7053" s="13">
        <v>41351</v>
      </c>
      <c r="U7053" s="14" t="s">
        <v>71777</v>
      </c>
      <c r="V7053" s="14" t="s">
        <v>71778</v>
      </c>
      <c r="W7053" s="11" t="s">
        <v>71779</v>
      </c>
      <c r="X7053" s="15" t="s">
        <v>71780</v>
      </c>
      <c r="Y7053" s="15" t="s">
        <v>71781</v>
      </c>
      <c r="Z7053" s="10" t="s">
        <v>796</v>
      </c>
    </row>
    <row r="7054" spans="1:26" ht="19.5" customHeight="1" x14ac:dyDescent="0.25">
      <c r="A7054" s="9">
        <v>7053</v>
      </c>
      <c r="B7054" s="10" t="s">
        <v>68743</v>
      </c>
      <c r="C7054" s="11" t="s">
        <v>71683</v>
      </c>
      <c r="D7054" s="9" t="s">
        <v>71782</v>
      </c>
      <c r="E7054" s="9" t="s">
        <v>71783</v>
      </c>
      <c r="F7054" s="10" t="s">
        <v>71784</v>
      </c>
      <c r="G7054" s="9" t="s">
        <v>30</v>
      </c>
      <c r="H7054" s="12" t="s">
        <v>71683</v>
      </c>
      <c r="I7054" s="10" t="s">
        <v>71785</v>
      </c>
      <c r="J7054" s="11" t="s">
        <v>71786</v>
      </c>
      <c r="K7054" s="10" t="s">
        <v>71787</v>
      </c>
      <c r="L7054" s="11" t="s">
        <v>201</v>
      </c>
      <c r="M7054" s="9" t="s">
        <v>35</v>
      </c>
      <c r="N7054" s="9" t="s">
        <v>49</v>
      </c>
      <c r="O7054" s="9"/>
      <c r="P7054" s="9"/>
      <c r="Q7054" s="9"/>
      <c r="R7054" s="9" t="s">
        <v>37</v>
      </c>
      <c r="S7054" s="9" t="s">
        <v>18</v>
      </c>
      <c r="T7054" s="13">
        <v>41741</v>
      </c>
      <c r="U7054" s="14" t="s">
        <v>71788</v>
      </c>
      <c r="V7054" s="14" t="s">
        <v>71789</v>
      </c>
      <c r="W7054" s="11" t="s">
        <v>71790</v>
      </c>
      <c r="X7054" s="15" t="s">
        <v>71791</v>
      </c>
      <c r="Y7054" s="15" t="s">
        <v>71792</v>
      </c>
      <c r="Z7054" s="10" t="s">
        <v>207</v>
      </c>
    </row>
    <row r="7055" spans="1:26" ht="19.5" customHeight="1" x14ac:dyDescent="0.25">
      <c r="A7055" s="9">
        <v>7054</v>
      </c>
      <c r="B7055" s="10" t="s">
        <v>68743</v>
      </c>
      <c r="C7055" s="11" t="s">
        <v>71683</v>
      </c>
      <c r="D7055" s="9" t="s">
        <v>71793</v>
      </c>
      <c r="E7055" s="9" t="s">
        <v>71794</v>
      </c>
      <c r="F7055" s="10" t="s">
        <v>71709</v>
      </c>
      <c r="G7055" s="9" t="s">
        <v>30</v>
      </c>
      <c r="H7055" s="12" t="s">
        <v>71710</v>
      </c>
      <c r="I7055" s="10" t="s">
        <v>71795</v>
      </c>
      <c r="J7055" s="11" t="s">
        <v>71796</v>
      </c>
      <c r="K7055" s="10" t="s">
        <v>71797</v>
      </c>
      <c r="L7055" s="11" t="s">
        <v>201</v>
      </c>
      <c r="M7055" s="9" t="s">
        <v>35</v>
      </c>
      <c r="N7055" s="9" t="s">
        <v>49</v>
      </c>
      <c r="O7055" s="9"/>
      <c r="P7055" s="9" t="s">
        <v>37</v>
      </c>
      <c r="Q7055" s="9"/>
      <c r="R7055" s="9" t="s">
        <v>37</v>
      </c>
      <c r="S7055" s="9"/>
      <c r="T7055" s="13">
        <v>42060</v>
      </c>
      <c r="U7055" s="14" t="s">
        <v>71798</v>
      </c>
      <c r="V7055" s="14" t="s">
        <v>71799</v>
      </c>
      <c r="W7055" s="11" t="s">
        <v>71800</v>
      </c>
      <c r="X7055" s="15" t="s">
        <v>71801</v>
      </c>
      <c r="Y7055" s="15" t="s">
        <v>71802</v>
      </c>
      <c r="Z7055" s="10" t="s">
        <v>309</v>
      </c>
    </row>
    <row r="7056" spans="1:26" ht="19.5" customHeight="1" x14ac:dyDescent="0.25">
      <c r="A7056" s="9">
        <v>7055</v>
      </c>
      <c r="B7056" s="10" t="s">
        <v>68743</v>
      </c>
      <c r="C7056" s="11" t="s">
        <v>71683</v>
      </c>
      <c r="D7056" s="9" t="s">
        <v>71803</v>
      </c>
      <c r="E7056" s="9" t="s">
        <v>71804</v>
      </c>
      <c r="F7056" s="10" t="s">
        <v>71805</v>
      </c>
      <c r="G7056" s="9" t="s">
        <v>30</v>
      </c>
      <c r="H7056" s="12" t="s">
        <v>71751</v>
      </c>
      <c r="I7056" s="10" t="s">
        <v>71806</v>
      </c>
      <c r="J7056" s="11" t="s">
        <v>71807</v>
      </c>
      <c r="K7056" s="10" t="s">
        <v>71808</v>
      </c>
      <c r="L7056" s="11" t="s">
        <v>201</v>
      </c>
      <c r="M7056" s="9" t="s">
        <v>35</v>
      </c>
      <c r="N7056" s="9" t="s">
        <v>49</v>
      </c>
      <c r="O7056" s="9"/>
      <c r="P7056" s="9" t="s">
        <v>37</v>
      </c>
      <c r="Q7056" s="9"/>
      <c r="R7056" s="9" t="s">
        <v>37</v>
      </c>
      <c r="S7056" s="9"/>
      <c r="T7056" s="13">
        <v>41899</v>
      </c>
      <c r="U7056" s="14" t="s">
        <v>71809</v>
      </c>
      <c r="V7056" s="14" t="s">
        <v>71810</v>
      </c>
      <c r="W7056" s="11" t="s">
        <v>71811</v>
      </c>
      <c r="X7056" s="15" t="s">
        <v>71812</v>
      </c>
      <c r="Y7056" s="15" t="s">
        <v>71813</v>
      </c>
      <c r="Z7056" s="10" t="s">
        <v>309</v>
      </c>
    </row>
    <row r="7057" spans="1:26" ht="19.5" customHeight="1" x14ac:dyDescent="0.25">
      <c r="A7057" s="9">
        <v>7056</v>
      </c>
      <c r="B7057" s="10" t="s">
        <v>68743</v>
      </c>
      <c r="C7057" s="11" t="s">
        <v>71683</v>
      </c>
      <c r="D7057" s="9" t="s">
        <v>71814</v>
      </c>
      <c r="E7057" s="9" t="s">
        <v>71815</v>
      </c>
      <c r="F7057" s="10" t="s">
        <v>71816</v>
      </c>
      <c r="G7057" s="9" t="s">
        <v>30</v>
      </c>
      <c r="H7057" s="12" t="s">
        <v>71817</v>
      </c>
      <c r="I7057" s="10" t="s">
        <v>71818</v>
      </c>
      <c r="J7057" s="11" t="s">
        <v>71819</v>
      </c>
      <c r="K7057" s="10" t="s">
        <v>71820</v>
      </c>
      <c r="L7057" s="11" t="s">
        <v>213</v>
      </c>
      <c r="M7057" s="9" t="s">
        <v>35</v>
      </c>
      <c r="N7057" s="9" t="s">
        <v>49</v>
      </c>
      <c r="O7057" s="9"/>
      <c r="P7057" s="9" t="s">
        <v>37</v>
      </c>
      <c r="Q7057" s="9"/>
      <c r="R7057" s="9" t="s">
        <v>37</v>
      </c>
      <c r="S7057" s="9"/>
      <c r="T7057" s="13">
        <v>27358</v>
      </c>
      <c r="U7057" s="14" t="s">
        <v>71821</v>
      </c>
      <c r="V7057" s="14" t="s">
        <v>71822</v>
      </c>
      <c r="W7057" s="11" t="s">
        <v>71823</v>
      </c>
      <c r="X7057" s="15" t="s">
        <v>71824</v>
      </c>
      <c r="Y7057" s="15" t="s">
        <v>71825</v>
      </c>
      <c r="Z7057" s="10" t="s">
        <v>796</v>
      </c>
    </row>
    <row r="7058" spans="1:26" ht="19.5" customHeight="1" x14ac:dyDescent="0.25">
      <c r="A7058" s="9">
        <v>7057</v>
      </c>
      <c r="B7058" s="10" t="s">
        <v>68743</v>
      </c>
      <c r="C7058" s="11" t="s">
        <v>71683</v>
      </c>
      <c r="D7058" s="9" t="s">
        <v>71826</v>
      </c>
      <c r="E7058" s="9" t="s">
        <v>71827</v>
      </c>
      <c r="F7058" s="10" t="s">
        <v>71828</v>
      </c>
      <c r="G7058" s="9" t="s">
        <v>30</v>
      </c>
      <c r="H7058" s="12" t="s">
        <v>71817</v>
      </c>
      <c r="I7058" s="10" t="s">
        <v>71829</v>
      </c>
      <c r="J7058" s="11" t="s">
        <v>71830</v>
      </c>
      <c r="K7058" s="10" t="s">
        <v>71831</v>
      </c>
      <c r="L7058" s="11" t="s">
        <v>201</v>
      </c>
      <c r="M7058" s="9" t="s">
        <v>35</v>
      </c>
      <c r="N7058" s="9" t="s">
        <v>49</v>
      </c>
      <c r="O7058" s="9"/>
      <c r="P7058" s="9" t="s">
        <v>37</v>
      </c>
      <c r="Q7058" s="9"/>
      <c r="R7058" s="9" t="s">
        <v>37</v>
      </c>
      <c r="S7058" s="9"/>
      <c r="T7058" s="13">
        <v>32137</v>
      </c>
      <c r="U7058" s="14" t="s">
        <v>71832</v>
      </c>
      <c r="V7058" s="14" t="s">
        <v>71833</v>
      </c>
      <c r="W7058" s="11" t="s">
        <v>71834</v>
      </c>
      <c r="X7058" s="15" t="s">
        <v>71835</v>
      </c>
      <c r="Y7058" s="15" t="s">
        <v>71836</v>
      </c>
      <c r="Z7058" s="10" t="s">
        <v>207</v>
      </c>
    </row>
    <row r="7059" spans="1:26" ht="19.5" customHeight="1" x14ac:dyDescent="0.25">
      <c r="A7059" s="9">
        <v>7058</v>
      </c>
      <c r="B7059" s="10" t="s">
        <v>68743</v>
      </c>
      <c r="C7059" s="11" t="s">
        <v>71683</v>
      </c>
      <c r="D7059" s="9" t="s">
        <v>71837</v>
      </c>
      <c r="E7059" s="9" t="s">
        <v>71838</v>
      </c>
      <c r="F7059" s="10" t="s">
        <v>71698</v>
      </c>
      <c r="G7059" s="9" t="s">
        <v>30</v>
      </c>
      <c r="H7059" s="12" t="s">
        <v>71687</v>
      </c>
      <c r="I7059" s="10" t="s">
        <v>71839</v>
      </c>
      <c r="J7059" s="11" t="s">
        <v>71840</v>
      </c>
      <c r="K7059" s="10" t="s">
        <v>71841</v>
      </c>
      <c r="L7059" s="11" t="s">
        <v>201</v>
      </c>
      <c r="M7059" s="9" t="s">
        <v>35</v>
      </c>
      <c r="N7059" s="9" t="s">
        <v>49</v>
      </c>
      <c r="O7059" s="9"/>
      <c r="P7059" s="9"/>
      <c r="Q7059" s="9"/>
      <c r="R7059" s="9" t="s">
        <v>37</v>
      </c>
      <c r="S7059" s="9"/>
      <c r="T7059" s="13">
        <v>33021</v>
      </c>
      <c r="U7059" s="14" t="s">
        <v>71842</v>
      </c>
      <c r="V7059" s="14" t="s">
        <v>71843</v>
      </c>
      <c r="W7059" s="11" t="s">
        <v>71844</v>
      </c>
      <c r="X7059" s="15" t="s">
        <v>71845</v>
      </c>
      <c r="Y7059" s="15" t="s">
        <v>71846</v>
      </c>
      <c r="Z7059" s="10" t="s">
        <v>207</v>
      </c>
    </row>
    <row r="7060" spans="1:26" ht="19.5" customHeight="1" x14ac:dyDescent="0.25">
      <c r="A7060" s="9">
        <v>7059</v>
      </c>
      <c r="B7060" s="10" t="s">
        <v>68743</v>
      </c>
      <c r="C7060" s="11" t="s">
        <v>71683</v>
      </c>
      <c r="D7060" s="9" t="s">
        <v>71847</v>
      </c>
      <c r="E7060" s="9" t="s">
        <v>71848</v>
      </c>
      <c r="F7060" s="10" t="s">
        <v>71816</v>
      </c>
      <c r="G7060" s="9" t="s">
        <v>30</v>
      </c>
      <c r="H7060" s="12" t="s">
        <v>71817</v>
      </c>
      <c r="I7060" s="10" t="s">
        <v>71849</v>
      </c>
      <c r="J7060" s="11" t="s">
        <v>71850</v>
      </c>
      <c r="K7060" s="10" t="s">
        <v>71851</v>
      </c>
      <c r="L7060" s="11" t="s">
        <v>201</v>
      </c>
      <c r="M7060" s="9" t="s">
        <v>35</v>
      </c>
      <c r="N7060" s="9" t="s">
        <v>49</v>
      </c>
      <c r="O7060" s="9"/>
      <c r="P7060" s="9" t="s">
        <v>37</v>
      </c>
      <c r="Q7060" s="9"/>
      <c r="R7060" s="9" t="s">
        <v>37</v>
      </c>
      <c r="S7060" s="9"/>
      <c r="T7060" s="13">
        <v>30037</v>
      </c>
      <c r="U7060" s="14" t="s">
        <v>71852</v>
      </c>
      <c r="V7060" s="14" t="s">
        <v>71853</v>
      </c>
      <c r="W7060" s="11" t="s">
        <v>71854</v>
      </c>
      <c r="X7060" s="15" t="s">
        <v>71855</v>
      </c>
      <c r="Y7060" s="15" t="s">
        <v>71856</v>
      </c>
      <c r="Z7060" s="10" t="s">
        <v>207</v>
      </c>
    </row>
    <row r="7061" spans="1:26" ht="19.5" customHeight="1" x14ac:dyDescent="0.25">
      <c r="A7061" s="9">
        <v>7060</v>
      </c>
      <c r="B7061" s="10" t="s">
        <v>68743</v>
      </c>
      <c r="C7061" s="11" t="s">
        <v>71683</v>
      </c>
      <c r="D7061" s="9" t="s">
        <v>71687</v>
      </c>
      <c r="E7061" s="9" t="s">
        <v>71857</v>
      </c>
      <c r="F7061" s="10" t="s">
        <v>71858</v>
      </c>
      <c r="G7061" s="9" t="s">
        <v>30</v>
      </c>
      <c r="H7061" s="12" t="s">
        <v>71687</v>
      </c>
      <c r="I7061" s="10" t="s">
        <v>71859</v>
      </c>
      <c r="J7061" s="11" t="s">
        <v>71860</v>
      </c>
      <c r="K7061" s="10" t="s">
        <v>71861</v>
      </c>
      <c r="L7061" s="11" t="s">
        <v>387</v>
      </c>
      <c r="M7061" s="9" t="s">
        <v>190</v>
      </c>
      <c r="N7061" s="9" t="s">
        <v>49</v>
      </c>
      <c r="O7061" s="9"/>
      <c r="P7061" s="9"/>
      <c r="Q7061" s="9"/>
      <c r="R7061" s="9"/>
      <c r="S7061" s="9"/>
      <c r="T7061" s="13">
        <v>37841</v>
      </c>
      <c r="U7061" s="14" t="s">
        <v>71862</v>
      </c>
      <c r="V7061" s="14" t="s">
        <v>71863</v>
      </c>
      <c r="W7061" s="11" t="s">
        <v>71864</v>
      </c>
      <c r="X7061" s="15" t="s">
        <v>71865</v>
      </c>
      <c r="Y7061" s="15" t="s">
        <v>71866</v>
      </c>
      <c r="Z7061" s="10" t="s">
        <v>43</v>
      </c>
    </row>
    <row r="7062" spans="1:26" ht="19.5" customHeight="1" x14ac:dyDescent="0.25">
      <c r="A7062" s="9">
        <v>7061</v>
      </c>
      <c r="B7062" s="10" t="s">
        <v>68743</v>
      </c>
      <c r="C7062" s="11" t="s">
        <v>71683</v>
      </c>
      <c r="D7062" s="9" t="s">
        <v>71687</v>
      </c>
      <c r="E7062" s="9" t="s">
        <v>71867</v>
      </c>
      <c r="F7062" s="10" t="s">
        <v>71858</v>
      </c>
      <c r="G7062" s="9" t="s">
        <v>30</v>
      </c>
      <c r="H7062" s="12" t="s">
        <v>71687</v>
      </c>
      <c r="I7062" s="10" t="s">
        <v>71868</v>
      </c>
      <c r="J7062" s="11" t="s">
        <v>71860</v>
      </c>
      <c r="K7062" s="10" t="s">
        <v>71869</v>
      </c>
      <c r="L7062" s="11" t="s">
        <v>387</v>
      </c>
      <c r="M7062" s="9" t="s">
        <v>314</v>
      </c>
      <c r="N7062" s="9" t="s">
        <v>49</v>
      </c>
      <c r="O7062" s="9"/>
      <c r="P7062" s="9"/>
      <c r="Q7062" s="9" t="s">
        <v>37</v>
      </c>
      <c r="R7062" s="9" t="s">
        <v>37</v>
      </c>
      <c r="S7062" s="9"/>
      <c r="T7062" s="13">
        <v>39233</v>
      </c>
      <c r="U7062" s="14" t="s">
        <v>71870</v>
      </c>
      <c r="V7062" s="14" t="s">
        <v>71871</v>
      </c>
      <c r="W7062" s="11" t="s">
        <v>71872</v>
      </c>
      <c r="X7062" s="15" t="s">
        <v>71873</v>
      </c>
      <c r="Y7062" s="15" t="s">
        <v>71874</v>
      </c>
      <c r="Z7062" s="10" t="s">
        <v>43</v>
      </c>
    </row>
    <row r="7063" spans="1:26" ht="19.5" customHeight="1" x14ac:dyDescent="0.25">
      <c r="A7063" s="9">
        <v>7062</v>
      </c>
      <c r="B7063" s="10" t="s">
        <v>68743</v>
      </c>
      <c r="C7063" s="11" t="s">
        <v>71683</v>
      </c>
      <c r="D7063" s="9" t="s">
        <v>71875</v>
      </c>
      <c r="E7063" s="9" t="s">
        <v>71876</v>
      </c>
      <c r="F7063" s="10" t="s">
        <v>71858</v>
      </c>
      <c r="G7063" s="9" t="s">
        <v>30</v>
      </c>
      <c r="H7063" s="12" t="s">
        <v>71687</v>
      </c>
      <c r="I7063" s="10" t="s">
        <v>71877</v>
      </c>
      <c r="J7063" s="11" t="s">
        <v>71860</v>
      </c>
      <c r="K7063" s="10" t="s">
        <v>71878</v>
      </c>
      <c r="L7063" s="11" t="s">
        <v>387</v>
      </c>
      <c r="M7063" s="9" t="s">
        <v>35</v>
      </c>
      <c r="N7063" s="9" t="s">
        <v>49</v>
      </c>
      <c r="O7063" s="9"/>
      <c r="P7063" s="9"/>
      <c r="Q7063" s="9"/>
      <c r="R7063" s="9" t="s">
        <v>37</v>
      </c>
      <c r="S7063" s="9"/>
      <c r="T7063" s="13">
        <v>15957</v>
      </c>
      <c r="U7063" s="14" t="s">
        <v>71879</v>
      </c>
      <c r="V7063" s="14" t="s">
        <v>71880</v>
      </c>
      <c r="W7063" s="11" t="s">
        <v>71881</v>
      </c>
      <c r="X7063" s="15" t="s">
        <v>71882</v>
      </c>
      <c r="Y7063" s="15" t="s">
        <v>71883</v>
      </c>
      <c r="Z7063" s="10" t="s">
        <v>43</v>
      </c>
    </row>
    <row r="7064" spans="1:26" ht="19.5" customHeight="1" x14ac:dyDescent="0.25">
      <c r="A7064" s="9">
        <v>7063</v>
      </c>
      <c r="B7064" s="10" t="s">
        <v>68743</v>
      </c>
      <c r="C7064" s="11" t="s">
        <v>71683</v>
      </c>
      <c r="D7064" s="9" t="s">
        <v>71884</v>
      </c>
      <c r="E7064" s="9" t="s">
        <v>71885</v>
      </c>
      <c r="F7064" s="10" t="s">
        <v>71858</v>
      </c>
      <c r="G7064" s="9" t="s">
        <v>30</v>
      </c>
      <c r="H7064" s="12" t="s">
        <v>71687</v>
      </c>
      <c r="I7064" s="10" t="s">
        <v>71886</v>
      </c>
      <c r="J7064" s="11" t="s">
        <v>71860</v>
      </c>
      <c r="K7064" s="10" t="s">
        <v>71887</v>
      </c>
      <c r="L7064" s="11" t="s">
        <v>387</v>
      </c>
      <c r="M7064" s="9" t="s">
        <v>35</v>
      </c>
      <c r="N7064" s="9" t="s">
        <v>49</v>
      </c>
      <c r="O7064" s="9"/>
      <c r="P7064" s="9"/>
      <c r="Q7064" s="9"/>
      <c r="R7064" s="9" t="s">
        <v>37</v>
      </c>
      <c r="S7064" s="9"/>
      <c r="T7064" s="13">
        <v>15941</v>
      </c>
      <c r="U7064" s="14" t="s">
        <v>71888</v>
      </c>
      <c r="V7064" s="14" t="s">
        <v>71889</v>
      </c>
      <c r="W7064" s="11" t="s">
        <v>71890</v>
      </c>
      <c r="X7064" s="15" t="s">
        <v>71891</v>
      </c>
      <c r="Y7064" s="15" t="s">
        <v>71892</v>
      </c>
      <c r="Z7064" s="10" t="s">
        <v>43</v>
      </c>
    </row>
    <row r="7065" spans="1:26" ht="19.5" customHeight="1" x14ac:dyDescent="0.25">
      <c r="A7065" s="9">
        <v>7064</v>
      </c>
      <c r="B7065" s="10" t="s">
        <v>68743</v>
      </c>
      <c r="C7065" s="11" t="s">
        <v>71683</v>
      </c>
      <c r="D7065" s="9" t="s">
        <v>71893</v>
      </c>
      <c r="E7065" s="9" t="s">
        <v>71894</v>
      </c>
      <c r="F7065" s="10" t="s">
        <v>71858</v>
      </c>
      <c r="G7065" s="9" t="s">
        <v>30</v>
      </c>
      <c r="H7065" s="12" t="s">
        <v>71687</v>
      </c>
      <c r="I7065" s="10" t="s">
        <v>71895</v>
      </c>
      <c r="J7065" s="11" t="s">
        <v>71860</v>
      </c>
      <c r="K7065" s="10" t="s">
        <v>71896</v>
      </c>
      <c r="L7065" s="11" t="s">
        <v>387</v>
      </c>
      <c r="M7065" s="9" t="s">
        <v>35</v>
      </c>
      <c r="N7065" s="9" t="s">
        <v>49</v>
      </c>
      <c r="O7065" s="9"/>
      <c r="P7065" s="9"/>
      <c r="Q7065" s="9"/>
      <c r="R7065" s="9" t="s">
        <v>37</v>
      </c>
      <c r="S7065" s="9"/>
      <c r="T7065" s="13">
        <v>40223</v>
      </c>
      <c r="U7065" s="14" t="s">
        <v>71897</v>
      </c>
      <c r="V7065" s="14" t="s">
        <v>71898</v>
      </c>
      <c r="W7065" s="11" t="s">
        <v>71899</v>
      </c>
      <c r="X7065" s="15" t="s">
        <v>71900</v>
      </c>
      <c r="Y7065" s="15" t="s">
        <v>71901</v>
      </c>
      <c r="Z7065" s="10" t="s">
        <v>43</v>
      </c>
    </row>
    <row r="7066" spans="1:26" ht="19.5" customHeight="1" x14ac:dyDescent="0.25">
      <c r="A7066" s="9">
        <v>7065</v>
      </c>
      <c r="B7066" s="10" t="s">
        <v>68743</v>
      </c>
      <c r="C7066" s="11" t="s">
        <v>71683</v>
      </c>
      <c r="D7066" s="9" t="s">
        <v>71902</v>
      </c>
      <c r="E7066" s="9" t="s">
        <v>71903</v>
      </c>
      <c r="F7066" s="10" t="s">
        <v>71904</v>
      </c>
      <c r="G7066" s="9" t="s">
        <v>30</v>
      </c>
      <c r="H7066" s="12" t="s">
        <v>71751</v>
      </c>
      <c r="I7066" s="10" t="s">
        <v>71905</v>
      </c>
      <c r="J7066" s="11" t="s">
        <v>71906</v>
      </c>
      <c r="K7066" s="10" t="s">
        <v>71907</v>
      </c>
      <c r="L7066" s="11" t="s">
        <v>213</v>
      </c>
      <c r="M7066" s="9" t="s">
        <v>35</v>
      </c>
      <c r="N7066" s="9" t="s">
        <v>49</v>
      </c>
      <c r="O7066" s="9"/>
      <c r="P7066" s="9" t="s">
        <v>37</v>
      </c>
      <c r="Q7066" s="9"/>
      <c r="R7066" s="9" t="s">
        <v>37</v>
      </c>
      <c r="S7066" s="9"/>
      <c r="T7066" s="13">
        <v>41899</v>
      </c>
      <c r="U7066" s="14" t="s">
        <v>71908</v>
      </c>
      <c r="V7066" s="14" t="s">
        <v>71909</v>
      </c>
      <c r="W7066" s="11" t="s">
        <v>71910</v>
      </c>
      <c r="X7066" s="15" t="s">
        <v>71911</v>
      </c>
      <c r="Y7066" s="15" t="s">
        <v>71912</v>
      </c>
      <c r="Z7066" s="10" t="s">
        <v>285</v>
      </c>
    </row>
    <row r="7067" spans="1:26" ht="19.5" customHeight="1" x14ac:dyDescent="0.25">
      <c r="A7067" s="9">
        <v>7066</v>
      </c>
      <c r="B7067" s="10" t="s">
        <v>68743</v>
      </c>
      <c r="C7067" s="11" t="s">
        <v>71683</v>
      </c>
      <c r="D7067" s="9" t="s">
        <v>71913</v>
      </c>
      <c r="E7067" s="9" t="s">
        <v>71914</v>
      </c>
      <c r="F7067" s="10" t="s">
        <v>71915</v>
      </c>
      <c r="G7067" s="9" t="s">
        <v>30</v>
      </c>
      <c r="H7067" s="12" t="s">
        <v>71710</v>
      </c>
      <c r="I7067" s="10" t="s">
        <v>71916</v>
      </c>
      <c r="J7067" s="11" t="s">
        <v>71917</v>
      </c>
      <c r="K7067" s="10" t="s">
        <v>71918</v>
      </c>
      <c r="L7067" s="11" t="s">
        <v>213</v>
      </c>
      <c r="M7067" s="9" t="s">
        <v>35</v>
      </c>
      <c r="N7067" s="9" t="s">
        <v>49</v>
      </c>
      <c r="O7067" s="9"/>
      <c r="P7067" s="9" t="s">
        <v>37</v>
      </c>
      <c r="Q7067" s="9"/>
      <c r="R7067" s="9" t="s">
        <v>37</v>
      </c>
      <c r="S7067" s="9"/>
      <c r="T7067" s="13">
        <v>26443</v>
      </c>
      <c r="U7067" s="14" t="s">
        <v>71919</v>
      </c>
      <c r="V7067" s="14" t="s">
        <v>71920</v>
      </c>
      <c r="W7067" s="11" t="s">
        <v>71921</v>
      </c>
      <c r="X7067" s="15" t="s">
        <v>71922</v>
      </c>
      <c r="Y7067" s="15" t="s">
        <v>71923</v>
      </c>
      <c r="Z7067" s="10" t="s">
        <v>285</v>
      </c>
    </row>
    <row r="7068" spans="1:26" ht="19.5" customHeight="1" x14ac:dyDescent="0.25">
      <c r="A7068" s="9">
        <v>7067</v>
      </c>
      <c r="B7068" s="10" t="s">
        <v>68743</v>
      </c>
      <c r="C7068" s="11" t="s">
        <v>71683</v>
      </c>
      <c r="D7068" s="9" t="s">
        <v>71924</v>
      </c>
      <c r="E7068" s="9" t="s">
        <v>71925</v>
      </c>
      <c r="F7068" s="10" t="s">
        <v>71926</v>
      </c>
      <c r="G7068" s="9" t="s">
        <v>30</v>
      </c>
      <c r="H7068" s="12" t="s">
        <v>71683</v>
      </c>
      <c r="I7068" s="10" t="s">
        <v>71927</v>
      </c>
      <c r="J7068" s="11" t="s">
        <v>71928</v>
      </c>
      <c r="K7068" s="10" t="s">
        <v>71929</v>
      </c>
      <c r="L7068" s="11" t="s">
        <v>201</v>
      </c>
      <c r="M7068" s="9" t="s">
        <v>35</v>
      </c>
      <c r="N7068" s="9" t="s">
        <v>49</v>
      </c>
      <c r="O7068" s="9"/>
      <c r="P7068" s="9"/>
      <c r="Q7068" s="9"/>
      <c r="R7068" s="9" t="s">
        <v>37</v>
      </c>
      <c r="S7068" s="9"/>
      <c r="T7068" s="13">
        <v>26442</v>
      </c>
      <c r="U7068" s="14" t="s">
        <v>71930</v>
      </c>
      <c r="V7068" s="14" t="s">
        <v>71931</v>
      </c>
      <c r="W7068" s="11" t="s">
        <v>71932</v>
      </c>
      <c r="X7068" s="15" t="s">
        <v>71933</v>
      </c>
      <c r="Y7068" s="15" t="s">
        <v>71934</v>
      </c>
      <c r="Z7068" s="10" t="s">
        <v>207</v>
      </c>
    </row>
    <row r="7069" spans="1:26" ht="19.5" customHeight="1" x14ac:dyDescent="0.25">
      <c r="A7069" s="9">
        <v>7068</v>
      </c>
      <c r="B7069" s="10" t="s">
        <v>68743</v>
      </c>
      <c r="C7069" s="11" t="s">
        <v>71683</v>
      </c>
      <c r="D7069" s="9" t="s">
        <v>71935</v>
      </c>
      <c r="E7069" s="9" t="s">
        <v>71936</v>
      </c>
      <c r="F7069" s="10" t="s">
        <v>71937</v>
      </c>
      <c r="G7069" s="9" t="s">
        <v>30</v>
      </c>
      <c r="H7069" s="12" t="s">
        <v>71683</v>
      </c>
      <c r="I7069" s="10" t="s">
        <v>71938</v>
      </c>
      <c r="J7069" s="11" t="s">
        <v>71939</v>
      </c>
      <c r="K7069" s="10" t="s">
        <v>71940</v>
      </c>
      <c r="L7069" s="11" t="s">
        <v>201</v>
      </c>
      <c r="M7069" s="9" t="s">
        <v>35</v>
      </c>
      <c r="N7069" s="9" t="s">
        <v>49</v>
      </c>
      <c r="O7069" s="9"/>
      <c r="P7069" s="9"/>
      <c r="Q7069" s="9"/>
      <c r="R7069" s="9" t="s">
        <v>37</v>
      </c>
      <c r="S7069" s="9" t="s">
        <v>18</v>
      </c>
      <c r="T7069" s="13">
        <v>41741</v>
      </c>
      <c r="U7069" s="14" t="s">
        <v>71941</v>
      </c>
      <c r="V7069" s="14" t="s">
        <v>71942</v>
      </c>
      <c r="W7069" s="11" t="s">
        <v>71943</v>
      </c>
      <c r="X7069" s="15" t="s">
        <v>71944</v>
      </c>
      <c r="Y7069" s="15" t="s">
        <v>71945</v>
      </c>
      <c r="Z7069" s="10" t="s">
        <v>207</v>
      </c>
    </row>
    <row r="7070" spans="1:26" ht="19.5" customHeight="1" x14ac:dyDescent="0.25">
      <c r="A7070" s="9">
        <v>7069</v>
      </c>
      <c r="B7070" s="10" t="s">
        <v>68743</v>
      </c>
      <c r="C7070" s="11" t="s">
        <v>71683</v>
      </c>
      <c r="D7070" s="9" t="s">
        <v>71946</v>
      </c>
      <c r="E7070" s="9" t="s">
        <v>71947</v>
      </c>
      <c r="F7070" s="10" t="s">
        <v>71948</v>
      </c>
      <c r="G7070" s="9" t="s">
        <v>30</v>
      </c>
      <c r="H7070" s="12" t="s">
        <v>71687</v>
      </c>
      <c r="I7070" s="10" t="s">
        <v>71949</v>
      </c>
      <c r="J7070" s="11" t="s">
        <v>71950</v>
      </c>
      <c r="K7070" s="10" t="s">
        <v>71951</v>
      </c>
      <c r="L7070" s="11" t="s">
        <v>213</v>
      </c>
      <c r="M7070" s="9" t="s">
        <v>35</v>
      </c>
      <c r="N7070" s="9" t="s">
        <v>49</v>
      </c>
      <c r="O7070" s="9"/>
      <c r="P7070" s="9"/>
      <c r="Q7070" s="9"/>
      <c r="R7070" s="9" t="s">
        <v>37</v>
      </c>
      <c r="S7070" s="9"/>
      <c r="T7070" s="13">
        <v>41270</v>
      </c>
      <c r="U7070" s="14" t="s">
        <v>71952</v>
      </c>
      <c r="V7070" s="14" t="s">
        <v>71953</v>
      </c>
      <c r="W7070" s="11" t="s">
        <v>71954</v>
      </c>
      <c r="X7070" s="15" t="s">
        <v>71955</v>
      </c>
      <c r="Y7070" s="15" t="s">
        <v>71956</v>
      </c>
      <c r="Z7070" s="10" t="s">
        <v>285</v>
      </c>
    </row>
    <row r="7071" spans="1:26" ht="19.5" customHeight="1" x14ac:dyDescent="0.25">
      <c r="A7071" s="9">
        <v>7070</v>
      </c>
      <c r="B7071" s="10" t="s">
        <v>68743</v>
      </c>
      <c r="C7071" s="11" t="s">
        <v>71683</v>
      </c>
      <c r="D7071" s="9" t="s">
        <v>71957</v>
      </c>
      <c r="E7071" s="9" t="s">
        <v>71958</v>
      </c>
      <c r="F7071" s="10" t="s">
        <v>71959</v>
      </c>
      <c r="G7071" s="9" t="s">
        <v>30</v>
      </c>
      <c r="H7071" s="12" t="s">
        <v>71817</v>
      </c>
      <c r="I7071" s="10" t="s">
        <v>71960</v>
      </c>
      <c r="J7071" s="11" t="s">
        <v>71961</v>
      </c>
      <c r="K7071" s="10" t="s">
        <v>71962</v>
      </c>
      <c r="L7071" s="11" t="s">
        <v>201</v>
      </c>
      <c r="M7071" s="9" t="s">
        <v>35</v>
      </c>
      <c r="N7071" s="9" t="s">
        <v>49</v>
      </c>
      <c r="O7071" s="9"/>
      <c r="P7071" s="9" t="s">
        <v>37</v>
      </c>
      <c r="Q7071" s="9"/>
      <c r="R7071" s="9" t="s">
        <v>37</v>
      </c>
      <c r="S7071" s="9"/>
      <c r="T7071" s="13">
        <v>30100</v>
      </c>
      <c r="U7071" s="14" t="s">
        <v>71963</v>
      </c>
      <c r="V7071" s="14" t="s">
        <v>71964</v>
      </c>
      <c r="W7071" s="11" t="s">
        <v>71965</v>
      </c>
      <c r="X7071" s="15" t="s">
        <v>71966</v>
      </c>
      <c r="Y7071" s="15" t="s">
        <v>71967</v>
      </c>
      <c r="Z7071" s="10" t="s">
        <v>309</v>
      </c>
    </row>
    <row r="7072" spans="1:26" ht="19.5" customHeight="1" x14ac:dyDescent="0.25">
      <c r="A7072" s="9">
        <v>7071</v>
      </c>
      <c r="B7072" s="10" t="s">
        <v>68743</v>
      </c>
      <c r="C7072" s="11" t="s">
        <v>71683</v>
      </c>
      <c r="D7072" s="9" t="s">
        <v>24718</v>
      </c>
      <c r="E7072" s="9" t="s">
        <v>71968</v>
      </c>
      <c r="F7072" s="10" t="s">
        <v>71969</v>
      </c>
      <c r="G7072" s="9" t="s">
        <v>30</v>
      </c>
      <c r="H7072" s="12" t="s">
        <v>71683</v>
      </c>
      <c r="I7072" s="10" t="s">
        <v>71970</v>
      </c>
      <c r="J7072" s="11" t="s">
        <v>71971</v>
      </c>
      <c r="K7072" s="10" t="s">
        <v>71972</v>
      </c>
      <c r="L7072" s="11" t="s">
        <v>201</v>
      </c>
      <c r="M7072" s="9" t="s">
        <v>35</v>
      </c>
      <c r="N7072" s="9" t="s">
        <v>49</v>
      </c>
      <c r="O7072" s="9"/>
      <c r="P7072" s="9"/>
      <c r="Q7072" s="9"/>
      <c r="R7072" s="9" t="s">
        <v>37</v>
      </c>
      <c r="S7072" s="9"/>
      <c r="T7072" s="13">
        <v>32139</v>
      </c>
      <c r="U7072" s="14" t="s">
        <v>71973</v>
      </c>
      <c r="V7072" s="14" t="s">
        <v>71974</v>
      </c>
      <c r="W7072" s="11" t="s">
        <v>71975</v>
      </c>
      <c r="X7072" s="15" t="s">
        <v>71976</v>
      </c>
      <c r="Y7072" s="15" t="s">
        <v>71977</v>
      </c>
      <c r="Z7072" s="10" t="s">
        <v>207</v>
      </c>
    </row>
    <row r="7073" spans="1:26" ht="19.5" customHeight="1" x14ac:dyDescent="0.25">
      <c r="A7073" s="9">
        <v>7072</v>
      </c>
      <c r="B7073" s="10" t="s">
        <v>68743</v>
      </c>
      <c r="C7073" s="11" t="s">
        <v>71683</v>
      </c>
      <c r="D7073" s="9" t="s">
        <v>71978</v>
      </c>
      <c r="E7073" s="9" t="s">
        <v>71979</v>
      </c>
      <c r="F7073" s="10" t="s">
        <v>71980</v>
      </c>
      <c r="G7073" s="9" t="s">
        <v>30</v>
      </c>
      <c r="H7073" s="12" t="s">
        <v>71683</v>
      </c>
      <c r="I7073" s="10" t="s">
        <v>71981</v>
      </c>
      <c r="J7073" s="11" t="s">
        <v>71982</v>
      </c>
      <c r="K7073" s="10" t="s">
        <v>71983</v>
      </c>
      <c r="L7073" s="11" t="s">
        <v>213</v>
      </c>
      <c r="M7073" s="9" t="s">
        <v>35</v>
      </c>
      <c r="N7073" s="9" t="s">
        <v>49</v>
      </c>
      <c r="O7073" s="9"/>
      <c r="P7073" s="9"/>
      <c r="Q7073" s="9"/>
      <c r="R7073" s="9" t="s">
        <v>37</v>
      </c>
      <c r="S7073" s="9"/>
      <c r="T7073" s="13">
        <v>42353</v>
      </c>
      <c r="U7073" s="14" t="s">
        <v>71984</v>
      </c>
      <c r="V7073" s="14" t="s">
        <v>71985</v>
      </c>
      <c r="W7073" s="11" t="s">
        <v>71986</v>
      </c>
      <c r="X7073" s="15" t="s">
        <v>71987</v>
      </c>
      <c r="Y7073" s="15" t="s">
        <v>71988</v>
      </c>
      <c r="Z7073" s="10" t="s">
        <v>219</v>
      </c>
    </row>
    <row r="7074" spans="1:26" ht="19.5" customHeight="1" x14ac:dyDescent="0.25">
      <c r="A7074" s="9">
        <v>7073</v>
      </c>
      <c r="B7074" s="10" t="s">
        <v>68743</v>
      </c>
      <c r="C7074" s="11" t="s">
        <v>71683</v>
      </c>
      <c r="D7074" s="9" t="s">
        <v>71989</v>
      </c>
      <c r="E7074" s="9" t="s">
        <v>71990</v>
      </c>
      <c r="F7074" s="10" t="s">
        <v>71991</v>
      </c>
      <c r="G7074" s="9" t="s">
        <v>30</v>
      </c>
      <c r="H7074" s="12" t="s">
        <v>71687</v>
      </c>
      <c r="I7074" s="10" t="s">
        <v>71992</v>
      </c>
      <c r="J7074" s="11" t="s">
        <v>71993</v>
      </c>
      <c r="K7074" s="10" t="s">
        <v>71994</v>
      </c>
      <c r="L7074" s="11" t="s">
        <v>201</v>
      </c>
      <c r="M7074" s="9" t="s">
        <v>35</v>
      </c>
      <c r="N7074" s="9" t="s">
        <v>49</v>
      </c>
      <c r="O7074" s="9"/>
      <c r="P7074" s="9"/>
      <c r="Q7074" s="9"/>
      <c r="R7074" s="9" t="s">
        <v>37</v>
      </c>
      <c r="S7074" s="9"/>
      <c r="T7074" s="13">
        <v>32959</v>
      </c>
      <c r="U7074" s="14" t="s">
        <v>71995</v>
      </c>
      <c r="V7074" s="14" t="s">
        <v>71996</v>
      </c>
      <c r="W7074" s="11" t="s">
        <v>71997</v>
      </c>
      <c r="X7074" s="15" t="s">
        <v>71998</v>
      </c>
      <c r="Y7074" s="15" t="s">
        <v>71999</v>
      </c>
      <c r="Z7074" s="10" t="s">
        <v>207</v>
      </c>
    </row>
    <row r="7075" spans="1:26" ht="19.5" customHeight="1" x14ac:dyDescent="0.25">
      <c r="A7075" s="9">
        <v>7074</v>
      </c>
      <c r="B7075" s="10" t="s">
        <v>68743</v>
      </c>
      <c r="C7075" s="11" t="s">
        <v>71683</v>
      </c>
      <c r="D7075" s="9" t="s">
        <v>72000</v>
      </c>
      <c r="E7075" s="9" t="s">
        <v>72001</v>
      </c>
      <c r="F7075" s="10" t="s">
        <v>72002</v>
      </c>
      <c r="G7075" s="9" t="s">
        <v>30</v>
      </c>
      <c r="H7075" s="12" t="s">
        <v>71817</v>
      </c>
      <c r="I7075" s="10" t="s">
        <v>72003</v>
      </c>
      <c r="J7075" s="11" t="s">
        <v>72004</v>
      </c>
      <c r="K7075" s="10" t="s">
        <v>72005</v>
      </c>
      <c r="L7075" s="11" t="s">
        <v>201</v>
      </c>
      <c r="M7075" s="9" t="s">
        <v>35</v>
      </c>
      <c r="N7075" s="9" t="s">
        <v>49</v>
      </c>
      <c r="O7075" s="9"/>
      <c r="P7075" s="9" t="s">
        <v>37</v>
      </c>
      <c r="Q7075" s="9"/>
      <c r="R7075" s="9" t="s">
        <v>37</v>
      </c>
      <c r="S7075" s="9"/>
      <c r="T7075" s="13">
        <v>30036</v>
      </c>
      <c r="U7075" s="14" t="s">
        <v>72006</v>
      </c>
      <c r="V7075" s="14" t="s">
        <v>72007</v>
      </c>
      <c r="W7075" s="11" t="s">
        <v>72008</v>
      </c>
      <c r="X7075" s="15" t="s">
        <v>72009</v>
      </c>
      <c r="Y7075" s="15" t="s">
        <v>72010</v>
      </c>
      <c r="Z7075" s="10" t="s">
        <v>207</v>
      </c>
    </row>
    <row r="7076" spans="1:26" ht="19.5" customHeight="1" x14ac:dyDescent="0.25">
      <c r="A7076" s="9">
        <v>7075</v>
      </c>
      <c r="B7076" s="10" t="s">
        <v>68743</v>
      </c>
      <c r="C7076" s="11" t="s">
        <v>71683</v>
      </c>
      <c r="D7076" s="9" t="s">
        <v>72011</v>
      </c>
      <c r="E7076" s="9" t="s">
        <v>72012</v>
      </c>
      <c r="F7076" s="10" t="s">
        <v>71828</v>
      </c>
      <c r="G7076" s="9" t="s">
        <v>30</v>
      </c>
      <c r="H7076" s="12" t="s">
        <v>71817</v>
      </c>
      <c r="I7076" s="10" t="s">
        <v>72013</v>
      </c>
      <c r="J7076" s="11" t="s">
        <v>72014</v>
      </c>
      <c r="K7076" s="10" t="s">
        <v>72015</v>
      </c>
      <c r="L7076" s="11" t="s">
        <v>201</v>
      </c>
      <c r="M7076" s="9" t="s">
        <v>35</v>
      </c>
      <c r="N7076" s="9" t="s">
        <v>49</v>
      </c>
      <c r="O7076" s="9"/>
      <c r="P7076" s="9" t="s">
        <v>37</v>
      </c>
      <c r="Q7076" s="9"/>
      <c r="R7076" s="9" t="s">
        <v>37</v>
      </c>
      <c r="S7076" s="9"/>
      <c r="T7076" s="13">
        <v>30284</v>
      </c>
      <c r="U7076" s="14" t="s">
        <v>72016</v>
      </c>
      <c r="V7076" s="14" t="s">
        <v>72017</v>
      </c>
      <c r="W7076" s="11" t="s">
        <v>72018</v>
      </c>
      <c r="X7076" s="15" t="s">
        <v>72019</v>
      </c>
      <c r="Y7076" s="15" t="s">
        <v>72020</v>
      </c>
      <c r="Z7076" s="10" t="s">
        <v>309</v>
      </c>
    </row>
    <row r="7077" spans="1:26" ht="19.5" customHeight="1" x14ac:dyDescent="0.25">
      <c r="A7077" s="9">
        <v>7076</v>
      </c>
      <c r="B7077" s="10" t="s">
        <v>68743</v>
      </c>
      <c r="C7077" s="11" t="s">
        <v>71683</v>
      </c>
      <c r="D7077" s="9" t="s">
        <v>72021</v>
      </c>
      <c r="E7077" s="9" t="s">
        <v>72022</v>
      </c>
      <c r="F7077" s="10" t="s">
        <v>71828</v>
      </c>
      <c r="G7077" s="9" t="s">
        <v>30</v>
      </c>
      <c r="H7077" s="12" t="s">
        <v>71817</v>
      </c>
      <c r="I7077" s="10" t="s">
        <v>72023</v>
      </c>
      <c r="J7077" s="11" t="s">
        <v>72024</v>
      </c>
      <c r="K7077" s="10" t="s">
        <v>72025</v>
      </c>
      <c r="L7077" s="11" t="s">
        <v>387</v>
      </c>
      <c r="M7077" s="9" t="s">
        <v>190</v>
      </c>
      <c r="N7077" s="9" t="s">
        <v>49</v>
      </c>
      <c r="O7077" s="9"/>
      <c r="P7077" s="9" t="s">
        <v>37</v>
      </c>
      <c r="Q7077" s="9"/>
      <c r="R7077" s="9"/>
      <c r="S7077" s="9"/>
      <c r="T7077" s="13">
        <v>38009</v>
      </c>
      <c r="U7077" s="14" t="s">
        <v>72026</v>
      </c>
      <c r="V7077" s="14" t="s">
        <v>72027</v>
      </c>
      <c r="W7077" s="11" t="s">
        <v>72028</v>
      </c>
      <c r="X7077" s="15" t="s">
        <v>72029</v>
      </c>
      <c r="Y7077" s="15" t="s">
        <v>72030</v>
      </c>
      <c r="Z7077" s="10" t="s">
        <v>43</v>
      </c>
    </row>
    <row r="7078" spans="1:26" ht="19.5" customHeight="1" x14ac:dyDescent="0.25">
      <c r="A7078" s="9">
        <v>7077</v>
      </c>
      <c r="B7078" s="10" t="s">
        <v>68743</v>
      </c>
      <c r="C7078" s="11" t="s">
        <v>71683</v>
      </c>
      <c r="D7078" s="9" t="s">
        <v>72021</v>
      </c>
      <c r="E7078" s="9" t="s">
        <v>72031</v>
      </c>
      <c r="F7078" s="10" t="s">
        <v>71828</v>
      </c>
      <c r="G7078" s="9" t="s">
        <v>30</v>
      </c>
      <c r="H7078" s="12" t="s">
        <v>71817</v>
      </c>
      <c r="I7078" s="10" t="s">
        <v>72032</v>
      </c>
      <c r="J7078" s="11" t="s">
        <v>72024</v>
      </c>
      <c r="K7078" s="10" t="s">
        <v>72033</v>
      </c>
      <c r="L7078" s="11" t="s">
        <v>387</v>
      </c>
      <c r="M7078" s="9" t="s">
        <v>314</v>
      </c>
      <c r="N7078" s="9" t="s">
        <v>49</v>
      </c>
      <c r="O7078" s="9"/>
      <c r="P7078" s="9" t="s">
        <v>37</v>
      </c>
      <c r="Q7078" s="9" t="s">
        <v>37</v>
      </c>
      <c r="R7078" s="9" t="s">
        <v>37</v>
      </c>
      <c r="S7078" s="9"/>
      <c r="T7078" s="13">
        <v>39202</v>
      </c>
      <c r="U7078" s="14" t="s">
        <v>72034</v>
      </c>
      <c r="V7078" s="14" t="s">
        <v>72035</v>
      </c>
      <c r="W7078" s="11" t="s">
        <v>72036</v>
      </c>
      <c r="X7078" s="15" t="s">
        <v>72037</v>
      </c>
      <c r="Y7078" s="15" t="s">
        <v>72038</v>
      </c>
      <c r="Z7078" s="10" t="s">
        <v>43</v>
      </c>
    </row>
    <row r="7079" spans="1:26" ht="19.5" customHeight="1" x14ac:dyDescent="0.25">
      <c r="A7079" s="9">
        <v>7078</v>
      </c>
      <c r="B7079" s="10" t="s">
        <v>68743</v>
      </c>
      <c r="C7079" s="11" t="s">
        <v>71683</v>
      </c>
      <c r="D7079" s="9" t="s">
        <v>72039</v>
      </c>
      <c r="E7079" s="9" t="s">
        <v>72040</v>
      </c>
      <c r="F7079" s="10" t="s">
        <v>71828</v>
      </c>
      <c r="G7079" s="9" t="s">
        <v>30</v>
      </c>
      <c r="H7079" s="12" t="s">
        <v>71817</v>
      </c>
      <c r="I7079" s="10" t="s">
        <v>72041</v>
      </c>
      <c r="J7079" s="11" t="s">
        <v>72042</v>
      </c>
      <c r="K7079" s="10" t="s">
        <v>72043</v>
      </c>
      <c r="L7079" s="11" t="s">
        <v>213</v>
      </c>
      <c r="M7079" s="9" t="s">
        <v>35</v>
      </c>
      <c r="N7079" s="9" t="s">
        <v>49</v>
      </c>
      <c r="O7079" s="9"/>
      <c r="P7079" s="9" t="s">
        <v>37</v>
      </c>
      <c r="Q7079" s="9"/>
      <c r="R7079" s="9" t="s">
        <v>37</v>
      </c>
      <c r="S7079" s="9"/>
      <c r="T7079" s="13">
        <v>40140</v>
      </c>
      <c r="U7079" s="14" t="s">
        <v>72044</v>
      </c>
      <c r="V7079" s="14" t="s">
        <v>72045</v>
      </c>
      <c r="W7079" s="11" t="s">
        <v>72046</v>
      </c>
      <c r="X7079" s="15" t="s">
        <v>72047</v>
      </c>
      <c r="Y7079" s="15" t="s">
        <v>72048</v>
      </c>
      <c r="Z7079" s="10" t="s">
        <v>219</v>
      </c>
    </row>
    <row r="7080" spans="1:26" ht="19.5" customHeight="1" x14ac:dyDescent="0.25">
      <c r="A7080" s="9">
        <v>7079</v>
      </c>
      <c r="B7080" s="10" t="s">
        <v>68743</v>
      </c>
      <c r="C7080" s="11" t="s">
        <v>71683</v>
      </c>
      <c r="D7080" s="9" t="s">
        <v>72049</v>
      </c>
      <c r="E7080" s="9" t="s">
        <v>72050</v>
      </c>
      <c r="F7080" s="10" t="s">
        <v>71828</v>
      </c>
      <c r="G7080" s="9" t="s">
        <v>30</v>
      </c>
      <c r="H7080" s="12" t="s">
        <v>71817</v>
      </c>
      <c r="I7080" s="10" t="s">
        <v>72051</v>
      </c>
      <c r="J7080" s="11" t="s">
        <v>72024</v>
      </c>
      <c r="K7080" s="10" t="s">
        <v>72052</v>
      </c>
      <c r="L7080" s="11" t="s">
        <v>387</v>
      </c>
      <c r="M7080" s="9" t="s">
        <v>35</v>
      </c>
      <c r="N7080" s="9" t="s">
        <v>49</v>
      </c>
      <c r="O7080" s="9"/>
      <c r="P7080" s="9" t="s">
        <v>37</v>
      </c>
      <c r="Q7080" s="9"/>
      <c r="R7080" s="9" t="s">
        <v>37</v>
      </c>
      <c r="S7080" s="9"/>
      <c r="T7080" s="13">
        <v>15918</v>
      </c>
      <c r="U7080" s="14" t="s">
        <v>72053</v>
      </c>
      <c r="V7080" s="14" t="s">
        <v>72054</v>
      </c>
      <c r="W7080" s="11" t="s">
        <v>72055</v>
      </c>
      <c r="X7080" s="15" t="s">
        <v>72056</v>
      </c>
      <c r="Y7080" s="15" t="s">
        <v>72057</v>
      </c>
      <c r="Z7080" s="10" t="s">
        <v>43</v>
      </c>
    </row>
    <row r="7081" spans="1:26" ht="19.5" customHeight="1" x14ac:dyDescent="0.25">
      <c r="A7081" s="9">
        <v>7080</v>
      </c>
      <c r="B7081" s="10" t="s">
        <v>68743</v>
      </c>
      <c r="C7081" s="11" t="s">
        <v>71683</v>
      </c>
      <c r="D7081" s="9" t="s">
        <v>72058</v>
      </c>
      <c r="E7081" s="9" t="s">
        <v>72059</v>
      </c>
      <c r="F7081" s="10" t="s">
        <v>71828</v>
      </c>
      <c r="G7081" s="9" t="s">
        <v>30</v>
      </c>
      <c r="H7081" s="12" t="s">
        <v>71817</v>
      </c>
      <c r="I7081" s="10" t="s">
        <v>72060</v>
      </c>
      <c r="J7081" s="11" t="s">
        <v>72024</v>
      </c>
      <c r="K7081" s="10" t="s">
        <v>72061</v>
      </c>
      <c r="L7081" s="11" t="s">
        <v>387</v>
      </c>
      <c r="M7081" s="9" t="s">
        <v>35</v>
      </c>
      <c r="N7081" s="9" t="s">
        <v>49</v>
      </c>
      <c r="O7081" s="9"/>
      <c r="P7081" s="9" t="s">
        <v>37</v>
      </c>
      <c r="Q7081" s="9"/>
      <c r="R7081" s="9" t="s">
        <v>37</v>
      </c>
      <c r="S7081" s="9"/>
      <c r="T7081" s="13">
        <v>15944</v>
      </c>
      <c r="U7081" s="14" t="s">
        <v>72062</v>
      </c>
      <c r="V7081" s="14" t="s">
        <v>72063</v>
      </c>
      <c r="W7081" s="11" t="s">
        <v>72064</v>
      </c>
      <c r="X7081" s="15" t="s">
        <v>72065</v>
      </c>
      <c r="Y7081" s="15" t="s">
        <v>72066</v>
      </c>
      <c r="Z7081" s="10" t="s">
        <v>43</v>
      </c>
    </row>
    <row r="7082" spans="1:26" ht="19.5" customHeight="1" x14ac:dyDescent="0.25">
      <c r="A7082" s="9">
        <v>7081</v>
      </c>
      <c r="B7082" s="10" t="s">
        <v>68743</v>
      </c>
      <c r="C7082" s="11" t="s">
        <v>71683</v>
      </c>
      <c r="D7082" s="9" t="s">
        <v>72067</v>
      </c>
      <c r="E7082" s="9" t="s">
        <v>72068</v>
      </c>
      <c r="F7082" s="10" t="s">
        <v>71828</v>
      </c>
      <c r="G7082" s="9" t="s">
        <v>30</v>
      </c>
      <c r="H7082" s="12" t="s">
        <v>71817</v>
      </c>
      <c r="I7082" s="10" t="s">
        <v>72069</v>
      </c>
      <c r="J7082" s="11" t="s">
        <v>72024</v>
      </c>
      <c r="K7082" s="10" t="s">
        <v>72070</v>
      </c>
      <c r="L7082" s="11" t="s">
        <v>387</v>
      </c>
      <c r="M7082" s="9" t="s">
        <v>35</v>
      </c>
      <c r="N7082" s="9" t="s">
        <v>49</v>
      </c>
      <c r="O7082" s="9"/>
      <c r="P7082" s="9" t="s">
        <v>37</v>
      </c>
      <c r="Q7082" s="9"/>
      <c r="R7082" s="9" t="s">
        <v>37</v>
      </c>
      <c r="S7082" s="9"/>
      <c r="T7082" s="13">
        <v>40196</v>
      </c>
      <c r="U7082" s="14" t="s">
        <v>72071</v>
      </c>
      <c r="V7082" s="14" t="s">
        <v>72072</v>
      </c>
      <c r="W7082" s="11" t="s">
        <v>72073</v>
      </c>
      <c r="X7082" s="15" t="s">
        <v>72074</v>
      </c>
      <c r="Y7082" s="15" t="s">
        <v>72075</v>
      </c>
      <c r="Z7082" s="10" t="s">
        <v>43</v>
      </c>
    </row>
    <row r="7083" spans="1:26" ht="19.5" customHeight="1" x14ac:dyDescent="0.25">
      <c r="A7083" s="9">
        <v>7082</v>
      </c>
      <c r="B7083" s="10" t="s">
        <v>68743</v>
      </c>
      <c r="C7083" s="11" t="s">
        <v>71683</v>
      </c>
      <c r="D7083" s="9" t="s">
        <v>72076</v>
      </c>
      <c r="E7083" s="9" t="s">
        <v>72077</v>
      </c>
      <c r="F7083" s="10" t="s">
        <v>71828</v>
      </c>
      <c r="G7083" s="9" t="s">
        <v>30</v>
      </c>
      <c r="H7083" s="12" t="s">
        <v>71817</v>
      </c>
      <c r="I7083" s="10" t="s">
        <v>72078</v>
      </c>
      <c r="J7083" s="11" t="s">
        <v>72079</v>
      </c>
      <c r="K7083" s="10" t="s">
        <v>72080</v>
      </c>
      <c r="L7083" s="11" t="s">
        <v>201</v>
      </c>
      <c r="M7083" s="9" t="s">
        <v>35</v>
      </c>
      <c r="N7083" s="9" t="s">
        <v>49</v>
      </c>
      <c r="O7083" s="9"/>
      <c r="P7083" s="9" t="s">
        <v>37</v>
      </c>
      <c r="Q7083" s="9"/>
      <c r="R7083" s="9" t="s">
        <v>37</v>
      </c>
      <c r="S7083" s="9"/>
      <c r="T7083" s="13">
        <v>30468</v>
      </c>
      <c r="U7083" s="14" t="s">
        <v>72081</v>
      </c>
      <c r="V7083" s="14" t="s">
        <v>72082</v>
      </c>
      <c r="W7083" s="11" t="s">
        <v>72083</v>
      </c>
      <c r="X7083" s="15" t="s">
        <v>72084</v>
      </c>
      <c r="Y7083" s="15" t="s">
        <v>72085</v>
      </c>
      <c r="Z7083" s="10" t="s">
        <v>207</v>
      </c>
    </row>
    <row r="7084" spans="1:26" ht="19.5" customHeight="1" x14ac:dyDescent="0.25">
      <c r="A7084" s="9">
        <v>7083</v>
      </c>
      <c r="B7084" s="10" t="s">
        <v>68743</v>
      </c>
      <c r="C7084" s="11" t="s">
        <v>71683</v>
      </c>
      <c r="D7084" s="9" t="s">
        <v>72086</v>
      </c>
      <c r="E7084" s="9" t="s">
        <v>72087</v>
      </c>
      <c r="F7084" s="10" t="s">
        <v>33044</v>
      </c>
      <c r="G7084" s="9" t="s">
        <v>30</v>
      </c>
      <c r="H7084" s="12" t="s">
        <v>71817</v>
      </c>
      <c r="I7084" s="10" t="s">
        <v>72088</v>
      </c>
      <c r="J7084" s="11" t="s">
        <v>72089</v>
      </c>
      <c r="K7084" s="10" t="s">
        <v>72090</v>
      </c>
      <c r="L7084" s="11" t="s">
        <v>213</v>
      </c>
      <c r="M7084" s="9" t="s">
        <v>190</v>
      </c>
      <c r="N7084" s="9" t="s">
        <v>49</v>
      </c>
      <c r="O7084" s="9"/>
      <c r="P7084" s="9" t="s">
        <v>37</v>
      </c>
      <c r="Q7084" s="9"/>
      <c r="R7084" s="9"/>
      <c r="S7084" s="9"/>
      <c r="T7084" s="13">
        <v>31038</v>
      </c>
      <c r="U7084" s="14" t="s">
        <v>72091</v>
      </c>
      <c r="V7084" s="14" t="s">
        <v>72092</v>
      </c>
      <c r="W7084" s="11" t="s">
        <v>72093</v>
      </c>
      <c r="X7084" s="15" t="s">
        <v>72094</v>
      </c>
      <c r="Y7084" s="15" t="s">
        <v>72095</v>
      </c>
      <c r="Z7084" s="10" t="s">
        <v>285</v>
      </c>
    </row>
    <row r="7085" spans="1:26" ht="19.5" customHeight="1" x14ac:dyDescent="0.25">
      <c r="A7085" s="9">
        <v>7084</v>
      </c>
      <c r="B7085" s="10" t="s">
        <v>68743</v>
      </c>
      <c r="C7085" s="11" t="s">
        <v>71683</v>
      </c>
      <c r="D7085" s="9" t="s">
        <v>72096</v>
      </c>
      <c r="E7085" s="9" t="s">
        <v>72097</v>
      </c>
      <c r="F7085" s="10" t="s">
        <v>72098</v>
      </c>
      <c r="G7085" s="9" t="s">
        <v>30</v>
      </c>
      <c r="H7085" s="12" t="s">
        <v>71687</v>
      </c>
      <c r="I7085" s="10" t="s">
        <v>72099</v>
      </c>
      <c r="J7085" s="11" t="s">
        <v>72100</v>
      </c>
      <c r="K7085" s="10" t="s">
        <v>72101</v>
      </c>
      <c r="L7085" s="11" t="s">
        <v>213</v>
      </c>
      <c r="M7085" s="9" t="s">
        <v>35</v>
      </c>
      <c r="N7085" s="9" t="s">
        <v>49</v>
      </c>
      <c r="O7085" s="9"/>
      <c r="P7085" s="9"/>
      <c r="Q7085" s="9"/>
      <c r="R7085" s="9" t="s">
        <v>37</v>
      </c>
      <c r="S7085" s="9"/>
      <c r="T7085" s="13">
        <v>25564</v>
      </c>
      <c r="U7085" s="14" t="s">
        <v>72102</v>
      </c>
      <c r="V7085" s="14" t="s">
        <v>72103</v>
      </c>
      <c r="W7085" s="11" t="s">
        <v>72104</v>
      </c>
      <c r="X7085" s="15" t="s">
        <v>72105</v>
      </c>
      <c r="Y7085" s="15" t="s">
        <v>72106</v>
      </c>
      <c r="Z7085" s="10" t="s">
        <v>285</v>
      </c>
    </row>
    <row r="7086" spans="1:26" ht="19.5" customHeight="1" x14ac:dyDescent="0.25">
      <c r="A7086" s="9">
        <v>7085</v>
      </c>
      <c r="B7086" s="10" t="s">
        <v>68743</v>
      </c>
      <c r="C7086" s="11" t="s">
        <v>71683</v>
      </c>
      <c r="D7086" s="9" t="s">
        <v>72107</v>
      </c>
      <c r="E7086" s="9" t="s">
        <v>72108</v>
      </c>
      <c r="F7086" s="10" t="s">
        <v>72109</v>
      </c>
      <c r="G7086" s="9" t="s">
        <v>30</v>
      </c>
      <c r="H7086" s="12" t="s">
        <v>71683</v>
      </c>
      <c r="I7086" s="10" t="s">
        <v>72110</v>
      </c>
      <c r="J7086" s="11" t="s">
        <v>72111</v>
      </c>
      <c r="K7086" s="10" t="s">
        <v>72112</v>
      </c>
      <c r="L7086" s="11" t="s">
        <v>213</v>
      </c>
      <c r="M7086" s="9" t="s">
        <v>190</v>
      </c>
      <c r="N7086" s="9" t="s">
        <v>49</v>
      </c>
      <c r="O7086" s="9"/>
      <c r="P7086" s="9"/>
      <c r="Q7086" s="9"/>
      <c r="R7086" s="9"/>
      <c r="S7086" s="9"/>
      <c r="T7086" s="13">
        <v>41305</v>
      </c>
      <c r="U7086" s="14" t="s">
        <v>72113</v>
      </c>
      <c r="V7086" s="14" t="s">
        <v>72114</v>
      </c>
      <c r="W7086" s="11" t="s">
        <v>72115</v>
      </c>
      <c r="X7086" s="15" t="s">
        <v>72116</v>
      </c>
      <c r="Y7086" s="15" t="s">
        <v>72117</v>
      </c>
      <c r="Z7086" s="10" t="s">
        <v>796</v>
      </c>
    </row>
    <row r="7087" spans="1:26" ht="19.5" customHeight="1" x14ac:dyDescent="0.25">
      <c r="A7087" s="9">
        <v>7086</v>
      </c>
      <c r="B7087" s="10" t="s">
        <v>68743</v>
      </c>
      <c r="C7087" s="11" t="s">
        <v>71683</v>
      </c>
      <c r="D7087" s="9" t="s">
        <v>72107</v>
      </c>
      <c r="E7087" s="9" t="s">
        <v>72118</v>
      </c>
      <c r="F7087" s="10" t="s">
        <v>72109</v>
      </c>
      <c r="G7087" s="9" t="s">
        <v>30</v>
      </c>
      <c r="H7087" s="12" t="s">
        <v>71683</v>
      </c>
      <c r="I7087" s="10" t="s">
        <v>72119</v>
      </c>
      <c r="J7087" s="11" t="s">
        <v>72111</v>
      </c>
      <c r="K7087" s="10" t="s">
        <v>72120</v>
      </c>
      <c r="L7087" s="11" t="s">
        <v>213</v>
      </c>
      <c r="M7087" s="9" t="s">
        <v>35</v>
      </c>
      <c r="N7087" s="9" t="s">
        <v>49</v>
      </c>
      <c r="O7087" s="9"/>
      <c r="P7087" s="9"/>
      <c r="Q7087" s="9"/>
      <c r="R7087" s="9" t="s">
        <v>37</v>
      </c>
      <c r="S7087" s="9"/>
      <c r="T7087" s="13">
        <v>42430</v>
      </c>
      <c r="U7087" s="14" t="s">
        <v>72121</v>
      </c>
      <c r="V7087" s="14" t="s">
        <v>72122</v>
      </c>
      <c r="W7087" s="11" t="s">
        <v>72123</v>
      </c>
      <c r="X7087" s="15" t="s">
        <v>72124</v>
      </c>
      <c r="Y7087" s="15" t="s">
        <v>72125</v>
      </c>
      <c r="Z7087" s="10" t="s">
        <v>796</v>
      </c>
    </row>
    <row r="7088" spans="1:26" ht="19.5" customHeight="1" x14ac:dyDescent="0.25">
      <c r="A7088" s="9">
        <v>7087</v>
      </c>
      <c r="B7088" s="10" t="s">
        <v>68743</v>
      </c>
      <c r="C7088" s="11" t="s">
        <v>71683</v>
      </c>
      <c r="D7088" s="9" t="s">
        <v>72126</v>
      </c>
      <c r="E7088" s="9" t="s">
        <v>72127</v>
      </c>
      <c r="F7088" s="10" t="s">
        <v>71784</v>
      </c>
      <c r="G7088" s="9" t="s">
        <v>30</v>
      </c>
      <c r="H7088" s="12" t="s">
        <v>71683</v>
      </c>
      <c r="I7088" s="10" t="s">
        <v>72128</v>
      </c>
      <c r="J7088" s="11" t="s">
        <v>72129</v>
      </c>
      <c r="K7088" s="10" t="s">
        <v>72130</v>
      </c>
      <c r="L7088" s="11" t="s">
        <v>213</v>
      </c>
      <c r="M7088" s="9" t="s">
        <v>35</v>
      </c>
      <c r="N7088" s="9" t="s">
        <v>49</v>
      </c>
      <c r="O7088" s="9"/>
      <c r="P7088" s="9"/>
      <c r="Q7088" s="9"/>
      <c r="R7088" s="9" t="s">
        <v>37</v>
      </c>
      <c r="S7088" s="9"/>
      <c r="T7088" s="13">
        <v>25469</v>
      </c>
      <c r="U7088" s="14" t="s">
        <v>72131</v>
      </c>
      <c r="V7088" s="14" t="s">
        <v>72132</v>
      </c>
      <c r="W7088" s="11" t="s">
        <v>72133</v>
      </c>
      <c r="X7088" s="15" t="s">
        <v>72134</v>
      </c>
      <c r="Y7088" s="15" t="s">
        <v>72135</v>
      </c>
      <c r="Z7088" s="10" t="s">
        <v>219</v>
      </c>
    </row>
    <row r="7089" spans="1:26" ht="19.5" customHeight="1" x14ac:dyDescent="0.25">
      <c r="A7089" s="9">
        <v>7088</v>
      </c>
      <c r="B7089" s="10" t="s">
        <v>68743</v>
      </c>
      <c r="C7089" s="11" t="s">
        <v>71683</v>
      </c>
      <c r="D7089" s="9" t="s">
        <v>72136</v>
      </c>
      <c r="E7089" s="9" t="s">
        <v>72137</v>
      </c>
      <c r="F7089" s="10" t="s">
        <v>72138</v>
      </c>
      <c r="G7089" s="9" t="s">
        <v>30</v>
      </c>
      <c r="H7089" s="12" t="s">
        <v>71817</v>
      </c>
      <c r="I7089" s="10" t="s">
        <v>72139</v>
      </c>
      <c r="J7089" s="11" t="s">
        <v>72140</v>
      </c>
      <c r="K7089" s="10" t="s">
        <v>72141</v>
      </c>
      <c r="L7089" s="11" t="s">
        <v>213</v>
      </c>
      <c r="M7089" s="9" t="s">
        <v>35</v>
      </c>
      <c r="N7089" s="9" t="s">
        <v>49</v>
      </c>
      <c r="O7089" s="9"/>
      <c r="P7089" s="9"/>
      <c r="Q7089" s="9"/>
      <c r="R7089" s="9" t="s">
        <v>37</v>
      </c>
      <c r="S7089" s="9"/>
      <c r="T7089" s="13">
        <v>42093</v>
      </c>
      <c r="U7089" s="14" t="s">
        <v>72142</v>
      </c>
      <c r="V7089" s="14" t="s">
        <v>72143</v>
      </c>
      <c r="W7089" s="11" t="s">
        <v>72144</v>
      </c>
      <c r="X7089" s="15" t="s">
        <v>72145</v>
      </c>
      <c r="Y7089" s="15" t="s">
        <v>72146</v>
      </c>
      <c r="Z7089" s="10" t="s">
        <v>285</v>
      </c>
    </row>
    <row r="7090" spans="1:26" ht="19.5" customHeight="1" x14ac:dyDescent="0.25">
      <c r="A7090" s="9">
        <v>7089</v>
      </c>
      <c r="B7090" s="10" t="s">
        <v>68743</v>
      </c>
      <c r="C7090" s="11" t="s">
        <v>71683</v>
      </c>
      <c r="D7090" s="9" t="s">
        <v>72147</v>
      </c>
      <c r="E7090" s="9" t="s">
        <v>72148</v>
      </c>
      <c r="F7090" s="10" t="s">
        <v>72149</v>
      </c>
      <c r="G7090" s="9" t="s">
        <v>30</v>
      </c>
      <c r="H7090" s="12" t="s">
        <v>71817</v>
      </c>
      <c r="I7090" s="10" t="s">
        <v>72150</v>
      </c>
      <c r="J7090" s="11" t="s">
        <v>72151</v>
      </c>
      <c r="K7090" s="10" t="s">
        <v>72152</v>
      </c>
      <c r="L7090" s="11" t="s">
        <v>201</v>
      </c>
      <c r="M7090" s="9" t="s">
        <v>35</v>
      </c>
      <c r="N7090" s="9" t="s">
        <v>49</v>
      </c>
      <c r="O7090" s="9"/>
      <c r="P7090" s="9" t="s">
        <v>37</v>
      </c>
      <c r="Q7090" s="9"/>
      <c r="R7090" s="9" t="s">
        <v>37</v>
      </c>
      <c r="S7090" s="9"/>
      <c r="T7090" s="13">
        <v>30095</v>
      </c>
      <c r="U7090" s="14" t="s">
        <v>72153</v>
      </c>
      <c r="V7090" s="14" t="s">
        <v>72154</v>
      </c>
      <c r="W7090" s="11" t="s">
        <v>72155</v>
      </c>
      <c r="X7090" s="15" t="s">
        <v>72156</v>
      </c>
      <c r="Y7090" s="15" t="s">
        <v>72157</v>
      </c>
      <c r="Z7090" s="10" t="s">
        <v>207</v>
      </c>
    </row>
    <row r="7091" spans="1:26" ht="19.5" customHeight="1" x14ac:dyDescent="0.25">
      <c r="A7091" s="9">
        <v>7090</v>
      </c>
      <c r="B7091" s="10" t="s">
        <v>68743</v>
      </c>
      <c r="C7091" s="11" t="s">
        <v>71683</v>
      </c>
      <c r="D7091" s="9" t="s">
        <v>72158</v>
      </c>
      <c r="E7091" s="9" t="s">
        <v>72159</v>
      </c>
      <c r="F7091" s="10" t="s">
        <v>72160</v>
      </c>
      <c r="G7091" s="9" t="s">
        <v>30</v>
      </c>
      <c r="H7091" s="12" t="s">
        <v>71683</v>
      </c>
      <c r="I7091" s="10" t="s">
        <v>72161</v>
      </c>
      <c r="J7091" s="11" t="s">
        <v>72162</v>
      </c>
      <c r="K7091" s="10" t="s">
        <v>72163</v>
      </c>
      <c r="L7091" s="11" t="s">
        <v>213</v>
      </c>
      <c r="M7091" s="9" t="s">
        <v>35</v>
      </c>
      <c r="N7091" s="9" t="s">
        <v>49</v>
      </c>
      <c r="O7091" s="9"/>
      <c r="P7091" s="9"/>
      <c r="Q7091" s="9"/>
      <c r="R7091" s="9" t="s">
        <v>37</v>
      </c>
      <c r="S7091" s="9"/>
      <c r="T7091" s="13">
        <v>45579</v>
      </c>
      <c r="U7091" s="14" t="s">
        <v>72164</v>
      </c>
      <c r="V7091" s="14" t="s">
        <v>72165</v>
      </c>
      <c r="W7091" s="11" t="s">
        <v>72166</v>
      </c>
      <c r="X7091" s="15" t="s">
        <v>72167</v>
      </c>
      <c r="Y7091" s="15" t="s">
        <v>72168</v>
      </c>
      <c r="Z7091" s="10" t="s">
        <v>285</v>
      </c>
    </row>
    <row r="7092" spans="1:26" ht="19.5" customHeight="1" x14ac:dyDescent="0.25">
      <c r="A7092" s="9">
        <v>7091</v>
      </c>
      <c r="B7092" s="10" t="s">
        <v>68743</v>
      </c>
      <c r="C7092" s="11" t="s">
        <v>71683</v>
      </c>
      <c r="D7092" s="9" t="s">
        <v>3728</v>
      </c>
      <c r="E7092" s="9" t="s">
        <v>72169</v>
      </c>
      <c r="F7092" s="10" t="s">
        <v>72170</v>
      </c>
      <c r="G7092" s="9" t="s">
        <v>30</v>
      </c>
      <c r="H7092" s="12" t="s">
        <v>71817</v>
      </c>
      <c r="I7092" s="10" t="s">
        <v>72171</v>
      </c>
      <c r="J7092" s="11" t="s">
        <v>72172</v>
      </c>
      <c r="K7092" s="10" t="s">
        <v>72173</v>
      </c>
      <c r="L7092" s="11" t="s">
        <v>213</v>
      </c>
      <c r="M7092" s="9" t="s">
        <v>35</v>
      </c>
      <c r="N7092" s="9" t="s">
        <v>49</v>
      </c>
      <c r="O7092" s="9"/>
      <c r="P7092" s="9" t="s">
        <v>37</v>
      </c>
      <c r="Q7092" s="9"/>
      <c r="R7092" s="9" t="s">
        <v>37</v>
      </c>
      <c r="S7092" s="9"/>
      <c r="T7092" s="13">
        <v>40302</v>
      </c>
      <c r="U7092" s="14" t="s">
        <v>72174</v>
      </c>
      <c r="V7092" s="14" t="s">
        <v>72175</v>
      </c>
      <c r="W7092" s="11" t="s">
        <v>72176</v>
      </c>
      <c r="X7092" s="15" t="s">
        <v>72177</v>
      </c>
      <c r="Y7092" s="15" t="s">
        <v>72178</v>
      </c>
      <c r="Z7092" s="10" t="s">
        <v>219</v>
      </c>
    </row>
    <row r="7093" spans="1:26" ht="19.5" customHeight="1" x14ac:dyDescent="0.25">
      <c r="A7093" s="9">
        <v>7092</v>
      </c>
      <c r="B7093" s="10" t="s">
        <v>68743</v>
      </c>
      <c r="C7093" s="11" t="s">
        <v>71683</v>
      </c>
      <c r="D7093" s="9" t="s">
        <v>72179</v>
      </c>
      <c r="E7093" s="9" t="s">
        <v>72180</v>
      </c>
      <c r="F7093" s="10" t="s">
        <v>72181</v>
      </c>
      <c r="G7093" s="9" t="s">
        <v>30</v>
      </c>
      <c r="H7093" s="12" t="s">
        <v>71710</v>
      </c>
      <c r="I7093" s="10" t="s">
        <v>72182</v>
      </c>
      <c r="J7093" s="11" t="s">
        <v>72183</v>
      </c>
      <c r="K7093" s="10" t="s">
        <v>72184</v>
      </c>
      <c r="L7093" s="11" t="s">
        <v>213</v>
      </c>
      <c r="M7093" s="9" t="s">
        <v>35</v>
      </c>
      <c r="N7093" s="9" t="s">
        <v>49</v>
      </c>
      <c r="O7093" s="9"/>
      <c r="P7093" s="9" t="s">
        <v>37</v>
      </c>
      <c r="Q7093" s="9"/>
      <c r="R7093" s="9" t="s">
        <v>37</v>
      </c>
      <c r="S7093" s="9"/>
      <c r="T7093" s="13">
        <v>27971</v>
      </c>
      <c r="U7093" s="14" t="s">
        <v>72185</v>
      </c>
      <c r="V7093" s="14" t="s">
        <v>72186</v>
      </c>
      <c r="W7093" s="11" t="s">
        <v>72187</v>
      </c>
      <c r="X7093" s="15" t="s">
        <v>72188</v>
      </c>
      <c r="Y7093" s="15" t="s">
        <v>72189</v>
      </c>
      <c r="Z7093" s="10" t="s">
        <v>219</v>
      </c>
    </row>
    <row r="7094" spans="1:26" ht="19.5" customHeight="1" x14ac:dyDescent="0.25">
      <c r="A7094" s="9">
        <v>7093</v>
      </c>
      <c r="B7094" s="10" t="s">
        <v>68743</v>
      </c>
      <c r="C7094" s="11" t="s">
        <v>71683</v>
      </c>
      <c r="D7094" s="9" t="s">
        <v>72190</v>
      </c>
      <c r="E7094" s="9" t="s">
        <v>72191</v>
      </c>
      <c r="F7094" s="10" t="s">
        <v>72149</v>
      </c>
      <c r="G7094" s="9" t="s">
        <v>30</v>
      </c>
      <c r="H7094" s="12" t="s">
        <v>71817</v>
      </c>
      <c r="I7094" s="10" t="s">
        <v>72192</v>
      </c>
      <c r="J7094" s="11" t="s">
        <v>72193</v>
      </c>
      <c r="K7094" s="10" t="s">
        <v>72194</v>
      </c>
      <c r="L7094" s="11" t="s">
        <v>213</v>
      </c>
      <c r="M7094" s="9" t="s">
        <v>35</v>
      </c>
      <c r="N7094" s="9" t="s">
        <v>49</v>
      </c>
      <c r="O7094" s="9"/>
      <c r="P7094" s="9" t="s">
        <v>37</v>
      </c>
      <c r="Q7094" s="9"/>
      <c r="R7094" s="9" t="s">
        <v>37</v>
      </c>
      <c r="S7094" s="9"/>
      <c r="T7094" s="13">
        <v>37236</v>
      </c>
      <c r="U7094" s="14" t="s">
        <v>72195</v>
      </c>
      <c r="V7094" s="14" t="s">
        <v>72196</v>
      </c>
      <c r="W7094" s="11" t="s">
        <v>72197</v>
      </c>
      <c r="X7094" s="15" t="s">
        <v>72198</v>
      </c>
      <c r="Y7094" s="15" t="s">
        <v>72199</v>
      </c>
      <c r="Z7094" s="10" t="s">
        <v>219</v>
      </c>
    </row>
    <row r="7095" spans="1:26" ht="19.5" customHeight="1" x14ac:dyDescent="0.25">
      <c r="A7095" s="9">
        <v>7094</v>
      </c>
      <c r="B7095" s="10" t="s">
        <v>68743</v>
      </c>
      <c r="C7095" s="11" t="s">
        <v>71683</v>
      </c>
      <c r="D7095" s="9" t="s">
        <v>72200</v>
      </c>
      <c r="E7095" s="9" t="s">
        <v>72201</v>
      </c>
      <c r="F7095" s="10" t="s">
        <v>72202</v>
      </c>
      <c r="G7095" s="9" t="s">
        <v>30</v>
      </c>
      <c r="H7095" s="12" t="s">
        <v>71687</v>
      </c>
      <c r="I7095" s="10" t="s">
        <v>72203</v>
      </c>
      <c r="J7095" s="11" t="s">
        <v>72204</v>
      </c>
      <c r="K7095" s="10" t="s">
        <v>72205</v>
      </c>
      <c r="L7095" s="11" t="s">
        <v>201</v>
      </c>
      <c r="M7095" s="9" t="s">
        <v>35</v>
      </c>
      <c r="N7095" s="9" t="s">
        <v>49</v>
      </c>
      <c r="O7095" s="9"/>
      <c r="P7095" s="9"/>
      <c r="Q7095" s="9"/>
      <c r="R7095" s="9" t="s">
        <v>37</v>
      </c>
      <c r="S7095" s="9"/>
      <c r="T7095" s="13">
        <v>31122</v>
      </c>
      <c r="U7095" s="14" t="s">
        <v>72206</v>
      </c>
      <c r="V7095" s="14" t="s">
        <v>72207</v>
      </c>
      <c r="W7095" s="11" t="s">
        <v>72208</v>
      </c>
      <c r="X7095" s="15" t="s">
        <v>72209</v>
      </c>
      <c r="Y7095" s="15" t="s">
        <v>72210</v>
      </c>
      <c r="Z7095" s="10" t="s">
        <v>207</v>
      </c>
    </row>
    <row r="7096" spans="1:26" ht="19.5" customHeight="1" x14ac:dyDescent="0.25">
      <c r="A7096" s="9">
        <v>7095</v>
      </c>
      <c r="B7096" s="10" t="s">
        <v>68743</v>
      </c>
      <c r="C7096" s="11" t="s">
        <v>71683</v>
      </c>
      <c r="D7096" s="9" t="s">
        <v>72211</v>
      </c>
      <c r="E7096" s="9" t="s">
        <v>72212</v>
      </c>
      <c r="F7096" s="10" t="s">
        <v>71828</v>
      </c>
      <c r="G7096" s="9" t="s">
        <v>30</v>
      </c>
      <c r="H7096" s="12" t="s">
        <v>71817</v>
      </c>
      <c r="I7096" s="10" t="s">
        <v>72213</v>
      </c>
      <c r="J7096" s="11" t="s">
        <v>72214</v>
      </c>
      <c r="K7096" s="10" t="s">
        <v>72215</v>
      </c>
      <c r="L7096" s="11" t="s">
        <v>201</v>
      </c>
      <c r="M7096" s="9" t="s">
        <v>35</v>
      </c>
      <c r="N7096" s="9" t="s">
        <v>49</v>
      </c>
      <c r="O7096" s="9"/>
      <c r="P7096" s="9" t="s">
        <v>37</v>
      </c>
      <c r="Q7096" s="9"/>
      <c r="R7096" s="9" t="s">
        <v>37</v>
      </c>
      <c r="S7096" s="9"/>
      <c r="T7096" s="13">
        <v>32137</v>
      </c>
      <c r="U7096" s="14" t="s">
        <v>72216</v>
      </c>
      <c r="V7096" s="14" t="s">
        <v>72217</v>
      </c>
      <c r="W7096" s="11" t="s">
        <v>72218</v>
      </c>
      <c r="X7096" s="15" t="s">
        <v>72219</v>
      </c>
      <c r="Y7096" s="15" t="s">
        <v>72220</v>
      </c>
      <c r="Z7096" s="10" t="s">
        <v>207</v>
      </c>
    </row>
    <row r="7097" spans="1:26" ht="19.5" customHeight="1" x14ac:dyDescent="0.25">
      <c r="A7097" s="9">
        <v>7096</v>
      </c>
      <c r="B7097" s="10" t="s">
        <v>68743</v>
      </c>
      <c r="C7097" s="11" t="s">
        <v>71683</v>
      </c>
      <c r="D7097" s="9" t="s">
        <v>72221</v>
      </c>
      <c r="E7097" s="9" t="s">
        <v>72222</v>
      </c>
      <c r="F7097" s="10" t="s">
        <v>72223</v>
      </c>
      <c r="G7097" s="9" t="s">
        <v>30</v>
      </c>
      <c r="H7097" s="12" t="s">
        <v>71683</v>
      </c>
      <c r="I7097" s="10" t="s">
        <v>72224</v>
      </c>
      <c r="J7097" s="11" t="s">
        <v>72225</v>
      </c>
      <c r="K7097" s="10" t="s">
        <v>72226</v>
      </c>
      <c r="L7097" s="11" t="s">
        <v>201</v>
      </c>
      <c r="M7097" s="9" t="s">
        <v>35</v>
      </c>
      <c r="N7097" s="9" t="s">
        <v>49</v>
      </c>
      <c r="O7097" s="9"/>
      <c r="P7097" s="9"/>
      <c r="Q7097" s="9"/>
      <c r="R7097" s="9" t="s">
        <v>37</v>
      </c>
      <c r="S7097" s="9"/>
      <c r="T7097" s="13">
        <v>26662</v>
      </c>
      <c r="U7097" s="14" t="s">
        <v>72227</v>
      </c>
      <c r="V7097" s="14" t="s">
        <v>72228</v>
      </c>
      <c r="W7097" s="11" t="s">
        <v>72229</v>
      </c>
      <c r="X7097" s="15" t="s">
        <v>72230</v>
      </c>
      <c r="Y7097" s="15" t="s">
        <v>72231</v>
      </c>
      <c r="Z7097" s="10" t="s">
        <v>207</v>
      </c>
    </row>
    <row r="7098" spans="1:26" ht="19.5" customHeight="1" x14ac:dyDescent="0.25">
      <c r="A7098" s="9">
        <v>7097</v>
      </c>
      <c r="B7098" s="10" t="s">
        <v>68743</v>
      </c>
      <c r="C7098" s="11" t="s">
        <v>71683</v>
      </c>
      <c r="D7098" s="9" t="s">
        <v>72232</v>
      </c>
      <c r="E7098" s="9" t="s">
        <v>72233</v>
      </c>
      <c r="F7098" s="10" t="s">
        <v>72234</v>
      </c>
      <c r="G7098" s="9" t="s">
        <v>30</v>
      </c>
      <c r="H7098" s="12" t="s">
        <v>71683</v>
      </c>
      <c r="I7098" s="10" t="s">
        <v>72235</v>
      </c>
      <c r="J7098" s="11" t="s">
        <v>72236</v>
      </c>
      <c r="K7098" s="10" t="s">
        <v>72237</v>
      </c>
      <c r="L7098" s="11" t="s">
        <v>201</v>
      </c>
      <c r="M7098" s="9" t="s">
        <v>35</v>
      </c>
      <c r="N7098" s="9" t="s">
        <v>49</v>
      </c>
      <c r="O7098" s="9"/>
      <c r="P7098" s="9"/>
      <c r="Q7098" s="9"/>
      <c r="R7098" s="9" t="s">
        <v>37</v>
      </c>
      <c r="S7098" s="9"/>
      <c r="T7098" s="13">
        <v>42004</v>
      </c>
      <c r="U7098" s="14" t="s">
        <v>72238</v>
      </c>
      <c r="V7098" s="14" t="s">
        <v>72239</v>
      </c>
      <c r="W7098" s="11" t="s">
        <v>72240</v>
      </c>
      <c r="X7098" s="15" t="s">
        <v>72241</v>
      </c>
      <c r="Y7098" s="15" t="s">
        <v>72242</v>
      </c>
      <c r="Z7098" s="10" t="s">
        <v>309</v>
      </c>
    </row>
    <row r="7099" spans="1:26" ht="19.5" customHeight="1" x14ac:dyDescent="0.25">
      <c r="A7099" s="9">
        <v>7098</v>
      </c>
      <c r="B7099" s="10" t="s">
        <v>68743</v>
      </c>
      <c r="C7099" s="11" t="s">
        <v>71683</v>
      </c>
      <c r="D7099" s="9" t="s">
        <v>72243</v>
      </c>
      <c r="E7099" s="9" t="s">
        <v>72244</v>
      </c>
      <c r="F7099" s="10" t="s">
        <v>72245</v>
      </c>
      <c r="G7099" s="9" t="s">
        <v>30</v>
      </c>
      <c r="H7099" s="12" t="s">
        <v>71817</v>
      </c>
      <c r="I7099" s="10" t="s">
        <v>72246</v>
      </c>
      <c r="J7099" s="11" t="s">
        <v>72247</v>
      </c>
      <c r="K7099" s="10" t="s">
        <v>72248</v>
      </c>
      <c r="L7099" s="11" t="s">
        <v>201</v>
      </c>
      <c r="M7099" s="9" t="s">
        <v>35</v>
      </c>
      <c r="N7099" s="9" t="s">
        <v>49</v>
      </c>
      <c r="O7099" s="9"/>
      <c r="P7099" s="9" t="s">
        <v>37</v>
      </c>
      <c r="Q7099" s="9"/>
      <c r="R7099" s="9" t="s">
        <v>37</v>
      </c>
      <c r="S7099" s="9"/>
      <c r="T7099" s="13">
        <v>30023</v>
      </c>
      <c r="U7099" s="14" t="s">
        <v>72249</v>
      </c>
      <c r="V7099" s="14" t="s">
        <v>72250</v>
      </c>
      <c r="W7099" s="11" t="s">
        <v>72251</v>
      </c>
      <c r="X7099" s="15" t="s">
        <v>72252</v>
      </c>
      <c r="Y7099" s="15" t="s">
        <v>72253</v>
      </c>
      <c r="Z7099" s="10" t="s">
        <v>207</v>
      </c>
    </row>
    <row r="7100" spans="1:26" ht="19.5" customHeight="1" x14ac:dyDescent="0.25">
      <c r="A7100" s="9">
        <v>7099</v>
      </c>
      <c r="B7100" s="10" t="s">
        <v>68743</v>
      </c>
      <c r="C7100" s="11" t="s">
        <v>71683</v>
      </c>
      <c r="D7100" s="9" t="s">
        <v>4520</v>
      </c>
      <c r="E7100" s="9" t="s">
        <v>72254</v>
      </c>
      <c r="F7100" s="10" t="s">
        <v>71926</v>
      </c>
      <c r="G7100" s="9" t="s">
        <v>30</v>
      </c>
      <c r="H7100" s="12" t="s">
        <v>71683</v>
      </c>
      <c r="I7100" s="10" t="s">
        <v>72255</v>
      </c>
      <c r="J7100" s="11" t="s">
        <v>72256</v>
      </c>
      <c r="K7100" s="10" t="s">
        <v>72257</v>
      </c>
      <c r="L7100" s="11" t="s">
        <v>201</v>
      </c>
      <c r="M7100" s="9" t="s">
        <v>35</v>
      </c>
      <c r="N7100" s="9" t="s">
        <v>49</v>
      </c>
      <c r="O7100" s="9"/>
      <c r="P7100" s="9"/>
      <c r="Q7100" s="9"/>
      <c r="R7100" s="9" t="s">
        <v>37</v>
      </c>
      <c r="S7100" s="9"/>
      <c r="T7100" s="13">
        <v>32505</v>
      </c>
      <c r="U7100" s="14" t="s">
        <v>72258</v>
      </c>
      <c r="V7100" s="14" t="s">
        <v>72259</v>
      </c>
      <c r="W7100" s="11" t="s">
        <v>72260</v>
      </c>
      <c r="X7100" s="15" t="s">
        <v>72261</v>
      </c>
      <c r="Y7100" s="15" t="s">
        <v>72262</v>
      </c>
      <c r="Z7100" s="10" t="s">
        <v>207</v>
      </c>
    </row>
    <row r="7101" spans="1:26" ht="19.5" customHeight="1" x14ac:dyDescent="0.25">
      <c r="A7101" s="9">
        <v>7100</v>
      </c>
      <c r="B7101" s="10" t="s">
        <v>68743</v>
      </c>
      <c r="C7101" s="11" t="s">
        <v>71683</v>
      </c>
      <c r="D7101" s="9" t="s">
        <v>72263</v>
      </c>
      <c r="E7101" s="9" t="s">
        <v>72264</v>
      </c>
      <c r="F7101" s="10" t="s">
        <v>72265</v>
      </c>
      <c r="G7101" s="9" t="s">
        <v>30</v>
      </c>
      <c r="H7101" s="12" t="s">
        <v>71687</v>
      </c>
      <c r="I7101" s="10" t="s">
        <v>72266</v>
      </c>
      <c r="J7101" s="11" t="s">
        <v>72267</v>
      </c>
      <c r="K7101" s="10" t="s">
        <v>72268</v>
      </c>
      <c r="L7101" s="11" t="s">
        <v>213</v>
      </c>
      <c r="M7101" s="9" t="s">
        <v>35</v>
      </c>
      <c r="N7101" s="9" t="s">
        <v>49</v>
      </c>
      <c r="O7101" s="9"/>
      <c r="P7101" s="9"/>
      <c r="Q7101" s="9"/>
      <c r="R7101" s="9" t="s">
        <v>37</v>
      </c>
      <c r="S7101" s="9"/>
      <c r="T7101" s="13">
        <v>36490</v>
      </c>
      <c r="U7101" s="14" t="s">
        <v>72269</v>
      </c>
      <c r="V7101" s="14" t="s">
        <v>72270</v>
      </c>
      <c r="W7101" s="11" t="s">
        <v>72271</v>
      </c>
      <c r="X7101" s="15" t="s">
        <v>72272</v>
      </c>
      <c r="Y7101" s="15" t="s">
        <v>72273</v>
      </c>
      <c r="Z7101" s="10" t="s">
        <v>796</v>
      </c>
    </row>
    <row r="7102" spans="1:26" ht="19.5" customHeight="1" x14ac:dyDescent="0.25">
      <c r="A7102" s="9">
        <v>7101</v>
      </c>
      <c r="B7102" s="10" t="s">
        <v>68743</v>
      </c>
      <c r="C7102" s="11" t="s">
        <v>71683</v>
      </c>
      <c r="D7102" s="9" t="s">
        <v>72274</v>
      </c>
      <c r="E7102" s="9" t="s">
        <v>72275</v>
      </c>
      <c r="F7102" s="10" t="s">
        <v>72276</v>
      </c>
      <c r="G7102" s="9" t="s">
        <v>30</v>
      </c>
      <c r="H7102" s="12" t="s">
        <v>71687</v>
      </c>
      <c r="I7102" s="20" t="s">
        <v>72277</v>
      </c>
      <c r="J7102" s="11" t="s">
        <v>72278</v>
      </c>
      <c r="K7102" s="19" t="s">
        <v>72279</v>
      </c>
      <c r="L7102" s="11" t="s">
        <v>213</v>
      </c>
      <c r="M7102" s="9" t="s">
        <v>35</v>
      </c>
      <c r="N7102" s="9" t="s">
        <v>49</v>
      </c>
      <c r="O7102" s="9"/>
      <c r="P7102" s="9"/>
      <c r="Q7102" s="9"/>
      <c r="R7102" s="9" t="s">
        <v>37</v>
      </c>
      <c r="S7102" s="9"/>
      <c r="T7102" s="22">
        <v>44930</v>
      </c>
      <c r="U7102" s="14" t="s">
        <v>72280</v>
      </c>
      <c r="V7102" s="14" t="s">
        <v>72281</v>
      </c>
      <c r="W7102" s="11" t="s">
        <v>72282</v>
      </c>
      <c r="X7102" s="15" t="s">
        <v>72283</v>
      </c>
      <c r="Y7102" s="15" t="s">
        <v>72284</v>
      </c>
      <c r="Z7102" s="10" t="s">
        <v>796</v>
      </c>
    </row>
    <row r="7103" spans="1:26" ht="19.5" customHeight="1" x14ac:dyDescent="0.25">
      <c r="A7103" s="9">
        <v>7102</v>
      </c>
      <c r="B7103" s="10" t="s">
        <v>68743</v>
      </c>
      <c r="C7103" s="11" t="s">
        <v>71683</v>
      </c>
      <c r="D7103" s="9" t="s">
        <v>1308</v>
      </c>
      <c r="E7103" s="9" t="s">
        <v>72285</v>
      </c>
      <c r="F7103" s="10" t="s">
        <v>71937</v>
      </c>
      <c r="G7103" s="9" t="s">
        <v>30</v>
      </c>
      <c r="H7103" s="12" t="s">
        <v>71683</v>
      </c>
      <c r="I7103" s="10" t="s">
        <v>72286</v>
      </c>
      <c r="J7103" s="11" t="s">
        <v>72287</v>
      </c>
      <c r="K7103" s="10" t="s">
        <v>72288</v>
      </c>
      <c r="L7103" s="11" t="s">
        <v>213</v>
      </c>
      <c r="M7103" s="9" t="s">
        <v>190</v>
      </c>
      <c r="N7103" s="9" t="s">
        <v>49</v>
      </c>
      <c r="O7103" s="9"/>
      <c r="P7103" s="9"/>
      <c r="Q7103" s="9"/>
      <c r="R7103" s="9"/>
      <c r="S7103" s="9"/>
      <c r="T7103" s="13">
        <v>39690</v>
      </c>
      <c r="U7103" s="14" t="s">
        <v>72289</v>
      </c>
      <c r="V7103" s="14" t="s">
        <v>72290</v>
      </c>
      <c r="W7103" s="11" t="s">
        <v>72291</v>
      </c>
      <c r="X7103" s="15" t="s">
        <v>72292</v>
      </c>
      <c r="Y7103" s="15" t="s">
        <v>72293</v>
      </c>
      <c r="Z7103" s="10" t="s">
        <v>219</v>
      </c>
    </row>
    <row r="7104" spans="1:26" ht="19.5" customHeight="1" x14ac:dyDescent="0.25">
      <c r="A7104" s="9">
        <v>7103</v>
      </c>
      <c r="B7104" s="10" t="s">
        <v>68743</v>
      </c>
      <c r="C7104" s="11" t="s">
        <v>71683</v>
      </c>
      <c r="D7104" s="9" t="s">
        <v>1308</v>
      </c>
      <c r="E7104" s="9" t="s">
        <v>72294</v>
      </c>
      <c r="F7104" s="10" t="s">
        <v>71937</v>
      </c>
      <c r="G7104" s="9" t="s">
        <v>30</v>
      </c>
      <c r="H7104" s="12" t="s">
        <v>71683</v>
      </c>
      <c r="I7104" s="10" t="s">
        <v>72295</v>
      </c>
      <c r="J7104" s="11" t="s">
        <v>72287</v>
      </c>
      <c r="K7104" s="10" t="s">
        <v>72296</v>
      </c>
      <c r="L7104" s="11" t="s">
        <v>213</v>
      </c>
      <c r="M7104" s="9" t="s">
        <v>35</v>
      </c>
      <c r="N7104" s="9" t="s">
        <v>49</v>
      </c>
      <c r="O7104" s="9"/>
      <c r="P7104" s="9"/>
      <c r="Q7104" s="9"/>
      <c r="R7104" s="9" t="s">
        <v>37</v>
      </c>
      <c r="S7104" s="9"/>
      <c r="T7104" s="13">
        <v>41362</v>
      </c>
      <c r="U7104" s="14" t="s">
        <v>72297</v>
      </c>
      <c r="V7104" s="14" t="s">
        <v>72298</v>
      </c>
      <c r="W7104" s="11" t="s">
        <v>72299</v>
      </c>
      <c r="X7104" s="15" t="s">
        <v>72300</v>
      </c>
      <c r="Y7104" s="15" t="s">
        <v>72301</v>
      </c>
      <c r="Z7104" s="10" t="s">
        <v>219</v>
      </c>
    </row>
    <row r="7105" spans="1:26" ht="19.5" customHeight="1" x14ac:dyDescent="0.25">
      <c r="A7105" s="9">
        <v>7104</v>
      </c>
      <c r="B7105" s="10" t="s">
        <v>68743</v>
      </c>
      <c r="C7105" s="11" t="s">
        <v>71683</v>
      </c>
      <c r="D7105" s="9" t="s">
        <v>3238</v>
      </c>
      <c r="E7105" s="9" t="s">
        <v>72302</v>
      </c>
      <c r="F7105" s="10" t="s">
        <v>72303</v>
      </c>
      <c r="G7105" s="9" t="s">
        <v>30</v>
      </c>
      <c r="H7105" s="12" t="s">
        <v>71817</v>
      </c>
      <c r="I7105" s="10" t="s">
        <v>72304</v>
      </c>
      <c r="J7105" s="11" t="s">
        <v>72305</v>
      </c>
      <c r="K7105" s="10" t="s">
        <v>72306</v>
      </c>
      <c r="L7105" s="11" t="s">
        <v>201</v>
      </c>
      <c r="M7105" s="9" t="s">
        <v>35</v>
      </c>
      <c r="N7105" s="9" t="s">
        <v>49</v>
      </c>
      <c r="O7105" s="9"/>
      <c r="P7105" s="9" t="s">
        <v>37</v>
      </c>
      <c r="Q7105" s="9"/>
      <c r="R7105" s="9" t="s">
        <v>37</v>
      </c>
      <c r="S7105" s="9"/>
      <c r="T7105" s="13">
        <v>30036</v>
      </c>
      <c r="U7105" s="14" t="s">
        <v>72307</v>
      </c>
      <c r="V7105" s="14" t="s">
        <v>72308</v>
      </c>
      <c r="W7105" s="11" t="s">
        <v>72309</v>
      </c>
      <c r="X7105" s="15" t="s">
        <v>72310</v>
      </c>
      <c r="Y7105" s="15" t="s">
        <v>72311</v>
      </c>
      <c r="Z7105" s="10" t="s">
        <v>309</v>
      </c>
    </row>
    <row r="7106" spans="1:26" ht="19.5" customHeight="1" x14ac:dyDescent="0.25">
      <c r="A7106" s="9">
        <v>7105</v>
      </c>
      <c r="B7106" s="10" t="s">
        <v>68743</v>
      </c>
      <c r="C7106" s="11" t="s">
        <v>71683</v>
      </c>
      <c r="D7106" s="9" t="s">
        <v>71683</v>
      </c>
      <c r="E7106" s="9" t="s">
        <v>72312</v>
      </c>
      <c r="F7106" s="10" t="s">
        <v>72234</v>
      </c>
      <c r="G7106" s="9" t="s">
        <v>30</v>
      </c>
      <c r="H7106" s="12" t="s">
        <v>71683</v>
      </c>
      <c r="I7106" s="10" t="s">
        <v>72313</v>
      </c>
      <c r="J7106" s="11" t="s">
        <v>72314</v>
      </c>
      <c r="K7106" s="10" t="s">
        <v>72315</v>
      </c>
      <c r="L7106" s="11" t="s">
        <v>387</v>
      </c>
      <c r="M7106" s="9" t="s">
        <v>35</v>
      </c>
      <c r="N7106" s="9" t="s">
        <v>49</v>
      </c>
      <c r="O7106" s="9"/>
      <c r="P7106" s="9"/>
      <c r="Q7106" s="9"/>
      <c r="R7106" s="9" t="s">
        <v>37</v>
      </c>
      <c r="S7106" s="9"/>
      <c r="T7106" s="13">
        <v>14571</v>
      </c>
      <c r="U7106" s="14" t="s">
        <v>72316</v>
      </c>
      <c r="V7106" s="14" t="s">
        <v>72317</v>
      </c>
      <c r="W7106" s="11" t="s">
        <v>72318</v>
      </c>
      <c r="X7106" s="15" t="s">
        <v>72319</v>
      </c>
      <c r="Y7106" s="15" t="s">
        <v>72320</v>
      </c>
      <c r="Z7106" s="10" t="s">
        <v>43</v>
      </c>
    </row>
    <row r="7107" spans="1:26" ht="19.5" customHeight="1" x14ac:dyDescent="0.25">
      <c r="A7107" s="9">
        <v>7106</v>
      </c>
      <c r="B7107" s="10" t="s">
        <v>68743</v>
      </c>
      <c r="C7107" s="11" t="s">
        <v>71683</v>
      </c>
      <c r="D7107" s="9" t="s">
        <v>71683</v>
      </c>
      <c r="E7107" s="9" t="s">
        <v>72321</v>
      </c>
      <c r="F7107" s="10" t="s">
        <v>72234</v>
      </c>
      <c r="G7107" s="9" t="s">
        <v>30</v>
      </c>
      <c r="H7107" s="12" t="s">
        <v>71683</v>
      </c>
      <c r="I7107" s="10" t="s">
        <v>72322</v>
      </c>
      <c r="J7107" s="11" t="s">
        <v>72314</v>
      </c>
      <c r="K7107" s="10" t="s">
        <v>72323</v>
      </c>
      <c r="L7107" s="11" t="s">
        <v>387</v>
      </c>
      <c r="M7107" s="9" t="s">
        <v>35</v>
      </c>
      <c r="N7107" s="9" t="s">
        <v>49</v>
      </c>
      <c r="O7107" s="9"/>
      <c r="P7107" s="9"/>
      <c r="Q7107" s="9"/>
      <c r="R7107" s="9" t="s">
        <v>37</v>
      </c>
      <c r="S7107" s="9"/>
      <c r="T7107" s="13">
        <v>42323</v>
      </c>
      <c r="U7107" s="14" t="s">
        <v>72324</v>
      </c>
      <c r="V7107" s="14" t="s">
        <v>72325</v>
      </c>
      <c r="W7107" s="11" t="s">
        <v>72326</v>
      </c>
      <c r="X7107" s="15" t="s">
        <v>72327</v>
      </c>
      <c r="Y7107" s="15" t="s">
        <v>72328</v>
      </c>
      <c r="Z7107" s="10" t="s">
        <v>43</v>
      </c>
    </row>
    <row r="7108" spans="1:26" ht="19.5" customHeight="1" x14ac:dyDescent="0.25">
      <c r="A7108" s="9">
        <v>7107</v>
      </c>
      <c r="B7108" s="10" t="s">
        <v>68743</v>
      </c>
      <c r="C7108" s="11" t="s">
        <v>71683</v>
      </c>
      <c r="D7108" s="9" t="s">
        <v>72329</v>
      </c>
      <c r="E7108" s="9" t="s">
        <v>72330</v>
      </c>
      <c r="F7108" s="10" t="s">
        <v>72234</v>
      </c>
      <c r="G7108" s="9" t="s">
        <v>30</v>
      </c>
      <c r="H7108" s="12" t="s">
        <v>71683</v>
      </c>
      <c r="I7108" s="10" t="s">
        <v>72331</v>
      </c>
      <c r="J7108" s="11" t="s">
        <v>72314</v>
      </c>
      <c r="K7108" s="10" t="s">
        <v>72332</v>
      </c>
      <c r="L7108" s="11" t="s">
        <v>387</v>
      </c>
      <c r="M7108" s="9" t="s">
        <v>190</v>
      </c>
      <c r="N7108" s="9" t="s">
        <v>49</v>
      </c>
      <c r="O7108" s="9"/>
      <c r="P7108" s="9"/>
      <c r="Q7108" s="9"/>
      <c r="R7108" s="9"/>
      <c r="S7108" s="9"/>
      <c r="T7108" s="13">
        <v>27666</v>
      </c>
      <c r="U7108" s="14" t="s">
        <v>72333</v>
      </c>
      <c r="V7108" s="14" t="s">
        <v>72334</v>
      </c>
      <c r="W7108" s="11" t="s">
        <v>72335</v>
      </c>
      <c r="X7108" s="15" t="s">
        <v>72336</v>
      </c>
      <c r="Y7108" s="15" t="s">
        <v>72337</v>
      </c>
      <c r="Z7108" s="10" t="s">
        <v>43</v>
      </c>
    </row>
    <row r="7109" spans="1:26" ht="19.5" customHeight="1" x14ac:dyDescent="0.25">
      <c r="A7109" s="9">
        <v>7108</v>
      </c>
      <c r="B7109" s="10" t="s">
        <v>68743</v>
      </c>
      <c r="C7109" s="11" t="s">
        <v>71683</v>
      </c>
      <c r="D7109" s="9" t="s">
        <v>72338</v>
      </c>
      <c r="E7109" s="9" t="s">
        <v>72339</v>
      </c>
      <c r="F7109" s="10" t="s">
        <v>72340</v>
      </c>
      <c r="G7109" s="9" t="s">
        <v>30</v>
      </c>
      <c r="H7109" s="12" t="s">
        <v>71817</v>
      </c>
      <c r="I7109" s="10" t="s">
        <v>72341</v>
      </c>
      <c r="J7109" s="11" t="s">
        <v>72342</v>
      </c>
      <c r="K7109" s="10" t="s">
        <v>72343</v>
      </c>
      <c r="L7109" s="11" t="s">
        <v>201</v>
      </c>
      <c r="M7109" s="9" t="s">
        <v>35</v>
      </c>
      <c r="N7109" s="9" t="s">
        <v>49</v>
      </c>
      <c r="O7109" s="9"/>
      <c r="P7109" s="9"/>
      <c r="Q7109" s="9"/>
      <c r="R7109" s="9" t="s">
        <v>37</v>
      </c>
      <c r="S7109" s="9"/>
      <c r="T7109" s="13">
        <v>41741</v>
      </c>
      <c r="U7109" s="14" t="s">
        <v>72344</v>
      </c>
      <c r="V7109" s="14" t="s">
        <v>72345</v>
      </c>
      <c r="W7109" s="11" t="s">
        <v>72346</v>
      </c>
      <c r="X7109" s="15" t="s">
        <v>72347</v>
      </c>
      <c r="Y7109" s="15" t="s">
        <v>72348</v>
      </c>
      <c r="Z7109" s="10" t="s">
        <v>309</v>
      </c>
    </row>
    <row r="7110" spans="1:26" ht="19.5" customHeight="1" x14ac:dyDescent="0.25">
      <c r="A7110" s="9">
        <v>7109</v>
      </c>
      <c r="B7110" s="10" t="s">
        <v>72349</v>
      </c>
      <c r="C7110" s="11" t="s">
        <v>72350</v>
      </c>
      <c r="D7110" s="9" t="s">
        <v>72351</v>
      </c>
      <c r="E7110" s="9" t="s">
        <v>72352</v>
      </c>
      <c r="F7110" s="10" t="s">
        <v>72353</v>
      </c>
      <c r="G7110" s="9" t="s">
        <v>7725</v>
      </c>
      <c r="H7110" s="12" t="s">
        <v>5309</v>
      </c>
      <c r="I7110" s="10" t="s">
        <v>72354</v>
      </c>
      <c r="J7110" s="11" t="s">
        <v>72355</v>
      </c>
      <c r="K7110" s="10" t="s">
        <v>72356</v>
      </c>
      <c r="L7110" s="11" t="s">
        <v>213</v>
      </c>
      <c r="M7110" s="9" t="s">
        <v>190</v>
      </c>
      <c r="N7110" s="9" t="s">
        <v>49</v>
      </c>
      <c r="O7110" s="9"/>
      <c r="P7110" s="9"/>
      <c r="Q7110" s="9"/>
      <c r="R7110" s="9"/>
      <c r="S7110" s="9"/>
      <c r="T7110" s="13">
        <v>35843</v>
      </c>
      <c r="U7110" s="14" t="s">
        <v>72357</v>
      </c>
      <c r="V7110" s="14" t="s">
        <v>72358</v>
      </c>
      <c r="W7110" s="11" t="s">
        <v>72359</v>
      </c>
      <c r="X7110" s="15" t="s">
        <v>72360</v>
      </c>
      <c r="Y7110" s="15" t="s">
        <v>72361</v>
      </c>
      <c r="Z7110" s="10" t="s">
        <v>285</v>
      </c>
    </row>
    <row r="7111" spans="1:26" ht="19.5" customHeight="1" x14ac:dyDescent="0.25">
      <c r="A7111" s="9">
        <v>7110</v>
      </c>
      <c r="B7111" s="10" t="s">
        <v>72349</v>
      </c>
      <c r="C7111" s="11" t="s">
        <v>72350</v>
      </c>
      <c r="D7111" s="9" t="s">
        <v>72362</v>
      </c>
      <c r="E7111" s="9" t="s">
        <v>72363</v>
      </c>
      <c r="F7111" s="10" t="s">
        <v>72364</v>
      </c>
      <c r="G7111" s="9" t="s">
        <v>7725</v>
      </c>
      <c r="H7111" s="12" t="s">
        <v>72365</v>
      </c>
      <c r="I7111" s="10" t="s">
        <v>72366</v>
      </c>
      <c r="J7111" s="11" t="s">
        <v>72367</v>
      </c>
      <c r="K7111" s="10" t="s">
        <v>72368</v>
      </c>
      <c r="L7111" s="11" t="s">
        <v>387</v>
      </c>
      <c r="M7111" s="9" t="s">
        <v>190</v>
      </c>
      <c r="N7111" s="9" t="s">
        <v>49</v>
      </c>
      <c r="O7111" s="9"/>
      <c r="P7111" s="9"/>
      <c r="Q7111" s="9"/>
      <c r="R7111" s="9"/>
      <c r="S7111" s="9"/>
      <c r="T7111" s="13">
        <v>34340</v>
      </c>
      <c r="U7111" s="14" t="s">
        <v>72369</v>
      </c>
      <c r="V7111" s="14" t="s">
        <v>72370</v>
      </c>
      <c r="W7111" s="11" t="s">
        <v>72371</v>
      </c>
      <c r="X7111" s="15" t="s">
        <v>72372</v>
      </c>
      <c r="Y7111" s="15" t="s">
        <v>72373</v>
      </c>
      <c r="Z7111" s="10" t="s">
        <v>43</v>
      </c>
    </row>
    <row r="7112" spans="1:26" ht="19.5" customHeight="1" x14ac:dyDescent="0.25">
      <c r="A7112" s="9">
        <v>7111</v>
      </c>
      <c r="B7112" s="10" t="s">
        <v>72349</v>
      </c>
      <c r="C7112" s="11" t="s">
        <v>72350</v>
      </c>
      <c r="D7112" s="9" t="s">
        <v>72374</v>
      </c>
      <c r="E7112" s="9" t="s">
        <v>72375</v>
      </c>
      <c r="F7112" s="10" t="s">
        <v>72364</v>
      </c>
      <c r="G7112" s="9" t="s">
        <v>7725</v>
      </c>
      <c r="H7112" s="12" t="s">
        <v>72365</v>
      </c>
      <c r="I7112" s="10" t="s">
        <v>72376</v>
      </c>
      <c r="J7112" s="11" t="s">
        <v>72367</v>
      </c>
      <c r="K7112" s="10" t="s">
        <v>72377</v>
      </c>
      <c r="L7112" s="11" t="s">
        <v>387</v>
      </c>
      <c r="M7112" s="9" t="s">
        <v>35</v>
      </c>
      <c r="N7112" s="9" t="s">
        <v>49</v>
      </c>
      <c r="O7112" s="9"/>
      <c r="P7112" s="9"/>
      <c r="Q7112" s="9"/>
      <c r="R7112" s="9"/>
      <c r="S7112" s="9"/>
      <c r="T7112" s="13">
        <v>18790</v>
      </c>
      <c r="U7112" s="14" t="s">
        <v>72378</v>
      </c>
      <c r="V7112" s="14" t="s">
        <v>72379</v>
      </c>
      <c r="W7112" s="11" t="s">
        <v>72380</v>
      </c>
      <c r="X7112" s="15" t="s">
        <v>72381</v>
      </c>
      <c r="Y7112" s="15" t="s">
        <v>72382</v>
      </c>
      <c r="Z7112" s="10" t="s">
        <v>43</v>
      </c>
    </row>
    <row r="7113" spans="1:26" ht="19.5" customHeight="1" x14ac:dyDescent="0.25">
      <c r="A7113" s="9">
        <v>7112</v>
      </c>
      <c r="B7113" s="10" t="s">
        <v>72349</v>
      </c>
      <c r="C7113" s="11" t="s">
        <v>72350</v>
      </c>
      <c r="D7113" s="9" t="s">
        <v>72383</v>
      </c>
      <c r="E7113" s="9" t="s">
        <v>72384</v>
      </c>
      <c r="F7113" s="10" t="s">
        <v>72385</v>
      </c>
      <c r="G7113" s="9" t="s">
        <v>7725</v>
      </c>
      <c r="H7113" s="12" t="s">
        <v>72365</v>
      </c>
      <c r="I7113" s="10" t="s">
        <v>72386</v>
      </c>
      <c r="J7113" s="11" t="s">
        <v>72387</v>
      </c>
      <c r="K7113" s="10" t="s">
        <v>72388</v>
      </c>
      <c r="L7113" s="11" t="s">
        <v>213</v>
      </c>
      <c r="M7113" s="9" t="s">
        <v>190</v>
      </c>
      <c r="N7113" s="9" t="s">
        <v>49</v>
      </c>
      <c r="O7113" s="9"/>
      <c r="P7113" s="9"/>
      <c r="Q7113" s="9"/>
      <c r="R7113" s="9"/>
      <c r="S7113" s="9"/>
      <c r="T7113" s="13">
        <v>35737</v>
      </c>
      <c r="U7113" s="14" t="s">
        <v>72389</v>
      </c>
      <c r="V7113" s="14" t="s">
        <v>72390</v>
      </c>
      <c r="W7113" s="11" t="s">
        <v>72391</v>
      </c>
      <c r="X7113" s="15" t="s">
        <v>72392</v>
      </c>
      <c r="Y7113" s="15" t="s">
        <v>72393</v>
      </c>
      <c r="Z7113" s="10" t="s">
        <v>285</v>
      </c>
    </row>
    <row r="7114" spans="1:26" ht="19.5" customHeight="1" x14ac:dyDescent="0.25">
      <c r="A7114" s="9">
        <v>7113</v>
      </c>
      <c r="B7114" s="10" t="s">
        <v>72349</v>
      </c>
      <c r="C7114" s="11" t="s">
        <v>72350</v>
      </c>
      <c r="D7114" s="9" t="s">
        <v>72394</v>
      </c>
      <c r="E7114" s="9" t="s">
        <v>72395</v>
      </c>
      <c r="F7114" s="10" t="s">
        <v>72364</v>
      </c>
      <c r="G7114" s="9" t="s">
        <v>7725</v>
      </c>
      <c r="H7114" s="12" t="s">
        <v>72365</v>
      </c>
      <c r="I7114" s="10" t="s">
        <v>72396</v>
      </c>
      <c r="J7114" s="11" t="s">
        <v>72367</v>
      </c>
      <c r="K7114" s="10" t="s">
        <v>72397</v>
      </c>
      <c r="L7114" s="11" t="s">
        <v>387</v>
      </c>
      <c r="M7114" s="9" t="s">
        <v>35</v>
      </c>
      <c r="N7114" s="9" t="s">
        <v>49</v>
      </c>
      <c r="O7114" s="9"/>
      <c r="P7114" s="9"/>
      <c r="Q7114" s="9"/>
      <c r="R7114" s="9"/>
      <c r="S7114" s="9"/>
      <c r="T7114" s="13">
        <v>39755</v>
      </c>
      <c r="U7114" s="14" t="s">
        <v>72398</v>
      </c>
      <c r="V7114" s="14" t="s">
        <v>72399</v>
      </c>
      <c r="W7114" s="11" t="s">
        <v>72400</v>
      </c>
      <c r="X7114" s="15" t="s">
        <v>72401</v>
      </c>
      <c r="Y7114" s="15" t="s">
        <v>72402</v>
      </c>
      <c r="Z7114" s="10" t="s">
        <v>43</v>
      </c>
    </row>
    <row r="7115" spans="1:26" ht="19.5" customHeight="1" x14ac:dyDescent="0.25">
      <c r="A7115" s="9">
        <v>7114</v>
      </c>
      <c r="B7115" s="10" t="s">
        <v>72349</v>
      </c>
      <c r="C7115" s="11" t="s">
        <v>72350</v>
      </c>
      <c r="D7115" s="9" t="s">
        <v>72403</v>
      </c>
      <c r="E7115" s="9" t="s">
        <v>72404</v>
      </c>
      <c r="F7115" s="10" t="s">
        <v>72364</v>
      </c>
      <c r="G7115" s="9" t="s">
        <v>7725</v>
      </c>
      <c r="H7115" s="12" t="s">
        <v>72365</v>
      </c>
      <c r="I7115" s="10" t="s">
        <v>72405</v>
      </c>
      <c r="J7115" s="11" t="s">
        <v>72367</v>
      </c>
      <c r="K7115" s="10" t="s">
        <v>72406</v>
      </c>
      <c r="L7115" s="11" t="s">
        <v>387</v>
      </c>
      <c r="M7115" s="9" t="s">
        <v>35</v>
      </c>
      <c r="N7115" s="9" t="s">
        <v>49</v>
      </c>
      <c r="O7115" s="9"/>
      <c r="P7115" s="9"/>
      <c r="Q7115" s="9"/>
      <c r="R7115" s="9"/>
      <c r="S7115" s="9"/>
      <c r="T7115" s="13">
        <v>26945</v>
      </c>
      <c r="U7115" s="14" t="s">
        <v>72407</v>
      </c>
      <c r="V7115" s="14" t="s">
        <v>72408</v>
      </c>
      <c r="W7115" s="11" t="s">
        <v>72409</v>
      </c>
      <c r="X7115" s="15" t="s">
        <v>72410</v>
      </c>
      <c r="Y7115" s="15" t="s">
        <v>72411</v>
      </c>
      <c r="Z7115" s="10" t="s">
        <v>43</v>
      </c>
    </row>
    <row r="7116" spans="1:26" ht="19.5" customHeight="1" x14ac:dyDescent="0.25">
      <c r="A7116" s="9">
        <v>7115</v>
      </c>
      <c r="B7116" s="10" t="s">
        <v>72349</v>
      </c>
      <c r="C7116" s="11" t="s">
        <v>72350</v>
      </c>
      <c r="D7116" s="9" t="s">
        <v>72412</v>
      </c>
      <c r="E7116" s="9" t="s">
        <v>72413</v>
      </c>
      <c r="F7116" s="10" t="s">
        <v>72414</v>
      </c>
      <c r="G7116" s="9" t="s">
        <v>7725</v>
      </c>
      <c r="H7116" s="12" t="s">
        <v>72350</v>
      </c>
      <c r="I7116" s="10" t="s">
        <v>72415</v>
      </c>
      <c r="J7116" s="11" t="s">
        <v>72416</v>
      </c>
      <c r="K7116" s="10" t="s">
        <v>72417</v>
      </c>
      <c r="L7116" s="11" t="s">
        <v>387</v>
      </c>
      <c r="M7116" s="9" t="s">
        <v>35</v>
      </c>
      <c r="N7116" s="9" t="s">
        <v>49</v>
      </c>
      <c r="O7116" s="9"/>
      <c r="P7116" s="9"/>
      <c r="Q7116" s="9"/>
      <c r="R7116" s="9"/>
      <c r="S7116" s="9"/>
      <c r="T7116" s="13">
        <v>40217</v>
      </c>
      <c r="U7116" s="14" t="s">
        <v>72418</v>
      </c>
      <c r="V7116" s="14" t="s">
        <v>72419</v>
      </c>
      <c r="W7116" s="11" t="s">
        <v>72420</v>
      </c>
      <c r="X7116" s="15" t="s">
        <v>72421</v>
      </c>
      <c r="Y7116" s="15" t="s">
        <v>72422</v>
      </c>
      <c r="Z7116" s="10" t="s">
        <v>43</v>
      </c>
    </row>
    <row r="7117" spans="1:26" ht="19.5" customHeight="1" x14ac:dyDescent="0.25">
      <c r="A7117" s="9">
        <v>7116</v>
      </c>
      <c r="B7117" s="10" t="s">
        <v>72349</v>
      </c>
      <c r="C7117" s="11" t="s">
        <v>72350</v>
      </c>
      <c r="D7117" s="9" t="s">
        <v>72423</v>
      </c>
      <c r="E7117" s="9" t="s">
        <v>72424</v>
      </c>
      <c r="F7117" s="10" t="s">
        <v>72425</v>
      </c>
      <c r="G7117" s="9" t="s">
        <v>7725</v>
      </c>
      <c r="H7117" s="12" t="s">
        <v>72350</v>
      </c>
      <c r="I7117" s="10" t="s">
        <v>72426</v>
      </c>
      <c r="J7117" s="11" t="s">
        <v>72416</v>
      </c>
      <c r="K7117" s="10" t="s">
        <v>72427</v>
      </c>
      <c r="L7117" s="11" t="s">
        <v>387</v>
      </c>
      <c r="M7117" s="9" t="s">
        <v>35</v>
      </c>
      <c r="N7117" s="9" t="s">
        <v>49</v>
      </c>
      <c r="O7117" s="9"/>
      <c r="P7117" s="9"/>
      <c r="Q7117" s="9"/>
      <c r="R7117" s="9"/>
      <c r="S7117" s="9"/>
      <c r="T7117" s="13">
        <v>42093</v>
      </c>
      <c r="U7117" s="14" t="s">
        <v>72428</v>
      </c>
      <c r="V7117" s="14" t="s">
        <v>72429</v>
      </c>
      <c r="W7117" s="11" t="s">
        <v>72430</v>
      </c>
      <c r="X7117" s="15" t="s">
        <v>72431</v>
      </c>
      <c r="Y7117" s="15" t="s">
        <v>72432</v>
      </c>
      <c r="Z7117" s="10" t="s">
        <v>43</v>
      </c>
    </row>
    <row r="7118" spans="1:26" ht="19.5" customHeight="1" x14ac:dyDescent="0.25">
      <c r="A7118" s="9">
        <v>7117</v>
      </c>
      <c r="B7118" s="10" t="s">
        <v>72349</v>
      </c>
      <c r="C7118" s="11" t="s">
        <v>72350</v>
      </c>
      <c r="D7118" s="9" t="s">
        <v>72433</v>
      </c>
      <c r="E7118" s="9" t="s">
        <v>72434</v>
      </c>
      <c r="F7118" s="10" t="s">
        <v>72414</v>
      </c>
      <c r="G7118" s="9" t="s">
        <v>7725</v>
      </c>
      <c r="H7118" s="12" t="s">
        <v>72350</v>
      </c>
      <c r="I7118" s="10" t="s">
        <v>72435</v>
      </c>
      <c r="J7118" s="11" t="s">
        <v>72416</v>
      </c>
      <c r="K7118" s="10" t="s">
        <v>72436</v>
      </c>
      <c r="L7118" s="11" t="s">
        <v>387</v>
      </c>
      <c r="M7118" s="9" t="s">
        <v>35</v>
      </c>
      <c r="N7118" s="9" t="s">
        <v>49</v>
      </c>
      <c r="O7118" s="9"/>
      <c r="P7118" s="9"/>
      <c r="Q7118" s="9"/>
      <c r="R7118" s="9"/>
      <c r="S7118" s="9"/>
      <c r="T7118" s="13">
        <v>18526</v>
      </c>
      <c r="U7118" s="14" t="s">
        <v>72437</v>
      </c>
      <c r="V7118" s="14" t="s">
        <v>72438</v>
      </c>
      <c r="W7118" s="11" t="s">
        <v>72439</v>
      </c>
      <c r="X7118" s="15" t="s">
        <v>72440</v>
      </c>
      <c r="Y7118" s="15" t="s">
        <v>72441</v>
      </c>
      <c r="Z7118" s="10" t="s">
        <v>43</v>
      </c>
    </row>
    <row r="7119" spans="1:26" ht="19.5" customHeight="1" x14ac:dyDescent="0.25">
      <c r="A7119" s="9">
        <v>7118</v>
      </c>
      <c r="B7119" s="10" t="s">
        <v>72349</v>
      </c>
      <c r="C7119" s="11" t="s">
        <v>72350</v>
      </c>
      <c r="D7119" s="9" t="s">
        <v>72442</v>
      </c>
      <c r="E7119" s="9" t="s">
        <v>72443</v>
      </c>
      <c r="F7119" s="10" t="s">
        <v>72414</v>
      </c>
      <c r="G7119" s="9" t="s">
        <v>7725</v>
      </c>
      <c r="H7119" s="12" t="s">
        <v>72350</v>
      </c>
      <c r="I7119" s="10" t="s">
        <v>72444</v>
      </c>
      <c r="J7119" s="11" t="s">
        <v>72416</v>
      </c>
      <c r="K7119" s="10" t="s">
        <v>72445</v>
      </c>
      <c r="L7119" s="11" t="s">
        <v>387</v>
      </c>
      <c r="M7119" s="9" t="s">
        <v>35</v>
      </c>
      <c r="N7119" s="9" t="s">
        <v>49</v>
      </c>
      <c r="O7119" s="9"/>
      <c r="P7119" s="9"/>
      <c r="Q7119" s="9"/>
      <c r="R7119" s="9"/>
      <c r="S7119" s="9"/>
      <c r="T7119" s="13">
        <v>41673</v>
      </c>
      <c r="U7119" s="14" t="s">
        <v>72446</v>
      </c>
      <c r="V7119" s="14" t="s">
        <v>72447</v>
      </c>
      <c r="W7119" s="11" t="s">
        <v>72448</v>
      </c>
      <c r="X7119" s="15" t="s">
        <v>72449</v>
      </c>
      <c r="Y7119" s="15" t="s">
        <v>72450</v>
      </c>
      <c r="Z7119" s="10" t="s">
        <v>43</v>
      </c>
    </row>
    <row r="7120" spans="1:26" ht="19.5" customHeight="1" x14ac:dyDescent="0.25">
      <c r="A7120" s="9">
        <v>7119</v>
      </c>
      <c r="B7120" s="10" t="s">
        <v>72349</v>
      </c>
      <c r="C7120" s="11" t="s">
        <v>72350</v>
      </c>
      <c r="D7120" s="9" t="s">
        <v>72451</v>
      </c>
      <c r="E7120" s="9" t="s">
        <v>72452</v>
      </c>
      <c r="F7120" s="10" t="s">
        <v>72425</v>
      </c>
      <c r="G7120" s="9" t="s">
        <v>7725</v>
      </c>
      <c r="H7120" s="12" t="s">
        <v>72350</v>
      </c>
      <c r="I7120" s="10" t="s">
        <v>72453</v>
      </c>
      <c r="J7120" s="11" t="s">
        <v>72416</v>
      </c>
      <c r="K7120" s="10" t="s">
        <v>72454</v>
      </c>
      <c r="L7120" s="11" t="s">
        <v>387</v>
      </c>
      <c r="M7120" s="9" t="s">
        <v>35</v>
      </c>
      <c r="N7120" s="9" t="s">
        <v>49</v>
      </c>
      <c r="O7120" s="9"/>
      <c r="P7120" s="9"/>
      <c r="Q7120" s="9"/>
      <c r="R7120" s="9"/>
      <c r="S7120" s="9"/>
      <c r="T7120" s="13">
        <v>27949</v>
      </c>
      <c r="U7120" s="14" t="s">
        <v>72455</v>
      </c>
      <c r="V7120" s="14" t="s">
        <v>72456</v>
      </c>
      <c r="W7120" s="11" t="s">
        <v>72457</v>
      </c>
      <c r="X7120" s="15" t="s">
        <v>72458</v>
      </c>
      <c r="Y7120" s="15" t="s">
        <v>72459</v>
      </c>
      <c r="Z7120" s="10" t="s">
        <v>43</v>
      </c>
    </row>
    <row r="7121" spans="1:26" ht="19.5" customHeight="1" x14ac:dyDescent="0.25">
      <c r="A7121" s="9">
        <v>7120</v>
      </c>
      <c r="B7121" s="10" t="s">
        <v>72349</v>
      </c>
      <c r="C7121" s="11" t="s">
        <v>72350</v>
      </c>
      <c r="D7121" s="9" t="s">
        <v>72460</v>
      </c>
      <c r="E7121" s="9" t="s">
        <v>72461</v>
      </c>
      <c r="F7121" s="10" t="s">
        <v>72414</v>
      </c>
      <c r="G7121" s="9" t="s">
        <v>7725</v>
      </c>
      <c r="H7121" s="12" t="s">
        <v>72350</v>
      </c>
      <c r="I7121" s="10" t="s">
        <v>72462</v>
      </c>
      <c r="J7121" s="11" t="s">
        <v>72416</v>
      </c>
      <c r="K7121" s="10" t="s">
        <v>72463</v>
      </c>
      <c r="L7121" s="11" t="s">
        <v>387</v>
      </c>
      <c r="M7121" s="9" t="s">
        <v>35</v>
      </c>
      <c r="N7121" s="9" t="s">
        <v>49</v>
      </c>
      <c r="O7121" s="9"/>
      <c r="P7121" s="9"/>
      <c r="Q7121" s="9"/>
      <c r="R7121" s="9"/>
      <c r="S7121" s="9"/>
      <c r="T7121" s="13">
        <v>40078</v>
      </c>
      <c r="U7121" s="14" t="s">
        <v>72464</v>
      </c>
      <c r="V7121" s="14" t="s">
        <v>72465</v>
      </c>
      <c r="W7121" s="11" t="s">
        <v>72466</v>
      </c>
      <c r="X7121" s="15" t="s">
        <v>72467</v>
      </c>
      <c r="Y7121" s="15" t="s">
        <v>72468</v>
      </c>
      <c r="Z7121" s="10" t="s">
        <v>43</v>
      </c>
    </row>
    <row r="7122" spans="1:26" ht="19.5" customHeight="1" x14ac:dyDescent="0.25">
      <c r="A7122" s="9">
        <v>7121</v>
      </c>
      <c r="B7122" s="10" t="s">
        <v>72349</v>
      </c>
      <c r="C7122" s="11" t="s">
        <v>72350</v>
      </c>
      <c r="D7122" s="9" t="s">
        <v>72469</v>
      </c>
      <c r="E7122" s="9" t="s">
        <v>72470</v>
      </c>
      <c r="F7122" s="10" t="s">
        <v>72414</v>
      </c>
      <c r="G7122" s="9" t="s">
        <v>7725</v>
      </c>
      <c r="H7122" s="12" t="s">
        <v>72350</v>
      </c>
      <c r="I7122" s="10" t="s">
        <v>72471</v>
      </c>
      <c r="J7122" s="11" t="s">
        <v>72416</v>
      </c>
      <c r="K7122" s="10" t="s">
        <v>72472</v>
      </c>
      <c r="L7122" s="11" t="s">
        <v>387</v>
      </c>
      <c r="M7122" s="9" t="s">
        <v>35</v>
      </c>
      <c r="N7122" s="9" t="s">
        <v>49</v>
      </c>
      <c r="O7122" s="9"/>
      <c r="P7122" s="9"/>
      <c r="Q7122" s="9"/>
      <c r="R7122" s="9"/>
      <c r="S7122" s="9"/>
      <c r="T7122" s="13">
        <v>31034</v>
      </c>
      <c r="U7122" s="14" t="s">
        <v>72473</v>
      </c>
      <c r="V7122" s="14" t="s">
        <v>72474</v>
      </c>
      <c r="W7122" s="11" t="s">
        <v>72475</v>
      </c>
      <c r="X7122" s="15" t="s">
        <v>72476</v>
      </c>
      <c r="Y7122" s="15" t="s">
        <v>72477</v>
      </c>
      <c r="Z7122" s="10" t="s">
        <v>43</v>
      </c>
    </row>
    <row r="7123" spans="1:26" ht="19.5" customHeight="1" x14ac:dyDescent="0.25">
      <c r="A7123" s="9">
        <v>7122</v>
      </c>
      <c r="B7123" s="10" t="s">
        <v>72349</v>
      </c>
      <c r="C7123" s="11" t="s">
        <v>72350</v>
      </c>
      <c r="D7123" s="9" t="s">
        <v>72478</v>
      </c>
      <c r="E7123" s="9" t="s">
        <v>72479</v>
      </c>
      <c r="F7123" s="10" t="s">
        <v>72414</v>
      </c>
      <c r="G7123" s="9" t="s">
        <v>7725</v>
      </c>
      <c r="H7123" s="12" t="s">
        <v>72350</v>
      </c>
      <c r="I7123" s="10" t="s">
        <v>72480</v>
      </c>
      <c r="J7123" s="11" t="s">
        <v>72416</v>
      </c>
      <c r="K7123" s="10" t="s">
        <v>72481</v>
      </c>
      <c r="L7123" s="11" t="s">
        <v>387</v>
      </c>
      <c r="M7123" s="9" t="s">
        <v>190</v>
      </c>
      <c r="N7123" s="9" t="s">
        <v>49</v>
      </c>
      <c r="O7123" s="9"/>
      <c r="P7123" s="9"/>
      <c r="Q7123" s="9"/>
      <c r="R7123" s="9"/>
      <c r="S7123" s="9"/>
      <c r="T7123" s="13">
        <v>27615</v>
      </c>
      <c r="U7123" s="14" t="s">
        <v>72482</v>
      </c>
      <c r="V7123" s="14" t="s">
        <v>72483</v>
      </c>
      <c r="W7123" s="11" t="s">
        <v>72484</v>
      </c>
      <c r="X7123" s="15" t="s">
        <v>72485</v>
      </c>
      <c r="Y7123" s="15" t="s">
        <v>72486</v>
      </c>
      <c r="Z7123" s="10" t="s">
        <v>43</v>
      </c>
    </row>
    <row r="7124" spans="1:26" ht="19.5" customHeight="1" x14ac:dyDescent="0.25">
      <c r="A7124" s="9">
        <v>7123</v>
      </c>
      <c r="B7124" s="10" t="s">
        <v>72349</v>
      </c>
      <c r="C7124" s="11" t="s">
        <v>72350</v>
      </c>
      <c r="D7124" s="9" t="s">
        <v>72487</v>
      </c>
      <c r="E7124" s="9" t="s">
        <v>72488</v>
      </c>
      <c r="F7124" s="10" t="s">
        <v>72414</v>
      </c>
      <c r="G7124" s="9" t="s">
        <v>7725</v>
      </c>
      <c r="H7124" s="12" t="s">
        <v>72350</v>
      </c>
      <c r="I7124" s="10" t="s">
        <v>72489</v>
      </c>
      <c r="J7124" s="11" t="s">
        <v>72416</v>
      </c>
      <c r="K7124" s="10" t="s">
        <v>72490</v>
      </c>
      <c r="L7124" s="11" t="s">
        <v>387</v>
      </c>
      <c r="M7124" s="9" t="s">
        <v>190</v>
      </c>
      <c r="N7124" s="9" t="s">
        <v>49</v>
      </c>
      <c r="O7124" s="9"/>
      <c r="P7124" s="9"/>
      <c r="Q7124" s="9"/>
      <c r="R7124" s="9"/>
      <c r="S7124" s="9"/>
      <c r="T7124" s="13">
        <v>40983</v>
      </c>
      <c r="U7124" s="14" t="s">
        <v>72491</v>
      </c>
      <c r="V7124" s="14" t="s">
        <v>72492</v>
      </c>
      <c r="W7124" s="11" t="s">
        <v>72493</v>
      </c>
      <c r="X7124" s="15" t="s">
        <v>72494</v>
      </c>
      <c r="Y7124" s="15" t="s">
        <v>72495</v>
      </c>
      <c r="Z7124" s="10" t="s">
        <v>43</v>
      </c>
    </row>
    <row r="7125" spans="1:26" ht="19.5" customHeight="1" x14ac:dyDescent="0.25">
      <c r="A7125" s="9">
        <v>7124</v>
      </c>
      <c r="B7125" s="10" t="s">
        <v>72349</v>
      </c>
      <c r="C7125" s="11" t="s">
        <v>72350</v>
      </c>
      <c r="D7125" s="9" t="s">
        <v>72496</v>
      </c>
      <c r="E7125" s="9" t="s">
        <v>72497</v>
      </c>
      <c r="F7125" s="10" t="s">
        <v>72414</v>
      </c>
      <c r="G7125" s="9" t="s">
        <v>7725</v>
      </c>
      <c r="H7125" s="12" t="s">
        <v>72350</v>
      </c>
      <c r="I7125" s="10" t="s">
        <v>72498</v>
      </c>
      <c r="J7125" s="11" t="s">
        <v>72416</v>
      </c>
      <c r="K7125" s="10" t="s">
        <v>72499</v>
      </c>
      <c r="L7125" s="11" t="s">
        <v>387</v>
      </c>
      <c r="M7125" s="9" t="s">
        <v>190</v>
      </c>
      <c r="N7125" s="9" t="s">
        <v>49</v>
      </c>
      <c r="O7125" s="9"/>
      <c r="P7125" s="9"/>
      <c r="Q7125" s="9"/>
      <c r="R7125" s="9"/>
      <c r="S7125" s="9"/>
      <c r="T7125" s="13">
        <v>35471</v>
      </c>
      <c r="U7125" s="14" t="s">
        <v>72500</v>
      </c>
      <c r="V7125" s="14" t="s">
        <v>72501</v>
      </c>
      <c r="W7125" s="11" t="s">
        <v>72502</v>
      </c>
      <c r="X7125" s="15" t="s">
        <v>72503</v>
      </c>
      <c r="Y7125" s="15" t="s">
        <v>72504</v>
      </c>
      <c r="Z7125" s="10" t="s">
        <v>43</v>
      </c>
    </row>
    <row r="7126" spans="1:26" ht="19.5" customHeight="1" x14ac:dyDescent="0.25">
      <c r="A7126" s="9">
        <v>7125</v>
      </c>
      <c r="B7126" s="10" t="s">
        <v>72349</v>
      </c>
      <c r="C7126" s="11" t="s">
        <v>72350</v>
      </c>
      <c r="D7126" s="9" t="s">
        <v>72505</v>
      </c>
      <c r="E7126" s="9" t="s">
        <v>72506</v>
      </c>
      <c r="F7126" s="10" t="s">
        <v>72414</v>
      </c>
      <c r="G7126" s="9" t="s">
        <v>7725</v>
      </c>
      <c r="H7126" s="12" t="s">
        <v>72350</v>
      </c>
      <c r="I7126" s="10" t="s">
        <v>72507</v>
      </c>
      <c r="J7126" s="11" t="s">
        <v>72416</v>
      </c>
      <c r="K7126" s="10" t="s">
        <v>72508</v>
      </c>
      <c r="L7126" s="11" t="s">
        <v>387</v>
      </c>
      <c r="M7126" s="9" t="s">
        <v>190</v>
      </c>
      <c r="N7126" s="9" t="s">
        <v>49</v>
      </c>
      <c r="O7126" s="9"/>
      <c r="P7126" s="9"/>
      <c r="Q7126" s="9"/>
      <c r="R7126" s="9"/>
      <c r="S7126" s="9"/>
      <c r="T7126" s="13">
        <v>37219</v>
      </c>
      <c r="U7126" s="14" t="s">
        <v>72509</v>
      </c>
      <c r="V7126" s="14" t="s">
        <v>72510</v>
      </c>
      <c r="W7126" s="11" t="s">
        <v>72511</v>
      </c>
      <c r="X7126" s="15" t="s">
        <v>72512</v>
      </c>
      <c r="Y7126" s="15" t="s">
        <v>72513</v>
      </c>
      <c r="Z7126" s="10" t="s">
        <v>43</v>
      </c>
    </row>
    <row r="7127" spans="1:26" ht="19.5" customHeight="1" x14ac:dyDescent="0.25">
      <c r="A7127" s="9">
        <v>7126</v>
      </c>
      <c r="B7127" s="10" t="s">
        <v>72349</v>
      </c>
      <c r="C7127" s="11" t="s">
        <v>72350</v>
      </c>
      <c r="D7127" s="9" t="s">
        <v>72514</v>
      </c>
      <c r="E7127" s="9" t="s">
        <v>72515</v>
      </c>
      <c r="F7127" s="10" t="s">
        <v>72414</v>
      </c>
      <c r="G7127" s="9" t="s">
        <v>7725</v>
      </c>
      <c r="H7127" s="12" t="s">
        <v>72350</v>
      </c>
      <c r="I7127" s="10" t="s">
        <v>72516</v>
      </c>
      <c r="J7127" s="11" t="s">
        <v>72416</v>
      </c>
      <c r="K7127" s="10" t="s">
        <v>72517</v>
      </c>
      <c r="L7127" s="11" t="s">
        <v>387</v>
      </c>
      <c r="M7127" s="9" t="s">
        <v>190</v>
      </c>
      <c r="N7127" s="9" t="s">
        <v>49</v>
      </c>
      <c r="O7127" s="9"/>
      <c r="P7127" s="9"/>
      <c r="Q7127" s="9"/>
      <c r="R7127" s="9"/>
      <c r="S7127" s="9"/>
      <c r="T7127" s="13">
        <v>35520</v>
      </c>
      <c r="U7127" s="14" t="s">
        <v>72518</v>
      </c>
      <c r="V7127" s="14" t="s">
        <v>72519</v>
      </c>
      <c r="W7127" s="11" t="s">
        <v>72520</v>
      </c>
      <c r="X7127" s="15" t="s">
        <v>72521</v>
      </c>
      <c r="Y7127" s="15" t="s">
        <v>72522</v>
      </c>
      <c r="Z7127" s="10" t="s">
        <v>43</v>
      </c>
    </row>
    <row r="7128" spans="1:26" ht="19.5" customHeight="1" x14ac:dyDescent="0.25">
      <c r="A7128" s="9">
        <v>7127</v>
      </c>
      <c r="B7128" s="10" t="s">
        <v>72349</v>
      </c>
      <c r="C7128" s="11" t="s">
        <v>72350</v>
      </c>
      <c r="D7128" s="9" t="s">
        <v>72523</v>
      </c>
      <c r="E7128" s="9" t="s">
        <v>72524</v>
      </c>
      <c r="F7128" s="10" t="s">
        <v>72414</v>
      </c>
      <c r="G7128" s="9" t="s">
        <v>7725</v>
      </c>
      <c r="H7128" s="12" t="s">
        <v>72350</v>
      </c>
      <c r="I7128" s="10" t="s">
        <v>72525</v>
      </c>
      <c r="J7128" s="11" t="s">
        <v>72416</v>
      </c>
      <c r="K7128" s="10" t="s">
        <v>72526</v>
      </c>
      <c r="L7128" s="11" t="s">
        <v>387</v>
      </c>
      <c r="M7128" s="9" t="s">
        <v>190</v>
      </c>
      <c r="N7128" s="9" t="s">
        <v>49</v>
      </c>
      <c r="O7128" s="9"/>
      <c r="P7128" s="9"/>
      <c r="Q7128" s="9"/>
      <c r="R7128" s="9"/>
      <c r="S7128" s="9"/>
      <c r="T7128" s="13">
        <v>38098</v>
      </c>
      <c r="U7128" s="14" t="s">
        <v>72527</v>
      </c>
      <c r="V7128" s="14" t="s">
        <v>72528</v>
      </c>
      <c r="W7128" s="11" t="s">
        <v>72529</v>
      </c>
      <c r="X7128" s="15" t="s">
        <v>72530</v>
      </c>
      <c r="Y7128" s="15" t="s">
        <v>72531</v>
      </c>
      <c r="Z7128" s="10" t="s">
        <v>43</v>
      </c>
    </row>
    <row r="7129" spans="1:26" ht="19.5" customHeight="1" x14ac:dyDescent="0.25">
      <c r="A7129" s="9">
        <v>7128</v>
      </c>
      <c r="B7129" s="10" t="s">
        <v>72349</v>
      </c>
      <c r="C7129" s="11" t="s">
        <v>72350</v>
      </c>
      <c r="D7129" s="9" t="s">
        <v>72532</v>
      </c>
      <c r="E7129" s="9" t="s">
        <v>72533</v>
      </c>
      <c r="F7129" s="10" t="s">
        <v>72534</v>
      </c>
      <c r="G7129" s="9" t="s">
        <v>7725</v>
      </c>
      <c r="H7129" s="12" t="s">
        <v>72365</v>
      </c>
      <c r="I7129" s="10" t="s">
        <v>72535</v>
      </c>
      <c r="J7129" s="11" t="s">
        <v>72536</v>
      </c>
      <c r="K7129" s="10" t="s">
        <v>72537</v>
      </c>
      <c r="L7129" s="11" t="s">
        <v>213</v>
      </c>
      <c r="M7129" s="9" t="s">
        <v>35</v>
      </c>
      <c r="N7129" s="9" t="s">
        <v>49</v>
      </c>
      <c r="O7129" s="9"/>
      <c r="P7129" s="9"/>
      <c r="Q7129" s="9"/>
      <c r="R7129" s="9"/>
      <c r="S7129" s="9"/>
      <c r="T7129" s="13">
        <v>40049</v>
      </c>
      <c r="U7129" s="14" t="s">
        <v>72538</v>
      </c>
      <c r="V7129" s="14" t="s">
        <v>72539</v>
      </c>
      <c r="W7129" s="11" t="s">
        <v>72540</v>
      </c>
      <c r="X7129" s="15" t="s">
        <v>72541</v>
      </c>
      <c r="Y7129" s="15" t="s">
        <v>72542</v>
      </c>
      <c r="Z7129" s="10" t="s">
        <v>285</v>
      </c>
    </row>
    <row r="7130" spans="1:26" ht="19.5" customHeight="1" x14ac:dyDescent="0.25">
      <c r="A7130" s="9">
        <v>7129</v>
      </c>
      <c r="B7130" s="10" t="s">
        <v>72349</v>
      </c>
      <c r="C7130" s="11" t="s">
        <v>72350</v>
      </c>
      <c r="D7130" s="9" t="s">
        <v>72543</v>
      </c>
      <c r="E7130" s="9" t="s">
        <v>72544</v>
      </c>
      <c r="F7130" s="10" t="s">
        <v>72545</v>
      </c>
      <c r="G7130" s="9" t="s">
        <v>7725</v>
      </c>
      <c r="H7130" s="12" t="s">
        <v>72350</v>
      </c>
      <c r="I7130" s="10" t="s">
        <v>72546</v>
      </c>
      <c r="J7130" s="11" t="s">
        <v>72547</v>
      </c>
      <c r="K7130" s="10" t="s">
        <v>72548</v>
      </c>
      <c r="L7130" s="11" t="s">
        <v>201</v>
      </c>
      <c r="M7130" s="9" t="s">
        <v>190</v>
      </c>
      <c r="N7130" s="9" t="s">
        <v>49</v>
      </c>
      <c r="O7130" s="9"/>
      <c r="P7130" s="9"/>
      <c r="Q7130" s="9"/>
      <c r="R7130" s="9"/>
      <c r="S7130" s="9" t="s">
        <v>18</v>
      </c>
      <c r="T7130" s="13">
        <v>40819</v>
      </c>
      <c r="U7130" s="14" t="s">
        <v>72549</v>
      </c>
      <c r="V7130" s="14" t="s">
        <v>72550</v>
      </c>
      <c r="W7130" s="11" t="s">
        <v>72551</v>
      </c>
      <c r="X7130" s="15" t="s">
        <v>72552</v>
      </c>
      <c r="Y7130" s="15" t="s">
        <v>72553</v>
      </c>
      <c r="Z7130" s="10" t="s">
        <v>309</v>
      </c>
    </row>
    <row r="7131" spans="1:26" ht="19.5" customHeight="1" x14ac:dyDescent="0.25">
      <c r="A7131" s="9">
        <v>7130</v>
      </c>
      <c r="B7131" s="10" t="s">
        <v>72349</v>
      </c>
      <c r="C7131" s="11" t="s">
        <v>72350</v>
      </c>
      <c r="D7131" s="9" t="s">
        <v>72554</v>
      </c>
      <c r="E7131" s="9" t="s">
        <v>72555</v>
      </c>
      <c r="F7131" s="10" t="s">
        <v>72556</v>
      </c>
      <c r="G7131" s="9" t="s">
        <v>7725</v>
      </c>
      <c r="H7131" s="12" t="s">
        <v>72350</v>
      </c>
      <c r="I7131" s="10" t="s">
        <v>72557</v>
      </c>
      <c r="J7131" s="11" t="s">
        <v>72558</v>
      </c>
      <c r="K7131" s="10" t="s">
        <v>72559</v>
      </c>
      <c r="L7131" s="11" t="s">
        <v>213</v>
      </c>
      <c r="M7131" s="9" t="s">
        <v>190</v>
      </c>
      <c r="N7131" s="9" t="s">
        <v>49</v>
      </c>
      <c r="O7131" s="9"/>
      <c r="P7131" s="9"/>
      <c r="Q7131" s="9"/>
      <c r="R7131" s="9"/>
      <c r="S7131" s="9"/>
      <c r="T7131" s="13">
        <v>40542</v>
      </c>
      <c r="U7131" s="14" t="s">
        <v>72560</v>
      </c>
      <c r="V7131" s="14" t="s">
        <v>72561</v>
      </c>
      <c r="W7131" s="11" t="s">
        <v>72562</v>
      </c>
      <c r="X7131" s="15" t="s">
        <v>72563</v>
      </c>
      <c r="Y7131" s="15" t="s">
        <v>72564</v>
      </c>
      <c r="Z7131" s="10" t="s">
        <v>285</v>
      </c>
    </row>
    <row r="7132" spans="1:26" ht="19.5" customHeight="1" x14ac:dyDescent="0.25">
      <c r="A7132" s="9">
        <v>7131</v>
      </c>
      <c r="B7132" s="10" t="s">
        <v>72349</v>
      </c>
      <c r="C7132" s="11" t="s">
        <v>72350</v>
      </c>
      <c r="D7132" s="9" t="s">
        <v>72565</v>
      </c>
      <c r="E7132" s="9" t="s">
        <v>72566</v>
      </c>
      <c r="F7132" s="10" t="s">
        <v>72567</v>
      </c>
      <c r="G7132" s="9" t="s">
        <v>7725</v>
      </c>
      <c r="H7132" s="12" t="s">
        <v>5309</v>
      </c>
      <c r="I7132" s="10" t="s">
        <v>72568</v>
      </c>
      <c r="J7132" s="11" t="s">
        <v>72569</v>
      </c>
      <c r="K7132" s="10" t="s">
        <v>72570</v>
      </c>
      <c r="L7132" s="11" t="s">
        <v>213</v>
      </c>
      <c r="M7132" s="9" t="s">
        <v>190</v>
      </c>
      <c r="N7132" s="9" t="s">
        <v>49</v>
      </c>
      <c r="O7132" s="9"/>
      <c r="P7132" s="9"/>
      <c r="Q7132" s="9"/>
      <c r="R7132" s="9"/>
      <c r="S7132" s="9"/>
      <c r="T7132" s="13">
        <v>38820</v>
      </c>
      <c r="U7132" s="14" t="s">
        <v>72571</v>
      </c>
      <c r="V7132" s="14" t="s">
        <v>72572</v>
      </c>
      <c r="W7132" s="11" t="s">
        <v>72573</v>
      </c>
      <c r="X7132" s="15" t="s">
        <v>72574</v>
      </c>
      <c r="Y7132" s="15" t="s">
        <v>72575</v>
      </c>
      <c r="Z7132" s="10" t="s">
        <v>285</v>
      </c>
    </row>
    <row r="7133" spans="1:26" ht="19.5" customHeight="1" x14ac:dyDescent="0.25">
      <c r="A7133" s="9">
        <v>7132</v>
      </c>
      <c r="B7133" s="10" t="s">
        <v>72349</v>
      </c>
      <c r="C7133" s="11" t="s">
        <v>72350</v>
      </c>
      <c r="D7133" s="9" t="s">
        <v>72576</v>
      </c>
      <c r="E7133" s="9" t="s">
        <v>72577</v>
      </c>
      <c r="F7133" s="10" t="s">
        <v>72578</v>
      </c>
      <c r="G7133" s="9" t="s">
        <v>7725</v>
      </c>
      <c r="H7133" s="12" t="s">
        <v>72350</v>
      </c>
      <c r="I7133" s="10" t="s">
        <v>72579</v>
      </c>
      <c r="J7133" s="11" t="s">
        <v>72580</v>
      </c>
      <c r="K7133" s="10" t="s">
        <v>72581</v>
      </c>
      <c r="L7133" s="11" t="s">
        <v>201</v>
      </c>
      <c r="M7133" s="9" t="s">
        <v>190</v>
      </c>
      <c r="N7133" s="9" t="s">
        <v>49</v>
      </c>
      <c r="O7133" s="9"/>
      <c r="P7133" s="9"/>
      <c r="Q7133" s="9"/>
      <c r="R7133" s="9"/>
      <c r="S7133" s="9" t="s">
        <v>18</v>
      </c>
      <c r="T7133" s="13">
        <v>41239</v>
      </c>
      <c r="U7133" s="14" t="s">
        <v>72582</v>
      </c>
      <c r="V7133" s="14" t="s">
        <v>72583</v>
      </c>
      <c r="W7133" s="11" t="s">
        <v>72584</v>
      </c>
      <c r="X7133" s="15" t="s">
        <v>72585</v>
      </c>
      <c r="Y7133" s="15" t="s">
        <v>72586</v>
      </c>
      <c r="Z7133" s="10" t="s">
        <v>207</v>
      </c>
    </row>
    <row r="7134" spans="1:26" ht="19.5" customHeight="1" x14ac:dyDescent="0.25">
      <c r="A7134" s="9">
        <v>7133</v>
      </c>
      <c r="B7134" s="10" t="s">
        <v>72349</v>
      </c>
      <c r="C7134" s="11" t="s">
        <v>72350</v>
      </c>
      <c r="D7134" s="9" t="s">
        <v>72587</v>
      </c>
      <c r="E7134" s="9" t="s">
        <v>72588</v>
      </c>
      <c r="F7134" s="10" t="s">
        <v>72589</v>
      </c>
      <c r="G7134" s="9" t="s">
        <v>7725</v>
      </c>
      <c r="H7134" s="12" t="s">
        <v>72350</v>
      </c>
      <c r="I7134" s="10" t="s">
        <v>72590</v>
      </c>
      <c r="J7134" s="11" t="s">
        <v>72591</v>
      </c>
      <c r="K7134" s="10" t="s">
        <v>72592</v>
      </c>
      <c r="L7134" s="11" t="s">
        <v>201</v>
      </c>
      <c r="M7134" s="9" t="s">
        <v>35</v>
      </c>
      <c r="N7134" s="9" t="s">
        <v>49</v>
      </c>
      <c r="O7134" s="9"/>
      <c r="P7134" s="9"/>
      <c r="Q7134" s="9"/>
      <c r="R7134" s="9"/>
      <c r="S7134" s="9"/>
      <c r="T7134" s="13">
        <v>27684</v>
      </c>
      <c r="U7134" s="14" t="s">
        <v>72593</v>
      </c>
      <c r="V7134" s="14" t="s">
        <v>72594</v>
      </c>
      <c r="W7134" s="11" t="s">
        <v>72595</v>
      </c>
      <c r="X7134" s="15" t="s">
        <v>72596</v>
      </c>
      <c r="Y7134" s="15" t="s">
        <v>72597</v>
      </c>
      <c r="Z7134" s="10" t="s">
        <v>207</v>
      </c>
    </row>
    <row r="7135" spans="1:26" ht="19.5" customHeight="1" x14ac:dyDescent="0.25">
      <c r="A7135" s="9">
        <v>7134</v>
      </c>
      <c r="B7135" s="10" t="s">
        <v>72349</v>
      </c>
      <c r="C7135" s="11" t="s">
        <v>72350</v>
      </c>
      <c r="D7135" s="9" t="s">
        <v>72598</v>
      </c>
      <c r="E7135" s="9" t="s">
        <v>72599</v>
      </c>
      <c r="F7135" s="10" t="s">
        <v>72414</v>
      </c>
      <c r="G7135" s="9" t="s">
        <v>7725</v>
      </c>
      <c r="H7135" s="12" t="s">
        <v>72350</v>
      </c>
      <c r="I7135" s="10" t="s">
        <v>72600</v>
      </c>
      <c r="J7135" s="11" t="s">
        <v>72601</v>
      </c>
      <c r="K7135" s="10" t="s">
        <v>72602</v>
      </c>
      <c r="L7135" s="11" t="s">
        <v>213</v>
      </c>
      <c r="M7135" s="9" t="s">
        <v>190</v>
      </c>
      <c r="N7135" s="9" t="s">
        <v>49</v>
      </c>
      <c r="O7135" s="9"/>
      <c r="P7135" s="9"/>
      <c r="Q7135" s="9"/>
      <c r="R7135" s="9"/>
      <c r="S7135" s="9"/>
      <c r="T7135" s="13">
        <v>28796</v>
      </c>
      <c r="U7135" s="14" t="s">
        <v>72603</v>
      </c>
      <c r="V7135" s="14" t="s">
        <v>72604</v>
      </c>
      <c r="W7135" s="11" t="s">
        <v>72605</v>
      </c>
      <c r="X7135" s="15" t="s">
        <v>72606</v>
      </c>
      <c r="Y7135" s="15" t="s">
        <v>72607</v>
      </c>
      <c r="Z7135" s="10" t="s">
        <v>285</v>
      </c>
    </row>
    <row r="7136" spans="1:26" ht="19.5" customHeight="1" x14ac:dyDescent="0.25">
      <c r="A7136" s="9">
        <v>7135</v>
      </c>
      <c r="B7136" s="10" t="s">
        <v>72349</v>
      </c>
      <c r="C7136" s="11" t="s">
        <v>72350</v>
      </c>
      <c r="D7136" s="9" t="s">
        <v>72608</v>
      </c>
      <c r="E7136" s="9" t="s">
        <v>72609</v>
      </c>
      <c r="F7136" s="10" t="s">
        <v>37600</v>
      </c>
      <c r="G7136" s="9" t="s">
        <v>7725</v>
      </c>
      <c r="H7136" s="12" t="s">
        <v>72365</v>
      </c>
      <c r="I7136" s="10" t="s">
        <v>72610</v>
      </c>
      <c r="J7136" s="11" t="s">
        <v>72611</v>
      </c>
      <c r="K7136" s="10" t="s">
        <v>72612</v>
      </c>
      <c r="L7136" s="11" t="s">
        <v>201</v>
      </c>
      <c r="M7136" s="9" t="s">
        <v>190</v>
      </c>
      <c r="N7136" s="9" t="s">
        <v>49</v>
      </c>
      <c r="O7136" s="9"/>
      <c r="P7136" s="9"/>
      <c r="Q7136" s="9"/>
      <c r="R7136" s="9"/>
      <c r="S7136" s="9"/>
      <c r="T7136" s="13">
        <v>30434</v>
      </c>
      <c r="U7136" s="14" t="s">
        <v>72613</v>
      </c>
      <c r="V7136" s="14" t="s">
        <v>72614</v>
      </c>
      <c r="W7136" s="11" t="s">
        <v>72615</v>
      </c>
      <c r="X7136" s="15" t="s">
        <v>72616</v>
      </c>
      <c r="Y7136" s="15" t="s">
        <v>72617</v>
      </c>
      <c r="Z7136" s="10" t="s">
        <v>207</v>
      </c>
    </row>
    <row r="7137" spans="1:26" ht="19.5" customHeight="1" x14ac:dyDescent="0.25">
      <c r="A7137" s="9">
        <v>7136</v>
      </c>
      <c r="B7137" s="10" t="s">
        <v>72349</v>
      </c>
      <c r="C7137" s="11" t="s">
        <v>72350</v>
      </c>
      <c r="D7137" s="9" t="s">
        <v>72618</v>
      </c>
      <c r="E7137" s="9" t="s">
        <v>72619</v>
      </c>
      <c r="F7137" s="10" t="s">
        <v>72620</v>
      </c>
      <c r="G7137" s="9" t="s">
        <v>7725</v>
      </c>
      <c r="H7137" s="12" t="s">
        <v>5309</v>
      </c>
      <c r="I7137" s="10" t="s">
        <v>72621</v>
      </c>
      <c r="J7137" s="11" t="s">
        <v>72622</v>
      </c>
      <c r="K7137" s="10" t="s">
        <v>72623</v>
      </c>
      <c r="L7137" s="11" t="s">
        <v>213</v>
      </c>
      <c r="M7137" s="9" t="s">
        <v>190</v>
      </c>
      <c r="N7137" s="9" t="s">
        <v>49</v>
      </c>
      <c r="O7137" s="9"/>
      <c r="P7137" s="9"/>
      <c r="Q7137" s="9"/>
      <c r="R7137" s="9"/>
      <c r="S7137" s="9"/>
      <c r="T7137" s="13">
        <v>41078</v>
      </c>
      <c r="U7137" s="14" t="s">
        <v>72624</v>
      </c>
      <c r="V7137" s="14" t="s">
        <v>72625</v>
      </c>
      <c r="W7137" s="11" t="s">
        <v>72626</v>
      </c>
      <c r="X7137" s="15" t="s">
        <v>72627</v>
      </c>
      <c r="Y7137" s="15" t="s">
        <v>72628</v>
      </c>
      <c r="Z7137" s="10" t="s">
        <v>285</v>
      </c>
    </row>
    <row r="7138" spans="1:26" ht="19.5" customHeight="1" x14ac:dyDescent="0.25">
      <c r="A7138" s="9">
        <v>7137</v>
      </c>
      <c r="B7138" s="10" t="s">
        <v>72349</v>
      </c>
      <c r="C7138" s="11" t="s">
        <v>72350</v>
      </c>
      <c r="D7138" s="9" t="s">
        <v>72629</v>
      </c>
      <c r="E7138" s="9" t="s">
        <v>72630</v>
      </c>
      <c r="F7138" s="10" t="s">
        <v>72631</v>
      </c>
      <c r="G7138" s="9" t="s">
        <v>7725</v>
      </c>
      <c r="H7138" s="12" t="s">
        <v>5309</v>
      </c>
      <c r="I7138" s="10" t="s">
        <v>72632</v>
      </c>
      <c r="J7138" s="11" t="s">
        <v>72633</v>
      </c>
      <c r="K7138" s="10" t="s">
        <v>72634</v>
      </c>
      <c r="L7138" s="11" t="s">
        <v>201</v>
      </c>
      <c r="M7138" s="9" t="s">
        <v>35</v>
      </c>
      <c r="N7138" s="9" t="s">
        <v>49</v>
      </c>
      <c r="O7138" s="9"/>
      <c r="P7138" s="9"/>
      <c r="Q7138" s="9"/>
      <c r="R7138" s="9"/>
      <c r="S7138" s="9"/>
      <c r="T7138" s="13">
        <v>28634</v>
      </c>
      <c r="U7138" s="14" t="s">
        <v>72635</v>
      </c>
      <c r="V7138" s="14" t="s">
        <v>72636</v>
      </c>
      <c r="W7138" s="11" t="s">
        <v>72637</v>
      </c>
      <c r="X7138" s="15" t="s">
        <v>72638</v>
      </c>
      <c r="Y7138" s="15" t="s">
        <v>72639</v>
      </c>
      <c r="Z7138" s="10" t="s">
        <v>207</v>
      </c>
    </row>
    <row r="7139" spans="1:26" ht="19.5" customHeight="1" x14ac:dyDescent="0.25">
      <c r="A7139" s="9">
        <v>7138</v>
      </c>
      <c r="B7139" s="10" t="s">
        <v>72349</v>
      </c>
      <c r="C7139" s="11" t="s">
        <v>72350</v>
      </c>
      <c r="D7139" s="9" t="s">
        <v>72640</v>
      </c>
      <c r="E7139" s="9" t="s">
        <v>72641</v>
      </c>
      <c r="F7139" s="10" t="s">
        <v>72631</v>
      </c>
      <c r="G7139" s="9" t="s">
        <v>7725</v>
      </c>
      <c r="H7139" s="12" t="s">
        <v>5309</v>
      </c>
      <c r="I7139" s="10" t="s">
        <v>72642</v>
      </c>
      <c r="J7139" s="11" t="s">
        <v>72643</v>
      </c>
      <c r="K7139" s="10" t="s">
        <v>72644</v>
      </c>
      <c r="L7139" s="11" t="s">
        <v>213</v>
      </c>
      <c r="M7139" s="9" t="s">
        <v>190</v>
      </c>
      <c r="N7139" s="9" t="s">
        <v>49</v>
      </c>
      <c r="O7139" s="9"/>
      <c r="P7139" s="9"/>
      <c r="Q7139" s="9"/>
      <c r="R7139" s="9"/>
      <c r="S7139" s="9"/>
      <c r="T7139" s="13">
        <v>34615</v>
      </c>
      <c r="U7139" s="14" t="s">
        <v>72645</v>
      </c>
      <c r="V7139" s="14" t="s">
        <v>72646</v>
      </c>
      <c r="W7139" s="11" t="s">
        <v>72647</v>
      </c>
      <c r="X7139" s="15" t="s">
        <v>72648</v>
      </c>
      <c r="Y7139" s="15" t="s">
        <v>72649</v>
      </c>
      <c r="Z7139" s="10" t="s">
        <v>219</v>
      </c>
    </row>
    <row r="7140" spans="1:26" ht="19.5" customHeight="1" x14ac:dyDescent="0.25">
      <c r="A7140" s="9">
        <v>7139</v>
      </c>
      <c r="B7140" s="10" t="s">
        <v>72349</v>
      </c>
      <c r="C7140" s="11" t="s">
        <v>72350</v>
      </c>
      <c r="D7140" s="9" t="s">
        <v>72650</v>
      </c>
      <c r="E7140" s="9" t="s">
        <v>72651</v>
      </c>
      <c r="F7140" s="10" t="s">
        <v>72652</v>
      </c>
      <c r="G7140" s="9" t="s">
        <v>7725</v>
      </c>
      <c r="H7140" s="12" t="s">
        <v>72350</v>
      </c>
      <c r="I7140" s="10" t="s">
        <v>72653</v>
      </c>
      <c r="J7140" s="11" t="s">
        <v>72654</v>
      </c>
      <c r="K7140" s="10" t="s">
        <v>72655</v>
      </c>
      <c r="L7140" s="11" t="s">
        <v>201</v>
      </c>
      <c r="M7140" s="9" t="s">
        <v>35</v>
      </c>
      <c r="N7140" s="9" t="s">
        <v>49</v>
      </c>
      <c r="O7140" s="9"/>
      <c r="P7140" s="9"/>
      <c r="Q7140" s="9"/>
      <c r="R7140" s="9"/>
      <c r="S7140" s="9"/>
      <c r="T7140" s="13">
        <v>28668</v>
      </c>
      <c r="U7140" s="14" t="s">
        <v>72656</v>
      </c>
      <c r="V7140" s="14" t="s">
        <v>72657</v>
      </c>
      <c r="W7140" s="11" t="s">
        <v>72658</v>
      </c>
      <c r="X7140" s="15" t="s">
        <v>72659</v>
      </c>
      <c r="Y7140" s="15" t="s">
        <v>72660</v>
      </c>
      <c r="Z7140" s="10" t="s">
        <v>207</v>
      </c>
    </row>
    <row r="7141" spans="1:26" ht="19.5" customHeight="1" x14ac:dyDescent="0.25">
      <c r="A7141" s="9">
        <v>7140</v>
      </c>
      <c r="B7141" s="10" t="s">
        <v>72349</v>
      </c>
      <c r="C7141" s="11" t="s">
        <v>72350</v>
      </c>
      <c r="D7141" s="9" t="s">
        <v>72661</v>
      </c>
      <c r="E7141" s="9" t="s">
        <v>72662</v>
      </c>
      <c r="F7141" s="10" t="s">
        <v>72414</v>
      </c>
      <c r="G7141" s="9" t="s">
        <v>7725</v>
      </c>
      <c r="H7141" s="12" t="s">
        <v>72350</v>
      </c>
      <c r="I7141" s="10" t="s">
        <v>72663</v>
      </c>
      <c r="J7141" s="11" t="s">
        <v>72664</v>
      </c>
      <c r="K7141" s="10" t="s">
        <v>72665</v>
      </c>
      <c r="L7141" s="11" t="s">
        <v>201</v>
      </c>
      <c r="M7141" s="9" t="s">
        <v>35</v>
      </c>
      <c r="N7141" s="9" t="s">
        <v>49</v>
      </c>
      <c r="O7141" s="9"/>
      <c r="P7141" s="9"/>
      <c r="Q7141" s="9"/>
      <c r="R7141" s="9"/>
      <c r="S7141" s="9"/>
      <c r="T7141" s="13">
        <v>40606</v>
      </c>
      <c r="U7141" s="14" t="s">
        <v>72666</v>
      </c>
      <c r="V7141" s="14" t="s">
        <v>72667</v>
      </c>
      <c r="W7141" s="11" t="s">
        <v>72668</v>
      </c>
      <c r="X7141" s="15" t="s">
        <v>72669</v>
      </c>
      <c r="Y7141" s="15" t="s">
        <v>72670</v>
      </c>
      <c r="Z7141" s="10" t="s">
        <v>309</v>
      </c>
    </row>
    <row r="7142" spans="1:26" ht="19.5" customHeight="1" x14ac:dyDescent="0.25">
      <c r="A7142" s="9">
        <v>7141</v>
      </c>
      <c r="B7142" s="10" t="s">
        <v>72349</v>
      </c>
      <c r="C7142" s="11" t="s">
        <v>72350</v>
      </c>
      <c r="D7142" s="9" t="s">
        <v>72671</v>
      </c>
      <c r="E7142" s="9" t="s">
        <v>72672</v>
      </c>
      <c r="F7142" s="10" t="s">
        <v>72385</v>
      </c>
      <c r="G7142" s="9" t="s">
        <v>7725</v>
      </c>
      <c r="H7142" s="12" t="s">
        <v>72365</v>
      </c>
      <c r="I7142" s="10" t="s">
        <v>72673</v>
      </c>
      <c r="J7142" s="11" t="s">
        <v>72387</v>
      </c>
      <c r="K7142" s="10" t="s">
        <v>72674</v>
      </c>
      <c r="L7142" s="11" t="s">
        <v>213</v>
      </c>
      <c r="M7142" s="9" t="s">
        <v>35</v>
      </c>
      <c r="N7142" s="9" t="s">
        <v>49</v>
      </c>
      <c r="O7142" s="9"/>
      <c r="P7142" s="9"/>
      <c r="Q7142" s="9"/>
      <c r="R7142" s="9"/>
      <c r="S7142" s="9"/>
      <c r="T7142" s="13">
        <v>25048</v>
      </c>
      <c r="U7142" s="14" t="s">
        <v>72675</v>
      </c>
      <c r="V7142" s="14" t="s">
        <v>72676</v>
      </c>
      <c r="W7142" s="11" t="s">
        <v>72677</v>
      </c>
      <c r="X7142" s="15" t="s">
        <v>72678</v>
      </c>
      <c r="Y7142" s="15" t="s">
        <v>72679</v>
      </c>
      <c r="Z7142" s="10" t="s">
        <v>285</v>
      </c>
    </row>
    <row r="7143" spans="1:26" ht="19.5" customHeight="1" x14ac:dyDescent="0.25">
      <c r="A7143" s="9">
        <v>7142</v>
      </c>
      <c r="B7143" s="10" t="s">
        <v>72349</v>
      </c>
      <c r="C7143" s="11" t="s">
        <v>72350</v>
      </c>
      <c r="D7143" s="9" t="s">
        <v>72680</v>
      </c>
      <c r="E7143" s="9" t="s">
        <v>72681</v>
      </c>
      <c r="F7143" s="10" t="s">
        <v>72353</v>
      </c>
      <c r="G7143" s="9" t="s">
        <v>7725</v>
      </c>
      <c r="H7143" s="12" t="s">
        <v>5309</v>
      </c>
      <c r="I7143" s="10" t="s">
        <v>72682</v>
      </c>
      <c r="J7143" s="11" t="s">
        <v>72683</v>
      </c>
      <c r="K7143" s="10" t="s">
        <v>72684</v>
      </c>
      <c r="L7143" s="11" t="s">
        <v>201</v>
      </c>
      <c r="M7143" s="9" t="s">
        <v>35</v>
      </c>
      <c r="N7143" s="9" t="s">
        <v>49</v>
      </c>
      <c r="O7143" s="9"/>
      <c r="P7143" s="9"/>
      <c r="Q7143" s="9"/>
      <c r="R7143" s="9"/>
      <c r="S7143" s="9" t="s">
        <v>18</v>
      </c>
      <c r="T7143" s="13">
        <v>43041</v>
      </c>
      <c r="U7143" s="14" t="s">
        <v>72685</v>
      </c>
      <c r="V7143" s="14" t="s">
        <v>72686</v>
      </c>
      <c r="W7143" s="11" t="s">
        <v>72687</v>
      </c>
      <c r="X7143" s="15" t="s">
        <v>72688</v>
      </c>
      <c r="Y7143" s="15" t="s">
        <v>72689</v>
      </c>
      <c r="Z7143" s="10" t="s">
        <v>309</v>
      </c>
    </row>
    <row r="7144" spans="1:26" ht="19.5" customHeight="1" x14ac:dyDescent="0.25">
      <c r="A7144" s="9">
        <v>7143</v>
      </c>
      <c r="B7144" s="10" t="s">
        <v>72349</v>
      </c>
      <c r="C7144" s="11" t="s">
        <v>72350</v>
      </c>
      <c r="D7144" s="9" t="s">
        <v>72690</v>
      </c>
      <c r="E7144" s="9" t="s">
        <v>72691</v>
      </c>
      <c r="F7144" s="10" t="s">
        <v>37600</v>
      </c>
      <c r="G7144" s="9" t="s">
        <v>7725</v>
      </c>
      <c r="H7144" s="12" t="s">
        <v>72365</v>
      </c>
      <c r="I7144" s="10" t="s">
        <v>72692</v>
      </c>
      <c r="J7144" s="11" t="s">
        <v>72693</v>
      </c>
      <c r="K7144" s="10" t="s">
        <v>72694</v>
      </c>
      <c r="L7144" s="11" t="s">
        <v>201</v>
      </c>
      <c r="M7144" s="9" t="s">
        <v>190</v>
      </c>
      <c r="N7144" s="9" t="s">
        <v>49</v>
      </c>
      <c r="O7144" s="9"/>
      <c r="P7144" s="9"/>
      <c r="Q7144" s="9"/>
      <c r="R7144" s="9"/>
      <c r="S7144" s="9"/>
      <c r="T7144" s="13">
        <v>41908</v>
      </c>
      <c r="U7144" s="14" t="s">
        <v>72695</v>
      </c>
      <c r="V7144" s="14" t="s">
        <v>72696</v>
      </c>
      <c r="W7144" s="11" t="s">
        <v>72697</v>
      </c>
      <c r="X7144" s="15" t="s">
        <v>72698</v>
      </c>
      <c r="Y7144" s="15" t="s">
        <v>72699</v>
      </c>
      <c r="Z7144" s="10" t="s">
        <v>207</v>
      </c>
    </row>
    <row r="7145" spans="1:26" ht="19.5" customHeight="1" x14ac:dyDescent="0.25">
      <c r="A7145" s="9">
        <v>7144</v>
      </c>
      <c r="B7145" s="10" t="s">
        <v>72349</v>
      </c>
      <c r="C7145" s="11" t="s">
        <v>72350</v>
      </c>
      <c r="D7145" s="9" t="s">
        <v>72700</v>
      </c>
      <c r="E7145" s="9" t="s">
        <v>72701</v>
      </c>
      <c r="F7145" s="10" t="s">
        <v>72702</v>
      </c>
      <c r="G7145" s="9" t="s">
        <v>7725</v>
      </c>
      <c r="H7145" s="12" t="s">
        <v>72350</v>
      </c>
      <c r="I7145" s="10" t="s">
        <v>72703</v>
      </c>
      <c r="J7145" s="11" t="s">
        <v>72704</v>
      </c>
      <c r="K7145" s="10" t="s">
        <v>72705</v>
      </c>
      <c r="L7145" s="11" t="s">
        <v>213</v>
      </c>
      <c r="M7145" s="9" t="s">
        <v>190</v>
      </c>
      <c r="N7145" s="9" t="s">
        <v>49</v>
      </c>
      <c r="O7145" s="9"/>
      <c r="P7145" s="9"/>
      <c r="Q7145" s="9"/>
      <c r="R7145" s="9"/>
      <c r="S7145" s="9"/>
      <c r="T7145" s="13">
        <v>34933</v>
      </c>
      <c r="U7145" s="14" t="s">
        <v>72706</v>
      </c>
      <c r="V7145" s="14" t="s">
        <v>72707</v>
      </c>
      <c r="W7145" s="11" t="s">
        <v>72708</v>
      </c>
      <c r="X7145" s="15" t="s">
        <v>72709</v>
      </c>
      <c r="Y7145" s="15" t="s">
        <v>72710</v>
      </c>
      <c r="Z7145" s="10" t="s">
        <v>219</v>
      </c>
    </row>
    <row r="7146" spans="1:26" ht="19.5" customHeight="1" x14ac:dyDescent="0.25">
      <c r="A7146" s="9">
        <v>7145</v>
      </c>
      <c r="B7146" s="10" t="s">
        <v>72349</v>
      </c>
      <c r="C7146" s="11" t="s">
        <v>72350</v>
      </c>
      <c r="D7146" s="9" t="s">
        <v>72711</v>
      </c>
      <c r="E7146" s="9" t="s">
        <v>72712</v>
      </c>
      <c r="F7146" s="10" t="s">
        <v>72652</v>
      </c>
      <c r="G7146" s="9" t="s">
        <v>7725</v>
      </c>
      <c r="H7146" s="12" t="s">
        <v>72350</v>
      </c>
      <c r="I7146" s="10" t="s">
        <v>72713</v>
      </c>
      <c r="J7146" s="11" t="s">
        <v>72714</v>
      </c>
      <c r="K7146" s="10" t="s">
        <v>72715</v>
      </c>
      <c r="L7146" s="11" t="s">
        <v>201</v>
      </c>
      <c r="M7146" s="9" t="s">
        <v>190</v>
      </c>
      <c r="N7146" s="9" t="s">
        <v>49</v>
      </c>
      <c r="O7146" s="9"/>
      <c r="P7146" s="9"/>
      <c r="Q7146" s="9"/>
      <c r="R7146" s="9"/>
      <c r="S7146" s="9"/>
      <c r="T7146" s="13">
        <v>39853</v>
      </c>
      <c r="U7146" s="14" t="s">
        <v>72716</v>
      </c>
      <c r="V7146" s="14" t="s">
        <v>72717</v>
      </c>
      <c r="W7146" s="11" t="s">
        <v>72718</v>
      </c>
      <c r="X7146" s="15" t="s">
        <v>72719</v>
      </c>
      <c r="Y7146" s="15" t="s">
        <v>72720</v>
      </c>
      <c r="Z7146" s="10" t="s">
        <v>309</v>
      </c>
    </row>
    <row r="7147" spans="1:26" ht="19.5" customHeight="1" x14ac:dyDescent="0.25">
      <c r="A7147" s="9">
        <v>7146</v>
      </c>
      <c r="B7147" s="10" t="s">
        <v>72349</v>
      </c>
      <c r="C7147" s="11" t="s">
        <v>72350</v>
      </c>
      <c r="D7147" s="9" t="s">
        <v>72721</v>
      </c>
      <c r="E7147" s="9" t="s">
        <v>72722</v>
      </c>
      <c r="F7147" s="10" t="s">
        <v>72702</v>
      </c>
      <c r="G7147" s="9" t="s">
        <v>7725</v>
      </c>
      <c r="H7147" s="12" t="s">
        <v>72350</v>
      </c>
      <c r="I7147" s="10" t="s">
        <v>72723</v>
      </c>
      <c r="J7147" s="11" t="s">
        <v>72724</v>
      </c>
      <c r="K7147" s="10" t="s">
        <v>72725</v>
      </c>
      <c r="L7147" s="11" t="s">
        <v>201</v>
      </c>
      <c r="M7147" s="9" t="s">
        <v>190</v>
      </c>
      <c r="N7147" s="9" t="s">
        <v>49</v>
      </c>
      <c r="O7147" s="9"/>
      <c r="P7147" s="9"/>
      <c r="Q7147" s="9"/>
      <c r="R7147" s="9"/>
      <c r="S7147" s="9" t="s">
        <v>18</v>
      </c>
      <c r="T7147" s="13">
        <v>41199</v>
      </c>
      <c r="U7147" s="14" t="s">
        <v>72726</v>
      </c>
      <c r="V7147" s="14" t="s">
        <v>72727</v>
      </c>
      <c r="W7147" s="11" t="s">
        <v>72728</v>
      </c>
      <c r="X7147" s="15" t="s">
        <v>72729</v>
      </c>
      <c r="Y7147" s="15" t="s">
        <v>72730</v>
      </c>
      <c r="Z7147" s="10" t="s">
        <v>309</v>
      </c>
    </row>
    <row r="7148" spans="1:26" ht="19.5" customHeight="1" x14ac:dyDescent="0.25">
      <c r="A7148" s="9">
        <v>7147</v>
      </c>
      <c r="B7148" s="10" t="s">
        <v>72349</v>
      </c>
      <c r="C7148" s="11" t="s">
        <v>72350</v>
      </c>
      <c r="D7148" s="9" t="s">
        <v>72731</v>
      </c>
      <c r="E7148" s="9" t="s">
        <v>72732</v>
      </c>
      <c r="F7148" s="10" t="s">
        <v>72733</v>
      </c>
      <c r="G7148" s="9" t="s">
        <v>7725</v>
      </c>
      <c r="H7148" s="12" t="s">
        <v>72350</v>
      </c>
      <c r="I7148" s="10" t="s">
        <v>72734</v>
      </c>
      <c r="J7148" s="11" t="s">
        <v>72735</v>
      </c>
      <c r="K7148" s="10" t="s">
        <v>72736</v>
      </c>
      <c r="L7148" s="11" t="s">
        <v>201</v>
      </c>
      <c r="M7148" s="9" t="s">
        <v>35</v>
      </c>
      <c r="N7148" s="9" t="s">
        <v>49</v>
      </c>
      <c r="O7148" s="9"/>
      <c r="P7148" s="9"/>
      <c r="Q7148" s="9"/>
      <c r="R7148" s="9"/>
      <c r="S7148" s="9"/>
      <c r="T7148" s="13">
        <v>28405</v>
      </c>
      <c r="U7148" s="14" t="s">
        <v>72737</v>
      </c>
      <c r="V7148" s="14" t="s">
        <v>72738</v>
      </c>
      <c r="W7148" s="11" t="s">
        <v>72739</v>
      </c>
      <c r="X7148" s="15" t="s">
        <v>72740</v>
      </c>
      <c r="Y7148" s="15" t="s">
        <v>72741</v>
      </c>
      <c r="Z7148" s="10" t="s">
        <v>309</v>
      </c>
    </row>
    <row r="7149" spans="1:26" ht="19.5" customHeight="1" x14ac:dyDescent="0.25">
      <c r="A7149" s="9">
        <v>7148</v>
      </c>
      <c r="B7149" s="10" t="s">
        <v>72349</v>
      </c>
      <c r="C7149" s="11" t="s">
        <v>72350</v>
      </c>
      <c r="D7149" s="9" t="s">
        <v>72742</v>
      </c>
      <c r="E7149" s="9" t="s">
        <v>72743</v>
      </c>
      <c r="F7149" s="10" t="s">
        <v>72578</v>
      </c>
      <c r="G7149" s="9" t="s">
        <v>7725</v>
      </c>
      <c r="H7149" s="12" t="s">
        <v>72350</v>
      </c>
      <c r="I7149" s="10" t="s">
        <v>72744</v>
      </c>
      <c r="J7149" s="11" t="s">
        <v>72745</v>
      </c>
      <c r="K7149" s="10" t="s">
        <v>72746</v>
      </c>
      <c r="L7149" s="11" t="s">
        <v>213</v>
      </c>
      <c r="M7149" s="9" t="s">
        <v>35</v>
      </c>
      <c r="N7149" s="9" t="s">
        <v>49</v>
      </c>
      <c r="O7149" s="9"/>
      <c r="P7149" s="9"/>
      <c r="Q7149" s="9"/>
      <c r="R7149" s="9"/>
      <c r="S7149" s="9"/>
      <c r="T7149" s="13">
        <v>40631</v>
      </c>
      <c r="U7149" s="14" t="s">
        <v>72747</v>
      </c>
      <c r="V7149" s="14" t="s">
        <v>72748</v>
      </c>
      <c r="W7149" s="11" t="s">
        <v>72749</v>
      </c>
      <c r="X7149" s="15" t="s">
        <v>72750</v>
      </c>
      <c r="Y7149" s="15" t="s">
        <v>72751</v>
      </c>
      <c r="Z7149" s="10" t="s">
        <v>285</v>
      </c>
    </row>
    <row r="7150" spans="1:26" ht="19.5" customHeight="1" x14ac:dyDescent="0.25">
      <c r="A7150" s="9">
        <v>7149</v>
      </c>
      <c r="B7150" s="10" t="s">
        <v>72349</v>
      </c>
      <c r="C7150" s="11" t="s">
        <v>72350</v>
      </c>
      <c r="D7150" s="9" t="s">
        <v>72752</v>
      </c>
      <c r="E7150" s="9" t="s">
        <v>72753</v>
      </c>
      <c r="F7150" s="10" t="s">
        <v>72567</v>
      </c>
      <c r="G7150" s="9" t="s">
        <v>7725</v>
      </c>
      <c r="H7150" s="12" t="s">
        <v>5309</v>
      </c>
      <c r="I7150" s="10" t="s">
        <v>72754</v>
      </c>
      <c r="J7150" s="11" t="s">
        <v>72755</v>
      </c>
      <c r="K7150" s="10" t="s">
        <v>72756</v>
      </c>
      <c r="L7150" s="11" t="s">
        <v>201</v>
      </c>
      <c r="M7150" s="9" t="s">
        <v>35</v>
      </c>
      <c r="N7150" s="9" t="s">
        <v>49</v>
      </c>
      <c r="O7150" s="9"/>
      <c r="P7150" s="9"/>
      <c r="Q7150" s="9"/>
      <c r="R7150" s="9"/>
      <c r="S7150" s="9"/>
      <c r="T7150" s="13">
        <v>30426</v>
      </c>
      <c r="U7150" s="14" t="s">
        <v>72757</v>
      </c>
      <c r="V7150" s="14" t="s">
        <v>72758</v>
      </c>
      <c r="W7150" s="11" t="s">
        <v>72759</v>
      </c>
      <c r="X7150" s="15" t="s">
        <v>72760</v>
      </c>
      <c r="Y7150" s="15" t="s">
        <v>72761</v>
      </c>
      <c r="Z7150" s="10" t="s">
        <v>207</v>
      </c>
    </row>
    <row r="7151" spans="1:26" ht="19.5" customHeight="1" x14ac:dyDescent="0.25">
      <c r="A7151" s="9">
        <v>7150</v>
      </c>
      <c r="B7151" s="10" t="s">
        <v>72349</v>
      </c>
      <c r="C7151" s="11" t="s">
        <v>72350</v>
      </c>
      <c r="D7151" s="9" t="s">
        <v>72762</v>
      </c>
      <c r="E7151" s="9" t="s">
        <v>72763</v>
      </c>
      <c r="F7151" s="10" t="s">
        <v>72764</v>
      </c>
      <c r="G7151" s="9" t="s">
        <v>7725</v>
      </c>
      <c r="H7151" s="12" t="s">
        <v>72350</v>
      </c>
      <c r="I7151" s="10" t="s">
        <v>72765</v>
      </c>
      <c r="J7151" s="11" t="s">
        <v>72766</v>
      </c>
      <c r="K7151" s="10" t="s">
        <v>72767</v>
      </c>
      <c r="L7151" s="11" t="s">
        <v>201</v>
      </c>
      <c r="M7151" s="9" t="s">
        <v>190</v>
      </c>
      <c r="N7151" s="9" t="s">
        <v>49</v>
      </c>
      <c r="O7151" s="9"/>
      <c r="P7151" s="9"/>
      <c r="Q7151" s="9"/>
      <c r="R7151" s="9"/>
      <c r="S7151" s="9" t="s">
        <v>18</v>
      </c>
      <c r="T7151" s="13">
        <v>41272</v>
      </c>
      <c r="U7151" s="14" t="s">
        <v>72768</v>
      </c>
      <c r="V7151" s="14" t="s">
        <v>72769</v>
      </c>
      <c r="W7151" s="11" t="s">
        <v>72770</v>
      </c>
      <c r="X7151" s="15" t="s">
        <v>72771</v>
      </c>
      <c r="Y7151" s="15" t="s">
        <v>72772</v>
      </c>
      <c r="Z7151" s="10" t="s">
        <v>207</v>
      </c>
    </row>
    <row r="7152" spans="1:26" ht="19.5" customHeight="1" x14ac:dyDescent="0.25">
      <c r="A7152" s="9">
        <v>7151</v>
      </c>
      <c r="B7152" s="10" t="s">
        <v>72349</v>
      </c>
      <c r="C7152" s="11" t="s">
        <v>72350</v>
      </c>
      <c r="D7152" s="9" t="s">
        <v>72773</v>
      </c>
      <c r="E7152" s="9" t="s">
        <v>72774</v>
      </c>
      <c r="F7152" s="10" t="s">
        <v>72775</v>
      </c>
      <c r="G7152" s="9" t="s">
        <v>7725</v>
      </c>
      <c r="H7152" s="12" t="s">
        <v>5309</v>
      </c>
      <c r="I7152" s="10" t="s">
        <v>72776</v>
      </c>
      <c r="J7152" s="11" t="s">
        <v>72777</v>
      </c>
      <c r="K7152" s="10" t="s">
        <v>72778</v>
      </c>
      <c r="L7152" s="11" t="s">
        <v>201</v>
      </c>
      <c r="M7152" s="9" t="s">
        <v>35</v>
      </c>
      <c r="N7152" s="9" t="s">
        <v>49</v>
      </c>
      <c r="O7152" s="9"/>
      <c r="P7152" s="9"/>
      <c r="Q7152" s="9"/>
      <c r="R7152" s="9"/>
      <c r="S7152" s="9"/>
      <c r="T7152" s="13">
        <v>41459</v>
      </c>
      <c r="U7152" s="14" t="s">
        <v>72779</v>
      </c>
      <c r="V7152" s="14" t="s">
        <v>72780</v>
      </c>
      <c r="W7152" s="11" t="s">
        <v>72781</v>
      </c>
      <c r="X7152" s="15" t="s">
        <v>72782</v>
      </c>
      <c r="Y7152" s="15" t="s">
        <v>72783</v>
      </c>
      <c r="Z7152" s="10" t="s">
        <v>309</v>
      </c>
    </row>
    <row r="7153" spans="1:26" ht="19.5" customHeight="1" x14ac:dyDescent="0.25">
      <c r="A7153" s="9">
        <v>7152</v>
      </c>
      <c r="B7153" s="10" t="s">
        <v>72349</v>
      </c>
      <c r="C7153" s="11" t="s">
        <v>72350</v>
      </c>
      <c r="D7153" s="9" t="s">
        <v>72784</v>
      </c>
      <c r="E7153" s="9" t="s">
        <v>72785</v>
      </c>
      <c r="F7153" s="10" t="s">
        <v>72786</v>
      </c>
      <c r="G7153" s="9" t="s">
        <v>7725</v>
      </c>
      <c r="H7153" s="12" t="s">
        <v>5309</v>
      </c>
      <c r="I7153" s="10" t="s">
        <v>72787</v>
      </c>
      <c r="J7153" s="11" t="s">
        <v>72788</v>
      </c>
      <c r="K7153" s="10" t="s">
        <v>72789</v>
      </c>
      <c r="L7153" s="11" t="s">
        <v>213</v>
      </c>
      <c r="M7153" s="9" t="s">
        <v>190</v>
      </c>
      <c r="N7153" s="9" t="s">
        <v>49</v>
      </c>
      <c r="O7153" s="9"/>
      <c r="P7153" s="9"/>
      <c r="Q7153" s="9"/>
      <c r="R7153" s="9"/>
      <c r="S7153" s="9"/>
      <c r="T7153" s="13">
        <v>41871</v>
      </c>
      <c r="U7153" s="14" t="s">
        <v>72790</v>
      </c>
      <c r="V7153" s="14" t="s">
        <v>72791</v>
      </c>
      <c r="W7153" s="11" t="s">
        <v>72792</v>
      </c>
      <c r="X7153" s="15" t="s">
        <v>72793</v>
      </c>
      <c r="Y7153" s="15" t="s">
        <v>72794</v>
      </c>
      <c r="Z7153" s="10" t="s">
        <v>285</v>
      </c>
    </row>
    <row r="7154" spans="1:26" ht="19.5" customHeight="1" x14ac:dyDescent="0.25">
      <c r="A7154" s="9">
        <v>7153</v>
      </c>
      <c r="B7154" s="10" t="s">
        <v>72349</v>
      </c>
      <c r="C7154" s="11" t="s">
        <v>72350</v>
      </c>
      <c r="D7154" s="9" t="s">
        <v>8351</v>
      </c>
      <c r="E7154" s="9" t="s">
        <v>72795</v>
      </c>
      <c r="F7154" s="10" t="s">
        <v>72385</v>
      </c>
      <c r="G7154" s="9" t="s">
        <v>7725</v>
      </c>
      <c r="H7154" s="12" t="s">
        <v>72365</v>
      </c>
      <c r="I7154" s="10" t="s">
        <v>72796</v>
      </c>
      <c r="J7154" s="11" t="s">
        <v>72797</v>
      </c>
      <c r="K7154" s="10" t="s">
        <v>72798</v>
      </c>
      <c r="L7154" s="11" t="s">
        <v>201</v>
      </c>
      <c r="M7154" s="9" t="s">
        <v>190</v>
      </c>
      <c r="N7154" s="9" t="s">
        <v>49</v>
      </c>
      <c r="O7154" s="9"/>
      <c r="P7154" s="9"/>
      <c r="Q7154" s="9"/>
      <c r="R7154" s="9"/>
      <c r="S7154" s="9"/>
      <c r="T7154" s="13">
        <v>29743</v>
      </c>
      <c r="U7154" s="14" t="s">
        <v>72799</v>
      </c>
      <c r="V7154" s="14" t="s">
        <v>72800</v>
      </c>
      <c r="W7154" s="11" t="s">
        <v>72801</v>
      </c>
      <c r="X7154" s="15" t="s">
        <v>72802</v>
      </c>
      <c r="Y7154" s="15" t="s">
        <v>72803</v>
      </c>
      <c r="Z7154" s="10" t="s">
        <v>309</v>
      </c>
    </row>
    <row r="7155" spans="1:26" ht="19.5" customHeight="1" x14ac:dyDescent="0.25">
      <c r="A7155" s="9">
        <v>7154</v>
      </c>
      <c r="B7155" s="10" t="s">
        <v>72349</v>
      </c>
      <c r="C7155" s="11" t="s">
        <v>72350</v>
      </c>
      <c r="D7155" s="9" t="s">
        <v>72804</v>
      </c>
      <c r="E7155" s="9" t="s">
        <v>72805</v>
      </c>
      <c r="F7155" s="10" t="s">
        <v>72414</v>
      </c>
      <c r="G7155" s="9" t="s">
        <v>7725</v>
      </c>
      <c r="H7155" s="12" t="s">
        <v>72350</v>
      </c>
      <c r="I7155" s="10" t="s">
        <v>72806</v>
      </c>
      <c r="J7155" s="11" t="s">
        <v>72807</v>
      </c>
      <c r="K7155" s="10" t="s">
        <v>72808</v>
      </c>
      <c r="L7155" s="11" t="s">
        <v>201</v>
      </c>
      <c r="M7155" s="9" t="s">
        <v>190</v>
      </c>
      <c r="N7155" s="9" t="s">
        <v>49</v>
      </c>
      <c r="O7155" s="9"/>
      <c r="P7155" s="9"/>
      <c r="Q7155" s="9"/>
      <c r="R7155" s="9"/>
      <c r="S7155" s="9"/>
      <c r="T7155" s="13">
        <v>28608</v>
      </c>
      <c r="U7155" s="14" t="s">
        <v>72809</v>
      </c>
      <c r="V7155" s="14" t="s">
        <v>72810</v>
      </c>
      <c r="W7155" s="11" t="s">
        <v>72811</v>
      </c>
      <c r="X7155" s="15" t="s">
        <v>72812</v>
      </c>
      <c r="Y7155" s="15" t="s">
        <v>72813</v>
      </c>
      <c r="Z7155" s="10" t="s">
        <v>309</v>
      </c>
    </row>
    <row r="7156" spans="1:26" ht="19.5" customHeight="1" x14ac:dyDescent="0.25">
      <c r="A7156" s="9">
        <v>7155</v>
      </c>
      <c r="B7156" s="10" t="s">
        <v>72349</v>
      </c>
      <c r="C7156" s="11" t="s">
        <v>72350</v>
      </c>
      <c r="D7156" s="9" t="s">
        <v>72814</v>
      </c>
      <c r="E7156" s="9" t="s">
        <v>72815</v>
      </c>
      <c r="F7156" s="10" t="s">
        <v>72816</v>
      </c>
      <c r="G7156" s="9" t="s">
        <v>7725</v>
      </c>
      <c r="H7156" s="12" t="s">
        <v>72350</v>
      </c>
      <c r="I7156" s="10" t="s">
        <v>72817</v>
      </c>
      <c r="J7156" s="11" t="s">
        <v>72818</v>
      </c>
      <c r="K7156" s="10" t="s">
        <v>72819</v>
      </c>
      <c r="L7156" s="11" t="s">
        <v>201</v>
      </c>
      <c r="M7156" s="9" t="s">
        <v>35</v>
      </c>
      <c r="N7156" s="9" t="s">
        <v>49</v>
      </c>
      <c r="O7156" s="9"/>
      <c r="P7156" s="9"/>
      <c r="Q7156" s="9"/>
      <c r="R7156" s="9"/>
      <c r="S7156" s="9"/>
      <c r="T7156" s="13">
        <v>28377</v>
      </c>
      <c r="U7156" s="14" t="s">
        <v>72820</v>
      </c>
      <c r="V7156" s="14" t="s">
        <v>72821</v>
      </c>
      <c r="W7156" s="11" t="s">
        <v>72822</v>
      </c>
      <c r="X7156" s="15" t="s">
        <v>72823</v>
      </c>
      <c r="Y7156" s="15" t="s">
        <v>72824</v>
      </c>
      <c r="Z7156" s="10" t="s">
        <v>309</v>
      </c>
    </row>
    <row r="7157" spans="1:26" ht="19.5" customHeight="1" x14ac:dyDescent="0.25">
      <c r="A7157" s="9">
        <v>7156</v>
      </c>
      <c r="B7157" s="10" t="s">
        <v>72349</v>
      </c>
      <c r="C7157" s="11" t="s">
        <v>72350</v>
      </c>
      <c r="D7157" s="9" t="s">
        <v>72825</v>
      </c>
      <c r="E7157" s="9" t="s">
        <v>72826</v>
      </c>
      <c r="F7157" s="10" t="s">
        <v>72353</v>
      </c>
      <c r="G7157" s="9" t="s">
        <v>7725</v>
      </c>
      <c r="H7157" s="12" t="s">
        <v>5309</v>
      </c>
      <c r="I7157" s="10" t="s">
        <v>72827</v>
      </c>
      <c r="J7157" s="11" t="s">
        <v>72828</v>
      </c>
      <c r="K7157" s="10" t="s">
        <v>72829</v>
      </c>
      <c r="L7157" s="11" t="s">
        <v>201</v>
      </c>
      <c r="M7157" s="9" t="s">
        <v>35</v>
      </c>
      <c r="N7157" s="9" t="s">
        <v>49</v>
      </c>
      <c r="O7157" s="9"/>
      <c r="P7157" s="9"/>
      <c r="Q7157" s="9"/>
      <c r="R7157" s="9"/>
      <c r="S7157" s="9"/>
      <c r="T7157" s="13">
        <v>28634</v>
      </c>
      <c r="U7157" s="14" t="s">
        <v>72830</v>
      </c>
      <c r="V7157" s="14" t="s">
        <v>72831</v>
      </c>
      <c r="W7157" s="11" t="s">
        <v>72832</v>
      </c>
      <c r="X7157" s="15" t="s">
        <v>72833</v>
      </c>
      <c r="Y7157" s="15" t="s">
        <v>72834</v>
      </c>
      <c r="Z7157" s="10" t="s">
        <v>309</v>
      </c>
    </row>
    <row r="7158" spans="1:26" ht="19.5" customHeight="1" x14ac:dyDescent="0.25">
      <c r="A7158" s="9">
        <v>7157</v>
      </c>
      <c r="B7158" s="10" t="s">
        <v>72349</v>
      </c>
      <c r="C7158" s="11" t="s">
        <v>72350</v>
      </c>
      <c r="D7158" s="9" t="s">
        <v>72835</v>
      </c>
      <c r="E7158" s="9" t="s">
        <v>72836</v>
      </c>
      <c r="F7158" s="10" t="s">
        <v>72425</v>
      </c>
      <c r="G7158" s="9" t="s">
        <v>7725</v>
      </c>
      <c r="H7158" s="12" t="s">
        <v>72350</v>
      </c>
      <c r="I7158" s="10" t="s">
        <v>72837</v>
      </c>
      <c r="J7158" s="11" t="s">
        <v>72416</v>
      </c>
      <c r="K7158" s="10" t="s">
        <v>72838</v>
      </c>
      <c r="L7158" s="11" t="s">
        <v>387</v>
      </c>
      <c r="M7158" s="9" t="s">
        <v>35</v>
      </c>
      <c r="N7158" s="9" t="s">
        <v>49</v>
      </c>
      <c r="O7158" s="9"/>
      <c r="P7158" s="9"/>
      <c r="Q7158" s="9"/>
      <c r="R7158" s="9"/>
      <c r="S7158" s="9"/>
      <c r="T7158" s="13">
        <v>42733</v>
      </c>
      <c r="U7158" s="14" t="s">
        <v>72839</v>
      </c>
      <c r="V7158" s="14" t="s">
        <v>72840</v>
      </c>
      <c r="W7158" s="11" t="s">
        <v>72841</v>
      </c>
      <c r="X7158" s="15" t="s">
        <v>72842</v>
      </c>
      <c r="Y7158" s="15" t="s">
        <v>72843</v>
      </c>
      <c r="Z7158" s="10" t="s">
        <v>43</v>
      </c>
    </row>
    <row r="7159" spans="1:26" ht="19.5" customHeight="1" x14ac:dyDescent="0.25">
      <c r="A7159" s="9">
        <v>7158</v>
      </c>
      <c r="B7159" s="10" t="s">
        <v>72349</v>
      </c>
      <c r="C7159" s="11" t="s">
        <v>72350</v>
      </c>
      <c r="D7159" s="9" t="s">
        <v>72844</v>
      </c>
      <c r="E7159" s="9" t="s">
        <v>72845</v>
      </c>
      <c r="F7159" s="10" t="s">
        <v>72846</v>
      </c>
      <c r="G7159" s="9" t="s">
        <v>7725</v>
      </c>
      <c r="H7159" s="12" t="s">
        <v>5309</v>
      </c>
      <c r="I7159" s="10" t="s">
        <v>72847</v>
      </c>
      <c r="J7159" s="11" t="s">
        <v>72848</v>
      </c>
      <c r="K7159" s="10" t="s">
        <v>72849</v>
      </c>
      <c r="L7159" s="11" t="s">
        <v>201</v>
      </c>
      <c r="M7159" s="9" t="s">
        <v>35</v>
      </c>
      <c r="N7159" s="9" t="s">
        <v>49</v>
      </c>
      <c r="O7159" s="9"/>
      <c r="P7159" s="9"/>
      <c r="Q7159" s="9"/>
      <c r="R7159" s="9"/>
      <c r="S7159" s="9"/>
      <c r="T7159" s="13">
        <v>30426</v>
      </c>
      <c r="U7159" s="14" t="s">
        <v>72850</v>
      </c>
      <c r="V7159" s="14" t="s">
        <v>72851</v>
      </c>
      <c r="W7159" s="11" t="s">
        <v>72852</v>
      </c>
      <c r="X7159" s="15" t="s">
        <v>72853</v>
      </c>
      <c r="Y7159" s="15" t="s">
        <v>72854</v>
      </c>
      <c r="Z7159" s="10" t="s">
        <v>207</v>
      </c>
    </row>
    <row r="7160" spans="1:26" ht="19.5" customHeight="1" x14ac:dyDescent="0.25">
      <c r="A7160" s="9">
        <v>7159</v>
      </c>
      <c r="B7160" s="10" t="s">
        <v>72349</v>
      </c>
      <c r="C7160" s="11" t="s">
        <v>72350</v>
      </c>
      <c r="D7160" s="9" t="s">
        <v>5309</v>
      </c>
      <c r="E7160" s="9" t="s">
        <v>72855</v>
      </c>
      <c r="F7160" s="10" t="s">
        <v>72856</v>
      </c>
      <c r="G7160" s="9" t="s">
        <v>7725</v>
      </c>
      <c r="H7160" s="12" t="s">
        <v>5309</v>
      </c>
      <c r="I7160" s="10" t="s">
        <v>72857</v>
      </c>
      <c r="J7160" s="11" t="s">
        <v>72858</v>
      </c>
      <c r="K7160" s="10" t="s">
        <v>72859</v>
      </c>
      <c r="L7160" s="11" t="s">
        <v>213</v>
      </c>
      <c r="M7160" s="9" t="s">
        <v>35</v>
      </c>
      <c r="N7160" s="9" t="s">
        <v>49</v>
      </c>
      <c r="O7160" s="9"/>
      <c r="P7160" s="9"/>
      <c r="Q7160" s="9"/>
      <c r="R7160" s="9"/>
      <c r="S7160" s="9"/>
      <c r="T7160" s="13">
        <v>19481</v>
      </c>
      <c r="U7160" s="14" t="s">
        <v>72860</v>
      </c>
      <c r="V7160" s="14" t="s">
        <v>72861</v>
      </c>
      <c r="W7160" s="11" t="s">
        <v>72862</v>
      </c>
      <c r="X7160" s="15" t="s">
        <v>72863</v>
      </c>
      <c r="Y7160" s="15" t="s">
        <v>72864</v>
      </c>
      <c r="Z7160" s="10" t="s">
        <v>796</v>
      </c>
    </row>
    <row r="7161" spans="1:26" ht="19.5" customHeight="1" x14ac:dyDescent="0.25">
      <c r="A7161" s="9">
        <v>7160</v>
      </c>
      <c r="B7161" s="10" t="s">
        <v>72349</v>
      </c>
      <c r="C7161" s="11" t="s">
        <v>72350</v>
      </c>
      <c r="D7161" s="9" t="s">
        <v>72865</v>
      </c>
      <c r="E7161" s="9" t="s">
        <v>72866</v>
      </c>
      <c r="F7161" s="10" t="s">
        <v>72856</v>
      </c>
      <c r="G7161" s="9" t="s">
        <v>7725</v>
      </c>
      <c r="H7161" s="12" t="s">
        <v>5309</v>
      </c>
      <c r="I7161" s="10" t="s">
        <v>72867</v>
      </c>
      <c r="J7161" s="11" t="s">
        <v>72858</v>
      </c>
      <c r="K7161" s="10" t="s">
        <v>72868</v>
      </c>
      <c r="L7161" s="11" t="s">
        <v>213</v>
      </c>
      <c r="M7161" s="9" t="s">
        <v>190</v>
      </c>
      <c r="N7161" s="9" t="s">
        <v>49</v>
      </c>
      <c r="O7161" s="9"/>
      <c r="P7161" s="9"/>
      <c r="Q7161" s="9"/>
      <c r="R7161" s="9"/>
      <c r="S7161" s="9"/>
      <c r="T7161" s="13">
        <v>41152</v>
      </c>
      <c r="U7161" s="14" t="s">
        <v>72869</v>
      </c>
      <c r="V7161" s="14" t="s">
        <v>72870</v>
      </c>
      <c r="W7161" s="11" t="s">
        <v>72871</v>
      </c>
      <c r="X7161" s="15" t="s">
        <v>72872</v>
      </c>
      <c r="Y7161" s="15" t="s">
        <v>72873</v>
      </c>
      <c r="Z7161" s="10" t="s">
        <v>796</v>
      </c>
    </row>
    <row r="7162" spans="1:26" ht="19.5" customHeight="1" x14ac:dyDescent="0.25">
      <c r="A7162" s="9">
        <v>7161</v>
      </c>
      <c r="B7162" s="10" t="s">
        <v>72349</v>
      </c>
      <c r="C7162" s="11" t="s">
        <v>72350</v>
      </c>
      <c r="D7162" s="9" t="s">
        <v>72874</v>
      </c>
      <c r="E7162" s="9" t="s">
        <v>72875</v>
      </c>
      <c r="F7162" s="10" t="s">
        <v>72702</v>
      </c>
      <c r="G7162" s="9" t="s">
        <v>7725</v>
      </c>
      <c r="H7162" s="12" t="s">
        <v>72350</v>
      </c>
      <c r="I7162" s="10" t="s">
        <v>72876</v>
      </c>
      <c r="J7162" s="11" t="s">
        <v>72704</v>
      </c>
      <c r="K7162" s="10" t="s">
        <v>72877</v>
      </c>
      <c r="L7162" s="11" t="s">
        <v>213</v>
      </c>
      <c r="M7162" s="9" t="s">
        <v>35</v>
      </c>
      <c r="N7162" s="9" t="s">
        <v>49</v>
      </c>
      <c r="O7162" s="9"/>
      <c r="P7162" s="9"/>
      <c r="Q7162" s="9"/>
      <c r="R7162" s="9"/>
      <c r="S7162" s="9"/>
      <c r="T7162" s="13">
        <v>40631</v>
      </c>
      <c r="U7162" s="14" t="s">
        <v>72878</v>
      </c>
      <c r="V7162" s="14" t="s">
        <v>72879</v>
      </c>
      <c r="W7162" s="11" t="s">
        <v>72880</v>
      </c>
      <c r="X7162" s="15" t="s">
        <v>72881</v>
      </c>
      <c r="Y7162" s="15" t="s">
        <v>72882</v>
      </c>
      <c r="Z7162" s="10" t="s">
        <v>219</v>
      </c>
    </row>
    <row r="7163" spans="1:26" ht="19.5" customHeight="1" x14ac:dyDescent="0.25">
      <c r="A7163" s="9">
        <v>7162</v>
      </c>
      <c r="B7163" s="10" t="s">
        <v>72349</v>
      </c>
      <c r="C7163" s="11" t="s">
        <v>72350</v>
      </c>
      <c r="D7163" s="9" t="s">
        <v>72883</v>
      </c>
      <c r="E7163" s="9" t="s">
        <v>72884</v>
      </c>
      <c r="F7163" s="10" t="s">
        <v>72885</v>
      </c>
      <c r="G7163" s="9" t="s">
        <v>7725</v>
      </c>
      <c r="H7163" s="12" t="s">
        <v>72365</v>
      </c>
      <c r="I7163" s="10" t="s">
        <v>72886</v>
      </c>
      <c r="J7163" s="11" t="s">
        <v>72887</v>
      </c>
      <c r="K7163" s="10" t="s">
        <v>72888</v>
      </c>
      <c r="L7163" s="11" t="s">
        <v>201</v>
      </c>
      <c r="M7163" s="9" t="s">
        <v>35</v>
      </c>
      <c r="N7163" s="9" t="s">
        <v>49</v>
      </c>
      <c r="O7163" s="9"/>
      <c r="P7163" s="9"/>
      <c r="Q7163" s="9"/>
      <c r="R7163" s="9"/>
      <c r="S7163" s="9"/>
      <c r="T7163" s="13">
        <v>29727</v>
      </c>
      <c r="U7163" s="14" t="s">
        <v>72889</v>
      </c>
      <c r="V7163" s="14" t="s">
        <v>72890</v>
      </c>
      <c r="W7163" s="11" t="s">
        <v>72891</v>
      </c>
      <c r="X7163" s="15" t="s">
        <v>72892</v>
      </c>
      <c r="Y7163" s="15" t="s">
        <v>72893</v>
      </c>
      <c r="Z7163" s="10" t="s">
        <v>309</v>
      </c>
    </row>
    <row r="7164" spans="1:26" ht="19.5" customHeight="1" x14ac:dyDescent="0.25">
      <c r="A7164" s="9">
        <v>7163</v>
      </c>
      <c r="B7164" s="10" t="s">
        <v>72349</v>
      </c>
      <c r="C7164" s="11" t="s">
        <v>72350</v>
      </c>
      <c r="D7164" s="9" t="s">
        <v>72894</v>
      </c>
      <c r="E7164" s="9" t="s">
        <v>72895</v>
      </c>
      <c r="F7164" s="10" t="s">
        <v>10257</v>
      </c>
      <c r="G7164" s="9" t="s">
        <v>7725</v>
      </c>
      <c r="H7164" s="12" t="s">
        <v>72365</v>
      </c>
      <c r="I7164" s="10" t="s">
        <v>72896</v>
      </c>
      <c r="J7164" s="11" t="s">
        <v>72897</v>
      </c>
      <c r="K7164" s="10" t="s">
        <v>72898</v>
      </c>
      <c r="L7164" s="11" t="s">
        <v>201</v>
      </c>
      <c r="M7164" s="9" t="s">
        <v>35</v>
      </c>
      <c r="N7164" s="9" t="s">
        <v>49</v>
      </c>
      <c r="O7164" s="9"/>
      <c r="P7164" s="9"/>
      <c r="Q7164" s="9"/>
      <c r="R7164" s="9"/>
      <c r="S7164" s="9"/>
      <c r="T7164" s="13">
        <v>41176</v>
      </c>
      <c r="U7164" s="14" t="s">
        <v>72899</v>
      </c>
      <c r="V7164" s="14" t="s">
        <v>72900</v>
      </c>
      <c r="W7164" s="11" t="s">
        <v>72901</v>
      </c>
      <c r="X7164" s="15" t="s">
        <v>72902</v>
      </c>
      <c r="Y7164" s="15" t="s">
        <v>72903</v>
      </c>
      <c r="Z7164" s="10" t="s">
        <v>309</v>
      </c>
    </row>
    <row r="7165" spans="1:26" ht="19.5" customHeight="1" x14ac:dyDescent="0.25">
      <c r="A7165" s="9">
        <v>7164</v>
      </c>
      <c r="B7165" s="10" t="s">
        <v>72349</v>
      </c>
      <c r="C7165" s="11" t="s">
        <v>72350</v>
      </c>
      <c r="D7165" s="9" t="s">
        <v>72904</v>
      </c>
      <c r="E7165" s="9" t="s">
        <v>72905</v>
      </c>
      <c r="F7165" s="10" t="s">
        <v>72906</v>
      </c>
      <c r="G7165" s="9" t="s">
        <v>7725</v>
      </c>
      <c r="H7165" s="12" t="s">
        <v>72350</v>
      </c>
      <c r="I7165" s="10" t="s">
        <v>72907</v>
      </c>
      <c r="J7165" s="11" t="s">
        <v>72908</v>
      </c>
      <c r="K7165" s="10" t="s">
        <v>72909</v>
      </c>
      <c r="L7165" s="11" t="s">
        <v>201</v>
      </c>
      <c r="M7165" s="9" t="s">
        <v>35</v>
      </c>
      <c r="N7165" s="9" t="s">
        <v>49</v>
      </c>
      <c r="O7165" s="9"/>
      <c r="P7165" s="9"/>
      <c r="Q7165" s="9"/>
      <c r="R7165" s="9"/>
      <c r="S7165" s="9"/>
      <c r="T7165" s="13">
        <v>40625</v>
      </c>
      <c r="U7165" s="14" t="s">
        <v>72910</v>
      </c>
      <c r="V7165" s="14" t="s">
        <v>72911</v>
      </c>
      <c r="W7165" s="11" t="s">
        <v>72912</v>
      </c>
      <c r="X7165" s="15" t="s">
        <v>72913</v>
      </c>
      <c r="Y7165" s="15" t="s">
        <v>72914</v>
      </c>
      <c r="Z7165" s="10" t="s">
        <v>207</v>
      </c>
    </row>
    <row r="7166" spans="1:26" ht="19.5" customHeight="1" x14ac:dyDescent="0.25">
      <c r="A7166" s="9">
        <v>7165</v>
      </c>
      <c r="B7166" s="10" t="s">
        <v>72349</v>
      </c>
      <c r="C7166" s="11" t="s">
        <v>72350</v>
      </c>
      <c r="D7166" s="9" t="s">
        <v>72915</v>
      </c>
      <c r="E7166" s="9" t="s">
        <v>72916</v>
      </c>
      <c r="F7166" s="10" t="s">
        <v>72556</v>
      </c>
      <c r="G7166" s="9" t="s">
        <v>7725</v>
      </c>
      <c r="H7166" s="12" t="s">
        <v>72350</v>
      </c>
      <c r="I7166" s="10" t="s">
        <v>72917</v>
      </c>
      <c r="J7166" s="11" t="s">
        <v>72918</v>
      </c>
      <c r="K7166" s="10" t="s">
        <v>72919</v>
      </c>
      <c r="L7166" s="11" t="s">
        <v>201</v>
      </c>
      <c r="M7166" s="9" t="s">
        <v>190</v>
      </c>
      <c r="N7166" s="9" t="s">
        <v>49</v>
      </c>
      <c r="O7166" s="9"/>
      <c r="P7166" s="9"/>
      <c r="Q7166" s="9"/>
      <c r="R7166" s="9"/>
      <c r="S7166" s="9"/>
      <c r="T7166" s="13">
        <v>40568</v>
      </c>
      <c r="U7166" s="14" t="s">
        <v>72920</v>
      </c>
      <c r="V7166" s="14" t="s">
        <v>72921</v>
      </c>
      <c r="W7166" s="11" t="s">
        <v>72922</v>
      </c>
      <c r="X7166" s="15" t="s">
        <v>72923</v>
      </c>
      <c r="Y7166" s="15" t="s">
        <v>72924</v>
      </c>
      <c r="Z7166" s="10" t="s">
        <v>309</v>
      </c>
    </row>
    <row r="7167" spans="1:26" ht="19.5" customHeight="1" x14ac:dyDescent="0.25">
      <c r="A7167" s="9">
        <v>7166</v>
      </c>
      <c r="B7167" s="10" t="s">
        <v>72349</v>
      </c>
      <c r="C7167" s="11" t="s">
        <v>72350</v>
      </c>
      <c r="D7167" s="9" t="s">
        <v>72925</v>
      </c>
      <c r="E7167" s="9" t="s">
        <v>72926</v>
      </c>
      <c r="F7167" s="10" t="s">
        <v>72856</v>
      </c>
      <c r="G7167" s="9" t="s">
        <v>7725</v>
      </c>
      <c r="H7167" s="12" t="s">
        <v>5309</v>
      </c>
      <c r="I7167" s="10" t="s">
        <v>72927</v>
      </c>
      <c r="J7167" s="11" t="s">
        <v>72858</v>
      </c>
      <c r="K7167" s="10" t="s">
        <v>72928</v>
      </c>
      <c r="L7167" s="11" t="s">
        <v>213</v>
      </c>
      <c r="M7167" s="9" t="s">
        <v>190</v>
      </c>
      <c r="N7167" s="9" t="s">
        <v>49</v>
      </c>
      <c r="O7167" s="9"/>
      <c r="P7167" s="9"/>
      <c r="Q7167" s="9"/>
      <c r="R7167" s="9"/>
      <c r="S7167" s="9"/>
      <c r="T7167" s="13">
        <v>34012</v>
      </c>
      <c r="U7167" s="14" t="s">
        <v>72929</v>
      </c>
      <c r="V7167" s="14" t="s">
        <v>72930</v>
      </c>
      <c r="W7167" s="11" t="s">
        <v>72931</v>
      </c>
      <c r="X7167" s="15" t="s">
        <v>72932</v>
      </c>
      <c r="Y7167" s="15" t="s">
        <v>72933</v>
      </c>
      <c r="Z7167" s="10" t="s">
        <v>796</v>
      </c>
    </row>
    <row r="7168" spans="1:26" ht="19.5" customHeight="1" x14ac:dyDescent="0.25">
      <c r="A7168" s="9">
        <v>7167</v>
      </c>
      <c r="B7168" s="10" t="s">
        <v>72349</v>
      </c>
      <c r="C7168" s="11" t="s">
        <v>72350</v>
      </c>
      <c r="D7168" s="9" t="s">
        <v>72934</v>
      </c>
      <c r="E7168" s="9" t="s">
        <v>72935</v>
      </c>
      <c r="F7168" s="10" t="s">
        <v>72364</v>
      </c>
      <c r="G7168" s="9" t="s">
        <v>7725</v>
      </c>
      <c r="H7168" s="12" t="s">
        <v>72365</v>
      </c>
      <c r="I7168" s="10" t="s">
        <v>72936</v>
      </c>
      <c r="J7168" s="11" t="s">
        <v>72937</v>
      </c>
      <c r="K7168" s="10" t="s">
        <v>72938</v>
      </c>
      <c r="L7168" s="11" t="s">
        <v>213</v>
      </c>
      <c r="M7168" s="9" t="s">
        <v>35</v>
      </c>
      <c r="N7168" s="9" t="s">
        <v>49</v>
      </c>
      <c r="O7168" s="9"/>
      <c r="P7168" s="9"/>
      <c r="Q7168" s="9"/>
      <c r="R7168" s="9"/>
      <c r="S7168" s="9"/>
      <c r="T7168" s="13">
        <v>40011</v>
      </c>
      <c r="U7168" s="14" t="s">
        <v>72939</v>
      </c>
      <c r="V7168" s="14" t="s">
        <v>72940</v>
      </c>
      <c r="W7168" s="11" t="s">
        <v>72941</v>
      </c>
      <c r="X7168" s="15" t="s">
        <v>72942</v>
      </c>
      <c r="Y7168" s="15" t="s">
        <v>72943</v>
      </c>
      <c r="Z7168" s="10" t="s">
        <v>285</v>
      </c>
    </row>
    <row r="7169" spans="1:26" ht="19.5" customHeight="1" x14ac:dyDescent="0.25">
      <c r="A7169" s="9">
        <v>7168</v>
      </c>
      <c r="B7169" s="10" t="s">
        <v>72349</v>
      </c>
      <c r="C7169" s="11" t="s">
        <v>72350</v>
      </c>
      <c r="D7169" s="9" t="s">
        <v>72944</v>
      </c>
      <c r="E7169" s="9" t="s">
        <v>72945</v>
      </c>
      <c r="F7169" s="10" t="s">
        <v>72652</v>
      </c>
      <c r="G7169" s="9" t="s">
        <v>7725</v>
      </c>
      <c r="H7169" s="12" t="s">
        <v>72350</v>
      </c>
      <c r="I7169" s="10" t="s">
        <v>72946</v>
      </c>
      <c r="J7169" s="11" t="s">
        <v>72947</v>
      </c>
      <c r="K7169" s="10" t="s">
        <v>72948</v>
      </c>
      <c r="L7169" s="11" t="s">
        <v>201</v>
      </c>
      <c r="M7169" s="9" t="s">
        <v>35</v>
      </c>
      <c r="N7169" s="9" t="s">
        <v>49</v>
      </c>
      <c r="O7169" s="9"/>
      <c r="P7169" s="9"/>
      <c r="Q7169" s="9"/>
      <c r="R7169" s="9"/>
      <c r="S7169" s="9"/>
      <c r="T7169" s="13">
        <v>26452</v>
      </c>
      <c r="U7169" s="14" t="s">
        <v>72949</v>
      </c>
      <c r="V7169" s="14" t="s">
        <v>72950</v>
      </c>
      <c r="W7169" s="11" t="s">
        <v>72951</v>
      </c>
      <c r="X7169" s="15" t="s">
        <v>72952</v>
      </c>
      <c r="Y7169" s="15" t="s">
        <v>72953</v>
      </c>
      <c r="Z7169" s="10" t="s">
        <v>309</v>
      </c>
    </row>
    <row r="7170" spans="1:26" ht="19.5" customHeight="1" x14ac:dyDescent="0.25">
      <c r="A7170" s="9">
        <v>7169</v>
      </c>
      <c r="B7170" s="10" t="s">
        <v>72349</v>
      </c>
      <c r="C7170" s="11" t="s">
        <v>72350</v>
      </c>
      <c r="D7170" s="9" t="s">
        <v>72954</v>
      </c>
      <c r="E7170" s="9" t="s">
        <v>72955</v>
      </c>
      <c r="F7170" s="10" t="s">
        <v>72414</v>
      </c>
      <c r="G7170" s="9" t="s">
        <v>7725</v>
      </c>
      <c r="H7170" s="12" t="s">
        <v>72350</v>
      </c>
      <c r="I7170" s="10" t="s">
        <v>72956</v>
      </c>
      <c r="J7170" s="11" t="s">
        <v>72416</v>
      </c>
      <c r="K7170" s="10" t="s">
        <v>72957</v>
      </c>
      <c r="L7170" s="11" t="s">
        <v>387</v>
      </c>
      <c r="M7170" s="9" t="s">
        <v>190</v>
      </c>
      <c r="N7170" s="9" t="s">
        <v>49</v>
      </c>
      <c r="O7170" s="9"/>
      <c r="P7170" s="9"/>
      <c r="Q7170" s="9"/>
      <c r="R7170" s="9"/>
      <c r="S7170" s="9"/>
      <c r="T7170" s="13">
        <v>41588</v>
      </c>
      <c r="U7170" s="14" t="s">
        <v>72958</v>
      </c>
      <c r="V7170" s="14" t="s">
        <v>72959</v>
      </c>
      <c r="W7170" s="11" t="s">
        <v>72960</v>
      </c>
      <c r="X7170" s="15" t="s">
        <v>72961</v>
      </c>
      <c r="Y7170" s="15" t="s">
        <v>72962</v>
      </c>
      <c r="Z7170" s="10" t="s">
        <v>43</v>
      </c>
    </row>
    <row r="7171" spans="1:26" ht="19.5" customHeight="1" x14ac:dyDescent="0.25">
      <c r="A7171" s="9">
        <v>7170</v>
      </c>
      <c r="B7171" s="10" t="s">
        <v>72349</v>
      </c>
      <c r="C7171" s="11" t="s">
        <v>72350</v>
      </c>
      <c r="D7171" s="9" t="s">
        <v>72963</v>
      </c>
      <c r="E7171" s="9" t="s">
        <v>72964</v>
      </c>
      <c r="F7171" s="10" t="s">
        <v>72764</v>
      </c>
      <c r="G7171" s="9" t="s">
        <v>7725</v>
      </c>
      <c r="H7171" s="12" t="s">
        <v>72350</v>
      </c>
      <c r="I7171" s="10" t="s">
        <v>72965</v>
      </c>
      <c r="J7171" s="11" t="s">
        <v>72966</v>
      </c>
      <c r="K7171" s="10" t="s">
        <v>72967</v>
      </c>
      <c r="L7171" s="11" t="s">
        <v>213</v>
      </c>
      <c r="M7171" s="9" t="s">
        <v>190</v>
      </c>
      <c r="N7171" s="9" t="s">
        <v>49</v>
      </c>
      <c r="O7171" s="9"/>
      <c r="P7171" s="9"/>
      <c r="Q7171" s="9"/>
      <c r="R7171" s="9"/>
      <c r="S7171" s="9"/>
      <c r="T7171" s="13">
        <v>35738</v>
      </c>
      <c r="U7171" s="14" t="s">
        <v>72968</v>
      </c>
      <c r="V7171" s="14" t="s">
        <v>72969</v>
      </c>
      <c r="W7171" s="11" t="s">
        <v>72970</v>
      </c>
      <c r="X7171" s="15" t="s">
        <v>72971</v>
      </c>
      <c r="Y7171" s="15" t="s">
        <v>72972</v>
      </c>
      <c r="Z7171" s="10" t="s">
        <v>219</v>
      </c>
    </row>
    <row r="7172" spans="1:26" ht="19.5" customHeight="1" x14ac:dyDescent="0.25">
      <c r="A7172" s="9">
        <v>7171</v>
      </c>
      <c r="B7172" s="10" t="s">
        <v>72349</v>
      </c>
      <c r="C7172" s="11" t="s">
        <v>72350</v>
      </c>
      <c r="D7172" s="9" t="s">
        <v>72973</v>
      </c>
      <c r="E7172" s="9" t="s">
        <v>72974</v>
      </c>
      <c r="F7172" s="10" t="s">
        <v>72975</v>
      </c>
      <c r="G7172" s="9" t="s">
        <v>7725</v>
      </c>
      <c r="H7172" s="12" t="s">
        <v>72350</v>
      </c>
      <c r="I7172" s="10" t="s">
        <v>72976</v>
      </c>
      <c r="J7172" s="11" t="s">
        <v>72977</v>
      </c>
      <c r="K7172" s="10" t="s">
        <v>72978</v>
      </c>
      <c r="L7172" s="11" t="s">
        <v>213</v>
      </c>
      <c r="M7172" s="9" t="s">
        <v>35</v>
      </c>
      <c r="N7172" s="9" t="s">
        <v>49</v>
      </c>
      <c r="O7172" s="9"/>
      <c r="P7172" s="9"/>
      <c r="Q7172" s="9"/>
      <c r="R7172" s="9"/>
      <c r="S7172" s="9"/>
      <c r="T7172" s="13">
        <v>41363</v>
      </c>
      <c r="U7172" s="14" t="s">
        <v>72979</v>
      </c>
      <c r="V7172" s="14" t="s">
        <v>72980</v>
      </c>
      <c r="W7172" s="11" t="s">
        <v>72981</v>
      </c>
      <c r="X7172" s="15" t="s">
        <v>72982</v>
      </c>
      <c r="Y7172" s="15" t="s">
        <v>72983</v>
      </c>
      <c r="Z7172" s="10" t="s">
        <v>796</v>
      </c>
    </row>
    <row r="7173" spans="1:26" ht="19.5" customHeight="1" x14ac:dyDescent="0.25">
      <c r="A7173" s="9">
        <v>7172</v>
      </c>
      <c r="B7173" s="10" t="s">
        <v>72349</v>
      </c>
      <c r="C7173" s="11" t="s">
        <v>72350</v>
      </c>
      <c r="D7173" s="9" t="s">
        <v>72984</v>
      </c>
      <c r="E7173" s="9" t="s">
        <v>72985</v>
      </c>
      <c r="F7173" s="10" t="s">
        <v>72764</v>
      </c>
      <c r="G7173" s="9" t="s">
        <v>7725</v>
      </c>
      <c r="H7173" s="12" t="s">
        <v>72350</v>
      </c>
      <c r="I7173" s="10" t="s">
        <v>72986</v>
      </c>
      <c r="J7173" s="11" t="s">
        <v>72977</v>
      </c>
      <c r="K7173" s="10" t="s">
        <v>72987</v>
      </c>
      <c r="L7173" s="11" t="s">
        <v>213</v>
      </c>
      <c r="M7173" s="9" t="s">
        <v>190</v>
      </c>
      <c r="N7173" s="9" t="s">
        <v>49</v>
      </c>
      <c r="O7173" s="9"/>
      <c r="P7173" s="9"/>
      <c r="Q7173" s="9"/>
      <c r="R7173" s="9"/>
      <c r="S7173" s="9"/>
      <c r="T7173" s="13">
        <v>34941</v>
      </c>
      <c r="U7173" s="14" t="s">
        <v>72988</v>
      </c>
      <c r="V7173" s="14" t="s">
        <v>72989</v>
      </c>
      <c r="W7173" s="11" t="s">
        <v>72990</v>
      </c>
      <c r="X7173" s="15" t="s">
        <v>72991</v>
      </c>
      <c r="Y7173" s="15" t="s">
        <v>72992</v>
      </c>
      <c r="Z7173" s="10" t="s">
        <v>796</v>
      </c>
    </row>
    <row r="7174" spans="1:26" ht="19.5" customHeight="1" x14ac:dyDescent="0.25">
      <c r="A7174" s="9">
        <v>7173</v>
      </c>
      <c r="B7174" s="10" t="s">
        <v>72349</v>
      </c>
      <c r="C7174" s="11" t="s">
        <v>72350</v>
      </c>
      <c r="D7174" s="9" t="s">
        <v>72993</v>
      </c>
      <c r="E7174" s="9" t="s">
        <v>72994</v>
      </c>
      <c r="F7174" s="10" t="s">
        <v>72995</v>
      </c>
      <c r="G7174" s="9" t="s">
        <v>7725</v>
      </c>
      <c r="H7174" s="12" t="s">
        <v>72350</v>
      </c>
      <c r="I7174" s="10" t="s">
        <v>72996</v>
      </c>
      <c r="J7174" s="11" t="s">
        <v>72977</v>
      </c>
      <c r="K7174" s="10" t="s">
        <v>72997</v>
      </c>
      <c r="L7174" s="11" t="s">
        <v>213</v>
      </c>
      <c r="M7174" s="9" t="s">
        <v>35</v>
      </c>
      <c r="N7174" s="9" t="s">
        <v>49</v>
      </c>
      <c r="O7174" s="9"/>
      <c r="P7174" s="9"/>
      <c r="Q7174" s="9"/>
      <c r="R7174" s="9"/>
      <c r="S7174" s="9"/>
      <c r="T7174" s="13">
        <v>20018</v>
      </c>
      <c r="U7174" s="14" t="s">
        <v>72998</v>
      </c>
      <c r="V7174" s="14" t="s">
        <v>72999</v>
      </c>
      <c r="W7174" s="11" t="s">
        <v>73000</v>
      </c>
      <c r="X7174" s="15" t="s">
        <v>73001</v>
      </c>
      <c r="Y7174" s="15" t="s">
        <v>73002</v>
      </c>
      <c r="Z7174" s="10" t="s">
        <v>796</v>
      </c>
    </row>
    <row r="7175" spans="1:26" ht="19.5" customHeight="1" x14ac:dyDescent="0.25">
      <c r="A7175" s="9">
        <v>7174</v>
      </c>
      <c r="B7175" s="10" t="s">
        <v>72349</v>
      </c>
      <c r="C7175" s="11" t="s">
        <v>72350</v>
      </c>
      <c r="D7175" s="9" t="s">
        <v>73003</v>
      </c>
      <c r="E7175" s="9" t="s">
        <v>73004</v>
      </c>
      <c r="F7175" s="10" t="s">
        <v>72975</v>
      </c>
      <c r="G7175" s="9" t="s">
        <v>7725</v>
      </c>
      <c r="H7175" s="12" t="s">
        <v>72350</v>
      </c>
      <c r="I7175" s="10" t="s">
        <v>73005</v>
      </c>
      <c r="J7175" s="11" t="s">
        <v>73006</v>
      </c>
      <c r="K7175" s="10" t="s">
        <v>73007</v>
      </c>
      <c r="L7175" s="11" t="s">
        <v>201</v>
      </c>
      <c r="M7175" s="9" t="s">
        <v>35</v>
      </c>
      <c r="N7175" s="9" t="s">
        <v>49</v>
      </c>
      <c r="O7175" s="9"/>
      <c r="P7175" s="9"/>
      <c r="Q7175" s="9"/>
      <c r="R7175" s="9"/>
      <c r="S7175" s="9"/>
      <c r="T7175" s="13">
        <v>30441</v>
      </c>
      <c r="U7175" s="14" t="s">
        <v>72389</v>
      </c>
      <c r="V7175" s="14" t="s">
        <v>73008</v>
      </c>
      <c r="W7175" s="11" t="s">
        <v>73009</v>
      </c>
      <c r="X7175" s="15" t="s">
        <v>73010</v>
      </c>
      <c r="Y7175" s="15" t="s">
        <v>73011</v>
      </c>
      <c r="Z7175" s="10" t="s">
        <v>309</v>
      </c>
    </row>
    <row r="7176" spans="1:26" ht="19.5" customHeight="1" x14ac:dyDescent="0.25">
      <c r="A7176" s="9">
        <v>7175</v>
      </c>
      <c r="B7176" s="10" t="s">
        <v>72349</v>
      </c>
      <c r="C7176" s="11" t="s">
        <v>72350</v>
      </c>
      <c r="D7176" s="9" t="s">
        <v>73012</v>
      </c>
      <c r="E7176" s="9" t="s">
        <v>73013</v>
      </c>
      <c r="F7176" s="10" t="s">
        <v>72652</v>
      </c>
      <c r="G7176" s="9" t="s">
        <v>7725</v>
      </c>
      <c r="H7176" s="12" t="s">
        <v>72350</v>
      </c>
      <c r="I7176" s="10" t="s">
        <v>73014</v>
      </c>
      <c r="J7176" s="11" t="s">
        <v>73015</v>
      </c>
      <c r="K7176" s="10" t="s">
        <v>73016</v>
      </c>
      <c r="L7176" s="11" t="s">
        <v>201</v>
      </c>
      <c r="M7176" s="9" t="s">
        <v>35</v>
      </c>
      <c r="N7176" s="9" t="s">
        <v>49</v>
      </c>
      <c r="O7176" s="9"/>
      <c r="P7176" s="9"/>
      <c r="Q7176" s="9"/>
      <c r="R7176" s="9"/>
      <c r="S7176" s="9"/>
      <c r="T7176" s="13">
        <v>25455</v>
      </c>
      <c r="U7176" s="14" t="s">
        <v>73017</v>
      </c>
      <c r="V7176" s="14" t="s">
        <v>73018</v>
      </c>
      <c r="W7176" s="11" t="s">
        <v>73019</v>
      </c>
      <c r="X7176" s="15" t="s">
        <v>73020</v>
      </c>
      <c r="Y7176" s="15" t="s">
        <v>73021</v>
      </c>
      <c r="Z7176" s="10" t="s">
        <v>207</v>
      </c>
    </row>
    <row r="7177" spans="1:26" ht="19.5" customHeight="1" x14ac:dyDescent="0.25">
      <c r="A7177" s="9">
        <v>7176</v>
      </c>
      <c r="B7177" s="10" t="s">
        <v>72349</v>
      </c>
      <c r="C7177" s="11" t="s">
        <v>72350</v>
      </c>
      <c r="D7177" s="9" t="s">
        <v>73022</v>
      </c>
      <c r="E7177" s="9" t="s">
        <v>73023</v>
      </c>
      <c r="F7177" s="10" t="s">
        <v>72364</v>
      </c>
      <c r="G7177" s="9" t="s">
        <v>7725</v>
      </c>
      <c r="H7177" s="12" t="s">
        <v>72365</v>
      </c>
      <c r="I7177" s="10" t="s">
        <v>73024</v>
      </c>
      <c r="J7177" s="11" t="s">
        <v>72367</v>
      </c>
      <c r="K7177" s="10" t="s">
        <v>73025</v>
      </c>
      <c r="L7177" s="11" t="s">
        <v>387</v>
      </c>
      <c r="M7177" s="9" t="s">
        <v>35</v>
      </c>
      <c r="N7177" s="9" t="s">
        <v>49</v>
      </c>
      <c r="O7177" s="9"/>
      <c r="P7177" s="9"/>
      <c r="Q7177" s="9"/>
      <c r="R7177" s="9"/>
      <c r="S7177" s="9"/>
      <c r="T7177" s="13">
        <v>28361</v>
      </c>
      <c r="U7177" s="14" t="s">
        <v>73026</v>
      </c>
      <c r="V7177" s="14" t="s">
        <v>73027</v>
      </c>
      <c r="W7177" s="11" t="s">
        <v>73028</v>
      </c>
      <c r="X7177" s="15" t="s">
        <v>73029</v>
      </c>
      <c r="Y7177" s="15" t="s">
        <v>73030</v>
      </c>
      <c r="Z7177" s="10" t="s">
        <v>43</v>
      </c>
    </row>
    <row r="7178" spans="1:26" ht="19.5" customHeight="1" x14ac:dyDescent="0.25">
      <c r="A7178" s="9">
        <v>7177</v>
      </c>
      <c r="B7178" s="10" t="s">
        <v>72349</v>
      </c>
      <c r="C7178" s="11" t="s">
        <v>72350</v>
      </c>
      <c r="D7178" s="9" t="s">
        <v>73031</v>
      </c>
      <c r="E7178" s="9" t="s">
        <v>73032</v>
      </c>
      <c r="F7178" s="10" t="s">
        <v>73033</v>
      </c>
      <c r="G7178" s="9" t="s">
        <v>7725</v>
      </c>
      <c r="H7178" s="12" t="s">
        <v>5309</v>
      </c>
      <c r="I7178" s="10" t="s">
        <v>73034</v>
      </c>
      <c r="J7178" s="11" t="s">
        <v>73035</v>
      </c>
      <c r="K7178" s="10" t="s">
        <v>73036</v>
      </c>
      <c r="L7178" s="11" t="s">
        <v>213</v>
      </c>
      <c r="M7178" s="9" t="s">
        <v>35</v>
      </c>
      <c r="N7178" s="9" t="s">
        <v>49</v>
      </c>
      <c r="O7178" s="9"/>
      <c r="P7178" s="9"/>
      <c r="Q7178" s="9"/>
      <c r="R7178" s="9"/>
      <c r="S7178" s="9"/>
      <c r="T7178" s="13">
        <v>25358</v>
      </c>
      <c r="U7178" s="14" t="s">
        <v>73037</v>
      </c>
      <c r="V7178" s="14" t="s">
        <v>73038</v>
      </c>
      <c r="W7178" s="11" t="s">
        <v>73039</v>
      </c>
      <c r="X7178" s="15" t="s">
        <v>73040</v>
      </c>
      <c r="Y7178" s="15" t="s">
        <v>73041</v>
      </c>
      <c r="Z7178" s="10" t="s">
        <v>285</v>
      </c>
    </row>
    <row r="7179" spans="1:26" ht="19.5" customHeight="1" x14ac:dyDescent="0.25">
      <c r="A7179" s="9">
        <v>7178</v>
      </c>
      <c r="B7179" s="10" t="s">
        <v>72349</v>
      </c>
      <c r="C7179" s="11" t="s">
        <v>72350</v>
      </c>
      <c r="D7179" s="9" t="s">
        <v>73042</v>
      </c>
      <c r="E7179" s="9" t="s">
        <v>73043</v>
      </c>
      <c r="F7179" s="10" t="s">
        <v>73044</v>
      </c>
      <c r="G7179" s="9" t="s">
        <v>7725</v>
      </c>
      <c r="H7179" s="12" t="s">
        <v>72365</v>
      </c>
      <c r="I7179" s="10" t="s">
        <v>73045</v>
      </c>
      <c r="J7179" s="11" t="s">
        <v>73046</v>
      </c>
      <c r="K7179" s="10" t="s">
        <v>73047</v>
      </c>
      <c r="L7179" s="11" t="s">
        <v>213</v>
      </c>
      <c r="M7179" s="9" t="s">
        <v>35</v>
      </c>
      <c r="N7179" s="9" t="s">
        <v>49</v>
      </c>
      <c r="O7179" s="9"/>
      <c r="P7179" s="9"/>
      <c r="Q7179" s="9"/>
      <c r="R7179" s="9"/>
      <c r="S7179" s="9"/>
      <c r="T7179" s="13">
        <v>41176</v>
      </c>
      <c r="U7179" s="14" t="s">
        <v>73048</v>
      </c>
      <c r="V7179" s="14" t="s">
        <v>73049</v>
      </c>
      <c r="W7179" s="11" t="s">
        <v>73050</v>
      </c>
      <c r="X7179" s="15" t="s">
        <v>73051</v>
      </c>
      <c r="Y7179" s="15" t="s">
        <v>73052</v>
      </c>
      <c r="Z7179" s="10" t="s">
        <v>285</v>
      </c>
    </row>
    <row r="7180" spans="1:26" ht="19.5" customHeight="1" x14ac:dyDescent="0.25">
      <c r="A7180" s="9">
        <v>7179</v>
      </c>
      <c r="B7180" s="10" t="s">
        <v>72349</v>
      </c>
      <c r="C7180" s="11" t="s">
        <v>72350</v>
      </c>
      <c r="D7180" s="9" t="s">
        <v>73053</v>
      </c>
      <c r="E7180" s="9" t="s">
        <v>73054</v>
      </c>
      <c r="F7180" s="10" t="s">
        <v>73055</v>
      </c>
      <c r="G7180" s="9" t="s">
        <v>7725</v>
      </c>
      <c r="H7180" s="12" t="s">
        <v>72365</v>
      </c>
      <c r="I7180" s="10" t="s">
        <v>73056</v>
      </c>
      <c r="J7180" s="11" t="s">
        <v>73057</v>
      </c>
      <c r="K7180" s="10" t="s">
        <v>73058</v>
      </c>
      <c r="L7180" s="11" t="s">
        <v>201</v>
      </c>
      <c r="M7180" s="9" t="s">
        <v>35</v>
      </c>
      <c r="N7180" s="9" t="s">
        <v>49</v>
      </c>
      <c r="O7180" s="9"/>
      <c r="P7180" s="9"/>
      <c r="Q7180" s="9"/>
      <c r="R7180" s="9"/>
      <c r="S7180" s="9"/>
      <c r="T7180" s="13">
        <v>27685</v>
      </c>
      <c r="U7180" s="14" t="s">
        <v>73059</v>
      </c>
      <c r="V7180" s="14" t="s">
        <v>73060</v>
      </c>
      <c r="W7180" s="11" t="s">
        <v>73061</v>
      </c>
      <c r="X7180" s="15" t="s">
        <v>73062</v>
      </c>
      <c r="Y7180" s="15" t="s">
        <v>73063</v>
      </c>
      <c r="Z7180" s="10" t="s">
        <v>309</v>
      </c>
    </row>
    <row r="7181" spans="1:26" ht="19.5" customHeight="1" x14ac:dyDescent="0.25">
      <c r="A7181" s="9">
        <v>7180</v>
      </c>
      <c r="B7181" s="10" t="s">
        <v>72349</v>
      </c>
      <c r="C7181" s="11" t="s">
        <v>72350</v>
      </c>
      <c r="D7181" s="9" t="s">
        <v>73064</v>
      </c>
      <c r="E7181" s="9" t="s">
        <v>73065</v>
      </c>
      <c r="F7181" s="10" t="s">
        <v>72545</v>
      </c>
      <c r="G7181" s="9" t="s">
        <v>7725</v>
      </c>
      <c r="H7181" s="12" t="s">
        <v>72350</v>
      </c>
      <c r="I7181" s="10" t="s">
        <v>73066</v>
      </c>
      <c r="J7181" s="11" t="s">
        <v>72966</v>
      </c>
      <c r="K7181" s="10" t="s">
        <v>73067</v>
      </c>
      <c r="L7181" s="11" t="s">
        <v>213</v>
      </c>
      <c r="M7181" s="9" t="s">
        <v>190</v>
      </c>
      <c r="N7181" s="9" t="s">
        <v>49</v>
      </c>
      <c r="O7181" s="9"/>
      <c r="P7181" s="9"/>
      <c r="Q7181" s="9"/>
      <c r="R7181" s="9"/>
      <c r="S7181" s="9"/>
      <c r="T7181" s="13">
        <v>35830</v>
      </c>
      <c r="U7181" s="14" t="s">
        <v>73068</v>
      </c>
      <c r="V7181" s="14" t="s">
        <v>73069</v>
      </c>
      <c r="W7181" s="11" t="s">
        <v>73070</v>
      </c>
      <c r="X7181" s="15" t="s">
        <v>73071</v>
      </c>
      <c r="Y7181" s="15" t="s">
        <v>73072</v>
      </c>
      <c r="Z7181" s="10" t="s">
        <v>219</v>
      </c>
    </row>
    <row r="7182" spans="1:26" ht="19.5" customHeight="1" x14ac:dyDescent="0.25">
      <c r="A7182" s="9">
        <v>7181</v>
      </c>
      <c r="B7182" s="10" t="s">
        <v>72349</v>
      </c>
      <c r="C7182" s="11" t="s">
        <v>72350</v>
      </c>
      <c r="D7182" s="9" t="s">
        <v>73073</v>
      </c>
      <c r="E7182" s="9" t="s">
        <v>73074</v>
      </c>
      <c r="F7182" s="10" t="s">
        <v>72885</v>
      </c>
      <c r="G7182" s="9" t="s">
        <v>7725</v>
      </c>
      <c r="H7182" s="12" t="s">
        <v>72365</v>
      </c>
      <c r="I7182" s="10" t="s">
        <v>73075</v>
      </c>
      <c r="J7182" s="11" t="s">
        <v>73076</v>
      </c>
      <c r="K7182" s="10" t="s">
        <v>73077</v>
      </c>
      <c r="L7182" s="11" t="s">
        <v>213</v>
      </c>
      <c r="M7182" s="9" t="s">
        <v>35</v>
      </c>
      <c r="N7182" s="9" t="s">
        <v>49</v>
      </c>
      <c r="O7182" s="9"/>
      <c r="P7182" s="9"/>
      <c r="Q7182" s="9"/>
      <c r="R7182" s="9"/>
      <c r="S7182" s="9"/>
      <c r="T7182" s="13">
        <v>28083</v>
      </c>
      <c r="U7182" s="14" t="s">
        <v>73078</v>
      </c>
      <c r="V7182" s="14" t="s">
        <v>73079</v>
      </c>
      <c r="W7182" s="11" t="s">
        <v>73080</v>
      </c>
      <c r="X7182" s="15" t="s">
        <v>73081</v>
      </c>
      <c r="Y7182" s="15" t="s">
        <v>73082</v>
      </c>
      <c r="Z7182" s="10" t="s">
        <v>219</v>
      </c>
    </row>
    <row r="7183" spans="1:26" ht="19.5" customHeight="1" x14ac:dyDescent="0.25">
      <c r="A7183" s="9">
        <v>7182</v>
      </c>
      <c r="B7183" s="10" t="s">
        <v>72349</v>
      </c>
      <c r="C7183" s="11" t="s">
        <v>72350</v>
      </c>
      <c r="D7183" s="9" t="s">
        <v>73083</v>
      </c>
      <c r="E7183" s="9" t="s">
        <v>73084</v>
      </c>
      <c r="F7183" s="10" t="s">
        <v>72364</v>
      </c>
      <c r="G7183" s="9" t="s">
        <v>7725</v>
      </c>
      <c r="H7183" s="12" t="s">
        <v>72365</v>
      </c>
      <c r="I7183" s="10" t="s">
        <v>73085</v>
      </c>
      <c r="J7183" s="11" t="s">
        <v>73086</v>
      </c>
      <c r="K7183" s="10" t="s">
        <v>73087</v>
      </c>
      <c r="L7183" s="11" t="s">
        <v>213</v>
      </c>
      <c r="M7183" s="9" t="s">
        <v>35</v>
      </c>
      <c r="N7183" s="9" t="s">
        <v>49</v>
      </c>
      <c r="O7183" s="9"/>
      <c r="P7183" s="9"/>
      <c r="Q7183" s="9"/>
      <c r="R7183" s="9"/>
      <c r="S7183" s="9"/>
      <c r="T7183" s="13">
        <v>27677</v>
      </c>
      <c r="U7183" s="14" t="s">
        <v>73088</v>
      </c>
      <c r="V7183" s="14" t="s">
        <v>73089</v>
      </c>
      <c r="W7183" s="11" t="s">
        <v>73090</v>
      </c>
      <c r="X7183" s="15" t="s">
        <v>73091</v>
      </c>
      <c r="Y7183" s="15" t="s">
        <v>73092</v>
      </c>
      <c r="Z7183" s="10" t="s">
        <v>285</v>
      </c>
    </row>
    <row r="7184" spans="1:26" ht="19.5" customHeight="1" x14ac:dyDescent="0.25">
      <c r="A7184" s="9">
        <v>7183</v>
      </c>
      <c r="B7184" s="10" t="s">
        <v>72349</v>
      </c>
      <c r="C7184" s="11" t="s">
        <v>72350</v>
      </c>
      <c r="D7184" s="9" t="s">
        <v>73093</v>
      </c>
      <c r="E7184" s="9" t="s">
        <v>73094</v>
      </c>
      <c r="F7184" s="10" t="s">
        <v>72764</v>
      </c>
      <c r="G7184" s="9" t="s">
        <v>7725</v>
      </c>
      <c r="H7184" s="12" t="s">
        <v>72350</v>
      </c>
      <c r="I7184" s="10" t="s">
        <v>73095</v>
      </c>
      <c r="J7184" s="11" t="s">
        <v>73096</v>
      </c>
      <c r="K7184" s="10" t="s">
        <v>73097</v>
      </c>
      <c r="L7184" s="11" t="s">
        <v>213</v>
      </c>
      <c r="M7184" s="9" t="s">
        <v>35</v>
      </c>
      <c r="N7184" s="9" t="s">
        <v>49</v>
      </c>
      <c r="O7184" s="9"/>
      <c r="P7184" s="9"/>
      <c r="Q7184" s="9"/>
      <c r="R7184" s="9"/>
      <c r="S7184" s="9"/>
      <c r="T7184" s="13">
        <v>39231</v>
      </c>
      <c r="U7184" s="14" t="s">
        <v>73098</v>
      </c>
      <c r="V7184" s="14" t="s">
        <v>73099</v>
      </c>
      <c r="W7184" s="11" t="s">
        <v>73100</v>
      </c>
      <c r="X7184" s="15" t="s">
        <v>73101</v>
      </c>
      <c r="Y7184" s="15" t="s">
        <v>73102</v>
      </c>
      <c r="Z7184" s="10" t="s">
        <v>285</v>
      </c>
    </row>
    <row r="7185" spans="1:26" ht="19.5" customHeight="1" x14ac:dyDescent="0.25">
      <c r="A7185" s="9">
        <v>7184</v>
      </c>
      <c r="B7185" s="10" t="s">
        <v>72349</v>
      </c>
      <c r="C7185" s="11" t="s">
        <v>73103</v>
      </c>
      <c r="D7185" s="9" t="s">
        <v>73104</v>
      </c>
      <c r="E7185" s="9" t="s">
        <v>73105</v>
      </c>
      <c r="F7185" s="10" t="s">
        <v>73106</v>
      </c>
      <c r="G7185" s="9" t="s">
        <v>7725</v>
      </c>
      <c r="H7185" s="12" t="s">
        <v>73103</v>
      </c>
      <c r="I7185" s="10" t="s">
        <v>73107</v>
      </c>
      <c r="J7185" s="11" t="s">
        <v>73108</v>
      </c>
      <c r="K7185" s="10" t="s">
        <v>73109</v>
      </c>
      <c r="L7185" s="11" t="s">
        <v>387</v>
      </c>
      <c r="M7185" s="9" t="s">
        <v>35</v>
      </c>
      <c r="N7185" s="9" t="s">
        <v>49</v>
      </c>
      <c r="O7185" s="9"/>
      <c r="P7185" s="9"/>
      <c r="Q7185" s="9"/>
      <c r="R7185" s="9"/>
      <c r="S7185" s="9"/>
      <c r="T7185" s="13">
        <v>9424</v>
      </c>
      <c r="U7185" s="14" t="s">
        <v>73110</v>
      </c>
      <c r="V7185" s="14" t="s">
        <v>73111</v>
      </c>
      <c r="W7185" s="11" t="s">
        <v>73112</v>
      </c>
      <c r="X7185" s="15" t="s">
        <v>73113</v>
      </c>
      <c r="Y7185" s="15" t="s">
        <v>73114</v>
      </c>
      <c r="Z7185" s="10" t="s">
        <v>43</v>
      </c>
    </row>
    <row r="7186" spans="1:26" ht="19.5" customHeight="1" x14ac:dyDescent="0.25">
      <c r="A7186" s="9">
        <v>7185</v>
      </c>
      <c r="B7186" s="10" t="s">
        <v>72349</v>
      </c>
      <c r="C7186" s="11" t="s">
        <v>73103</v>
      </c>
      <c r="D7186" s="9" t="s">
        <v>73115</v>
      </c>
      <c r="E7186" s="9" t="s">
        <v>73116</v>
      </c>
      <c r="F7186" s="10" t="s">
        <v>73106</v>
      </c>
      <c r="G7186" s="9" t="s">
        <v>7725</v>
      </c>
      <c r="H7186" s="12" t="s">
        <v>73103</v>
      </c>
      <c r="I7186" s="10" t="s">
        <v>73117</v>
      </c>
      <c r="J7186" s="11" t="s">
        <v>73108</v>
      </c>
      <c r="K7186" s="10" t="s">
        <v>73118</v>
      </c>
      <c r="L7186" s="11" t="s">
        <v>387</v>
      </c>
      <c r="M7186" s="9" t="s">
        <v>35</v>
      </c>
      <c r="N7186" s="9" t="s">
        <v>49</v>
      </c>
      <c r="O7186" s="9"/>
      <c r="P7186" s="9"/>
      <c r="Q7186" s="9"/>
      <c r="R7186" s="9"/>
      <c r="S7186" s="9"/>
      <c r="T7186" s="13">
        <v>41474</v>
      </c>
      <c r="U7186" s="14" t="s">
        <v>73119</v>
      </c>
      <c r="V7186" s="14" t="s">
        <v>73120</v>
      </c>
      <c r="W7186" s="11" t="s">
        <v>73121</v>
      </c>
      <c r="X7186" s="15" t="s">
        <v>73122</v>
      </c>
      <c r="Y7186" s="15" t="s">
        <v>73123</v>
      </c>
      <c r="Z7186" s="10" t="s">
        <v>43</v>
      </c>
    </row>
    <row r="7187" spans="1:26" ht="19.5" customHeight="1" x14ac:dyDescent="0.25">
      <c r="A7187" s="9">
        <v>7186</v>
      </c>
      <c r="B7187" s="10" t="s">
        <v>72349</v>
      </c>
      <c r="C7187" s="11" t="s">
        <v>73103</v>
      </c>
      <c r="D7187" s="9" t="s">
        <v>73124</v>
      </c>
      <c r="E7187" s="9" t="s">
        <v>73125</v>
      </c>
      <c r="F7187" s="10" t="s">
        <v>73106</v>
      </c>
      <c r="G7187" s="9" t="s">
        <v>7725</v>
      </c>
      <c r="H7187" s="12" t="s">
        <v>73103</v>
      </c>
      <c r="I7187" s="10" t="s">
        <v>73126</v>
      </c>
      <c r="J7187" s="11" t="s">
        <v>73108</v>
      </c>
      <c r="K7187" s="10" t="s">
        <v>73127</v>
      </c>
      <c r="L7187" s="11" t="s">
        <v>387</v>
      </c>
      <c r="M7187" s="9" t="s">
        <v>35</v>
      </c>
      <c r="N7187" s="9" t="s">
        <v>49</v>
      </c>
      <c r="O7187" s="9"/>
      <c r="P7187" s="9"/>
      <c r="Q7187" s="9"/>
      <c r="R7187" s="9"/>
      <c r="S7187" s="9"/>
      <c r="T7187" s="13">
        <v>39251</v>
      </c>
      <c r="U7187" s="14" t="s">
        <v>73128</v>
      </c>
      <c r="V7187" s="14" t="s">
        <v>73129</v>
      </c>
      <c r="W7187" s="11" t="s">
        <v>73130</v>
      </c>
      <c r="X7187" s="15" t="s">
        <v>73131</v>
      </c>
      <c r="Y7187" s="15" t="s">
        <v>73132</v>
      </c>
      <c r="Z7187" s="10" t="s">
        <v>43</v>
      </c>
    </row>
    <row r="7188" spans="1:26" ht="19.5" customHeight="1" x14ac:dyDescent="0.25">
      <c r="A7188" s="9">
        <v>7187</v>
      </c>
      <c r="B7188" s="10" t="s">
        <v>72349</v>
      </c>
      <c r="C7188" s="11" t="s">
        <v>73103</v>
      </c>
      <c r="D7188" s="9" t="s">
        <v>73133</v>
      </c>
      <c r="E7188" s="9" t="s">
        <v>73134</v>
      </c>
      <c r="F7188" s="10" t="s">
        <v>73106</v>
      </c>
      <c r="G7188" s="9" t="s">
        <v>7725</v>
      </c>
      <c r="H7188" s="12" t="s">
        <v>73103</v>
      </c>
      <c r="I7188" s="10" t="s">
        <v>73135</v>
      </c>
      <c r="J7188" s="11" t="s">
        <v>73108</v>
      </c>
      <c r="K7188" s="10" t="s">
        <v>73136</v>
      </c>
      <c r="L7188" s="11" t="s">
        <v>387</v>
      </c>
      <c r="M7188" s="9" t="s">
        <v>190</v>
      </c>
      <c r="N7188" s="9" t="s">
        <v>49</v>
      </c>
      <c r="O7188" s="9"/>
      <c r="P7188" s="9"/>
      <c r="Q7188" s="9"/>
      <c r="R7188" s="9"/>
      <c r="S7188" s="9"/>
      <c r="T7188" s="13">
        <v>28832</v>
      </c>
      <c r="U7188" s="14" t="s">
        <v>73137</v>
      </c>
      <c r="V7188" s="14" t="s">
        <v>73138</v>
      </c>
      <c r="W7188" s="11" t="s">
        <v>73139</v>
      </c>
      <c r="X7188" s="15" t="s">
        <v>73140</v>
      </c>
      <c r="Y7188" s="15" t="s">
        <v>73141</v>
      </c>
      <c r="Z7188" s="10" t="s">
        <v>43</v>
      </c>
    </row>
    <row r="7189" spans="1:26" ht="19.5" customHeight="1" x14ac:dyDescent="0.25">
      <c r="A7189" s="9">
        <v>7188</v>
      </c>
      <c r="B7189" s="10" t="s">
        <v>72349</v>
      </c>
      <c r="C7189" s="11" t="s">
        <v>73103</v>
      </c>
      <c r="D7189" s="9" t="s">
        <v>73142</v>
      </c>
      <c r="E7189" s="9" t="s">
        <v>73143</v>
      </c>
      <c r="F7189" s="10" t="s">
        <v>73144</v>
      </c>
      <c r="G7189" s="9" t="s">
        <v>7725</v>
      </c>
      <c r="H7189" s="12" t="s">
        <v>73103</v>
      </c>
      <c r="I7189" s="10" t="s">
        <v>73145</v>
      </c>
      <c r="J7189" s="11" t="s">
        <v>73146</v>
      </c>
      <c r="K7189" s="10" t="s">
        <v>73147</v>
      </c>
      <c r="L7189" s="11" t="s">
        <v>201</v>
      </c>
      <c r="M7189" s="9" t="s">
        <v>35</v>
      </c>
      <c r="N7189" s="9" t="s">
        <v>49</v>
      </c>
      <c r="O7189" s="9"/>
      <c r="P7189" s="9"/>
      <c r="Q7189" s="9"/>
      <c r="R7189" s="9"/>
      <c r="S7189" s="9"/>
      <c r="T7189" s="13">
        <v>32483</v>
      </c>
      <c r="U7189" s="14" t="s">
        <v>73148</v>
      </c>
      <c r="V7189" s="14" t="s">
        <v>73149</v>
      </c>
      <c r="W7189" s="11" t="s">
        <v>73150</v>
      </c>
      <c r="X7189" s="15" t="s">
        <v>73151</v>
      </c>
      <c r="Y7189" s="15" t="s">
        <v>73152</v>
      </c>
      <c r="Z7189" s="10" t="s">
        <v>207</v>
      </c>
    </row>
    <row r="7190" spans="1:26" ht="19.5" customHeight="1" x14ac:dyDescent="0.25">
      <c r="A7190" s="9">
        <v>7189</v>
      </c>
      <c r="B7190" s="10" t="s">
        <v>72349</v>
      </c>
      <c r="C7190" s="11" t="s">
        <v>73103</v>
      </c>
      <c r="D7190" s="9" t="s">
        <v>73153</v>
      </c>
      <c r="E7190" s="9" t="s">
        <v>73154</v>
      </c>
      <c r="F7190" s="10" t="s">
        <v>73155</v>
      </c>
      <c r="G7190" s="9" t="s">
        <v>7725</v>
      </c>
      <c r="H7190" s="12" t="s">
        <v>73103</v>
      </c>
      <c r="I7190" s="10" t="s">
        <v>73156</v>
      </c>
      <c r="J7190" s="11" t="s">
        <v>73157</v>
      </c>
      <c r="K7190" s="10" t="s">
        <v>73158</v>
      </c>
      <c r="L7190" s="11" t="s">
        <v>201</v>
      </c>
      <c r="M7190" s="9" t="s">
        <v>190</v>
      </c>
      <c r="N7190" s="9" t="s">
        <v>49</v>
      </c>
      <c r="O7190" s="9"/>
      <c r="P7190" s="9"/>
      <c r="Q7190" s="9"/>
      <c r="R7190" s="9"/>
      <c r="S7190" s="9"/>
      <c r="T7190" s="13">
        <v>29217</v>
      </c>
      <c r="U7190" s="14" t="s">
        <v>73159</v>
      </c>
      <c r="V7190" s="14" t="s">
        <v>73160</v>
      </c>
      <c r="W7190" s="11" t="s">
        <v>73161</v>
      </c>
      <c r="X7190" s="15" t="s">
        <v>73162</v>
      </c>
      <c r="Y7190" s="15" t="s">
        <v>73163</v>
      </c>
      <c r="Z7190" s="10" t="s">
        <v>207</v>
      </c>
    </row>
    <row r="7191" spans="1:26" ht="19.5" customHeight="1" x14ac:dyDescent="0.25">
      <c r="A7191" s="9">
        <v>7190</v>
      </c>
      <c r="B7191" s="10" t="s">
        <v>72349</v>
      </c>
      <c r="C7191" s="11" t="s">
        <v>73103</v>
      </c>
      <c r="D7191" s="9" t="s">
        <v>73164</v>
      </c>
      <c r="E7191" s="9" t="s">
        <v>73165</v>
      </c>
      <c r="F7191" s="10" t="s">
        <v>73166</v>
      </c>
      <c r="G7191" s="9" t="s">
        <v>7725</v>
      </c>
      <c r="H7191" s="12" t="s">
        <v>73167</v>
      </c>
      <c r="I7191" s="10" t="s">
        <v>73168</v>
      </c>
      <c r="J7191" s="11" t="s">
        <v>73169</v>
      </c>
      <c r="K7191" s="10" t="s">
        <v>73170</v>
      </c>
      <c r="L7191" s="11" t="s">
        <v>213</v>
      </c>
      <c r="M7191" s="9" t="s">
        <v>190</v>
      </c>
      <c r="N7191" s="9" t="s">
        <v>49</v>
      </c>
      <c r="O7191" s="9"/>
      <c r="P7191" s="9"/>
      <c r="Q7191" s="9"/>
      <c r="R7191" s="9"/>
      <c r="S7191" s="9"/>
      <c r="T7191" s="13">
        <v>40875</v>
      </c>
      <c r="U7191" s="14" t="s">
        <v>73171</v>
      </c>
      <c r="V7191" s="14" t="s">
        <v>73172</v>
      </c>
      <c r="W7191" s="11" t="s">
        <v>73173</v>
      </c>
      <c r="X7191" s="15" t="s">
        <v>73174</v>
      </c>
      <c r="Y7191" s="15" t="s">
        <v>73175</v>
      </c>
      <c r="Z7191" s="10" t="s">
        <v>796</v>
      </c>
    </row>
    <row r="7192" spans="1:26" ht="19.5" customHeight="1" x14ac:dyDescent="0.25">
      <c r="A7192" s="9">
        <v>7191</v>
      </c>
      <c r="B7192" s="10" t="s">
        <v>72349</v>
      </c>
      <c r="C7192" s="11" t="s">
        <v>73103</v>
      </c>
      <c r="D7192" s="9" t="s">
        <v>73176</v>
      </c>
      <c r="E7192" s="9" t="s">
        <v>73177</v>
      </c>
      <c r="F7192" s="10" t="s">
        <v>73178</v>
      </c>
      <c r="G7192" s="9" t="s">
        <v>7725</v>
      </c>
      <c r="H7192" s="12" t="s">
        <v>73179</v>
      </c>
      <c r="I7192" s="10" t="s">
        <v>73180</v>
      </c>
      <c r="J7192" s="11" t="s">
        <v>73181</v>
      </c>
      <c r="K7192" s="10" t="s">
        <v>73182</v>
      </c>
      <c r="L7192" s="11" t="s">
        <v>201</v>
      </c>
      <c r="M7192" s="9" t="s">
        <v>35</v>
      </c>
      <c r="N7192" s="9" t="s">
        <v>49</v>
      </c>
      <c r="O7192" s="9"/>
      <c r="P7192" s="9"/>
      <c r="Q7192" s="9"/>
      <c r="R7192" s="9"/>
      <c r="S7192" s="9"/>
      <c r="T7192" s="13">
        <v>29838</v>
      </c>
      <c r="U7192" s="14" t="s">
        <v>73183</v>
      </c>
      <c r="V7192" s="14" t="s">
        <v>73184</v>
      </c>
      <c r="W7192" s="11" t="s">
        <v>73185</v>
      </c>
      <c r="X7192" s="15" t="s">
        <v>73186</v>
      </c>
      <c r="Y7192" s="15" t="s">
        <v>73187</v>
      </c>
      <c r="Z7192" s="10" t="s">
        <v>207</v>
      </c>
    </row>
    <row r="7193" spans="1:26" ht="19.5" customHeight="1" x14ac:dyDescent="0.25">
      <c r="A7193" s="9">
        <v>7192</v>
      </c>
      <c r="B7193" s="10" t="s">
        <v>72349</v>
      </c>
      <c r="C7193" s="11" t="s">
        <v>73103</v>
      </c>
      <c r="D7193" s="9" t="s">
        <v>73188</v>
      </c>
      <c r="E7193" s="9" t="s">
        <v>73189</v>
      </c>
      <c r="F7193" s="10" t="s">
        <v>73190</v>
      </c>
      <c r="G7193" s="9" t="s">
        <v>7725</v>
      </c>
      <c r="H7193" s="12" t="s">
        <v>73103</v>
      </c>
      <c r="I7193" s="10" t="s">
        <v>73191</v>
      </c>
      <c r="J7193" s="11" t="s">
        <v>73192</v>
      </c>
      <c r="K7193" s="10" t="s">
        <v>73193</v>
      </c>
      <c r="L7193" s="11" t="s">
        <v>201</v>
      </c>
      <c r="M7193" s="9" t="s">
        <v>35</v>
      </c>
      <c r="N7193" s="9" t="s">
        <v>49</v>
      </c>
      <c r="O7193" s="9"/>
      <c r="P7193" s="9"/>
      <c r="Q7193" s="9"/>
      <c r="R7193" s="9"/>
      <c r="S7193" s="9"/>
      <c r="T7193" s="13">
        <v>27710</v>
      </c>
      <c r="U7193" s="14" t="s">
        <v>73194</v>
      </c>
      <c r="V7193" s="14" t="s">
        <v>73195</v>
      </c>
      <c r="W7193" s="11" t="s">
        <v>73196</v>
      </c>
      <c r="X7193" s="15" t="s">
        <v>73197</v>
      </c>
      <c r="Y7193" s="15" t="s">
        <v>73198</v>
      </c>
      <c r="Z7193" s="10" t="s">
        <v>309</v>
      </c>
    </row>
    <row r="7194" spans="1:26" ht="19.5" customHeight="1" x14ac:dyDescent="0.25">
      <c r="A7194" s="9">
        <v>7193</v>
      </c>
      <c r="B7194" s="10" t="s">
        <v>72349</v>
      </c>
      <c r="C7194" s="11" t="s">
        <v>73103</v>
      </c>
      <c r="D7194" s="9" t="s">
        <v>73199</v>
      </c>
      <c r="E7194" s="9" t="s">
        <v>73200</v>
      </c>
      <c r="F7194" s="10" t="s">
        <v>73201</v>
      </c>
      <c r="G7194" s="9" t="s">
        <v>7725</v>
      </c>
      <c r="H7194" s="12" t="s">
        <v>73179</v>
      </c>
      <c r="I7194" s="10" t="s">
        <v>73202</v>
      </c>
      <c r="J7194" s="11" t="s">
        <v>73203</v>
      </c>
      <c r="K7194" s="10" t="s">
        <v>73204</v>
      </c>
      <c r="L7194" s="11" t="s">
        <v>201</v>
      </c>
      <c r="M7194" s="9" t="s">
        <v>35</v>
      </c>
      <c r="N7194" s="9" t="s">
        <v>49</v>
      </c>
      <c r="O7194" s="9"/>
      <c r="P7194" s="9"/>
      <c r="Q7194" s="9"/>
      <c r="R7194" s="9"/>
      <c r="S7194" s="9"/>
      <c r="T7194" s="13">
        <v>41362</v>
      </c>
      <c r="U7194" s="14" t="s">
        <v>73205</v>
      </c>
      <c r="V7194" s="14" t="s">
        <v>73206</v>
      </c>
      <c r="W7194" s="11" t="s">
        <v>73207</v>
      </c>
      <c r="X7194" s="15" t="s">
        <v>73208</v>
      </c>
      <c r="Y7194" s="15" t="s">
        <v>73209</v>
      </c>
      <c r="Z7194" s="10" t="s">
        <v>309</v>
      </c>
    </row>
    <row r="7195" spans="1:26" ht="19.5" customHeight="1" x14ac:dyDescent="0.25">
      <c r="A7195" s="9">
        <v>7194</v>
      </c>
      <c r="B7195" s="10" t="s">
        <v>72349</v>
      </c>
      <c r="C7195" s="11" t="s">
        <v>73103</v>
      </c>
      <c r="D7195" s="9" t="s">
        <v>73210</v>
      </c>
      <c r="E7195" s="9" t="s">
        <v>73211</v>
      </c>
      <c r="F7195" s="10" t="s">
        <v>73178</v>
      </c>
      <c r="G7195" s="9" t="s">
        <v>7725</v>
      </c>
      <c r="H7195" s="12" t="s">
        <v>73179</v>
      </c>
      <c r="I7195" s="10" t="s">
        <v>73212</v>
      </c>
      <c r="J7195" s="11" t="s">
        <v>73213</v>
      </c>
      <c r="K7195" s="10" t="s">
        <v>73214</v>
      </c>
      <c r="L7195" s="11" t="s">
        <v>201</v>
      </c>
      <c r="M7195" s="9" t="s">
        <v>35</v>
      </c>
      <c r="N7195" s="9" t="s">
        <v>49</v>
      </c>
      <c r="O7195" s="9"/>
      <c r="P7195" s="9"/>
      <c r="Q7195" s="9"/>
      <c r="R7195" s="9"/>
      <c r="S7195" s="9"/>
      <c r="T7195" s="13">
        <v>27477</v>
      </c>
      <c r="U7195" s="14" t="s">
        <v>73215</v>
      </c>
      <c r="V7195" s="14" t="s">
        <v>73216</v>
      </c>
      <c r="W7195" s="11" t="s">
        <v>73217</v>
      </c>
      <c r="X7195" s="15" t="s">
        <v>73218</v>
      </c>
      <c r="Y7195" s="15" t="s">
        <v>73219</v>
      </c>
      <c r="Z7195" s="10" t="s">
        <v>309</v>
      </c>
    </row>
    <row r="7196" spans="1:26" ht="19.5" customHeight="1" x14ac:dyDescent="0.25">
      <c r="A7196" s="9">
        <v>7195</v>
      </c>
      <c r="B7196" s="10" t="s">
        <v>72349</v>
      </c>
      <c r="C7196" s="11" t="s">
        <v>73103</v>
      </c>
      <c r="D7196" s="9" t="s">
        <v>73220</v>
      </c>
      <c r="E7196" s="9" t="s">
        <v>73221</v>
      </c>
      <c r="F7196" s="10" t="s">
        <v>73166</v>
      </c>
      <c r="G7196" s="9" t="s">
        <v>7725</v>
      </c>
      <c r="H7196" s="12" t="s">
        <v>73167</v>
      </c>
      <c r="I7196" s="10" t="s">
        <v>73222</v>
      </c>
      <c r="J7196" s="11" t="s">
        <v>73223</v>
      </c>
      <c r="K7196" s="10" t="s">
        <v>73224</v>
      </c>
      <c r="L7196" s="11" t="s">
        <v>201</v>
      </c>
      <c r="M7196" s="9" t="s">
        <v>190</v>
      </c>
      <c r="N7196" s="9" t="s">
        <v>49</v>
      </c>
      <c r="O7196" s="9"/>
      <c r="P7196" s="9"/>
      <c r="Q7196" s="9"/>
      <c r="R7196" s="9"/>
      <c r="S7196" s="9" t="s">
        <v>18</v>
      </c>
      <c r="T7196" s="13">
        <v>41100</v>
      </c>
      <c r="U7196" s="14" t="s">
        <v>73225</v>
      </c>
      <c r="V7196" s="14" t="s">
        <v>73226</v>
      </c>
      <c r="W7196" s="11" t="s">
        <v>73227</v>
      </c>
      <c r="X7196" s="15" t="s">
        <v>73228</v>
      </c>
      <c r="Y7196" s="15" t="s">
        <v>73229</v>
      </c>
      <c r="Z7196" s="10" t="s">
        <v>207</v>
      </c>
    </row>
    <row r="7197" spans="1:26" ht="19.5" customHeight="1" x14ac:dyDescent="0.25">
      <c r="A7197" s="9">
        <v>7196</v>
      </c>
      <c r="B7197" s="10" t="s">
        <v>72349</v>
      </c>
      <c r="C7197" s="11" t="s">
        <v>73103</v>
      </c>
      <c r="D7197" s="9" t="s">
        <v>73230</v>
      </c>
      <c r="E7197" s="9" t="s">
        <v>73231</v>
      </c>
      <c r="F7197" s="10" t="s">
        <v>73232</v>
      </c>
      <c r="G7197" s="9" t="s">
        <v>7725</v>
      </c>
      <c r="H7197" s="12" t="s">
        <v>73103</v>
      </c>
      <c r="I7197" s="10" t="s">
        <v>73233</v>
      </c>
      <c r="J7197" s="11" t="s">
        <v>73234</v>
      </c>
      <c r="K7197" s="10" t="s">
        <v>73235</v>
      </c>
      <c r="L7197" s="11" t="s">
        <v>201</v>
      </c>
      <c r="M7197" s="9" t="s">
        <v>35</v>
      </c>
      <c r="N7197" s="9" t="s">
        <v>49</v>
      </c>
      <c r="O7197" s="9"/>
      <c r="P7197" s="9"/>
      <c r="Q7197" s="9"/>
      <c r="R7197" s="9"/>
      <c r="S7197" s="9" t="s">
        <v>18</v>
      </c>
      <c r="T7197" s="13">
        <v>40990</v>
      </c>
      <c r="U7197" s="14" t="s">
        <v>73236</v>
      </c>
      <c r="V7197" s="14" t="s">
        <v>73237</v>
      </c>
      <c r="W7197" s="11" t="s">
        <v>73238</v>
      </c>
      <c r="X7197" s="15" t="s">
        <v>73239</v>
      </c>
      <c r="Y7197" s="15" t="s">
        <v>73240</v>
      </c>
      <c r="Z7197" s="10" t="s">
        <v>309</v>
      </c>
    </row>
    <row r="7198" spans="1:26" ht="19.5" customHeight="1" x14ac:dyDescent="0.25">
      <c r="A7198" s="9">
        <v>7197</v>
      </c>
      <c r="B7198" s="10" t="s">
        <v>72349</v>
      </c>
      <c r="C7198" s="11" t="s">
        <v>73103</v>
      </c>
      <c r="D7198" s="9" t="s">
        <v>73241</v>
      </c>
      <c r="E7198" s="9" t="s">
        <v>73242</v>
      </c>
      <c r="F7198" s="10" t="s">
        <v>73243</v>
      </c>
      <c r="G7198" s="9" t="s">
        <v>7725</v>
      </c>
      <c r="H7198" s="12" t="s">
        <v>73167</v>
      </c>
      <c r="I7198" s="10" t="s">
        <v>73244</v>
      </c>
      <c r="J7198" s="11" t="s">
        <v>73245</v>
      </c>
      <c r="K7198" s="10" t="s">
        <v>73246</v>
      </c>
      <c r="L7198" s="11" t="s">
        <v>201</v>
      </c>
      <c r="M7198" s="9" t="s">
        <v>190</v>
      </c>
      <c r="N7198" s="9" t="s">
        <v>49</v>
      </c>
      <c r="O7198" s="9"/>
      <c r="P7198" s="9"/>
      <c r="Q7198" s="9"/>
      <c r="R7198" s="9"/>
      <c r="S7198" s="9" t="s">
        <v>18</v>
      </c>
      <c r="T7198" s="13">
        <v>41163</v>
      </c>
      <c r="U7198" s="14" t="s">
        <v>73247</v>
      </c>
      <c r="V7198" s="14" t="s">
        <v>73248</v>
      </c>
      <c r="W7198" s="11" t="s">
        <v>73249</v>
      </c>
      <c r="X7198" s="15" t="s">
        <v>73250</v>
      </c>
      <c r="Y7198" s="15" t="s">
        <v>73251</v>
      </c>
      <c r="Z7198" s="10" t="s">
        <v>207</v>
      </c>
    </row>
    <row r="7199" spans="1:26" ht="19.5" customHeight="1" x14ac:dyDescent="0.25">
      <c r="A7199" s="9">
        <v>7198</v>
      </c>
      <c r="B7199" s="10" t="s">
        <v>72349</v>
      </c>
      <c r="C7199" s="11" t="s">
        <v>73103</v>
      </c>
      <c r="D7199" s="9" t="s">
        <v>73252</v>
      </c>
      <c r="E7199" s="9" t="s">
        <v>73253</v>
      </c>
      <c r="F7199" s="10" t="s">
        <v>73166</v>
      </c>
      <c r="G7199" s="9" t="s">
        <v>7725</v>
      </c>
      <c r="H7199" s="12" t="s">
        <v>73167</v>
      </c>
      <c r="I7199" s="10" t="s">
        <v>73254</v>
      </c>
      <c r="J7199" s="11" t="s">
        <v>73169</v>
      </c>
      <c r="K7199" s="10" t="s">
        <v>73255</v>
      </c>
      <c r="L7199" s="11" t="s">
        <v>213</v>
      </c>
      <c r="M7199" s="9" t="s">
        <v>35</v>
      </c>
      <c r="N7199" s="9" t="s">
        <v>49</v>
      </c>
      <c r="O7199" s="9"/>
      <c r="P7199" s="9"/>
      <c r="Q7199" s="9"/>
      <c r="R7199" s="9"/>
      <c r="S7199" s="9"/>
      <c r="T7199" s="13">
        <v>28283</v>
      </c>
      <c r="U7199" s="14" t="s">
        <v>73256</v>
      </c>
      <c r="V7199" s="14" t="s">
        <v>73257</v>
      </c>
      <c r="W7199" s="11" t="s">
        <v>73258</v>
      </c>
      <c r="X7199" s="15" t="s">
        <v>73259</v>
      </c>
      <c r="Y7199" s="15" t="s">
        <v>73260</v>
      </c>
      <c r="Z7199" s="10" t="s">
        <v>796</v>
      </c>
    </row>
    <row r="7200" spans="1:26" ht="19.5" customHeight="1" x14ac:dyDescent="0.25">
      <c r="A7200" s="9">
        <v>7199</v>
      </c>
      <c r="B7200" s="10" t="s">
        <v>72349</v>
      </c>
      <c r="C7200" s="11" t="s">
        <v>73103</v>
      </c>
      <c r="D7200" s="9" t="s">
        <v>73261</v>
      </c>
      <c r="E7200" s="9" t="s">
        <v>73262</v>
      </c>
      <c r="F7200" s="10" t="s">
        <v>73166</v>
      </c>
      <c r="G7200" s="9" t="s">
        <v>7725</v>
      </c>
      <c r="H7200" s="12" t="s">
        <v>73167</v>
      </c>
      <c r="I7200" s="10" t="s">
        <v>73263</v>
      </c>
      <c r="J7200" s="11" t="s">
        <v>73169</v>
      </c>
      <c r="K7200" s="10" t="s">
        <v>73264</v>
      </c>
      <c r="L7200" s="11" t="s">
        <v>213</v>
      </c>
      <c r="M7200" s="9" t="s">
        <v>35</v>
      </c>
      <c r="N7200" s="9" t="s">
        <v>49</v>
      </c>
      <c r="O7200" s="9"/>
      <c r="P7200" s="9"/>
      <c r="Q7200" s="9"/>
      <c r="R7200" s="9"/>
      <c r="S7200" s="9"/>
      <c r="T7200" s="13">
        <v>18545</v>
      </c>
      <c r="U7200" s="14" t="s">
        <v>73265</v>
      </c>
      <c r="V7200" s="14" t="s">
        <v>73266</v>
      </c>
      <c r="W7200" s="11" t="s">
        <v>73267</v>
      </c>
      <c r="X7200" s="15" t="s">
        <v>73268</v>
      </c>
      <c r="Y7200" s="15" t="s">
        <v>73269</v>
      </c>
      <c r="Z7200" s="10" t="s">
        <v>796</v>
      </c>
    </row>
    <row r="7201" spans="1:26" ht="19.5" customHeight="1" x14ac:dyDescent="0.25">
      <c r="A7201" s="9">
        <v>7200</v>
      </c>
      <c r="B7201" s="10" t="s">
        <v>72349</v>
      </c>
      <c r="C7201" s="11" t="s">
        <v>73103</v>
      </c>
      <c r="D7201" s="9" t="s">
        <v>73270</v>
      </c>
      <c r="E7201" s="9" t="s">
        <v>73271</v>
      </c>
      <c r="F7201" s="10" t="s">
        <v>73166</v>
      </c>
      <c r="G7201" s="9" t="s">
        <v>7725</v>
      </c>
      <c r="H7201" s="12" t="s">
        <v>73167</v>
      </c>
      <c r="I7201" s="10" t="s">
        <v>73272</v>
      </c>
      <c r="J7201" s="11" t="s">
        <v>73169</v>
      </c>
      <c r="K7201" s="10" t="s">
        <v>73273</v>
      </c>
      <c r="L7201" s="11" t="s">
        <v>213</v>
      </c>
      <c r="M7201" s="9" t="s">
        <v>35</v>
      </c>
      <c r="N7201" s="9" t="s">
        <v>49</v>
      </c>
      <c r="O7201" s="9"/>
      <c r="P7201" s="9"/>
      <c r="Q7201" s="9"/>
      <c r="R7201" s="9"/>
      <c r="S7201" s="9"/>
      <c r="T7201" s="13">
        <v>26620</v>
      </c>
      <c r="U7201" s="14" t="s">
        <v>73274</v>
      </c>
      <c r="V7201" s="14" t="s">
        <v>73275</v>
      </c>
      <c r="W7201" s="11" t="s">
        <v>73276</v>
      </c>
      <c r="X7201" s="15" t="s">
        <v>73277</v>
      </c>
      <c r="Y7201" s="15" t="s">
        <v>73278</v>
      </c>
      <c r="Z7201" s="10" t="s">
        <v>796</v>
      </c>
    </row>
    <row r="7202" spans="1:26" ht="19.5" customHeight="1" x14ac:dyDescent="0.25">
      <c r="A7202" s="9">
        <v>7201</v>
      </c>
      <c r="B7202" s="10" t="s">
        <v>72349</v>
      </c>
      <c r="C7202" s="11" t="s">
        <v>73103</v>
      </c>
      <c r="D7202" s="9" t="s">
        <v>73279</v>
      </c>
      <c r="E7202" s="9" t="s">
        <v>73280</v>
      </c>
      <c r="F7202" s="10" t="s">
        <v>73166</v>
      </c>
      <c r="G7202" s="9" t="s">
        <v>7725</v>
      </c>
      <c r="H7202" s="12" t="s">
        <v>73167</v>
      </c>
      <c r="I7202" s="10" t="s">
        <v>73281</v>
      </c>
      <c r="J7202" s="11" t="s">
        <v>73169</v>
      </c>
      <c r="K7202" s="10" t="s">
        <v>73282</v>
      </c>
      <c r="L7202" s="11" t="s">
        <v>213</v>
      </c>
      <c r="M7202" s="9" t="s">
        <v>35</v>
      </c>
      <c r="N7202" s="9" t="s">
        <v>49</v>
      </c>
      <c r="O7202" s="9"/>
      <c r="P7202" s="9"/>
      <c r="Q7202" s="9"/>
      <c r="R7202" s="9"/>
      <c r="S7202" s="9"/>
      <c r="T7202" s="13">
        <v>39664</v>
      </c>
      <c r="U7202" s="14" t="s">
        <v>73283</v>
      </c>
      <c r="V7202" s="14" t="s">
        <v>73284</v>
      </c>
      <c r="W7202" s="11" t="s">
        <v>73285</v>
      </c>
      <c r="X7202" s="15" t="s">
        <v>73286</v>
      </c>
      <c r="Y7202" s="15" t="s">
        <v>73287</v>
      </c>
      <c r="Z7202" s="10" t="s">
        <v>796</v>
      </c>
    </row>
    <row r="7203" spans="1:26" ht="19.5" customHeight="1" x14ac:dyDescent="0.25">
      <c r="A7203" s="9">
        <v>7202</v>
      </c>
      <c r="B7203" s="10" t="s">
        <v>72349</v>
      </c>
      <c r="C7203" s="11" t="s">
        <v>73103</v>
      </c>
      <c r="D7203" s="9" t="s">
        <v>73103</v>
      </c>
      <c r="E7203" s="9" t="s">
        <v>73288</v>
      </c>
      <c r="F7203" s="10" t="s">
        <v>73289</v>
      </c>
      <c r="G7203" s="9" t="s">
        <v>7725</v>
      </c>
      <c r="H7203" s="12" t="s">
        <v>73103</v>
      </c>
      <c r="I7203" s="10" t="s">
        <v>73290</v>
      </c>
      <c r="J7203" s="11" t="s">
        <v>73291</v>
      </c>
      <c r="K7203" s="10" t="s">
        <v>73292</v>
      </c>
      <c r="L7203" s="11" t="s">
        <v>213</v>
      </c>
      <c r="M7203" s="9" t="s">
        <v>190</v>
      </c>
      <c r="N7203" s="9" t="s">
        <v>49</v>
      </c>
      <c r="O7203" s="9"/>
      <c r="P7203" s="9"/>
      <c r="Q7203" s="9"/>
      <c r="R7203" s="9"/>
      <c r="S7203" s="9"/>
      <c r="T7203" s="13">
        <v>28796</v>
      </c>
      <c r="U7203" s="14" t="s">
        <v>73293</v>
      </c>
      <c r="V7203" s="14" t="s">
        <v>73294</v>
      </c>
      <c r="W7203" s="11" t="s">
        <v>73295</v>
      </c>
      <c r="X7203" s="15" t="s">
        <v>73296</v>
      </c>
      <c r="Y7203" s="15" t="s">
        <v>73297</v>
      </c>
      <c r="Z7203" s="10" t="s">
        <v>796</v>
      </c>
    </row>
    <row r="7204" spans="1:26" ht="19.5" customHeight="1" x14ac:dyDescent="0.25">
      <c r="A7204" s="9">
        <v>7203</v>
      </c>
      <c r="B7204" s="10" t="s">
        <v>72349</v>
      </c>
      <c r="C7204" s="11" t="s">
        <v>73103</v>
      </c>
      <c r="D7204" s="9" t="s">
        <v>73298</v>
      </c>
      <c r="E7204" s="9" t="s">
        <v>73299</v>
      </c>
      <c r="F7204" s="10" t="s">
        <v>73289</v>
      </c>
      <c r="G7204" s="9" t="s">
        <v>7725</v>
      </c>
      <c r="H7204" s="12" t="s">
        <v>73103</v>
      </c>
      <c r="I7204" s="10" t="s">
        <v>73300</v>
      </c>
      <c r="J7204" s="11" t="s">
        <v>73291</v>
      </c>
      <c r="K7204" s="10" t="s">
        <v>73301</v>
      </c>
      <c r="L7204" s="11" t="s">
        <v>213</v>
      </c>
      <c r="M7204" s="9" t="s">
        <v>35</v>
      </c>
      <c r="N7204" s="9" t="s">
        <v>49</v>
      </c>
      <c r="O7204" s="9"/>
      <c r="P7204" s="9"/>
      <c r="Q7204" s="9"/>
      <c r="R7204" s="9"/>
      <c r="S7204" s="9"/>
      <c r="T7204" s="13">
        <v>21116</v>
      </c>
      <c r="U7204" s="14" t="s">
        <v>73302</v>
      </c>
      <c r="V7204" s="14" t="s">
        <v>73303</v>
      </c>
      <c r="W7204" s="11" t="s">
        <v>73304</v>
      </c>
      <c r="X7204" s="15" t="s">
        <v>73305</v>
      </c>
      <c r="Y7204" s="15" t="s">
        <v>73306</v>
      </c>
      <c r="Z7204" s="10" t="s">
        <v>796</v>
      </c>
    </row>
    <row r="7205" spans="1:26" ht="19.5" customHeight="1" x14ac:dyDescent="0.25">
      <c r="A7205" s="9">
        <v>7204</v>
      </c>
      <c r="B7205" s="10" t="s">
        <v>72349</v>
      </c>
      <c r="C7205" s="11" t="s">
        <v>73103</v>
      </c>
      <c r="D7205" s="9" t="s">
        <v>73307</v>
      </c>
      <c r="E7205" s="9" t="s">
        <v>73308</v>
      </c>
      <c r="F7205" s="10" t="s">
        <v>73232</v>
      </c>
      <c r="G7205" s="9" t="s">
        <v>7725</v>
      </c>
      <c r="H7205" s="12" t="s">
        <v>73103</v>
      </c>
      <c r="I7205" s="10" t="s">
        <v>73309</v>
      </c>
      <c r="J7205" s="11" t="s">
        <v>73310</v>
      </c>
      <c r="K7205" s="10" t="s">
        <v>73311</v>
      </c>
      <c r="L7205" s="11" t="s">
        <v>201</v>
      </c>
      <c r="M7205" s="9" t="s">
        <v>35</v>
      </c>
      <c r="N7205" s="9" t="s">
        <v>49</v>
      </c>
      <c r="O7205" s="9"/>
      <c r="P7205" s="9"/>
      <c r="Q7205" s="9"/>
      <c r="R7205" s="9"/>
      <c r="S7205" s="9"/>
      <c r="T7205" s="13">
        <v>29379</v>
      </c>
      <c r="U7205" s="14" t="s">
        <v>73312</v>
      </c>
      <c r="V7205" s="14" t="s">
        <v>73313</v>
      </c>
      <c r="W7205" s="11" t="s">
        <v>73314</v>
      </c>
      <c r="X7205" s="15" t="s">
        <v>73315</v>
      </c>
      <c r="Y7205" s="15" t="s">
        <v>73316</v>
      </c>
      <c r="Z7205" s="10" t="s">
        <v>309</v>
      </c>
    </row>
    <row r="7206" spans="1:26" ht="19.5" customHeight="1" x14ac:dyDescent="0.25">
      <c r="A7206" s="9">
        <v>7205</v>
      </c>
      <c r="B7206" s="10" t="s">
        <v>72349</v>
      </c>
      <c r="C7206" s="11" t="s">
        <v>73103</v>
      </c>
      <c r="D7206" s="9" t="s">
        <v>73317</v>
      </c>
      <c r="E7206" s="9" t="s">
        <v>73318</v>
      </c>
      <c r="F7206" s="10" t="s">
        <v>73319</v>
      </c>
      <c r="G7206" s="9" t="s">
        <v>7725</v>
      </c>
      <c r="H7206" s="12" t="s">
        <v>73179</v>
      </c>
      <c r="I7206" s="10" t="s">
        <v>73320</v>
      </c>
      <c r="J7206" s="11" t="s">
        <v>73321</v>
      </c>
      <c r="K7206" s="10" t="s">
        <v>73322</v>
      </c>
      <c r="L7206" s="11" t="s">
        <v>213</v>
      </c>
      <c r="M7206" s="9" t="s">
        <v>35</v>
      </c>
      <c r="N7206" s="9" t="s">
        <v>49</v>
      </c>
      <c r="O7206" s="9"/>
      <c r="P7206" s="9"/>
      <c r="Q7206" s="9"/>
      <c r="R7206" s="9"/>
      <c r="S7206" s="9"/>
      <c r="T7206" s="13">
        <v>23737</v>
      </c>
      <c r="U7206" s="14" t="s">
        <v>73323</v>
      </c>
      <c r="V7206" s="14" t="s">
        <v>73324</v>
      </c>
      <c r="W7206" s="11" t="s">
        <v>73325</v>
      </c>
      <c r="X7206" s="15" t="s">
        <v>73326</v>
      </c>
      <c r="Y7206" s="15" t="s">
        <v>73327</v>
      </c>
      <c r="Z7206" s="10" t="s">
        <v>219</v>
      </c>
    </row>
    <row r="7207" spans="1:26" ht="19.5" customHeight="1" x14ac:dyDescent="0.25">
      <c r="A7207" s="9">
        <v>7206</v>
      </c>
      <c r="B7207" s="10" t="s">
        <v>72349</v>
      </c>
      <c r="C7207" s="11" t="s">
        <v>73103</v>
      </c>
      <c r="D7207" s="9" t="s">
        <v>73328</v>
      </c>
      <c r="E7207" s="9" t="s">
        <v>73329</v>
      </c>
      <c r="F7207" s="10" t="s">
        <v>73201</v>
      </c>
      <c r="G7207" s="9" t="s">
        <v>7725</v>
      </c>
      <c r="H7207" s="12" t="s">
        <v>73179</v>
      </c>
      <c r="I7207" s="10" t="s">
        <v>73330</v>
      </c>
      <c r="J7207" s="11" t="s">
        <v>73331</v>
      </c>
      <c r="K7207" s="10" t="s">
        <v>73332</v>
      </c>
      <c r="L7207" s="11" t="s">
        <v>201</v>
      </c>
      <c r="M7207" s="9" t="s">
        <v>35</v>
      </c>
      <c r="N7207" s="9" t="s">
        <v>49</v>
      </c>
      <c r="O7207" s="9"/>
      <c r="P7207" s="9"/>
      <c r="Q7207" s="9"/>
      <c r="R7207" s="9"/>
      <c r="S7207" s="9"/>
      <c r="T7207" s="13">
        <v>30436</v>
      </c>
      <c r="U7207" s="14" t="s">
        <v>73333</v>
      </c>
      <c r="V7207" s="14" t="s">
        <v>73334</v>
      </c>
      <c r="W7207" s="11" t="s">
        <v>73335</v>
      </c>
      <c r="X7207" s="15" t="s">
        <v>73336</v>
      </c>
      <c r="Y7207" s="15" t="s">
        <v>73337</v>
      </c>
      <c r="Z7207" s="10" t="s">
        <v>309</v>
      </c>
    </row>
    <row r="7208" spans="1:26" ht="19.5" customHeight="1" x14ac:dyDescent="0.25">
      <c r="A7208" s="9">
        <v>7207</v>
      </c>
      <c r="B7208" s="10" t="s">
        <v>72349</v>
      </c>
      <c r="C7208" s="11" t="s">
        <v>73103</v>
      </c>
      <c r="D7208" s="9" t="s">
        <v>73338</v>
      </c>
      <c r="E7208" s="9" t="s">
        <v>73339</v>
      </c>
      <c r="F7208" s="10" t="s">
        <v>73340</v>
      </c>
      <c r="G7208" s="9" t="s">
        <v>7725</v>
      </c>
      <c r="H7208" s="12" t="s">
        <v>73167</v>
      </c>
      <c r="I7208" s="10" t="s">
        <v>73341</v>
      </c>
      <c r="J7208" s="11" t="s">
        <v>73342</v>
      </c>
      <c r="K7208" s="10" t="s">
        <v>73343</v>
      </c>
      <c r="L7208" s="11" t="s">
        <v>213</v>
      </c>
      <c r="M7208" s="9" t="s">
        <v>190</v>
      </c>
      <c r="N7208" s="9" t="s">
        <v>49</v>
      </c>
      <c r="O7208" s="9"/>
      <c r="P7208" s="9"/>
      <c r="Q7208" s="9"/>
      <c r="R7208" s="9"/>
      <c r="S7208" s="9"/>
      <c r="T7208" s="13">
        <v>28670</v>
      </c>
      <c r="U7208" s="14" t="s">
        <v>73344</v>
      </c>
      <c r="V7208" s="14" t="s">
        <v>73345</v>
      </c>
      <c r="W7208" s="11" t="s">
        <v>73346</v>
      </c>
      <c r="X7208" s="15" t="s">
        <v>73347</v>
      </c>
      <c r="Y7208" s="15" t="s">
        <v>73348</v>
      </c>
      <c r="Z7208" s="10" t="s">
        <v>219</v>
      </c>
    </row>
    <row r="7209" spans="1:26" ht="19.5" customHeight="1" x14ac:dyDescent="0.25">
      <c r="A7209" s="9">
        <v>7208</v>
      </c>
      <c r="B7209" s="10" t="s">
        <v>72349</v>
      </c>
      <c r="C7209" s="11" t="s">
        <v>73103</v>
      </c>
      <c r="D7209" s="9" t="s">
        <v>73349</v>
      </c>
      <c r="E7209" s="9" t="s">
        <v>73350</v>
      </c>
      <c r="F7209" s="10" t="s">
        <v>73340</v>
      </c>
      <c r="G7209" s="9" t="s">
        <v>7725</v>
      </c>
      <c r="H7209" s="12" t="s">
        <v>73167</v>
      </c>
      <c r="I7209" s="10" t="s">
        <v>73351</v>
      </c>
      <c r="J7209" s="11" t="s">
        <v>73342</v>
      </c>
      <c r="K7209" s="10" t="s">
        <v>73352</v>
      </c>
      <c r="L7209" s="11" t="s">
        <v>213</v>
      </c>
      <c r="M7209" s="9" t="s">
        <v>35</v>
      </c>
      <c r="N7209" s="9" t="s">
        <v>49</v>
      </c>
      <c r="O7209" s="9"/>
      <c r="P7209" s="9"/>
      <c r="Q7209" s="9"/>
      <c r="R7209" s="9"/>
      <c r="S7209" s="9"/>
      <c r="T7209" s="13">
        <v>25020</v>
      </c>
      <c r="U7209" s="14" t="s">
        <v>73353</v>
      </c>
      <c r="V7209" s="14" t="s">
        <v>73354</v>
      </c>
      <c r="W7209" s="11" t="s">
        <v>73355</v>
      </c>
      <c r="X7209" s="15" t="s">
        <v>73356</v>
      </c>
      <c r="Y7209" s="15" t="s">
        <v>73357</v>
      </c>
      <c r="Z7209" s="10" t="s">
        <v>219</v>
      </c>
    </row>
    <row r="7210" spans="1:26" ht="19.5" customHeight="1" x14ac:dyDescent="0.25">
      <c r="A7210" s="9">
        <v>7209</v>
      </c>
      <c r="B7210" s="10" t="s">
        <v>72349</v>
      </c>
      <c r="C7210" s="11" t="s">
        <v>73103</v>
      </c>
      <c r="D7210" s="9" t="s">
        <v>73358</v>
      </c>
      <c r="E7210" s="9" t="s">
        <v>73359</v>
      </c>
      <c r="F7210" s="10" t="s">
        <v>73144</v>
      </c>
      <c r="G7210" s="9" t="s">
        <v>7725</v>
      </c>
      <c r="H7210" s="12" t="s">
        <v>73103</v>
      </c>
      <c r="I7210" s="10" t="s">
        <v>73360</v>
      </c>
      <c r="J7210" s="11" t="s">
        <v>73361</v>
      </c>
      <c r="K7210" s="10" t="s">
        <v>73362</v>
      </c>
      <c r="L7210" s="11" t="s">
        <v>213</v>
      </c>
      <c r="M7210" s="9" t="s">
        <v>35</v>
      </c>
      <c r="N7210" s="9" t="s">
        <v>1765</v>
      </c>
      <c r="O7210" s="9"/>
      <c r="P7210" s="9"/>
      <c r="Q7210" s="9"/>
      <c r="R7210" s="9"/>
      <c r="S7210" s="9"/>
      <c r="T7210" s="13">
        <v>21172</v>
      </c>
      <c r="U7210" s="14" t="s">
        <v>73363</v>
      </c>
      <c r="V7210" s="14" t="s">
        <v>73364</v>
      </c>
      <c r="W7210" s="11" t="s">
        <v>73365</v>
      </c>
      <c r="X7210" s="15" t="s">
        <v>73366</v>
      </c>
      <c r="Y7210" s="15" t="s">
        <v>73367</v>
      </c>
      <c r="Z7210" s="10" t="s">
        <v>219</v>
      </c>
    </row>
    <row r="7211" spans="1:26" ht="19.5" customHeight="1" x14ac:dyDescent="0.25">
      <c r="A7211" s="9">
        <v>7210</v>
      </c>
      <c r="B7211" s="10" t="s">
        <v>72349</v>
      </c>
      <c r="C7211" s="11" t="s">
        <v>73103</v>
      </c>
      <c r="D7211" s="9" t="s">
        <v>73368</v>
      </c>
      <c r="E7211" s="9" t="s">
        <v>73369</v>
      </c>
      <c r="F7211" s="10" t="s">
        <v>73232</v>
      </c>
      <c r="G7211" s="9" t="s">
        <v>7725</v>
      </c>
      <c r="H7211" s="12" t="s">
        <v>73103</v>
      </c>
      <c r="I7211" s="10" t="s">
        <v>73370</v>
      </c>
      <c r="J7211" s="11" t="s">
        <v>73371</v>
      </c>
      <c r="K7211" s="10" t="s">
        <v>73372</v>
      </c>
      <c r="L7211" s="11" t="s">
        <v>201</v>
      </c>
      <c r="M7211" s="9" t="s">
        <v>190</v>
      </c>
      <c r="N7211" s="9" t="s">
        <v>49</v>
      </c>
      <c r="O7211" s="9"/>
      <c r="P7211" s="9"/>
      <c r="Q7211" s="9"/>
      <c r="R7211" s="9"/>
      <c r="S7211" s="9" t="s">
        <v>18</v>
      </c>
      <c r="T7211" s="13">
        <v>40749</v>
      </c>
      <c r="U7211" s="14" t="s">
        <v>73373</v>
      </c>
      <c r="V7211" s="14" t="s">
        <v>73374</v>
      </c>
      <c r="W7211" s="11" t="s">
        <v>73375</v>
      </c>
      <c r="X7211" s="15" t="s">
        <v>73376</v>
      </c>
      <c r="Y7211" s="15" t="s">
        <v>73377</v>
      </c>
      <c r="Z7211" s="10" t="s">
        <v>207</v>
      </c>
    </row>
    <row r="7212" spans="1:26" ht="19.5" customHeight="1" x14ac:dyDescent="0.25">
      <c r="A7212" s="9">
        <v>7211</v>
      </c>
      <c r="B7212" s="10" t="s">
        <v>72349</v>
      </c>
      <c r="C7212" s="11" t="s">
        <v>73103</v>
      </c>
      <c r="D7212" s="9" t="s">
        <v>73378</v>
      </c>
      <c r="E7212" s="9" t="s">
        <v>73379</v>
      </c>
      <c r="F7212" s="10" t="s">
        <v>73380</v>
      </c>
      <c r="G7212" s="9" t="s">
        <v>7725</v>
      </c>
      <c r="H7212" s="12" t="s">
        <v>73103</v>
      </c>
      <c r="I7212" s="10" t="s">
        <v>73381</v>
      </c>
      <c r="J7212" s="11" t="s">
        <v>73157</v>
      </c>
      <c r="K7212" s="10" t="s">
        <v>73382</v>
      </c>
      <c r="L7212" s="11" t="s">
        <v>201</v>
      </c>
      <c r="M7212" s="9" t="s">
        <v>190</v>
      </c>
      <c r="N7212" s="9" t="s">
        <v>49</v>
      </c>
      <c r="O7212" s="9"/>
      <c r="P7212" s="9"/>
      <c r="Q7212" s="9"/>
      <c r="R7212" s="9"/>
      <c r="S7212" s="9"/>
      <c r="T7212" s="13">
        <v>41208</v>
      </c>
      <c r="U7212" s="14" t="s">
        <v>73383</v>
      </c>
      <c r="V7212" s="14" t="s">
        <v>73384</v>
      </c>
      <c r="W7212" s="11" t="s">
        <v>73385</v>
      </c>
      <c r="X7212" s="15" t="s">
        <v>73386</v>
      </c>
      <c r="Y7212" s="15" t="s">
        <v>73387</v>
      </c>
      <c r="Z7212" s="10" t="s">
        <v>207</v>
      </c>
    </row>
    <row r="7213" spans="1:26" ht="19.5" customHeight="1" x14ac:dyDescent="0.25">
      <c r="A7213" s="9">
        <v>7212</v>
      </c>
      <c r="B7213" s="10" t="s">
        <v>72349</v>
      </c>
      <c r="C7213" s="11" t="s">
        <v>73103</v>
      </c>
      <c r="D7213" s="9" t="s">
        <v>73388</v>
      </c>
      <c r="E7213" s="9" t="s">
        <v>73389</v>
      </c>
      <c r="F7213" s="10" t="s">
        <v>73178</v>
      </c>
      <c r="G7213" s="9" t="s">
        <v>7725</v>
      </c>
      <c r="H7213" s="12" t="s">
        <v>73179</v>
      </c>
      <c r="I7213" s="10" t="s">
        <v>73390</v>
      </c>
      <c r="J7213" s="11" t="s">
        <v>73391</v>
      </c>
      <c r="K7213" s="10" t="s">
        <v>73392</v>
      </c>
      <c r="L7213" s="11" t="s">
        <v>201</v>
      </c>
      <c r="M7213" s="9" t="s">
        <v>35</v>
      </c>
      <c r="N7213" s="9" t="s">
        <v>49</v>
      </c>
      <c r="O7213" s="9"/>
      <c r="P7213" s="9"/>
      <c r="Q7213" s="9"/>
      <c r="R7213" s="9"/>
      <c r="S7213" s="9"/>
      <c r="T7213" s="13">
        <v>40991</v>
      </c>
      <c r="U7213" s="14" t="s">
        <v>73393</v>
      </c>
      <c r="V7213" s="14" t="s">
        <v>73394</v>
      </c>
      <c r="W7213" s="11" t="s">
        <v>73395</v>
      </c>
      <c r="X7213" s="15" t="s">
        <v>73396</v>
      </c>
      <c r="Y7213" s="15" t="s">
        <v>73397</v>
      </c>
      <c r="Z7213" s="10" t="s">
        <v>309</v>
      </c>
    </row>
    <row r="7214" spans="1:26" ht="19.5" customHeight="1" x14ac:dyDescent="0.25">
      <c r="A7214" s="9">
        <v>7213</v>
      </c>
      <c r="B7214" s="10" t="s">
        <v>72349</v>
      </c>
      <c r="C7214" s="11" t="s">
        <v>73103</v>
      </c>
      <c r="D7214" s="9" t="s">
        <v>73398</v>
      </c>
      <c r="E7214" s="9" t="s">
        <v>73399</v>
      </c>
      <c r="F7214" s="10" t="s">
        <v>73400</v>
      </c>
      <c r="G7214" s="9" t="s">
        <v>7725</v>
      </c>
      <c r="H7214" s="12" t="s">
        <v>73103</v>
      </c>
      <c r="I7214" s="10" t="s">
        <v>73401</v>
      </c>
      <c r="J7214" s="11" t="s">
        <v>73402</v>
      </c>
      <c r="K7214" s="10" t="s">
        <v>73403</v>
      </c>
      <c r="L7214" s="11" t="s">
        <v>201</v>
      </c>
      <c r="M7214" s="9" t="s">
        <v>35</v>
      </c>
      <c r="N7214" s="9" t="s">
        <v>49</v>
      </c>
      <c r="O7214" s="9"/>
      <c r="P7214" s="9"/>
      <c r="Q7214" s="9"/>
      <c r="R7214" s="9"/>
      <c r="S7214" s="9"/>
      <c r="T7214" s="13">
        <v>28642</v>
      </c>
      <c r="U7214" s="14" t="s">
        <v>73404</v>
      </c>
      <c r="V7214" s="14" t="s">
        <v>73405</v>
      </c>
      <c r="W7214" s="11" t="s">
        <v>73406</v>
      </c>
      <c r="X7214" s="15" t="s">
        <v>73407</v>
      </c>
      <c r="Y7214" s="15" t="s">
        <v>73408</v>
      </c>
      <c r="Z7214" s="10" t="s">
        <v>309</v>
      </c>
    </row>
    <row r="7215" spans="1:26" ht="19.5" customHeight="1" x14ac:dyDescent="0.25">
      <c r="A7215" s="9">
        <v>7214</v>
      </c>
      <c r="B7215" s="10" t="s">
        <v>72349</v>
      </c>
      <c r="C7215" s="11" t="s">
        <v>73103</v>
      </c>
      <c r="D7215" s="9" t="s">
        <v>73409</v>
      </c>
      <c r="E7215" s="9" t="s">
        <v>73410</v>
      </c>
      <c r="F7215" s="10" t="s">
        <v>73243</v>
      </c>
      <c r="G7215" s="9" t="s">
        <v>7725</v>
      </c>
      <c r="H7215" s="12" t="s">
        <v>73167</v>
      </c>
      <c r="I7215" s="10" t="s">
        <v>73411</v>
      </c>
      <c r="J7215" s="11" t="s">
        <v>73412</v>
      </c>
      <c r="K7215" s="10" t="s">
        <v>73413</v>
      </c>
      <c r="L7215" s="11" t="s">
        <v>213</v>
      </c>
      <c r="M7215" s="9" t="s">
        <v>35</v>
      </c>
      <c r="N7215" s="9" t="s">
        <v>49</v>
      </c>
      <c r="O7215" s="9"/>
      <c r="P7215" s="9"/>
      <c r="Q7215" s="9"/>
      <c r="R7215" s="9"/>
      <c r="S7215" s="9"/>
      <c r="T7215" s="13">
        <v>19512</v>
      </c>
      <c r="U7215" s="14" t="s">
        <v>73414</v>
      </c>
      <c r="V7215" s="14" t="s">
        <v>73415</v>
      </c>
      <c r="W7215" s="11" t="s">
        <v>73416</v>
      </c>
      <c r="X7215" s="15" t="s">
        <v>73417</v>
      </c>
      <c r="Y7215" s="15" t="s">
        <v>73418</v>
      </c>
      <c r="Z7215" s="10" t="s">
        <v>796</v>
      </c>
    </row>
    <row r="7216" spans="1:26" ht="19.5" customHeight="1" x14ac:dyDescent="0.25">
      <c r="A7216" s="9">
        <v>7215</v>
      </c>
      <c r="B7216" s="10" t="s">
        <v>72349</v>
      </c>
      <c r="C7216" s="11" t="s">
        <v>73103</v>
      </c>
      <c r="D7216" s="9" t="s">
        <v>73419</v>
      </c>
      <c r="E7216" s="9" t="s">
        <v>73420</v>
      </c>
      <c r="F7216" s="10" t="s">
        <v>73243</v>
      </c>
      <c r="G7216" s="9" t="s">
        <v>7725</v>
      </c>
      <c r="H7216" s="12" t="s">
        <v>73167</v>
      </c>
      <c r="I7216" s="10" t="s">
        <v>73421</v>
      </c>
      <c r="J7216" s="11" t="s">
        <v>73412</v>
      </c>
      <c r="K7216" s="10" t="s">
        <v>73422</v>
      </c>
      <c r="L7216" s="11" t="s">
        <v>213</v>
      </c>
      <c r="M7216" s="9" t="s">
        <v>35</v>
      </c>
      <c r="N7216" s="9" t="s">
        <v>49</v>
      </c>
      <c r="O7216" s="9"/>
      <c r="P7216" s="9"/>
      <c r="Q7216" s="9"/>
      <c r="R7216" s="9"/>
      <c r="S7216" s="9"/>
      <c r="T7216" s="13">
        <v>41377</v>
      </c>
      <c r="U7216" s="14" t="s">
        <v>73423</v>
      </c>
      <c r="V7216" s="14" t="s">
        <v>73424</v>
      </c>
      <c r="W7216" s="11" t="s">
        <v>73425</v>
      </c>
      <c r="X7216" s="15" t="s">
        <v>73426</v>
      </c>
      <c r="Y7216" s="15" t="s">
        <v>73427</v>
      </c>
      <c r="Z7216" s="10" t="s">
        <v>796</v>
      </c>
    </row>
    <row r="7217" spans="1:26" ht="19.5" customHeight="1" x14ac:dyDescent="0.25">
      <c r="A7217" s="9">
        <v>7216</v>
      </c>
      <c r="B7217" s="10" t="s">
        <v>72349</v>
      </c>
      <c r="C7217" s="11" t="s">
        <v>73103</v>
      </c>
      <c r="D7217" s="9" t="s">
        <v>73428</v>
      </c>
      <c r="E7217" s="9" t="s">
        <v>73429</v>
      </c>
      <c r="F7217" s="10" t="s">
        <v>73243</v>
      </c>
      <c r="G7217" s="9" t="s">
        <v>7725</v>
      </c>
      <c r="H7217" s="12" t="s">
        <v>73167</v>
      </c>
      <c r="I7217" s="10" t="s">
        <v>73430</v>
      </c>
      <c r="J7217" s="11" t="s">
        <v>73412</v>
      </c>
      <c r="K7217" s="10" t="s">
        <v>73431</v>
      </c>
      <c r="L7217" s="11" t="s">
        <v>213</v>
      </c>
      <c r="M7217" s="9" t="s">
        <v>190</v>
      </c>
      <c r="N7217" s="9" t="s">
        <v>49</v>
      </c>
      <c r="O7217" s="9"/>
      <c r="P7217" s="9"/>
      <c r="Q7217" s="9"/>
      <c r="R7217" s="9"/>
      <c r="S7217" s="9"/>
      <c r="T7217" s="13">
        <v>26312</v>
      </c>
      <c r="U7217" s="14" t="s">
        <v>73432</v>
      </c>
      <c r="V7217" s="14" t="s">
        <v>73433</v>
      </c>
      <c r="W7217" s="11" t="s">
        <v>73434</v>
      </c>
      <c r="X7217" s="15" t="s">
        <v>73435</v>
      </c>
      <c r="Y7217" s="15" t="s">
        <v>73436</v>
      </c>
      <c r="Z7217" s="10" t="s">
        <v>796</v>
      </c>
    </row>
    <row r="7218" spans="1:26" ht="19.5" customHeight="1" x14ac:dyDescent="0.25">
      <c r="A7218" s="9">
        <v>7217</v>
      </c>
      <c r="B7218" s="10" t="s">
        <v>72349</v>
      </c>
      <c r="C7218" s="11" t="s">
        <v>73103</v>
      </c>
      <c r="D7218" s="9" t="s">
        <v>5288</v>
      </c>
      <c r="E7218" s="9" t="s">
        <v>73437</v>
      </c>
      <c r="F7218" s="10" t="s">
        <v>73106</v>
      </c>
      <c r="G7218" s="9" t="s">
        <v>7725</v>
      </c>
      <c r="H7218" s="12" t="s">
        <v>73103</v>
      </c>
      <c r="I7218" s="10" t="s">
        <v>73438</v>
      </c>
      <c r="J7218" s="11" t="s">
        <v>73439</v>
      </c>
      <c r="K7218" s="10" t="s">
        <v>73440</v>
      </c>
      <c r="L7218" s="11" t="s">
        <v>201</v>
      </c>
      <c r="M7218" s="9" t="s">
        <v>35</v>
      </c>
      <c r="N7218" s="9" t="s">
        <v>49</v>
      </c>
      <c r="O7218" s="9"/>
      <c r="P7218" s="9"/>
      <c r="Q7218" s="9"/>
      <c r="R7218" s="9"/>
      <c r="S7218" s="9"/>
      <c r="T7218" s="13">
        <v>29379</v>
      </c>
      <c r="U7218" s="14" t="s">
        <v>73441</v>
      </c>
      <c r="V7218" s="14" t="s">
        <v>73442</v>
      </c>
      <c r="W7218" s="11" t="s">
        <v>73443</v>
      </c>
      <c r="X7218" s="15" t="s">
        <v>73444</v>
      </c>
      <c r="Y7218" s="15" t="s">
        <v>73445</v>
      </c>
      <c r="Z7218" s="10" t="s">
        <v>207</v>
      </c>
    </row>
    <row r="7219" spans="1:26" ht="19.5" customHeight="1" x14ac:dyDescent="0.25">
      <c r="A7219" s="9">
        <v>7218</v>
      </c>
      <c r="B7219" s="10" t="s">
        <v>72349</v>
      </c>
      <c r="C7219" s="11" t="s">
        <v>73103</v>
      </c>
      <c r="D7219" s="9" t="s">
        <v>73446</v>
      </c>
      <c r="E7219" s="9" t="s">
        <v>73447</v>
      </c>
      <c r="F7219" s="10" t="s">
        <v>73289</v>
      </c>
      <c r="G7219" s="9" t="s">
        <v>7725</v>
      </c>
      <c r="H7219" s="12" t="s">
        <v>73103</v>
      </c>
      <c r="I7219" s="10" t="s">
        <v>73448</v>
      </c>
      <c r="J7219" s="11" t="s">
        <v>73449</v>
      </c>
      <c r="K7219" s="10" t="s">
        <v>73450</v>
      </c>
      <c r="L7219" s="11" t="s">
        <v>201</v>
      </c>
      <c r="M7219" s="9" t="s">
        <v>35</v>
      </c>
      <c r="N7219" s="9" t="s">
        <v>49</v>
      </c>
      <c r="O7219" s="9"/>
      <c r="P7219" s="9"/>
      <c r="Q7219" s="9"/>
      <c r="R7219" s="9"/>
      <c r="S7219" s="9" t="s">
        <v>18</v>
      </c>
      <c r="T7219" s="13">
        <v>40997</v>
      </c>
      <c r="U7219" s="14" t="s">
        <v>73451</v>
      </c>
      <c r="V7219" s="14" t="s">
        <v>73452</v>
      </c>
      <c r="W7219" s="11" t="s">
        <v>73453</v>
      </c>
      <c r="X7219" s="15" t="s">
        <v>73454</v>
      </c>
      <c r="Y7219" s="15" t="s">
        <v>73455</v>
      </c>
      <c r="Z7219" s="10" t="s">
        <v>309</v>
      </c>
    </row>
    <row r="7220" spans="1:26" ht="19.5" customHeight="1" x14ac:dyDescent="0.25">
      <c r="A7220" s="9">
        <v>7219</v>
      </c>
      <c r="B7220" s="10" t="s">
        <v>72349</v>
      </c>
      <c r="C7220" s="11" t="s">
        <v>73103</v>
      </c>
      <c r="D7220" s="9" t="s">
        <v>73456</v>
      </c>
      <c r="E7220" s="9" t="s">
        <v>73457</v>
      </c>
      <c r="F7220" s="10" t="s">
        <v>73289</v>
      </c>
      <c r="G7220" s="9" t="s">
        <v>7725</v>
      </c>
      <c r="H7220" s="12" t="s">
        <v>73103</v>
      </c>
      <c r="I7220" s="10" t="s">
        <v>73458</v>
      </c>
      <c r="J7220" s="11" t="s">
        <v>73459</v>
      </c>
      <c r="K7220" s="10" t="s">
        <v>73460</v>
      </c>
      <c r="L7220" s="11" t="s">
        <v>201</v>
      </c>
      <c r="M7220" s="9" t="s">
        <v>35</v>
      </c>
      <c r="N7220" s="9" t="s">
        <v>49</v>
      </c>
      <c r="O7220" s="9"/>
      <c r="P7220" s="9"/>
      <c r="Q7220" s="9"/>
      <c r="R7220" s="9"/>
      <c r="S7220" s="9"/>
      <c r="T7220" s="13">
        <v>26023</v>
      </c>
      <c r="U7220" s="14" t="s">
        <v>73461</v>
      </c>
      <c r="V7220" s="14" t="s">
        <v>73462</v>
      </c>
      <c r="W7220" s="11" t="s">
        <v>73463</v>
      </c>
      <c r="X7220" s="15" t="s">
        <v>73464</v>
      </c>
      <c r="Y7220" s="15" t="s">
        <v>73465</v>
      </c>
      <c r="Z7220" s="10" t="s">
        <v>309</v>
      </c>
    </row>
    <row r="7221" spans="1:26" ht="19.5" customHeight="1" x14ac:dyDescent="0.25">
      <c r="A7221" s="9">
        <v>7220</v>
      </c>
      <c r="B7221" s="10" t="s">
        <v>72349</v>
      </c>
      <c r="C7221" s="11" t="s">
        <v>73103</v>
      </c>
      <c r="D7221" s="9" t="s">
        <v>73466</v>
      </c>
      <c r="E7221" s="9" t="s">
        <v>73467</v>
      </c>
      <c r="F7221" s="10" t="s">
        <v>73144</v>
      </c>
      <c r="G7221" s="9" t="s">
        <v>7725</v>
      </c>
      <c r="H7221" s="12" t="s">
        <v>73103</v>
      </c>
      <c r="I7221" s="10" t="s">
        <v>73468</v>
      </c>
      <c r="J7221" s="11" t="s">
        <v>73469</v>
      </c>
      <c r="K7221" s="10" t="s">
        <v>73470</v>
      </c>
      <c r="L7221" s="11" t="s">
        <v>201</v>
      </c>
      <c r="M7221" s="9" t="s">
        <v>35</v>
      </c>
      <c r="N7221" s="9" t="s">
        <v>49</v>
      </c>
      <c r="O7221" s="9"/>
      <c r="P7221" s="9"/>
      <c r="Q7221" s="9"/>
      <c r="R7221" s="9"/>
      <c r="S7221" s="9"/>
      <c r="T7221" s="13">
        <v>29192</v>
      </c>
      <c r="U7221" s="14" t="s">
        <v>73471</v>
      </c>
      <c r="V7221" s="14" t="s">
        <v>73472</v>
      </c>
      <c r="W7221" s="11" t="s">
        <v>73473</v>
      </c>
      <c r="X7221" s="15" t="s">
        <v>73474</v>
      </c>
      <c r="Y7221" s="15" t="s">
        <v>73475</v>
      </c>
      <c r="Z7221" s="10" t="s">
        <v>207</v>
      </c>
    </row>
    <row r="7222" spans="1:26" ht="19.5" customHeight="1" x14ac:dyDescent="0.25">
      <c r="A7222" s="9">
        <v>7221</v>
      </c>
      <c r="B7222" s="10" t="s">
        <v>72349</v>
      </c>
      <c r="C7222" s="11" t="s">
        <v>73103</v>
      </c>
      <c r="D7222" s="9" t="s">
        <v>73476</v>
      </c>
      <c r="E7222" s="9" t="s">
        <v>73477</v>
      </c>
      <c r="F7222" s="10" t="s">
        <v>73178</v>
      </c>
      <c r="G7222" s="9" t="s">
        <v>7725</v>
      </c>
      <c r="H7222" s="12" t="s">
        <v>73179</v>
      </c>
      <c r="I7222" s="10" t="s">
        <v>73478</v>
      </c>
      <c r="J7222" s="11" t="s">
        <v>73479</v>
      </c>
      <c r="K7222" s="10" t="s">
        <v>73480</v>
      </c>
      <c r="L7222" s="11" t="s">
        <v>201</v>
      </c>
      <c r="M7222" s="9" t="s">
        <v>35</v>
      </c>
      <c r="N7222" s="9" t="s">
        <v>49</v>
      </c>
      <c r="O7222" s="9"/>
      <c r="P7222" s="9"/>
      <c r="Q7222" s="9"/>
      <c r="R7222" s="9"/>
      <c r="S7222" s="9"/>
      <c r="T7222" s="13">
        <v>28229</v>
      </c>
      <c r="U7222" s="14" t="s">
        <v>73481</v>
      </c>
      <c r="V7222" s="14" t="s">
        <v>73482</v>
      </c>
      <c r="W7222" s="11" t="s">
        <v>73483</v>
      </c>
      <c r="X7222" s="15" t="s">
        <v>73484</v>
      </c>
      <c r="Y7222" s="15" t="s">
        <v>73485</v>
      </c>
      <c r="Z7222" s="10" t="s">
        <v>309</v>
      </c>
    </row>
    <row r="7223" spans="1:26" ht="19.5" customHeight="1" x14ac:dyDescent="0.25">
      <c r="A7223" s="9">
        <v>7222</v>
      </c>
      <c r="B7223" s="10" t="s">
        <v>72349</v>
      </c>
      <c r="C7223" s="11" t="s">
        <v>73103</v>
      </c>
      <c r="D7223" s="9" t="s">
        <v>73486</v>
      </c>
      <c r="E7223" s="9" t="s">
        <v>73487</v>
      </c>
      <c r="F7223" s="10" t="s">
        <v>73488</v>
      </c>
      <c r="G7223" s="9" t="s">
        <v>7725</v>
      </c>
      <c r="H7223" s="12" t="s">
        <v>73179</v>
      </c>
      <c r="I7223" s="10" t="s">
        <v>73489</v>
      </c>
      <c r="J7223" s="11" t="s">
        <v>73490</v>
      </c>
      <c r="K7223" s="10" t="s">
        <v>73491</v>
      </c>
      <c r="L7223" s="11" t="s">
        <v>201</v>
      </c>
      <c r="M7223" s="9" t="s">
        <v>35</v>
      </c>
      <c r="N7223" s="9" t="s">
        <v>49</v>
      </c>
      <c r="O7223" s="9"/>
      <c r="P7223" s="9"/>
      <c r="Q7223" s="9"/>
      <c r="R7223" s="9"/>
      <c r="S7223" s="9"/>
      <c r="T7223" s="13">
        <v>25577</v>
      </c>
      <c r="U7223" s="14" t="s">
        <v>73492</v>
      </c>
      <c r="V7223" s="14" t="s">
        <v>73493</v>
      </c>
      <c r="W7223" s="11" t="s">
        <v>73494</v>
      </c>
      <c r="X7223" s="15" t="s">
        <v>73495</v>
      </c>
      <c r="Y7223" s="15" t="s">
        <v>73496</v>
      </c>
      <c r="Z7223" s="10" t="s">
        <v>309</v>
      </c>
    </row>
    <row r="7224" spans="1:26" ht="19.5" customHeight="1" x14ac:dyDescent="0.25">
      <c r="A7224" s="9">
        <v>7223</v>
      </c>
      <c r="B7224" s="10" t="s">
        <v>72349</v>
      </c>
      <c r="C7224" s="11" t="s">
        <v>73103</v>
      </c>
      <c r="D7224" s="9" t="s">
        <v>73497</v>
      </c>
      <c r="E7224" s="9" t="s">
        <v>73498</v>
      </c>
      <c r="F7224" s="10" t="s">
        <v>73178</v>
      </c>
      <c r="G7224" s="9" t="s">
        <v>7725</v>
      </c>
      <c r="H7224" s="12" t="s">
        <v>73179</v>
      </c>
      <c r="I7224" s="10" t="s">
        <v>73499</v>
      </c>
      <c r="J7224" s="11" t="s">
        <v>73500</v>
      </c>
      <c r="K7224" s="10" t="s">
        <v>73501</v>
      </c>
      <c r="L7224" s="11" t="s">
        <v>201</v>
      </c>
      <c r="M7224" s="9" t="s">
        <v>35</v>
      </c>
      <c r="N7224" s="9" t="s">
        <v>49</v>
      </c>
      <c r="O7224" s="9"/>
      <c r="P7224" s="9"/>
      <c r="Q7224" s="9"/>
      <c r="R7224" s="9"/>
      <c r="S7224" s="9"/>
      <c r="T7224" s="13">
        <v>31135</v>
      </c>
      <c r="U7224" s="14" t="s">
        <v>73502</v>
      </c>
      <c r="V7224" s="14" t="s">
        <v>73503</v>
      </c>
      <c r="W7224" s="11" t="s">
        <v>73504</v>
      </c>
      <c r="X7224" s="15" t="s">
        <v>73505</v>
      </c>
      <c r="Y7224" s="15" t="s">
        <v>73506</v>
      </c>
      <c r="Z7224" s="10" t="s">
        <v>207</v>
      </c>
    </row>
    <row r="7225" spans="1:26" ht="19.5" customHeight="1" x14ac:dyDescent="0.25">
      <c r="A7225" s="9">
        <v>7224</v>
      </c>
      <c r="B7225" s="10" t="s">
        <v>72349</v>
      </c>
      <c r="C7225" s="11" t="s">
        <v>73103</v>
      </c>
      <c r="D7225" s="9" t="s">
        <v>73507</v>
      </c>
      <c r="E7225" s="9" t="s">
        <v>73508</v>
      </c>
      <c r="F7225" s="10" t="s">
        <v>73509</v>
      </c>
      <c r="G7225" s="9" t="s">
        <v>7725</v>
      </c>
      <c r="H7225" s="12" t="s">
        <v>73179</v>
      </c>
      <c r="I7225" s="10" t="s">
        <v>73510</v>
      </c>
      <c r="J7225" s="11" t="s">
        <v>73511</v>
      </c>
      <c r="K7225" s="10" t="s">
        <v>73512</v>
      </c>
      <c r="L7225" s="11" t="s">
        <v>213</v>
      </c>
      <c r="M7225" s="9" t="s">
        <v>35</v>
      </c>
      <c r="N7225" s="9" t="s">
        <v>49</v>
      </c>
      <c r="O7225" s="9"/>
      <c r="P7225" s="9"/>
      <c r="Q7225" s="9"/>
      <c r="R7225" s="9"/>
      <c r="S7225" s="9"/>
      <c r="T7225" s="13">
        <v>41741</v>
      </c>
      <c r="U7225" s="14" t="s">
        <v>73513</v>
      </c>
      <c r="V7225" s="14" t="s">
        <v>73514</v>
      </c>
      <c r="W7225" s="11" t="s">
        <v>73515</v>
      </c>
      <c r="X7225" s="15" t="s">
        <v>73516</v>
      </c>
      <c r="Y7225" s="15" t="s">
        <v>73517</v>
      </c>
      <c r="Z7225" s="10" t="s">
        <v>796</v>
      </c>
    </row>
    <row r="7226" spans="1:26" ht="19.5" customHeight="1" x14ac:dyDescent="0.25">
      <c r="A7226" s="9">
        <v>7225</v>
      </c>
      <c r="B7226" s="10" t="s">
        <v>72349</v>
      </c>
      <c r="C7226" s="11" t="s">
        <v>73103</v>
      </c>
      <c r="D7226" s="9" t="s">
        <v>73518</v>
      </c>
      <c r="E7226" s="9" t="s">
        <v>73519</v>
      </c>
      <c r="F7226" s="10" t="s">
        <v>73509</v>
      </c>
      <c r="G7226" s="9" t="s">
        <v>7725</v>
      </c>
      <c r="H7226" s="12" t="s">
        <v>73179</v>
      </c>
      <c r="I7226" s="10" t="s">
        <v>73520</v>
      </c>
      <c r="J7226" s="11" t="s">
        <v>73511</v>
      </c>
      <c r="K7226" s="10" t="s">
        <v>73521</v>
      </c>
      <c r="L7226" s="11" t="s">
        <v>213</v>
      </c>
      <c r="M7226" s="9" t="s">
        <v>35</v>
      </c>
      <c r="N7226" s="9" t="s">
        <v>49</v>
      </c>
      <c r="O7226" s="9"/>
      <c r="P7226" s="9"/>
      <c r="Q7226" s="9"/>
      <c r="R7226" s="9"/>
      <c r="S7226" s="9"/>
      <c r="T7226" s="13">
        <v>21117</v>
      </c>
      <c r="U7226" s="14" t="s">
        <v>73522</v>
      </c>
      <c r="V7226" s="14" t="s">
        <v>73523</v>
      </c>
      <c r="W7226" s="11" t="s">
        <v>73524</v>
      </c>
      <c r="X7226" s="15" t="s">
        <v>73525</v>
      </c>
      <c r="Y7226" s="15" t="s">
        <v>73526</v>
      </c>
      <c r="Z7226" s="10" t="s">
        <v>796</v>
      </c>
    </row>
    <row r="7227" spans="1:26" ht="19.5" customHeight="1" x14ac:dyDescent="0.25">
      <c r="A7227" s="9">
        <v>7226</v>
      </c>
      <c r="B7227" s="10" t="s">
        <v>72349</v>
      </c>
      <c r="C7227" s="11" t="s">
        <v>73103</v>
      </c>
      <c r="D7227" s="9" t="s">
        <v>73527</v>
      </c>
      <c r="E7227" s="9" t="s">
        <v>73528</v>
      </c>
      <c r="F7227" s="10" t="s">
        <v>73509</v>
      </c>
      <c r="G7227" s="9" t="s">
        <v>7725</v>
      </c>
      <c r="H7227" s="12" t="s">
        <v>73179</v>
      </c>
      <c r="I7227" s="10" t="s">
        <v>73529</v>
      </c>
      <c r="J7227" s="11" t="s">
        <v>73511</v>
      </c>
      <c r="K7227" s="10" t="s">
        <v>73530</v>
      </c>
      <c r="L7227" s="11" t="s">
        <v>213</v>
      </c>
      <c r="M7227" s="9" t="s">
        <v>35</v>
      </c>
      <c r="N7227" s="9" t="s">
        <v>49</v>
      </c>
      <c r="O7227" s="9"/>
      <c r="P7227" s="9"/>
      <c r="Q7227" s="9"/>
      <c r="R7227" s="9"/>
      <c r="S7227" s="9"/>
      <c r="T7227" s="13">
        <v>39636</v>
      </c>
      <c r="U7227" s="14" t="s">
        <v>73531</v>
      </c>
      <c r="V7227" s="14" t="s">
        <v>73532</v>
      </c>
      <c r="W7227" s="11" t="s">
        <v>73533</v>
      </c>
      <c r="X7227" s="15" t="s">
        <v>73534</v>
      </c>
      <c r="Y7227" s="15" t="s">
        <v>73535</v>
      </c>
      <c r="Z7227" s="10" t="s">
        <v>796</v>
      </c>
    </row>
    <row r="7228" spans="1:26" ht="19.5" customHeight="1" x14ac:dyDescent="0.25">
      <c r="A7228" s="9">
        <v>7227</v>
      </c>
      <c r="B7228" s="10" t="s">
        <v>72349</v>
      </c>
      <c r="C7228" s="11" t="s">
        <v>73103</v>
      </c>
      <c r="D7228" s="9" t="s">
        <v>73536</v>
      </c>
      <c r="E7228" s="9" t="s">
        <v>73537</v>
      </c>
      <c r="F7228" s="10" t="s">
        <v>73509</v>
      </c>
      <c r="G7228" s="9" t="s">
        <v>7725</v>
      </c>
      <c r="H7228" s="12" t="s">
        <v>73179</v>
      </c>
      <c r="I7228" s="10" t="s">
        <v>73538</v>
      </c>
      <c r="J7228" s="11" t="s">
        <v>73511</v>
      </c>
      <c r="K7228" s="10" t="s">
        <v>73539</v>
      </c>
      <c r="L7228" s="11" t="s">
        <v>213</v>
      </c>
      <c r="M7228" s="9" t="s">
        <v>35</v>
      </c>
      <c r="N7228" s="9" t="s">
        <v>49</v>
      </c>
      <c r="O7228" s="9"/>
      <c r="P7228" s="9"/>
      <c r="Q7228" s="9"/>
      <c r="R7228" s="9"/>
      <c r="S7228" s="9"/>
      <c r="T7228" s="13">
        <v>28429</v>
      </c>
      <c r="U7228" s="14" t="s">
        <v>73540</v>
      </c>
      <c r="V7228" s="14" t="s">
        <v>73541</v>
      </c>
      <c r="W7228" s="11" t="s">
        <v>73542</v>
      </c>
      <c r="X7228" s="15" t="s">
        <v>73543</v>
      </c>
      <c r="Y7228" s="15" t="s">
        <v>73544</v>
      </c>
      <c r="Z7228" s="10" t="s">
        <v>796</v>
      </c>
    </row>
    <row r="7229" spans="1:26" ht="19.5" customHeight="1" x14ac:dyDescent="0.25">
      <c r="A7229" s="9">
        <v>7228</v>
      </c>
      <c r="B7229" s="10" t="s">
        <v>72349</v>
      </c>
      <c r="C7229" s="11" t="s">
        <v>73103</v>
      </c>
      <c r="D7229" s="9" t="s">
        <v>73545</v>
      </c>
      <c r="E7229" s="9" t="s">
        <v>73546</v>
      </c>
      <c r="F7229" s="10" t="s">
        <v>73547</v>
      </c>
      <c r="G7229" s="9" t="s">
        <v>7725</v>
      </c>
      <c r="H7229" s="12" t="s">
        <v>73103</v>
      </c>
      <c r="I7229" s="10" t="s">
        <v>73548</v>
      </c>
      <c r="J7229" s="11" t="s">
        <v>73549</v>
      </c>
      <c r="K7229" s="10" t="s">
        <v>73550</v>
      </c>
      <c r="L7229" s="11" t="s">
        <v>201</v>
      </c>
      <c r="M7229" s="9" t="s">
        <v>35</v>
      </c>
      <c r="N7229" s="9" t="s">
        <v>49</v>
      </c>
      <c r="O7229" s="9"/>
      <c r="P7229" s="9"/>
      <c r="Q7229" s="9"/>
      <c r="R7229" s="9"/>
      <c r="S7229" s="9"/>
      <c r="T7229" s="13">
        <v>26023</v>
      </c>
      <c r="U7229" s="14" t="s">
        <v>73551</v>
      </c>
      <c r="V7229" s="14" t="s">
        <v>73552</v>
      </c>
      <c r="W7229" s="11" t="s">
        <v>73553</v>
      </c>
      <c r="X7229" s="15" t="s">
        <v>73554</v>
      </c>
      <c r="Y7229" s="15" t="s">
        <v>73555</v>
      </c>
      <c r="Z7229" s="10" t="s">
        <v>207</v>
      </c>
    </row>
    <row r="7230" spans="1:26" ht="19.5" customHeight="1" x14ac:dyDescent="0.25">
      <c r="A7230" s="9">
        <v>7229</v>
      </c>
      <c r="B7230" s="10" t="s">
        <v>72349</v>
      </c>
      <c r="C7230" s="11" t="s">
        <v>73103</v>
      </c>
      <c r="D7230" s="9" t="s">
        <v>73556</v>
      </c>
      <c r="E7230" s="9" t="s">
        <v>73557</v>
      </c>
      <c r="F7230" s="10" t="s">
        <v>73178</v>
      </c>
      <c r="G7230" s="9" t="s">
        <v>7725</v>
      </c>
      <c r="H7230" s="12" t="s">
        <v>73179</v>
      </c>
      <c r="I7230" s="10" t="s">
        <v>73558</v>
      </c>
      <c r="J7230" s="11" t="s">
        <v>73559</v>
      </c>
      <c r="K7230" s="10" t="s">
        <v>73560</v>
      </c>
      <c r="L7230" s="11" t="s">
        <v>387</v>
      </c>
      <c r="M7230" s="9" t="s">
        <v>190</v>
      </c>
      <c r="N7230" s="9" t="s">
        <v>49</v>
      </c>
      <c r="O7230" s="9"/>
      <c r="P7230" s="9"/>
      <c r="Q7230" s="9"/>
      <c r="R7230" s="9"/>
      <c r="S7230" s="9"/>
      <c r="T7230" s="13">
        <v>27754</v>
      </c>
      <c r="U7230" s="14" t="s">
        <v>73561</v>
      </c>
      <c r="V7230" s="14" t="s">
        <v>73562</v>
      </c>
      <c r="W7230" s="11" t="s">
        <v>73563</v>
      </c>
      <c r="X7230" s="15" t="s">
        <v>73564</v>
      </c>
      <c r="Y7230" s="15" t="s">
        <v>73565</v>
      </c>
      <c r="Z7230" s="10" t="s">
        <v>43</v>
      </c>
    </row>
    <row r="7231" spans="1:26" ht="19.5" customHeight="1" x14ac:dyDescent="0.25">
      <c r="A7231" s="9">
        <v>7230</v>
      </c>
      <c r="B7231" s="10" t="s">
        <v>72349</v>
      </c>
      <c r="C7231" s="11" t="s">
        <v>73103</v>
      </c>
      <c r="D7231" s="9" t="s">
        <v>73566</v>
      </c>
      <c r="E7231" s="9" t="s">
        <v>73567</v>
      </c>
      <c r="F7231" s="10" t="s">
        <v>73568</v>
      </c>
      <c r="G7231" s="9" t="s">
        <v>7725</v>
      </c>
      <c r="H7231" s="12" t="s">
        <v>73179</v>
      </c>
      <c r="I7231" s="10" t="s">
        <v>73569</v>
      </c>
      <c r="J7231" s="11" t="s">
        <v>73559</v>
      </c>
      <c r="K7231" s="10" t="s">
        <v>73570</v>
      </c>
      <c r="L7231" s="11" t="s">
        <v>387</v>
      </c>
      <c r="M7231" s="9" t="s">
        <v>35</v>
      </c>
      <c r="N7231" s="9" t="s">
        <v>49</v>
      </c>
      <c r="O7231" s="9"/>
      <c r="P7231" s="9"/>
      <c r="Q7231" s="9"/>
      <c r="R7231" s="9"/>
      <c r="S7231" s="9"/>
      <c r="T7231" s="13">
        <v>16594</v>
      </c>
      <c r="U7231" s="14" t="s">
        <v>73571</v>
      </c>
      <c r="V7231" s="14" t="s">
        <v>73572</v>
      </c>
      <c r="W7231" s="11" t="s">
        <v>73573</v>
      </c>
      <c r="X7231" s="15" t="s">
        <v>73574</v>
      </c>
      <c r="Y7231" s="15" t="s">
        <v>73575</v>
      </c>
      <c r="Z7231" s="10" t="s">
        <v>43</v>
      </c>
    </row>
    <row r="7232" spans="1:26" ht="19.5" customHeight="1" x14ac:dyDescent="0.25">
      <c r="A7232" s="9">
        <v>7231</v>
      </c>
      <c r="B7232" s="10" t="s">
        <v>72349</v>
      </c>
      <c r="C7232" s="11" t="s">
        <v>73103</v>
      </c>
      <c r="D7232" s="9" t="s">
        <v>73576</v>
      </c>
      <c r="E7232" s="9" t="s">
        <v>73577</v>
      </c>
      <c r="F7232" s="10" t="s">
        <v>73232</v>
      </c>
      <c r="G7232" s="9" t="s">
        <v>7725</v>
      </c>
      <c r="H7232" s="12" t="s">
        <v>73103</v>
      </c>
      <c r="I7232" s="10" t="s">
        <v>73578</v>
      </c>
      <c r="J7232" s="11" t="s">
        <v>73579</v>
      </c>
      <c r="K7232" s="10" t="s">
        <v>73580</v>
      </c>
      <c r="L7232" s="11" t="s">
        <v>201</v>
      </c>
      <c r="M7232" s="9" t="s">
        <v>35</v>
      </c>
      <c r="N7232" s="9" t="s">
        <v>49</v>
      </c>
      <c r="O7232" s="9"/>
      <c r="P7232" s="9"/>
      <c r="Q7232" s="9"/>
      <c r="R7232" s="9"/>
      <c r="S7232" s="9"/>
      <c r="T7232" s="13">
        <v>27278</v>
      </c>
      <c r="U7232" s="14" t="s">
        <v>73581</v>
      </c>
      <c r="V7232" s="14" t="s">
        <v>73582</v>
      </c>
      <c r="W7232" s="11" t="s">
        <v>73583</v>
      </c>
      <c r="X7232" s="15" t="s">
        <v>73584</v>
      </c>
      <c r="Y7232" s="15" t="s">
        <v>73585</v>
      </c>
      <c r="Z7232" s="10" t="s">
        <v>309</v>
      </c>
    </row>
    <row r="7233" spans="1:26" ht="19.5" customHeight="1" x14ac:dyDescent="0.25">
      <c r="A7233" s="9">
        <v>7232</v>
      </c>
      <c r="B7233" s="10" t="s">
        <v>72349</v>
      </c>
      <c r="C7233" s="11" t="s">
        <v>73103</v>
      </c>
      <c r="D7233" s="9" t="s">
        <v>73586</v>
      </c>
      <c r="E7233" s="9" t="s">
        <v>73587</v>
      </c>
      <c r="F7233" s="10" t="s">
        <v>73588</v>
      </c>
      <c r="G7233" s="9" t="s">
        <v>7725</v>
      </c>
      <c r="H7233" s="12" t="s">
        <v>73103</v>
      </c>
      <c r="I7233" s="10" t="s">
        <v>73589</v>
      </c>
      <c r="J7233" s="11" t="s">
        <v>73590</v>
      </c>
      <c r="K7233" s="10" t="s">
        <v>73591</v>
      </c>
      <c r="L7233" s="11" t="s">
        <v>201</v>
      </c>
      <c r="M7233" s="9" t="s">
        <v>35</v>
      </c>
      <c r="N7233" s="9" t="s">
        <v>49</v>
      </c>
      <c r="O7233" s="9"/>
      <c r="P7233" s="9"/>
      <c r="Q7233" s="9"/>
      <c r="R7233" s="9"/>
      <c r="S7233" s="9"/>
      <c r="T7233" s="13">
        <v>27278</v>
      </c>
      <c r="U7233" s="14" t="s">
        <v>73592</v>
      </c>
      <c r="V7233" s="14" t="s">
        <v>73593</v>
      </c>
      <c r="W7233" s="11" t="s">
        <v>73594</v>
      </c>
      <c r="X7233" s="15" t="s">
        <v>73595</v>
      </c>
      <c r="Y7233" s="15" t="s">
        <v>73596</v>
      </c>
      <c r="Z7233" s="10" t="s">
        <v>207</v>
      </c>
    </row>
    <row r="7234" spans="1:26" ht="19.5" customHeight="1" x14ac:dyDescent="0.25">
      <c r="A7234" s="9">
        <v>7233</v>
      </c>
      <c r="B7234" s="10" t="s">
        <v>72349</v>
      </c>
      <c r="C7234" s="11" t="s">
        <v>73103</v>
      </c>
      <c r="D7234" s="9" t="s">
        <v>73597</v>
      </c>
      <c r="E7234" s="9" t="s">
        <v>73598</v>
      </c>
      <c r="F7234" s="10" t="s">
        <v>73106</v>
      </c>
      <c r="G7234" s="9" t="s">
        <v>7725</v>
      </c>
      <c r="H7234" s="12" t="s">
        <v>73103</v>
      </c>
      <c r="I7234" s="10" t="s">
        <v>73599</v>
      </c>
      <c r="J7234" s="11" t="s">
        <v>73600</v>
      </c>
      <c r="K7234" s="10" t="s">
        <v>73601</v>
      </c>
      <c r="L7234" s="11" t="s">
        <v>201</v>
      </c>
      <c r="M7234" s="9" t="s">
        <v>35</v>
      </c>
      <c r="N7234" s="9" t="s">
        <v>49</v>
      </c>
      <c r="O7234" s="9"/>
      <c r="P7234" s="9"/>
      <c r="Q7234" s="9"/>
      <c r="R7234" s="9"/>
      <c r="S7234" s="9"/>
      <c r="T7234" s="13">
        <v>30432</v>
      </c>
      <c r="U7234" s="14" t="s">
        <v>73602</v>
      </c>
      <c r="V7234" s="14" t="s">
        <v>73603</v>
      </c>
      <c r="W7234" s="11" t="s">
        <v>73604</v>
      </c>
      <c r="X7234" s="15" t="s">
        <v>73605</v>
      </c>
      <c r="Y7234" s="15" t="s">
        <v>73606</v>
      </c>
      <c r="Z7234" s="10" t="s">
        <v>309</v>
      </c>
    </row>
    <row r="7235" spans="1:26" ht="19.5" customHeight="1" x14ac:dyDescent="0.25">
      <c r="A7235" s="9">
        <v>7234</v>
      </c>
      <c r="B7235" s="10" t="s">
        <v>72349</v>
      </c>
      <c r="C7235" s="11" t="s">
        <v>73103</v>
      </c>
      <c r="D7235" s="9" t="s">
        <v>73607</v>
      </c>
      <c r="E7235" s="9" t="s">
        <v>73608</v>
      </c>
      <c r="F7235" s="10" t="s">
        <v>73609</v>
      </c>
      <c r="G7235" s="9" t="s">
        <v>7725</v>
      </c>
      <c r="H7235" s="12" t="s">
        <v>73179</v>
      </c>
      <c r="I7235" s="10" t="s">
        <v>73610</v>
      </c>
      <c r="J7235" s="11" t="s">
        <v>73611</v>
      </c>
      <c r="K7235" s="10" t="s">
        <v>73612</v>
      </c>
      <c r="L7235" s="11" t="s">
        <v>201</v>
      </c>
      <c r="M7235" s="9" t="s">
        <v>35</v>
      </c>
      <c r="N7235" s="9" t="s">
        <v>49</v>
      </c>
      <c r="O7235" s="9"/>
      <c r="P7235" s="9"/>
      <c r="Q7235" s="9"/>
      <c r="R7235" s="9"/>
      <c r="S7235" s="9"/>
      <c r="T7235" s="13">
        <v>30620</v>
      </c>
      <c r="U7235" s="14" t="s">
        <v>73613</v>
      </c>
      <c r="V7235" s="14" t="s">
        <v>73614</v>
      </c>
      <c r="W7235" s="11" t="s">
        <v>73615</v>
      </c>
      <c r="X7235" s="15" t="s">
        <v>73616</v>
      </c>
      <c r="Y7235" s="15" t="s">
        <v>73617</v>
      </c>
      <c r="Z7235" s="10" t="s">
        <v>207</v>
      </c>
    </row>
    <row r="7236" spans="1:26" ht="19.5" customHeight="1" x14ac:dyDescent="0.25">
      <c r="A7236" s="9">
        <v>7235</v>
      </c>
      <c r="B7236" s="10" t="s">
        <v>72349</v>
      </c>
      <c r="C7236" s="11" t="s">
        <v>73103</v>
      </c>
      <c r="D7236" s="9" t="s">
        <v>73618</v>
      </c>
      <c r="E7236" s="9" t="s">
        <v>73619</v>
      </c>
      <c r="F7236" s="10" t="s">
        <v>73340</v>
      </c>
      <c r="G7236" s="9" t="s">
        <v>7725</v>
      </c>
      <c r="H7236" s="12" t="s">
        <v>73167</v>
      </c>
      <c r="I7236" s="10" t="s">
        <v>73620</v>
      </c>
      <c r="J7236" s="11" t="s">
        <v>73621</v>
      </c>
      <c r="K7236" s="10" t="s">
        <v>73622</v>
      </c>
      <c r="L7236" s="11" t="s">
        <v>201</v>
      </c>
      <c r="M7236" s="9" t="s">
        <v>35</v>
      </c>
      <c r="N7236" s="9" t="s">
        <v>49</v>
      </c>
      <c r="O7236" s="9"/>
      <c r="P7236" s="9"/>
      <c r="Q7236" s="9"/>
      <c r="R7236" s="9"/>
      <c r="S7236" s="9" t="s">
        <v>18</v>
      </c>
      <c r="T7236" s="13">
        <v>40998</v>
      </c>
      <c r="U7236" s="14" t="s">
        <v>73623</v>
      </c>
      <c r="V7236" s="14" t="s">
        <v>73624</v>
      </c>
      <c r="W7236" s="11" t="s">
        <v>73625</v>
      </c>
      <c r="X7236" s="15" t="s">
        <v>73626</v>
      </c>
      <c r="Y7236" s="15" t="s">
        <v>73627</v>
      </c>
      <c r="Z7236" s="10" t="s">
        <v>309</v>
      </c>
    </row>
    <row r="7237" spans="1:26" ht="19.5" customHeight="1" x14ac:dyDescent="0.25">
      <c r="A7237" s="9">
        <v>7236</v>
      </c>
      <c r="B7237" s="10" t="s">
        <v>72349</v>
      </c>
      <c r="C7237" s="11" t="s">
        <v>73103</v>
      </c>
      <c r="D7237" s="9" t="s">
        <v>73628</v>
      </c>
      <c r="E7237" s="9" t="s">
        <v>73629</v>
      </c>
      <c r="F7237" s="10" t="s">
        <v>73630</v>
      </c>
      <c r="G7237" s="9" t="s">
        <v>7725</v>
      </c>
      <c r="H7237" s="12" t="s">
        <v>73167</v>
      </c>
      <c r="I7237" s="10" t="s">
        <v>73631</v>
      </c>
      <c r="J7237" s="11" t="s">
        <v>73632</v>
      </c>
      <c r="K7237" s="10" t="s">
        <v>73633</v>
      </c>
      <c r="L7237" s="11" t="s">
        <v>201</v>
      </c>
      <c r="M7237" s="9" t="s">
        <v>190</v>
      </c>
      <c r="N7237" s="9" t="s">
        <v>49</v>
      </c>
      <c r="O7237" s="9"/>
      <c r="P7237" s="9"/>
      <c r="Q7237" s="9"/>
      <c r="R7237" s="9"/>
      <c r="S7237" s="9"/>
      <c r="T7237" s="13">
        <v>40025</v>
      </c>
      <c r="U7237" s="14" t="s">
        <v>73634</v>
      </c>
      <c r="V7237" s="14" t="s">
        <v>73635</v>
      </c>
      <c r="W7237" s="11" t="s">
        <v>73636</v>
      </c>
      <c r="X7237" s="15" t="s">
        <v>73637</v>
      </c>
      <c r="Y7237" s="15" t="s">
        <v>73638</v>
      </c>
      <c r="Z7237" s="10" t="s">
        <v>309</v>
      </c>
    </row>
    <row r="7238" spans="1:26" ht="19.5" customHeight="1" x14ac:dyDescent="0.25">
      <c r="A7238" s="9">
        <v>7237</v>
      </c>
      <c r="B7238" s="10" t="s">
        <v>72349</v>
      </c>
      <c r="C7238" s="11" t="s">
        <v>73103</v>
      </c>
      <c r="D7238" s="9" t="s">
        <v>73639</v>
      </c>
      <c r="E7238" s="9" t="s">
        <v>73640</v>
      </c>
      <c r="F7238" s="10" t="s">
        <v>73106</v>
      </c>
      <c r="G7238" s="9" t="s">
        <v>7725</v>
      </c>
      <c r="H7238" s="12" t="s">
        <v>73103</v>
      </c>
      <c r="I7238" s="10" t="s">
        <v>73641</v>
      </c>
      <c r="J7238" s="11" t="s">
        <v>73642</v>
      </c>
      <c r="K7238" s="10" t="s">
        <v>73643</v>
      </c>
      <c r="L7238" s="11" t="s">
        <v>201</v>
      </c>
      <c r="M7238" s="9" t="s">
        <v>35</v>
      </c>
      <c r="N7238" s="9" t="s">
        <v>49</v>
      </c>
      <c r="O7238" s="9"/>
      <c r="P7238" s="9"/>
      <c r="Q7238" s="9"/>
      <c r="R7238" s="9"/>
      <c r="S7238" s="9" t="s">
        <v>18</v>
      </c>
      <c r="T7238" s="13">
        <v>40989</v>
      </c>
      <c r="U7238" s="14" t="s">
        <v>73644</v>
      </c>
      <c r="V7238" s="14" t="s">
        <v>73645</v>
      </c>
      <c r="W7238" s="11" t="s">
        <v>73646</v>
      </c>
      <c r="X7238" s="15" t="s">
        <v>73647</v>
      </c>
      <c r="Y7238" s="15" t="s">
        <v>73648</v>
      </c>
      <c r="Z7238" s="10" t="s">
        <v>309</v>
      </c>
    </row>
    <row r="7239" spans="1:26" ht="19.5" customHeight="1" x14ac:dyDescent="0.25">
      <c r="A7239" s="9">
        <v>7238</v>
      </c>
      <c r="B7239" s="10" t="s">
        <v>72349</v>
      </c>
      <c r="C7239" s="11" t="s">
        <v>73103</v>
      </c>
      <c r="D7239" s="9" t="s">
        <v>73649</v>
      </c>
      <c r="E7239" s="9" t="s">
        <v>73650</v>
      </c>
      <c r="F7239" s="10" t="s">
        <v>73201</v>
      </c>
      <c r="G7239" s="9" t="s">
        <v>7725</v>
      </c>
      <c r="H7239" s="12" t="s">
        <v>73179</v>
      </c>
      <c r="I7239" s="10" t="s">
        <v>73651</v>
      </c>
      <c r="J7239" s="11" t="s">
        <v>73652</v>
      </c>
      <c r="K7239" s="10" t="s">
        <v>73653</v>
      </c>
      <c r="L7239" s="11" t="s">
        <v>201</v>
      </c>
      <c r="M7239" s="9" t="s">
        <v>190</v>
      </c>
      <c r="N7239" s="9" t="s">
        <v>49</v>
      </c>
      <c r="O7239" s="9"/>
      <c r="P7239" s="9"/>
      <c r="Q7239" s="9"/>
      <c r="R7239" s="9"/>
      <c r="S7239" s="9"/>
      <c r="T7239" s="13">
        <v>28732</v>
      </c>
      <c r="U7239" s="14" t="s">
        <v>73654</v>
      </c>
      <c r="V7239" s="14" t="s">
        <v>73655</v>
      </c>
      <c r="W7239" s="11" t="s">
        <v>73656</v>
      </c>
      <c r="X7239" s="15" t="s">
        <v>73657</v>
      </c>
      <c r="Y7239" s="15" t="s">
        <v>73658</v>
      </c>
      <c r="Z7239" s="10" t="s">
        <v>207</v>
      </c>
    </row>
    <row r="7240" spans="1:26" ht="19.5" customHeight="1" x14ac:dyDescent="0.25">
      <c r="A7240" s="9">
        <v>7239</v>
      </c>
      <c r="B7240" s="10" t="s">
        <v>72349</v>
      </c>
      <c r="C7240" s="11" t="s">
        <v>73103</v>
      </c>
      <c r="D7240" s="9" t="s">
        <v>73659</v>
      </c>
      <c r="E7240" s="9" t="s">
        <v>73660</v>
      </c>
      <c r="F7240" s="10" t="s">
        <v>73178</v>
      </c>
      <c r="G7240" s="9" t="s">
        <v>7725</v>
      </c>
      <c r="H7240" s="12" t="s">
        <v>73179</v>
      </c>
      <c r="I7240" s="10" t="s">
        <v>73661</v>
      </c>
      <c r="J7240" s="11" t="s">
        <v>73559</v>
      </c>
      <c r="K7240" s="10" t="s">
        <v>73662</v>
      </c>
      <c r="L7240" s="11" t="s">
        <v>387</v>
      </c>
      <c r="M7240" s="9" t="s">
        <v>190</v>
      </c>
      <c r="N7240" s="9" t="s">
        <v>49</v>
      </c>
      <c r="O7240" s="9"/>
      <c r="P7240" s="9"/>
      <c r="Q7240" s="9"/>
      <c r="R7240" s="9"/>
      <c r="S7240" s="9"/>
      <c r="T7240" s="13">
        <v>41150</v>
      </c>
      <c r="U7240" s="14" t="s">
        <v>73663</v>
      </c>
      <c r="V7240" s="14" t="s">
        <v>73664</v>
      </c>
      <c r="W7240" s="11" t="s">
        <v>73665</v>
      </c>
      <c r="X7240" s="15" t="s">
        <v>73666</v>
      </c>
      <c r="Y7240" s="15" t="s">
        <v>73667</v>
      </c>
      <c r="Z7240" s="10" t="s">
        <v>43</v>
      </c>
    </row>
    <row r="7241" spans="1:26" ht="19.5" customHeight="1" x14ac:dyDescent="0.25">
      <c r="A7241" s="9">
        <v>7240</v>
      </c>
      <c r="B7241" s="10" t="s">
        <v>72349</v>
      </c>
      <c r="C7241" s="11" t="s">
        <v>73103</v>
      </c>
      <c r="D7241" s="9" t="s">
        <v>73668</v>
      </c>
      <c r="E7241" s="9" t="s">
        <v>73669</v>
      </c>
      <c r="F7241" s="10" t="s">
        <v>73106</v>
      </c>
      <c r="G7241" s="9" t="s">
        <v>7725</v>
      </c>
      <c r="H7241" s="12" t="s">
        <v>73103</v>
      </c>
      <c r="I7241" s="10" t="s">
        <v>73670</v>
      </c>
      <c r="J7241" s="11" t="s">
        <v>73671</v>
      </c>
      <c r="K7241" s="10" t="s">
        <v>73672</v>
      </c>
      <c r="L7241" s="11" t="s">
        <v>201</v>
      </c>
      <c r="M7241" s="9" t="s">
        <v>35</v>
      </c>
      <c r="N7241" s="9" t="s">
        <v>49</v>
      </c>
      <c r="O7241" s="9"/>
      <c r="P7241" s="9"/>
      <c r="Q7241" s="9"/>
      <c r="R7241" s="9"/>
      <c r="S7241" s="9" t="s">
        <v>18</v>
      </c>
      <c r="T7241" s="13">
        <v>41741</v>
      </c>
      <c r="U7241" s="14" t="s">
        <v>73673</v>
      </c>
      <c r="V7241" s="14" t="s">
        <v>73674</v>
      </c>
      <c r="W7241" s="11" t="s">
        <v>73675</v>
      </c>
      <c r="X7241" s="15" t="s">
        <v>73676</v>
      </c>
      <c r="Y7241" s="15" t="s">
        <v>73677</v>
      </c>
      <c r="Z7241" s="10" t="s">
        <v>207</v>
      </c>
    </row>
    <row r="7242" spans="1:26" ht="19.5" customHeight="1" x14ac:dyDescent="0.25">
      <c r="A7242" s="9">
        <v>7241</v>
      </c>
      <c r="B7242" s="10" t="s">
        <v>72349</v>
      </c>
      <c r="C7242" s="11" t="s">
        <v>73678</v>
      </c>
      <c r="D7242" s="9" t="s">
        <v>73679</v>
      </c>
      <c r="E7242" s="9" t="s">
        <v>73680</v>
      </c>
      <c r="F7242" s="10" t="s">
        <v>73681</v>
      </c>
      <c r="G7242" s="9" t="s">
        <v>7725</v>
      </c>
      <c r="H7242" s="12" t="s">
        <v>72349</v>
      </c>
      <c r="I7242" s="10" t="s">
        <v>73682</v>
      </c>
      <c r="J7242" s="11" t="s">
        <v>73683</v>
      </c>
      <c r="K7242" s="10" t="s">
        <v>73684</v>
      </c>
      <c r="L7242" s="11" t="s">
        <v>34</v>
      </c>
      <c r="M7242" s="9" t="s">
        <v>35</v>
      </c>
      <c r="N7242" s="9" t="s">
        <v>49</v>
      </c>
      <c r="O7242" s="9"/>
      <c r="P7242" s="9"/>
      <c r="Q7242" s="9"/>
      <c r="R7242" s="9"/>
      <c r="S7242" s="9"/>
      <c r="T7242" s="13">
        <v>21639</v>
      </c>
      <c r="U7242" s="14" t="s">
        <v>73685</v>
      </c>
      <c r="V7242" s="14" t="s">
        <v>73686</v>
      </c>
      <c r="W7242" s="11" t="s">
        <v>73687</v>
      </c>
      <c r="X7242" s="15" t="s">
        <v>73688</v>
      </c>
      <c r="Y7242" s="15" t="s">
        <v>73689</v>
      </c>
      <c r="Z7242" s="10" t="s">
        <v>43</v>
      </c>
    </row>
    <row r="7243" spans="1:26" ht="19.5" customHeight="1" x14ac:dyDescent="0.25">
      <c r="A7243" s="9">
        <v>7242</v>
      </c>
      <c r="B7243" s="10" t="s">
        <v>72349</v>
      </c>
      <c r="C7243" s="11" t="s">
        <v>73678</v>
      </c>
      <c r="D7243" s="9" t="s">
        <v>73690</v>
      </c>
      <c r="E7243" s="9" t="s">
        <v>73691</v>
      </c>
      <c r="F7243" s="10" t="s">
        <v>73692</v>
      </c>
      <c r="G7243" s="9" t="s">
        <v>7725</v>
      </c>
      <c r="H7243" s="12" t="s">
        <v>72349</v>
      </c>
      <c r="I7243" s="10" t="s">
        <v>73693</v>
      </c>
      <c r="J7243" s="11" t="s">
        <v>73694</v>
      </c>
      <c r="K7243" s="10" t="s">
        <v>73695</v>
      </c>
      <c r="L7243" s="11" t="s">
        <v>387</v>
      </c>
      <c r="M7243" s="9" t="s">
        <v>314</v>
      </c>
      <c r="N7243" s="9" t="s">
        <v>49</v>
      </c>
      <c r="O7243" s="9"/>
      <c r="P7243" s="9"/>
      <c r="Q7243" s="9"/>
      <c r="R7243" s="9"/>
      <c r="S7243" s="9"/>
      <c r="T7243" s="13">
        <v>40806</v>
      </c>
      <c r="U7243" s="14" t="s">
        <v>73696</v>
      </c>
      <c r="V7243" s="14" t="s">
        <v>73697</v>
      </c>
      <c r="W7243" s="11" t="s">
        <v>73698</v>
      </c>
      <c r="X7243" s="15" t="s">
        <v>73699</v>
      </c>
      <c r="Y7243" s="15" t="s">
        <v>73700</v>
      </c>
      <c r="Z7243" s="10" t="s">
        <v>43</v>
      </c>
    </row>
    <row r="7244" spans="1:26" ht="19.5" customHeight="1" x14ac:dyDescent="0.25">
      <c r="A7244" s="9">
        <v>7243</v>
      </c>
      <c r="B7244" s="10" t="s">
        <v>72349</v>
      </c>
      <c r="C7244" s="11" t="s">
        <v>73678</v>
      </c>
      <c r="D7244" s="9" t="s">
        <v>73701</v>
      </c>
      <c r="E7244" s="9" t="s">
        <v>73702</v>
      </c>
      <c r="F7244" s="10" t="s">
        <v>73703</v>
      </c>
      <c r="G7244" s="9" t="s">
        <v>7725</v>
      </c>
      <c r="H7244" s="12" t="s">
        <v>72349</v>
      </c>
      <c r="I7244" s="10" t="s">
        <v>73704</v>
      </c>
      <c r="J7244" s="11" t="s">
        <v>73683</v>
      </c>
      <c r="K7244" s="10" t="s">
        <v>73705</v>
      </c>
      <c r="L7244" s="11" t="s">
        <v>34</v>
      </c>
      <c r="M7244" s="9" t="s">
        <v>35</v>
      </c>
      <c r="N7244" s="9" t="s">
        <v>49</v>
      </c>
      <c r="O7244" s="9"/>
      <c r="P7244" s="9"/>
      <c r="Q7244" s="9"/>
      <c r="R7244" s="9"/>
      <c r="S7244" s="9"/>
      <c r="T7244" s="13">
        <v>39461</v>
      </c>
      <c r="U7244" s="14" t="s">
        <v>73706</v>
      </c>
      <c r="V7244" s="14" t="s">
        <v>73707</v>
      </c>
      <c r="W7244" s="11" t="s">
        <v>73708</v>
      </c>
      <c r="X7244" s="15" t="s">
        <v>73709</v>
      </c>
      <c r="Y7244" s="15" t="s">
        <v>73710</v>
      </c>
      <c r="Z7244" s="10" t="s">
        <v>43</v>
      </c>
    </row>
    <row r="7245" spans="1:26" ht="19.5" customHeight="1" x14ac:dyDescent="0.25">
      <c r="A7245" s="9">
        <v>7244</v>
      </c>
      <c r="B7245" s="10" t="s">
        <v>72349</v>
      </c>
      <c r="C7245" s="11" t="s">
        <v>73678</v>
      </c>
      <c r="D7245" s="9" t="s">
        <v>73711</v>
      </c>
      <c r="E7245" s="9" t="s">
        <v>73712</v>
      </c>
      <c r="F7245" s="10" t="s">
        <v>73713</v>
      </c>
      <c r="G7245" s="9" t="s">
        <v>7725</v>
      </c>
      <c r="H7245" s="12" t="s">
        <v>72349</v>
      </c>
      <c r="I7245" s="10" t="s">
        <v>73714</v>
      </c>
      <c r="J7245" s="11" t="s">
        <v>73683</v>
      </c>
      <c r="K7245" s="10" t="s">
        <v>73715</v>
      </c>
      <c r="L7245" s="11" t="s">
        <v>34</v>
      </c>
      <c r="M7245" s="9" t="s">
        <v>35</v>
      </c>
      <c r="N7245" s="9" t="s">
        <v>49</v>
      </c>
      <c r="O7245" s="9"/>
      <c r="P7245" s="9"/>
      <c r="Q7245" s="9"/>
      <c r="R7245" s="9"/>
      <c r="S7245" s="9"/>
      <c r="T7245" s="13">
        <v>29103</v>
      </c>
      <c r="U7245" s="14" t="s">
        <v>73716</v>
      </c>
      <c r="V7245" s="14" t="s">
        <v>73717</v>
      </c>
      <c r="W7245" s="11" t="s">
        <v>73718</v>
      </c>
      <c r="X7245" s="15" t="s">
        <v>73719</v>
      </c>
      <c r="Y7245" s="15" t="s">
        <v>73720</v>
      </c>
      <c r="Z7245" s="10" t="s">
        <v>43</v>
      </c>
    </row>
    <row r="7246" spans="1:26" ht="19.5" customHeight="1" x14ac:dyDescent="0.25">
      <c r="A7246" s="9">
        <v>7245</v>
      </c>
      <c r="B7246" s="10" t="s">
        <v>72349</v>
      </c>
      <c r="C7246" s="11" t="s">
        <v>73678</v>
      </c>
      <c r="D7246" s="9" t="s">
        <v>73721</v>
      </c>
      <c r="E7246" s="9" t="s">
        <v>73722</v>
      </c>
      <c r="F7246" s="10" t="s">
        <v>73723</v>
      </c>
      <c r="G7246" s="9" t="s">
        <v>7725</v>
      </c>
      <c r="H7246" s="12" t="s">
        <v>72349</v>
      </c>
      <c r="I7246" s="10" t="s">
        <v>73724</v>
      </c>
      <c r="J7246" s="11" t="s">
        <v>73725</v>
      </c>
      <c r="K7246" s="10" t="s">
        <v>73726</v>
      </c>
      <c r="L7246" s="11" t="s">
        <v>201</v>
      </c>
      <c r="M7246" s="9" t="s">
        <v>190</v>
      </c>
      <c r="N7246" s="9" t="s">
        <v>49</v>
      </c>
      <c r="O7246" s="9"/>
      <c r="P7246" s="9"/>
      <c r="Q7246" s="9"/>
      <c r="R7246" s="9"/>
      <c r="S7246" s="9"/>
      <c r="T7246" s="13">
        <v>25527</v>
      </c>
      <c r="U7246" s="14" t="s">
        <v>73727</v>
      </c>
      <c r="V7246" s="14" t="s">
        <v>73728</v>
      </c>
      <c r="W7246" s="11" t="s">
        <v>73729</v>
      </c>
      <c r="X7246" s="15" t="s">
        <v>73730</v>
      </c>
      <c r="Y7246" s="15" t="s">
        <v>73731</v>
      </c>
      <c r="Z7246" s="10" t="s">
        <v>309</v>
      </c>
    </row>
    <row r="7247" spans="1:26" ht="19.5" customHeight="1" x14ac:dyDescent="0.25">
      <c r="A7247" s="9">
        <v>7246</v>
      </c>
      <c r="B7247" s="10" t="s">
        <v>72349</v>
      </c>
      <c r="C7247" s="11" t="s">
        <v>73678</v>
      </c>
      <c r="D7247" s="9" t="s">
        <v>73732</v>
      </c>
      <c r="E7247" s="9" t="s">
        <v>73733</v>
      </c>
      <c r="F7247" s="10" t="s">
        <v>73734</v>
      </c>
      <c r="G7247" s="9" t="s">
        <v>7725</v>
      </c>
      <c r="H7247" s="12" t="s">
        <v>72349</v>
      </c>
      <c r="I7247" s="10" t="s">
        <v>73735</v>
      </c>
      <c r="J7247" s="11" t="s">
        <v>73736</v>
      </c>
      <c r="K7247" s="10" t="s">
        <v>73737</v>
      </c>
      <c r="L7247" s="11" t="s">
        <v>201</v>
      </c>
      <c r="M7247" s="9" t="s">
        <v>190</v>
      </c>
      <c r="N7247" s="9" t="s">
        <v>49</v>
      </c>
      <c r="O7247" s="9"/>
      <c r="P7247" s="9"/>
      <c r="Q7247" s="9"/>
      <c r="R7247" s="9"/>
      <c r="S7247" s="9"/>
      <c r="T7247" s="13">
        <v>41497</v>
      </c>
      <c r="U7247" s="14" t="s">
        <v>73738</v>
      </c>
      <c r="V7247" s="14" t="s">
        <v>73739</v>
      </c>
      <c r="W7247" s="11" t="s">
        <v>73740</v>
      </c>
      <c r="X7247" s="15" t="s">
        <v>73741</v>
      </c>
      <c r="Y7247" s="15" t="s">
        <v>73742</v>
      </c>
      <c r="Z7247" s="10" t="s">
        <v>207</v>
      </c>
    </row>
    <row r="7248" spans="1:26" ht="19.5" customHeight="1" x14ac:dyDescent="0.25">
      <c r="A7248" s="9">
        <v>7247</v>
      </c>
      <c r="B7248" s="10" t="s">
        <v>72349</v>
      </c>
      <c r="C7248" s="11" t="s">
        <v>73678</v>
      </c>
      <c r="D7248" s="9" t="s">
        <v>73743</v>
      </c>
      <c r="E7248" s="9" t="s">
        <v>73744</v>
      </c>
      <c r="F7248" s="10" t="s">
        <v>73745</v>
      </c>
      <c r="G7248" s="9" t="s">
        <v>7725</v>
      </c>
      <c r="H7248" s="12" t="s">
        <v>72349</v>
      </c>
      <c r="I7248" s="10" t="s">
        <v>73746</v>
      </c>
      <c r="J7248" s="11" t="s">
        <v>73747</v>
      </c>
      <c r="K7248" s="10" t="s">
        <v>73748</v>
      </c>
      <c r="L7248" s="11" t="s">
        <v>201</v>
      </c>
      <c r="M7248" s="9" t="s">
        <v>190</v>
      </c>
      <c r="N7248" s="9" t="s">
        <v>49</v>
      </c>
      <c r="O7248" s="9"/>
      <c r="P7248" s="9"/>
      <c r="Q7248" s="9"/>
      <c r="R7248" s="9"/>
      <c r="S7248" s="9"/>
      <c r="T7248" s="13">
        <v>37496</v>
      </c>
      <c r="U7248" s="14" t="s">
        <v>73749</v>
      </c>
      <c r="V7248" s="14" t="s">
        <v>73750</v>
      </c>
      <c r="W7248" s="11" t="s">
        <v>73751</v>
      </c>
      <c r="X7248" s="15" t="s">
        <v>73752</v>
      </c>
      <c r="Y7248" s="15" t="s">
        <v>73753</v>
      </c>
      <c r="Z7248" s="10" t="s">
        <v>309</v>
      </c>
    </row>
    <row r="7249" spans="1:26" ht="19.5" customHeight="1" x14ac:dyDescent="0.25">
      <c r="A7249" s="9">
        <v>7248</v>
      </c>
      <c r="B7249" s="10" t="s">
        <v>72349</v>
      </c>
      <c r="C7249" s="11" t="s">
        <v>73678</v>
      </c>
      <c r="D7249" s="9" t="s">
        <v>73754</v>
      </c>
      <c r="E7249" s="9" t="s">
        <v>73755</v>
      </c>
      <c r="F7249" s="10" t="s">
        <v>73756</v>
      </c>
      <c r="G7249" s="9" t="s">
        <v>7725</v>
      </c>
      <c r="H7249" s="12" t="s">
        <v>72349</v>
      </c>
      <c r="I7249" s="10" t="s">
        <v>73757</v>
      </c>
      <c r="J7249" s="11" t="s">
        <v>73758</v>
      </c>
      <c r="K7249" s="10" t="s">
        <v>73759</v>
      </c>
      <c r="L7249" s="11" t="s">
        <v>201</v>
      </c>
      <c r="M7249" s="9" t="s">
        <v>35</v>
      </c>
      <c r="N7249" s="9" t="s">
        <v>49</v>
      </c>
      <c r="O7249" s="9"/>
      <c r="P7249" s="9"/>
      <c r="Q7249" s="9"/>
      <c r="R7249" s="9"/>
      <c r="S7249" s="9"/>
      <c r="T7249" s="13">
        <v>28438</v>
      </c>
      <c r="U7249" s="14" t="s">
        <v>73760</v>
      </c>
      <c r="V7249" s="14" t="s">
        <v>73761</v>
      </c>
      <c r="W7249" s="11" t="s">
        <v>73762</v>
      </c>
      <c r="X7249" s="15" t="s">
        <v>73763</v>
      </c>
      <c r="Y7249" s="15" t="s">
        <v>73764</v>
      </c>
      <c r="Z7249" s="10" t="s">
        <v>207</v>
      </c>
    </row>
    <row r="7250" spans="1:26" ht="19.5" customHeight="1" x14ac:dyDescent="0.25">
      <c r="A7250" s="9">
        <v>7249</v>
      </c>
      <c r="B7250" s="10" t="s">
        <v>72349</v>
      </c>
      <c r="C7250" s="11" t="s">
        <v>73678</v>
      </c>
      <c r="D7250" s="9" t="s">
        <v>73765</v>
      </c>
      <c r="E7250" s="9" t="s">
        <v>73766</v>
      </c>
      <c r="F7250" s="10" t="s">
        <v>73767</v>
      </c>
      <c r="G7250" s="9" t="s">
        <v>7725</v>
      </c>
      <c r="H7250" s="12" t="s">
        <v>72349</v>
      </c>
      <c r="I7250" s="10" t="s">
        <v>73768</v>
      </c>
      <c r="J7250" s="11" t="s">
        <v>73769</v>
      </c>
      <c r="K7250" s="10" t="s">
        <v>73770</v>
      </c>
      <c r="L7250" s="11" t="s">
        <v>201</v>
      </c>
      <c r="M7250" s="9" t="s">
        <v>35</v>
      </c>
      <c r="N7250" s="9" t="s">
        <v>49</v>
      </c>
      <c r="O7250" s="9"/>
      <c r="P7250" s="9"/>
      <c r="Q7250" s="9"/>
      <c r="R7250" s="9"/>
      <c r="S7250" s="9"/>
      <c r="T7250" s="13">
        <v>29102</v>
      </c>
      <c r="U7250" s="14" t="s">
        <v>73771</v>
      </c>
      <c r="V7250" s="14" t="s">
        <v>73772</v>
      </c>
      <c r="W7250" s="11" t="s">
        <v>73773</v>
      </c>
      <c r="X7250" s="15" t="s">
        <v>73774</v>
      </c>
      <c r="Y7250" s="15" t="s">
        <v>73775</v>
      </c>
      <c r="Z7250" s="10" t="s">
        <v>207</v>
      </c>
    </row>
    <row r="7251" spans="1:26" ht="19.5" customHeight="1" x14ac:dyDescent="0.25">
      <c r="A7251" s="9">
        <v>7250</v>
      </c>
      <c r="B7251" s="10" t="s">
        <v>72349</v>
      </c>
      <c r="C7251" s="11" t="s">
        <v>73678</v>
      </c>
      <c r="D7251" s="9" t="s">
        <v>73776</v>
      </c>
      <c r="E7251" s="9" t="s">
        <v>73777</v>
      </c>
      <c r="F7251" s="10" t="s">
        <v>73778</v>
      </c>
      <c r="G7251" s="9" t="s">
        <v>7725</v>
      </c>
      <c r="H7251" s="12" t="s">
        <v>72349</v>
      </c>
      <c r="I7251" s="10" t="s">
        <v>73779</v>
      </c>
      <c r="J7251" s="11" t="s">
        <v>73780</v>
      </c>
      <c r="K7251" s="10" t="s">
        <v>73781</v>
      </c>
      <c r="L7251" s="11" t="s">
        <v>201</v>
      </c>
      <c r="M7251" s="9" t="s">
        <v>35</v>
      </c>
      <c r="N7251" s="9" t="s">
        <v>49</v>
      </c>
      <c r="O7251" s="9"/>
      <c r="P7251" s="9"/>
      <c r="Q7251" s="9"/>
      <c r="R7251" s="9"/>
      <c r="S7251" s="9"/>
      <c r="T7251" s="13">
        <v>32687</v>
      </c>
      <c r="U7251" s="14" t="s">
        <v>73782</v>
      </c>
      <c r="V7251" s="14" t="s">
        <v>73783</v>
      </c>
      <c r="W7251" s="11" t="s">
        <v>73784</v>
      </c>
      <c r="X7251" s="15" t="s">
        <v>73785</v>
      </c>
      <c r="Y7251" s="15" t="s">
        <v>73786</v>
      </c>
      <c r="Z7251" s="10" t="s">
        <v>207</v>
      </c>
    </row>
    <row r="7252" spans="1:26" ht="19.5" customHeight="1" x14ac:dyDescent="0.25">
      <c r="A7252" s="9">
        <v>7251</v>
      </c>
      <c r="B7252" s="10" t="s">
        <v>72349</v>
      </c>
      <c r="C7252" s="11" t="s">
        <v>73678</v>
      </c>
      <c r="D7252" s="9" t="s">
        <v>73787</v>
      </c>
      <c r="E7252" s="9" t="s">
        <v>73788</v>
      </c>
      <c r="F7252" s="10" t="s">
        <v>73789</v>
      </c>
      <c r="G7252" s="9" t="s">
        <v>7725</v>
      </c>
      <c r="H7252" s="12" t="s">
        <v>72349</v>
      </c>
      <c r="I7252" s="10" t="s">
        <v>73790</v>
      </c>
      <c r="J7252" s="11" t="s">
        <v>73791</v>
      </c>
      <c r="K7252" s="10" t="s">
        <v>73792</v>
      </c>
      <c r="L7252" s="11" t="s">
        <v>201</v>
      </c>
      <c r="M7252" s="9" t="s">
        <v>190</v>
      </c>
      <c r="N7252" s="9" t="s">
        <v>49</v>
      </c>
      <c r="O7252" s="9"/>
      <c r="P7252" s="9"/>
      <c r="Q7252" s="9"/>
      <c r="R7252" s="9"/>
      <c r="S7252" s="9" t="s">
        <v>18</v>
      </c>
      <c r="T7252" s="13">
        <v>41379</v>
      </c>
      <c r="U7252" s="14" t="s">
        <v>73793</v>
      </c>
      <c r="V7252" s="14" t="s">
        <v>73794</v>
      </c>
      <c r="W7252" s="11" t="s">
        <v>73795</v>
      </c>
      <c r="X7252" s="15" t="s">
        <v>73796</v>
      </c>
      <c r="Y7252" s="15" t="s">
        <v>73797</v>
      </c>
      <c r="Z7252" s="10" t="s">
        <v>207</v>
      </c>
    </row>
    <row r="7253" spans="1:26" ht="19.5" customHeight="1" x14ac:dyDescent="0.25">
      <c r="A7253" s="9">
        <v>7252</v>
      </c>
      <c r="B7253" s="10" t="s">
        <v>72349</v>
      </c>
      <c r="C7253" s="11" t="s">
        <v>73678</v>
      </c>
      <c r="D7253" s="9" t="s">
        <v>73798</v>
      </c>
      <c r="E7253" s="9" t="s">
        <v>73799</v>
      </c>
      <c r="F7253" s="10" t="s">
        <v>73800</v>
      </c>
      <c r="G7253" s="9" t="s">
        <v>7725</v>
      </c>
      <c r="H7253" s="12" t="s">
        <v>72349</v>
      </c>
      <c r="I7253" s="10" t="s">
        <v>73801</v>
      </c>
      <c r="J7253" s="11" t="s">
        <v>73802</v>
      </c>
      <c r="K7253" s="10" t="s">
        <v>73803</v>
      </c>
      <c r="L7253" s="11" t="s">
        <v>201</v>
      </c>
      <c r="M7253" s="9" t="s">
        <v>35</v>
      </c>
      <c r="N7253" s="9" t="s">
        <v>49</v>
      </c>
      <c r="O7253" s="9"/>
      <c r="P7253" s="9"/>
      <c r="Q7253" s="9"/>
      <c r="R7253" s="9"/>
      <c r="S7253" s="9"/>
      <c r="T7253" s="13">
        <v>41649</v>
      </c>
      <c r="U7253" s="14" t="s">
        <v>73804</v>
      </c>
      <c r="V7253" s="14" t="s">
        <v>73805</v>
      </c>
      <c r="W7253" s="11" t="s">
        <v>73806</v>
      </c>
      <c r="X7253" s="15" t="s">
        <v>73807</v>
      </c>
      <c r="Y7253" s="15" t="s">
        <v>73808</v>
      </c>
      <c r="Z7253" s="10" t="s">
        <v>309</v>
      </c>
    </row>
    <row r="7254" spans="1:26" ht="19.5" customHeight="1" x14ac:dyDescent="0.25">
      <c r="A7254" s="9">
        <v>7253</v>
      </c>
      <c r="B7254" s="10" t="s">
        <v>72349</v>
      </c>
      <c r="C7254" s="11" t="s">
        <v>73678</v>
      </c>
      <c r="D7254" s="9" t="s">
        <v>73809</v>
      </c>
      <c r="E7254" s="9" t="s">
        <v>73810</v>
      </c>
      <c r="F7254" s="10" t="s">
        <v>73811</v>
      </c>
      <c r="G7254" s="9" t="s">
        <v>7725</v>
      </c>
      <c r="H7254" s="12" t="s">
        <v>72349</v>
      </c>
      <c r="I7254" s="10" t="s">
        <v>73812</v>
      </c>
      <c r="J7254" s="11" t="s">
        <v>73813</v>
      </c>
      <c r="K7254" s="10" t="s">
        <v>73814</v>
      </c>
      <c r="L7254" s="11" t="s">
        <v>201</v>
      </c>
      <c r="M7254" s="9" t="s">
        <v>190</v>
      </c>
      <c r="N7254" s="9" t="s">
        <v>49</v>
      </c>
      <c r="O7254" s="9"/>
      <c r="P7254" s="9"/>
      <c r="Q7254" s="9"/>
      <c r="R7254" s="9"/>
      <c r="S7254" s="9"/>
      <c r="T7254" s="13">
        <v>39711</v>
      </c>
      <c r="U7254" s="14" t="s">
        <v>73815</v>
      </c>
      <c r="V7254" s="14" t="s">
        <v>73816</v>
      </c>
      <c r="W7254" s="11" t="s">
        <v>73817</v>
      </c>
      <c r="X7254" s="15" t="s">
        <v>73818</v>
      </c>
      <c r="Y7254" s="15" t="s">
        <v>73819</v>
      </c>
      <c r="Z7254" s="10" t="s">
        <v>309</v>
      </c>
    </row>
    <row r="7255" spans="1:26" ht="19.5" customHeight="1" x14ac:dyDescent="0.25">
      <c r="A7255" s="9">
        <v>7254</v>
      </c>
      <c r="B7255" s="10" t="s">
        <v>72349</v>
      </c>
      <c r="C7255" s="11" t="s">
        <v>73678</v>
      </c>
      <c r="D7255" s="9" t="s">
        <v>73820</v>
      </c>
      <c r="E7255" s="9" t="s">
        <v>73821</v>
      </c>
      <c r="F7255" s="10" t="s">
        <v>73822</v>
      </c>
      <c r="G7255" s="9" t="s">
        <v>7725</v>
      </c>
      <c r="H7255" s="12" t="s">
        <v>72349</v>
      </c>
      <c r="I7255" s="10" t="s">
        <v>73823</v>
      </c>
      <c r="J7255" s="11" t="s">
        <v>73824</v>
      </c>
      <c r="K7255" s="10" t="s">
        <v>73825</v>
      </c>
      <c r="L7255" s="11" t="s">
        <v>201</v>
      </c>
      <c r="M7255" s="9" t="s">
        <v>190</v>
      </c>
      <c r="N7255" s="9" t="s">
        <v>49</v>
      </c>
      <c r="O7255" s="9"/>
      <c r="P7255" s="9"/>
      <c r="Q7255" s="9"/>
      <c r="R7255" s="9"/>
      <c r="S7255" s="9"/>
      <c r="T7255" s="13">
        <v>40128</v>
      </c>
      <c r="U7255" s="14" t="s">
        <v>73826</v>
      </c>
      <c r="V7255" s="14" t="s">
        <v>73827</v>
      </c>
      <c r="W7255" s="11" t="s">
        <v>73828</v>
      </c>
      <c r="X7255" s="15" t="s">
        <v>73829</v>
      </c>
      <c r="Y7255" s="15" t="s">
        <v>73830</v>
      </c>
      <c r="Z7255" s="10" t="s">
        <v>207</v>
      </c>
    </row>
    <row r="7256" spans="1:26" ht="19.5" customHeight="1" x14ac:dyDescent="0.25">
      <c r="A7256" s="9">
        <v>7255</v>
      </c>
      <c r="B7256" s="10" t="s">
        <v>72349</v>
      </c>
      <c r="C7256" s="11" t="s">
        <v>73678</v>
      </c>
      <c r="D7256" s="9" t="s">
        <v>73831</v>
      </c>
      <c r="E7256" s="9" t="s">
        <v>73832</v>
      </c>
      <c r="F7256" s="10" t="s">
        <v>73833</v>
      </c>
      <c r="G7256" s="9" t="s">
        <v>7725</v>
      </c>
      <c r="H7256" s="12" t="s">
        <v>72349</v>
      </c>
      <c r="I7256" s="10" t="s">
        <v>73834</v>
      </c>
      <c r="J7256" s="11" t="s">
        <v>73835</v>
      </c>
      <c r="K7256" s="10" t="s">
        <v>73836</v>
      </c>
      <c r="L7256" s="11" t="s">
        <v>201</v>
      </c>
      <c r="M7256" s="9" t="s">
        <v>35</v>
      </c>
      <c r="N7256" s="9" t="s">
        <v>49</v>
      </c>
      <c r="O7256" s="9"/>
      <c r="P7256" s="9"/>
      <c r="Q7256" s="9"/>
      <c r="R7256" s="9"/>
      <c r="S7256" s="9"/>
      <c r="T7256" s="13">
        <v>28366</v>
      </c>
      <c r="U7256" s="14" t="s">
        <v>73837</v>
      </c>
      <c r="V7256" s="14" t="s">
        <v>73838</v>
      </c>
      <c r="W7256" s="11" t="s">
        <v>73839</v>
      </c>
      <c r="X7256" s="15" t="s">
        <v>73840</v>
      </c>
      <c r="Y7256" s="15" t="s">
        <v>73841</v>
      </c>
      <c r="Z7256" s="10" t="s">
        <v>207</v>
      </c>
    </row>
    <row r="7257" spans="1:26" ht="19.5" customHeight="1" x14ac:dyDescent="0.25">
      <c r="A7257" s="9">
        <v>7256</v>
      </c>
      <c r="B7257" s="10" t="s">
        <v>72349</v>
      </c>
      <c r="C7257" s="11" t="s">
        <v>73678</v>
      </c>
      <c r="D7257" s="9" t="s">
        <v>73842</v>
      </c>
      <c r="E7257" s="9" t="s">
        <v>73843</v>
      </c>
      <c r="F7257" s="10" t="s">
        <v>73844</v>
      </c>
      <c r="G7257" s="9" t="s">
        <v>7725</v>
      </c>
      <c r="H7257" s="12" t="s">
        <v>72349</v>
      </c>
      <c r="I7257" s="10" t="s">
        <v>73845</v>
      </c>
      <c r="J7257" s="11" t="s">
        <v>73846</v>
      </c>
      <c r="K7257" s="10" t="s">
        <v>73847</v>
      </c>
      <c r="L7257" s="11" t="s">
        <v>213</v>
      </c>
      <c r="M7257" s="9" t="s">
        <v>35</v>
      </c>
      <c r="N7257" s="9" t="s">
        <v>49</v>
      </c>
      <c r="O7257" s="9"/>
      <c r="P7257" s="9"/>
      <c r="Q7257" s="9"/>
      <c r="R7257" s="9"/>
      <c r="S7257" s="9"/>
      <c r="T7257" s="13">
        <v>28389</v>
      </c>
      <c r="U7257" s="14" t="s">
        <v>73848</v>
      </c>
      <c r="V7257" s="14" t="s">
        <v>73849</v>
      </c>
      <c r="W7257" s="11" t="s">
        <v>73850</v>
      </c>
      <c r="X7257" s="15" t="s">
        <v>73851</v>
      </c>
      <c r="Y7257" s="15" t="s">
        <v>73852</v>
      </c>
      <c r="Z7257" s="10" t="s">
        <v>285</v>
      </c>
    </row>
    <row r="7258" spans="1:26" ht="19.5" customHeight="1" x14ac:dyDescent="0.25">
      <c r="A7258" s="9">
        <v>7257</v>
      </c>
      <c r="B7258" s="10" t="s">
        <v>72349</v>
      </c>
      <c r="C7258" s="11" t="s">
        <v>73678</v>
      </c>
      <c r="D7258" s="9" t="s">
        <v>73853</v>
      </c>
      <c r="E7258" s="9" t="s">
        <v>73854</v>
      </c>
      <c r="F7258" s="10" t="s">
        <v>73703</v>
      </c>
      <c r="G7258" s="9" t="s">
        <v>7725</v>
      </c>
      <c r="H7258" s="12" t="s">
        <v>72349</v>
      </c>
      <c r="I7258" s="10" t="s">
        <v>73855</v>
      </c>
      <c r="J7258" s="11" t="s">
        <v>73683</v>
      </c>
      <c r="K7258" s="10" t="s">
        <v>73856</v>
      </c>
      <c r="L7258" s="11" t="s">
        <v>34</v>
      </c>
      <c r="M7258" s="9" t="s">
        <v>190</v>
      </c>
      <c r="N7258" s="9" t="s">
        <v>49</v>
      </c>
      <c r="O7258" s="9"/>
      <c r="P7258" s="9"/>
      <c r="Q7258" s="9"/>
      <c r="R7258" s="9"/>
      <c r="S7258" s="9"/>
      <c r="T7258" s="13">
        <v>27740</v>
      </c>
      <c r="U7258" s="14" t="s">
        <v>73857</v>
      </c>
      <c r="V7258" s="14" t="s">
        <v>73858</v>
      </c>
      <c r="W7258" s="11" t="s">
        <v>73859</v>
      </c>
      <c r="X7258" s="15" t="s">
        <v>73860</v>
      </c>
      <c r="Y7258" s="15" t="s">
        <v>73861</v>
      </c>
      <c r="Z7258" s="10" t="s">
        <v>43</v>
      </c>
    </row>
    <row r="7259" spans="1:26" ht="19.5" customHeight="1" x14ac:dyDescent="0.25">
      <c r="A7259" s="9">
        <v>7258</v>
      </c>
      <c r="B7259" s="10" t="s">
        <v>72349</v>
      </c>
      <c r="C7259" s="11" t="s">
        <v>73678</v>
      </c>
      <c r="D7259" s="9" t="s">
        <v>16812</v>
      </c>
      <c r="E7259" s="9" t="s">
        <v>73862</v>
      </c>
      <c r="F7259" s="10" t="s">
        <v>73863</v>
      </c>
      <c r="G7259" s="9" t="s">
        <v>7725</v>
      </c>
      <c r="H7259" s="12" t="s">
        <v>72349</v>
      </c>
      <c r="I7259" s="10" t="s">
        <v>73864</v>
      </c>
      <c r="J7259" s="11" t="s">
        <v>73865</v>
      </c>
      <c r="K7259" s="10" t="s">
        <v>73866</v>
      </c>
      <c r="L7259" s="11" t="s">
        <v>213</v>
      </c>
      <c r="M7259" s="9" t="s">
        <v>35</v>
      </c>
      <c r="N7259" s="9" t="s">
        <v>49</v>
      </c>
      <c r="O7259" s="9"/>
      <c r="P7259" s="9"/>
      <c r="Q7259" s="9"/>
      <c r="R7259" s="9"/>
      <c r="S7259" s="9"/>
      <c r="T7259" s="13">
        <v>19758</v>
      </c>
      <c r="U7259" s="14" t="s">
        <v>73867</v>
      </c>
      <c r="V7259" s="14" t="s">
        <v>73868</v>
      </c>
      <c r="W7259" s="11" t="s">
        <v>73869</v>
      </c>
      <c r="X7259" s="15" t="s">
        <v>73870</v>
      </c>
      <c r="Y7259" s="15" t="s">
        <v>73871</v>
      </c>
      <c r="Z7259" s="10" t="s">
        <v>219</v>
      </c>
    </row>
    <row r="7260" spans="1:26" ht="19.5" customHeight="1" x14ac:dyDescent="0.25">
      <c r="A7260" s="9">
        <v>7259</v>
      </c>
      <c r="B7260" s="10" t="s">
        <v>72349</v>
      </c>
      <c r="C7260" s="11" t="s">
        <v>73678</v>
      </c>
      <c r="D7260" s="9" t="s">
        <v>73872</v>
      </c>
      <c r="E7260" s="9" t="s">
        <v>73873</v>
      </c>
      <c r="F7260" s="10" t="s">
        <v>73874</v>
      </c>
      <c r="G7260" s="9" t="s">
        <v>7725</v>
      </c>
      <c r="H7260" s="12" t="s">
        <v>72349</v>
      </c>
      <c r="I7260" s="10" t="s">
        <v>73875</v>
      </c>
      <c r="J7260" s="11" t="s">
        <v>73876</v>
      </c>
      <c r="K7260" s="10" t="s">
        <v>73877</v>
      </c>
      <c r="L7260" s="11" t="s">
        <v>201</v>
      </c>
      <c r="M7260" s="9" t="s">
        <v>35</v>
      </c>
      <c r="N7260" s="9" t="s">
        <v>49</v>
      </c>
      <c r="O7260" s="9"/>
      <c r="P7260" s="9"/>
      <c r="Q7260" s="9"/>
      <c r="R7260" s="9"/>
      <c r="S7260" s="9" t="s">
        <v>18</v>
      </c>
      <c r="T7260" s="13">
        <v>41741</v>
      </c>
      <c r="U7260" s="14" t="s">
        <v>73878</v>
      </c>
      <c r="V7260" s="14" t="s">
        <v>73879</v>
      </c>
      <c r="W7260" s="11" t="s">
        <v>73880</v>
      </c>
      <c r="X7260" s="15" t="s">
        <v>73881</v>
      </c>
      <c r="Y7260" s="15" t="s">
        <v>73882</v>
      </c>
      <c r="Z7260" s="10" t="s">
        <v>207</v>
      </c>
    </row>
    <row r="7261" spans="1:26" ht="19.5" customHeight="1" x14ac:dyDescent="0.25">
      <c r="A7261" s="9">
        <v>7260</v>
      </c>
      <c r="B7261" s="10" t="s">
        <v>72349</v>
      </c>
      <c r="C7261" s="11" t="s">
        <v>73678</v>
      </c>
      <c r="D7261" s="9" t="s">
        <v>73883</v>
      </c>
      <c r="E7261" s="9" t="s">
        <v>73884</v>
      </c>
      <c r="F7261" s="10" t="s">
        <v>73844</v>
      </c>
      <c r="G7261" s="9" t="s">
        <v>7725</v>
      </c>
      <c r="H7261" s="12" t="s">
        <v>72349</v>
      </c>
      <c r="I7261" s="10" t="s">
        <v>73885</v>
      </c>
      <c r="J7261" s="11" t="s">
        <v>73886</v>
      </c>
      <c r="K7261" s="10" t="s">
        <v>73887</v>
      </c>
      <c r="L7261" s="11" t="s">
        <v>213</v>
      </c>
      <c r="M7261" s="9" t="s">
        <v>190</v>
      </c>
      <c r="N7261" s="9" t="s">
        <v>49</v>
      </c>
      <c r="O7261" s="9"/>
      <c r="P7261" s="9"/>
      <c r="Q7261" s="9"/>
      <c r="R7261" s="9"/>
      <c r="S7261" s="9"/>
      <c r="T7261" s="13">
        <v>40584</v>
      </c>
      <c r="U7261" s="14" t="s">
        <v>73888</v>
      </c>
      <c r="V7261" s="14" t="s">
        <v>73889</v>
      </c>
      <c r="W7261" s="11" t="s">
        <v>73890</v>
      </c>
      <c r="X7261" s="15" t="s">
        <v>73891</v>
      </c>
      <c r="Y7261" s="15" t="s">
        <v>73892</v>
      </c>
      <c r="Z7261" s="10" t="s">
        <v>219</v>
      </c>
    </row>
    <row r="7262" spans="1:26" ht="19.5" customHeight="1" x14ac:dyDescent="0.25">
      <c r="A7262" s="9">
        <v>7261</v>
      </c>
      <c r="B7262" s="10" t="s">
        <v>72349</v>
      </c>
      <c r="C7262" s="11" t="s">
        <v>73678</v>
      </c>
      <c r="D7262" s="9" t="s">
        <v>73893</v>
      </c>
      <c r="E7262" s="9" t="s">
        <v>73894</v>
      </c>
      <c r="F7262" s="10" t="s">
        <v>73895</v>
      </c>
      <c r="G7262" s="9" t="s">
        <v>7725</v>
      </c>
      <c r="H7262" s="12" t="s">
        <v>72349</v>
      </c>
      <c r="I7262" s="10" t="s">
        <v>73896</v>
      </c>
      <c r="J7262" s="11" t="s">
        <v>73897</v>
      </c>
      <c r="K7262" s="10" t="s">
        <v>73898</v>
      </c>
      <c r="L7262" s="11" t="s">
        <v>201</v>
      </c>
      <c r="M7262" s="9" t="s">
        <v>35</v>
      </c>
      <c r="N7262" s="9" t="s">
        <v>49</v>
      </c>
      <c r="O7262" s="9"/>
      <c r="P7262" s="9"/>
      <c r="Q7262" s="9"/>
      <c r="R7262" s="9"/>
      <c r="S7262" s="9"/>
      <c r="T7262" s="13">
        <v>29948</v>
      </c>
      <c r="U7262" s="14" t="s">
        <v>73899</v>
      </c>
      <c r="V7262" s="14" t="s">
        <v>73900</v>
      </c>
      <c r="W7262" s="11" t="s">
        <v>73901</v>
      </c>
      <c r="X7262" s="15" t="s">
        <v>73902</v>
      </c>
      <c r="Y7262" s="15" t="s">
        <v>73903</v>
      </c>
      <c r="Z7262" s="10" t="s">
        <v>207</v>
      </c>
    </row>
    <row r="7263" spans="1:26" ht="19.5" customHeight="1" x14ac:dyDescent="0.25">
      <c r="A7263" s="9">
        <v>7262</v>
      </c>
      <c r="B7263" s="10" t="s">
        <v>72349</v>
      </c>
      <c r="C7263" s="11" t="s">
        <v>73678</v>
      </c>
      <c r="D7263" s="9" t="s">
        <v>73904</v>
      </c>
      <c r="E7263" s="9" t="s">
        <v>73905</v>
      </c>
      <c r="F7263" s="10" t="s">
        <v>73906</v>
      </c>
      <c r="G7263" s="9" t="s">
        <v>7725</v>
      </c>
      <c r="H7263" s="12" t="s">
        <v>72349</v>
      </c>
      <c r="I7263" s="10" t="s">
        <v>73907</v>
      </c>
      <c r="J7263" s="11" t="s">
        <v>73908</v>
      </c>
      <c r="K7263" s="10" t="s">
        <v>73909</v>
      </c>
      <c r="L7263" s="11" t="s">
        <v>201</v>
      </c>
      <c r="M7263" s="9" t="s">
        <v>190</v>
      </c>
      <c r="N7263" s="9" t="s">
        <v>49</v>
      </c>
      <c r="O7263" s="9"/>
      <c r="P7263" s="9"/>
      <c r="Q7263" s="9"/>
      <c r="R7263" s="9"/>
      <c r="S7263" s="9"/>
      <c r="T7263" s="13">
        <v>39030</v>
      </c>
      <c r="U7263" s="14" t="s">
        <v>73910</v>
      </c>
      <c r="V7263" s="14" t="s">
        <v>73911</v>
      </c>
      <c r="W7263" s="11" t="s">
        <v>73912</v>
      </c>
      <c r="X7263" s="15" t="s">
        <v>73913</v>
      </c>
      <c r="Y7263" s="15" t="s">
        <v>73914</v>
      </c>
      <c r="Z7263" s="10" t="s">
        <v>207</v>
      </c>
    </row>
    <row r="7264" spans="1:26" ht="19.5" customHeight="1" x14ac:dyDescent="0.25">
      <c r="A7264" s="9">
        <v>7263</v>
      </c>
      <c r="B7264" s="10" t="s">
        <v>72349</v>
      </c>
      <c r="C7264" s="11" t="s">
        <v>73678</v>
      </c>
      <c r="D7264" s="9" t="s">
        <v>73915</v>
      </c>
      <c r="E7264" s="9" t="s">
        <v>73916</v>
      </c>
      <c r="F7264" s="10" t="s">
        <v>73681</v>
      </c>
      <c r="G7264" s="9" t="s">
        <v>7725</v>
      </c>
      <c r="H7264" s="12" t="s">
        <v>72349</v>
      </c>
      <c r="I7264" s="10" t="s">
        <v>73917</v>
      </c>
      <c r="J7264" s="11" t="s">
        <v>73918</v>
      </c>
      <c r="K7264" s="10" t="s">
        <v>73919</v>
      </c>
      <c r="L7264" s="11" t="s">
        <v>201</v>
      </c>
      <c r="M7264" s="9" t="s">
        <v>190</v>
      </c>
      <c r="N7264" s="9" t="s">
        <v>49</v>
      </c>
      <c r="O7264" s="9"/>
      <c r="P7264" s="9"/>
      <c r="Q7264" s="9"/>
      <c r="R7264" s="9"/>
      <c r="S7264" s="9"/>
      <c r="T7264" s="13">
        <v>39538</v>
      </c>
      <c r="U7264" s="14" t="s">
        <v>73920</v>
      </c>
      <c r="V7264" s="14" t="s">
        <v>73921</v>
      </c>
      <c r="W7264" s="11" t="s">
        <v>73922</v>
      </c>
      <c r="X7264" s="15" t="s">
        <v>73923</v>
      </c>
      <c r="Y7264" s="15" t="s">
        <v>73924</v>
      </c>
      <c r="Z7264" s="10" t="s">
        <v>207</v>
      </c>
    </row>
    <row r="7265" spans="1:26" ht="19.5" customHeight="1" x14ac:dyDescent="0.25">
      <c r="A7265" s="9">
        <v>7264</v>
      </c>
      <c r="B7265" s="10" t="s">
        <v>72349</v>
      </c>
      <c r="C7265" s="11" t="s">
        <v>73678</v>
      </c>
      <c r="D7265" s="9" t="s">
        <v>73925</v>
      </c>
      <c r="E7265" s="9" t="s">
        <v>73926</v>
      </c>
      <c r="F7265" s="10" t="s">
        <v>73692</v>
      </c>
      <c r="G7265" s="9" t="s">
        <v>7725</v>
      </c>
      <c r="H7265" s="12" t="s">
        <v>72349</v>
      </c>
      <c r="I7265" s="10" t="s">
        <v>73927</v>
      </c>
      <c r="J7265" s="11" t="s">
        <v>73928</v>
      </c>
      <c r="K7265" s="10" t="s">
        <v>73929</v>
      </c>
      <c r="L7265" s="11" t="s">
        <v>201</v>
      </c>
      <c r="M7265" s="9" t="s">
        <v>190</v>
      </c>
      <c r="N7265" s="9" t="s">
        <v>49</v>
      </c>
      <c r="O7265" s="9"/>
      <c r="P7265" s="9"/>
      <c r="Q7265" s="9"/>
      <c r="R7265" s="9"/>
      <c r="S7265" s="9"/>
      <c r="T7265" s="13">
        <v>26637</v>
      </c>
      <c r="U7265" s="14" t="s">
        <v>73930</v>
      </c>
      <c r="V7265" s="14" t="s">
        <v>73931</v>
      </c>
      <c r="W7265" s="11" t="s">
        <v>73932</v>
      </c>
      <c r="X7265" s="15" t="s">
        <v>73933</v>
      </c>
      <c r="Y7265" s="15" t="s">
        <v>73934</v>
      </c>
      <c r="Z7265" s="10" t="s">
        <v>207</v>
      </c>
    </row>
    <row r="7266" spans="1:26" ht="19.5" customHeight="1" x14ac:dyDescent="0.25">
      <c r="A7266" s="9">
        <v>7265</v>
      </c>
      <c r="B7266" s="10" t="s">
        <v>72349</v>
      </c>
      <c r="C7266" s="11" t="s">
        <v>73678</v>
      </c>
      <c r="D7266" s="9" t="s">
        <v>73935</v>
      </c>
      <c r="E7266" s="9" t="s">
        <v>73936</v>
      </c>
      <c r="F7266" s="10" t="s">
        <v>73937</v>
      </c>
      <c r="G7266" s="9" t="s">
        <v>7725</v>
      </c>
      <c r="H7266" s="12" t="s">
        <v>72349</v>
      </c>
      <c r="I7266" s="10" t="s">
        <v>73938</v>
      </c>
      <c r="J7266" s="11" t="s">
        <v>73939</v>
      </c>
      <c r="K7266" s="10" t="s">
        <v>73940</v>
      </c>
      <c r="L7266" s="11" t="s">
        <v>213</v>
      </c>
      <c r="M7266" s="9" t="s">
        <v>35</v>
      </c>
      <c r="N7266" s="9" t="s">
        <v>49</v>
      </c>
      <c r="O7266" s="9"/>
      <c r="P7266" s="9"/>
      <c r="Q7266" s="9"/>
      <c r="R7266" s="9"/>
      <c r="S7266" s="9"/>
      <c r="T7266" s="13">
        <v>15807</v>
      </c>
      <c r="U7266" s="14" t="s">
        <v>73941</v>
      </c>
      <c r="V7266" s="14" t="s">
        <v>73942</v>
      </c>
      <c r="W7266" s="11" t="s">
        <v>73943</v>
      </c>
      <c r="X7266" s="15" t="s">
        <v>73944</v>
      </c>
      <c r="Y7266" s="15" t="s">
        <v>73945</v>
      </c>
      <c r="Z7266" s="10" t="s">
        <v>796</v>
      </c>
    </row>
    <row r="7267" spans="1:26" ht="19.5" customHeight="1" x14ac:dyDescent="0.25">
      <c r="A7267" s="9">
        <v>7266</v>
      </c>
      <c r="B7267" s="10" t="s">
        <v>72349</v>
      </c>
      <c r="C7267" s="11" t="s">
        <v>73678</v>
      </c>
      <c r="D7267" s="9" t="s">
        <v>73946</v>
      </c>
      <c r="E7267" s="9" t="s">
        <v>73947</v>
      </c>
      <c r="F7267" s="10" t="s">
        <v>73937</v>
      </c>
      <c r="G7267" s="9" t="s">
        <v>7725</v>
      </c>
      <c r="H7267" s="12" t="s">
        <v>72349</v>
      </c>
      <c r="I7267" s="10" t="s">
        <v>73948</v>
      </c>
      <c r="J7267" s="11" t="s">
        <v>73939</v>
      </c>
      <c r="K7267" s="10" t="s">
        <v>73949</v>
      </c>
      <c r="L7267" s="11" t="s">
        <v>213</v>
      </c>
      <c r="M7267" s="9" t="s">
        <v>190</v>
      </c>
      <c r="N7267" s="9" t="s">
        <v>49</v>
      </c>
      <c r="O7267" s="9"/>
      <c r="P7267" s="9"/>
      <c r="Q7267" s="9"/>
      <c r="R7267" s="9"/>
      <c r="S7267" s="9"/>
      <c r="T7267" s="13">
        <v>17126</v>
      </c>
      <c r="U7267" s="14" t="s">
        <v>73950</v>
      </c>
      <c r="V7267" s="14" t="s">
        <v>73951</v>
      </c>
      <c r="W7267" s="11" t="s">
        <v>73952</v>
      </c>
      <c r="X7267" s="15" t="s">
        <v>73953</v>
      </c>
      <c r="Y7267" s="15" t="s">
        <v>73954</v>
      </c>
      <c r="Z7267" s="10" t="s">
        <v>796</v>
      </c>
    </row>
    <row r="7268" spans="1:26" ht="19.5" customHeight="1" x14ac:dyDescent="0.25">
      <c r="A7268" s="9">
        <v>7267</v>
      </c>
      <c r="B7268" s="10" t="s">
        <v>72349</v>
      </c>
      <c r="C7268" s="11" t="s">
        <v>73678</v>
      </c>
      <c r="D7268" s="9" t="s">
        <v>73955</v>
      </c>
      <c r="E7268" s="9" t="s">
        <v>73956</v>
      </c>
      <c r="F7268" s="10" t="s">
        <v>73937</v>
      </c>
      <c r="G7268" s="9" t="s">
        <v>7725</v>
      </c>
      <c r="H7268" s="12" t="s">
        <v>72349</v>
      </c>
      <c r="I7268" s="10" t="s">
        <v>73957</v>
      </c>
      <c r="J7268" s="11" t="s">
        <v>73939</v>
      </c>
      <c r="K7268" s="10" t="s">
        <v>73958</v>
      </c>
      <c r="L7268" s="11" t="s">
        <v>213</v>
      </c>
      <c r="M7268" s="9" t="s">
        <v>190</v>
      </c>
      <c r="N7268" s="9" t="s">
        <v>49</v>
      </c>
      <c r="O7268" s="9"/>
      <c r="P7268" s="9"/>
      <c r="Q7268" s="9"/>
      <c r="R7268" s="9"/>
      <c r="S7268" s="9"/>
      <c r="T7268" s="13">
        <v>25253</v>
      </c>
      <c r="U7268" s="14" t="s">
        <v>73959</v>
      </c>
      <c r="V7268" s="14" t="s">
        <v>73960</v>
      </c>
      <c r="W7268" s="11" t="s">
        <v>73961</v>
      </c>
      <c r="X7268" s="15" t="s">
        <v>73962</v>
      </c>
      <c r="Y7268" s="15" t="s">
        <v>73963</v>
      </c>
      <c r="Z7268" s="10" t="s">
        <v>796</v>
      </c>
    </row>
    <row r="7269" spans="1:26" ht="19.5" customHeight="1" x14ac:dyDescent="0.25">
      <c r="A7269" s="9">
        <v>7268</v>
      </c>
      <c r="B7269" s="10" t="s">
        <v>72349</v>
      </c>
      <c r="C7269" s="11" t="s">
        <v>73678</v>
      </c>
      <c r="D7269" s="9" t="s">
        <v>73964</v>
      </c>
      <c r="E7269" s="9" t="s">
        <v>73965</v>
      </c>
      <c r="F7269" s="10" t="s">
        <v>73681</v>
      </c>
      <c r="G7269" s="9" t="s">
        <v>7725</v>
      </c>
      <c r="H7269" s="12" t="s">
        <v>72349</v>
      </c>
      <c r="I7269" s="10" t="s">
        <v>73966</v>
      </c>
      <c r="J7269" s="11" t="s">
        <v>73683</v>
      </c>
      <c r="K7269" s="10" t="s">
        <v>73967</v>
      </c>
      <c r="L7269" s="11" t="s">
        <v>34</v>
      </c>
      <c r="M7269" s="9" t="s">
        <v>190</v>
      </c>
      <c r="N7269" s="9" t="s">
        <v>49</v>
      </c>
      <c r="O7269" s="9"/>
      <c r="P7269" s="9"/>
      <c r="Q7269" s="9"/>
      <c r="R7269" s="9"/>
      <c r="S7269" s="9"/>
      <c r="T7269" s="13">
        <v>28580</v>
      </c>
      <c r="U7269" s="14" t="s">
        <v>73968</v>
      </c>
      <c r="V7269" s="14" t="s">
        <v>73969</v>
      </c>
      <c r="W7269" s="11" t="s">
        <v>73970</v>
      </c>
      <c r="X7269" s="15" t="s">
        <v>73971</v>
      </c>
      <c r="Y7269" s="15" t="s">
        <v>73972</v>
      </c>
      <c r="Z7269" s="10" t="s">
        <v>43</v>
      </c>
    </row>
    <row r="7270" spans="1:26" ht="19.5" customHeight="1" x14ac:dyDescent="0.25">
      <c r="A7270" s="9">
        <v>7269</v>
      </c>
      <c r="B7270" s="10" t="s">
        <v>72349</v>
      </c>
      <c r="C7270" s="11" t="s">
        <v>73678</v>
      </c>
      <c r="D7270" s="9" t="s">
        <v>73973</v>
      </c>
      <c r="E7270" s="9" t="s">
        <v>73974</v>
      </c>
      <c r="F7270" s="10" t="s">
        <v>73975</v>
      </c>
      <c r="G7270" s="9" t="s">
        <v>7725</v>
      </c>
      <c r="H7270" s="12" t="s">
        <v>72349</v>
      </c>
      <c r="I7270" s="10" t="s">
        <v>73976</v>
      </c>
      <c r="J7270" s="11" t="s">
        <v>73683</v>
      </c>
      <c r="K7270" s="10" t="s">
        <v>73977</v>
      </c>
      <c r="L7270" s="11" t="s">
        <v>34</v>
      </c>
      <c r="M7270" s="9" t="s">
        <v>35</v>
      </c>
      <c r="N7270" s="9" t="s">
        <v>49</v>
      </c>
      <c r="O7270" s="9"/>
      <c r="P7270" s="9"/>
      <c r="Q7270" s="9"/>
      <c r="R7270" s="9"/>
      <c r="S7270" s="9"/>
      <c r="T7270" s="13">
        <v>29280</v>
      </c>
      <c r="U7270" s="14" t="s">
        <v>73978</v>
      </c>
      <c r="V7270" s="14" t="s">
        <v>73979</v>
      </c>
      <c r="W7270" s="11" t="s">
        <v>73980</v>
      </c>
      <c r="X7270" s="15" t="s">
        <v>73981</v>
      </c>
      <c r="Y7270" s="15" t="s">
        <v>73982</v>
      </c>
      <c r="Z7270" s="10" t="s">
        <v>43</v>
      </c>
    </row>
    <row r="7271" spans="1:26" ht="19.5" customHeight="1" x14ac:dyDescent="0.25">
      <c r="A7271" s="9">
        <v>7270</v>
      </c>
      <c r="B7271" s="10" t="s">
        <v>72349</v>
      </c>
      <c r="C7271" s="11" t="s">
        <v>73678</v>
      </c>
      <c r="D7271" s="9" t="s">
        <v>73983</v>
      </c>
      <c r="E7271" s="9" t="s">
        <v>73984</v>
      </c>
      <c r="F7271" s="10" t="s">
        <v>73985</v>
      </c>
      <c r="G7271" s="9" t="s">
        <v>7725</v>
      </c>
      <c r="H7271" s="12" t="s">
        <v>72349</v>
      </c>
      <c r="I7271" s="10" t="s">
        <v>73986</v>
      </c>
      <c r="J7271" s="11" t="s">
        <v>73987</v>
      </c>
      <c r="K7271" s="10" t="s">
        <v>73988</v>
      </c>
      <c r="L7271" s="11" t="s">
        <v>201</v>
      </c>
      <c r="M7271" s="9" t="s">
        <v>35</v>
      </c>
      <c r="N7271" s="9" t="s">
        <v>49</v>
      </c>
      <c r="O7271" s="9"/>
      <c r="P7271" s="9"/>
      <c r="Q7271" s="9"/>
      <c r="R7271" s="9"/>
      <c r="S7271" s="9"/>
      <c r="T7271" s="13">
        <v>40815</v>
      </c>
      <c r="U7271" s="14" t="s">
        <v>73989</v>
      </c>
      <c r="V7271" s="14" t="s">
        <v>73990</v>
      </c>
      <c r="W7271" s="11" t="s">
        <v>73991</v>
      </c>
      <c r="X7271" s="15" t="s">
        <v>73992</v>
      </c>
      <c r="Y7271" s="15" t="s">
        <v>73993</v>
      </c>
      <c r="Z7271" s="10" t="s">
        <v>207</v>
      </c>
    </row>
    <row r="7272" spans="1:26" ht="19.5" customHeight="1" x14ac:dyDescent="0.25">
      <c r="A7272" s="9">
        <v>7271</v>
      </c>
      <c r="B7272" s="10" t="s">
        <v>72349</v>
      </c>
      <c r="C7272" s="11" t="s">
        <v>73678</v>
      </c>
      <c r="D7272" s="9" t="s">
        <v>73994</v>
      </c>
      <c r="E7272" s="9" t="s">
        <v>73995</v>
      </c>
      <c r="F7272" s="10" t="s">
        <v>73996</v>
      </c>
      <c r="G7272" s="9" t="s">
        <v>7725</v>
      </c>
      <c r="H7272" s="12" t="s">
        <v>72349</v>
      </c>
      <c r="I7272" s="10" t="s">
        <v>73997</v>
      </c>
      <c r="J7272" s="11" t="s">
        <v>73694</v>
      </c>
      <c r="K7272" s="10" t="s">
        <v>73998</v>
      </c>
      <c r="L7272" s="11" t="s">
        <v>387</v>
      </c>
      <c r="M7272" s="9" t="s">
        <v>35</v>
      </c>
      <c r="N7272" s="9" t="s">
        <v>49</v>
      </c>
      <c r="O7272" s="9"/>
      <c r="P7272" s="9"/>
      <c r="Q7272" s="9"/>
      <c r="R7272" s="9"/>
      <c r="S7272" s="9"/>
      <c r="T7272" s="13">
        <v>16874</v>
      </c>
      <c r="U7272" s="14" t="s">
        <v>73999</v>
      </c>
      <c r="V7272" s="14" t="s">
        <v>74000</v>
      </c>
      <c r="W7272" s="11" t="s">
        <v>74001</v>
      </c>
      <c r="X7272" s="15" t="s">
        <v>74002</v>
      </c>
      <c r="Y7272" s="15" t="s">
        <v>74003</v>
      </c>
      <c r="Z7272" s="10" t="s">
        <v>43</v>
      </c>
    </row>
    <row r="7273" spans="1:26" ht="19.5" customHeight="1" x14ac:dyDescent="0.25">
      <c r="A7273" s="9">
        <v>7272</v>
      </c>
      <c r="B7273" s="10" t="s">
        <v>72349</v>
      </c>
      <c r="C7273" s="11" t="s">
        <v>73678</v>
      </c>
      <c r="D7273" s="9" t="s">
        <v>74004</v>
      </c>
      <c r="E7273" s="9" t="s">
        <v>74005</v>
      </c>
      <c r="F7273" s="10" t="s">
        <v>73692</v>
      </c>
      <c r="G7273" s="9" t="s">
        <v>7725</v>
      </c>
      <c r="H7273" s="12" t="s">
        <v>72349</v>
      </c>
      <c r="I7273" s="10" t="s">
        <v>74006</v>
      </c>
      <c r="J7273" s="11" t="s">
        <v>73694</v>
      </c>
      <c r="K7273" s="10" t="s">
        <v>74007</v>
      </c>
      <c r="L7273" s="11" t="s">
        <v>387</v>
      </c>
      <c r="M7273" s="9" t="s">
        <v>35</v>
      </c>
      <c r="N7273" s="9" t="s">
        <v>49</v>
      </c>
      <c r="O7273" s="9"/>
      <c r="P7273" s="9"/>
      <c r="Q7273" s="9"/>
      <c r="R7273" s="9"/>
      <c r="S7273" s="9"/>
      <c r="T7273" s="13">
        <v>37459</v>
      </c>
      <c r="U7273" s="14" t="s">
        <v>74008</v>
      </c>
      <c r="V7273" s="14" t="s">
        <v>74009</v>
      </c>
      <c r="W7273" s="11" t="s">
        <v>74010</v>
      </c>
      <c r="X7273" s="15" t="s">
        <v>74011</v>
      </c>
      <c r="Y7273" s="15" t="s">
        <v>74012</v>
      </c>
      <c r="Z7273" s="10" t="s">
        <v>43</v>
      </c>
    </row>
    <row r="7274" spans="1:26" ht="19.5" customHeight="1" x14ac:dyDescent="0.25">
      <c r="A7274" s="9">
        <v>7273</v>
      </c>
      <c r="B7274" s="10" t="s">
        <v>72349</v>
      </c>
      <c r="C7274" s="11" t="s">
        <v>73678</v>
      </c>
      <c r="D7274" s="9" t="s">
        <v>74013</v>
      </c>
      <c r="E7274" s="9" t="s">
        <v>74014</v>
      </c>
      <c r="F7274" s="10" t="s">
        <v>73692</v>
      </c>
      <c r="G7274" s="9" t="s">
        <v>7725</v>
      </c>
      <c r="H7274" s="12" t="s">
        <v>72349</v>
      </c>
      <c r="I7274" s="10" t="s">
        <v>74015</v>
      </c>
      <c r="J7274" s="11" t="s">
        <v>73694</v>
      </c>
      <c r="K7274" s="10" t="s">
        <v>74016</v>
      </c>
      <c r="L7274" s="11" t="s">
        <v>387</v>
      </c>
      <c r="M7274" s="9" t="s">
        <v>35</v>
      </c>
      <c r="N7274" s="9" t="s">
        <v>49</v>
      </c>
      <c r="O7274" s="9"/>
      <c r="P7274" s="9"/>
      <c r="Q7274" s="9"/>
      <c r="R7274" s="9"/>
      <c r="S7274" s="9"/>
      <c r="T7274" s="13">
        <v>27981</v>
      </c>
      <c r="U7274" s="14" t="s">
        <v>74017</v>
      </c>
      <c r="V7274" s="14" t="s">
        <v>74018</v>
      </c>
      <c r="W7274" s="11" t="s">
        <v>74019</v>
      </c>
      <c r="X7274" s="15" t="s">
        <v>74020</v>
      </c>
      <c r="Y7274" s="15" t="s">
        <v>74021</v>
      </c>
      <c r="Z7274" s="10" t="s">
        <v>43</v>
      </c>
    </row>
    <row r="7275" spans="1:26" ht="19.5" customHeight="1" x14ac:dyDescent="0.25">
      <c r="A7275" s="9">
        <v>7274</v>
      </c>
      <c r="B7275" s="10" t="s">
        <v>72349</v>
      </c>
      <c r="C7275" s="11" t="s">
        <v>73678</v>
      </c>
      <c r="D7275" s="9" t="s">
        <v>74022</v>
      </c>
      <c r="E7275" s="9" t="s">
        <v>74023</v>
      </c>
      <c r="F7275" s="10" t="s">
        <v>73692</v>
      </c>
      <c r="G7275" s="9" t="s">
        <v>7725</v>
      </c>
      <c r="H7275" s="12" t="s">
        <v>72349</v>
      </c>
      <c r="I7275" s="10" t="s">
        <v>74024</v>
      </c>
      <c r="J7275" s="11" t="s">
        <v>73694</v>
      </c>
      <c r="K7275" s="10" t="s">
        <v>74025</v>
      </c>
      <c r="L7275" s="11" t="s">
        <v>387</v>
      </c>
      <c r="M7275" s="9" t="s">
        <v>190</v>
      </c>
      <c r="N7275" s="9" t="s">
        <v>49</v>
      </c>
      <c r="O7275" s="9"/>
      <c r="P7275" s="9"/>
      <c r="Q7275" s="9"/>
      <c r="R7275" s="9"/>
      <c r="S7275" s="9"/>
      <c r="T7275" s="13">
        <v>26896</v>
      </c>
      <c r="U7275" s="14" t="s">
        <v>74026</v>
      </c>
      <c r="V7275" s="14" t="s">
        <v>74027</v>
      </c>
      <c r="W7275" s="11" t="s">
        <v>74028</v>
      </c>
      <c r="X7275" s="15" t="s">
        <v>74029</v>
      </c>
      <c r="Y7275" s="15" t="s">
        <v>74030</v>
      </c>
      <c r="Z7275" s="10" t="s">
        <v>43</v>
      </c>
    </row>
    <row r="7276" spans="1:26" ht="19.5" customHeight="1" x14ac:dyDescent="0.25">
      <c r="A7276" s="9">
        <v>7275</v>
      </c>
      <c r="B7276" s="10" t="s">
        <v>72349</v>
      </c>
      <c r="C7276" s="11" t="s">
        <v>73678</v>
      </c>
      <c r="D7276" s="9" t="s">
        <v>2890</v>
      </c>
      <c r="E7276" s="9" t="s">
        <v>74031</v>
      </c>
      <c r="F7276" s="10" t="s">
        <v>74032</v>
      </c>
      <c r="G7276" s="9" t="s">
        <v>7725</v>
      </c>
      <c r="H7276" s="12" t="s">
        <v>72349</v>
      </c>
      <c r="I7276" s="10" t="s">
        <v>74033</v>
      </c>
      <c r="J7276" s="11" t="s">
        <v>74034</v>
      </c>
      <c r="K7276" s="10" t="s">
        <v>74035</v>
      </c>
      <c r="L7276" s="11" t="s">
        <v>201</v>
      </c>
      <c r="M7276" s="9" t="s">
        <v>35</v>
      </c>
      <c r="N7276" s="9" t="s">
        <v>49</v>
      </c>
      <c r="O7276" s="9"/>
      <c r="P7276" s="9"/>
      <c r="Q7276" s="9"/>
      <c r="R7276" s="9"/>
      <c r="S7276" s="9" t="s">
        <v>18</v>
      </c>
      <c r="T7276" s="13">
        <v>41474</v>
      </c>
      <c r="U7276" s="14" t="s">
        <v>74036</v>
      </c>
      <c r="V7276" s="14" t="s">
        <v>74037</v>
      </c>
      <c r="W7276" s="11" t="s">
        <v>74038</v>
      </c>
      <c r="X7276" s="15" t="s">
        <v>74039</v>
      </c>
      <c r="Y7276" s="15" t="s">
        <v>74040</v>
      </c>
      <c r="Z7276" s="10" t="s">
        <v>207</v>
      </c>
    </row>
    <row r="7277" spans="1:26" ht="19.5" customHeight="1" x14ac:dyDescent="0.25">
      <c r="A7277" s="9">
        <v>7276</v>
      </c>
      <c r="B7277" s="10" t="s">
        <v>72349</v>
      </c>
      <c r="C7277" s="11" t="s">
        <v>73678</v>
      </c>
      <c r="D7277" s="9" t="s">
        <v>74041</v>
      </c>
      <c r="E7277" s="9" t="s">
        <v>74042</v>
      </c>
      <c r="F7277" s="10" t="s">
        <v>73833</v>
      </c>
      <c r="G7277" s="9" t="s">
        <v>7725</v>
      </c>
      <c r="H7277" s="12" t="s">
        <v>72349</v>
      </c>
      <c r="I7277" s="10" t="s">
        <v>74043</v>
      </c>
      <c r="J7277" s="11" t="s">
        <v>74044</v>
      </c>
      <c r="K7277" s="10" t="s">
        <v>74045</v>
      </c>
      <c r="L7277" s="11" t="s">
        <v>201</v>
      </c>
      <c r="M7277" s="9" t="s">
        <v>190</v>
      </c>
      <c r="N7277" s="9" t="s">
        <v>49</v>
      </c>
      <c r="O7277" s="9"/>
      <c r="P7277" s="9"/>
      <c r="Q7277" s="9"/>
      <c r="R7277" s="9"/>
      <c r="S7277" s="9"/>
      <c r="T7277" s="13">
        <v>40497</v>
      </c>
      <c r="U7277" s="14" t="s">
        <v>74046</v>
      </c>
      <c r="V7277" s="14" t="s">
        <v>74047</v>
      </c>
      <c r="W7277" s="11" t="s">
        <v>74048</v>
      </c>
      <c r="X7277" s="15" t="s">
        <v>74049</v>
      </c>
      <c r="Y7277" s="15" t="s">
        <v>74050</v>
      </c>
      <c r="Z7277" s="10" t="s">
        <v>207</v>
      </c>
    </row>
    <row r="7278" spans="1:26" ht="19.5" customHeight="1" x14ac:dyDescent="0.25">
      <c r="A7278" s="9">
        <v>7277</v>
      </c>
      <c r="B7278" s="10" t="s">
        <v>72349</v>
      </c>
      <c r="C7278" s="11" t="s">
        <v>73678</v>
      </c>
      <c r="D7278" s="9" t="s">
        <v>74051</v>
      </c>
      <c r="E7278" s="9" t="s">
        <v>74052</v>
      </c>
      <c r="F7278" s="10" t="s">
        <v>74053</v>
      </c>
      <c r="G7278" s="9" t="s">
        <v>7725</v>
      </c>
      <c r="H7278" s="12" t="s">
        <v>72349</v>
      </c>
      <c r="I7278" s="10" t="s">
        <v>74054</v>
      </c>
      <c r="J7278" s="11" t="s">
        <v>74055</v>
      </c>
      <c r="K7278" s="10" t="s">
        <v>74056</v>
      </c>
      <c r="L7278" s="11" t="s">
        <v>201</v>
      </c>
      <c r="M7278" s="9" t="s">
        <v>35</v>
      </c>
      <c r="N7278" s="9" t="s">
        <v>49</v>
      </c>
      <c r="O7278" s="9"/>
      <c r="P7278" s="9"/>
      <c r="Q7278" s="9"/>
      <c r="R7278" s="9"/>
      <c r="S7278" s="9"/>
      <c r="T7278" s="13">
        <v>39706</v>
      </c>
      <c r="U7278" s="14" t="s">
        <v>74057</v>
      </c>
      <c r="V7278" s="14" t="s">
        <v>74058</v>
      </c>
      <c r="W7278" s="11" t="s">
        <v>74059</v>
      </c>
      <c r="X7278" s="15" t="s">
        <v>74060</v>
      </c>
      <c r="Y7278" s="15" t="s">
        <v>74061</v>
      </c>
      <c r="Z7278" s="10" t="s">
        <v>207</v>
      </c>
    </row>
    <row r="7279" spans="1:26" ht="19.5" customHeight="1" x14ac:dyDescent="0.25">
      <c r="A7279" s="9">
        <v>7278</v>
      </c>
      <c r="B7279" s="10" t="s">
        <v>72349</v>
      </c>
      <c r="C7279" s="11" t="s">
        <v>73678</v>
      </c>
      <c r="D7279" s="9" t="s">
        <v>74062</v>
      </c>
      <c r="E7279" s="9" t="s">
        <v>74063</v>
      </c>
      <c r="F7279" s="10" t="s">
        <v>73996</v>
      </c>
      <c r="G7279" s="9" t="s">
        <v>7725</v>
      </c>
      <c r="H7279" s="12" t="s">
        <v>72349</v>
      </c>
      <c r="I7279" s="10" t="s">
        <v>74064</v>
      </c>
      <c r="J7279" s="11" t="s">
        <v>74065</v>
      </c>
      <c r="K7279" s="10" t="s">
        <v>74066</v>
      </c>
      <c r="L7279" s="11" t="s">
        <v>201</v>
      </c>
      <c r="M7279" s="9" t="s">
        <v>35</v>
      </c>
      <c r="N7279" s="9" t="s">
        <v>49</v>
      </c>
      <c r="O7279" s="9"/>
      <c r="P7279" s="9"/>
      <c r="Q7279" s="9"/>
      <c r="R7279" s="9"/>
      <c r="S7279" s="9"/>
      <c r="T7279" s="13">
        <v>25711</v>
      </c>
      <c r="U7279" s="14" t="s">
        <v>74067</v>
      </c>
      <c r="V7279" s="14" t="s">
        <v>74068</v>
      </c>
      <c r="W7279" s="11" t="s">
        <v>74069</v>
      </c>
      <c r="X7279" s="15" t="s">
        <v>74070</v>
      </c>
      <c r="Y7279" s="15" t="s">
        <v>74071</v>
      </c>
      <c r="Z7279" s="10" t="s">
        <v>207</v>
      </c>
    </row>
    <row r="7280" spans="1:26" ht="19.5" customHeight="1" x14ac:dyDescent="0.25">
      <c r="A7280" s="9">
        <v>7279</v>
      </c>
      <c r="B7280" s="10" t="s">
        <v>72349</v>
      </c>
      <c r="C7280" s="11" t="s">
        <v>73678</v>
      </c>
      <c r="D7280" s="9" t="s">
        <v>74072</v>
      </c>
      <c r="E7280" s="9" t="s">
        <v>74073</v>
      </c>
      <c r="F7280" s="10" t="s">
        <v>8510</v>
      </c>
      <c r="G7280" s="9" t="s">
        <v>7725</v>
      </c>
      <c r="H7280" s="12" t="s">
        <v>72349</v>
      </c>
      <c r="I7280" s="10" t="s">
        <v>74074</v>
      </c>
      <c r="J7280" s="11" t="s">
        <v>74075</v>
      </c>
      <c r="K7280" s="10" t="s">
        <v>74076</v>
      </c>
      <c r="L7280" s="11" t="s">
        <v>201</v>
      </c>
      <c r="M7280" s="9" t="s">
        <v>190</v>
      </c>
      <c r="N7280" s="9" t="s">
        <v>49</v>
      </c>
      <c r="O7280" s="9"/>
      <c r="P7280" s="9"/>
      <c r="Q7280" s="9"/>
      <c r="R7280" s="9"/>
      <c r="S7280" s="9" t="s">
        <v>18</v>
      </c>
      <c r="T7280" s="13">
        <v>41229</v>
      </c>
      <c r="U7280" s="14" t="s">
        <v>74077</v>
      </c>
      <c r="V7280" s="14" t="s">
        <v>74078</v>
      </c>
      <c r="W7280" s="11" t="s">
        <v>74079</v>
      </c>
      <c r="X7280" s="15" t="s">
        <v>74080</v>
      </c>
      <c r="Y7280" s="15" t="s">
        <v>74081</v>
      </c>
      <c r="Z7280" s="10" t="s">
        <v>207</v>
      </c>
    </row>
    <row r="7281" spans="1:26" ht="19.5" customHeight="1" x14ac:dyDescent="0.25">
      <c r="A7281" s="9">
        <v>7280</v>
      </c>
      <c r="B7281" s="10" t="s">
        <v>72349</v>
      </c>
      <c r="C7281" s="11" t="s">
        <v>73678</v>
      </c>
      <c r="D7281" s="9" t="s">
        <v>74082</v>
      </c>
      <c r="E7281" s="9" t="s">
        <v>74083</v>
      </c>
      <c r="F7281" s="10" t="s">
        <v>74084</v>
      </c>
      <c r="G7281" s="9" t="s">
        <v>7725</v>
      </c>
      <c r="H7281" s="12" t="s">
        <v>72349</v>
      </c>
      <c r="I7281" s="10" t="s">
        <v>74085</v>
      </c>
      <c r="J7281" s="11" t="s">
        <v>73683</v>
      </c>
      <c r="K7281" s="10" t="s">
        <v>74086</v>
      </c>
      <c r="L7281" s="11" t="s">
        <v>34</v>
      </c>
      <c r="M7281" s="9" t="s">
        <v>35</v>
      </c>
      <c r="N7281" s="9" t="s">
        <v>36</v>
      </c>
      <c r="O7281" s="9"/>
      <c r="P7281" s="9"/>
      <c r="Q7281" s="9"/>
      <c r="R7281" s="9"/>
      <c r="S7281" s="9"/>
      <c r="T7281" s="13">
        <v>33984</v>
      </c>
      <c r="U7281" s="14" t="s">
        <v>74087</v>
      </c>
      <c r="V7281" s="14" t="s">
        <v>74088</v>
      </c>
      <c r="W7281" s="11" t="s">
        <v>74089</v>
      </c>
      <c r="X7281" s="15" t="s">
        <v>74090</v>
      </c>
      <c r="Y7281" s="15" t="s">
        <v>74091</v>
      </c>
      <c r="Z7281" s="10" t="s">
        <v>43</v>
      </c>
    </row>
    <row r="7282" spans="1:26" ht="19.5" customHeight="1" x14ac:dyDescent="0.25">
      <c r="A7282" s="9">
        <v>7281</v>
      </c>
      <c r="B7282" s="10" t="s">
        <v>72349</v>
      </c>
      <c r="C7282" s="11" t="s">
        <v>73678</v>
      </c>
      <c r="D7282" s="9" t="s">
        <v>74092</v>
      </c>
      <c r="E7282" s="9" t="s">
        <v>74093</v>
      </c>
      <c r="F7282" s="10" t="s">
        <v>73996</v>
      </c>
      <c r="G7282" s="9" t="s">
        <v>7725</v>
      </c>
      <c r="H7282" s="12" t="s">
        <v>72349</v>
      </c>
      <c r="I7282" s="10" t="s">
        <v>74094</v>
      </c>
      <c r="J7282" s="11" t="s">
        <v>73683</v>
      </c>
      <c r="K7282" s="10" t="s">
        <v>74095</v>
      </c>
      <c r="L7282" s="11" t="s">
        <v>34</v>
      </c>
      <c r="M7282" s="9" t="s">
        <v>35</v>
      </c>
      <c r="N7282" s="9" t="s">
        <v>4649</v>
      </c>
      <c r="O7282" s="9"/>
      <c r="P7282" s="9"/>
      <c r="Q7282" s="9"/>
      <c r="R7282" s="9"/>
      <c r="S7282" s="9"/>
      <c r="T7282" s="13">
        <v>38143</v>
      </c>
      <c r="U7282" s="14" t="s">
        <v>74096</v>
      </c>
      <c r="V7282" s="14" t="s">
        <v>74097</v>
      </c>
      <c r="W7282" s="11" t="s">
        <v>74098</v>
      </c>
      <c r="X7282" s="15" t="s">
        <v>74099</v>
      </c>
      <c r="Y7282" s="15" t="s">
        <v>74100</v>
      </c>
      <c r="Z7282" s="10" t="s">
        <v>43</v>
      </c>
    </row>
    <row r="7283" spans="1:26" ht="19.5" customHeight="1" x14ac:dyDescent="0.25">
      <c r="A7283" s="9">
        <v>7282</v>
      </c>
      <c r="B7283" s="10" t="s">
        <v>72349</v>
      </c>
      <c r="C7283" s="11" t="s">
        <v>73678</v>
      </c>
      <c r="D7283" s="9" t="s">
        <v>74101</v>
      </c>
      <c r="E7283" s="9" t="s">
        <v>74102</v>
      </c>
      <c r="F7283" s="10" t="s">
        <v>73996</v>
      </c>
      <c r="G7283" s="9" t="s">
        <v>7725</v>
      </c>
      <c r="H7283" s="12" t="s">
        <v>72349</v>
      </c>
      <c r="I7283" s="10" t="s">
        <v>74103</v>
      </c>
      <c r="J7283" s="11" t="s">
        <v>73683</v>
      </c>
      <c r="K7283" s="10" t="s">
        <v>74104</v>
      </c>
      <c r="L7283" s="11" t="s">
        <v>34</v>
      </c>
      <c r="M7283" s="9" t="s">
        <v>35</v>
      </c>
      <c r="N7283" s="9" t="s">
        <v>49</v>
      </c>
      <c r="O7283" s="9"/>
      <c r="P7283" s="9"/>
      <c r="Q7283" s="9"/>
      <c r="R7283" s="9"/>
      <c r="S7283" s="9"/>
      <c r="T7283" s="13">
        <v>26650</v>
      </c>
      <c r="U7283" s="14" t="s">
        <v>74105</v>
      </c>
      <c r="V7283" s="14" t="s">
        <v>74106</v>
      </c>
      <c r="W7283" s="11" t="s">
        <v>74107</v>
      </c>
      <c r="X7283" s="15" t="s">
        <v>74108</v>
      </c>
      <c r="Y7283" s="15" t="s">
        <v>74109</v>
      </c>
      <c r="Z7283" s="10" t="s">
        <v>43</v>
      </c>
    </row>
    <row r="7284" spans="1:26" ht="19.5" customHeight="1" x14ac:dyDescent="0.25">
      <c r="A7284" s="9">
        <v>7283</v>
      </c>
      <c r="B7284" s="10" t="s">
        <v>72349</v>
      </c>
      <c r="C7284" s="11" t="s">
        <v>73678</v>
      </c>
      <c r="D7284" s="9" t="s">
        <v>74110</v>
      </c>
      <c r="E7284" s="9" t="s">
        <v>74111</v>
      </c>
      <c r="F7284" s="10" t="s">
        <v>73703</v>
      </c>
      <c r="G7284" s="9" t="s">
        <v>7725</v>
      </c>
      <c r="H7284" s="12" t="s">
        <v>72349</v>
      </c>
      <c r="I7284" s="10" t="s">
        <v>74112</v>
      </c>
      <c r="J7284" s="11" t="s">
        <v>73683</v>
      </c>
      <c r="K7284" s="10" t="s">
        <v>74113</v>
      </c>
      <c r="L7284" s="11" t="s">
        <v>34</v>
      </c>
      <c r="M7284" s="9" t="s">
        <v>35</v>
      </c>
      <c r="N7284" s="9" t="s">
        <v>1765</v>
      </c>
      <c r="O7284" s="9"/>
      <c r="P7284" s="9"/>
      <c r="Q7284" s="9"/>
      <c r="R7284" s="9"/>
      <c r="S7284" s="9"/>
      <c r="T7284" s="13">
        <v>27934</v>
      </c>
      <c r="U7284" s="14" t="s">
        <v>74114</v>
      </c>
      <c r="V7284" s="14" t="s">
        <v>74115</v>
      </c>
      <c r="W7284" s="11" t="s">
        <v>74116</v>
      </c>
      <c r="X7284" s="15" t="s">
        <v>74117</v>
      </c>
      <c r="Y7284" s="15" t="s">
        <v>74118</v>
      </c>
      <c r="Z7284" s="10" t="s">
        <v>43</v>
      </c>
    </row>
    <row r="7285" spans="1:26" ht="19.5" customHeight="1" x14ac:dyDescent="0.25">
      <c r="A7285" s="9">
        <v>7284</v>
      </c>
      <c r="B7285" s="10" t="s">
        <v>72349</v>
      </c>
      <c r="C7285" s="11" t="s">
        <v>73678</v>
      </c>
      <c r="D7285" s="9" t="s">
        <v>74119</v>
      </c>
      <c r="E7285" s="9" t="s">
        <v>74120</v>
      </c>
      <c r="F7285" s="10" t="s">
        <v>73703</v>
      </c>
      <c r="G7285" s="9" t="s">
        <v>7725</v>
      </c>
      <c r="H7285" s="12" t="s">
        <v>72349</v>
      </c>
      <c r="I7285" s="10" t="s">
        <v>74121</v>
      </c>
      <c r="J7285" s="11" t="s">
        <v>73683</v>
      </c>
      <c r="K7285" s="10" t="s">
        <v>74122</v>
      </c>
      <c r="L7285" s="11" t="s">
        <v>34</v>
      </c>
      <c r="M7285" s="9" t="s">
        <v>35</v>
      </c>
      <c r="N7285" s="9" t="s">
        <v>49</v>
      </c>
      <c r="O7285" s="9"/>
      <c r="P7285" s="9"/>
      <c r="Q7285" s="9"/>
      <c r="R7285" s="9"/>
      <c r="S7285" s="9"/>
      <c r="T7285" s="13">
        <v>37411</v>
      </c>
      <c r="U7285" s="14" t="s">
        <v>74123</v>
      </c>
      <c r="V7285" s="14" t="s">
        <v>74124</v>
      </c>
      <c r="W7285" s="11" t="s">
        <v>74125</v>
      </c>
      <c r="X7285" s="15" t="s">
        <v>74126</v>
      </c>
      <c r="Y7285" s="15" t="s">
        <v>74127</v>
      </c>
      <c r="Z7285" s="10" t="s">
        <v>43</v>
      </c>
    </row>
    <row r="7286" spans="1:26" ht="19.5" customHeight="1" x14ac:dyDescent="0.25">
      <c r="A7286" s="9">
        <v>7285</v>
      </c>
      <c r="B7286" s="10" t="s">
        <v>72349</v>
      </c>
      <c r="C7286" s="11" t="s">
        <v>73678</v>
      </c>
      <c r="D7286" s="9" t="s">
        <v>74128</v>
      </c>
      <c r="E7286" s="9" t="s">
        <v>74129</v>
      </c>
      <c r="F7286" s="10" t="s">
        <v>73996</v>
      </c>
      <c r="G7286" s="9" t="s">
        <v>7725</v>
      </c>
      <c r="H7286" s="12" t="s">
        <v>72349</v>
      </c>
      <c r="I7286" s="10" t="s">
        <v>74130</v>
      </c>
      <c r="J7286" s="11" t="s">
        <v>73683</v>
      </c>
      <c r="K7286" s="10" t="s">
        <v>74131</v>
      </c>
      <c r="L7286" s="11" t="s">
        <v>34</v>
      </c>
      <c r="M7286" s="9" t="s">
        <v>35</v>
      </c>
      <c r="N7286" s="9" t="s">
        <v>49</v>
      </c>
      <c r="O7286" s="9"/>
      <c r="P7286" s="9"/>
      <c r="Q7286" s="9"/>
      <c r="R7286" s="9"/>
      <c r="S7286" s="9"/>
      <c r="T7286" s="13">
        <v>35658</v>
      </c>
      <c r="U7286" s="14" t="s">
        <v>74132</v>
      </c>
      <c r="V7286" s="14" t="s">
        <v>74133</v>
      </c>
      <c r="W7286" s="11" t="s">
        <v>74134</v>
      </c>
      <c r="X7286" s="15" t="s">
        <v>74135</v>
      </c>
      <c r="Y7286" s="15" t="s">
        <v>74136</v>
      </c>
      <c r="Z7286" s="10" t="s">
        <v>43</v>
      </c>
    </row>
    <row r="7287" spans="1:26" ht="19.5" customHeight="1" x14ac:dyDescent="0.25">
      <c r="A7287" s="9">
        <v>7286</v>
      </c>
      <c r="B7287" s="10" t="s">
        <v>72349</v>
      </c>
      <c r="C7287" s="11" t="s">
        <v>73678</v>
      </c>
      <c r="D7287" s="9" t="s">
        <v>74137</v>
      </c>
      <c r="E7287" s="9" t="s">
        <v>74138</v>
      </c>
      <c r="F7287" s="10" t="s">
        <v>73703</v>
      </c>
      <c r="G7287" s="9" t="s">
        <v>7725</v>
      </c>
      <c r="H7287" s="12" t="s">
        <v>72349</v>
      </c>
      <c r="I7287" s="10" t="s">
        <v>74139</v>
      </c>
      <c r="J7287" s="11" t="s">
        <v>73683</v>
      </c>
      <c r="K7287" s="10" t="s">
        <v>74140</v>
      </c>
      <c r="L7287" s="11" t="s">
        <v>34</v>
      </c>
      <c r="M7287" s="9" t="s">
        <v>35</v>
      </c>
      <c r="N7287" s="9" t="s">
        <v>49</v>
      </c>
      <c r="O7287" s="9"/>
      <c r="P7287" s="9"/>
      <c r="Q7287" s="9"/>
      <c r="R7287" s="9"/>
      <c r="S7287" s="9"/>
      <c r="T7287" s="13">
        <v>26786</v>
      </c>
      <c r="U7287" s="14" t="s">
        <v>74141</v>
      </c>
      <c r="V7287" s="14" t="s">
        <v>74142</v>
      </c>
      <c r="W7287" s="11" t="s">
        <v>74143</v>
      </c>
      <c r="X7287" s="15" t="s">
        <v>74144</v>
      </c>
      <c r="Y7287" s="15" t="s">
        <v>74145</v>
      </c>
      <c r="Z7287" s="10" t="s">
        <v>43</v>
      </c>
    </row>
    <row r="7288" spans="1:26" ht="19.5" customHeight="1" x14ac:dyDescent="0.25">
      <c r="A7288" s="9">
        <v>7287</v>
      </c>
      <c r="B7288" s="10" t="s">
        <v>72349</v>
      </c>
      <c r="C7288" s="11" t="s">
        <v>73678</v>
      </c>
      <c r="D7288" s="9" t="s">
        <v>74146</v>
      </c>
      <c r="E7288" s="9" t="s">
        <v>74147</v>
      </c>
      <c r="F7288" s="10" t="s">
        <v>73703</v>
      </c>
      <c r="G7288" s="9" t="s">
        <v>7725</v>
      </c>
      <c r="H7288" s="12" t="s">
        <v>72349</v>
      </c>
      <c r="I7288" s="10" t="s">
        <v>74148</v>
      </c>
      <c r="J7288" s="11" t="s">
        <v>73683</v>
      </c>
      <c r="K7288" s="10" t="s">
        <v>74149</v>
      </c>
      <c r="L7288" s="11" t="s">
        <v>34</v>
      </c>
      <c r="M7288" s="9" t="s">
        <v>35</v>
      </c>
      <c r="N7288" s="9" t="s">
        <v>49</v>
      </c>
      <c r="O7288" s="9"/>
      <c r="P7288" s="9"/>
      <c r="Q7288" s="9"/>
      <c r="R7288" s="9"/>
      <c r="S7288" s="9"/>
      <c r="T7288" s="13">
        <v>28642</v>
      </c>
      <c r="U7288" s="14" t="s">
        <v>74150</v>
      </c>
      <c r="V7288" s="14" t="s">
        <v>74151</v>
      </c>
      <c r="W7288" s="11" t="s">
        <v>74152</v>
      </c>
      <c r="X7288" s="15" t="s">
        <v>74153</v>
      </c>
      <c r="Y7288" s="15" t="s">
        <v>74154</v>
      </c>
      <c r="Z7288" s="10" t="s">
        <v>43</v>
      </c>
    </row>
    <row r="7289" spans="1:26" ht="19.5" customHeight="1" x14ac:dyDescent="0.25">
      <c r="A7289" s="9">
        <v>7288</v>
      </c>
      <c r="B7289" s="10" t="s">
        <v>72349</v>
      </c>
      <c r="C7289" s="11" t="s">
        <v>73678</v>
      </c>
      <c r="D7289" s="9" t="s">
        <v>74155</v>
      </c>
      <c r="E7289" s="9" t="s">
        <v>74156</v>
      </c>
      <c r="F7289" s="10" t="s">
        <v>73703</v>
      </c>
      <c r="G7289" s="9" t="s">
        <v>7725</v>
      </c>
      <c r="H7289" s="12" t="s">
        <v>72349</v>
      </c>
      <c r="I7289" s="10" t="s">
        <v>74157</v>
      </c>
      <c r="J7289" s="11" t="s">
        <v>73683</v>
      </c>
      <c r="K7289" s="10" t="s">
        <v>74158</v>
      </c>
      <c r="L7289" s="11" t="s">
        <v>34</v>
      </c>
      <c r="M7289" s="9" t="s">
        <v>35</v>
      </c>
      <c r="N7289" s="9" t="s">
        <v>49</v>
      </c>
      <c r="O7289" s="9"/>
      <c r="P7289" s="9"/>
      <c r="Q7289" s="9"/>
      <c r="R7289" s="9"/>
      <c r="S7289" s="9"/>
      <c r="T7289" s="13">
        <v>4098</v>
      </c>
      <c r="U7289" s="14" t="s">
        <v>74159</v>
      </c>
      <c r="V7289" s="14" t="s">
        <v>74160</v>
      </c>
      <c r="W7289" s="11" t="s">
        <v>74161</v>
      </c>
      <c r="X7289" s="15" t="s">
        <v>74162</v>
      </c>
      <c r="Y7289" s="15" t="s">
        <v>74163</v>
      </c>
      <c r="Z7289" s="10" t="s">
        <v>43</v>
      </c>
    </row>
    <row r="7290" spans="1:26" ht="19.5" customHeight="1" x14ac:dyDescent="0.25">
      <c r="A7290" s="9">
        <v>7289</v>
      </c>
      <c r="B7290" s="10" t="s">
        <v>72349</v>
      </c>
      <c r="C7290" s="11" t="s">
        <v>73678</v>
      </c>
      <c r="D7290" s="9" t="s">
        <v>74164</v>
      </c>
      <c r="E7290" s="9" t="s">
        <v>74165</v>
      </c>
      <c r="F7290" s="10" t="s">
        <v>73703</v>
      </c>
      <c r="G7290" s="9" t="s">
        <v>7725</v>
      </c>
      <c r="H7290" s="12" t="s">
        <v>72349</v>
      </c>
      <c r="I7290" s="10" t="s">
        <v>74166</v>
      </c>
      <c r="J7290" s="11" t="s">
        <v>73683</v>
      </c>
      <c r="K7290" s="10" t="s">
        <v>74167</v>
      </c>
      <c r="L7290" s="11" t="s">
        <v>34</v>
      </c>
      <c r="M7290" s="9" t="s">
        <v>35</v>
      </c>
      <c r="N7290" s="9" t="s">
        <v>49</v>
      </c>
      <c r="O7290" s="9"/>
      <c r="P7290" s="9"/>
      <c r="Q7290" s="9"/>
      <c r="R7290" s="9"/>
      <c r="S7290" s="9"/>
      <c r="T7290" s="13">
        <v>26660</v>
      </c>
      <c r="U7290" s="14" t="s">
        <v>74168</v>
      </c>
      <c r="V7290" s="14" t="s">
        <v>74169</v>
      </c>
      <c r="W7290" s="11" t="s">
        <v>74170</v>
      </c>
      <c r="X7290" s="15" t="s">
        <v>74171</v>
      </c>
      <c r="Y7290" s="15" t="s">
        <v>74172</v>
      </c>
      <c r="Z7290" s="10" t="s">
        <v>43</v>
      </c>
    </row>
    <row r="7291" spans="1:26" ht="19.5" customHeight="1" x14ac:dyDescent="0.25">
      <c r="A7291" s="9">
        <v>7290</v>
      </c>
      <c r="B7291" s="10" t="s">
        <v>72349</v>
      </c>
      <c r="C7291" s="11" t="s">
        <v>73678</v>
      </c>
      <c r="D7291" s="9" t="s">
        <v>74173</v>
      </c>
      <c r="E7291" s="9" t="s">
        <v>74174</v>
      </c>
      <c r="F7291" s="10" t="s">
        <v>73996</v>
      </c>
      <c r="G7291" s="9" t="s">
        <v>7725</v>
      </c>
      <c r="H7291" s="12" t="s">
        <v>72349</v>
      </c>
      <c r="I7291" s="10" t="s">
        <v>74175</v>
      </c>
      <c r="J7291" s="11" t="s">
        <v>73683</v>
      </c>
      <c r="K7291" s="10" t="s">
        <v>74176</v>
      </c>
      <c r="L7291" s="11" t="s">
        <v>34</v>
      </c>
      <c r="M7291" s="9" t="s">
        <v>35</v>
      </c>
      <c r="N7291" s="9" t="s">
        <v>49</v>
      </c>
      <c r="O7291" s="9"/>
      <c r="P7291" s="9"/>
      <c r="Q7291" s="9"/>
      <c r="R7291" s="9"/>
      <c r="S7291" s="9"/>
      <c r="T7291" s="13">
        <v>17057</v>
      </c>
      <c r="U7291" s="14" t="s">
        <v>74177</v>
      </c>
      <c r="V7291" s="14" t="s">
        <v>74178</v>
      </c>
      <c r="W7291" s="11" t="s">
        <v>74179</v>
      </c>
      <c r="X7291" s="15" t="s">
        <v>74180</v>
      </c>
      <c r="Y7291" s="15" t="s">
        <v>74181</v>
      </c>
      <c r="Z7291" s="10" t="s">
        <v>43</v>
      </c>
    </row>
    <row r="7292" spans="1:26" ht="19.5" customHeight="1" x14ac:dyDescent="0.25">
      <c r="A7292" s="9">
        <v>7291</v>
      </c>
      <c r="B7292" s="10" t="s">
        <v>72349</v>
      </c>
      <c r="C7292" s="11" t="s">
        <v>73678</v>
      </c>
      <c r="D7292" s="9" t="s">
        <v>74182</v>
      </c>
      <c r="E7292" s="9" t="s">
        <v>74183</v>
      </c>
      <c r="F7292" s="10" t="s">
        <v>73996</v>
      </c>
      <c r="G7292" s="9" t="s">
        <v>7725</v>
      </c>
      <c r="H7292" s="12" t="s">
        <v>72349</v>
      </c>
      <c r="I7292" s="10" t="s">
        <v>74184</v>
      </c>
      <c r="J7292" s="11" t="s">
        <v>73683</v>
      </c>
      <c r="K7292" s="10" t="s">
        <v>74185</v>
      </c>
      <c r="L7292" s="11" t="s">
        <v>34</v>
      </c>
      <c r="M7292" s="9" t="s">
        <v>35</v>
      </c>
      <c r="N7292" s="9" t="s">
        <v>49</v>
      </c>
      <c r="O7292" s="9"/>
      <c r="P7292" s="9"/>
      <c r="Q7292" s="9"/>
      <c r="R7292" s="9"/>
      <c r="S7292" s="9"/>
      <c r="T7292" s="13">
        <v>32007</v>
      </c>
      <c r="U7292" s="14" t="s">
        <v>74186</v>
      </c>
      <c r="V7292" s="14" t="s">
        <v>74187</v>
      </c>
      <c r="W7292" s="11" t="s">
        <v>74188</v>
      </c>
      <c r="X7292" s="15" t="s">
        <v>74189</v>
      </c>
      <c r="Y7292" s="15" t="s">
        <v>74190</v>
      </c>
      <c r="Z7292" s="10" t="s">
        <v>43</v>
      </c>
    </row>
    <row r="7293" spans="1:26" ht="19.5" customHeight="1" x14ac:dyDescent="0.25">
      <c r="A7293" s="9">
        <v>7292</v>
      </c>
      <c r="B7293" s="10" t="s">
        <v>72349</v>
      </c>
      <c r="C7293" s="11" t="s">
        <v>73678</v>
      </c>
      <c r="D7293" s="9" t="s">
        <v>74191</v>
      </c>
      <c r="E7293" s="9" t="s">
        <v>74192</v>
      </c>
      <c r="F7293" s="10" t="s">
        <v>74084</v>
      </c>
      <c r="G7293" s="9" t="s">
        <v>7725</v>
      </c>
      <c r="H7293" s="12" t="s">
        <v>72349</v>
      </c>
      <c r="I7293" s="10" t="s">
        <v>74193</v>
      </c>
      <c r="J7293" s="11" t="s">
        <v>73683</v>
      </c>
      <c r="K7293" s="10" t="s">
        <v>74194</v>
      </c>
      <c r="L7293" s="11" t="s">
        <v>34</v>
      </c>
      <c r="M7293" s="9" t="s">
        <v>35</v>
      </c>
      <c r="N7293" s="9" t="s">
        <v>49</v>
      </c>
      <c r="O7293" s="9"/>
      <c r="P7293" s="9"/>
      <c r="Q7293" s="9"/>
      <c r="R7293" s="9"/>
      <c r="S7293" s="9"/>
      <c r="T7293" s="13">
        <v>26295</v>
      </c>
      <c r="U7293" s="14" t="s">
        <v>74195</v>
      </c>
      <c r="V7293" s="14" t="s">
        <v>74196</v>
      </c>
      <c r="W7293" s="11" t="s">
        <v>74197</v>
      </c>
      <c r="X7293" s="15" t="s">
        <v>74198</v>
      </c>
      <c r="Y7293" s="15" t="s">
        <v>74199</v>
      </c>
      <c r="Z7293" s="10" t="s">
        <v>43</v>
      </c>
    </row>
    <row r="7294" spans="1:26" ht="19.5" customHeight="1" x14ac:dyDescent="0.25">
      <c r="A7294" s="9">
        <v>7293</v>
      </c>
      <c r="B7294" s="10" t="s">
        <v>72349</v>
      </c>
      <c r="C7294" s="11" t="s">
        <v>73678</v>
      </c>
      <c r="D7294" s="9" t="s">
        <v>74200</v>
      </c>
      <c r="E7294" s="9" t="s">
        <v>74201</v>
      </c>
      <c r="F7294" s="10" t="s">
        <v>73996</v>
      </c>
      <c r="G7294" s="9" t="s">
        <v>7725</v>
      </c>
      <c r="H7294" s="12" t="s">
        <v>72349</v>
      </c>
      <c r="I7294" s="10" t="s">
        <v>74202</v>
      </c>
      <c r="J7294" s="11" t="s">
        <v>73683</v>
      </c>
      <c r="K7294" s="10" t="s">
        <v>74203</v>
      </c>
      <c r="L7294" s="11" t="s">
        <v>34</v>
      </c>
      <c r="M7294" s="9" t="s">
        <v>35</v>
      </c>
      <c r="N7294" s="9" t="s">
        <v>49</v>
      </c>
      <c r="O7294" s="9"/>
      <c r="P7294" s="9"/>
      <c r="Q7294" s="9"/>
      <c r="R7294" s="9"/>
      <c r="S7294" s="9"/>
      <c r="T7294" s="13">
        <v>21773</v>
      </c>
      <c r="U7294" s="14" t="s">
        <v>74204</v>
      </c>
      <c r="V7294" s="14" t="s">
        <v>74205</v>
      </c>
      <c r="W7294" s="11" t="s">
        <v>74206</v>
      </c>
      <c r="X7294" s="15" t="s">
        <v>74207</v>
      </c>
      <c r="Y7294" s="15" t="s">
        <v>74208</v>
      </c>
      <c r="Z7294" s="10" t="s">
        <v>43</v>
      </c>
    </row>
    <row r="7295" spans="1:26" ht="19.5" customHeight="1" x14ac:dyDescent="0.25">
      <c r="A7295" s="9">
        <v>7294</v>
      </c>
      <c r="B7295" s="10" t="s">
        <v>72349</v>
      </c>
      <c r="C7295" s="11" t="s">
        <v>73678</v>
      </c>
      <c r="D7295" s="9" t="s">
        <v>74209</v>
      </c>
      <c r="E7295" s="9" t="s">
        <v>74210</v>
      </c>
      <c r="F7295" s="10" t="s">
        <v>73703</v>
      </c>
      <c r="G7295" s="9" t="s">
        <v>7725</v>
      </c>
      <c r="H7295" s="12" t="s">
        <v>72349</v>
      </c>
      <c r="I7295" s="10" t="s">
        <v>74211</v>
      </c>
      <c r="J7295" s="11" t="s">
        <v>73683</v>
      </c>
      <c r="K7295" s="10" t="s">
        <v>74212</v>
      </c>
      <c r="L7295" s="11" t="s">
        <v>34</v>
      </c>
      <c r="M7295" s="9" t="s">
        <v>35</v>
      </c>
      <c r="N7295" s="9" t="s">
        <v>49</v>
      </c>
      <c r="O7295" s="9"/>
      <c r="P7295" s="9"/>
      <c r="Q7295" s="9"/>
      <c r="R7295" s="9"/>
      <c r="S7295" s="9"/>
      <c r="T7295" s="13">
        <v>31044</v>
      </c>
      <c r="U7295" s="14" t="s">
        <v>74213</v>
      </c>
      <c r="V7295" s="14" t="s">
        <v>74214</v>
      </c>
      <c r="W7295" s="11" t="s">
        <v>74215</v>
      </c>
      <c r="X7295" s="15" t="s">
        <v>74216</v>
      </c>
      <c r="Y7295" s="15" t="s">
        <v>74217</v>
      </c>
      <c r="Z7295" s="10" t="s">
        <v>43</v>
      </c>
    </row>
    <row r="7296" spans="1:26" ht="19.5" customHeight="1" x14ac:dyDescent="0.25">
      <c r="A7296" s="9">
        <v>7295</v>
      </c>
      <c r="B7296" s="10" t="s">
        <v>72349</v>
      </c>
      <c r="C7296" s="11" t="s">
        <v>73678</v>
      </c>
      <c r="D7296" s="9" t="s">
        <v>74218</v>
      </c>
      <c r="E7296" s="9" t="s">
        <v>74219</v>
      </c>
      <c r="F7296" s="10" t="s">
        <v>73703</v>
      </c>
      <c r="G7296" s="9" t="s">
        <v>7725</v>
      </c>
      <c r="H7296" s="12" t="s">
        <v>72349</v>
      </c>
      <c r="I7296" s="10" t="s">
        <v>74220</v>
      </c>
      <c r="J7296" s="11" t="s">
        <v>73683</v>
      </c>
      <c r="K7296" s="10" t="s">
        <v>74221</v>
      </c>
      <c r="L7296" s="11" t="s">
        <v>34</v>
      </c>
      <c r="M7296" s="9" t="s">
        <v>35</v>
      </c>
      <c r="N7296" s="9" t="s">
        <v>49</v>
      </c>
      <c r="O7296" s="9"/>
      <c r="P7296" s="9"/>
      <c r="Q7296" s="9"/>
      <c r="R7296" s="9"/>
      <c r="S7296" s="9"/>
      <c r="T7296" s="13">
        <v>28356</v>
      </c>
      <c r="U7296" s="14" t="s">
        <v>74222</v>
      </c>
      <c r="V7296" s="14" t="s">
        <v>74223</v>
      </c>
      <c r="W7296" s="11" t="s">
        <v>74224</v>
      </c>
      <c r="X7296" s="15" t="s">
        <v>74225</v>
      </c>
      <c r="Y7296" s="15" t="s">
        <v>74226</v>
      </c>
      <c r="Z7296" s="10" t="s">
        <v>43</v>
      </c>
    </row>
    <row r="7297" spans="1:26" ht="19.5" customHeight="1" x14ac:dyDescent="0.25">
      <c r="A7297" s="9">
        <v>7296</v>
      </c>
      <c r="B7297" s="10" t="s">
        <v>72349</v>
      </c>
      <c r="C7297" s="11" t="s">
        <v>73678</v>
      </c>
      <c r="D7297" s="9" t="s">
        <v>74227</v>
      </c>
      <c r="E7297" s="9" t="s">
        <v>74228</v>
      </c>
      <c r="F7297" s="10" t="s">
        <v>74084</v>
      </c>
      <c r="G7297" s="9" t="s">
        <v>7725</v>
      </c>
      <c r="H7297" s="12" t="s">
        <v>72349</v>
      </c>
      <c r="I7297" s="10" t="s">
        <v>74229</v>
      </c>
      <c r="J7297" s="11" t="s">
        <v>73683</v>
      </c>
      <c r="K7297" s="10" t="s">
        <v>74230</v>
      </c>
      <c r="L7297" s="11" t="s">
        <v>34</v>
      </c>
      <c r="M7297" s="9" t="s">
        <v>35</v>
      </c>
      <c r="N7297" s="9" t="s">
        <v>49</v>
      </c>
      <c r="O7297" s="9"/>
      <c r="P7297" s="9"/>
      <c r="Q7297" s="9"/>
      <c r="R7297" s="9"/>
      <c r="S7297" s="9"/>
      <c r="T7297" s="13">
        <v>18064</v>
      </c>
      <c r="U7297" s="14" t="s">
        <v>74231</v>
      </c>
      <c r="V7297" s="14" t="s">
        <v>74232</v>
      </c>
      <c r="W7297" s="11" t="s">
        <v>74233</v>
      </c>
      <c r="X7297" s="15" t="s">
        <v>74234</v>
      </c>
      <c r="Y7297" s="15" t="s">
        <v>74235</v>
      </c>
      <c r="Z7297" s="10" t="s">
        <v>43</v>
      </c>
    </row>
    <row r="7298" spans="1:26" ht="19.5" customHeight="1" x14ac:dyDescent="0.25">
      <c r="A7298" s="9">
        <v>7297</v>
      </c>
      <c r="B7298" s="10" t="s">
        <v>72349</v>
      </c>
      <c r="C7298" s="11" t="s">
        <v>73678</v>
      </c>
      <c r="D7298" s="9" t="s">
        <v>74236</v>
      </c>
      <c r="E7298" s="9" t="s">
        <v>74237</v>
      </c>
      <c r="F7298" s="10" t="s">
        <v>74238</v>
      </c>
      <c r="G7298" s="9" t="s">
        <v>7725</v>
      </c>
      <c r="H7298" s="12" t="s">
        <v>72349</v>
      </c>
      <c r="I7298" s="10" t="s">
        <v>74239</v>
      </c>
      <c r="J7298" s="11" t="s">
        <v>73683</v>
      </c>
      <c r="K7298" s="10" t="s">
        <v>74240</v>
      </c>
      <c r="L7298" s="11" t="s">
        <v>34</v>
      </c>
      <c r="M7298" s="9" t="s">
        <v>35</v>
      </c>
      <c r="N7298" s="9" t="s">
        <v>49</v>
      </c>
      <c r="O7298" s="9"/>
      <c r="P7298" s="9"/>
      <c r="Q7298" s="9"/>
      <c r="R7298" s="9"/>
      <c r="S7298" s="9"/>
      <c r="T7298" s="13">
        <v>25318</v>
      </c>
      <c r="U7298" s="14" t="s">
        <v>74241</v>
      </c>
      <c r="V7298" s="14" t="s">
        <v>74242</v>
      </c>
      <c r="W7298" s="11" t="s">
        <v>74243</v>
      </c>
      <c r="X7298" s="15" t="s">
        <v>74244</v>
      </c>
      <c r="Y7298" s="15" t="s">
        <v>74245</v>
      </c>
      <c r="Z7298" s="10" t="s">
        <v>43</v>
      </c>
    </row>
    <row r="7299" spans="1:26" ht="19.5" customHeight="1" x14ac:dyDescent="0.25">
      <c r="A7299" s="9">
        <v>7298</v>
      </c>
      <c r="B7299" s="10" t="s">
        <v>72349</v>
      </c>
      <c r="C7299" s="11" t="s">
        <v>73678</v>
      </c>
      <c r="D7299" s="9" t="s">
        <v>74246</v>
      </c>
      <c r="E7299" s="9" t="s">
        <v>74247</v>
      </c>
      <c r="F7299" s="10" t="s">
        <v>74084</v>
      </c>
      <c r="G7299" s="9" t="s">
        <v>7725</v>
      </c>
      <c r="H7299" s="12" t="s">
        <v>72349</v>
      </c>
      <c r="I7299" s="10" t="s">
        <v>74248</v>
      </c>
      <c r="J7299" s="11" t="s">
        <v>73683</v>
      </c>
      <c r="K7299" s="10" t="s">
        <v>74249</v>
      </c>
      <c r="L7299" s="11" t="s">
        <v>34</v>
      </c>
      <c r="M7299" s="9" t="s">
        <v>35</v>
      </c>
      <c r="N7299" s="9" t="s">
        <v>49</v>
      </c>
      <c r="O7299" s="9"/>
      <c r="P7299" s="9"/>
      <c r="Q7299" s="9"/>
      <c r="R7299" s="9"/>
      <c r="S7299" s="9"/>
      <c r="T7299" s="13">
        <v>26085</v>
      </c>
      <c r="U7299" s="14" t="s">
        <v>74250</v>
      </c>
      <c r="V7299" s="14" t="s">
        <v>74251</v>
      </c>
      <c r="W7299" s="11" t="s">
        <v>74252</v>
      </c>
      <c r="X7299" s="15" t="s">
        <v>74253</v>
      </c>
      <c r="Y7299" s="15" t="s">
        <v>74254</v>
      </c>
      <c r="Z7299" s="10" t="s">
        <v>43</v>
      </c>
    </row>
    <row r="7300" spans="1:26" ht="19.5" customHeight="1" x14ac:dyDescent="0.25">
      <c r="A7300" s="9">
        <v>7299</v>
      </c>
      <c r="B7300" s="10" t="s">
        <v>72349</v>
      </c>
      <c r="C7300" s="11" t="s">
        <v>73678</v>
      </c>
      <c r="D7300" s="9" t="s">
        <v>74255</v>
      </c>
      <c r="E7300" s="9" t="s">
        <v>74256</v>
      </c>
      <c r="F7300" s="10" t="s">
        <v>73996</v>
      </c>
      <c r="G7300" s="9" t="s">
        <v>7725</v>
      </c>
      <c r="H7300" s="12" t="s">
        <v>72349</v>
      </c>
      <c r="I7300" s="10" t="s">
        <v>74257</v>
      </c>
      <c r="J7300" s="11" t="s">
        <v>73683</v>
      </c>
      <c r="K7300" s="10" t="s">
        <v>74258</v>
      </c>
      <c r="L7300" s="11" t="s">
        <v>34</v>
      </c>
      <c r="M7300" s="9" t="s">
        <v>35</v>
      </c>
      <c r="N7300" s="9" t="s">
        <v>49</v>
      </c>
      <c r="O7300" s="9"/>
      <c r="P7300" s="9"/>
      <c r="Q7300" s="9"/>
      <c r="R7300" s="9"/>
      <c r="S7300" s="9"/>
      <c r="T7300" s="13">
        <v>27757</v>
      </c>
      <c r="U7300" s="14" t="s">
        <v>74259</v>
      </c>
      <c r="V7300" s="14" t="s">
        <v>74260</v>
      </c>
      <c r="W7300" s="11" t="s">
        <v>74261</v>
      </c>
      <c r="X7300" s="15" t="s">
        <v>74262</v>
      </c>
      <c r="Y7300" s="15" t="s">
        <v>74263</v>
      </c>
      <c r="Z7300" s="10" t="s">
        <v>43</v>
      </c>
    </row>
    <row r="7301" spans="1:26" ht="19.5" customHeight="1" x14ac:dyDescent="0.25">
      <c r="A7301" s="9">
        <v>7300</v>
      </c>
      <c r="B7301" s="10" t="s">
        <v>72349</v>
      </c>
      <c r="C7301" s="11" t="s">
        <v>73678</v>
      </c>
      <c r="D7301" s="9" t="s">
        <v>74264</v>
      </c>
      <c r="E7301" s="9" t="s">
        <v>74265</v>
      </c>
      <c r="F7301" s="10" t="s">
        <v>74266</v>
      </c>
      <c r="G7301" s="9" t="s">
        <v>7725</v>
      </c>
      <c r="H7301" s="12" t="s">
        <v>72349</v>
      </c>
      <c r="I7301" s="10" t="s">
        <v>74267</v>
      </c>
      <c r="J7301" s="11" t="s">
        <v>73683</v>
      </c>
      <c r="K7301" s="10" t="s">
        <v>74268</v>
      </c>
      <c r="L7301" s="11" t="s">
        <v>34</v>
      </c>
      <c r="M7301" s="9" t="s">
        <v>35</v>
      </c>
      <c r="N7301" s="9" t="s">
        <v>49</v>
      </c>
      <c r="O7301" s="9"/>
      <c r="P7301" s="9"/>
      <c r="Q7301" s="9"/>
      <c r="R7301" s="9"/>
      <c r="S7301" s="9"/>
      <c r="T7301" s="13">
        <v>27983</v>
      </c>
      <c r="U7301" s="14" t="s">
        <v>74269</v>
      </c>
      <c r="V7301" s="14" t="s">
        <v>74270</v>
      </c>
      <c r="W7301" s="11" t="s">
        <v>74271</v>
      </c>
      <c r="X7301" s="15" t="s">
        <v>74272</v>
      </c>
      <c r="Y7301" s="15" t="s">
        <v>74273</v>
      </c>
      <c r="Z7301" s="10" t="s">
        <v>43</v>
      </c>
    </row>
    <row r="7302" spans="1:26" ht="19.5" customHeight="1" x14ac:dyDescent="0.25">
      <c r="A7302" s="9">
        <v>7301</v>
      </c>
      <c r="B7302" s="10" t="s">
        <v>72349</v>
      </c>
      <c r="C7302" s="11" t="s">
        <v>73678</v>
      </c>
      <c r="D7302" s="9" t="s">
        <v>74274</v>
      </c>
      <c r="E7302" s="9" t="s">
        <v>74275</v>
      </c>
      <c r="F7302" s="10" t="s">
        <v>73996</v>
      </c>
      <c r="G7302" s="9" t="s">
        <v>7725</v>
      </c>
      <c r="H7302" s="12" t="s">
        <v>72349</v>
      </c>
      <c r="I7302" s="10" t="s">
        <v>74276</v>
      </c>
      <c r="J7302" s="11" t="s">
        <v>73683</v>
      </c>
      <c r="K7302" s="10" t="s">
        <v>74277</v>
      </c>
      <c r="L7302" s="11" t="s">
        <v>34</v>
      </c>
      <c r="M7302" s="9" t="s">
        <v>35</v>
      </c>
      <c r="N7302" s="9" t="s">
        <v>49</v>
      </c>
      <c r="O7302" s="9"/>
      <c r="P7302" s="9"/>
      <c r="Q7302" s="9"/>
      <c r="R7302" s="9"/>
      <c r="S7302" s="9"/>
      <c r="T7302" s="13">
        <v>27652</v>
      </c>
      <c r="U7302" s="14" t="s">
        <v>74278</v>
      </c>
      <c r="V7302" s="14" t="s">
        <v>74279</v>
      </c>
      <c r="W7302" s="11" t="s">
        <v>74280</v>
      </c>
      <c r="X7302" s="15" t="s">
        <v>74281</v>
      </c>
      <c r="Y7302" s="15" t="s">
        <v>74282</v>
      </c>
      <c r="Z7302" s="10" t="s">
        <v>43</v>
      </c>
    </row>
    <row r="7303" spans="1:26" ht="19.5" customHeight="1" x14ac:dyDescent="0.25">
      <c r="A7303" s="9">
        <v>7302</v>
      </c>
      <c r="B7303" s="10" t="s">
        <v>72349</v>
      </c>
      <c r="C7303" s="11" t="s">
        <v>73678</v>
      </c>
      <c r="D7303" s="9" t="s">
        <v>74283</v>
      </c>
      <c r="E7303" s="9" t="s">
        <v>74284</v>
      </c>
      <c r="F7303" s="10" t="s">
        <v>73703</v>
      </c>
      <c r="G7303" s="9" t="s">
        <v>7725</v>
      </c>
      <c r="H7303" s="12" t="s">
        <v>72349</v>
      </c>
      <c r="I7303" s="10" t="s">
        <v>74285</v>
      </c>
      <c r="J7303" s="11" t="s">
        <v>73683</v>
      </c>
      <c r="K7303" s="10" t="s">
        <v>74286</v>
      </c>
      <c r="L7303" s="11" t="s">
        <v>34</v>
      </c>
      <c r="M7303" s="9" t="s">
        <v>35</v>
      </c>
      <c r="N7303" s="9" t="s">
        <v>49</v>
      </c>
      <c r="O7303" s="9"/>
      <c r="P7303" s="9"/>
      <c r="Q7303" s="9"/>
      <c r="R7303" s="9"/>
      <c r="S7303" s="9"/>
      <c r="T7303" s="13">
        <v>34061</v>
      </c>
      <c r="U7303" s="14" t="s">
        <v>74287</v>
      </c>
      <c r="V7303" s="14" t="s">
        <v>74288</v>
      </c>
      <c r="W7303" s="11" t="s">
        <v>74289</v>
      </c>
      <c r="X7303" s="15" t="s">
        <v>74290</v>
      </c>
      <c r="Y7303" s="15" t="s">
        <v>74291</v>
      </c>
      <c r="Z7303" s="10" t="s">
        <v>43</v>
      </c>
    </row>
    <row r="7304" spans="1:26" ht="19.5" customHeight="1" x14ac:dyDescent="0.25">
      <c r="A7304" s="9">
        <v>7303</v>
      </c>
      <c r="B7304" s="10" t="s">
        <v>72349</v>
      </c>
      <c r="C7304" s="11" t="s">
        <v>73678</v>
      </c>
      <c r="D7304" s="9" t="s">
        <v>74292</v>
      </c>
      <c r="E7304" s="9" t="s">
        <v>74293</v>
      </c>
      <c r="F7304" s="10" t="s">
        <v>73996</v>
      </c>
      <c r="G7304" s="9" t="s">
        <v>7725</v>
      </c>
      <c r="H7304" s="12" t="s">
        <v>72349</v>
      </c>
      <c r="I7304" s="10" t="s">
        <v>74294</v>
      </c>
      <c r="J7304" s="11" t="s">
        <v>73683</v>
      </c>
      <c r="K7304" s="10" t="s">
        <v>74295</v>
      </c>
      <c r="L7304" s="11" t="s">
        <v>34</v>
      </c>
      <c r="M7304" s="9" t="s">
        <v>35</v>
      </c>
      <c r="N7304" s="9" t="s">
        <v>49</v>
      </c>
      <c r="O7304" s="9"/>
      <c r="P7304" s="9"/>
      <c r="Q7304" s="9"/>
      <c r="R7304" s="9"/>
      <c r="S7304" s="9"/>
      <c r="T7304" s="13">
        <v>36367</v>
      </c>
      <c r="U7304" s="14" t="s">
        <v>74296</v>
      </c>
      <c r="V7304" s="14" t="s">
        <v>74297</v>
      </c>
      <c r="W7304" s="11" t="s">
        <v>74298</v>
      </c>
      <c r="X7304" s="15" t="s">
        <v>74299</v>
      </c>
      <c r="Y7304" s="15" t="s">
        <v>74300</v>
      </c>
      <c r="Z7304" s="10" t="s">
        <v>43</v>
      </c>
    </row>
    <row r="7305" spans="1:26" ht="19.5" customHeight="1" x14ac:dyDescent="0.25">
      <c r="A7305" s="9">
        <v>7304</v>
      </c>
      <c r="B7305" s="10" t="s">
        <v>72349</v>
      </c>
      <c r="C7305" s="11" t="s">
        <v>73678</v>
      </c>
      <c r="D7305" s="9" t="s">
        <v>74301</v>
      </c>
      <c r="E7305" s="9" t="s">
        <v>74302</v>
      </c>
      <c r="F7305" s="10" t="s">
        <v>73996</v>
      </c>
      <c r="G7305" s="9" t="s">
        <v>7725</v>
      </c>
      <c r="H7305" s="12" t="s">
        <v>72349</v>
      </c>
      <c r="I7305" s="10" t="s">
        <v>74303</v>
      </c>
      <c r="J7305" s="11" t="s">
        <v>73683</v>
      </c>
      <c r="K7305" s="10" t="s">
        <v>74304</v>
      </c>
      <c r="L7305" s="11" t="s">
        <v>34</v>
      </c>
      <c r="M7305" s="9" t="s">
        <v>35</v>
      </c>
      <c r="N7305" s="9" t="s">
        <v>49</v>
      </c>
      <c r="O7305" s="9"/>
      <c r="P7305" s="9"/>
      <c r="Q7305" s="9"/>
      <c r="R7305" s="9"/>
      <c r="S7305" s="9"/>
      <c r="T7305" s="13">
        <v>41741</v>
      </c>
      <c r="U7305" s="14" t="s">
        <v>74305</v>
      </c>
      <c r="V7305" s="14" t="s">
        <v>74306</v>
      </c>
      <c r="W7305" s="11" t="s">
        <v>74307</v>
      </c>
      <c r="X7305" s="15" t="s">
        <v>74308</v>
      </c>
      <c r="Y7305" s="15" t="s">
        <v>74309</v>
      </c>
      <c r="Z7305" s="10" t="s">
        <v>43</v>
      </c>
    </row>
    <row r="7306" spans="1:26" ht="19.5" customHeight="1" x14ac:dyDescent="0.25">
      <c r="A7306" s="9">
        <v>7305</v>
      </c>
      <c r="B7306" s="10" t="s">
        <v>72349</v>
      </c>
      <c r="C7306" s="11" t="s">
        <v>73678</v>
      </c>
      <c r="D7306" s="9" t="s">
        <v>74310</v>
      </c>
      <c r="E7306" s="9" t="s">
        <v>74311</v>
      </c>
      <c r="F7306" s="10" t="s">
        <v>73681</v>
      </c>
      <c r="G7306" s="9" t="s">
        <v>7725</v>
      </c>
      <c r="H7306" s="12" t="s">
        <v>72349</v>
      </c>
      <c r="I7306" s="10" t="s">
        <v>74312</v>
      </c>
      <c r="J7306" s="11" t="s">
        <v>73683</v>
      </c>
      <c r="K7306" s="10" t="s">
        <v>74313</v>
      </c>
      <c r="L7306" s="11" t="s">
        <v>34</v>
      </c>
      <c r="M7306" s="9" t="s">
        <v>35</v>
      </c>
      <c r="N7306" s="9" t="s">
        <v>49</v>
      </c>
      <c r="O7306" s="9"/>
      <c r="P7306" s="9"/>
      <c r="Q7306" s="9"/>
      <c r="R7306" s="9"/>
      <c r="S7306" s="9"/>
      <c r="T7306" s="13">
        <v>39650</v>
      </c>
      <c r="U7306" s="14" t="s">
        <v>74314</v>
      </c>
      <c r="V7306" s="14" t="s">
        <v>74315</v>
      </c>
      <c r="W7306" s="11" t="s">
        <v>74316</v>
      </c>
      <c r="X7306" s="15" t="s">
        <v>74317</v>
      </c>
      <c r="Y7306" s="15" t="s">
        <v>74318</v>
      </c>
      <c r="Z7306" s="10" t="s">
        <v>43</v>
      </c>
    </row>
    <row r="7307" spans="1:26" ht="19.5" customHeight="1" x14ac:dyDescent="0.25">
      <c r="A7307" s="9">
        <v>7306</v>
      </c>
      <c r="B7307" s="10" t="s">
        <v>72349</v>
      </c>
      <c r="C7307" s="11" t="s">
        <v>73678</v>
      </c>
      <c r="D7307" s="9" t="s">
        <v>74319</v>
      </c>
      <c r="E7307" s="9" t="s">
        <v>74320</v>
      </c>
      <c r="F7307" s="10" t="s">
        <v>73681</v>
      </c>
      <c r="G7307" s="9" t="s">
        <v>7725</v>
      </c>
      <c r="H7307" s="12" t="s">
        <v>72349</v>
      </c>
      <c r="I7307" s="10" t="s">
        <v>74321</v>
      </c>
      <c r="J7307" s="11" t="s">
        <v>73683</v>
      </c>
      <c r="K7307" s="10" t="s">
        <v>74322</v>
      </c>
      <c r="L7307" s="11" t="s">
        <v>34</v>
      </c>
      <c r="M7307" s="9" t="s">
        <v>35</v>
      </c>
      <c r="N7307" s="9" t="s">
        <v>49</v>
      </c>
      <c r="O7307" s="9"/>
      <c r="P7307" s="9"/>
      <c r="Q7307" s="9"/>
      <c r="R7307" s="9"/>
      <c r="S7307" s="9"/>
      <c r="T7307" s="13">
        <v>30930</v>
      </c>
      <c r="U7307" s="14" t="s">
        <v>74323</v>
      </c>
      <c r="V7307" s="14" t="s">
        <v>74324</v>
      </c>
      <c r="W7307" s="11" t="s">
        <v>74325</v>
      </c>
      <c r="X7307" s="15" t="s">
        <v>74326</v>
      </c>
      <c r="Y7307" s="15" t="s">
        <v>74327</v>
      </c>
      <c r="Z7307" s="10" t="s">
        <v>43</v>
      </c>
    </row>
    <row r="7308" spans="1:26" ht="19.5" customHeight="1" x14ac:dyDescent="0.25">
      <c r="A7308" s="9">
        <v>7307</v>
      </c>
      <c r="B7308" s="10" t="s">
        <v>72349</v>
      </c>
      <c r="C7308" s="11" t="s">
        <v>73678</v>
      </c>
      <c r="D7308" s="9" t="s">
        <v>74328</v>
      </c>
      <c r="E7308" s="9" t="s">
        <v>74329</v>
      </c>
      <c r="F7308" s="10" t="s">
        <v>73713</v>
      </c>
      <c r="G7308" s="9" t="s">
        <v>7725</v>
      </c>
      <c r="H7308" s="12" t="s">
        <v>72349</v>
      </c>
      <c r="I7308" s="10" t="s">
        <v>74330</v>
      </c>
      <c r="J7308" s="11" t="s">
        <v>73683</v>
      </c>
      <c r="K7308" s="10" t="s">
        <v>74331</v>
      </c>
      <c r="L7308" s="11" t="s">
        <v>34</v>
      </c>
      <c r="M7308" s="9" t="s">
        <v>35</v>
      </c>
      <c r="N7308" s="9" t="s">
        <v>49</v>
      </c>
      <c r="O7308" s="9"/>
      <c r="P7308" s="9"/>
      <c r="Q7308" s="9"/>
      <c r="R7308" s="9"/>
      <c r="S7308" s="9"/>
      <c r="T7308" s="13">
        <v>39989</v>
      </c>
      <c r="U7308" s="14" t="s">
        <v>74332</v>
      </c>
      <c r="V7308" s="14" t="s">
        <v>74333</v>
      </c>
      <c r="W7308" s="11" t="s">
        <v>74334</v>
      </c>
      <c r="X7308" s="15" t="s">
        <v>74335</v>
      </c>
      <c r="Y7308" s="15" t="s">
        <v>74336</v>
      </c>
      <c r="Z7308" s="10" t="s">
        <v>43</v>
      </c>
    </row>
    <row r="7309" spans="1:26" ht="19.5" customHeight="1" x14ac:dyDescent="0.25">
      <c r="A7309" s="9">
        <v>7308</v>
      </c>
      <c r="B7309" s="10" t="s">
        <v>72349</v>
      </c>
      <c r="C7309" s="11" t="s">
        <v>73678</v>
      </c>
      <c r="D7309" s="9" t="s">
        <v>74337</v>
      </c>
      <c r="E7309" s="9" t="s">
        <v>74338</v>
      </c>
      <c r="F7309" s="10" t="s">
        <v>74084</v>
      </c>
      <c r="G7309" s="9" t="s">
        <v>7725</v>
      </c>
      <c r="H7309" s="12" t="s">
        <v>72349</v>
      </c>
      <c r="I7309" s="10" t="s">
        <v>74339</v>
      </c>
      <c r="J7309" s="11" t="s">
        <v>73683</v>
      </c>
      <c r="K7309" s="10" t="s">
        <v>74340</v>
      </c>
      <c r="L7309" s="11" t="s">
        <v>34</v>
      </c>
      <c r="M7309" s="9" t="s">
        <v>35</v>
      </c>
      <c r="N7309" s="9" t="s">
        <v>49</v>
      </c>
      <c r="O7309" s="9"/>
      <c r="P7309" s="9"/>
      <c r="Q7309" s="9"/>
      <c r="R7309" s="9"/>
      <c r="S7309" s="9"/>
      <c r="T7309" s="13">
        <v>39845</v>
      </c>
      <c r="U7309" s="14" t="s">
        <v>74341</v>
      </c>
      <c r="V7309" s="14" t="s">
        <v>74342</v>
      </c>
      <c r="W7309" s="11" t="s">
        <v>74343</v>
      </c>
      <c r="X7309" s="15" t="s">
        <v>74344</v>
      </c>
      <c r="Y7309" s="15" t="s">
        <v>74345</v>
      </c>
      <c r="Z7309" s="10" t="s">
        <v>43</v>
      </c>
    </row>
    <row r="7310" spans="1:26" ht="19.5" customHeight="1" x14ac:dyDescent="0.25">
      <c r="A7310" s="9">
        <v>7309</v>
      </c>
      <c r="B7310" s="10" t="s">
        <v>72349</v>
      </c>
      <c r="C7310" s="11" t="s">
        <v>73678</v>
      </c>
      <c r="D7310" s="9" t="s">
        <v>74346</v>
      </c>
      <c r="E7310" s="9" t="s">
        <v>74347</v>
      </c>
      <c r="F7310" s="10" t="s">
        <v>73703</v>
      </c>
      <c r="G7310" s="9" t="s">
        <v>7725</v>
      </c>
      <c r="H7310" s="12" t="s">
        <v>72349</v>
      </c>
      <c r="I7310" s="10" t="s">
        <v>74348</v>
      </c>
      <c r="J7310" s="11" t="s">
        <v>73683</v>
      </c>
      <c r="K7310" s="10" t="s">
        <v>74349</v>
      </c>
      <c r="L7310" s="11" t="s">
        <v>34</v>
      </c>
      <c r="M7310" s="9" t="s">
        <v>35</v>
      </c>
      <c r="N7310" s="9" t="s">
        <v>49</v>
      </c>
      <c r="O7310" s="9"/>
      <c r="P7310" s="9"/>
      <c r="Q7310" s="9"/>
      <c r="R7310" s="9"/>
      <c r="S7310" s="9"/>
      <c r="T7310" s="13">
        <v>39643</v>
      </c>
      <c r="U7310" s="14" t="s">
        <v>74350</v>
      </c>
      <c r="V7310" s="14" t="s">
        <v>74351</v>
      </c>
      <c r="W7310" s="11" t="s">
        <v>74352</v>
      </c>
      <c r="X7310" s="15" t="s">
        <v>74353</v>
      </c>
      <c r="Y7310" s="15" t="s">
        <v>74354</v>
      </c>
      <c r="Z7310" s="10" t="s">
        <v>43</v>
      </c>
    </row>
    <row r="7311" spans="1:26" ht="19.5" customHeight="1" x14ac:dyDescent="0.25">
      <c r="A7311" s="9">
        <v>7310</v>
      </c>
      <c r="B7311" s="10" t="s">
        <v>72349</v>
      </c>
      <c r="C7311" s="11" t="s">
        <v>73678</v>
      </c>
      <c r="D7311" s="9" t="s">
        <v>74355</v>
      </c>
      <c r="E7311" s="9" t="s">
        <v>74356</v>
      </c>
      <c r="F7311" s="10" t="s">
        <v>74357</v>
      </c>
      <c r="G7311" s="9" t="s">
        <v>7725</v>
      </c>
      <c r="H7311" s="12" t="s">
        <v>72349</v>
      </c>
      <c r="I7311" s="10" t="s">
        <v>74358</v>
      </c>
      <c r="J7311" s="11" t="s">
        <v>73683</v>
      </c>
      <c r="K7311" s="10" t="s">
        <v>74359</v>
      </c>
      <c r="L7311" s="11" t="s">
        <v>34</v>
      </c>
      <c r="M7311" s="9" t="s">
        <v>190</v>
      </c>
      <c r="N7311" s="9" t="s">
        <v>49</v>
      </c>
      <c r="O7311" s="9"/>
      <c r="P7311" s="9"/>
      <c r="Q7311" s="9"/>
      <c r="R7311" s="9"/>
      <c r="S7311" s="9"/>
      <c r="T7311" s="13">
        <v>35528</v>
      </c>
      <c r="U7311" s="14" t="s">
        <v>74360</v>
      </c>
      <c r="V7311" s="14" t="s">
        <v>74361</v>
      </c>
      <c r="W7311" s="11" t="s">
        <v>74362</v>
      </c>
      <c r="X7311" s="15" t="s">
        <v>74363</v>
      </c>
      <c r="Y7311" s="15" t="s">
        <v>74364</v>
      </c>
      <c r="Z7311" s="10" t="s">
        <v>43</v>
      </c>
    </row>
    <row r="7312" spans="1:26" ht="19.5" customHeight="1" x14ac:dyDescent="0.25">
      <c r="A7312" s="9">
        <v>7311</v>
      </c>
      <c r="B7312" s="10" t="s">
        <v>72349</v>
      </c>
      <c r="C7312" s="11" t="s">
        <v>73678</v>
      </c>
      <c r="D7312" s="9" t="s">
        <v>74365</v>
      </c>
      <c r="E7312" s="9" t="s">
        <v>74366</v>
      </c>
      <c r="F7312" s="10" t="s">
        <v>73681</v>
      </c>
      <c r="G7312" s="9" t="s">
        <v>7725</v>
      </c>
      <c r="H7312" s="12" t="s">
        <v>72349</v>
      </c>
      <c r="I7312" s="10" t="s">
        <v>74367</v>
      </c>
      <c r="J7312" s="11" t="s">
        <v>73683</v>
      </c>
      <c r="K7312" s="10" t="s">
        <v>74368</v>
      </c>
      <c r="L7312" s="11" t="s">
        <v>34</v>
      </c>
      <c r="M7312" s="9" t="s">
        <v>190</v>
      </c>
      <c r="N7312" s="9" t="s">
        <v>49</v>
      </c>
      <c r="O7312" s="9"/>
      <c r="P7312" s="9"/>
      <c r="Q7312" s="9"/>
      <c r="R7312" s="9"/>
      <c r="S7312" s="9"/>
      <c r="T7312" s="13">
        <v>41052</v>
      </c>
      <c r="U7312" s="14" t="s">
        <v>74369</v>
      </c>
      <c r="V7312" s="14" t="s">
        <v>74370</v>
      </c>
      <c r="W7312" s="11" t="s">
        <v>74371</v>
      </c>
      <c r="X7312" s="15" t="s">
        <v>74372</v>
      </c>
      <c r="Y7312" s="15" t="s">
        <v>74373</v>
      </c>
      <c r="Z7312" s="10" t="s">
        <v>43</v>
      </c>
    </row>
    <row r="7313" spans="1:26" ht="19.5" customHeight="1" x14ac:dyDescent="0.25">
      <c r="A7313" s="9">
        <v>7312</v>
      </c>
      <c r="B7313" s="10" t="s">
        <v>72349</v>
      </c>
      <c r="C7313" s="11" t="s">
        <v>73678</v>
      </c>
      <c r="D7313" s="9" t="s">
        <v>74374</v>
      </c>
      <c r="E7313" s="9" t="s">
        <v>74375</v>
      </c>
      <c r="F7313" s="10" t="s">
        <v>73713</v>
      </c>
      <c r="G7313" s="9" t="s">
        <v>7725</v>
      </c>
      <c r="H7313" s="12" t="s">
        <v>72349</v>
      </c>
      <c r="I7313" s="10" t="s">
        <v>74376</v>
      </c>
      <c r="J7313" s="11" t="s">
        <v>73683</v>
      </c>
      <c r="K7313" s="10" t="s">
        <v>74377</v>
      </c>
      <c r="L7313" s="11" t="s">
        <v>34</v>
      </c>
      <c r="M7313" s="9" t="s">
        <v>190</v>
      </c>
      <c r="N7313" s="9" t="s">
        <v>49</v>
      </c>
      <c r="O7313" s="9"/>
      <c r="P7313" s="9"/>
      <c r="Q7313" s="9"/>
      <c r="R7313" s="9"/>
      <c r="S7313" s="9"/>
      <c r="T7313" s="13">
        <v>36067</v>
      </c>
      <c r="U7313" s="14" t="s">
        <v>74378</v>
      </c>
      <c r="V7313" s="14" t="s">
        <v>74379</v>
      </c>
      <c r="W7313" s="11" t="s">
        <v>74380</v>
      </c>
      <c r="X7313" s="15" t="s">
        <v>74381</v>
      </c>
      <c r="Y7313" s="15" t="s">
        <v>74382</v>
      </c>
      <c r="Z7313" s="10" t="s">
        <v>43</v>
      </c>
    </row>
    <row r="7314" spans="1:26" ht="19.5" customHeight="1" x14ac:dyDescent="0.25">
      <c r="A7314" s="9">
        <v>7313</v>
      </c>
      <c r="B7314" s="10" t="s">
        <v>72349</v>
      </c>
      <c r="C7314" s="11" t="s">
        <v>73678</v>
      </c>
      <c r="D7314" s="9" t="s">
        <v>74383</v>
      </c>
      <c r="E7314" s="9" t="s">
        <v>74384</v>
      </c>
      <c r="F7314" s="10" t="s">
        <v>73703</v>
      </c>
      <c r="G7314" s="9" t="s">
        <v>7725</v>
      </c>
      <c r="H7314" s="12" t="s">
        <v>72349</v>
      </c>
      <c r="I7314" s="10" t="s">
        <v>74385</v>
      </c>
      <c r="J7314" s="11" t="s">
        <v>73683</v>
      </c>
      <c r="K7314" s="10" t="s">
        <v>74386</v>
      </c>
      <c r="L7314" s="11" t="s">
        <v>34</v>
      </c>
      <c r="M7314" s="9" t="s">
        <v>190</v>
      </c>
      <c r="N7314" s="9" t="s">
        <v>49</v>
      </c>
      <c r="O7314" s="9"/>
      <c r="P7314" s="9"/>
      <c r="Q7314" s="9"/>
      <c r="R7314" s="9"/>
      <c r="S7314" s="9"/>
      <c r="T7314" s="13">
        <v>38230</v>
      </c>
      <c r="U7314" s="14" t="s">
        <v>74387</v>
      </c>
      <c r="V7314" s="14" t="s">
        <v>74388</v>
      </c>
      <c r="W7314" s="11" t="s">
        <v>74389</v>
      </c>
      <c r="X7314" s="15" t="s">
        <v>74390</v>
      </c>
      <c r="Y7314" s="15" t="s">
        <v>74391</v>
      </c>
      <c r="Z7314" s="10" t="s">
        <v>43</v>
      </c>
    </row>
    <row r="7315" spans="1:26" ht="19.5" customHeight="1" x14ac:dyDescent="0.25">
      <c r="A7315" s="9">
        <v>7314</v>
      </c>
      <c r="B7315" s="10" t="s">
        <v>72349</v>
      </c>
      <c r="C7315" s="11" t="s">
        <v>73678</v>
      </c>
      <c r="D7315" s="9" t="s">
        <v>74392</v>
      </c>
      <c r="E7315" s="9" t="s">
        <v>74393</v>
      </c>
      <c r="F7315" s="10" t="s">
        <v>73996</v>
      </c>
      <c r="G7315" s="9" t="s">
        <v>7725</v>
      </c>
      <c r="H7315" s="12" t="s">
        <v>72349</v>
      </c>
      <c r="I7315" s="10" t="s">
        <v>74394</v>
      </c>
      <c r="J7315" s="11" t="s">
        <v>73683</v>
      </c>
      <c r="K7315" s="10" t="s">
        <v>74395</v>
      </c>
      <c r="L7315" s="11" t="s">
        <v>34</v>
      </c>
      <c r="M7315" s="9" t="s">
        <v>190</v>
      </c>
      <c r="N7315" s="9" t="s">
        <v>49</v>
      </c>
      <c r="O7315" s="9"/>
      <c r="P7315" s="9"/>
      <c r="Q7315" s="9"/>
      <c r="R7315" s="9"/>
      <c r="S7315" s="9"/>
      <c r="T7315" s="13">
        <v>40815</v>
      </c>
      <c r="U7315" s="14" t="s">
        <v>74396</v>
      </c>
      <c r="V7315" s="14" t="s">
        <v>74397</v>
      </c>
      <c r="W7315" s="11" t="s">
        <v>74398</v>
      </c>
      <c r="X7315" s="15" t="s">
        <v>74399</v>
      </c>
      <c r="Y7315" s="15" t="s">
        <v>74400</v>
      </c>
      <c r="Z7315" s="10" t="s">
        <v>43</v>
      </c>
    </row>
    <row r="7316" spans="1:26" ht="19.5" customHeight="1" x14ac:dyDescent="0.25">
      <c r="A7316" s="9">
        <v>7315</v>
      </c>
      <c r="B7316" s="10" t="s">
        <v>72349</v>
      </c>
      <c r="C7316" s="11" t="s">
        <v>73678</v>
      </c>
      <c r="D7316" s="9" t="s">
        <v>74401</v>
      </c>
      <c r="E7316" s="9" t="s">
        <v>74402</v>
      </c>
      <c r="F7316" s="10" t="s">
        <v>74238</v>
      </c>
      <c r="G7316" s="9" t="s">
        <v>7725</v>
      </c>
      <c r="H7316" s="12" t="s">
        <v>72349</v>
      </c>
      <c r="I7316" s="10" t="s">
        <v>74403</v>
      </c>
      <c r="J7316" s="11" t="s">
        <v>73683</v>
      </c>
      <c r="K7316" s="10" t="s">
        <v>74404</v>
      </c>
      <c r="L7316" s="11" t="s">
        <v>34</v>
      </c>
      <c r="M7316" s="9" t="s">
        <v>190</v>
      </c>
      <c r="N7316" s="9" t="s">
        <v>49</v>
      </c>
      <c r="O7316" s="9"/>
      <c r="P7316" s="9"/>
      <c r="Q7316" s="9"/>
      <c r="R7316" s="9"/>
      <c r="S7316" s="9"/>
      <c r="T7316" s="13">
        <v>35648</v>
      </c>
      <c r="U7316" s="14" t="s">
        <v>74405</v>
      </c>
      <c r="V7316" s="14" t="s">
        <v>74406</v>
      </c>
      <c r="W7316" s="11" t="s">
        <v>74407</v>
      </c>
      <c r="X7316" s="15" t="s">
        <v>74408</v>
      </c>
      <c r="Y7316" s="15" t="s">
        <v>74409</v>
      </c>
      <c r="Z7316" s="10" t="s">
        <v>43</v>
      </c>
    </row>
    <row r="7317" spans="1:26" ht="19.5" customHeight="1" x14ac:dyDescent="0.25">
      <c r="A7317" s="9">
        <v>7316</v>
      </c>
      <c r="B7317" s="10" t="s">
        <v>72349</v>
      </c>
      <c r="C7317" s="11" t="s">
        <v>73678</v>
      </c>
      <c r="D7317" s="9" t="s">
        <v>74410</v>
      </c>
      <c r="E7317" s="9" t="s">
        <v>74411</v>
      </c>
      <c r="F7317" s="10" t="s">
        <v>73692</v>
      </c>
      <c r="G7317" s="9" t="s">
        <v>7725</v>
      </c>
      <c r="H7317" s="12" t="s">
        <v>72349</v>
      </c>
      <c r="I7317" s="10" t="s">
        <v>74412</v>
      </c>
      <c r="J7317" s="11" t="s">
        <v>74413</v>
      </c>
      <c r="K7317" s="10" t="s">
        <v>74414</v>
      </c>
      <c r="L7317" s="11" t="s">
        <v>201</v>
      </c>
      <c r="M7317" s="9" t="s">
        <v>190</v>
      </c>
      <c r="N7317" s="9" t="s">
        <v>49</v>
      </c>
      <c r="O7317" s="9"/>
      <c r="P7317" s="9"/>
      <c r="Q7317" s="9"/>
      <c r="R7317" s="9"/>
      <c r="S7317" s="9" t="s">
        <v>18</v>
      </c>
      <c r="T7317" s="13">
        <v>41236</v>
      </c>
      <c r="U7317" s="14" t="s">
        <v>74415</v>
      </c>
      <c r="V7317" s="14" t="s">
        <v>74416</v>
      </c>
      <c r="W7317" s="11" t="s">
        <v>74417</v>
      </c>
      <c r="X7317" s="15" t="s">
        <v>74418</v>
      </c>
      <c r="Y7317" s="15" t="s">
        <v>74419</v>
      </c>
      <c r="Z7317" s="10" t="s">
        <v>207</v>
      </c>
    </row>
    <row r="7318" spans="1:26" ht="19.5" customHeight="1" x14ac:dyDescent="0.25">
      <c r="A7318" s="9">
        <v>7317</v>
      </c>
      <c r="B7318" s="10" t="s">
        <v>72349</v>
      </c>
      <c r="C7318" s="11" t="s">
        <v>73678</v>
      </c>
      <c r="D7318" s="9" t="s">
        <v>74420</v>
      </c>
      <c r="E7318" s="9" t="s">
        <v>74421</v>
      </c>
      <c r="F7318" s="10" t="s">
        <v>73996</v>
      </c>
      <c r="G7318" s="9" t="s">
        <v>7725</v>
      </c>
      <c r="H7318" s="12" t="s">
        <v>72349</v>
      </c>
      <c r="I7318" s="10" t="s">
        <v>74422</v>
      </c>
      <c r="J7318" s="11" t="s">
        <v>73683</v>
      </c>
      <c r="K7318" s="10" t="s">
        <v>74423</v>
      </c>
      <c r="L7318" s="11" t="s">
        <v>34</v>
      </c>
      <c r="M7318" s="9" t="s">
        <v>190</v>
      </c>
      <c r="N7318" s="9" t="s">
        <v>49</v>
      </c>
      <c r="O7318" s="9"/>
      <c r="P7318" s="9"/>
      <c r="Q7318" s="9"/>
      <c r="R7318" s="9"/>
      <c r="S7318" s="9"/>
      <c r="T7318" s="13">
        <v>28063</v>
      </c>
      <c r="U7318" s="14" t="s">
        <v>74424</v>
      </c>
      <c r="V7318" s="14" t="s">
        <v>74425</v>
      </c>
      <c r="W7318" s="11" t="s">
        <v>74426</v>
      </c>
      <c r="X7318" s="15" t="s">
        <v>74427</v>
      </c>
      <c r="Y7318" s="15" t="s">
        <v>74428</v>
      </c>
      <c r="Z7318" s="10" t="s">
        <v>43</v>
      </c>
    </row>
    <row r="7319" spans="1:26" ht="19.5" customHeight="1" x14ac:dyDescent="0.25">
      <c r="A7319" s="9">
        <v>7318</v>
      </c>
      <c r="B7319" s="10" t="s">
        <v>72349</v>
      </c>
      <c r="C7319" s="11" t="s">
        <v>73678</v>
      </c>
      <c r="D7319" s="9" t="s">
        <v>74429</v>
      </c>
      <c r="E7319" s="9" t="s">
        <v>74430</v>
      </c>
      <c r="F7319" s="10" t="s">
        <v>74084</v>
      </c>
      <c r="G7319" s="9" t="s">
        <v>7725</v>
      </c>
      <c r="H7319" s="12" t="s">
        <v>72349</v>
      </c>
      <c r="I7319" s="10" t="s">
        <v>74431</v>
      </c>
      <c r="J7319" s="11" t="s">
        <v>73683</v>
      </c>
      <c r="K7319" s="10" t="s">
        <v>26761</v>
      </c>
      <c r="L7319" s="11" t="s">
        <v>34</v>
      </c>
      <c r="M7319" s="9" t="s">
        <v>190</v>
      </c>
      <c r="N7319" s="9" t="s">
        <v>49</v>
      </c>
      <c r="O7319" s="9"/>
      <c r="P7319" s="9"/>
      <c r="Q7319" s="9"/>
      <c r="R7319" s="9"/>
      <c r="S7319" s="9"/>
      <c r="T7319" s="13">
        <v>39294</v>
      </c>
      <c r="U7319" s="14" t="s">
        <v>74432</v>
      </c>
      <c r="V7319" s="14" t="s">
        <v>74433</v>
      </c>
      <c r="W7319" s="11" t="s">
        <v>74434</v>
      </c>
      <c r="X7319" s="15" t="s">
        <v>74435</v>
      </c>
      <c r="Y7319" s="15" t="s">
        <v>74436</v>
      </c>
      <c r="Z7319" s="10" t="s">
        <v>43</v>
      </c>
    </row>
    <row r="7320" spans="1:26" ht="19.5" customHeight="1" x14ac:dyDescent="0.25">
      <c r="A7320" s="9">
        <v>7319</v>
      </c>
      <c r="B7320" s="10" t="s">
        <v>72349</v>
      </c>
      <c r="C7320" s="11" t="s">
        <v>73678</v>
      </c>
      <c r="D7320" s="9" t="s">
        <v>74437</v>
      </c>
      <c r="E7320" s="9" t="s">
        <v>74438</v>
      </c>
      <c r="F7320" s="10" t="s">
        <v>74084</v>
      </c>
      <c r="G7320" s="9" t="s">
        <v>7725</v>
      </c>
      <c r="H7320" s="12" t="s">
        <v>72349</v>
      </c>
      <c r="I7320" s="10" t="s">
        <v>74439</v>
      </c>
      <c r="J7320" s="11" t="s">
        <v>73683</v>
      </c>
      <c r="K7320" s="10" t="s">
        <v>74440</v>
      </c>
      <c r="L7320" s="11" t="s">
        <v>34</v>
      </c>
      <c r="M7320" s="9" t="s">
        <v>190</v>
      </c>
      <c r="N7320" s="9" t="s">
        <v>49</v>
      </c>
      <c r="O7320" s="9"/>
      <c r="P7320" s="9"/>
      <c r="Q7320" s="9"/>
      <c r="R7320" s="9"/>
      <c r="S7320" s="9"/>
      <c r="T7320" s="13">
        <v>34981</v>
      </c>
      <c r="U7320" s="14" t="s">
        <v>74441</v>
      </c>
      <c r="V7320" s="14" t="s">
        <v>74442</v>
      </c>
      <c r="W7320" s="11" t="s">
        <v>74443</v>
      </c>
      <c r="X7320" s="15" t="s">
        <v>74444</v>
      </c>
      <c r="Y7320" s="15" t="s">
        <v>74445</v>
      </c>
      <c r="Z7320" s="10" t="s">
        <v>43</v>
      </c>
    </row>
    <row r="7321" spans="1:26" ht="19.5" customHeight="1" x14ac:dyDescent="0.25">
      <c r="A7321" s="9">
        <v>7320</v>
      </c>
      <c r="B7321" s="10" t="s">
        <v>72349</v>
      </c>
      <c r="C7321" s="11" t="s">
        <v>73678</v>
      </c>
      <c r="D7321" s="9" t="s">
        <v>74446</v>
      </c>
      <c r="E7321" s="9" t="s">
        <v>74447</v>
      </c>
      <c r="F7321" s="10" t="s">
        <v>73996</v>
      </c>
      <c r="G7321" s="9" t="s">
        <v>7725</v>
      </c>
      <c r="H7321" s="12" t="s">
        <v>72349</v>
      </c>
      <c r="I7321" s="10" t="s">
        <v>74448</v>
      </c>
      <c r="J7321" s="11" t="s">
        <v>73683</v>
      </c>
      <c r="K7321" s="10" t="s">
        <v>74449</v>
      </c>
      <c r="L7321" s="11" t="s">
        <v>34</v>
      </c>
      <c r="M7321" s="9" t="s">
        <v>190</v>
      </c>
      <c r="N7321" s="9" t="s">
        <v>49</v>
      </c>
      <c r="O7321" s="9"/>
      <c r="P7321" s="9"/>
      <c r="Q7321" s="9"/>
      <c r="R7321" s="9"/>
      <c r="S7321" s="9"/>
      <c r="T7321" s="13">
        <v>35271</v>
      </c>
      <c r="U7321" s="14" t="s">
        <v>74450</v>
      </c>
      <c r="V7321" s="14" t="s">
        <v>74451</v>
      </c>
      <c r="W7321" s="11" t="s">
        <v>74452</v>
      </c>
      <c r="X7321" s="15" t="s">
        <v>74453</v>
      </c>
      <c r="Y7321" s="15" t="s">
        <v>74454</v>
      </c>
      <c r="Z7321" s="10" t="s">
        <v>43</v>
      </c>
    </row>
    <row r="7322" spans="1:26" ht="19.5" customHeight="1" x14ac:dyDescent="0.25">
      <c r="A7322" s="9">
        <v>7321</v>
      </c>
      <c r="B7322" s="10" t="s">
        <v>72349</v>
      </c>
      <c r="C7322" s="11" t="s">
        <v>73678</v>
      </c>
      <c r="D7322" s="9" t="s">
        <v>74455</v>
      </c>
      <c r="E7322" s="9" t="s">
        <v>74456</v>
      </c>
      <c r="F7322" s="10" t="s">
        <v>74238</v>
      </c>
      <c r="G7322" s="9" t="s">
        <v>7725</v>
      </c>
      <c r="H7322" s="12" t="s">
        <v>72349</v>
      </c>
      <c r="I7322" s="10" t="s">
        <v>74457</v>
      </c>
      <c r="J7322" s="11" t="s">
        <v>73683</v>
      </c>
      <c r="K7322" s="10" t="s">
        <v>74458</v>
      </c>
      <c r="L7322" s="11" t="s">
        <v>34</v>
      </c>
      <c r="M7322" s="9" t="s">
        <v>35</v>
      </c>
      <c r="N7322" s="9" t="s">
        <v>49</v>
      </c>
      <c r="O7322" s="9"/>
      <c r="P7322" s="9"/>
      <c r="Q7322" s="9"/>
      <c r="R7322" s="9"/>
      <c r="S7322" s="9"/>
      <c r="T7322" s="13">
        <v>37628</v>
      </c>
      <c r="U7322" s="14" t="s">
        <v>74459</v>
      </c>
      <c r="V7322" s="14" t="s">
        <v>74460</v>
      </c>
      <c r="W7322" s="11" t="s">
        <v>74461</v>
      </c>
      <c r="X7322" s="15" t="s">
        <v>74462</v>
      </c>
      <c r="Y7322" s="15" t="s">
        <v>74463</v>
      </c>
      <c r="Z7322" s="10" t="s">
        <v>43</v>
      </c>
    </row>
    <row r="7323" spans="1:26" ht="19.5" customHeight="1" x14ac:dyDescent="0.25">
      <c r="A7323" s="9">
        <v>7322</v>
      </c>
      <c r="B7323" s="10" t="s">
        <v>72349</v>
      </c>
      <c r="C7323" s="11" t="s">
        <v>73678</v>
      </c>
      <c r="D7323" s="9" t="s">
        <v>74464</v>
      </c>
      <c r="E7323" s="9" t="s">
        <v>74465</v>
      </c>
      <c r="F7323" s="10" t="s">
        <v>74466</v>
      </c>
      <c r="G7323" s="9" t="s">
        <v>7725</v>
      </c>
      <c r="H7323" s="12" t="s">
        <v>72349</v>
      </c>
      <c r="I7323" s="10" t="s">
        <v>74467</v>
      </c>
      <c r="J7323" s="11" t="s">
        <v>74468</v>
      </c>
      <c r="K7323" s="10" t="s">
        <v>74469</v>
      </c>
      <c r="L7323" s="11" t="s">
        <v>213</v>
      </c>
      <c r="M7323" s="9" t="s">
        <v>190</v>
      </c>
      <c r="N7323" s="9" t="s">
        <v>49</v>
      </c>
      <c r="O7323" s="9"/>
      <c r="P7323" s="9"/>
      <c r="Q7323" s="9"/>
      <c r="R7323" s="9"/>
      <c r="S7323" s="9"/>
      <c r="T7323" s="13">
        <v>35843</v>
      </c>
      <c r="U7323" s="14" t="s">
        <v>74470</v>
      </c>
      <c r="V7323" s="14" t="s">
        <v>74471</v>
      </c>
      <c r="W7323" s="11" t="s">
        <v>74472</v>
      </c>
      <c r="X7323" s="15" t="s">
        <v>74473</v>
      </c>
      <c r="Y7323" s="15" t="s">
        <v>74474</v>
      </c>
      <c r="Z7323" s="10" t="s">
        <v>219</v>
      </c>
    </row>
    <row r="7324" spans="1:26" ht="19.5" customHeight="1" x14ac:dyDescent="0.25">
      <c r="A7324" s="9">
        <v>7323</v>
      </c>
      <c r="B7324" s="10" t="s">
        <v>72349</v>
      </c>
      <c r="C7324" s="11" t="s">
        <v>73678</v>
      </c>
      <c r="D7324" s="9" t="s">
        <v>74475</v>
      </c>
      <c r="E7324" s="9" t="s">
        <v>74476</v>
      </c>
      <c r="F7324" s="10" t="s">
        <v>74477</v>
      </c>
      <c r="G7324" s="9" t="s">
        <v>7725</v>
      </c>
      <c r="H7324" s="12" t="s">
        <v>72349</v>
      </c>
      <c r="I7324" s="10" t="s">
        <v>74478</v>
      </c>
      <c r="J7324" s="11" t="s">
        <v>74479</v>
      </c>
      <c r="K7324" s="10" t="s">
        <v>74480</v>
      </c>
      <c r="L7324" s="11" t="s">
        <v>201</v>
      </c>
      <c r="M7324" s="9" t="s">
        <v>35</v>
      </c>
      <c r="N7324" s="9" t="s">
        <v>49</v>
      </c>
      <c r="O7324" s="9"/>
      <c r="P7324" s="9"/>
      <c r="Q7324" s="9"/>
      <c r="R7324" s="9"/>
      <c r="S7324" s="9"/>
      <c r="T7324" s="13">
        <v>26485</v>
      </c>
      <c r="U7324" s="14" t="s">
        <v>74481</v>
      </c>
      <c r="V7324" s="14" t="s">
        <v>74482</v>
      </c>
      <c r="W7324" s="11" t="s">
        <v>74483</v>
      </c>
      <c r="X7324" s="15" t="s">
        <v>74484</v>
      </c>
      <c r="Y7324" s="15" t="s">
        <v>74485</v>
      </c>
      <c r="Z7324" s="10" t="s">
        <v>309</v>
      </c>
    </row>
    <row r="7325" spans="1:26" ht="19.5" customHeight="1" x14ac:dyDescent="0.25">
      <c r="A7325" s="9">
        <v>7324</v>
      </c>
      <c r="B7325" s="10" t="s">
        <v>72349</v>
      </c>
      <c r="C7325" s="11" t="s">
        <v>73678</v>
      </c>
      <c r="D7325" s="9" t="s">
        <v>74486</v>
      </c>
      <c r="E7325" s="9" t="s">
        <v>74487</v>
      </c>
      <c r="F7325" s="10" t="s">
        <v>74488</v>
      </c>
      <c r="G7325" s="9" t="s">
        <v>7725</v>
      </c>
      <c r="H7325" s="12" t="s">
        <v>72349</v>
      </c>
      <c r="I7325" s="10" t="s">
        <v>74489</v>
      </c>
      <c r="J7325" s="11" t="s">
        <v>74490</v>
      </c>
      <c r="K7325" s="10" t="s">
        <v>74491</v>
      </c>
      <c r="L7325" s="11" t="s">
        <v>201</v>
      </c>
      <c r="M7325" s="9" t="s">
        <v>190</v>
      </c>
      <c r="N7325" s="9" t="s">
        <v>49</v>
      </c>
      <c r="O7325" s="9"/>
      <c r="P7325" s="9"/>
      <c r="Q7325" s="9"/>
      <c r="R7325" s="9"/>
      <c r="S7325" s="9"/>
      <c r="T7325" s="13">
        <v>41064</v>
      </c>
      <c r="U7325" s="14" t="s">
        <v>74492</v>
      </c>
      <c r="V7325" s="14" t="s">
        <v>74493</v>
      </c>
      <c r="W7325" s="11" t="s">
        <v>74494</v>
      </c>
      <c r="X7325" s="15" t="s">
        <v>74495</v>
      </c>
      <c r="Y7325" s="15" t="s">
        <v>74496</v>
      </c>
      <c r="Z7325" s="10" t="s">
        <v>309</v>
      </c>
    </row>
    <row r="7326" spans="1:26" ht="19.5" customHeight="1" x14ac:dyDescent="0.25">
      <c r="A7326" s="9">
        <v>7325</v>
      </c>
      <c r="B7326" s="10" t="s">
        <v>72349</v>
      </c>
      <c r="C7326" s="11" t="s">
        <v>73678</v>
      </c>
      <c r="D7326" s="9" t="s">
        <v>74497</v>
      </c>
      <c r="E7326" s="9" t="s">
        <v>74498</v>
      </c>
      <c r="F7326" s="10" t="s">
        <v>74499</v>
      </c>
      <c r="G7326" s="9" t="s">
        <v>7725</v>
      </c>
      <c r="H7326" s="12" t="s">
        <v>72349</v>
      </c>
      <c r="I7326" s="10" t="s">
        <v>74500</v>
      </c>
      <c r="J7326" s="11" t="s">
        <v>74501</v>
      </c>
      <c r="K7326" s="10" t="s">
        <v>74502</v>
      </c>
      <c r="L7326" s="11" t="s">
        <v>213</v>
      </c>
      <c r="M7326" s="9" t="s">
        <v>35</v>
      </c>
      <c r="N7326" s="9" t="s">
        <v>49</v>
      </c>
      <c r="O7326" s="9"/>
      <c r="P7326" s="9"/>
      <c r="Q7326" s="9"/>
      <c r="R7326" s="9"/>
      <c r="S7326" s="9"/>
      <c r="T7326" s="13">
        <v>21656</v>
      </c>
      <c r="U7326" s="14" t="s">
        <v>74503</v>
      </c>
      <c r="V7326" s="14" t="s">
        <v>74504</v>
      </c>
      <c r="W7326" s="11" t="s">
        <v>74505</v>
      </c>
      <c r="X7326" s="15" t="s">
        <v>74506</v>
      </c>
      <c r="Y7326" s="15" t="s">
        <v>74507</v>
      </c>
      <c r="Z7326" s="10" t="s">
        <v>285</v>
      </c>
    </row>
    <row r="7327" spans="1:26" ht="19.5" customHeight="1" x14ac:dyDescent="0.25">
      <c r="A7327" s="9">
        <v>7326</v>
      </c>
      <c r="B7327" s="10" t="s">
        <v>72349</v>
      </c>
      <c r="C7327" s="11" t="s">
        <v>73678</v>
      </c>
      <c r="D7327" s="9" t="s">
        <v>74508</v>
      </c>
      <c r="E7327" s="9" t="s">
        <v>74509</v>
      </c>
      <c r="F7327" s="10" t="s">
        <v>73985</v>
      </c>
      <c r="G7327" s="9" t="s">
        <v>7725</v>
      </c>
      <c r="H7327" s="12" t="s">
        <v>72349</v>
      </c>
      <c r="I7327" s="10" t="s">
        <v>74510</v>
      </c>
      <c r="J7327" s="11" t="s">
        <v>74511</v>
      </c>
      <c r="K7327" s="10" t="s">
        <v>74512</v>
      </c>
      <c r="L7327" s="11" t="s">
        <v>201</v>
      </c>
      <c r="M7327" s="9" t="s">
        <v>190</v>
      </c>
      <c r="N7327" s="9" t="s">
        <v>49</v>
      </c>
      <c r="O7327" s="9"/>
      <c r="P7327" s="9"/>
      <c r="Q7327" s="9"/>
      <c r="R7327" s="9"/>
      <c r="S7327" s="9"/>
      <c r="T7327" s="13">
        <v>27969</v>
      </c>
      <c r="U7327" s="14" t="s">
        <v>74513</v>
      </c>
      <c r="V7327" s="14" t="s">
        <v>74514</v>
      </c>
      <c r="W7327" s="11" t="s">
        <v>74515</v>
      </c>
      <c r="X7327" s="15" t="s">
        <v>74516</v>
      </c>
      <c r="Y7327" s="15" t="s">
        <v>74517</v>
      </c>
      <c r="Z7327" s="10" t="s">
        <v>207</v>
      </c>
    </row>
    <row r="7328" spans="1:26" ht="19.5" customHeight="1" x14ac:dyDescent="0.25">
      <c r="A7328" s="9">
        <v>7327</v>
      </c>
      <c r="B7328" s="10" t="s">
        <v>72349</v>
      </c>
      <c r="C7328" s="11" t="s">
        <v>73678</v>
      </c>
      <c r="D7328" s="9" t="s">
        <v>74518</v>
      </c>
      <c r="E7328" s="9" t="s">
        <v>74519</v>
      </c>
      <c r="F7328" s="10" t="s">
        <v>74084</v>
      </c>
      <c r="G7328" s="9" t="s">
        <v>7725</v>
      </c>
      <c r="H7328" s="12" t="s">
        <v>72349</v>
      </c>
      <c r="I7328" s="10" t="s">
        <v>74520</v>
      </c>
      <c r="J7328" s="11" t="s">
        <v>73683</v>
      </c>
      <c r="K7328" s="10" t="s">
        <v>74521</v>
      </c>
      <c r="L7328" s="11" t="s">
        <v>34</v>
      </c>
      <c r="M7328" s="9" t="s">
        <v>190</v>
      </c>
      <c r="N7328" s="9" t="s">
        <v>49</v>
      </c>
      <c r="O7328" s="9"/>
      <c r="P7328" s="9"/>
      <c r="Q7328" s="9"/>
      <c r="R7328" s="9"/>
      <c r="S7328" s="9"/>
      <c r="T7328" s="13">
        <v>26279</v>
      </c>
      <c r="U7328" s="14" t="s">
        <v>74522</v>
      </c>
      <c r="V7328" s="14" t="s">
        <v>74523</v>
      </c>
      <c r="W7328" s="11" t="s">
        <v>74524</v>
      </c>
      <c r="X7328" s="15" t="s">
        <v>74525</v>
      </c>
      <c r="Y7328" s="15" t="s">
        <v>74526</v>
      </c>
      <c r="Z7328" s="10" t="s">
        <v>43</v>
      </c>
    </row>
    <row r="7329" spans="1:26" ht="19.5" customHeight="1" x14ac:dyDescent="0.25">
      <c r="A7329" s="9">
        <v>7328</v>
      </c>
      <c r="B7329" s="10" t="s">
        <v>72349</v>
      </c>
      <c r="C7329" s="11" t="s">
        <v>73678</v>
      </c>
      <c r="D7329" s="9" t="s">
        <v>74527</v>
      </c>
      <c r="E7329" s="9" t="s">
        <v>74528</v>
      </c>
      <c r="F7329" s="10" t="s">
        <v>74529</v>
      </c>
      <c r="G7329" s="9" t="s">
        <v>7725</v>
      </c>
      <c r="H7329" s="12" t="s">
        <v>72349</v>
      </c>
      <c r="I7329" s="10" t="s">
        <v>74530</v>
      </c>
      <c r="J7329" s="11" t="s">
        <v>74531</v>
      </c>
      <c r="K7329" s="10" t="s">
        <v>74532</v>
      </c>
      <c r="L7329" s="11" t="s">
        <v>201</v>
      </c>
      <c r="M7329" s="9" t="s">
        <v>190</v>
      </c>
      <c r="N7329" s="9" t="s">
        <v>49</v>
      </c>
      <c r="O7329" s="9"/>
      <c r="P7329" s="9"/>
      <c r="Q7329" s="9"/>
      <c r="R7329" s="9"/>
      <c r="S7329" s="9"/>
      <c r="T7329" s="13">
        <v>26907</v>
      </c>
      <c r="U7329" s="14" t="s">
        <v>74533</v>
      </c>
      <c r="V7329" s="14" t="s">
        <v>74534</v>
      </c>
      <c r="W7329" s="11" t="s">
        <v>74535</v>
      </c>
      <c r="X7329" s="15" t="s">
        <v>74536</v>
      </c>
      <c r="Y7329" s="15" t="s">
        <v>74537</v>
      </c>
      <c r="Z7329" s="10" t="s">
        <v>207</v>
      </c>
    </row>
    <row r="7330" spans="1:26" ht="19.5" customHeight="1" x14ac:dyDescent="0.25">
      <c r="A7330" s="9">
        <v>7329</v>
      </c>
      <c r="B7330" s="10" t="s">
        <v>72349</v>
      </c>
      <c r="C7330" s="11" t="s">
        <v>73678</v>
      </c>
      <c r="D7330" s="9" t="s">
        <v>74538</v>
      </c>
      <c r="E7330" s="9" t="s">
        <v>74539</v>
      </c>
      <c r="F7330" s="10" t="s">
        <v>74499</v>
      </c>
      <c r="G7330" s="9" t="s">
        <v>7725</v>
      </c>
      <c r="H7330" s="12" t="s">
        <v>72349</v>
      </c>
      <c r="I7330" s="10" t="s">
        <v>74540</v>
      </c>
      <c r="J7330" s="11" t="s">
        <v>74501</v>
      </c>
      <c r="K7330" s="10" t="s">
        <v>74541</v>
      </c>
      <c r="L7330" s="11" t="s">
        <v>213</v>
      </c>
      <c r="M7330" s="9" t="s">
        <v>35</v>
      </c>
      <c r="N7330" s="9" t="s">
        <v>49</v>
      </c>
      <c r="O7330" s="9"/>
      <c r="P7330" s="9"/>
      <c r="Q7330" s="9"/>
      <c r="R7330" s="9"/>
      <c r="S7330" s="9"/>
      <c r="T7330" s="13">
        <v>27939</v>
      </c>
      <c r="U7330" s="14" t="s">
        <v>74542</v>
      </c>
      <c r="V7330" s="14" t="s">
        <v>74543</v>
      </c>
      <c r="W7330" s="11" t="s">
        <v>74544</v>
      </c>
      <c r="X7330" s="15" t="s">
        <v>74545</v>
      </c>
      <c r="Y7330" s="15" t="s">
        <v>74546</v>
      </c>
      <c r="Z7330" s="10" t="s">
        <v>285</v>
      </c>
    </row>
    <row r="7331" spans="1:26" ht="19.5" customHeight="1" x14ac:dyDescent="0.25">
      <c r="A7331" s="9">
        <v>7330</v>
      </c>
      <c r="B7331" s="10" t="s">
        <v>72349</v>
      </c>
      <c r="C7331" s="11" t="s">
        <v>73678</v>
      </c>
      <c r="D7331" s="9" t="s">
        <v>74547</v>
      </c>
      <c r="E7331" s="9" t="s">
        <v>74548</v>
      </c>
      <c r="F7331" s="10" t="s">
        <v>74549</v>
      </c>
      <c r="G7331" s="9" t="s">
        <v>7725</v>
      </c>
      <c r="H7331" s="12" t="s">
        <v>72349</v>
      </c>
      <c r="I7331" s="10" t="s">
        <v>74550</v>
      </c>
      <c r="J7331" s="11" t="s">
        <v>74551</v>
      </c>
      <c r="K7331" s="10" t="s">
        <v>74552</v>
      </c>
      <c r="L7331" s="11" t="s">
        <v>201</v>
      </c>
      <c r="M7331" s="9" t="s">
        <v>190</v>
      </c>
      <c r="N7331" s="9" t="s">
        <v>49</v>
      </c>
      <c r="O7331" s="9"/>
      <c r="P7331" s="9"/>
      <c r="Q7331" s="9"/>
      <c r="R7331" s="9"/>
      <c r="S7331" s="9"/>
      <c r="T7331" s="13">
        <v>27968</v>
      </c>
      <c r="U7331" s="14" t="s">
        <v>74553</v>
      </c>
      <c r="V7331" s="14" t="s">
        <v>74554</v>
      </c>
      <c r="W7331" s="11" t="s">
        <v>74555</v>
      </c>
      <c r="X7331" s="15" t="s">
        <v>74556</v>
      </c>
      <c r="Y7331" s="15" t="s">
        <v>74557</v>
      </c>
      <c r="Z7331" s="10" t="s">
        <v>207</v>
      </c>
    </row>
    <row r="7332" spans="1:26" ht="19.5" customHeight="1" x14ac:dyDescent="0.25">
      <c r="A7332" s="9">
        <v>7331</v>
      </c>
      <c r="B7332" s="10" t="s">
        <v>72349</v>
      </c>
      <c r="C7332" s="11" t="s">
        <v>73678</v>
      </c>
      <c r="D7332" s="9" t="s">
        <v>74558</v>
      </c>
      <c r="E7332" s="9" t="s">
        <v>74559</v>
      </c>
      <c r="F7332" s="10" t="s">
        <v>73703</v>
      </c>
      <c r="G7332" s="9" t="s">
        <v>7725</v>
      </c>
      <c r="H7332" s="12" t="s">
        <v>72349</v>
      </c>
      <c r="I7332" s="10" t="s">
        <v>74560</v>
      </c>
      <c r="J7332" s="11" t="s">
        <v>74561</v>
      </c>
      <c r="K7332" s="10" t="s">
        <v>74562</v>
      </c>
      <c r="L7332" s="11" t="s">
        <v>201</v>
      </c>
      <c r="M7332" s="9" t="s">
        <v>190</v>
      </c>
      <c r="N7332" s="9" t="s">
        <v>49</v>
      </c>
      <c r="O7332" s="9"/>
      <c r="P7332" s="9"/>
      <c r="Q7332" s="9"/>
      <c r="R7332" s="9"/>
      <c r="S7332" s="9"/>
      <c r="T7332" s="13">
        <v>26934</v>
      </c>
      <c r="U7332" s="14" t="s">
        <v>74563</v>
      </c>
      <c r="V7332" s="14" t="s">
        <v>74564</v>
      </c>
      <c r="W7332" s="11" t="s">
        <v>74565</v>
      </c>
      <c r="X7332" s="15" t="s">
        <v>74566</v>
      </c>
      <c r="Y7332" s="15" t="s">
        <v>74567</v>
      </c>
      <c r="Z7332" s="10" t="s">
        <v>207</v>
      </c>
    </row>
    <row r="7333" spans="1:26" ht="19.5" customHeight="1" x14ac:dyDescent="0.25">
      <c r="A7333" s="9">
        <v>7332</v>
      </c>
      <c r="B7333" s="10" t="s">
        <v>72349</v>
      </c>
      <c r="C7333" s="11" t="s">
        <v>73678</v>
      </c>
      <c r="D7333" s="9" t="s">
        <v>74568</v>
      </c>
      <c r="E7333" s="9" t="s">
        <v>74569</v>
      </c>
      <c r="F7333" s="10" t="s">
        <v>74570</v>
      </c>
      <c r="G7333" s="9" t="s">
        <v>7725</v>
      </c>
      <c r="H7333" s="12" t="s">
        <v>72349</v>
      </c>
      <c r="I7333" s="10" t="s">
        <v>74571</v>
      </c>
      <c r="J7333" s="11" t="s">
        <v>74572</v>
      </c>
      <c r="K7333" s="10" t="s">
        <v>74573</v>
      </c>
      <c r="L7333" s="11" t="s">
        <v>201</v>
      </c>
      <c r="M7333" s="9" t="s">
        <v>190</v>
      </c>
      <c r="N7333" s="9" t="s">
        <v>49</v>
      </c>
      <c r="O7333" s="9"/>
      <c r="P7333" s="9"/>
      <c r="Q7333" s="9"/>
      <c r="R7333" s="9"/>
      <c r="S7333" s="9"/>
      <c r="T7333" s="13">
        <v>40075</v>
      </c>
      <c r="U7333" s="14" t="s">
        <v>74574</v>
      </c>
      <c r="V7333" s="14" t="s">
        <v>74575</v>
      </c>
      <c r="W7333" s="11" t="s">
        <v>74576</v>
      </c>
      <c r="X7333" s="15" t="s">
        <v>74577</v>
      </c>
      <c r="Y7333" s="15" t="s">
        <v>74578</v>
      </c>
      <c r="Z7333" s="10" t="s">
        <v>207</v>
      </c>
    </row>
    <row r="7334" spans="1:26" ht="19.5" customHeight="1" x14ac:dyDescent="0.25">
      <c r="A7334" s="9">
        <v>7333</v>
      </c>
      <c r="B7334" s="10" t="s">
        <v>72349</v>
      </c>
      <c r="C7334" s="11" t="s">
        <v>73678</v>
      </c>
      <c r="D7334" s="9" t="s">
        <v>74579</v>
      </c>
      <c r="E7334" s="9" t="s">
        <v>74580</v>
      </c>
      <c r="F7334" s="10" t="s">
        <v>74466</v>
      </c>
      <c r="G7334" s="9" t="s">
        <v>7725</v>
      </c>
      <c r="H7334" s="12" t="s">
        <v>72349</v>
      </c>
      <c r="I7334" s="10" t="s">
        <v>74581</v>
      </c>
      <c r="J7334" s="11" t="s">
        <v>74582</v>
      </c>
      <c r="K7334" s="10" t="s">
        <v>74583</v>
      </c>
      <c r="L7334" s="11" t="s">
        <v>201</v>
      </c>
      <c r="M7334" s="9" t="s">
        <v>35</v>
      </c>
      <c r="N7334" s="9" t="s">
        <v>49</v>
      </c>
      <c r="O7334" s="9"/>
      <c r="P7334" s="9"/>
      <c r="Q7334" s="9"/>
      <c r="R7334" s="9"/>
      <c r="S7334" s="9"/>
      <c r="T7334" s="13">
        <v>28367</v>
      </c>
      <c r="U7334" s="14" t="s">
        <v>74584</v>
      </c>
      <c r="V7334" s="14" t="s">
        <v>74585</v>
      </c>
      <c r="W7334" s="11" t="s">
        <v>74586</v>
      </c>
      <c r="X7334" s="15" t="s">
        <v>74587</v>
      </c>
      <c r="Y7334" s="15" t="s">
        <v>74588</v>
      </c>
      <c r="Z7334" s="10" t="s">
        <v>207</v>
      </c>
    </row>
    <row r="7335" spans="1:26" ht="19.5" customHeight="1" x14ac:dyDescent="0.25">
      <c r="A7335" s="9">
        <v>7334</v>
      </c>
      <c r="B7335" s="10" t="s">
        <v>72349</v>
      </c>
      <c r="C7335" s="11" t="s">
        <v>73678</v>
      </c>
      <c r="D7335" s="9" t="s">
        <v>74589</v>
      </c>
      <c r="E7335" s="9" t="s">
        <v>74590</v>
      </c>
      <c r="F7335" s="10" t="s">
        <v>74053</v>
      </c>
      <c r="G7335" s="9" t="s">
        <v>7725</v>
      </c>
      <c r="H7335" s="12" t="s">
        <v>72349</v>
      </c>
      <c r="I7335" s="10" t="s">
        <v>74591</v>
      </c>
      <c r="J7335" s="11" t="s">
        <v>74592</v>
      </c>
      <c r="K7335" s="10" t="s">
        <v>74593</v>
      </c>
      <c r="L7335" s="11" t="s">
        <v>201</v>
      </c>
      <c r="M7335" s="9" t="s">
        <v>190</v>
      </c>
      <c r="N7335" s="9" t="s">
        <v>49</v>
      </c>
      <c r="O7335" s="9"/>
      <c r="P7335" s="9"/>
      <c r="Q7335" s="9"/>
      <c r="R7335" s="9"/>
      <c r="S7335" s="9"/>
      <c r="T7335" s="13">
        <v>40338</v>
      </c>
      <c r="U7335" s="14" t="s">
        <v>74594</v>
      </c>
      <c r="V7335" s="14" t="s">
        <v>74595</v>
      </c>
      <c r="W7335" s="11" t="s">
        <v>74596</v>
      </c>
      <c r="X7335" s="15" t="s">
        <v>74597</v>
      </c>
      <c r="Y7335" s="15" t="s">
        <v>74598</v>
      </c>
      <c r="Z7335" s="10" t="s">
        <v>309</v>
      </c>
    </row>
    <row r="7336" spans="1:26" ht="19.5" customHeight="1" x14ac:dyDescent="0.25">
      <c r="A7336" s="9">
        <v>7335</v>
      </c>
      <c r="B7336" s="10" t="s">
        <v>72349</v>
      </c>
      <c r="C7336" s="11" t="s">
        <v>73678</v>
      </c>
      <c r="D7336" s="9" t="s">
        <v>74599</v>
      </c>
      <c r="E7336" s="9" t="s">
        <v>74600</v>
      </c>
      <c r="F7336" s="10" t="s">
        <v>74601</v>
      </c>
      <c r="G7336" s="9" t="s">
        <v>7725</v>
      </c>
      <c r="H7336" s="12" t="s">
        <v>72349</v>
      </c>
      <c r="I7336" s="10" t="s">
        <v>74602</v>
      </c>
      <c r="J7336" s="11" t="s">
        <v>73683</v>
      </c>
      <c r="K7336" s="10" t="s">
        <v>74603</v>
      </c>
      <c r="L7336" s="11" t="s">
        <v>34</v>
      </c>
      <c r="M7336" s="9" t="s">
        <v>35</v>
      </c>
      <c r="N7336" s="9" t="s">
        <v>49</v>
      </c>
      <c r="O7336" s="9"/>
      <c r="P7336" s="9"/>
      <c r="Q7336" s="9"/>
      <c r="R7336" s="9"/>
      <c r="S7336" s="9"/>
      <c r="T7336" s="13">
        <v>27391</v>
      </c>
      <c r="U7336" s="14" t="s">
        <v>74604</v>
      </c>
      <c r="V7336" s="14" t="s">
        <v>74605</v>
      </c>
      <c r="W7336" s="11" t="s">
        <v>74606</v>
      </c>
      <c r="X7336" s="15" t="s">
        <v>74607</v>
      </c>
      <c r="Y7336" s="15" t="s">
        <v>74608</v>
      </c>
      <c r="Z7336" s="10" t="s">
        <v>43</v>
      </c>
    </row>
    <row r="7337" spans="1:26" ht="19.5" customHeight="1" x14ac:dyDescent="0.25">
      <c r="A7337" s="9">
        <v>7336</v>
      </c>
      <c r="B7337" s="10" t="s">
        <v>72349</v>
      </c>
      <c r="C7337" s="11" t="s">
        <v>73678</v>
      </c>
      <c r="D7337" s="9" t="s">
        <v>74609</v>
      </c>
      <c r="E7337" s="9" t="s">
        <v>74610</v>
      </c>
      <c r="F7337" s="10" t="s">
        <v>73895</v>
      </c>
      <c r="G7337" s="9" t="s">
        <v>7725</v>
      </c>
      <c r="H7337" s="12" t="s">
        <v>72349</v>
      </c>
      <c r="I7337" s="10" t="s">
        <v>74611</v>
      </c>
      <c r="J7337" s="11" t="s">
        <v>74612</v>
      </c>
      <c r="K7337" s="10" t="s">
        <v>74613</v>
      </c>
      <c r="L7337" s="11" t="s">
        <v>213</v>
      </c>
      <c r="M7337" s="9" t="s">
        <v>35</v>
      </c>
      <c r="N7337" s="9" t="s">
        <v>49</v>
      </c>
      <c r="O7337" s="9"/>
      <c r="P7337" s="9"/>
      <c r="Q7337" s="9"/>
      <c r="R7337" s="9"/>
      <c r="S7337" s="9"/>
      <c r="T7337" s="13">
        <v>27706</v>
      </c>
      <c r="U7337" s="14" t="s">
        <v>74614</v>
      </c>
      <c r="V7337" s="14" t="s">
        <v>74615</v>
      </c>
      <c r="W7337" s="11" t="s">
        <v>74616</v>
      </c>
      <c r="X7337" s="15" t="s">
        <v>74617</v>
      </c>
      <c r="Y7337" s="15" t="s">
        <v>74618</v>
      </c>
      <c r="Z7337" s="10" t="s">
        <v>219</v>
      </c>
    </row>
    <row r="7338" spans="1:26" ht="19.5" customHeight="1" x14ac:dyDescent="0.25">
      <c r="A7338" s="9">
        <v>7337</v>
      </c>
      <c r="B7338" s="10" t="s">
        <v>72349</v>
      </c>
      <c r="C7338" s="11" t="s">
        <v>73678</v>
      </c>
      <c r="D7338" s="9" t="s">
        <v>74619</v>
      </c>
      <c r="E7338" s="9" t="s">
        <v>74620</v>
      </c>
      <c r="F7338" s="10" t="s">
        <v>73713</v>
      </c>
      <c r="G7338" s="9" t="s">
        <v>7725</v>
      </c>
      <c r="H7338" s="12" t="s">
        <v>72349</v>
      </c>
      <c r="I7338" s="10" t="s">
        <v>74621</v>
      </c>
      <c r="J7338" s="11" t="s">
        <v>73683</v>
      </c>
      <c r="K7338" s="10" t="s">
        <v>74622</v>
      </c>
      <c r="L7338" s="11" t="s">
        <v>34</v>
      </c>
      <c r="M7338" s="9" t="s">
        <v>35</v>
      </c>
      <c r="N7338" s="9" t="s">
        <v>49</v>
      </c>
      <c r="O7338" s="9"/>
      <c r="P7338" s="9"/>
      <c r="Q7338" s="9"/>
      <c r="R7338" s="9"/>
      <c r="S7338" s="9"/>
      <c r="T7338" s="13">
        <v>38623</v>
      </c>
      <c r="U7338" s="14" t="s">
        <v>74623</v>
      </c>
      <c r="V7338" s="14" t="s">
        <v>74624</v>
      </c>
      <c r="W7338" s="11" t="s">
        <v>74625</v>
      </c>
      <c r="X7338" s="15" t="s">
        <v>74626</v>
      </c>
      <c r="Y7338" s="15" t="s">
        <v>74627</v>
      </c>
      <c r="Z7338" s="10" t="s">
        <v>43</v>
      </c>
    </row>
    <row r="7339" spans="1:26" ht="19.5" customHeight="1" x14ac:dyDescent="0.25">
      <c r="A7339" s="9">
        <v>7338</v>
      </c>
      <c r="B7339" s="10" t="s">
        <v>72349</v>
      </c>
      <c r="C7339" s="11" t="s">
        <v>73678</v>
      </c>
      <c r="D7339" s="9" t="s">
        <v>74628</v>
      </c>
      <c r="E7339" s="9" t="s">
        <v>74629</v>
      </c>
      <c r="F7339" s="10" t="s">
        <v>74549</v>
      </c>
      <c r="G7339" s="9" t="s">
        <v>7725</v>
      </c>
      <c r="H7339" s="12" t="s">
        <v>72349</v>
      </c>
      <c r="I7339" s="10" t="s">
        <v>74630</v>
      </c>
      <c r="J7339" s="11" t="s">
        <v>74631</v>
      </c>
      <c r="K7339" s="10" t="s">
        <v>74632</v>
      </c>
      <c r="L7339" s="11" t="s">
        <v>201</v>
      </c>
      <c r="M7339" s="9" t="s">
        <v>190</v>
      </c>
      <c r="N7339" s="9" t="s">
        <v>49</v>
      </c>
      <c r="O7339" s="9"/>
      <c r="P7339" s="9"/>
      <c r="Q7339" s="9"/>
      <c r="R7339" s="9"/>
      <c r="S7339" s="9" t="s">
        <v>18</v>
      </c>
      <c r="T7339" s="13">
        <v>41207</v>
      </c>
      <c r="U7339" s="14" t="s">
        <v>74633</v>
      </c>
      <c r="V7339" s="14" t="s">
        <v>74634</v>
      </c>
      <c r="W7339" s="11" t="s">
        <v>74635</v>
      </c>
      <c r="X7339" s="15" t="s">
        <v>74636</v>
      </c>
      <c r="Y7339" s="15" t="s">
        <v>74637</v>
      </c>
      <c r="Z7339" s="10" t="s">
        <v>207</v>
      </c>
    </row>
    <row r="7340" spans="1:26" ht="19.5" customHeight="1" x14ac:dyDescent="0.25">
      <c r="A7340" s="9">
        <v>7339</v>
      </c>
      <c r="B7340" s="10" t="s">
        <v>72349</v>
      </c>
      <c r="C7340" s="11" t="s">
        <v>73678</v>
      </c>
      <c r="D7340" s="9" t="s">
        <v>74638</v>
      </c>
      <c r="E7340" s="9" t="s">
        <v>74639</v>
      </c>
      <c r="F7340" s="10" t="s">
        <v>74499</v>
      </c>
      <c r="G7340" s="9" t="s">
        <v>7725</v>
      </c>
      <c r="H7340" s="12" t="s">
        <v>72349</v>
      </c>
      <c r="I7340" s="10" t="s">
        <v>74640</v>
      </c>
      <c r="J7340" s="11" t="s">
        <v>74641</v>
      </c>
      <c r="K7340" s="10" t="s">
        <v>74642</v>
      </c>
      <c r="L7340" s="11" t="s">
        <v>213</v>
      </c>
      <c r="M7340" s="9" t="s">
        <v>190</v>
      </c>
      <c r="N7340" s="9" t="s">
        <v>49</v>
      </c>
      <c r="O7340" s="9"/>
      <c r="P7340" s="9"/>
      <c r="Q7340" s="9"/>
      <c r="R7340" s="9"/>
      <c r="S7340" s="9"/>
      <c r="T7340" s="13">
        <v>25213</v>
      </c>
      <c r="U7340" s="14" t="s">
        <v>74643</v>
      </c>
      <c r="V7340" s="14" t="s">
        <v>74644</v>
      </c>
      <c r="W7340" s="11" t="s">
        <v>74645</v>
      </c>
      <c r="X7340" s="15" t="s">
        <v>74646</v>
      </c>
      <c r="Y7340" s="15" t="s">
        <v>74647</v>
      </c>
      <c r="Z7340" s="10" t="s">
        <v>219</v>
      </c>
    </row>
    <row r="7341" spans="1:26" ht="19.5" customHeight="1" x14ac:dyDescent="0.25">
      <c r="A7341" s="9">
        <v>7340</v>
      </c>
      <c r="B7341" s="10" t="s">
        <v>72349</v>
      </c>
      <c r="C7341" s="11" t="s">
        <v>73678</v>
      </c>
      <c r="D7341" s="9" t="s">
        <v>74648</v>
      </c>
      <c r="E7341" s="9" t="s">
        <v>74649</v>
      </c>
      <c r="F7341" s="10" t="s">
        <v>74499</v>
      </c>
      <c r="G7341" s="9" t="s">
        <v>7725</v>
      </c>
      <c r="H7341" s="12" t="s">
        <v>72349</v>
      </c>
      <c r="I7341" s="10" t="s">
        <v>74650</v>
      </c>
      <c r="J7341" s="11" t="s">
        <v>74641</v>
      </c>
      <c r="K7341" s="10" t="s">
        <v>74651</v>
      </c>
      <c r="L7341" s="11" t="s">
        <v>213</v>
      </c>
      <c r="M7341" s="9" t="s">
        <v>35</v>
      </c>
      <c r="N7341" s="9" t="s">
        <v>49</v>
      </c>
      <c r="O7341" s="9"/>
      <c r="P7341" s="9"/>
      <c r="Q7341" s="9"/>
      <c r="R7341" s="9"/>
      <c r="S7341" s="9"/>
      <c r="T7341" s="13">
        <v>37742</v>
      </c>
      <c r="U7341" s="14" t="s">
        <v>74652</v>
      </c>
      <c r="V7341" s="14" t="s">
        <v>74653</v>
      </c>
      <c r="W7341" s="11" t="s">
        <v>74654</v>
      </c>
      <c r="X7341" s="15" t="s">
        <v>74655</v>
      </c>
      <c r="Y7341" s="15" t="s">
        <v>74656</v>
      </c>
      <c r="Z7341" s="10" t="s">
        <v>219</v>
      </c>
    </row>
    <row r="7342" spans="1:26" ht="19.5" customHeight="1" x14ac:dyDescent="0.25">
      <c r="A7342" s="9">
        <v>7341</v>
      </c>
      <c r="B7342" s="10" t="s">
        <v>72349</v>
      </c>
      <c r="C7342" s="11" t="s">
        <v>73678</v>
      </c>
      <c r="D7342" s="9" t="s">
        <v>74657</v>
      </c>
      <c r="E7342" s="9" t="s">
        <v>74658</v>
      </c>
      <c r="F7342" s="10" t="s">
        <v>74659</v>
      </c>
      <c r="G7342" s="9" t="s">
        <v>7725</v>
      </c>
      <c r="H7342" s="12" t="s">
        <v>72349</v>
      </c>
      <c r="I7342" s="10" t="s">
        <v>74660</v>
      </c>
      <c r="J7342" s="11" t="s">
        <v>74661</v>
      </c>
      <c r="K7342" s="10" t="s">
        <v>74662</v>
      </c>
      <c r="L7342" s="11" t="s">
        <v>213</v>
      </c>
      <c r="M7342" s="9" t="s">
        <v>190</v>
      </c>
      <c r="N7342" s="9" t="s">
        <v>49</v>
      </c>
      <c r="O7342" s="9"/>
      <c r="P7342" s="9"/>
      <c r="Q7342" s="9"/>
      <c r="R7342" s="9"/>
      <c r="S7342" s="9"/>
      <c r="T7342" s="13">
        <v>35002</v>
      </c>
      <c r="U7342" s="14" t="s">
        <v>74663</v>
      </c>
      <c r="V7342" s="14" t="s">
        <v>74664</v>
      </c>
      <c r="W7342" s="11" t="s">
        <v>74665</v>
      </c>
      <c r="X7342" s="15" t="s">
        <v>74666</v>
      </c>
      <c r="Y7342" s="15" t="s">
        <v>74667</v>
      </c>
      <c r="Z7342" s="10" t="s">
        <v>285</v>
      </c>
    </row>
    <row r="7343" spans="1:26" ht="19.5" customHeight="1" x14ac:dyDescent="0.25">
      <c r="A7343" s="9">
        <v>7342</v>
      </c>
      <c r="B7343" s="10" t="s">
        <v>72349</v>
      </c>
      <c r="C7343" s="11" t="s">
        <v>73678</v>
      </c>
      <c r="D7343" s="9" t="s">
        <v>74668</v>
      </c>
      <c r="E7343" s="9" t="s">
        <v>74669</v>
      </c>
      <c r="F7343" s="10" t="s">
        <v>74357</v>
      </c>
      <c r="G7343" s="9" t="s">
        <v>7725</v>
      </c>
      <c r="H7343" s="12" t="s">
        <v>72349</v>
      </c>
      <c r="I7343" s="10" t="s">
        <v>74670</v>
      </c>
      <c r="J7343" s="11" t="s">
        <v>73683</v>
      </c>
      <c r="K7343" s="10" t="s">
        <v>74671</v>
      </c>
      <c r="L7343" s="11" t="s">
        <v>34</v>
      </c>
      <c r="M7343" s="9" t="s">
        <v>35</v>
      </c>
      <c r="N7343" s="9" t="s">
        <v>49</v>
      </c>
      <c r="O7343" s="9"/>
      <c r="P7343" s="9"/>
      <c r="Q7343" s="9"/>
      <c r="R7343" s="9"/>
      <c r="S7343" s="9"/>
      <c r="T7343" s="13">
        <v>43409</v>
      </c>
      <c r="U7343" s="14" t="s">
        <v>74672</v>
      </c>
      <c r="V7343" s="14" t="s">
        <v>74673</v>
      </c>
      <c r="W7343" s="11" t="s">
        <v>74674</v>
      </c>
      <c r="X7343" s="15" t="s">
        <v>74675</v>
      </c>
      <c r="Y7343" s="15" t="s">
        <v>74676</v>
      </c>
      <c r="Z7343" s="10" t="s">
        <v>43</v>
      </c>
    </row>
    <row r="7344" spans="1:26" ht="19.5" customHeight="1" x14ac:dyDescent="0.25">
      <c r="A7344" s="9">
        <v>7343</v>
      </c>
      <c r="B7344" s="10" t="s">
        <v>72349</v>
      </c>
      <c r="C7344" s="11" t="s">
        <v>73678</v>
      </c>
      <c r="D7344" s="9" t="s">
        <v>11480</v>
      </c>
      <c r="E7344" s="9" t="s">
        <v>74677</v>
      </c>
      <c r="F7344" s="10" t="s">
        <v>73975</v>
      </c>
      <c r="G7344" s="9" t="s">
        <v>7725</v>
      </c>
      <c r="H7344" s="12" t="s">
        <v>72349</v>
      </c>
      <c r="I7344" s="10" t="s">
        <v>74678</v>
      </c>
      <c r="J7344" s="11" t="s">
        <v>73683</v>
      </c>
      <c r="K7344" s="10" t="s">
        <v>74679</v>
      </c>
      <c r="L7344" s="11" t="s">
        <v>34</v>
      </c>
      <c r="M7344" s="9" t="s">
        <v>190</v>
      </c>
      <c r="N7344" s="9" t="s">
        <v>49</v>
      </c>
      <c r="O7344" s="9"/>
      <c r="P7344" s="9"/>
      <c r="Q7344" s="9"/>
      <c r="R7344" s="9"/>
      <c r="S7344" s="9"/>
      <c r="T7344" s="13">
        <v>40004</v>
      </c>
      <c r="U7344" s="14" t="s">
        <v>74680</v>
      </c>
      <c r="V7344" s="14" t="s">
        <v>74681</v>
      </c>
      <c r="W7344" s="11" t="s">
        <v>74682</v>
      </c>
      <c r="X7344" s="15" t="s">
        <v>74683</v>
      </c>
      <c r="Y7344" s="15" t="s">
        <v>74684</v>
      </c>
      <c r="Z7344" s="10" t="s">
        <v>43</v>
      </c>
    </row>
    <row r="7345" spans="1:26" ht="19.5" customHeight="1" x14ac:dyDescent="0.25">
      <c r="A7345" s="9">
        <v>7344</v>
      </c>
      <c r="B7345" s="10" t="s">
        <v>72349</v>
      </c>
      <c r="C7345" s="11" t="s">
        <v>73678</v>
      </c>
      <c r="D7345" s="9" t="s">
        <v>74685</v>
      </c>
      <c r="E7345" s="9" t="s">
        <v>74686</v>
      </c>
      <c r="F7345" s="10" t="s">
        <v>74570</v>
      </c>
      <c r="G7345" s="9" t="s">
        <v>7725</v>
      </c>
      <c r="H7345" s="12" t="s">
        <v>72349</v>
      </c>
      <c r="I7345" s="10" t="s">
        <v>74687</v>
      </c>
      <c r="J7345" s="11" t="s">
        <v>73683</v>
      </c>
      <c r="K7345" s="10" t="s">
        <v>74688</v>
      </c>
      <c r="L7345" s="11" t="s">
        <v>34</v>
      </c>
      <c r="M7345" s="9" t="s">
        <v>35</v>
      </c>
      <c r="N7345" s="9" t="s">
        <v>49</v>
      </c>
      <c r="O7345" s="9"/>
      <c r="P7345" s="9"/>
      <c r="Q7345" s="9"/>
      <c r="R7345" s="9"/>
      <c r="S7345" s="9"/>
      <c r="T7345" s="13">
        <v>40392</v>
      </c>
      <c r="U7345" s="14" t="s">
        <v>74689</v>
      </c>
      <c r="V7345" s="14" t="s">
        <v>74690</v>
      </c>
      <c r="W7345" s="11" t="s">
        <v>74691</v>
      </c>
      <c r="X7345" s="15" t="s">
        <v>74692</v>
      </c>
      <c r="Y7345" s="15" t="s">
        <v>74693</v>
      </c>
      <c r="Z7345" s="10" t="s">
        <v>43</v>
      </c>
    </row>
    <row r="7346" spans="1:26" ht="19.5" customHeight="1" x14ac:dyDescent="0.25">
      <c r="A7346" s="9">
        <v>7345</v>
      </c>
      <c r="B7346" s="10" t="s">
        <v>72349</v>
      </c>
      <c r="C7346" s="11" t="s">
        <v>73678</v>
      </c>
      <c r="D7346" s="9" t="s">
        <v>74694</v>
      </c>
      <c r="E7346" s="9" t="s">
        <v>74695</v>
      </c>
      <c r="F7346" s="10" t="s">
        <v>74696</v>
      </c>
      <c r="G7346" s="9" t="s">
        <v>7725</v>
      </c>
      <c r="H7346" s="12" t="s">
        <v>72349</v>
      </c>
      <c r="I7346" s="10" t="s">
        <v>74697</v>
      </c>
      <c r="J7346" s="11" t="s">
        <v>74698</v>
      </c>
      <c r="K7346" s="10" t="s">
        <v>74699</v>
      </c>
      <c r="L7346" s="11" t="s">
        <v>201</v>
      </c>
      <c r="M7346" s="9" t="s">
        <v>190</v>
      </c>
      <c r="N7346" s="9" t="s">
        <v>49</v>
      </c>
      <c r="O7346" s="9"/>
      <c r="P7346" s="9"/>
      <c r="Q7346" s="9"/>
      <c r="R7346" s="9"/>
      <c r="S7346" s="9"/>
      <c r="T7346" s="13">
        <v>29216</v>
      </c>
      <c r="U7346" s="14" t="s">
        <v>74700</v>
      </c>
      <c r="V7346" s="14" t="s">
        <v>74701</v>
      </c>
      <c r="W7346" s="11" t="s">
        <v>74702</v>
      </c>
      <c r="X7346" s="15" t="s">
        <v>74703</v>
      </c>
      <c r="Y7346" s="15" t="s">
        <v>74704</v>
      </c>
      <c r="Z7346" s="10" t="s">
        <v>207</v>
      </c>
    </row>
    <row r="7347" spans="1:26" ht="19.5" customHeight="1" x14ac:dyDescent="0.25">
      <c r="A7347" s="9">
        <v>7346</v>
      </c>
      <c r="B7347" s="10" t="s">
        <v>72349</v>
      </c>
      <c r="C7347" s="11" t="s">
        <v>73678</v>
      </c>
      <c r="D7347" s="9" t="s">
        <v>74705</v>
      </c>
      <c r="E7347" s="9" t="s">
        <v>74706</v>
      </c>
      <c r="F7347" s="10" t="s">
        <v>74707</v>
      </c>
      <c r="G7347" s="9" t="s">
        <v>7725</v>
      </c>
      <c r="H7347" s="12" t="s">
        <v>72349</v>
      </c>
      <c r="I7347" s="10" t="s">
        <v>74708</v>
      </c>
      <c r="J7347" s="11" t="s">
        <v>74709</v>
      </c>
      <c r="K7347" s="10" t="s">
        <v>74710</v>
      </c>
      <c r="L7347" s="11" t="s">
        <v>201</v>
      </c>
      <c r="M7347" s="9" t="s">
        <v>190</v>
      </c>
      <c r="N7347" s="9" t="s">
        <v>49</v>
      </c>
      <c r="O7347" s="9"/>
      <c r="P7347" s="9"/>
      <c r="Q7347" s="9"/>
      <c r="R7347" s="9"/>
      <c r="S7347" s="9"/>
      <c r="T7347" s="13">
        <v>37502</v>
      </c>
      <c r="U7347" s="14" t="s">
        <v>74711</v>
      </c>
      <c r="V7347" s="14" t="s">
        <v>74712</v>
      </c>
      <c r="W7347" s="11" t="s">
        <v>74713</v>
      </c>
      <c r="X7347" s="15" t="s">
        <v>74714</v>
      </c>
      <c r="Y7347" s="15" t="s">
        <v>74715</v>
      </c>
      <c r="Z7347" s="10" t="s">
        <v>207</v>
      </c>
    </row>
    <row r="7348" spans="1:26" ht="19.5" customHeight="1" x14ac:dyDescent="0.25">
      <c r="A7348" s="9">
        <v>7347</v>
      </c>
      <c r="B7348" s="10" t="s">
        <v>72349</v>
      </c>
      <c r="C7348" s="11" t="s">
        <v>73678</v>
      </c>
      <c r="D7348" s="9" t="s">
        <v>74716</v>
      </c>
      <c r="E7348" s="9" t="s">
        <v>74717</v>
      </c>
      <c r="F7348" s="10" t="s">
        <v>74718</v>
      </c>
      <c r="G7348" s="9" t="s">
        <v>7725</v>
      </c>
      <c r="H7348" s="12" t="s">
        <v>72349</v>
      </c>
      <c r="I7348" s="10" t="s">
        <v>74719</v>
      </c>
      <c r="J7348" s="11" t="s">
        <v>74720</v>
      </c>
      <c r="K7348" s="10" t="s">
        <v>74721</v>
      </c>
      <c r="L7348" s="11" t="s">
        <v>201</v>
      </c>
      <c r="M7348" s="9" t="s">
        <v>190</v>
      </c>
      <c r="N7348" s="9" t="s">
        <v>49</v>
      </c>
      <c r="O7348" s="9"/>
      <c r="P7348" s="9"/>
      <c r="Q7348" s="9"/>
      <c r="R7348" s="9"/>
      <c r="S7348" s="9"/>
      <c r="T7348" s="13">
        <v>40161</v>
      </c>
      <c r="U7348" s="14" t="s">
        <v>74722</v>
      </c>
      <c r="V7348" s="14" t="s">
        <v>74723</v>
      </c>
      <c r="W7348" s="11" t="s">
        <v>74724</v>
      </c>
      <c r="X7348" s="15" t="s">
        <v>74725</v>
      </c>
      <c r="Y7348" s="15" t="s">
        <v>74726</v>
      </c>
      <c r="Z7348" s="10" t="s">
        <v>309</v>
      </c>
    </row>
    <row r="7349" spans="1:26" ht="19.5" customHeight="1" x14ac:dyDescent="0.25">
      <c r="A7349" s="9">
        <v>7348</v>
      </c>
      <c r="B7349" s="10" t="s">
        <v>72349</v>
      </c>
      <c r="C7349" s="11" t="s">
        <v>73678</v>
      </c>
      <c r="D7349" s="9" t="s">
        <v>74727</v>
      </c>
      <c r="E7349" s="9" t="s">
        <v>74728</v>
      </c>
      <c r="F7349" s="10" t="s">
        <v>74601</v>
      </c>
      <c r="G7349" s="9" t="s">
        <v>7725</v>
      </c>
      <c r="H7349" s="12" t="s">
        <v>72349</v>
      </c>
      <c r="I7349" s="10" t="s">
        <v>74729</v>
      </c>
      <c r="J7349" s="11" t="s">
        <v>73683</v>
      </c>
      <c r="K7349" s="10" t="s">
        <v>74730</v>
      </c>
      <c r="L7349" s="11" t="s">
        <v>34</v>
      </c>
      <c r="M7349" s="9" t="s">
        <v>35</v>
      </c>
      <c r="N7349" s="9" t="s">
        <v>1765</v>
      </c>
      <c r="O7349" s="9"/>
      <c r="P7349" s="9"/>
      <c r="Q7349" s="9"/>
      <c r="R7349" s="9"/>
      <c r="S7349" s="9"/>
      <c r="T7349" s="13">
        <v>38147</v>
      </c>
      <c r="U7349" s="14" t="s">
        <v>74731</v>
      </c>
      <c r="V7349" s="14" t="s">
        <v>74732</v>
      </c>
      <c r="W7349" s="11" t="s">
        <v>74733</v>
      </c>
      <c r="X7349" s="15" t="s">
        <v>74734</v>
      </c>
      <c r="Y7349" s="15" t="s">
        <v>74735</v>
      </c>
      <c r="Z7349" s="10" t="s">
        <v>43</v>
      </c>
    </row>
    <row r="7350" spans="1:26" ht="19.5" customHeight="1" x14ac:dyDescent="0.25">
      <c r="A7350" s="9">
        <v>7349</v>
      </c>
      <c r="B7350" s="10" t="s">
        <v>72349</v>
      </c>
      <c r="C7350" s="11" t="s">
        <v>73678</v>
      </c>
      <c r="D7350" s="9" t="s">
        <v>74736</v>
      </c>
      <c r="E7350" s="9" t="s">
        <v>74737</v>
      </c>
      <c r="F7350" s="10" t="s">
        <v>74738</v>
      </c>
      <c r="G7350" s="9" t="s">
        <v>7725</v>
      </c>
      <c r="H7350" s="12" t="s">
        <v>72349</v>
      </c>
      <c r="I7350" s="10" t="s">
        <v>74739</v>
      </c>
      <c r="J7350" s="11" t="s">
        <v>74740</v>
      </c>
      <c r="K7350" s="10" t="s">
        <v>74741</v>
      </c>
      <c r="L7350" s="11" t="s">
        <v>213</v>
      </c>
      <c r="M7350" s="9" t="s">
        <v>35</v>
      </c>
      <c r="N7350" s="9" t="s">
        <v>49</v>
      </c>
      <c r="O7350" s="9"/>
      <c r="P7350" s="9"/>
      <c r="Q7350" s="9"/>
      <c r="R7350" s="9"/>
      <c r="S7350" s="9"/>
      <c r="T7350" s="13">
        <v>39185</v>
      </c>
      <c r="U7350" s="14" t="s">
        <v>74742</v>
      </c>
      <c r="V7350" s="14" t="s">
        <v>74743</v>
      </c>
      <c r="W7350" s="11" t="s">
        <v>74744</v>
      </c>
      <c r="X7350" s="15" t="s">
        <v>74745</v>
      </c>
      <c r="Y7350" s="15" t="s">
        <v>74746</v>
      </c>
      <c r="Z7350" s="10" t="s">
        <v>285</v>
      </c>
    </row>
    <row r="7351" spans="1:26" ht="19.5" customHeight="1" x14ac:dyDescent="0.25">
      <c r="A7351" s="9">
        <v>7350</v>
      </c>
      <c r="B7351" s="10" t="s">
        <v>72349</v>
      </c>
      <c r="C7351" s="11" t="s">
        <v>73678</v>
      </c>
      <c r="D7351" s="9" t="s">
        <v>74747</v>
      </c>
      <c r="E7351" s="9" t="s">
        <v>74748</v>
      </c>
      <c r="F7351" s="10" t="s">
        <v>73975</v>
      </c>
      <c r="G7351" s="9" t="s">
        <v>7725</v>
      </c>
      <c r="H7351" s="12" t="s">
        <v>72349</v>
      </c>
      <c r="I7351" s="10" t="s">
        <v>74749</v>
      </c>
      <c r="J7351" s="11" t="s">
        <v>73683</v>
      </c>
      <c r="K7351" s="10" t="s">
        <v>74750</v>
      </c>
      <c r="L7351" s="11" t="s">
        <v>34</v>
      </c>
      <c r="M7351" s="9" t="s">
        <v>35</v>
      </c>
      <c r="N7351" s="9" t="s">
        <v>49</v>
      </c>
      <c r="O7351" s="9"/>
      <c r="P7351" s="9"/>
      <c r="Q7351" s="9"/>
      <c r="R7351" s="9"/>
      <c r="S7351" s="9"/>
      <c r="T7351" s="13">
        <v>42437</v>
      </c>
      <c r="U7351" s="14" t="s">
        <v>74751</v>
      </c>
      <c r="V7351" s="14" t="s">
        <v>74752</v>
      </c>
      <c r="W7351" s="11" t="s">
        <v>74753</v>
      </c>
      <c r="X7351" s="15" t="s">
        <v>74754</v>
      </c>
      <c r="Y7351" s="15" t="s">
        <v>74755</v>
      </c>
      <c r="Z7351" s="10" t="s">
        <v>43</v>
      </c>
    </row>
    <row r="7352" spans="1:26" ht="19.5" customHeight="1" x14ac:dyDescent="0.25">
      <c r="A7352" s="9">
        <v>7351</v>
      </c>
      <c r="B7352" s="10" t="s">
        <v>72349</v>
      </c>
      <c r="C7352" s="11" t="s">
        <v>74756</v>
      </c>
      <c r="D7352" s="9" t="s">
        <v>74757</v>
      </c>
      <c r="E7352" s="9" t="s">
        <v>74758</v>
      </c>
      <c r="F7352" s="10" t="s">
        <v>74759</v>
      </c>
      <c r="G7352" s="9" t="s">
        <v>7725</v>
      </c>
      <c r="H7352" s="12" t="s">
        <v>74756</v>
      </c>
      <c r="I7352" s="10" t="s">
        <v>74760</v>
      </c>
      <c r="J7352" s="11" t="s">
        <v>74761</v>
      </c>
      <c r="K7352" s="10" t="s">
        <v>74762</v>
      </c>
      <c r="L7352" s="11" t="s">
        <v>201</v>
      </c>
      <c r="M7352" s="9" t="s">
        <v>190</v>
      </c>
      <c r="N7352" s="9" t="s">
        <v>49</v>
      </c>
      <c r="O7352" s="9"/>
      <c r="P7352" s="9"/>
      <c r="Q7352" s="9"/>
      <c r="R7352" s="9"/>
      <c r="S7352" s="9"/>
      <c r="T7352" s="13">
        <v>40815</v>
      </c>
      <c r="U7352" s="14" t="s">
        <v>74763</v>
      </c>
      <c r="V7352" s="14" t="s">
        <v>74764</v>
      </c>
      <c r="W7352" s="11" t="s">
        <v>74765</v>
      </c>
      <c r="X7352" s="15" t="s">
        <v>74766</v>
      </c>
      <c r="Y7352" s="15" t="s">
        <v>74767</v>
      </c>
      <c r="Z7352" s="10" t="s">
        <v>309</v>
      </c>
    </row>
    <row r="7353" spans="1:26" ht="19.5" customHeight="1" x14ac:dyDescent="0.25">
      <c r="A7353" s="9">
        <v>7352</v>
      </c>
      <c r="B7353" s="10" t="s">
        <v>72349</v>
      </c>
      <c r="C7353" s="11" t="s">
        <v>74756</v>
      </c>
      <c r="D7353" s="9" t="s">
        <v>74768</v>
      </c>
      <c r="E7353" s="9" t="s">
        <v>74769</v>
      </c>
      <c r="F7353" s="10" t="s">
        <v>74770</v>
      </c>
      <c r="G7353" s="9" t="s">
        <v>7725</v>
      </c>
      <c r="H7353" s="12" t="s">
        <v>74756</v>
      </c>
      <c r="I7353" s="10" t="s">
        <v>74771</v>
      </c>
      <c r="J7353" s="11" t="s">
        <v>74772</v>
      </c>
      <c r="K7353" s="10" t="s">
        <v>74773</v>
      </c>
      <c r="L7353" s="11" t="s">
        <v>387</v>
      </c>
      <c r="M7353" s="9" t="s">
        <v>35</v>
      </c>
      <c r="N7353" s="9" t="s">
        <v>49</v>
      </c>
      <c r="O7353" s="9"/>
      <c r="P7353" s="9"/>
      <c r="Q7353" s="9"/>
      <c r="R7353" s="9"/>
      <c r="S7353" s="9"/>
      <c r="T7353" s="13">
        <v>39433</v>
      </c>
      <c r="U7353" s="14" t="s">
        <v>74774</v>
      </c>
      <c r="V7353" s="14" t="s">
        <v>74775</v>
      </c>
      <c r="W7353" s="11" t="s">
        <v>74776</v>
      </c>
      <c r="X7353" s="15" t="s">
        <v>74777</v>
      </c>
      <c r="Y7353" s="15" t="s">
        <v>74778</v>
      </c>
      <c r="Z7353" s="10" t="s">
        <v>43</v>
      </c>
    </row>
    <row r="7354" spans="1:26" ht="19.5" customHeight="1" x14ac:dyDescent="0.25">
      <c r="A7354" s="9">
        <v>7353</v>
      </c>
      <c r="B7354" s="10" t="s">
        <v>72349</v>
      </c>
      <c r="C7354" s="11" t="s">
        <v>74756</v>
      </c>
      <c r="D7354" s="9" t="s">
        <v>74779</v>
      </c>
      <c r="E7354" s="9" t="s">
        <v>74780</v>
      </c>
      <c r="F7354" s="10" t="s">
        <v>74781</v>
      </c>
      <c r="G7354" s="9" t="s">
        <v>7725</v>
      </c>
      <c r="H7354" s="12" t="s">
        <v>74756</v>
      </c>
      <c r="I7354" s="10" t="s">
        <v>74782</v>
      </c>
      <c r="J7354" s="11" t="s">
        <v>74783</v>
      </c>
      <c r="K7354" s="10" t="s">
        <v>74784</v>
      </c>
      <c r="L7354" s="11" t="s">
        <v>201</v>
      </c>
      <c r="M7354" s="9" t="s">
        <v>35</v>
      </c>
      <c r="N7354" s="9" t="s">
        <v>49</v>
      </c>
      <c r="O7354" s="9"/>
      <c r="P7354" s="9"/>
      <c r="Q7354" s="9"/>
      <c r="R7354" s="9"/>
      <c r="S7354" s="9"/>
      <c r="T7354" s="13">
        <v>25339</v>
      </c>
      <c r="U7354" s="14" t="s">
        <v>74785</v>
      </c>
      <c r="V7354" s="14" t="s">
        <v>74786</v>
      </c>
      <c r="W7354" s="11" t="s">
        <v>74787</v>
      </c>
      <c r="X7354" s="15" t="s">
        <v>74788</v>
      </c>
      <c r="Y7354" s="15" t="s">
        <v>74789</v>
      </c>
      <c r="Z7354" s="10" t="s">
        <v>309</v>
      </c>
    </row>
    <row r="7355" spans="1:26" ht="19.5" customHeight="1" x14ac:dyDescent="0.25">
      <c r="A7355" s="9">
        <v>7354</v>
      </c>
      <c r="B7355" s="10" t="s">
        <v>72349</v>
      </c>
      <c r="C7355" s="11" t="s">
        <v>74756</v>
      </c>
      <c r="D7355" s="9" t="s">
        <v>74790</v>
      </c>
      <c r="E7355" s="9" t="s">
        <v>74791</v>
      </c>
      <c r="F7355" s="10" t="s">
        <v>74792</v>
      </c>
      <c r="G7355" s="9" t="s">
        <v>7725</v>
      </c>
      <c r="H7355" s="12" t="s">
        <v>74756</v>
      </c>
      <c r="I7355" s="10" t="s">
        <v>74793</v>
      </c>
      <c r="J7355" s="11" t="s">
        <v>74794</v>
      </c>
      <c r="K7355" s="10" t="s">
        <v>74795</v>
      </c>
      <c r="L7355" s="11" t="s">
        <v>213</v>
      </c>
      <c r="M7355" s="9" t="s">
        <v>190</v>
      </c>
      <c r="N7355" s="9" t="s">
        <v>49</v>
      </c>
      <c r="O7355" s="9"/>
      <c r="P7355" s="9"/>
      <c r="Q7355" s="9"/>
      <c r="R7355" s="9"/>
      <c r="S7355" s="9"/>
      <c r="T7355" s="13">
        <v>34935</v>
      </c>
      <c r="U7355" s="14" t="s">
        <v>74796</v>
      </c>
      <c r="V7355" s="14" t="s">
        <v>74797</v>
      </c>
      <c r="W7355" s="11" t="s">
        <v>74798</v>
      </c>
      <c r="X7355" s="15" t="s">
        <v>74799</v>
      </c>
      <c r="Y7355" s="15" t="s">
        <v>74800</v>
      </c>
      <c r="Z7355" s="10" t="s">
        <v>219</v>
      </c>
    </row>
    <row r="7356" spans="1:26" ht="19.5" customHeight="1" x14ac:dyDescent="0.25">
      <c r="A7356" s="9">
        <v>7355</v>
      </c>
      <c r="B7356" s="10" t="s">
        <v>72349</v>
      </c>
      <c r="C7356" s="11" t="s">
        <v>74756</v>
      </c>
      <c r="D7356" s="9" t="s">
        <v>74801</v>
      </c>
      <c r="E7356" s="9" t="s">
        <v>74802</v>
      </c>
      <c r="F7356" s="10" t="s">
        <v>74803</v>
      </c>
      <c r="G7356" s="9" t="s">
        <v>7725</v>
      </c>
      <c r="H7356" s="12" t="s">
        <v>74756</v>
      </c>
      <c r="I7356" s="10" t="s">
        <v>74804</v>
      </c>
      <c r="J7356" s="11" t="s">
        <v>74805</v>
      </c>
      <c r="K7356" s="10" t="s">
        <v>74806</v>
      </c>
      <c r="L7356" s="11" t="s">
        <v>201</v>
      </c>
      <c r="M7356" s="9" t="s">
        <v>190</v>
      </c>
      <c r="N7356" s="9" t="s">
        <v>49</v>
      </c>
      <c r="O7356" s="9"/>
      <c r="P7356" s="9"/>
      <c r="Q7356" s="9"/>
      <c r="R7356" s="9"/>
      <c r="S7356" s="9" t="s">
        <v>18</v>
      </c>
      <c r="T7356" s="13">
        <v>41240</v>
      </c>
      <c r="U7356" s="14" t="s">
        <v>74807</v>
      </c>
      <c r="V7356" s="14" t="s">
        <v>74808</v>
      </c>
      <c r="W7356" s="11" t="s">
        <v>74809</v>
      </c>
      <c r="X7356" s="15" t="s">
        <v>74810</v>
      </c>
      <c r="Y7356" s="15" t="s">
        <v>74811</v>
      </c>
      <c r="Z7356" s="10" t="s">
        <v>207</v>
      </c>
    </row>
    <row r="7357" spans="1:26" ht="19.5" customHeight="1" x14ac:dyDescent="0.25">
      <c r="A7357" s="9">
        <v>7356</v>
      </c>
      <c r="B7357" s="10" t="s">
        <v>72349</v>
      </c>
      <c r="C7357" s="11" t="s">
        <v>74756</v>
      </c>
      <c r="D7357" s="9" t="s">
        <v>74812</v>
      </c>
      <c r="E7357" s="9" t="s">
        <v>74813</v>
      </c>
      <c r="F7357" s="10" t="s">
        <v>74814</v>
      </c>
      <c r="G7357" s="9" t="s">
        <v>7725</v>
      </c>
      <c r="H7357" s="12" t="s">
        <v>74756</v>
      </c>
      <c r="I7357" s="10" t="s">
        <v>74815</v>
      </c>
      <c r="J7357" s="11" t="s">
        <v>74816</v>
      </c>
      <c r="K7357" s="10" t="s">
        <v>74817</v>
      </c>
      <c r="L7357" s="11" t="s">
        <v>201</v>
      </c>
      <c r="M7357" s="9" t="s">
        <v>190</v>
      </c>
      <c r="N7357" s="9" t="s">
        <v>49</v>
      </c>
      <c r="O7357" s="9"/>
      <c r="P7357" s="9"/>
      <c r="Q7357" s="9"/>
      <c r="R7357" s="9"/>
      <c r="S7357" s="9"/>
      <c r="T7357" s="13">
        <v>41908</v>
      </c>
      <c r="U7357" s="14" t="s">
        <v>74818</v>
      </c>
      <c r="V7357" s="14" t="s">
        <v>74819</v>
      </c>
      <c r="W7357" s="11" t="s">
        <v>74820</v>
      </c>
      <c r="X7357" s="15" t="s">
        <v>74821</v>
      </c>
      <c r="Y7357" s="15" t="s">
        <v>74822</v>
      </c>
      <c r="Z7357" s="10" t="s">
        <v>207</v>
      </c>
    </row>
    <row r="7358" spans="1:26" ht="19.5" customHeight="1" x14ac:dyDescent="0.25">
      <c r="A7358" s="9">
        <v>7357</v>
      </c>
      <c r="B7358" s="10" t="s">
        <v>72349</v>
      </c>
      <c r="C7358" s="11" t="s">
        <v>74756</v>
      </c>
      <c r="D7358" s="9" t="s">
        <v>74823</v>
      </c>
      <c r="E7358" s="9" t="s">
        <v>74824</v>
      </c>
      <c r="F7358" s="10" t="s">
        <v>74825</v>
      </c>
      <c r="G7358" s="9" t="s">
        <v>7725</v>
      </c>
      <c r="H7358" s="12" t="s">
        <v>74756</v>
      </c>
      <c r="I7358" s="10" t="s">
        <v>74826</v>
      </c>
      <c r="J7358" s="11" t="s">
        <v>74827</v>
      </c>
      <c r="K7358" s="10" t="s">
        <v>74828</v>
      </c>
      <c r="L7358" s="11" t="s">
        <v>213</v>
      </c>
      <c r="M7358" s="9" t="s">
        <v>35</v>
      </c>
      <c r="N7358" s="9" t="s">
        <v>49</v>
      </c>
      <c r="O7358" s="9"/>
      <c r="P7358" s="9"/>
      <c r="Q7358" s="9"/>
      <c r="R7358" s="9"/>
      <c r="S7358" s="9"/>
      <c r="T7358" s="13">
        <v>28819</v>
      </c>
      <c r="U7358" s="14" t="s">
        <v>74829</v>
      </c>
      <c r="V7358" s="14" t="s">
        <v>74830</v>
      </c>
      <c r="W7358" s="11" t="s">
        <v>74831</v>
      </c>
      <c r="X7358" s="15" t="s">
        <v>74832</v>
      </c>
      <c r="Y7358" s="15" t="s">
        <v>74833</v>
      </c>
      <c r="Z7358" s="10" t="s">
        <v>285</v>
      </c>
    </row>
    <row r="7359" spans="1:26" ht="19.5" customHeight="1" x14ac:dyDescent="0.25">
      <c r="A7359" s="9">
        <v>7358</v>
      </c>
      <c r="B7359" s="10" t="s">
        <v>72349</v>
      </c>
      <c r="C7359" s="11" t="s">
        <v>74756</v>
      </c>
      <c r="D7359" s="9" t="s">
        <v>74834</v>
      </c>
      <c r="E7359" s="9" t="s">
        <v>74835</v>
      </c>
      <c r="F7359" s="10" t="s">
        <v>74759</v>
      </c>
      <c r="G7359" s="9" t="s">
        <v>7725</v>
      </c>
      <c r="H7359" s="12" t="s">
        <v>74756</v>
      </c>
      <c r="I7359" s="10" t="s">
        <v>74836</v>
      </c>
      <c r="J7359" s="11" t="s">
        <v>74837</v>
      </c>
      <c r="K7359" s="10" t="s">
        <v>74838</v>
      </c>
      <c r="L7359" s="11" t="s">
        <v>201</v>
      </c>
      <c r="M7359" s="9" t="s">
        <v>190</v>
      </c>
      <c r="N7359" s="9" t="s">
        <v>49</v>
      </c>
      <c r="O7359" s="9"/>
      <c r="P7359" s="9"/>
      <c r="Q7359" s="9"/>
      <c r="R7359" s="9"/>
      <c r="S7359" s="9"/>
      <c r="T7359" s="13">
        <v>27170</v>
      </c>
      <c r="U7359" s="14" t="s">
        <v>74839</v>
      </c>
      <c r="V7359" s="14" t="s">
        <v>74840</v>
      </c>
      <c r="W7359" s="11" t="s">
        <v>74841</v>
      </c>
      <c r="X7359" s="15" t="s">
        <v>74842</v>
      </c>
      <c r="Y7359" s="15" t="s">
        <v>74843</v>
      </c>
      <c r="Z7359" s="10" t="s">
        <v>309</v>
      </c>
    </row>
    <row r="7360" spans="1:26" ht="19.5" customHeight="1" x14ac:dyDescent="0.25">
      <c r="A7360" s="9">
        <v>7359</v>
      </c>
      <c r="B7360" s="10" t="s">
        <v>72349</v>
      </c>
      <c r="C7360" s="11" t="s">
        <v>74756</v>
      </c>
      <c r="D7360" s="9" t="s">
        <v>74844</v>
      </c>
      <c r="E7360" s="9" t="s">
        <v>74845</v>
      </c>
      <c r="F7360" s="10" t="s">
        <v>74770</v>
      </c>
      <c r="G7360" s="9" t="s">
        <v>7725</v>
      </c>
      <c r="H7360" s="12" t="s">
        <v>74756</v>
      </c>
      <c r="I7360" s="10" t="s">
        <v>74846</v>
      </c>
      <c r="J7360" s="11" t="s">
        <v>74847</v>
      </c>
      <c r="K7360" s="10" t="s">
        <v>74848</v>
      </c>
      <c r="L7360" s="11" t="s">
        <v>201</v>
      </c>
      <c r="M7360" s="9" t="s">
        <v>190</v>
      </c>
      <c r="N7360" s="9" t="s">
        <v>49</v>
      </c>
      <c r="O7360" s="9"/>
      <c r="P7360" s="9"/>
      <c r="Q7360" s="9"/>
      <c r="R7360" s="9"/>
      <c r="S7360" s="9"/>
      <c r="T7360" s="13">
        <v>37505</v>
      </c>
      <c r="U7360" s="14" t="s">
        <v>74849</v>
      </c>
      <c r="V7360" s="14" t="s">
        <v>74850</v>
      </c>
      <c r="W7360" s="11" t="s">
        <v>74851</v>
      </c>
      <c r="X7360" s="15" t="s">
        <v>74852</v>
      </c>
      <c r="Y7360" s="15" t="s">
        <v>74853</v>
      </c>
      <c r="Z7360" s="10" t="s">
        <v>309</v>
      </c>
    </row>
    <row r="7361" spans="1:26" ht="19.5" customHeight="1" x14ac:dyDescent="0.25">
      <c r="A7361" s="9">
        <v>7360</v>
      </c>
      <c r="B7361" s="10" t="s">
        <v>72349</v>
      </c>
      <c r="C7361" s="11" t="s">
        <v>74756</v>
      </c>
      <c r="D7361" s="9" t="s">
        <v>74854</v>
      </c>
      <c r="E7361" s="9" t="s">
        <v>74855</v>
      </c>
      <c r="F7361" s="10" t="s">
        <v>74856</v>
      </c>
      <c r="G7361" s="9" t="s">
        <v>7725</v>
      </c>
      <c r="H7361" s="12" t="s">
        <v>74756</v>
      </c>
      <c r="I7361" s="10" t="s">
        <v>74857</v>
      </c>
      <c r="J7361" s="11" t="s">
        <v>74858</v>
      </c>
      <c r="K7361" s="10" t="s">
        <v>74859</v>
      </c>
      <c r="L7361" s="11" t="s">
        <v>213</v>
      </c>
      <c r="M7361" s="9" t="s">
        <v>35</v>
      </c>
      <c r="N7361" s="9" t="s">
        <v>49</v>
      </c>
      <c r="O7361" s="9"/>
      <c r="P7361" s="9"/>
      <c r="Q7361" s="9"/>
      <c r="R7361" s="9"/>
      <c r="S7361" s="9"/>
      <c r="T7361" s="13">
        <v>27715</v>
      </c>
      <c r="U7361" s="14" t="s">
        <v>74860</v>
      </c>
      <c r="V7361" s="14" t="s">
        <v>74861</v>
      </c>
      <c r="W7361" s="11" t="s">
        <v>74862</v>
      </c>
      <c r="X7361" s="15" t="s">
        <v>74863</v>
      </c>
      <c r="Y7361" s="15" t="s">
        <v>74864</v>
      </c>
      <c r="Z7361" s="10" t="s">
        <v>285</v>
      </c>
    </row>
    <row r="7362" spans="1:26" ht="19.5" customHeight="1" x14ac:dyDescent="0.25">
      <c r="A7362" s="9">
        <v>7361</v>
      </c>
      <c r="B7362" s="10" t="s">
        <v>72349</v>
      </c>
      <c r="C7362" s="11" t="s">
        <v>74756</v>
      </c>
      <c r="D7362" s="9" t="s">
        <v>74865</v>
      </c>
      <c r="E7362" s="9" t="s">
        <v>74866</v>
      </c>
      <c r="F7362" s="10" t="s">
        <v>74856</v>
      </c>
      <c r="G7362" s="9" t="s">
        <v>7725</v>
      </c>
      <c r="H7362" s="12" t="s">
        <v>74756</v>
      </c>
      <c r="I7362" s="10" t="s">
        <v>74867</v>
      </c>
      <c r="J7362" s="11" t="s">
        <v>74858</v>
      </c>
      <c r="K7362" s="10" t="s">
        <v>74868</v>
      </c>
      <c r="L7362" s="11" t="s">
        <v>213</v>
      </c>
      <c r="M7362" s="9" t="s">
        <v>190</v>
      </c>
      <c r="N7362" s="9" t="s">
        <v>49</v>
      </c>
      <c r="O7362" s="9"/>
      <c r="P7362" s="9"/>
      <c r="Q7362" s="9"/>
      <c r="R7362" s="9"/>
      <c r="S7362" s="9"/>
      <c r="T7362" s="13">
        <v>40602</v>
      </c>
      <c r="U7362" s="14" t="s">
        <v>74869</v>
      </c>
      <c r="V7362" s="14" t="s">
        <v>74870</v>
      </c>
      <c r="W7362" s="11" t="s">
        <v>74871</v>
      </c>
      <c r="X7362" s="15" t="s">
        <v>74872</v>
      </c>
      <c r="Y7362" s="15" t="s">
        <v>74873</v>
      </c>
      <c r="Z7362" s="10" t="s">
        <v>285</v>
      </c>
    </row>
    <row r="7363" spans="1:26" ht="19.5" customHeight="1" x14ac:dyDescent="0.25">
      <c r="A7363" s="9">
        <v>7362</v>
      </c>
      <c r="B7363" s="10" t="s">
        <v>72349</v>
      </c>
      <c r="C7363" s="11" t="s">
        <v>74756</v>
      </c>
      <c r="D7363" s="9" t="s">
        <v>74874</v>
      </c>
      <c r="E7363" s="9" t="s">
        <v>74875</v>
      </c>
      <c r="F7363" s="10" t="s">
        <v>74759</v>
      </c>
      <c r="G7363" s="9" t="s">
        <v>7725</v>
      </c>
      <c r="H7363" s="12" t="s">
        <v>74756</v>
      </c>
      <c r="I7363" s="10" t="s">
        <v>74876</v>
      </c>
      <c r="J7363" s="11" t="s">
        <v>74877</v>
      </c>
      <c r="K7363" s="10" t="s">
        <v>74878</v>
      </c>
      <c r="L7363" s="11" t="s">
        <v>201</v>
      </c>
      <c r="M7363" s="9" t="s">
        <v>35</v>
      </c>
      <c r="N7363" s="9" t="s">
        <v>49</v>
      </c>
      <c r="O7363" s="9"/>
      <c r="P7363" s="9"/>
      <c r="Q7363" s="9"/>
      <c r="R7363" s="9"/>
      <c r="S7363" s="9"/>
      <c r="T7363" s="13">
        <v>24772</v>
      </c>
      <c r="U7363" s="14" t="s">
        <v>74879</v>
      </c>
      <c r="V7363" s="14" t="s">
        <v>74880</v>
      </c>
      <c r="W7363" s="11" t="s">
        <v>74881</v>
      </c>
      <c r="X7363" s="15" t="s">
        <v>74882</v>
      </c>
      <c r="Y7363" s="15" t="s">
        <v>74883</v>
      </c>
      <c r="Z7363" s="10" t="s">
        <v>309</v>
      </c>
    </row>
    <row r="7364" spans="1:26" ht="19.5" customHeight="1" x14ac:dyDescent="0.25">
      <c r="A7364" s="9">
        <v>7363</v>
      </c>
      <c r="B7364" s="10" t="s">
        <v>72349</v>
      </c>
      <c r="C7364" s="11" t="s">
        <v>74756</v>
      </c>
      <c r="D7364" s="9" t="s">
        <v>74884</v>
      </c>
      <c r="E7364" s="9" t="s">
        <v>74885</v>
      </c>
      <c r="F7364" s="10" t="s">
        <v>74886</v>
      </c>
      <c r="G7364" s="9" t="s">
        <v>7725</v>
      </c>
      <c r="H7364" s="12" t="s">
        <v>74756</v>
      </c>
      <c r="I7364" s="10" t="s">
        <v>74887</v>
      </c>
      <c r="J7364" s="11" t="s">
        <v>74888</v>
      </c>
      <c r="K7364" s="10" t="s">
        <v>74889</v>
      </c>
      <c r="L7364" s="11" t="s">
        <v>201</v>
      </c>
      <c r="M7364" s="9" t="s">
        <v>35</v>
      </c>
      <c r="N7364" s="9" t="s">
        <v>49</v>
      </c>
      <c r="O7364" s="9"/>
      <c r="P7364" s="9"/>
      <c r="Q7364" s="9"/>
      <c r="R7364" s="9"/>
      <c r="S7364" s="9"/>
      <c r="T7364" s="13">
        <v>26205</v>
      </c>
      <c r="U7364" s="14" t="s">
        <v>74890</v>
      </c>
      <c r="V7364" s="14" t="s">
        <v>74891</v>
      </c>
      <c r="W7364" s="11" t="s">
        <v>74892</v>
      </c>
      <c r="X7364" s="15" t="s">
        <v>74893</v>
      </c>
      <c r="Y7364" s="15" t="s">
        <v>74894</v>
      </c>
      <c r="Z7364" s="10" t="s">
        <v>309</v>
      </c>
    </row>
    <row r="7365" spans="1:26" ht="19.5" customHeight="1" x14ac:dyDescent="0.25">
      <c r="A7365" s="9">
        <v>7364</v>
      </c>
      <c r="B7365" s="10" t="s">
        <v>72349</v>
      </c>
      <c r="C7365" s="11" t="s">
        <v>74756</v>
      </c>
      <c r="D7365" s="9" t="s">
        <v>74895</v>
      </c>
      <c r="E7365" s="9" t="s">
        <v>74896</v>
      </c>
      <c r="F7365" s="10" t="s">
        <v>73190</v>
      </c>
      <c r="G7365" s="9" t="s">
        <v>7725</v>
      </c>
      <c r="H7365" s="12" t="s">
        <v>74897</v>
      </c>
      <c r="I7365" s="10" t="s">
        <v>74898</v>
      </c>
      <c r="J7365" s="11" t="s">
        <v>74899</v>
      </c>
      <c r="K7365" s="10" t="s">
        <v>74900</v>
      </c>
      <c r="L7365" s="11" t="s">
        <v>387</v>
      </c>
      <c r="M7365" s="9" t="s">
        <v>190</v>
      </c>
      <c r="N7365" s="9" t="s">
        <v>49</v>
      </c>
      <c r="O7365" s="9"/>
      <c r="P7365" s="9"/>
      <c r="Q7365" s="9"/>
      <c r="R7365" s="9"/>
      <c r="S7365" s="9"/>
      <c r="T7365" s="13">
        <v>31135</v>
      </c>
      <c r="U7365" s="14" t="s">
        <v>74901</v>
      </c>
      <c r="V7365" s="14" t="s">
        <v>74902</v>
      </c>
      <c r="W7365" s="11" t="s">
        <v>74903</v>
      </c>
      <c r="X7365" s="15" t="s">
        <v>74904</v>
      </c>
      <c r="Y7365" s="15" t="s">
        <v>74905</v>
      </c>
      <c r="Z7365" s="10" t="s">
        <v>43</v>
      </c>
    </row>
    <row r="7366" spans="1:26" ht="19.5" customHeight="1" x14ac:dyDescent="0.25">
      <c r="A7366" s="9">
        <v>7365</v>
      </c>
      <c r="B7366" s="10" t="s">
        <v>72349</v>
      </c>
      <c r="C7366" s="11" t="s">
        <v>74756</v>
      </c>
      <c r="D7366" s="9" t="s">
        <v>74906</v>
      </c>
      <c r="E7366" s="9" t="s">
        <v>74907</v>
      </c>
      <c r="F7366" s="10" t="s">
        <v>73190</v>
      </c>
      <c r="G7366" s="9" t="s">
        <v>7725</v>
      </c>
      <c r="H7366" s="12" t="s">
        <v>74897</v>
      </c>
      <c r="I7366" s="10" t="s">
        <v>74908</v>
      </c>
      <c r="J7366" s="11" t="s">
        <v>74899</v>
      </c>
      <c r="K7366" s="10" t="s">
        <v>74909</v>
      </c>
      <c r="L7366" s="11" t="s">
        <v>387</v>
      </c>
      <c r="M7366" s="9" t="s">
        <v>35</v>
      </c>
      <c r="N7366" s="9" t="s">
        <v>49</v>
      </c>
      <c r="O7366" s="9"/>
      <c r="P7366" s="9"/>
      <c r="Q7366" s="9"/>
      <c r="R7366" s="9"/>
      <c r="S7366" s="9"/>
      <c r="T7366" s="13">
        <v>15780</v>
      </c>
      <c r="U7366" s="14" t="s">
        <v>74910</v>
      </c>
      <c r="V7366" s="14" t="s">
        <v>74911</v>
      </c>
      <c r="W7366" s="11" t="s">
        <v>74912</v>
      </c>
      <c r="X7366" s="15" t="s">
        <v>74913</v>
      </c>
      <c r="Y7366" s="15" t="s">
        <v>74914</v>
      </c>
      <c r="Z7366" s="10" t="s">
        <v>43</v>
      </c>
    </row>
    <row r="7367" spans="1:26" ht="19.5" customHeight="1" x14ac:dyDescent="0.25">
      <c r="A7367" s="9">
        <v>7366</v>
      </c>
      <c r="B7367" s="10" t="s">
        <v>72349</v>
      </c>
      <c r="C7367" s="11" t="s">
        <v>74756</v>
      </c>
      <c r="D7367" s="9" t="s">
        <v>74915</v>
      </c>
      <c r="E7367" s="9" t="s">
        <v>74916</v>
      </c>
      <c r="F7367" s="10" t="s">
        <v>73190</v>
      </c>
      <c r="G7367" s="9" t="s">
        <v>7725</v>
      </c>
      <c r="H7367" s="12" t="s">
        <v>74897</v>
      </c>
      <c r="I7367" s="10" t="s">
        <v>74917</v>
      </c>
      <c r="J7367" s="11" t="s">
        <v>74899</v>
      </c>
      <c r="K7367" s="10" t="s">
        <v>74918</v>
      </c>
      <c r="L7367" s="11" t="s">
        <v>387</v>
      </c>
      <c r="M7367" s="9" t="s">
        <v>35</v>
      </c>
      <c r="N7367" s="9" t="s">
        <v>49</v>
      </c>
      <c r="O7367" s="9"/>
      <c r="P7367" s="9"/>
      <c r="Q7367" s="9"/>
      <c r="R7367" s="9"/>
      <c r="S7367" s="9"/>
      <c r="T7367" s="13">
        <v>40217</v>
      </c>
      <c r="U7367" s="14" t="s">
        <v>74919</v>
      </c>
      <c r="V7367" s="14" t="s">
        <v>74920</v>
      </c>
      <c r="W7367" s="11" t="s">
        <v>74921</v>
      </c>
      <c r="X7367" s="15" t="s">
        <v>74922</v>
      </c>
      <c r="Y7367" s="15" t="s">
        <v>74923</v>
      </c>
      <c r="Z7367" s="10" t="s">
        <v>43</v>
      </c>
    </row>
    <row r="7368" spans="1:26" ht="19.5" customHeight="1" x14ac:dyDescent="0.25">
      <c r="A7368" s="9">
        <v>7367</v>
      </c>
      <c r="B7368" s="10" t="s">
        <v>72349</v>
      </c>
      <c r="C7368" s="11" t="s">
        <v>74756</v>
      </c>
      <c r="D7368" s="9" t="s">
        <v>74924</v>
      </c>
      <c r="E7368" s="9" t="s">
        <v>74925</v>
      </c>
      <c r="F7368" s="10" t="s">
        <v>74926</v>
      </c>
      <c r="G7368" s="9" t="s">
        <v>7725</v>
      </c>
      <c r="H7368" s="12" t="s">
        <v>74897</v>
      </c>
      <c r="I7368" s="10" t="s">
        <v>74927</v>
      </c>
      <c r="J7368" s="11" t="s">
        <v>74899</v>
      </c>
      <c r="K7368" s="10" t="s">
        <v>74928</v>
      </c>
      <c r="L7368" s="11" t="s">
        <v>387</v>
      </c>
      <c r="M7368" s="9" t="s">
        <v>35</v>
      </c>
      <c r="N7368" s="9" t="s">
        <v>49</v>
      </c>
      <c r="O7368" s="9"/>
      <c r="P7368" s="9"/>
      <c r="Q7368" s="9"/>
      <c r="R7368" s="9"/>
      <c r="S7368" s="9"/>
      <c r="T7368" s="13">
        <v>859</v>
      </c>
      <c r="U7368" s="14" t="s">
        <v>74929</v>
      </c>
      <c r="V7368" s="14" t="s">
        <v>74930</v>
      </c>
      <c r="W7368" s="11" t="s">
        <v>74931</v>
      </c>
      <c r="X7368" s="15" t="s">
        <v>74932</v>
      </c>
      <c r="Y7368" s="15" t="s">
        <v>74933</v>
      </c>
      <c r="Z7368" s="10" t="s">
        <v>43</v>
      </c>
    </row>
    <row r="7369" spans="1:26" ht="19.5" customHeight="1" x14ac:dyDescent="0.25">
      <c r="A7369" s="9">
        <v>7368</v>
      </c>
      <c r="B7369" s="10" t="s">
        <v>72349</v>
      </c>
      <c r="C7369" s="11" t="s">
        <v>74756</v>
      </c>
      <c r="D7369" s="9" t="s">
        <v>74934</v>
      </c>
      <c r="E7369" s="9" t="s">
        <v>74935</v>
      </c>
      <c r="F7369" s="10" t="s">
        <v>73190</v>
      </c>
      <c r="G7369" s="9" t="s">
        <v>7725</v>
      </c>
      <c r="H7369" s="12" t="s">
        <v>74897</v>
      </c>
      <c r="I7369" s="10" t="s">
        <v>74936</v>
      </c>
      <c r="J7369" s="11" t="s">
        <v>74899</v>
      </c>
      <c r="K7369" s="10" t="s">
        <v>74937</v>
      </c>
      <c r="L7369" s="11" t="s">
        <v>387</v>
      </c>
      <c r="M7369" s="9" t="s">
        <v>190</v>
      </c>
      <c r="N7369" s="9" t="s">
        <v>49</v>
      </c>
      <c r="O7369" s="9"/>
      <c r="P7369" s="9"/>
      <c r="Q7369" s="9"/>
      <c r="R7369" s="9"/>
      <c r="S7369" s="9"/>
      <c r="T7369" s="13">
        <v>38320</v>
      </c>
      <c r="U7369" s="14" t="s">
        <v>74938</v>
      </c>
      <c r="V7369" s="14" t="s">
        <v>74939</v>
      </c>
      <c r="W7369" s="11" t="s">
        <v>74940</v>
      </c>
      <c r="X7369" s="15" t="s">
        <v>74941</v>
      </c>
      <c r="Y7369" s="15" t="s">
        <v>74942</v>
      </c>
      <c r="Z7369" s="10" t="s">
        <v>43</v>
      </c>
    </row>
    <row r="7370" spans="1:26" ht="19.5" customHeight="1" x14ac:dyDescent="0.25">
      <c r="A7370" s="9">
        <v>7369</v>
      </c>
      <c r="B7370" s="10" t="s">
        <v>72349</v>
      </c>
      <c r="C7370" s="11" t="s">
        <v>74756</v>
      </c>
      <c r="D7370" s="9" t="s">
        <v>74943</v>
      </c>
      <c r="E7370" s="9" t="s">
        <v>74944</v>
      </c>
      <c r="F7370" s="10" t="s">
        <v>73609</v>
      </c>
      <c r="G7370" s="9" t="s">
        <v>7725</v>
      </c>
      <c r="H7370" s="12" t="s">
        <v>74897</v>
      </c>
      <c r="I7370" s="10" t="s">
        <v>74945</v>
      </c>
      <c r="J7370" s="11" t="s">
        <v>74899</v>
      </c>
      <c r="K7370" s="10" t="s">
        <v>74946</v>
      </c>
      <c r="L7370" s="11" t="s">
        <v>387</v>
      </c>
      <c r="M7370" s="9" t="s">
        <v>35</v>
      </c>
      <c r="N7370" s="9" t="s">
        <v>49</v>
      </c>
      <c r="O7370" s="9"/>
      <c r="P7370" s="9"/>
      <c r="Q7370" s="9"/>
      <c r="R7370" s="9"/>
      <c r="S7370" s="9"/>
      <c r="T7370" s="13">
        <v>28144</v>
      </c>
      <c r="U7370" s="14" t="s">
        <v>74947</v>
      </c>
      <c r="V7370" s="14" t="s">
        <v>74948</v>
      </c>
      <c r="W7370" s="11" t="s">
        <v>74949</v>
      </c>
      <c r="X7370" s="15" t="s">
        <v>74950</v>
      </c>
      <c r="Y7370" s="15" t="s">
        <v>74951</v>
      </c>
      <c r="Z7370" s="10" t="s">
        <v>43</v>
      </c>
    </row>
    <row r="7371" spans="1:26" ht="19.5" customHeight="1" x14ac:dyDescent="0.25">
      <c r="A7371" s="9">
        <v>7370</v>
      </c>
      <c r="B7371" s="10" t="s">
        <v>72349</v>
      </c>
      <c r="C7371" s="11" t="s">
        <v>74756</v>
      </c>
      <c r="D7371" s="9" t="s">
        <v>74952</v>
      </c>
      <c r="E7371" s="9" t="s">
        <v>74953</v>
      </c>
      <c r="F7371" s="10" t="s">
        <v>73609</v>
      </c>
      <c r="G7371" s="9" t="s">
        <v>7725</v>
      </c>
      <c r="H7371" s="12" t="s">
        <v>74897</v>
      </c>
      <c r="I7371" s="10" t="s">
        <v>74954</v>
      </c>
      <c r="J7371" s="11" t="s">
        <v>74899</v>
      </c>
      <c r="K7371" s="10" t="s">
        <v>74955</v>
      </c>
      <c r="L7371" s="11" t="s">
        <v>387</v>
      </c>
      <c r="M7371" s="9" t="s">
        <v>35</v>
      </c>
      <c r="N7371" s="9" t="s">
        <v>49</v>
      </c>
      <c r="O7371" s="9"/>
      <c r="P7371" s="9"/>
      <c r="Q7371" s="9"/>
      <c r="R7371" s="9"/>
      <c r="S7371" s="9"/>
      <c r="T7371" s="13">
        <v>39608</v>
      </c>
      <c r="U7371" s="14" t="s">
        <v>74956</v>
      </c>
      <c r="V7371" s="14" t="s">
        <v>74957</v>
      </c>
      <c r="W7371" s="11" t="s">
        <v>74958</v>
      </c>
      <c r="X7371" s="15" t="s">
        <v>74959</v>
      </c>
      <c r="Y7371" s="15" t="s">
        <v>74960</v>
      </c>
      <c r="Z7371" s="10" t="s">
        <v>43</v>
      </c>
    </row>
    <row r="7372" spans="1:26" ht="19.5" customHeight="1" x14ac:dyDescent="0.25">
      <c r="A7372" s="9">
        <v>7371</v>
      </c>
      <c r="B7372" s="10" t="s">
        <v>72349</v>
      </c>
      <c r="C7372" s="11" t="s">
        <v>74756</v>
      </c>
      <c r="D7372" s="9" t="s">
        <v>74961</v>
      </c>
      <c r="E7372" s="9" t="s">
        <v>74962</v>
      </c>
      <c r="F7372" s="10" t="s">
        <v>73609</v>
      </c>
      <c r="G7372" s="9" t="s">
        <v>7725</v>
      </c>
      <c r="H7372" s="12" t="s">
        <v>74897</v>
      </c>
      <c r="I7372" s="10" t="s">
        <v>74963</v>
      </c>
      <c r="J7372" s="11" t="s">
        <v>74899</v>
      </c>
      <c r="K7372" s="10" t="s">
        <v>74964</v>
      </c>
      <c r="L7372" s="11" t="s">
        <v>387</v>
      </c>
      <c r="M7372" s="9" t="s">
        <v>35</v>
      </c>
      <c r="N7372" s="9" t="s">
        <v>49</v>
      </c>
      <c r="O7372" s="9"/>
      <c r="P7372" s="9"/>
      <c r="Q7372" s="9"/>
      <c r="R7372" s="9"/>
      <c r="S7372" s="9"/>
      <c r="T7372" s="13">
        <v>25932</v>
      </c>
      <c r="U7372" s="14" t="s">
        <v>74965</v>
      </c>
      <c r="V7372" s="14" t="s">
        <v>74966</v>
      </c>
      <c r="W7372" s="11" t="s">
        <v>74967</v>
      </c>
      <c r="X7372" s="15" t="s">
        <v>74968</v>
      </c>
      <c r="Y7372" s="15" t="s">
        <v>74969</v>
      </c>
      <c r="Z7372" s="10" t="s">
        <v>43</v>
      </c>
    </row>
    <row r="7373" spans="1:26" ht="19.5" customHeight="1" x14ac:dyDescent="0.25">
      <c r="A7373" s="9">
        <v>7372</v>
      </c>
      <c r="B7373" s="10" t="s">
        <v>72349</v>
      </c>
      <c r="C7373" s="11" t="s">
        <v>74756</v>
      </c>
      <c r="D7373" s="9" t="s">
        <v>74970</v>
      </c>
      <c r="E7373" s="9" t="s">
        <v>74971</v>
      </c>
      <c r="F7373" s="10" t="s">
        <v>73609</v>
      </c>
      <c r="G7373" s="9" t="s">
        <v>7725</v>
      </c>
      <c r="H7373" s="12" t="s">
        <v>74897</v>
      </c>
      <c r="I7373" s="10" t="s">
        <v>74972</v>
      </c>
      <c r="J7373" s="11" t="s">
        <v>74899</v>
      </c>
      <c r="K7373" s="10" t="s">
        <v>74973</v>
      </c>
      <c r="L7373" s="11" t="s">
        <v>387</v>
      </c>
      <c r="M7373" s="9" t="s">
        <v>190</v>
      </c>
      <c r="N7373" s="9" t="s">
        <v>49</v>
      </c>
      <c r="O7373" s="9"/>
      <c r="P7373" s="9"/>
      <c r="Q7373" s="9"/>
      <c r="R7373" s="9"/>
      <c r="S7373" s="9"/>
      <c r="T7373" s="13">
        <v>29216</v>
      </c>
      <c r="U7373" s="14" t="s">
        <v>74974</v>
      </c>
      <c r="V7373" s="14" t="s">
        <v>74975</v>
      </c>
      <c r="W7373" s="11" t="s">
        <v>74976</v>
      </c>
      <c r="X7373" s="15" t="s">
        <v>74977</v>
      </c>
      <c r="Y7373" s="15" t="s">
        <v>74978</v>
      </c>
      <c r="Z7373" s="10" t="s">
        <v>43</v>
      </c>
    </row>
    <row r="7374" spans="1:26" ht="19.5" customHeight="1" x14ac:dyDescent="0.25">
      <c r="A7374" s="9">
        <v>7373</v>
      </c>
      <c r="B7374" s="10" t="s">
        <v>72349</v>
      </c>
      <c r="C7374" s="11" t="s">
        <v>74756</v>
      </c>
      <c r="D7374" s="9" t="s">
        <v>74979</v>
      </c>
      <c r="E7374" s="9" t="s">
        <v>74980</v>
      </c>
      <c r="F7374" s="10" t="s">
        <v>74981</v>
      </c>
      <c r="G7374" s="9" t="s">
        <v>7725</v>
      </c>
      <c r="H7374" s="12" t="s">
        <v>74897</v>
      </c>
      <c r="I7374" s="10" t="s">
        <v>74982</v>
      </c>
      <c r="J7374" s="11" t="s">
        <v>74983</v>
      </c>
      <c r="K7374" s="10" t="s">
        <v>74984</v>
      </c>
      <c r="L7374" s="11" t="s">
        <v>201</v>
      </c>
      <c r="M7374" s="9" t="s">
        <v>35</v>
      </c>
      <c r="N7374" s="9" t="s">
        <v>49</v>
      </c>
      <c r="O7374" s="9"/>
      <c r="P7374" s="9"/>
      <c r="Q7374" s="9"/>
      <c r="R7374" s="9"/>
      <c r="S7374" s="9"/>
      <c r="T7374" s="13">
        <v>28643</v>
      </c>
      <c r="U7374" s="14" t="s">
        <v>74985</v>
      </c>
      <c r="V7374" s="14" t="s">
        <v>74986</v>
      </c>
      <c r="W7374" s="11" t="s">
        <v>74987</v>
      </c>
      <c r="X7374" s="15" t="s">
        <v>74988</v>
      </c>
      <c r="Y7374" s="15" t="s">
        <v>74989</v>
      </c>
      <c r="Z7374" s="10" t="s">
        <v>207</v>
      </c>
    </row>
    <row r="7375" spans="1:26" ht="19.5" customHeight="1" x14ac:dyDescent="0.25">
      <c r="A7375" s="9">
        <v>7374</v>
      </c>
      <c r="B7375" s="10" t="s">
        <v>72349</v>
      </c>
      <c r="C7375" s="11" t="s">
        <v>74756</v>
      </c>
      <c r="D7375" s="9" t="s">
        <v>74990</v>
      </c>
      <c r="E7375" s="9" t="s">
        <v>74991</v>
      </c>
      <c r="F7375" s="10" t="s">
        <v>74992</v>
      </c>
      <c r="G7375" s="9" t="s">
        <v>7725</v>
      </c>
      <c r="H7375" s="12" t="s">
        <v>74756</v>
      </c>
      <c r="I7375" s="10" t="s">
        <v>74993</v>
      </c>
      <c r="J7375" s="11" t="s">
        <v>74994</v>
      </c>
      <c r="K7375" s="10" t="s">
        <v>74995</v>
      </c>
      <c r="L7375" s="11" t="s">
        <v>201</v>
      </c>
      <c r="M7375" s="9" t="s">
        <v>35</v>
      </c>
      <c r="N7375" s="9" t="s">
        <v>49</v>
      </c>
      <c r="O7375" s="9"/>
      <c r="P7375" s="9"/>
      <c r="Q7375" s="9"/>
      <c r="R7375" s="9"/>
      <c r="S7375" s="9"/>
      <c r="T7375" s="13">
        <v>27425</v>
      </c>
      <c r="U7375" s="14" t="s">
        <v>74996</v>
      </c>
      <c r="V7375" s="14" t="s">
        <v>74997</v>
      </c>
      <c r="W7375" s="11" t="s">
        <v>74998</v>
      </c>
      <c r="X7375" s="15" t="s">
        <v>74999</v>
      </c>
      <c r="Y7375" s="15" t="s">
        <v>75000</v>
      </c>
      <c r="Z7375" s="10" t="s">
        <v>309</v>
      </c>
    </row>
    <row r="7376" spans="1:26" ht="19.5" customHeight="1" x14ac:dyDescent="0.25">
      <c r="A7376" s="9">
        <v>7375</v>
      </c>
      <c r="B7376" s="10" t="s">
        <v>72349</v>
      </c>
      <c r="C7376" s="11" t="s">
        <v>74756</v>
      </c>
      <c r="D7376" s="9" t="s">
        <v>75001</v>
      </c>
      <c r="E7376" s="9" t="s">
        <v>75002</v>
      </c>
      <c r="F7376" s="10" t="s">
        <v>73609</v>
      </c>
      <c r="G7376" s="9" t="s">
        <v>7725</v>
      </c>
      <c r="H7376" s="12" t="s">
        <v>74897</v>
      </c>
      <c r="I7376" s="10" t="s">
        <v>75003</v>
      </c>
      <c r="J7376" s="11" t="s">
        <v>75004</v>
      </c>
      <c r="K7376" s="10" t="s">
        <v>75005</v>
      </c>
      <c r="L7376" s="11" t="s">
        <v>213</v>
      </c>
      <c r="M7376" s="9" t="s">
        <v>35</v>
      </c>
      <c r="N7376" s="9" t="s">
        <v>49</v>
      </c>
      <c r="O7376" s="9"/>
      <c r="P7376" s="9"/>
      <c r="Q7376" s="9"/>
      <c r="R7376" s="9"/>
      <c r="S7376" s="9"/>
      <c r="T7376" s="13">
        <v>29354</v>
      </c>
      <c r="U7376" s="14" t="s">
        <v>75006</v>
      </c>
      <c r="V7376" s="14" t="s">
        <v>75007</v>
      </c>
      <c r="W7376" s="11" t="s">
        <v>75008</v>
      </c>
      <c r="X7376" s="15" t="s">
        <v>75009</v>
      </c>
      <c r="Y7376" s="15" t="s">
        <v>75010</v>
      </c>
      <c r="Z7376" s="10" t="s">
        <v>285</v>
      </c>
    </row>
    <row r="7377" spans="1:26" ht="19.5" customHeight="1" x14ac:dyDescent="0.25">
      <c r="A7377" s="9">
        <v>7376</v>
      </c>
      <c r="B7377" s="10" t="s">
        <v>72349</v>
      </c>
      <c r="C7377" s="11" t="s">
        <v>74756</v>
      </c>
      <c r="D7377" s="9" t="s">
        <v>75011</v>
      </c>
      <c r="E7377" s="9" t="s">
        <v>75012</v>
      </c>
      <c r="F7377" s="10" t="s">
        <v>73144</v>
      </c>
      <c r="G7377" s="9" t="s">
        <v>7725</v>
      </c>
      <c r="H7377" s="12" t="s">
        <v>74897</v>
      </c>
      <c r="I7377" s="10" t="s">
        <v>75013</v>
      </c>
      <c r="J7377" s="11" t="s">
        <v>75014</v>
      </c>
      <c r="K7377" s="10" t="s">
        <v>75015</v>
      </c>
      <c r="L7377" s="11" t="s">
        <v>201</v>
      </c>
      <c r="M7377" s="9" t="s">
        <v>35</v>
      </c>
      <c r="N7377" s="9" t="s">
        <v>49</v>
      </c>
      <c r="O7377" s="9"/>
      <c r="P7377" s="9"/>
      <c r="Q7377" s="9"/>
      <c r="R7377" s="9"/>
      <c r="S7377" s="9"/>
      <c r="T7377" s="13">
        <v>30114</v>
      </c>
      <c r="U7377" s="14" t="s">
        <v>75016</v>
      </c>
      <c r="V7377" s="14" t="s">
        <v>75017</v>
      </c>
      <c r="W7377" s="11" t="s">
        <v>75018</v>
      </c>
      <c r="X7377" s="15" t="s">
        <v>75019</v>
      </c>
      <c r="Y7377" s="15" t="s">
        <v>75020</v>
      </c>
      <c r="Z7377" s="10" t="s">
        <v>207</v>
      </c>
    </row>
    <row r="7378" spans="1:26" ht="19.5" customHeight="1" x14ac:dyDescent="0.25">
      <c r="A7378" s="9">
        <v>7377</v>
      </c>
      <c r="B7378" s="10" t="s">
        <v>72349</v>
      </c>
      <c r="C7378" s="11" t="s">
        <v>74756</v>
      </c>
      <c r="D7378" s="9" t="s">
        <v>75021</v>
      </c>
      <c r="E7378" s="9" t="s">
        <v>75022</v>
      </c>
      <c r="F7378" s="10" t="s">
        <v>74856</v>
      </c>
      <c r="G7378" s="9" t="s">
        <v>7725</v>
      </c>
      <c r="H7378" s="12" t="s">
        <v>74756</v>
      </c>
      <c r="I7378" s="10" t="s">
        <v>75023</v>
      </c>
      <c r="J7378" s="11" t="s">
        <v>75024</v>
      </c>
      <c r="K7378" s="10" t="s">
        <v>75025</v>
      </c>
      <c r="L7378" s="11" t="s">
        <v>201</v>
      </c>
      <c r="M7378" s="9" t="s">
        <v>190</v>
      </c>
      <c r="N7378" s="9" t="s">
        <v>49</v>
      </c>
      <c r="O7378" s="9"/>
      <c r="P7378" s="9"/>
      <c r="Q7378" s="9"/>
      <c r="R7378" s="9"/>
      <c r="S7378" s="9" t="s">
        <v>18</v>
      </c>
      <c r="T7378" s="13">
        <v>41207</v>
      </c>
      <c r="U7378" s="14" t="s">
        <v>75026</v>
      </c>
      <c r="V7378" s="14" t="s">
        <v>75027</v>
      </c>
      <c r="W7378" s="11" t="s">
        <v>75028</v>
      </c>
      <c r="X7378" s="15" t="s">
        <v>75029</v>
      </c>
      <c r="Y7378" s="15" t="s">
        <v>75030</v>
      </c>
      <c r="Z7378" s="10" t="s">
        <v>207</v>
      </c>
    </row>
    <row r="7379" spans="1:26" ht="19.5" customHeight="1" x14ac:dyDescent="0.25">
      <c r="A7379" s="9">
        <v>7378</v>
      </c>
      <c r="B7379" s="10" t="s">
        <v>72349</v>
      </c>
      <c r="C7379" s="11" t="s">
        <v>74756</v>
      </c>
      <c r="D7379" s="9" t="s">
        <v>75031</v>
      </c>
      <c r="E7379" s="9" t="s">
        <v>75032</v>
      </c>
      <c r="F7379" s="10" t="s">
        <v>73190</v>
      </c>
      <c r="G7379" s="9" t="s">
        <v>7725</v>
      </c>
      <c r="H7379" s="12" t="s">
        <v>74897</v>
      </c>
      <c r="I7379" s="10" t="s">
        <v>75033</v>
      </c>
      <c r="J7379" s="11" t="s">
        <v>75034</v>
      </c>
      <c r="K7379" s="10" t="s">
        <v>75035</v>
      </c>
      <c r="L7379" s="11" t="s">
        <v>201</v>
      </c>
      <c r="M7379" s="9" t="s">
        <v>190</v>
      </c>
      <c r="N7379" s="9" t="s">
        <v>49</v>
      </c>
      <c r="O7379" s="9"/>
      <c r="P7379" s="9"/>
      <c r="Q7379" s="9"/>
      <c r="R7379" s="9"/>
      <c r="S7379" s="9"/>
      <c r="T7379" s="13">
        <v>32506</v>
      </c>
      <c r="U7379" s="14" t="s">
        <v>75036</v>
      </c>
      <c r="V7379" s="14" t="s">
        <v>75037</v>
      </c>
      <c r="W7379" s="11" t="s">
        <v>75038</v>
      </c>
      <c r="X7379" s="15" t="s">
        <v>75039</v>
      </c>
      <c r="Y7379" s="15" t="s">
        <v>75040</v>
      </c>
      <c r="Z7379" s="10" t="s">
        <v>207</v>
      </c>
    </row>
    <row r="7380" spans="1:26" ht="19.5" customHeight="1" x14ac:dyDescent="0.25">
      <c r="A7380" s="9">
        <v>7379</v>
      </c>
      <c r="B7380" s="10" t="s">
        <v>72349</v>
      </c>
      <c r="C7380" s="11" t="s">
        <v>74756</v>
      </c>
      <c r="D7380" s="9" t="s">
        <v>75041</v>
      </c>
      <c r="E7380" s="9" t="s">
        <v>75042</v>
      </c>
      <c r="F7380" s="10" t="s">
        <v>74981</v>
      </c>
      <c r="G7380" s="9" t="s">
        <v>7725</v>
      </c>
      <c r="H7380" s="12" t="s">
        <v>74897</v>
      </c>
      <c r="I7380" s="10" t="s">
        <v>75043</v>
      </c>
      <c r="J7380" s="11" t="s">
        <v>75044</v>
      </c>
      <c r="K7380" s="10" t="s">
        <v>75045</v>
      </c>
      <c r="L7380" s="11" t="s">
        <v>201</v>
      </c>
      <c r="M7380" s="9" t="s">
        <v>35</v>
      </c>
      <c r="N7380" s="9" t="s">
        <v>49</v>
      </c>
      <c r="O7380" s="9"/>
      <c r="P7380" s="9"/>
      <c r="Q7380" s="9"/>
      <c r="R7380" s="9"/>
      <c r="S7380" s="9"/>
      <c r="T7380" s="13">
        <v>29353</v>
      </c>
      <c r="U7380" s="14" t="s">
        <v>75046</v>
      </c>
      <c r="V7380" s="14" t="s">
        <v>75047</v>
      </c>
      <c r="W7380" s="11" t="s">
        <v>75048</v>
      </c>
      <c r="X7380" s="15" t="s">
        <v>75049</v>
      </c>
      <c r="Y7380" s="15" t="s">
        <v>75050</v>
      </c>
      <c r="Z7380" s="10" t="s">
        <v>207</v>
      </c>
    </row>
    <row r="7381" spans="1:26" ht="19.5" customHeight="1" x14ac:dyDescent="0.25">
      <c r="A7381" s="9">
        <v>7380</v>
      </c>
      <c r="B7381" s="10" t="s">
        <v>72349</v>
      </c>
      <c r="C7381" s="11" t="s">
        <v>74756</v>
      </c>
      <c r="D7381" s="9" t="s">
        <v>75051</v>
      </c>
      <c r="E7381" s="9" t="s">
        <v>75052</v>
      </c>
      <c r="F7381" s="10" t="s">
        <v>75053</v>
      </c>
      <c r="G7381" s="9" t="s">
        <v>7725</v>
      </c>
      <c r="H7381" s="12" t="s">
        <v>74756</v>
      </c>
      <c r="I7381" s="10" t="s">
        <v>75054</v>
      </c>
      <c r="J7381" s="11" t="s">
        <v>75055</v>
      </c>
      <c r="K7381" s="10" t="s">
        <v>75056</v>
      </c>
      <c r="L7381" s="11" t="s">
        <v>201</v>
      </c>
      <c r="M7381" s="9" t="s">
        <v>190</v>
      </c>
      <c r="N7381" s="9" t="s">
        <v>49</v>
      </c>
      <c r="O7381" s="9"/>
      <c r="P7381" s="9"/>
      <c r="Q7381" s="9"/>
      <c r="R7381" s="9"/>
      <c r="S7381" s="9"/>
      <c r="T7381" s="13">
        <v>41907</v>
      </c>
      <c r="U7381" s="14" t="s">
        <v>75057</v>
      </c>
      <c r="V7381" s="14" t="s">
        <v>75058</v>
      </c>
      <c r="W7381" s="11" t="s">
        <v>75059</v>
      </c>
      <c r="X7381" s="15" t="s">
        <v>75060</v>
      </c>
      <c r="Y7381" s="15" t="s">
        <v>75061</v>
      </c>
      <c r="Z7381" s="10" t="s">
        <v>207</v>
      </c>
    </row>
    <row r="7382" spans="1:26" ht="19.5" customHeight="1" x14ac:dyDescent="0.25">
      <c r="A7382" s="9">
        <v>7381</v>
      </c>
      <c r="B7382" s="10" t="s">
        <v>72349</v>
      </c>
      <c r="C7382" s="11" t="s">
        <v>74756</v>
      </c>
      <c r="D7382" s="9" t="s">
        <v>75062</v>
      </c>
      <c r="E7382" s="9" t="s">
        <v>75063</v>
      </c>
      <c r="F7382" s="10" t="s">
        <v>73190</v>
      </c>
      <c r="G7382" s="9" t="s">
        <v>7725</v>
      </c>
      <c r="H7382" s="12" t="s">
        <v>74756</v>
      </c>
      <c r="I7382" s="10" t="s">
        <v>75064</v>
      </c>
      <c r="J7382" s="11" t="s">
        <v>75065</v>
      </c>
      <c r="K7382" s="10" t="s">
        <v>75066</v>
      </c>
      <c r="L7382" s="11" t="s">
        <v>201</v>
      </c>
      <c r="M7382" s="9" t="s">
        <v>35</v>
      </c>
      <c r="N7382" s="9" t="s">
        <v>49</v>
      </c>
      <c r="O7382" s="9"/>
      <c r="P7382" s="9"/>
      <c r="Q7382" s="9"/>
      <c r="R7382" s="9"/>
      <c r="S7382" s="9"/>
      <c r="T7382" s="13">
        <v>28641</v>
      </c>
      <c r="U7382" s="14" t="s">
        <v>75067</v>
      </c>
      <c r="V7382" s="14" t="s">
        <v>75068</v>
      </c>
      <c r="W7382" s="11" t="s">
        <v>75069</v>
      </c>
      <c r="X7382" s="15" t="s">
        <v>75070</v>
      </c>
      <c r="Y7382" s="15" t="s">
        <v>75071</v>
      </c>
      <c r="Z7382" s="10" t="s">
        <v>207</v>
      </c>
    </row>
    <row r="7383" spans="1:26" ht="19.5" customHeight="1" x14ac:dyDescent="0.25">
      <c r="A7383" s="9">
        <v>7382</v>
      </c>
      <c r="B7383" s="10" t="s">
        <v>72349</v>
      </c>
      <c r="C7383" s="11" t="s">
        <v>74756</v>
      </c>
      <c r="D7383" s="9" t="s">
        <v>75072</v>
      </c>
      <c r="E7383" s="9" t="s">
        <v>75073</v>
      </c>
      <c r="F7383" s="10" t="s">
        <v>75074</v>
      </c>
      <c r="G7383" s="9" t="s">
        <v>7725</v>
      </c>
      <c r="H7383" s="12" t="s">
        <v>74756</v>
      </c>
      <c r="I7383" s="10" t="s">
        <v>75075</v>
      </c>
      <c r="J7383" s="11" t="s">
        <v>75076</v>
      </c>
      <c r="K7383" s="10" t="s">
        <v>75077</v>
      </c>
      <c r="L7383" s="11" t="s">
        <v>201</v>
      </c>
      <c r="M7383" s="9" t="s">
        <v>190</v>
      </c>
      <c r="N7383" s="9" t="s">
        <v>49</v>
      </c>
      <c r="O7383" s="9"/>
      <c r="P7383" s="9"/>
      <c r="Q7383" s="9"/>
      <c r="R7383" s="9"/>
      <c r="S7383" s="9"/>
      <c r="T7383" s="13">
        <v>26777</v>
      </c>
      <c r="U7383" s="14" t="s">
        <v>75078</v>
      </c>
      <c r="V7383" s="14" t="s">
        <v>75079</v>
      </c>
      <c r="W7383" s="11" t="s">
        <v>75080</v>
      </c>
      <c r="X7383" s="15" t="s">
        <v>75081</v>
      </c>
      <c r="Y7383" s="15" t="s">
        <v>75082</v>
      </c>
      <c r="Z7383" s="10" t="s">
        <v>309</v>
      </c>
    </row>
    <row r="7384" spans="1:26" ht="19.5" customHeight="1" x14ac:dyDescent="0.25">
      <c r="A7384" s="9">
        <v>7383</v>
      </c>
      <c r="B7384" s="10" t="s">
        <v>72349</v>
      </c>
      <c r="C7384" s="11" t="s">
        <v>74756</v>
      </c>
      <c r="D7384" s="9" t="s">
        <v>75083</v>
      </c>
      <c r="E7384" s="9" t="s">
        <v>75084</v>
      </c>
      <c r="F7384" s="10" t="s">
        <v>74886</v>
      </c>
      <c r="G7384" s="9" t="s">
        <v>7725</v>
      </c>
      <c r="H7384" s="12" t="s">
        <v>74756</v>
      </c>
      <c r="I7384" s="10" t="s">
        <v>75085</v>
      </c>
      <c r="J7384" s="11" t="s">
        <v>75086</v>
      </c>
      <c r="K7384" s="10" t="s">
        <v>75087</v>
      </c>
      <c r="L7384" s="11" t="s">
        <v>213</v>
      </c>
      <c r="M7384" s="9" t="s">
        <v>190</v>
      </c>
      <c r="N7384" s="9" t="s">
        <v>49</v>
      </c>
      <c r="O7384" s="9"/>
      <c r="P7384" s="9"/>
      <c r="Q7384" s="9"/>
      <c r="R7384" s="9"/>
      <c r="S7384" s="9"/>
      <c r="T7384" s="13">
        <v>28580</v>
      </c>
      <c r="U7384" s="14" t="s">
        <v>75088</v>
      </c>
      <c r="V7384" s="14" t="s">
        <v>75089</v>
      </c>
      <c r="W7384" s="11" t="s">
        <v>75090</v>
      </c>
      <c r="X7384" s="15" t="s">
        <v>75091</v>
      </c>
      <c r="Y7384" s="15" t="s">
        <v>75092</v>
      </c>
      <c r="Z7384" s="10" t="s">
        <v>285</v>
      </c>
    </row>
    <row r="7385" spans="1:26" ht="19.5" customHeight="1" x14ac:dyDescent="0.25">
      <c r="A7385" s="9">
        <v>7384</v>
      </c>
      <c r="B7385" s="10" t="s">
        <v>72349</v>
      </c>
      <c r="C7385" s="11" t="s">
        <v>74756</v>
      </c>
      <c r="D7385" s="9" t="s">
        <v>75093</v>
      </c>
      <c r="E7385" s="9" t="s">
        <v>75094</v>
      </c>
      <c r="F7385" s="10" t="s">
        <v>74792</v>
      </c>
      <c r="G7385" s="9" t="s">
        <v>7725</v>
      </c>
      <c r="H7385" s="12" t="s">
        <v>74756</v>
      </c>
      <c r="I7385" s="10" t="s">
        <v>75095</v>
      </c>
      <c r="J7385" s="11" t="s">
        <v>75096</v>
      </c>
      <c r="K7385" s="10" t="s">
        <v>75097</v>
      </c>
      <c r="L7385" s="11" t="s">
        <v>201</v>
      </c>
      <c r="M7385" s="9" t="s">
        <v>190</v>
      </c>
      <c r="N7385" s="9" t="s">
        <v>49</v>
      </c>
      <c r="O7385" s="9"/>
      <c r="P7385" s="9"/>
      <c r="Q7385" s="9"/>
      <c r="R7385" s="9"/>
      <c r="S7385" s="9" t="s">
        <v>18</v>
      </c>
      <c r="T7385" s="13">
        <v>41207</v>
      </c>
      <c r="U7385" s="14" t="s">
        <v>75098</v>
      </c>
      <c r="V7385" s="14" t="s">
        <v>75099</v>
      </c>
      <c r="W7385" s="11" t="s">
        <v>75100</v>
      </c>
      <c r="X7385" s="15" t="s">
        <v>75101</v>
      </c>
      <c r="Y7385" s="15" t="s">
        <v>75102</v>
      </c>
      <c r="Z7385" s="10" t="s">
        <v>207</v>
      </c>
    </row>
    <row r="7386" spans="1:26" ht="19.5" customHeight="1" x14ac:dyDescent="0.25">
      <c r="A7386" s="9">
        <v>7385</v>
      </c>
      <c r="B7386" s="10" t="s">
        <v>72349</v>
      </c>
      <c r="C7386" s="11" t="s">
        <v>74756</v>
      </c>
      <c r="D7386" s="9" t="s">
        <v>75103</v>
      </c>
      <c r="E7386" s="9" t="s">
        <v>75104</v>
      </c>
      <c r="F7386" s="10" t="s">
        <v>74792</v>
      </c>
      <c r="G7386" s="9" t="s">
        <v>7725</v>
      </c>
      <c r="H7386" s="12" t="s">
        <v>74756</v>
      </c>
      <c r="I7386" s="10" t="s">
        <v>75105</v>
      </c>
      <c r="J7386" s="11" t="s">
        <v>75106</v>
      </c>
      <c r="K7386" s="10" t="s">
        <v>75107</v>
      </c>
      <c r="L7386" s="11" t="s">
        <v>201</v>
      </c>
      <c r="M7386" s="9" t="s">
        <v>190</v>
      </c>
      <c r="N7386" s="9" t="s">
        <v>49</v>
      </c>
      <c r="O7386" s="9"/>
      <c r="P7386" s="9"/>
      <c r="Q7386" s="9"/>
      <c r="R7386" s="9"/>
      <c r="S7386" s="9"/>
      <c r="T7386" s="13">
        <v>41957</v>
      </c>
      <c r="U7386" s="14" t="s">
        <v>75108</v>
      </c>
      <c r="V7386" s="14" t="s">
        <v>75109</v>
      </c>
      <c r="W7386" s="11" t="s">
        <v>75110</v>
      </c>
      <c r="X7386" s="15" t="s">
        <v>75111</v>
      </c>
      <c r="Y7386" s="15" t="s">
        <v>75112</v>
      </c>
      <c r="Z7386" s="10" t="s">
        <v>207</v>
      </c>
    </row>
    <row r="7387" spans="1:26" ht="19.5" customHeight="1" x14ac:dyDescent="0.25">
      <c r="A7387" s="9">
        <v>7386</v>
      </c>
      <c r="B7387" s="10" t="s">
        <v>72349</v>
      </c>
      <c r="C7387" s="11" t="s">
        <v>74756</v>
      </c>
      <c r="D7387" s="9" t="s">
        <v>75113</v>
      </c>
      <c r="E7387" s="9" t="s">
        <v>75114</v>
      </c>
      <c r="F7387" s="10" t="s">
        <v>74781</v>
      </c>
      <c r="G7387" s="9" t="s">
        <v>7725</v>
      </c>
      <c r="H7387" s="12" t="s">
        <v>74756</v>
      </c>
      <c r="I7387" s="10" t="s">
        <v>75115</v>
      </c>
      <c r="J7387" s="11" t="s">
        <v>75116</v>
      </c>
      <c r="K7387" s="10" t="s">
        <v>75117</v>
      </c>
      <c r="L7387" s="11" t="s">
        <v>201</v>
      </c>
      <c r="M7387" s="9" t="s">
        <v>190</v>
      </c>
      <c r="N7387" s="9" t="s">
        <v>49</v>
      </c>
      <c r="O7387" s="9"/>
      <c r="P7387" s="9"/>
      <c r="Q7387" s="9"/>
      <c r="R7387" s="9"/>
      <c r="S7387" s="9"/>
      <c r="T7387" s="13">
        <v>26427</v>
      </c>
      <c r="U7387" s="14" t="s">
        <v>75118</v>
      </c>
      <c r="V7387" s="14" t="s">
        <v>75119</v>
      </c>
      <c r="W7387" s="11" t="s">
        <v>75120</v>
      </c>
      <c r="X7387" s="15" t="s">
        <v>75121</v>
      </c>
      <c r="Y7387" s="15" t="s">
        <v>75122</v>
      </c>
      <c r="Z7387" s="10" t="s">
        <v>309</v>
      </c>
    </row>
    <row r="7388" spans="1:26" ht="19.5" customHeight="1" x14ac:dyDescent="0.25">
      <c r="A7388" s="9">
        <v>7387</v>
      </c>
      <c r="B7388" s="10" t="s">
        <v>72349</v>
      </c>
      <c r="C7388" s="11" t="s">
        <v>74756</v>
      </c>
      <c r="D7388" s="9" t="s">
        <v>75123</v>
      </c>
      <c r="E7388" s="9" t="s">
        <v>75124</v>
      </c>
      <c r="F7388" s="10" t="s">
        <v>75125</v>
      </c>
      <c r="G7388" s="9" t="s">
        <v>7725</v>
      </c>
      <c r="H7388" s="12" t="s">
        <v>74897</v>
      </c>
      <c r="I7388" s="10" t="s">
        <v>75126</v>
      </c>
      <c r="J7388" s="11" t="s">
        <v>75127</v>
      </c>
      <c r="K7388" s="10" t="s">
        <v>75128</v>
      </c>
      <c r="L7388" s="11" t="s">
        <v>201</v>
      </c>
      <c r="M7388" s="9" t="s">
        <v>190</v>
      </c>
      <c r="N7388" s="9" t="s">
        <v>49</v>
      </c>
      <c r="O7388" s="9"/>
      <c r="P7388" s="9"/>
      <c r="Q7388" s="9"/>
      <c r="R7388" s="9"/>
      <c r="S7388" s="9" t="s">
        <v>18</v>
      </c>
      <c r="T7388" s="13">
        <v>40749</v>
      </c>
      <c r="U7388" s="14" t="s">
        <v>75129</v>
      </c>
      <c r="V7388" s="14" t="s">
        <v>75130</v>
      </c>
      <c r="W7388" s="11" t="s">
        <v>75131</v>
      </c>
      <c r="X7388" s="15" t="s">
        <v>75132</v>
      </c>
      <c r="Y7388" s="15" t="s">
        <v>75133</v>
      </c>
      <c r="Z7388" s="10" t="s">
        <v>207</v>
      </c>
    </row>
    <row r="7389" spans="1:26" ht="19.5" customHeight="1" x14ac:dyDescent="0.25">
      <c r="A7389" s="9">
        <v>7388</v>
      </c>
      <c r="B7389" s="10" t="s">
        <v>72349</v>
      </c>
      <c r="C7389" s="11" t="s">
        <v>74756</v>
      </c>
      <c r="D7389" s="9" t="s">
        <v>75134</v>
      </c>
      <c r="E7389" s="9" t="s">
        <v>75135</v>
      </c>
      <c r="F7389" s="10" t="s">
        <v>75136</v>
      </c>
      <c r="G7389" s="9" t="s">
        <v>7725</v>
      </c>
      <c r="H7389" s="12" t="s">
        <v>74897</v>
      </c>
      <c r="I7389" s="10" t="s">
        <v>75137</v>
      </c>
      <c r="J7389" s="11" t="s">
        <v>75138</v>
      </c>
      <c r="K7389" s="10" t="s">
        <v>75139</v>
      </c>
      <c r="L7389" s="11" t="s">
        <v>213</v>
      </c>
      <c r="M7389" s="9" t="s">
        <v>190</v>
      </c>
      <c r="N7389" s="9" t="s">
        <v>49</v>
      </c>
      <c r="O7389" s="9"/>
      <c r="P7389" s="9"/>
      <c r="Q7389" s="9"/>
      <c r="R7389" s="9"/>
      <c r="S7389" s="9"/>
      <c r="T7389" s="13">
        <v>41927</v>
      </c>
      <c r="U7389" s="14" t="s">
        <v>75140</v>
      </c>
      <c r="V7389" s="14" t="s">
        <v>75141</v>
      </c>
      <c r="W7389" s="11" t="s">
        <v>75142</v>
      </c>
      <c r="X7389" s="15" t="s">
        <v>75143</v>
      </c>
      <c r="Y7389" s="15" t="s">
        <v>75144</v>
      </c>
      <c r="Z7389" s="10" t="s">
        <v>285</v>
      </c>
    </row>
    <row r="7390" spans="1:26" ht="19.5" customHeight="1" x14ac:dyDescent="0.25">
      <c r="A7390" s="9">
        <v>7389</v>
      </c>
      <c r="B7390" s="10" t="s">
        <v>72349</v>
      </c>
      <c r="C7390" s="11" t="s">
        <v>74756</v>
      </c>
      <c r="D7390" s="9" t="s">
        <v>75145</v>
      </c>
      <c r="E7390" s="9" t="s">
        <v>75146</v>
      </c>
      <c r="F7390" s="10" t="s">
        <v>73380</v>
      </c>
      <c r="G7390" s="9" t="s">
        <v>7725</v>
      </c>
      <c r="H7390" s="12" t="s">
        <v>74897</v>
      </c>
      <c r="I7390" s="10" t="s">
        <v>75147</v>
      </c>
      <c r="J7390" s="11" t="s">
        <v>75148</v>
      </c>
      <c r="K7390" s="10" t="s">
        <v>75149</v>
      </c>
      <c r="L7390" s="11" t="s">
        <v>213</v>
      </c>
      <c r="M7390" s="9" t="s">
        <v>35</v>
      </c>
      <c r="N7390" s="9" t="s">
        <v>49</v>
      </c>
      <c r="O7390" s="9"/>
      <c r="P7390" s="9"/>
      <c r="Q7390" s="9"/>
      <c r="R7390" s="9"/>
      <c r="S7390" s="9"/>
      <c r="T7390" s="13">
        <v>40607</v>
      </c>
      <c r="U7390" s="14" t="s">
        <v>75150</v>
      </c>
      <c r="V7390" s="14" t="s">
        <v>75151</v>
      </c>
      <c r="W7390" s="11" t="s">
        <v>75152</v>
      </c>
      <c r="X7390" s="15" t="s">
        <v>75153</v>
      </c>
      <c r="Y7390" s="15" t="s">
        <v>75154</v>
      </c>
      <c r="Z7390" s="10" t="s">
        <v>285</v>
      </c>
    </row>
    <row r="7391" spans="1:26" ht="19.5" customHeight="1" x14ac:dyDescent="0.25">
      <c r="A7391" s="9">
        <v>7390</v>
      </c>
      <c r="B7391" s="10" t="s">
        <v>72349</v>
      </c>
      <c r="C7391" s="11" t="s">
        <v>74756</v>
      </c>
      <c r="D7391" s="9" t="s">
        <v>75155</v>
      </c>
      <c r="E7391" s="9" t="s">
        <v>75156</v>
      </c>
      <c r="F7391" s="10" t="s">
        <v>73190</v>
      </c>
      <c r="G7391" s="9" t="s">
        <v>7725</v>
      </c>
      <c r="H7391" s="12" t="s">
        <v>74897</v>
      </c>
      <c r="I7391" s="10" t="s">
        <v>75157</v>
      </c>
      <c r="J7391" s="11" t="s">
        <v>75158</v>
      </c>
      <c r="K7391" s="10" t="s">
        <v>9740</v>
      </c>
      <c r="L7391" s="11" t="s">
        <v>201</v>
      </c>
      <c r="M7391" s="9" t="s">
        <v>190</v>
      </c>
      <c r="N7391" s="9" t="s">
        <v>49</v>
      </c>
      <c r="O7391" s="9"/>
      <c r="P7391" s="9"/>
      <c r="Q7391" s="9"/>
      <c r="R7391" s="9"/>
      <c r="S7391" s="9"/>
      <c r="T7391" s="13">
        <v>40357</v>
      </c>
      <c r="U7391" s="14" t="s">
        <v>75159</v>
      </c>
      <c r="V7391" s="14" t="s">
        <v>75160</v>
      </c>
      <c r="W7391" s="11" t="s">
        <v>75161</v>
      </c>
      <c r="X7391" s="15" t="s">
        <v>75162</v>
      </c>
      <c r="Y7391" s="15" t="s">
        <v>75163</v>
      </c>
      <c r="Z7391" s="10" t="s">
        <v>207</v>
      </c>
    </row>
    <row r="7392" spans="1:26" ht="19.5" customHeight="1" x14ac:dyDescent="0.25">
      <c r="A7392" s="9">
        <v>7391</v>
      </c>
      <c r="B7392" s="10" t="s">
        <v>72349</v>
      </c>
      <c r="C7392" s="11" t="s">
        <v>74756</v>
      </c>
      <c r="D7392" s="9" t="s">
        <v>75164</v>
      </c>
      <c r="E7392" s="9" t="s">
        <v>75165</v>
      </c>
      <c r="F7392" s="10" t="s">
        <v>73190</v>
      </c>
      <c r="G7392" s="9" t="s">
        <v>7725</v>
      </c>
      <c r="H7392" s="12" t="s">
        <v>74897</v>
      </c>
      <c r="I7392" s="10" t="s">
        <v>75166</v>
      </c>
      <c r="J7392" s="11" t="s">
        <v>75167</v>
      </c>
      <c r="K7392" s="10" t="s">
        <v>75168</v>
      </c>
      <c r="L7392" s="11" t="s">
        <v>201</v>
      </c>
      <c r="M7392" s="9" t="s">
        <v>190</v>
      </c>
      <c r="N7392" s="9" t="s">
        <v>49</v>
      </c>
      <c r="O7392" s="9"/>
      <c r="P7392" s="9"/>
      <c r="Q7392" s="9"/>
      <c r="R7392" s="9"/>
      <c r="S7392" s="9"/>
      <c r="T7392" s="13">
        <v>32507</v>
      </c>
      <c r="U7392" s="14" t="s">
        <v>75169</v>
      </c>
      <c r="V7392" s="14" t="s">
        <v>75170</v>
      </c>
      <c r="W7392" s="11" t="s">
        <v>75171</v>
      </c>
      <c r="X7392" s="15" t="s">
        <v>75172</v>
      </c>
      <c r="Y7392" s="15" t="s">
        <v>75173</v>
      </c>
      <c r="Z7392" s="10" t="s">
        <v>309</v>
      </c>
    </row>
    <row r="7393" spans="1:26" ht="19.5" customHeight="1" x14ac:dyDescent="0.25">
      <c r="A7393" s="9">
        <v>7392</v>
      </c>
      <c r="B7393" s="10" t="s">
        <v>72349</v>
      </c>
      <c r="C7393" s="11" t="s">
        <v>74756</v>
      </c>
      <c r="D7393" s="9" t="s">
        <v>75174</v>
      </c>
      <c r="E7393" s="9" t="s">
        <v>75175</v>
      </c>
      <c r="F7393" s="10" t="s">
        <v>75176</v>
      </c>
      <c r="G7393" s="9" t="s">
        <v>7725</v>
      </c>
      <c r="H7393" s="12" t="s">
        <v>74756</v>
      </c>
      <c r="I7393" s="10" t="s">
        <v>75177</v>
      </c>
      <c r="J7393" s="11" t="s">
        <v>75178</v>
      </c>
      <c r="K7393" s="10" t="s">
        <v>75179</v>
      </c>
      <c r="L7393" s="11" t="s">
        <v>201</v>
      </c>
      <c r="M7393" s="9" t="s">
        <v>35</v>
      </c>
      <c r="N7393" s="9" t="s">
        <v>49</v>
      </c>
      <c r="O7393" s="9"/>
      <c r="P7393" s="9"/>
      <c r="Q7393" s="9"/>
      <c r="R7393" s="9"/>
      <c r="S7393" s="9"/>
      <c r="T7393" s="13">
        <v>31880</v>
      </c>
      <c r="U7393" s="14" t="s">
        <v>75180</v>
      </c>
      <c r="V7393" s="14" t="s">
        <v>75181</v>
      </c>
      <c r="W7393" s="11" t="s">
        <v>75182</v>
      </c>
      <c r="X7393" s="15" t="s">
        <v>75183</v>
      </c>
      <c r="Y7393" s="15" t="s">
        <v>75184</v>
      </c>
      <c r="Z7393" s="10" t="s">
        <v>207</v>
      </c>
    </row>
    <row r="7394" spans="1:26" ht="19.5" customHeight="1" x14ac:dyDescent="0.25">
      <c r="A7394" s="9">
        <v>7393</v>
      </c>
      <c r="B7394" s="10" t="s">
        <v>72349</v>
      </c>
      <c r="C7394" s="11" t="s">
        <v>74756</v>
      </c>
      <c r="D7394" s="9" t="s">
        <v>75185</v>
      </c>
      <c r="E7394" s="9" t="s">
        <v>75186</v>
      </c>
      <c r="F7394" s="10" t="s">
        <v>75187</v>
      </c>
      <c r="G7394" s="9" t="s">
        <v>7725</v>
      </c>
      <c r="H7394" s="12" t="s">
        <v>74756</v>
      </c>
      <c r="I7394" s="10" t="s">
        <v>75188</v>
      </c>
      <c r="J7394" s="11" t="s">
        <v>75189</v>
      </c>
      <c r="K7394" s="10" t="s">
        <v>75190</v>
      </c>
      <c r="L7394" s="11" t="s">
        <v>201</v>
      </c>
      <c r="M7394" s="9" t="s">
        <v>35</v>
      </c>
      <c r="N7394" s="9" t="s">
        <v>49</v>
      </c>
      <c r="O7394" s="9"/>
      <c r="P7394" s="9"/>
      <c r="Q7394" s="9"/>
      <c r="R7394" s="9"/>
      <c r="S7394" s="9"/>
      <c r="T7394" s="13">
        <v>40943</v>
      </c>
      <c r="U7394" s="14" t="s">
        <v>75191</v>
      </c>
      <c r="V7394" s="14" t="s">
        <v>75192</v>
      </c>
      <c r="W7394" s="11" t="s">
        <v>75193</v>
      </c>
      <c r="X7394" s="15" t="s">
        <v>75194</v>
      </c>
      <c r="Y7394" s="15" t="s">
        <v>75195</v>
      </c>
      <c r="Z7394" s="10" t="s">
        <v>309</v>
      </c>
    </row>
    <row r="7395" spans="1:26" ht="19.5" customHeight="1" x14ac:dyDescent="0.25">
      <c r="A7395" s="9">
        <v>7394</v>
      </c>
      <c r="B7395" s="10" t="s">
        <v>72349</v>
      </c>
      <c r="C7395" s="11" t="s">
        <v>74756</v>
      </c>
      <c r="D7395" s="9" t="s">
        <v>75196</v>
      </c>
      <c r="E7395" s="9" t="s">
        <v>75197</v>
      </c>
      <c r="F7395" s="10" t="s">
        <v>74770</v>
      </c>
      <c r="G7395" s="9" t="s">
        <v>7725</v>
      </c>
      <c r="H7395" s="12" t="s">
        <v>74756</v>
      </c>
      <c r="I7395" s="10" t="s">
        <v>75198</v>
      </c>
      <c r="J7395" s="11" t="s">
        <v>74772</v>
      </c>
      <c r="K7395" s="10" t="s">
        <v>75199</v>
      </c>
      <c r="L7395" s="11" t="s">
        <v>387</v>
      </c>
      <c r="M7395" s="9" t="s">
        <v>35</v>
      </c>
      <c r="N7395" s="9" t="s">
        <v>49</v>
      </c>
      <c r="O7395" s="9"/>
      <c r="P7395" s="9"/>
      <c r="Q7395" s="9"/>
      <c r="R7395" s="9"/>
      <c r="S7395" s="9"/>
      <c r="T7395" s="13">
        <v>26621</v>
      </c>
      <c r="U7395" s="14" t="s">
        <v>75200</v>
      </c>
      <c r="V7395" s="14" t="s">
        <v>75201</v>
      </c>
      <c r="W7395" s="11" t="s">
        <v>75202</v>
      </c>
      <c r="X7395" s="15" t="s">
        <v>75203</v>
      </c>
      <c r="Y7395" s="15" t="s">
        <v>75204</v>
      </c>
      <c r="Z7395" s="10" t="s">
        <v>43</v>
      </c>
    </row>
    <row r="7396" spans="1:26" ht="19.5" customHeight="1" x14ac:dyDescent="0.25">
      <c r="A7396" s="9">
        <v>7395</v>
      </c>
      <c r="B7396" s="10" t="s">
        <v>72349</v>
      </c>
      <c r="C7396" s="11" t="s">
        <v>74756</v>
      </c>
      <c r="D7396" s="9" t="s">
        <v>75205</v>
      </c>
      <c r="E7396" s="9" t="s">
        <v>75206</v>
      </c>
      <c r="F7396" s="10" t="s">
        <v>74770</v>
      </c>
      <c r="G7396" s="9" t="s">
        <v>7725</v>
      </c>
      <c r="H7396" s="12" t="s">
        <v>74756</v>
      </c>
      <c r="I7396" s="10" t="s">
        <v>75207</v>
      </c>
      <c r="J7396" s="11" t="s">
        <v>74772</v>
      </c>
      <c r="K7396" s="10" t="s">
        <v>75208</v>
      </c>
      <c r="L7396" s="11" t="s">
        <v>387</v>
      </c>
      <c r="M7396" s="9" t="s">
        <v>35</v>
      </c>
      <c r="N7396" s="9" t="s">
        <v>49</v>
      </c>
      <c r="O7396" s="9"/>
      <c r="P7396" s="9"/>
      <c r="Q7396" s="9"/>
      <c r="R7396" s="9"/>
      <c r="S7396" s="9"/>
      <c r="T7396" s="13">
        <v>28209</v>
      </c>
      <c r="U7396" s="14" t="s">
        <v>75209</v>
      </c>
      <c r="V7396" s="14" t="s">
        <v>75210</v>
      </c>
      <c r="W7396" s="11" t="s">
        <v>75211</v>
      </c>
      <c r="X7396" s="15" t="s">
        <v>75212</v>
      </c>
      <c r="Y7396" s="15" t="s">
        <v>75213</v>
      </c>
      <c r="Z7396" s="10" t="s">
        <v>43</v>
      </c>
    </row>
    <row r="7397" spans="1:26" ht="19.5" customHeight="1" x14ac:dyDescent="0.25">
      <c r="A7397" s="9">
        <v>7396</v>
      </c>
      <c r="B7397" s="10" t="s">
        <v>72349</v>
      </c>
      <c r="C7397" s="11" t="s">
        <v>74756</v>
      </c>
      <c r="D7397" s="9" t="s">
        <v>75214</v>
      </c>
      <c r="E7397" s="9" t="s">
        <v>75215</v>
      </c>
      <c r="F7397" s="10" t="s">
        <v>74770</v>
      </c>
      <c r="G7397" s="9" t="s">
        <v>7725</v>
      </c>
      <c r="H7397" s="12" t="s">
        <v>74756</v>
      </c>
      <c r="I7397" s="10" t="s">
        <v>75216</v>
      </c>
      <c r="J7397" s="11" t="s">
        <v>74772</v>
      </c>
      <c r="K7397" s="10" t="s">
        <v>75217</v>
      </c>
      <c r="L7397" s="11" t="s">
        <v>387</v>
      </c>
      <c r="M7397" s="9" t="s">
        <v>35</v>
      </c>
      <c r="N7397" s="9" t="s">
        <v>49</v>
      </c>
      <c r="O7397" s="9"/>
      <c r="P7397" s="9"/>
      <c r="Q7397" s="9"/>
      <c r="R7397" s="9"/>
      <c r="S7397" s="9"/>
      <c r="T7397" s="13">
        <v>40983</v>
      </c>
      <c r="U7397" s="14" t="s">
        <v>75218</v>
      </c>
      <c r="V7397" s="14" t="s">
        <v>75219</v>
      </c>
      <c r="W7397" s="11" t="s">
        <v>75220</v>
      </c>
      <c r="X7397" s="15" t="s">
        <v>75221</v>
      </c>
      <c r="Y7397" s="15" t="s">
        <v>75222</v>
      </c>
      <c r="Z7397" s="10" t="s">
        <v>43</v>
      </c>
    </row>
    <row r="7398" spans="1:26" ht="19.5" customHeight="1" x14ac:dyDescent="0.25">
      <c r="A7398" s="9">
        <v>7397</v>
      </c>
      <c r="B7398" s="10" t="s">
        <v>72349</v>
      </c>
      <c r="C7398" s="11" t="s">
        <v>74756</v>
      </c>
      <c r="D7398" s="9" t="s">
        <v>75223</v>
      </c>
      <c r="E7398" s="9" t="s">
        <v>75224</v>
      </c>
      <c r="F7398" s="10" t="s">
        <v>74770</v>
      </c>
      <c r="G7398" s="9" t="s">
        <v>7725</v>
      </c>
      <c r="H7398" s="12" t="s">
        <v>74756</v>
      </c>
      <c r="I7398" s="10" t="s">
        <v>75225</v>
      </c>
      <c r="J7398" s="11" t="s">
        <v>74772</v>
      </c>
      <c r="K7398" s="10" t="s">
        <v>75226</v>
      </c>
      <c r="L7398" s="11" t="s">
        <v>387</v>
      </c>
      <c r="M7398" s="9" t="s">
        <v>35</v>
      </c>
      <c r="N7398" s="9" t="s">
        <v>49</v>
      </c>
      <c r="O7398" s="9"/>
      <c r="P7398" s="9"/>
      <c r="Q7398" s="9"/>
      <c r="R7398" s="9"/>
      <c r="S7398" s="9"/>
      <c r="T7398" s="13">
        <v>39251</v>
      </c>
      <c r="U7398" s="14" t="s">
        <v>75227</v>
      </c>
      <c r="V7398" s="14" t="s">
        <v>75228</v>
      </c>
      <c r="W7398" s="11" t="s">
        <v>75229</v>
      </c>
      <c r="X7398" s="15" t="s">
        <v>75230</v>
      </c>
      <c r="Y7398" s="15" t="s">
        <v>75231</v>
      </c>
      <c r="Z7398" s="10" t="s">
        <v>43</v>
      </c>
    </row>
    <row r="7399" spans="1:26" ht="19.5" customHeight="1" x14ac:dyDescent="0.25">
      <c r="A7399" s="9">
        <v>7398</v>
      </c>
      <c r="B7399" s="10" t="s">
        <v>72349</v>
      </c>
      <c r="C7399" s="11" t="s">
        <v>74756</v>
      </c>
      <c r="D7399" s="9" t="s">
        <v>75232</v>
      </c>
      <c r="E7399" s="9" t="s">
        <v>75233</v>
      </c>
      <c r="F7399" s="10" t="s">
        <v>74770</v>
      </c>
      <c r="G7399" s="9" t="s">
        <v>7725</v>
      </c>
      <c r="H7399" s="12" t="s">
        <v>74756</v>
      </c>
      <c r="I7399" s="10" t="s">
        <v>75234</v>
      </c>
      <c r="J7399" s="11" t="s">
        <v>74772</v>
      </c>
      <c r="K7399" s="10" t="s">
        <v>75235</v>
      </c>
      <c r="L7399" s="11" t="s">
        <v>387</v>
      </c>
      <c r="M7399" s="9" t="s">
        <v>35</v>
      </c>
      <c r="N7399" s="9" t="s">
        <v>49</v>
      </c>
      <c r="O7399" s="9"/>
      <c r="P7399" s="9"/>
      <c r="Q7399" s="9"/>
      <c r="R7399" s="9"/>
      <c r="S7399" s="9"/>
      <c r="T7399" s="13">
        <v>9690</v>
      </c>
      <c r="U7399" s="14" t="s">
        <v>75236</v>
      </c>
      <c r="V7399" s="14" t="s">
        <v>75237</v>
      </c>
      <c r="W7399" s="11" t="s">
        <v>75238</v>
      </c>
      <c r="X7399" s="15" t="s">
        <v>75239</v>
      </c>
      <c r="Y7399" s="15" t="s">
        <v>75240</v>
      </c>
      <c r="Z7399" s="10" t="s">
        <v>43</v>
      </c>
    </row>
    <row r="7400" spans="1:26" ht="19.5" customHeight="1" x14ac:dyDescent="0.25">
      <c r="A7400" s="9">
        <v>7399</v>
      </c>
      <c r="B7400" s="10" t="s">
        <v>72349</v>
      </c>
      <c r="C7400" s="11" t="s">
        <v>74756</v>
      </c>
      <c r="D7400" s="9" t="s">
        <v>75241</v>
      </c>
      <c r="E7400" s="9" t="s">
        <v>75242</v>
      </c>
      <c r="F7400" s="10" t="s">
        <v>74770</v>
      </c>
      <c r="G7400" s="9" t="s">
        <v>7725</v>
      </c>
      <c r="H7400" s="12" t="s">
        <v>74756</v>
      </c>
      <c r="I7400" s="10" t="s">
        <v>75243</v>
      </c>
      <c r="J7400" s="11" t="s">
        <v>74772</v>
      </c>
      <c r="K7400" s="10" t="s">
        <v>75244</v>
      </c>
      <c r="L7400" s="11" t="s">
        <v>387</v>
      </c>
      <c r="M7400" s="9" t="s">
        <v>190</v>
      </c>
      <c r="N7400" s="9" t="s">
        <v>49</v>
      </c>
      <c r="O7400" s="9"/>
      <c r="P7400" s="9"/>
      <c r="Q7400" s="9"/>
      <c r="R7400" s="9"/>
      <c r="S7400" s="9"/>
      <c r="T7400" s="13">
        <v>38197</v>
      </c>
      <c r="U7400" s="14" t="s">
        <v>75245</v>
      </c>
      <c r="V7400" s="14" t="s">
        <v>75246</v>
      </c>
      <c r="W7400" s="11" t="s">
        <v>75247</v>
      </c>
      <c r="X7400" s="15" t="s">
        <v>75248</v>
      </c>
      <c r="Y7400" s="15" t="s">
        <v>75249</v>
      </c>
      <c r="Z7400" s="10" t="s">
        <v>43</v>
      </c>
    </row>
    <row r="7401" spans="1:26" ht="19.5" customHeight="1" x14ac:dyDescent="0.25">
      <c r="A7401" s="9">
        <v>7400</v>
      </c>
      <c r="B7401" s="10" t="s">
        <v>72349</v>
      </c>
      <c r="C7401" s="11" t="s">
        <v>74756</v>
      </c>
      <c r="D7401" s="9" t="s">
        <v>75250</v>
      </c>
      <c r="E7401" s="9" t="s">
        <v>75251</v>
      </c>
      <c r="F7401" s="10" t="s">
        <v>74770</v>
      </c>
      <c r="G7401" s="9" t="s">
        <v>7725</v>
      </c>
      <c r="H7401" s="12" t="s">
        <v>74756</v>
      </c>
      <c r="I7401" s="10" t="s">
        <v>75252</v>
      </c>
      <c r="J7401" s="11" t="s">
        <v>74772</v>
      </c>
      <c r="K7401" s="10" t="s">
        <v>75253</v>
      </c>
      <c r="L7401" s="11" t="s">
        <v>387</v>
      </c>
      <c r="M7401" s="9" t="s">
        <v>35</v>
      </c>
      <c r="N7401" s="9" t="s">
        <v>49</v>
      </c>
      <c r="O7401" s="9"/>
      <c r="P7401" s="9"/>
      <c r="Q7401" s="9"/>
      <c r="R7401" s="9"/>
      <c r="S7401" s="9"/>
      <c r="T7401" s="13">
        <v>36760</v>
      </c>
      <c r="U7401" s="14" t="s">
        <v>75254</v>
      </c>
      <c r="V7401" s="14" t="s">
        <v>75255</v>
      </c>
      <c r="W7401" s="11" t="s">
        <v>75256</v>
      </c>
      <c r="X7401" s="15" t="s">
        <v>75257</v>
      </c>
      <c r="Y7401" s="15" t="s">
        <v>75258</v>
      </c>
      <c r="Z7401" s="10" t="s">
        <v>43</v>
      </c>
    </row>
    <row r="7402" spans="1:26" ht="19.5" customHeight="1" x14ac:dyDescent="0.25">
      <c r="A7402" s="9">
        <v>7401</v>
      </c>
      <c r="B7402" s="10" t="s">
        <v>72349</v>
      </c>
      <c r="C7402" s="11" t="s">
        <v>74756</v>
      </c>
      <c r="D7402" s="9" t="s">
        <v>75259</v>
      </c>
      <c r="E7402" s="9" t="s">
        <v>75260</v>
      </c>
      <c r="F7402" s="10" t="s">
        <v>75261</v>
      </c>
      <c r="G7402" s="9" t="s">
        <v>7725</v>
      </c>
      <c r="H7402" s="12" t="s">
        <v>74897</v>
      </c>
      <c r="I7402" s="10" t="s">
        <v>75262</v>
      </c>
      <c r="J7402" s="11" t="s">
        <v>75263</v>
      </c>
      <c r="K7402" s="10" t="s">
        <v>75264</v>
      </c>
      <c r="L7402" s="11" t="s">
        <v>213</v>
      </c>
      <c r="M7402" s="9" t="s">
        <v>35</v>
      </c>
      <c r="N7402" s="9" t="s">
        <v>49</v>
      </c>
      <c r="O7402" s="9"/>
      <c r="P7402" s="9"/>
      <c r="Q7402" s="9"/>
      <c r="R7402" s="9"/>
      <c r="S7402" s="9"/>
      <c r="T7402" s="13">
        <v>41362</v>
      </c>
      <c r="U7402" s="14" t="s">
        <v>75265</v>
      </c>
      <c r="V7402" s="14" t="s">
        <v>75266</v>
      </c>
      <c r="W7402" s="11" t="s">
        <v>75267</v>
      </c>
      <c r="X7402" s="15" t="s">
        <v>75268</v>
      </c>
      <c r="Y7402" s="15" t="s">
        <v>75269</v>
      </c>
      <c r="Z7402" s="10" t="s">
        <v>285</v>
      </c>
    </row>
    <row r="7403" spans="1:26" ht="19.5" customHeight="1" x14ac:dyDescent="0.25">
      <c r="A7403" s="9">
        <v>7402</v>
      </c>
      <c r="B7403" s="10" t="s">
        <v>72349</v>
      </c>
      <c r="C7403" s="11" t="s">
        <v>74756</v>
      </c>
      <c r="D7403" s="9" t="s">
        <v>75270</v>
      </c>
      <c r="E7403" s="9" t="s">
        <v>75271</v>
      </c>
      <c r="F7403" s="10" t="s">
        <v>75125</v>
      </c>
      <c r="G7403" s="9" t="s">
        <v>7725</v>
      </c>
      <c r="H7403" s="12" t="s">
        <v>74897</v>
      </c>
      <c r="I7403" s="10" t="s">
        <v>75272</v>
      </c>
      <c r="J7403" s="11" t="s">
        <v>75273</v>
      </c>
      <c r="K7403" s="10" t="s">
        <v>75274</v>
      </c>
      <c r="L7403" s="11" t="s">
        <v>213</v>
      </c>
      <c r="M7403" s="9" t="s">
        <v>190</v>
      </c>
      <c r="N7403" s="9" t="s">
        <v>49</v>
      </c>
      <c r="O7403" s="9"/>
      <c r="P7403" s="9"/>
      <c r="Q7403" s="9"/>
      <c r="R7403" s="9"/>
      <c r="S7403" s="9"/>
      <c r="T7403" s="13">
        <v>34989</v>
      </c>
      <c r="U7403" s="14" t="s">
        <v>75275</v>
      </c>
      <c r="V7403" s="14" t="s">
        <v>75276</v>
      </c>
      <c r="W7403" s="11" t="s">
        <v>75277</v>
      </c>
      <c r="X7403" s="15" t="s">
        <v>75278</v>
      </c>
      <c r="Y7403" s="15" t="s">
        <v>75279</v>
      </c>
      <c r="Z7403" s="10" t="s">
        <v>219</v>
      </c>
    </row>
    <row r="7404" spans="1:26" ht="19.5" customHeight="1" x14ac:dyDescent="0.25">
      <c r="A7404" s="9">
        <v>7403</v>
      </c>
      <c r="B7404" s="10" t="s">
        <v>72349</v>
      </c>
      <c r="C7404" s="11" t="s">
        <v>74756</v>
      </c>
      <c r="D7404" s="9" t="s">
        <v>75280</v>
      </c>
      <c r="E7404" s="9" t="s">
        <v>75281</v>
      </c>
      <c r="F7404" s="10" t="s">
        <v>75282</v>
      </c>
      <c r="G7404" s="9" t="s">
        <v>7725</v>
      </c>
      <c r="H7404" s="12" t="s">
        <v>74756</v>
      </c>
      <c r="I7404" s="10" t="s">
        <v>75283</v>
      </c>
      <c r="J7404" s="11" t="s">
        <v>75284</v>
      </c>
      <c r="K7404" s="10" t="s">
        <v>75285</v>
      </c>
      <c r="L7404" s="11" t="s">
        <v>213</v>
      </c>
      <c r="M7404" s="9" t="s">
        <v>190</v>
      </c>
      <c r="N7404" s="9" t="s">
        <v>49</v>
      </c>
      <c r="O7404" s="9"/>
      <c r="P7404" s="9"/>
      <c r="Q7404" s="9"/>
      <c r="R7404" s="9"/>
      <c r="S7404" s="9"/>
      <c r="T7404" s="13">
        <v>29605</v>
      </c>
      <c r="U7404" s="14" t="s">
        <v>75286</v>
      </c>
      <c r="V7404" s="14" t="s">
        <v>75287</v>
      </c>
      <c r="W7404" s="11" t="s">
        <v>75288</v>
      </c>
      <c r="X7404" s="15" t="s">
        <v>75289</v>
      </c>
      <c r="Y7404" s="15" t="s">
        <v>75290</v>
      </c>
      <c r="Z7404" s="10" t="s">
        <v>285</v>
      </c>
    </row>
    <row r="7405" spans="1:26" ht="19.5" customHeight="1" x14ac:dyDescent="0.25">
      <c r="A7405" s="9">
        <v>7404</v>
      </c>
      <c r="B7405" s="10" t="s">
        <v>72349</v>
      </c>
      <c r="C7405" s="11" t="s">
        <v>74756</v>
      </c>
      <c r="D7405" s="9" t="s">
        <v>75291</v>
      </c>
      <c r="E7405" s="9" t="s">
        <v>75292</v>
      </c>
      <c r="F7405" s="10" t="s">
        <v>75282</v>
      </c>
      <c r="G7405" s="9" t="s">
        <v>7725</v>
      </c>
      <c r="H7405" s="12" t="s">
        <v>74756</v>
      </c>
      <c r="I7405" s="10" t="s">
        <v>75293</v>
      </c>
      <c r="J7405" s="11" t="s">
        <v>75284</v>
      </c>
      <c r="K7405" s="10" t="s">
        <v>75294</v>
      </c>
      <c r="L7405" s="11" t="s">
        <v>213</v>
      </c>
      <c r="M7405" s="9" t="s">
        <v>35</v>
      </c>
      <c r="N7405" s="9" t="s">
        <v>49</v>
      </c>
      <c r="O7405" s="9"/>
      <c r="P7405" s="9"/>
      <c r="Q7405" s="9"/>
      <c r="R7405" s="9"/>
      <c r="S7405" s="9"/>
      <c r="T7405" s="13">
        <v>28393</v>
      </c>
      <c r="U7405" s="14" t="s">
        <v>75295</v>
      </c>
      <c r="V7405" s="14" t="s">
        <v>75296</v>
      </c>
      <c r="W7405" s="11" t="s">
        <v>75297</v>
      </c>
      <c r="X7405" s="15" t="s">
        <v>75298</v>
      </c>
      <c r="Y7405" s="15" t="s">
        <v>75299</v>
      </c>
      <c r="Z7405" s="10" t="s">
        <v>285</v>
      </c>
    </row>
    <row r="7406" spans="1:26" ht="19.5" customHeight="1" x14ac:dyDescent="0.25">
      <c r="A7406" s="9">
        <v>7405</v>
      </c>
      <c r="B7406" s="10" t="s">
        <v>72349</v>
      </c>
      <c r="C7406" s="11" t="s">
        <v>74756</v>
      </c>
      <c r="D7406" s="9" t="s">
        <v>75300</v>
      </c>
      <c r="E7406" s="9" t="s">
        <v>75301</v>
      </c>
      <c r="F7406" s="10" t="s">
        <v>75302</v>
      </c>
      <c r="G7406" s="9" t="s">
        <v>7725</v>
      </c>
      <c r="H7406" s="12" t="s">
        <v>74756</v>
      </c>
      <c r="I7406" s="10" t="s">
        <v>75303</v>
      </c>
      <c r="J7406" s="11" t="s">
        <v>75304</v>
      </c>
      <c r="K7406" s="10" t="s">
        <v>75305</v>
      </c>
      <c r="L7406" s="11" t="s">
        <v>201</v>
      </c>
      <c r="M7406" s="9" t="s">
        <v>190</v>
      </c>
      <c r="N7406" s="9" t="s">
        <v>49</v>
      </c>
      <c r="O7406" s="9"/>
      <c r="P7406" s="9"/>
      <c r="Q7406" s="9"/>
      <c r="R7406" s="9"/>
      <c r="S7406" s="9"/>
      <c r="T7406" s="13">
        <v>27652</v>
      </c>
      <c r="U7406" s="14" t="s">
        <v>75306</v>
      </c>
      <c r="V7406" s="14" t="s">
        <v>75307</v>
      </c>
      <c r="W7406" s="11" t="s">
        <v>75308</v>
      </c>
      <c r="X7406" s="15" t="s">
        <v>75309</v>
      </c>
      <c r="Y7406" s="15" t="s">
        <v>75310</v>
      </c>
      <c r="Z7406" s="10" t="s">
        <v>309</v>
      </c>
    </row>
    <row r="7407" spans="1:26" ht="19.5" customHeight="1" x14ac:dyDescent="0.25">
      <c r="A7407" s="9">
        <v>7406</v>
      </c>
      <c r="B7407" s="10" t="s">
        <v>72349</v>
      </c>
      <c r="C7407" s="11" t="s">
        <v>74756</v>
      </c>
      <c r="D7407" s="9" t="s">
        <v>75311</v>
      </c>
      <c r="E7407" s="9" t="s">
        <v>75312</v>
      </c>
      <c r="F7407" s="10" t="s">
        <v>75313</v>
      </c>
      <c r="G7407" s="9" t="s">
        <v>7725</v>
      </c>
      <c r="H7407" s="12" t="s">
        <v>74897</v>
      </c>
      <c r="I7407" s="10" t="s">
        <v>75314</v>
      </c>
      <c r="J7407" s="11" t="s">
        <v>75315</v>
      </c>
      <c r="K7407" s="10" t="s">
        <v>75316</v>
      </c>
      <c r="L7407" s="11" t="s">
        <v>201</v>
      </c>
      <c r="M7407" s="9" t="s">
        <v>35</v>
      </c>
      <c r="N7407" s="9" t="s">
        <v>49</v>
      </c>
      <c r="O7407" s="9"/>
      <c r="P7407" s="9"/>
      <c r="Q7407" s="9"/>
      <c r="R7407" s="9"/>
      <c r="S7407" s="9" t="s">
        <v>18</v>
      </c>
      <c r="T7407" s="13">
        <v>45016</v>
      </c>
      <c r="U7407" s="14" t="s">
        <v>75317</v>
      </c>
      <c r="V7407" s="14" t="s">
        <v>75318</v>
      </c>
      <c r="W7407" s="11" t="s">
        <v>75319</v>
      </c>
      <c r="X7407" s="15" t="s">
        <v>75320</v>
      </c>
      <c r="Y7407" s="15" t="s">
        <v>75321</v>
      </c>
      <c r="Z7407" s="10" t="s">
        <v>207</v>
      </c>
    </row>
    <row r="7408" spans="1:26" ht="19.5" customHeight="1" x14ac:dyDescent="0.25">
      <c r="A7408" s="9">
        <v>7407</v>
      </c>
      <c r="B7408" s="10" t="s">
        <v>72349</v>
      </c>
      <c r="C7408" s="11" t="s">
        <v>74756</v>
      </c>
      <c r="D7408" s="9" t="s">
        <v>75322</v>
      </c>
      <c r="E7408" s="9" t="s">
        <v>75323</v>
      </c>
      <c r="F7408" s="10" t="s">
        <v>74770</v>
      </c>
      <c r="G7408" s="9" t="s">
        <v>7725</v>
      </c>
      <c r="H7408" s="12" t="s">
        <v>74756</v>
      </c>
      <c r="I7408" s="10" t="s">
        <v>75324</v>
      </c>
      <c r="J7408" s="11" t="s">
        <v>74772</v>
      </c>
      <c r="K7408" s="10" t="s">
        <v>75325</v>
      </c>
      <c r="L7408" s="11" t="s">
        <v>387</v>
      </c>
      <c r="M7408" s="9" t="s">
        <v>190</v>
      </c>
      <c r="N7408" s="9" t="s">
        <v>49</v>
      </c>
      <c r="O7408" s="9"/>
      <c r="P7408" s="9"/>
      <c r="Q7408" s="9"/>
      <c r="R7408" s="9"/>
      <c r="S7408" s="9"/>
      <c r="T7408" s="13">
        <v>26910</v>
      </c>
      <c r="U7408" s="14" t="s">
        <v>75326</v>
      </c>
      <c r="V7408" s="14" t="s">
        <v>75327</v>
      </c>
      <c r="W7408" s="11" t="s">
        <v>75328</v>
      </c>
      <c r="X7408" s="15" t="s">
        <v>75329</v>
      </c>
      <c r="Y7408" s="15" t="s">
        <v>75330</v>
      </c>
      <c r="Z7408" s="10" t="s">
        <v>43</v>
      </c>
    </row>
    <row r="7409" spans="1:26" ht="19.5" customHeight="1" x14ac:dyDescent="0.25">
      <c r="A7409" s="9">
        <v>7408</v>
      </c>
      <c r="B7409" s="10" t="s">
        <v>72349</v>
      </c>
      <c r="C7409" s="11" t="s">
        <v>74756</v>
      </c>
      <c r="D7409" s="9" t="s">
        <v>75331</v>
      </c>
      <c r="E7409" s="9" t="s">
        <v>75332</v>
      </c>
      <c r="F7409" s="10" t="s">
        <v>75333</v>
      </c>
      <c r="G7409" s="9" t="s">
        <v>7725</v>
      </c>
      <c r="H7409" s="12" t="s">
        <v>74756</v>
      </c>
      <c r="I7409" s="10" t="s">
        <v>75334</v>
      </c>
      <c r="J7409" s="11" t="s">
        <v>75335</v>
      </c>
      <c r="K7409" s="10" t="s">
        <v>75336</v>
      </c>
      <c r="L7409" s="11" t="s">
        <v>201</v>
      </c>
      <c r="M7409" s="9" t="s">
        <v>190</v>
      </c>
      <c r="N7409" s="9" t="s">
        <v>49</v>
      </c>
      <c r="O7409" s="9"/>
      <c r="P7409" s="9"/>
      <c r="Q7409" s="9"/>
      <c r="R7409" s="9"/>
      <c r="S7409" s="9" t="s">
        <v>18</v>
      </c>
      <c r="T7409" s="13">
        <v>43549</v>
      </c>
      <c r="U7409" s="14" t="s">
        <v>75337</v>
      </c>
      <c r="V7409" s="14" t="s">
        <v>75338</v>
      </c>
      <c r="W7409" s="11" t="s">
        <v>75339</v>
      </c>
      <c r="X7409" s="15" t="s">
        <v>75340</v>
      </c>
      <c r="Y7409" s="15" t="s">
        <v>75341</v>
      </c>
      <c r="Z7409" s="10" t="s">
        <v>309</v>
      </c>
    </row>
    <row r="7410" spans="1:26" ht="19.5" customHeight="1" x14ac:dyDescent="0.25">
      <c r="A7410" s="9">
        <v>7409</v>
      </c>
      <c r="B7410" s="10" t="s">
        <v>72349</v>
      </c>
      <c r="C7410" s="11" t="s">
        <v>74756</v>
      </c>
      <c r="D7410" s="9" t="s">
        <v>75342</v>
      </c>
      <c r="E7410" s="9" t="s">
        <v>75343</v>
      </c>
      <c r="F7410" s="10" t="s">
        <v>74781</v>
      </c>
      <c r="G7410" s="9" t="s">
        <v>7725</v>
      </c>
      <c r="H7410" s="12" t="s">
        <v>74756</v>
      </c>
      <c r="I7410" s="10" t="s">
        <v>75344</v>
      </c>
      <c r="J7410" s="11" t="s">
        <v>75345</v>
      </c>
      <c r="K7410" s="10" t="s">
        <v>75346</v>
      </c>
      <c r="L7410" s="11" t="s">
        <v>201</v>
      </c>
      <c r="M7410" s="9" t="s">
        <v>35</v>
      </c>
      <c r="N7410" s="9" t="s">
        <v>49</v>
      </c>
      <c r="O7410" s="9"/>
      <c r="P7410" s="9"/>
      <c r="Q7410" s="9"/>
      <c r="R7410" s="9"/>
      <c r="S7410" s="9" t="s">
        <v>18</v>
      </c>
      <c r="T7410" s="13">
        <v>40945</v>
      </c>
      <c r="U7410" s="14" t="s">
        <v>75347</v>
      </c>
      <c r="V7410" s="14" t="s">
        <v>75348</v>
      </c>
      <c r="W7410" s="11" t="s">
        <v>75349</v>
      </c>
      <c r="X7410" s="15" t="s">
        <v>75350</v>
      </c>
      <c r="Y7410" s="15" t="s">
        <v>75351</v>
      </c>
      <c r="Z7410" s="10" t="s">
        <v>309</v>
      </c>
    </row>
    <row r="7411" spans="1:26" ht="19.5" customHeight="1" x14ac:dyDescent="0.25">
      <c r="A7411" s="9">
        <v>7410</v>
      </c>
      <c r="B7411" s="10" t="s">
        <v>72349</v>
      </c>
      <c r="C7411" s="11" t="s">
        <v>74756</v>
      </c>
      <c r="D7411" s="9" t="s">
        <v>75352</v>
      </c>
      <c r="E7411" s="9" t="s">
        <v>75353</v>
      </c>
      <c r="F7411" s="10" t="s">
        <v>75282</v>
      </c>
      <c r="G7411" s="9" t="s">
        <v>7725</v>
      </c>
      <c r="H7411" s="12" t="s">
        <v>74756</v>
      </c>
      <c r="I7411" s="10" t="s">
        <v>75354</v>
      </c>
      <c r="J7411" s="11" t="s">
        <v>75355</v>
      </c>
      <c r="K7411" s="10" t="s">
        <v>75356</v>
      </c>
      <c r="L7411" s="11" t="s">
        <v>201</v>
      </c>
      <c r="M7411" s="9" t="s">
        <v>35</v>
      </c>
      <c r="N7411" s="9" t="s">
        <v>49</v>
      </c>
      <c r="O7411" s="9"/>
      <c r="P7411" s="9"/>
      <c r="Q7411" s="9"/>
      <c r="R7411" s="9"/>
      <c r="S7411" s="9"/>
      <c r="T7411" s="13">
        <v>30274</v>
      </c>
      <c r="U7411" s="14" t="s">
        <v>75357</v>
      </c>
      <c r="V7411" s="14" t="s">
        <v>75358</v>
      </c>
      <c r="W7411" s="11" t="s">
        <v>75359</v>
      </c>
      <c r="X7411" s="15" t="s">
        <v>75360</v>
      </c>
      <c r="Y7411" s="15" t="s">
        <v>75361</v>
      </c>
      <c r="Z7411" s="10" t="s">
        <v>309</v>
      </c>
    </row>
    <row r="7412" spans="1:26" ht="19.5" customHeight="1" x14ac:dyDescent="0.25">
      <c r="A7412" s="9">
        <v>7411</v>
      </c>
      <c r="B7412" s="10" t="s">
        <v>72349</v>
      </c>
      <c r="C7412" s="11" t="s">
        <v>74756</v>
      </c>
      <c r="D7412" s="9" t="s">
        <v>75362</v>
      </c>
      <c r="E7412" s="9" t="s">
        <v>75363</v>
      </c>
      <c r="F7412" s="10" t="s">
        <v>73190</v>
      </c>
      <c r="G7412" s="9" t="s">
        <v>7725</v>
      </c>
      <c r="H7412" s="12" t="s">
        <v>74897</v>
      </c>
      <c r="I7412" s="10" t="s">
        <v>75364</v>
      </c>
      <c r="J7412" s="11" t="s">
        <v>75365</v>
      </c>
      <c r="K7412" s="10" t="s">
        <v>75366</v>
      </c>
      <c r="L7412" s="11" t="s">
        <v>201</v>
      </c>
      <c r="M7412" s="9" t="s">
        <v>35</v>
      </c>
      <c r="N7412" s="9" t="s">
        <v>49</v>
      </c>
      <c r="O7412" s="9"/>
      <c r="P7412" s="9"/>
      <c r="Q7412" s="9"/>
      <c r="R7412" s="9"/>
      <c r="S7412" s="9"/>
      <c r="T7412" s="13">
        <v>29900</v>
      </c>
      <c r="U7412" s="14" t="s">
        <v>75367</v>
      </c>
      <c r="V7412" s="14" t="s">
        <v>75368</v>
      </c>
      <c r="W7412" s="11" t="s">
        <v>75369</v>
      </c>
      <c r="X7412" s="15" t="s">
        <v>75370</v>
      </c>
      <c r="Y7412" s="15" t="s">
        <v>75371</v>
      </c>
      <c r="Z7412" s="10" t="s">
        <v>207</v>
      </c>
    </row>
    <row r="7413" spans="1:26" ht="19.5" customHeight="1" x14ac:dyDescent="0.25">
      <c r="A7413" s="9">
        <v>7412</v>
      </c>
      <c r="B7413" s="10" t="s">
        <v>72349</v>
      </c>
      <c r="C7413" s="11" t="s">
        <v>74756</v>
      </c>
      <c r="D7413" s="9" t="s">
        <v>75372</v>
      </c>
      <c r="E7413" s="9" t="s">
        <v>75373</v>
      </c>
      <c r="F7413" s="10" t="s">
        <v>75374</v>
      </c>
      <c r="G7413" s="9" t="s">
        <v>7725</v>
      </c>
      <c r="H7413" s="12" t="s">
        <v>74756</v>
      </c>
      <c r="I7413" s="10" t="s">
        <v>75375</v>
      </c>
      <c r="J7413" s="11" t="s">
        <v>75376</v>
      </c>
      <c r="K7413" s="10" t="s">
        <v>75377</v>
      </c>
      <c r="L7413" s="11" t="s">
        <v>213</v>
      </c>
      <c r="M7413" s="9" t="s">
        <v>35</v>
      </c>
      <c r="N7413" s="9" t="s">
        <v>49</v>
      </c>
      <c r="O7413" s="9"/>
      <c r="P7413" s="9"/>
      <c r="Q7413" s="9"/>
      <c r="R7413" s="9"/>
      <c r="S7413" s="9"/>
      <c r="T7413" s="13">
        <v>40949</v>
      </c>
      <c r="U7413" s="14" t="s">
        <v>75378</v>
      </c>
      <c r="V7413" s="14" t="s">
        <v>75379</v>
      </c>
      <c r="W7413" s="11" t="s">
        <v>75380</v>
      </c>
      <c r="X7413" s="15" t="s">
        <v>75381</v>
      </c>
      <c r="Y7413" s="15" t="s">
        <v>75382</v>
      </c>
      <c r="Z7413" s="10" t="s">
        <v>285</v>
      </c>
    </row>
    <row r="7414" spans="1:26" ht="19.5" customHeight="1" x14ac:dyDescent="0.25">
      <c r="A7414" s="9">
        <v>7413</v>
      </c>
      <c r="B7414" s="10" t="s">
        <v>72349</v>
      </c>
      <c r="C7414" s="11" t="s">
        <v>74756</v>
      </c>
      <c r="D7414" s="9" t="s">
        <v>75383</v>
      </c>
      <c r="E7414" s="9" t="s">
        <v>75384</v>
      </c>
      <c r="F7414" s="10" t="s">
        <v>75385</v>
      </c>
      <c r="G7414" s="9" t="s">
        <v>7725</v>
      </c>
      <c r="H7414" s="12" t="s">
        <v>74897</v>
      </c>
      <c r="I7414" s="10" t="s">
        <v>75386</v>
      </c>
      <c r="J7414" s="11" t="s">
        <v>75387</v>
      </c>
      <c r="K7414" s="10" t="s">
        <v>75388</v>
      </c>
      <c r="L7414" s="11" t="s">
        <v>213</v>
      </c>
      <c r="M7414" s="9" t="s">
        <v>190</v>
      </c>
      <c r="N7414" s="9" t="s">
        <v>49</v>
      </c>
      <c r="O7414" s="9"/>
      <c r="P7414" s="9"/>
      <c r="Q7414" s="9"/>
      <c r="R7414" s="9"/>
      <c r="S7414" s="9"/>
      <c r="T7414" s="13">
        <v>26982</v>
      </c>
      <c r="U7414" s="14" t="s">
        <v>75389</v>
      </c>
      <c r="V7414" s="14" t="s">
        <v>75390</v>
      </c>
      <c r="W7414" s="11" t="s">
        <v>75391</v>
      </c>
      <c r="X7414" s="15" t="s">
        <v>75392</v>
      </c>
      <c r="Y7414" s="15" t="s">
        <v>75393</v>
      </c>
      <c r="Z7414" s="10" t="s">
        <v>285</v>
      </c>
    </row>
    <row r="7415" spans="1:26" ht="19.5" customHeight="1" x14ac:dyDescent="0.25">
      <c r="A7415" s="9">
        <v>7414</v>
      </c>
      <c r="B7415" s="10" t="s">
        <v>72349</v>
      </c>
      <c r="C7415" s="11" t="s">
        <v>74756</v>
      </c>
      <c r="D7415" s="9" t="s">
        <v>75394</v>
      </c>
      <c r="E7415" s="9" t="s">
        <v>75395</v>
      </c>
      <c r="F7415" s="10" t="s">
        <v>73190</v>
      </c>
      <c r="G7415" s="9" t="s">
        <v>7725</v>
      </c>
      <c r="H7415" s="12" t="s">
        <v>74897</v>
      </c>
      <c r="I7415" s="10" t="s">
        <v>75396</v>
      </c>
      <c r="J7415" s="11" t="s">
        <v>75397</v>
      </c>
      <c r="K7415" s="10" t="s">
        <v>75398</v>
      </c>
      <c r="L7415" s="11" t="s">
        <v>201</v>
      </c>
      <c r="M7415" s="9" t="s">
        <v>35</v>
      </c>
      <c r="N7415" s="9" t="s">
        <v>49</v>
      </c>
      <c r="O7415" s="9"/>
      <c r="P7415" s="9"/>
      <c r="Q7415" s="9"/>
      <c r="R7415" s="9"/>
      <c r="S7415" s="9"/>
      <c r="T7415" s="13">
        <v>29942</v>
      </c>
      <c r="U7415" s="14" t="s">
        <v>75399</v>
      </c>
      <c r="V7415" s="14" t="s">
        <v>75400</v>
      </c>
      <c r="W7415" s="11" t="s">
        <v>75401</v>
      </c>
      <c r="X7415" s="15" t="s">
        <v>75402</v>
      </c>
      <c r="Y7415" s="15" t="s">
        <v>75403</v>
      </c>
      <c r="Z7415" s="10" t="s">
        <v>207</v>
      </c>
    </row>
    <row r="7416" spans="1:26" ht="19.5" customHeight="1" x14ac:dyDescent="0.25">
      <c r="A7416" s="9">
        <v>7415</v>
      </c>
      <c r="B7416" s="10" t="s">
        <v>72349</v>
      </c>
      <c r="C7416" s="11" t="s">
        <v>74756</v>
      </c>
      <c r="D7416" s="9" t="s">
        <v>75404</v>
      </c>
      <c r="E7416" s="9" t="s">
        <v>75405</v>
      </c>
      <c r="F7416" s="10" t="s">
        <v>75374</v>
      </c>
      <c r="G7416" s="9" t="s">
        <v>7725</v>
      </c>
      <c r="H7416" s="12" t="s">
        <v>74756</v>
      </c>
      <c r="I7416" s="10" t="s">
        <v>75406</v>
      </c>
      <c r="J7416" s="11" t="s">
        <v>75407</v>
      </c>
      <c r="K7416" s="10" t="s">
        <v>75408</v>
      </c>
      <c r="L7416" s="11" t="s">
        <v>201</v>
      </c>
      <c r="M7416" s="9" t="s">
        <v>35</v>
      </c>
      <c r="N7416" s="9" t="s">
        <v>49</v>
      </c>
      <c r="O7416" s="9"/>
      <c r="P7416" s="9"/>
      <c r="Q7416" s="9"/>
      <c r="R7416" s="9"/>
      <c r="S7416" s="9" t="s">
        <v>18</v>
      </c>
      <c r="T7416" s="13">
        <v>41634</v>
      </c>
      <c r="U7416" s="14" t="s">
        <v>75409</v>
      </c>
      <c r="V7416" s="14" t="s">
        <v>75410</v>
      </c>
      <c r="W7416" s="11" t="s">
        <v>75411</v>
      </c>
      <c r="X7416" s="15" t="s">
        <v>75412</v>
      </c>
      <c r="Y7416" s="15" t="s">
        <v>75413</v>
      </c>
      <c r="Z7416" s="10" t="s">
        <v>207</v>
      </c>
    </row>
    <row r="7417" spans="1:26" ht="19.5" customHeight="1" x14ac:dyDescent="0.25">
      <c r="A7417" s="9">
        <v>7416</v>
      </c>
      <c r="B7417" s="10" t="s">
        <v>72349</v>
      </c>
      <c r="C7417" s="11" t="s">
        <v>74756</v>
      </c>
      <c r="D7417" s="9" t="s">
        <v>75414</v>
      </c>
      <c r="E7417" s="9" t="s">
        <v>75415</v>
      </c>
      <c r="F7417" s="10" t="s">
        <v>75125</v>
      </c>
      <c r="G7417" s="9" t="s">
        <v>7725</v>
      </c>
      <c r="H7417" s="12" t="s">
        <v>74897</v>
      </c>
      <c r="I7417" s="10" t="s">
        <v>75416</v>
      </c>
      <c r="J7417" s="11" t="s">
        <v>75273</v>
      </c>
      <c r="K7417" s="10" t="s">
        <v>75417</v>
      </c>
      <c r="L7417" s="11" t="s">
        <v>213</v>
      </c>
      <c r="M7417" s="9" t="s">
        <v>35</v>
      </c>
      <c r="N7417" s="9" t="s">
        <v>49</v>
      </c>
      <c r="O7417" s="9"/>
      <c r="P7417" s="9"/>
      <c r="Q7417" s="9"/>
      <c r="R7417" s="9"/>
      <c r="S7417" s="9"/>
      <c r="T7417" s="13">
        <v>23342</v>
      </c>
      <c r="U7417" s="14" t="s">
        <v>75418</v>
      </c>
      <c r="V7417" s="14" t="s">
        <v>75419</v>
      </c>
      <c r="W7417" s="11" t="s">
        <v>75420</v>
      </c>
      <c r="X7417" s="15" t="s">
        <v>75421</v>
      </c>
      <c r="Y7417" s="15" t="s">
        <v>75422</v>
      </c>
      <c r="Z7417" s="10" t="s">
        <v>219</v>
      </c>
    </row>
    <row r="7418" spans="1:26" ht="19.5" customHeight="1" x14ac:dyDescent="0.25">
      <c r="A7418" s="9">
        <v>7417</v>
      </c>
      <c r="B7418" s="10" t="s">
        <v>72349</v>
      </c>
      <c r="C7418" s="11" t="s">
        <v>75423</v>
      </c>
      <c r="D7418" s="9" t="s">
        <v>75424</v>
      </c>
      <c r="E7418" s="9" t="s">
        <v>75425</v>
      </c>
      <c r="F7418" s="10" t="s">
        <v>75426</v>
      </c>
      <c r="G7418" s="9" t="s">
        <v>7725</v>
      </c>
      <c r="H7418" s="12" t="s">
        <v>75427</v>
      </c>
      <c r="I7418" s="10" t="s">
        <v>75428</v>
      </c>
      <c r="J7418" s="11" t="s">
        <v>75429</v>
      </c>
      <c r="K7418" s="10" t="s">
        <v>75430</v>
      </c>
      <c r="L7418" s="11" t="s">
        <v>213</v>
      </c>
      <c r="M7418" s="9" t="s">
        <v>190</v>
      </c>
      <c r="N7418" s="9" t="s">
        <v>49</v>
      </c>
      <c r="O7418" s="9"/>
      <c r="P7418" s="9"/>
      <c r="Q7418" s="9"/>
      <c r="R7418" s="9"/>
      <c r="S7418" s="9"/>
      <c r="T7418" s="13">
        <v>34936</v>
      </c>
      <c r="U7418" s="14" t="s">
        <v>75431</v>
      </c>
      <c r="V7418" s="14" t="s">
        <v>75432</v>
      </c>
      <c r="W7418" s="11" t="s">
        <v>75433</v>
      </c>
      <c r="X7418" s="15" t="s">
        <v>75434</v>
      </c>
      <c r="Y7418" s="15" t="s">
        <v>75435</v>
      </c>
      <c r="Z7418" s="10" t="s">
        <v>219</v>
      </c>
    </row>
    <row r="7419" spans="1:26" ht="19.5" customHeight="1" x14ac:dyDescent="0.25">
      <c r="A7419" s="9">
        <v>7418</v>
      </c>
      <c r="B7419" s="10" t="s">
        <v>72349</v>
      </c>
      <c r="C7419" s="11" t="s">
        <v>75423</v>
      </c>
      <c r="D7419" s="9" t="s">
        <v>75436</v>
      </c>
      <c r="E7419" s="9" t="s">
        <v>75437</v>
      </c>
      <c r="F7419" s="10" t="s">
        <v>75426</v>
      </c>
      <c r="G7419" s="9" t="s">
        <v>7725</v>
      </c>
      <c r="H7419" s="12" t="s">
        <v>75427</v>
      </c>
      <c r="I7419" s="10" t="s">
        <v>75438</v>
      </c>
      <c r="J7419" s="11" t="s">
        <v>75429</v>
      </c>
      <c r="K7419" s="10" t="s">
        <v>75439</v>
      </c>
      <c r="L7419" s="11" t="s">
        <v>213</v>
      </c>
      <c r="M7419" s="9" t="s">
        <v>35</v>
      </c>
      <c r="N7419" s="9" t="s">
        <v>49</v>
      </c>
      <c r="O7419" s="9"/>
      <c r="P7419" s="9"/>
      <c r="Q7419" s="9"/>
      <c r="R7419" s="9"/>
      <c r="S7419" s="9"/>
      <c r="T7419" s="13">
        <v>17609</v>
      </c>
      <c r="U7419" s="14" t="s">
        <v>75440</v>
      </c>
      <c r="V7419" s="14" t="s">
        <v>75441</v>
      </c>
      <c r="W7419" s="11" t="s">
        <v>75442</v>
      </c>
      <c r="X7419" s="15" t="s">
        <v>75443</v>
      </c>
      <c r="Y7419" s="15" t="s">
        <v>75444</v>
      </c>
      <c r="Z7419" s="10" t="s">
        <v>219</v>
      </c>
    </row>
    <row r="7420" spans="1:26" ht="19.5" customHeight="1" x14ac:dyDescent="0.25">
      <c r="A7420" s="9">
        <v>7419</v>
      </c>
      <c r="B7420" s="10" t="s">
        <v>72349</v>
      </c>
      <c r="C7420" s="11" t="s">
        <v>75423</v>
      </c>
      <c r="D7420" s="9" t="s">
        <v>75445</v>
      </c>
      <c r="E7420" s="9" t="s">
        <v>75446</v>
      </c>
      <c r="F7420" s="10" t="s">
        <v>75447</v>
      </c>
      <c r="G7420" s="9" t="s">
        <v>7725</v>
      </c>
      <c r="H7420" s="12" t="s">
        <v>75448</v>
      </c>
      <c r="I7420" s="10" t="s">
        <v>75449</v>
      </c>
      <c r="J7420" s="11" t="s">
        <v>75450</v>
      </c>
      <c r="K7420" s="10" t="s">
        <v>75451</v>
      </c>
      <c r="L7420" s="11" t="s">
        <v>201</v>
      </c>
      <c r="M7420" s="9" t="s">
        <v>190</v>
      </c>
      <c r="N7420" s="9" t="s">
        <v>49</v>
      </c>
      <c r="O7420" s="9"/>
      <c r="P7420" s="9"/>
      <c r="Q7420" s="9"/>
      <c r="R7420" s="9"/>
      <c r="S7420" s="9" t="s">
        <v>18</v>
      </c>
      <c r="T7420" s="13">
        <v>41355</v>
      </c>
      <c r="U7420" s="14" t="s">
        <v>75452</v>
      </c>
      <c r="V7420" s="14" t="s">
        <v>75453</v>
      </c>
      <c r="W7420" s="11" t="s">
        <v>75454</v>
      </c>
      <c r="X7420" s="15" t="s">
        <v>75455</v>
      </c>
      <c r="Y7420" s="15" t="s">
        <v>75456</v>
      </c>
      <c r="Z7420" s="10" t="s">
        <v>207</v>
      </c>
    </row>
    <row r="7421" spans="1:26" ht="19.5" customHeight="1" x14ac:dyDescent="0.25">
      <c r="A7421" s="9">
        <v>7420</v>
      </c>
      <c r="B7421" s="10" t="s">
        <v>72349</v>
      </c>
      <c r="C7421" s="11" t="s">
        <v>75423</v>
      </c>
      <c r="D7421" s="9" t="s">
        <v>75457</v>
      </c>
      <c r="E7421" s="9" t="s">
        <v>75458</v>
      </c>
      <c r="F7421" s="10" t="s">
        <v>72364</v>
      </c>
      <c r="G7421" s="9" t="s">
        <v>7725</v>
      </c>
      <c r="H7421" s="12" t="s">
        <v>75427</v>
      </c>
      <c r="I7421" s="10" t="s">
        <v>75459</v>
      </c>
      <c r="J7421" s="11" t="s">
        <v>75460</v>
      </c>
      <c r="K7421" s="10" t="s">
        <v>75461</v>
      </c>
      <c r="L7421" s="11" t="s">
        <v>201</v>
      </c>
      <c r="M7421" s="9" t="s">
        <v>35</v>
      </c>
      <c r="N7421" s="9" t="s">
        <v>49</v>
      </c>
      <c r="O7421" s="9"/>
      <c r="P7421" s="9"/>
      <c r="Q7421" s="9"/>
      <c r="R7421" s="9"/>
      <c r="S7421" s="9"/>
      <c r="T7421" s="13">
        <v>25534</v>
      </c>
      <c r="U7421" s="14" t="s">
        <v>75462</v>
      </c>
      <c r="V7421" s="14" t="s">
        <v>75463</v>
      </c>
      <c r="W7421" s="11" t="s">
        <v>75464</v>
      </c>
      <c r="X7421" s="15" t="s">
        <v>75465</v>
      </c>
      <c r="Y7421" s="15" t="s">
        <v>75466</v>
      </c>
      <c r="Z7421" s="10" t="s">
        <v>309</v>
      </c>
    </row>
    <row r="7422" spans="1:26" ht="19.5" customHeight="1" x14ac:dyDescent="0.25">
      <c r="A7422" s="9">
        <v>7421</v>
      </c>
      <c r="B7422" s="10" t="s">
        <v>72349</v>
      </c>
      <c r="C7422" s="11" t="s">
        <v>75423</v>
      </c>
      <c r="D7422" s="9" t="s">
        <v>75467</v>
      </c>
      <c r="E7422" s="9" t="s">
        <v>75468</v>
      </c>
      <c r="F7422" s="10" t="s">
        <v>73055</v>
      </c>
      <c r="G7422" s="9" t="s">
        <v>7725</v>
      </c>
      <c r="H7422" s="12" t="s">
        <v>75448</v>
      </c>
      <c r="I7422" s="10" t="s">
        <v>75469</v>
      </c>
      <c r="J7422" s="11" t="s">
        <v>75470</v>
      </c>
      <c r="K7422" s="10" t="s">
        <v>75471</v>
      </c>
      <c r="L7422" s="11" t="s">
        <v>213</v>
      </c>
      <c r="M7422" s="9" t="s">
        <v>35</v>
      </c>
      <c r="N7422" s="9" t="s">
        <v>49</v>
      </c>
      <c r="O7422" s="9"/>
      <c r="P7422" s="9"/>
      <c r="Q7422" s="9"/>
      <c r="R7422" s="9"/>
      <c r="S7422" s="9"/>
      <c r="T7422" s="13">
        <v>42963</v>
      </c>
      <c r="U7422" s="14" t="s">
        <v>75472</v>
      </c>
      <c r="V7422" s="18" t="s">
        <v>75473</v>
      </c>
      <c r="W7422" s="11" t="s">
        <v>75474</v>
      </c>
      <c r="X7422" s="15" t="s">
        <v>75475</v>
      </c>
      <c r="Y7422" s="15" t="s">
        <v>75476</v>
      </c>
      <c r="Z7422" s="10" t="s">
        <v>796</v>
      </c>
    </row>
    <row r="7423" spans="1:26" ht="19.5" customHeight="1" x14ac:dyDescent="0.25">
      <c r="A7423" s="9">
        <v>7422</v>
      </c>
      <c r="B7423" s="10" t="s">
        <v>72349</v>
      </c>
      <c r="C7423" s="11" t="s">
        <v>75423</v>
      </c>
      <c r="D7423" s="9" t="s">
        <v>75477</v>
      </c>
      <c r="E7423" s="9" t="s">
        <v>75478</v>
      </c>
      <c r="F7423" s="10" t="s">
        <v>75479</v>
      </c>
      <c r="G7423" s="9" t="s">
        <v>7725</v>
      </c>
      <c r="H7423" s="12" t="s">
        <v>75427</v>
      </c>
      <c r="I7423" s="10" t="s">
        <v>75480</v>
      </c>
      <c r="J7423" s="11" t="s">
        <v>75481</v>
      </c>
      <c r="K7423" s="10" t="s">
        <v>75482</v>
      </c>
      <c r="L7423" s="11" t="s">
        <v>201</v>
      </c>
      <c r="M7423" s="9" t="s">
        <v>190</v>
      </c>
      <c r="N7423" s="9" t="s">
        <v>49</v>
      </c>
      <c r="O7423" s="9"/>
      <c r="P7423" s="9"/>
      <c r="Q7423" s="9"/>
      <c r="R7423" s="9"/>
      <c r="S7423" s="9"/>
      <c r="T7423" s="13">
        <v>27970</v>
      </c>
      <c r="U7423" s="14" t="s">
        <v>75483</v>
      </c>
      <c r="V7423" s="14" t="s">
        <v>75484</v>
      </c>
      <c r="W7423" s="11" t="s">
        <v>75485</v>
      </c>
      <c r="X7423" s="15" t="s">
        <v>75486</v>
      </c>
      <c r="Y7423" s="15" t="s">
        <v>75487</v>
      </c>
      <c r="Z7423" s="10" t="s">
        <v>207</v>
      </c>
    </row>
    <row r="7424" spans="1:26" ht="19.5" customHeight="1" x14ac:dyDescent="0.25">
      <c r="A7424" s="9">
        <v>7423</v>
      </c>
      <c r="B7424" s="10" t="s">
        <v>72349</v>
      </c>
      <c r="C7424" s="11" t="s">
        <v>75423</v>
      </c>
      <c r="D7424" s="9" t="s">
        <v>75488</v>
      </c>
      <c r="E7424" s="9" t="s">
        <v>75489</v>
      </c>
      <c r="F7424" s="10" t="s">
        <v>75490</v>
      </c>
      <c r="G7424" s="9" t="s">
        <v>7725</v>
      </c>
      <c r="H7424" s="12" t="s">
        <v>75448</v>
      </c>
      <c r="I7424" s="10" t="s">
        <v>75491</v>
      </c>
      <c r="J7424" s="11" t="s">
        <v>75492</v>
      </c>
      <c r="K7424" s="10" t="s">
        <v>75493</v>
      </c>
      <c r="L7424" s="11" t="s">
        <v>201</v>
      </c>
      <c r="M7424" s="9" t="s">
        <v>190</v>
      </c>
      <c r="N7424" s="9" t="s">
        <v>49</v>
      </c>
      <c r="O7424" s="9"/>
      <c r="P7424" s="9"/>
      <c r="Q7424" s="9"/>
      <c r="R7424" s="9"/>
      <c r="S7424" s="9"/>
      <c r="T7424" s="13">
        <v>40625</v>
      </c>
      <c r="U7424" s="14" t="s">
        <v>75494</v>
      </c>
      <c r="V7424" s="14" t="s">
        <v>75495</v>
      </c>
      <c r="W7424" s="11" t="s">
        <v>75496</v>
      </c>
      <c r="X7424" s="15" t="s">
        <v>75497</v>
      </c>
      <c r="Y7424" s="15" t="s">
        <v>75498</v>
      </c>
      <c r="Z7424" s="10" t="s">
        <v>207</v>
      </c>
    </row>
    <row r="7425" spans="1:26" ht="19.5" customHeight="1" x14ac:dyDescent="0.25">
      <c r="A7425" s="9">
        <v>7424</v>
      </c>
      <c r="B7425" s="10" t="s">
        <v>72349</v>
      </c>
      <c r="C7425" s="11" t="s">
        <v>75423</v>
      </c>
      <c r="D7425" s="9" t="s">
        <v>75499</v>
      </c>
      <c r="E7425" s="9" t="s">
        <v>75500</v>
      </c>
      <c r="F7425" s="10" t="s">
        <v>75501</v>
      </c>
      <c r="G7425" s="9" t="s">
        <v>7725</v>
      </c>
      <c r="H7425" s="12" t="s">
        <v>75423</v>
      </c>
      <c r="I7425" s="10" t="s">
        <v>75502</v>
      </c>
      <c r="J7425" s="11" t="s">
        <v>75503</v>
      </c>
      <c r="K7425" s="10" t="s">
        <v>75504</v>
      </c>
      <c r="L7425" s="11" t="s">
        <v>201</v>
      </c>
      <c r="M7425" s="9" t="s">
        <v>35</v>
      </c>
      <c r="N7425" s="9" t="s">
        <v>49</v>
      </c>
      <c r="O7425" s="9"/>
      <c r="P7425" s="9"/>
      <c r="Q7425" s="9"/>
      <c r="R7425" s="9"/>
      <c r="S7425" s="9"/>
      <c r="T7425" s="13">
        <v>39624</v>
      </c>
      <c r="U7425" s="14" t="s">
        <v>75505</v>
      </c>
      <c r="V7425" s="14" t="s">
        <v>75506</v>
      </c>
      <c r="W7425" s="11" t="s">
        <v>75507</v>
      </c>
      <c r="X7425" s="15" t="s">
        <v>75508</v>
      </c>
      <c r="Y7425" s="15" t="s">
        <v>75509</v>
      </c>
      <c r="Z7425" s="10" t="s">
        <v>207</v>
      </c>
    </row>
    <row r="7426" spans="1:26" ht="19.5" customHeight="1" x14ac:dyDescent="0.25">
      <c r="A7426" s="9">
        <v>7425</v>
      </c>
      <c r="B7426" s="10" t="s">
        <v>72349</v>
      </c>
      <c r="C7426" s="11" t="s">
        <v>75423</v>
      </c>
      <c r="D7426" s="9" t="s">
        <v>75510</v>
      </c>
      <c r="E7426" s="9" t="s">
        <v>75511</v>
      </c>
      <c r="F7426" s="10" t="s">
        <v>75512</v>
      </c>
      <c r="G7426" s="9" t="s">
        <v>7725</v>
      </c>
      <c r="H7426" s="12" t="s">
        <v>75448</v>
      </c>
      <c r="I7426" s="10" t="s">
        <v>75513</v>
      </c>
      <c r="J7426" s="11" t="s">
        <v>75514</v>
      </c>
      <c r="K7426" s="10" t="s">
        <v>75515</v>
      </c>
      <c r="L7426" s="11" t="s">
        <v>201</v>
      </c>
      <c r="M7426" s="9" t="s">
        <v>190</v>
      </c>
      <c r="N7426" s="9" t="s">
        <v>49</v>
      </c>
      <c r="O7426" s="9"/>
      <c r="P7426" s="9"/>
      <c r="Q7426" s="9"/>
      <c r="R7426" s="9"/>
      <c r="S7426" s="9"/>
      <c r="T7426" s="13">
        <v>39993</v>
      </c>
      <c r="U7426" s="14" t="s">
        <v>75516</v>
      </c>
      <c r="V7426" s="14" t="s">
        <v>75517</v>
      </c>
      <c r="W7426" s="11" t="s">
        <v>75518</v>
      </c>
      <c r="X7426" s="15" t="s">
        <v>75519</v>
      </c>
      <c r="Y7426" s="15" t="s">
        <v>75520</v>
      </c>
      <c r="Z7426" s="10" t="s">
        <v>309</v>
      </c>
    </row>
    <row r="7427" spans="1:26" ht="19.5" customHeight="1" x14ac:dyDescent="0.25">
      <c r="A7427" s="9">
        <v>7426</v>
      </c>
      <c r="B7427" s="10" t="s">
        <v>72349</v>
      </c>
      <c r="C7427" s="11" t="s">
        <v>75423</v>
      </c>
      <c r="D7427" s="9" t="s">
        <v>75521</v>
      </c>
      <c r="E7427" s="9" t="s">
        <v>75522</v>
      </c>
      <c r="F7427" s="10" t="s">
        <v>75523</v>
      </c>
      <c r="G7427" s="9" t="s">
        <v>7725</v>
      </c>
      <c r="H7427" s="12" t="s">
        <v>75423</v>
      </c>
      <c r="I7427" s="10" t="s">
        <v>75524</v>
      </c>
      <c r="J7427" s="11" t="s">
        <v>75525</v>
      </c>
      <c r="K7427" s="10" t="s">
        <v>75526</v>
      </c>
      <c r="L7427" s="11" t="s">
        <v>201</v>
      </c>
      <c r="M7427" s="9" t="s">
        <v>35</v>
      </c>
      <c r="N7427" s="9" t="s">
        <v>49</v>
      </c>
      <c r="O7427" s="9"/>
      <c r="P7427" s="9"/>
      <c r="Q7427" s="9"/>
      <c r="R7427" s="9"/>
      <c r="S7427" s="9"/>
      <c r="T7427" s="13">
        <v>28577</v>
      </c>
      <c r="U7427" s="14" t="s">
        <v>75527</v>
      </c>
      <c r="V7427" s="14" t="s">
        <v>75528</v>
      </c>
      <c r="W7427" s="11" t="s">
        <v>75529</v>
      </c>
      <c r="X7427" s="15" t="s">
        <v>75530</v>
      </c>
      <c r="Y7427" s="15" t="s">
        <v>75531</v>
      </c>
      <c r="Z7427" s="10" t="s">
        <v>207</v>
      </c>
    </row>
    <row r="7428" spans="1:26" ht="19.5" customHeight="1" x14ac:dyDescent="0.25">
      <c r="A7428" s="9">
        <v>7427</v>
      </c>
      <c r="B7428" s="10" t="s">
        <v>72349</v>
      </c>
      <c r="C7428" s="11" t="s">
        <v>75423</v>
      </c>
      <c r="D7428" s="9" t="s">
        <v>75532</v>
      </c>
      <c r="E7428" s="9" t="s">
        <v>75533</v>
      </c>
      <c r="F7428" s="10" t="s">
        <v>75534</v>
      </c>
      <c r="G7428" s="9" t="s">
        <v>7725</v>
      </c>
      <c r="H7428" s="12" t="s">
        <v>75423</v>
      </c>
      <c r="I7428" s="10" t="s">
        <v>75535</v>
      </c>
      <c r="J7428" s="11" t="s">
        <v>75536</v>
      </c>
      <c r="K7428" s="10" t="s">
        <v>22358</v>
      </c>
      <c r="L7428" s="11" t="s">
        <v>201</v>
      </c>
      <c r="M7428" s="9" t="s">
        <v>190</v>
      </c>
      <c r="N7428" s="9" t="s">
        <v>49</v>
      </c>
      <c r="O7428" s="9"/>
      <c r="P7428" s="9"/>
      <c r="Q7428" s="9"/>
      <c r="R7428" s="9"/>
      <c r="S7428" s="9"/>
      <c r="T7428" s="13">
        <v>39533</v>
      </c>
      <c r="U7428" s="14" t="s">
        <v>75537</v>
      </c>
      <c r="V7428" s="14" t="s">
        <v>75538</v>
      </c>
      <c r="W7428" s="11" t="s">
        <v>75539</v>
      </c>
      <c r="X7428" s="15" t="s">
        <v>75540</v>
      </c>
      <c r="Y7428" s="15" t="s">
        <v>75541</v>
      </c>
      <c r="Z7428" s="10" t="s">
        <v>309</v>
      </c>
    </row>
    <row r="7429" spans="1:26" ht="19.5" customHeight="1" x14ac:dyDescent="0.25">
      <c r="A7429" s="9">
        <v>7428</v>
      </c>
      <c r="B7429" s="10" t="s">
        <v>72349</v>
      </c>
      <c r="C7429" s="11" t="s">
        <v>75423</v>
      </c>
      <c r="D7429" s="9" t="s">
        <v>75542</v>
      </c>
      <c r="E7429" s="9" t="s">
        <v>75543</v>
      </c>
      <c r="F7429" s="10" t="s">
        <v>75544</v>
      </c>
      <c r="G7429" s="9" t="s">
        <v>7725</v>
      </c>
      <c r="H7429" s="12" t="s">
        <v>75423</v>
      </c>
      <c r="I7429" s="10" t="s">
        <v>75545</v>
      </c>
      <c r="J7429" s="11" t="s">
        <v>75546</v>
      </c>
      <c r="K7429" s="10" t="s">
        <v>75547</v>
      </c>
      <c r="L7429" s="11" t="s">
        <v>201</v>
      </c>
      <c r="M7429" s="9" t="s">
        <v>190</v>
      </c>
      <c r="N7429" s="9" t="s">
        <v>49</v>
      </c>
      <c r="O7429" s="9"/>
      <c r="P7429" s="9"/>
      <c r="Q7429" s="9"/>
      <c r="R7429" s="9"/>
      <c r="S7429" s="9"/>
      <c r="T7429" s="13">
        <v>28569</v>
      </c>
      <c r="U7429" s="14" t="s">
        <v>75548</v>
      </c>
      <c r="V7429" s="14" t="s">
        <v>75549</v>
      </c>
      <c r="W7429" s="11" t="s">
        <v>75550</v>
      </c>
      <c r="X7429" s="15" t="s">
        <v>75551</v>
      </c>
      <c r="Y7429" s="15" t="s">
        <v>75552</v>
      </c>
      <c r="Z7429" s="10" t="s">
        <v>207</v>
      </c>
    </row>
    <row r="7430" spans="1:26" ht="19.5" customHeight="1" x14ac:dyDescent="0.25">
      <c r="A7430" s="9">
        <v>7429</v>
      </c>
      <c r="B7430" s="10" t="s">
        <v>72349</v>
      </c>
      <c r="C7430" s="11" t="s">
        <v>75423</v>
      </c>
      <c r="D7430" s="9" t="s">
        <v>75553</v>
      </c>
      <c r="E7430" s="9" t="s">
        <v>75554</v>
      </c>
      <c r="F7430" s="10" t="s">
        <v>75447</v>
      </c>
      <c r="G7430" s="9" t="s">
        <v>7725</v>
      </c>
      <c r="H7430" s="12" t="s">
        <v>75448</v>
      </c>
      <c r="I7430" s="10" t="s">
        <v>75555</v>
      </c>
      <c r="J7430" s="11" t="s">
        <v>75556</v>
      </c>
      <c r="K7430" s="10" t="s">
        <v>75557</v>
      </c>
      <c r="L7430" s="11" t="s">
        <v>213</v>
      </c>
      <c r="M7430" s="9" t="s">
        <v>35</v>
      </c>
      <c r="N7430" s="9" t="s">
        <v>49</v>
      </c>
      <c r="O7430" s="9"/>
      <c r="P7430" s="9"/>
      <c r="Q7430" s="9"/>
      <c r="R7430" s="9"/>
      <c r="S7430" s="9"/>
      <c r="T7430" s="13">
        <v>40646</v>
      </c>
      <c r="U7430" s="14" t="s">
        <v>75558</v>
      </c>
      <c r="V7430" s="14" t="s">
        <v>75559</v>
      </c>
      <c r="W7430" s="11" t="s">
        <v>75560</v>
      </c>
      <c r="X7430" s="15" t="s">
        <v>75561</v>
      </c>
      <c r="Y7430" s="15" t="s">
        <v>75562</v>
      </c>
      <c r="Z7430" s="10" t="s">
        <v>219</v>
      </c>
    </row>
    <row r="7431" spans="1:26" ht="19.5" customHeight="1" x14ac:dyDescent="0.25">
      <c r="A7431" s="9">
        <v>7430</v>
      </c>
      <c r="B7431" s="10" t="s">
        <v>72349</v>
      </c>
      <c r="C7431" s="11" t="s">
        <v>75423</v>
      </c>
      <c r="D7431" s="9" t="s">
        <v>75563</v>
      </c>
      <c r="E7431" s="9" t="s">
        <v>75564</v>
      </c>
      <c r="F7431" s="10" t="s">
        <v>75565</v>
      </c>
      <c r="G7431" s="9" t="s">
        <v>7725</v>
      </c>
      <c r="H7431" s="12" t="s">
        <v>75423</v>
      </c>
      <c r="I7431" s="10" t="s">
        <v>75566</v>
      </c>
      <c r="J7431" s="11" t="s">
        <v>75567</v>
      </c>
      <c r="K7431" s="10" t="s">
        <v>75568</v>
      </c>
      <c r="L7431" s="11" t="s">
        <v>201</v>
      </c>
      <c r="M7431" s="9" t="s">
        <v>35</v>
      </c>
      <c r="N7431" s="9" t="s">
        <v>49</v>
      </c>
      <c r="O7431" s="9"/>
      <c r="P7431" s="9"/>
      <c r="Q7431" s="9"/>
      <c r="R7431" s="9"/>
      <c r="S7431" s="9"/>
      <c r="T7431" s="13">
        <v>42073</v>
      </c>
      <c r="U7431" s="14" t="s">
        <v>75569</v>
      </c>
      <c r="V7431" s="14" t="s">
        <v>75570</v>
      </c>
      <c r="W7431" s="11" t="s">
        <v>75571</v>
      </c>
      <c r="X7431" s="15" t="s">
        <v>75572</v>
      </c>
      <c r="Y7431" s="15" t="s">
        <v>75573</v>
      </c>
      <c r="Z7431" s="10" t="s">
        <v>207</v>
      </c>
    </row>
    <row r="7432" spans="1:26" ht="19.5" customHeight="1" x14ac:dyDescent="0.25">
      <c r="A7432" s="9">
        <v>7431</v>
      </c>
      <c r="B7432" s="10" t="s">
        <v>72349</v>
      </c>
      <c r="C7432" s="11" t="s">
        <v>75423</v>
      </c>
      <c r="D7432" s="9" t="s">
        <v>75574</v>
      </c>
      <c r="E7432" s="9" t="s">
        <v>75575</v>
      </c>
      <c r="F7432" s="10" t="s">
        <v>75576</v>
      </c>
      <c r="G7432" s="9" t="s">
        <v>7725</v>
      </c>
      <c r="H7432" s="12" t="s">
        <v>75448</v>
      </c>
      <c r="I7432" s="10" t="s">
        <v>75577</v>
      </c>
      <c r="J7432" s="11" t="s">
        <v>75578</v>
      </c>
      <c r="K7432" s="10" t="s">
        <v>75579</v>
      </c>
      <c r="L7432" s="11" t="s">
        <v>201</v>
      </c>
      <c r="M7432" s="9" t="s">
        <v>35</v>
      </c>
      <c r="N7432" s="9" t="s">
        <v>49</v>
      </c>
      <c r="O7432" s="9"/>
      <c r="P7432" s="9"/>
      <c r="Q7432" s="9"/>
      <c r="R7432" s="9"/>
      <c r="S7432" s="9"/>
      <c r="T7432" s="13">
        <v>30274</v>
      </c>
      <c r="U7432" s="14" t="s">
        <v>75580</v>
      </c>
      <c r="V7432" s="14" t="s">
        <v>75581</v>
      </c>
      <c r="W7432" s="11" t="s">
        <v>75582</v>
      </c>
      <c r="X7432" s="15" t="s">
        <v>75583</v>
      </c>
      <c r="Y7432" s="15" t="s">
        <v>75584</v>
      </c>
      <c r="Z7432" s="10" t="s">
        <v>309</v>
      </c>
    </row>
    <row r="7433" spans="1:26" ht="19.5" customHeight="1" x14ac:dyDescent="0.25">
      <c r="A7433" s="9">
        <v>7432</v>
      </c>
      <c r="B7433" s="10" t="s">
        <v>72349</v>
      </c>
      <c r="C7433" s="11" t="s">
        <v>75423</v>
      </c>
      <c r="D7433" s="9" t="s">
        <v>22993</v>
      </c>
      <c r="E7433" s="9" t="s">
        <v>75585</v>
      </c>
      <c r="F7433" s="10" t="s">
        <v>75586</v>
      </c>
      <c r="G7433" s="9" t="s">
        <v>7725</v>
      </c>
      <c r="H7433" s="12" t="s">
        <v>75423</v>
      </c>
      <c r="I7433" s="10" t="s">
        <v>75587</v>
      </c>
      <c r="J7433" s="11" t="s">
        <v>75588</v>
      </c>
      <c r="K7433" s="10" t="s">
        <v>75589</v>
      </c>
      <c r="L7433" s="11" t="s">
        <v>201</v>
      </c>
      <c r="M7433" s="9" t="s">
        <v>190</v>
      </c>
      <c r="N7433" s="9" t="s">
        <v>49</v>
      </c>
      <c r="O7433" s="9"/>
      <c r="P7433" s="9"/>
      <c r="Q7433" s="9"/>
      <c r="R7433" s="9"/>
      <c r="S7433" s="9"/>
      <c r="T7433" s="13">
        <v>27620</v>
      </c>
      <c r="U7433" s="14" t="s">
        <v>75590</v>
      </c>
      <c r="V7433" s="14" t="s">
        <v>75591</v>
      </c>
      <c r="W7433" s="11" t="s">
        <v>75592</v>
      </c>
      <c r="X7433" s="15" t="s">
        <v>75593</v>
      </c>
      <c r="Y7433" s="15" t="s">
        <v>75594</v>
      </c>
      <c r="Z7433" s="10" t="s">
        <v>207</v>
      </c>
    </row>
    <row r="7434" spans="1:26" ht="19.5" customHeight="1" x14ac:dyDescent="0.25">
      <c r="A7434" s="9">
        <v>7433</v>
      </c>
      <c r="B7434" s="10" t="s">
        <v>72349</v>
      </c>
      <c r="C7434" s="11" t="s">
        <v>75423</v>
      </c>
      <c r="D7434" s="9" t="s">
        <v>75595</v>
      </c>
      <c r="E7434" s="9" t="s">
        <v>75596</v>
      </c>
      <c r="F7434" s="10" t="s">
        <v>73055</v>
      </c>
      <c r="G7434" s="9" t="s">
        <v>7725</v>
      </c>
      <c r="H7434" s="12" t="s">
        <v>75448</v>
      </c>
      <c r="I7434" s="10" t="s">
        <v>75597</v>
      </c>
      <c r="J7434" s="11" t="s">
        <v>75598</v>
      </c>
      <c r="K7434" s="10" t="s">
        <v>75599</v>
      </c>
      <c r="L7434" s="11" t="s">
        <v>201</v>
      </c>
      <c r="M7434" s="9" t="s">
        <v>35</v>
      </c>
      <c r="N7434" s="9" t="s">
        <v>49</v>
      </c>
      <c r="O7434" s="9"/>
      <c r="P7434" s="9"/>
      <c r="Q7434" s="9"/>
      <c r="R7434" s="9"/>
      <c r="S7434" s="9"/>
      <c r="T7434" s="13">
        <v>30426</v>
      </c>
      <c r="U7434" s="14" t="s">
        <v>75600</v>
      </c>
      <c r="V7434" s="14" t="s">
        <v>75601</v>
      </c>
      <c r="W7434" s="11" t="s">
        <v>75602</v>
      </c>
      <c r="X7434" s="15" t="s">
        <v>75603</v>
      </c>
      <c r="Y7434" s="15" t="s">
        <v>75604</v>
      </c>
      <c r="Z7434" s="10" t="s">
        <v>309</v>
      </c>
    </row>
    <row r="7435" spans="1:26" ht="19.5" customHeight="1" x14ac:dyDescent="0.25">
      <c r="A7435" s="9">
        <v>7434</v>
      </c>
      <c r="B7435" s="10" t="s">
        <v>72349</v>
      </c>
      <c r="C7435" s="11" t="s">
        <v>75423</v>
      </c>
      <c r="D7435" s="9" t="s">
        <v>23015</v>
      </c>
      <c r="E7435" s="9" t="s">
        <v>75605</v>
      </c>
      <c r="F7435" s="10" t="s">
        <v>75606</v>
      </c>
      <c r="G7435" s="9" t="s">
        <v>7725</v>
      </c>
      <c r="H7435" s="12" t="s">
        <v>75423</v>
      </c>
      <c r="I7435" s="10" t="s">
        <v>75607</v>
      </c>
      <c r="J7435" s="11" t="s">
        <v>75608</v>
      </c>
      <c r="K7435" s="10" t="s">
        <v>75609</v>
      </c>
      <c r="L7435" s="11" t="s">
        <v>201</v>
      </c>
      <c r="M7435" s="9" t="s">
        <v>35</v>
      </c>
      <c r="N7435" s="9" t="s">
        <v>49</v>
      </c>
      <c r="O7435" s="9"/>
      <c r="P7435" s="9"/>
      <c r="Q7435" s="9"/>
      <c r="R7435" s="9"/>
      <c r="S7435" s="9" t="s">
        <v>18</v>
      </c>
      <c r="T7435" s="13">
        <v>41471</v>
      </c>
      <c r="U7435" s="14" t="s">
        <v>75610</v>
      </c>
      <c r="V7435" s="14" t="s">
        <v>75611</v>
      </c>
      <c r="W7435" s="11" t="s">
        <v>75612</v>
      </c>
      <c r="X7435" s="15" t="s">
        <v>75613</v>
      </c>
      <c r="Y7435" s="15" t="s">
        <v>75614</v>
      </c>
      <c r="Z7435" s="10" t="s">
        <v>207</v>
      </c>
    </row>
    <row r="7436" spans="1:26" ht="19.5" customHeight="1" x14ac:dyDescent="0.25">
      <c r="A7436" s="9">
        <v>7435</v>
      </c>
      <c r="B7436" s="10" t="s">
        <v>72349</v>
      </c>
      <c r="C7436" s="11" t="s">
        <v>75423</v>
      </c>
      <c r="D7436" s="9" t="s">
        <v>75615</v>
      </c>
      <c r="E7436" s="9" t="s">
        <v>75616</v>
      </c>
      <c r="F7436" s="10" t="s">
        <v>75617</v>
      </c>
      <c r="G7436" s="9" t="s">
        <v>7725</v>
      </c>
      <c r="H7436" s="12" t="s">
        <v>75448</v>
      </c>
      <c r="I7436" s="10" t="s">
        <v>75618</v>
      </c>
      <c r="J7436" s="11" t="s">
        <v>75619</v>
      </c>
      <c r="K7436" s="10" t="s">
        <v>75620</v>
      </c>
      <c r="L7436" s="11" t="s">
        <v>201</v>
      </c>
      <c r="M7436" s="9" t="s">
        <v>190</v>
      </c>
      <c r="N7436" s="9" t="s">
        <v>49</v>
      </c>
      <c r="O7436" s="9"/>
      <c r="P7436" s="9"/>
      <c r="Q7436" s="9"/>
      <c r="R7436" s="9"/>
      <c r="S7436" s="9"/>
      <c r="T7436" s="13">
        <v>40613</v>
      </c>
      <c r="U7436" s="14" t="s">
        <v>75621</v>
      </c>
      <c r="V7436" s="14" t="s">
        <v>75622</v>
      </c>
      <c r="W7436" s="11" t="s">
        <v>75623</v>
      </c>
      <c r="X7436" s="15" t="s">
        <v>75624</v>
      </c>
      <c r="Y7436" s="15" t="s">
        <v>75625</v>
      </c>
      <c r="Z7436" s="10" t="s">
        <v>309</v>
      </c>
    </row>
    <row r="7437" spans="1:26" ht="19.5" customHeight="1" x14ac:dyDescent="0.25">
      <c r="A7437" s="9">
        <v>7436</v>
      </c>
      <c r="B7437" s="10" t="s">
        <v>72349</v>
      </c>
      <c r="C7437" s="11" t="s">
        <v>75423</v>
      </c>
      <c r="D7437" s="9" t="s">
        <v>75626</v>
      </c>
      <c r="E7437" s="9" t="s">
        <v>75627</v>
      </c>
      <c r="F7437" s="10" t="s">
        <v>75479</v>
      </c>
      <c r="G7437" s="9" t="s">
        <v>7725</v>
      </c>
      <c r="H7437" s="12" t="s">
        <v>75423</v>
      </c>
      <c r="I7437" s="10" t="s">
        <v>75628</v>
      </c>
      <c r="J7437" s="11" t="s">
        <v>75629</v>
      </c>
      <c r="K7437" s="10" t="s">
        <v>75630</v>
      </c>
      <c r="L7437" s="11" t="s">
        <v>201</v>
      </c>
      <c r="M7437" s="9" t="s">
        <v>190</v>
      </c>
      <c r="N7437" s="9" t="s">
        <v>49</v>
      </c>
      <c r="O7437" s="9"/>
      <c r="P7437" s="9"/>
      <c r="Q7437" s="9"/>
      <c r="R7437" s="9"/>
      <c r="S7437" s="9"/>
      <c r="T7437" s="13">
        <v>28620</v>
      </c>
      <c r="U7437" s="14" t="s">
        <v>75631</v>
      </c>
      <c r="V7437" s="14" t="s">
        <v>75632</v>
      </c>
      <c r="W7437" s="11" t="s">
        <v>75633</v>
      </c>
      <c r="X7437" s="15" t="s">
        <v>75634</v>
      </c>
      <c r="Y7437" s="15" t="s">
        <v>75635</v>
      </c>
      <c r="Z7437" s="10" t="s">
        <v>207</v>
      </c>
    </row>
    <row r="7438" spans="1:26" ht="19.5" customHeight="1" x14ac:dyDescent="0.25">
      <c r="A7438" s="9">
        <v>7437</v>
      </c>
      <c r="B7438" s="10" t="s">
        <v>72349</v>
      </c>
      <c r="C7438" s="11" t="s">
        <v>75423</v>
      </c>
      <c r="D7438" s="9" t="s">
        <v>75636</v>
      </c>
      <c r="E7438" s="9" t="s">
        <v>75637</v>
      </c>
      <c r="F7438" s="10" t="s">
        <v>72846</v>
      </c>
      <c r="G7438" s="9" t="s">
        <v>7725</v>
      </c>
      <c r="H7438" s="12" t="s">
        <v>75423</v>
      </c>
      <c r="I7438" s="10" t="s">
        <v>75638</v>
      </c>
      <c r="J7438" s="11" t="s">
        <v>75639</v>
      </c>
      <c r="K7438" s="10" t="s">
        <v>75640</v>
      </c>
      <c r="L7438" s="11" t="s">
        <v>201</v>
      </c>
      <c r="M7438" s="9" t="s">
        <v>35</v>
      </c>
      <c r="N7438" s="9" t="s">
        <v>49</v>
      </c>
      <c r="O7438" s="9"/>
      <c r="P7438" s="9"/>
      <c r="Q7438" s="9"/>
      <c r="R7438" s="9"/>
      <c r="S7438" s="9"/>
      <c r="T7438" s="13">
        <v>26483</v>
      </c>
      <c r="U7438" s="14" t="s">
        <v>75641</v>
      </c>
      <c r="V7438" s="14" t="s">
        <v>75642</v>
      </c>
      <c r="W7438" s="11" t="s">
        <v>75643</v>
      </c>
      <c r="X7438" s="15" t="s">
        <v>75644</v>
      </c>
      <c r="Y7438" s="15" t="s">
        <v>75645</v>
      </c>
      <c r="Z7438" s="10" t="s">
        <v>207</v>
      </c>
    </row>
    <row r="7439" spans="1:26" ht="19.5" customHeight="1" x14ac:dyDescent="0.25">
      <c r="A7439" s="9">
        <v>7438</v>
      </c>
      <c r="B7439" s="10" t="s">
        <v>72349</v>
      </c>
      <c r="C7439" s="11" t="s">
        <v>75423</v>
      </c>
      <c r="D7439" s="9" t="s">
        <v>75646</v>
      </c>
      <c r="E7439" s="9" t="s">
        <v>75647</v>
      </c>
      <c r="F7439" s="10" t="s">
        <v>75565</v>
      </c>
      <c r="G7439" s="9" t="s">
        <v>7725</v>
      </c>
      <c r="H7439" s="12" t="s">
        <v>75423</v>
      </c>
      <c r="I7439" s="10" t="s">
        <v>75648</v>
      </c>
      <c r="J7439" s="11" t="s">
        <v>75649</v>
      </c>
      <c r="K7439" s="10" t="s">
        <v>75650</v>
      </c>
      <c r="L7439" s="11" t="s">
        <v>201</v>
      </c>
      <c r="M7439" s="9" t="s">
        <v>190</v>
      </c>
      <c r="N7439" s="9" t="s">
        <v>49</v>
      </c>
      <c r="O7439" s="9"/>
      <c r="P7439" s="9"/>
      <c r="Q7439" s="9"/>
      <c r="R7439" s="9"/>
      <c r="S7439" s="9"/>
      <c r="T7439" s="13">
        <v>39987</v>
      </c>
      <c r="U7439" s="14" t="s">
        <v>75651</v>
      </c>
      <c r="V7439" s="14" t="s">
        <v>75652</v>
      </c>
      <c r="W7439" s="11" t="s">
        <v>75653</v>
      </c>
      <c r="X7439" s="15" t="s">
        <v>75654</v>
      </c>
      <c r="Y7439" s="15" t="s">
        <v>75655</v>
      </c>
      <c r="Z7439" s="10" t="s">
        <v>207</v>
      </c>
    </row>
    <row r="7440" spans="1:26" ht="19.5" customHeight="1" x14ac:dyDescent="0.25">
      <c r="A7440" s="9">
        <v>7439</v>
      </c>
      <c r="B7440" s="10" t="s">
        <v>72349</v>
      </c>
      <c r="C7440" s="11" t="s">
        <v>75423</v>
      </c>
      <c r="D7440" s="9" t="s">
        <v>75656</v>
      </c>
      <c r="E7440" s="9" t="s">
        <v>75657</v>
      </c>
      <c r="F7440" s="10" t="s">
        <v>72846</v>
      </c>
      <c r="G7440" s="9" t="s">
        <v>7725</v>
      </c>
      <c r="H7440" s="12" t="s">
        <v>75423</v>
      </c>
      <c r="I7440" s="10" t="s">
        <v>75658</v>
      </c>
      <c r="J7440" s="11" t="s">
        <v>75659</v>
      </c>
      <c r="K7440" s="10" t="s">
        <v>75660</v>
      </c>
      <c r="L7440" s="11" t="s">
        <v>201</v>
      </c>
      <c r="M7440" s="9" t="s">
        <v>35</v>
      </c>
      <c r="N7440" s="9" t="s">
        <v>49</v>
      </c>
      <c r="O7440" s="9"/>
      <c r="P7440" s="9"/>
      <c r="Q7440" s="9"/>
      <c r="R7440" s="9"/>
      <c r="S7440" s="9"/>
      <c r="T7440" s="13">
        <v>28549</v>
      </c>
      <c r="U7440" s="14" t="s">
        <v>75661</v>
      </c>
      <c r="V7440" s="14" t="s">
        <v>75662</v>
      </c>
      <c r="W7440" s="11" t="s">
        <v>75663</v>
      </c>
      <c r="X7440" s="15" t="s">
        <v>75664</v>
      </c>
      <c r="Y7440" s="15" t="s">
        <v>75665</v>
      </c>
      <c r="Z7440" s="10" t="s">
        <v>207</v>
      </c>
    </row>
    <row r="7441" spans="1:26" ht="19.5" customHeight="1" x14ac:dyDescent="0.25">
      <c r="A7441" s="9">
        <v>7440</v>
      </c>
      <c r="B7441" s="10" t="s">
        <v>72349</v>
      </c>
      <c r="C7441" s="11" t="s">
        <v>75423</v>
      </c>
      <c r="D7441" s="9" t="s">
        <v>75666</v>
      </c>
      <c r="E7441" s="9" t="s">
        <v>75667</v>
      </c>
      <c r="F7441" s="10" t="s">
        <v>75668</v>
      </c>
      <c r="G7441" s="9" t="s">
        <v>7725</v>
      </c>
      <c r="H7441" s="12" t="s">
        <v>75448</v>
      </c>
      <c r="I7441" s="10" t="s">
        <v>75669</v>
      </c>
      <c r="J7441" s="11" t="s">
        <v>75670</v>
      </c>
      <c r="K7441" s="10" t="s">
        <v>75671</v>
      </c>
      <c r="L7441" s="11" t="s">
        <v>201</v>
      </c>
      <c r="M7441" s="9" t="s">
        <v>35</v>
      </c>
      <c r="N7441" s="9" t="s">
        <v>49</v>
      </c>
      <c r="O7441" s="9"/>
      <c r="P7441" s="9"/>
      <c r="Q7441" s="9"/>
      <c r="R7441" s="9"/>
      <c r="S7441" s="9"/>
      <c r="T7441" s="13">
        <v>29883</v>
      </c>
      <c r="U7441" s="14" t="s">
        <v>75672</v>
      </c>
      <c r="V7441" s="14" t="s">
        <v>75673</v>
      </c>
      <c r="W7441" s="11" t="s">
        <v>75674</v>
      </c>
      <c r="X7441" s="15" t="s">
        <v>75675</v>
      </c>
      <c r="Y7441" s="15" t="s">
        <v>75676</v>
      </c>
      <c r="Z7441" s="10" t="s">
        <v>207</v>
      </c>
    </row>
    <row r="7442" spans="1:26" ht="19.5" customHeight="1" x14ac:dyDescent="0.25">
      <c r="A7442" s="9">
        <v>7441</v>
      </c>
      <c r="B7442" s="10" t="s">
        <v>72349</v>
      </c>
      <c r="C7442" s="11" t="s">
        <v>75423</v>
      </c>
      <c r="D7442" s="9" t="s">
        <v>75677</v>
      </c>
      <c r="E7442" s="9" t="s">
        <v>75678</v>
      </c>
      <c r="F7442" s="10" t="s">
        <v>75479</v>
      </c>
      <c r="G7442" s="9" t="s">
        <v>7725</v>
      </c>
      <c r="H7442" s="12" t="s">
        <v>75423</v>
      </c>
      <c r="I7442" s="10" t="s">
        <v>75679</v>
      </c>
      <c r="J7442" s="11" t="s">
        <v>75680</v>
      </c>
      <c r="K7442" s="10" t="s">
        <v>75681</v>
      </c>
      <c r="L7442" s="11" t="s">
        <v>201</v>
      </c>
      <c r="M7442" s="9" t="s">
        <v>35</v>
      </c>
      <c r="N7442" s="9" t="s">
        <v>49</v>
      </c>
      <c r="O7442" s="9"/>
      <c r="P7442" s="9"/>
      <c r="Q7442" s="9"/>
      <c r="R7442" s="9"/>
      <c r="S7442" s="9"/>
      <c r="T7442" s="13">
        <v>29218</v>
      </c>
      <c r="U7442" s="14" t="s">
        <v>75682</v>
      </c>
      <c r="V7442" s="14" t="s">
        <v>75683</v>
      </c>
      <c r="W7442" s="11" t="s">
        <v>75684</v>
      </c>
      <c r="X7442" s="15" t="s">
        <v>75685</v>
      </c>
      <c r="Y7442" s="15" t="s">
        <v>75686</v>
      </c>
      <c r="Z7442" s="10" t="s">
        <v>207</v>
      </c>
    </row>
    <row r="7443" spans="1:26" ht="19.5" customHeight="1" x14ac:dyDescent="0.25">
      <c r="A7443" s="9">
        <v>7442</v>
      </c>
      <c r="B7443" s="10" t="s">
        <v>72349</v>
      </c>
      <c r="C7443" s="11" t="s">
        <v>75423</v>
      </c>
      <c r="D7443" s="9" t="s">
        <v>75687</v>
      </c>
      <c r="E7443" s="9" t="s">
        <v>75688</v>
      </c>
      <c r="F7443" s="10" t="s">
        <v>75689</v>
      </c>
      <c r="G7443" s="9" t="s">
        <v>7725</v>
      </c>
      <c r="H7443" s="12" t="s">
        <v>75448</v>
      </c>
      <c r="I7443" s="10" t="s">
        <v>75690</v>
      </c>
      <c r="J7443" s="11" t="s">
        <v>75691</v>
      </c>
      <c r="K7443" s="10" t="s">
        <v>75692</v>
      </c>
      <c r="L7443" s="11" t="s">
        <v>213</v>
      </c>
      <c r="M7443" s="9" t="s">
        <v>190</v>
      </c>
      <c r="N7443" s="9" t="s">
        <v>49</v>
      </c>
      <c r="O7443" s="9"/>
      <c r="P7443" s="9"/>
      <c r="Q7443" s="9"/>
      <c r="R7443" s="9"/>
      <c r="S7443" s="9"/>
      <c r="T7443" s="13">
        <v>34612</v>
      </c>
      <c r="U7443" s="14" t="s">
        <v>75693</v>
      </c>
      <c r="V7443" s="14" t="s">
        <v>75694</v>
      </c>
      <c r="W7443" s="11" t="s">
        <v>75695</v>
      </c>
      <c r="X7443" s="15" t="s">
        <v>75696</v>
      </c>
      <c r="Y7443" s="15" t="s">
        <v>75697</v>
      </c>
      <c r="Z7443" s="10" t="s">
        <v>796</v>
      </c>
    </row>
    <row r="7444" spans="1:26" ht="19.5" customHeight="1" x14ac:dyDescent="0.25">
      <c r="A7444" s="9">
        <v>7443</v>
      </c>
      <c r="B7444" s="10" t="s">
        <v>72349</v>
      </c>
      <c r="C7444" s="11" t="s">
        <v>75423</v>
      </c>
      <c r="D7444" s="9" t="s">
        <v>75698</v>
      </c>
      <c r="E7444" s="9" t="s">
        <v>75699</v>
      </c>
      <c r="F7444" s="10" t="s">
        <v>75689</v>
      </c>
      <c r="G7444" s="9" t="s">
        <v>7725</v>
      </c>
      <c r="H7444" s="12" t="s">
        <v>75448</v>
      </c>
      <c r="I7444" s="10" t="s">
        <v>75700</v>
      </c>
      <c r="J7444" s="11" t="s">
        <v>75691</v>
      </c>
      <c r="K7444" s="10" t="s">
        <v>75701</v>
      </c>
      <c r="L7444" s="11" t="s">
        <v>213</v>
      </c>
      <c r="M7444" s="9" t="s">
        <v>35</v>
      </c>
      <c r="N7444" s="9" t="s">
        <v>49</v>
      </c>
      <c r="O7444" s="9"/>
      <c r="P7444" s="9"/>
      <c r="Q7444" s="9"/>
      <c r="R7444" s="9"/>
      <c r="S7444" s="9"/>
      <c r="T7444" s="13">
        <v>19583</v>
      </c>
      <c r="U7444" s="14" t="s">
        <v>75702</v>
      </c>
      <c r="V7444" s="14" t="s">
        <v>75703</v>
      </c>
      <c r="W7444" s="11" t="s">
        <v>75704</v>
      </c>
      <c r="X7444" s="15" t="s">
        <v>75705</v>
      </c>
      <c r="Y7444" s="15" t="s">
        <v>75706</v>
      </c>
      <c r="Z7444" s="10" t="s">
        <v>796</v>
      </c>
    </row>
    <row r="7445" spans="1:26" ht="19.5" customHeight="1" x14ac:dyDescent="0.25">
      <c r="A7445" s="9">
        <v>7444</v>
      </c>
      <c r="B7445" s="10" t="s">
        <v>72349</v>
      </c>
      <c r="C7445" s="11" t="s">
        <v>75423</v>
      </c>
      <c r="D7445" s="9" t="s">
        <v>75707</v>
      </c>
      <c r="E7445" s="9" t="s">
        <v>75708</v>
      </c>
      <c r="F7445" s="10" t="s">
        <v>75689</v>
      </c>
      <c r="G7445" s="9" t="s">
        <v>7725</v>
      </c>
      <c r="H7445" s="12" t="s">
        <v>75448</v>
      </c>
      <c r="I7445" s="10" t="s">
        <v>75709</v>
      </c>
      <c r="J7445" s="11" t="s">
        <v>75691</v>
      </c>
      <c r="K7445" s="10" t="s">
        <v>75710</v>
      </c>
      <c r="L7445" s="11" t="s">
        <v>213</v>
      </c>
      <c r="M7445" s="9" t="s">
        <v>35</v>
      </c>
      <c r="N7445" s="9" t="s">
        <v>49</v>
      </c>
      <c r="O7445" s="9"/>
      <c r="P7445" s="9"/>
      <c r="Q7445" s="9"/>
      <c r="R7445" s="9"/>
      <c r="S7445" s="9"/>
      <c r="T7445" s="13">
        <v>26459</v>
      </c>
      <c r="U7445" s="14" t="s">
        <v>75711</v>
      </c>
      <c r="V7445" s="14" t="s">
        <v>75712</v>
      </c>
      <c r="W7445" s="11" t="s">
        <v>75713</v>
      </c>
      <c r="X7445" s="15" t="s">
        <v>75714</v>
      </c>
      <c r="Y7445" s="15" t="s">
        <v>75715</v>
      </c>
      <c r="Z7445" s="10" t="s">
        <v>796</v>
      </c>
    </row>
    <row r="7446" spans="1:26" ht="19.5" customHeight="1" x14ac:dyDescent="0.25">
      <c r="A7446" s="9">
        <v>7445</v>
      </c>
      <c r="B7446" s="10" t="s">
        <v>72349</v>
      </c>
      <c r="C7446" s="11" t="s">
        <v>75423</v>
      </c>
      <c r="D7446" s="9" t="s">
        <v>75716</v>
      </c>
      <c r="E7446" s="9" t="s">
        <v>75717</v>
      </c>
      <c r="F7446" s="10" t="s">
        <v>75718</v>
      </c>
      <c r="G7446" s="9" t="s">
        <v>7725</v>
      </c>
      <c r="H7446" s="12" t="s">
        <v>75448</v>
      </c>
      <c r="I7446" s="10" t="s">
        <v>75719</v>
      </c>
      <c r="J7446" s="11" t="s">
        <v>75720</v>
      </c>
      <c r="K7446" s="10" t="s">
        <v>75721</v>
      </c>
      <c r="L7446" s="11" t="s">
        <v>213</v>
      </c>
      <c r="M7446" s="9" t="s">
        <v>35</v>
      </c>
      <c r="N7446" s="9" t="s">
        <v>49</v>
      </c>
      <c r="O7446" s="9"/>
      <c r="P7446" s="9"/>
      <c r="Q7446" s="9"/>
      <c r="R7446" s="9"/>
      <c r="S7446" s="9"/>
      <c r="T7446" s="13">
        <v>40646</v>
      </c>
      <c r="U7446" s="14" t="s">
        <v>75722</v>
      </c>
      <c r="V7446" s="14" t="s">
        <v>75723</v>
      </c>
      <c r="W7446" s="11" t="s">
        <v>75724</v>
      </c>
      <c r="X7446" s="15" t="s">
        <v>75725</v>
      </c>
      <c r="Y7446" s="15" t="s">
        <v>75726</v>
      </c>
      <c r="Z7446" s="10" t="s">
        <v>285</v>
      </c>
    </row>
    <row r="7447" spans="1:26" ht="19.5" customHeight="1" x14ac:dyDescent="0.25">
      <c r="A7447" s="9">
        <v>7446</v>
      </c>
      <c r="B7447" s="10" t="s">
        <v>72349</v>
      </c>
      <c r="C7447" s="11" t="s">
        <v>75423</v>
      </c>
      <c r="D7447" s="9" t="s">
        <v>75727</v>
      </c>
      <c r="E7447" s="9" t="s">
        <v>75728</v>
      </c>
      <c r="F7447" s="10" t="s">
        <v>75718</v>
      </c>
      <c r="G7447" s="9" t="s">
        <v>7725</v>
      </c>
      <c r="H7447" s="12" t="s">
        <v>75448</v>
      </c>
      <c r="I7447" s="10" t="s">
        <v>75729</v>
      </c>
      <c r="J7447" s="11" t="s">
        <v>75720</v>
      </c>
      <c r="K7447" s="10" t="s">
        <v>75730</v>
      </c>
      <c r="L7447" s="11" t="s">
        <v>213</v>
      </c>
      <c r="M7447" s="9" t="s">
        <v>190</v>
      </c>
      <c r="N7447" s="9" t="s">
        <v>49</v>
      </c>
      <c r="O7447" s="9"/>
      <c r="P7447" s="9"/>
      <c r="Q7447" s="9"/>
      <c r="R7447" s="9"/>
      <c r="S7447" s="9"/>
      <c r="T7447" s="13">
        <v>40400</v>
      </c>
      <c r="U7447" s="14" t="s">
        <v>75731</v>
      </c>
      <c r="V7447" s="14" t="s">
        <v>75732</v>
      </c>
      <c r="W7447" s="11" t="s">
        <v>75733</v>
      </c>
      <c r="X7447" s="15" t="s">
        <v>75734</v>
      </c>
      <c r="Y7447" s="15" t="s">
        <v>75735</v>
      </c>
      <c r="Z7447" s="10" t="s">
        <v>285</v>
      </c>
    </row>
    <row r="7448" spans="1:26" ht="19.5" customHeight="1" x14ac:dyDescent="0.25">
      <c r="A7448" s="9">
        <v>7447</v>
      </c>
      <c r="B7448" s="10" t="s">
        <v>72349</v>
      </c>
      <c r="C7448" s="11" t="s">
        <v>75423</v>
      </c>
      <c r="D7448" s="9" t="s">
        <v>75736</v>
      </c>
      <c r="E7448" s="9" t="s">
        <v>75737</v>
      </c>
      <c r="F7448" s="10" t="s">
        <v>75738</v>
      </c>
      <c r="G7448" s="9" t="s">
        <v>7725</v>
      </c>
      <c r="H7448" s="12" t="s">
        <v>75448</v>
      </c>
      <c r="I7448" s="10" t="s">
        <v>75739</v>
      </c>
      <c r="J7448" s="11" t="s">
        <v>75740</v>
      </c>
      <c r="K7448" s="10" t="s">
        <v>75741</v>
      </c>
      <c r="L7448" s="11" t="s">
        <v>201</v>
      </c>
      <c r="M7448" s="9" t="s">
        <v>35</v>
      </c>
      <c r="N7448" s="9" t="s">
        <v>49</v>
      </c>
      <c r="O7448" s="9"/>
      <c r="P7448" s="9"/>
      <c r="Q7448" s="9"/>
      <c r="R7448" s="9"/>
      <c r="S7448" s="9"/>
      <c r="T7448" s="13">
        <v>30274</v>
      </c>
      <c r="U7448" s="14" t="s">
        <v>75742</v>
      </c>
      <c r="V7448" s="14" t="s">
        <v>75743</v>
      </c>
      <c r="W7448" s="11" t="s">
        <v>75744</v>
      </c>
      <c r="X7448" s="15" t="s">
        <v>75745</v>
      </c>
      <c r="Y7448" s="15" t="s">
        <v>75746</v>
      </c>
      <c r="Z7448" s="10" t="s">
        <v>207</v>
      </c>
    </row>
    <row r="7449" spans="1:26" ht="19.5" customHeight="1" x14ac:dyDescent="0.25">
      <c r="A7449" s="9">
        <v>7448</v>
      </c>
      <c r="B7449" s="10" t="s">
        <v>72349</v>
      </c>
      <c r="C7449" s="11" t="s">
        <v>75423</v>
      </c>
      <c r="D7449" s="9" t="s">
        <v>75747</v>
      </c>
      <c r="E7449" s="9" t="s">
        <v>75748</v>
      </c>
      <c r="F7449" s="10" t="s">
        <v>75749</v>
      </c>
      <c r="G7449" s="9" t="s">
        <v>7725</v>
      </c>
      <c r="H7449" s="12" t="s">
        <v>75423</v>
      </c>
      <c r="I7449" s="10" t="s">
        <v>75750</v>
      </c>
      <c r="J7449" s="11" t="s">
        <v>75751</v>
      </c>
      <c r="K7449" s="10" t="s">
        <v>75752</v>
      </c>
      <c r="L7449" s="11" t="s">
        <v>201</v>
      </c>
      <c r="M7449" s="9" t="s">
        <v>190</v>
      </c>
      <c r="N7449" s="9" t="s">
        <v>49</v>
      </c>
      <c r="O7449" s="9"/>
      <c r="P7449" s="9"/>
      <c r="Q7449" s="9"/>
      <c r="R7449" s="9"/>
      <c r="S7449" s="9"/>
      <c r="T7449" s="13">
        <v>41907</v>
      </c>
      <c r="U7449" s="14" t="s">
        <v>75753</v>
      </c>
      <c r="V7449" s="14" t="s">
        <v>75754</v>
      </c>
      <c r="W7449" s="11" t="s">
        <v>75755</v>
      </c>
      <c r="X7449" s="15" t="s">
        <v>75756</v>
      </c>
      <c r="Y7449" s="15" t="s">
        <v>75757</v>
      </c>
      <c r="Z7449" s="10" t="s">
        <v>207</v>
      </c>
    </row>
    <row r="7450" spans="1:26" ht="19.5" customHeight="1" x14ac:dyDescent="0.25">
      <c r="A7450" s="9">
        <v>7449</v>
      </c>
      <c r="B7450" s="10" t="s">
        <v>72349</v>
      </c>
      <c r="C7450" s="11" t="s">
        <v>75423</v>
      </c>
      <c r="D7450" s="9" t="s">
        <v>75758</v>
      </c>
      <c r="E7450" s="9" t="s">
        <v>75759</v>
      </c>
      <c r="F7450" s="10" t="s">
        <v>75760</v>
      </c>
      <c r="G7450" s="9" t="s">
        <v>7725</v>
      </c>
      <c r="H7450" s="12" t="s">
        <v>75423</v>
      </c>
      <c r="I7450" s="10" t="s">
        <v>75761</v>
      </c>
      <c r="J7450" s="11" t="s">
        <v>75762</v>
      </c>
      <c r="K7450" s="10" t="s">
        <v>75763</v>
      </c>
      <c r="L7450" s="11" t="s">
        <v>201</v>
      </c>
      <c r="M7450" s="9" t="s">
        <v>35</v>
      </c>
      <c r="N7450" s="9" t="s">
        <v>49</v>
      </c>
      <c r="O7450" s="9"/>
      <c r="P7450" s="9"/>
      <c r="Q7450" s="9"/>
      <c r="R7450" s="9"/>
      <c r="S7450" s="9"/>
      <c r="T7450" s="13">
        <v>25563</v>
      </c>
      <c r="U7450" s="14" t="s">
        <v>75764</v>
      </c>
      <c r="V7450" s="14" t="s">
        <v>75765</v>
      </c>
      <c r="W7450" s="11" t="s">
        <v>75766</v>
      </c>
      <c r="X7450" s="15" t="s">
        <v>75767</v>
      </c>
      <c r="Y7450" s="15" t="s">
        <v>75768</v>
      </c>
      <c r="Z7450" s="10" t="s">
        <v>309</v>
      </c>
    </row>
    <row r="7451" spans="1:26" ht="19.5" customHeight="1" x14ac:dyDescent="0.25">
      <c r="A7451" s="9">
        <v>7450</v>
      </c>
      <c r="B7451" s="10" t="s">
        <v>72349</v>
      </c>
      <c r="C7451" s="11" t="s">
        <v>75423</v>
      </c>
      <c r="D7451" s="9" t="s">
        <v>75769</v>
      </c>
      <c r="E7451" s="9" t="s">
        <v>75770</v>
      </c>
      <c r="F7451" s="10" t="s">
        <v>73055</v>
      </c>
      <c r="G7451" s="9" t="s">
        <v>7725</v>
      </c>
      <c r="H7451" s="12" t="s">
        <v>75448</v>
      </c>
      <c r="I7451" s="10" t="s">
        <v>75771</v>
      </c>
      <c r="J7451" s="11" t="s">
        <v>75772</v>
      </c>
      <c r="K7451" s="10" t="s">
        <v>75773</v>
      </c>
      <c r="L7451" s="11" t="s">
        <v>201</v>
      </c>
      <c r="M7451" s="9" t="s">
        <v>35</v>
      </c>
      <c r="N7451" s="9" t="s">
        <v>49</v>
      </c>
      <c r="O7451" s="9"/>
      <c r="P7451" s="9"/>
      <c r="Q7451" s="9"/>
      <c r="R7451" s="9"/>
      <c r="S7451" s="9"/>
      <c r="T7451" s="13">
        <v>40049</v>
      </c>
      <c r="U7451" s="14" t="s">
        <v>75774</v>
      </c>
      <c r="V7451" s="14" t="s">
        <v>75775</v>
      </c>
      <c r="W7451" s="11" t="s">
        <v>75776</v>
      </c>
      <c r="X7451" s="15" t="s">
        <v>75777</v>
      </c>
      <c r="Y7451" s="15" t="s">
        <v>75778</v>
      </c>
      <c r="Z7451" s="10" t="s">
        <v>207</v>
      </c>
    </row>
    <row r="7452" spans="1:26" ht="19.5" customHeight="1" x14ac:dyDescent="0.25">
      <c r="A7452" s="9">
        <v>7451</v>
      </c>
      <c r="B7452" s="10" t="s">
        <v>72349</v>
      </c>
      <c r="C7452" s="11" t="s">
        <v>75423</v>
      </c>
      <c r="D7452" s="9" t="s">
        <v>75779</v>
      </c>
      <c r="E7452" s="9" t="s">
        <v>75780</v>
      </c>
      <c r="F7452" s="10" t="s">
        <v>75781</v>
      </c>
      <c r="G7452" s="9" t="s">
        <v>7725</v>
      </c>
      <c r="H7452" s="12" t="s">
        <v>75423</v>
      </c>
      <c r="I7452" s="10" t="s">
        <v>75782</v>
      </c>
      <c r="J7452" s="11" t="s">
        <v>75783</v>
      </c>
      <c r="K7452" s="10" t="s">
        <v>75784</v>
      </c>
      <c r="L7452" s="11" t="s">
        <v>201</v>
      </c>
      <c r="M7452" s="9" t="s">
        <v>35</v>
      </c>
      <c r="N7452" s="9" t="s">
        <v>49</v>
      </c>
      <c r="O7452" s="9"/>
      <c r="P7452" s="9"/>
      <c r="Q7452" s="9"/>
      <c r="R7452" s="9"/>
      <c r="S7452" s="9"/>
      <c r="T7452" s="13">
        <v>28093</v>
      </c>
      <c r="U7452" s="14" t="s">
        <v>75785</v>
      </c>
      <c r="V7452" s="14" t="s">
        <v>75786</v>
      </c>
      <c r="W7452" s="11" t="s">
        <v>75787</v>
      </c>
      <c r="X7452" s="15" t="s">
        <v>75788</v>
      </c>
      <c r="Y7452" s="15" t="s">
        <v>75789</v>
      </c>
      <c r="Z7452" s="10" t="s">
        <v>207</v>
      </c>
    </row>
    <row r="7453" spans="1:26" ht="19.5" customHeight="1" x14ac:dyDescent="0.25">
      <c r="A7453" s="9">
        <v>7452</v>
      </c>
      <c r="B7453" s="10" t="s">
        <v>72349</v>
      </c>
      <c r="C7453" s="11" t="s">
        <v>75423</v>
      </c>
      <c r="D7453" s="9" t="s">
        <v>75790</v>
      </c>
      <c r="E7453" s="9" t="s">
        <v>75791</v>
      </c>
      <c r="F7453" s="10" t="s">
        <v>75668</v>
      </c>
      <c r="G7453" s="9" t="s">
        <v>7725</v>
      </c>
      <c r="H7453" s="12" t="s">
        <v>75448</v>
      </c>
      <c r="I7453" s="10" t="s">
        <v>75792</v>
      </c>
      <c r="J7453" s="11" t="s">
        <v>75793</v>
      </c>
      <c r="K7453" s="10" t="s">
        <v>75794</v>
      </c>
      <c r="L7453" s="11" t="s">
        <v>213</v>
      </c>
      <c r="M7453" s="9" t="s">
        <v>190</v>
      </c>
      <c r="N7453" s="9" t="s">
        <v>49</v>
      </c>
      <c r="O7453" s="9"/>
      <c r="P7453" s="9"/>
      <c r="Q7453" s="9"/>
      <c r="R7453" s="9"/>
      <c r="S7453" s="9"/>
      <c r="T7453" s="13">
        <v>35737</v>
      </c>
      <c r="U7453" s="14" t="s">
        <v>75795</v>
      </c>
      <c r="V7453" s="14" t="s">
        <v>75796</v>
      </c>
      <c r="W7453" s="11" t="s">
        <v>75797</v>
      </c>
      <c r="X7453" s="15" t="s">
        <v>75798</v>
      </c>
      <c r="Y7453" s="15" t="s">
        <v>75799</v>
      </c>
      <c r="Z7453" s="10" t="s">
        <v>219</v>
      </c>
    </row>
    <row r="7454" spans="1:26" ht="19.5" customHeight="1" x14ac:dyDescent="0.25">
      <c r="A7454" s="9">
        <v>7453</v>
      </c>
      <c r="B7454" s="10" t="s">
        <v>72349</v>
      </c>
      <c r="C7454" s="11" t="s">
        <v>75423</v>
      </c>
      <c r="D7454" s="9" t="s">
        <v>75800</v>
      </c>
      <c r="E7454" s="9" t="s">
        <v>75801</v>
      </c>
      <c r="F7454" s="10" t="s">
        <v>72846</v>
      </c>
      <c r="G7454" s="9" t="s">
        <v>7725</v>
      </c>
      <c r="H7454" s="12" t="s">
        <v>75423</v>
      </c>
      <c r="I7454" s="10" t="s">
        <v>75802</v>
      </c>
      <c r="J7454" s="11" t="s">
        <v>75803</v>
      </c>
      <c r="K7454" s="10" t="s">
        <v>75804</v>
      </c>
      <c r="L7454" s="11" t="s">
        <v>201</v>
      </c>
      <c r="M7454" s="9" t="s">
        <v>190</v>
      </c>
      <c r="N7454" s="9" t="s">
        <v>49</v>
      </c>
      <c r="O7454" s="9"/>
      <c r="P7454" s="9"/>
      <c r="Q7454" s="9"/>
      <c r="R7454" s="9"/>
      <c r="S7454" s="9" t="s">
        <v>18</v>
      </c>
      <c r="T7454" s="13">
        <v>41164</v>
      </c>
      <c r="U7454" s="14" t="s">
        <v>75805</v>
      </c>
      <c r="V7454" s="14" t="s">
        <v>75806</v>
      </c>
      <c r="W7454" s="11" t="s">
        <v>75807</v>
      </c>
      <c r="X7454" s="15" t="s">
        <v>75808</v>
      </c>
      <c r="Y7454" s="15" t="s">
        <v>75809</v>
      </c>
      <c r="Z7454" s="10" t="s">
        <v>207</v>
      </c>
    </row>
    <row r="7455" spans="1:26" ht="19.5" customHeight="1" x14ac:dyDescent="0.25">
      <c r="A7455" s="9">
        <v>7454</v>
      </c>
      <c r="B7455" s="10" t="s">
        <v>72349</v>
      </c>
      <c r="C7455" s="11" t="s">
        <v>75423</v>
      </c>
      <c r="D7455" s="9" t="s">
        <v>1928</v>
      </c>
      <c r="E7455" s="9" t="s">
        <v>75810</v>
      </c>
      <c r="F7455" s="10" t="s">
        <v>75606</v>
      </c>
      <c r="G7455" s="9" t="s">
        <v>7725</v>
      </c>
      <c r="H7455" s="12" t="s">
        <v>75423</v>
      </c>
      <c r="I7455" s="10" t="s">
        <v>75811</v>
      </c>
      <c r="J7455" s="11" t="s">
        <v>75812</v>
      </c>
      <c r="K7455" s="10" t="s">
        <v>75813</v>
      </c>
      <c r="L7455" s="11" t="s">
        <v>201</v>
      </c>
      <c r="M7455" s="9" t="s">
        <v>190</v>
      </c>
      <c r="N7455" s="9" t="s">
        <v>49</v>
      </c>
      <c r="O7455" s="9"/>
      <c r="P7455" s="9"/>
      <c r="Q7455" s="9"/>
      <c r="R7455" s="9"/>
      <c r="S7455" s="9"/>
      <c r="T7455" s="13">
        <v>28580</v>
      </c>
      <c r="U7455" s="14" t="s">
        <v>75814</v>
      </c>
      <c r="V7455" s="14" t="s">
        <v>75815</v>
      </c>
      <c r="W7455" s="11" t="s">
        <v>75816</v>
      </c>
      <c r="X7455" s="15" t="s">
        <v>75817</v>
      </c>
      <c r="Y7455" s="15" t="s">
        <v>75818</v>
      </c>
      <c r="Z7455" s="10" t="s">
        <v>309</v>
      </c>
    </row>
    <row r="7456" spans="1:26" ht="19.5" customHeight="1" x14ac:dyDescent="0.25">
      <c r="A7456" s="9">
        <v>7455</v>
      </c>
      <c r="B7456" s="10" t="s">
        <v>72349</v>
      </c>
      <c r="C7456" s="11" t="s">
        <v>75423</v>
      </c>
      <c r="D7456" s="9" t="s">
        <v>75819</v>
      </c>
      <c r="E7456" s="9" t="s">
        <v>75820</v>
      </c>
      <c r="F7456" s="10" t="s">
        <v>75821</v>
      </c>
      <c r="G7456" s="9" t="s">
        <v>7725</v>
      </c>
      <c r="H7456" s="12" t="s">
        <v>75448</v>
      </c>
      <c r="I7456" s="10" t="s">
        <v>75822</v>
      </c>
      <c r="J7456" s="11" t="s">
        <v>75823</v>
      </c>
      <c r="K7456" s="10" t="s">
        <v>75824</v>
      </c>
      <c r="L7456" s="11" t="s">
        <v>201</v>
      </c>
      <c r="M7456" s="9" t="s">
        <v>35</v>
      </c>
      <c r="N7456" s="9" t="s">
        <v>49</v>
      </c>
      <c r="O7456" s="9"/>
      <c r="P7456" s="9"/>
      <c r="Q7456" s="9"/>
      <c r="R7456" s="9"/>
      <c r="S7456" s="9"/>
      <c r="T7456" s="13">
        <v>30596</v>
      </c>
      <c r="U7456" s="14" t="s">
        <v>75825</v>
      </c>
      <c r="V7456" s="14" t="s">
        <v>75826</v>
      </c>
      <c r="W7456" s="11" t="s">
        <v>75827</v>
      </c>
      <c r="X7456" s="15" t="s">
        <v>75828</v>
      </c>
      <c r="Y7456" s="15" t="s">
        <v>75829</v>
      </c>
      <c r="Z7456" s="10" t="s">
        <v>207</v>
      </c>
    </row>
    <row r="7457" spans="1:26" ht="19.5" customHeight="1" x14ac:dyDescent="0.25">
      <c r="A7457" s="9">
        <v>7456</v>
      </c>
      <c r="B7457" s="10" t="s">
        <v>72349</v>
      </c>
      <c r="C7457" s="11" t="s">
        <v>75423</v>
      </c>
      <c r="D7457" s="9" t="s">
        <v>75830</v>
      </c>
      <c r="E7457" s="9" t="s">
        <v>75831</v>
      </c>
      <c r="F7457" s="10" t="s">
        <v>75832</v>
      </c>
      <c r="G7457" s="9" t="s">
        <v>7725</v>
      </c>
      <c r="H7457" s="12" t="s">
        <v>75448</v>
      </c>
      <c r="I7457" s="10" t="s">
        <v>75833</v>
      </c>
      <c r="J7457" s="11" t="s">
        <v>75834</v>
      </c>
      <c r="K7457" s="10" t="s">
        <v>75835</v>
      </c>
      <c r="L7457" s="11" t="s">
        <v>213</v>
      </c>
      <c r="M7457" s="9" t="s">
        <v>190</v>
      </c>
      <c r="N7457" s="9" t="s">
        <v>49</v>
      </c>
      <c r="O7457" s="9"/>
      <c r="P7457" s="9"/>
      <c r="Q7457" s="9"/>
      <c r="R7457" s="9"/>
      <c r="S7457" s="9"/>
      <c r="T7457" s="13">
        <v>41180</v>
      </c>
      <c r="U7457" s="14" t="s">
        <v>75836</v>
      </c>
      <c r="V7457" s="14" t="s">
        <v>75837</v>
      </c>
      <c r="W7457" s="11" t="s">
        <v>75838</v>
      </c>
      <c r="X7457" s="15" t="s">
        <v>75839</v>
      </c>
      <c r="Y7457" s="15" t="s">
        <v>75840</v>
      </c>
      <c r="Z7457" s="10" t="s">
        <v>285</v>
      </c>
    </row>
    <row r="7458" spans="1:26" ht="19.5" customHeight="1" x14ac:dyDescent="0.25">
      <c r="A7458" s="9">
        <v>7457</v>
      </c>
      <c r="B7458" s="10" t="s">
        <v>72349</v>
      </c>
      <c r="C7458" s="11" t="s">
        <v>75423</v>
      </c>
      <c r="D7458" s="9" t="s">
        <v>75841</v>
      </c>
      <c r="E7458" s="9" t="s">
        <v>75842</v>
      </c>
      <c r="F7458" s="10" t="s">
        <v>75832</v>
      </c>
      <c r="G7458" s="9" t="s">
        <v>7725</v>
      </c>
      <c r="H7458" s="12" t="s">
        <v>75448</v>
      </c>
      <c r="I7458" s="10" t="s">
        <v>75843</v>
      </c>
      <c r="J7458" s="11" t="s">
        <v>75834</v>
      </c>
      <c r="K7458" s="10" t="s">
        <v>75844</v>
      </c>
      <c r="L7458" s="11" t="s">
        <v>213</v>
      </c>
      <c r="M7458" s="9" t="s">
        <v>35</v>
      </c>
      <c r="N7458" s="9" t="s">
        <v>49</v>
      </c>
      <c r="O7458" s="9"/>
      <c r="P7458" s="9"/>
      <c r="Q7458" s="9"/>
      <c r="R7458" s="9"/>
      <c r="S7458" s="9"/>
      <c r="T7458" s="13">
        <v>40995</v>
      </c>
      <c r="U7458" s="14" t="s">
        <v>75845</v>
      </c>
      <c r="V7458" s="14" t="s">
        <v>75846</v>
      </c>
      <c r="W7458" s="11" t="s">
        <v>75847</v>
      </c>
      <c r="X7458" s="15" t="s">
        <v>75848</v>
      </c>
      <c r="Y7458" s="15" t="s">
        <v>75849</v>
      </c>
      <c r="Z7458" s="10" t="s">
        <v>285</v>
      </c>
    </row>
    <row r="7459" spans="1:26" ht="19.5" customHeight="1" x14ac:dyDescent="0.25">
      <c r="A7459" s="9">
        <v>7458</v>
      </c>
      <c r="B7459" s="10" t="s">
        <v>72349</v>
      </c>
      <c r="C7459" s="11" t="s">
        <v>75423</v>
      </c>
      <c r="D7459" s="9" t="s">
        <v>75850</v>
      </c>
      <c r="E7459" s="9" t="s">
        <v>75851</v>
      </c>
      <c r="F7459" s="10" t="s">
        <v>72846</v>
      </c>
      <c r="G7459" s="9" t="s">
        <v>7725</v>
      </c>
      <c r="H7459" s="12" t="s">
        <v>75423</v>
      </c>
      <c r="I7459" s="10" t="s">
        <v>75852</v>
      </c>
      <c r="J7459" s="11" t="s">
        <v>75853</v>
      </c>
      <c r="K7459" s="10" t="s">
        <v>75854</v>
      </c>
      <c r="L7459" s="11" t="s">
        <v>201</v>
      </c>
      <c r="M7459" s="9" t="s">
        <v>35</v>
      </c>
      <c r="N7459" s="9" t="s">
        <v>49</v>
      </c>
      <c r="O7459" s="9"/>
      <c r="P7459" s="9"/>
      <c r="Q7459" s="9"/>
      <c r="R7459" s="9"/>
      <c r="S7459" s="9"/>
      <c r="T7459" s="13">
        <v>29212</v>
      </c>
      <c r="U7459" s="14" t="s">
        <v>75855</v>
      </c>
      <c r="V7459" s="14" t="s">
        <v>75856</v>
      </c>
      <c r="W7459" s="11" t="s">
        <v>75857</v>
      </c>
      <c r="X7459" s="15" t="s">
        <v>75858</v>
      </c>
      <c r="Y7459" s="15" t="s">
        <v>75859</v>
      </c>
      <c r="Z7459" s="10" t="s">
        <v>207</v>
      </c>
    </row>
    <row r="7460" spans="1:26" ht="19.5" customHeight="1" x14ac:dyDescent="0.25">
      <c r="A7460" s="9">
        <v>7459</v>
      </c>
      <c r="B7460" s="10" t="s">
        <v>72349</v>
      </c>
      <c r="C7460" s="11" t="s">
        <v>75423</v>
      </c>
      <c r="D7460" s="9" t="s">
        <v>75860</v>
      </c>
      <c r="E7460" s="9" t="s">
        <v>75861</v>
      </c>
      <c r="F7460" s="10" t="s">
        <v>75862</v>
      </c>
      <c r="G7460" s="9" t="s">
        <v>7725</v>
      </c>
      <c r="H7460" s="12" t="s">
        <v>75427</v>
      </c>
      <c r="I7460" s="10" t="s">
        <v>75863</v>
      </c>
      <c r="J7460" s="11" t="s">
        <v>75864</v>
      </c>
      <c r="K7460" s="10" t="s">
        <v>75865</v>
      </c>
      <c r="L7460" s="11" t="s">
        <v>201</v>
      </c>
      <c r="M7460" s="9" t="s">
        <v>190</v>
      </c>
      <c r="N7460" s="9" t="s">
        <v>49</v>
      </c>
      <c r="O7460" s="9"/>
      <c r="P7460" s="9"/>
      <c r="Q7460" s="9"/>
      <c r="R7460" s="9"/>
      <c r="S7460" s="9"/>
      <c r="T7460" s="13">
        <v>37519</v>
      </c>
      <c r="U7460" s="14" t="s">
        <v>75866</v>
      </c>
      <c r="V7460" s="14" t="s">
        <v>75867</v>
      </c>
      <c r="W7460" s="11" t="s">
        <v>75868</v>
      </c>
      <c r="X7460" s="15" t="s">
        <v>75869</v>
      </c>
      <c r="Y7460" s="15" t="s">
        <v>75870</v>
      </c>
      <c r="Z7460" s="10" t="s">
        <v>207</v>
      </c>
    </row>
    <row r="7461" spans="1:26" ht="19.5" customHeight="1" x14ac:dyDescent="0.25">
      <c r="A7461" s="9">
        <v>7460</v>
      </c>
      <c r="B7461" s="10" t="s">
        <v>72349</v>
      </c>
      <c r="C7461" s="11" t="s">
        <v>75423</v>
      </c>
      <c r="D7461" s="9" t="s">
        <v>75871</v>
      </c>
      <c r="E7461" s="9" t="s">
        <v>75872</v>
      </c>
      <c r="F7461" s="10" t="s">
        <v>75738</v>
      </c>
      <c r="G7461" s="9" t="s">
        <v>7725</v>
      </c>
      <c r="H7461" s="12" t="s">
        <v>75448</v>
      </c>
      <c r="I7461" s="10" t="s">
        <v>75873</v>
      </c>
      <c r="J7461" s="11" t="s">
        <v>75874</v>
      </c>
      <c r="K7461" s="10" t="s">
        <v>75875</v>
      </c>
      <c r="L7461" s="11" t="s">
        <v>213</v>
      </c>
      <c r="M7461" s="9" t="s">
        <v>190</v>
      </c>
      <c r="N7461" s="9" t="s">
        <v>49</v>
      </c>
      <c r="O7461" s="9"/>
      <c r="P7461" s="9"/>
      <c r="Q7461" s="9"/>
      <c r="R7461" s="9"/>
      <c r="S7461" s="9"/>
      <c r="T7461" s="13">
        <v>31141</v>
      </c>
      <c r="U7461" s="14" t="s">
        <v>75876</v>
      </c>
      <c r="V7461" s="14" t="s">
        <v>75877</v>
      </c>
      <c r="W7461" s="11" t="s">
        <v>75878</v>
      </c>
      <c r="X7461" s="15" t="s">
        <v>75879</v>
      </c>
      <c r="Y7461" s="15" t="s">
        <v>75880</v>
      </c>
      <c r="Z7461" s="10" t="s">
        <v>219</v>
      </c>
    </row>
    <row r="7462" spans="1:26" ht="19.5" customHeight="1" x14ac:dyDescent="0.25">
      <c r="A7462" s="9">
        <v>7461</v>
      </c>
      <c r="B7462" s="10" t="s">
        <v>72349</v>
      </c>
      <c r="C7462" s="11" t="s">
        <v>75423</v>
      </c>
      <c r="D7462" s="9" t="s">
        <v>75881</v>
      </c>
      <c r="E7462" s="9" t="s">
        <v>75882</v>
      </c>
      <c r="F7462" s="10" t="s">
        <v>75668</v>
      </c>
      <c r="G7462" s="9" t="s">
        <v>7725</v>
      </c>
      <c r="H7462" s="12" t="s">
        <v>75448</v>
      </c>
      <c r="I7462" s="10" t="s">
        <v>75883</v>
      </c>
      <c r="J7462" s="11" t="s">
        <v>75793</v>
      </c>
      <c r="K7462" s="10" t="s">
        <v>75884</v>
      </c>
      <c r="L7462" s="11" t="s">
        <v>213</v>
      </c>
      <c r="M7462" s="9" t="s">
        <v>35</v>
      </c>
      <c r="N7462" s="9" t="s">
        <v>49</v>
      </c>
      <c r="O7462" s="9"/>
      <c r="P7462" s="9"/>
      <c r="Q7462" s="9"/>
      <c r="R7462" s="9"/>
      <c r="S7462" s="9"/>
      <c r="T7462" s="13">
        <v>25535</v>
      </c>
      <c r="U7462" s="14" t="s">
        <v>75885</v>
      </c>
      <c r="V7462" s="14" t="s">
        <v>75886</v>
      </c>
      <c r="W7462" s="11" t="s">
        <v>75887</v>
      </c>
      <c r="X7462" s="15" t="s">
        <v>75888</v>
      </c>
      <c r="Y7462" s="15" t="s">
        <v>75889</v>
      </c>
      <c r="Z7462" s="10" t="s">
        <v>219</v>
      </c>
    </row>
    <row r="7463" spans="1:26" ht="19.5" customHeight="1" x14ac:dyDescent="0.25">
      <c r="A7463" s="9">
        <v>7462</v>
      </c>
      <c r="B7463" s="10" t="s">
        <v>72349</v>
      </c>
      <c r="C7463" s="11" t="s">
        <v>75423</v>
      </c>
      <c r="D7463" s="9" t="s">
        <v>75890</v>
      </c>
      <c r="E7463" s="9" t="s">
        <v>75891</v>
      </c>
      <c r="F7463" s="10" t="s">
        <v>75862</v>
      </c>
      <c r="G7463" s="9" t="s">
        <v>7725</v>
      </c>
      <c r="H7463" s="12" t="s">
        <v>75427</v>
      </c>
      <c r="I7463" s="10" t="s">
        <v>75892</v>
      </c>
      <c r="J7463" s="11" t="s">
        <v>75893</v>
      </c>
      <c r="K7463" s="10" t="s">
        <v>75894</v>
      </c>
      <c r="L7463" s="11" t="s">
        <v>387</v>
      </c>
      <c r="M7463" s="9" t="s">
        <v>35</v>
      </c>
      <c r="N7463" s="9" t="s">
        <v>49</v>
      </c>
      <c r="O7463" s="9"/>
      <c r="P7463" s="9"/>
      <c r="Q7463" s="9"/>
      <c r="R7463" s="9"/>
      <c r="S7463" s="9"/>
      <c r="T7463" s="13">
        <v>16482</v>
      </c>
      <c r="U7463" s="14" t="s">
        <v>75895</v>
      </c>
      <c r="V7463" s="14" t="s">
        <v>75896</v>
      </c>
      <c r="W7463" s="11" t="s">
        <v>75897</v>
      </c>
      <c r="X7463" s="15" t="s">
        <v>75898</v>
      </c>
      <c r="Y7463" s="15" t="s">
        <v>75899</v>
      </c>
      <c r="Z7463" s="10" t="s">
        <v>43</v>
      </c>
    </row>
    <row r="7464" spans="1:26" ht="19.5" customHeight="1" x14ac:dyDescent="0.25">
      <c r="A7464" s="9">
        <v>7463</v>
      </c>
      <c r="B7464" s="10" t="s">
        <v>72349</v>
      </c>
      <c r="C7464" s="11" t="s">
        <v>75423</v>
      </c>
      <c r="D7464" s="9" t="s">
        <v>75900</v>
      </c>
      <c r="E7464" s="9" t="s">
        <v>75901</v>
      </c>
      <c r="F7464" s="10" t="s">
        <v>75862</v>
      </c>
      <c r="G7464" s="9" t="s">
        <v>7725</v>
      </c>
      <c r="H7464" s="12" t="s">
        <v>75427</v>
      </c>
      <c r="I7464" s="10" t="s">
        <v>75902</v>
      </c>
      <c r="J7464" s="11" t="s">
        <v>75893</v>
      </c>
      <c r="K7464" s="10" t="s">
        <v>75903</v>
      </c>
      <c r="L7464" s="11" t="s">
        <v>387</v>
      </c>
      <c r="M7464" s="9" t="s">
        <v>35</v>
      </c>
      <c r="N7464" s="9" t="s">
        <v>49</v>
      </c>
      <c r="O7464" s="9"/>
      <c r="P7464" s="9"/>
      <c r="Q7464" s="9"/>
      <c r="R7464" s="9"/>
      <c r="S7464" s="9"/>
      <c r="T7464" s="13">
        <v>26320</v>
      </c>
      <c r="U7464" s="14" t="s">
        <v>75904</v>
      </c>
      <c r="V7464" s="14" t="s">
        <v>75905</v>
      </c>
      <c r="W7464" s="11" t="s">
        <v>75906</v>
      </c>
      <c r="X7464" s="15" t="s">
        <v>75907</v>
      </c>
      <c r="Y7464" s="15" t="s">
        <v>75908</v>
      </c>
      <c r="Z7464" s="10" t="s">
        <v>43</v>
      </c>
    </row>
    <row r="7465" spans="1:26" ht="19.5" customHeight="1" x14ac:dyDescent="0.25">
      <c r="A7465" s="9">
        <v>7464</v>
      </c>
      <c r="B7465" s="10" t="s">
        <v>72349</v>
      </c>
      <c r="C7465" s="11" t="s">
        <v>75423</v>
      </c>
      <c r="D7465" s="9" t="s">
        <v>75909</v>
      </c>
      <c r="E7465" s="9" t="s">
        <v>75910</v>
      </c>
      <c r="F7465" s="10" t="s">
        <v>75862</v>
      </c>
      <c r="G7465" s="9" t="s">
        <v>7725</v>
      </c>
      <c r="H7465" s="12" t="s">
        <v>75427</v>
      </c>
      <c r="I7465" s="10" t="s">
        <v>75911</v>
      </c>
      <c r="J7465" s="11" t="s">
        <v>75893</v>
      </c>
      <c r="K7465" s="10" t="s">
        <v>75912</v>
      </c>
      <c r="L7465" s="11" t="s">
        <v>387</v>
      </c>
      <c r="M7465" s="9" t="s">
        <v>190</v>
      </c>
      <c r="N7465" s="9" t="s">
        <v>49</v>
      </c>
      <c r="O7465" s="9"/>
      <c r="P7465" s="9"/>
      <c r="Q7465" s="9"/>
      <c r="R7465" s="9"/>
      <c r="S7465" s="9"/>
      <c r="T7465" s="13">
        <v>27647</v>
      </c>
      <c r="U7465" s="14" t="s">
        <v>75913</v>
      </c>
      <c r="V7465" s="14" t="s">
        <v>75914</v>
      </c>
      <c r="W7465" s="11" t="s">
        <v>75915</v>
      </c>
      <c r="X7465" s="15" t="s">
        <v>75916</v>
      </c>
      <c r="Y7465" s="15" t="s">
        <v>75917</v>
      </c>
      <c r="Z7465" s="10" t="s">
        <v>43</v>
      </c>
    </row>
    <row r="7466" spans="1:26" ht="19.5" customHeight="1" x14ac:dyDescent="0.25">
      <c r="A7466" s="9">
        <v>7465</v>
      </c>
      <c r="B7466" s="10" t="s">
        <v>72349</v>
      </c>
      <c r="C7466" s="11" t="s">
        <v>75423</v>
      </c>
      <c r="D7466" s="9" t="s">
        <v>75918</v>
      </c>
      <c r="E7466" s="9" t="s">
        <v>75919</v>
      </c>
      <c r="F7466" s="10" t="s">
        <v>75544</v>
      </c>
      <c r="G7466" s="9" t="s">
        <v>7725</v>
      </c>
      <c r="H7466" s="12" t="s">
        <v>75423</v>
      </c>
      <c r="I7466" s="10" t="s">
        <v>75920</v>
      </c>
      <c r="J7466" s="11" t="s">
        <v>75921</v>
      </c>
      <c r="K7466" s="10" t="s">
        <v>75922</v>
      </c>
      <c r="L7466" s="11" t="s">
        <v>201</v>
      </c>
      <c r="M7466" s="9" t="s">
        <v>35</v>
      </c>
      <c r="N7466" s="9" t="s">
        <v>49</v>
      </c>
      <c r="O7466" s="9"/>
      <c r="P7466" s="9"/>
      <c r="Q7466" s="9"/>
      <c r="R7466" s="9"/>
      <c r="S7466" s="9"/>
      <c r="T7466" s="13">
        <v>28571</v>
      </c>
      <c r="U7466" s="14" t="s">
        <v>75923</v>
      </c>
      <c r="V7466" s="14" t="s">
        <v>75924</v>
      </c>
      <c r="W7466" s="11" t="s">
        <v>75925</v>
      </c>
      <c r="X7466" s="15" t="s">
        <v>75926</v>
      </c>
      <c r="Y7466" s="15" t="s">
        <v>75927</v>
      </c>
      <c r="Z7466" s="10" t="s">
        <v>309</v>
      </c>
    </row>
    <row r="7467" spans="1:26" ht="19.5" customHeight="1" x14ac:dyDescent="0.25">
      <c r="A7467" s="9">
        <v>7466</v>
      </c>
      <c r="B7467" s="10" t="s">
        <v>72349</v>
      </c>
      <c r="C7467" s="11" t="s">
        <v>75423</v>
      </c>
      <c r="D7467" s="9" t="s">
        <v>75928</v>
      </c>
      <c r="E7467" s="9" t="s">
        <v>75929</v>
      </c>
      <c r="F7467" s="10" t="s">
        <v>75490</v>
      </c>
      <c r="G7467" s="9" t="s">
        <v>7725</v>
      </c>
      <c r="H7467" s="12" t="s">
        <v>75448</v>
      </c>
      <c r="I7467" s="10" t="s">
        <v>75930</v>
      </c>
      <c r="J7467" s="11" t="s">
        <v>75931</v>
      </c>
      <c r="K7467" s="10" t="s">
        <v>75932</v>
      </c>
      <c r="L7467" s="11" t="s">
        <v>201</v>
      </c>
      <c r="M7467" s="9" t="s">
        <v>35</v>
      </c>
      <c r="N7467" s="9" t="s">
        <v>49</v>
      </c>
      <c r="O7467" s="9"/>
      <c r="P7467" s="9"/>
      <c r="Q7467" s="9"/>
      <c r="R7467" s="9"/>
      <c r="S7467" s="9" t="s">
        <v>18</v>
      </c>
      <c r="T7467" s="13">
        <v>41459</v>
      </c>
      <c r="U7467" s="14" t="s">
        <v>75933</v>
      </c>
      <c r="V7467" s="14" t="s">
        <v>75934</v>
      </c>
      <c r="W7467" s="11" t="s">
        <v>75935</v>
      </c>
      <c r="X7467" s="15" t="s">
        <v>75936</v>
      </c>
      <c r="Y7467" s="15" t="s">
        <v>75937</v>
      </c>
      <c r="Z7467" s="10" t="s">
        <v>309</v>
      </c>
    </row>
    <row r="7468" spans="1:26" ht="19.5" customHeight="1" x14ac:dyDescent="0.25">
      <c r="A7468" s="9">
        <v>7467</v>
      </c>
      <c r="B7468" s="10" t="s">
        <v>72349</v>
      </c>
      <c r="C7468" s="11" t="s">
        <v>75423</v>
      </c>
      <c r="D7468" s="9" t="s">
        <v>75938</v>
      </c>
      <c r="E7468" s="9" t="s">
        <v>75939</v>
      </c>
      <c r="F7468" s="10" t="s">
        <v>75565</v>
      </c>
      <c r="G7468" s="9" t="s">
        <v>7725</v>
      </c>
      <c r="H7468" s="12" t="s">
        <v>75423</v>
      </c>
      <c r="I7468" s="10" t="s">
        <v>75940</v>
      </c>
      <c r="J7468" s="11" t="s">
        <v>75941</v>
      </c>
      <c r="K7468" s="10" t="s">
        <v>75942</v>
      </c>
      <c r="L7468" s="11" t="s">
        <v>201</v>
      </c>
      <c r="M7468" s="9" t="s">
        <v>35</v>
      </c>
      <c r="N7468" s="9" t="s">
        <v>49</v>
      </c>
      <c r="O7468" s="9"/>
      <c r="P7468" s="9"/>
      <c r="Q7468" s="9"/>
      <c r="R7468" s="9"/>
      <c r="S7468" s="9"/>
      <c r="T7468" s="13">
        <v>28214</v>
      </c>
      <c r="U7468" s="14" t="s">
        <v>75943</v>
      </c>
      <c r="V7468" s="14" t="s">
        <v>75944</v>
      </c>
      <c r="W7468" s="11" t="s">
        <v>75945</v>
      </c>
      <c r="X7468" s="15" t="s">
        <v>75946</v>
      </c>
      <c r="Y7468" s="15" t="s">
        <v>75947</v>
      </c>
      <c r="Z7468" s="10" t="s">
        <v>207</v>
      </c>
    </row>
    <row r="7469" spans="1:26" ht="19.5" customHeight="1" x14ac:dyDescent="0.25">
      <c r="A7469" s="9">
        <v>7468</v>
      </c>
      <c r="B7469" s="10" t="s">
        <v>72349</v>
      </c>
      <c r="C7469" s="11" t="s">
        <v>75423</v>
      </c>
      <c r="D7469" s="9" t="s">
        <v>75948</v>
      </c>
      <c r="E7469" s="9" t="s">
        <v>75949</v>
      </c>
      <c r="F7469" s="10" t="s">
        <v>75479</v>
      </c>
      <c r="G7469" s="9" t="s">
        <v>7725</v>
      </c>
      <c r="H7469" s="12" t="s">
        <v>75423</v>
      </c>
      <c r="I7469" s="10" t="s">
        <v>75950</v>
      </c>
      <c r="J7469" s="11" t="s">
        <v>75951</v>
      </c>
      <c r="K7469" s="10" t="s">
        <v>75952</v>
      </c>
      <c r="L7469" s="11" t="s">
        <v>201</v>
      </c>
      <c r="M7469" s="9" t="s">
        <v>190</v>
      </c>
      <c r="N7469" s="9" t="s">
        <v>49</v>
      </c>
      <c r="O7469" s="9"/>
      <c r="P7469" s="9"/>
      <c r="Q7469" s="9"/>
      <c r="R7469" s="9"/>
      <c r="S7469" s="9" t="s">
        <v>18</v>
      </c>
      <c r="T7469" s="13">
        <v>41414</v>
      </c>
      <c r="U7469" s="14" t="s">
        <v>75953</v>
      </c>
      <c r="V7469" s="14" t="s">
        <v>75954</v>
      </c>
      <c r="W7469" s="11" t="s">
        <v>75955</v>
      </c>
      <c r="X7469" s="15" t="s">
        <v>75956</v>
      </c>
      <c r="Y7469" s="15" t="s">
        <v>75957</v>
      </c>
      <c r="Z7469" s="10" t="s">
        <v>207</v>
      </c>
    </row>
    <row r="7470" spans="1:26" ht="19.5" customHeight="1" x14ac:dyDescent="0.25">
      <c r="A7470" s="9">
        <v>7469</v>
      </c>
      <c r="B7470" s="10" t="s">
        <v>72349</v>
      </c>
      <c r="C7470" s="11" t="s">
        <v>75423</v>
      </c>
      <c r="D7470" s="9" t="s">
        <v>75958</v>
      </c>
      <c r="E7470" s="9" t="s">
        <v>75959</v>
      </c>
      <c r="F7470" s="10" t="s">
        <v>75960</v>
      </c>
      <c r="G7470" s="9" t="s">
        <v>7725</v>
      </c>
      <c r="H7470" s="12" t="s">
        <v>75448</v>
      </c>
      <c r="I7470" s="10" t="s">
        <v>75961</v>
      </c>
      <c r="J7470" s="11" t="s">
        <v>75962</v>
      </c>
      <c r="K7470" s="10" t="s">
        <v>75963</v>
      </c>
      <c r="L7470" s="11" t="s">
        <v>213</v>
      </c>
      <c r="M7470" s="9" t="s">
        <v>35</v>
      </c>
      <c r="N7470" s="9" t="s">
        <v>49</v>
      </c>
      <c r="O7470" s="9"/>
      <c r="P7470" s="9"/>
      <c r="Q7470" s="9"/>
      <c r="R7470" s="9"/>
      <c r="S7470" s="9"/>
      <c r="T7470" s="13">
        <v>37982</v>
      </c>
      <c r="U7470" s="14" t="s">
        <v>75964</v>
      </c>
      <c r="V7470" s="14" t="s">
        <v>75965</v>
      </c>
      <c r="W7470" s="11" t="s">
        <v>75966</v>
      </c>
      <c r="X7470" s="15" t="s">
        <v>75967</v>
      </c>
      <c r="Y7470" s="15" t="s">
        <v>75968</v>
      </c>
      <c r="Z7470" s="10" t="s">
        <v>285</v>
      </c>
    </row>
    <row r="7471" spans="1:26" ht="19.5" customHeight="1" x14ac:dyDescent="0.25">
      <c r="A7471" s="9">
        <v>7470</v>
      </c>
      <c r="B7471" s="10" t="s">
        <v>72349</v>
      </c>
      <c r="C7471" s="11" t="s">
        <v>75423</v>
      </c>
      <c r="D7471" s="9" t="s">
        <v>75969</v>
      </c>
      <c r="E7471" s="9" t="s">
        <v>75970</v>
      </c>
      <c r="F7471" s="10" t="s">
        <v>75479</v>
      </c>
      <c r="G7471" s="9" t="s">
        <v>7725</v>
      </c>
      <c r="H7471" s="12" t="s">
        <v>75423</v>
      </c>
      <c r="I7471" s="10" t="s">
        <v>75971</v>
      </c>
      <c r="J7471" s="11" t="s">
        <v>75972</v>
      </c>
      <c r="K7471" s="10" t="s">
        <v>75973</v>
      </c>
      <c r="L7471" s="11" t="s">
        <v>213</v>
      </c>
      <c r="M7471" s="9" t="s">
        <v>190</v>
      </c>
      <c r="N7471" s="9" t="s">
        <v>49</v>
      </c>
      <c r="O7471" s="9"/>
      <c r="P7471" s="9"/>
      <c r="Q7471" s="9"/>
      <c r="R7471" s="9"/>
      <c r="S7471" s="9"/>
      <c r="T7471" s="13">
        <v>28062</v>
      </c>
      <c r="U7471" s="14" t="s">
        <v>75974</v>
      </c>
      <c r="V7471" s="14" t="s">
        <v>75975</v>
      </c>
      <c r="W7471" s="11" t="s">
        <v>75976</v>
      </c>
      <c r="X7471" s="15" t="s">
        <v>75977</v>
      </c>
      <c r="Y7471" s="15" t="s">
        <v>75978</v>
      </c>
      <c r="Z7471" s="10" t="s">
        <v>796</v>
      </c>
    </row>
    <row r="7472" spans="1:26" ht="19.5" customHeight="1" x14ac:dyDescent="0.25">
      <c r="A7472" s="9">
        <v>7471</v>
      </c>
      <c r="B7472" s="10" t="s">
        <v>72349</v>
      </c>
      <c r="C7472" s="11" t="s">
        <v>75423</v>
      </c>
      <c r="D7472" s="9" t="s">
        <v>75979</v>
      </c>
      <c r="E7472" s="9" t="s">
        <v>75980</v>
      </c>
      <c r="F7472" s="10" t="s">
        <v>75479</v>
      </c>
      <c r="G7472" s="9" t="s">
        <v>7725</v>
      </c>
      <c r="H7472" s="12" t="s">
        <v>75423</v>
      </c>
      <c r="I7472" s="10" t="s">
        <v>75981</v>
      </c>
      <c r="J7472" s="11" t="s">
        <v>75972</v>
      </c>
      <c r="K7472" s="10" t="s">
        <v>75982</v>
      </c>
      <c r="L7472" s="11" t="s">
        <v>213</v>
      </c>
      <c r="M7472" s="9" t="s">
        <v>35</v>
      </c>
      <c r="N7472" s="9" t="s">
        <v>49</v>
      </c>
      <c r="O7472" s="9"/>
      <c r="P7472" s="9"/>
      <c r="Q7472" s="9"/>
      <c r="R7472" s="9"/>
      <c r="S7472" s="9"/>
      <c r="T7472" s="13">
        <v>18548</v>
      </c>
      <c r="U7472" s="14" t="s">
        <v>75983</v>
      </c>
      <c r="V7472" s="14" t="s">
        <v>75984</v>
      </c>
      <c r="W7472" s="11" t="s">
        <v>75985</v>
      </c>
      <c r="X7472" s="15" t="s">
        <v>75986</v>
      </c>
      <c r="Y7472" s="15" t="s">
        <v>75987</v>
      </c>
      <c r="Z7472" s="10" t="s">
        <v>796</v>
      </c>
    </row>
    <row r="7473" spans="1:26" ht="19.5" customHeight="1" x14ac:dyDescent="0.25">
      <c r="A7473" s="9">
        <v>7472</v>
      </c>
      <c r="B7473" s="10" t="s">
        <v>72349</v>
      </c>
      <c r="C7473" s="11" t="s">
        <v>75423</v>
      </c>
      <c r="D7473" s="9" t="s">
        <v>75988</v>
      </c>
      <c r="E7473" s="9" t="s">
        <v>75989</v>
      </c>
      <c r="F7473" s="10" t="s">
        <v>75479</v>
      </c>
      <c r="G7473" s="9" t="s">
        <v>7725</v>
      </c>
      <c r="H7473" s="12" t="s">
        <v>75423</v>
      </c>
      <c r="I7473" s="10" t="s">
        <v>75990</v>
      </c>
      <c r="J7473" s="11" t="s">
        <v>75972</v>
      </c>
      <c r="K7473" s="10" t="s">
        <v>75991</v>
      </c>
      <c r="L7473" s="11" t="s">
        <v>213</v>
      </c>
      <c r="M7473" s="9" t="s">
        <v>35</v>
      </c>
      <c r="N7473" s="9" t="s">
        <v>49</v>
      </c>
      <c r="O7473" s="9"/>
      <c r="P7473" s="9"/>
      <c r="Q7473" s="9"/>
      <c r="R7473" s="9"/>
      <c r="S7473" s="9"/>
      <c r="T7473" s="13">
        <v>27752</v>
      </c>
      <c r="U7473" s="14" t="s">
        <v>75992</v>
      </c>
      <c r="V7473" s="14" t="s">
        <v>75993</v>
      </c>
      <c r="W7473" s="11" t="s">
        <v>75994</v>
      </c>
      <c r="X7473" s="15" t="s">
        <v>75995</v>
      </c>
      <c r="Y7473" s="15" t="s">
        <v>75996</v>
      </c>
      <c r="Z7473" s="10" t="s">
        <v>796</v>
      </c>
    </row>
    <row r="7474" spans="1:26" ht="19.5" customHeight="1" x14ac:dyDescent="0.25">
      <c r="A7474" s="9">
        <v>7473</v>
      </c>
      <c r="B7474" s="10" t="s">
        <v>72349</v>
      </c>
      <c r="C7474" s="11" t="s">
        <v>75423</v>
      </c>
      <c r="D7474" s="9" t="s">
        <v>75997</v>
      </c>
      <c r="E7474" s="9" t="s">
        <v>75998</v>
      </c>
      <c r="F7474" s="10" t="s">
        <v>75523</v>
      </c>
      <c r="G7474" s="9" t="s">
        <v>7725</v>
      </c>
      <c r="H7474" s="12" t="s">
        <v>75423</v>
      </c>
      <c r="I7474" s="10" t="s">
        <v>75999</v>
      </c>
      <c r="J7474" s="11" t="s">
        <v>76000</v>
      </c>
      <c r="K7474" s="10" t="s">
        <v>76001</v>
      </c>
      <c r="L7474" s="11" t="s">
        <v>201</v>
      </c>
      <c r="M7474" s="9" t="s">
        <v>190</v>
      </c>
      <c r="N7474" s="9" t="s">
        <v>49</v>
      </c>
      <c r="O7474" s="9"/>
      <c r="P7474" s="9"/>
      <c r="Q7474" s="9"/>
      <c r="R7474" s="9"/>
      <c r="S7474" s="9" t="s">
        <v>18</v>
      </c>
      <c r="T7474" s="13">
        <v>41373</v>
      </c>
      <c r="U7474" s="14" t="s">
        <v>76002</v>
      </c>
      <c r="V7474" s="14" t="s">
        <v>76003</v>
      </c>
      <c r="W7474" s="11" t="s">
        <v>76004</v>
      </c>
      <c r="X7474" s="15" t="s">
        <v>76005</v>
      </c>
      <c r="Y7474" s="15" t="s">
        <v>76006</v>
      </c>
      <c r="Z7474" s="10" t="s">
        <v>207</v>
      </c>
    </row>
    <row r="7475" spans="1:26" ht="19.5" customHeight="1" x14ac:dyDescent="0.25">
      <c r="A7475" s="9">
        <v>7474</v>
      </c>
      <c r="B7475" s="10" t="s">
        <v>72349</v>
      </c>
      <c r="C7475" s="11" t="s">
        <v>75423</v>
      </c>
      <c r="D7475" s="9" t="s">
        <v>76007</v>
      </c>
      <c r="E7475" s="9" t="s">
        <v>76008</v>
      </c>
      <c r="F7475" s="10" t="s">
        <v>72846</v>
      </c>
      <c r="G7475" s="9" t="s">
        <v>7725</v>
      </c>
      <c r="H7475" s="12" t="s">
        <v>75423</v>
      </c>
      <c r="I7475" s="10" t="s">
        <v>76009</v>
      </c>
      <c r="J7475" s="11" t="s">
        <v>76010</v>
      </c>
      <c r="K7475" s="10" t="s">
        <v>76011</v>
      </c>
      <c r="L7475" s="11" t="s">
        <v>387</v>
      </c>
      <c r="M7475" s="9" t="s">
        <v>190</v>
      </c>
      <c r="N7475" s="9" t="s">
        <v>49</v>
      </c>
      <c r="O7475" s="9"/>
      <c r="P7475" s="9"/>
      <c r="Q7475" s="9"/>
      <c r="R7475" s="9"/>
      <c r="S7475" s="9"/>
      <c r="T7475" s="13">
        <v>29524</v>
      </c>
      <c r="U7475" s="14" t="s">
        <v>76012</v>
      </c>
      <c r="V7475" s="14" t="s">
        <v>76013</v>
      </c>
      <c r="W7475" s="11" t="s">
        <v>76014</v>
      </c>
      <c r="X7475" s="15" t="s">
        <v>76015</v>
      </c>
      <c r="Y7475" s="15" t="s">
        <v>76016</v>
      </c>
      <c r="Z7475" s="10" t="s">
        <v>43</v>
      </c>
    </row>
    <row r="7476" spans="1:26" ht="19.5" customHeight="1" x14ac:dyDescent="0.25">
      <c r="A7476" s="9">
        <v>7475</v>
      </c>
      <c r="B7476" s="10" t="s">
        <v>72349</v>
      </c>
      <c r="C7476" s="11" t="s">
        <v>75423</v>
      </c>
      <c r="D7476" s="9" t="s">
        <v>76017</v>
      </c>
      <c r="E7476" s="9" t="s">
        <v>76018</v>
      </c>
      <c r="F7476" s="10" t="s">
        <v>75447</v>
      </c>
      <c r="G7476" s="9" t="s">
        <v>7725</v>
      </c>
      <c r="H7476" s="12" t="s">
        <v>75448</v>
      </c>
      <c r="I7476" s="10" t="s">
        <v>76019</v>
      </c>
      <c r="J7476" s="11" t="s">
        <v>75556</v>
      </c>
      <c r="K7476" s="10" t="s">
        <v>76020</v>
      </c>
      <c r="L7476" s="11" t="s">
        <v>213</v>
      </c>
      <c r="M7476" s="9" t="s">
        <v>190</v>
      </c>
      <c r="N7476" s="9" t="s">
        <v>49</v>
      </c>
      <c r="O7476" s="9"/>
      <c r="P7476" s="9"/>
      <c r="Q7476" s="9"/>
      <c r="R7476" s="9"/>
      <c r="S7476" s="9"/>
      <c r="T7476" s="13">
        <v>31143</v>
      </c>
      <c r="U7476" s="14" t="s">
        <v>76021</v>
      </c>
      <c r="V7476" s="14" t="s">
        <v>76022</v>
      </c>
      <c r="W7476" s="11" t="s">
        <v>76023</v>
      </c>
      <c r="X7476" s="15" t="s">
        <v>76024</v>
      </c>
      <c r="Y7476" s="15" t="s">
        <v>76025</v>
      </c>
      <c r="Z7476" s="10" t="s">
        <v>219</v>
      </c>
    </row>
    <row r="7477" spans="1:26" ht="19.5" customHeight="1" x14ac:dyDescent="0.25">
      <c r="A7477" s="9">
        <v>7476</v>
      </c>
      <c r="B7477" s="10" t="s">
        <v>72349</v>
      </c>
      <c r="C7477" s="11" t="s">
        <v>75423</v>
      </c>
      <c r="D7477" s="9" t="s">
        <v>76026</v>
      </c>
      <c r="E7477" s="9" t="s">
        <v>76027</v>
      </c>
      <c r="F7477" s="10" t="s">
        <v>72846</v>
      </c>
      <c r="G7477" s="9" t="s">
        <v>7725</v>
      </c>
      <c r="H7477" s="12" t="s">
        <v>75423</v>
      </c>
      <c r="I7477" s="10" t="s">
        <v>76028</v>
      </c>
      <c r="J7477" s="11" t="s">
        <v>76010</v>
      </c>
      <c r="K7477" s="10" t="s">
        <v>76029</v>
      </c>
      <c r="L7477" s="11" t="s">
        <v>387</v>
      </c>
      <c r="M7477" s="9" t="s">
        <v>35</v>
      </c>
      <c r="N7477" s="9" t="s">
        <v>49</v>
      </c>
      <c r="O7477" s="9"/>
      <c r="P7477" s="9"/>
      <c r="Q7477" s="9"/>
      <c r="R7477" s="9"/>
      <c r="S7477" s="9"/>
      <c r="T7477" s="13">
        <v>26316</v>
      </c>
      <c r="U7477" s="14" t="s">
        <v>76030</v>
      </c>
      <c r="V7477" s="14" t="s">
        <v>76031</v>
      </c>
      <c r="W7477" s="11" t="s">
        <v>76032</v>
      </c>
      <c r="X7477" s="15" t="s">
        <v>76033</v>
      </c>
      <c r="Y7477" s="15" t="s">
        <v>76034</v>
      </c>
      <c r="Z7477" s="10" t="s">
        <v>43</v>
      </c>
    </row>
    <row r="7478" spans="1:26" ht="19.5" customHeight="1" x14ac:dyDescent="0.25">
      <c r="A7478" s="9">
        <v>7477</v>
      </c>
      <c r="B7478" s="10" t="s">
        <v>72349</v>
      </c>
      <c r="C7478" s="11" t="s">
        <v>75423</v>
      </c>
      <c r="D7478" s="9" t="s">
        <v>76035</v>
      </c>
      <c r="E7478" s="9" t="s">
        <v>76036</v>
      </c>
      <c r="F7478" s="10" t="s">
        <v>72846</v>
      </c>
      <c r="G7478" s="9" t="s">
        <v>7725</v>
      </c>
      <c r="H7478" s="12" t="s">
        <v>75423</v>
      </c>
      <c r="I7478" s="10" t="s">
        <v>76037</v>
      </c>
      <c r="J7478" s="11" t="s">
        <v>76010</v>
      </c>
      <c r="K7478" s="10" t="s">
        <v>76038</v>
      </c>
      <c r="L7478" s="11" t="s">
        <v>387</v>
      </c>
      <c r="M7478" s="9" t="s">
        <v>35</v>
      </c>
      <c r="N7478" s="9" t="s">
        <v>49</v>
      </c>
      <c r="O7478" s="9"/>
      <c r="P7478" s="9"/>
      <c r="Q7478" s="9"/>
      <c r="R7478" s="9"/>
      <c r="S7478" s="9"/>
      <c r="T7478" s="13">
        <v>33778</v>
      </c>
      <c r="U7478" s="14" t="s">
        <v>76039</v>
      </c>
      <c r="V7478" s="14" t="s">
        <v>76040</v>
      </c>
      <c r="W7478" s="11" t="s">
        <v>76041</v>
      </c>
      <c r="X7478" s="15" t="s">
        <v>76042</v>
      </c>
      <c r="Y7478" s="15" t="s">
        <v>76043</v>
      </c>
      <c r="Z7478" s="10" t="s">
        <v>43</v>
      </c>
    </row>
    <row r="7479" spans="1:26" ht="19.5" customHeight="1" x14ac:dyDescent="0.25">
      <c r="A7479" s="9">
        <v>7478</v>
      </c>
      <c r="B7479" s="10" t="s">
        <v>72349</v>
      </c>
      <c r="C7479" s="11" t="s">
        <v>75423</v>
      </c>
      <c r="D7479" s="9" t="s">
        <v>76044</v>
      </c>
      <c r="E7479" s="9" t="s">
        <v>76045</v>
      </c>
      <c r="F7479" s="10" t="s">
        <v>72846</v>
      </c>
      <c r="G7479" s="9" t="s">
        <v>7725</v>
      </c>
      <c r="H7479" s="12" t="s">
        <v>75423</v>
      </c>
      <c r="I7479" s="10" t="s">
        <v>76046</v>
      </c>
      <c r="J7479" s="11" t="s">
        <v>76010</v>
      </c>
      <c r="K7479" s="10" t="s">
        <v>76047</v>
      </c>
      <c r="L7479" s="11" t="s">
        <v>387</v>
      </c>
      <c r="M7479" s="9" t="s">
        <v>35</v>
      </c>
      <c r="N7479" s="9" t="s">
        <v>49</v>
      </c>
      <c r="O7479" s="9"/>
      <c r="P7479" s="9"/>
      <c r="Q7479" s="9"/>
      <c r="R7479" s="9"/>
      <c r="S7479" s="9"/>
      <c r="T7479" s="13">
        <v>5411</v>
      </c>
      <c r="U7479" s="14" t="s">
        <v>76048</v>
      </c>
      <c r="V7479" s="14" t="s">
        <v>76049</v>
      </c>
      <c r="W7479" s="11" t="s">
        <v>76050</v>
      </c>
      <c r="X7479" s="15" t="s">
        <v>76051</v>
      </c>
      <c r="Y7479" s="15" t="s">
        <v>76052</v>
      </c>
      <c r="Z7479" s="10" t="s">
        <v>43</v>
      </c>
    </row>
    <row r="7480" spans="1:26" ht="19.5" customHeight="1" x14ac:dyDescent="0.25">
      <c r="A7480" s="9">
        <v>7479</v>
      </c>
      <c r="B7480" s="10" t="s">
        <v>72349</v>
      </c>
      <c r="C7480" s="11" t="s">
        <v>75423</v>
      </c>
      <c r="D7480" s="9" t="s">
        <v>76053</v>
      </c>
      <c r="E7480" s="9" t="s">
        <v>76054</v>
      </c>
      <c r="F7480" s="10" t="s">
        <v>72846</v>
      </c>
      <c r="G7480" s="9" t="s">
        <v>7725</v>
      </c>
      <c r="H7480" s="12" t="s">
        <v>75423</v>
      </c>
      <c r="I7480" s="10" t="s">
        <v>76055</v>
      </c>
      <c r="J7480" s="11" t="s">
        <v>76010</v>
      </c>
      <c r="K7480" s="10" t="s">
        <v>76056</v>
      </c>
      <c r="L7480" s="11" t="s">
        <v>387</v>
      </c>
      <c r="M7480" s="9" t="s">
        <v>35</v>
      </c>
      <c r="N7480" s="9" t="s">
        <v>49</v>
      </c>
      <c r="O7480" s="9"/>
      <c r="P7480" s="9"/>
      <c r="Q7480" s="9"/>
      <c r="R7480" s="9"/>
      <c r="S7480" s="9"/>
      <c r="T7480" s="13">
        <v>28108</v>
      </c>
      <c r="U7480" s="14" t="s">
        <v>76057</v>
      </c>
      <c r="V7480" s="14" t="s">
        <v>76058</v>
      </c>
      <c r="W7480" s="11" t="s">
        <v>76059</v>
      </c>
      <c r="X7480" s="15" t="s">
        <v>76060</v>
      </c>
      <c r="Y7480" s="15" t="s">
        <v>76061</v>
      </c>
      <c r="Z7480" s="10" t="s">
        <v>43</v>
      </c>
    </row>
    <row r="7481" spans="1:26" ht="19.5" customHeight="1" x14ac:dyDescent="0.25">
      <c r="A7481" s="9">
        <v>7480</v>
      </c>
      <c r="B7481" s="10" t="s">
        <v>72349</v>
      </c>
      <c r="C7481" s="11" t="s">
        <v>75423</v>
      </c>
      <c r="D7481" s="9" t="s">
        <v>76062</v>
      </c>
      <c r="E7481" s="9" t="s">
        <v>76063</v>
      </c>
      <c r="F7481" s="10" t="s">
        <v>72846</v>
      </c>
      <c r="G7481" s="9" t="s">
        <v>7725</v>
      </c>
      <c r="H7481" s="12" t="s">
        <v>75423</v>
      </c>
      <c r="I7481" s="10" t="s">
        <v>76064</v>
      </c>
      <c r="J7481" s="11" t="s">
        <v>76010</v>
      </c>
      <c r="K7481" s="10" t="s">
        <v>76065</v>
      </c>
      <c r="L7481" s="11" t="s">
        <v>387</v>
      </c>
      <c r="M7481" s="9" t="s">
        <v>35</v>
      </c>
      <c r="N7481" s="9" t="s">
        <v>49</v>
      </c>
      <c r="O7481" s="9"/>
      <c r="P7481" s="9"/>
      <c r="Q7481" s="9"/>
      <c r="R7481" s="9"/>
      <c r="S7481" s="9"/>
      <c r="T7481" s="13">
        <v>30954</v>
      </c>
      <c r="U7481" s="14" t="s">
        <v>76066</v>
      </c>
      <c r="V7481" s="14" t="s">
        <v>76067</v>
      </c>
      <c r="W7481" s="11" t="s">
        <v>76068</v>
      </c>
      <c r="X7481" s="15" t="s">
        <v>76069</v>
      </c>
      <c r="Y7481" s="15" t="s">
        <v>76070</v>
      </c>
      <c r="Z7481" s="10" t="s">
        <v>43</v>
      </c>
    </row>
    <row r="7482" spans="1:26" ht="19.5" customHeight="1" x14ac:dyDescent="0.25">
      <c r="A7482" s="9">
        <v>7481</v>
      </c>
      <c r="B7482" s="10" t="s">
        <v>72349</v>
      </c>
      <c r="C7482" s="11" t="s">
        <v>75423</v>
      </c>
      <c r="D7482" s="9" t="s">
        <v>76071</v>
      </c>
      <c r="E7482" s="9" t="s">
        <v>76072</v>
      </c>
      <c r="F7482" s="10" t="s">
        <v>72846</v>
      </c>
      <c r="G7482" s="9" t="s">
        <v>7725</v>
      </c>
      <c r="H7482" s="12" t="s">
        <v>75423</v>
      </c>
      <c r="I7482" s="10" t="s">
        <v>76073</v>
      </c>
      <c r="J7482" s="11" t="s">
        <v>76010</v>
      </c>
      <c r="K7482" s="10" t="s">
        <v>76074</v>
      </c>
      <c r="L7482" s="11" t="s">
        <v>387</v>
      </c>
      <c r="M7482" s="9" t="s">
        <v>35</v>
      </c>
      <c r="N7482" s="9" t="s">
        <v>49</v>
      </c>
      <c r="O7482" s="9"/>
      <c r="P7482" s="9"/>
      <c r="Q7482" s="9"/>
      <c r="R7482" s="9"/>
      <c r="S7482" s="9"/>
      <c r="T7482" s="13">
        <v>36376</v>
      </c>
      <c r="U7482" s="14" t="s">
        <v>76075</v>
      </c>
      <c r="V7482" s="14" t="s">
        <v>76076</v>
      </c>
      <c r="W7482" s="11" t="s">
        <v>76077</v>
      </c>
      <c r="X7482" s="15" t="s">
        <v>76078</v>
      </c>
      <c r="Y7482" s="15" t="s">
        <v>76079</v>
      </c>
      <c r="Z7482" s="10" t="s">
        <v>43</v>
      </c>
    </row>
    <row r="7483" spans="1:26" ht="19.5" customHeight="1" x14ac:dyDescent="0.25">
      <c r="A7483" s="9">
        <v>7482</v>
      </c>
      <c r="B7483" s="10" t="s">
        <v>72349</v>
      </c>
      <c r="C7483" s="11" t="s">
        <v>75423</v>
      </c>
      <c r="D7483" s="9" t="s">
        <v>76080</v>
      </c>
      <c r="E7483" s="9" t="s">
        <v>76081</v>
      </c>
      <c r="F7483" s="10" t="s">
        <v>72846</v>
      </c>
      <c r="G7483" s="9" t="s">
        <v>7725</v>
      </c>
      <c r="H7483" s="12" t="s">
        <v>75423</v>
      </c>
      <c r="I7483" s="10" t="s">
        <v>76082</v>
      </c>
      <c r="J7483" s="11" t="s">
        <v>76010</v>
      </c>
      <c r="K7483" s="10" t="s">
        <v>76083</v>
      </c>
      <c r="L7483" s="11" t="s">
        <v>387</v>
      </c>
      <c r="M7483" s="9" t="s">
        <v>35</v>
      </c>
      <c r="N7483" s="9" t="s">
        <v>49</v>
      </c>
      <c r="O7483" s="9"/>
      <c r="P7483" s="9"/>
      <c r="Q7483" s="9"/>
      <c r="R7483" s="9"/>
      <c r="S7483" s="9"/>
      <c r="T7483" s="13">
        <v>20447</v>
      </c>
      <c r="U7483" s="14" t="s">
        <v>76084</v>
      </c>
      <c r="V7483" s="14" t="s">
        <v>76085</v>
      </c>
      <c r="W7483" s="11" t="s">
        <v>76086</v>
      </c>
      <c r="X7483" s="15" t="s">
        <v>76087</v>
      </c>
      <c r="Y7483" s="15" t="s">
        <v>76088</v>
      </c>
      <c r="Z7483" s="10" t="s">
        <v>43</v>
      </c>
    </row>
    <row r="7484" spans="1:26" ht="19.5" customHeight="1" x14ac:dyDescent="0.25">
      <c r="A7484" s="9">
        <v>7483</v>
      </c>
      <c r="B7484" s="10" t="s">
        <v>72349</v>
      </c>
      <c r="C7484" s="11" t="s">
        <v>75423</v>
      </c>
      <c r="D7484" s="9" t="s">
        <v>76089</v>
      </c>
      <c r="E7484" s="9" t="s">
        <v>76090</v>
      </c>
      <c r="F7484" s="10" t="s">
        <v>72846</v>
      </c>
      <c r="G7484" s="9" t="s">
        <v>7725</v>
      </c>
      <c r="H7484" s="12" t="s">
        <v>75423</v>
      </c>
      <c r="I7484" s="10" t="s">
        <v>76091</v>
      </c>
      <c r="J7484" s="11" t="s">
        <v>76010</v>
      </c>
      <c r="K7484" s="10" t="s">
        <v>76092</v>
      </c>
      <c r="L7484" s="11" t="s">
        <v>387</v>
      </c>
      <c r="M7484" s="9" t="s">
        <v>190</v>
      </c>
      <c r="N7484" s="9" t="s">
        <v>49</v>
      </c>
      <c r="O7484" s="9"/>
      <c r="P7484" s="9"/>
      <c r="Q7484" s="9"/>
      <c r="R7484" s="9"/>
      <c r="S7484" s="9"/>
      <c r="T7484" s="13">
        <v>35411</v>
      </c>
      <c r="U7484" s="14" t="s">
        <v>76093</v>
      </c>
      <c r="V7484" s="14" t="s">
        <v>76094</v>
      </c>
      <c r="W7484" s="11" t="s">
        <v>76095</v>
      </c>
      <c r="X7484" s="15" t="s">
        <v>76096</v>
      </c>
      <c r="Y7484" s="15" t="s">
        <v>76097</v>
      </c>
      <c r="Z7484" s="10" t="s">
        <v>43</v>
      </c>
    </row>
    <row r="7485" spans="1:26" ht="19.5" customHeight="1" x14ac:dyDescent="0.25">
      <c r="A7485" s="9">
        <v>7484</v>
      </c>
      <c r="B7485" s="10" t="s">
        <v>72349</v>
      </c>
      <c r="C7485" s="11" t="s">
        <v>75423</v>
      </c>
      <c r="D7485" s="9" t="s">
        <v>76098</v>
      </c>
      <c r="E7485" s="9" t="s">
        <v>76099</v>
      </c>
      <c r="F7485" s="10" t="s">
        <v>72846</v>
      </c>
      <c r="G7485" s="9" t="s">
        <v>7725</v>
      </c>
      <c r="H7485" s="12" t="s">
        <v>75423</v>
      </c>
      <c r="I7485" s="10" t="s">
        <v>76100</v>
      </c>
      <c r="J7485" s="11" t="s">
        <v>76010</v>
      </c>
      <c r="K7485" s="10" t="s">
        <v>76101</v>
      </c>
      <c r="L7485" s="11" t="s">
        <v>387</v>
      </c>
      <c r="M7485" s="9" t="s">
        <v>35</v>
      </c>
      <c r="N7485" s="9" t="s">
        <v>49</v>
      </c>
      <c r="O7485" s="9"/>
      <c r="P7485" s="9"/>
      <c r="Q7485" s="9"/>
      <c r="R7485" s="9"/>
      <c r="S7485" s="9"/>
      <c r="T7485" s="13">
        <v>39989</v>
      </c>
      <c r="U7485" s="14" t="s">
        <v>76102</v>
      </c>
      <c r="V7485" s="14" t="s">
        <v>76103</v>
      </c>
      <c r="W7485" s="11" t="s">
        <v>76104</v>
      </c>
      <c r="X7485" s="15" t="s">
        <v>76105</v>
      </c>
      <c r="Y7485" s="15" t="s">
        <v>76106</v>
      </c>
      <c r="Z7485" s="10" t="s">
        <v>43</v>
      </c>
    </row>
    <row r="7486" spans="1:26" ht="19.5" customHeight="1" x14ac:dyDescent="0.25">
      <c r="A7486" s="9">
        <v>7485</v>
      </c>
      <c r="B7486" s="10" t="s">
        <v>72349</v>
      </c>
      <c r="C7486" s="11" t="s">
        <v>75423</v>
      </c>
      <c r="D7486" s="9" t="s">
        <v>76107</v>
      </c>
      <c r="E7486" s="9" t="s">
        <v>76108</v>
      </c>
      <c r="F7486" s="10" t="s">
        <v>72846</v>
      </c>
      <c r="G7486" s="9" t="s">
        <v>7725</v>
      </c>
      <c r="H7486" s="12" t="s">
        <v>75423</v>
      </c>
      <c r="I7486" s="10" t="s">
        <v>76109</v>
      </c>
      <c r="J7486" s="11" t="s">
        <v>76010</v>
      </c>
      <c r="K7486" s="10" t="s">
        <v>76110</v>
      </c>
      <c r="L7486" s="11" t="s">
        <v>387</v>
      </c>
      <c r="M7486" s="9" t="s">
        <v>35</v>
      </c>
      <c r="N7486" s="9" t="s">
        <v>49</v>
      </c>
      <c r="O7486" s="9"/>
      <c r="P7486" s="9"/>
      <c r="Q7486" s="9"/>
      <c r="R7486" s="9"/>
      <c r="S7486" s="9"/>
      <c r="T7486" s="13">
        <v>41691</v>
      </c>
      <c r="U7486" s="14" t="s">
        <v>76111</v>
      </c>
      <c r="V7486" s="14" t="s">
        <v>76112</v>
      </c>
      <c r="W7486" s="11" t="s">
        <v>76113</v>
      </c>
      <c r="X7486" s="15" t="s">
        <v>76114</v>
      </c>
      <c r="Y7486" s="15" t="s">
        <v>76115</v>
      </c>
      <c r="Z7486" s="10" t="s">
        <v>43</v>
      </c>
    </row>
    <row r="7487" spans="1:26" ht="19.5" customHeight="1" x14ac:dyDescent="0.25">
      <c r="A7487" s="9">
        <v>7486</v>
      </c>
      <c r="B7487" s="10" t="s">
        <v>72349</v>
      </c>
      <c r="C7487" s="11" t="s">
        <v>75423</v>
      </c>
      <c r="D7487" s="9" t="s">
        <v>76116</v>
      </c>
      <c r="E7487" s="9" t="s">
        <v>76117</v>
      </c>
      <c r="F7487" s="10" t="s">
        <v>72846</v>
      </c>
      <c r="G7487" s="9" t="s">
        <v>7725</v>
      </c>
      <c r="H7487" s="12" t="s">
        <v>75423</v>
      </c>
      <c r="I7487" s="10" t="s">
        <v>76118</v>
      </c>
      <c r="J7487" s="11" t="s">
        <v>76010</v>
      </c>
      <c r="K7487" s="10" t="s">
        <v>76119</v>
      </c>
      <c r="L7487" s="11" t="s">
        <v>387</v>
      </c>
      <c r="M7487" s="9" t="s">
        <v>190</v>
      </c>
      <c r="N7487" s="9" t="s">
        <v>49</v>
      </c>
      <c r="O7487" s="9"/>
      <c r="P7487" s="9"/>
      <c r="Q7487" s="9"/>
      <c r="R7487" s="9"/>
      <c r="S7487" s="9"/>
      <c r="T7487" s="13">
        <v>20044</v>
      </c>
      <c r="U7487" s="14" t="s">
        <v>76120</v>
      </c>
      <c r="V7487" s="14" t="s">
        <v>76121</v>
      </c>
      <c r="W7487" s="11" t="s">
        <v>76122</v>
      </c>
      <c r="X7487" s="15" t="s">
        <v>76123</v>
      </c>
      <c r="Y7487" s="15" t="s">
        <v>76124</v>
      </c>
      <c r="Z7487" s="10" t="s">
        <v>43</v>
      </c>
    </row>
    <row r="7488" spans="1:26" ht="19.5" customHeight="1" x14ac:dyDescent="0.25">
      <c r="A7488" s="9">
        <v>7487</v>
      </c>
      <c r="B7488" s="10" t="s">
        <v>72349</v>
      </c>
      <c r="C7488" s="11" t="s">
        <v>75423</v>
      </c>
      <c r="D7488" s="9" t="s">
        <v>76125</v>
      </c>
      <c r="E7488" s="9" t="s">
        <v>76126</v>
      </c>
      <c r="F7488" s="10" t="s">
        <v>72846</v>
      </c>
      <c r="G7488" s="9" t="s">
        <v>7725</v>
      </c>
      <c r="H7488" s="12" t="s">
        <v>75423</v>
      </c>
      <c r="I7488" s="10" t="s">
        <v>76127</v>
      </c>
      <c r="J7488" s="11" t="s">
        <v>76010</v>
      </c>
      <c r="K7488" s="10" t="s">
        <v>76128</v>
      </c>
      <c r="L7488" s="11" t="s">
        <v>387</v>
      </c>
      <c r="M7488" s="9" t="s">
        <v>190</v>
      </c>
      <c r="N7488" s="9" t="s">
        <v>49</v>
      </c>
      <c r="O7488" s="9"/>
      <c r="P7488" s="9"/>
      <c r="Q7488" s="9"/>
      <c r="R7488" s="9"/>
      <c r="S7488" s="9"/>
      <c r="T7488" s="13">
        <v>34593</v>
      </c>
      <c r="U7488" s="14" t="s">
        <v>76129</v>
      </c>
      <c r="V7488" s="14" t="s">
        <v>76130</v>
      </c>
      <c r="W7488" s="11" t="s">
        <v>76131</v>
      </c>
      <c r="X7488" s="15" t="s">
        <v>76132</v>
      </c>
      <c r="Y7488" s="15" t="s">
        <v>76133</v>
      </c>
      <c r="Z7488" s="10" t="s">
        <v>43</v>
      </c>
    </row>
    <row r="7489" spans="1:26" ht="19.5" customHeight="1" x14ac:dyDescent="0.25">
      <c r="A7489" s="9">
        <v>7488</v>
      </c>
      <c r="B7489" s="10" t="s">
        <v>72349</v>
      </c>
      <c r="C7489" s="11" t="s">
        <v>75423</v>
      </c>
      <c r="D7489" s="9" t="s">
        <v>76134</v>
      </c>
      <c r="E7489" s="9" t="s">
        <v>76135</v>
      </c>
      <c r="F7489" s="10" t="s">
        <v>72846</v>
      </c>
      <c r="G7489" s="9" t="s">
        <v>7725</v>
      </c>
      <c r="H7489" s="12" t="s">
        <v>75423</v>
      </c>
      <c r="I7489" s="10" t="s">
        <v>76136</v>
      </c>
      <c r="J7489" s="11" t="s">
        <v>76010</v>
      </c>
      <c r="K7489" s="10" t="s">
        <v>76137</v>
      </c>
      <c r="L7489" s="11" t="s">
        <v>387</v>
      </c>
      <c r="M7489" s="9" t="s">
        <v>190</v>
      </c>
      <c r="N7489" s="9" t="s">
        <v>49</v>
      </c>
      <c r="O7489" s="9"/>
      <c r="P7489" s="9"/>
      <c r="Q7489" s="9"/>
      <c r="R7489" s="9"/>
      <c r="S7489" s="9"/>
      <c r="T7489" s="13">
        <v>39160</v>
      </c>
      <c r="U7489" s="14" t="s">
        <v>76138</v>
      </c>
      <c r="V7489" s="14" t="s">
        <v>76139</v>
      </c>
      <c r="W7489" s="11" t="s">
        <v>76140</v>
      </c>
      <c r="X7489" s="15" t="s">
        <v>76141</v>
      </c>
      <c r="Y7489" s="15" t="s">
        <v>76142</v>
      </c>
      <c r="Z7489" s="10" t="s">
        <v>43</v>
      </c>
    </row>
    <row r="7490" spans="1:26" ht="19.5" customHeight="1" x14ac:dyDescent="0.25">
      <c r="A7490" s="9">
        <v>7489</v>
      </c>
      <c r="B7490" s="10" t="s">
        <v>72349</v>
      </c>
      <c r="C7490" s="11" t="s">
        <v>75423</v>
      </c>
      <c r="D7490" s="9" t="s">
        <v>76143</v>
      </c>
      <c r="E7490" s="9" t="s">
        <v>76144</v>
      </c>
      <c r="F7490" s="10" t="s">
        <v>72846</v>
      </c>
      <c r="G7490" s="9" t="s">
        <v>7725</v>
      </c>
      <c r="H7490" s="12" t="s">
        <v>75423</v>
      </c>
      <c r="I7490" s="10" t="s">
        <v>76145</v>
      </c>
      <c r="J7490" s="11" t="s">
        <v>76010</v>
      </c>
      <c r="K7490" s="10" t="s">
        <v>76146</v>
      </c>
      <c r="L7490" s="11" t="s">
        <v>387</v>
      </c>
      <c r="M7490" s="9" t="s">
        <v>190</v>
      </c>
      <c r="N7490" s="9" t="s">
        <v>49</v>
      </c>
      <c r="O7490" s="9"/>
      <c r="P7490" s="9"/>
      <c r="Q7490" s="9"/>
      <c r="R7490" s="9"/>
      <c r="S7490" s="9"/>
      <c r="T7490" s="13">
        <v>39105</v>
      </c>
      <c r="U7490" s="14" t="s">
        <v>76147</v>
      </c>
      <c r="V7490" s="14" t="s">
        <v>76148</v>
      </c>
      <c r="W7490" s="11" t="s">
        <v>76149</v>
      </c>
      <c r="X7490" s="15" t="s">
        <v>76150</v>
      </c>
      <c r="Y7490" s="15" t="s">
        <v>76151</v>
      </c>
      <c r="Z7490" s="10" t="s">
        <v>43</v>
      </c>
    </row>
    <row r="7491" spans="1:26" ht="19.5" customHeight="1" x14ac:dyDescent="0.25">
      <c r="A7491" s="9">
        <v>7490</v>
      </c>
      <c r="B7491" s="10" t="s">
        <v>72349</v>
      </c>
      <c r="C7491" s="11" t="s">
        <v>75423</v>
      </c>
      <c r="D7491" s="9" t="s">
        <v>76152</v>
      </c>
      <c r="E7491" s="9" t="s">
        <v>76153</v>
      </c>
      <c r="F7491" s="10" t="s">
        <v>72846</v>
      </c>
      <c r="G7491" s="9" t="s">
        <v>7725</v>
      </c>
      <c r="H7491" s="12" t="s">
        <v>75423</v>
      </c>
      <c r="I7491" s="10" t="s">
        <v>76154</v>
      </c>
      <c r="J7491" s="11" t="s">
        <v>76010</v>
      </c>
      <c r="K7491" s="10" t="s">
        <v>76155</v>
      </c>
      <c r="L7491" s="11" t="s">
        <v>387</v>
      </c>
      <c r="M7491" s="9" t="s">
        <v>190</v>
      </c>
      <c r="N7491" s="9" t="s">
        <v>49</v>
      </c>
      <c r="O7491" s="9"/>
      <c r="P7491" s="9"/>
      <c r="Q7491" s="9"/>
      <c r="R7491" s="9"/>
      <c r="S7491" s="9"/>
      <c r="T7491" s="13">
        <v>35493</v>
      </c>
      <c r="U7491" s="14" t="s">
        <v>76156</v>
      </c>
      <c r="V7491" s="14" t="s">
        <v>76157</v>
      </c>
      <c r="W7491" s="11" t="s">
        <v>76158</v>
      </c>
      <c r="X7491" s="15" t="s">
        <v>76159</v>
      </c>
      <c r="Y7491" s="15" t="s">
        <v>76160</v>
      </c>
      <c r="Z7491" s="10" t="s">
        <v>43</v>
      </c>
    </row>
    <row r="7492" spans="1:26" ht="19.5" customHeight="1" x14ac:dyDescent="0.25">
      <c r="A7492" s="9">
        <v>7491</v>
      </c>
      <c r="B7492" s="10" t="s">
        <v>72349</v>
      </c>
      <c r="C7492" s="11" t="s">
        <v>75423</v>
      </c>
      <c r="D7492" s="9" t="s">
        <v>76161</v>
      </c>
      <c r="E7492" s="9" t="s">
        <v>76162</v>
      </c>
      <c r="F7492" s="10" t="s">
        <v>72846</v>
      </c>
      <c r="G7492" s="9" t="s">
        <v>7725</v>
      </c>
      <c r="H7492" s="12" t="s">
        <v>75423</v>
      </c>
      <c r="I7492" s="10" t="s">
        <v>76163</v>
      </c>
      <c r="J7492" s="11" t="s">
        <v>76010</v>
      </c>
      <c r="K7492" s="10" t="s">
        <v>76164</v>
      </c>
      <c r="L7492" s="11" t="s">
        <v>387</v>
      </c>
      <c r="M7492" s="9" t="s">
        <v>190</v>
      </c>
      <c r="N7492" s="9" t="s">
        <v>49</v>
      </c>
      <c r="O7492" s="9"/>
      <c r="P7492" s="9"/>
      <c r="Q7492" s="9"/>
      <c r="R7492" s="9"/>
      <c r="S7492" s="9"/>
      <c r="T7492" s="13">
        <v>35702</v>
      </c>
      <c r="U7492" s="14" t="s">
        <v>76165</v>
      </c>
      <c r="V7492" s="14" t="s">
        <v>76166</v>
      </c>
      <c r="W7492" s="11" t="s">
        <v>76167</v>
      </c>
      <c r="X7492" s="15" t="s">
        <v>76168</v>
      </c>
      <c r="Y7492" s="15" t="s">
        <v>76169</v>
      </c>
      <c r="Z7492" s="10" t="s">
        <v>43</v>
      </c>
    </row>
    <row r="7493" spans="1:26" ht="19.5" customHeight="1" x14ac:dyDescent="0.25">
      <c r="A7493" s="9">
        <v>7492</v>
      </c>
      <c r="B7493" s="10" t="s">
        <v>72349</v>
      </c>
      <c r="C7493" s="11" t="s">
        <v>75423</v>
      </c>
      <c r="D7493" s="9" t="s">
        <v>76170</v>
      </c>
      <c r="E7493" s="9" t="s">
        <v>76171</v>
      </c>
      <c r="F7493" s="10" t="s">
        <v>72846</v>
      </c>
      <c r="G7493" s="9" t="s">
        <v>7725</v>
      </c>
      <c r="H7493" s="12" t="s">
        <v>75423</v>
      </c>
      <c r="I7493" s="10" t="s">
        <v>76172</v>
      </c>
      <c r="J7493" s="11" t="s">
        <v>76010</v>
      </c>
      <c r="K7493" s="10" t="s">
        <v>76173</v>
      </c>
      <c r="L7493" s="11" t="s">
        <v>387</v>
      </c>
      <c r="M7493" s="9" t="s">
        <v>190</v>
      </c>
      <c r="N7493" s="9" t="s">
        <v>49</v>
      </c>
      <c r="O7493" s="9"/>
      <c r="P7493" s="9"/>
      <c r="Q7493" s="9"/>
      <c r="R7493" s="9" t="s">
        <v>37</v>
      </c>
      <c r="S7493" s="9"/>
      <c r="T7493" s="13">
        <v>38915</v>
      </c>
      <c r="U7493" s="14" t="s">
        <v>76174</v>
      </c>
      <c r="V7493" s="14" t="s">
        <v>76175</v>
      </c>
      <c r="W7493" s="11" t="s">
        <v>76176</v>
      </c>
      <c r="X7493" s="15" t="s">
        <v>76177</v>
      </c>
      <c r="Y7493" s="15" t="s">
        <v>76178</v>
      </c>
      <c r="Z7493" s="10" t="s">
        <v>43</v>
      </c>
    </row>
    <row r="7494" spans="1:26" ht="19.5" customHeight="1" x14ac:dyDescent="0.25">
      <c r="A7494" s="9">
        <v>7493</v>
      </c>
      <c r="B7494" s="10" t="s">
        <v>72349</v>
      </c>
      <c r="C7494" s="11" t="s">
        <v>75423</v>
      </c>
      <c r="D7494" s="9" t="s">
        <v>76179</v>
      </c>
      <c r="E7494" s="9" t="s">
        <v>76180</v>
      </c>
      <c r="F7494" s="10" t="s">
        <v>72846</v>
      </c>
      <c r="G7494" s="9" t="s">
        <v>7725</v>
      </c>
      <c r="H7494" s="12" t="s">
        <v>75423</v>
      </c>
      <c r="I7494" s="10" t="s">
        <v>76181</v>
      </c>
      <c r="J7494" s="11" t="s">
        <v>76010</v>
      </c>
      <c r="K7494" s="10" t="s">
        <v>76182</v>
      </c>
      <c r="L7494" s="11" t="s">
        <v>387</v>
      </c>
      <c r="M7494" s="9" t="s">
        <v>190</v>
      </c>
      <c r="N7494" s="9" t="s">
        <v>49</v>
      </c>
      <c r="O7494" s="9"/>
      <c r="P7494" s="9"/>
      <c r="Q7494" s="9"/>
      <c r="R7494" s="9"/>
      <c r="S7494" s="9"/>
      <c r="T7494" s="13">
        <v>34939</v>
      </c>
      <c r="U7494" s="14" t="s">
        <v>76183</v>
      </c>
      <c r="V7494" s="14" t="s">
        <v>76184</v>
      </c>
      <c r="W7494" s="11" t="s">
        <v>76185</v>
      </c>
      <c r="X7494" s="15" t="s">
        <v>76186</v>
      </c>
      <c r="Y7494" s="15" t="s">
        <v>76187</v>
      </c>
      <c r="Z7494" s="10" t="s">
        <v>43</v>
      </c>
    </row>
    <row r="7495" spans="1:26" ht="19.5" customHeight="1" x14ac:dyDescent="0.25">
      <c r="A7495" s="9">
        <v>7494</v>
      </c>
      <c r="B7495" s="10" t="s">
        <v>72349</v>
      </c>
      <c r="C7495" s="11" t="s">
        <v>75423</v>
      </c>
      <c r="D7495" s="9" t="s">
        <v>76188</v>
      </c>
      <c r="E7495" s="9" t="s">
        <v>76189</v>
      </c>
      <c r="F7495" s="10" t="s">
        <v>72846</v>
      </c>
      <c r="G7495" s="9" t="s">
        <v>7725</v>
      </c>
      <c r="H7495" s="12" t="s">
        <v>75423</v>
      </c>
      <c r="I7495" s="10" t="s">
        <v>76190</v>
      </c>
      <c r="J7495" s="11" t="s">
        <v>76010</v>
      </c>
      <c r="K7495" s="10" t="s">
        <v>76191</v>
      </c>
      <c r="L7495" s="11" t="s">
        <v>387</v>
      </c>
      <c r="M7495" s="9" t="s">
        <v>190</v>
      </c>
      <c r="N7495" s="9" t="s">
        <v>49</v>
      </c>
      <c r="O7495" s="9"/>
      <c r="P7495" s="9"/>
      <c r="Q7495" s="9"/>
      <c r="R7495" s="9"/>
      <c r="S7495" s="9"/>
      <c r="T7495" s="13">
        <v>35492</v>
      </c>
      <c r="U7495" s="14" t="s">
        <v>76192</v>
      </c>
      <c r="V7495" s="14" t="s">
        <v>76193</v>
      </c>
      <c r="W7495" s="11" t="s">
        <v>76194</v>
      </c>
      <c r="X7495" s="15" t="s">
        <v>76195</v>
      </c>
      <c r="Y7495" s="15" t="s">
        <v>76196</v>
      </c>
      <c r="Z7495" s="10" t="s">
        <v>43</v>
      </c>
    </row>
    <row r="7496" spans="1:26" ht="19.5" customHeight="1" x14ac:dyDescent="0.25">
      <c r="A7496" s="9">
        <v>7495</v>
      </c>
      <c r="B7496" s="10" t="s">
        <v>72349</v>
      </c>
      <c r="C7496" s="11" t="s">
        <v>75423</v>
      </c>
      <c r="D7496" s="9" t="s">
        <v>76197</v>
      </c>
      <c r="E7496" s="9" t="s">
        <v>76198</v>
      </c>
      <c r="F7496" s="10" t="s">
        <v>76199</v>
      </c>
      <c r="G7496" s="9" t="s">
        <v>7725</v>
      </c>
      <c r="H7496" s="12" t="s">
        <v>75423</v>
      </c>
      <c r="I7496" s="10" t="s">
        <v>76200</v>
      </c>
      <c r="J7496" s="11" t="s">
        <v>76201</v>
      </c>
      <c r="K7496" s="10" t="s">
        <v>76202</v>
      </c>
      <c r="L7496" s="11" t="s">
        <v>213</v>
      </c>
      <c r="M7496" s="9" t="s">
        <v>35</v>
      </c>
      <c r="N7496" s="9" t="s">
        <v>49</v>
      </c>
      <c r="O7496" s="9"/>
      <c r="P7496" s="9"/>
      <c r="Q7496" s="9"/>
      <c r="R7496" s="9"/>
      <c r="S7496" s="9"/>
      <c r="T7496" s="13">
        <v>40627</v>
      </c>
      <c r="U7496" s="14" t="s">
        <v>76203</v>
      </c>
      <c r="V7496" s="14" t="s">
        <v>76204</v>
      </c>
      <c r="W7496" s="11" t="s">
        <v>76205</v>
      </c>
      <c r="X7496" s="15" t="s">
        <v>76206</v>
      </c>
      <c r="Y7496" s="15" t="s">
        <v>76207</v>
      </c>
      <c r="Z7496" s="10" t="s">
        <v>219</v>
      </c>
    </row>
    <row r="7497" spans="1:26" ht="19.5" customHeight="1" x14ac:dyDescent="0.25">
      <c r="A7497" s="9">
        <v>7496</v>
      </c>
      <c r="B7497" s="10" t="s">
        <v>72349</v>
      </c>
      <c r="C7497" s="11" t="s">
        <v>75423</v>
      </c>
      <c r="D7497" s="9" t="s">
        <v>76208</v>
      </c>
      <c r="E7497" s="9" t="s">
        <v>76209</v>
      </c>
      <c r="F7497" s="10" t="s">
        <v>75523</v>
      </c>
      <c r="G7497" s="9" t="s">
        <v>7725</v>
      </c>
      <c r="H7497" s="12" t="s">
        <v>75423</v>
      </c>
      <c r="I7497" s="10" t="s">
        <v>76210</v>
      </c>
      <c r="J7497" s="11" t="s">
        <v>76211</v>
      </c>
      <c r="K7497" s="10" t="s">
        <v>76212</v>
      </c>
      <c r="L7497" s="11" t="s">
        <v>213</v>
      </c>
      <c r="M7497" s="9" t="s">
        <v>35</v>
      </c>
      <c r="N7497" s="9" t="s">
        <v>49</v>
      </c>
      <c r="O7497" s="9"/>
      <c r="P7497" s="9"/>
      <c r="Q7497" s="9"/>
      <c r="R7497" s="9"/>
      <c r="S7497" s="9"/>
      <c r="T7497" s="13">
        <v>19936</v>
      </c>
      <c r="U7497" s="14" t="s">
        <v>76213</v>
      </c>
      <c r="V7497" s="14" t="s">
        <v>76214</v>
      </c>
      <c r="W7497" s="11" t="s">
        <v>76215</v>
      </c>
      <c r="X7497" s="15" t="s">
        <v>76216</v>
      </c>
      <c r="Y7497" s="15" t="s">
        <v>76217</v>
      </c>
      <c r="Z7497" s="10" t="s">
        <v>796</v>
      </c>
    </row>
    <row r="7498" spans="1:26" ht="19.5" customHeight="1" x14ac:dyDescent="0.25">
      <c r="A7498" s="9">
        <v>7497</v>
      </c>
      <c r="B7498" s="10" t="s">
        <v>72349</v>
      </c>
      <c r="C7498" s="11" t="s">
        <v>75423</v>
      </c>
      <c r="D7498" s="9" t="s">
        <v>76218</v>
      </c>
      <c r="E7498" s="9" t="s">
        <v>76219</v>
      </c>
      <c r="F7498" s="10" t="s">
        <v>75523</v>
      </c>
      <c r="G7498" s="9" t="s">
        <v>7725</v>
      </c>
      <c r="H7498" s="12" t="s">
        <v>75423</v>
      </c>
      <c r="I7498" s="10" t="s">
        <v>76220</v>
      </c>
      <c r="J7498" s="11" t="s">
        <v>76211</v>
      </c>
      <c r="K7498" s="10" t="s">
        <v>76221</v>
      </c>
      <c r="L7498" s="11" t="s">
        <v>213</v>
      </c>
      <c r="M7498" s="9" t="s">
        <v>190</v>
      </c>
      <c r="N7498" s="9" t="s">
        <v>49</v>
      </c>
      <c r="O7498" s="9"/>
      <c r="P7498" s="9"/>
      <c r="Q7498" s="9"/>
      <c r="R7498" s="9"/>
      <c r="S7498" s="9"/>
      <c r="T7498" s="13">
        <v>36020</v>
      </c>
      <c r="U7498" s="14" t="s">
        <v>76222</v>
      </c>
      <c r="V7498" s="14" t="s">
        <v>76223</v>
      </c>
      <c r="W7498" s="11" t="s">
        <v>76224</v>
      </c>
      <c r="X7498" s="15" t="s">
        <v>76225</v>
      </c>
      <c r="Y7498" s="15" t="s">
        <v>76226</v>
      </c>
      <c r="Z7498" s="10" t="s">
        <v>796</v>
      </c>
    </row>
    <row r="7499" spans="1:26" ht="19.5" customHeight="1" x14ac:dyDescent="0.25">
      <c r="A7499" s="9">
        <v>7498</v>
      </c>
      <c r="B7499" s="10" t="s">
        <v>72349</v>
      </c>
      <c r="C7499" s="11" t="s">
        <v>75423</v>
      </c>
      <c r="D7499" s="9" t="s">
        <v>76227</v>
      </c>
      <c r="E7499" s="9" t="s">
        <v>76228</v>
      </c>
      <c r="F7499" s="10" t="s">
        <v>75523</v>
      </c>
      <c r="G7499" s="9" t="s">
        <v>7725</v>
      </c>
      <c r="H7499" s="12" t="s">
        <v>75423</v>
      </c>
      <c r="I7499" s="10" t="s">
        <v>76229</v>
      </c>
      <c r="J7499" s="11" t="s">
        <v>76211</v>
      </c>
      <c r="K7499" s="10" t="s">
        <v>76230</v>
      </c>
      <c r="L7499" s="11" t="s">
        <v>213</v>
      </c>
      <c r="M7499" s="9" t="s">
        <v>190</v>
      </c>
      <c r="N7499" s="9" t="s">
        <v>49</v>
      </c>
      <c r="O7499" s="9"/>
      <c r="P7499" s="9"/>
      <c r="Q7499" s="9"/>
      <c r="R7499" s="9"/>
      <c r="S7499" s="9"/>
      <c r="T7499" s="13">
        <v>31156</v>
      </c>
      <c r="U7499" s="14" t="s">
        <v>76231</v>
      </c>
      <c r="V7499" s="14" t="s">
        <v>76232</v>
      </c>
      <c r="W7499" s="11" t="s">
        <v>76233</v>
      </c>
      <c r="X7499" s="15" t="s">
        <v>76234</v>
      </c>
      <c r="Y7499" s="15" t="s">
        <v>76235</v>
      </c>
      <c r="Z7499" s="10" t="s">
        <v>796</v>
      </c>
    </row>
    <row r="7500" spans="1:26" ht="19.5" customHeight="1" x14ac:dyDescent="0.25">
      <c r="A7500" s="9">
        <v>7499</v>
      </c>
      <c r="B7500" s="10" t="s">
        <v>72349</v>
      </c>
      <c r="C7500" s="11" t="s">
        <v>75423</v>
      </c>
      <c r="D7500" s="9" t="s">
        <v>76236</v>
      </c>
      <c r="E7500" s="9" t="s">
        <v>76237</v>
      </c>
      <c r="F7500" s="10" t="s">
        <v>75523</v>
      </c>
      <c r="G7500" s="9" t="s">
        <v>7725</v>
      </c>
      <c r="H7500" s="12" t="s">
        <v>75423</v>
      </c>
      <c r="I7500" s="10" t="s">
        <v>76238</v>
      </c>
      <c r="J7500" s="11" t="s">
        <v>76211</v>
      </c>
      <c r="K7500" s="10" t="s">
        <v>76239</v>
      </c>
      <c r="L7500" s="11" t="s">
        <v>213</v>
      </c>
      <c r="M7500" s="9" t="s">
        <v>35</v>
      </c>
      <c r="N7500" s="9" t="s">
        <v>49</v>
      </c>
      <c r="O7500" s="9"/>
      <c r="P7500" s="9"/>
      <c r="Q7500" s="9"/>
      <c r="R7500" s="9"/>
      <c r="S7500" s="9"/>
      <c r="T7500" s="13">
        <v>26616</v>
      </c>
      <c r="U7500" s="14" t="s">
        <v>76240</v>
      </c>
      <c r="V7500" s="14" t="s">
        <v>76241</v>
      </c>
      <c r="W7500" s="11" t="s">
        <v>76242</v>
      </c>
      <c r="X7500" s="15" t="s">
        <v>76243</v>
      </c>
      <c r="Y7500" s="15" t="s">
        <v>76244</v>
      </c>
      <c r="Z7500" s="10" t="s">
        <v>796</v>
      </c>
    </row>
    <row r="7501" spans="1:26" ht="19.5" customHeight="1" x14ac:dyDescent="0.25">
      <c r="A7501" s="9">
        <v>7500</v>
      </c>
      <c r="B7501" s="10" t="s">
        <v>72349</v>
      </c>
      <c r="C7501" s="11" t="s">
        <v>75423</v>
      </c>
      <c r="D7501" s="9" t="s">
        <v>76245</v>
      </c>
      <c r="E7501" s="9" t="s">
        <v>76246</v>
      </c>
      <c r="F7501" s="10" t="s">
        <v>75523</v>
      </c>
      <c r="G7501" s="9" t="s">
        <v>7725</v>
      </c>
      <c r="H7501" s="12" t="s">
        <v>75423</v>
      </c>
      <c r="I7501" s="10" t="s">
        <v>76247</v>
      </c>
      <c r="J7501" s="11" t="s">
        <v>76211</v>
      </c>
      <c r="K7501" s="10" t="s">
        <v>76248</v>
      </c>
      <c r="L7501" s="11" t="s">
        <v>213</v>
      </c>
      <c r="M7501" s="9" t="s">
        <v>35</v>
      </c>
      <c r="N7501" s="9" t="s">
        <v>49</v>
      </c>
      <c r="O7501" s="9"/>
      <c r="P7501" s="9"/>
      <c r="Q7501" s="9"/>
      <c r="R7501" s="9"/>
      <c r="S7501" s="9"/>
      <c r="T7501" s="13">
        <v>40147</v>
      </c>
      <c r="U7501" s="14" t="s">
        <v>76249</v>
      </c>
      <c r="V7501" s="14" t="s">
        <v>76250</v>
      </c>
      <c r="W7501" s="11" t="s">
        <v>76251</v>
      </c>
      <c r="X7501" s="15" t="s">
        <v>76252</v>
      </c>
      <c r="Y7501" s="15" t="s">
        <v>76253</v>
      </c>
      <c r="Z7501" s="10" t="s">
        <v>796</v>
      </c>
    </row>
    <row r="7502" spans="1:26" ht="19.5" customHeight="1" x14ac:dyDescent="0.25">
      <c r="A7502" s="9">
        <v>7501</v>
      </c>
      <c r="B7502" s="10" t="s">
        <v>72349</v>
      </c>
      <c r="C7502" s="11" t="s">
        <v>75423</v>
      </c>
      <c r="D7502" s="9" t="s">
        <v>76254</v>
      </c>
      <c r="E7502" s="9" t="s">
        <v>76255</v>
      </c>
      <c r="F7502" s="10" t="s">
        <v>75523</v>
      </c>
      <c r="G7502" s="9" t="s">
        <v>7725</v>
      </c>
      <c r="H7502" s="12" t="s">
        <v>75423</v>
      </c>
      <c r="I7502" s="10" t="s">
        <v>76256</v>
      </c>
      <c r="J7502" s="11" t="s">
        <v>75762</v>
      </c>
      <c r="K7502" s="10" t="s">
        <v>76257</v>
      </c>
      <c r="L7502" s="11" t="s">
        <v>201</v>
      </c>
      <c r="M7502" s="9" t="s">
        <v>190</v>
      </c>
      <c r="N7502" s="9" t="s">
        <v>49</v>
      </c>
      <c r="O7502" s="9"/>
      <c r="P7502" s="9"/>
      <c r="Q7502" s="9"/>
      <c r="R7502" s="9"/>
      <c r="S7502" s="9"/>
      <c r="T7502" s="13">
        <v>38916</v>
      </c>
      <c r="U7502" s="14" t="s">
        <v>76258</v>
      </c>
      <c r="V7502" s="14" t="s">
        <v>76259</v>
      </c>
      <c r="W7502" s="11" t="s">
        <v>76260</v>
      </c>
      <c r="X7502" s="15" t="s">
        <v>76261</v>
      </c>
      <c r="Y7502" s="15" t="s">
        <v>76262</v>
      </c>
      <c r="Z7502" s="10" t="s">
        <v>309</v>
      </c>
    </row>
    <row r="7503" spans="1:26" ht="19.5" customHeight="1" x14ac:dyDescent="0.25">
      <c r="A7503" s="9">
        <v>7502</v>
      </c>
      <c r="B7503" s="10" t="s">
        <v>72349</v>
      </c>
      <c r="C7503" s="11" t="s">
        <v>75423</v>
      </c>
      <c r="D7503" s="9" t="s">
        <v>76263</v>
      </c>
      <c r="E7503" s="9" t="s">
        <v>76264</v>
      </c>
      <c r="F7503" s="10" t="s">
        <v>75523</v>
      </c>
      <c r="G7503" s="9" t="s">
        <v>7725</v>
      </c>
      <c r="H7503" s="12" t="s">
        <v>75423</v>
      </c>
      <c r="I7503" s="10" t="s">
        <v>76265</v>
      </c>
      <c r="J7503" s="11" t="s">
        <v>76211</v>
      </c>
      <c r="K7503" s="10" t="s">
        <v>76266</v>
      </c>
      <c r="L7503" s="11" t="s">
        <v>213</v>
      </c>
      <c r="M7503" s="9" t="s">
        <v>190</v>
      </c>
      <c r="N7503" s="9" t="s">
        <v>49</v>
      </c>
      <c r="O7503" s="9"/>
      <c r="P7503" s="9"/>
      <c r="Q7503" s="9"/>
      <c r="R7503" s="9"/>
      <c r="S7503" s="9"/>
      <c r="T7503" s="13">
        <v>39239</v>
      </c>
      <c r="U7503" s="14" t="s">
        <v>76267</v>
      </c>
      <c r="V7503" s="14" t="s">
        <v>76268</v>
      </c>
      <c r="W7503" s="11" t="s">
        <v>76269</v>
      </c>
      <c r="X7503" s="15" t="s">
        <v>76270</v>
      </c>
      <c r="Y7503" s="15" t="s">
        <v>76271</v>
      </c>
      <c r="Z7503" s="10" t="s">
        <v>796</v>
      </c>
    </row>
    <row r="7504" spans="1:26" ht="19.5" customHeight="1" x14ac:dyDescent="0.25">
      <c r="A7504" s="9">
        <v>7503</v>
      </c>
      <c r="B7504" s="10" t="s">
        <v>72349</v>
      </c>
      <c r="C7504" s="11" t="s">
        <v>75423</v>
      </c>
      <c r="D7504" s="9" t="s">
        <v>76272</v>
      </c>
      <c r="E7504" s="9" t="s">
        <v>76273</v>
      </c>
      <c r="F7504" s="10" t="s">
        <v>75523</v>
      </c>
      <c r="G7504" s="9" t="s">
        <v>7725</v>
      </c>
      <c r="H7504" s="12" t="s">
        <v>75423</v>
      </c>
      <c r="I7504" s="10" t="s">
        <v>76274</v>
      </c>
      <c r="J7504" s="11" t="s">
        <v>76211</v>
      </c>
      <c r="K7504" s="10" t="s">
        <v>76275</v>
      </c>
      <c r="L7504" s="11" t="s">
        <v>213</v>
      </c>
      <c r="M7504" s="9" t="s">
        <v>190</v>
      </c>
      <c r="N7504" s="9" t="s">
        <v>49</v>
      </c>
      <c r="O7504" s="9"/>
      <c r="P7504" s="9"/>
      <c r="Q7504" s="9"/>
      <c r="R7504" s="9"/>
      <c r="S7504" s="9"/>
      <c r="T7504" s="13">
        <v>34808</v>
      </c>
      <c r="U7504" s="14" t="s">
        <v>76276</v>
      </c>
      <c r="V7504" s="14" t="s">
        <v>76277</v>
      </c>
      <c r="W7504" s="11" t="s">
        <v>76278</v>
      </c>
      <c r="X7504" s="15" t="s">
        <v>76279</v>
      </c>
      <c r="Y7504" s="15" t="s">
        <v>76280</v>
      </c>
      <c r="Z7504" s="10" t="s">
        <v>796</v>
      </c>
    </row>
    <row r="7505" spans="1:26" ht="19.5" customHeight="1" x14ac:dyDescent="0.25">
      <c r="A7505" s="9">
        <v>7504</v>
      </c>
      <c r="B7505" s="10" t="s">
        <v>72349</v>
      </c>
      <c r="C7505" s="11" t="s">
        <v>75423</v>
      </c>
      <c r="D7505" s="9" t="s">
        <v>76281</v>
      </c>
      <c r="E7505" s="9" t="s">
        <v>76282</v>
      </c>
      <c r="F7505" s="10" t="s">
        <v>75544</v>
      </c>
      <c r="G7505" s="9" t="s">
        <v>7725</v>
      </c>
      <c r="H7505" s="12" t="s">
        <v>75423</v>
      </c>
      <c r="I7505" s="10" t="s">
        <v>76283</v>
      </c>
      <c r="J7505" s="11" t="s">
        <v>76284</v>
      </c>
      <c r="K7505" s="10" t="s">
        <v>76285</v>
      </c>
      <c r="L7505" s="11" t="s">
        <v>201</v>
      </c>
      <c r="M7505" s="9" t="s">
        <v>35</v>
      </c>
      <c r="N7505" s="9" t="s">
        <v>49</v>
      </c>
      <c r="O7505" s="9"/>
      <c r="P7505" s="9"/>
      <c r="Q7505" s="9"/>
      <c r="R7505" s="9"/>
      <c r="S7505" s="9" t="s">
        <v>18</v>
      </c>
      <c r="T7505" s="13">
        <v>41528</v>
      </c>
      <c r="U7505" s="14" t="s">
        <v>76286</v>
      </c>
      <c r="V7505" s="14" t="s">
        <v>76287</v>
      </c>
      <c r="W7505" s="11" t="s">
        <v>76288</v>
      </c>
      <c r="X7505" s="15" t="s">
        <v>76289</v>
      </c>
      <c r="Y7505" s="15" t="s">
        <v>76290</v>
      </c>
      <c r="Z7505" s="10" t="s">
        <v>207</v>
      </c>
    </row>
    <row r="7506" spans="1:26" ht="19.5" customHeight="1" x14ac:dyDescent="0.25">
      <c r="A7506" s="9">
        <v>7505</v>
      </c>
      <c r="B7506" s="10" t="s">
        <v>72349</v>
      </c>
      <c r="C7506" s="11" t="s">
        <v>75423</v>
      </c>
      <c r="D7506" s="9" t="s">
        <v>76291</v>
      </c>
      <c r="E7506" s="9" t="s">
        <v>76292</v>
      </c>
      <c r="F7506" s="10" t="s">
        <v>76293</v>
      </c>
      <c r="G7506" s="9" t="s">
        <v>7725</v>
      </c>
      <c r="H7506" s="12" t="s">
        <v>75423</v>
      </c>
      <c r="I7506" s="10" t="s">
        <v>76294</v>
      </c>
      <c r="J7506" s="11" t="s">
        <v>76295</v>
      </c>
      <c r="K7506" s="10" t="s">
        <v>76296</v>
      </c>
      <c r="L7506" s="11" t="s">
        <v>201</v>
      </c>
      <c r="M7506" s="9" t="s">
        <v>190</v>
      </c>
      <c r="N7506" s="9" t="s">
        <v>49</v>
      </c>
      <c r="O7506" s="9"/>
      <c r="P7506" s="9"/>
      <c r="Q7506" s="9"/>
      <c r="R7506" s="9"/>
      <c r="S7506" s="9"/>
      <c r="T7506" s="13">
        <v>41563</v>
      </c>
      <c r="U7506" s="14" t="s">
        <v>76297</v>
      </c>
      <c r="V7506" s="14" t="s">
        <v>76298</v>
      </c>
      <c r="W7506" s="11" t="s">
        <v>76299</v>
      </c>
      <c r="X7506" s="15" t="s">
        <v>76300</v>
      </c>
      <c r="Y7506" s="15" t="s">
        <v>76301</v>
      </c>
      <c r="Z7506" s="10" t="s">
        <v>207</v>
      </c>
    </row>
    <row r="7507" spans="1:26" ht="19.5" customHeight="1" x14ac:dyDescent="0.25">
      <c r="A7507" s="9">
        <v>7506</v>
      </c>
      <c r="B7507" s="10" t="s">
        <v>72349</v>
      </c>
      <c r="C7507" s="11" t="s">
        <v>75423</v>
      </c>
      <c r="D7507" s="9" t="s">
        <v>76302</v>
      </c>
      <c r="E7507" s="9" t="s">
        <v>76303</v>
      </c>
      <c r="F7507" s="10" t="s">
        <v>75586</v>
      </c>
      <c r="G7507" s="9" t="s">
        <v>7725</v>
      </c>
      <c r="H7507" s="12" t="s">
        <v>75423</v>
      </c>
      <c r="I7507" s="10" t="s">
        <v>76304</v>
      </c>
      <c r="J7507" s="11" t="s">
        <v>76305</v>
      </c>
      <c r="K7507" s="10" t="s">
        <v>76306</v>
      </c>
      <c r="L7507" s="11" t="s">
        <v>213</v>
      </c>
      <c r="M7507" s="9" t="s">
        <v>35</v>
      </c>
      <c r="N7507" s="9" t="s">
        <v>49</v>
      </c>
      <c r="O7507" s="9"/>
      <c r="P7507" s="9"/>
      <c r="Q7507" s="9"/>
      <c r="R7507" s="9"/>
      <c r="S7507" s="9"/>
      <c r="T7507" s="13">
        <v>41444</v>
      </c>
      <c r="U7507" s="14" t="s">
        <v>76307</v>
      </c>
      <c r="V7507" s="14" t="s">
        <v>76308</v>
      </c>
      <c r="W7507" s="11" t="s">
        <v>76309</v>
      </c>
      <c r="X7507" s="15" t="s">
        <v>76310</v>
      </c>
      <c r="Y7507" s="15" t="s">
        <v>76311</v>
      </c>
      <c r="Z7507" s="10" t="s">
        <v>285</v>
      </c>
    </row>
    <row r="7508" spans="1:26" ht="19.5" customHeight="1" x14ac:dyDescent="0.25">
      <c r="A7508" s="9">
        <v>7507</v>
      </c>
      <c r="B7508" s="10" t="s">
        <v>72349</v>
      </c>
      <c r="C7508" s="11" t="s">
        <v>75423</v>
      </c>
      <c r="D7508" s="9" t="s">
        <v>76312</v>
      </c>
      <c r="E7508" s="9" t="s">
        <v>76313</v>
      </c>
      <c r="F7508" s="10" t="s">
        <v>75544</v>
      </c>
      <c r="G7508" s="9" t="s">
        <v>7725</v>
      </c>
      <c r="H7508" s="12" t="s">
        <v>75423</v>
      </c>
      <c r="I7508" s="10" t="s">
        <v>76314</v>
      </c>
      <c r="J7508" s="11" t="s">
        <v>76315</v>
      </c>
      <c r="K7508" s="10" t="s">
        <v>76316</v>
      </c>
      <c r="L7508" s="11" t="s">
        <v>213</v>
      </c>
      <c r="M7508" s="9" t="s">
        <v>190</v>
      </c>
      <c r="N7508" s="9" t="s">
        <v>49</v>
      </c>
      <c r="O7508" s="9"/>
      <c r="P7508" s="9"/>
      <c r="Q7508" s="9"/>
      <c r="R7508" s="9"/>
      <c r="S7508" s="9"/>
      <c r="T7508" s="13">
        <v>27677</v>
      </c>
      <c r="U7508" s="14" t="s">
        <v>76317</v>
      </c>
      <c r="V7508" s="14" t="s">
        <v>76318</v>
      </c>
      <c r="W7508" s="11" t="s">
        <v>76319</v>
      </c>
      <c r="X7508" s="15" t="s">
        <v>76320</v>
      </c>
      <c r="Y7508" s="15" t="s">
        <v>76321</v>
      </c>
      <c r="Z7508" s="10" t="s">
        <v>796</v>
      </c>
    </row>
    <row r="7509" spans="1:26" ht="19.5" customHeight="1" x14ac:dyDescent="0.25">
      <c r="A7509" s="9">
        <v>7508</v>
      </c>
      <c r="B7509" s="10" t="s">
        <v>72349</v>
      </c>
      <c r="C7509" s="11" t="s">
        <v>75423</v>
      </c>
      <c r="D7509" s="9" t="s">
        <v>76322</v>
      </c>
      <c r="E7509" s="9" t="s">
        <v>76323</v>
      </c>
      <c r="F7509" s="10" t="s">
        <v>76324</v>
      </c>
      <c r="G7509" s="9" t="s">
        <v>7725</v>
      </c>
      <c r="H7509" s="12" t="s">
        <v>75423</v>
      </c>
      <c r="I7509" s="10" t="s">
        <v>76325</v>
      </c>
      <c r="J7509" s="11" t="s">
        <v>76326</v>
      </c>
      <c r="K7509" s="10" t="s">
        <v>76327</v>
      </c>
      <c r="L7509" s="11" t="s">
        <v>213</v>
      </c>
      <c r="M7509" s="9" t="s">
        <v>35</v>
      </c>
      <c r="N7509" s="9" t="s">
        <v>49</v>
      </c>
      <c r="O7509" s="9"/>
      <c r="P7509" s="9"/>
      <c r="Q7509" s="9"/>
      <c r="R7509" s="9"/>
      <c r="S7509" s="9"/>
      <c r="T7509" s="13">
        <v>25533</v>
      </c>
      <c r="U7509" s="14" t="s">
        <v>76328</v>
      </c>
      <c r="V7509" s="14" t="s">
        <v>76329</v>
      </c>
      <c r="W7509" s="11" t="s">
        <v>76330</v>
      </c>
      <c r="X7509" s="15" t="s">
        <v>76331</v>
      </c>
      <c r="Y7509" s="15" t="s">
        <v>76332</v>
      </c>
      <c r="Z7509" s="10" t="s">
        <v>219</v>
      </c>
    </row>
    <row r="7510" spans="1:26" ht="19.5" customHeight="1" x14ac:dyDescent="0.25">
      <c r="A7510" s="9">
        <v>7509</v>
      </c>
      <c r="B7510" s="10" t="s">
        <v>72349</v>
      </c>
      <c r="C7510" s="11" t="s">
        <v>75423</v>
      </c>
      <c r="D7510" s="9" t="s">
        <v>75448</v>
      </c>
      <c r="E7510" s="9" t="s">
        <v>76333</v>
      </c>
      <c r="F7510" s="10" t="s">
        <v>75490</v>
      </c>
      <c r="G7510" s="9" t="s">
        <v>7725</v>
      </c>
      <c r="H7510" s="12" t="s">
        <v>75448</v>
      </c>
      <c r="I7510" s="10" t="s">
        <v>76334</v>
      </c>
      <c r="J7510" s="11" t="s">
        <v>76335</v>
      </c>
      <c r="K7510" s="10" t="s">
        <v>76336</v>
      </c>
      <c r="L7510" s="11" t="s">
        <v>213</v>
      </c>
      <c r="M7510" s="9" t="s">
        <v>190</v>
      </c>
      <c r="N7510" s="9" t="s">
        <v>49</v>
      </c>
      <c r="O7510" s="9"/>
      <c r="P7510" s="9"/>
      <c r="Q7510" s="9"/>
      <c r="R7510" s="9"/>
      <c r="S7510" s="9"/>
      <c r="T7510" s="13">
        <v>34005</v>
      </c>
      <c r="U7510" s="14" t="s">
        <v>76337</v>
      </c>
      <c r="V7510" s="14" t="s">
        <v>76338</v>
      </c>
      <c r="W7510" s="11" t="s">
        <v>76339</v>
      </c>
      <c r="X7510" s="15" t="s">
        <v>76340</v>
      </c>
      <c r="Y7510" s="15" t="s">
        <v>76341</v>
      </c>
      <c r="Z7510" s="10" t="s">
        <v>796</v>
      </c>
    </row>
    <row r="7511" spans="1:26" ht="19.5" customHeight="1" x14ac:dyDescent="0.25">
      <c r="A7511" s="9">
        <v>7510</v>
      </c>
      <c r="B7511" s="10" t="s">
        <v>72349</v>
      </c>
      <c r="C7511" s="11" t="s">
        <v>75423</v>
      </c>
      <c r="D7511" s="9" t="s">
        <v>76342</v>
      </c>
      <c r="E7511" s="9" t="s">
        <v>76343</v>
      </c>
      <c r="F7511" s="10" t="s">
        <v>75490</v>
      </c>
      <c r="G7511" s="9" t="s">
        <v>7725</v>
      </c>
      <c r="H7511" s="12" t="s">
        <v>75448</v>
      </c>
      <c r="I7511" s="10" t="s">
        <v>76344</v>
      </c>
      <c r="J7511" s="11" t="s">
        <v>76335</v>
      </c>
      <c r="K7511" s="10" t="s">
        <v>76345</v>
      </c>
      <c r="L7511" s="11" t="s">
        <v>213</v>
      </c>
      <c r="M7511" s="9" t="s">
        <v>35</v>
      </c>
      <c r="N7511" s="9" t="s">
        <v>2515</v>
      </c>
      <c r="O7511" s="9"/>
      <c r="P7511" s="9"/>
      <c r="Q7511" s="9"/>
      <c r="R7511" s="9"/>
      <c r="S7511" s="9"/>
      <c r="T7511" s="13">
        <v>39797</v>
      </c>
      <c r="U7511" s="14" t="s">
        <v>76346</v>
      </c>
      <c r="V7511" s="14" t="s">
        <v>76347</v>
      </c>
      <c r="W7511" s="11" t="s">
        <v>76348</v>
      </c>
      <c r="X7511" s="15" t="s">
        <v>76349</v>
      </c>
      <c r="Y7511" s="15" t="s">
        <v>76350</v>
      </c>
      <c r="Z7511" s="10" t="s">
        <v>796</v>
      </c>
    </row>
    <row r="7512" spans="1:26" ht="19.5" customHeight="1" x14ac:dyDescent="0.25">
      <c r="A7512" s="9">
        <v>7511</v>
      </c>
      <c r="B7512" s="10" t="s">
        <v>72349</v>
      </c>
      <c r="C7512" s="11" t="s">
        <v>75423</v>
      </c>
      <c r="D7512" s="9" t="s">
        <v>76351</v>
      </c>
      <c r="E7512" s="9" t="s">
        <v>76352</v>
      </c>
      <c r="F7512" s="10" t="s">
        <v>75490</v>
      </c>
      <c r="G7512" s="9" t="s">
        <v>7725</v>
      </c>
      <c r="H7512" s="12" t="s">
        <v>75448</v>
      </c>
      <c r="I7512" s="10" t="s">
        <v>76353</v>
      </c>
      <c r="J7512" s="11" t="s">
        <v>76335</v>
      </c>
      <c r="K7512" s="10" t="s">
        <v>76354</v>
      </c>
      <c r="L7512" s="11" t="s">
        <v>213</v>
      </c>
      <c r="M7512" s="9" t="s">
        <v>35</v>
      </c>
      <c r="N7512" s="9" t="s">
        <v>49</v>
      </c>
      <c r="O7512" s="9"/>
      <c r="P7512" s="9"/>
      <c r="Q7512" s="9"/>
      <c r="R7512" s="9"/>
      <c r="S7512" s="9"/>
      <c r="T7512" s="13">
        <v>18550</v>
      </c>
      <c r="U7512" s="14" t="s">
        <v>76355</v>
      </c>
      <c r="V7512" s="14" t="s">
        <v>76356</v>
      </c>
      <c r="W7512" s="11" t="s">
        <v>76357</v>
      </c>
      <c r="X7512" s="15" t="s">
        <v>76358</v>
      </c>
      <c r="Y7512" s="15" t="s">
        <v>76359</v>
      </c>
      <c r="Z7512" s="10" t="s">
        <v>796</v>
      </c>
    </row>
    <row r="7513" spans="1:26" ht="19.5" customHeight="1" x14ac:dyDescent="0.25">
      <c r="A7513" s="9">
        <v>7512</v>
      </c>
      <c r="B7513" s="10" t="s">
        <v>72349</v>
      </c>
      <c r="C7513" s="11" t="s">
        <v>75423</v>
      </c>
      <c r="D7513" s="9" t="s">
        <v>76360</v>
      </c>
      <c r="E7513" s="9" t="s">
        <v>76361</v>
      </c>
      <c r="F7513" s="10" t="s">
        <v>75490</v>
      </c>
      <c r="G7513" s="9" t="s">
        <v>7725</v>
      </c>
      <c r="H7513" s="12" t="s">
        <v>75448</v>
      </c>
      <c r="I7513" s="10" t="s">
        <v>76362</v>
      </c>
      <c r="J7513" s="11" t="s">
        <v>76335</v>
      </c>
      <c r="K7513" s="10" t="s">
        <v>76363</v>
      </c>
      <c r="L7513" s="11" t="s">
        <v>213</v>
      </c>
      <c r="M7513" s="9" t="s">
        <v>35</v>
      </c>
      <c r="N7513" s="9" t="s">
        <v>49</v>
      </c>
      <c r="O7513" s="9"/>
      <c r="P7513" s="9"/>
      <c r="Q7513" s="9"/>
      <c r="R7513" s="9"/>
      <c r="S7513" s="9"/>
      <c r="T7513" s="13">
        <v>39685</v>
      </c>
      <c r="U7513" s="14" t="s">
        <v>76364</v>
      </c>
      <c r="V7513" s="14" t="s">
        <v>76365</v>
      </c>
      <c r="W7513" s="11" t="s">
        <v>76366</v>
      </c>
      <c r="X7513" s="15" t="s">
        <v>76367</v>
      </c>
      <c r="Y7513" s="15" t="s">
        <v>76368</v>
      </c>
      <c r="Z7513" s="10" t="s">
        <v>796</v>
      </c>
    </row>
    <row r="7514" spans="1:26" ht="19.5" customHeight="1" x14ac:dyDescent="0.25">
      <c r="A7514" s="9">
        <v>7513</v>
      </c>
      <c r="B7514" s="10" t="s">
        <v>72349</v>
      </c>
      <c r="C7514" s="11" t="s">
        <v>75423</v>
      </c>
      <c r="D7514" s="9" t="s">
        <v>76369</v>
      </c>
      <c r="E7514" s="9" t="s">
        <v>76352</v>
      </c>
      <c r="F7514" s="10" t="s">
        <v>75689</v>
      </c>
      <c r="G7514" s="9" t="s">
        <v>7725</v>
      </c>
      <c r="H7514" s="12" t="s">
        <v>75448</v>
      </c>
      <c r="I7514" s="10" t="s">
        <v>76370</v>
      </c>
      <c r="J7514" s="11" t="s">
        <v>76335</v>
      </c>
      <c r="K7514" s="10" t="s">
        <v>76371</v>
      </c>
      <c r="L7514" s="11" t="s">
        <v>213</v>
      </c>
      <c r="M7514" s="9" t="s">
        <v>35</v>
      </c>
      <c r="N7514" s="9" t="s">
        <v>49</v>
      </c>
      <c r="O7514" s="9"/>
      <c r="P7514" s="9"/>
      <c r="Q7514" s="9"/>
      <c r="R7514" s="9"/>
      <c r="S7514" s="9"/>
      <c r="T7514" s="13">
        <v>27970</v>
      </c>
      <c r="U7514" s="14" t="s">
        <v>76372</v>
      </c>
      <c r="V7514" s="14" t="s">
        <v>76373</v>
      </c>
      <c r="W7514" s="11" t="s">
        <v>76374</v>
      </c>
      <c r="X7514" s="15" t="s">
        <v>76375</v>
      </c>
      <c r="Y7514" s="15" t="s">
        <v>76376</v>
      </c>
      <c r="Z7514" s="10" t="s">
        <v>796</v>
      </c>
    </row>
    <row r="7515" spans="1:26" ht="19.5" customHeight="1" x14ac:dyDescent="0.25">
      <c r="A7515" s="9">
        <v>7514</v>
      </c>
      <c r="B7515" s="10" t="s">
        <v>72349</v>
      </c>
      <c r="C7515" s="11" t="s">
        <v>75423</v>
      </c>
      <c r="D7515" s="9" t="s">
        <v>76377</v>
      </c>
      <c r="E7515" s="9" t="s">
        <v>76378</v>
      </c>
      <c r="F7515" s="10" t="s">
        <v>75862</v>
      </c>
      <c r="G7515" s="9" t="s">
        <v>7725</v>
      </c>
      <c r="H7515" s="12" t="s">
        <v>75427</v>
      </c>
      <c r="I7515" s="10" t="s">
        <v>76379</v>
      </c>
      <c r="J7515" s="11" t="s">
        <v>76380</v>
      </c>
      <c r="K7515" s="10" t="s">
        <v>76381</v>
      </c>
      <c r="L7515" s="11" t="s">
        <v>201</v>
      </c>
      <c r="M7515" s="9" t="s">
        <v>190</v>
      </c>
      <c r="N7515" s="9" t="s">
        <v>49</v>
      </c>
      <c r="O7515" s="9"/>
      <c r="P7515" s="9"/>
      <c r="Q7515" s="9"/>
      <c r="R7515" s="9"/>
      <c r="S7515" s="9" t="s">
        <v>18</v>
      </c>
      <c r="T7515" s="13">
        <v>41352</v>
      </c>
      <c r="U7515" s="14" t="s">
        <v>76382</v>
      </c>
      <c r="V7515" s="14" t="s">
        <v>76383</v>
      </c>
      <c r="W7515" s="11" t="s">
        <v>76384</v>
      </c>
      <c r="X7515" s="15" t="s">
        <v>76385</v>
      </c>
      <c r="Y7515" s="15" t="s">
        <v>76386</v>
      </c>
      <c r="Z7515" s="10" t="s">
        <v>207</v>
      </c>
    </row>
    <row r="7516" spans="1:26" ht="19.5" customHeight="1" x14ac:dyDescent="0.25">
      <c r="A7516" s="9">
        <v>7515</v>
      </c>
      <c r="B7516" s="10" t="s">
        <v>72349</v>
      </c>
      <c r="C7516" s="11" t="s">
        <v>75423</v>
      </c>
      <c r="D7516" s="9" t="s">
        <v>76387</v>
      </c>
      <c r="E7516" s="9" t="s">
        <v>76388</v>
      </c>
      <c r="F7516" s="10" t="s">
        <v>75960</v>
      </c>
      <c r="G7516" s="9" t="s">
        <v>7725</v>
      </c>
      <c r="H7516" s="12" t="s">
        <v>75448</v>
      </c>
      <c r="I7516" s="10" t="s">
        <v>76389</v>
      </c>
      <c r="J7516" s="11" t="s">
        <v>76390</v>
      </c>
      <c r="K7516" s="10" t="s">
        <v>76391</v>
      </c>
      <c r="L7516" s="11" t="s">
        <v>201</v>
      </c>
      <c r="M7516" s="9" t="s">
        <v>190</v>
      </c>
      <c r="N7516" s="9" t="s">
        <v>49</v>
      </c>
      <c r="O7516" s="9"/>
      <c r="P7516" s="9"/>
      <c r="Q7516" s="9"/>
      <c r="R7516" s="9"/>
      <c r="S7516" s="9"/>
      <c r="T7516" s="13">
        <v>30434</v>
      </c>
      <c r="U7516" s="14" t="s">
        <v>76392</v>
      </c>
      <c r="V7516" s="14" t="s">
        <v>76393</v>
      </c>
      <c r="W7516" s="11" t="s">
        <v>76394</v>
      </c>
      <c r="X7516" s="15" t="s">
        <v>76395</v>
      </c>
      <c r="Y7516" s="15" t="s">
        <v>76396</v>
      </c>
      <c r="Z7516" s="10" t="s">
        <v>207</v>
      </c>
    </row>
    <row r="7517" spans="1:26" ht="19.5" customHeight="1" x14ac:dyDescent="0.25">
      <c r="A7517" s="9">
        <v>7516</v>
      </c>
      <c r="B7517" s="10" t="s">
        <v>72349</v>
      </c>
      <c r="C7517" s="11" t="s">
        <v>75423</v>
      </c>
      <c r="D7517" s="9" t="s">
        <v>55997</v>
      </c>
      <c r="E7517" s="9" t="s">
        <v>76397</v>
      </c>
      <c r="F7517" s="10" t="s">
        <v>75512</v>
      </c>
      <c r="G7517" s="9" t="s">
        <v>7725</v>
      </c>
      <c r="H7517" s="12" t="s">
        <v>75448</v>
      </c>
      <c r="I7517" s="10" t="s">
        <v>76398</v>
      </c>
      <c r="J7517" s="11" t="s">
        <v>75514</v>
      </c>
      <c r="K7517" s="10" t="s">
        <v>76399</v>
      </c>
      <c r="L7517" s="11" t="s">
        <v>201</v>
      </c>
      <c r="M7517" s="9" t="s">
        <v>35</v>
      </c>
      <c r="N7517" s="9" t="s">
        <v>49</v>
      </c>
      <c r="O7517" s="9"/>
      <c r="P7517" s="9"/>
      <c r="Q7517" s="9"/>
      <c r="R7517" s="9"/>
      <c r="S7517" s="9"/>
      <c r="T7517" s="13">
        <v>25534</v>
      </c>
      <c r="U7517" s="14" t="s">
        <v>76400</v>
      </c>
      <c r="V7517" s="14" t="s">
        <v>76401</v>
      </c>
      <c r="W7517" s="11" t="s">
        <v>76402</v>
      </c>
      <c r="X7517" s="15" t="s">
        <v>76403</v>
      </c>
      <c r="Y7517" s="15" t="s">
        <v>76404</v>
      </c>
      <c r="Z7517" s="10" t="s">
        <v>309</v>
      </c>
    </row>
    <row r="7518" spans="1:26" ht="19.5" customHeight="1" x14ac:dyDescent="0.25">
      <c r="A7518" s="9">
        <v>7517</v>
      </c>
      <c r="B7518" s="10" t="s">
        <v>72349</v>
      </c>
      <c r="C7518" s="11" t="s">
        <v>75423</v>
      </c>
      <c r="D7518" s="9" t="s">
        <v>76405</v>
      </c>
      <c r="E7518" s="9" t="s">
        <v>76406</v>
      </c>
      <c r="F7518" s="10" t="s">
        <v>76199</v>
      </c>
      <c r="G7518" s="9" t="s">
        <v>7725</v>
      </c>
      <c r="H7518" s="12" t="s">
        <v>75423</v>
      </c>
      <c r="I7518" s="10" t="s">
        <v>76407</v>
      </c>
      <c r="J7518" s="11" t="s">
        <v>76201</v>
      </c>
      <c r="K7518" s="10" t="s">
        <v>76408</v>
      </c>
      <c r="L7518" s="11" t="s">
        <v>213</v>
      </c>
      <c r="M7518" s="9" t="s">
        <v>190</v>
      </c>
      <c r="N7518" s="9" t="s">
        <v>49</v>
      </c>
      <c r="O7518" s="9"/>
      <c r="P7518" s="9"/>
      <c r="Q7518" s="9"/>
      <c r="R7518" s="9"/>
      <c r="S7518" s="9"/>
      <c r="T7518" s="13">
        <v>34614</v>
      </c>
      <c r="U7518" s="14" t="s">
        <v>76409</v>
      </c>
      <c r="V7518" s="14" t="s">
        <v>76410</v>
      </c>
      <c r="W7518" s="11" t="s">
        <v>76411</v>
      </c>
      <c r="X7518" s="15" t="s">
        <v>76412</v>
      </c>
      <c r="Y7518" s="15" t="s">
        <v>76413</v>
      </c>
      <c r="Z7518" s="10" t="s">
        <v>219</v>
      </c>
    </row>
    <row r="7519" spans="1:26" ht="19.5" customHeight="1" x14ac:dyDescent="0.25">
      <c r="A7519" s="9">
        <v>7518</v>
      </c>
      <c r="B7519" s="10" t="s">
        <v>72349</v>
      </c>
      <c r="C7519" s="11" t="s">
        <v>75423</v>
      </c>
      <c r="D7519" s="9" t="s">
        <v>76414</v>
      </c>
      <c r="E7519" s="9" t="s">
        <v>76415</v>
      </c>
      <c r="F7519" s="10" t="s">
        <v>73055</v>
      </c>
      <c r="G7519" s="9" t="s">
        <v>7725</v>
      </c>
      <c r="H7519" s="12" t="s">
        <v>75448</v>
      </c>
      <c r="I7519" s="10" t="s">
        <v>76416</v>
      </c>
      <c r="J7519" s="11" t="s">
        <v>75470</v>
      </c>
      <c r="K7519" s="10" t="s">
        <v>76417</v>
      </c>
      <c r="L7519" s="11" t="s">
        <v>213</v>
      </c>
      <c r="M7519" s="9" t="s">
        <v>190</v>
      </c>
      <c r="N7519" s="9" t="s">
        <v>49</v>
      </c>
      <c r="O7519" s="9"/>
      <c r="P7519" s="9"/>
      <c r="Q7519" s="9"/>
      <c r="R7519" s="9"/>
      <c r="S7519" s="9"/>
      <c r="T7519" s="13">
        <v>34932</v>
      </c>
      <c r="U7519" s="14" t="s">
        <v>76418</v>
      </c>
      <c r="V7519" s="14" t="s">
        <v>76419</v>
      </c>
      <c r="W7519" s="11" t="s">
        <v>76420</v>
      </c>
      <c r="X7519" s="15" t="s">
        <v>76421</v>
      </c>
      <c r="Y7519" s="15" t="s">
        <v>76422</v>
      </c>
      <c r="Z7519" s="10" t="s">
        <v>796</v>
      </c>
    </row>
    <row r="7520" spans="1:26" ht="19.5" customHeight="1" x14ac:dyDescent="0.25">
      <c r="A7520" s="9">
        <v>7519</v>
      </c>
      <c r="B7520" s="10" t="s">
        <v>72349</v>
      </c>
      <c r="C7520" s="11" t="s">
        <v>75423</v>
      </c>
      <c r="D7520" s="9" t="s">
        <v>76423</v>
      </c>
      <c r="E7520" s="9" t="s">
        <v>76424</v>
      </c>
      <c r="F7520" s="10" t="s">
        <v>73055</v>
      </c>
      <c r="G7520" s="9" t="s">
        <v>7725</v>
      </c>
      <c r="H7520" s="12" t="s">
        <v>75448</v>
      </c>
      <c r="I7520" s="10" t="s">
        <v>76425</v>
      </c>
      <c r="J7520" s="11" t="s">
        <v>75470</v>
      </c>
      <c r="K7520" s="10" t="s">
        <v>76426</v>
      </c>
      <c r="L7520" s="11" t="s">
        <v>213</v>
      </c>
      <c r="M7520" s="9" t="s">
        <v>190</v>
      </c>
      <c r="N7520" s="9" t="s">
        <v>49</v>
      </c>
      <c r="O7520" s="9"/>
      <c r="P7520" s="9"/>
      <c r="Q7520" s="9"/>
      <c r="R7520" s="9"/>
      <c r="S7520" s="9"/>
      <c r="T7520" s="13">
        <v>40255</v>
      </c>
      <c r="U7520" s="14" t="s">
        <v>76427</v>
      </c>
      <c r="V7520" s="14" t="s">
        <v>76428</v>
      </c>
      <c r="W7520" s="11" t="s">
        <v>76429</v>
      </c>
      <c r="X7520" s="15" t="s">
        <v>76430</v>
      </c>
      <c r="Y7520" s="15" t="s">
        <v>76431</v>
      </c>
      <c r="Z7520" s="10" t="s">
        <v>796</v>
      </c>
    </row>
    <row r="7521" spans="1:26" ht="19.5" customHeight="1" x14ac:dyDescent="0.25">
      <c r="A7521" s="9">
        <v>7520</v>
      </c>
      <c r="B7521" s="10" t="s">
        <v>72349</v>
      </c>
      <c r="C7521" s="11" t="s">
        <v>76432</v>
      </c>
      <c r="D7521" s="9" t="s">
        <v>76433</v>
      </c>
      <c r="E7521" s="9" t="s">
        <v>76434</v>
      </c>
      <c r="F7521" s="10" t="s">
        <v>20952</v>
      </c>
      <c r="G7521" s="9" t="s">
        <v>20845</v>
      </c>
      <c r="H7521" s="12" t="s">
        <v>20845</v>
      </c>
      <c r="I7521" s="10" t="s">
        <v>76435</v>
      </c>
      <c r="J7521" s="11" t="s">
        <v>20874</v>
      </c>
      <c r="K7521" s="10" t="s">
        <v>76436</v>
      </c>
      <c r="L7521" s="11" t="s">
        <v>387</v>
      </c>
      <c r="M7521" s="9" t="s">
        <v>35</v>
      </c>
      <c r="N7521" s="9" t="s">
        <v>49</v>
      </c>
      <c r="O7521" s="9"/>
      <c r="P7521" s="9"/>
      <c r="Q7521" s="9"/>
      <c r="R7521" s="9"/>
      <c r="S7521" s="9"/>
      <c r="T7521" s="13">
        <v>41741</v>
      </c>
      <c r="U7521" s="14" t="s">
        <v>76437</v>
      </c>
      <c r="V7521" s="14" t="s">
        <v>76438</v>
      </c>
      <c r="W7521" s="11" t="s">
        <v>76439</v>
      </c>
      <c r="X7521" s="15" t="s">
        <v>76440</v>
      </c>
      <c r="Y7521" s="15" t="s">
        <v>76441</v>
      </c>
      <c r="Z7521" s="10" t="s">
        <v>43</v>
      </c>
    </row>
    <row r="7522" spans="1:26" ht="19.5" customHeight="1" x14ac:dyDescent="0.25">
      <c r="A7522" s="9">
        <v>7521</v>
      </c>
      <c r="B7522" s="10" t="s">
        <v>72349</v>
      </c>
      <c r="C7522" s="11" t="s">
        <v>76432</v>
      </c>
      <c r="D7522" s="9" t="s">
        <v>76442</v>
      </c>
      <c r="E7522" s="9" t="s">
        <v>76443</v>
      </c>
      <c r="F7522" s="10" t="s">
        <v>21420</v>
      </c>
      <c r="G7522" s="9" t="s">
        <v>7725</v>
      </c>
      <c r="H7522" s="12" t="s">
        <v>76444</v>
      </c>
      <c r="I7522" s="10" t="s">
        <v>76445</v>
      </c>
      <c r="J7522" s="11" t="s">
        <v>76446</v>
      </c>
      <c r="K7522" s="10" t="s">
        <v>76447</v>
      </c>
      <c r="L7522" s="11" t="s">
        <v>213</v>
      </c>
      <c r="M7522" s="9" t="s">
        <v>190</v>
      </c>
      <c r="N7522" s="9" t="s">
        <v>49</v>
      </c>
      <c r="O7522" s="9"/>
      <c r="P7522" s="9"/>
      <c r="Q7522" s="9"/>
      <c r="R7522" s="9"/>
      <c r="S7522" s="9"/>
      <c r="T7522" s="13">
        <v>36601</v>
      </c>
      <c r="U7522" s="14" t="s">
        <v>76448</v>
      </c>
      <c r="V7522" s="14" t="s">
        <v>76449</v>
      </c>
      <c r="W7522" s="11" t="s">
        <v>76450</v>
      </c>
      <c r="X7522" s="15" t="s">
        <v>76451</v>
      </c>
      <c r="Y7522" s="15" t="s">
        <v>76452</v>
      </c>
      <c r="Z7522" s="10" t="s">
        <v>796</v>
      </c>
    </row>
    <row r="7523" spans="1:26" ht="19.5" customHeight="1" x14ac:dyDescent="0.25">
      <c r="A7523" s="9">
        <v>7522</v>
      </c>
      <c r="B7523" s="10" t="s">
        <v>72349</v>
      </c>
      <c r="C7523" s="11" t="s">
        <v>76432</v>
      </c>
      <c r="D7523" s="9" t="s">
        <v>76453</v>
      </c>
      <c r="E7523" s="9" t="s">
        <v>76454</v>
      </c>
      <c r="F7523" s="10" t="s">
        <v>76455</v>
      </c>
      <c r="G7523" s="9" t="s">
        <v>7725</v>
      </c>
      <c r="H7523" s="12" t="s">
        <v>76456</v>
      </c>
      <c r="I7523" s="10" t="s">
        <v>76457</v>
      </c>
      <c r="J7523" s="11" t="s">
        <v>76458</v>
      </c>
      <c r="K7523" s="10" t="s">
        <v>76459</v>
      </c>
      <c r="L7523" s="11" t="s">
        <v>213</v>
      </c>
      <c r="M7523" s="9" t="s">
        <v>190</v>
      </c>
      <c r="N7523" s="9" t="s">
        <v>49</v>
      </c>
      <c r="O7523" s="9"/>
      <c r="P7523" s="9"/>
      <c r="Q7523" s="9"/>
      <c r="R7523" s="9"/>
      <c r="S7523" s="9"/>
      <c r="T7523" s="13">
        <v>40606</v>
      </c>
      <c r="U7523" s="14" t="s">
        <v>76460</v>
      </c>
      <c r="V7523" s="14" t="s">
        <v>76461</v>
      </c>
      <c r="W7523" s="11" t="s">
        <v>76462</v>
      </c>
      <c r="X7523" s="15" t="s">
        <v>76463</v>
      </c>
      <c r="Y7523" s="15" t="s">
        <v>76464</v>
      </c>
      <c r="Z7523" s="10" t="s">
        <v>285</v>
      </c>
    </row>
    <row r="7524" spans="1:26" ht="19.5" customHeight="1" x14ac:dyDescent="0.25">
      <c r="A7524" s="9">
        <v>7523</v>
      </c>
      <c r="B7524" s="10" t="s">
        <v>72349</v>
      </c>
      <c r="C7524" s="11" t="s">
        <v>76432</v>
      </c>
      <c r="D7524" s="9" t="s">
        <v>76465</v>
      </c>
      <c r="E7524" s="9" t="s">
        <v>76466</v>
      </c>
      <c r="F7524" s="10" t="s">
        <v>76467</v>
      </c>
      <c r="G7524" s="9" t="s">
        <v>7725</v>
      </c>
      <c r="H7524" s="12" t="s">
        <v>76468</v>
      </c>
      <c r="I7524" s="10" t="s">
        <v>76469</v>
      </c>
      <c r="J7524" s="11" t="s">
        <v>76470</v>
      </c>
      <c r="K7524" s="10" t="s">
        <v>76471</v>
      </c>
      <c r="L7524" s="11" t="s">
        <v>201</v>
      </c>
      <c r="M7524" s="9" t="s">
        <v>35</v>
      </c>
      <c r="N7524" s="9" t="s">
        <v>49</v>
      </c>
      <c r="O7524" s="9"/>
      <c r="P7524" s="9"/>
      <c r="Q7524" s="9"/>
      <c r="R7524" s="9"/>
      <c r="S7524" s="9"/>
      <c r="T7524" s="13">
        <v>27024</v>
      </c>
      <c r="U7524" s="14" t="s">
        <v>76472</v>
      </c>
      <c r="V7524" s="14" t="s">
        <v>76473</v>
      </c>
      <c r="W7524" s="11" t="s">
        <v>76474</v>
      </c>
      <c r="X7524" s="15" t="s">
        <v>76475</v>
      </c>
      <c r="Y7524" s="15" t="s">
        <v>76476</v>
      </c>
      <c r="Z7524" s="10" t="s">
        <v>207</v>
      </c>
    </row>
    <row r="7525" spans="1:26" ht="19.5" customHeight="1" x14ac:dyDescent="0.25">
      <c r="A7525" s="9">
        <v>7524</v>
      </c>
      <c r="B7525" s="10" t="s">
        <v>72349</v>
      </c>
      <c r="C7525" s="11" t="s">
        <v>76432</v>
      </c>
      <c r="D7525" s="9" t="s">
        <v>76477</v>
      </c>
      <c r="E7525" s="9" t="s">
        <v>76478</v>
      </c>
      <c r="F7525" s="10" t="s">
        <v>76479</v>
      </c>
      <c r="G7525" s="9" t="s">
        <v>7725</v>
      </c>
      <c r="H7525" s="12" t="s">
        <v>76456</v>
      </c>
      <c r="I7525" s="10" t="s">
        <v>76480</v>
      </c>
      <c r="J7525" s="11" t="s">
        <v>76481</v>
      </c>
      <c r="K7525" s="10" t="s">
        <v>76482</v>
      </c>
      <c r="L7525" s="11" t="s">
        <v>201</v>
      </c>
      <c r="M7525" s="9" t="s">
        <v>35</v>
      </c>
      <c r="N7525" s="9" t="s">
        <v>49</v>
      </c>
      <c r="O7525" s="9"/>
      <c r="P7525" s="9"/>
      <c r="Q7525" s="9"/>
      <c r="R7525" s="9"/>
      <c r="S7525" s="9"/>
      <c r="T7525" s="13">
        <v>26296</v>
      </c>
      <c r="U7525" s="14" t="s">
        <v>76483</v>
      </c>
      <c r="V7525" s="14" t="s">
        <v>76484</v>
      </c>
      <c r="W7525" s="11" t="s">
        <v>76485</v>
      </c>
      <c r="X7525" s="15" t="s">
        <v>76486</v>
      </c>
      <c r="Y7525" s="15" t="s">
        <v>76487</v>
      </c>
      <c r="Z7525" s="10" t="s">
        <v>207</v>
      </c>
    </row>
    <row r="7526" spans="1:26" ht="19.5" customHeight="1" x14ac:dyDescent="0.25">
      <c r="A7526" s="9">
        <v>7525</v>
      </c>
      <c r="B7526" s="10" t="s">
        <v>72349</v>
      </c>
      <c r="C7526" s="11" t="s">
        <v>76432</v>
      </c>
      <c r="D7526" s="9" t="s">
        <v>76488</v>
      </c>
      <c r="E7526" s="9" t="s">
        <v>76489</v>
      </c>
      <c r="F7526" s="10" t="s">
        <v>76490</v>
      </c>
      <c r="G7526" s="9" t="s">
        <v>7725</v>
      </c>
      <c r="H7526" s="12" t="s">
        <v>76444</v>
      </c>
      <c r="I7526" s="10" t="s">
        <v>76491</v>
      </c>
      <c r="J7526" s="11" t="s">
        <v>76492</v>
      </c>
      <c r="K7526" s="10" t="s">
        <v>76493</v>
      </c>
      <c r="L7526" s="11" t="s">
        <v>213</v>
      </c>
      <c r="M7526" s="9" t="s">
        <v>190</v>
      </c>
      <c r="N7526" s="9" t="s">
        <v>49</v>
      </c>
      <c r="O7526" s="9"/>
      <c r="P7526" s="9"/>
      <c r="Q7526" s="9"/>
      <c r="R7526" s="9"/>
      <c r="S7526" s="9"/>
      <c r="T7526" s="13">
        <v>40589</v>
      </c>
      <c r="U7526" s="14" t="s">
        <v>76494</v>
      </c>
      <c r="V7526" s="14" t="s">
        <v>76495</v>
      </c>
      <c r="W7526" s="11" t="s">
        <v>76496</v>
      </c>
      <c r="X7526" s="15" t="s">
        <v>76497</v>
      </c>
      <c r="Y7526" s="15" t="s">
        <v>76498</v>
      </c>
      <c r="Z7526" s="10" t="s">
        <v>285</v>
      </c>
    </row>
    <row r="7527" spans="1:26" ht="19.5" customHeight="1" x14ac:dyDescent="0.25">
      <c r="A7527" s="9">
        <v>7526</v>
      </c>
      <c r="B7527" s="10" t="s">
        <v>72349</v>
      </c>
      <c r="C7527" s="11" t="s">
        <v>76432</v>
      </c>
      <c r="D7527" s="9" t="s">
        <v>76499</v>
      </c>
      <c r="E7527" s="9" t="s">
        <v>76500</v>
      </c>
      <c r="F7527" s="10" t="s">
        <v>76501</v>
      </c>
      <c r="G7527" s="9" t="s">
        <v>7725</v>
      </c>
      <c r="H7527" s="12" t="s">
        <v>76444</v>
      </c>
      <c r="I7527" s="10" t="s">
        <v>76502</v>
      </c>
      <c r="J7527" s="11" t="s">
        <v>76503</v>
      </c>
      <c r="K7527" s="10" t="s">
        <v>76504</v>
      </c>
      <c r="L7527" s="11" t="s">
        <v>213</v>
      </c>
      <c r="M7527" s="9" t="s">
        <v>190</v>
      </c>
      <c r="N7527" s="9" t="s">
        <v>49</v>
      </c>
      <c r="O7527" s="9"/>
      <c r="P7527" s="9"/>
      <c r="Q7527" s="9"/>
      <c r="R7527" s="9"/>
      <c r="S7527" s="9"/>
      <c r="T7527" s="13">
        <v>35704</v>
      </c>
      <c r="U7527" s="14" t="s">
        <v>76505</v>
      </c>
      <c r="V7527" s="14" t="s">
        <v>76506</v>
      </c>
      <c r="W7527" s="11" t="s">
        <v>76507</v>
      </c>
      <c r="X7527" s="15" t="s">
        <v>76508</v>
      </c>
      <c r="Y7527" s="15" t="s">
        <v>76509</v>
      </c>
      <c r="Z7527" s="10" t="s">
        <v>285</v>
      </c>
    </row>
    <row r="7528" spans="1:26" ht="19.5" customHeight="1" x14ac:dyDescent="0.25">
      <c r="A7528" s="9">
        <v>7527</v>
      </c>
      <c r="B7528" s="10" t="s">
        <v>72349</v>
      </c>
      <c r="C7528" s="11" t="s">
        <v>76432</v>
      </c>
      <c r="D7528" s="9" t="s">
        <v>76510</v>
      </c>
      <c r="E7528" s="9" t="s">
        <v>76511</v>
      </c>
      <c r="F7528" s="10" t="s">
        <v>76512</v>
      </c>
      <c r="G7528" s="9" t="s">
        <v>7725</v>
      </c>
      <c r="H7528" s="12" t="s">
        <v>76456</v>
      </c>
      <c r="I7528" s="10" t="s">
        <v>76513</v>
      </c>
      <c r="J7528" s="11" t="s">
        <v>76514</v>
      </c>
      <c r="K7528" s="10" t="s">
        <v>76515</v>
      </c>
      <c r="L7528" s="11" t="s">
        <v>213</v>
      </c>
      <c r="M7528" s="9" t="s">
        <v>35</v>
      </c>
      <c r="N7528" s="9" t="s">
        <v>49</v>
      </c>
      <c r="O7528" s="9"/>
      <c r="P7528" s="9"/>
      <c r="Q7528" s="9"/>
      <c r="R7528" s="9"/>
      <c r="S7528" s="9"/>
      <c r="T7528" s="13">
        <v>27323</v>
      </c>
      <c r="U7528" s="14" t="s">
        <v>76516</v>
      </c>
      <c r="V7528" s="14" t="s">
        <v>76517</v>
      </c>
      <c r="W7528" s="11" t="s">
        <v>76518</v>
      </c>
      <c r="X7528" s="15" t="s">
        <v>76519</v>
      </c>
      <c r="Y7528" s="15" t="s">
        <v>76520</v>
      </c>
      <c r="Z7528" s="10" t="s">
        <v>219</v>
      </c>
    </row>
    <row r="7529" spans="1:26" ht="19.5" customHeight="1" x14ac:dyDescent="0.25">
      <c r="A7529" s="9">
        <v>7528</v>
      </c>
      <c r="B7529" s="10" t="s">
        <v>72349</v>
      </c>
      <c r="C7529" s="11" t="s">
        <v>76432</v>
      </c>
      <c r="D7529" s="9" t="s">
        <v>76521</v>
      </c>
      <c r="E7529" s="9" t="s">
        <v>76522</v>
      </c>
      <c r="F7529" s="10" t="s">
        <v>21420</v>
      </c>
      <c r="G7529" s="9" t="s">
        <v>7725</v>
      </c>
      <c r="H7529" s="12" t="s">
        <v>76444</v>
      </c>
      <c r="I7529" s="10" t="s">
        <v>76523</v>
      </c>
      <c r="J7529" s="11" t="s">
        <v>76524</v>
      </c>
      <c r="K7529" s="10" t="s">
        <v>76525</v>
      </c>
      <c r="L7529" s="11" t="s">
        <v>201</v>
      </c>
      <c r="M7529" s="9" t="s">
        <v>35</v>
      </c>
      <c r="N7529" s="9" t="s">
        <v>49</v>
      </c>
      <c r="O7529" s="9"/>
      <c r="P7529" s="9"/>
      <c r="Q7529" s="9"/>
      <c r="R7529" s="9"/>
      <c r="S7529" s="9" t="s">
        <v>18</v>
      </c>
      <c r="T7529" s="13">
        <v>41741</v>
      </c>
      <c r="U7529" s="14" t="s">
        <v>76526</v>
      </c>
      <c r="V7529" s="14" t="s">
        <v>76527</v>
      </c>
      <c r="W7529" s="11" t="s">
        <v>76528</v>
      </c>
      <c r="X7529" s="15" t="s">
        <v>76529</v>
      </c>
      <c r="Y7529" s="15" t="s">
        <v>76530</v>
      </c>
      <c r="Z7529" s="10" t="s">
        <v>309</v>
      </c>
    </row>
    <row r="7530" spans="1:26" ht="19.5" customHeight="1" x14ac:dyDescent="0.25">
      <c r="A7530" s="9">
        <v>7529</v>
      </c>
      <c r="B7530" s="10" t="s">
        <v>72349</v>
      </c>
      <c r="C7530" s="11" t="s">
        <v>76432</v>
      </c>
      <c r="D7530" s="9" t="s">
        <v>76531</v>
      </c>
      <c r="E7530" s="9" t="s">
        <v>76532</v>
      </c>
      <c r="F7530" s="10" t="s">
        <v>76533</v>
      </c>
      <c r="G7530" s="9" t="s">
        <v>7725</v>
      </c>
      <c r="H7530" s="12" t="s">
        <v>76468</v>
      </c>
      <c r="I7530" s="10" t="s">
        <v>76534</v>
      </c>
      <c r="J7530" s="11" t="s">
        <v>76535</v>
      </c>
      <c r="K7530" s="10" t="s">
        <v>76536</v>
      </c>
      <c r="L7530" s="11" t="s">
        <v>213</v>
      </c>
      <c r="M7530" s="9" t="s">
        <v>190</v>
      </c>
      <c r="N7530" s="9" t="s">
        <v>49</v>
      </c>
      <c r="O7530" s="9"/>
      <c r="P7530" s="9"/>
      <c r="Q7530" s="9"/>
      <c r="R7530" s="9"/>
      <c r="S7530" s="9"/>
      <c r="T7530" s="13">
        <v>34026</v>
      </c>
      <c r="U7530" s="14" t="s">
        <v>76537</v>
      </c>
      <c r="V7530" s="14" t="s">
        <v>76538</v>
      </c>
      <c r="W7530" s="11" t="s">
        <v>76539</v>
      </c>
      <c r="X7530" s="15" t="s">
        <v>76540</v>
      </c>
      <c r="Y7530" s="15" t="s">
        <v>76541</v>
      </c>
      <c r="Z7530" s="10" t="s">
        <v>219</v>
      </c>
    </row>
    <row r="7531" spans="1:26" ht="19.5" customHeight="1" x14ac:dyDescent="0.25">
      <c r="A7531" s="9">
        <v>7530</v>
      </c>
      <c r="B7531" s="10" t="s">
        <v>72349</v>
      </c>
      <c r="C7531" s="11" t="s">
        <v>76432</v>
      </c>
      <c r="D7531" s="9" t="s">
        <v>76542</v>
      </c>
      <c r="E7531" s="9" t="s">
        <v>76543</v>
      </c>
      <c r="F7531" s="10" t="s">
        <v>76544</v>
      </c>
      <c r="G7531" s="9" t="s">
        <v>7725</v>
      </c>
      <c r="H7531" s="12" t="s">
        <v>76468</v>
      </c>
      <c r="I7531" s="10" t="s">
        <v>76545</v>
      </c>
      <c r="J7531" s="11" t="s">
        <v>76546</v>
      </c>
      <c r="K7531" s="10" t="s">
        <v>76547</v>
      </c>
      <c r="L7531" s="11" t="s">
        <v>213</v>
      </c>
      <c r="M7531" s="9" t="s">
        <v>35</v>
      </c>
      <c r="N7531" s="9" t="s">
        <v>49</v>
      </c>
      <c r="O7531" s="9"/>
      <c r="P7531" s="9"/>
      <c r="Q7531" s="9"/>
      <c r="R7531" s="9"/>
      <c r="S7531" s="9"/>
      <c r="T7531" s="13">
        <v>41356</v>
      </c>
      <c r="U7531" s="14" t="s">
        <v>76548</v>
      </c>
      <c r="V7531" s="14" t="s">
        <v>76549</v>
      </c>
      <c r="W7531" s="11" t="s">
        <v>76550</v>
      </c>
      <c r="X7531" s="15" t="s">
        <v>76551</v>
      </c>
      <c r="Y7531" s="15" t="s">
        <v>76552</v>
      </c>
      <c r="Z7531" s="10" t="s">
        <v>285</v>
      </c>
    </row>
    <row r="7532" spans="1:26" ht="19.5" customHeight="1" x14ac:dyDescent="0.25">
      <c r="A7532" s="9">
        <v>7531</v>
      </c>
      <c r="B7532" s="10" t="s">
        <v>72349</v>
      </c>
      <c r="C7532" s="11" t="s">
        <v>76432</v>
      </c>
      <c r="D7532" s="9" t="s">
        <v>76553</v>
      </c>
      <c r="E7532" s="9" t="s">
        <v>76554</v>
      </c>
      <c r="F7532" s="10" t="s">
        <v>76555</v>
      </c>
      <c r="G7532" s="9" t="s">
        <v>7725</v>
      </c>
      <c r="H7532" s="12" t="s">
        <v>76444</v>
      </c>
      <c r="I7532" s="10" t="s">
        <v>76556</v>
      </c>
      <c r="J7532" s="11" t="s">
        <v>76557</v>
      </c>
      <c r="K7532" s="10" t="s">
        <v>76558</v>
      </c>
      <c r="L7532" s="11" t="s">
        <v>201</v>
      </c>
      <c r="M7532" s="9" t="s">
        <v>35</v>
      </c>
      <c r="N7532" s="9" t="s">
        <v>49</v>
      </c>
      <c r="O7532" s="9"/>
      <c r="P7532" s="9"/>
      <c r="Q7532" s="9"/>
      <c r="R7532" s="9"/>
      <c r="S7532" s="9" t="s">
        <v>18</v>
      </c>
      <c r="T7532" s="13">
        <v>41632</v>
      </c>
      <c r="U7532" s="14" t="s">
        <v>76559</v>
      </c>
      <c r="V7532" s="14" t="s">
        <v>76560</v>
      </c>
      <c r="W7532" s="11" t="s">
        <v>76561</v>
      </c>
      <c r="X7532" s="15" t="s">
        <v>76562</v>
      </c>
      <c r="Y7532" s="15" t="s">
        <v>76563</v>
      </c>
      <c r="Z7532" s="10" t="s">
        <v>207</v>
      </c>
    </row>
    <row r="7533" spans="1:26" ht="19.5" customHeight="1" x14ac:dyDescent="0.25">
      <c r="A7533" s="9">
        <v>7532</v>
      </c>
      <c r="B7533" s="10" t="s">
        <v>72349</v>
      </c>
      <c r="C7533" s="11" t="s">
        <v>76432</v>
      </c>
      <c r="D7533" s="9" t="s">
        <v>76564</v>
      </c>
      <c r="E7533" s="9" t="s">
        <v>76565</v>
      </c>
      <c r="F7533" s="10" t="s">
        <v>76566</v>
      </c>
      <c r="G7533" s="9" t="s">
        <v>7725</v>
      </c>
      <c r="H7533" s="12" t="s">
        <v>76456</v>
      </c>
      <c r="I7533" s="10" t="s">
        <v>76567</v>
      </c>
      <c r="J7533" s="11" t="s">
        <v>76568</v>
      </c>
      <c r="K7533" s="10" t="s">
        <v>76569</v>
      </c>
      <c r="L7533" s="11" t="s">
        <v>201</v>
      </c>
      <c r="M7533" s="9" t="s">
        <v>190</v>
      </c>
      <c r="N7533" s="9" t="s">
        <v>49</v>
      </c>
      <c r="O7533" s="9"/>
      <c r="P7533" s="9"/>
      <c r="Q7533" s="9"/>
      <c r="R7533" s="9"/>
      <c r="S7533" s="9"/>
      <c r="T7533" s="13">
        <v>40175</v>
      </c>
      <c r="U7533" s="14" t="s">
        <v>76570</v>
      </c>
      <c r="V7533" s="14" t="s">
        <v>76571</v>
      </c>
      <c r="W7533" s="11" t="s">
        <v>76572</v>
      </c>
      <c r="X7533" s="15" t="s">
        <v>76573</v>
      </c>
      <c r="Y7533" s="15" t="s">
        <v>76574</v>
      </c>
      <c r="Z7533" s="10" t="s">
        <v>207</v>
      </c>
    </row>
    <row r="7534" spans="1:26" ht="19.5" customHeight="1" x14ac:dyDescent="0.25">
      <c r="A7534" s="9">
        <v>7533</v>
      </c>
      <c r="B7534" s="10" t="s">
        <v>72349</v>
      </c>
      <c r="C7534" s="11" t="s">
        <v>76432</v>
      </c>
      <c r="D7534" s="9" t="s">
        <v>76575</v>
      </c>
      <c r="E7534" s="9" t="s">
        <v>76576</v>
      </c>
      <c r="F7534" s="10" t="s">
        <v>76577</v>
      </c>
      <c r="G7534" s="9" t="s">
        <v>7725</v>
      </c>
      <c r="H7534" s="12" t="s">
        <v>76444</v>
      </c>
      <c r="I7534" s="10" t="s">
        <v>76578</v>
      </c>
      <c r="J7534" s="11" t="s">
        <v>76579</v>
      </c>
      <c r="K7534" s="10" t="s">
        <v>76580</v>
      </c>
      <c r="L7534" s="11" t="s">
        <v>387</v>
      </c>
      <c r="M7534" s="9" t="s">
        <v>35</v>
      </c>
      <c r="N7534" s="9" t="s">
        <v>49</v>
      </c>
      <c r="O7534" s="9"/>
      <c r="P7534" s="9"/>
      <c r="Q7534" s="9"/>
      <c r="R7534" s="9"/>
      <c r="S7534" s="9"/>
      <c r="T7534" s="13">
        <v>43110</v>
      </c>
      <c r="U7534" s="14" t="s">
        <v>76581</v>
      </c>
      <c r="V7534" s="14" t="s">
        <v>76582</v>
      </c>
      <c r="W7534" s="11" t="s">
        <v>76583</v>
      </c>
      <c r="X7534" s="15" t="s">
        <v>76584</v>
      </c>
      <c r="Y7534" s="15" t="s">
        <v>76585</v>
      </c>
      <c r="Z7534" s="10" t="s">
        <v>43</v>
      </c>
    </row>
    <row r="7535" spans="1:26" ht="19.5" customHeight="1" x14ac:dyDescent="0.25">
      <c r="A7535" s="9">
        <v>7534</v>
      </c>
      <c r="B7535" s="10" t="s">
        <v>72349</v>
      </c>
      <c r="C7535" s="11" t="s">
        <v>76432</v>
      </c>
      <c r="D7535" s="9" t="s">
        <v>76586</v>
      </c>
      <c r="E7535" s="9" t="s">
        <v>76587</v>
      </c>
      <c r="F7535" s="10" t="s">
        <v>76588</v>
      </c>
      <c r="G7535" s="9" t="s">
        <v>7725</v>
      </c>
      <c r="H7535" s="12" t="s">
        <v>76444</v>
      </c>
      <c r="I7535" s="10" t="s">
        <v>76589</v>
      </c>
      <c r="J7535" s="11" t="s">
        <v>76590</v>
      </c>
      <c r="K7535" s="10" t="s">
        <v>76591</v>
      </c>
      <c r="L7535" s="11" t="s">
        <v>201</v>
      </c>
      <c r="M7535" s="9" t="s">
        <v>35</v>
      </c>
      <c r="N7535" s="9" t="s">
        <v>49</v>
      </c>
      <c r="O7535" s="9"/>
      <c r="P7535" s="9"/>
      <c r="Q7535" s="9"/>
      <c r="R7535" s="9"/>
      <c r="S7535" s="9" t="s">
        <v>18</v>
      </c>
      <c r="T7535" s="13">
        <v>41363</v>
      </c>
      <c r="U7535" s="14" t="s">
        <v>76592</v>
      </c>
      <c r="V7535" s="14" t="s">
        <v>76593</v>
      </c>
      <c r="W7535" s="11" t="s">
        <v>76594</v>
      </c>
      <c r="X7535" s="15" t="s">
        <v>76595</v>
      </c>
      <c r="Y7535" s="15" t="s">
        <v>76596</v>
      </c>
      <c r="Z7535" s="10" t="s">
        <v>309</v>
      </c>
    </row>
    <row r="7536" spans="1:26" ht="19.5" customHeight="1" x14ac:dyDescent="0.25">
      <c r="A7536" s="9">
        <v>7535</v>
      </c>
      <c r="B7536" s="10" t="s">
        <v>72349</v>
      </c>
      <c r="C7536" s="11" t="s">
        <v>76432</v>
      </c>
      <c r="D7536" s="9" t="s">
        <v>76597</v>
      </c>
      <c r="E7536" s="9" t="s">
        <v>76598</v>
      </c>
      <c r="F7536" s="10" t="s">
        <v>76490</v>
      </c>
      <c r="G7536" s="9" t="s">
        <v>7725</v>
      </c>
      <c r="H7536" s="12" t="s">
        <v>76444</v>
      </c>
      <c r="I7536" s="10" t="s">
        <v>76599</v>
      </c>
      <c r="J7536" s="11" t="s">
        <v>76600</v>
      </c>
      <c r="K7536" s="10" t="s">
        <v>76601</v>
      </c>
      <c r="L7536" s="11" t="s">
        <v>201</v>
      </c>
      <c r="M7536" s="9" t="s">
        <v>35</v>
      </c>
      <c r="N7536" s="9" t="s">
        <v>49</v>
      </c>
      <c r="O7536" s="9"/>
      <c r="P7536" s="9"/>
      <c r="Q7536" s="9"/>
      <c r="R7536" s="9"/>
      <c r="S7536" s="9" t="s">
        <v>18</v>
      </c>
      <c r="T7536" s="13">
        <v>42639</v>
      </c>
      <c r="U7536" s="14" t="s">
        <v>76602</v>
      </c>
      <c r="V7536" s="14" t="s">
        <v>76603</v>
      </c>
      <c r="W7536" s="11" t="s">
        <v>76604</v>
      </c>
      <c r="X7536" s="15" t="s">
        <v>76605</v>
      </c>
      <c r="Y7536" s="15" t="s">
        <v>76606</v>
      </c>
      <c r="Z7536" s="10" t="s">
        <v>207</v>
      </c>
    </row>
    <row r="7537" spans="1:26" ht="19.5" customHeight="1" x14ac:dyDescent="0.25">
      <c r="A7537" s="9">
        <v>7536</v>
      </c>
      <c r="B7537" s="10" t="s">
        <v>72349</v>
      </c>
      <c r="C7537" s="11" t="s">
        <v>76432</v>
      </c>
      <c r="D7537" s="9" t="s">
        <v>76607</v>
      </c>
      <c r="E7537" s="9" t="s">
        <v>76608</v>
      </c>
      <c r="F7537" s="10" t="s">
        <v>76609</v>
      </c>
      <c r="G7537" s="9" t="s">
        <v>7725</v>
      </c>
      <c r="H7537" s="12" t="s">
        <v>76444</v>
      </c>
      <c r="I7537" s="10" t="s">
        <v>76610</v>
      </c>
      <c r="J7537" s="11" t="s">
        <v>76611</v>
      </c>
      <c r="K7537" s="10" t="s">
        <v>76612</v>
      </c>
      <c r="L7537" s="11" t="s">
        <v>213</v>
      </c>
      <c r="M7537" s="9" t="s">
        <v>190</v>
      </c>
      <c r="N7537" s="9" t="s">
        <v>49</v>
      </c>
      <c r="O7537" s="9"/>
      <c r="P7537" s="9"/>
      <c r="Q7537" s="9"/>
      <c r="R7537" s="9"/>
      <c r="S7537" s="9"/>
      <c r="T7537" s="13">
        <v>27906</v>
      </c>
      <c r="U7537" s="14" t="s">
        <v>76613</v>
      </c>
      <c r="V7537" s="14" t="s">
        <v>76614</v>
      </c>
      <c r="W7537" s="11" t="s">
        <v>76615</v>
      </c>
      <c r="X7537" s="15" t="s">
        <v>76616</v>
      </c>
      <c r="Y7537" s="15" t="s">
        <v>76617</v>
      </c>
      <c r="Z7537" s="10" t="s">
        <v>219</v>
      </c>
    </row>
    <row r="7538" spans="1:26" ht="19.5" customHeight="1" x14ac:dyDescent="0.25">
      <c r="A7538" s="9">
        <v>7537</v>
      </c>
      <c r="B7538" s="10" t="s">
        <v>72349</v>
      </c>
      <c r="C7538" s="11" t="s">
        <v>76432</v>
      </c>
      <c r="D7538" s="9" t="s">
        <v>76618</v>
      </c>
      <c r="E7538" s="9" t="s">
        <v>76619</v>
      </c>
      <c r="F7538" s="10" t="s">
        <v>76609</v>
      </c>
      <c r="G7538" s="9" t="s">
        <v>7725</v>
      </c>
      <c r="H7538" s="12" t="s">
        <v>76444</v>
      </c>
      <c r="I7538" s="10" t="s">
        <v>76620</v>
      </c>
      <c r="J7538" s="11" t="s">
        <v>76611</v>
      </c>
      <c r="K7538" s="10" t="s">
        <v>76621</v>
      </c>
      <c r="L7538" s="11" t="s">
        <v>213</v>
      </c>
      <c r="M7538" s="9" t="s">
        <v>190</v>
      </c>
      <c r="N7538" s="9" t="s">
        <v>49</v>
      </c>
      <c r="O7538" s="9"/>
      <c r="P7538" s="9"/>
      <c r="Q7538" s="9"/>
      <c r="R7538" s="9" t="s">
        <v>37</v>
      </c>
      <c r="S7538" s="9"/>
      <c r="T7538" s="13">
        <v>41067</v>
      </c>
      <c r="U7538" s="14" t="s">
        <v>76622</v>
      </c>
      <c r="V7538" s="14" t="s">
        <v>76623</v>
      </c>
      <c r="W7538" s="11" t="s">
        <v>76624</v>
      </c>
      <c r="X7538" s="15" t="s">
        <v>76625</v>
      </c>
      <c r="Y7538" s="15" t="s">
        <v>76626</v>
      </c>
      <c r="Z7538" s="10" t="s">
        <v>219</v>
      </c>
    </row>
    <row r="7539" spans="1:26" ht="19.5" customHeight="1" x14ac:dyDescent="0.25">
      <c r="A7539" s="9">
        <v>7538</v>
      </c>
      <c r="B7539" s="10" t="s">
        <v>72349</v>
      </c>
      <c r="C7539" s="11" t="s">
        <v>76432</v>
      </c>
      <c r="D7539" s="9" t="s">
        <v>76627</v>
      </c>
      <c r="E7539" s="9" t="s">
        <v>76628</v>
      </c>
      <c r="F7539" s="10" t="s">
        <v>21420</v>
      </c>
      <c r="G7539" s="9" t="s">
        <v>7725</v>
      </c>
      <c r="H7539" s="12" t="s">
        <v>76444</v>
      </c>
      <c r="I7539" s="10" t="s">
        <v>76629</v>
      </c>
      <c r="J7539" s="11" t="s">
        <v>76611</v>
      </c>
      <c r="K7539" s="10" t="s">
        <v>76630</v>
      </c>
      <c r="L7539" s="11" t="s">
        <v>213</v>
      </c>
      <c r="M7539" s="9" t="s">
        <v>190</v>
      </c>
      <c r="N7539" s="9" t="s">
        <v>49</v>
      </c>
      <c r="O7539" s="9"/>
      <c r="P7539" s="9"/>
      <c r="Q7539" s="9"/>
      <c r="R7539" s="9"/>
      <c r="S7539" s="9"/>
      <c r="T7539" s="13">
        <v>41321</v>
      </c>
      <c r="U7539" s="14" t="s">
        <v>76631</v>
      </c>
      <c r="V7539" s="14" t="s">
        <v>76632</v>
      </c>
      <c r="W7539" s="11" t="s">
        <v>76633</v>
      </c>
      <c r="X7539" s="15" t="s">
        <v>76634</v>
      </c>
      <c r="Y7539" s="15" t="s">
        <v>76635</v>
      </c>
      <c r="Z7539" s="10" t="s">
        <v>219</v>
      </c>
    </row>
    <row r="7540" spans="1:26" ht="19.5" customHeight="1" x14ac:dyDescent="0.25">
      <c r="A7540" s="9">
        <v>7539</v>
      </c>
      <c r="B7540" s="10" t="s">
        <v>72349</v>
      </c>
      <c r="C7540" s="11" t="s">
        <v>76432</v>
      </c>
      <c r="D7540" s="9" t="s">
        <v>76636</v>
      </c>
      <c r="E7540" s="9" t="s">
        <v>76637</v>
      </c>
      <c r="F7540" s="10" t="s">
        <v>76638</v>
      </c>
      <c r="G7540" s="9" t="s">
        <v>7725</v>
      </c>
      <c r="H7540" s="12" t="s">
        <v>76444</v>
      </c>
      <c r="I7540" s="10" t="s">
        <v>76639</v>
      </c>
      <c r="J7540" s="11" t="s">
        <v>76640</v>
      </c>
      <c r="K7540" s="10" t="s">
        <v>76641</v>
      </c>
      <c r="L7540" s="11" t="s">
        <v>201</v>
      </c>
      <c r="M7540" s="9" t="s">
        <v>35</v>
      </c>
      <c r="N7540" s="9" t="s">
        <v>49</v>
      </c>
      <c r="O7540" s="9"/>
      <c r="P7540" s="9"/>
      <c r="Q7540" s="9"/>
      <c r="R7540" s="9"/>
      <c r="S7540" s="9"/>
      <c r="T7540" s="13">
        <v>25701</v>
      </c>
      <c r="U7540" s="14" t="s">
        <v>76642</v>
      </c>
      <c r="V7540" s="14" t="s">
        <v>76643</v>
      </c>
      <c r="W7540" s="11" t="s">
        <v>76644</v>
      </c>
      <c r="X7540" s="15" t="s">
        <v>76645</v>
      </c>
      <c r="Y7540" s="15" t="s">
        <v>76646</v>
      </c>
      <c r="Z7540" s="10" t="s">
        <v>309</v>
      </c>
    </row>
    <row r="7541" spans="1:26" ht="19.5" customHeight="1" x14ac:dyDescent="0.25">
      <c r="A7541" s="9">
        <v>7540</v>
      </c>
      <c r="B7541" s="10" t="s">
        <v>72349</v>
      </c>
      <c r="C7541" s="11" t="s">
        <v>76432</v>
      </c>
      <c r="D7541" s="9" t="s">
        <v>76647</v>
      </c>
      <c r="E7541" s="9" t="s">
        <v>76648</v>
      </c>
      <c r="F7541" s="10" t="s">
        <v>76649</v>
      </c>
      <c r="G7541" s="9" t="s">
        <v>7725</v>
      </c>
      <c r="H7541" s="12" t="s">
        <v>76444</v>
      </c>
      <c r="I7541" s="10" t="s">
        <v>76650</v>
      </c>
      <c r="J7541" s="11" t="s">
        <v>76651</v>
      </c>
      <c r="K7541" s="10" t="s">
        <v>76652</v>
      </c>
      <c r="L7541" s="11" t="s">
        <v>201</v>
      </c>
      <c r="M7541" s="9" t="s">
        <v>190</v>
      </c>
      <c r="N7541" s="9" t="s">
        <v>49</v>
      </c>
      <c r="O7541" s="9"/>
      <c r="P7541" s="9"/>
      <c r="Q7541" s="9"/>
      <c r="R7541" s="9"/>
      <c r="S7541" s="9"/>
      <c r="T7541" s="13">
        <v>40982</v>
      </c>
      <c r="U7541" s="14" t="s">
        <v>76653</v>
      </c>
      <c r="V7541" s="14" t="s">
        <v>76654</v>
      </c>
      <c r="W7541" s="11" t="s">
        <v>76655</v>
      </c>
      <c r="X7541" s="15" t="s">
        <v>76656</v>
      </c>
      <c r="Y7541" s="15" t="s">
        <v>76657</v>
      </c>
      <c r="Z7541" s="10" t="s">
        <v>207</v>
      </c>
    </row>
    <row r="7542" spans="1:26" ht="19.5" customHeight="1" x14ac:dyDescent="0.25">
      <c r="A7542" s="9">
        <v>7541</v>
      </c>
      <c r="B7542" s="10" t="s">
        <v>72349</v>
      </c>
      <c r="C7542" s="11" t="s">
        <v>76432</v>
      </c>
      <c r="D7542" s="9" t="s">
        <v>76658</v>
      </c>
      <c r="E7542" s="9" t="s">
        <v>76659</v>
      </c>
      <c r="F7542" s="10" t="s">
        <v>76649</v>
      </c>
      <c r="G7542" s="9" t="s">
        <v>7725</v>
      </c>
      <c r="H7542" s="12" t="s">
        <v>76444</v>
      </c>
      <c r="I7542" s="10" t="s">
        <v>76660</v>
      </c>
      <c r="J7542" s="11" t="s">
        <v>76661</v>
      </c>
      <c r="K7542" s="10" t="s">
        <v>76662</v>
      </c>
      <c r="L7542" s="11" t="s">
        <v>201</v>
      </c>
      <c r="M7542" s="9" t="s">
        <v>35</v>
      </c>
      <c r="N7542" s="9" t="s">
        <v>49</v>
      </c>
      <c r="O7542" s="9"/>
      <c r="P7542" s="9"/>
      <c r="Q7542" s="9"/>
      <c r="R7542" s="9"/>
      <c r="S7542" s="9" t="s">
        <v>18</v>
      </c>
      <c r="T7542" s="13">
        <v>41459</v>
      </c>
      <c r="U7542" s="14" t="s">
        <v>76663</v>
      </c>
      <c r="V7542" s="14" t="s">
        <v>76664</v>
      </c>
      <c r="W7542" s="11" t="s">
        <v>76665</v>
      </c>
      <c r="X7542" s="15" t="s">
        <v>76666</v>
      </c>
      <c r="Y7542" s="15" t="s">
        <v>76667</v>
      </c>
      <c r="Z7542" s="10" t="s">
        <v>207</v>
      </c>
    </row>
    <row r="7543" spans="1:26" ht="19.5" customHeight="1" x14ac:dyDescent="0.25">
      <c r="A7543" s="9">
        <v>7542</v>
      </c>
      <c r="B7543" s="10" t="s">
        <v>72349</v>
      </c>
      <c r="C7543" s="11" t="s">
        <v>76432</v>
      </c>
      <c r="D7543" s="9" t="s">
        <v>76668</v>
      </c>
      <c r="E7543" s="9" t="s">
        <v>76669</v>
      </c>
      <c r="F7543" s="10" t="s">
        <v>76555</v>
      </c>
      <c r="G7543" s="9" t="s">
        <v>7725</v>
      </c>
      <c r="H7543" s="12" t="s">
        <v>76444</v>
      </c>
      <c r="I7543" s="10" t="s">
        <v>76670</v>
      </c>
      <c r="J7543" s="11" t="s">
        <v>76671</v>
      </c>
      <c r="K7543" s="10" t="s">
        <v>76672</v>
      </c>
      <c r="L7543" s="11" t="s">
        <v>201</v>
      </c>
      <c r="M7543" s="9" t="s">
        <v>35</v>
      </c>
      <c r="N7543" s="9" t="s">
        <v>49</v>
      </c>
      <c r="O7543" s="9"/>
      <c r="P7543" s="9"/>
      <c r="Q7543" s="9"/>
      <c r="R7543" s="9"/>
      <c r="S7543" s="9" t="s">
        <v>18</v>
      </c>
      <c r="T7543" s="13">
        <v>42905</v>
      </c>
      <c r="U7543" s="14" t="s">
        <v>76673</v>
      </c>
      <c r="V7543" s="14" t="s">
        <v>76674</v>
      </c>
      <c r="W7543" s="11" t="s">
        <v>76675</v>
      </c>
      <c r="X7543" s="15" t="s">
        <v>76676</v>
      </c>
      <c r="Y7543" s="15" t="s">
        <v>76677</v>
      </c>
      <c r="Z7543" s="10" t="s">
        <v>309</v>
      </c>
    </row>
    <row r="7544" spans="1:26" ht="19.5" customHeight="1" x14ac:dyDescent="0.25">
      <c r="A7544" s="9">
        <v>7543</v>
      </c>
      <c r="B7544" s="10" t="s">
        <v>72349</v>
      </c>
      <c r="C7544" s="11" t="s">
        <v>76432</v>
      </c>
      <c r="D7544" s="9" t="s">
        <v>76678</v>
      </c>
      <c r="E7544" s="9" t="s">
        <v>76679</v>
      </c>
      <c r="F7544" s="10" t="s">
        <v>76649</v>
      </c>
      <c r="G7544" s="9" t="s">
        <v>7725</v>
      </c>
      <c r="H7544" s="12" t="s">
        <v>76444</v>
      </c>
      <c r="I7544" s="10" t="s">
        <v>76680</v>
      </c>
      <c r="J7544" s="11" t="s">
        <v>76681</v>
      </c>
      <c r="K7544" s="10" t="s">
        <v>76682</v>
      </c>
      <c r="L7544" s="11" t="s">
        <v>201</v>
      </c>
      <c r="M7544" s="9" t="s">
        <v>35</v>
      </c>
      <c r="N7544" s="9" t="s">
        <v>49</v>
      </c>
      <c r="O7544" s="9"/>
      <c r="P7544" s="9"/>
      <c r="Q7544" s="9"/>
      <c r="R7544" s="9"/>
      <c r="S7544" s="9" t="s">
        <v>18</v>
      </c>
      <c r="T7544" s="13">
        <v>42093</v>
      </c>
      <c r="U7544" s="14" t="s">
        <v>76683</v>
      </c>
      <c r="V7544" s="14" t="s">
        <v>76684</v>
      </c>
      <c r="W7544" s="11" t="s">
        <v>76685</v>
      </c>
      <c r="X7544" s="15" t="s">
        <v>76686</v>
      </c>
      <c r="Y7544" s="15" t="s">
        <v>76687</v>
      </c>
      <c r="Z7544" s="10" t="s">
        <v>207</v>
      </c>
    </row>
    <row r="7545" spans="1:26" ht="19.5" customHeight="1" x14ac:dyDescent="0.25">
      <c r="A7545" s="9">
        <v>7544</v>
      </c>
      <c r="B7545" s="10" t="s">
        <v>72349</v>
      </c>
      <c r="C7545" s="11" t="s">
        <v>76432</v>
      </c>
      <c r="D7545" s="9" t="s">
        <v>76688</v>
      </c>
      <c r="E7545" s="9" t="s">
        <v>76689</v>
      </c>
      <c r="F7545" s="10" t="s">
        <v>76690</v>
      </c>
      <c r="G7545" s="9" t="s">
        <v>7725</v>
      </c>
      <c r="H7545" s="12" t="s">
        <v>76444</v>
      </c>
      <c r="I7545" s="10" t="s">
        <v>76691</v>
      </c>
      <c r="J7545" s="11" t="s">
        <v>76692</v>
      </c>
      <c r="K7545" s="10" t="s">
        <v>76693</v>
      </c>
      <c r="L7545" s="11" t="s">
        <v>213</v>
      </c>
      <c r="M7545" s="9" t="s">
        <v>35</v>
      </c>
      <c r="N7545" s="9" t="s">
        <v>49</v>
      </c>
      <c r="O7545" s="9"/>
      <c r="P7545" s="9"/>
      <c r="Q7545" s="9"/>
      <c r="R7545" s="9"/>
      <c r="S7545" s="9"/>
      <c r="T7545" s="13">
        <v>41488</v>
      </c>
      <c r="U7545" s="14" t="s">
        <v>76694</v>
      </c>
      <c r="V7545" s="14" t="s">
        <v>76695</v>
      </c>
      <c r="W7545" s="11" t="s">
        <v>76696</v>
      </c>
      <c r="X7545" s="15" t="s">
        <v>76697</v>
      </c>
      <c r="Y7545" s="15" t="s">
        <v>76698</v>
      </c>
      <c r="Z7545" s="10" t="s">
        <v>796</v>
      </c>
    </row>
    <row r="7546" spans="1:26" ht="19.5" customHeight="1" x14ac:dyDescent="0.25">
      <c r="A7546" s="9">
        <v>7545</v>
      </c>
      <c r="B7546" s="10" t="s">
        <v>72349</v>
      </c>
      <c r="C7546" s="11" t="s">
        <v>76432</v>
      </c>
      <c r="D7546" s="9" t="s">
        <v>76699</v>
      </c>
      <c r="E7546" s="9" t="s">
        <v>76700</v>
      </c>
      <c r="F7546" s="10" t="s">
        <v>76690</v>
      </c>
      <c r="G7546" s="9" t="s">
        <v>7725</v>
      </c>
      <c r="H7546" s="12" t="s">
        <v>76444</v>
      </c>
      <c r="I7546" s="10" t="s">
        <v>76701</v>
      </c>
      <c r="J7546" s="11" t="s">
        <v>76702</v>
      </c>
      <c r="K7546" s="10" t="s">
        <v>76703</v>
      </c>
      <c r="L7546" s="11" t="s">
        <v>201</v>
      </c>
      <c r="M7546" s="9" t="s">
        <v>35</v>
      </c>
      <c r="N7546" s="9" t="s">
        <v>49</v>
      </c>
      <c r="O7546" s="9"/>
      <c r="P7546" s="9"/>
      <c r="Q7546" s="9"/>
      <c r="R7546" s="9"/>
      <c r="S7546" s="9"/>
      <c r="T7546" s="13">
        <v>41493</v>
      </c>
      <c r="U7546" s="14" t="s">
        <v>76704</v>
      </c>
      <c r="V7546" s="14" t="s">
        <v>76705</v>
      </c>
      <c r="W7546" s="11" t="s">
        <v>76706</v>
      </c>
      <c r="X7546" s="15" t="s">
        <v>76707</v>
      </c>
      <c r="Y7546" s="15" t="s">
        <v>76708</v>
      </c>
      <c r="Z7546" s="10" t="s">
        <v>207</v>
      </c>
    </row>
    <row r="7547" spans="1:26" ht="19.5" customHeight="1" x14ac:dyDescent="0.25">
      <c r="A7547" s="9">
        <v>7546</v>
      </c>
      <c r="B7547" s="10" t="s">
        <v>72349</v>
      </c>
      <c r="C7547" s="11" t="s">
        <v>76432</v>
      </c>
      <c r="D7547" s="9" t="s">
        <v>76709</v>
      </c>
      <c r="E7547" s="9" t="s">
        <v>76710</v>
      </c>
      <c r="F7547" s="10" t="s">
        <v>76711</v>
      </c>
      <c r="G7547" s="9" t="s">
        <v>7725</v>
      </c>
      <c r="H7547" s="12" t="s">
        <v>76456</v>
      </c>
      <c r="I7547" s="10" t="s">
        <v>76712</v>
      </c>
      <c r="J7547" s="11" t="s">
        <v>76713</v>
      </c>
      <c r="K7547" s="10" t="s">
        <v>76714</v>
      </c>
      <c r="L7547" s="11" t="s">
        <v>213</v>
      </c>
      <c r="M7547" s="9" t="s">
        <v>35</v>
      </c>
      <c r="N7547" s="9" t="s">
        <v>49</v>
      </c>
      <c r="O7547" s="9"/>
      <c r="P7547" s="9"/>
      <c r="Q7547" s="9"/>
      <c r="R7547" s="9"/>
      <c r="S7547" s="9"/>
      <c r="T7547" s="13">
        <v>41310</v>
      </c>
      <c r="U7547" s="14" t="s">
        <v>76715</v>
      </c>
      <c r="V7547" s="14" t="s">
        <v>76716</v>
      </c>
      <c r="W7547" s="11" t="s">
        <v>76717</v>
      </c>
      <c r="X7547" s="15" t="s">
        <v>76718</v>
      </c>
      <c r="Y7547" s="15" t="s">
        <v>76719</v>
      </c>
      <c r="Z7547" s="10" t="s">
        <v>285</v>
      </c>
    </row>
    <row r="7548" spans="1:26" ht="19.5" customHeight="1" x14ac:dyDescent="0.25">
      <c r="A7548" s="9">
        <v>7547</v>
      </c>
      <c r="B7548" s="10" t="s">
        <v>72349</v>
      </c>
      <c r="C7548" s="11" t="s">
        <v>76432</v>
      </c>
      <c r="D7548" s="9" t="s">
        <v>76720</v>
      </c>
      <c r="E7548" s="9" t="s">
        <v>76721</v>
      </c>
      <c r="F7548" s="10" t="s">
        <v>76490</v>
      </c>
      <c r="G7548" s="9" t="s">
        <v>7725</v>
      </c>
      <c r="H7548" s="12" t="s">
        <v>76444</v>
      </c>
      <c r="I7548" s="10" t="s">
        <v>76722</v>
      </c>
      <c r="J7548" s="11" t="s">
        <v>76723</v>
      </c>
      <c r="K7548" s="10" t="s">
        <v>76724</v>
      </c>
      <c r="L7548" s="11" t="s">
        <v>213</v>
      </c>
      <c r="M7548" s="9" t="s">
        <v>190</v>
      </c>
      <c r="N7548" s="9" t="s">
        <v>49</v>
      </c>
      <c r="O7548" s="9"/>
      <c r="P7548" s="9"/>
      <c r="Q7548" s="9"/>
      <c r="R7548" s="9"/>
      <c r="S7548" s="9"/>
      <c r="T7548" s="13">
        <v>34979</v>
      </c>
      <c r="U7548" s="14" t="s">
        <v>76725</v>
      </c>
      <c r="V7548" s="14" t="s">
        <v>76726</v>
      </c>
      <c r="W7548" s="11" t="s">
        <v>76727</v>
      </c>
      <c r="X7548" s="15" t="s">
        <v>76728</v>
      </c>
      <c r="Y7548" s="15" t="s">
        <v>76729</v>
      </c>
      <c r="Z7548" s="10" t="s">
        <v>796</v>
      </c>
    </row>
    <row r="7549" spans="1:26" ht="19.5" customHeight="1" x14ac:dyDescent="0.25">
      <c r="A7549" s="9">
        <v>7548</v>
      </c>
      <c r="B7549" s="10" t="s">
        <v>72349</v>
      </c>
      <c r="C7549" s="11" t="s">
        <v>76432</v>
      </c>
      <c r="D7549" s="9" t="s">
        <v>76730</v>
      </c>
      <c r="E7549" s="9" t="s">
        <v>76731</v>
      </c>
      <c r="F7549" s="10" t="s">
        <v>76490</v>
      </c>
      <c r="G7549" s="9" t="s">
        <v>7725</v>
      </c>
      <c r="H7549" s="12" t="s">
        <v>76444</v>
      </c>
      <c r="I7549" s="10" t="s">
        <v>76732</v>
      </c>
      <c r="J7549" s="11" t="s">
        <v>76723</v>
      </c>
      <c r="K7549" s="10" t="s">
        <v>76733</v>
      </c>
      <c r="L7549" s="11" t="s">
        <v>213</v>
      </c>
      <c r="M7549" s="9" t="s">
        <v>35</v>
      </c>
      <c r="N7549" s="9" t="s">
        <v>49</v>
      </c>
      <c r="O7549" s="9"/>
      <c r="P7549" s="9"/>
      <c r="Q7549" s="9"/>
      <c r="R7549" s="9"/>
      <c r="S7549" s="9"/>
      <c r="T7549" s="13">
        <v>17834</v>
      </c>
      <c r="U7549" s="14" t="s">
        <v>76734</v>
      </c>
      <c r="V7549" s="14" t="s">
        <v>76735</v>
      </c>
      <c r="W7549" s="11" t="s">
        <v>76736</v>
      </c>
      <c r="X7549" s="15" t="s">
        <v>76737</v>
      </c>
      <c r="Y7549" s="15" t="s">
        <v>76738</v>
      </c>
      <c r="Z7549" s="10" t="s">
        <v>796</v>
      </c>
    </row>
    <row r="7550" spans="1:26" ht="19.5" customHeight="1" x14ac:dyDescent="0.25">
      <c r="A7550" s="9">
        <v>7549</v>
      </c>
      <c r="B7550" s="10" t="s">
        <v>72349</v>
      </c>
      <c r="C7550" s="11" t="s">
        <v>76432</v>
      </c>
      <c r="D7550" s="9" t="s">
        <v>76739</v>
      </c>
      <c r="E7550" s="9" t="s">
        <v>76740</v>
      </c>
      <c r="F7550" s="10" t="s">
        <v>76490</v>
      </c>
      <c r="G7550" s="9" t="s">
        <v>7725</v>
      </c>
      <c r="H7550" s="12" t="s">
        <v>76444</v>
      </c>
      <c r="I7550" s="10" t="s">
        <v>76741</v>
      </c>
      <c r="J7550" s="11" t="s">
        <v>76723</v>
      </c>
      <c r="K7550" s="10" t="s">
        <v>76742</v>
      </c>
      <c r="L7550" s="11" t="s">
        <v>213</v>
      </c>
      <c r="M7550" s="9" t="s">
        <v>35</v>
      </c>
      <c r="N7550" s="9" t="s">
        <v>49</v>
      </c>
      <c r="O7550" s="9"/>
      <c r="P7550" s="9"/>
      <c r="Q7550" s="9"/>
      <c r="R7550" s="9"/>
      <c r="S7550" s="9"/>
      <c r="T7550" s="13">
        <v>27934</v>
      </c>
      <c r="U7550" s="14" t="s">
        <v>76743</v>
      </c>
      <c r="V7550" s="14" t="s">
        <v>76744</v>
      </c>
      <c r="W7550" s="11" t="s">
        <v>76745</v>
      </c>
      <c r="X7550" s="15" t="s">
        <v>76746</v>
      </c>
      <c r="Y7550" s="15" t="s">
        <v>76747</v>
      </c>
      <c r="Z7550" s="10" t="s">
        <v>796</v>
      </c>
    </row>
    <row r="7551" spans="1:26" ht="19.5" customHeight="1" x14ac:dyDescent="0.25">
      <c r="A7551" s="9">
        <v>7550</v>
      </c>
      <c r="B7551" s="10" t="s">
        <v>72349</v>
      </c>
      <c r="C7551" s="11" t="s">
        <v>76432</v>
      </c>
      <c r="D7551" s="9" t="s">
        <v>76748</v>
      </c>
      <c r="E7551" s="9" t="s">
        <v>76749</v>
      </c>
      <c r="F7551" s="10" t="s">
        <v>76750</v>
      </c>
      <c r="G7551" s="9" t="s">
        <v>7725</v>
      </c>
      <c r="H7551" s="12" t="s">
        <v>76444</v>
      </c>
      <c r="I7551" s="10" t="s">
        <v>76751</v>
      </c>
      <c r="J7551" s="11" t="s">
        <v>76752</v>
      </c>
      <c r="K7551" s="10" t="s">
        <v>76753</v>
      </c>
      <c r="L7551" s="11" t="s">
        <v>213</v>
      </c>
      <c r="M7551" s="9" t="s">
        <v>190</v>
      </c>
      <c r="N7551" s="9" t="s">
        <v>49</v>
      </c>
      <c r="O7551" s="9"/>
      <c r="P7551" s="9"/>
      <c r="Q7551" s="9"/>
      <c r="R7551" s="9"/>
      <c r="S7551" s="9"/>
      <c r="T7551" s="13">
        <v>35012</v>
      </c>
      <c r="U7551" s="14" t="s">
        <v>76754</v>
      </c>
      <c r="V7551" s="14" t="s">
        <v>76755</v>
      </c>
      <c r="W7551" s="11" t="s">
        <v>76756</v>
      </c>
      <c r="X7551" s="15" t="s">
        <v>76757</v>
      </c>
      <c r="Y7551" s="15" t="s">
        <v>76758</v>
      </c>
      <c r="Z7551" s="10" t="s">
        <v>219</v>
      </c>
    </row>
    <row r="7552" spans="1:26" ht="19.5" customHeight="1" x14ac:dyDescent="0.25">
      <c r="A7552" s="9">
        <v>7551</v>
      </c>
      <c r="B7552" s="10" t="s">
        <v>72349</v>
      </c>
      <c r="C7552" s="11" t="s">
        <v>76432</v>
      </c>
      <c r="D7552" s="9" t="s">
        <v>76759</v>
      </c>
      <c r="E7552" s="9" t="s">
        <v>76760</v>
      </c>
      <c r="F7552" s="10" t="s">
        <v>76750</v>
      </c>
      <c r="G7552" s="9" t="s">
        <v>7725</v>
      </c>
      <c r="H7552" s="12" t="s">
        <v>76444</v>
      </c>
      <c r="I7552" s="10" t="s">
        <v>76761</v>
      </c>
      <c r="J7552" s="11" t="s">
        <v>76752</v>
      </c>
      <c r="K7552" s="10" t="s">
        <v>76762</v>
      </c>
      <c r="L7552" s="11" t="s">
        <v>213</v>
      </c>
      <c r="M7552" s="9" t="s">
        <v>35</v>
      </c>
      <c r="N7552" s="9" t="s">
        <v>49</v>
      </c>
      <c r="O7552" s="9"/>
      <c r="P7552" s="9"/>
      <c r="Q7552" s="9"/>
      <c r="R7552" s="9"/>
      <c r="S7552" s="9"/>
      <c r="T7552" s="13">
        <v>21294</v>
      </c>
      <c r="U7552" s="14" t="s">
        <v>76763</v>
      </c>
      <c r="V7552" s="14" t="s">
        <v>76764</v>
      </c>
      <c r="W7552" s="11" t="s">
        <v>76765</v>
      </c>
      <c r="X7552" s="15" t="s">
        <v>76766</v>
      </c>
      <c r="Y7552" s="15" t="s">
        <v>76767</v>
      </c>
      <c r="Z7552" s="10" t="s">
        <v>219</v>
      </c>
    </row>
    <row r="7553" spans="1:26" ht="19.5" customHeight="1" x14ac:dyDescent="0.25">
      <c r="A7553" s="9">
        <v>7552</v>
      </c>
      <c r="B7553" s="10" t="s">
        <v>72349</v>
      </c>
      <c r="C7553" s="11" t="s">
        <v>76432</v>
      </c>
      <c r="D7553" s="9" t="s">
        <v>76768</v>
      </c>
      <c r="E7553" s="9" t="s">
        <v>76769</v>
      </c>
      <c r="F7553" s="10" t="s">
        <v>76649</v>
      </c>
      <c r="G7553" s="9" t="s">
        <v>7725</v>
      </c>
      <c r="H7553" s="12" t="s">
        <v>76444</v>
      </c>
      <c r="I7553" s="10" t="s">
        <v>76770</v>
      </c>
      <c r="J7553" s="11" t="s">
        <v>76771</v>
      </c>
      <c r="K7553" s="10" t="s">
        <v>76772</v>
      </c>
      <c r="L7553" s="11" t="s">
        <v>213</v>
      </c>
      <c r="M7553" s="9" t="s">
        <v>35</v>
      </c>
      <c r="N7553" s="9" t="s">
        <v>49</v>
      </c>
      <c r="O7553" s="9"/>
      <c r="P7553" s="9"/>
      <c r="Q7553" s="9"/>
      <c r="R7553" s="9"/>
      <c r="S7553" s="9"/>
      <c r="T7553" s="13">
        <v>25372</v>
      </c>
      <c r="U7553" s="14" t="s">
        <v>76773</v>
      </c>
      <c r="V7553" s="14" t="s">
        <v>76774</v>
      </c>
      <c r="W7553" s="11" t="s">
        <v>76775</v>
      </c>
      <c r="X7553" s="15" t="s">
        <v>76776</v>
      </c>
      <c r="Y7553" s="15" t="s">
        <v>76777</v>
      </c>
      <c r="Z7553" s="10" t="s">
        <v>219</v>
      </c>
    </row>
    <row r="7554" spans="1:26" ht="19.5" customHeight="1" x14ac:dyDescent="0.25">
      <c r="A7554" s="9">
        <v>7553</v>
      </c>
      <c r="B7554" s="10" t="s">
        <v>72349</v>
      </c>
      <c r="C7554" s="11" t="s">
        <v>76432</v>
      </c>
      <c r="D7554" s="9" t="s">
        <v>76778</v>
      </c>
      <c r="E7554" s="9" t="s">
        <v>76779</v>
      </c>
      <c r="F7554" s="10" t="s">
        <v>76649</v>
      </c>
      <c r="G7554" s="9" t="s">
        <v>7725</v>
      </c>
      <c r="H7554" s="12" t="s">
        <v>76444</v>
      </c>
      <c r="I7554" s="10" t="s">
        <v>76780</v>
      </c>
      <c r="J7554" s="11" t="s">
        <v>76771</v>
      </c>
      <c r="K7554" s="10" t="s">
        <v>76781</v>
      </c>
      <c r="L7554" s="11" t="s">
        <v>213</v>
      </c>
      <c r="M7554" s="9" t="s">
        <v>35</v>
      </c>
      <c r="N7554" s="9" t="s">
        <v>49</v>
      </c>
      <c r="O7554" s="9"/>
      <c r="P7554" s="9"/>
      <c r="Q7554" s="9"/>
      <c r="R7554" s="9"/>
      <c r="S7554" s="9"/>
      <c r="T7554" s="13">
        <v>28380</v>
      </c>
      <c r="U7554" s="14" t="s">
        <v>76782</v>
      </c>
      <c r="V7554" s="14" t="s">
        <v>76783</v>
      </c>
      <c r="W7554" s="11" t="s">
        <v>76784</v>
      </c>
      <c r="X7554" s="15" t="s">
        <v>76785</v>
      </c>
      <c r="Y7554" s="15" t="s">
        <v>76786</v>
      </c>
      <c r="Z7554" s="10" t="s">
        <v>219</v>
      </c>
    </row>
    <row r="7555" spans="1:26" ht="19.5" customHeight="1" x14ac:dyDescent="0.25">
      <c r="A7555" s="9">
        <v>7554</v>
      </c>
      <c r="B7555" s="10" t="s">
        <v>72349</v>
      </c>
      <c r="C7555" s="11" t="s">
        <v>76432</v>
      </c>
      <c r="D7555" s="9" t="s">
        <v>76787</v>
      </c>
      <c r="E7555" s="9" t="s">
        <v>76788</v>
      </c>
      <c r="F7555" s="10" t="s">
        <v>76789</v>
      </c>
      <c r="G7555" s="9" t="s">
        <v>7725</v>
      </c>
      <c r="H7555" s="12" t="s">
        <v>76456</v>
      </c>
      <c r="I7555" s="10" t="s">
        <v>76790</v>
      </c>
      <c r="J7555" s="11" t="s">
        <v>76791</v>
      </c>
      <c r="K7555" s="10" t="s">
        <v>76792</v>
      </c>
      <c r="L7555" s="11" t="s">
        <v>213</v>
      </c>
      <c r="M7555" s="9" t="s">
        <v>190</v>
      </c>
      <c r="N7555" s="9" t="s">
        <v>49</v>
      </c>
      <c r="O7555" s="9"/>
      <c r="P7555" s="9"/>
      <c r="Q7555" s="9"/>
      <c r="R7555" s="9"/>
      <c r="S7555" s="9"/>
      <c r="T7555" s="13">
        <v>40413</v>
      </c>
      <c r="U7555" s="14" t="s">
        <v>76793</v>
      </c>
      <c r="V7555" s="14" t="s">
        <v>76794</v>
      </c>
      <c r="W7555" s="11" t="s">
        <v>76795</v>
      </c>
      <c r="X7555" s="15" t="s">
        <v>76796</v>
      </c>
      <c r="Y7555" s="15" t="s">
        <v>76797</v>
      </c>
      <c r="Z7555" s="10" t="s">
        <v>796</v>
      </c>
    </row>
    <row r="7556" spans="1:26" ht="19.5" customHeight="1" x14ac:dyDescent="0.25">
      <c r="A7556" s="9">
        <v>7555</v>
      </c>
      <c r="B7556" s="10" t="s">
        <v>72349</v>
      </c>
      <c r="C7556" s="11" t="s">
        <v>76432</v>
      </c>
      <c r="D7556" s="9" t="s">
        <v>76798</v>
      </c>
      <c r="E7556" s="9" t="s">
        <v>76799</v>
      </c>
      <c r="F7556" s="10" t="s">
        <v>76789</v>
      </c>
      <c r="G7556" s="9" t="s">
        <v>7725</v>
      </c>
      <c r="H7556" s="12" t="s">
        <v>76456</v>
      </c>
      <c r="I7556" s="10" t="s">
        <v>76800</v>
      </c>
      <c r="J7556" s="11" t="s">
        <v>76791</v>
      </c>
      <c r="K7556" s="10" t="s">
        <v>76801</v>
      </c>
      <c r="L7556" s="11" t="s">
        <v>213</v>
      </c>
      <c r="M7556" s="9" t="s">
        <v>35</v>
      </c>
      <c r="N7556" s="9" t="s">
        <v>1765</v>
      </c>
      <c r="O7556" s="9"/>
      <c r="P7556" s="9"/>
      <c r="Q7556" s="9"/>
      <c r="R7556" s="9"/>
      <c r="S7556" s="9"/>
      <c r="T7556" s="13">
        <v>21615</v>
      </c>
      <c r="U7556" s="14" t="s">
        <v>76802</v>
      </c>
      <c r="V7556" s="14" t="s">
        <v>76803</v>
      </c>
      <c r="W7556" s="11" t="s">
        <v>76804</v>
      </c>
      <c r="X7556" s="15" t="s">
        <v>76805</v>
      </c>
      <c r="Y7556" s="15" t="s">
        <v>76806</v>
      </c>
      <c r="Z7556" s="10" t="s">
        <v>796</v>
      </c>
    </row>
    <row r="7557" spans="1:26" ht="19.5" customHeight="1" x14ac:dyDescent="0.25">
      <c r="A7557" s="9">
        <v>7556</v>
      </c>
      <c r="B7557" s="10" t="s">
        <v>72349</v>
      </c>
      <c r="C7557" s="11" t="s">
        <v>76432</v>
      </c>
      <c r="D7557" s="9" t="s">
        <v>76807</v>
      </c>
      <c r="E7557" s="9" t="s">
        <v>76808</v>
      </c>
      <c r="F7557" s="10" t="s">
        <v>76809</v>
      </c>
      <c r="G7557" s="9" t="s">
        <v>7725</v>
      </c>
      <c r="H7557" s="12" t="s">
        <v>76468</v>
      </c>
      <c r="I7557" s="10" t="s">
        <v>76810</v>
      </c>
      <c r="J7557" s="11" t="s">
        <v>76811</v>
      </c>
      <c r="K7557" s="10" t="s">
        <v>76812</v>
      </c>
      <c r="L7557" s="11" t="s">
        <v>201</v>
      </c>
      <c r="M7557" s="9" t="s">
        <v>190</v>
      </c>
      <c r="N7557" s="9" t="s">
        <v>49</v>
      </c>
      <c r="O7557" s="9"/>
      <c r="P7557" s="9"/>
      <c r="Q7557" s="9"/>
      <c r="R7557" s="9"/>
      <c r="S7557" s="9"/>
      <c r="T7557" s="13">
        <v>37338</v>
      </c>
      <c r="U7557" s="14" t="s">
        <v>76813</v>
      </c>
      <c r="V7557" s="14" t="s">
        <v>76814</v>
      </c>
      <c r="W7557" s="11" t="s">
        <v>76815</v>
      </c>
      <c r="X7557" s="15" t="s">
        <v>76816</v>
      </c>
      <c r="Y7557" s="15" t="s">
        <v>76817</v>
      </c>
      <c r="Z7557" s="10" t="s">
        <v>207</v>
      </c>
    </row>
    <row r="7558" spans="1:26" ht="19.5" customHeight="1" x14ac:dyDescent="0.25">
      <c r="A7558" s="9">
        <v>7557</v>
      </c>
      <c r="B7558" s="10" t="s">
        <v>72349</v>
      </c>
      <c r="C7558" s="11" t="s">
        <v>76432</v>
      </c>
      <c r="D7558" s="9" t="s">
        <v>76818</v>
      </c>
      <c r="E7558" s="9" t="s">
        <v>76819</v>
      </c>
      <c r="F7558" s="10" t="s">
        <v>76577</v>
      </c>
      <c r="G7558" s="9" t="s">
        <v>7725</v>
      </c>
      <c r="H7558" s="12" t="s">
        <v>76444</v>
      </c>
      <c r="I7558" s="10" t="s">
        <v>76820</v>
      </c>
      <c r="J7558" s="11" t="s">
        <v>76579</v>
      </c>
      <c r="K7558" s="10" t="s">
        <v>76821</v>
      </c>
      <c r="L7558" s="11" t="s">
        <v>387</v>
      </c>
      <c r="M7558" s="9" t="s">
        <v>314</v>
      </c>
      <c r="N7558" s="9" t="s">
        <v>49</v>
      </c>
      <c r="O7558" s="9"/>
      <c r="P7558" s="9"/>
      <c r="Q7558" s="9"/>
      <c r="R7558" s="9"/>
      <c r="S7558" s="9"/>
      <c r="T7558" s="13">
        <v>39253</v>
      </c>
      <c r="U7558" s="14" t="s">
        <v>76822</v>
      </c>
      <c r="V7558" s="14" t="s">
        <v>76823</v>
      </c>
      <c r="W7558" s="11" t="s">
        <v>76824</v>
      </c>
      <c r="X7558" s="15" t="s">
        <v>76825</v>
      </c>
      <c r="Y7558" s="15" t="s">
        <v>76826</v>
      </c>
      <c r="Z7558" s="10" t="s">
        <v>43</v>
      </c>
    </row>
    <row r="7559" spans="1:26" ht="19.5" customHeight="1" x14ac:dyDescent="0.25">
      <c r="A7559" s="9">
        <v>7558</v>
      </c>
      <c r="B7559" s="10" t="s">
        <v>72349</v>
      </c>
      <c r="C7559" s="11" t="s">
        <v>76432</v>
      </c>
      <c r="D7559" s="9" t="s">
        <v>76827</v>
      </c>
      <c r="E7559" s="9" t="s">
        <v>76828</v>
      </c>
      <c r="F7559" s="10" t="s">
        <v>76577</v>
      </c>
      <c r="G7559" s="9" t="s">
        <v>7725</v>
      </c>
      <c r="H7559" s="12" t="s">
        <v>76444</v>
      </c>
      <c r="I7559" s="10" t="s">
        <v>76829</v>
      </c>
      <c r="J7559" s="11" t="s">
        <v>76579</v>
      </c>
      <c r="K7559" s="10" t="s">
        <v>76830</v>
      </c>
      <c r="L7559" s="11" t="s">
        <v>387</v>
      </c>
      <c r="M7559" s="9" t="s">
        <v>35</v>
      </c>
      <c r="N7559" s="9" t="s">
        <v>49</v>
      </c>
      <c r="O7559" s="9"/>
      <c r="P7559" s="9"/>
      <c r="Q7559" s="9"/>
      <c r="R7559" s="9"/>
      <c r="S7559" s="9"/>
      <c r="T7559" s="13">
        <v>27625</v>
      </c>
      <c r="U7559" s="14" t="s">
        <v>76831</v>
      </c>
      <c r="V7559" s="14" t="s">
        <v>76832</v>
      </c>
      <c r="W7559" s="11" t="s">
        <v>76833</v>
      </c>
      <c r="X7559" s="15" t="s">
        <v>76834</v>
      </c>
      <c r="Y7559" s="15" t="s">
        <v>76835</v>
      </c>
      <c r="Z7559" s="10" t="s">
        <v>43</v>
      </c>
    </row>
    <row r="7560" spans="1:26" ht="19.5" customHeight="1" x14ac:dyDescent="0.25">
      <c r="A7560" s="9">
        <v>7559</v>
      </c>
      <c r="B7560" s="10" t="s">
        <v>72349</v>
      </c>
      <c r="C7560" s="11" t="s">
        <v>76432</v>
      </c>
      <c r="D7560" s="9" t="s">
        <v>76836</v>
      </c>
      <c r="E7560" s="9" t="s">
        <v>76837</v>
      </c>
      <c r="F7560" s="10" t="s">
        <v>76577</v>
      </c>
      <c r="G7560" s="9" t="s">
        <v>7725</v>
      </c>
      <c r="H7560" s="12" t="s">
        <v>76444</v>
      </c>
      <c r="I7560" s="10" t="s">
        <v>76838</v>
      </c>
      <c r="J7560" s="11" t="s">
        <v>76579</v>
      </c>
      <c r="K7560" s="10" t="s">
        <v>76839</v>
      </c>
      <c r="L7560" s="11" t="s">
        <v>387</v>
      </c>
      <c r="M7560" s="9" t="s">
        <v>35</v>
      </c>
      <c r="N7560" s="9" t="s">
        <v>49</v>
      </c>
      <c r="O7560" s="9"/>
      <c r="P7560" s="9"/>
      <c r="Q7560" s="9"/>
      <c r="R7560" s="9"/>
      <c r="S7560" s="9"/>
      <c r="T7560" s="13">
        <v>40421</v>
      </c>
      <c r="U7560" s="14" t="s">
        <v>76840</v>
      </c>
      <c r="V7560" s="14" t="s">
        <v>76841</v>
      </c>
      <c r="W7560" s="11" t="s">
        <v>76842</v>
      </c>
      <c r="X7560" s="15" t="s">
        <v>76843</v>
      </c>
      <c r="Y7560" s="15" t="s">
        <v>76844</v>
      </c>
      <c r="Z7560" s="10" t="s">
        <v>43</v>
      </c>
    </row>
    <row r="7561" spans="1:26" ht="19.5" customHeight="1" x14ac:dyDescent="0.25">
      <c r="A7561" s="9">
        <v>7560</v>
      </c>
      <c r="B7561" s="10" t="s">
        <v>72349</v>
      </c>
      <c r="C7561" s="11" t="s">
        <v>76432</v>
      </c>
      <c r="D7561" s="9" t="s">
        <v>76845</v>
      </c>
      <c r="E7561" s="9" t="s">
        <v>76846</v>
      </c>
      <c r="F7561" s="10" t="s">
        <v>21239</v>
      </c>
      <c r="G7561" s="9" t="s">
        <v>7725</v>
      </c>
      <c r="H7561" s="12" t="s">
        <v>76444</v>
      </c>
      <c r="I7561" s="10" t="s">
        <v>76847</v>
      </c>
      <c r="J7561" s="11" t="s">
        <v>76579</v>
      </c>
      <c r="K7561" s="10" t="s">
        <v>76848</v>
      </c>
      <c r="L7561" s="11" t="s">
        <v>387</v>
      </c>
      <c r="M7561" s="9" t="s">
        <v>190</v>
      </c>
      <c r="N7561" s="9" t="s">
        <v>49</v>
      </c>
      <c r="O7561" s="9"/>
      <c r="P7561" s="9"/>
      <c r="Q7561" s="9"/>
      <c r="R7561" s="9"/>
      <c r="S7561" s="9"/>
      <c r="T7561" s="13">
        <v>38870</v>
      </c>
      <c r="U7561" s="14" t="s">
        <v>76849</v>
      </c>
      <c r="V7561" s="14" t="s">
        <v>76850</v>
      </c>
      <c r="W7561" s="11" t="s">
        <v>76851</v>
      </c>
      <c r="X7561" s="15" t="s">
        <v>76852</v>
      </c>
      <c r="Y7561" s="15" t="s">
        <v>76853</v>
      </c>
      <c r="Z7561" s="10" t="s">
        <v>43</v>
      </c>
    </row>
    <row r="7562" spans="1:26" ht="19.5" customHeight="1" x14ac:dyDescent="0.25">
      <c r="A7562" s="9">
        <v>7561</v>
      </c>
      <c r="B7562" s="10" t="s">
        <v>72349</v>
      </c>
      <c r="C7562" s="11" t="s">
        <v>76432</v>
      </c>
      <c r="D7562" s="9" t="s">
        <v>76854</v>
      </c>
      <c r="E7562" s="9" t="s">
        <v>76855</v>
      </c>
      <c r="F7562" s="10" t="s">
        <v>76856</v>
      </c>
      <c r="G7562" s="9" t="s">
        <v>7725</v>
      </c>
      <c r="H7562" s="12" t="s">
        <v>76444</v>
      </c>
      <c r="I7562" s="10" t="s">
        <v>76857</v>
      </c>
      <c r="J7562" s="11" t="s">
        <v>76579</v>
      </c>
      <c r="K7562" s="10" t="s">
        <v>76858</v>
      </c>
      <c r="L7562" s="11" t="s">
        <v>387</v>
      </c>
      <c r="M7562" s="9" t="s">
        <v>190</v>
      </c>
      <c r="N7562" s="9" t="s">
        <v>49</v>
      </c>
      <c r="O7562" s="9"/>
      <c r="P7562" s="9"/>
      <c r="Q7562" s="9"/>
      <c r="R7562" s="9"/>
      <c r="S7562" s="9"/>
      <c r="T7562" s="13">
        <v>35713</v>
      </c>
      <c r="U7562" s="14" t="s">
        <v>76859</v>
      </c>
      <c r="V7562" s="14" t="s">
        <v>76860</v>
      </c>
      <c r="W7562" s="11" t="s">
        <v>76861</v>
      </c>
      <c r="X7562" s="15" t="s">
        <v>76862</v>
      </c>
      <c r="Y7562" s="15" t="s">
        <v>76863</v>
      </c>
      <c r="Z7562" s="10" t="s">
        <v>43</v>
      </c>
    </row>
    <row r="7563" spans="1:26" ht="19.5" customHeight="1" x14ac:dyDescent="0.25">
      <c r="A7563" s="9">
        <v>7562</v>
      </c>
      <c r="B7563" s="10" t="s">
        <v>72349</v>
      </c>
      <c r="C7563" s="11" t="s">
        <v>76432</v>
      </c>
      <c r="D7563" s="9" t="s">
        <v>76864</v>
      </c>
      <c r="E7563" s="9" t="s">
        <v>76865</v>
      </c>
      <c r="F7563" s="10" t="s">
        <v>76577</v>
      </c>
      <c r="G7563" s="9" t="s">
        <v>7725</v>
      </c>
      <c r="H7563" s="12" t="s">
        <v>76444</v>
      </c>
      <c r="I7563" s="10" t="s">
        <v>76866</v>
      </c>
      <c r="J7563" s="11" t="s">
        <v>76579</v>
      </c>
      <c r="K7563" s="10" t="s">
        <v>76867</v>
      </c>
      <c r="L7563" s="11" t="s">
        <v>387</v>
      </c>
      <c r="M7563" s="9" t="s">
        <v>190</v>
      </c>
      <c r="N7563" s="9" t="s">
        <v>49</v>
      </c>
      <c r="O7563" s="9"/>
      <c r="P7563" s="9"/>
      <c r="Q7563" s="9"/>
      <c r="R7563" s="9"/>
      <c r="S7563" s="9"/>
      <c r="T7563" s="13">
        <v>39066</v>
      </c>
      <c r="U7563" s="14" t="s">
        <v>76868</v>
      </c>
      <c r="V7563" s="14" t="s">
        <v>76869</v>
      </c>
      <c r="W7563" s="11" t="s">
        <v>76870</v>
      </c>
      <c r="X7563" s="15" t="s">
        <v>76871</v>
      </c>
      <c r="Y7563" s="15" t="s">
        <v>76872</v>
      </c>
      <c r="Z7563" s="10" t="s">
        <v>43</v>
      </c>
    </row>
    <row r="7564" spans="1:26" ht="19.5" customHeight="1" x14ac:dyDescent="0.25">
      <c r="A7564" s="9">
        <v>7563</v>
      </c>
      <c r="B7564" s="10" t="s">
        <v>72349</v>
      </c>
      <c r="C7564" s="11" t="s">
        <v>76432</v>
      </c>
      <c r="D7564" s="9" t="s">
        <v>76873</v>
      </c>
      <c r="E7564" s="9" t="s">
        <v>76874</v>
      </c>
      <c r="F7564" s="10" t="s">
        <v>76577</v>
      </c>
      <c r="G7564" s="9" t="s">
        <v>7725</v>
      </c>
      <c r="H7564" s="12" t="s">
        <v>76444</v>
      </c>
      <c r="I7564" s="10" t="s">
        <v>76875</v>
      </c>
      <c r="J7564" s="11" t="s">
        <v>76579</v>
      </c>
      <c r="K7564" s="10" t="s">
        <v>76876</v>
      </c>
      <c r="L7564" s="11" t="s">
        <v>387</v>
      </c>
      <c r="M7564" s="9" t="s">
        <v>190</v>
      </c>
      <c r="N7564" s="9" t="s">
        <v>49</v>
      </c>
      <c r="O7564" s="9"/>
      <c r="P7564" s="9"/>
      <c r="Q7564" s="9"/>
      <c r="R7564" s="9"/>
      <c r="S7564" s="9"/>
      <c r="T7564" s="13">
        <v>38870</v>
      </c>
      <c r="U7564" s="14" t="s">
        <v>76877</v>
      </c>
      <c r="V7564" s="14" t="s">
        <v>76878</v>
      </c>
      <c r="W7564" s="11" t="s">
        <v>76879</v>
      </c>
      <c r="X7564" s="15" t="s">
        <v>76880</v>
      </c>
      <c r="Y7564" s="15" t="s">
        <v>76881</v>
      </c>
      <c r="Z7564" s="10" t="s">
        <v>43</v>
      </c>
    </row>
    <row r="7565" spans="1:26" ht="19.5" customHeight="1" x14ac:dyDescent="0.25">
      <c r="A7565" s="9">
        <v>7564</v>
      </c>
      <c r="B7565" s="10" t="s">
        <v>72349</v>
      </c>
      <c r="C7565" s="11" t="s">
        <v>76432</v>
      </c>
      <c r="D7565" s="9" t="s">
        <v>76882</v>
      </c>
      <c r="E7565" s="9" t="s">
        <v>76883</v>
      </c>
      <c r="F7565" s="10" t="s">
        <v>21239</v>
      </c>
      <c r="G7565" s="9" t="s">
        <v>7725</v>
      </c>
      <c r="H7565" s="12" t="s">
        <v>76444</v>
      </c>
      <c r="I7565" s="10" t="s">
        <v>76884</v>
      </c>
      <c r="J7565" s="11" t="s">
        <v>76579</v>
      </c>
      <c r="K7565" s="10" t="s">
        <v>76885</v>
      </c>
      <c r="L7565" s="11" t="s">
        <v>387</v>
      </c>
      <c r="M7565" s="9" t="s">
        <v>190</v>
      </c>
      <c r="N7565" s="9" t="s">
        <v>49</v>
      </c>
      <c r="O7565" s="9"/>
      <c r="P7565" s="9"/>
      <c r="Q7565" s="9"/>
      <c r="R7565" s="9"/>
      <c r="S7565" s="9"/>
      <c r="T7565" s="13">
        <v>30750</v>
      </c>
      <c r="U7565" s="14" t="s">
        <v>76886</v>
      </c>
      <c r="V7565" s="14" t="s">
        <v>76887</v>
      </c>
      <c r="W7565" s="11" t="s">
        <v>76888</v>
      </c>
      <c r="X7565" s="15" t="s">
        <v>76889</v>
      </c>
      <c r="Y7565" s="15" t="s">
        <v>76890</v>
      </c>
      <c r="Z7565" s="10" t="s">
        <v>43</v>
      </c>
    </row>
    <row r="7566" spans="1:26" ht="19.5" customHeight="1" x14ac:dyDescent="0.25">
      <c r="A7566" s="9">
        <v>7565</v>
      </c>
      <c r="B7566" s="10" t="s">
        <v>72349</v>
      </c>
      <c r="C7566" s="11" t="s">
        <v>76432</v>
      </c>
      <c r="D7566" s="9" t="s">
        <v>76891</v>
      </c>
      <c r="E7566" s="9" t="s">
        <v>76892</v>
      </c>
      <c r="F7566" s="10" t="s">
        <v>76533</v>
      </c>
      <c r="G7566" s="9" t="s">
        <v>7725</v>
      </c>
      <c r="H7566" s="12" t="s">
        <v>76468</v>
      </c>
      <c r="I7566" s="10" t="s">
        <v>76893</v>
      </c>
      <c r="J7566" s="11" t="s">
        <v>76535</v>
      </c>
      <c r="K7566" s="10" t="s">
        <v>76894</v>
      </c>
      <c r="L7566" s="11" t="s">
        <v>213</v>
      </c>
      <c r="M7566" s="9" t="s">
        <v>35</v>
      </c>
      <c r="N7566" s="9" t="s">
        <v>49</v>
      </c>
      <c r="O7566" s="9"/>
      <c r="P7566" s="9"/>
      <c r="Q7566" s="9"/>
      <c r="R7566" s="9"/>
      <c r="S7566" s="9"/>
      <c r="T7566" s="13">
        <v>34460</v>
      </c>
      <c r="U7566" s="14" t="s">
        <v>76895</v>
      </c>
      <c r="V7566" s="14" t="s">
        <v>76896</v>
      </c>
      <c r="W7566" s="11" t="s">
        <v>76897</v>
      </c>
      <c r="X7566" s="15" t="s">
        <v>76898</v>
      </c>
      <c r="Y7566" s="15" t="s">
        <v>76899</v>
      </c>
      <c r="Z7566" s="10" t="s">
        <v>219</v>
      </c>
    </row>
    <row r="7567" spans="1:26" ht="19.5" customHeight="1" x14ac:dyDescent="0.25">
      <c r="A7567" s="9">
        <v>7566</v>
      </c>
      <c r="B7567" s="10" t="s">
        <v>72349</v>
      </c>
      <c r="C7567" s="11" t="s">
        <v>76432</v>
      </c>
      <c r="D7567" s="9" t="s">
        <v>76900</v>
      </c>
      <c r="E7567" s="9" t="s">
        <v>76901</v>
      </c>
      <c r="F7567" s="10" t="s">
        <v>76789</v>
      </c>
      <c r="G7567" s="9" t="s">
        <v>7725</v>
      </c>
      <c r="H7567" s="12" t="s">
        <v>76456</v>
      </c>
      <c r="I7567" s="10" t="s">
        <v>76902</v>
      </c>
      <c r="J7567" s="11" t="s">
        <v>76791</v>
      </c>
      <c r="K7567" s="10" t="s">
        <v>76903</v>
      </c>
      <c r="L7567" s="11" t="s">
        <v>213</v>
      </c>
      <c r="M7567" s="9" t="s">
        <v>190</v>
      </c>
      <c r="N7567" s="9" t="s">
        <v>49</v>
      </c>
      <c r="O7567" s="9"/>
      <c r="P7567" s="9"/>
      <c r="Q7567" s="9"/>
      <c r="R7567" s="9"/>
      <c r="S7567" s="9"/>
      <c r="T7567" s="13">
        <v>33346</v>
      </c>
      <c r="U7567" s="14" t="s">
        <v>76904</v>
      </c>
      <c r="V7567" s="14" t="s">
        <v>76905</v>
      </c>
      <c r="W7567" s="11" t="s">
        <v>76906</v>
      </c>
      <c r="X7567" s="15" t="s">
        <v>76907</v>
      </c>
      <c r="Y7567" s="15" t="s">
        <v>76908</v>
      </c>
      <c r="Z7567" s="10" t="s">
        <v>796</v>
      </c>
    </row>
    <row r="7568" spans="1:26" ht="19.5" customHeight="1" x14ac:dyDescent="0.25">
      <c r="A7568" s="9">
        <v>7567</v>
      </c>
      <c r="B7568" s="10" t="s">
        <v>72349</v>
      </c>
      <c r="C7568" s="11" t="s">
        <v>76432</v>
      </c>
      <c r="D7568" s="9" t="s">
        <v>76909</v>
      </c>
      <c r="E7568" s="9" t="s">
        <v>76910</v>
      </c>
      <c r="F7568" s="10" t="s">
        <v>76911</v>
      </c>
      <c r="G7568" s="9" t="s">
        <v>7725</v>
      </c>
      <c r="H7568" s="12" t="s">
        <v>76444</v>
      </c>
      <c r="I7568" s="10" t="s">
        <v>76912</v>
      </c>
      <c r="J7568" s="11" t="s">
        <v>76913</v>
      </c>
      <c r="K7568" s="10" t="s">
        <v>76914</v>
      </c>
      <c r="L7568" s="11" t="s">
        <v>201</v>
      </c>
      <c r="M7568" s="9" t="s">
        <v>35</v>
      </c>
      <c r="N7568" s="9" t="s">
        <v>49</v>
      </c>
      <c r="O7568" s="9"/>
      <c r="P7568" s="9"/>
      <c r="Q7568" s="9"/>
      <c r="R7568" s="9"/>
      <c r="S7568" s="9"/>
      <c r="T7568" s="13">
        <v>25823</v>
      </c>
      <c r="U7568" s="14" t="s">
        <v>76915</v>
      </c>
      <c r="V7568" s="14" t="s">
        <v>76916</v>
      </c>
      <c r="W7568" s="11" t="s">
        <v>76917</v>
      </c>
      <c r="X7568" s="15" t="s">
        <v>76918</v>
      </c>
      <c r="Y7568" s="15" t="s">
        <v>76919</v>
      </c>
      <c r="Z7568" s="10" t="s">
        <v>309</v>
      </c>
    </row>
    <row r="7569" spans="1:26" ht="19.5" customHeight="1" x14ac:dyDescent="0.25">
      <c r="A7569" s="9">
        <v>7568</v>
      </c>
      <c r="B7569" s="10" t="s">
        <v>72349</v>
      </c>
      <c r="C7569" s="11" t="s">
        <v>76432</v>
      </c>
      <c r="D7569" s="9" t="s">
        <v>76920</v>
      </c>
      <c r="E7569" s="9" t="s">
        <v>76921</v>
      </c>
      <c r="F7569" s="10" t="s">
        <v>76922</v>
      </c>
      <c r="G7569" s="9" t="s">
        <v>7725</v>
      </c>
      <c r="H7569" s="12" t="s">
        <v>76444</v>
      </c>
      <c r="I7569" s="10" t="s">
        <v>76923</v>
      </c>
      <c r="J7569" s="11" t="s">
        <v>76924</v>
      </c>
      <c r="K7569" s="10" t="s">
        <v>76925</v>
      </c>
      <c r="L7569" s="11" t="s">
        <v>201</v>
      </c>
      <c r="M7569" s="9" t="s">
        <v>190</v>
      </c>
      <c r="N7569" s="9" t="s">
        <v>49</v>
      </c>
      <c r="O7569" s="9"/>
      <c r="P7569" s="9"/>
      <c r="Q7569" s="9"/>
      <c r="R7569" s="9"/>
      <c r="S7569" s="9"/>
      <c r="T7569" s="13">
        <v>39066</v>
      </c>
      <c r="U7569" s="14" t="s">
        <v>76926</v>
      </c>
      <c r="V7569" s="14" t="s">
        <v>76927</v>
      </c>
      <c r="W7569" s="11" t="s">
        <v>76928</v>
      </c>
      <c r="X7569" s="15" t="s">
        <v>76929</v>
      </c>
      <c r="Y7569" s="15" t="s">
        <v>76930</v>
      </c>
      <c r="Z7569" s="10" t="s">
        <v>309</v>
      </c>
    </row>
    <row r="7570" spans="1:26" ht="19.5" customHeight="1" x14ac:dyDescent="0.25">
      <c r="A7570" s="9">
        <v>7569</v>
      </c>
      <c r="B7570" s="10" t="s">
        <v>72349</v>
      </c>
      <c r="C7570" s="11" t="s">
        <v>76432</v>
      </c>
      <c r="D7570" s="9" t="s">
        <v>76931</v>
      </c>
      <c r="E7570" s="9" t="s">
        <v>76932</v>
      </c>
      <c r="F7570" s="10" t="s">
        <v>76512</v>
      </c>
      <c r="G7570" s="9" t="s">
        <v>7725</v>
      </c>
      <c r="H7570" s="12" t="s">
        <v>76456</v>
      </c>
      <c r="I7570" s="10" t="s">
        <v>76933</v>
      </c>
      <c r="J7570" s="11" t="s">
        <v>76934</v>
      </c>
      <c r="K7570" s="10" t="s">
        <v>76935</v>
      </c>
      <c r="L7570" s="11" t="s">
        <v>201</v>
      </c>
      <c r="M7570" s="9" t="s">
        <v>35</v>
      </c>
      <c r="N7570" s="9" t="s">
        <v>49</v>
      </c>
      <c r="O7570" s="9"/>
      <c r="P7570" s="9"/>
      <c r="Q7570" s="9"/>
      <c r="R7570" s="9"/>
      <c r="S7570" s="9"/>
      <c r="T7570" s="13">
        <v>26485</v>
      </c>
      <c r="U7570" s="14" t="s">
        <v>76936</v>
      </c>
      <c r="V7570" s="14" t="s">
        <v>76937</v>
      </c>
      <c r="W7570" s="11" t="s">
        <v>76938</v>
      </c>
      <c r="X7570" s="15" t="s">
        <v>76939</v>
      </c>
      <c r="Y7570" s="15" t="s">
        <v>76940</v>
      </c>
      <c r="Z7570" s="10" t="s">
        <v>207</v>
      </c>
    </row>
    <row r="7571" spans="1:26" ht="19.5" customHeight="1" x14ac:dyDescent="0.25">
      <c r="A7571" s="9">
        <v>7570</v>
      </c>
      <c r="B7571" s="10" t="s">
        <v>72349</v>
      </c>
      <c r="C7571" s="11" t="s">
        <v>76432</v>
      </c>
      <c r="D7571" s="9" t="s">
        <v>76941</v>
      </c>
      <c r="E7571" s="9" t="s">
        <v>76942</v>
      </c>
      <c r="F7571" s="10" t="s">
        <v>76943</v>
      </c>
      <c r="G7571" s="9" t="s">
        <v>7725</v>
      </c>
      <c r="H7571" s="12" t="s">
        <v>76468</v>
      </c>
      <c r="I7571" s="10" t="s">
        <v>76944</v>
      </c>
      <c r="J7571" s="11" t="s">
        <v>76945</v>
      </c>
      <c r="K7571" s="10" t="s">
        <v>76946</v>
      </c>
      <c r="L7571" s="11" t="s">
        <v>213</v>
      </c>
      <c r="M7571" s="9" t="s">
        <v>35</v>
      </c>
      <c r="N7571" s="9" t="s">
        <v>49</v>
      </c>
      <c r="O7571" s="9"/>
      <c r="P7571" s="9"/>
      <c r="Q7571" s="9"/>
      <c r="R7571" s="9"/>
      <c r="S7571" s="9"/>
      <c r="T7571" s="13">
        <v>18098</v>
      </c>
      <c r="U7571" s="14" t="s">
        <v>76947</v>
      </c>
      <c r="V7571" s="14" t="s">
        <v>76948</v>
      </c>
      <c r="W7571" s="11" t="s">
        <v>76949</v>
      </c>
      <c r="X7571" s="15" t="s">
        <v>76950</v>
      </c>
      <c r="Y7571" s="15" t="s">
        <v>76951</v>
      </c>
      <c r="Z7571" s="10" t="s">
        <v>219</v>
      </c>
    </row>
    <row r="7572" spans="1:26" ht="19.5" customHeight="1" x14ac:dyDescent="0.25">
      <c r="A7572" s="9">
        <v>7571</v>
      </c>
      <c r="B7572" s="10" t="s">
        <v>72349</v>
      </c>
      <c r="C7572" s="11" t="s">
        <v>76432</v>
      </c>
      <c r="D7572" s="9" t="s">
        <v>76952</v>
      </c>
      <c r="E7572" s="9" t="s">
        <v>76953</v>
      </c>
      <c r="F7572" s="10" t="s">
        <v>76954</v>
      </c>
      <c r="G7572" s="9" t="s">
        <v>7725</v>
      </c>
      <c r="H7572" s="12" t="s">
        <v>76468</v>
      </c>
      <c r="I7572" s="10" t="s">
        <v>76955</v>
      </c>
      <c r="J7572" s="11" t="s">
        <v>76956</v>
      </c>
      <c r="K7572" s="10" t="s">
        <v>76957</v>
      </c>
      <c r="L7572" s="11" t="s">
        <v>201</v>
      </c>
      <c r="M7572" s="9" t="s">
        <v>35</v>
      </c>
      <c r="N7572" s="9" t="s">
        <v>49</v>
      </c>
      <c r="O7572" s="9"/>
      <c r="P7572" s="9"/>
      <c r="Q7572" s="9"/>
      <c r="R7572" s="9"/>
      <c r="S7572" s="9" t="s">
        <v>18</v>
      </c>
      <c r="T7572" s="13">
        <v>41687</v>
      </c>
      <c r="U7572" s="14" t="s">
        <v>76958</v>
      </c>
      <c r="V7572" s="14" t="s">
        <v>76959</v>
      </c>
      <c r="W7572" s="11" t="s">
        <v>76960</v>
      </c>
      <c r="X7572" s="15" t="s">
        <v>76961</v>
      </c>
      <c r="Y7572" s="15" t="s">
        <v>76962</v>
      </c>
      <c r="Z7572" s="10" t="s">
        <v>207</v>
      </c>
    </row>
    <row r="7573" spans="1:26" ht="19.5" customHeight="1" x14ac:dyDescent="0.25">
      <c r="A7573" s="9">
        <v>7572</v>
      </c>
      <c r="B7573" s="10" t="s">
        <v>72349</v>
      </c>
      <c r="C7573" s="11" t="s">
        <v>76432</v>
      </c>
      <c r="D7573" s="9" t="s">
        <v>76963</v>
      </c>
      <c r="E7573" s="9" t="s">
        <v>76964</v>
      </c>
      <c r="F7573" s="10" t="s">
        <v>76965</v>
      </c>
      <c r="G7573" s="9" t="s">
        <v>7725</v>
      </c>
      <c r="H7573" s="12" t="s">
        <v>76468</v>
      </c>
      <c r="I7573" s="10" t="s">
        <v>76966</v>
      </c>
      <c r="J7573" s="11" t="s">
        <v>76945</v>
      </c>
      <c r="K7573" s="10" t="s">
        <v>76967</v>
      </c>
      <c r="L7573" s="11" t="s">
        <v>213</v>
      </c>
      <c r="M7573" s="9" t="s">
        <v>35</v>
      </c>
      <c r="N7573" s="9" t="s">
        <v>49</v>
      </c>
      <c r="O7573" s="9"/>
      <c r="P7573" s="9"/>
      <c r="Q7573" s="9"/>
      <c r="R7573" s="9"/>
      <c r="S7573" s="9"/>
      <c r="T7573" s="13">
        <v>40147</v>
      </c>
      <c r="U7573" s="14" t="s">
        <v>76968</v>
      </c>
      <c r="V7573" s="14" t="s">
        <v>76969</v>
      </c>
      <c r="W7573" s="11" t="s">
        <v>76970</v>
      </c>
      <c r="X7573" s="15" t="s">
        <v>76971</v>
      </c>
      <c r="Y7573" s="15" t="s">
        <v>76972</v>
      </c>
      <c r="Z7573" s="10" t="s">
        <v>219</v>
      </c>
    </row>
    <row r="7574" spans="1:26" ht="19.5" customHeight="1" x14ac:dyDescent="0.25">
      <c r="A7574" s="9">
        <v>7573</v>
      </c>
      <c r="B7574" s="10" t="s">
        <v>72349</v>
      </c>
      <c r="C7574" s="11" t="s">
        <v>76432</v>
      </c>
      <c r="D7574" s="9" t="s">
        <v>76973</v>
      </c>
      <c r="E7574" s="9" t="s">
        <v>76974</v>
      </c>
      <c r="F7574" s="10" t="s">
        <v>76975</v>
      </c>
      <c r="G7574" s="9" t="s">
        <v>7725</v>
      </c>
      <c r="H7574" s="12" t="s">
        <v>76468</v>
      </c>
      <c r="I7574" s="10" t="s">
        <v>76976</v>
      </c>
      <c r="J7574" s="11" t="s">
        <v>76977</v>
      </c>
      <c r="K7574" s="10" t="s">
        <v>76978</v>
      </c>
      <c r="L7574" s="11" t="s">
        <v>201</v>
      </c>
      <c r="M7574" s="9" t="s">
        <v>35</v>
      </c>
      <c r="N7574" s="9" t="s">
        <v>49</v>
      </c>
      <c r="O7574" s="9"/>
      <c r="P7574" s="9"/>
      <c r="Q7574" s="9"/>
      <c r="R7574" s="9"/>
      <c r="S7574" s="9"/>
      <c r="T7574" s="13">
        <v>41478</v>
      </c>
      <c r="U7574" s="14" t="s">
        <v>76979</v>
      </c>
      <c r="V7574" s="14" t="s">
        <v>76980</v>
      </c>
      <c r="W7574" s="11" t="s">
        <v>76981</v>
      </c>
      <c r="X7574" s="15" t="s">
        <v>76982</v>
      </c>
      <c r="Y7574" s="15" t="s">
        <v>76983</v>
      </c>
      <c r="Z7574" s="10" t="s">
        <v>207</v>
      </c>
    </row>
    <row r="7575" spans="1:26" ht="19.5" customHeight="1" x14ac:dyDescent="0.25">
      <c r="A7575" s="9">
        <v>7574</v>
      </c>
      <c r="B7575" s="10" t="s">
        <v>72349</v>
      </c>
      <c r="C7575" s="11" t="s">
        <v>76432</v>
      </c>
      <c r="D7575" s="9" t="s">
        <v>76984</v>
      </c>
      <c r="E7575" s="9" t="s">
        <v>76985</v>
      </c>
      <c r="F7575" s="10" t="s">
        <v>76943</v>
      </c>
      <c r="G7575" s="9" t="s">
        <v>7725</v>
      </c>
      <c r="H7575" s="12" t="s">
        <v>76468</v>
      </c>
      <c r="I7575" s="10" t="s">
        <v>76986</v>
      </c>
      <c r="J7575" s="11" t="s">
        <v>76945</v>
      </c>
      <c r="K7575" s="10" t="s">
        <v>76987</v>
      </c>
      <c r="L7575" s="11" t="s">
        <v>213</v>
      </c>
      <c r="M7575" s="9" t="s">
        <v>190</v>
      </c>
      <c r="N7575" s="9" t="s">
        <v>49</v>
      </c>
      <c r="O7575" s="9"/>
      <c r="P7575" s="9"/>
      <c r="Q7575" s="9"/>
      <c r="R7575" s="9"/>
      <c r="S7575" s="9"/>
      <c r="T7575" s="13">
        <v>36039</v>
      </c>
      <c r="U7575" s="14" t="s">
        <v>76988</v>
      </c>
      <c r="V7575" s="14" t="s">
        <v>76989</v>
      </c>
      <c r="W7575" s="11" t="s">
        <v>76990</v>
      </c>
      <c r="X7575" s="15" t="s">
        <v>76991</v>
      </c>
      <c r="Y7575" s="15" t="s">
        <v>76992</v>
      </c>
      <c r="Z7575" s="10" t="s">
        <v>219</v>
      </c>
    </row>
    <row r="7576" spans="1:26" ht="19.5" customHeight="1" x14ac:dyDescent="0.25">
      <c r="A7576" s="9">
        <v>7575</v>
      </c>
      <c r="B7576" s="10" t="s">
        <v>72349</v>
      </c>
      <c r="C7576" s="11" t="s">
        <v>76432</v>
      </c>
      <c r="D7576" s="9" t="s">
        <v>76993</v>
      </c>
      <c r="E7576" s="9" t="s">
        <v>76994</v>
      </c>
      <c r="F7576" s="10" t="s">
        <v>76922</v>
      </c>
      <c r="G7576" s="9" t="s">
        <v>7725</v>
      </c>
      <c r="H7576" s="12" t="s">
        <v>76444</v>
      </c>
      <c r="I7576" s="10" t="s">
        <v>76995</v>
      </c>
      <c r="J7576" s="11" t="s">
        <v>76996</v>
      </c>
      <c r="K7576" s="10" t="s">
        <v>76997</v>
      </c>
      <c r="L7576" s="11" t="s">
        <v>201</v>
      </c>
      <c r="M7576" s="9" t="s">
        <v>35</v>
      </c>
      <c r="N7576" s="9" t="s">
        <v>49</v>
      </c>
      <c r="O7576" s="9"/>
      <c r="P7576" s="9"/>
      <c r="Q7576" s="9"/>
      <c r="R7576" s="9"/>
      <c r="S7576" s="9"/>
      <c r="T7576" s="13">
        <v>32597</v>
      </c>
      <c r="U7576" s="14" t="s">
        <v>76998</v>
      </c>
      <c r="V7576" s="14" t="s">
        <v>76999</v>
      </c>
      <c r="W7576" s="11" t="s">
        <v>77000</v>
      </c>
      <c r="X7576" s="15" t="s">
        <v>77001</v>
      </c>
      <c r="Y7576" s="15" t="s">
        <v>77002</v>
      </c>
      <c r="Z7576" s="10" t="s">
        <v>207</v>
      </c>
    </row>
    <row r="7577" spans="1:26" ht="19.5" customHeight="1" x14ac:dyDescent="0.25">
      <c r="A7577" s="9">
        <v>7576</v>
      </c>
      <c r="B7577" s="10" t="s">
        <v>72349</v>
      </c>
      <c r="C7577" s="11" t="s">
        <v>76432</v>
      </c>
      <c r="D7577" s="9" t="s">
        <v>77003</v>
      </c>
      <c r="E7577" s="9" t="s">
        <v>77004</v>
      </c>
      <c r="F7577" s="10" t="s">
        <v>77005</v>
      </c>
      <c r="G7577" s="9" t="s">
        <v>7725</v>
      </c>
      <c r="H7577" s="12" t="s">
        <v>76468</v>
      </c>
      <c r="I7577" s="10" t="s">
        <v>77006</v>
      </c>
      <c r="J7577" s="11" t="s">
        <v>77007</v>
      </c>
      <c r="K7577" s="10" t="s">
        <v>77008</v>
      </c>
      <c r="L7577" s="11" t="s">
        <v>213</v>
      </c>
      <c r="M7577" s="9" t="s">
        <v>35</v>
      </c>
      <c r="N7577" s="9" t="s">
        <v>49</v>
      </c>
      <c r="O7577" s="9"/>
      <c r="P7577" s="9"/>
      <c r="Q7577" s="9"/>
      <c r="R7577" s="9"/>
      <c r="S7577" s="9"/>
      <c r="T7577" s="13">
        <v>16933</v>
      </c>
      <c r="U7577" s="14" t="s">
        <v>77009</v>
      </c>
      <c r="V7577" s="14" t="s">
        <v>77010</v>
      </c>
      <c r="W7577" s="11" t="s">
        <v>77011</v>
      </c>
      <c r="X7577" s="15" t="s">
        <v>77012</v>
      </c>
      <c r="Y7577" s="15" t="s">
        <v>77013</v>
      </c>
      <c r="Z7577" s="10" t="s">
        <v>796</v>
      </c>
    </row>
    <row r="7578" spans="1:26" ht="19.5" customHeight="1" x14ac:dyDescent="0.25">
      <c r="A7578" s="9">
        <v>7577</v>
      </c>
      <c r="B7578" s="10" t="s">
        <v>72349</v>
      </c>
      <c r="C7578" s="11" t="s">
        <v>76432</v>
      </c>
      <c r="D7578" s="9" t="s">
        <v>77014</v>
      </c>
      <c r="E7578" s="9" t="s">
        <v>77015</v>
      </c>
      <c r="F7578" s="10" t="s">
        <v>77005</v>
      </c>
      <c r="G7578" s="9" t="s">
        <v>7725</v>
      </c>
      <c r="H7578" s="12" t="s">
        <v>76468</v>
      </c>
      <c r="I7578" s="10" t="s">
        <v>77016</v>
      </c>
      <c r="J7578" s="11" t="s">
        <v>77007</v>
      </c>
      <c r="K7578" s="10" t="s">
        <v>77017</v>
      </c>
      <c r="L7578" s="11" t="s">
        <v>213</v>
      </c>
      <c r="M7578" s="9" t="s">
        <v>35</v>
      </c>
      <c r="N7578" s="9" t="s">
        <v>49</v>
      </c>
      <c r="O7578" s="9"/>
      <c r="P7578" s="9"/>
      <c r="Q7578" s="9"/>
      <c r="R7578" s="9"/>
      <c r="S7578" s="9"/>
      <c r="T7578" s="13">
        <v>28383</v>
      </c>
      <c r="U7578" s="14" t="s">
        <v>77018</v>
      </c>
      <c r="V7578" s="14" t="s">
        <v>77019</v>
      </c>
      <c r="W7578" s="11" t="s">
        <v>77020</v>
      </c>
      <c r="X7578" s="15" t="s">
        <v>77021</v>
      </c>
      <c r="Y7578" s="15" t="s">
        <v>77022</v>
      </c>
      <c r="Z7578" s="10" t="s">
        <v>796</v>
      </c>
    </row>
    <row r="7579" spans="1:26" ht="19.5" customHeight="1" x14ac:dyDescent="0.25">
      <c r="A7579" s="9">
        <v>7578</v>
      </c>
      <c r="B7579" s="10" t="s">
        <v>72349</v>
      </c>
      <c r="C7579" s="11" t="s">
        <v>76432</v>
      </c>
      <c r="D7579" s="9" t="s">
        <v>77023</v>
      </c>
      <c r="E7579" s="9" t="s">
        <v>77024</v>
      </c>
      <c r="F7579" s="10" t="s">
        <v>76750</v>
      </c>
      <c r="G7579" s="9" t="s">
        <v>7725</v>
      </c>
      <c r="H7579" s="12" t="s">
        <v>76444</v>
      </c>
      <c r="I7579" s="10" t="s">
        <v>77025</v>
      </c>
      <c r="J7579" s="11" t="s">
        <v>77026</v>
      </c>
      <c r="K7579" s="10" t="s">
        <v>77027</v>
      </c>
      <c r="L7579" s="11" t="s">
        <v>201</v>
      </c>
      <c r="M7579" s="9" t="s">
        <v>190</v>
      </c>
      <c r="N7579" s="9" t="s">
        <v>49</v>
      </c>
      <c r="O7579" s="9"/>
      <c r="P7579" s="9"/>
      <c r="Q7579" s="9"/>
      <c r="R7579" s="9"/>
      <c r="S7579" s="9"/>
      <c r="T7579" s="13">
        <v>41588</v>
      </c>
      <c r="U7579" s="14" t="s">
        <v>77028</v>
      </c>
      <c r="V7579" s="14" t="s">
        <v>77029</v>
      </c>
      <c r="W7579" s="11" t="s">
        <v>77030</v>
      </c>
      <c r="X7579" s="15" t="s">
        <v>77031</v>
      </c>
      <c r="Y7579" s="15" t="s">
        <v>77032</v>
      </c>
      <c r="Z7579" s="10" t="s">
        <v>207</v>
      </c>
    </row>
    <row r="7580" spans="1:26" ht="19.5" customHeight="1" x14ac:dyDescent="0.25">
      <c r="A7580" s="9">
        <v>7579</v>
      </c>
      <c r="B7580" s="10" t="s">
        <v>72349</v>
      </c>
      <c r="C7580" s="11" t="s">
        <v>76432</v>
      </c>
      <c r="D7580" s="9" t="s">
        <v>77033</v>
      </c>
      <c r="E7580" s="9" t="s">
        <v>77034</v>
      </c>
      <c r="F7580" s="10" t="s">
        <v>76856</v>
      </c>
      <c r="G7580" s="9" t="s">
        <v>7725</v>
      </c>
      <c r="H7580" s="12" t="s">
        <v>76444</v>
      </c>
      <c r="I7580" s="10" t="s">
        <v>77035</v>
      </c>
      <c r="J7580" s="11" t="s">
        <v>76579</v>
      </c>
      <c r="K7580" s="10" t="s">
        <v>77036</v>
      </c>
      <c r="L7580" s="11" t="s">
        <v>387</v>
      </c>
      <c r="M7580" s="9" t="s">
        <v>35</v>
      </c>
      <c r="N7580" s="9" t="s">
        <v>49</v>
      </c>
      <c r="O7580" s="9"/>
      <c r="P7580" s="9"/>
      <c r="Q7580" s="9"/>
      <c r="R7580" s="9"/>
      <c r="S7580" s="9"/>
      <c r="T7580" s="13">
        <v>42212</v>
      </c>
      <c r="U7580" s="14" t="s">
        <v>77037</v>
      </c>
      <c r="V7580" s="14" t="s">
        <v>77038</v>
      </c>
      <c r="W7580" s="11" t="s">
        <v>77039</v>
      </c>
      <c r="X7580" s="15" t="s">
        <v>77040</v>
      </c>
      <c r="Y7580" s="15" t="s">
        <v>77041</v>
      </c>
      <c r="Z7580" s="10" t="s">
        <v>43</v>
      </c>
    </row>
    <row r="7581" spans="1:26" ht="19.5" customHeight="1" x14ac:dyDescent="0.25">
      <c r="A7581" s="9">
        <v>7580</v>
      </c>
      <c r="B7581" s="10" t="s">
        <v>72349</v>
      </c>
      <c r="C7581" s="11" t="s">
        <v>76432</v>
      </c>
      <c r="D7581" s="9" t="s">
        <v>77042</v>
      </c>
      <c r="E7581" s="9" t="s">
        <v>77043</v>
      </c>
      <c r="F7581" s="10" t="s">
        <v>77044</v>
      </c>
      <c r="G7581" s="9" t="s">
        <v>7725</v>
      </c>
      <c r="H7581" s="12" t="s">
        <v>76444</v>
      </c>
      <c r="I7581" s="10" t="s">
        <v>77045</v>
      </c>
      <c r="J7581" s="11" t="s">
        <v>76579</v>
      </c>
      <c r="K7581" s="10" t="s">
        <v>77046</v>
      </c>
      <c r="L7581" s="11" t="s">
        <v>387</v>
      </c>
      <c r="M7581" s="9" t="s">
        <v>35</v>
      </c>
      <c r="N7581" s="9" t="s">
        <v>49</v>
      </c>
      <c r="O7581" s="9"/>
      <c r="P7581" s="9"/>
      <c r="Q7581" s="9"/>
      <c r="R7581" s="9"/>
      <c r="S7581" s="9"/>
      <c r="T7581" s="13">
        <v>41632</v>
      </c>
      <c r="U7581" s="14" t="s">
        <v>77047</v>
      </c>
      <c r="V7581" s="14" t="s">
        <v>77048</v>
      </c>
      <c r="W7581" s="11" t="s">
        <v>77049</v>
      </c>
      <c r="X7581" s="15" t="s">
        <v>77050</v>
      </c>
      <c r="Y7581" s="15" t="s">
        <v>77051</v>
      </c>
      <c r="Z7581" s="10" t="s">
        <v>43</v>
      </c>
    </row>
    <row r="7582" spans="1:26" ht="19.5" customHeight="1" x14ac:dyDescent="0.25">
      <c r="A7582" s="9">
        <v>7581</v>
      </c>
      <c r="B7582" s="10" t="s">
        <v>72349</v>
      </c>
      <c r="C7582" s="11" t="s">
        <v>76432</v>
      </c>
      <c r="D7582" s="9" t="s">
        <v>77052</v>
      </c>
      <c r="E7582" s="9" t="s">
        <v>77053</v>
      </c>
      <c r="F7582" s="10" t="s">
        <v>76566</v>
      </c>
      <c r="G7582" s="9" t="s">
        <v>7725</v>
      </c>
      <c r="H7582" s="12" t="s">
        <v>76444</v>
      </c>
      <c r="I7582" s="10" t="s">
        <v>77054</v>
      </c>
      <c r="J7582" s="11" t="s">
        <v>76579</v>
      </c>
      <c r="K7582" s="10" t="s">
        <v>77055</v>
      </c>
      <c r="L7582" s="11" t="s">
        <v>387</v>
      </c>
      <c r="M7582" s="9" t="s">
        <v>35</v>
      </c>
      <c r="N7582" s="9" t="s">
        <v>49</v>
      </c>
      <c r="O7582" s="9"/>
      <c r="P7582" s="9"/>
      <c r="Q7582" s="9"/>
      <c r="R7582" s="9"/>
      <c r="S7582" s="9"/>
      <c r="T7582" s="13">
        <v>41632</v>
      </c>
      <c r="U7582" s="14" t="s">
        <v>77056</v>
      </c>
      <c r="V7582" s="14" t="s">
        <v>77057</v>
      </c>
      <c r="W7582" s="11" t="s">
        <v>77058</v>
      </c>
      <c r="X7582" s="15" t="s">
        <v>77059</v>
      </c>
      <c r="Y7582" s="15" t="s">
        <v>77060</v>
      </c>
      <c r="Z7582" s="10" t="s">
        <v>43</v>
      </c>
    </row>
    <row r="7583" spans="1:26" ht="19.5" customHeight="1" x14ac:dyDescent="0.25">
      <c r="A7583" s="9">
        <v>7582</v>
      </c>
      <c r="B7583" s="10" t="s">
        <v>72349</v>
      </c>
      <c r="C7583" s="11" t="s">
        <v>76432</v>
      </c>
      <c r="D7583" s="9" t="s">
        <v>77061</v>
      </c>
      <c r="E7583" s="9" t="s">
        <v>77062</v>
      </c>
      <c r="F7583" s="10" t="s">
        <v>77063</v>
      </c>
      <c r="G7583" s="9" t="s">
        <v>7725</v>
      </c>
      <c r="H7583" s="12" t="s">
        <v>76444</v>
      </c>
      <c r="I7583" s="10" t="s">
        <v>77064</v>
      </c>
      <c r="J7583" s="11" t="s">
        <v>77065</v>
      </c>
      <c r="K7583" s="10" t="s">
        <v>77066</v>
      </c>
      <c r="L7583" s="11" t="s">
        <v>201</v>
      </c>
      <c r="M7583" s="9" t="s">
        <v>35</v>
      </c>
      <c r="N7583" s="9" t="s">
        <v>49</v>
      </c>
      <c r="O7583" s="9"/>
      <c r="P7583" s="9"/>
      <c r="Q7583" s="9"/>
      <c r="R7583" s="9"/>
      <c r="S7583" s="9"/>
      <c r="T7583" s="13">
        <v>26466</v>
      </c>
      <c r="U7583" s="14" t="s">
        <v>77067</v>
      </c>
      <c r="V7583" s="14" t="s">
        <v>77068</v>
      </c>
      <c r="W7583" s="11" t="s">
        <v>77069</v>
      </c>
      <c r="X7583" s="15" t="s">
        <v>77070</v>
      </c>
      <c r="Y7583" s="15" t="s">
        <v>77071</v>
      </c>
      <c r="Z7583" s="10" t="s">
        <v>207</v>
      </c>
    </row>
    <row r="7584" spans="1:26" ht="19.5" customHeight="1" x14ac:dyDescent="0.25">
      <c r="A7584" s="9">
        <v>7583</v>
      </c>
      <c r="B7584" s="10" t="s">
        <v>72349</v>
      </c>
      <c r="C7584" s="11" t="s">
        <v>76432</v>
      </c>
      <c r="D7584" s="9" t="s">
        <v>77072</v>
      </c>
      <c r="E7584" s="9" t="s">
        <v>77073</v>
      </c>
      <c r="F7584" s="10" t="s">
        <v>76479</v>
      </c>
      <c r="G7584" s="9" t="s">
        <v>7725</v>
      </c>
      <c r="H7584" s="12" t="s">
        <v>76456</v>
      </c>
      <c r="I7584" s="10" t="s">
        <v>77074</v>
      </c>
      <c r="J7584" s="11" t="s">
        <v>77075</v>
      </c>
      <c r="K7584" s="10" t="s">
        <v>77076</v>
      </c>
      <c r="L7584" s="11" t="s">
        <v>213</v>
      </c>
      <c r="M7584" s="9" t="s">
        <v>190</v>
      </c>
      <c r="N7584" s="9" t="s">
        <v>49</v>
      </c>
      <c r="O7584" s="9"/>
      <c r="P7584" s="9"/>
      <c r="Q7584" s="9"/>
      <c r="R7584" s="9"/>
      <c r="S7584" s="9"/>
      <c r="T7584" s="13">
        <v>31145</v>
      </c>
      <c r="U7584" s="14" t="s">
        <v>77077</v>
      </c>
      <c r="V7584" s="14" t="s">
        <v>77078</v>
      </c>
      <c r="W7584" s="11" t="s">
        <v>77079</v>
      </c>
      <c r="X7584" s="15" t="s">
        <v>77080</v>
      </c>
      <c r="Y7584" s="15" t="s">
        <v>77081</v>
      </c>
      <c r="Z7584" s="10" t="s">
        <v>796</v>
      </c>
    </row>
    <row r="7585" spans="1:26" ht="19.5" customHeight="1" x14ac:dyDescent="0.25">
      <c r="A7585" s="9">
        <v>7584</v>
      </c>
      <c r="B7585" s="10" t="s">
        <v>72349</v>
      </c>
      <c r="C7585" s="11" t="s">
        <v>76432</v>
      </c>
      <c r="D7585" s="9" t="s">
        <v>77082</v>
      </c>
      <c r="E7585" s="9" t="s">
        <v>77083</v>
      </c>
      <c r="F7585" s="10" t="s">
        <v>76479</v>
      </c>
      <c r="G7585" s="9" t="s">
        <v>7725</v>
      </c>
      <c r="H7585" s="12" t="s">
        <v>76456</v>
      </c>
      <c r="I7585" s="10" t="s">
        <v>77084</v>
      </c>
      <c r="J7585" s="11" t="s">
        <v>77075</v>
      </c>
      <c r="K7585" s="10" t="s">
        <v>77085</v>
      </c>
      <c r="L7585" s="11" t="s">
        <v>213</v>
      </c>
      <c r="M7585" s="9" t="s">
        <v>35</v>
      </c>
      <c r="N7585" s="9" t="s">
        <v>49</v>
      </c>
      <c r="O7585" s="9"/>
      <c r="P7585" s="9"/>
      <c r="Q7585" s="9"/>
      <c r="R7585" s="9"/>
      <c r="S7585" s="9"/>
      <c r="T7585" s="13">
        <v>19506</v>
      </c>
      <c r="U7585" s="14" t="s">
        <v>77086</v>
      </c>
      <c r="V7585" s="14" t="s">
        <v>77087</v>
      </c>
      <c r="W7585" s="11" t="s">
        <v>77088</v>
      </c>
      <c r="X7585" s="15" t="s">
        <v>77089</v>
      </c>
      <c r="Y7585" s="15" t="s">
        <v>77090</v>
      </c>
      <c r="Z7585" s="10" t="s">
        <v>796</v>
      </c>
    </row>
    <row r="7586" spans="1:26" ht="19.5" customHeight="1" x14ac:dyDescent="0.25">
      <c r="A7586" s="9">
        <v>7585</v>
      </c>
      <c r="B7586" s="10" t="s">
        <v>72349</v>
      </c>
      <c r="C7586" s="11" t="s">
        <v>76432</v>
      </c>
      <c r="D7586" s="9" t="s">
        <v>77091</v>
      </c>
      <c r="E7586" s="9" t="s">
        <v>77092</v>
      </c>
      <c r="F7586" s="10" t="s">
        <v>77093</v>
      </c>
      <c r="G7586" s="9" t="s">
        <v>7725</v>
      </c>
      <c r="H7586" s="12" t="s">
        <v>76456</v>
      </c>
      <c r="I7586" s="10" t="s">
        <v>77094</v>
      </c>
      <c r="J7586" s="11" t="s">
        <v>77075</v>
      </c>
      <c r="K7586" s="10" t="s">
        <v>77095</v>
      </c>
      <c r="L7586" s="11" t="s">
        <v>213</v>
      </c>
      <c r="M7586" s="9" t="s">
        <v>35</v>
      </c>
      <c r="N7586" s="9" t="s">
        <v>49</v>
      </c>
      <c r="O7586" s="9"/>
      <c r="P7586" s="9"/>
      <c r="Q7586" s="9"/>
      <c r="R7586" s="9"/>
      <c r="S7586" s="9"/>
      <c r="T7586" s="13">
        <v>42093</v>
      </c>
      <c r="U7586" s="14" t="s">
        <v>77096</v>
      </c>
      <c r="V7586" s="14" t="s">
        <v>77097</v>
      </c>
      <c r="W7586" s="11" t="s">
        <v>77098</v>
      </c>
      <c r="X7586" s="15" t="s">
        <v>77099</v>
      </c>
      <c r="Y7586" s="15" t="s">
        <v>77100</v>
      </c>
      <c r="Z7586" s="10" t="s">
        <v>796</v>
      </c>
    </row>
    <row r="7587" spans="1:26" ht="19.5" customHeight="1" x14ac:dyDescent="0.25">
      <c r="A7587" s="9">
        <v>7586</v>
      </c>
      <c r="B7587" s="10" t="s">
        <v>72349</v>
      </c>
      <c r="C7587" s="11" t="s">
        <v>76432</v>
      </c>
      <c r="D7587" s="9" t="s">
        <v>77101</v>
      </c>
      <c r="E7587" s="9" t="s">
        <v>77102</v>
      </c>
      <c r="F7587" s="10" t="s">
        <v>76479</v>
      </c>
      <c r="G7587" s="9" t="s">
        <v>7725</v>
      </c>
      <c r="H7587" s="12" t="s">
        <v>76456</v>
      </c>
      <c r="I7587" s="10" t="s">
        <v>77103</v>
      </c>
      <c r="J7587" s="11" t="s">
        <v>77075</v>
      </c>
      <c r="K7587" s="10" t="s">
        <v>77104</v>
      </c>
      <c r="L7587" s="11" t="s">
        <v>213</v>
      </c>
      <c r="M7587" s="9" t="s">
        <v>35</v>
      </c>
      <c r="N7587" s="9" t="s">
        <v>49</v>
      </c>
      <c r="O7587" s="9"/>
      <c r="P7587" s="9"/>
      <c r="Q7587" s="9"/>
      <c r="R7587" s="9"/>
      <c r="S7587" s="9"/>
      <c r="T7587" s="13">
        <v>28028</v>
      </c>
      <c r="U7587" s="14" t="s">
        <v>77105</v>
      </c>
      <c r="V7587" s="14" t="s">
        <v>77106</v>
      </c>
      <c r="W7587" s="11" t="s">
        <v>77107</v>
      </c>
      <c r="X7587" s="15" t="s">
        <v>77108</v>
      </c>
      <c r="Y7587" s="15" t="s">
        <v>77109</v>
      </c>
      <c r="Z7587" s="10" t="s">
        <v>796</v>
      </c>
    </row>
    <row r="7588" spans="1:26" ht="19.5" customHeight="1" x14ac:dyDescent="0.25">
      <c r="A7588" s="9">
        <v>7587</v>
      </c>
      <c r="B7588" s="10" t="s">
        <v>72349</v>
      </c>
      <c r="C7588" s="11" t="s">
        <v>76432</v>
      </c>
      <c r="D7588" s="9" t="s">
        <v>77110</v>
      </c>
      <c r="E7588" s="9" t="s">
        <v>77111</v>
      </c>
      <c r="F7588" s="10" t="s">
        <v>20893</v>
      </c>
      <c r="G7588" s="9" t="s">
        <v>7725</v>
      </c>
      <c r="H7588" s="12" t="s">
        <v>76444</v>
      </c>
      <c r="I7588" s="10" t="s">
        <v>77112</v>
      </c>
      <c r="J7588" s="11" t="s">
        <v>77113</v>
      </c>
      <c r="K7588" s="10" t="s">
        <v>77114</v>
      </c>
      <c r="L7588" s="11" t="s">
        <v>201</v>
      </c>
      <c r="M7588" s="9" t="s">
        <v>35</v>
      </c>
      <c r="N7588" s="9" t="s">
        <v>49</v>
      </c>
      <c r="O7588" s="9"/>
      <c r="P7588" s="9"/>
      <c r="Q7588" s="9"/>
      <c r="R7588" s="9"/>
      <c r="S7588" s="9"/>
      <c r="T7588" s="13">
        <v>32503</v>
      </c>
      <c r="U7588" s="14" t="s">
        <v>77115</v>
      </c>
      <c r="V7588" s="14" t="s">
        <v>77116</v>
      </c>
      <c r="W7588" s="11" t="s">
        <v>77117</v>
      </c>
      <c r="X7588" s="15" t="s">
        <v>77118</v>
      </c>
      <c r="Y7588" s="15" t="s">
        <v>77119</v>
      </c>
      <c r="Z7588" s="10" t="s">
        <v>207</v>
      </c>
    </row>
    <row r="7589" spans="1:26" ht="19.5" customHeight="1" x14ac:dyDescent="0.25">
      <c r="A7589" s="9">
        <v>7588</v>
      </c>
      <c r="B7589" s="10" t="s">
        <v>72349</v>
      </c>
      <c r="C7589" s="11" t="s">
        <v>76432</v>
      </c>
      <c r="D7589" s="9" t="s">
        <v>77120</v>
      </c>
      <c r="E7589" s="9" t="s">
        <v>77121</v>
      </c>
      <c r="F7589" s="10" t="s">
        <v>76577</v>
      </c>
      <c r="G7589" s="9" t="s">
        <v>7725</v>
      </c>
      <c r="H7589" s="12" t="s">
        <v>76444</v>
      </c>
      <c r="I7589" s="10" t="s">
        <v>77122</v>
      </c>
      <c r="J7589" s="11" t="s">
        <v>76579</v>
      </c>
      <c r="K7589" s="10" t="s">
        <v>77123</v>
      </c>
      <c r="L7589" s="11" t="s">
        <v>387</v>
      </c>
      <c r="M7589" s="9" t="s">
        <v>35</v>
      </c>
      <c r="N7589" s="9" t="s">
        <v>49</v>
      </c>
      <c r="O7589" s="9"/>
      <c r="P7589" s="9"/>
      <c r="Q7589" s="9"/>
      <c r="R7589" s="9"/>
      <c r="S7589" s="9"/>
      <c r="T7589" s="13">
        <v>41262</v>
      </c>
      <c r="U7589" s="14" t="s">
        <v>77124</v>
      </c>
      <c r="V7589" s="14" t="s">
        <v>77125</v>
      </c>
      <c r="W7589" s="11" t="s">
        <v>77126</v>
      </c>
      <c r="X7589" s="15" t="s">
        <v>77127</v>
      </c>
      <c r="Y7589" s="15" t="s">
        <v>77128</v>
      </c>
      <c r="Z7589" s="10" t="s">
        <v>43</v>
      </c>
    </row>
    <row r="7590" spans="1:26" ht="19.5" customHeight="1" x14ac:dyDescent="0.25">
      <c r="A7590" s="9">
        <v>7589</v>
      </c>
      <c r="B7590" s="10" t="s">
        <v>72349</v>
      </c>
      <c r="C7590" s="11" t="s">
        <v>76432</v>
      </c>
      <c r="D7590" s="9" t="s">
        <v>77129</v>
      </c>
      <c r="E7590" s="9" t="s">
        <v>77130</v>
      </c>
      <c r="F7590" s="10" t="s">
        <v>77131</v>
      </c>
      <c r="G7590" s="9" t="s">
        <v>7725</v>
      </c>
      <c r="H7590" s="12" t="s">
        <v>76468</v>
      </c>
      <c r="I7590" s="10" t="s">
        <v>77132</v>
      </c>
      <c r="J7590" s="11" t="s">
        <v>77133</v>
      </c>
      <c r="K7590" s="10" t="s">
        <v>77134</v>
      </c>
      <c r="L7590" s="11" t="s">
        <v>201</v>
      </c>
      <c r="M7590" s="9" t="s">
        <v>35</v>
      </c>
      <c r="N7590" s="9" t="s">
        <v>49</v>
      </c>
      <c r="O7590" s="9"/>
      <c r="P7590" s="9"/>
      <c r="Q7590" s="9"/>
      <c r="R7590" s="9"/>
      <c r="S7590" s="9"/>
      <c r="T7590" s="13">
        <v>40024</v>
      </c>
      <c r="U7590" s="14" t="s">
        <v>77135</v>
      </c>
      <c r="V7590" s="14" t="s">
        <v>77136</v>
      </c>
      <c r="W7590" s="11" t="s">
        <v>77137</v>
      </c>
      <c r="X7590" s="15" t="s">
        <v>77138</v>
      </c>
      <c r="Y7590" s="15" t="s">
        <v>77139</v>
      </c>
      <c r="Z7590" s="10" t="s">
        <v>207</v>
      </c>
    </row>
    <row r="7591" spans="1:26" ht="19.5" customHeight="1" x14ac:dyDescent="0.25">
      <c r="A7591" s="9">
        <v>7590</v>
      </c>
      <c r="B7591" s="10" t="s">
        <v>72349</v>
      </c>
      <c r="C7591" s="11" t="s">
        <v>76432</v>
      </c>
      <c r="D7591" s="9" t="s">
        <v>77140</v>
      </c>
      <c r="E7591" s="9" t="s">
        <v>77141</v>
      </c>
      <c r="F7591" s="10" t="s">
        <v>76609</v>
      </c>
      <c r="G7591" s="9" t="s">
        <v>7725</v>
      </c>
      <c r="H7591" s="12" t="s">
        <v>76444</v>
      </c>
      <c r="I7591" s="10" t="s">
        <v>77142</v>
      </c>
      <c r="J7591" s="11" t="s">
        <v>77143</v>
      </c>
      <c r="K7591" s="10" t="s">
        <v>77144</v>
      </c>
      <c r="L7591" s="11" t="s">
        <v>201</v>
      </c>
      <c r="M7591" s="9" t="s">
        <v>35</v>
      </c>
      <c r="N7591" s="9" t="s">
        <v>49</v>
      </c>
      <c r="O7591" s="9"/>
      <c r="P7591" s="9"/>
      <c r="Q7591" s="9"/>
      <c r="R7591" s="9"/>
      <c r="S7591" s="9"/>
      <c r="T7591" s="13">
        <v>39185</v>
      </c>
      <c r="U7591" s="14" t="s">
        <v>77145</v>
      </c>
      <c r="V7591" s="14" t="s">
        <v>77146</v>
      </c>
      <c r="W7591" s="11" t="s">
        <v>77147</v>
      </c>
      <c r="X7591" s="15" t="s">
        <v>77148</v>
      </c>
      <c r="Y7591" s="15" t="s">
        <v>77149</v>
      </c>
      <c r="Z7591" s="10" t="s">
        <v>207</v>
      </c>
    </row>
    <row r="7592" spans="1:26" ht="19.5" customHeight="1" x14ac:dyDescent="0.25">
      <c r="A7592" s="9">
        <v>7591</v>
      </c>
      <c r="B7592" s="10" t="s">
        <v>72349</v>
      </c>
      <c r="C7592" s="11" t="s">
        <v>76432</v>
      </c>
      <c r="D7592" s="9" t="s">
        <v>77150</v>
      </c>
      <c r="E7592" s="9" t="s">
        <v>77151</v>
      </c>
      <c r="F7592" s="10" t="s">
        <v>21420</v>
      </c>
      <c r="G7592" s="9" t="s">
        <v>7725</v>
      </c>
      <c r="H7592" s="12" t="s">
        <v>76444</v>
      </c>
      <c r="I7592" s="10" t="s">
        <v>77152</v>
      </c>
      <c r="J7592" s="11" t="s">
        <v>76446</v>
      </c>
      <c r="K7592" s="10" t="s">
        <v>77153</v>
      </c>
      <c r="L7592" s="11" t="s">
        <v>213</v>
      </c>
      <c r="M7592" s="9" t="s">
        <v>35</v>
      </c>
      <c r="N7592" s="9" t="s">
        <v>49</v>
      </c>
      <c r="O7592" s="9"/>
      <c r="P7592" s="9"/>
      <c r="Q7592" s="9"/>
      <c r="R7592" s="9"/>
      <c r="S7592" s="9"/>
      <c r="T7592" s="13">
        <v>28093</v>
      </c>
      <c r="U7592" s="14" t="s">
        <v>77154</v>
      </c>
      <c r="V7592" s="14" t="s">
        <v>77155</v>
      </c>
      <c r="W7592" s="11" t="s">
        <v>77156</v>
      </c>
      <c r="X7592" s="15" t="s">
        <v>77157</v>
      </c>
      <c r="Y7592" s="15" t="s">
        <v>77158</v>
      </c>
      <c r="Z7592" s="10" t="s">
        <v>796</v>
      </c>
    </row>
    <row r="7593" spans="1:26" ht="19.5" customHeight="1" x14ac:dyDescent="0.25">
      <c r="A7593" s="9">
        <v>7592</v>
      </c>
      <c r="B7593" s="10" t="s">
        <v>77159</v>
      </c>
      <c r="C7593" s="11" t="s">
        <v>77160</v>
      </c>
      <c r="D7593" s="9" t="s">
        <v>77161</v>
      </c>
      <c r="E7593" s="9" t="s">
        <v>77162</v>
      </c>
      <c r="F7593" s="10" t="s">
        <v>77163</v>
      </c>
      <c r="G7593" s="9" t="s">
        <v>30</v>
      </c>
      <c r="H7593" s="12" t="s">
        <v>77164</v>
      </c>
      <c r="I7593" s="10" t="s">
        <v>77165</v>
      </c>
      <c r="J7593" s="11" t="s">
        <v>77166</v>
      </c>
      <c r="K7593" s="10" t="s">
        <v>77167</v>
      </c>
      <c r="L7593" s="11" t="s">
        <v>213</v>
      </c>
      <c r="M7593" s="9" t="s">
        <v>35</v>
      </c>
      <c r="N7593" s="9" t="s">
        <v>49</v>
      </c>
      <c r="O7593" s="9"/>
      <c r="P7593" s="9" t="s">
        <v>37</v>
      </c>
      <c r="Q7593" s="9"/>
      <c r="R7593" s="9" t="s">
        <v>37</v>
      </c>
      <c r="S7593" s="9"/>
      <c r="T7593" s="13">
        <v>25665</v>
      </c>
      <c r="U7593" s="14" t="s">
        <v>77168</v>
      </c>
      <c r="V7593" s="14" t="s">
        <v>77169</v>
      </c>
      <c r="W7593" s="11" t="s">
        <v>77170</v>
      </c>
      <c r="X7593" s="15" t="s">
        <v>77171</v>
      </c>
      <c r="Y7593" s="15" t="s">
        <v>77172</v>
      </c>
      <c r="Z7593" s="10" t="s">
        <v>219</v>
      </c>
    </row>
    <row r="7594" spans="1:26" ht="19.5" customHeight="1" x14ac:dyDescent="0.25">
      <c r="A7594" s="9">
        <v>7593</v>
      </c>
      <c r="B7594" s="10" t="s">
        <v>77159</v>
      </c>
      <c r="C7594" s="11" t="s">
        <v>77160</v>
      </c>
      <c r="D7594" s="9" t="s">
        <v>77173</v>
      </c>
      <c r="E7594" s="9" t="s">
        <v>77174</v>
      </c>
      <c r="F7594" s="10" t="s">
        <v>77175</v>
      </c>
      <c r="G7594" s="9" t="s">
        <v>30</v>
      </c>
      <c r="H7594" s="12" t="s">
        <v>77164</v>
      </c>
      <c r="I7594" s="10" t="s">
        <v>77176</v>
      </c>
      <c r="J7594" s="11" t="s">
        <v>77177</v>
      </c>
      <c r="K7594" s="10" t="s">
        <v>77178</v>
      </c>
      <c r="L7594" s="11" t="s">
        <v>201</v>
      </c>
      <c r="M7594" s="9" t="s">
        <v>35</v>
      </c>
      <c r="N7594" s="9" t="s">
        <v>49</v>
      </c>
      <c r="O7594" s="9"/>
      <c r="P7594" s="9" t="s">
        <v>37</v>
      </c>
      <c r="Q7594" s="9"/>
      <c r="R7594" s="9" t="s">
        <v>37</v>
      </c>
      <c r="S7594" s="9"/>
      <c r="T7594" s="13">
        <v>30480</v>
      </c>
      <c r="U7594" s="14" t="s">
        <v>77179</v>
      </c>
      <c r="V7594" s="14" t="s">
        <v>77180</v>
      </c>
      <c r="W7594" s="11" t="s">
        <v>77181</v>
      </c>
      <c r="X7594" s="15" t="s">
        <v>77182</v>
      </c>
      <c r="Y7594" s="15" t="s">
        <v>77183</v>
      </c>
      <c r="Z7594" s="10" t="s">
        <v>309</v>
      </c>
    </row>
    <row r="7595" spans="1:26" ht="19.5" customHeight="1" x14ac:dyDescent="0.25">
      <c r="A7595" s="9">
        <v>7594</v>
      </c>
      <c r="B7595" s="10" t="s">
        <v>77159</v>
      </c>
      <c r="C7595" s="11" t="s">
        <v>77160</v>
      </c>
      <c r="D7595" s="9" t="s">
        <v>77184</v>
      </c>
      <c r="E7595" s="9" t="s">
        <v>77185</v>
      </c>
      <c r="F7595" s="10" t="s">
        <v>77186</v>
      </c>
      <c r="G7595" s="9" t="s">
        <v>30</v>
      </c>
      <c r="H7595" s="12" t="s">
        <v>77164</v>
      </c>
      <c r="I7595" s="10" t="s">
        <v>77187</v>
      </c>
      <c r="J7595" s="11" t="s">
        <v>77188</v>
      </c>
      <c r="K7595" s="10" t="s">
        <v>77189</v>
      </c>
      <c r="L7595" s="11" t="s">
        <v>201</v>
      </c>
      <c r="M7595" s="9" t="s">
        <v>35</v>
      </c>
      <c r="N7595" s="9" t="s">
        <v>49</v>
      </c>
      <c r="O7595" s="9"/>
      <c r="P7595" s="9" t="s">
        <v>37</v>
      </c>
      <c r="Q7595" s="9"/>
      <c r="R7595" s="9" t="s">
        <v>37</v>
      </c>
      <c r="S7595" s="9"/>
      <c r="T7595" s="13">
        <v>27312</v>
      </c>
      <c r="U7595" s="14" t="s">
        <v>77190</v>
      </c>
      <c r="V7595" s="14" t="s">
        <v>77191</v>
      </c>
      <c r="W7595" s="11" t="s">
        <v>77192</v>
      </c>
      <c r="X7595" s="15" t="s">
        <v>77193</v>
      </c>
      <c r="Y7595" s="15" t="s">
        <v>77194</v>
      </c>
      <c r="Z7595" s="10" t="s">
        <v>309</v>
      </c>
    </row>
    <row r="7596" spans="1:26" ht="19.5" customHeight="1" x14ac:dyDescent="0.25">
      <c r="A7596" s="9">
        <v>7595</v>
      </c>
      <c r="B7596" s="10" t="s">
        <v>77159</v>
      </c>
      <c r="C7596" s="11" t="s">
        <v>77160</v>
      </c>
      <c r="D7596" s="9" t="s">
        <v>77195</v>
      </c>
      <c r="E7596" s="9" t="s">
        <v>77196</v>
      </c>
      <c r="F7596" s="10" t="s">
        <v>77197</v>
      </c>
      <c r="G7596" s="9" t="s">
        <v>30</v>
      </c>
      <c r="H7596" s="12" t="s">
        <v>77164</v>
      </c>
      <c r="I7596" s="10" t="s">
        <v>77198</v>
      </c>
      <c r="J7596" s="11" t="s">
        <v>77199</v>
      </c>
      <c r="K7596" s="10" t="s">
        <v>77200</v>
      </c>
      <c r="L7596" s="11" t="s">
        <v>213</v>
      </c>
      <c r="M7596" s="9" t="s">
        <v>35</v>
      </c>
      <c r="N7596" s="9" t="s">
        <v>49</v>
      </c>
      <c r="O7596" s="9"/>
      <c r="P7596" s="9" t="s">
        <v>37</v>
      </c>
      <c r="Q7596" s="9"/>
      <c r="R7596" s="9" t="s">
        <v>37</v>
      </c>
      <c r="S7596" s="9"/>
      <c r="T7596" s="13">
        <v>26250</v>
      </c>
      <c r="U7596" s="14" t="s">
        <v>77201</v>
      </c>
      <c r="V7596" s="14" t="s">
        <v>77202</v>
      </c>
      <c r="W7596" s="11" t="s">
        <v>77203</v>
      </c>
      <c r="X7596" s="15" t="s">
        <v>77204</v>
      </c>
      <c r="Y7596" s="15" t="s">
        <v>77205</v>
      </c>
      <c r="Z7596" s="10" t="s">
        <v>219</v>
      </c>
    </row>
    <row r="7597" spans="1:26" ht="19.5" customHeight="1" x14ac:dyDescent="0.25">
      <c r="A7597" s="9">
        <v>7596</v>
      </c>
      <c r="B7597" s="10" t="s">
        <v>77159</v>
      </c>
      <c r="C7597" s="11" t="s">
        <v>77160</v>
      </c>
      <c r="D7597" s="9" t="s">
        <v>77206</v>
      </c>
      <c r="E7597" s="9" t="s">
        <v>77207</v>
      </c>
      <c r="F7597" s="10" t="s">
        <v>77175</v>
      </c>
      <c r="G7597" s="9" t="s">
        <v>30</v>
      </c>
      <c r="H7597" s="12" t="s">
        <v>77164</v>
      </c>
      <c r="I7597" s="10" t="s">
        <v>77208</v>
      </c>
      <c r="J7597" s="11" t="s">
        <v>77209</v>
      </c>
      <c r="K7597" s="10" t="s">
        <v>77210</v>
      </c>
      <c r="L7597" s="11" t="s">
        <v>201</v>
      </c>
      <c r="M7597" s="9" t="s">
        <v>35</v>
      </c>
      <c r="N7597" s="9" t="s">
        <v>49</v>
      </c>
      <c r="O7597" s="9"/>
      <c r="P7597" s="9" t="s">
        <v>37</v>
      </c>
      <c r="Q7597" s="9"/>
      <c r="R7597" s="9" t="s">
        <v>37</v>
      </c>
      <c r="S7597" s="9"/>
      <c r="T7597" s="13">
        <v>29980</v>
      </c>
      <c r="U7597" s="14" t="s">
        <v>77211</v>
      </c>
      <c r="V7597" s="14" t="s">
        <v>77212</v>
      </c>
      <c r="W7597" s="11" t="s">
        <v>77213</v>
      </c>
      <c r="X7597" s="15" t="s">
        <v>77214</v>
      </c>
      <c r="Y7597" s="15" t="s">
        <v>77215</v>
      </c>
      <c r="Z7597" s="10" t="s">
        <v>309</v>
      </c>
    </row>
    <row r="7598" spans="1:26" ht="19.5" customHeight="1" x14ac:dyDescent="0.25">
      <c r="A7598" s="9">
        <v>7597</v>
      </c>
      <c r="B7598" s="10" t="s">
        <v>77159</v>
      </c>
      <c r="C7598" s="11" t="s">
        <v>77160</v>
      </c>
      <c r="D7598" s="9" t="s">
        <v>77216</v>
      </c>
      <c r="E7598" s="9" t="s">
        <v>77217</v>
      </c>
      <c r="F7598" s="10" t="s">
        <v>77218</v>
      </c>
      <c r="G7598" s="9" t="s">
        <v>30</v>
      </c>
      <c r="H7598" s="12" t="s">
        <v>77164</v>
      </c>
      <c r="I7598" s="10" t="s">
        <v>77219</v>
      </c>
      <c r="J7598" s="11" t="s">
        <v>77220</v>
      </c>
      <c r="K7598" s="10" t="s">
        <v>77221</v>
      </c>
      <c r="L7598" s="11" t="s">
        <v>201</v>
      </c>
      <c r="M7598" s="9" t="s">
        <v>35</v>
      </c>
      <c r="N7598" s="9" t="s">
        <v>49</v>
      </c>
      <c r="O7598" s="9"/>
      <c r="P7598" s="9" t="s">
        <v>37</v>
      </c>
      <c r="Q7598" s="9"/>
      <c r="R7598" s="9" t="s">
        <v>37</v>
      </c>
      <c r="S7598" s="9"/>
      <c r="T7598" s="13">
        <v>29388</v>
      </c>
      <c r="U7598" s="14" t="s">
        <v>77222</v>
      </c>
      <c r="V7598" s="14" t="s">
        <v>77223</v>
      </c>
      <c r="W7598" s="11" t="s">
        <v>77224</v>
      </c>
      <c r="X7598" s="15" t="s">
        <v>77225</v>
      </c>
      <c r="Y7598" s="15" t="s">
        <v>77226</v>
      </c>
      <c r="Z7598" s="10" t="s">
        <v>309</v>
      </c>
    </row>
    <row r="7599" spans="1:26" ht="19.5" customHeight="1" x14ac:dyDescent="0.25">
      <c r="A7599" s="9">
        <v>7598</v>
      </c>
      <c r="B7599" s="10" t="s">
        <v>77159</v>
      </c>
      <c r="C7599" s="11" t="s">
        <v>77160</v>
      </c>
      <c r="D7599" s="9" t="s">
        <v>77227</v>
      </c>
      <c r="E7599" s="9" t="s">
        <v>77228</v>
      </c>
      <c r="F7599" s="10" t="s">
        <v>77229</v>
      </c>
      <c r="G7599" s="9" t="s">
        <v>30</v>
      </c>
      <c r="H7599" s="12" t="s">
        <v>77164</v>
      </c>
      <c r="I7599" s="10" t="s">
        <v>77230</v>
      </c>
      <c r="J7599" s="11" t="s">
        <v>77231</v>
      </c>
      <c r="K7599" s="10" t="s">
        <v>77232</v>
      </c>
      <c r="L7599" s="11" t="s">
        <v>213</v>
      </c>
      <c r="M7599" s="9" t="s">
        <v>35</v>
      </c>
      <c r="N7599" s="9" t="s">
        <v>49</v>
      </c>
      <c r="O7599" s="9"/>
      <c r="P7599" s="9" t="s">
        <v>37</v>
      </c>
      <c r="Q7599" s="9"/>
      <c r="R7599" s="9" t="s">
        <v>37</v>
      </c>
      <c r="S7599" s="9"/>
      <c r="T7599" s="13">
        <v>30481</v>
      </c>
      <c r="U7599" s="14" t="s">
        <v>77233</v>
      </c>
      <c r="V7599" s="14" t="s">
        <v>77234</v>
      </c>
      <c r="W7599" s="11" t="s">
        <v>77235</v>
      </c>
      <c r="X7599" s="15" t="s">
        <v>77236</v>
      </c>
      <c r="Y7599" s="15" t="s">
        <v>77237</v>
      </c>
      <c r="Z7599" s="10" t="s">
        <v>285</v>
      </c>
    </row>
    <row r="7600" spans="1:26" ht="19.5" customHeight="1" x14ac:dyDescent="0.25">
      <c r="A7600" s="9">
        <v>7599</v>
      </c>
      <c r="B7600" s="10" t="s">
        <v>77159</v>
      </c>
      <c r="C7600" s="11" t="s">
        <v>77160</v>
      </c>
      <c r="D7600" s="9" t="s">
        <v>77238</v>
      </c>
      <c r="E7600" s="9" t="s">
        <v>77239</v>
      </c>
      <c r="F7600" s="10" t="s">
        <v>77240</v>
      </c>
      <c r="G7600" s="9" t="s">
        <v>30</v>
      </c>
      <c r="H7600" s="12" t="s">
        <v>77164</v>
      </c>
      <c r="I7600" s="10" t="s">
        <v>77241</v>
      </c>
      <c r="J7600" s="11" t="s">
        <v>77242</v>
      </c>
      <c r="K7600" s="10" t="s">
        <v>77243</v>
      </c>
      <c r="L7600" s="11" t="s">
        <v>201</v>
      </c>
      <c r="M7600" s="9" t="s">
        <v>190</v>
      </c>
      <c r="N7600" s="9" t="s">
        <v>49</v>
      </c>
      <c r="O7600" s="9"/>
      <c r="P7600" s="9" t="s">
        <v>37</v>
      </c>
      <c r="Q7600" s="9"/>
      <c r="R7600" s="9"/>
      <c r="S7600" s="9"/>
      <c r="T7600" s="13">
        <v>29740</v>
      </c>
      <c r="U7600" s="14" t="s">
        <v>77244</v>
      </c>
      <c r="V7600" s="14" t="s">
        <v>77245</v>
      </c>
      <c r="W7600" s="11" t="s">
        <v>77246</v>
      </c>
      <c r="X7600" s="15" t="s">
        <v>77247</v>
      </c>
      <c r="Y7600" s="15" t="s">
        <v>77248</v>
      </c>
      <c r="Z7600" s="10" t="s">
        <v>207</v>
      </c>
    </row>
    <row r="7601" spans="1:26" ht="19.5" customHeight="1" x14ac:dyDescent="0.25">
      <c r="A7601" s="9">
        <v>7600</v>
      </c>
      <c r="B7601" s="10" t="s">
        <v>77159</v>
      </c>
      <c r="C7601" s="11" t="s">
        <v>77160</v>
      </c>
      <c r="D7601" s="9" t="s">
        <v>9718</v>
      </c>
      <c r="E7601" s="9" t="s">
        <v>77249</v>
      </c>
      <c r="F7601" s="10" t="s">
        <v>77197</v>
      </c>
      <c r="G7601" s="9" t="s">
        <v>30</v>
      </c>
      <c r="H7601" s="12" t="s">
        <v>77164</v>
      </c>
      <c r="I7601" s="10" t="s">
        <v>77250</v>
      </c>
      <c r="J7601" s="11" t="s">
        <v>77251</v>
      </c>
      <c r="K7601" s="19" t="s">
        <v>77252</v>
      </c>
      <c r="L7601" s="11" t="s">
        <v>201</v>
      </c>
      <c r="M7601" s="9" t="s">
        <v>35</v>
      </c>
      <c r="N7601" s="9" t="s">
        <v>49</v>
      </c>
      <c r="O7601" s="9"/>
      <c r="P7601" s="9" t="s">
        <v>37</v>
      </c>
      <c r="Q7601" s="9"/>
      <c r="R7601" s="9" t="s">
        <v>37</v>
      </c>
      <c r="S7601" s="9" t="s">
        <v>18</v>
      </c>
      <c r="T7601" s="13">
        <v>44925</v>
      </c>
      <c r="U7601" s="14" t="s">
        <v>77253</v>
      </c>
      <c r="V7601" s="14" t="s">
        <v>77254</v>
      </c>
      <c r="W7601" s="11" t="s">
        <v>77255</v>
      </c>
      <c r="X7601" s="15" t="s">
        <v>77256</v>
      </c>
      <c r="Y7601" s="15" t="s">
        <v>77257</v>
      </c>
      <c r="Z7601" s="10" t="s">
        <v>207</v>
      </c>
    </row>
    <row r="7602" spans="1:26" ht="19.5" customHeight="1" x14ac:dyDescent="0.25">
      <c r="A7602" s="9">
        <v>7601</v>
      </c>
      <c r="B7602" s="10" t="s">
        <v>77159</v>
      </c>
      <c r="C7602" s="11" t="s">
        <v>77160</v>
      </c>
      <c r="D7602" s="9" t="s">
        <v>77164</v>
      </c>
      <c r="E7602" s="9" t="s">
        <v>77258</v>
      </c>
      <c r="F7602" s="10" t="s">
        <v>77259</v>
      </c>
      <c r="G7602" s="9" t="s">
        <v>30</v>
      </c>
      <c r="H7602" s="12" t="s">
        <v>77164</v>
      </c>
      <c r="I7602" s="10" t="s">
        <v>77260</v>
      </c>
      <c r="J7602" s="11" t="s">
        <v>77261</v>
      </c>
      <c r="K7602" s="10" t="s">
        <v>77262</v>
      </c>
      <c r="L7602" s="11" t="s">
        <v>213</v>
      </c>
      <c r="M7602" s="9" t="s">
        <v>35</v>
      </c>
      <c r="N7602" s="9" t="s">
        <v>49</v>
      </c>
      <c r="O7602" s="9"/>
      <c r="P7602" s="9" t="s">
        <v>37</v>
      </c>
      <c r="Q7602" s="9"/>
      <c r="R7602" s="9" t="s">
        <v>37</v>
      </c>
      <c r="S7602" s="9"/>
      <c r="T7602" s="13">
        <v>14619</v>
      </c>
      <c r="U7602" s="14" t="s">
        <v>77263</v>
      </c>
      <c r="V7602" s="14" t="s">
        <v>77264</v>
      </c>
      <c r="W7602" s="11" t="s">
        <v>77265</v>
      </c>
      <c r="X7602" s="15" t="s">
        <v>77266</v>
      </c>
      <c r="Y7602" s="15" t="s">
        <v>77267</v>
      </c>
      <c r="Z7602" s="10" t="s">
        <v>796</v>
      </c>
    </row>
    <row r="7603" spans="1:26" ht="19.5" customHeight="1" x14ac:dyDescent="0.25">
      <c r="A7603" s="9">
        <v>7602</v>
      </c>
      <c r="B7603" s="10" t="s">
        <v>77159</v>
      </c>
      <c r="C7603" s="11" t="s">
        <v>77160</v>
      </c>
      <c r="D7603" s="9" t="s">
        <v>77164</v>
      </c>
      <c r="E7603" s="9" t="s">
        <v>77268</v>
      </c>
      <c r="F7603" s="10" t="s">
        <v>77259</v>
      </c>
      <c r="G7603" s="9" t="s">
        <v>30</v>
      </c>
      <c r="H7603" s="12" t="s">
        <v>77164</v>
      </c>
      <c r="I7603" s="10" t="s">
        <v>77269</v>
      </c>
      <c r="J7603" s="11" t="s">
        <v>77261</v>
      </c>
      <c r="K7603" s="10" t="s">
        <v>77270</v>
      </c>
      <c r="L7603" s="11" t="s">
        <v>213</v>
      </c>
      <c r="M7603" s="9" t="s">
        <v>190</v>
      </c>
      <c r="N7603" s="9" t="s">
        <v>49</v>
      </c>
      <c r="O7603" s="9"/>
      <c r="P7603" s="9" t="s">
        <v>37</v>
      </c>
      <c r="Q7603" s="9"/>
      <c r="R7603" s="9"/>
      <c r="S7603" s="9"/>
      <c r="T7603" s="13">
        <v>29584</v>
      </c>
      <c r="U7603" s="14" t="s">
        <v>77271</v>
      </c>
      <c r="V7603" s="14" t="s">
        <v>77272</v>
      </c>
      <c r="W7603" s="11" t="s">
        <v>77273</v>
      </c>
      <c r="X7603" s="15" t="s">
        <v>77274</v>
      </c>
      <c r="Y7603" s="15" t="s">
        <v>77275</v>
      </c>
      <c r="Z7603" s="10" t="s">
        <v>796</v>
      </c>
    </row>
    <row r="7604" spans="1:26" ht="19.5" customHeight="1" x14ac:dyDescent="0.25">
      <c r="A7604" s="9">
        <v>7603</v>
      </c>
      <c r="B7604" s="10" t="s">
        <v>77159</v>
      </c>
      <c r="C7604" s="11" t="s">
        <v>77160</v>
      </c>
      <c r="D7604" s="9" t="s">
        <v>77164</v>
      </c>
      <c r="E7604" s="9" t="s">
        <v>77276</v>
      </c>
      <c r="F7604" s="10" t="s">
        <v>77259</v>
      </c>
      <c r="G7604" s="9" t="s">
        <v>30</v>
      </c>
      <c r="H7604" s="12" t="s">
        <v>77164</v>
      </c>
      <c r="I7604" s="10" t="s">
        <v>77277</v>
      </c>
      <c r="J7604" s="11" t="s">
        <v>77261</v>
      </c>
      <c r="K7604" s="10" t="s">
        <v>77278</v>
      </c>
      <c r="L7604" s="11" t="s">
        <v>213</v>
      </c>
      <c r="M7604" s="9" t="s">
        <v>314</v>
      </c>
      <c r="N7604" s="9" t="s">
        <v>49</v>
      </c>
      <c r="O7604" s="9"/>
      <c r="P7604" s="9" t="s">
        <v>37</v>
      </c>
      <c r="Q7604" s="9" t="s">
        <v>37</v>
      </c>
      <c r="R7604" s="9" t="s">
        <v>37</v>
      </c>
      <c r="S7604" s="9"/>
      <c r="T7604" s="13">
        <v>41554</v>
      </c>
      <c r="U7604" s="14" t="s">
        <v>77279</v>
      </c>
      <c r="V7604" s="14" t="s">
        <v>77280</v>
      </c>
      <c r="W7604" s="11" t="s">
        <v>77281</v>
      </c>
      <c r="X7604" s="15" t="s">
        <v>77282</v>
      </c>
      <c r="Y7604" s="15" t="s">
        <v>77283</v>
      </c>
      <c r="Z7604" s="10" t="s">
        <v>796</v>
      </c>
    </row>
    <row r="7605" spans="1:26" ht="19.5" customHeight="1" x14ac:dyDescent="0.25">
      <c r="A7605" s="9">
        <v>7604</v>
      </c>
      <c r="B7605" s="10" t="s">
        <v>77159</v>
      </c>
      <c r="C7605" s="11" t="s">
        <v>77160</v>
      </c>
      <c r="D7605" s="9" t="s">
        <v>77284</v>
      </c>
      <c r="E7605" s="9" t="s">
        <v>77285</v>
      </c>
      <c r="F7605" s="10" t="s">
        <v>77259</v>
      </c>
      <c r="G7605" s="9" t="s">
        <v>30</v>
      </c>
      <c r="H7605" s="12" t="s">
        <v>77164</v>
      </c>
      <c r="I7605" s="10" t="s">
        <v>77286</v>
      </c>
      <c r="J7605" s="11" t="s">
        <v>77261</v>
      </c>
      <c r="K7605" s="10" t="s">
        <v>77287</v>
      </c>
      <c r="L7605" s="11" t="s">
        <v>213</v>
      </c>
      <c r="M7605" s="9" t="s">
        <v>35</v>
      </c>
      <c r="N7605" s="9" t="s">
        <v>49</v>
      </c>
      <c r="O7605" s="9"/>
      <c r="P7605" s="9" t="s">
        <v>37</v>
      </c>
      <c r="Q7605" s="9"/>
      <c r="R7605" s="9" t="s">
        <v>37</v>
      </c>
      <c r="S7605" s="9"/>
      <c r="T7605" s="13">
        <v>37785</v>
      </c>
      <c r="U7605" s="14" t="s">
        <v>77288</v>
      </c>
      <c r="V7605" s="14" t="s">
        <v>77289</v>
      </c>
      <c r="W7605" s="11" t="s">
        <v>77290</v>
      </c>
      <c r="X7605" s="15" t="s">
        <v>77291</v>
      </c>
      <c r="Y7605" s="15" t="s">
        <v>77292</v>
      </c>
      <c r="Z7605" s="10" t="s">
        <v>796</v>
      </c>
    </row>
    <row r="7606" spans="1:26" ht="19.5" customHeight="1" x14ac:dyDescent="0.25">
      <c r="A7606" s="9">
        <v>7605</v>
      </c>
      <c r="B7606" s="10" t="s">
        <v>77159</v>
      </c>
      <c r="C7606" s="11" t="s">
        <v>77160</v>
      </c>
      <c r="D7606" s="9" t="s">
        <v>77293</v>
      </c>
      <c r="E7606" s="9" t="s">
        <v>77294</v>
      </c>
      <c r="F7606" s="10" t="s">
        <v>77259</v>
      </c>
      <c r="G7606" s="9" t="s">
        <v>30</v>
      </c>
      <c r="H7606" s="12" t="s">
        <v>77164</v>
      </c>
      <c r="I7606" s="10" t="s">
        <v>77295</v>
      </c>
      <c r="J7606" s="11" t="s">
        <v>77261</v>
      </c>
      <c r="K7606" s="10" t="s">
        <v>77296</v>
      </c>
      <c r="L7606" s="11" t="s">
        <v>213</v>
      </c>
      <c r="M7606" s="9" t="s">
        <v>35</v>
      </c>
      <c r="N7606" s="9" t="s">
        <v>49</v>
      </c>
      <c r="O7606" s="9"/>
      <c r="P7606" s="9" t="s">
        <v>37</v>
      </c>
      <c r="Q7606" s="9"/>
      <c r="R7606" s="9" t="s">
        <v>37</v>
      </c>
      <c r="S7606" s="9"/>
      <c r="T7606" s="13">
        <v>39615</v>
      </c>
      <c r="U7606" s="14" t="s">
        <v>77297</v>
      </c>
      <c r="V7606" s="14" t="s">
        <v>77298</v>
      </c>
      <c r="W7606" s="11" t="s">
        <v>77299</v>
      </c>
      <c r="X7606" s="15" t="s">
        <v>77300</v>
      </c>
      <c r="Y7606" s="15" t="s">
        <v>77301</v>
      </c>
      <c r="Z7606" s="10" t="s">
        <v>796</v>
      </c>
    </row>
    <row r="7607" spans="1:26" ht="19.5" customHeight="1" x14ac:dyDescent="0.25">
      <c r="A7607" s="9">
        <v>7606</v>
      </c>
      <c r="B7607" s="10" t="s">
        <v>77159</v>
      </c>
      <c r="C7607" s="11" t="s">
        <v>77160</v>
      </c>
      <c r="D7607" s="9" t="s">
        <v>77302</v>
      </c>
      <c r="E7607" s="9" t="s">
        <v>77303</v>
      </c>
      <c r="F7607" s="10" t="s">
        <v>77175</v>
      </c>
      <c r="G7607" s="9" t="s">
        <v>30</v>
      </c>
      <c r="H7607" s="12" t="s">
        <v>77164</v>
      </c>
      <c r="I7607" s="10" t="s">
        <v>77304</v>
      </c>
      <c r="J7607" s="11" t="s">
        <v>77261</v>
      </c>
      <c r="K7607" s="10" t="s">
        <v>77305</v>
      </c>
      <c r="L7607" s="11" t="s">
        <v>213</v>
      </c>
      <c r="M7607" s="9" t="s">
        <v>35</v>
      </c>
      <c r="N7607" s="9" t="s">
        <v>49</v>
      </c>
      <c r="O7607" s="9"/>
      <c r="P7607" s="9" t="s">
        <v>37</v>
      </c>
      <c r="Q7607" s="9"/>
      <c r="R7607" s="9" t="s">
        <v>37</v>
      </c>
      <c r="S7607" s="9"/>
      <c r="T7607" s="13">
        <v>39737</v>
      </c>
      <c r="U7607" s="14" t="s">
        <v>77306</v>
      </c>
      <c r="V7607" s="14" t="s">
        <v>77307</v>
      </c>
      <c r="W7607" s="11" t="s">
        <v>77308</v>
      </c>
      <c r="X7607" s="15" t="s">
        <v>77309</v>
      </c>
      <c r="Y7607" s="15" t="s">
        <v>77310</v>
      </c>
      <c r="Z7607" s="10" t="s">
        <v>796</v>
      </c>
    </row>
    <row r="7608" spans="1:26" ht="19.5" customHeight="1" x14ac:dyDescent="0.25">
      <c r="A7608" s="9">
        <v>7607</v>
      </c>
      <c r="B7608" s="10" t="s">
        <v>77159</v>
      </c>
      <c r="C7608" s="11" t="s">
        <v>77160</v>
      </c>
      <c r="D7608" s="9" t="s">
        <v>77311</v>
      </c>
      <c r="E7608" s="9" t="s">
        <v>77312</v>
      </c>
      <c r="F7608" s="10" t="s">
        <v>77313</v>
      </c>
      <c r="G7608" s="9" t="s">
        <v>30</v>
      </c>
      <c r="H7608" s="12" t="s">
        <v>77164</v>
      </c>
      <c r="I7608" s="10" t="s">
        <v>77314</v>
      </c>
      <c r="J7608" s="11" t="s">
        <v>77315</v>
      </c>
      <c r="K7608" s="10" t="s">
        <v>77316</v>
      </c>
      <c r="L7608" s="11" t="s">
        <v>201</v>
      </c>
      <c r="M7608" s="9" t="s">
        <v>35</v>
      </c>
      <c r="N7608" s="9" t="s">
        <v>49</v>
      </c>
      <c r="O7608" s="9"/>
      <c r="P7608" s="9" t="s">
        <v>37</v>
      </c>
      <c r="Q7608" s="9"/>
      <c r="R7608" s="9" t="s">
        <v>37</v>
      </c>
      <c r="S7608" s="9"/>
      <c r="T7608" s="13">
        <v>29342</v>
      </c>
      <c r="U7608" s="14" t="s">
        <v>77317</v>
      </c>
      <c r="V7608" s="14" t="s">
        <v>77318</v>
      </c>
      <c r="W7608" s="11" t="s">
        <v>77319</v>
      </c>
      <c r="X7608" s="15" t="s">
        <v>77320</v>
      </c>
      <c r="Y7608" s="15" t="s">
        <v>77321</v>
      </c>
      <c r="Z7608" s="10" t="s">
        <v>207</v>
      </c>
    </row>
    <row r="7609" spans="1:26" ht="19.5" customHeight="1" x14ac:dyDescent="0.25">
      <c r="A7609" s="9">
        <v>7608</v>
      </c>
      <c r="B7609" s="10" t="s">
        <v>77159</v>
      </c>
      <c r="C7609" s="11" t="s">
        <v>77160</v>
      </c>
      <c r="D7609" s="9" t="s">
        <v>77322</v>
      </c>
      <c r="E7609" s="9" t="s">
        <v>77323</v>
      </c>
      <c r="F7609" s="10" t="s">
        <v>77218</v>
      </c>
      <c r="G7609" s="9" t="s">
        <v>30</v>
      </c>
      <c r="H7609" s="12" t="s">
        <v>77164</v>
      </c>
      <c r="I7609" s="10" t="s">
        <v>77324</v>
      </c>
      <c r="J7609" s="11" t="s">
        <v>77325</v>
      </c>
      <c r="K7609" s="10" t="s">
        <v>77326</v>
      </c>
      <c r="L7609" s="11" t="s">
        <v>213</v>
      </c>
      <c r="M7609" s="9" t="s">
        <v>35</v>
      </c>
      <c r="N7609" s="9" t="s">
        <v>49</v>
      </c>
      <c r="O7609" s="9"/>
      <c r="P7609" s="9" t="s">
        <v>37</v>
      </c>
      <c r="Q7609" s="9"/>
      <c r="R7609" s="9" t="s">
        <v>37</v>
      </c>
      <c r="S7609" s="9"/>
      <c r="T7609" s="13">
        <v>18700</v>
      </c>
      <c r="U7609" s="14" t="s">
        <v>77327</v>
      </c>
      <c r="V7609" s="14" t="s">
        <v>77328</v>
      </c>
      <c r="W7609" s="11" t="s">
        <v>77329</v>
      </c>
      <c r="X7609" s="15" t="s">
        <v>77330</v>
      </c>
      <c r="Y7609" s="15" t="s">
        <v>77331</v>
      </c>
      <c r="Z7609" s="10" t="s">
        <v>796</v>
      </c>
    </row>
    <row r="7610" spans="1:26" ht="19.5" customHeight="1" x14ac:dyDescent="0.25">
      <c r="A7610" s="9">
        <v>7609</v>
      </c>
      <c r="B7610" s="10" t="s">
        <v>77159</v>
      </c>
      <c r="C7610" s="11" t="s">
        <v>77160</v>
      </c>
      <c r="D7610" s="9" t="s">
        <v>77332</v>
      </c>
      <c r="E7610" s="9" t="s">
        <v>77333</v>
      </c>
      <c r="F7610" s="10" t="s">
        <v>77218</v>
      </c>
      <c r="G7610" s="9" t="s">
        <v>30</v>
      </c>
      <c r="H7610" s="12" t="s">
        <v>77164</v>
      </c>
      <c r="I7610" s="10" t="s">
        <v>77334</v>
      </c>
      <c r="J7610" s="11" t="s">
        <v>77325</v>
      </c>
      <c r="K7610" s="10" t="s">
        <v>77335</v>
      </c>
      <c r="L7610" s="11" t="s">
        <v>213</v>
      </c>
      <c r="M7610" s="9" t="s">
        <v>190</v>
      </c>
      <c r="N7610" s="9" t="s">
        <v>49</v>
      </c>
      <c r="O7610" s="9"/>
      <c r="P7610" s="9" t="s">
        <v>37</v>
      </c>
      <c r="Q7610" s="9"/>
      <c r="R7610" s="9"/>
      <c r="S7610" s="9"/>
      <c r="T7610" s="13">
        <v>35516</v>
      </c>
      <c r="U7610" s="14" t="s">
        <v>77336</v>
      </c>
      <c r="V7610" s="14" t="s">
        <v>77337</v>
      </c>
      <c r="W7610" s="11" t="s">
        <v>77338</v>
      </c>
      <c r="X7610" s="15" t="s">
        <v>77339</v>
      </c>
      <c r="Y7610" s="15" t="s">
        <v>77340</v>
      </c>
      <c r="Z7610" s="10" t="s">
        <v>796</v>
      </c>
    </row>
    <row r="7611" spans="1:26" ht="19.5" customHeight="1" x14ac:dyDescent="0.25">
      <c r="A7611" s="9">
        <v>7610</v>
      </c>
      <c r="B7611" s="10" t="s">
        <v>77159</v>
      </c>
      <c r="C7611" s="11" t="s">
        <v>77160</v>
      </c>
      <c r="D7611" s="9" t="s">
        <v>77341</v>
      </c>
      <c r="E7611" s="9" t="s">
        <v>77342</v>
      </c>
      <c r="F7611" s="10" t="s">
        <v>77240</v>
      </c>
      <c r="G7611" s="9" t="s">
        <v>30</v>
      </c>
      <c r="H7611" s="12" t="s">
        <v>77164</v>
      </c>
      <c r="I7611" s="10" t="s">
        <v>77343</v>
      </c>
      <c r="J7611" s="11" t="s">
        <v>77344</v>
      </c>
      <c r="K7611" s="10" t="s">
        <v>77345</v>
      </c>
      <c r="L7611" s="11" t="s">
        <v>201</v>
      </c>
      <c r="M7611" s="9" t="s">
        <v>35</v>
      </c>
      <c r="N7611" s="9" t="s">
        <v>49</v>
      </c>
      <c r="O7611" s="9"/>
      <c r="P7611" s="9" t="s">
        <v>37</v>
      </c>
      <c r="Q7611" s="9"/>
      <c r="R7611" s="9" t="s">
        <v>37</v>
      </c>
      <c r="S7611" s="9" t="s">
        <v>18</v>
      </c>
      <c r="T7611" s="13">
        <v>41481</v>
      </c>
      <c r="U7611" s="14" t="s">
        <v>77346</v>
      </c>
      <c r="V7611" s="14" t="s">
        <v>77347</v>
      </c>
      <c r="W7611" s="11" t="s">
        <v>77348</v>
      </c>
      <c r="X7611" s="15" t="s">
        <v>77349</v>
      </c>
      <c r="Y7611" s="15" t="s">
        <v>77350</v>
      </c>
      <c r="Z7611" s="10" t="s">
        <v>207</v>
      </c>
    </row>
    <row r="7612" spans="1:26" ht="19.5" customHeight="1" x14ac:dyDescent="0.25">
      <c r="A7612" s="9">
        <v>7611</v>
      </c>
      <c r="B7612" s="10" t="s">
        <v>77159</v>
      </c>
      <c r="C7612" s="11" t="s">
        <v>77160</v>
      </c>
      <c r="D7612" s="9" t="s">
        <v>77351</v>
      </c>
      <c r="E7612" s="9" t="s">
        <v>77352</v>
      </c>
      <c r="F7612" s="10" t="s">
        <v>77259</v>
      </c>
      <c r="G7612" s="9" t="s">
        <v>30</v>
      </c>
      <c r="H7612" s="12" t="s">
        <v>77164</v>
      </c>
      <c r="I7612" s="10" t="s">
        <v>77353</v>
      </c>
      <c r="J7612" s="11" t="s">
        <v>77354</v>
      </c>
      <c r="K7612" s="10" t="s">
        <v>77355</v>
      </c>
      <c r="L7612" s="11" t="s">
        <v>201</v>
      </c>
      <c r="M7612" s="9" t="s">
        <v>35</v>
      </c>
      <c r="N7612" s="9" t="s">
        <v>49</v>
      </c>
      <c r="O7612" s="9"/>
      <c r="P7612" s="9" t="s">
        <v>37</v>
      </c>
      <c r="Q7612" s="9"/>
      <c r="R7612" s="9" t="s">
        <v>37</v>
      </c>
      <c r="S7612" s="9"/>
      <c r="T7612" s="13">
        <v>41481</v>
      </c>
      <c r="U7612" s="14" t="s">
        <v>77356</v>
      </c>
      <c r="V7612" s="14" t="s">
        <v>77357</v>
      </c>
      <c r="W7612" s="11" t="s">
        <v>77358</v>
      </c>
      <c r="X7612" s="15" t="s">
        <v>77359</v>
      </c>
      <c r="Y7612" s="15" t="s">
        <v>77360</v>
      </c>
      <c r="Z7612" s="10" t="s">
        <v>309</v>
      </c>
    </row>
    <row r="7613" spans="1:26" ht="19.5" customHeight="1" x14ac:dyDescent="0.25">
      <c r="A7613" s="9">
        <v>7612</v>
      </c>
      <c r="B7613" s="10" t="s">
        <v>77159</v>
      </c>
      <c r="C7613" s="11" t="s">
        <v>77160</v>
      </c>
      <c r="D7613" s="9" t="s">
        <v>77361</v>
      </c>
      <c r="E7613" s="9" t="s">
        <v>77362</v>
      </c>
      <c r="F7613" s="10" t="s">
        <v>77186</v>
      </c>
      <c r="G7613" s="9" t="s">
        <v>30</v>
      </c>
      <c r="H7613" s="12" t="s">
        <v>77164</v>
      </c>
      <c r="I7613" s="10" t="s">
        <v>77363</v>
      </c>
      <c r="J7613" s="11" t="s">
        <v>77364</v>
      </c>
      <c r="K7613" s="10" t="s">
        <v>77365</v>
      </c>
      <c r="L7613" s="11" t="s">
        <v>213</v>
      </c>
      <c r="M7613" s="9" t="s">
        <v>35</v>
      </c>
      <c r="N7613" s="9" t="s">
        <v>49</v>
      </c>
      <c r="O7613" s="9"/>
      <c r="P7613" s="9" t="s">
        <v>37</v>
      </c>
      <c r="Q7613" s="9"/>
      <c r="R7613" s="9" t="s">
        <v>37</v>
      </c>
      <c r="S7613" s="9"/>
      <c r="T7613" s="13">
        <v>17717</v>
      </c>
      <c r="U7613" s="14" t="s">
        <v>77366</v>
      </c>
      <c r="V7613" s="14" t="s">
        <v>77367</v>
      </c>
      <c r="W7613" s="11" t="s">
        <v>77368</v>
      </c>
      <c r="X7613" s="15" t="s">
        <v>77369</v>
      </c>
      <c r="Y7613" s="15" t="s">
        <v>77370</v>
      </c>
      <c r="Z7613" s="10" t="s">
        <v>796</v>
      </c>
    </row>
    <row r="7614" spans="1:26" ht="19.5" customHeight="1" x14ac:dyDescent="0.25">
      <c r="A7614" s="9">
        <v>7613</v>
      </c>
      <c r="B7614" s="10" t="s">
        <v>77159</v>
      </c>
      <c r="C7614" s="11" t="s">
        <v>77160</v>
      </c>
      <c r="D7614" s="9" t="s">
        <v>77371</v>
      </c>
      <c r="E7614" s="9" t="s">
        <v>77372</v>
      </c>
      <c r="F7614" s="10" t="s">
        <v>77259</v>
      </c>
      <c r="G7614" s="9" t="s">
        <v>30</v>
      </c>
      <c r="H7614" s="12" t="s">
        <v>77164</v>
      </c>
      <c r="I7614" s="10" t="s">
        <v>77373</v>
      </c>
      <c r="J7614" s="11" t="s">
        <v>77374</v>
      </c>
      <c r="K7614" s="10" t="s">
        <v>77375</v>
      </c>
      <c r="L7614" s="11" t="s">
        <v>201</v>
      </c>
      <c r="M7614" s="9" t="s">
        <v>35</v>
      </c>
      <c r="N7614" s="9" t="s">
        <v>49</v>
      </c>
      <c r="O7614" s="9"/>
      <c r="P7614" s="9" t="s">
        <v>37</v>
      </c>
      <c r="Q7614" s="9"/>
      <c r="R7614" s="9" t="s">
        <v>37</v>
      </c>
      <c r="S7614" s="9"/>
      <c r="T7614" s="13">
        <v>39615</v>
      </c>
      <c r="U7614" s="14" t="s">
        <v>77376</v>
      </c>
      <c r="V7614" s="14" t="s">
        <v>77377</v>
      </c>
      <c r="W7614" s="11" t="s">
        <v>77378</v>
      </c>
      <c r="X7614" s="15" t="s">
        <v>77379</v>
      </c>
      <c r="Y7614" s="15" t="s">
        <v>77380</v>
      </c>
      <c r="Z7614" s="10" t="s">
        <v>207</v>
      </c>
    </row>
    <row r="7615" spans="1:26" ht="19.5" customHeight="1" x14ac:dyDescent="0.25">
      <c r="A7615" s="9">
        <v>7614</v>
      </c>
      <c r="B7615" s="10" t="s">
        <v>77159</v>
      </c>
      <c r="C7615" s="11" t="s">
        <v>77160</v>
      </c>
      <c r="D7615" s="9" t="s">
        <v>77381</v>
      </c>
      <c r="E7615" s="9" t="s">
        <v>77382</v>
      </c>
      <c r="F7615" s="10" t="s">
        <v>77259</v>
      </c>
      <c r="G7615" s="9" t="s">
        <v>30</v>
      </c>
      <c r="H7615" s="12" t="s">
        <v>77164</v>
      </c>
      <c r="I7615" s="10" t="s">
        <v>77383</v>
      </c>
      <c r="J7615" s="11" t="s">
        <v>77384</v>
      </c>
      <c r="K7615" s="10" t="s">
        <v>77385</v>
      </c>
      <c r="L7615" s="11" t="s">
        <v>201</v>
      </c>
      <c r="M7615" s="9" t="s">
        <v>35</v>
      </c>
      <c r="N7615" s="9" t="s">
        <v>49</v>
      </c>
      <c r="O7615" s="9"/>
      <c r="P7615" s="9" t="s">
        <v>37</v>
      </c>
      <c r="Q7615" s="9"/>
      <c r="R7615" s="9" t="s">
        <v>37</v>
      </c>
      <c r="S7615" s="9"/>
      <c r="T7615" s="13">
        <v>29979</v>
      </c>
      <c r="U7615" s="14" t="s">
        <v>77386</v>
      </c>
      <c r="V7615" s="14" t="s">
        <v>77387</v>
      </c>
      <c r="W7615" s="11" t="s">
        <v>77388</v>
      </c>
      <c r="X7615" s="15" t="s">
        <v>77389</v>
      </c>
      <c r="Y7615" s="15" t="s">
        <v>77390</v>
      </c>
      <c r="Z7615" s="10" t="s">
        <v>207</v>
      </c>
    </row>
    <row r="7616" spans="1:26" ht="19.5" customHeight="1" x14ac:dyDescent="0.25">
      <c r="A7616" s="9">
        <v>7615</v>
      </c>
      <c r="B7616" s="10" t="s">
        <v>77159</v>
      </c>
      <c r="C7616" s="11" t="s">
        <v>77160</v>
      </c>
      <c r="D7616" s="9" t="s">
        <v>77391</v>
      </c>
      <c r="E7616" s="9" t="s">
        <v>77392</v>
      </c>
      <c r="F7616" s="10" t="s">
        <v>77393</v>
      </c>
      <c r="G7616" s="9" t="s">
        <v>30</v>
      </c>
      <c r="H7616" s="12" t="s">
        <v>77164</v>
      </c>
      <c r="I7616" s="10" t="s">
        <v>77394</v>
      </c>
      <c r="J7616" s="11" t="s">
        <v>77395</v>
      </c>
      <c r="K7616" s="10" t="s">
        <v>77396</v>
      </c>
      <c r="L7616" s="11" t="s">
        <v>213</v>
      </c>
      <c r="M7616" s="9" t="s">
        <v>35</v>
      </c>
      <c r="N7616" s="9" t="s">
        <v>49</v>
      </c>
      <c r="O7616" s="9"/>
      <c r="P7616" s="9" t="s">
        <v>37</v>
      </c>
      <c r="Q7616" s="9"/>
      <c r="R7616" s="9" t="s">
        <v>37</v>
      </c>
      <c r="S7616" s="9"/>
      <c r="T7616" s="13">
        <v>25406</v>
      </c>
      <c r="U7616" s="14" t="s">
        <v>77397</v>
      </c>
      <c r="V7616" s="14" t="s">
        <v>77398</v>
      </c>
      <c r="W7616" s="11" t="s">
        <v>77399</v>
      </c>
      <c r="X7616" s="15" t="s">
        <v>77400</v>
      </c>
      <c r="Y7616" s="15" t="s">
        <v>77401</v>
      </c>
      <c r="Z7616" s="10" t="s">
        <v>285</v>
      </c>
    </row>
    <row r="7617" spans="1:26" ht="19.5" customHeight="1" x14ac:dyDescent="0.25">
      <c r="A7617" s="9">
        <v>7616</v>
      </c>
      <c r="B7617" s="10" t="s">
        <v>77159</v>
      </c>
      <c r="C7617" s="11" t="s">
        <v>77160</v>
      </c>
      <c r="D7617" s="9" t="s">
        <v>77402</v>
      </c>
      <c r="E7617" s="9" t="s">
        <v>77403</v>
      </c>
      <c r="F7617" s="10" t="s">
        <v>77218</v>
      </c>
      <c r="G7617" s="9" t="s">
        <v>30</v>
      </c>
      <c r="H7617" s="12" t="s">
        <v>77164</v>
      </c>
      <c r="I7617" s="10" t="s">
        <v>77404</v>
      </c>
      <c r="J7617" s="11" t="s">
        <v>77405</v>
      </c>
      <c r="K7617" s="10" t="s">
        <v>77406</v>
      </c>
      <c r="L7617" s="11" t="s">
        <v>201</v>
      </c>
      <c r="M7617" s="9" t="s">
        <v>190</v>
      </c>
      <c r="N7617" s="9" t="s">
        <v>49</v>
      </c>
      <c r="O7617" s="9"/>
      <c r="P7617" s="9" t="s">
        <v>37</v>
      </c>
      <c r="Q7617" s="9"/>
      <c r="R7617" s="9"/>
      <c r="S7617" s="9"/>
      <c r="T7617" s="13">
        <v>30165</v>
      </c>
      <c r="U7617" s="14" t="s">
        <v>77407</v>
      </c>
      <c r="V7617" s="14" t="s">
        <v>77408</v>
      </c>
      <c r="W7617" s="11" t="s">
        <v>77409</v>
      </c>
      <c r="X7617" s="15" t="s">
        <v>77410</v>
      </c>
      <c r="Y7617" s="15" t="s">
        <v>77411</v>
      </c>
      <c r="Z7617" s="10" t="s">
        <v>207</v>
      </c>
    </row>
    <row r="7618" spans="1:26" ht="19.5" customHeight="1" x14ac:dyDescent="0.25">
      <c r="A7618" s="9">
        <v>7617</v>
      </c>
      <c r="B7618" s="10" t="s">
        <v>77159</v>
      </c>
      <c r="C7618" s="11" t="s">
        <v>77160</v>
      </c>
      <c r="D7618" s="9" t="s">
        <v>77412</v>
      </c>
      <c r="E7618" s="9" t="s">
        <v>77413</v>
      </c>
      <c r="F7618" s="20" t="s">
        <v>77163</v>
      </c>
      <c r="G7618" s="9" t="s">
        <v>30</v>
      </c>
      <c r="H7618" s="12" t="s">
        <v>77164</v>
      </c>
      <c r="I7618" s="10" t="s">
        <v>77414</v>
      </c>
      <c r="J7618" s="11" t="s">
        <v>77415</v>
      </c>
      <c r="K7618" s="10" t="s">
        <v>77416</v>
      </c>
      <c r="L7618" s="11" t="s">
        <v>201</v>
      </c>
      <c r="M7618" s="9" t="s">
        <v>35</v>
      </c>
      <c r="N7618" s="9" t="s">
        <v>49</v>
      </c>
      <c r="O7618" s="9"/>
      <c r="P7618" s="9" t="s">
        <v>37</v>
      </c>
      <c r="Q7618" s="9"/>
      <c r="R7618" s="9" t="s">
        <v>37</v>
      </c>
      <c r="S7618" s="9" t="s">
        <v>18</v>
      </c>
      <c r="T7618" s="13">
        <v>44443</v>
      </c>
      <c r="U7618" s="14" t="s">
        <v>77417</v>
      </c>
      <c r="V7618" s="14" t="s">
        <v>77418</v>
      </c>
      <c r="W7618" s="11" t="s">
        <v>77419</v>
      </c>
      <c r="X7618" s="15" t="s">
        <v>77420</v>
      </c>
      <c r="Y7618" s="15" t="s">
        <v>77421</v>
      </c>
      <c r="Z7618" s="10" t="s">
        <v>309</v>
      </c>
    </row>
    <row r="7619" spans="1:26" ht="19.5" customHeight="1" x14ac:dyDescent="0.25">
      <c r="A7619" s="9">
        <v>7618</v>
      </c>
      <c r="B7619" s="10" t="s">
        <v>77159</v>
      </c>
      <c r="C7619" s="11" t="s">
        <v>77160</v>
      </c>
      <c r="D7619" s="9" t="s">
        <v>77422</v>
      </c>
      <c r="E7619" s="9" t="s">
        <v>77423</v>
      </c>
      <c r="F7619" s="10" t="s">
        <v>77218</v>
      </c>
      <c r="G7619" s="9" t="s">
        <v>30</v>
      </c>
      <c r="H7619" s="12" t="s">
        <v>77164</v>
      </c>
      <c r="I7619" s="10" t="s">
        <v>77424</v>
      </c>
      <c r="J7619" s="11" t="s">
        <v>77425</v>
      </c>
      <c r="K7619" s="10" t="s">
        <v>77426</v>
      </c>
      <c r="L7619" s="11" t="s">
        <v>201</v>
      </c>
      <c r="M7619" s="9" t="s">
        <v>35</v>
      </c>
      <c r="N7619" s="9" t="s">
        <v>49</v>
      </c>
      <c r="O7619" s="9"/>
      <c r="P7619" s="9" t="s">
        <v>37</v>
      </c>
      <c r="Q7619" s="9"/>
      <c r="R7619" s="9" t="s">
        <v>37</v>
      </c>
      <c r="S7619" s="9" t="s">
        <v>18</v>
      </c>
      <c r="T7619" s="13">
        <v>41631</v>
      </c>
      <c r="U7619" s="14" t="s">
        <v>77427</v>
      </c>
      <c r="V7619" s="14" t="s">
        <v>77428</v>
      </c>
      <c r="W7619" s="11" t="s">
        <v>77429</v>
      </c>
      <c r="X7619" s="15" t="s">
        <v>77430</v>
      </c>
      <c r="Y7619" s="15" t="s">
        <v>77431</v>
      </c>
      <c r="Z7619" s="10" t="s">
        <v>207</v>
      </c>
    </row>
    <row r="7620" spans="1:26" ht="19.5" customHeight="1" x14ac:dyDescent="0.25">
      <c r="A7620" s="9">
        <v>7619</v>
      </c>
      <c r="B7620" s="10" t="s">
        <v>77159</v>
      </c>
      <c r="C7620" s="11" t="s">
        <v>77160</v>
      </c>
      <c r="D7620" s="9" t="s">
        <v>1906</v>
      </c>
      <c r="E7620" s="9" t="s">
        <v>77432</v>
      </c>
      <c r="F7620" s="10" t="s">
        <v>77433</v>
      </c>
      <c r="G7620" s="9" t="s">
        <v>30</v>
      </c>
      <c r="H7620" s="12" t="s">
        <v>77164</v>
      </c>
      <c r="I7620" s="10" t="s">
        <v>77434</v>
      </c>
      <c r="J7620" s="11" t="s">
        <v>77435</v>
      </c>
      <c r="K7620" s="10" t="s">
        <v>77436</v>
      </c>
      <c r="L7620" s="11" t="s">
        <v>213</v>
      </c>
      <c r="M7620" s="9" t="s">
        <v>35</v>
      </c>
      <c r="N7620" s="9" t="s">
        <v>49</v>
      </c>
      <c r="O7620" s="9"/>
      <c r="P7620" s="9" t="s">
        <v>37</v>
      </c>
      <c r="Q7620" s="9"/>
      <c r="R7620" s="9" t="s">
        <v>37</v>
      </c>
      <c r="S7620" s="9"/>
      <c r="T7620" s="13">
        <v>29389</v>
      </c>
      <c r="U7620" s="14" t="s">
        <v>77437</v>
      </c>
      <c r="V7620" s="14" t="s">
        <v>77438</v>
      </c>
      <c r="W7620" s="11" t="s">
        <v>77439</v>
      </c>
      <c r="X7620" s="15" t="s">
        <v>77440</v>
      </c>
      <c r="Y7620" s="15" t="s">
        <v>77441</v>
      </c>
      <c r="Z7620" s="10" t="s">
        <v>219</v>
      </c>
    </row>
    <row r="7621" spans="1:26" ht="19.5" customHeight="1" x14ac:dyDescent="0.25">
      <c r="A7621" s="9">
        <v>7620</v>
      </c>
      <c r="B7621" s="10" t="s">
        <v>77159</v>
      </c>
      <c r="C7621" s="11" t="s">
        <v>77160</v>
      </c>
      <c r="D7621" s="9" t="s">
        <v>77442</v>
      </c>
      <c r="E7621" s="9" t="s">
        <v>77443</v>
      </c>
      <c r="F7621" s="10" t="s">
        <v>77218</v>
      </c>
      <c r="G7621" s="9" t="s">
        <v>30</v>
      </c>
      <c r="H7621" s="12" t="s">
        <v>77164</v>
      </c>
      <c r="I7621" s="10" t="s">
        <v>77444</v>
      </c>
      <c r="J7621" s="11" t="s">
        <v>77445</v>
      </c>
      <c r="K7621" s="10" t="s">
        <v>77446</v>
      </c>
      <c r="L7621" s="11" t="s">
        <v>201</v>
      </c>
      <c r="M7621" s="9" t="s">
        <v>35</v>
      </c>
      <c r="N7621" s="9" t="s">
        <v>49</v>
      </c>
      <c r="O7621" s="9"/>
      <c r="P7621" s="9" t="s">
        <v>37</v>
      </c>
      <c r="Q7621" s="9"/>
      <c r="R7621" s="9" t="s">
        <v>37</v>
      </c>
      <c r="S7621" s="9"/>
      <c r="T7621" s="13">
        <v>27393</v>
      </c>
      <c r="U7621" s="14" t="s">
        <v>77447</v>
      </c>
      <c r="V7621" s="14" t="s">
        <v>77448</v>
      </c>
      <c r="W7621" s="11" t="s">
        <v>77449</v>
      </c>
      <c r="X7621" s="15" t="s">
        <v>77450</v>
      </c>
      <c r="Y7621" s="15" t="s">
        <v>77451</v>
      </c>
      <c r="Z7621" s="10" t="s">
        <v>207</v>
      </c>
    </row>
    <row r="7622" spans="1:26" ht="19.5" customHeight="1" x14ac:dyDescent="0.25">
      <c r="A7622" s="9">
        <v>7621</v>
      </c>
      <c r="B7622" s="10" t="s">
        <v>77159</v>
      </c>
      <c r="C7622" s="11" t="s">
        <v>77160</v>
      </c>
      <c r="D7622" s="9" t="s">
        <v>77452</v>
      </c>
      <c r="E7622" s="9" t="s">
        <v>77453</v>
      </c>
      <c r="F7622" s="10" t="s">
        <v>77454</v>
      </c>
      <c r="G7622" s="9" t="s">
        <v>30</v>
      </c>
      <c r="H7622" s="12" t="s">
        <v>77164</v>
      </c>
      <c r="I7622" s="10" t="s">
        <v>77455</v>
      </c>
      <c r="J7622" s="11" t="s">
        <v>77456</v>
      </c>
      <c r="K7622" s="10" t="s">
        <v>77457</v>
      </c>
      <c r="L7622" s="11" t="s">
        <v>213</v>
      </c>
      <c r="M7622" s="9" t="s">
        <v>35</v>
      </c>
      <c r="N7622" s="9" t="s">
        <v>49</v>
      </c>
      <c r="O7622" s="9"/>
      <c r="P7622" s="9" t="s">
        <v>37</v>
      </c>
      <c r="Q7622" s="9"/>
      <c r="R7622" s="9" t="s">
        <v>37</v>
      </c>
      <c r="S7622" s="9"/>
      <c r="T7622" s="13">
        <v>26191</v>
      </c>
      <c r="U7622" s="14" t="s">
        <v>77458</v>
      </c>
      <c r="V7622" s="14" t="s">
        <v>77459</v>
      </c>
      <c r="W7622" s="11" t="s">
        <v>77460</v>
      </c>
      <c r="X7622" s="15" t="s">
        <v>77461</v>
      </c>
      <c r="Y7622" s="15" t="s">
        <v>77462</v>
      </c>
      <c r="Z7622" s="10" t="s">
        <v>219</v>
      </c>
    </row>
    <row r="7623" spans="1:26" ht="19.5" customHeight="1" x14ac:dyDescent="0.25">
      <c r="A7623" s="9">
        <v>7622</v>
      </c>
      <c r="B7623" s="10" t="s">
        <v>77159</v>
      </c>
      <c r="C7623" s="11" t="s">
        <v>77160</v>
      </c>
      <c r="D7623" s="9" t="s">
        <v>77463</v>
      </c>
      <c r="E7623" s="9" t="s">
        <v>77464</v>
      </c>
      <c r="F7623" s="10" t="s">
        <v>77163</v>
      </c>
      <c r="G7623" s="9" t="s">
        <v>30</v>
      </c>
      <c r="H7623" s="12" t="s">
        <v>77164</v>
      </c>
      <c r="I7623" s="10" t="s">
        <v>77465</v>
      </c>
      <c r="J7623" s="11" t="s">
        <v>77466</v>
      </c>
      <c r="K7623" s="10" t="s">
        <v>77467</v>
      </c>
      <c r="L7623" s="11" t="s">
        <v>201</v>
      </c>
      <c r="M7623" s="9" t="s">
        <v>35</v>
      </c>
      <c r="N7623" s="9" t="s">
        <v>49</v>
      </c>
      <c r="O7623" s="9"/>
      <c r="P7623" s="9" t="s">
        <v>37</v>
      </c>
      <c r="Q7623" s="9"/>
      <c r="R7623" s="9" t="s">
        <v>37</v>
      </c>
      <c r="S7623" s="9"/>
      <c r="T7623" s="13">
        <v>30303</v>
      </c>
      <c r="U7623" s="14" t="s">
        <v>77468</v>
      </c>
      <c r="V7623" s="14" t="s">
        <v>77469</v>
      </c>
      <c r="W7623" s="11" t="s">
        <v>77470</v>
      </c>
      <c r="X7623" s="15" t="s">
        <v>77471</v>
      </c>
      <c r="Y7623" s="15" t="s">
        <v>77472</v>
      </c>
      <c r="Z7623" s="10" t="s">
        <v>309</v>
      </c>
    </row>
    <row r="7624" spans="1:26" ht="19.5" customHeight="1" x14ac:dyDescent="0.25">
      <c r="A7624" s="9">
        <v>7623</v>
      </c>
      <c r="B7624" s="10" t="s">
        <v>77159</v>
      </c>
      <c r="C7624" s="11" t="s">
        <v>77160</v>
      </c>
      <c r="D7624" s="9" t="s">
        <v>77473</v>
      </c>
      <c r="E7624" s="9" t="s">
        <v>77474</v>
      </c>
      <c r="F7624" s="10" t="s">
        <v>77240</v>
      </c>
      <c r="G7624" s="9" t="s">
        <v>30</v>
      </c>
      <c r="H7624" s="12" t="s">
        <v>77164</v>
      </c>
      <c r="I7624" s="10" t="s">
        <v>77475</v>
      </c>
      <c r="J7624" s="11" t="s">
        <v>77476</v>
      </c>
      <c r="K7624" s="10" t="s">
        <v>77477</v>
      </c>
      <c r="L7624" s="11" t="s">
        <v>213</v>
      </c>
      <c r="M7624" s="9" t="s">
        <v>35</v>
      </c>
      <c r="N7624" s="9" t="s">
        <v>49</v>
      </c>
      <c r="O7624" s="9"/>
      <c r="P7624" s="9" t="s">
        <v>37</v>
      </c>
      <c r="Q7624" s="9"/>
      <c r="R7624" s="9" t="s">
        <v>37</v>
      </c>
      <c r="S7624" s="9"/>
      <c r="T7624" s="13">
        <v>16506</v>
      </c>
      <c r="U7624" s="14" t="s">
        <v>77478</v>
      </c>
      <c r="V7624" s="14" t="s">
        <v>77479</v>
      </c>
      <c r="W7624" s="11" t="s">
        <v>77480</v>
      </c>
      <c r="X7624" s="15" t="s">
        <v>77481</v>
      </c>
      <c r="Y7624" s="15" t="s">
        <v>77482</v>
      </c>
      <c r="Z7624" s="10" t="s">
        <v>796</v>
      </c>
    </row>
    <row r="7625" spans="1:26" ht="19.5" customHeight="1" x14ac:dyDescent="0.25">
      <c r="A7625" s="9">
        <v>7624</v>
      </c>
      <c r="B7625" s="10" t="s">
        <v>77159</v>
      </c>
      <c r="C7625" s="11" t="s">
        <v>77160</v>
      </c>
      <c r="D7625" s="9" t="s">
        <v>77473</v>
      </c>
      <c r="E7625" s="9" t="s">
        <v>77483</v>
      </c>
      <c r="F7625" s="10" t="s">
        <v>77240</v>
      </c>
      <c r="G7625" s="9" t="s">
        <v>30</v>
      </c>
      <c r="H7625" s="12" t="s">
        <v>77164</v>
      </c>
      <c r="I7625" s="10" t="s">
        <v>77484</v>
      </c>
      <c r="J7625" s="11" t="s">
        <v>77476</v>
      </c>
      <c r="K7625" s="10" t="s">
        <v>77485</v>
      </c>
      <c r="L7625" s="11" t="s">
        <v>213</v>
      </c>
      <c r="M7625" s="9" t="s">
        <v>190</v>
      </c>
      <c r="N7625" s="9" t="s">
        <v>49</v>
      </c>
      <c r="O7625" s="9"/>
      <c r="P7625" s="9" t="s">
        <v>37</v>
      </c>
      <c r="Q7625" s="9"/>
      <c r="R7625" s="9"/>
      <c r="S7625" s="9"/>
      <c r="T7625" s="13">
        <v>36342</v>
      </c>
      <c r="U7625" s="14" t="s">
        <v>77486</v>
      </c>
      <c r="V7625" s="14" t="s">
        <v>77487</v>
      </c>
      <c r="W7625" s="11" t="s">
        <v>77488</v>
      </c>
      <c r="X7625" s="15" t="s">
        <v>77489</v>
      </c>
      <c r="Y7625" s="15" t="s">
        <v>77490</v>
      </c>
      <c r="Z7625" s="10" t="s">
        <v>796</v>
      </c>
    </row>
    <row r="7626" spans="1:26" ht="19.5" customHeight="1" x14ac:dyDescent="0.25">
      <c r="A7626" s="9">
        <v>7625</v>
      </c>
      <c r="B7626" s="10" t="s">
        <v>77159</v>
      </c>
      <c r="C7626" s="11" t="s">
        <v>77160</v>
      </c>
      <c r="D7626" s="9" t="s">
        <v>77491</v>
      </c>
      <c r="E7626" s="9" t="s">
        <v>77492</v>
      </c>
      <c r="F7626" s="10" t="s">
        <v>77175</v>
      </c>
      <c r="G7626" s="9" t="s">
        <v>30</v>
      </c>
      <c r="H7626" s="12" t="s">
        <v>77164</v>
      </c>
      <c r="I7626" s="10" t="s">
        <v>77493</v>
      </c>
      <c r="J7626" s="11" t="s">
        <v>77494</v>
      </c>
      <c r="K7626" s="10" t="s">
        <v>77495</v>
      </c>
      <c r="L7626" s="11" t="s">
        <v>213</v>
      </c>
      <c r="M7626" s="9" t="s">
        <v>35</v>
      </c>
      <c r="N7626" s="9" t="s">
        <v>49</v>
      </c>
      <c r="O7626" s="9"/>
      <c r="P7626" s="9" t="s">
        <v>37</v>
      </c>
      <c r="Q7626" s="9"/>
      <c r="R7626" s="9" t="s">
        <v>37</v>
      </c>
      <c r="S7626" s="9"/>
      <c r="T7626" s="13">
        <v>26295</v>
      </c>
      <c r="U7626" s="14" t="s">
        <v>77496</v>
      </c>
      <c r="V7626" s="14" t="s">
        <v>77497</v>
      </c>
      <c r="W7626" s="11" t="s">
        <v>77498</v>
      </c>
      <c r="X7626" s="15" t="s">
        <v>77499</v>
      </c>
      <c r="Y7626" s="15" t="s">
        <v>77500</v>
      </c>
      <c r="Z7626" s="10" t="s">
        <v>285</v>
      </c>
    </row>
    <row r="7627" spans="1:26" ht="19.5" customHeight="1" x14ac:dyDescent="0.25">
      <c r="A7627" s="9">
        <v>7626</v>
      </c>
      <c r="B7627" s="10" t="s">
        <v>77159</v>
      </c>
      <c r="C7627" s="11" t="s">
        <v>77160</v>
      </c>
      <c r="D7627" s="9" t="s">
        <v>77501</v>
      </c>
      <c r="E7627" s="9" t="s">
        <v>77502</v>
      </c>
      <c r="F7627" s="10" t="s">
        <v>77240</v>
      </c>
      <c r="G7627" s="9" t="s">
        <v>30</v>
      </c>
      <c r="H7627" s="12" t="s">
        <v>77164</v>
      </c>
      <c r="I7627" s="10" t="s">
        <v>77503</v>
      </c>
      <c r="J7627" s="11" t="s">
        <v>77504</v>
      </c>
      <c r="K7627" s="10" t="s">
        <v>77505</v>
      </c>
      <c r="L7627" s="11" t="s">
        <v>201</v>
      </c>
      <c r="M7627" s="9" t="s">
        <v>190</v>
      </c>
      <c r="N7627" s="9" t="s">
        <v>49</v>
      </c>
      <c r="O7627" s="9"/>
      <c r="P7627" s="9" t="s">
        <v>37</v>
      </c>
      <c r="Q7627" s="9"/>
      <c r="R7627" s="9"/>
      <c r="S7627" s="9"/>
      <c r="T7627" s="13">
        <v>32959</v>
      </c>
      <c r="U7627" s="14" t="s">
        <v>77506</v>
      </c>
      <c r="V7627" s="14" t="s">
        <v>77507</v>
      </c>
      <c r="W7627" s="11" t="s">
        <v>77508</v>
      </c>
      <c r="X7627" s="15" t="s">
        <v>77509</v>
      </c>
      <c r="Y7627" s="15" t="s">
        <v>77510</v>
      </c>
      <c r="Z7627" s="10" t="s">
        <v>207</v>
      </c>
    </row>
    <row r="7628" spans="1:26" ht="19.5" customHeight="1" x14ac:dyDescent="0.25">
      <c r="A7628" s="9">
        <v>7627</v>
      </c>
      <c r="B7628" s="10" t="s">
        <v>77159</v>
      </c>
      <c r="C7628" s="11" t="s">
        <v>77160</v>
      </c>
      <c r="D7628" s="9" t="s">
        <v>54891</v>
      </c>
      <c r="E7628" s="9" t="s">
        <v>77511</v>
      </c>
      <c r="F7628" s="10" t="s">
        <v>77313</v>
      </c>
      <c r="G7628" s="9" t="s">
        <v>30</v>
      </c>
      <c r="H7628" s="12" t="s">
        <v>77164</v>
      </c>
      <c r="I7628" s="10" t="s">
        <v>77512</v>
      </c>
      <c r="J7628" s="11" t="s">
        <v>77513</v>
      </c>
      <c r="K7628" s="10" t="s">
        <v>77514</v>
      </c>
      <c r="L7628" s="11" t="s">
        <v>213</v>
      </c>
      <c r="M7628" s="9" t="s">
        <v>35</v>
      </c>
      <c r="N7628" s="9" t="s">
        <v>49</v>
      </c>
      <c r="O7628" s="9"/>
      <c r="P7628" s="9" t="s">
        <v>37</v>
      </c>
      <c r="Q7628" s="9"/>
      <c r="R7628" s="9" t="s">
        <v>37</v>
      </c>
      <c r="S7628" s="9"/>
      <c r="T7628" s="13">
        <v>25662</v>
      </c>
      <c r="U7628" s="14" t="s">
        <v>77515</v>
      </c>
      <c r="V7628" s="14" t="s">
        <v>77516</v>
      </c>
      <c r="W7628" s="11" t="s">
        <v>77517</v>
      </c>
      <c r="X7628" s="15" t="s">
        <v>77518</v>
      </c>
      <c r="Y7628" s="15" t="s">
        <v>77519</v>
      </c>
      <c r="Z7628" s="10" t="s">
        <v>219</v>
      </c>
    </row>
    <row r="7629" spans="1:26" ht="19.5" customHeight="1" x14ac:dyDescent="0.25">
      <c r="A7629" s="9">
        <v>7628</v>
      </c>
      <c r="B7629" s="10" t="s">
        <v>77159</v>
      </c>
      <c r="C7629" s="11" t="s">
        <v>77160</v>
      </c>
      <c r="D7629" s="9" t="s">
        <v>77520</v>
      </c>
      <c r="E7629" s="9" t="s">
        <v>77521</v>
      </c>
      <c r="F7629" s="10" t="s">
        <v>77186</v>
      </c>
      <c r="G7629" s="9" t="s">
        <v>30</v>
      </c>
      <c r="H7629" s="12" t="s">
        <v>77164</v>
      </c>
      <c r="I7629" s="10" t="s">
        <v>77522</v>
      </c>
      <c r="J7629" s="11" t="s">
        <v>77364</v>
      </c>
      <c r="K7629" s="10" t="s">
        <v>77523</v>
      </c>
      <c r="L7629" s="11" t="s">
        <v>213</v>
      </c>
      <c r="M7629" s="9" t="s">
        <v>35</v>
      </c>
      <c r="N7629" s="9" t="s">
        <v>49</v>
      </c>
      <c r="O7629" s="9"/>
      <c r="P7629" s="9" t="s">
        <v>37</v>
      </c>
      <c r="Q7629" s="9"/>
      <c r="R7629" s="9" t="s">
        <v>37</v>
      </c>
      <c r="S7629" s="9"/>
      <c r="T7629" s="13">
        <v>27790</v>
      </c>
      <c r="U7629" s="14" t="s">
        <v>77524</v>
      </c>
      <c r="V7629" s="14" t="s">
        <v>77525</v>
      </c>
      <c r="W7629" s="11" t="s">
        <v>77526</v>
      </c>
      <c r="X7629" s="15" t="s">
        <v>77527</v>
      </c>
      <c r="Y7629" s="15" t="s">
        <v>77528</v>
      </c>
      <c r="Z7629" s="10" t="s">
        <v>796</v>
      </c>
    </row>
    <row r="7630" spans="1:26" ht="19.5" customHeight="1" x14ac:dyDescent="0.25">
      <c r="A7630" s="9">
        <v>7629</v>
      </c>
      <c r="B7630" s="10" t="s">
        <v>77159</v>
      </c>
      <c r="C7630" s="11" t="s">
        <v>77160</v>
      </c>
      <c r="D7630" s="9" t="s">
        <v>77529</v>
      </c>
      <c r="E7630" s="9" t="s">
        <v>77530</v>
      </c>
      <c r="F7630" s="10" t="s">
        <v>77186</v>
      </c>
      <c r="G7630" s="9" t="s">
        <v>30</v>
      </c>
      <c r="H7630" s="12" t="s">
        <v>77164</v>
      </c>
      <c r="I7630" s="10" t="s">
        <v>77531</v>
      </c>
      <c r="J7630" s="11" t="s">
        <v>77532</v>
      </c>
      <c r="K7630" s="10" t="s">
        <v>77533</v>
      </c>
      <c r="L7630" s="11" t="s">
        <v>201</v>
      </c>
      <c r="M7630" s="9" t="s">
        <v>35</v>
      </c>
      <c r="N7630" s="9" t="s">
        <v>49</v>
      </c>
      <c r="O7630" s="9"/>
      <c r="P7630" s="9" t="s">
        <v>37</v>
      </c>
      <c r="Q7630" s="9"/>
      <c r="R7630" s="9" t="s">
        <v>37</v>
      </c>
      <c r="S7630" s="9" t="s">
        <v>18</v>
      </c>
      <c r="T7630" s="13">
        <v>41356</v>
      </c>
      <c r="U7630" s="14" t="s">
        <v>77534</v>
      </c>
      <c r="V7630" s="14" t="s">
        <v>77535</v>
      </c>
      <c r="W7630" s="11" t="s">
        <v>77536</v>
      </c>
      <c r="X7630" s="15" t="s">
        <v>77537</v>
      </c>
      <c r="Y7630" s="15" t="s">
        <v>77538</v>
      </c>
      <c r="Z7630" s="10" t="s">
        <v>207</v>
      </c>
    </row>
    <row r="7631" spans="1:26" ht="19.5" customHeight="1" x14ac:dyDescent="0.25">
      <c r="A7631" s="9">
        <v>7630</v>
      </c>
      <c r="B7631" s="10" t="s">
        <v>77159</v>
      </c>
      <c r="C7631" s="11" t="s">
        <v>77160</v>
      </c>
      <c r="D7631" s="9" t="s">
        <v>77539</v>
      </c>
      <c r="E7631" s="9" t="s">
        <v>77540</v>
      </c>
      <c r="F7631" s="10" t="s">
        <v>77541</v>
      </c>
      <c r="G7631" s="9" t="s">
        <v>30</v>
      </c>
      <c r="H7631" s="12" t="s">
        <v>77164</v>
      </c>
      <c r="I7631" s="10" t="s">
        <v>77542</v>
      </c>
      <c r="J7631" s="11" t="s">
        <v>77543</v>
      </c>
      <c r="K7631" s="10" t="s">
        <v>77544</v>
      </c>
      <c r="L7631" s="11" t="s">
        <v>201</v>
      </c>
      <c r="M7631" s="9" t="s">
        <v>35</v>
      </c>
      <c r="N7631" s="9" t="s">
        <v>49</v>
      </c>
      <c r="O7631" s="9"/>
      <c r="P7631" s="9" t="s">
        <v>37</v>
      </c>
      <c r="Q7631" s="9"/>
      <c r="R7631" s="9" t="s">
        <v>37</v>
      </c>
      <c r="S7631" s="9"/>
      <c r="T7631" s="13">
        <v>32925</v>
      </c>
      <c r="U7631" s="14" t="s">
        <v>77545</v>
      </c>
      <c r="V7631" s="14" t="s">
        <v>77546</v>
      </c>
      <c r="W7631" s="11" t="s">
        <v>77547</v>
      </c>
      <c r="X7631" s="15" t="s">
        <v>77548</v>
      </c>
      <c r="Y7631" s="15" t="s">
        <v>77549</v>
      </c>
      <c r="Z7631" s="10" t="s">
        <v>207</v>
      </c>
    </row>
    <row r="7632" spans="1:26" ht="19.5" customHeight="1" x14ac:dyDescent="0.25">
      <c r="A7632" s="9">
        <v>7631</v>
      </c>
      <c r="B7632" s="10" t="s">
        <v>77159</v>
      </c>
      <c r="C7632" s="11" t="s">
        <v>77160</v>
      </c>
      <c r="D7632" s="9" t="s">
        <v>77550</v>
      </c>
      <c r="E7632" s="9" t="s">
        <v>77551</v>
      </c>
      <c r="F7632" s="10" t="s">
        <v>77259</v>
      </c>
      <c r="G7632" s="9" t="s">
        <v>30</v>
      </c>
      <c r="H7632" s="12" t="s">
        <v>77164</v>
      </c>
      <c r="I7632" s="10" t="s">
        <v>77552</v>
      </c>
      <c r="J7632" s="11" t="s">
        <v>77553</v>
      </c>
      <c r="K7632" s="10" t="s">
        <v>77554</v>
      </c>
      <c r="L7632" s="11" t="s">
        <v>201</v>
      </c>
      <c r="M7632" s="9" t="s">
        <v>190</v>
      </c>
      <c r="N7632" s="9" t="s">
        <v>49</v>
      </c>
      <c r="O7632" s="9"/>
      <c r="P7632" s="9" t="s">
        <v>37</v>
      </c>
      <c r="Q7632" s="9"/>
      <c r="R7632" s="9"/>
      <c r="S7632" s="9"/>
      <c r="T7632" s="13">
        <v>30163</v>
      </c>
      <c r="U7632" s="14" t="s">
        <v>77555</v>
      </c>
      <c r="V7632" s="14" t="s">
        <v>77556</v>
      </c>
      <c r="W7632" s="11" t="s">
        <v>77557</v>
      </c>
      <c r="X7632" s="15" t="s">
        <v>77558</v>
      </c>
      <c r="Y7632" s="15" t="s">
        <v>77559</v>
      </c>
      <c r="Z7632" s="10" t="s">
        <v>207</v>
      </c>
    </row>
    <row r="7633" spans="1:26" ht="19.5" customHeight="1" x14ac:dyDescent="0.25">
      <c r="A7633" s="9">
        <v>7632</v>
      </c>
      <c r="B7633" s="10" t="s">
        <v>77159</v>
      </c>
      <c r="C7633" s="11" t="s">
        <v>77160</v>
      </c>
      <c r="D7633" s="9" t="s">
        <v>77560</v>
      </c>
      <c r="E7633" s="9" t="s">
        <v>77561</v>
      </c>
      <c r="F7633" s="10" t="s">
        <v>77562</v>
      </c>
      <c r="G7633" s="9" t="s">
        <v>30</v>
      </c>
      <c r="H7633" s="12" t="s">
        <v>77164</v>
      </c>
      <c r="I7633" s="10" t="s">
        <v>77563</v>
      </c>
      <c r="J7633" s="11" t="s">
        <v>77564</v>
      </c>
      <c r="K7633" s="10" t="s">
        <v>77565</v>
      </c>
      <c r="L7633" s="11" t="s">
        <v>201</v>
      </c>
      <c r="M7633" s="9" t="s">
        <v>35</v>
      </c>
      <c r="N7633" s="9" t="s">
        <v>49</v>
      </c>
      <c r="O7633" s="9"/>
      <c r="P7633" s="9" t="s">
        <v>37</v>
      </c>
      <c r="Q7633" s="9"/>
      <c r="R7633" s="9" t="s">
        <v>37</v>
      </c>
      <c r="S7633" s="9"/>
      <c r="T7633" s="13">
        <v>26173</v>
      </c>
      <c r="U7633" s="14" t="s">
        <v>77566</v>
      </c>
      <c r="V7633" s="14" t="s">
        <v>77567</v>
      </c>
      <c r="W7633" s="11" t="s">
        <v>77568</v>
      </c>
      <c r="X7633" s="15" t="s">
        <v>77569</v>
      </c>
      <c r="Y7633" s="15" t="s">
        <v>77570</v>
      </c>
      <c r="Z7633" s="10" t="s">
        <v>309</v>
      </c>
    </row>
    <row r="7634" spans="1:26" ht="19.5" customHeight="1" x14ac:dyDescent="0.25">
      <c r="A7634" s="9">
        <v>7633</v>
      </c>
      <c r="B7634" s="10" t="s">
        <v>77159</v>
      </c>
      <c r="C7634" s="11" t="s">
        <v>77160</v>
      </c>
      <c r="D7634" s="9" t="s">
        <v>37233</v>
      </c>
      <c r="E7634" s="9" t="s">
        <v>77571</v>
      </c>
      <c r="F7634" s="10" t="s">
        <v>77175</v>
      </c>
      <c r="G7634" s="9" t="s">
        <v>30</v>
      </c>
      <c r="H7634" s="12" t="s">
        <v>77164</v>
      </c>
      <c r="I7634" s="10" t="s">
        <v>77572</v>
      </c>
      <c r="J7634" s="11" t="s">
        <v>77573</v>
      </c>
      <c r="K7634" s="10" t="s">
        <v>77574</v>
      </c>
      <c r="L7634" s="11" t="s">
        <v>213</v>
      </c>
      <c r="M7634" s="9" t="s">
        <v>35</v>
      </c>
      <c r="N7634" s="9" t="s">
        <v>49</v>
      </c>
      <c r="O7634" s="9"/>
      <c r="P7634" s="9" t="s">
        <v>37</v>
      </c>
      <c r="Q7634" s="9"/>
      <c r="R7634" s="9" t="s">
        <v>37</v>
      </c>
      <c r="S7634" s="9"/>
      <c r="T7634" s="13">
        <v>18699</v>
      </c>
      <c r="U7634" s="14" t="s">
        <v>77575</v>
      </c>
      <c r="V7634" s="14" t="s">
        <v>77576</v>
      </c>
      <c r="W7634" s="11" t="s">
        <v>77577</v>
      </c>
      <c r="X7634" s="15" t="s">
        <v>77578</v>
      </c>
      <c r="Y7634" s="15" t="s">
        <v>77579</v>
      </c>
      <c r="Z7634" s="10" t="s">
        <v>796</v>
      </c>
    </row>
    <row r="7635" spans="1:26" ht="19.5" customHeight="1" x14ac:dyDescent="0.25">
      <c r="A7635" s="9">
        <v>7634</v>
      </c>
      <c r="B7635" s="10" t="s">
        <v>77159</v>
      </c>
      <c r="C7635" s="11" t="s">
        <v>77160</v>
      </c>
      <c r="D7635" s="9" t="s">
        <v>77580</v>
      </c>
      <c r="E7635" s="9" t="s">
        <v>77581</v>
      </c>
      <c r="F7635" s="10" t="s">
        <v>77433</v>
      </c>
      <c r="G7635" s="9" t="s">
        <v>30</v>
      </c>
      <c r="H7635" s="12" t="s">
        <v>77164</v>
      </c>
      <c r="I7635" s="10" t="s">
        <v>77582</v>
      </c>
      <c r="J7635" s="11" t="s">
        <v>77583</v>
      </c>
      <c r="K7635" s="10" t="s">
        <v>77584</v>
      </c>
      <c r="L7635" s="11" t="s">
        <v>213</v>
      </c>
      <c r="M7635" s="9" t="s">
        <v>190</v>
      </c>
      <c r="N7635" s="9" t="s">
        <v>49</v>
      </c>
      <c r="O7635" s="9"/>
      <c r="P7635" s="9" t="s">
        <v>37</v>
      </c>
      <c r="Q7635" s="9"/>
      <c r="R7635" s="9"/>
      <c r="S7635" s="9"/>
      <c r="T7635" s="13">
        <v>35843</v>
      </c>
      <c r="U7635" s="14" t="s">
        <v>77585</v>
      </c>
      <c r="V7635" s="14" t="s">
        <v>77586</v>
      </c>
      <c r="W7635" s="11" t="s">
        <v>77587</v>
      </c>
      <c r="X7635" s="15" t="s">
        <v>77588</v>
      </c>
      <c r="Y7635" s="15" t="s">
        <v>77589</v>
      </c>
      <c r="Z7635" s="10" t="s">
        <v>796</v>
      </c>
    </row>
    <row r="7636" spans="1:26" ht="19.5" customHeight="1" x14ac:dyDescent="0.25">
      <c r="A7636" s="9">
        <v>7635</v>
      </c>
      <c r="B7636" s="10" t="s">
        <v>77159</v>
      </c>
      <c r="C7636" s="11" t="s">
        <v>77160</v>
      </c>
      <c r="D7636" s="9" t="s">
        <v>77590</v>
      </c>
      <c r="E7636" s="9" t="s">
        <v>77591</v>
      </c>
      <c r="F7636" s="10" t="s">
        <v>77433</v>
      </c>
      <c r="G7636" s="9" t="s">
        <v>30</v>
      </c>
      <c r="H7636" s="12" t="s">
        <v>77164</v>
      </c>
      <c r="I7636" s="10" t="s">
        <v>77592</v>
      </c>
      <c r="J7636" s="11" t="s">
        <v>77583</v>
      </c>
      <c r="K7636" s="10" t="s">
        <v>77593</v>
      </c>
      <c r="L7636" s="11" t="s">
        <v>213</v>
      </c>
      <c r="M7636" s="9" t="s">
        <v>35</v>
      </c>
      <c r="N7636" s="9" t="s">
        <v>49</v>
      </c>
      <c r="O7636" s="9"/>
      <c r="P7636" s="9" t="s">
        <v>37</v>
      </c>
      <c r="Q7636" s="9"/>
      <c r="R7636" s="9" t="s">
        <v>37</v>
      </c>
      <c r="S7636" s="9"/>
      <c r="T7636" s="13">
        <v>30118</v>
      </c>
      <c r="U7636" s="14" t="s">
        <v>77594</v>
      </c>
      <c r="V7636" s="14" t="s">
        <v>77595</v>
      </c>
      <c r="W7636" s="11" t="s">
        <v>77596</v>
      </c>
      <c r="X7636" s="15" t="s">
        <v>77597</v>
      </c>
      <c r="Y7636" s="15" t="s">
        <v>77598</v>
      </c>
      <c r="Z7636" s="10" t="s">
        <v>796</v>
      </c>
    </row>
    <row r="7637" spans="1:26" ht="19.5" customHeight="1" x14ac:dyDescent="0.25">
      <c r="A7637" s="9">
        <v>7636</v>
      </c>
      <c r="B7637" s="10" t="s">
        <v>77159</v>
      </c>
      <c r="C7637" s="11" t="s">
        <v>77160</v>
      </c>
      <c r="D7637" s="9" t="s">
        <v>77599</v>
      </c>
      <c r="E7637" s="9" t="s">
        <v>77600</v>
      </c>
      <c r="F7637" s="10" t="s">
        <v>77433</v>
      </c>
      <c r="G7637" s="9" t="s">
        <v>30</v>
      </c>
      <c r="H7637" s="12" t="s">
        <v>77164</v>
      </c>
      <c r="I7637" s="10" t="s">
        <v>77601</v>
      </c>
      <c r="J7637" s="11" t="s">
        <v>77583</v>
      </c>
      <c r="K7637" s="10" t="s">
        <v>77602</v>
      </c>
      <c r="L7637" s="11" t="s">
        <v>213</v>
      </c>
      <c r="M7637" s="9" t="s">
        <v>35</v>
      </c>
      <c r="N7637" s="9" t="s">
        <v>49</v>
      </c>
      <c r="O7637" s="9"/>
      <c r="P7637" s="9" t="s">
        <v>37</v>
      </c>
      <c r="Q7637" s="9"/>
      <c r="R7637" s="9" t="s">
        <v>37</v>
      </c>
      <c r="S7637" s="9"/>
      <c r="T7637" s="13">
        <v>18699</v>
      </c>
      <c r="U7637" s="14" t="s">
        <v>77603</v>
      </c>
      <c r="V7637" s="14" t="s">
        <v>77604</v>
      </c>
      <c r="W7637" s="11" t="s">
        <v>77605</v>
      </c>
      <c r="X7637" s="15" t="s">
        <v>77606</v>
      </c>
      <c r="Y7637" s="15" t="s">
        <v>77607</v>
      </c>
      <c r="Z7637" s="10" t="s">
        <v>796</v>
      </c>
    </row>
    <row r="7638" spans="1:26" ht="19.5" customHeight="1" x14ac:dyDescent="0.25">
      <c r="A7638" s="9">
        <v>7637</v>
      </c>
      <c r="B7638" s="10" t="s">
        <v>77159</v>
      </c>
      <c r="C7638" s="11" t="s">
        <v>77160</v>
      </c>
      <c r="D7638" s="9" t="s">
        <v>77608</v>
      </c>
      <c r="E7638" s="9" t="s">
        <v>77609</v>
      </c>
      <c r="F7638" s="10" t="s">
        <v>77541</v>
      </c>
      <c r="G7638" s="9" t="s">
        <v>30</v>
      </c>
      <c r="H7638" s="12" t="s">
        <v>77164</v>
      </c>
      <c r="I7638" s="10" t="s">
        <v>77610</v>
      </c>
      <c r="J7638" s="11" t="s">
        <v>77611</v>
      </c>
      <c r="K7638" s="10" t="s">
        <v>77612</v>
      </c>
      <c r="L7638" s="11" t="s">
        <v>213</v>
      </c>
      <c r="M7638" s="9" t="s">
        <v>35</v>
      </c>
      <c r="N7638" s="9" t="s">
        <v>49</v>
      </c>
      <c r="O7638" s="9"/>
      <c r="P7638" s="9" t="s">
        <v>37</v>
      </c>
      <c r="Q7638" s="9"/>
      <c r="R7638" s="9" t="s">
        <v>37</v>
      </c>
      <c r="S7638" s="9"/>
      <c r="T7638" s="13">
        <v>18699</v>
      </c>
      <c r="U7638" s="14" t="s">
        <v>77613</v>
      </c>
      <c r="V7638" s="14" t="s">
        <v>77614</v>
      </c>
      <c r="W7638" s="11" t="s">
        <v>77615</v>
      </c>
      <c r="X7638" s="15" t="s">
        <v>77616</v>
      </c>
      <c r="Y7638" s="15" t="s">
        <v>77617</v>
      </c>
      <c r="Z7638" s="10" t="s">
        <v>219</v>
      </c>
    </row>
    <row r="7639" spans="1:26" ht="19.5" customHeight="1" x14ac:dyDescent="0.25">
      <c r="A7639" s="9">
        <v>7638</v>
      </c>
      <c r="B7639" s="10" t="s">
        <v>77159</v>
      </c>
      <c r="C7639" s="11" t="s">
        <v>77160</v>
      </c>
      <c r="D7639" s="9" t="s">
        <v>77608</v>
      </c>
      <c r="E7639" s="9" t="s">
        <v>77618</v>
      </c>
      <c r="F7639" s="10" t="s">
        <v>77541</v>
      </c>
      <c r="G7639" s="9" t="s">
        <v>30</v>
      </c>
      <c r="H7639" s="12" t="s">
        <v>77164</v>
      </c>
      <c r="I7639" s="10" t="s">
        <v>77619</v>
      </c>
      <c r="J7639" s="11" t="s">
        <v>77611</v>
      </c>
      <c r="K7639" s="10" t="s">
        <v>77620</v>
      </c>
      <c r="L7639" s="11" t="s">
        <v>213</v>
      </c>
      <c r="M7639" s="9" t="s">
        <v>190</v>
      </c>
      <c r="N7639" s="9" t="s">
        <v>49</v>
      </c>
      <c r="O7639" s="9"/>
      <c r="P7639" s="9" t="s">
        <v>37</v>
      </c>
      <c r="Q7639" s="9"/>
      <c r="R7639" s="9"/>
      <c r="S7639" s="9"/>
      <c r="T7639" s="13">
        <v>35620</v>
      </c>
      <c r="U7639" s="14" t="s">
        <v>77621</v>
      </c>
      <c r="V7639" s="14" t="s">
        <v>77622</v>
      </c>
      <c r="W7639" s="11" t="s">
        <v>77623</v>
      </c>
      <c r="X7639" s="15" t="s">
        <v>77624</v>
      </c>
      <c r="Y7639" s="15" t="s">
        <v>77625</v>
      </c>
      <c r="Z7639" s="10" t="s">
        <v>219</v>
      </c>
    </row>
    <row r="7640" spans="1:26" ht="19.5" customHeight="1" x14ac:dyDescent="0.25">
      <c r="A7640" s="9">
        <v>7639</v>
      </c>
      <c r="B7640" s="10" t="s">
        <v>77159</v>
      </c>
      <c r="C7640" s="11" t="s">
        <v>77160</v>
      </c>
      <c r="D7640" s="9" t="s">
        <v>77626</v>
      </c>
      <c r="E7640" s="9" t="s">
        <v>77627</v>
      </c>
      <c r="F7640" s="10" t="s">
        <v>77628</v>
      </c>
      <c r="G7640" s="9" t="s">
        <v>30</v>
      </c>
      <c r="H7640" s="12" t="s">
        <v>77164</v>
      </c>
      <c r="I7640" s="10" t="s">
        <v>77629</v>
      </c>
      <c r="J7640" s="11" t="s">
        <v>77630</v>
      </c>
      <c r="K7640" s="10" t="s">
        <v>77631</v>
      </c>
      <c r="L7640" s="11" t="s">
        <v>213</v>
      </c>
      <c r="M7640" s="9" t="s">
        <v>35</v>
      </c>
      <c r="N7640" s="9" t="s">
        <v>49</v>
      </c>
      <c r="O7640" s="9"/>
      <c r="P7640" s="9" t="s">
        <v>37</v>
      </c>
      <c r="Q7640" s="9"/>
      <c r="R7640" s="9" t="s">
        <v>37</v>
      </c>
      <c r="S7640" s="9"/>
      <c r="T7640" s="13">
        <v>26031</v>
      </c>
      <c r="U7640" s="14" t="s">
        <v>77632</v>
      </c>
      <c r="V7640" s="14" t="s">
        <v>77633</v>
      </c>
      <c r="W7640" s="11" t="s">
        <v>77634</v>
      </c>
      <c r="X7640" s="15" t="s">
        <v>77635</v>
      </c>
      <c r="Y7640" s="15" t="s">
        <v>77636</v>
      </c>
      <c r="Z7640" s="10" t="s">
        <v>219</v>
      </c>
    </row>
    <row r="7641" spans="1:26" ht="19.5" customHeight="1" x14ac:dyDescent="0.25">
      <c r="A7641" s="9">
        <v>7640</v>
      </c>
      <c r="B7641" s="10" t="s">
        <v>77159</v>
      </c>
      <c r="C7641" s="11" t="s">
        <v>77160</v>
      </c>
      <c r="D7641" s="9" t="s">
        <v>77637</v>
      </c>
      <c r="E7641" s="9" t="s">
        <v>77638</v>
      </c>
      <c r="F7641" s="10" t="s">
        <v>77175</v>
      </c>
      <c r="G7641" s="9" t="s">
        <v>30</v>
      </c>
      <c r="H7641" s="12" t="s">
        <v>77164</v>
      </c>
      <c r="I7641" s="10" t="s">
        <v>77639</v>
      </c>
      <c r="J7641" s="11" t="s">
        <v>77640</v>
      </c>
      <c r="K7641" s="10" t="s">
        <v>77641</v>
      </c>
      <c r="L7641" s="11" t="s">
        <v>201</v>
      </c>
      <c r="M7641" s="9" t="s">
        <v>35</v>
      </c>
      <c r="N7641" s="9" t="s">
        <v>49</v>
      </c>
      <c r="O7641" s="9"/>
      <c r="P7641" s="9" t="s">
        <v>37</v>
      </c>
      <c r="Q7641" s="9"/>
      <c r="R7641" s="9" t="s">
        <v>37</v>
      </c>
      <c r="S7641" s="9"/>
      <c r="T7641" s="13">
        <v>32960</v>
      </c>
      <c r="U7641" s="14" t="s">
        <v>77545</v>
      </c>
      <c r="V7641" s="14" t="s">
        <v>77642</v>
      </c>
      <c r="W7641" s="11" t="s">
        <v>77643</v>
      </c>
      <c r="X7641" s="15" t="s">
        <v>77644</v>
      </c>
      <c r="Y7641" s="15" t="s">
        <v>77645</v>
      </c>
      <c r="Z7641" s="10" t="s">
        <v>207</v>
      </c>
    </row>
    <row r="7642" spans="1:26" ht="19.5" customHeight="1" x14ac:dyDescent="0.25">
      <c r="A7642" s="9">
        <v>7641</v>
      </c>
      <c r="B7642" s="10" t="s">
        <v>77159</v>
      </c>
      <c r="C7642" s="11" t="s">
        <v>77160</v>
      </c>
      <c r="D7642" s="9" t="s">
        <v>77646</v>
      </c>
      <c r="E7642" s="9" t="s">
        <v>77647</v>
      </c>
      <c r="F7642" s="10" t="s">
        <v>77628</v>
      </c>
      <c r="G7642" s="9" t="s">
        <v>30</v>
      </c>
      <c r="H7642" s="12" t="s">
        <v>77164</v>
      </c>
      <c r="I7642" s="10" t="s">
        <v>77648</v>
      </c>
      <c r="J7642" s="11" t="s">
        <v>77649</v>
      </c>
      <c r="K7642" s="10" t="s">
        <v>77650</v>
      </c>
      <c r="L7642" s="11" t="s">
        <v>201</v>
      </c>
      <c r="M7642" s="9" t="s">
        <v>35</v>
      </c>
      <c r="N7642" s="9" t="s">
        <v>49</v>
      </c>
      <c r="O7642" s="9"/>
      <c r="P7642" s="9" t="s">
        <v>37</v>
      </c>
      <c r="Q7642" s="9"/>
      <c r="R7642" s="9" t="s">
        <v>37</v>
      </c>
      <c r="S7642" s="9"/>
      <c r="T7642" s="13">
        <v>29340</v>
      </c>
      <c r="U7642" s="14" t="s">
        <v>77651</v>
      </c>
      <c r="V7642" s="14" t="s">
        <v>77652</v>
      </c>
      <c r="W7642" s="11" t="s">
        <v>77653</v>
      </c>
      <c r="X7642" s="15" t="s">
        <v>77654</v>
      </c>
      <c r="Y7642" s="15" t="s">
        <v>77655</v>
      </c>
      <c r="Z7642" s="10" t="s">
        <v>309</v>
      </c>
    </row>
    <row r="7643" spans="1:26" ht="19.5" customHeight="1" x14ac:dyDescent="0.25">
      <c r="A7643" s="9">
        <v>7642</v>
      </c>
      <c r="B7643" s="10" t="s">
        <v>77159</v>
      </c>
      <c r="C7643" s="11" t="s">
        <v>77160</v>
      </c>
      <c r="D7643" s="9" t="s">
        <v>77656</v>
      </c>
      <c r="E7643" s="9" t="s">
        <v>77657</v>
      </c>
      <c r="F7643" s="10" t="s">
        <v>77541</v>
      </c>
      <c r="G7643" s="9" t="s">
        <v>30</v>
      </c>
      <c r="H7643" s="12" t="s">
        <v>77164</v>
      </c>
      <c r="I7643" s="10" t="s">
        <v>77658</v>
      </c>
      <c r="J7643" s="11" t="s">
        <v>77659</v>
      </c>
      <c r="K7643" s="10" t="s">
        <v>77660</v>
      </c>
      <c r="L7643" s="11" t="s">
        <v>201</v>
      </c>
      <c r="M7643" s="9" t="s">
        <v>190</v>
      </c>
      <c r="N7643" s="9" t="s">
        <v>49</v>
      </c>
      <c r="O7643" s="9"/>
      <c r="P7643" s="9" t="s">
        <v>37</v>
      </c>
      <c r="Q7643" s="9"/>
      <c r="R7643" s="9"/>
      <c r="S7643" s="9"/>
      <c r="T7643" s="13">
        <v>29745</v>
      </c>
      <c r="U7643" s="14" t="s">
        <v>77661</v>
      </c>
      <c r="V7643" s="14" t="s">
        <v>77662</v>
      </c>
      <c r="W7643" s="11" t="s">
        <v>77663</v>
      </c>
      <c r="X7643" s="15" t="s">
        <v>77664</v>
      </c>
      <c r="Y7643" s="15" t="s">
        <v>77665</v>
      </c>
      <c r="Z7643" s="10" t="s">
        <v>207</v>
      </c>
    </row>
    <row r="7644" spans="1:26" ht="19.5" customHeight="1" x14ac:dyDescent="0.25">
      <c r="A7644" s="9">
        <v>7643</v>
      </c>
      <c r="B7644" s="10" t="s">
        <v>77159</v>
      </c>
      <c r="C7644" s="11" t="s">
        <v>77160</v>
      </c>
      <c r="D7644" s="9" t="s">
        <v>77666</v>
      </c>
      <c r="E7644" s="9" t="s">
        <v>77667</v>
      </c>
      <c r="F7644" s="10" t="s">
        <v>77175</v>
      </c>
      <c r="G7644" s="9" t="s">
        <v>30</v>
      </c>
      <c r="H7644" s="12" t="s">
        <v>77164</v>
      </c>
      <c r="I7644" s="10" t="s">
        <v>77668</v>
      </c>
      <c r="J7644" s="11" t="s">
        <v>77669</v>
      </c>
      <c r="K7644" s="10" t="s">
        <v>77670</v>
      </c>
      <c r="L7644" s="11" t="s">
        <v>201</v>
      </c>
      <c r="M7644" s="9" t="s">
        <v>35</v>
      </c>
      <c r="N7644" s="9" t="s">
        <v>49</v>
      </c>
      <c r="O7644" s="9"/>
      <c r="P7644" s="9" t="s">
        <v>37</v>
      </c>
      <c r="Q7644" s="9"/>
      <c r="R7644" s="9" t="s">
        <v>37</v>
      </c>
      <c r="S7644" s="9"/>
      <c r="T7644" s="13">
        <v>29011</v>
      </c>
      <c r="U7644" s="14" t="s">
        <v>77671</v>
      </c>
      <c r="V7644" s="14" t="s">
        <v>77672</v>
      </c>
      <c r="W7644" s="11" t="s">
        <v>77673</v>
      </c>
      <c r="X7644" s="15" t="s">
        <v>77674</v>
      </c>
      <c r="Y7644" s="15" t="s">
        <v>77675</v>
      </c>
      <c r="Z7644" s="10" t="s">
        <v>207</v>
      </c>
    </row>
    <row r="7645" spans="1:26" ht="19.5" customHeight="1" x14ac:dyDescent="0.25">
      <c r="A7645" s="9">
        <v>7644</v>
      </c>
      <c r="B7645" s="10" t="s">
        <v>77159</v>
      </c>
      <c r="C7645" s="11" t="s">
        <v>77160</v>
      </c>
      <c r="D7645" s="9" t="s">
        <v>19193</v>
      </c>
      <c r="E7645" s="9" t="s">
        <v>77676</v>
      </c>
      <c r="F7645" s="10" t="s">
        <v>77541</v>
      </c>
      <c r="G7645" s="9" t="s">
        <v>30</v>
      </c>
      <c r="H7645" s="12" t="s">
        <v>77164</v>
      </c>
      <c r="I7645" s="10" t="s">
        <v>77677</v>
      </c>
      <c r="J7645" s="11" t="s">
        <v>77678</v>
      </c>
      <c r="K7645" s="10" t="s">
        <v>77679</v>
      </c>
      <c r="L7645" s="11" t="s">
        <v>201</v>
      </c>
      <c r="M7645" s="9" t="s">
        <v>190</v>
      </c>
      <c r="N7645" s="9" t="s">
        <v>49</v>
      </c>
      <c r="O7645" s="9"/>
      <c r="P7645" s="9" t="s">
        <v>37</v>
      </c>
      <c r="Q7645" s="9"/>
      <c r="R7645" s="9"/>
      <c r="S7645" s="9"/>
      <c r="T7645" s="13">
        <v>32958</v>
      </c>
      <c r="U7645" s="14" t="s">
        <v>77680</v>
      </c>
      <c r="V7645" s="14" t="s">
        <v>77681</v>
      </c>
      <c r="W7645" s="11" t="s">
        <v>77682</v>
      </c>
      <c r="X7645" s="15" t="s">
        <v>77683</v>
      </c>
      <c r="Y7645" s="15" t="s">
        <v>77684</v>
      </c>
      <c r="Z7645" s="10" t="s">
        <v>207</v>
      </c>
    </row>
    <row r="7646" spans="1:26" ht="19.5" customHeight="1" x14ac:dyDescent="0.25">
      <c r="A7646" s="9">
        <v>7645</v>
      </c>
      <c r="B7646" s="10" t="s">
        <v>77159</v>
      </c>
      <c r="C7646" s="11" t="s">
        <v>77160</v>
      </c>
      <c r="D7646" s="9" t="s">
        <v>77685</v>
      </c>
      <c r="E7646" s="9" t="s">
        <v>77686</v>
      </c>
      <c r="F7646" s="10" t="s">
        <v>77433</v>
      </c>
      <c r="G7646" s="9" t="s">
        <v>30</v>
      </c>
      <c r="H7646" s="12" t="s">
        <v>77164</v>
      </c>
      <c r="I7646" s="10" t="s">
        <v>77687</v>
      </c>
      <c r="J7646" s="11" t="s">
        <v>77688</v>
      </c>
      <c r="K7646" s="10" t="s">
        <v>77689</v>
      </c>
      <c r="L7646" s="11" t="s">
        <v>201</v>
      </c>
      <c r="M7646" s="9" t="s">
        <v>35</v>
      </c>
      <c r="N7646" s="9" t="s">
        <v>49</v>
      </c>
      <c r="O7646" s="9"/>
      <c r="P7646" s="9" t="s">
        <v>37</v>
      </c>
      <c r="Q7646" s="9"/>
      <c r="R7646" s="9" t="s">
        <v>37</v>
      </c>
      <c r="S7646" s="9"/>
      <c r="T7646" s="13">
        <v>29440</v>
      </c>
      <c r="U7646" s="14" t="s">
        <v>77690</v>
      </c>
      <c r="V7646" s="14" t="s">
        <v>77691</v>
      </c>
      <c r="W7646" s="11" t="s">
        <v>77692</v>
      </c>
      <c r="X7646" s="15" t="s">
        <v>77693</v>
      </c>
      <c r="Y7646" s="15" t="s">
        <v>77694</v>
      </c>
      <c r="Z7646" s="10" t="s">
        <v>309</v>
      </c>
    </row>
    <row r="7647" spans="1:26" ht="19.5" customHeight="1" x14ac:dyDescent="0.25">
      <c r="A7647" s="9">
        <v>7646</v>
      </c>
      <c r="B7647" s="10" t="s">
        <v>77159</v>
      </c>
      <c r="C7647" s="11" t="s">
        <v>77160</v>
      </c>
      <c r="D7647" s="9" t="s">
        <v>77695</v>
      </c>
      <c r="E7647" s="9" t="s">
        <v>77696</v>
      </c>
      <c r="F7647" s="10" t="s">
        <v>77541</v>
      </c>
      <c r="G7647" s="9" t="s">
        <v>30</v>
      </c>
      <c r="H7647" s="12" t="s">
        <v>77164</v>
      </c>
      <c r="I7647" s="10" t="s">
        <v>77697</v>
      </c>
      <c r="J7647" s="11" t="s">
        <v>77698</v>
      </c>
      <c r="K7647" s="10" t="s">
        <v>77699</v>
      </c>
      <c r="L7647" s="11" t="s">
        <v>201</v>
      </c>
      <c r="M7647" s="9" t="s">
        <v>190</v>
      </c>
      <c r="N7647" s="9" t="s">
        <v>49</v>
      </c>
      <c r="O7647" s="9"/>
      <c r="P7647" s="9" t="s">
        <v>37</v>
      </c>
      <c r="Q7647" s="9"/>
      <c r="R7647" s="9"/>
      <c r="S7647" s="9"/>
      <c r="T7647" s="13">
        <v>29742</v>
      </c>
      <c r="U7647" s="14" t="s">
        <v>77700</v>
      </c>
      <c r="V7647" s="14" t="s">
        <v>77701</v>
      </c>
      <c r="W7647" s="11" t="s">
        <v>77702</v>
      </c>
      <c r="X7647" s="15" t="s">
        <v>77703</v>
      </c>
      <c r="Y7647" s="15" t="s">
        <v>77704</v>
      </c>
      <c r="Z7647" s="10" t="s">
        <v>207</v>
      </c>
    </row>
    <row r="7648" spans="1:26" ht="30.75" customHeight="1" x14ac:dyDescent="0.25">
      <c r="A7648" s="9">
        <v>7647</v>
      </c>
      <c r="B7648" s="10" t="s">
        <v>77159</v>
      </c>
      <c r="C7648" s="11" t="s">
        <v>77160</v>
      </c>
      <c r="D7648" s="9" t="s">
        <v>77705</v>
      </c>
      <c r="E7648" s="9" t="s">
        <v>77706</v>
      </c>
      <c r="F7648" s="10" t="s">
        <v>77229</v>
      </c>
      <c r="G7648" s="9" t="s">
        <v>30</v>
      </c>
      <c r="H7648" s="12" t="s">
        <v>77164</v>
      </c>
      <c r="I7648" s="10" t="s">
        <v>77707</v>
      </c>
      <c r="J7648" s="11" t="s">
        <v>77708</v>
      </c>
      <c r="K7648" s="10" t="s">
        <v>77709</v>
      </c>
      <c r="L7648" s="11" t="s">
        <v>213</v>
      </c>
      <c r="M7648" s="9" t="s">
        <v>35</v>
      </c>
      <c r="N7648" s="9" t="s">
        <v>49</v>
      </c>
      <c r="O7648" s="9"/>
      <c r="P7648" s="9"/>
      <c r="Q7648" s="9"/>
      <c r="R7648" s="9" t="s">
        <v>37</v>
      </c>
      <c r="S7648" s="9"/>
      <c r="T7648" s="13">
        <v>42914</v>
      </c>
      <c r="U7648" s="14" t="s">
        <v>77376</v>
      </c>
      <c r="V7648" s="14" t="s">
        <v>77710</v>
      </c>
      <c r="W7648" s="11" t="s">
        <v>77711</v>
      </c>
      <c r="X7648" s="15" t="s">
        <v>77712</v>
      </c>
      <c r="Y7648" s="15" t="s">
        <v>77713</v>
      </c>
      <c r="Z7648" s="10" t="s">
        <v>219</v>
      </c>
    </row>
    <row r="7649" spans="1:26" ht="19.5" customHeight="1" x14ac:dyDescent="0.25">
      <c r="A7649" s="9">
        <v>7648</v>
      </c>
      <c r="B7649" s="10" t="s">
        <v>77159</v>
      </c>
      <c r="C7649" s="11" t="s">
        <v>77160</v>
      </c>
      <c r="D7649" s="9" t="s">
        <v>77714</v>
      </c>
      <c r="E7649" s="9" t="s">
        <v>77715</v>
      </c>
      <c r="F7649" s="10" t="s">
        <v>77716</v>
      </c>
      <c r="G7649" s="9" t="s">
        <v>30</v>
      </c>
      <c r="H7649" s="12" t="s">
        <v>77164</v>
      </c>
      <c r="I7649" s="10" t="s">
        <v>77717</v>
      </c>
      <c r="J7649" s="11" t="s">
        <v>77718</v>
      </c>
      <c r="K7649" s="10" t="s">
        <v>77719</v>
      </c>
      <c r="L7649" s="11" t="s">
        <v>213</v>
      </c>
      <c r="M7649" s="9" t="s">
        <v>35</v>
      </c>
      <c r="N7649" s="9" t="s">
        <v>49</v>
      </c>
      <c r="O7649" s="9"/>
      <c r="P7649" s="9" t="s">
        <v>37</v>
      </c>
      <c r="Q7649" s="9"/>
      <c r="R7649" s="9" t="s">
        <v>37</v>
      </c>
      <c r="S7649" s="9"/>
      <c r="T7649" s="13">
        <v>26294</v>
      </c>
      <c r="U7649" s="14" t="s">
        <v>77720</v>
      </c>
      <c r="V7649" s="14" t="s">
        <v>77721</v>
      </c>
      <c r="W7649" s="11" t="s">
        <v>77722</v>
      </c>
      <c r="X7649" s="15" t="s">
        <v>77723</v>
      </c>
      <c r="Y7649" s="15" t="s">
        <v>77724</v>
      </c>
      <c r="Z7649" s="10" t="s">
        <v>219</v>
      </c>
    </row>
    <row r="7650" spans="1:26" ht="19.5" customHeight="1" x14ac:dyDescent="0.25">
      <c r="A7650" s="9">
        <v>7649</v>
      </c>
      <c r="B7650" s="10" t="s">
        <v>77159</v>
      </c>
      <c r="C7650" s="11" t="s">
        <v>77160</v>
      </c>
      <c r="D7650" s="9" t="s">
        <v>77725</v>
      </c>
      <c r="E7650" s="9" t="s">
        <v>77726</v>
      </c>
      <c r="F7650" s="10" t="s">
        <v>77727</v>
      </c>
      <c r="G7650" s="9" t="s">
        <v>30</v>
      </c>
      <c r="H7650" s="12" t="s">
        <v>77164</v>
      </c>
      <c r="I7650" s="10" t="s">
        <v>77728</v>
      </c>
      <c r="J7650" s="11" t="s">
        <v>77729</v>
      </c>
      <c r="K7650" s="10" t="s">
        <v>77730</v>
      </c>
      <c r="L7650" s="11" t="s">
        <v>213</v>
      </c>
      <c r="M7650" s="9" t="s">
        <v>190</v>
      </c>
      <c r="N7650" s="9" t="s">
        <v>49</v>
      </c>
      <c r="O7650" s="9"/>
      <c r="P7650" s="9" t="s">
        <v>37</v>
      </c>
      <c r="Q7650" s="9"/>
      <c r="R7650" s="9"/>
      <c r="S7650" s="9"/>
      <c r="T7650" s="13">
        <v>29581</v>
      </c>
      <c r="U7650" s="14" t="s">
        <v>77731</v>
      </c>
      <c r="V7650" s="14" t="s">
        <v>77732</v>
      </c>
      <c r="W7650" s="11" t="s">
        <v>77733</v>
      </c>
      <c r="X7650" s="15" t="s">
        <v>77734</v>
      </c>
      <c r="Y7650" s="15" t="s">
        <v>77735</v>
      </c>
      <c r="Z7650" s="10" t="s">
        <v>796</v>
      </c>
    </row>
    <row r="7651" spans="1:26" ht="19.5" customHeight="1" x14ac:dyDescent="0.25">
      <c r="A7651" s="9">
        <v>7650</v>
      </c>
      <c r="B7651" s="10" t="s">
        <v>77159</v>
      </c>
      <c r="C7651" s="11" t="s">
        <v>77160</v>
      </c>
      <c r="D7651" s="9" t="s">
        <v>77736</v>
      </c>
      <c r="E7651" s="9" t="s">
        <v>77737</v>
      </c>
      <c r="F7651" s="10" t="s">
        <v>77175</v>
      </c>
      <c r="G7651" s="9" t="s">
        <v>30</v>
      </c>
      <c r="H7651" s="12" t="s">
        <v>77164</v>
      </c>
      <c r="I7651" s="10" t="s">
        <v>77738</v>
      </c>
      <c r="J7651" s="11" t="s">
        <v>77739</v>
      </c>
      <c r="K7651" s="10" t="s">
        <v>77740</v>
      </c>
      <c r="L7651" s="11" t="s">
        <v>201</v>
      </c>
      <c r="M7651" s="9" t="s">
        <v>35</v>
      </c>
      <c r="N7651" s="9" t="s">
        <v>49</v>
      </c>
      <c r="O7651" s="9"/>
      <c r="P7651" s="9" t="s">
        <v>37</v>
      </c>
      <c r="Q7651" s="9"/>
      <c r="R7651" s="9" t="s">
        <v>37</v>
      </c>
      <c r="S7651" s="9"/>
      <c r="T7651" s="13">
        <v>29343</v>
      </c>
      <c r="U7651" s="14" t="s">
        <v>77741</v>
      </c>
      <c r="V7651" s="14" t="s">
        <v>77742</v>
      </c>
      <c r="W7651" s="11" t="s">
        <v>77743</v>
      </c>
      <c r="X7651" s="15" t="s">
        <v>77744</v>
      </c>
      <c r="Y7651" s="15" t="s">
        <v>77745</v>
      </c>
      <c r="Z7651" s="10" t="s">
        <v>207</v>
      </c>
    </row>
    <row r="7652" spans="1:26" ht="19.5" customHeight="1" x14ac:dyDescent="0.25">
      <c r="A7652" s="9">
        <v>7651</v>
      </c>
      <c r="B7652" s="10" t="s">
        <v>77159</v>
      </c>
      <c r="C7652" s="11" t="s">
        <v>77160</v>
      </c>
      <c r="D7652" s="9" t="s">
        <v>77746</v>
      </c>
      <c r="E7652" s="9" t="s">
        <v>77747</v>
      </c>
      <c r="F7652" s="10" t="s">
        <v>77259</v>
      </c>
      <c r="G7652" s="9" t="s">
        <v>30</v>
      </c>
      <c r="H7652" s="12" t="s">
        <v>77164</v>
      </c>
      <c r="I7652" s="10" t="s">
        <v>77748</v>
      </c>
      <c r="J7652" s="11" t="s">
        <v>77749</v>
      </c>
      <c r="K7652" s="10" t="s">
        <v>77750</v>
      </c>
      <c r="L7652" s="11" t="s">
        <v>201</v>
      </c>
      <c r="M7652" s="9" t="s">
        <v>190</v>
      </c>
      <c r="N7652" s="9" t="s">
        <v>49</v>
      </c>
      <c r="O7652" s="9"/>
      <c r="P7652" s="9" t="s">
        <v>37</v>
      </c>
      <c r="Q7652" s="9"/>
      <c r="R7652" s="9"/>
      <c r="S7652" s="9"/>
      <c r="T7652" s="13">
        <v>41968</v>
      </c>
      <c r="U7652" s="14" t="s">
        <v>77751</v>
      </c>
      <c r="V7652" s="14" t="s">
        <v>77752</v>
      </c>
      <c r="W7652" s="11" t="s">
        <v>77753</v>
      </c>
      <c r="X7652" s="15" t="s">
        <v>77754</v>
      </c>
      <c r="Y7652" s="15" t="s">
        <v>77755</v>
      </c>
      <c r="Z7652" s="10" t="s">
        <v>207</v>
      </c>
    </row>
    <row r="7653" spans="1:26" ht="19.5" customHeight="1" x14ac:dyDescent="0.25">
      <c r="A7653" s="9">
        <v>7652</v>
      </c>
      <c r="B7653" s="10" t="s">
        <v>77159</v>
      </c>
      <c r="C7653" s="11" t="s">
        <v>77160</v>
      </c>
      <c r="D7653" s="9" t="s">
        <v>77756</v>
      </c>
      <c r="E7653" s="9" t="s">
        <v>77757</v>
      </c>
      <c r="F7653" s="10" t="s">
        <v>77758</v>
      </c>
      <c r="G7653" s="9" t="s">
        <v>30</v>
      </c>
      <c r="H7653" s="12" t="s">
        <v>77164</v>
      </c>
      <c r="I7653" s="10" t="s">
        <v>77759</v>
      </c>
      <c r="J7653" s="11" t="s">
        <v>77760</v>
      </c>
      <c r="K7653" s="10" t="s">
        <v>77761</v>
      </c>
      <c r="L7653" s="11" t="s">
        <v>201</v>
      </c>
      <c r="M7653" s="9" t="s">
        <v>35</v>
      </c>
      <c r="N7653" s="9" t="s">
        <v>49</v>
      </c>
      <c r="O7653" s="9"/>
      <c r="P7653" s="9" t="s">
        <v>37</v>
      </c>
      <c r="Q7653" s="9"/>
      <c r="R7653" s="9" t="s">
        <v>37</v>
      </c>
      <c r="S7653" s="9" t="s">
        <v>18</v>
      </c>
      <c r="T7653" s="13">
        <v>41694</v>
      </c>
      <c r="U7653" s="14" t="s">
        <v>77762</v>
      </c>
      <c r="V7653" s="14" t="s">
        <v>77763</v>
      </c>
      <c r="W7653" s="11" t="s">
        <v>77764</v>
      </c>
      <c r="X7653" s="15" t="s">
        <v>77765</v>
      </c>
      <c r="Y7653" s="15" t="s">
        <v>77766</v>
      </c>
      <c r="Z7653" s="10" t="s">
        <v>207</v>
      </c>
    </row>
    <row r="7654" spans="1:26" ht="19.5" customHeight="1" x14ac:dyDescent="0.25">
      <c r="A7654" s="9">
        <v>7653</v>
      </c>
      <c r="B7654" s="10" t="s">
        <v>77159</v>
      </c>
      <c r="C7654" s="11" t="s">
        <v>77160</v>
      </c>
      <c r="D7654" s="9" t="s">
        <v>77767</v>
      </c>
      <c r="E7654" s="9" t="s">
        <v>77768</v>
      </c>
      <c r="F7654" s="10" t="s">
        <v>77758</v>
      </c>
      <c r="G7654" s="9" t="s">
        <v>30</v>
      </c>
      <c r="H7654" s="12" t="s">
        <v>77164</v>
      </c>
      <c r="I7654" s="10" t="s">
        <v>77769</v>
      </c>
      <c r="J7654" s="11" t="s">
        <v>77770</v>
      </c>
      <c r="K7654" s="10" t="s">
        <v>77771</v>
      </c>
      <c r="L7654" s="11" t="s">
        <v>213</v>
      </c>
      <c r="M7654" s="9" t="s">
        <v>35</v>
      </c>
      <c r="N7654" s="9" t="s">
        <v>49</v>
      </c>
      <c r="O7654" s="9"/>
      <c r="P7654" s="9" t="s">
        <v>37</v>
      </c>
      <c r="Q7654" s="9"/>
      <c r="R7654" s="9" t="s">
        <v>37</v>
      </c>
      <c r="S7654" s="9"/>
      <c r="T7654" s="13">
        <v>40631</v>
      </c>
      <c r="U7654" s="14" t="s">
        <v>77772</v>
      </c>
      <c r="V7654" s="14" t="s">
        <v>77773</v>
      </c>
      <c r="W7654" s="11" t="s">
        <v>77774</v>
      </c>
      <c r="X7654" s="15" t="s">
        <v>77775</v>
      </c>
      <c r="Y7654" s="15" t="s">
        <v>77776</v>
      </c>
      <c r="Z7654" s="10" t="s">
        <v>796</v>
      </c>
    </row>
    <row r="7655" spans="1:26" ht="19.5" customHeight="1" x14ac:dyDescent="0.25">
      <c r="A7655" s="9">
        <v>7654</v>
      </c>
      <c r="B7655" s="10" t="s">
        <v>77159</v>
      </c>
      <c r="C7655" s="11" t="s">
        <v>77160</v>
      </c>
      <c r="D7655" s="9" t="s">
        <v>77777</v>
      </c>
      <c r="E7655" s="9" t="s">
        <v>77778</v>
      </c>
      <c r="F7655" s="10" t="s">
        <v>77628</v>
      </c>
      <c r="G7655" s="9" t="s">
        <v>30</v>
      </c>
      <c r="H7655" s="12" t="s">
        <v>77164</v>
      </c>
      <c r="I7655" s="10" t="s">
        <v>77779</v>
      </c>
      <c r="J7655" s="11" t="s">
        <v>77780</v>
      </c>
      <c r="K7655" s="10" t="s">
        <v>77781</v>
      </c>
      <c r="L7655" s="11" t="s">
        <v>201</v>
      </c>
      <c r="M7655" s="9" t="s">
        <v>35</v>
      </c>
      <c r="N7655" s="9" t="s">
        <v>49</v>
      </c>
      <c r="O7655" s="9"/>
      <c r="P7655" s="9" t="s">
        <v>37</v>
      </c>
      <c r="Q7655" s="9"/>
      <c r="R7655" s="9" t="s">
        <v>37</v>
      </c>
      <c r="S7655" s="9" t="s">
        <v>18</v>
      </c>
      <c r="T7655" s="13">
        <v>40999</v>
      </c>
      <c r="U7655" s="14" t="s">
        <v>77782</v>
      </c>
      <c r="V7655" s="14" t="s">
        <v>77783</v>
      </c>
      <c r="W7655" s="11" t="s">
        <v>77784</v>
      </c>
      <c r="X7655" s="15" t="s">
        <v>77785</v>
      </c>
      <c r="Y7655" s="15" t="s">
        <v>77786</v>
      </c>
      <c r="Z7655" s="10" t="s">
        <v>309</v>
      </c>
    </row>
    <row r="7656" spans="1:26" ht="19.5" customHeight="1" x14ac:dyDescent="0.25">
      <c r="A7656" s="9">
        <v>7655</v>
      </c>
      <c r="B7656" s="10" t="s">
        <v>77159</v>
      </c>
      <c r="C7656" s="11" t="s">
        <v>77160</v>
      </c>
      <c r="D7656" s="9" t="s">
        <v>77787</v>
      </c>
      <c r="E7656" s="9" t="s">
        <v>77788</v>
      </c>
      <c r="F7656" s="10" t="s">
        <v>77218</v>
      </c>
      <c r="G7656" s="9" t="s">
        <v>30</v>
      </c>
      <c r="H7656" s="12" t="s">
        <v>77164</v>
      </c>
      <c r="I7656" s="10" t="s">
        <v>77789</v>
      </c>
      <c r="J7656" s="11" t="s">
        <v>77790</v>
      </c>
      <c r="K7656" s="10" t="s">
        <v>77791</v>
      </c>
      <c r="L7656" s="11" t="s">
        <v>201</v>
      </c>
      <c r="M7656" s="9" t="s">
        <v>190</v>
      </c>
      <c r="N7656" s="9" t="s">
        <v>49</v>
      </c>
      <c r="O7656" s="9"/>
      <c r="P7656" s="9" t="s">
        <v>37</v>
      </c>
      <c r="Q7656" s="9"/>
      <c r="R7656" s="9"/>
      <c r="S7656" s="9"/>
      <c r="T7656" s="13">
        <v>29529</v>
      </c>
      <c r="U7656" s="14" t="s">
        <v>77792</v>
      </c>
      <c r="V7656" s="14" t="s">
        <v>77793</v>
      </c>
      <c r="W7656" s="11" t="s">
        <v>77794</v>
      </c>
      <c r="X7656" s="15" t="s">
        <v>77795</v>
      </c>
      <c r="Y7656" s="15" t="s">
        <v>77796</v>
      </c>
      <c r="Z7656" s="10" t="s">
        <v>207</v>
      </c>
    </row>
    <row r="7657" spans="1:26" ht="19.5" customHeight="1" x14ac:dyDescent="0.25">
      <c r="A7657" s="9">
        <v>7656</v>
      </c>
      <c r="B7657" s="10" t="s">
        <v>77159</v>
      </c>
      <c r="C7657" s="11" t="s">
        <v>77160</v>
      </c>
      <c r="D7657" s="9" t="s">
        <v>17130</v>
      </c>
      <c r="E7657" s="9" t="s">
        <v>77797</v>
      </c>
      <c r="F7657" s="10" t="s">
        <v>77798</v>
      </c>
      <c r="G7657" s="9" t="s">
        <v>30</v>
      </c>
      <c r="H7657" s="12" t="s">
        <v>77164</v>
      </c>
      <c r="I7657" s="10" t="s">
        <v>77799</v>
      </c>
      <c r="J7657" s="11" t="s">
        <v>77800</v>
      </c>
      <c r="K7657" s="10" t="s">
        <v>77801</v>
      </c>
      <c r="L7657" s="11" t="s">
        <v>213</v>
      </c>
      <c r="M7657" s="9" t="s">
        <v>35</v>
      </c>
      <c r="N7657" s="9" t="s">
        <v>49</v>
      </c>
      <c r="O7657" s="9"/>
      <c r="P7657" s="9" t="s">
        <v>37</v>
      </c>
      <c r="Q7657" s="9"/>
      <c r="R7657" s="9" t="s">
        <v>37</v>
      </c>
      <c r="S7657" s="9"/>
      <c r="T7657" s="13">
        <v>29918</v>
      </c>
      <c r="U7657" s="14" t="s">
        <v>77802</v>
      </c>
      <c r="V7657" s="14" t="s">
        <v>77803</v>
      </c>
      <c r="W7657" s="11" t="s">
        <v>77804</v>
      </c>
      <c r="X7657" s="15" t="s">
        <v>77805</v>
      </c>
      <c r="Y7657" s="15" t="s">
        <v>77806</v>
      </c>
      <c r="Z7657" s="10" t="s">
        <v>285</v>
      </c>
    </row>
    <row r="7658" spans="1:26" ht="19.5" customHeight="1" x14ac:dyDescent="0.25">
      <c r="A7658" s="9">
        <v>7657</v>
      </c>
      <c r="B7658" s="10" t="s">
        <v>77159</v>
      </c>
      <c r="C7658" s="11" t="s">
        <v>77160</v>
      </c>
      <c r="D7658" s="9" t="s">
        <v>77807</v>
      </c>
      <c r="E7658" s="9" t="s">
        <v>77808</v>
      </c>
      <c r="F7658" s="10" t="s">
        <v>77433</v>
      </c>
      <c r="G7658" s="9" t="s">
        <v>30</v>
      </c>
      <c r="H7658" s="12" t="s">
        <v>77164</v>
      </c>
      <c r="I7658" s="10" t="s">
        <v>77809</v>
      </c>
      <c r="J7658" s="11" t="s">
        <v>77810</v>
      </c>
      <c r="K7658" s="10" t="s">
        <v>77811</v>
      </c>
      <c r="L7658" s="11" t="s">
        <v>201</v>
      </c>
      <c r="M7658" s="9" t="s">
        <v>35</v>
      </c>
      <c r="N7658" s="9" t="s">
        <v>49</v>
      </c>
      <c r="O7658" s="9"/>
      <c r="P7658" s="9" t="s">
        <v>37</v>
      </c>
      <c r="Q7658" s="9"/>
      <c r="R7658" s="9" t="s">
        <v>37</v>
      </c>
      <c r="S7658" s="9"/>
      <c r="T7658" s="13">
        <v>32947</v>
      </c>
      <c r="U7658" s="14" t="s">
        <v>77545</v>
      </c>
      <c r="V7658" s="14" t="s">
        <v>77812</v>
      </c>
      <c r="W7658" s="11" t="s">
        <v>77813</v>
      </c>
      <c r="X7658" s="15" t="s">
        <v>77814</v>
      </c>
      <c r="Y7658" s="15" t="s">
        <v>77815</v>
      </c>
      <c r="Z7658" s="10" t="s">
        <v>309</v>
      </c>
    </row>
    <row r="7659" spans="1:26" ht="19.5" customHeight="1" x14ac:dyDescent="0.25">
      <c r="A7659" s="9">
        <v>7658</v>
      </c>
      <c r="B7659" s="10" t="s">
        <v>77159</v>
      </c>
      <c r="C7659" s="11" t="s">
        <v>77816</v>
      </c>
      <c r="D7659" s="9" t="s">
        <v>77817</v>
      </c>
      <c r="E7659" s="9" t="s">
        <v>77818</v>
      </c>
      <c r="F7659" s="10" t="s">
        <v>77819</v>
      </c>
      <c r="G7659" s="9" t="s">
        <v>30</v>
      </c>
      <c r="H7659" s="12" t="s">
        <v>77159</v>
      </c>
      <c r="I7659" s="10" t="s">
        <v>77820</v>
      </c>
      <c r="J7659" s="11" t="s">
        <v>35981</v>
      </c>
      <c r="K7659" s="10" t="s">
        <v>77821</v>
      </c>
      <c r="L7659" s="11" t="s">
        <v>34</v>
      </c>
      <c r="M7659" s="9" t="s">
        <v>35</v>
      </c>
      <c r="N7659" s="9" t="s">
        <v>49</v>
      </c>
      <c r="O7659" s="9"/>
      <c r="P7659" s="9" t="s">
        <v>37</v>
      </c>
      <c r="Q7659" s="9"/>
      <c r="R7659" s="9"/>
      <c r="S7659" s="9"/>
      <c r="T7659" s="13">
        <v>35988</v>
      </c>
      <c r="U7659" s="14" t="s">
        <v>77822</v>
      </c>
      <c r="V7659" s="14" t="s">
        <v>77823</v>
      </c>
      <c r="W7659" s="11" t="s">
        <v>77824</v>
      </c>
      <c r="X7659" s="15" t="s">
        <v>77825</v>
      </c>
      <c r="Y7659" s="15" t="s">
        <v>77826</v>
      </c>
      <c r="Z7659" s="10" t="s">
        <v>43</v>
      </c>
    </row>
    <row r="7660" spans="1:26" ht="19.5" customHeight="1" x14ac:dyDescent="0.25">
      <c r="A7660" s="9">
        <v>7659</v>
      </c>
      <c r="B7660" s="10" t="s">
        <v>77159</v>
      </c>
      <c r="C7660" s="11" t="s">
        <v>77816</v>
      </c>
      <c r="D7660" s="9" t="s">
        <v>77827</v>
      </c>
      <c r="E7660" s="9" t="s">
        <v>77828</v>
      </c>
      <c r="F7660" s="10" t="s">
        <v>77819</v>
      </c>
      <c r="G7660" s="9" t="s">
        <v>30</v>
      </c>
      <c r="H7660" s="12" t="s">
        <v>77159</v>
      </c>
      <c r="I7660" s="10" t="s">
        <v>77829</v>
      </c>
      <c r="J7660" s="11" t="s">
        <v>35981</v>
      </c>
      <c r="K7660" s="10" t="s">
        <v>77830</v>
      </c>
      <c r="L7660" s="11" t="s">
        <v>34</v>
      </c>
      <c r="M7660" s="9" t="s">
        <v>35</v>
      </c>
      <c r="N7660" s="9" t="s">
        <v>49</v>
      </c>
      <c r="O7660" s="9"/>
      <c r="P7660" s="9"/>
      <c r="Q7660" s="9"/>
      <c r="R7660" s="9"/>
      <c r="S7660" s="9"/>
      <c r="T7660" s="13">
        <v>18699</v>
      </c>
      <c r="U7660" s="14" t="s">
        <v>77831</v>
      </c>
      <c r="V7660" s="14" t="s">
        <v>77832</v>
      </c>
      <c r="W7660" s="11" t="s">
        <v>77833</v>
      </c>
      <c r="X7660" s="15" t="s">
        <v>77834</v>
      </c>
      <c r="Y7660" s="15" t="s">
        <v>77835</v>
      </c>
      <c r="Z7660" s="10" t="s">
        <v>43</v>
      </c>
    </row>
    <row r="7661" spans="1:26" ht="19.5" customHeight="1" x14ac:dyDescent="0.25">
      <c r="A7661" s="9">
        <v>7660</v>
      </c>
      <c r="B7661" s="10" t="s">
        <v>77159</v>
      </c>
      <c r="C7661" s="11" t="s">
        <v>77816</v>
      </c>
      <c r="D7661" s="9" t="s">
        <v>77836</v>
      </c>
      <c r="E7661" s="9" t="s">
        <v>77837</v>
      </c>
      <c r="F7661" s="10" t="s">
        <v>77838</v>
      </c>
      <c r="G7661" s="9" t="s">
        <v>30</v>
      </c>
      <c r="H7661" s="12" t="s">
        <v>77839</v>
      </c>
      <c r="I7661" s="10" t="s">
        <v>77840</v>
      </c>
      <c r="J7661" s="11" t="s">
        <v>77841</v>
      </c>
      <c r="K7661" s="10" t="s">
        <v>77842</v>
      </c>
      <c r="L7661" s="11" t="s">
        <v>213</v>
      </c>
      <c r="M7661" s="9" t="s">
        <v>35</v>
      </c>
      <c r="N7661" s="9" t="s">
        <v>49</v>
      </c>
      <c r="O7661" s="9"/>
      <c r="P7661" s="9" t="s">
        <v>37</v>
      </c>
      <c r="Q7661" s="9"/>
      <c r="R7661" s="9" t="s">
        <v>37</v>
      </c>
      <c r="S7661" s="9"/>
      <c r="T7661" s="13">
        <v>25580</v>
      </c>
      <c r="U7661" s="14" t="s">
        <v>77843</v>
      </c>
      <c r="V7661" s="14" t="s">
        <v>77844</v>
      </c>
      <c r="W7661" s="11" t="s">
        <v>77845</v>
      </c>
      <c r="X7661" s="15" t="s">
        <v>77846</v>
      </c>
      <c r="Y7661" s="15" t="s">
        <v>77847</v>
      </c>
      <c r="Z7661" s="10" t="s">
        <v>285</v>
      </c>
    </row>
    <row r="7662" spans="1:26" ht="19.5" customHeight="1" x14ac:dyDescent="0.25">
      <c r="A7662" s="9">
        <v>7661</v>
      </c>
      <c r="B7662" s="10" t="s">
        <v>77159</v>
      </c>
      <c r="C7662" s="11" t="s">
        <v>77816</v>
      </c>
      <c r="D7662" s="9" t="s">
        <v>77848</v>
      </c>
      <c r="E7662" s="9" t="s">
        <v>77849</v>
      </c>
      <c r="F7662" s="10" t="s">
        <v>77850</v>
      </c>
      <c r="G7662" s="9" t="s">
        <v>30</v>
      </c>
      <c r="H7662" s="12" t="s">
        <v>77159</v>
      </c>
      <c r="I7662" s="10" t="s">
        <v>77851</v>
      </c>
      <c r="J7662" s="11" t="s">
        <v>77852</v>
      </c>
      <c r="K7662" s="10" t="s">
        <v>77853</v>
      </c>
      <c r="L7662" s="11" t="s">
        <v>201</v>
      </c>
      <c r="M7662" s="9" t="s">
        <v>35</v>
      </c>
      <c r="N7662" s="9" t="s">
        <v>49</v>
      </c>
      <c r="O7662" s="9"/>
      <c r="P7662" s="9" t="s">
        <v>37</v>
      </c>
      <c r="Q7662" s="9"/>
      <c r="R7662" s="9"/>
      <c r="S7662" s="9"/>
      <c r="T7662" s="13">
        <v>30755</v>
      </c>
      <c r="U7662" s="14" t="s">
        <v>77854</v>
      </c>
      <c r="V7662" s="14" t="s">
        <v>77855</v>
      </c>
      <c r="W7662" s="11" t="s">
        <v>77856</v>
      </c>
      <c r="X7662" s="15" t="s">
        <v>77857</v>
      </c>
      <c r="Y7662" s="15" t="s">
        <v>77858</v>
      </c>
      <c r="Z7662" s="10" t="s">
        <v>207</v>
      </c>
    </row>
    <row r="7663" spans="1:26" ht="19.5" customHeight="1" x14ac:dyDescent="0.25">
      <c r="A7663" s="9">
        <v>7662</v>
      </c>
      <c r="B7663" s="10" t="s">
        <v>77159</v>
      </c>
      <c r="C7663" s="11" t="s">
        <v>77816</v>
      </c>
      <c r="D7663" s="9" t="s">
        <v>77859</v>
      </c>
      <c r="E7663" s="9" t="s">
        <v>77860</v>
      </c>
      <c r="F7663" s="10" t="s">
        <v>77861</v>
      </c>
      <c r="G7663" s="9" t="s">
        <v>30</v>
      </c>
      <c r="H7663" s="12" t="s">
        <v>77862</v>
      </c>
      <c r="I7663" s="10" t="s">
        <v>77863</v>
      </c>
      <c r="J7663" s="11" t="s">
        <v>77864</v>
      </c>
      <c r="K7663" s="10" t="s">
        <v>77865</v>
      </c>
      <c r="L7663" s="11" t="s">
        <v>201</v>
      </c>
      <c r="M7663" s="9" t="s">
        <v>35</v>
      </c>
      <c r="N7663" s="9" t="s">
        <v>49</v>
      </c>
      <c r="O7663" s="9"/>
      <c r="P7663" s="9"/>
      <c r="Q7663" s="9"/>
      <c r="R7663" s="9" t="s">
        <v>37</v>
      </c>
      <c r="S7663" s="9"/>
      <c r="T7663" s="13">
        <v>43067</v>
      </c>
      <c r="U7663" s="14" t="s">
        <v>77866</v>
      </c>
      <c r="V7663" s="14" t="s">
        <v>77867</v>
      </c>
      <c r="W7663" s="11" t="s">
        <v>77868</v>
      </c>
      <c r="X7663" s="15" t="s">
        <v>77869</v>
      </c>
      <c r="Y7663" s="15" t="s">
        <v>77870</v>
      </c>
      <c r="Z7663" s="10" t="s">
        <v>309</v>
      </c>
    </row>
    <row r="7664" spans="1:26" ht="19.5" customHeight="1" x14ac:dyDescent="0.25">
      <c r="A7664" s="9">
        <v>7663</v>
      </c>
      <c r="B7664" s="10" t="s">
        <v>77159</v>
      </c>
      <c r="C7664" s="11" t="s">
        <v>77816</v>
      </c>
      <c r="D7664" s="9" t="s">
        <v>77871</v>
      </c>
      <c r="E7664" s="9" t="s">
        <v>77872</v>
      </c>
      <c r="F7664" s="10" t="s">
        <v>77873</v>
      </c>
      <c r="G7664" s="9" t="s">
        <v>30</v>
      </c>
      <c r="H7664" s="12" t="s">
        <v>77839</v>
      </c>
      <c r="I7664" s="10" t="s">
        <v>77874</v>
      </c>
      <c r="J7664" s="11" t="s">
        <v>77875</v>
      </c>
      <c r="K7664" s="10" t="s">
        <v>77876</v>
      </c>
      <c r="L7664" s="11" t="s">
        <v>213</v>
      </c>
      <c r="M7664" s="9" t="s">
        <v>35</v>
      </c>
      <c r="N7664" s="9" t="s">
        <v>49</v>
      </c>
      <c r="O7664" s="9"/>
      <c r="P7664" s="9" t="s">
        <v>37</v>
      </c>
      <c r="Q7664" s="9"/>
      <c r="R7664" s="9" t="s">
        <v>37</v>
      </c>
      <c r="S7664" s="9"/>
      <c r="T7664" s="13">
        <v>27750</v>
      </c>
      <c r="U7664" s="14" t="s">
        <v>77877</v>
      </c>
      <c r="V7664" s="14" t="s">
        <v>77878</v>
      </c>
      <c r="W7664" s="11" t="s">
        <v>77879</v>
      </c>
      <c r="X7664" s="15" t="s">
        <v>77880</v>
      </c>
      <c r="Y7664" s="15" t="s">
        <v>77881</v>
      </c>
      <c r="Z7664" s="10" t="s">
        <v>796</v>
      </c>
    </row>
    <row r="7665" spans="1:26" ht="19.5" customHeight="1" x14ac:dyDescent="0.25">
      <c r="A7665" s="9">
        <v>7664</v>
      </c>
      <c r="B7665" s="10" t="s">
        <v>77159</v>
      </c>
      <c r="C7665" s="11" t="s">
        <v>77816</v>
      </c>
      <c r="D7665" s="9" t="s">
        <v>77882</v>
      </c>
      <c r="E7665" s="9" t="s">
        <v>77883</v>
      </c>
      <c r="F7665" s="10" t="s">
        <v>77884</v>
      </c>
      <c r="G7665" s="9" t="s">
        <v>30</v>
      </c>
      <c r="H7665" s="12" t="s">
        <v>77839</v>
      </c>
      <c r="I7665" s="10" t="s">
        <v>77885</v>
      </c>
      <c r="J7665" s="11" t="s">
        <v>77886</v>
      </c>
      <c r="K7665" s="10" t="s">
        <v>77887</v>
      </c>
      <c r="L7665" s="11" t="s">
        <v>213</v>
      </c>
      <c r="M7665" s="9" t="s">
        <v>190</v>
      </c>
      <c r="N7665" s="9" t="s">
        <v>49</v>
      </c>
      <c r="O7665" s="9"/>
      <c r="P7665" s="9" t="s">
        <v>37</v>
      </c>
      <c r="Q7665" s="9"/>
      <c r="R7665" s="9"/>
      <c r="S7665" s="9"/>
      <c r="T7665" s="13">
        <v>25492</v>
      </c>
      <c r="U7665" s="14" t="s">
        <v>77888</v>
      </c>
      <c r="V7665" s="14" t="s">
        <v>77889</v>
      </c>
      <c r="W7665" s="11" t="s">
        <v>77890</v>
      </c>
      <c r="X7665" s="15" t="s">
        <v>77891</v>
      </c>
      <c r="Y7665" s="15" t="s">
        <v>77892</v>
      </c>
      <c r="Z7665" s="10" t="s">
        <v>285</v>
      </c>
    </row>
    <row r="7666" spans="1:26" ht="19.5" customHeight="1" x14ac:dyDescent="0.25">
      <c r="A7666" s="9">
        <v>7665</v>
      </c>
      <c r="B7666" s="10" t="s">
        <v>77159</v>
      </c>
      <c r="C7666" s="11" t="s">
        <v>77816</v>
      </c>
      <c r="D7666" s="9" t="s">
        <v>25951</v>
      </c>
      <c r="E7666" s="9" t="s">
        <v>77893</v>
      </c>
      <c r="F7666" s="10" t="s">
        <v>77894</v>
      </c>
      <c r="G7666" s="9" t="s">
        <v>30</v>
      </c>
      <c r="H7666" s="12" t="s">
        <v>77862</v>
      </c>
      <c r="I7666" s="10" t="s">
        <v>77895</v>
      </c>
      <c r="J7666" s="11" t="s">
        <v>77896</v>
      </c>
      <c r="K7666" s="10" t="s">
        <v>77897</v>
      </c>
      <c r="L7666" s="11" t="s">
        <v>213</v>
      </c>
      <c r="M7666" s="9" t="s">
        <v>35</v>
      </c>
      <c r="N7666" s="9" t="s">
        <v>49</v>
      </c>
      <c r="O7666" s="9"/>
      <c r="P7666" s="9"/>
      <c r="Q7666" s="9"/>
      <c r="R7666" s="9"/>
      <c r="S7666" s="9"/>
      <c r="T7666" s="13">
        <v>28011</v>
      </c>
      <c r="U7666" s="14" t="s">
        <v>77898</v>
      </c>
      <c r="V7666" s="14" t="s">
        <v>77899</v>
      </c>
      <c r="W7666" s="11" t="s">
        <v>77900</v>
      </c>
      <c r="X7666" s="15" t="s">
        <v>77901</v>
      </c>
      <c r="Y7666" s="15" t="s">
        <v>77902</v>
      </c>
      <c r="Z7666" s="10" t="s">
        <v>285</v>
      </c>
    </row>
    <row r="7667" spans="1:26" ht="19.5" customHeight="1" x14ac:dyDescent="0.25">
      <c r="A7667" s="9">
        <v>7666</v>
      </c>
      <c r="B7667" s="10" t="s">
        <v>77159</v>
      </c>
      <c r="C7667" s="11" t="s">
        <v>77816</v>
      </c>
      <c r="D7667" s="9" t="s">
        <v>77903</v>
      </c>
      <c r="E7667" s="9" t="s">
        <v>77904</v>
      </c>
      <c r="F7667" s="10" t="s">
        <v>77905</v>
      </c>
      <c r="G7667" s="9" t="s">
        <v>30</v>
      </c>
      <c r="H7667" s="12" t="s">
        <v>77159</v>
      </c>
      <c r="I7667" s="10" t="s">
        <v>77906</v>
      </c>
      <c r="J7667" s="11" t="s">
        <v>77907</v>
      </c>
      <c r="K7667" s="10" t="s">
        <v>77908</v>
      </c>
      <c r="L7667" s="11" t="s">
        <v>201</v>
      </c>
      <c r="M7667" s="9" t="s">
        <v>190</v>
      </c>
      <c r="N7667" s="9" t="s">
        <v>49</v>
      </c>
      <c r="O7667" s="9"/>
      <c r="P7667" s="9" t="s">
        <v>37</v>
      </c>
      <c r="Q7667" s="9"/>
      <c r="R7667" s="9"/>
      <c r="S7667" s="9"/>
      <c r="T7667" s="13">
        <v>41912</v>
      </c>
      <c r="U7667" s="14" t="s">
        <v>77909</v>
      </c>
      <c r="V7667" s="14" t="s">
        <v>77910</v>
      </c>
      <c r="W7667" s="11" t="s">
        <v>77911</v>
      </c>
      <c r="X7667" s="15" t="s">
        <v>77912</v>
      </c>
      <c r="Y7667" s="15" t="s">
        <v>77913</v>
      </c>
      <c r="Z7667" s="10" t="s">
        <v>207</v>
      </c>
    </row>
    <row r="7668" spans="1:26" ht="19.5" customHeight="1" x14ac:dyDescent="0.25">
      <c r="A7668" s="9">
        <v>7667</v>
      </c>
      <c r="B7668" s="10" t="s">
        <v>77159</v>
      </c>
      <c r="C7668" s="11" t="s">
        <v>77816</v>
      </c>
      <c r="D7668" s="9" t="s">
        <v>77914</v>
      </c>
      <c r="E7668" s="9" t="s">
        <v>77915</v>
      </c>
      <c r="F7668" s="10" t="s">
        <v>77916</v>
      </c>
      <c r="G7668" s="9" t="s">
        <v>30</v>
      </c>
      <c r="H7668" s="12" t="s">
        <v>77839</v>
      </c>
      <c r="I7668" s="10" t="s">
        <v>77917</v>
      </c>
      <c r="J7668" s="11" t="s">
        <v>77918</v>
      </c>
      <c r="K7668" s="10" t="s">
        <v>77919</v>
      </c>
      <c r="L7668" s="11" t="s">
        <v>387</v>
      </c>
      <c r="M7668" s="9" t="s">
        <v>35</v>
      </c>
      <c r="N7668" s="9" t="s">
        <v>49</v>
      </c>
      <c r="O7668" s="9"/>
      <c r="P7668" s="9" t="s">
        <v>37</v>
      </c>
      <c r="Q7668" s="9"/>
      <c r="R7668" s="9" t="s">
        <v>37</v>
      </c>
      <c r="S7668" s="9"/>
      <c r="T7668" s="13">
        <v>18699</v>
      </c>
      <c r="U7668" s="14" t="s">
        <v>77920</v>
      </c>
      <c r="V7668" s="14" t="s">
        <v>77921</v>
      </c>
      <c r="W7668" s="11" t="s">
        <v>77922</v>
      </c>
      <c r="X7668" s="15" t="s">
        <v>77923</v>
      </c>
      <c r="Y7668" s="15" t="s">
        <v>77924</v>
      </c>
      <c r="Z7668" s="10" t="s">
        <v>43</v>
      </c>
    </row>
    <row r="7669" spans="1:26" ht="19.5" customHeight="1" x14ac:dyDescent="0.25">
      <c r="A7669" s="9">
        <v>7668</v>
      </c>
      <c r="B7669" s="10" t="s">
        <v>77159</v>
      </c>
      <c r="C7669" s="11" t="s">
        <v>77816</v>
      </c>
      <c r="D7669" s="9" t="s">
        <v>77925</v>
      </c>
      <c r="E7669" s="9" t="s">
        <v>77926</v>
      </c>
      <c r="F7669" s="10" t="s">
        <v>77916</v>
      </c>
      <c r="G7669" s="9" t="s">
        <v>30</v>
      </c>
      <c r="H7669" s="12" t="s">
        <v>77839</v>
      </c>
      <c r="I7669" s="10" t="s">
        <v>77927</v>
      </c>
      <c r="J7669" s="11" t="s">
        <v>77918</v>
      </c>
      <c r="K7669" s="10" t="s">
        <v>77928</v>
      </c>
      <c r="L7669" s="11" t="s">
        <v>387</v>
      </c>
      <c r="M7669" s="9" t="s">
        <v>190</v>
      </c>
      <c r="N7669" s="9" t="s">
        <v>49</v>
      </c>
      <c r="O7669" s="9"/>
      <c r="P7669" s="9" t="s">
        <v>37</v>
      </c>
      <c r="Q7669" s="9"/>
      <c r="R7669" s="9"/>
      <c r="S7669" s="9"/>
      <c r="T7669" s="13">
        <v>31119</v>
      </c>
      <c r="U7669" s="14" t="s">
        <v>77929</v>
      </c>
      <c r="V7669" s="14" t="s">
        <v>77930</v>
      </c>
      <c r="W7669" s="11" t="s">
        <v>77931</v>
      </c>
      <c r="X7669" s="15" t="s">
        <v>77932</v>
      </c>
      <c r="Y7669" s="15" t="s">
        <v>77933</v>
      </c>
      <c r="Z7669" s="10" t="s">
        <v>43</v>
      </c>
    </row>
    <row r="7670" spans="1:26" ht="19.5" customHeight="1" x14ac:dyDescent="0.25">
      <c r="A7670" s="9">
        <v>7669</v>
      </c>
      <c r="B7670" s="10" t="s">
        <v>77159</v>
      </c>
      <c r="C7670" s="11" t="s">
        <v>77816</v>
      </c>
      <c r="D7670" s="9" t="s">
        <v>77934</v>
      </c>
      <c r="E7670" s="9" t="s">
        <v>77935</v>
      </c>
      <c r="F7670" s="10" t="s">
        <v>77936</v>
      </c>
      <c r="G7670" s="9" t="s">
        <v>30</v>
      </c>
      <c r="H7670" s="12" t="s">
        <v>77839</v>
      </c>
      <c r="I7670" s="10" t="s">
        <v>77937</v>
      </c>
      <c r="J7670" s="11" t="s">
        <v>77938</v>
      </c>
      <c r="K7670" s="10" t="s">
        <v>77939</v>
      </c>
      <c r="L7670" s="11" t="s">
        <v>201</v>
      </c>
      <c r="M7670" s="9" t="s">
        <v>190</v>
      </c>
      <c r="N7670" s="9" t="s">
        <v>49</v>
      </c>
      <c r="O7670" s="9"/>
      <c r="P7670" s="9" t="s">
        <v>37</v>
      </c>
      <c r="Q7670" s="9"/>
      <c r="R7670" s="9" t="s">
        <v>37</v>
      </c>
      <c r="S7670" s="9"/>
      <c r="T7670" s="13">
        <v>40875</v>
      </c>
      <c r="U7670" s="14" t="s">
        <v>77940</v>
      </c>
      <c r="V7670" s="14" t="s">
        <v>77941</v>
      </c>
      <c r="W7670" s="11" t="s">
        <v>77942</v>
      </c>
      <c r="X7670" s="15" t="s">
        <v>77943</v>
      </c>
      <c r="Y7670" s="15" t="s">
        <v>77944</v>
      </c>
      <c r="Z7670" s="10" t="s">
        <v>309</v>
      </c>
    </row>
    <row r="7671" spans="1:26" ht="19.5" customHeight="1" x14ac:dyDescent="0.25">
      <c r="A7671" s="9">
        <v>7670</v>
      </c>
      <c r="B7671" s="10" t="s">
        <v>77159</v>
      </c>
      <c r="C7671" s="11" t="s">
        <v>77816</v>
      </c>
      <c r="D7671" s="9" t="s">
        <v>77945</v>
      </c>
      <c r="E7671" s="9" t="s">
        <v>77946</v>
      </c>
      <c r="F7671" s="10" t="s">
        <v>77947</v>
      </c>
      <c r="G7671" s="9" t="s">
        <v>30</v>
      </c>
      <c r="H7671" s="12" t="s">
        <v>77839</v>
      </c>
      <c r="I7671" s="10" t="s">
        <v>77948</v>
      </c>
      <c r="J7671" s="11" t="s">
        <v>77949</v>
      </c>
      <c r="K7671" s="10" t="s">
        <v>77950</v>
      </c>
      <c r="L7671" s="11" t="s">
        <v>201</v>
      </c>
      <c r="M7671" s="9" t="s">
        <v>35</v>
      </c>
      <c r="N7671" s="9" t="s">
        <v>49</v>
      </c>
      <c r="O7671" s="9"/>
      <c r="P7671" s="9" t="s">
        <v>37</v>
      </c>
      <c r="Q7671" s="9"/>
      <c r="R7671" s="9" t="s">
        <v>37</v>
      </c>
      <c r="S7671" s="9" t="s">
        <v>18</v>
      </c>
      <c r="T7671" s="13">
        <v>42004</v>
      </c>
      <c r="U7671" s="14" t="s">
        <v>77951</v>
      </c>
      <c r="V7671" s="14" t="s">
        <v>77952</v>
      </c>
      <c r="W7671" s="11" t="s">
        <v>77953</v>
      </c>
      <c r="X7671" s="15" t="s">
        <v>77954</v>
      </c>
      <c r="Y7671" s="15" t="s">
        <v>77955</v>
      </c>
      <c r="Z7671" s="10" t="s">
        <v>207</v>
      </c>
    </row>
    <row r="7672" spans="1:26" ht="19.5" customHeight="1" x14ac:dyDescent="0.25">
      <c r="A7672" s="9">
        <v>7671</v>
      </c>
      <c r="B7672" s="10" t="s">
        <v>77159</v>
      </c>
      <c r="C7672" s="11" t="s">
        <v>77816</v>
      </c>
      <c r="D7672" s="9" t="s">
        <v>77956</v>
      </c>
      <c r="E7672" s="9" t="s">
        <v>77957</v>
      </c>
      <c r="F7672" s="10" t="s">
        <v>77958</v>
      </c>
      <c r="G7672" s="9" t="s">
        <v>30</v>
      </c>
      <c r="H7672" s="12" t="s">
        <v>77862</v>
      </c>
      <c r="I7672" s="10" t="s">
        <v>77959</v>
      </c>
      <c r="J7672" s="11" t="s">
        <v>77960</v>
      </c>
      <c r="K7672" s="10" t="s">
        <v>77961</v>
      </c>
      <c r="L7672" s="11" t="s">
        <v>201</v>
      </c>
      <c r="M7672" s="9" t="s">
        <v>35</v>
      </c>
      <c r="N7672" s="9" t="s">
        <v>49</v>
      </c>
      <c r="O7672" s="9"/>
      <c r="P7672" s="9" t="s">
        <v>37</v>
      </c>
      <c r="Q7672" s="9"/>
      <c r="R7672" s="9"/>
      <c r="S7672" s="9"/>
      <c r="T7672" s="13">
        <v>31957</v>
      </c>
      <c r="U7672" s="14" t="s">
        <v>77962</v>
      </c>
      <c r="V7672" s="14" t="s">
        <v>77963</v>
      </c>
      <c r="W7672" s="11" t="s">
        <v>77964</v>
      </c>
      <c r="X7672" s="15" t="s">
        <v>77965</v>
      </c>
      <c r="Y7672" s="15" t="s">
        <v>77966</v>
      </c>
      <c r="Z7672" s="10" t="s">
        <v>207</v>
      </c>
    </row>
    <row r="7673" spans="1:26" ht="19.5" customHeight="1" x14ac:dyDescent="0.25">
      <c r="A7673" s="9">
        <v>7672</v>
      </c>
      <c r="B7673" s="10" t="s">
        <v>77159</v>
      </c>
      <c r="C7673" s="11" t="s">
        <v>77816</v>
      </c>
      <c r="D7673" s="9" t="s">
        <v>77967</v>
      </c>
      <c r="E7673" s="9" t="s">
        <v>77968</v>
      </c>
      <c r="F7673" s="10" t="s">
        <v>77969</v>
      </c>
      <c r="G7673" s="9" t="s">
        <v>30</v>
      </c>
      <c r="H7673" s="12" t="s">
        <v>77862</v>
      </c>
      <c r="I7673" s="10" t="s">
        <v>77970</v>
      </c>
      <c r="J7673" s="11" t="s">
        <v>77971</v>
      </c>
      <c r="K7673" s="10" t="s">
        <v>77972</v>
      </c>
      <c r="L7673" s="11" t="s">
        <v>201</v>
      </c>
      <c r="M7673" s="9" t="s">
        <v>35</v>
      </c>
      <c r="N7673" s="9" t="s">
        <v>49</v>
      </c>
      <c r="O7673" s="9"/>
      <c r="P7673" s="9" t="s">
        <v>37</v>
      </c>
      <c r="Q7673" s="9"/>
      <c r="R7673" s="9"/>
      <c r="S7673" s="9"/>
      <c r="T7673" s="13">
        <v>28024</v>
      </c>
      <c r="U7673" s="14" t="s">
        <v>77973</v>
      </c>
      <c r="V7673" s="14" t="s">
        <v>77974</v>
      </c>
      <c r="W7673" s="11" t="s">
        <v>77975</v>
      </c>
      <c r="X7673" s="15" t="s">
        <v>77976</v>
      </c>
      <c r="Y7673" s="15" t="s">
        <v>77977</v>
      </c>
      <c r="Z7673" s="10" t="s">
        <v>207</v>
      </c>
    </row>
    <row r="7674" spans="1:26" ht="19.5" customHeight="1" x14ac:dyDescent="0.25">
      <c r="A7674" s="9">
        <v>7673</v>
      </c>
      <c r="B7674" s="10" t="s">
        <v>77159</v>
      </c>
      <c r="C7674" s="11" t="s">
        <v>77816</v>
      </c>
      <c r="D7674" s="9" t="s">
        <v>77978</v>
      </c>
      <c r="E7674" s="9" t="s">
        <v>77979</v>
      </c>
      <c r="F7674" s="10" t="s">
        <v>77980</v>
      </c>
      <c r="G7674" s="9" t="s">
        <v>30</v>
      </c>
      <c r="H7674" s="12" t="s">
        <v>77159</v>
      </c>
      <c r="I7674" s="10" t="s">
        <v>77981</v>
      </c>
      <c r="J7674" s="11" t="s">
        <v>77982</v>
      </c>
      <c r="K7674" s="10" t="s">
        <v>77983</v>
      </c>
      <c r="L7674" s="11" t="s">
        <v>201</v>
      </c>
      <c r="M7674" s="9" t="s">
        <v>190</v>
      </c>
      <c r="N7674" s="9" t="s">
        <v>49</v>
      </c>
      <c r="O7674" s="9"/>
      <c r="P7674" s="9" t="s">
        <v>37</v>
      </c>
      <c r="Q7674" s="9"/>
      <c r="R7674" s="9"/>
      <c r="S7674" s="9"/>
      <c r="T7674" s="13">
        <v>42200</v>
      </c>
      <c r="U7674" s="14" t="s">
        <v>77984</v>
      </c>
      <c r="V7674" s="14" t="s">
        <v>77985</v>
      </c>
      <c r="W7674" s="11" t="s">
        <v>77986</v>
      </c>
      <c r="X7674" s="15" t="s">
        <v>77987</v>
      </c>
      <c r="Y7674" s="15" t="s">
        <v>77988</v>
      </c>
      <c r="Z7674" s="10" t="s">
        <v>309</v>
      </c>
    </row>
    <row r="7675" spans="1:26" ht="19.5" customHeight="1" x14ac:dyDescent="0.25">
      <c r="A7675" s="9">
        <v>7674</v>
      </c>
      <c r="B7675" s="10" t="s">
        <v>77159</v>
      </c>
      <c r="C7675" s="11" t="s">
        <v>77816</v>
      </c>
      <c r="D7675" s="9" t="s">
        <v>77989</v>
      </c>
      <c r="E7675" s="9" t="s">
        <v>77990</v>
      </c>
      <c r="F7675" s="10" t="s">
        <v>77991</v>
      </c>
      <c r="G7675" s="9" t="s">
        <v>30</v>
      </c>
      <c r="H7675" s="12" t="s">
        <v>77839</v>
      </c>
      <c r="I7675" s="10" t="s">
        <v>77992</v>
      </c>
      <c r="J7675" s="11" t="s">
        <v>77993</v>
      </c>
      <c r="K7675" s="10" t="s">
        <v>77994</v>
      </c>
      <c r="L7675" s="11" t="s">
        <v>213</v>
      </c>
      <c r="M7675" s="9" t="s">
        <v>35</v>
      </c>
      <c r="N7675" s="9" t="s">
        <v>49</v>
      </c>
      <c r="O7675" s="9"/>
      <c r="P7675" s="9" t="s">
        <v>37</v>
      </c>
      <c r="Q7675" s="9"/>
      <c r="R7675" s="9" t="s">
        <v>37</v>
      </c>
      <c r="S7675" s="9"/>
      <c r="T7675" s="13">
        <v>30274</v>
      </c>
      <c r="U7675" s="14" t="s">
        <v>77995</v>
      </c>
      <c r="V7675" s="14" t="s">
        <v>77996</v>
      </c>
      <c r="W7675" s="11" t="s">
        <v>77997</v>
      </c>
      <c r="X7675" s="15" t="s">
        <v>77998</v>
      </c>
      <c r="Y7675" s="15" t="s">
        <v>77999</v>
      </c>
      <c r="Z7675" s="10" t="s">
        <v>285</v>
      </c>
    </row>
    <row r="7676" spans="1:26" ht="19.5" customHeight="1" x14ac:dyDescent="0.25">
      <c r="A7676" s="9">
        <v>7675</v>
      </c>
      <c r="B7676" s="10" t="s">
        <v>77159</v>
      </c>
      <c r="C7676" s="11" t="s">
        <v>77816</v>
      </c>
      <c r="D7676" s="9" t="s">
        <v>78000</v>
      </c>
      <c r="E7676" s="9" t="s">
        <v>78001</v>
      </c>
      <c r="F7676" s="10" t="s">
        <v>77936</v>
      </c>
      <c r="G7676" s="9" t="s">
        <v>30</v>
      </c>
      <c r="H7676" s="12" t="s">
        <v>77839</v>
      </c>
      <c r="I7676" s="10" t="s">
        <v>78002</v>
      </c>
      <c r="J7676" s="11" t="s">
        <v>78003</v>
      </c>
      <c r="K7676" s="10" t="s">
        <v>78004</v>
      </c>
      <c r="L7676" s="11" t="s">
        <v>201</v>
      </c>
      <c r="M7676" s="9" t="s">
        <v>35</v>
      </c>
      <c r="N7676" s="9" t="s">
        <v>49</v>
      </c>
      <c r="O7676" s="9"/>
      <c r="P7676" s="9" t="s">
        <v>37</v>
      </c>
      <c r="Q7676" s="9"/>
      <c r="R7676" s="9" t="s">
        <v>37</v>
      </c>
      <c r="S7676" s="9"/>
      <c r="T7676" s="13">
        <v>40591</v>
      </c>
      <c r="U7676" s="14" t="s">
        <v>78005</v>
      </c>
      <c r="V7676" s="14" t="s">
        <v>78006</v>
      </c>
      <c r="W7676" s="11" t="s">
        <v>78007</v>
      </c>
      <c r="X7676" s="15" t="s">
        <v>78008</v>
      </c>
      <c r="Y7676" s="15" t="s">
        <v>78009</v>
      </c>
      <c r="Z7676" s="10" t="s">
        <v>309</v>
      </c>
    </row>
    <row r="7677" spans="1:26" ht="19.5" customHeight="1" x14ac:dyDescent="0.25">
      <c r="A7677" s="9">
        <v>7676</v>
      </c>
      <c r="B7677" s="10" t="s">
        <v>77159</v>
      </c>
      <c r="C7677" s="11" t="s">
        <v>77816</v>
      </c>
      <c r="D7677" s="9" t="s">
        <v>78010</v>
      </c>
      <c r="E7677" s="9" t="s">
        <v>78011</v>
      </c>
      <c r="F7677" s="10" t="s">
        <v>78012</v>
      </c>
      <c r="G7677" s="9" t="s">
        <v>30</v>
      </c>
      <c r="H7677" s="12" t="s">
        <v>77159</v>
      </c>
      <c r="I7677" s="10" t="s">
        <v>78013</v>
      </c>
      <c r="J7677" s="11" t="s">
        <v>35981</v>
      </c>
      <c r="K7677" s="10" t="s">
        <v>78014</v>
      </c>
      <c r="L7677" s="11" t="s">
        <v>34</v>
      </c>
      <c r="M7677" s="9" t="s">
        <v>35</v>
      </c>
      <c r="N7677" s="9" t="s">
        <v>49</v>
      </c>
      <c r="O7677" s="9"/>
      <c r="P7677" s="9" t="s">
        <v>37</v>
      </c>
      <c r="Q7677" s="9"/>
      <c r="R7677" s="9"/>
      <c r="S7677" s="9"/>
      <c r="T7677" s="13">
        <v>40574</v>
      </c>
      <c r="U7677" s="14" t="s">
        <v>78015</v>
      </c>
      <c r="V7677" s="14" t="s">
        <v>78016</v>
      </c>
      <c r="W7677" s="11" t="s">
        <v>78017</v>
      </c>
      <c r="X7677" s="15" t="s">
        <v>78018</v>
      </c>
      <c r="Y7677" s="15" t="s">
        <v>78019</v>
      </c>
      <c r="Z7677" s="10" t="s">
        <v>43</v>
      </c>
    </row>
    <row r="7678" spans="1:26" ht="19.5" customHeight="1" x14ac:dyDescent="0.25">
      <c r="A7678" s="9">
        <v>7677</v>
      </c>
      <c r="B7678" s="10" t="s">
        <v>77159</v>
      </c>
      <c r="C7678" s="11" t="s">
        <v>77816</v>
      </c>
      <c r="D7678" s="9" t="s">
        <v>78020</v>
      </c>
      <c r="E7678" s="9" t="s">
        <v>78021</v>
      </c>
      <c r="F7678" s="10" t="s">
        <v>78012</v>
      </c>
      <c r="G7678" s="9" t="s">
        <v>30</v>
      </c>
      <c r="H7678" s="12" t="s">
        <v>77159</v>
      </c>
      <c r="I7678" s="10" t="s">
        <v>78022</v>
      </c>
      <c r="J7678" s="11" t="s">
        <v>35981</v>
      </c>
      <c r="K7678" s="10" t="s">
        <v>78023</v>
      </c>
      <c r="L7678" s="11" t="s">
        <v>34</v>
      </c>
      <c r="M7678" s="9" t="s">
        <v>35</v>
      </c>
      <c r="N7678" s="9" t="s">
        <v>355</v>
      </c>
      <c r="O7678" s="9"/>
      <c r="P7678" s="9" t="s">
        <v>37</v>
      </c>
      <c r="Q7678" s="9"/>
      <c r="R7678" s="9"/>
      <c r="S7678" s="9"/>
      <c r="T7678" s="13">
        <v>28199</v>
      </c>
      <c r="U7678" s="14" t="s">
        <v>78024</v>
      </c>
      <c r="V7678" s="14" t="s">
        <v>78025</v>
      </c>
      <c r="W7678" s="11" t="s">
        <v>78026</v>
      </c>
      <c r="X7678" s="15" t="s">
        <v>78027</v>
      </c>
      <c r="Y7678" s="15" t="s">
        <v>78028</v>
      </c>
      <c r="Z7678" s="10" t="s">
        <v>43</v>
      </c>
    </row>
    <row r="7679" spans="1:26" ht="19.5" customHeight="1" x14ac:dyDescent="0.25">
      <c r="A7679" s="9">
        <v>7678</v>
      </c>
      <c r="B7679" s="10" t="s">
        <v>77159</v>
      </c>
      <c r="C7679" s="11" t="s">
        <v>77816</v>
      </c>
      <c r="D7679" s="9" t="s">
        <v>78029</v>
      </c>
      <c r="E7679" s="9" t="s">
        <v>78030</v>
      </c>
      <c r="F7679" s="10" t="s">
        <v>78031</v>
      </c>
      <c r="G7679" s="9" t="s">
        <v>30</v>
      </c>
      <c r="H7679" s="12" t="s">
        <v>77839</v>
      </c>
      <c r="I7679" s="10" t="s">
        <v>78032</v>
      </c>
      <c r="J7679" s="11" t="s">
        <v>78033</v>
      </c>
      <c r="K7679" s="10" t="s">
        <v>78034</v>
      </c>
      <c r="L7679" s="11" t="s">
        <v>201</v>
      </c>
      <c r="M7679" s="9" t="s">
        <v>35</v>
      </c>
      <c r="N7679" s="9" t="s">
        <v>49</v>
      </c>
      <c r="O7679" s="9"/>
      <c r="P7679" s="9" t="s">
        <v>37</v>
      </c>
      <c r="Q7679" s="9"/>
      <c r="R7679" s="9" t="s">
        <v>37</v>
      </c>
      <c r="S7679" s="9"/>
      <c r="T7679" s="13">
        <v>32017</v>
      </c>
      <c r="U7679" s="14" t="s">
        <v>78035</v>
      </c>
      <c r="V7679" s="14" t="s">
        <v>78036</v>
      </c>
      <c r="W7679" s="11" t="s">
        <v>78037</v>
      </c>
      <c r="X7679" s="15" t="s">
        <v>78038</v>
      </c>
      <c r="Y7679" s="15" t="s">
        <v>78039</v>
      </c>
      <c r="Z7679" s="10" t="s">
        <v>207</v>
      </c>
    </row>
    <row r="7680" spans="1:26" ht="19.5" customHeight="1" x14ac:dyDescent="0.25">
      <c r="A7680" s="9">
        <v>7679</v>
      </c>
      <c r="B7680" s="10" t="s">
        <v>77159</v>
      </c>
      <c r="C7680" s="11" t="s">
        <v>77816</v>
      </c>
      <c r="D7680" s="9" t="s">
        <v>78040</v>
      </c>
      <c r="E7680" s="9" t="s">
        <v>78041</v>
      </c>
      <c r="F7680" s="10" t="s">
        <v>78042</v>
      </c>
      <c r="G7680" s="9" t="s">
        <v>30</v>
      </c>
      <c r="H7680" s="12" t="s">
        <v>77839</v>
      </c>
      <c r="I7680" s="10" t="s">
        <v>78043</v>
      </c>
      <c r="J7680" s="11" t="s">
        <v>37531</v>
      </c>
      <c r="K7680" s="10" t="s">
        <v>78044</v>
      </c>
      <c r="L7680" s="11" t="s">
        <v>201</v>
      </c>
      <c r="M7680" s="9" t="s">
        <v>35</v>
      </c>
      <c r="N7680" s="9" t="s">
        <v>49</v>
      </c>
      <c r="O7680" s="9"/>
      <c r="P7680" s="9" t="s">
        <v>37</v>
      </c>
      <c r="Q7680" s="9"/>
      <c r="R7680" s="9" t="s">
        <v>37</v>
      </c>
      <c r="S7680" s="9"/>
      <c r="T7680" s="13">
        <v>25662</v>
      </c>
      <c r="U7680" s="14" t="s">
        <v>78045</v>
      </c>
      <c r="V7680" s="14" t="s">
        <v>78046</v>
      </c>
      <c r="W7680" s="11" t="s">
        <v>78047</v>
      </c>
      <c r="X7680" s="15" t="s">
        <v>78048</v>
      </c>
      <c r="Y7680" s="15" t="s">
        <v>78049</v>
      </c>
      <c r="Z7680" s="10" t="s">
        <v>207</v>
      </c>
    </row>
    <row r="7681" spans="1:26" ht="19.5" customHeight="1" x14ac:dyDescent="0.25">
      <c r="A7681" s="9">
        <v>7680</v>
      </c>
      <c r="B7681" s="10" t="s">
        <v>77159</v>
      </c>
      <c r="C7681" s="11" t="s">
        <v>77816</v>
      </c>
      <c r="D7681" s="9" t="s">
        <v>78050</v>
      </c>
      <c r="E7681" s="9" t="s">
        <v>78051</v>
      </c>
      <c r="F7681" s="10" t="s">
        <v>78052</v>
      </c>
      <c r="G7681" s="9" t="s">
        <v>30</v>
      </c>
      <c r="H7681" s="12" t="s">
        <v>77159</v>
      </c>
      <c r="I7681" s="10" t="s">
        <v>78053</v>
      </c>
      <c r="J7681" s="11" t="s">
        <v>78054</v>
      </c>
      <c r="K7681" s="10" t="s">
        <v>78055</v>
      </c>
      <c r="L7681" s="11" t="s">
        <v>201</v>
      </c>
      <c r="M7681" s="9" t="s">
        <v>190</v>
      </c>
      <c r="N7681" s="9" t="s">
        <v>49</v>
      </c>
      <c r="O7681" s="9"/>
      <c r="P7681" s="9" t="s">
        <v>37</v>
      </c>
      <c r="Q7681" s="9"/>
      <c r="R7681" s="9"/>
      <c r="S7681" s="9"/>
      <c r="T7681" s="13">
        <v>30459</v>
      </c>
      <c r="U7681" s="14" t="s">
        <v>78056</v>
      </c>
      <c r="V7681" s="14" t="s">
        <v>78057</v>
      </c>
      <c r="W7681" s="11" t="s">
        <v>78058</v>
      </c>
      <c r="X7681" s="15" t="s">
        <v>78059</v>
      </c>
      <c r="Y7681" s="15" t="s">
        <v>78060</v>
      </c>
      <c r="Z7681" s="10" t="s">
        <v>309</v>
      </c>
    </row>
    <row r="7682" spans="1:26" ht="19.5" customHeight="1" x14ac:dyDescent="0.25">
      <c r="A7682" s="9">
        <v>7681</v>
      </c>
      <c r="B7682" s="10" t="s">
        <v>77159</v>
      </c>
      <c r="C7682" s="11" t="s">
        <v>77816</v>
      </c>
      <c r="D7682" s="9" t="s">
        <v>78061</v>
      </c>
      <c r="E7682" s="9" t="s">
        <v>78062</v>
      </c>
      <c r="F7682" s="10" t="s">
        <v>78063</v>
      </c>
      <c r="G7682" s="9" t="s">
        <v>30</v>
      </c>
      <c r="H7682" s="12" t="s">
        <v>77159</v>
      </c>
      <c r="I7682" s="10" t="s">
        <v>78064</v>
      </c>
      <c r="J7682" s="11" t="s">
        <v>78065</v>
      </c>
      <c r="K7682" s="10" t="s">
        <v>78066</v>
      </c>
      <c r="L7682" s="11" t="s">
        <v>201</v>
      </c>
      <c r="M7682" s="9" t="s">
        <v>190</v>
      </c>
      <c r="N7682" s="9" t="s">
        <v>49</v>
      </c>
      <c r="O7682" s="9"/>
      <c r="P7682" s="9" t="s">
        <v>37</v>
      </c>
      <c r="Q7682" s="9"/>
      <c r="R7682" s="9"/>
      <c r="S7682" s="9"/>
      <c r="T7682" s="13">
        <v>28226</v>
      </c>
      <c r="U7682" s="14" t="s">
        <v>78067</v>
      </c>
      <c r="V7682" s="14" t="s">
        <v>78068</v>
      </c>
      <c r="W7682" s="11" t="s">
        <v>78069</v>
      </c>
      <c r="X7682" s="15" t="s">
        <v>78070</v>
      </c>
      <c r="Y7682" s="15" t="s">
        <v>78071</v>
      </c>
      <c r="Z7682" s="10" t="s">
        <v>309</v>
      </c>
    </row>
    <row r="7683" spans="1:26" ht="19.5" customHeight="1" x14ac:dyDescent="0.25">
      <c r="A7683" s="9">
        <v>7682</v>
      </c>
      <c r="B7683" s="10" t="s">
        <v>77159</v>
      </c>
      <c r="C7683" s="11" t="s">
        <v>77816</v>
      </c>
      <c r="D7683" s="9" t="s">
        <v>78072</v>
      </c>
      <c r="E7683" s="9" t="s">
        <v>78073</v>
      </c>
      <c r="F7683" s="10" t="s">
        <v>77969</v>
      </c>
      <c r="G7683" s="9" t="s">
        <v>30</v>
      </c>
      <c r="H7683" s="12" t="s">
        <v>77862</v>
      </c>
      <c r="I7683" s="10" t="s">
        <v>78074</v>
      </c>
      <c r="J7683" s="11" t="s">
        <v>78075</v>
      </c>
      <c r="K7683" s="10" t="s">
        <v>78076</v>
      </c>
      <c r="L7683" s="11" t="s">
        <v>201</v>
      </c>
      <c r="M7683" s="9" t="s">
        <v>35</v>
      </c>
      <c r="N7683" s="9" t="s">
        <v>49</v>
      </c>
      <c r="O7683" s="9"/>
      <c r="P7683" s="9"/>
      <c r="Q7683" s="9"/>
      <c r="R7683" s="9"/>
      <c r="S7683" s="9"/>
      <c r="T7683" s="13">
        <v>32902</v>
      </c>
      <c r="U7683" s="14" t="s">
        <v>78077</v>
      </c>
      <c r="V7683" s="14" t="s">
        <v>78078</v>
      </c>
      <c r="W7683" s="11" t="s">
        <v>78079</v>
      </c>
      <c r="X7683" s="15" t="s">
        <v>78080</v>
      </c>
      <c r="Y7683" s="15" t="s">
        <v>78081</v>
      </c>
      <c r="Z7683" s="10" t="s">
        <v>207</v>
      </c>
    </row>
    <row r="7684" spans="1:26" ht="19.5" customHeight="1" x14ac:dyDescent="0.25">
      <c r="A7684" s="9">
        <v>7683</v>
      </c>
      <c r="B7684" s="10" t="s">
        <v>77159</v>
      </c>
      <c r="C7684" s="11" t="s">
        <v>77816</v>
      </c>
      <c r="D7684" s="9" t="s">
        <v>78082</v>
      </c>
      <c r="E7684" s="9" t="s">
        <v>78083</v>
      </c>
      <c r="F7684" s="10" t="s">
        <v>78084</v>
      </c>
      <c r="G7684" s="9" t="s">
        <v>30</v>
      </c>
      <c r="H7684" s="12" t="s">
        <v>77159</v>
      </c>
      <c r="I7684" s="10" t="s">
        <v>78085</v>
      </c>
      <c r="J7684" s="11" t="s">
        <v>78086</v>
      </c>
      <c r="K7684" s="10" t="s">
        <v>78087</v>
      </c>
      <c r="L7684" s="11" t="s">
        <v>213</v>
      </c>
      <c r="M7684" s="9" t="s">
        <v>35</v>
      </c>
      <c r="N7684" s="9" t="s">
        <v>49</v>
      </c>
      <c r="O7684" s="9"/>
      <c r="P7684" s="9" t="s">
        <v>37</v>
      </c>
      <c r="Q7684" s="9"/>
      <c r="R7684" s="9"/>
      <c r="S7684" s="9"/>
      <c r="T7684" s="13">
        <v>39185</v>
      </c>
      <c r="U7684" s="14" t="s">
        <v>78088</v>
      </c>
      <c r="V7684" s="14" t="s">
        <v>78089</v>
      </c>
      <c r="W7684" s="11" t="s">
        <v>78090</v>
      </c>
      <c r="X7684" s="15" t="s">
        <v>78091</v>
      </c>
      <c r="Y7684" s="15" t="s">
        <v>78092</v>
      </c>
      <c r="Z7684" s="10" t="s">
        <v>285</v>
      </c>
    </row>
    <row r="7685" spans="1:26" ht="19.5" customHeight="1" x14ac:dyDescent="0.25">
      <c r="A7685" s="9">
        <v>7684</v>
      </c>
      <c r="B7685" s="10" t="s">
        <v>77159</v>
      </c>
      <c r="C7685" s="11" t="s">
        <v>77816</v>
      </c>
      <c r="D7685" s="9" t="s">
        <v>78093</v>
      </c>
      <c r="E7685" s="9" t="s">
        <v>78094</v>
      </c>
      <c r="F7685" s="10" t="s">
        <v>77916</v>
      </c>
      <c r="G7685" s="9" t="s">
        <v>30</v>
      </c>
      <c r="H7685" s="12" t="s">
        <v>77839</v>
      </c>
      <c r="I7685" s="10" t="s">
        <v>78095</v>
      </c>
      <c r="J7685" s="11" t="s">
        <v>77918</v>
      </c>
      <c r="K7685" s="10" t="s">
        <v>78096</v>
      </c>
      <c r="L7685" s="11" t="s">
        <v>387</v>
      </c>
      <c r="M7685" s="9" t="s">
        <v>35</v>
      </c>
      <c r="N7685" s="9" t="s">
        <v>49</v>
      </c>
      <c r="O7685" s="9"/>
      <c r="P7685" s="9" t="s">
        <v>37</v>
      </c>
      <c r="Q7685" s="9"/>
      <c r="R7685" s="9" t="s">
        <v>37</v>
      </c>
      <c r="S7685" s="9"/>
      <c r="T7685" s="13">
        <v>41354</v>
      </c>
      <c r="U7685" s="14" t="s">
        <v>78097</v>
      </c>
      <c r="V7685" s="14" t="s">
        <v>78098</v>
      </c>
      <c r="W7685" s="11" t="s">
        <v>78099</v>
      </c>
      <c r="X7685" s="15" t="s">
        <v>78100</v>
      </c>
      <c r="Y7685" s="15" t="s">
        <v>78101</v>
      </c>
      <c r="Z7685" s="10" t="s">
        <v>43</v>
      </c>
    </row>
    <row r="7686" spans="1:26" ht="19.5" customHeight="1" x14ac:dyDescent="0.25">
      <c r="A7686" s="9">
        <v>7685</v>
      </c>
      <c r="B7686" s="10" t="s">
        <v>77159</v>
      </c>
      <c r="C7686" s="11" t="s">
        <v>77816</v>
      </c>
      <c r="D7686" s="9" t="s">
        <v>78102</v>
      </c>
      <c r="E7686" s="9" t="s">
        <v>78103</v>
      </c>
      <c r="F7686" s="10" t="s">
        <v>78012</v>
      </c>
      <c r="G7686" s="9" t="s">
        <v>30</v>
      </c>
      <c r="H7686" s="12" t="s">
        <v>77159</v>
      </c>
      <c r="I7686" s="10" t="s">
        <v>78104</v>
      </c>
      <c r="J7686" s="11" t="s">
        <v>35981</v>
      </c>
      <c r="K7686" s="10" t="s">
        <v>78105</v>
      </c>
      <c r="L7686" s="11" t="s">
        <v>34</v>
      </c>
      <c r="M7686" s="9" t="s">
        <v>35</v>
      </c>
      <c r="N7686" s="9" t="s">
        <v>49</v>
      </c>
      <c r="O7686" s="9"/>
      <c r="P7686" s="9" t="s">
        <v>37</v>
      </c>
      <c r="Q7686" s="9"/>
      <c r="R7686" s="9"/>
      <c r="S7686" s="9"/>
      <c r="T7686" s="13">
        <v>42094</v>
      </c>
      <c r="U7686" s="14" t="s">
        <v>78106</v>
      </c>
      <c r="V7686" s="14" t="s">
        <v>78107</v>
      </c>
      <c r="W7686" s="11" t="s">
        <v>78108</v>
      </c>
      <c r="X7686" s="15" t="s">
        <v>78109</v>
      </c>
      <c r="Y7686" s="15" t="s">
        <v>78110</v>
      </c>
      <c r="Z7686" s="10" t="s">
        <v>43</v>
      </c>
    </row>
    <row r="7687" spans="1:26" ht="19.5" customHeight="1" x14ac:dyDescent="0.25">
      <c r="A7687" s="9">
        <v>7686</v>
      </c>
      <c r="B7687" s="10" t="s">
        <v>77159</v>
      </c>
      <c r="C7687" s="11" t="s">
        <v>77816</v>
      </c>
      <c r="D7687" s="9" t="s">
        <v>78111</v>
      </c>
      <c r="E7687" s="9" t="s">
        <v>78112</v>
      </c>
      <c r="F7687" s="10" t="s">
        <v>78113</v>
      </c>
      <c r="G7687" s="9" t="s">
        <v>30</v>
      </c>
      <c r="H7687" s="12" t="s">
        <v>77862</v>
      </c>
      <c r="I7687" s="10" t="s">
        <v>78114</v>
      </c>
      <c r="J7687" s="11" t="s">
        <v>78115</v>
      </c>
      <c r="K7687" s="10" t="s">
        <v>78116</v>
      </c>
      <c r="L7687" s="11" t="s">
        <v>213</v>
      </c>
      <c r="M7687" s="9" t="s">
        <v>35</v>
      </c>
      <c r="N7687" s="9" t="s">
        <v>49</v>
      </c>
      <c r="O7687" s="9"/>
      <c r="P7687" s="9" t="s">
        <v>37</v>
      </c>
      <c r="Q7687" s="9"/>
      <c r="R7687" s="9"/>
      <c r="S7687" s="9"/>
      <c r="T7687" s="13">
        <v>40598</v>
      </c>
      <c r="U7687" s="14" t="s">
        <v>78117</v>
      </c>
      <c r="V7687" s="14" t="s">
        <v>78118</v>
      </c>
      <c r="W7687" s="11" t="s">
        <v>78119</v>
      </c>
      <c r="X7687" s="15" t="s">
        <v>78120</v>
      </c>
      <c r="Y7687" s="15" t="s">
        <v>78121</v>
      </c>
      <c r="Z7687" s="10" t="s">
        <v>285</v>
      </c>
    </row>
    <row r="7688" spans="1:26" ht="19.5" customHeight="1" x14ac:dyDescent="0.25">
      <c r="A7688" s="9">
        <v>7687</v>
      </c>
      <c r="B7688" s="10" t="s">
        <v>77159</v>
      </c>
      <c r="C7688" s="11" t="s">
        <v>77816</v>
      </c>
      <c r="D7688" s="9" t="s">
        <v>78122</v>
      </c>
      <c r="E7688" s="9" t="s">
        <v>78123</v>
      </c>
      <c r="F7688" s="10" t="s">
        <v>78031</v>
      </c>
      <c r="G7688" s="9" t="s">
        <v>30</v>
      </c>
      <c r="H7688" s="12" t="s">
        <v>77839</v>
      </c>
      <c r="I7688" s="10" t="s">
        <v>78124</v>
      </c>
      <c r="J7688" s="11" t="s">
        <v>78125</v>
      </c>
      <c r="K7688" s="10" t="s">
        <v>78126</v>
      </c>
      <c r="L7688" s="11" t="s">
        <v>201</v>
      </c>
      <c r="M7688" s="9" t="s">
        <v>190</v>
      </c>
      <c r="N7688" s="9" t="s">
        <v>49</v>
      </c>
      <c r="O7688" s="9"/>
      <c r="P7688" s="9" t="s">
        <v>37</v>
      </c>
      <c r="Q7688" s="9"/>
      <c r="R7688" s="9"/>
      <c r="S7688" s="9"/>
      <c r="T7688" s="13">
        <v>28424</v>
      </c>
      <c r="U7688" s="14" t="s">
        <v>78127</v>
      </c>
      <c r="V7688" s="14" t="s">
        <v>78128</v>
      </c>
      <c r="W7688" s="11" t="s">
        <v>78129</v>
      </c>
      <c r="X7688" s="15" t="s">
        <v>78130</v>
      </c>
      <c r="Y7688" s="15" t="s">
        <v>78131</v>
      </c>
      <c r="Z7688" s="10" t="s">
        <v>309</v>
      </c>
    </row>
    <row r="7689" spans="1:26" ht="19.5" customHeight="1" x14ac:dyDescent="0.25">
      <c r="A7689" s="9">
        <v>7688</v>
      </c>
      <c r="B7689" s="10" t="s">
        <v>77159</v>
      </c>
      <c r="C7689" s="11" t="s">
        <v>77816</v>
      </c>
      <c r="D7689" s="9" t="s">
        <v>78132</v>
      </c>
      <c r="E7689" s="9" t="s">
        <v>78133</v>
      </c>
      <c r="F7689" s="10" t="s">
        <v>77980</v>
      </c>
      <c r="G7689" s="9" t="s">
        <v>30</v>
      </c>
      <c r="H7689" s="12" t="s">
        <v>77159</v>
      </c>
      <c r="I7689" s="10" t="s">
        <v>78134</v>
      </c>
      <c r="J7689" s="11" t="s">
        <v>78135</v>
      </c>
      <c r="K7689" s="10" t="s">
        <v>78136</v>
      </c>
      <c r="L7689" s="11" t="s">
        <v>201</v>
      </c>
      <c r="M7689" s="9" t="s">
        <v>35</v>
      </c>
      <c r="N7689" s="9" t="s">
        <v>49</v>
      </c>
      <c r="O7689" s="9"/>
      <c r="P7689" s="9" t="s">
        <v>37</v>
      </c>
      <c r="Q7689" s="9"/>
      <c r="R7689" s="9"/>
      <c r="S7689" s="9" t="s">
        <v>18</v>
      </c>
      <c r="T7689" s="13">
        <v>42048</v>
      </c>
      <c r="U7689" s="14" t="s">
        <v>78137</v>
      </c>
      <c r="V7689" s="14" t="s">
        <v>78138</v>
      </c>
      <c r="W7689" s="11" t="s">
        <v>78139</v>
      </c>
      <c r="X7689" s="15" t="s">
        <v>78140</v>
      </c>
      <c r="Y7689" s="15" t="s">
        <v>78141</v>
      </c>
      <c r="Z7689" s="10" t="s">
        <v>309</v>
      </c>
    </row>
    <row r="7690" spans="1:26" ht="19.5" customHeight="1" x14ac:dyDescent="0.25">
      <c r="A7690" s="9">
        <v>7689</v>
      </c>
      <c r="B7690" s="10" t="s">
        <v>77159</v>
      </c>
      <c r="C7690" s="11" t="s">
        <v>77816</v>
      </c>
      <c r="D7690" s="9" t="s">
        <v>78142</v>
      </c>
      <c r="E7690" s="9" t="s">
        <v>78143</v>
      </c>
      <c r="F7690" s="10" t="s">
        <v>78144</v>
      </c>
      <c r="G7690" s="9" t="s">
        <v>30</v>
      </c>
      <c r="H7690" s="12" t="s">
        <v>77862</v>
      </c>
      <c r="I7690" s="10" t="s">
        <v>78145</v>
      </c>
      <c r="J7690" s="11" t="s">
        <v>78146</v>
      </c>
      <c r="K7690" s="10" t="s">
        <v>78147</v>
      </c>
      <c r="L7690" s="11" t="s">
        <v>201</v>
      </c>
      <c r="M7690" s="9" t="s">
        <v>35</v>
      </c>
      <c r="N7690" s="9" t="s">
        <v>49</v>
      </c>
      <c r="O7690" s="9"/>
      <c r="P7690" s="9"/>
      <c r="Q7690" s="9"/>
      <c r="R7690" s="9"/>
      <c r="S7690" s="9" t="s">
        <v>18</v>
      </c>
      <c r="T7690" s="13">
        <v>41331</v>
      </c>
      <c r="U7690" s="14" t="s">
        <v>78148</v>
      </c>
      <c r="V7690" s="14" t="s">
        <v>78149</v>
      </c>
      <c r="W7690" s="11" t="s">
        <v>78150</v>
      </c>
      <c r="X7690" s="15" t="s">
        <v>78151</v>
      </c>
      <c r="Y7690" s="15" t="s">
        <v>78152</v>
      </c>
      <c r="Z7690" s="10" t="s">
        <v>309</v>
      </c>
    </row>
    <row r="7691" spans="1:26" ht="19.5" customHeight="1" x14ac:dyDescent="0.25">
      <c r="A7691" s="9">
        <v>7690</v>
      </c>
      <c r="B7691" s="10" t="s">
        <v>77159</v>
      </c>
      <c r="C7691" s="11" t="s">
        <v>77816</v>
      </c>
      <c r="D7691" s="9" t="s">
        <v>78153</v>
      </c>
      <c r="E7691" s="9" t="s">
        <v>78154</v>
      </c>
      <c r="F7691" s="10" t="s">
        <v>77958</v>
      </c>
      <c r="G7691" s="9" t="s">
        <v>30</v>
      </c>
      <c r="H7691" s="12" t="s">
        <v>77862</v>
      </c>
      <c r="I7691" s="10" t="s">
        <v>78155</v>
      </c>
      <c r="J7691" s="11" t="s">
        <v>78156</v>
      </c>
      <c r="K7691" s="10" t="s">
        <v>78157</v>
      </c>
      <c r="L7691" s="11" t="s">
        <v>213</v>
      </c>
      <c r="M7691" s="9" t="s">
        <v>35</v>
      </c>
      <c r="N7691" s="9" t="s">
        <v>49</v>
      </c>
      <c r="O7691" s="9"/>
      <c r="P7691" s="9"/>
      <c r="Q7691" s="9"/>
      <c r="R7691" s="9"/>
      <c r="S7691" s="9"/>
      <c r="T7691" s="13">
        <v>40281</v>
      </c>
      <c r="U7691" s="14" t="s">
        <v>78158</v>
      </c>
      <c r="V7691" s="14" t="s">
        <v>78159</v>
      </c>
      <c r="W7691" s="11" t="s">
        <v>78160</v>
      </c>
      <c r="X7691" s="15" t="s">
        <v>78161</v>
      </c>
      <c r="Y7691" s="15" t="s">
        <v>78162</v>
      </c>
      <c r="Z7691" s="10" t="s">
        <v>219</v>
      </c>
    </row>
    <row r="7692" spans="1:26" ht="19.5" customHeight="1" x14ac:dyDescent="0.25">
      <c r="A7692" s="9">
        <v>7691</v>
      </c>
      <c r="B7692" s="10" t="s">
        <v>77159</v>
      </c>
      <c r="C7692" s="11" t="s">
        <v>77816</v>
      </c>
      <c r="D7692" s="9" t="s">
        <v>78163</v>
      </c>
      <c r="E7692" s="9" t="s">
        <v>78164</v>
      </c>
      <c r="F7692" s="10" t="s">
        <v>78165</v>
      </c>
      <c r="G7692" s="9" t="s">
        <v>30</v>
      </c>
      <c r="H7692" s="12" t="s">
        <v>77159</v>
      </c>
      <c r="I7692" s="10" t="s">
        <v>78166</v>
      </c>
      <c r="J7692" s="11" t="s">
        <v>78167</v>
      </c>
      <c r="K7692" s="10" t="s">
        <v>78168</v>
      </c>
      <c r="L7692" s="11" t="s">
        <v>201</v>
      </c>
      <c r="M7692" s="9" t="s">
        <v>190</v>
      </c>
      <c r="N7692" s="9" t="s">
        <v>49</v>
      </c>
      <c r="O7692" s="9"/>
      <c r="P7692" s="9" t="s">
        <v>37</v>
      </c>
      <c r="Q7692" s="9"/>
      <c r="R7692" s="9"/>
      <c r="S7692" s="9"/>
      <c r="T7692" s="13">
        <v>42305</v>
      </c>
      <c r="U7692" s="14" t="s">
        <v>78169</v>
      </c>
      <c r="V7692" s="14" t="s">
        <v>78170</v>
      </c>
      <c r="W7692" s="11" t="s">
        <v>78171</v>
      </c>
      <c r="X7692" s="15" t="s">
        <v>78172</v>
      </c>
      <c r="Y7692" s="15" t="s">
        <v>78173</v>
      </c>
      <c r="Z7692" s="10" t="s">
        <v>207</v>
      </c>
    </row>
    <row r="7693" spans="1:26" ht="19.5" customHeight="1" x14ac:dyDescent="0.25">
      <c r="A7693" s="9">
        <v>7692</v>
      </c>
      <c r="B7693" s="10" t="s">
        <v>77159</v>
      </c>
      <c r="C7693" s="11" t="s">
        <v>77816</v>
      </c>
      <c r="D7693" s="9" t="s">
        <v>77862</v>
      </c>
      <c r="E7693" s="9" t="s">
        <v>78174</v>
      </c>
      <c r="F7693" s="10" t="s">
        <v>77850</v>
      </c>
      <c r="G7693" s="9" t="s">
        <v>30</v>
      </c>
      <c r="H7693" s="12" t="s">
        <v>77862</v>
      </c>
      <c r="I7693" s="10" t="s">
        <v>78175</v>
      </c>
      <c r="J7693" s="11" t="s">
        <v>78176</v>
      </c>
      <c r="K7693" s="10" t="s">
        <v>78177</v>
      </c>
      <c r="L7693" s="11" t="s">
        <v>387</v>
      </c>
      <c r="M7693" s="9" t="s">
        <v>35</v>
      </c>
      <c r="N7693" s="9" t="s">
        <v>49</v>
      </c>
      <c r="O7693" s="9"/>
      <c r="P7693" s="9"/>
      <c r="Q7693" s="9"/>
      <c r="R7693" s="9"/>
      <c r="S7693" s="9"/>
      <c r="T7693" s="13">
        <v>16315</v>
      </c>
      <c r="U7693" s="14" t="s">
        <v>78178</v>
      </c>
      <c r="V7693" s="14" t="s">
        <v>78179</v>
      </c>
      <c r="W7693" s="11" t="s">
        <v>78180</v>
      </c>
      <c r="X7693" s="15" t="s">
        <v>78181</v>
      </c>
      <c r="Y7693" s="15" t="s">
        <v>78182</v>
      </c>
      <c r="Z7693" s="10" t="s">
        <v>43</v>
      </c>
    </row>
    <row r="7694" spans="1:26" ht="19.5" customHeight="1" x14ac:dyDescent="0.25">
      <c r="A7694" s="9">
        <v>7693</v>
      </c>
      <c r="B7694" s="10" t="s">
        <v>77159</v>
      </c>
      <c r="C7694" s="11" t="s">
        <v>77816</v>
      </c>
      <c r="D7694" s="9" t="s">
        <v>77862</v>
      </c>
      <c r="E7694" s="9" t="s">
        <v>78183</v>
      </c>
      <c r="F7694" s="10" t="s">
        <v>77850</v>
      </c>
      <c r="G7694" s="9" t="s">
        <v>30</v>
      </c>
      <c r="H7694" s="12" t="s">
        <v>77862</v>
      </c>
      <c r="I7694" s="10" t="s">
        <v>78184</v>
      </c>
      <c r="J7694" s="11" t="s">
        <v>78176</v>
      </c>
      <c r="K7694" s="10" t="s">
        <v>78185</v>
      </c>
      <c r="L7694" s="11" t="s">
        <v>387</v>
      </c>
      <c r="M7694" s="9" t="s">
        <v>190</v>
      </c>
      <c r="N7694" s="9" t="s">
        <v>49</v>
      </c>
      <c r="O7694" s="9"/>
      <c r="P7694" s="9"/>
      <c r="Q7694" s="9"/>
      <c r="R7694" s="9"/>
      <c r="S7694" s="9"/>
      <c r="T7694" s="13">
        <v>33908</v>
      </c>
      <c r="U7694" s="14" t="s">
        <v>78186</v>
      </c>
      <c r="V7694" s="14" t="s">
        <v>78187</v>
      </c>
      <c r="W7694" s="11" t="s">
        <v>78188</v>
      </c>
      <c r="X7694" s="15" t="s">
        <v>78189</v>
      </c>
      <c r="Y7694" s="15" t="s">
        <v>78190</v>
      </c>
      <c r="Z7694" s="10" t="s">
        <v>43</v>
      </c>
    </row>
    <row r="7695" spans="1:26" ht="19.5" customHeight="1" x14ac:dyDescent="0.25">
      <c r="A7695" s="9">
        <v>7694</v>
      </c>
      <c r="B7695" s="10" t="s">
        <v>77159</v>
      </c>
      <c r="C7695" s="11" t="s">
        <v>77816</v>
      </c>
      <c r="D7695" s="9" t="s">
        <v>77862</v>
      </c>
      <c r="E7695" s="9" t="s">
        <v>78191</v>
      </c>
      <c r="F7695" s="10" t="s">
        <v>77850</v>
      </c>
      <c r="G7695" s="9" t="s">
        <v>30</v>
      </c>
      <c r="H7695" s="12" t="s">
        <v>77862</v>
      </c>
      <c r="I7695" s="10" t="s">
        <v>78192</v>
      </c>
      <c r="J7695" s="11" t="s">
        <v>78176</v>
      </c>
      <c r="K7695" s="10" t="s">
        <v>78193</v>
      </c>
      <c r="L7695" s="11" t="s">
        <v>387</v>
      </c>
      <c r="M7695" s="9" t="s">
        <v>314</v>
      </c>
      <c r="N7695" s="9" t="s">
        <v>49</v>
      </c>
      <c r="O7695" s="9"/>
      <c r="P7695" s="9"/>
      <c r="Q7695" s="9"/>
      <c r="R7695" s="9"/>
      <c r="S7695" s="9"/>
      <c r="T7695" s="13">
        <v>33595</v>
      </c>
      <c r="U7695" s="14" t="s">
        <v>78194</v>
      </c>
      <c r="V7695" s="14" t="s">
        <v>78195</v>
      </c>
      <c r="W7695" s="11" t="s">
        <v>78196</v>
      </c>
      <c r="X7695" s="15" t="s">
        <v>78197</v>
      </c>
      <c r="Y7695" s="15" t="s">
        <v>78198</v>
      </c>
      <c r="Z7695" s="10" t="s">
        <v>43</v>
      </c>
    </row>
    <row r="7696" spans="1:26" ht="19.5" customHeight="1" x14ac:dyDescent="0.25">
      <c r="A7696" s="9">
        <v>7695</v>
      </c>
      <c r="B7696" s="10" t="s">
        <v>77159</v>
      </c>
      <c r="C7696" s="11" t="s">
        <v>77816</v>
      </c>
      <c r="D7696" s="9" t="s">
        <v>78199</v>
      </c>
      <c r="E7696" s="9" t="s">
        <v>78200</v>
      </c>
      <c r="F7696" s="10" t="s">
        <v>77850</v>
      </c>
      <c r="G7696" s="9" t="s">
        <v>30</v>
      </c>
      <c r="H7696" s="12" t="s">
        <v>77862</v>
      </c>
      <c r="I7696" s="10" t="s">
        <v>78201</v>
      </c>
      <c r="J7696" s="11" t="s">
        <v>78176</v>
      </c>
      <c r="K7696" s="10" t="s">
        <v>78202</v>
      </c>
      <c r="L7696" s="11" t="s">
        <v>387</v>
      </c>
      <c r="M7696" s="9" t="s">
        <v>35</v>
      </c>
      <c r="N7696" s="9" t="s">
        <v>49</v>
      </c>
      <c r="O7696" s="9"/>
      <c r="P7696" s="9"/>
      <c r="Q7696" s="9"/>
      <c r="R7696" s="9"/>
      <c r="S7696" s="9"/>
      <c r="T7696" s="13">
        <v>37042</v>
      </c>
      <c r="U7696" s="14" t="s">
        <v>78203</v>
      </c>
      <c r="V7696" s="14" t="s">
        <v>78204</v>
      </c>
      <c r="W7696" s="11" t="s">
        <v>78205</v>
      </c>
      <c r="X7696" s="15" t="s">
        <v>78206</v>
      </c>
      <c r="Y7696" s="15" t="s">
        <v>78207</v>
      </c>
      <c r="Z7696" s="10" t="s">
        <v>43</v>
      </c>
    </row>
    <row r="7697" spans="1:26" ht="19.5" customHeight="1" x14ac:dyDescent="0.25">
      <c r="A7697" s="9">
        <v>7696</v>
      </c>
      <c r="B7697" s="10" t="s">
        <v>77159</v>
      </c>
      <c r="C7697" s="11" t="s">
        <v>77816</v>
      </c>
      <c r="D7697" s="9" t="s">
        <v>78208</v>
      </c>
      <c r="E7697" s="9" t="s">
        <v>78209</v>
      </c>
      <c r="F7697" s="10" t="s">
        <v>78210</v>
      </c>
      <c r="G7697" s="9" t="s">
        <v>30</v>
      </c>
      <c r="H7697" s="12" t="s">
        <v>77159</v>
      </c>
      <c r="I7697" s="10" t="s">
        <v>78211</v>
      </c>
      <c r="J7697" s="11" t="s">
        <v>78212</v>
      </c>
      <c r="K7697" s="10" t="s">
        <v>78213</v>
      </c>
      <c r="L7697" s="11" t="s">
        <v>213</v>
      </c>
      <c r="M7697" s="9" t="s">
        <v>190</v>
      </c>
      <c r="N7697" s="9" t="s">
        <v>49</v>
      </c>
      <c r="O7697" s="9"/>
      <c r="P7697" s="9" t="s">
        <v>37</v>
      </c>
      <c r="Q7697" s="9"/>
      <c r="R7697" s="9"/>
      <c r="S7697" s="9"/>
      <c r="T7697" s="13">
        <v>32687</v>
      </c>
      <c r="U7697" s="14" t="s">
        <v>78214</v>
      </c>
      <c r="V7697" s="14" t="s">
        <v>78215</v>
      </c>
      <c r="W7697" s="11" t="s">
        <v>78216</v>
      </c>
      <c r="X7697" s="15" t="s">
        <v>78217</v>
      </c>
      <c r="Y7697" s="15" t="s">
        <v>78218</v>
      </c>
      <c r="Z7697" s="10" t="s">
        <v>285</v>
      </c>
    </row>
    <row r="7698" spans="1:26" ht="19.5" customHeight="1" x14ac:dyDescent="0.25">
      <c r="A7698" s="9">
        <v>7697</v>
      </c>
      <c r="B7698" s="10" t="s">
        <v>77159</v>
      </c>
      <c r="C7698" s="11" t="s">
        <v>77816</v>
      </c>
      <c r="D7698" s="9" t="s">
        <v>78219</v>
      </c>
      <c r="E7698" s="9" t="s">
        <v>78220</v>
      </c>
      <c r="F7698" s="10" t="s">
        <v>78221</v>
      </c>
      <c r="G7698" s="9" t="s">
        <v>30</v>
      </c>
      <c r="H7698" s="12" t="s">
        <v>77159</v>
      </c>
      <c r="I7698" s="10" t="s">
        <v>78222</v>
      </c>
      <c r="J7698" s="11" t="s">
        <v>78223</v>
      </c>
      <c r="K7698" s="10" t="s">
        <v>78224</v>
      </c>
      <c r="L7698" s="11" t="s">
        <v>213</v>
      </c>
      <c r="M7698" s="9" t="s">
        <v>35</v>
      </c>
      <c r="N7698" s="9" t="s">
        <v>49</v>
      </c>
      <c r="O7698" s="9"/>
      <c r="P7698" s="9" t="s">
        <v>37</v>
      </c>
      <c r="Q7698" s="9"/>
      <c r="R7698" s="9"/>
      <c r="S7698" s="9"/>
      <c r="T7698" s="13">
        <v>26198</v>
      </c>
      <c r="U7698" s="14" t="s">
        <v>78225</v>
      </c>
      <c r="V7698" s="14" t="s">
        <v>78226</v>
      </c>
      <c r="W7698" s="11" t="s">
        <v>78227</v>
      </c>
      <c r="X7698" s="15" t="s">
        <v>78228</v>
      </c>
      <c r="Y7698" s="15" t="s">
        <v>78229</v>
      </c>
      <c r="Z7698" s="10" t="s">
        <v>219</v>
      </c>
    </row>
    <row r="7699" spans="1:26" ht="19.5" customHeight="1" x14ac:dyDescent="0.25">
      <c r="A7699" s="9">
        <v>7698</v>
      </c>
      <c r="B7699" s="10" t="s">
        <v>77159</v>
      </c>
      <c r="C7699" s="11" t="s">
        <v>77816</v>
      </c>
      <c r="D7699" s="9" t="s">
        <v>78230</v>
      </c>
      <c r="E7699" s="9" t="s">
        <v>78231</v>
      </c>
      <c r="F7699" s="10" t="s">
        <v>77819</v>
      </c>
      <c r="G7699" s="9" t="s">
        <v>30</v>
      </c>
      <c r="H7699" s="12" t="s">
        <v>77159</v>
      </c>
      <c r="I7699" s="10" t="s">
        <v>78232</v>
      </c>
      <c r="J7699" s="11" t="s">
        <v>78233</v>
      </c>
      <c r="K7699" s="10" t="s">
        <v>78234</v>
      </c>
      <c r="L7699" s="11" t="s">
        <v>213</v>
      </c>
      <c r="M7699" s="9" t="s">
        <v>35</v>
      </c>
      <c r="N7699" s="9" t="s">
        <v>49</v>
      </c>
      <c r="O7699" s="9"/>
      <c r="P7699" s="9" t="s">
        <v>37</v>
      </c>
      <c r="Q7699" s="9"/>
      <c r="R7699" s="9"/>
      <c r="S7699" s="9"/>
      <c r="T7699" s="13">
        <v>28287</v>
      </c>
      <c r="U7699" s="14" t="s">
        <v>78235</v>
      </c>
      <c r="V7699" s="14" t="s">
        <v>78236</v>
      </c>
      <c r="W7699" s="11" t="s">
        <v>78237</v>
      </c>
      <c r="X7699" s="15" t="s">
        <v>78238</v>
      </c>
      <c r="Y7699" s="15" t="s">
        <v>78239</v>
      </c>
      <c r="Z7699" s="10" t="s">
        <v>285</v>
      </c>
    </row>
    <row r="7700" spans="1:26" ht="19.5" customHeight="1" x14ac:dyDescent="0.25">
      <c r="A7700" s="9">
        <v>7699</v>
      </c>
      <c r="B7700" s="10" t="s">
        <v>77159</v>
      </c>
      <c r="C7700" s="11" t="s">
        <v>77816</v>
      </c>
      <c r="D7700" s="9" t="s">
        <v>78240</v>
      </c>
      <c r="E7700" s="9" t="s">
        <v>78241</v>
      </c>
      <c r="F7700" s="10" t="s">
        <v>78242</v>
      </c>
      <c r="G7700" s="9" t="s">
        <v>30</v>
      </c>
      <c r="H7700" s="12" t="s">
        <v>77159</v>
      </c>
      <c r="I7700" s="10" t="s">
        <v>78243</v>
      </c>
      <c r="J7700" s="11" t="s">
        <v>78244</v>
      </c>
      <c r="K7700" s="10" t="s">
        <v>78245</v>
      </c>
      <c r="L7700" s="11" t="s">
        <v>201</v>
      </c>
      <c r="M7700" s="9" t="s">
        <v>35</v>
      </c>
      <c r="N7700" s="9" t="s">
        <v>49</v>
      </c>
      <c r="O7700" s="9"/>
      <c r="P7700" s="9" t="s">
        <v>37</v>
      </c>
      <c r="Q7700" s="9"/>
      <c r="R7700" s="9"/>
      <c r="S7700" s="9"/>
      <c r="T7700" s="13">
        <v>25578</v>
      </c>
      <c r="U7700" s="14" t="s">
        <v>78246</v>
      </c>
      <c r="V7700" s="14" t="s">
        <v>78247</v>
      </c>
      <c r="W7700" s="11" t="s">
        <v>78248</v>
      </c>
      <c r="X7700" s="15" t="s">
        <v>78249</v>
      </c>
      <c r="Y7700" s="15" t="s">
        <v>78250</v>
      </c>
      <c r="Z7700" s="10" t="s">
        <v>309</v>
      </c>
    </row>
    <row r="7701" spans="1:26" ht="19.5" customHeight="1" x14ac:dyDescent="0.25">
      <c r="A7701" s="9">
        <v>7700</v>
      </c>
      <c r="B7701" s="10" t="s">
        <v>77159</v>
      </c>
      <c r="C7701" s="11" t="s">
        <v>77816</v>
      </c>
      <c r="D7701" s="9" t="s">
        <v>78251</v>
      </c>
      <c r="E7701" s="9" t="s">
        <v>78252</v>
      </c>
      <c r="F7701" s="10" t="s">
        <v>78012</v>
      </c>
      <c r="G7701" s="9" t="s">
        <v>30</v>
      </c>
      <c r="H7701" s="12" t="s">
        <v>77159</v>
      </c>
      <c r="I7701" s="10" t="s">
        <v>78253</v>
      </c>
      <c r="J7701" s="11" t="s">
        <v>78254</v>
      </c>
      <c r="K7701" s="10" t="s">
        <v>78255</v>
      </c>
      <c r="L7701" s="11" t="s">
        <v>201</v>
      </c>
      <c r="M7701" s="9" t="s">
        <v>35</v>
      </c>
      <c r="N7701" s="9" t="s">
        <v>49</v>
      </c>
      <c r="O7701" s="9"/>
      <c r="P7701" s="9" t="s">
        <v>37</v>
      </c>
      <c r="Q7701" s="9"/>
      <c r="R7701" s="9"/>
      <c r="S7701" s="9" t="s">
        <v>18</v>
      </c>
      <c r="T7701" s="13">
        <v>41694</v>
      </c>
      <c r="U7701" s="14" t="s">
        <v>78256</v>
      </c>
      <c r="V7701" s="14" t="s">
        <v>78257</v>
      </c>
      <c r="W7701" s="11" t="s">
        <v>78258</v>
      </c>
      <c r="X7701" s="15" t="s">
        <v>78259</v>
      </c>
      <c r="Y7701" s="15" t="s">
        <v>78260</v>
      </c>
      <c r="Z7701" s="10" t="s">
        <v>207</v>
      </c>
    </row>
    <row r="7702" spans="1:26" ht="19.5" customHeight="1" x14ac:dyDescent="0.25">
      <c r="A7702" s="9">
        <v>7701</v>
      </c>
      <c r="B7702" s="10" t="s">
        <v>77159</v>
      </c>
      <c r="C7702" s="11" t="s">
        <v>77816</v>
      </c>
      <c r="D7702" s="9" t="s">
        <v>78261</v>
      </c>
      <c r="E7702" s="9" t="s">
        <v>78262</v>
      </c>
      <c r="F7702" s="10" t="s">
        <v>77905</v>
      </c>
      <c r="G7702" s="9" t="s">
        <v>30</v>
      </c>
      <c r="H7702" s="12" t="s">
        <v>77159</v>
      </c>
      <c r="I7702" s="10" t="s">
        <v>78263</v>
      </c>
      <c r="J7702" s="11" t="s">
        <v>78264</v>
      </c>
      <c r="K7702" s="10" t="s">
        <v>78265</v>
      </c>
      <c r="L7702" s="11" t="s">
        <v>201</v>
      </c>
      <c r="M7702" s="9" t="s">
        <v>190</v>
      </c>
      <c r="N7702" s="9" t="s">
        <v>49</v>
      </c>
      <c r="O7702" s="9"/>
      <c r="P7702" s="9" t="s">
        <v>37</v>
      </c>
      <c r="Q7702" s="9"/>
      <c r="R7702" s="9"/>
      <c r="S7702" s="9"/>
      <c r="T7702" s="13">
        <v>29252</v>
      </c>
      <c r="U7702" s="14" t="s">
        <v>78266</v>
      </c>
      <c r="V7702" s="14" t="s">
        <v>78267</v>
      </c>
      <c r="W7702" s="11" t="s">
        <v>78268</v>
      </c>
      <c r="X7702" s="15" t="s">
        <v>78269</v>
      </c>
      <c r="Y7702" s="15" t="s">
        <v>78270</v>
      </c>
      <c r="Z7702" s="10" t="s">
        <v>309</v>
      </c>
    </row>
    <row r="7703" spans="1:26" ht="19.5" customHeight="1" x14ac:dyDescent="0.25">
      <c r="A7703" s="9">
        <v>7702</v>
      </c>
      <c r="B7703" s="10" t="s">
        <v>77159</v>
      </c>
      <c r="C7703" s="11" t="s">
        <v>77816</v>
      </c>
      <c r="D7703" s="9" t="s">
        <v>78271</v>
      </c>
      <c r="E7703" s="9" t="s">
        <v>78272</v>
      </c>
      <c r="F7703" s="10" t="s">
        <v>78052</v>
      </c>
      <c r="G7703" s="9" t="s">
        <v>30</v>
      </c>
      <c r="H7703" s="12" t="s">
        <v>77159</v>
      </c>
      <c r="I7703" s="10" t="s">
        <v>78273</v>
      </c>
      <c r="J7703" s="11" t="s">
        <v>78274</v>
      </c>
      <c r="K7703" s="10" t="s">
        <v>78275</v>
      </c>
      <c r="L7703" s="11" t="s">
        <v>201</v>
      </c>
      <c r="M7703" s="9" t="s">
        <v>190</v>
      </c>
      <c r="N7703" s="9" t="s">
        <v>49</v>
      </c>
      <c r="O7703" s="9"/>
      <c r="P7703" s="9" t="s">
        <v>37</v>
      </c>
      <c r="Q7703" s="9"/>
      <c r="R7703" s="9"/>
      <c r="S7703" s="9"/>
      <c r="T7703" s="13">
        <v>31128</v>
      </c>
      <c r="U7703" s="14" t="s">
        <v>78276</v>
      </c>
      <c r="V7703" s="14" t="s">
        <v>78277</v>
      </c>
      <c r="W7703" s="11" t="s">
        <v>78278</v>
      </c>
      <c r="X7703" s="15" t="s">
        <v>78279</v>
      </c>
      <c r="Y7703" s="15" t="s">
        <v>78280</v>
      </c>
      <c r="Z7703" s="10" t="s">
        <v>207</v>
      </c>
    </row>
    <row r="7704" spans="1:26" ht="19.5" customHeight="1" x14ac:dyDescent="0.25">
      <c r="A7704" s="9">
        <v>7703</v>
      </c>
      <c r="B7704" s="10" t="s">
        <v>77159</v>
      </c>
      <c r="C7704" s="11" t="s">
        <v>77816</v>
      </c>
      <c r="D7704" s="9" t="s">
        <v>78281</v>
      </c>
      <c r="E7704" s="9" t="s">
        <v>78282</v>
      </c>
      <c r="F7704" s="10" t="s">
        <v>78283</v>
      </c>
      <c r="G7704" s="9" t="s">
        <v>30</v>
      </c>
      <c r="H7704" s="12" t="s">
        <v>77159</v>
      </c>
      <c r="I7704" s="10" t="s">
        <v>78284</v>
      </c>
      <c r="J7704" s="11" t="s">
        <v>78285</v>
      </c>
      <c r="K7704" s="10" t="s">
        <v>78286</v>
      </c>
      <c r="L7704" s="11" t="s">
        <v>201</v>
      </c>
      <c r="M7704" s="9" t="s">
        <v>35</v>
      </c>
      <c r="N7704" s="9" t="s">
        <v>49</v>
      </c>
      <c r="O7704" s="9"/>
      <c r="P7704" s="9" t="s">
        <v>37</v>
      </c>
      <c r="Q7704" s="9"/>
      <c r="R7704" s="9"/>
      <c r="S7704" s="9"/>
      <c r="T7704" s="13">
        <v>30949</v>
      </c>
      <c r="U7704" s="14" t="s">
        <v>78287</v>
      </c>
      <c r="V7704" s="14" t="s">
        <v>78288</v>
      </c>
      <c r="W7704" s="11" t="s">
        <v>78289</v>
      </c>
      <c r="X7704" s="15" t="s">
        <v>78290</v>
      </c>
      <c r="Y7704" s="15" t="s">
        <v>78291</v>
      </c>
      <c r="Z7704" s="10" t="s">
        <v>207</v>
      </c>
    </row>
    <row r="7705" spans="1:26" ht="19.5" customHeight="1" x14ac:dyDescent="0.25">
      <c r="A7705" s="9">
        <v>7704</v>
      </c>
      <c r="B7705" s="10" t="s">
        <v>77159</v>
      </c>
      <c r="C7705" s="11" t="s">
        <v>77816</v>
      </c>
      <c r="D7705" s="9" t="s">
        <v>78292</v>
      </c>
      <c r="E7705" s="9" t="s">
        <v>78293</v>
      </c>
      <c r="F7705" s="10" t="s">
        <v>78294</v>
      </c>
      <c r="G7705" s="9" t="s">
        <v>30</v>
      </c>
      <c r="H7705" s="12" t="s">
        <v>77159</v>
      </c>
      <c r="I7705" s="10" t="s">
        <v>78295</v>
      </c>
      <c r="J7705" s="11" t="s">
        <v>78296</v>
      </c>
      <c r="K7705" s="10" t="s">
        <v>78297</v>
      </c>
      <c r="L7705" s="11" t="s">
        <v>201</v>
      </c>
      <c r="M7705" s="9" t="s">
        <v>190</v>
      </c>
      <c r="N7705" s="9" t="s">
        <v>49</v>
      </c>
      <c r="O7705" s="9"/>
      <c r="P7705" s="9" t="s">
        <v>37</v>
      </c>
      <c r="Q7705" s="9"/>
      <c r="R7705" s="9"/>
      <c r="S7705" s="9"/>
      <c r="T7705" s="13">
        <v>31967</v>
      </c>
      <c r="U7705" s="14" t="s">
        <v>78298</v>
      </c>
      <c r="V7705" s="14" t="s">
        <v>78299</v>
      </c>
      <c r="W7705" s="11" t="s">
        <v>78300</v>
      </c>
      <c r="X7705" s="15" t="s">
        <v>78301</v>
      </c>
      <c r="Y7705" s="15" t="s">
        <v>78302</v>
      </c>
      <c r="Z7705" s="10" t="s">
        <v>207</v>
      </c>
    </row>
    <row r="7706" spans="1:26" ht="19.5" customHeight="1" x14ac:dyDescent="0.25">
      <c r="A7706" s="9">
        <v>7705</v>
      </c>
      <c r="B7706" s="10" t="s">
        <v>77159</v>
      </c>
      <c r="C7706" s="11" t="s">
        <v>77816</v>
      </c>
      <c r="D7706" s="9" t="s">
        <v>78303</v>
      </c>
      <c r="E7706" s="9" t="s">
        <v>78304</v>
      </c>
      <c r="F7706" s="10" t="s">
        <v>78165</v>
      </c>
      <c r="G7706" s="9" t="s">
        <v>30</v>
      </c>
      <c r="H7706" s="12" t="s">
        <v>77159</v>
      </c>
      <c r="I7706" s="10" t="s">
        <v>78305</v>
      </c>
      <c r="J7706" s="11" t="s">
        <v>78306</v>
      </c>
      <c r="K7706" s="10" t="s">
        <v>78307</v>
      </c>
      <c r="L7706" s="11" t="s">
        <v>201</v>
      </c>
      <c r="M7706" s="9" t="s">
        <v>190</v>
      </c>
      <c r="N7706" s="9" t="s">
        <v>49</v>
      </c>
      <c r="O7706" s="9"/>
      <c r="P7706" s="9" t="s">
        <v>37</v>
      </c>
      <c r="Q7706" s="9"/>
      <c r="R7706" s="9"/>
      <c r="S7706" s="9"/>
      <c r="T7706" s="13">
        <v>29705</v>
      </c>
      <c r="U7706" s="14" t="s">
        <v>78308</v>
      </c>
      <c r="V7706" s="14" t="s">
        <v>78309</v>
      </c>
      <c r="W7706" s="11" t="s">
        <v>78310</v>
      </c>
      <c r="X7706" s="15" t="s">
        <v>78311</v>
      </c>
      <c r="Y7706" s="15" t="s">
        <v>78312</v>
      </c>
      <c r="Z7706" s="10" t="s">
        <v>207</v>
      </c>
    </row>
    <row r="7707" spans="1:26" ht="19.5" customHeight="1" x14ac:dyDescent="0.25">
      <c r="A7707" s="9">
        <v>7706</v>
      </c>
      <c r="B7707" s="10" t="s">
        <v>77159</v>
      </c>
      <c r="C7707" s="11" t="s">
        <v>77816</v>
      </c>
      <c r="D7707" s="9" t="s">
        <v>24749</v>
      </c>
      <c r="E7707" s="9" t="s">
        <v>78313</v>
      </c>
      <c r="F7707" s="10" t="s">
        <v>77980</v>
      </c>
      <c r="G7707" s="9" t="s">
        <v>30</v>
      </c>
      <c r="H7707" s="12" t="s">
        <v>77159</v>
      </c>
      <c r="I7707" s="10" t="s">
        <v>78314</v>
      </c>
      <c r="J7707" s="11" t="s">
        <v>78315</v>
      </c>
      <c r="K7707" s="10" t="s">
        <v>78316</v>
      </c>
      <c r="L7707" s="11" t="s">
        <v>213</v>
      </c>
      <c r="M7707" s="9" t="s">
        <v>35</v>
      </c>
      <c r="N7707" s="9" t="s">
        <v>49</v>
      </c>
      <c r="O7707" s="9"/>
      <c r="P7707" s="9" t="s">
        <v>37</v>
      </c>
      <c r="Q7707" s="9"/>
      <c r="R7707" s="9"/>
      <c r="S7707" s="9"/>
      <c r="T7707" s="13">
        <v>40596</v>
      </c>
      <c r="U7707" s="14" t="s">
        <v>78317</v>
      </c>
      <c r="V7707" s="14" t="s">
        <v>78318</v>
      </c>
      <c r="W7707" s="11" t="s">
        <v>78319</v>
      </c>
      <c r="X7707" s="15" t="s">
        <v>78320</v>
      </c>
      <c r="Y7707" s="15" t="s">
        <v>78321</v>
      </c>
      <c r="Z7707" s="10" t="s">
        <v>285</v>
      </c>
    </row>
    <row r="7708" spans="1:26" ht="19.5" customHeight="1" x14ac:dyDescent="0.25">
      <c r="A7708" s="9">
        <v>7707</v>
      </c>
      <c r="B7708" s="10" t="s">
        <v>77159</v>
      </c>
      <c r="C7708" s="11" t="s">
        <v>77816</v>
      </c>
      <c r="D7708" s="9" t="s">
        <v>78322</v>
      </c>
      <c r="E7708" s="9" t="s">
        <v>78323</v>
      </c>
      <c r="F7708" s="10" t="s">
        <v>77873</v>
      </c>
      <c r="G7708" s="9" t="s">
        <v>30</v>
      </c>
      <c r="H7708" s="12" t="s">
        <v>77839</v>
      </c>
      <c r="I7708" s="10" t="s">
        <v>78324</v>
      </c>
      <c r="J7708" s="11" t="s">
        <v>78325</v>
      </c>
      <c r="K7708" s="10" t="s">
        <v>78326</v>
      </c>
      <c r="L7708" s="11" t="s">
        <v>213</v>
      </c>
      <c r="M7708" s="9" t="s">
        <v>190</v>
      </c>
      <c r="N7708" s="9" t="s">
        <v>49</v>
      </c>
      <c r="O7708" s="9"/>
      <c r="P7708" s="9" t="s">
        <v>37</v>
      </c>
      <c r="Q7708" s="9"/>
      <c r="R7708" s="9"/>
      <c r="S7708" s="9"/>
      <c r="T7708" s="13">
        <v>25463</v>
      </c>
      <c r="U7708" s="14" t="s">
        <v>78327</v>
      </c>
      <c r="V7708" s="14" t="s">
        <v>78328</v>
      </c>
      <c r="W7708" s="11" t="s">
        <v>78329</v>
      </c>
      <c r="X7708" s="15" t="s">
        <v>78330</v>
      </c>
      <c r="Y7708" s="15" t="s">
        <v>78331</v>
      </c>
      <c r="Z7708" s="10" t="s">
        <v>219</v>
      </c>
    </row>
    <row r="7709" spans="1:26" ht="19.5" customHeight="1" x14ac:dyDescent="0.25">
      <c r="A7709" s="9">
        <v>7708</v>
      </c>
      <c r="B7709" s="10" t="s">
        <v>77159</v>
      </c>
      <c r="C7709" s="11" t="s">
        <v>77816</v>
      </c>
      <c r="D7709" s="9" t="s">
        <v>55718</v>
      </c>
      <c r="E7709" s="9" t="s">
        <v>78332</v>
      </c>
      <c r="F7709" s="10" t="s">
        <v>78333</v>
      </c>
      <c r="G7709" s="9" t="s">
        <v>30</v>
      </c>
      <c r="H7709" s="12" t="s">
        <v>77862</v>
      </c>
      <c r="I7709" s="10" t="s">
        <v>78334</v>
      </c>
      <c r="J7709" s="11" t="s">
        <v>78335</v>
      </c>
      <c r="K7709" s="10" t="s">
        <v>78336</v>
      </c>
      <c r="L7709" s="11" t="s">
        <v>201</v>
      </c>
      <c r="M7709" s="9" t="s">
        <v>35</v>
      </c>
      <c r="N7709" s="9" t="s">
        <v>49</v>
      </c>
      <c r="O7709" s="9"/>
      <c r="P7709" s="9"/>
      <c r="Q7709" s="9"/>
      <c r="R7709" s="9"/>
      <c r="S7709" s="9"/>
      <c r="T7709" s="13">
        <v>28466</v>
      </c>
      <c r="U7709" s="14" t="s">
        <v>78337</v>
      </c>
      <c r="V7709" s="14" t="s">
        <v>78338</v>
      </c>
      <c r="W7709" s="11" t="s">
        <v>78339</v>
      </c>
      <c r="X7709" s="15" t="s">
        <v>78340</v>
      </c>
      <c r="Y7709" s="15" t="s">
        <v>78341</v>
      </c>
      <c r="Z7709" s="10" t="s">
        <v>309</v>
      </c>
    </row>
    <row r="7710" spans="1:26" ht="19.5" customHeight="1" x14ac:dyDescent="0.25">
      <c r="A7710" s="9">
        <v>7709</v>
      </c>
      <c r="B7710" s="10" t="s">
        <v>77159</v>
      </c>
      <c r="C7710" s="11" t="s">
        <v>77816</v>
      </c>
      <c r="D7710" s="9" t="s">
        <v>78342</v>
      </c>
      <c r="E7710" s="9" t="s">
        <v>78343</v>
      </c>
      <c r="F7710" s="10" t="s">
        <v>78344</v>
      </c>
      <c r="G7710" s="9" t="s">
        <v>30</v>
      </c>
      <c r="H7710" s="12" t="s">
        <v>77839</v>
      </c>
      <c r="I7710" s="10" t="s">
        <v>78345</v>
      </c>
      <c r="J7710" s="11" t="s">
        <v>78346</v>
      </c>
      <c r="K7710" s="10" t="s">
        <v>78347</v>
      </c>
      <c r="L7710" s="11" t="s">
        <v>201</v>
      </c>
      <c r="M7710" s="9" t="s">
        <v>190</v>
      </c>
      <c r="N7710" s="9" t="s">
        <v>49</v>
      </c>
      <c r="O7710" s="9"/>
      <c r="P7710" s="9" t="s">
        <v>37</v>
      </c>
      <c r="Q7710" s="9"/>
      <c r="R7710" s="9"/>
      <c r="S7710" s="9"/>
      <c r="T7710" s="13">
        <v>42338</v>
      </c>
      <c r="U7710" s="14" t="s">
        <v>78348</v>
      </c>
      <c r="V7710" s="14" t="s">
        <v>78349</v>
      </c>
      <c r="W7710" s="11" t="s">
        <v>78350</v>
      </c>
      <c r="X7710" s="15" t="s">
        <v>78351</v>
      </c>
      <c r="Y7710" s="15" t="s">
        <v>78352</v>
      </c>
      <c r="Z7710" s="10" t="s">
        <v>207</v>
      </c>
    </row>
    <row r="7711" spans="1:26" ht="19.5" customHeight="1" x14ac:dyDescent="0.25">
      <c r="A7711" s="9">
        <v>7710</v>
      </c>
      <c r="B7711" s="10" t="s">
        <v>77159</v>
      </c>
      <c r="C7711" s="11" t="s">
        <v>77816</v>
      </c>
      <c r="D7711" s="9" t="s">
        <v>78353</v>
      </c>
      <c r="E7711" s="9" t="s">
        <v>78354</v>
      </c>
      <c r="F7711" s="10" t="s">
        <v>78210</v>
      </c>
      <c r="G7711" s="9" t="s">
        <v>30</v>
      </c>
      <c r="H7711" s="12" t="s">
        <v>77159</v>
      </c>
      <c r="I7711" s="10" t="s">
        <v>78355</v>
      </c>
      <c r="J7711" s="11" t="s">
        <v>78356</v>
      </c>
      <c r="K7711" s="10" t="s">
        <v>78357</v>
      </c>
      <c r="L7711" s="11" t="s">
        <v>213</v>
      </c>
      <c r="M7711" s="9" t="s">
        <v>190</v>
      </c>
      <c r="N7711" s="9" t="s">
        <v>49</v>
      </c>
      <c r="O7711" s="9"/>
      <c r="P7711" s="9" t="s">
        <v>37</v>
      </c>
      <c r="Q7711" s="9"/>
      <c r="R7711" s="9"/>
      <c r="S7711" s="9"/>
      <c r="T7711" s="13">
        <v>41178</v>
      </c>
      <c r="U7711" s="14" t="s">
        <v>78358</v>
      </c>
      <c r="V7711" s="14" t="s">
        <v>78359</v>
      </c>
      <c r="W7711" s="11" t="s">
        <v>78360</v>
      </c>
      <c r="X7711" s="15" t="s">
        <v>78361</v>
      </c>
      <c r="Y7711" s="15" t="s">
        <v>78362</v>
      </c>
      <c r="Z7711" s="10" t="s">
        <v>219</v>
      </c>
    </row>
    <row r="7712" spans="1:26" ht="19.5" customHeight="1" x14ac:dyDescent="0.25">
      <c r="A7712" s="9">
        <v>7711</v>
      </c>
      <c r="B7712" s="10" t="s">
        <v>77159</v>
      </c>
      <c r="C7712" s="11" t="s">
        <v>77816</v>
      </c>
      <c r="D7712" s="9" t="s">
        <v>78363</v>
      </c>
      <c r="E7712" s="9" t="s">
        <v>78364</v>
      </c>
      <c r="F7712" s="10" t="s">
        <v>77969</v>
      </c>
      <c r="G7712" s="9" t="s">
        <v>30</v>
      </c>
      <c r="H7712" s="12" t="s">
        <v>77862</v>
      </c>
      <c r="I7712" s="10" t="s">
        <v>78365</v>
      </c>
      <c r="J7712" s="11" t="s">
        <v>78366</v>
      </c>
      <c r="K7712" s="10" t="s">
        <v>78367</v>
      </c>
      <c r="L7712" s="11" t="s">
        <v>201</v>
      </c>
      <c r="M7712" s="9" t="s">
        <v>35</v>
      </c>
      <c r="N7712" s="9" t="s">
        <v>49</v>
      </c>
      <c r="O7712" s="9"/>
      <c r="P7712" s="9" t="s">
        <v>37</v>
      </c>
      <c r="Q7712" s="9"/>
      <c r="R7712" s="9"/>
      <c r="S7712" s="9"/>
      <c r="T7712" s="13">
        <v>31957</v>
      </c>
      <c r="U7712" s="14" t="s">
        <v>78368</v>
      </c>
      <c r="V7712" s="14" t="s">
        <v>78369</v>
      </c>
      <c r="W7712" s="11" t="s">
        <v>78370</v>
      </c>
      <c r="X7712" s="15" t="s">
        <v>78371</v>
      </c>
      <c r="Y7712" s="15" t="s">
        <v>78372</v>
      </c>
      <c r="Z7712" s="10" t="s">
        <v>309</v>
      </c>
    </row>
    <row r="7713" spans="1:26" ht="19.5" customHeight="1" x14ac:dyDescent="0.25">
      <c r="A7713" s="9">
        <v>7712</v>
      </c>
      <c r="B7713" s="10" t="s">
        <v>77159</v>
      </c>
      <c r="C7713" s="11" t="s">
        <v>77816</v>
      </c>
      <c r="D7713" s="9" t="s">
        <v>78373</v>
      </c>
      <c r="E7713" s="9" t="s">
        <v>78374</v>
      </c>
      <c r="F7713" s="10" t="s">
        <v>78375</v>
      </c>
      <c r="G7713" s="9" t="s">
        <v>30</v>
      </c>
      <c r="H7713" s="12" t="s">
        <v>77159</v>
      </c>
      <c r="I7713" s="10" t="s">
        <v>78376</v>
      </c>
      <c r="J7713" s="11" t="s">
        <v>78377</v>
      </c>
      <c r="K7713" s="10" t="s">
        <v>78378</v>
      </c>
      <c r="L7713" s="11" t="s">
        <v>213</v>
      </c>
      <c r="M7713" s="9" t="s">
        <v>35</v>
      </c>
      <c r="N7713" s="9" t="s">
        <v>49</v>
      </c>
      <c r="O7713" s="9"/>
      <c r="P7713" s="9" t="s">
        <v>37</v>
      </c>
      <c r="Q7713" s="9"/>
      <c r="R7713" s="9"/>
      <c r="S7713" s="9"/>
      <c r="T7713" s="13">
        <v>35956</v>
      </c>
      <c r="U7713" s="14" t="s">
        <v>78379</v>
      </c>
      <c r="V7713" s="14" t="s">
        <v>78380</v>
      </c>
      <c r="W7713" s="11" t="s">
        <v>78381</v>
      </c>
      <c r="X7713" s="15" t="s">
        <v>78382</v>
      </c>
      <c r="Y7713" s="15" t="s">
        <v>78383</v>
      </c>
      <c r="Z7713" s="10" t="s">
        <v>219</v>
      </c>
    </row>
    <row r="7714" spans="1:26" ht="19.5" customHeight="1" x14ac:dyDescent="0.25">
      <c r="A7714" s="9">
        <v>7713</v>
      </c>
      <c r="B7714" s="10" t="s">
        <v>77159</v>
      </c>
      <c r="C7714" s="11" t="s">
        <v>77816</v>
      </c>
      <c r="D7714" s="9" t="s">
        <v>78384</v>
      </c>
      <c r="E7714" s="9" t="s">
        <v>78385</v>
      </c>
      <c r="F7714" s="10" t="s">
        <v>78386</v>
      </c>
      <c r="G7714" s="9" t="s">
        <v>30</v>
      </c>
      <c r="H7714" s="12" t="s">
        <v>77159</v>
      </c>
      <c r="I7714" s="10" t="s">
        <v>78387</v>
      </c>
      <c r="J7714" s="11" t="s">
        <v>78388</v>
      </c>
      <c r="K7714" s="10" t="s">
        <v>78389</v>
      </c>
      <c r="L7714" s="11" t="s">
        <v>201</v>
      </c>
      <c r="M7714" s="9" t="s">
        <v>35</v>
      </c>
      <c r="N7714" s="9" t="s">
        <v>49</v>
      </c>
      <c r="O7714" s="9"/>
      <c r="P7714" s="9" t="s">
        <v>37</v>
      </c>
      <c r="Q7714" s="9"/>
      <c r="R7714" s="9"/>
      <c r="S7714" s="9"/>
      <c r="T7714" s="13">
        <v>27617</v>
      </c>
      <c r="U7714" s="14" t="s">
        <v>78390</v>
      </c>
      <c r="V7714" s="14" t="s">
        <v>78391</v>
      </c>
      <c r="W7714" s="11" t="s">
        <v>78392</v>
      </c>
      <c r="X7714" s="15" t="s">
        <v>78393</v>
      </c>
      <c r="Y7714" s="15" t="s">
        <v>78394</v>
      </c>
      <c r="Z7714" s="10" t="s">
        <v>207</v>
      </c>
    </row>
    <row r="7715" spans="1:26" ht="19.5" customHeight="1" x14ac:dyDescent="0.25">
      <c r="A7715" s="9">
        <v>7714</v>
      </c>
      <c r="B7715" s="10" t="s">
        <v>77159</v>
      </c>
      <c r="C7715" s="11" t="s">
        <v>77816</v>
      </c>
      <c r="D7715" s="9" t="s">
        <v>78395</v>
      </c>
      <c r="E7715" s="9" t="s">
        <v>78396</v>
      </c>
      <c r="F7715" s="10" t="s">
        <v>78375</v>
      </c>
      <c r="G7715" s="9" t="s">
        <v>30</v>
      </c>
      <c r="H7715" s="12" t="s">
        <v>77159</v>
      </c>
      <c r="I7715" s="10" t="s">
        <v>78397</v>
      </c>
      <c r="J7715" s="11" t="s">
        <v>78398</v>
      </c>
      <c r="K7715" s="10" t="s">
        <v>78399</v>
      </c>
      <c r="L7715" s="11" t="s">
        <v>201</v>
      </c>
      <c r="M7715" s="9" t="s">
        <v>190</v>
      </c>
      <c r="N7715" s="9" t="s">
        <v>49</v>
      </c>
      <c r="O7715" s="9"/>
      <c r="P7715" s="9" t="s">
        <v>37</v>
      </c>
      <c r="Q7715" s="9"/>
      <c r="R7715" s="9"/>
      <c r="S7715" s="9"/>
      <c r="T7715" s="13">
        <v>42355</v>
      </c>
      <c r="U7715" s="14" t="s">
        <v>78400</v>
      </c>
      <c r="V7715" s="14" t="s">
        <v>78401</v>
      </c>
      <c r="W7715" s="11" t="s">
        <v>78402</v>
      </c>
      <c r="X7715" s="15" t="s">
        <v>78403</v>
      </c>
      <c r="Y7715" s="15" t="s">
        <v>78404</v>
      </c>
      <c r="Z7715" s="10" t="s">
        <v>207</v>
      </c>
    </row>
    <row r="7716" spans="1:26" ht="19.5" customHeight="1" x14ac:dyDescent="0.25">
      <c r="A7716" s="9">
        <v>7715</v>
      </c>
      <c r="B7716" s="10" t="s">
        <v>77159</v>
      </c>
      <c r="C7716" s="11" t="s">
        <v>77816</v>
      </c>
      <c r="D7716" s="9" t="s">
        <v>78405</v>
      </c>
      <c r="E7716" s="9" t="s">
        <v>78406</v>
      </c>
      <c r="F7716" s="10" t="s">
        <v>78407</v>
      </c>
      <c r="G7716" s="9" t="s">
        <v>30</v>
      </c>
      <c r="H7716" s="12" t="s">
        <v>77159</v>
      </c>
      <c r="I7716" s="10" t="s">
        <v>78408</v>
      </c>
      <c r="J7716" s="11" t="s">
        <v>35981</v>
      </c>
      <c r="K7716" s="10" t="s">
        <v>78409</v>
      </c>
      <c r="L7716" s="11" t="s">
        <v>34</v>
      </c>
      <c r="M7716" s="9" t="s">
        <v>190</v>
      </c>
      <c r="N7716" s="9" t="s">
        <v>49</v>
      </c>
      <c r="O7716" s="9"/>
      <c r="P7716" s="9" t="s">
        <v>37</v>
      </c>
      <c r="Q7716" s="9"/>
      <c r="R7716" s="9"/>
      <c r="S7716" s="9"/>
      <c r="T7716" s="13">
        <v>25024</v>
      </c>
      <c r="U7716" s="14" t="s">
        <v>78410</v>
      </c>
      <c r="V7716" s="14" t="s">
        <v>78411</v>
      </c>
      <c r="W7716" s="11" t="s">
        <v>78412</v>
      </c>
      <c r="X7716" s="15" t="s">
        <v>78413</v>
      </c>
      <c r="Y7716" s="15" t="s">
        <v>78414</v>
      </c>
      <c r="Z7716" s="10" t="s">
        <v>43</v>
      </c>
    </row>
    <row r="7717" spans="1:26" ht="19.5" customHeight="1" x14ac:dyDescent="0.25">
      <c r="A7717" s="9">
        <v>7716</v>
      </c>
      <c r="B7717" s="10" t="s">
        <v>77159</v>
      </c>
      <c r="C7717" s="11" t="s">
        <v>77816</v>
      </c>
      <c r="D7717" s="9" t="s">
        <v>78415</v>
      </c>
      <c r="E7717" s="9" t="s">
        <v>78416</v>
      </c>
      <c r="F7717" s="10" t="s">
        <v>78417</v>
      </c>
      <c r="G7717" s="9" t="s">
        <v>30</v>
      </c>
      <c r="H7717" s="12" t="s">
        <v>77159</v>
      </c>
      <c r="I7717" s="10" t="s">
        <v>78418</v>
      </c>
      <c r="J7717" s="11" t="s">
        <v>78419</v>
      </c>
      <c r="K7717" s="10" t="s">
        <v>78420</v>
      </c>
      <c r="L7717" s="11" t="s">
        <v>213</v>
      </c>
      <c r="M7717" s="9" t="s">
        <v>35</v>
      </c>
      <c r="N7717" s="9" t="s">
        <v>49</v>
      </c>
      <c r="O7717" s="9"/>
      <c r="P7717" s="9" t="s">
        <v>37</v>
      </c>
      <c r="Q7717" s="9"/>
      <c r="R7717" s="9"/>
      <c r="S7717" s="9"/>
      <c r="T7717" s="13">
        <v>18699</v>
      </c>
      <c r="U7717" s="14" t="s">
        <v>78421</v>
      </c>
      <c r="V7717" s="14" t="s">
        <v>78422</v>
      </c>
      <c r="W7717" s="11" t="s">
        <v>78423</v>
      </c>
      <c r="X7717" s="15" t="s">
        <v>78424</v>
      </c>
      <c r="Y7717" s="15" t="s">
        <v>78425</v>
      </c>
      <c r="Z7717" s="10" t="s">
        <v>796</v>
      </c>
    </row>
    <row r="7718" spans="1:26" ht="19.5" customHeight="1" x14ac:dyDescent="0.25">
      <c r="A7718" s="9">
        <v>7717</v>
      </c>
      <c r="B7718" s="10" t="s">
        <v>77159</v>
      </c>
      <c r="C7718" s="11" t="s">
        <v>77816</v>
      </c>
      <c r="D7718" s="9" t="s">
        <v>78426</v>
      </c>
      <c r="E7718" s="9" t="s">
        <v>78427</v>
      </c>
      <c r="F7718" s="10" t="s">
        <v>78417</v>
      </c>
      <c r="G7718" s="9" t="s">
        <v>30</v>
      </c>
      <c r="H7718" s="12" t="s">
        <v>77159</v>
      </c>
      <c r="I7718" s="10" t="s">
        <v>78428</v>
      </c>
      <c r="J7718" s="11" t="s">
        <v>78419</v>
      </c>
      <c r="K7718" s="10" t="s">
        <v>78429</v>
      </c>
      <c r="L7718" s="11" t="s">
        <v>213</v>
      </c>
      <c r="M7718" s="9" t="s">
        <v>190</v>
      </c>
      <c r="N7718" s="9" t="s">
        <v>49</v>
      </c>
      <c r="O7718" s="9"/>
      <c r="P7718" s="9" t="s">
        <v>37</v>
      </c>
      <c r="Q7718" s="9"/>
      <c r="R7718" s="9"/>
      <c r="S7718" s="9"/>
      <c r="T7718" s="13">
        <v>39104</v>
      </c>
      <c r="U7718" s="14" t="s">
        <v>78430</v>
      </c>
      <c r="V7718" s="14" t="s">
        <v>78431</v>
      </c>
      <c r="W7718" s="11" t="s">
        <v>78432</v>
      </c>
      <c r="X7718" s="15" t="s">
        <v>78433</v>
      </c>
      <c r="Y7718" s="15" t="s">
        <v>78434</v>
      </c>
      <c r="Z7718" s="10" t="s">
        <v>796</v>
      </c>
    </row>
    <row r="7719" spans="1:26" ht="19.5" customHeight="1" x14ac:dyDescent="0.25">
      <c r="A7719" s="9">
        <v>7718</v>
      </c>
      <c r="B7719" s="10" t="s">
        <v>77159</v>
      </c>
      <c r="C7719" s="11" t="s">
        <v>77816</v>
      </c>
      <c r="D7719" s="9" t="s">
        <v>78435</v>
      </c>
      <c r="E7719" s="9" t="s">
        <v>78436</v>
      </c>
      <c r="F7719" s="10" t="s">
        <v>78012</v>
      </c>
      <c r="G7719" s="9" t="s">
        <v>30</v>
      </c>
      <c r="H7719" s="12" t="s">
        <v>77159</v>
      </c>
      <c r="I7719" s="10" t="s">
        <v>78437</v>
      </c>
      <c r="J7719" s="11" t="s">
        <v>35981</v>
      </c>
      <c r="K7719" s="10" t="s">
        <v>78438</v>
      </c>
      <c r="L7719" s="11" t="s">
        <v>34</v>
      </c>
      <c r="M7719" s="9" t="s">
        <v>35</v>
      </c>
      <c r="N7719" s="9" t="s">
        <v>49</v>
      </c>
      <c r="O7719" s="9"/>
      <c r="P7719" s="9" t="s">
        <v>37</v>
      </c>
      <c r="Q7719" s="9"/>
      <c r="R7719" s="9"/>
      <c r="S7719" s="9"/>
      <c r="T7719" s="13">
        <v>28196</v>
      </c>
      <c r="U7719" s="14" t="s">
        <v>78439</v>
      </c>
      <c r="V7719" s="14" t="s">
        <v>78440</v>
      </c>
      <c r="W7719" s="11" t="s">
        <v>78441</v>
      </c>
      <c r="X7719" s="15" t="s">
        <v>78442</v>
      </c>
      <c r="Y7719" s="15" t="s">
        <v>78443</v>
      </c>
      <c r="Z7719" s="10" t="s">
        <v>43</v>
      </c>
    </row>
    <row r="7720" spans="1:26" ht="19.5" customHeight="1" x14ac:dyDescent="0.25">
      <c r="A7720" s="9">
        <v>7719</v>
      </c>
      <c r="B7720" s="10" t="s">
        <v>77159</v>
      </c>
      <c r="C7720" s="11" t="s">
        <v>77816</v>
      </c>
      <c r="D7720" s="9" t="s">
        <v>78444</v>
      </c>
      <c r="E7720" s="9" t="s">
        <v>78445</v>
      </c>
      <c r="F7720" s="10" t="s">
        <v>77819</v>
      </c>
      <c r="G7720" s="9" t="s">
        <v>30</v>
      </c>
      <c r="H7720" s="12" t="s">
        <v>77159</v>
      </c>
      <c r="I7720" s="10" t="s">
        <v>78446</v>
      </c>
      <c r="J7720" s="11" t="s">
        <v>35981</v>
      </c>
      <c r="K7720" s="10" t="s">
        <v>78447</v>
      </c>
      <c r="L7720" s="11" t="s">
        <v>34</v>
      </c>
      <c r="M7720" s="9" t="s">
        <v>35</v>
      </c>
      <c r="N7720" s="9" t="s">
        <v>49</v>
      </c>
      <c r="O7720" s="9"/>
      <c r="P7720" s="9" t="s">
        <v>37</v>
      </c>
      <c r="Q7720" s="9"/>
      <c r="R7720" s="9"/>
      <c r="S7720" s="9"/>
      <c r="T7720" s="13">
        <v>26662</v>
      </c>
      <c r="U7720" s="14" t="s">
        <v>78448</v>
      </c>
      <c r="V7720" s="14" t="s">
        <v>78449</v>
      </c>
      <c r="W7720" s="11" t="s">
        <v>78450</v>
      </c>
      <c r="X7720" s="15" t="s">
        <v>78451</v>
      </c>
      <c r="Y7720" s="15" t="s">
        <v>78452</v>
      </c>
      <c r="Z7720" s="10" t="s">
        <v>43</v>
      </c>
    </row>
    <row r="7721" spans="1:26" ht="19.5" customHeight="1" x14ac:dyDescent="0.25">
      <c r="A7721" s="9">
        <v>7720</v>
      </c>
      <c r="B7721" s="10" t="s">
        <v>77159</v>
      </c>
      <c r="C7721" s="11" t="s">
        <v>77816</v>
      </c>
      <c r="D7721" s="9" t="s">
        <v>78453</v>
      </c>
      <c r="E7721" s="9" t="s">
        <v>78454</v>
      </c>
      <c r="F7721" s="10" t="s">
        <v>77819</v>
      </c>
      <c r="G7721" s="9" t="s">
        <v>30</v>
      </c>
      <c r="H7721" s="12" t="s">
        <v>77159</v>
      </c>
      <c r="I7721" s="10" t="s">
        <v>78455</v>
      </c>
      <c r="J7721" s="11" t="s">
        <v>35981</v>
      </c>
      <c r="K7721" s="10" t="s">
        <v>78456</v>
      </c>
      <c r="L7721" s="11" t="s">
        <v>34</v>
      </c>
      <c r="M7721" s="9" t="s">
        <v>35</v>
      </c>
      <c r="N7721" s="9" t="s">
        <v>49</v>
      </c>
      <c r="O7721" s="9"/>
      <c r="P7721" s="9" t="s">
        <v>37</v>
      </c>
      <c r="Q7721" s="9"/>
      <c r="R7721" s="9"/>
      <c r="S7721" s="9"/>
      <c r="T7721" s="13">
        <v>16681</v>
      </c>
      <c r="U7721" s="14" t="s">
        <v>78457</v>
      </c>
      <c r="V7721" s="14" t="s">
        <v>78458</v>
      </c>
      <c r="W7721" s="11" t="s">
        <v>78459</v>
      </c>
      <c r="X7721" s="15" t="s">
        <v>78460</v>
      </c>
      <c r="Y7721" s="15" t="s">
        <v>78461</v>
      </c>
      <c r="Z7721" s="10" t="s">
        <v>43</v>
      </c>
    </row>
    <row r="7722" spans="1:26" ht="19.5" customHeight="1" x14ac:dyDescent="0.25">
      <c r="A7722" s="9">
        <v>7721</v>
      </c>
      <c r="B7722" s="10" t="s">
        <v>77159</v>
      </c>
      <c r="C7722" s="11" t="s">
        <v>77816</v>
      </c>
      <c r="D7722" s="9" t="s">
        <v>78462</v>
      </c>
      <c r="E7722" s="9" t="s">
        <v>78463</v>
      </c>
      <c r="F7722" s="10" t="s">
        <v>77819</v>
      </c>
      <c r="G7722" s="9" t="s">
        <v>30</v>
      </c>
      <c r="H7722" s="12" t="s">
        <v>77159</v>
      </c>
      <c r="I7722" s="10" t="s">
        <v>78464</v>
      </c>
      <c r="J7722" s="11" t="s">
        <v>35981</v>
      </c>
      <c r="K7722" s="10" t="s">
        <v>78465</v>
      </c>
      <c r="L7722" s="11" t="s">
        <v>34</v>
      </c>
      <c r="M7722" s="9" t="s">
        <v>190</v>
      </c>
      <c r="N7722" s="9" t="s">
        <v>49</v>
      </c>
      <c r="O7722" s="9"/>
      <c r="P7722" s="9" t="s">
        <v>37</v>
      </c>
      <c r="Q7722" s="9"/>
      <c r="R7722" s="9"/>
      <c r="S7722" s="9"/>
      <c r="T7722" s="13">
        <v>22012</v>
      </c>
      <c r="U7722" s="14" t="s">
        <v>78466</v>
      </c>
      <c r="V7722" s="14" t="s">
        <v>78467</v>
      </c>
      <c r="W7722" s="11" t="s">
        <v>78468</v>
      </c>
      <c r="X7722" s="15" t="s">
        <v>78469</v>
      </c>
      <c r="Y7722" s="15" t="s">
        <v>78470</v>
      </c>
      <c r="Z7722" s="10" t="s">
        <v>43</v>
      </c>
    </row>
    <row r="7723" spans="1:26" ht="19.5" customHeight="1" x14ac:dyDescent="0.25">
      <c r="A7723" s="9">
        <v>7722</v>
      </c>
      <c r="B7723" s="10" t="s">
        <v>77159</v>
      </c>
      <c r="C7723" s="11" t="s">
        <v>77816</v>
      </c>
      <c r="D7723" s="9" t="s">
        <v>78471</v>
      </c>
      <c r="E7723" s="9" t="s">
        <v>78472</v>
      </c>
      <c r="F7723" s="10" t="s">
        <v>78012</v>
      </c>
      <c r="G7723" s="9" t="s">
        <v>30</v>
      </c>
      <c r="H7723" s="12" t="s">
        <v>77159</v>
      </c>
      <c r="I7723" s="10" t="s">
        <v>78473</v>
      </c>
      <c r="J7723" s="11" t="s">
        <v>35981</v>
      </c>
      <c r="K7723" s="10" t="s">
        <v>78474</v>
      </c>
      <c r="L7723" s="11" t="s">
        <v>34</v>
      </c>
      <c r="M7723" s="9" t="s">
        <v>35</v>
      </c>
      <c r="N7723" s="9" t="s">
        <v>49</v>
      </c>
      <c r="O7723" s="9"/>
      <c r="P7723" s="9" t="s">
        <v>37</v>
      </c>
      <c r="Q7723" s="9"/>
      <c r="R7723" s="9"/>
      <c r="S7723" s="9"/>
      <c r="T7723" s="13">
        <v>42058</v>
      </c>
      <c r="U7723" s="14" t="s">
        <v>78475</v>
      </c>
      <c r="V7723" s="14" t="s">
        <v>78476</v>
      </c>
      <c r="W7723" s="11" t="s">
        <v>78477</v>
      </c>
      <c r="X7723" s="15" t="s">
        <v>78478</v>
      </c>
      <c r="Y7723" s="15" t="s">
        <v>78479</v>
      </c>
      <c r="Z7723" s="10" t="s">
        <v>43</v>
      </c>
    </row>
    <row r="7724" spans="1:26" ht="19.5" customHeight="1" x14ac:dyDescent="0.25">
      <c r="A7724" s="9">
        <v>7723</v>
      </c>
      <c r="B7724" s="10" t="s">
        <v>77159</v>
      </c>
      <c r="C7724" s="11" t="s">
        <v>77816</v>
      </c>
      <c r="D7724" s="9" t="s">
        <v>78480</v>
      </c>
      <c r="E7724" s="9" t="s">
        <v>78481</v>
      </c>
      <c r="F7724" s="10" t="s">
        <v>77819</v>
      </c>
      <c r="G7724" s="9" t="s">
        <v>30</v>
      </c>
      <c r="H7724" s="12" t="s">
        <v>77159</v>
      </c>
      <c r="I7724" s="10" t="s">
        <v>78482</v>
      </c>
      <c r="J7724" s="11" t="s">
        <v>35981</v>
      </c>
      <c r="K7724" s="10" t="s">
        <v>78483</v>
      </c>
      <c r="L7724" s="11" t="s">
        <v>34</v>
      </c>
      <c r="M7724" s="9" t="s">
        <v>35</v>
      </c>
      <c r="N7724" s="9" t="s">
        <v>49</v>
      </c>
      <c r="O7724" s="9"/>
      <c r="P7724" s="9" t="s">
        <v>37</v>
      </c>
      <c r="Q7724" s="9"/>
      <c r="R7724" s="9"/>
      <c r="S7724" s="9"/>
      <c r="T7724" s="13">
        <v>34202</v>
      </c>
      <c r="U7724" s="14" t="s">
        <v>78484</v>
      </c>
      <c r="V7724" s="14" t="s">
        <v>78485</v>
      </c>
      <c r="W7724" s="11" t="s">
        <v>78486</v>
      </c>
      <c r="X7724" s="15" t="s">
        <v>78487</v>
      </c>
      <c r="Y7724" s="15" t="s">
        <v>78488</v>
      </c>
      <c r="Z7724" s="10" t="s">
        <v>43</v>
      </c>
    </row>
    <row r="7725" spans="1:26" ht="19.5" customHeight="1" x14ac:dyDescent="0.25">
      <c r="A7725" s="9">
        <v>7724</v>
      </c>
      <c r="B7725" s="10" t="s">
        <v>77159</v>
      </c>
      <c r="C7725" s="11" t="s">
        <v>77816</v>
      </c>
      <c r="D7725" s="9" t="s">
        <v>78489</v>
      </c>
      <c r="E7725" s="9" t="s">
        <v>78490</v>
      </c>
      <c r="F7725" s="10" t="s">
        <v>77819</v>
      </c>
      <c r="G7725" s="9" t="s">
        <v>30</v>
      </c>
      <c r="H7725" s="12" t="s">
        <v>77159</v>
      </c>
      <c r="I7725" s="10" t="s">
        <v>78491</v>
      </c>
      <c r="J7725" s="11" t="s">
        <v>35981</v>
      </c>
      <c r="K7725" s="10" t="s">
        <v>78492</v>
      </c>
      <c r="L7725" s="11" t="s">
        <v>34</v>
      </c>
      <c r="M7725" s="9" t="s">
        <v>35</v>
      </c>
      <c r="N7725" s="9" t="s">
        <v>49</v>
      </c>
      <c r="O7725" s="9"/>
      <c r="P7725" s="9" t="s">
        <v>37</v>
      </c>
      <c r="Q7725" s="9"/>
      <c r="R7725" s="9"/>
      <c r="S7725" s="9"/>
      <c r="T7725" s="13">
        <v>35799</v>
      </c>
      <c r="U7725" s="14" t="s">
        <v>78493</v>
      </c>
      <c r="V7725" s="14" t="s">
        <v>78494</v>
      </c>
      <c r="W7725" s="11" t="s">
        <v>78495</v>
      </c>
      <c r="X7725" s="15" t="s">
        <v>78496</v>
      </c>
      <c r="Y7725" s="15" t="s">
        <v>78497</v>
      </c>
      <c r="Z7725" s="10" t="s">
        <v>43</v>
      </c>
    </row>
    <row r="7726" spans="1:26" ht="19.5" customHeight="1" x14ac:dyDescent="0.25">
      <c r="A7726" s="9">
        <v>7725</v>
      </c>
      <c r="B7726" s="10" t="s">
        <v>77159</v>
      </c>
      <c r="C7726" s="11" t="s">
        <v>77816</v>
      </c>
      <c r="D7726" s="9" t="s">
        <v>78498</v>
      </c>
      <c r="E7726" s="9" t="s">
        <v>78021</v>
      </c>
      <c r="F7726" s="10" t="s">
        <v>78012</v>
      </c>
      <c r="G7726" s="9" t="s">
        <v>30</v>
      </c>
      <c r="H7726" s="12" t="s">
        <v>77159</v>
      </c>
      <c r="I7726" s="10" t="s">
        <v>78499</v>
      </c>
      <c r="J7726" s="11" t="s">
        <v>35981</v>
      </c>
      <c r="K7726" s="10" t="s">
        <v>78500</v>
      </c>
      <c r="L7726" s="11" t="s">
        <v>34</v>
      </c>
      <c r="M7726" s="9" t="s">
        <v>35</v>
      </c>
      <c r="N7726" s="9" t="s">
        <v>49</v>
      </c>
      <c r="O7726" s="9"/>
      <c r="P7726" s="9" t="s">
        <v>37</v>
      </c>
      <c r="Q7726" s="9"/>
      <c r="R7726" s="9"/>
      <c r="S7726" s="9"/>
      <c r="T7726" s="13">
        <v>30315</v>
      </c>
      <c r="U7726" s="14" t="s">
        <v>78501</v>
      </c>
      <c r="V7726" s="14" t="s">
        <v>78502</v>
      </c>
      <c r="W7726" s="11" t="s">
        <v>78503</v>
      </c>
      <c r="X7726" s="15" t="s">
        <v>78504</v>
      </c>
      <c r="Y7726" s="15" t="s">
        <v>78505</v>
      </c>
      <c r="Z7726" s="10" t="s">
        <v>43</v>
      </c>
    </row>
    <row r="7727" spans="1:26" ht="19.5" customHeight="1" x14ac:dyDescent="0.25">
      <c r="A7727" s="9">
        <v>7726</v>
      </c>
      <c r="B7727" s="10" t="s">
        <v>77159</v>
      </c>
      <c r="C7727" s="11" t="s">
        <v>77816</v>
      </c>
      <c r="D7727" s="9" t="s">
        <v>78506</v>
      </c>
      <c r="E7727" s="9" t="s">
        <v>78507</v>
      </c>
      <c r="F7727" s="10" t="s">
        <v>78508</v>
      </c>
      <c r="G7727" s="9" t="s">
        <v>30</v>
      </c>
      <c r="H7727" s="12" t="s">
        <v>77159</v>
      </c>
      <c r="I7727" s="10" t="s">
        <v>78509</v>
      </c>
      <c r="J7727" s="11" t="s">
        <v>35981</v>
      </c>
      <c r="K7727" s="10" t="s">
        <v>78510</v>
      </c>
      <c r="L7727" s="11" t="s">
        <v>34</v>
      </c>
      <c r="M7727" s="9" t="s">
        <v>35</v>
      </c>
      <c r="N7727" s="9" t="s">
        <v>49</v>
      </c>
      <c r="O7727" s="9"/>
      <c r="P7727" s="9" t="s">
        <v>37</v>
      </c>
      <c r="Q7727" s="9"/>
      <c r="R7727" s="9"/>
      <c r="S7727" s="9"/>
      <c r="T7727" s="13">
        <v>35658</v>
      </c>
      <c r="U7727" s="14" t="s">
        <v>78511</v>
      </c>
      <c r="V7727" s="14" t="s">
        <v>78512</v>
      </c>
      <c r="W7727" s="11" t="s">
        <v>78513</v>
      </c>
      <c r="X7727" s="15" t="s">
        <v>78514</v>
      </c>
      <c r="Y7727" s="15" t="s">
        <v>78515</v>
      </c>
      <c r="Z7727" s="10" t="s">
        <v>43</v>
      </c>
    </row>
    <row r="7728" spans="1:26" ht="19.5" customHeight="1" x14ac:dyDescent="0.25">
      <c r="A7728" s="9">
        <v>7727</v>
      </c>
      <c r="B7728" s="10" t="s">
        <v>77159</v>
      </c>
      <c r="C7728" s="11" t="s">
        <v>77816</v>
      </c>
      <c r="D7728" s="9" t="s">
        <v>78516</v>
      </c>
      <c r="E7728" s="9" t="s">
        <v>78517</v>
      </c>
      <c r="F7728" s="10" t="s">
        <v>77819</v>
      </c>
      <c r="G7728" s="9" t="s">
        <v>30</v>
      </c>
      <c r="H7728" s="12" t="s">
        <v>77159</v>
      </c>
      <c r="I7728" s="10" t="s">
        <v>78518</v>
      </c>
      <c r="J7728" s="11" t="s">
        <v>35981</v>
      </c>
      <c r="K7728" s="10" t="s">
        <v>78519</v>
      </c>
      <c r="L7728" s="11" t="s">
        <v>34</v>
      </c>
      <c r="M7728" s="9" t="s">
        <v>35</v>
      </c>
      <c r="N7728" s="9" t="s">
        <v>49</v>
      </c>
      <c r="O7728" s="9"/>
      <c r="P7728" s="9" t="s">
        <v>37</v>
      </c>
      <c r="Q7728" s="9"/>
      <c r="R7728" s="9"/>
      <c r="S7728" s="9"/>
      <c r="T7728" s="13">
        <v>25326</v>
      </c>
      <c r="U7728" s="14" t="s">
        <v>78520</v>
      </c>
      <c r="V7728" s="14" t="s">
        <v>78521</v>
      </c>
      <c r="W7728" s="11" t="s">
        <v>78522</v>
      </c>
      <c r="X7728" s="15" t="s">
        <v>78523</v>
      </c>
      <c r="Y7728" s="15" t="s">
        <v>78524</v>
      </c>
      <c r="Z7728" s="10" t="s">
        <v>43</v>
      </c>
    </row>
    <row r="7729" spans="1:26" ht="19.5" customHeight="1" x14ac:dyDescent="0.25">
      <c r="A7729" s="9">
        <v>7728</v>
      </c>
      <c r="B7729" s="10" t="s">
        <v>77159</v>
      </c>
      <c r="C7729" s="11" t="s">
        <v>77816</v>
      </c>
      <c r="D7729" s="9" t="s">
        <v>78525</v>
      </c>
      <c r="E7729" s="9" t="s">
        <v>78021</v>
      </c>
      <c r="F7729" s="10" t="s">
        <v>78012</v>
      </c>
      <c r="G7729" s="9" t="s">
        <v>30</v>
      </c>
      <c r="H7729" s="12" t="s">
        <v>77159</v>
      </c>
      <c r="I7729" s="10" t="s">
        <v>78526</v>
      </c>
      <c r="J7729" s="11" t="s">
        <v>35981</v>
      </c>
      <c r="K7729" s="10" t="s">
        <v>78527</v>
      </c>
      <c r="L7729" s="11" t="s">
        <v>34</v>
      </c>
      <c r="M7729" s="9" t="s">
        <v>35</v>
      </c>
      <c r="N7729" s="9" t="s">
        <v>49</v>
      </c>
      <c r="O7729" s="9"/>
      <c r="P7729" s="9" t="s">
        <v>37</v>
      </c>
      <c r="Q7729" s="9"/>
      <c r="R7729" s="9"/>
      <c r="S7729" s="9"/>
      <c r="T7729" s="13">
        <v>36984</v>
      </c>
      <c r="U7729" s="14" t="s">
        <v>78528</v>
      </c>
      <c r="V7729" s="14" t="s">
        <v>78529</v>
      </c>
      <c r="W7729" s="11" t="s">
        <v>78530</v>
      </c>
      <c r="X7729" s="15" t="s">
        <v>78531</v>
      </c>
      <c r="Y7729" s="15" t="s">
        <v>78532</v>
      </c>
      <c r="Z7729" s="10" t="s">
        <v>43</v>
      </c>
    </row>
    <row r="7730" spans="1:26" ht="19.5" customHeight="1" x14ac:dyDescent="0.25">
      <c r="A7730" s="9">
        <v>7729</v>
      </c>
      <c r="B7730" s="10" t="s">
        <v>77159</v>
      </c>
      <c r="C7730" s="11" t="s">
        <v>77816</v>
      </c>
      <c r="D7730" s="9" t="s">
        <v>78533</v>
      </c>
      <c r="E7730" s="9" t="s">
        <v>78534</v>
      </c>
      <c r="F7730" s="10" t="s">
        <v>78012</v>
      </c>
      <c r="G7730" s="9" t="s">
        <v>30</v>
      </c>
      <c r="H7730" s="12" t="s">
        <v>77159</v>
      </c>
      <c r="I7730" s="10" t="s">
        <v>78535</v>
      </c>
      <c r="J7730" s="11" t="s">
        <v>35981</v>
      </c>
      <c r="K7730" s="10" t="s">
        <v>78536</v>
      </c>
      <c r="L7730" s="11" t="s">
        <v>34</v>
      </c>
      <c r="M7730" s="9" t="s">
        <v>35</v>
      </c>
      <c r="N7730" s="9" t="s">
        <v>49</v>
      </c>
      <c r="O7730" s="9"/>
      <c r="P7730" s="9" t="s">
        <v>37</v>
      </c>
      <c r="Q7730" s="9"/>
      <c r="R7730" s="9"/>
      <c r="S7730" s="9"/>
      <c r="T7730" s="13">
        <v>27190</v>
      </c>
      <c r="U7730" s="14" t="s">
        <v>78537</v>
      </c>
      <c r="V7730" s="14" t="s">
        <v>78538</v>
      </c>
      <c r="W7730" s="11" t="s">
        <v>78539</v>
      </c>
      <c r="X7730" s="15" t="s">
        <v>78540</v>
      </c>
      <c r="Y7730" s="15" t="s">
        <v>78541</v>
      </c>
      <c r="Z7730" s="10" t="s">
        <v>43</v>
      </c>
    </row>
    <row r="7731" spans="1:26" ht="19.5" customHeight="1" x14ac:dyDescent="0.25">
      <c r="A7731" s="9">
        <v>7730</v>
      </c>
      <c r="B7731" s="10" t="s">
        <v>77159</v>
      </c>
      <c r="C7731" s="11" t="s">
        <v>77816</v>
      </c>
      <c r="D7731" s="9" t="s">
        <v>78542</v>
      </c>
      <c r="E7731" s="9" t="s">
        <v>78543</v>
      </c>
      <c r="F7731" s="10" t="s">
        <v>78544</v>
      </c>
      <c r="G7731" s="9" t="s">
        <v>30</v>
      </c>
      <c r="H7731" s="12" t="s">
        <v>77159</v>
      </c>
      <c r="I7731" s="10" t="s">
        <v>78545</v>
      </c>
      <c r="J7731" s="11" t="s">
        <v>35981</v>
      </c>
      <c r="K7731" s="10" t="s">
        <v>78546</v>
      </c>
      <c r="L7731" s="11" t="s">
        <v>34</v>
      </c>
      <c r="M7731" s="9" t="s">
        <v>35</v>
      </c>
      <c r="N7731" s="9" t="s">
        <v>49</v>
      </c>
      <c r="O7731" s="9"/>
      <c r="P7731" s="9" t="s">
        <v>37</v>
      </c>
      <c r="Q7731" s="9"/>
      <c r="R7731" s="9"/>
      <c r="S7731" s="9"/>
      <c r="T7731" s="13">
        <v>35673</v>
      </c>
      <c r="U7731" s="14" t="s">
        <v>78547</v>
      </c>
      <c r="V7731" s="14" t="s">
        <v>78548</v>
      </c>
      <c r="W7731" s="11" t="s">
        <v>78549</v>
      </c>
      <c r="X7731" s="15" t="s">
        <v>78550</v>
      </c>
      <c r="Y7731" s="15" t="s">
        <v>78551</v>
      </c>
      <c r="Z7731" s="10" t="s">
        <v>43</v>
      </c>
    </row>
    <row r="7732" spans="1:26" ht="19.5" customHeight="1" x14ac:dyDescent="0.25">
      <c r="A7732" s="9">
        <v>7731</v>
      </c>
      <c r="B7732" s="10" t="s">
        <v>77159</v>
      </c>
      <c r="C7732" s="11" t="s">
        <v>77816</v>
      </c>
      <c r="D7732" s="9" t="s">
        <v>78552</v>
      </c>
      <c r="E7732" s="9" t="s">
        <v>78553</v>
      </c>
      <c r="F7732" s="10" t="s">
        <v>78012</v>
      </c>
      <c r="G7732" s="9" t="s">
        <v>30</v>
      </c>
      <c r="H7732" s="12" t="s">
        <v>77159</v>
      </c>
      <c r="I7732" s="10" t="s">
        <v>78554</v>
      </c>
      <c r="J7732" s="11" t="s">
        <v>35981</v>
      </c>
      <c r="K7732" s="10" t="s">
        <v>78555</v>
      </c>
      <c r="L7732" s="11" t="s">
        <v>34</v>
      </c>
      <c r="M7732" s="9" t="s">
        <v>35</v>
      </c>
      <c r="N7732" s="9" t="s">
        <v>49</v>
      </c>
      <c r="O7732" s="9"/>
      <c r="P7732" s="9" t="s">
        <v>37</v>
      </c>
      <c r="Q7732" s="9"/>
      <c r="R7732" s="9"/>
      <c r="S7732" s="9"/>
      <c r="T7732" s="13">
        <v>32290</v>
      </c>
      <c r="U7732" s="14" t="s">
        <v>78556</v>
      </c>
      <c r="V7732" s="14" t="s">
        <v>78557</v>
      </c>
      <c r="W7732" s="11" t="s">
        <v>78558</v>
      </c>
      <c r="X7732" s="15" t="s">
        <v>78559</v>
      </c>
      <c r="Y7732" s="15" t="s">
        <v>78560</v>
      </c>
      <c r="Z7732" s="10" t="s">
        <v>43</v>
      </c>
    </row>
    <row r="7733" spans="1:26" ht="19.5" customHeight="1" x14ac:dyDescent="0.25">
      <c r="A7733" s="9">
        <v>7732</v>
      </c>
      <c r="B7733" s="10" t="s">
        <v>77159</v>
      </c>
      <c r="C7733" s="11" t="s">
        <v>77816</v>
      </c>
      <c r="D7733" s="9" t="s">
        <v>78561</v>
      </c>
      <c r="E7733" s="9" t="s">
        <v>78562</v>
      </c>
      <c r="F7733" s="10" t="s">
        <v>78012</v>
      </c>
      <c r="G7733" s="9" t="s">
        <v>30</v>
      </c>
      <c r="H7733" s="12" t="s">
        <v>77159</v>
      </c>
      <c r="I7733" s="10" t="s">
        <v>78563</v>
      </c>
      <c r="J7733" s="11" t="s">
        <v>35981</v>
      </c>
      <c r="K7733" s="10" t="s">
        <v>78564</v>
      </c>
      <c r="L7733" s="11" t="s">
        <v>34</v>
      </c>
      <c r="M7733" s="9" t="s">
        <v>35</v>
      </c>
      <c r="N7733" s="9" t="s">
        <v>49</v>
      </c>
      <c r="O7733" s="9"/>
      <c r="P7733" s="9" t="s">
        <v>37</v>
      </c>
      <c r="Q7733" s="9"/>
      <c r="R7733" s="9"/>
      <c r="S7733" s="9"/>
      <c r="T7733" s="13">
        <v>38001</v>
      </c>
      <c r="U7733" s="14" t="s">
        <v>78565</v>
      </c>
      <c r="V7733" s="14" t="s">
        <v>78566</v>
      </c>
      <c r="W7733" s="11" t="s">
        <v>78567</v>
      </c>
      <c r="X7733" s="15" t="s">
        <v>78568</v>
      </c>
      <c r="Y7733" s="15" t="s">
        <v>78569</v>
      </c>
      <c r="Z7733" s="10" t="s">
        <v>43</v>
      </c>
    </row>
    <row r="7734" spans="1:26" ht="19.5" customHeight="1" x14ac:dyDescent="0.25">
      <c r="A7734" s="9">
        <v>7733</v>
      </c>
      <c r="B7734" s="10" t="s">
        <v>77159</v>
      </c>
      <c r="C7734" s="11" t="s">
        <v>77816</v>
      </c>
      <c r="D7734" s="9" t="s">
        <v>78570</v>
      </c>
      <c r="E7734" s="9" t="s">
        <v>78571</v>
      </c>
      <c r="F7734" s="10" t="s">
        <v>77819</v>
      </c>
      <c r="G7734" s="9" t="s">
        <v>30</v>
      </c>
      <c r="H7734" s="12" t="s">
        <v>77159</v>
      </c>
      <c r="I7734" s="10" t="s">
        <v>78572</v>
      </c>
      <c r="J7734" s="11" t="s">
        <v>35981</v>
      </c>
      <c r="K7734" s="10" t="s">
        <v>78573</v>
      </c>
      <c r="L7734" s="11" t="s">
        <v>34</v>
      </c>
      <c r="M7734" s="9" t="s">
        <v>35</v>
      </c>
      <c r="N7734" s="9" t="s">
        <v>49</v>
      </c>
      <c r="O7734" s="9"/>
      <c r="P7734" s="9" t="s">
        <v>37</v>
      </c>
      <c r="Q7734" s="9"/>
      <c r="R7734" s="9"/>
      <c r="S7734" s="9"/>
      <c r="T7734" s="13">
        <v>41741</v>
      </c>
      <c r="U7734" s="14" t="s">
        <v>78574</v>
      </c>
      <c r="V7734" s="14" t="s">
        <v>78575</v>
      </c>
      <c r="W7734" s="11" t="s">
        <v>78576</v>
      </c>
      <c r="X7734" s="15" t="s">
        <v>78577</v>
      </c>
      <c r="Y7734" s="15" t="s">
        <v>78578</v>
      </c>
      <c r="Z7734" s="10" t="s">
        <v>43</v>
      </c>
    </row>
    <row r="7735" spans="1:26" ht="19.5" customHeight="1" x14ac:dyDescent="0.25">
      <c r="A7735" s="9">
        <v>7734</v>
      </c>
      <c r="B7735" s="10" t="s">
        <v>77159</v>
      </c>
      <c r="C7735" s="11" t="s">
        <v>77816</v>
      </c>
      <c r="D7735" s="9" t="s">
        <v>78579</v>
      </c>
      <c r="E7735" s="9" t="s">
        <v>78580</v>
      </c>
      <c r="F7735" s="10" t="s">
        <v>77819</v>
      </c>
      <c r="G7735" s="9" t="s">
        <v>30</v>
      </c>
      <c r="H7735" s="12" t="s">
        <v>77159</v>
      </c>
      <c r="I7735" s="10" t="s">
        <v>78581</v>
      </c>
      <c r="J7735" s="11" t="s">
        <v>35981</v>
      </c>
      <c r="K7735" s="10" t="s">
        <v>78582</v>
      </c>
      <c r="L7735" s="11" t="s">
        <v>34</v>
      </c>
      <c r="M7735" s="9" t="s">
        <v>35</v>
      </c>
      <c r="N7735" s="9" t="s">
        <v>49</v>
      </c>
      <c r="O7735" s="9"/>
      <c r="P7735" s="9" t="s">
        <v>37</v>
      </c>
      <c r="Q7735" s="9"/>
      <c r="R7735" s="9"/>
      <c r="S7735" s="9"/>
      <c r="T7735" s="13">
        <v>40078</v>
      </c>
      <c r="U7735" s="14" t="s">
        <v>78583</v>
      </c>
      <c r="V7735" s="14" t="s">
        <v>78584</v>
      </c>
      <c r="W7735" s="11" t="s">
        <v>78585</v>
      </c>
      <c r="X7735" s="15" t="s">
        <v>78586</v>
      </c>
      <c r="Y7735" s="15" t="s">
        <v>78587</v>
      </c>
      <c r="Z7735" s="10" t="s">
        <v>43</v>
      </c>
    </row>
    <row r="7736" spans="1:26" ht="19.5" customHeight="1" x14ac:dyDescent="0.25">
      <c r="A7736" s="9">
        <v>7735</v>
      </c>
      <c r="B7736" s="10" t="s">
        <v>77159</v>
      </c>
      <c r="C7736" s="11" t="s">
        <v>77816</v>
      </c>
      <c r="D7736" s="9" t="s">
        <v>78588</v>
      </c>
      <c r="E7736" s="9" t="s">
        <v>78589</v>
      </c>
      <c r="F7736" s="10" t="s">
        <v>77819</v>
      </c>
      <c r="G7736" s="9" t="s">
        <v>30</v>
      </c>
      <c r="H7736" s="12" t="s">
        <v>77159</v>
      </c>
      <c r="I7736" s="10" t="s">
        <v>78590</v>
      </c>
      <c r="J7736" s="11" t="s">
        <v>35981</v>
      </c>
      <c r="K7736" s="10" t="s">
        <v>78591</v>
      </c>
      <c r="L7736" s="11" t="s">
        <v>34</v>
      </c>
      <c r="M7736" s="9" t="s">
        <v>35</v>
      </c>
      <c r="N7736" s="9" t="s">
        <v>49</v>
      </c>
      <c r="O7736" s="9"/>
      <c r="P7736" s="9" t="s">
        <v>37</v>
      </c>
      <c r="Q7736" s="9"/>
      <c r="R7736" s="9"/>
      <c r="S7736" s="9"/>
      <c r="T7736" s="13">
        <v>17623</v>
      </c>
      <c r="U7736" s="14" t="s">
        <v>78592</v>
      </c>
      <c r="V7736" s="14" t="s">
        <v>78593</v>
      </c>
      <c r="W7736" s="11" t="s">
        <v>78594</v>
      </c>
      <c r="X7736" s="15" t="s">
        <v>78595</v>
      </c>
      <c r="Y7736" s="15" t="s">
        <v>78596</v>
      </c>
      <c r="Z7736" s="10" t="s">
        <v>43</v>
      </c>
    </row>
    <row r="7737" spans="1:26" ht="19.5" customHeight="1" x14ac:dyDescent="0.25">
      <c r="A7737" s="9">
        <v>7736</v>
      </c>
      <c r="B7737" s="10" t="s">
        <v>77159</v>
      </c>
      <c r="C7737" s="11" t="s">
        <v>77816</v>
      </c>
      <c r="D7737" s="9" t="s">
        <v>78597</v>
      </c>
      <c r="E7737" s="9" t="s">
        <v>78598</v>
      </c>
      <c r="F7737" s="10" t="s">
        <v>78012</v>
      </c>
      <c r="G7737" s="9" t="s">
        <v>30</v>
      </c>
      <c r="H7737" s="12" t="s">
        <v>77159</v>
      </c>
      <c r="I7737" s="10" t="s">
        <v>78599</v>
      </c>
      <c r="J7737" s="11" t="s">
        <v>35981</v>
      </c>
      <c r="K7737" s="10" t="s">
        <v>78600</v>
      </c>
      <c r="L7737" s="11" t="s">
        <v>34</v>
      </c>
      <c r="M7737" s="9" t="s">
        <v>35</v>
      </c>
      <c r="N7737" s="9" t="s">
        <v>49</v>
      </c>
      <c r="O7737" s="9"/>
      <c r="P7737" s="9" t="s">
        <v>37</v>
      </c>
      <c r="Q7737" s="9"/>
      <c r="R7737" s="9"/>
      <c r="S7737" s="9"/>
      <c r="T7737" s="13">
        <v>39588</v>
      </c>
      <c r="U7737" s="14" t="s">
        <v>78601</v>
      </c>
      <c r="V7737" s="14" t="s">
        <v>78602</v>
      </c>
      <c r="W7737" s="11" t="s">
        <v>78603</v>
      </c>
      <c r="X7737" s="15" t="s">
        <v>78604</v>
      </c>
      <c r="Y7737" s="15" t="s">
        <v>78605</v>
      </c>
      <c r="Z7737" s="10" t="s">
        <v>43</v>
      </c>
    </row>
    <row r="7738" spans="1:26" ht="19.5" customHeight="1" x14ac:dyDescent="0.25">
      <c r="A7738" s="9">
        <v>7737</v>
      </c>
      <c r="B7738" s="10" t="s">
        <v>77159</v>
      </c>
      <c r="C7738" s="11" t="s">
        <v>77816</v>
      </c>
      <c r="D7738" s="9" t="s">
        <v>78606</v>
      </c>
      <c r="E7738" s="9" t="s">
        <v>78607</v>
      </c>
      <c r="F7738" s="10" t="s">
        <v>78012</v>
      </c>
      <c r="G7738" s="9" t="s">
        <v>30</v>
      </c>
      <c r="H7738" s="12" t="s">
        <v>77159</v>
      </c>
      <c r="I7738" s="10" t="s">
        <v>78608</v>
      </c>
      <c r="J7738" s="11" t="s">
        <v>35981</v>
      </c>
      <c r="K7738" s="10" t="s">
        <v>78609</v>
      </c>
      <c r="L7738" s="11" t="s">
        <v>34</v>
      </c>
      <c r="M7738" s="9" t="s">
        <v>35</v>
      </c>
      <c r="N7738" s="9" t="s">
        <v>49</v>
      </c>
      <c r="O7738" s="9"/>
      <c r="P7738" s="9" t="s">
        <v>37</v>
      </c>
      <c r="Q7738" s="9"/>
      <c r="R7738" s="9"/>
      <c r="S7738" s="9"/>
      <c r="T7738" s="13">
        <v>25778</v>
      </c>
      <c r="U7738" s="14" t="s">
        <v>78610</v>
      </c>
      <c r="V7738" s="14" t="s">
        <v>78611</v>
      </c>
      <c r="W7738" s="11" t="s">
        <v>78612</v>
      </c>
      <c r="X7738" s="15" t="s">
        <v>78613</v>
      </c>
      <c r="Y7738" s="15" t="s">
        <v>78614</v>
      </c>
      <c r="Z7738" s="10" t="s">
        <v>43</v>
      </c>
    </row>
    <row r="7739" spans="1:26" ht="19.5" customHeight="1" x14ac:dyDescent="0.25">
      <c r="A7739" s="9">
        <v>7738</v>
      </c>
      <c r="B7739" s="10" t="s">
        <v>77159</v>
      </c>
      <c r="C7739" s="11" t="s">
        <v>77816</v>
      </c>
      <c r="D7739" s="9" t="s">
        <v>78615</v>
      </c>
      <c r="E7739" s="9" t="s">
        <v>78616</v>
      </c>
      <c r="F7739" s="10" t="s">
        <v>78544</v>
      </c>
      <c r="G7739" s="9" t="s">
        <v>30</v>
      </c>
      <c r="H7739" s="12" t="s">
        <v>77159</v>
      </c>
      <c r="I7739" s="10" t="s">
        <v>78617</v>
      </c>
      <c r="J7739" s="11" t="s">
        <v>35981</v>
      </c>
      <c r="K7739" s="10" t="s">
        <v>78618</v>
      </c>
      <c r="L7739" s="11" t="s">
        <v>34</v>
      </c>
      <c r="M7739" s="9" t="s">
        <v>190</v>
      </c>
      <c r="N7739" s="9" t="s">
        <v>49</v>
      </c>
      <c r="O7739" s="9"/>
      <c r="P7739" s="9" t="s">
        <v>37</v>
      </c>
      <c r="Q7739" s="9"/>
      <c r="R7739" s="9"/>
      <c r="S7739" s="9"/>
      <c r="T7739" s="13">
        <v>39967</v>
      </c>
      <c r="U7739" s="14" t="s">
        <v>78619</v>
      </c>
      <c r="V7739" s="14" t="s">
        <v>78620</v>
      </c>
      <c r="W7739" s="11" t="s">
        <v>78621</v>
      </c>
      <c r="X7739" s="15" t="s">
        <v>78622</v>
      </c>
      <c r="Y7739" s="15" t="s">
        <v>78623</v>
      </c>
      <c r="Z7739" s="10" t="s">
        <v>43</v>
      </c>
    </row>
    <row r="7740" spans="1:26" ht="19.5" customHeight="1" x14ac:dyDescent="0.25">
      <c r="A7740" s="9">
        <v>7739</v>
      </c>
      <c r="B7740" s="10" t="s">
        <v>77159</v>
      </c>
      <c r="C7740" s="11" t="s">
        <v>77816</v>
      </c>
      <c r="D7740" s="9" t="s">
        <v>78624</v>
      </c>
      <c r="E7740" s="9" t="s">
        <v>78625</v>
      </c>
      <c r="F7740" s="10" t="s">
        <v>78084</v>
      </c>
      <c r="G7740" s="9" t="s">
        <v>30</v>
      </c>
      <c r="H7740" s="12" t="s">
        <v>77159</v>
      </c>
      <c r="I7740" s="10" t="s">
        <v>78626</v>
      </c>
      <c r="J7740" s="11" t="s">
        <v>78627</v>
      </c>
      <c r="K7740" s="10" t="s">
        <v>78628</v>
      </c>
      <c r="L7740" s="11" t="s">
        <v>201</v>
      </c>
      <c r="M7740" s="9" t="s">
        <v>190</v>
      </c>
      <c r="N7740" s="9" t="s">
        <v>49</v>
      </c>
      <c r="O7740" s="9"/>
      <c r="P7740" s="9" t="s">
        <v>37</v>
      </c>
      <c r="Q7740" s="9"/>
      <c r="R7740" s="9"/>
      <c r="S7740" s="9"/>
      <c r="T7740" s="13">
        <v>28367</v>
      </c>
      <c r="U7740" s="14" t="s">
        <v>78629</v>
      </c>
      <c r="V7740" s="14" t="s">
        <v>78630</v>
      </c>
      <c r="W7740" s="11" t="s">
        <v>78631</v>
      </c>
      <c r="X7740" s="15" t="s">
        <v>78632</v>
      </c>
      <c r="Y7740" s="15" t="s">
        <v>78633</v>
      </c>
      <c r="Z7740" s="10" t="s">
        <v>207</v>
      </c>
    </row>
    <row r="7741" spans="1:26" ht="19.5" customHeight="1" x14ac:dyDescent="0.25">
      <c r="A7741" s="9">
        <v>7740</v>
      </c>
      <c r="B7741" s="10" t="s">
        <v>77159</v>
      </c>
      <c r="C7741" s="11" t="s">
        <v>77816</v>
      </c>
      <c r="D7741" s="9" t="s">
        <v>78634</v>
      </c>
      <c r="E7741" s="9" t="s">
        <v>78635</v>
      </c>
      <c r="F7741" s="10" t="s">
        <v>78012</v>
      </c>
      <c r="G7741" s="9" t="s">
        <v>30</v>
      </c>
      <c r="H7741" s="12" t="s">
        <v>77159</v>
      </c>
      <c r="I7741" s="10" t="s">
        <v>78636</v>
      </c>
      <c r="J7741" s="11" t="s">
        <v>35981</v>
      </c>
      <c r="K7741" s="10" t="s">
        <v>78637</v>
      </c>
      <c r="L7741" s="11" t="s">
        <v>34</v>
      </c>
      <c r="M7741" s="9" t="s">
        <v>190</v>
      </c>
      <c r="N7741" s="9" t="s">
        <v>49</v>
      </c>
      <c r="O7741" s="9"/>
      <c r="P7741" s="9" t="s">
        <v>37</v>
      </c>
      <c r="Q7741" s="9"/>
      <c r="R7741" s="9"/>
      <c r="S7741" s="9"/>
      <c r="T7741" s="13">
        <v>31000</v>
      </c>
      <c r="U7741" s="14" t="s">
        <v>78638</v>
      </c>
      <c r="V7741" s="14" t="s">
        <v>78639</v>
      </c>
      <c r="W7741" s="11" t="s">
        <v>78640</v>
      </c>
      <c r="X7741" s="15" t="s">
        <v>78641</v>
      </c>
      <c r="Y7741" s="15" t="s">
        <v>78642</v>
      </c>
      <c r="Z7741" s="10" t="s">
        <v>43</v>
      </c>
    </row>
    <row r="7742" spans="1:26" ht="19.5" customHeight="1" x14ac:dyDescent="0.25">
      <c r="A7742" s="9">
        <v>7741</v>
      </c>
      <c r="B7742" s="10" t="s">
        <v>77159</v>
      </c>
      <c r="C7742" s="11" t="s">
        <v>77816</v>
      </c>
      <c r="D7742" s="9" t="s">
        <v>78643</v>
      </c>
      <c r="E7742" s="9" t="s">
        <v>78644</v>
      </c>
      <c r="F7742" s="10" t="s">
        <v>77819</v>
      </c>
      <c r="G7742" s="9" t="s">
        <v>30</v>
      </c>
      <c r="H7742" s="12" t="s">
        <v>77159</v>
      </c>
      <c r="I7742" s="10" t="s">
        <v>78645</v>
      </c>
      <c r="J7742" s="11" t="s">
        <v>35981</v>
      </c>
      <c r="K7742" s="10" t="s">
        <v>78646</v>
      </c>
      <c r="L7742" s="11" t="s">
        <v>34</v>
      </c>
      <c r="M7742" s="9" t="s">
        <v>190</v>
      </c>
      <c r="N7742" s="9" t="s">
        <v>49</v>
      </c>
      <c r="O7742" s="9"/>
      <c r="P7742" s="9" t="s">
        <v>37</v>
      </c>
      <c r="Q7742" s="9"/>
      <c r="R7742" s="9"/>
      <c r="S7742" s="9"/>
      <c r="T7742" s="13">
        <v>42353</v>
      </c>
      <c r="U7742" s="14" t="s">
        <v>78647</v>
      </c>
      <c r="V7742" s="14" t="s">
        <v>78648</v>
      </c>
      <c r="W7742" s="11" t="s">
        <v>78649</v>
      </c>
      <c r="X7742" s="15" t="s">
        <v>78650</v>
      </c>
      <c r="Y7742" s="15" t="s">
        <v>78651</v>
      </c>
      <c r="Z7742" s="10" t="s">
        <v>43</v>
      </c>
    </row>
    <row r="7743" spans="1:26" ht="19.5" customHeight="1" x14ac:dyDescent="0.25">
      <c r="A7743" s="9">
        <v>7742</v>
      </c>
      <c r="B7743" s="10" t="s">
        <v>77159</v>
      </c>
      <c r="C7743" s="11" t="s">
        <v>77816</v>
      </c>
      <c r="D7743" s="9" t="s">
        <v>78652</v>
      </c>
      <c r="E7743" s="9" t="s">
        <v>78653</v>
      </c>
      <c r="F7743" s="10" t="s">
        <v>78544</v>
      </c>
      <c r="G7743" s="9" t="s">
        <v>30</v>
      </c>
      <c r="H7743" s="12" t="s">
        <v>77159</v>
      </c>
      <c r="I7743" s="10" t="s">
        <v>78654</v>
      </c>
      <c r="J7743" s="11" t="s">
        <v>35981</v>
      </c>
      <c r="K7743" s="10" t="s">
        <v>78655</v>
      </c>
      <c r="L7743" s="11" t="s">
        <v>34</v>
      </c>
      <c r="M7743" s="9" t="s">
        <v>190</v>
      </c>
      <c r="N7743" s="9" t="s">
        <v>49</v>
      </c>
      <c r="O7743" s="9"/>
      <c r="P7743" s="9" t="s">
        <v>37</v>
      </c>
      <c r="Q7743" s="9"/>
      <c r="R7743" s="9"/>
      <c r="S7743" s="9"/>
      <c r="T7743" s="13">
        <v>35711</v>
      </c>
      <c r="U7743" s="14" t="s">
        <v>78656</v>
      </c>
      <c r="V7743" s="14" t="s">
        <v>78657</v>
      </c>
      <c r="W7743" s="11" t="s">
        <v>78658</v>
      </c>
      <c r="X7743" s="15" t="s">
        <v>78659</v>
      </c>
      <c r="Y7743" s="15" t="s">
        <v>78660</v>
      </c>
      <c r="Z7743" s="10" t="s">
        <v>43</v>
      </c>
    </row>
    <row r="7744" spans="1:26" ht="19.5" customHeight="1" x14ac:dyDescent="0.25">
      <c r="A7744" s="9">
        <v>7743</v>
      </c>
      <c r="B7744" s="10" t="s">
        <v>77159</v>
      </c>
      <c r="C7744" s="11" t="s">
        <v>77816</v>
      </c>
      <c r="D7744" s="9" t="s">
        <v>78661</v>
      </c>
      <c r="E7744" s="9" t="s">
        <v>78662</v>
      </c>
      <c r="F7744" s="10" t="s">
        <v>78012</v>
      </c>
      <c r="G7744" s="9" t="s">
        <v>30</v>
      </c>
      <c r="H7744" s="12" t="s">
        <v>77159</v>
      </c>
      <c r="I7744" s="10" t="s">
        <v>78663</v>
      </c>
      <c r="J7744" s="11" t="s">
        <v>35981</v>
      </c>
      <c r="K7744" s="10" t="s">
        <v>78664</v>
      </c>
      <c r="L7744" s="11" t="s">
        <v>34</v>
      </c>
      <c r="M7744" s="9" t="s">
        <v>190</v>
      </c>
      <c r="N7744" s="9" t="s">
        <v>49</v>
      </c>
      <c r="O7744" s="9"/>
      <c r="P7744" s="9" t="s">
        <v>37</v>
      </c>
      <c r="Q7744" s="9"/>
      <c r="R7744" s="9" t="s">
        <v>37</v>
      </c>
      <c r="S7744" s="9"/>
      <c r="T7744" s="13">
        <v>39120</v>
      </c>
      <c r="U7744" s="14" t="s">
        <v>78665</v>
      </c>
      <c r="V7744" s="14" t="s">
        <v>78666</v>
      </c>
      <c r="W7744" s="11" t="s">
        <v>78667</v>
      </c>
      <c r="X7744" s="15" t="s">
        <v>78668</v>
      </c>
      <c r="Y7744" s="15" t="s">
        <v>78669</v>
      </c>
      <c r="Z7744" s="10" t="s">
        <v>43</v>
      </c>
    </row>
    <row r="7745" spans="1:26" ht="19.5" customHeight="1" x14ac:dyDescent="0.25">
      <c r="A7745" s="9">
        <v>7744</v>
      </c>
      <c r="B7745" s="10" t="s">
        <v>77159</v>
      </c>
      <c r="C7745" s="11" t="s">
        <v>77816</v>
      </c>
      <c r="D7745" s="9" t="s">
        <v>78670</v>
      </c>
      <c r="E7745" s="9" t="s">
        <v>78671</v>
      </c>
      <c r="F7745" s="10" t="s">
        <v>78012</v>
      </c>
      <c r="G7745" s="9" t="s">
        <v>30</v>
      </c>
      <c r="H7745" s="12" t="s">
        <v>77159</v>
      </c>
      <c r="I7745" s="10" t="s">
        <v>78672</v>
      </c>
      <c r="J7745" s="11" t="s">
        <v>35981</v>
      </c>
      <c r="K7745" s="10" t="s">
        <v>78673</v>
      </c>
      <c r="L7745" s="11" t="s">
        <v>34</v>
      </c>
      <c r="M7745" s="9" t="s">
        <v>190</v>
      </c>
      <c r="N7745" s="9" t="s">
        <v>49</v>
      </c>
      <c r="O7745" s="9"/>
      <c r="P7745" s="9" t="s">
        <v>37</v>
      </c>
      <c r="Q7745" s="9"/>
      <c r="R7745" s="9"/>
      <c r="S7745" s="9"/>
      <c r="T7745" s="13">
        <v>30361</v>
      </c>
      <c r="U7745" s="14" t="s">
        <v>78674</v>
      </c>
      <c r="V7745" s="14" t="s">
        <v>78675</v>
      </c>
      <c r="W7745" s="11" t="s">
        <v>78676</v>
      </c>
      <c r="X7745" s="15" t="s">
        <v>78677</v>
      </c>
      <c r="Y7745" s="15" t="s">
        <v>78678</v>
      </c>
      <c r="Z7745" s="10" t="s">
        <v>43</v>
      </c>
    </row>
    <row r="7746" spans="1:26" ht="19.5" customHeight="1" x14ac:dyDescent="0.25">
      <c r="A7746" s="9">
        <v>7745</v>
      </c>
      <c r="B7746" s="10" t="s">
        <v>77159</v>
      </c>
      <c r="C7746" s="11" t="s">
        <v>77816</v>
      </c>
      <c r="D7746" s="9" t="s">
        <v>78679</v>
      </c>
      <c r="E7746" s="9" t="s">
        <v>78680</v>
      </c>
      <c r="F7746" s="10" t="s">
        <v>77905</v>
      </c>
      <c r="G7746" s="9" t="s">
        <v>30</v>
      </c>
      <c r="H7746" s="12" t="s">
        <v>77159</v>
      </c>
      <c r="I7746" s="10" t="s">
        <v>78681</v>
      </c>
      <c r="J7746" s="11" t="s">
        <v>78682</v>
      </c>
      <c r="K7746" s="10" t="s">
        <v>78683</v>
      </c>
      <c r="L7746" s="11" t="s">
        <v>201</v>
      </c>
      <c r="M7746" s="9" t="s">
        <v>190</v>
      </c>
      <c r="N7746" s="9" t="s">
        <v>49</v>
      </c>
      <c r="O7746" s="9"/>
      <c r="P7746" s="9" t="s">
        <v>37</v>
      </c>
      <c r="Q7746" s="9"/>
      <c r="R7746" s="9"/>
      <c r="S7746" s="9"/>
      <c r="T7746" s="13">
        <v>31968</v>
      </c>
      <c r="U7746" s="14" t="s">
        <v>78684</v>
      </c>
      <c r="V7746" s="14" t="s">
        <v>78685</v>
      </c>
      <c r="W7746" s="11" t="s">
        <v>78686</v>
      </c>
      <c r="X7746" s="15" t="s">
        <v>78687</v>
      </c>
      <c r="Y7746" s="15" t="s">
        <v>78688</v>
      </c>
      <c r="Z7746" s="10" t="s">
        <v>207</v>
      </c>
    </row>
    <row r="7747" spans="1:26" ht="19.5" customHeight="1" x14ac:dyDescent="0.25">
      <c r="A7747" s="9">
        <v>7746</v>
      </c>
      <c r="B7747" s="10" t="s">
        <v>77159</v>
      </c>
      <c r="C7747" s="11" t="s">
        <v>77816</v>
      </c>
      <c r="D7747" s="9" t="s">
        <v>78689</v>
      </c>
      <c r="E7747" s="9" t="s">
        <v>78690</v>
      </c>
      <c r="F7747" s="10" t="s">
        <v>78691</v>
      </c>
      <c r="G7747" s="9" t="s">
        <v>30</v>
      </c>
      <c r="H7747" s="12" t="s">
        <v>77159</v>
      </c>
      <c r="I7747" s="10" t="s">
        <v>78692</v>
      </c>
      <c r="J7747" s="11" t="s">
        <v>35981</v>
      </c>
      <c r="K7747" s="10" t="s">
        <v>78693</v>
      </c>
      <c r="L7747" s="11" t="s">
        <v>34</v>
      </c>
      <c r="M7747" s="9" t="s">
        <v>35</v>
      </c>
      <c r="N7747" s="9" t="s">
        <v>49</v>
      </c>
      <c r="O7747" s="9"/>
      <c r="P7747" s="9" t="s">
        <v>37</v>
      </c>
      <c r="Q7747" s="9"/>
      <c r="R7747" s="9"/>
      <c r="S7747" s="9"/>
      <c r="T7747" s="13">
        <v>26581</v>
      </c>
      <c r="U7747" s="14" t="s">
        <v>78694</v>
      </c>
      <c r="V7747" s="14" t="s">
        <v>78695</v>
      </c>
      <c r="W7747" s="11" t="s">
        <v>78696</v>
      </c>
      <c r="X7747" s="15" t="s">
        <v>78697</v>
      </c>
      <c r="Y7747" s="15" t="s">
        <v>78698</v>
      </c>
      <c r="Z7747" s="10" t="s">
        <v>43</v>
      </c>
    </row>
    <row r="7748" spans="1:26" ht="19.5" customHeight="1" x14ac:dyDescent="0.25">
      <c r="A7748" s="9">
        <v>7747</v>
      </c>
      <c r="B7748" s="10" t="s">
        <v>77159</v>
      </c>
      <c r="C7748" s="11" t="s">
        <v>77816</v>
      </c>
      <c r="D7748" s="9" t="s">
        <v>78699</v>
      </c>
      <c r="E7748" s="9" t="s">
        <v>78700</v>
      </c>
      <c r="F7748" s="10" t="s">
        <v>78701</v>
      </c>
      <c r="G7748" s="9" t="s">
        <v>30</v>
      </c>
      <c r="H7748" s="12" t="s">
        <v>77159</v>
      </c>
      <c r="I7748" s="10" t="s">
        <v>78702</v>
      </c>
      <c r="J7748" s="11" t="s">
        <v>78703</v>
      </c>
      <c r="K7748" s="10" t="s">
        <v>78704</v>
      </c>
      <c r="L7748" s="11" t="s">
        <v>201</v>
      </c>
      <c r="M7748" s="9" t="s">
        <v>35</v>
      </c>
      <c r="N7748" s="9" t="s">
        <v>49</v>
      </c>
      <c r="O7748" s="9"/>
      <c r="P7748" s="9" t="s">
        <v>37</v>
      </c>
      <c r="Q7748" s="9"/>
      <c r="R7748" s="9"/>
      <c r="S7748" s="9"/>
      <c r="T7748" s="13">
        <v>30594</v>
      </c>
      <c r="U7748" s="14" t="s">
        <v>78705</v>
      </c>
      <c r="V7748" s="14" t="s">
        <v>78706</v>
      </c>
      <c r="W7748" s="11" t="s">
        <v>78707</v>
      </c>
      <c r="X7748" s="15" t="s">
        <v>78708</v>
      </c>
      <c r="Y7748" s="15" t="s">
        <v>78709</v>
      </c>
      <c r="Z7748" s="10" t="s">
        <v>207</v>
      </c>
    </row>
    <row r="7749" spans="1:26" ht="19.5" customHeight="1" x14ac:dyDescent="0.25">
      <c r="A7749" s="9">
        <v>7748</v>
      </c>
      <c r="B7749" s="10" t="s">
        <v>77159</v>
      </c>
      <c r="C7749" s="11" t="s">
        <v>77816</v>
      </c>
      <c r="D7749" s="9" t="s">
        <v>78710</v>
      </c>
      <c r="E7749" s="9" t="s">
        <v>78711</v>
      </c>
      <c r="F7749" s="10" t="s">
        <v>77991</v>
      </c>
      <c r="G7749" s="9" t="s">
        <v>30</v>
      </c>
      <c r="H7749" s="12" t="s">
        <v>77839</v>
      </c>
      <c r="I7749" s="10" t="s">
        <v>78712</v>
      </c>
      <c r="J7749" s="11" t="s">
        <v>78713</v>
      </c>
      <c r="K7749" s="10" t="s">
        <v>78714</v>
      </c>
      <c r="L7749" s="11" t="s">
        <v>201</v>
      </c>
      <c r="M7749" s="9" t="s">
        <v>35</v>
      </c>
      <c r="N7749" s="9" t="s">
        <v>49</v>
      </c>
      <c r="O7749" s="9"/>
      <c r="P7749" s="9" t="s">
        <v>37</v>
      </c>
      <c r="Q7749" s="9"/>
      <c r="R7749" s="9"/>
      <c r="S7749" s="9"/>
      <c r="T7749" s="13">
        <v>41320</v>
      </c>
      <c r="U7749" s="14" t="s">
        <v>78715</v>
      </c>
      <c r="V7749" s="14" t="s">
        <v>78716</v>
      </c>
      <c r="W7749" s="11" t="s">
        <v>78717</v>
      </c>
      <c r="X7749" s="15" t="s">
        <v>78718</v>
      </c>
      <c r="Y7749" s="15" t="s">
        <v>78719</v>
      </c>
      <c r="Z7749" s="10" t="s">
        <v>309</v>
      </c>
    </row>
    <row r="7750" spans="1:26" ht="19.5" customHeight="1" x14ac:dyDescent="0.25">
      <c r="A7750" s="9">
        <v>7749</v>
      </c>
      <c r="B7750" s="10" t="s">
        <v>77159</v>
      </c>
      <c r="C7750" s="11" t="s">
        <v>77816</v>
      </c>
      <c r="D7750" s="9" t="s">
        <v>78720</v>
      </c>
      <c r="E7750" s="9" t="s">
        <v>78721</v>
      </c>
      <c r="F7750" s="10" t="s">
        <v>78508</v>
      </c>
      <c r="G7750" s="9" t="s">
        <v>30</v>
      </c>
      <c r="H7750" s="12" t="s">
        <v>77159</v>
      </c>
      <c r="I7750" s="10" t="s">
        <v>78722</v>
      </c>
      <c r="J7750" s="11" t="s">
        <v>78723</v>
      </c>
      <c r="K7750" s="10" t="s">
        <v>78724</v>
      </c>
      <c r="L7750" s="11" t="s">
        <v>201</v>
      </c>
      <c r="M7750" s="9" t="s">
        <v>35</v>
      </c>
      <c r="N7750" s="9" t="s">
        <v>49</v>
      </c>
      <c r="O7750" s="9"/>
      <c r="P7750" s="9" t="s">
        <v>37</v>
      </c>
      <c r="Q7750" s="9"/>
      <c r="R7750" s="9"/>
      <c r="S7750" s="9"/>
      <c r="T7750" s="13">
        <v>41157</v>
      </c>
      <c r="U7750" s="14" t="s">
        <v>78725</v>
      </c>
      <c r="V7750" s="14" t="s">
        <v>78726</v>
      </c>
      <c r="W7750" s="11" t="s">
        <v>78727</v>
      </c>
      <c r="X7750" s="15" t="s">
        <v>78728</v>
      </c>
      <c r="Y7750" s="15" t="s">
        <v>78729</v>
      </c>
      <c r="Z7750" s="10" t="s">
        <v>309</v>
      </c>
    </row>
    <row r="7751" spans="1:26" ht="19.5" customHeight="1" x14ac:dyDescent="0.25">
      <c r="A7751" s="9">
        <v>7750</v>
      </c>
      <c r="B7751" s="10" t="s">
        <v>77159</v>
      </c>
      <c r="C7751" s="11" t="s">
        <v>77816</v>
      </c>
      <c r="D7751" s="9" t="s">
        <v>78730</v>
      </c>
      <c r="E7751" s="9" t="s">
        <v>78731</v>
      </c>
      <c r="F7751" s="10" t="s">
        <v>78012</v>
      </c>
      <c r="G7751" s="9" t="s">
        <v>30</v>
      </c>
      <c r="H7751" s="12" t="s">
        <v>77159</v>
      </c>
      <c r="I7751" s="10" t="s">
        <v>78732</v>
      </c>
      <c r="J7751" s="11" t="s">
        <v>35981</v>
      </c>
      <c r="K7751" s="10" t="s">
        <v>78733</v>
      </c>
      <c r="L7751" s="11" t="s">
        <v>34</v>
      </c>
      <c r="M7751" s="9" t="s">
        <v>35</v>
      </c>
      <c r="N7751" s="9" t="s">
        <v>49</v>
      </c>
      <c r="O7751" s="9"/>
      <c r="P7751" s="9" t="s">
        <v>37</v>
      </c>
      <c r="Q7751" s="9"/>
      <c r="R7751" s="9"/>
      <c r="S7751" s="9"/>
      <c r="T7751" s="13">
        <v>42423</v>
      </c>
      <c r="U7751" s="14" t="s">
        <v>78734</v>
      </c>
      <c r="V7751" s="14" t="s">
        <v>78735</v>
      </c>
      <c r="W7751" s="11" t="s">
        <v>78736</v>
      </c>
      <c r="X7751" s="15" t="s">
        <v>78737</v>
      </c>
      <c r="Y7751" s="15" t="s">
        <v>78738</v>
      </c>
      <c r="Z7751" s="10" t="s">
        <v>43</v>
      </c>
    </row>
    <row r="7752" spans="1:26" ht="19.5" customHeight="1" x14ac:dyDescent="0.25">
      <c r="A7752" s="9">
        <v>7751</v>
      </c>
      <c r="B7752" s="10" t="s">
        <v>77159</v>
      </c>
      <c r="C7752" s="11" t="s">
        <v>77816</v>
      </c>
      <c r="D7752" s="9" t="s">
        <v>78739</v>
      </c>
      <c r="E7752" s="9" t="s">
        <v>78740</v>
      </c>
      <c r="F7752" s="10" t="s">
        <v>78283</v>
      </c>
      <c r="G7752" s="9" t="s">
        <v>30</v>
      </c>
      <c r="H7752" s="12" t="s">
        <v>77159</v>
      </c>
      <c r="I7752" s="10" t="s">
        <v>78741</v>
      </c>
      <c r="J7752" s="11" t="s">
        <v>78742</v>
      </c>
      <c r="K7752" s="10" t="s">
        <v>78743</v>
      </c>
      <c r="L7752" s="11" t="s">
        <v>213</v>
      </c>
      <c r="M7752" s="9" t="s">
        <v>35</v>
      </c>
      <c r="N7752" s="9" t="s">
        <v>49</v>
      </c>
      <c r="O7752" s="9"/>
      <c r="P7752" s="9" t="s">
        <v>37</v>
      </c>
      <c r="Q7752" s="9"/>
      <c r="R7752" s="9"/>
      <c r="S7752" s="9"/>
      <c r="T7752" s="13">
        <v>25405</v>
      </c>
      <c r="U7752" s="14" t="s">
        <v>78744</v>
      </c>
      <c r="V7752" s="14" t="s">
        <v>78745</v>
      </c>
      <c r="W7752" s="11" t="s">
        <v>78746</v>
      </c>
      <c r="X7752" s="15" t="s">
        <v>78747</v>
      </c>
      <c r="Y7752" s="15" t="s">
        <v>78748</v>
      </c>
      <c r="Z7752" s="10" t="s">
        <v>285</v>
      </c>
    </row>
    <row r="7753" spans="1:26" ht="19.5" customHeight="1" x14ac:dyDescent="0.25">
      <c r="A7753" s="9">
        <v>7752</v>
      </c>
      <c r="B7753" s="10" t="s">
        <v>77159</v>
      </c>
      <c r="C7753" s="11" t="s">
        <v>77816</v>
      </c>
      <c r="D7753" s="9" t="s">
        <v>78749</v>
      </c>
      <c r="E7753" s="9" t="s">
        <v>78750</v>
      </c>
      <c r="F7753" s="10" t="s">
        <v>78333</v>
      </c>
      <c r="G7753" s="9" t="s">
        <v>30</v>
      </c>
      <c r="H7753" s="12" t="s">
        <v>77862</v>
      </c>
      <c r="I7753" s="10" t="s">
        <v>78751</v>
      </c>
      <c r="J7753" s="11" t="s">
        <v>78752</v>
      </c>
      <c r="K7753" s="10" t="s">
        <v>78753</v>
      </c>
      <c r="L7753" s="11" t="s">
        <v>213</v>
      </c>
      <c r="M7753" s="9" t="s">
        <v>35</v>
      </c>
      <c r="N7753" s="9" t="s">
        <v>49</v>
      </c>
      <c r="O7753" s="9"/>
      <c r="P7753" s="9"/>
      <c r="Q7753" s="9"/>
      <c r="R7753" s="9"/>
      <c r="S7753" s="9"/>
      <c r="T7753" s="13">
        <v>40140</v>
      </c>
      <c r="U7753" s="14" t="s">
        <v>78754</v>
      </c>
      <c r="V7753" s="14" t="s">
        <v>78755</v>
      </c>
      <c r="W7753" s="11" t="s">
        <v>78756</v>
      </c>
      <c r="X7753" s="15" t="s">
        <v>78757</v>
      </c>
      <c r="Y7753" s="15" t="s">
        <v>78758</v>
      </c>
      <c r="Z7753" s="10" t="s">
        <v>796</v>
      </c>
    </row>
    <row r="7754" spans="1:26" ht="19.5" customHeight="1" x14ac:dyDescent="0.25">
      <c r="A7754" s="9">
        <v>7753</v>
      </c>
      <c r="B7754" s="10" t="s">
        <v>77159</v>
      </c>
      <c r="C7754" s="11" t="s">
        <v>77816</v>
      </c>
      <c r="D7754" s="9" t="s">
        <v>78759</v>
      </c>
      <c r="E7754" s="9" t="s">
        <v>78760</v>
      </c>
      <c r="F7754" s="10" t="s">
        <v>78042</v>
      </c>
      <c r="G7754" s="9" t="s">
        <v>30</v>
      </c>
      <c r="H7754" s="12" t="s">
        <v>77839</v>
      </c>
      <c r="I7754" s="10" t="s">
        <v>78761</v>
      </c>
      <c r="J7754" s="11" t="s">
        <v>78762</v>
      </c>
      <c r="K7754" s="10" t="s">
        <v>78763</v>
      </c>
      <c r="L7754" s="11" t="s">
        <v>201</v>
      </c>
      <c r="M7754" s="9" t="s">
        <v>35</v>
      </c>
      <c r="N7754" s="9" t="s">
        <v>49</v>
      </c>
      <c r="O7754" s="9"/>
      <c r="P7754" s="9" t="s">
        <v>37</v>
      </c>
      <c r="Q7754" s="9"/>
      <c r="R7754" s="9" t="s">
        <v>37</v>
      </c>
      <c r="S7754" s="9"/>
      <c r="T7754" s="13">
        <v>39685</v>
      </c>
      <c r="U7754" s="14" t="s">
        <v>78764</v>
      </c>
      <c r="V7754" s="14" t="s">
        <v>78765</v>
      </c>
      <c r="W7754" s="11" t="s">
        <v>78766</v>
      </c>
      <c r="X7754" s="15" t="s">
        <v>78767</v>
      </c>
      <c r="Y7754" s="15" t="s">
        <v>78768</v>
      </c>
      <c r="Z7754" s="10" t="s">
        <v>309</v>
      </c>
    </row>
    <row r="7755" spans="1:26" ht="19.5" customHeight="1" x14ac:dyDescent="0.25">
      <c r="A7755" s="9">
        <v>7754</v>
      </c>
      <c r="B7755" s="10" t="s">
        <v>77159</v>
      </c>
      <c r="C7755" s="11" t="s">
        <v>77816</v>
      </c>
      <c r="D7755" s="9" t="s">
        <v>78769</v>
      </c>
      <c r="E7755" s="9" t="s">
        <v>78770</v>
      </c>
      <c r="F7755" s="10" t="s">
        <v>78052</v>
      </c>
      <c r="G7755" s="9" t="s">
        <v>30</v>
      </c>
      <c r="H7755" s="12" t="s">
        <v>77159</v>
      </c>
      <c r="I7755" s="10" t="s">
        <v>78771</v>
      </c>
      <c r="J7755" s="11" t="s">
        <v>78772</v>
      </c>
      <c r="K7755" s="10" t="s">
        <v>78773</v>
      </c>
      <c r="L7755" s="11" t="s">
        <v>201</v>
      </c>
      <c r="M7755" s="9" t="s">
        <v>35</v>
      </c>
      <c r="N7755" s="9" t="s">
        <v>49</v>
      </c>
      <c r="O7755" s="9"/>
      <c r="P7755" s="9" t="s">
        <v>37</v>
      </c>
      <c r="Q7755" s="9"/>
      <c r="R7755" s="9"/>
      <c r="S7755" s="9"/>
      <c r="T7755" s="13">
        <v>29397</v>
      </c>
      <c r="U7755" s="14" t="s">
        <v>78774</v>
      </c>
      <c r="V7755" s="14" t="s">
        <v>78775</v>
      </c>
      <c r="W7755" s="11" t="s">
        <v>78776</v>
      </c>
      <c r="X7755" s="15" t="s">
        <v>78777</v>
      </c>
      <c r="Y7755" s="15" t="s">
        <v>78778</v>
      </c>
      <c r="Z7755" s="10" t="s">
        <v>309</v>
      </c>
    </row>
    <row r="7756" spans="1:26" ht="19.5" customHeight="1" x14ac:dyDescent="0.25">
      <c r="A7756" s="9">
        <v>7755</v>
      </c>
      <c r="B7756" s="10" t="s">
        <v>77159</v>
      </c>
      <c r="C7756" s="11" t="s">
        <v>77816</v>
      </c>
      <c r="D7756" s="9" t="s">
        <v>78779</v>
      </c>
      <c r="E7756" s="9" t="s">
        <v>78780</v>
      </c>
      <c r="F7756" s="10" t="s">
        <v>78781</v>
      </c>
      <c r="G7756" s="9" t="s">
        <v>30</v>
      </c>
      <c r="H7756" s="12" t="s">
        <v>77159</v>
      </c>
      <c r="I7756" s="10" t="s">
        <v>78782</v>
      </c>
      <c r="J7756" s="11" t="s">
        <v>35981</v>
      </c>
      <c r="K7756" s="10" t="s">
        <v>78783</v>
      </c>
      <c r="L7756" s="11" t="s">
        <v>34</v>
      </c>
      <c r="M7756" s="9" t="s">
        <v>35</v>
      </c>
      <c r="N7756" s="9" t="s">
        <v>49</v>
      </c>
      <c r="O7756" s="9"/>
      <c r="P7756" s="9" t="s">
        <v>37</v>
      </c>
      <c r="Q7756" s="9"/>
      <c r="R7756" s="9"/>
      <c r="S7756" s="9"/>
      <c r="T7756" s="13">
        <v>39671</v>
      </c>
      <c r="U7756" s="14" t="s">
        <v>78784</v>
      </c>
      <c r="V7756" s="14" t="s">
        <v>78785</v>
      </c>
      <c r="W7756" s="11" t="s">
        <v>78786</v>
      </c>
      <c r="X7756" s="15" t="s">
        <v>78787</v>
      </c>
      <c r="Y7756" s="15" t="s">
        <v>78788</v>
      </c>
      <c r="Z7756" s="10" t="s">
        <v>43</v>
      </c>
    </row>
    <row r="7757" spans="1:26" ht="19.5" customHeight="1" x14ac:dyDescent="0.25">
      <c r="A7757" s="9">
        <v>7756</v>
      </c>
      <c r="B7757" s="10" t="s">
        <v>77159</v>
      </c>
      <c r="C7757" s="11" t="s">
        <v>77816</v>
      </c>
      <c r="D7757" s="9" t="s">
        <v>555</v>
      </c>
      <c r="E7757" s="9" t="s">
        <v>78789</v>
      </c>
      <c r="F7757" s="10" t="s">
        <v>77905</v>
      </c>
      <c r="G7757" s="9" t="s">
        <v>30</v>
      </c>
      <c r="H7757" s="12" t="s">
        <v>77159</v>
      </c>
      <c r="I7757" s="10" t="s">
        <v>78790</v>
      </c>
      <c r="J7757" s="11" t="s">
        <v>78791</v>
      </c>
      <c r="K7757" s="10" t="s">
        <v>78792</v>
      </c>
      <c r="L7757" s="11" t="s">
        <v>213</v>
      </c>
      <c r="M7757" s="9" t="s">
        <v>35</v>
      </c>
      <c r="N7757" s="9" t="s">
        <v>49</v>
      </c>
      <c r="O7757" s="9"/>
      <c r="P7757" s="9" t="s">
        <v>37</v>
      </c>
      <c r="Q7757" s="9"/>
      <c r="R7757" s="9"/>
      <c r="S7757" s="9"/>
      <c r="T7757" s="13">
        <v>40595</v>
      </c>
      <c r="U7757" s="14" t="s">
        <v>78793</v>
      </c>
      <c r="V7757" s="14" t="s">
        <v>78794</v>
      </c>
      <c r="W7757" s="11" t="s">
        <v>78795</v>
      </c>
      <c r="X7757" s="15" t="s">
        <v>78796</v>
      </c>
      <c r="Y7757" s="15" t="s">
        <v>78797</v>
      </c>
      <c r="Z7757" s="10" t="s">
        <v>285</v>
      </c>
    </row>
    <row r="7758" spans="1:26" ht="19.5" customHeight="1" x14ac:dyDescent="0.25">
      <c r="A7758" s="9">
        <v>7757</v>
      </c>
      <c r="B7758" s="10" t="s">
        <v>77159</v>
      </c>
      <c r="C7758" s="11" t="s">
        <v>77816</v>
      </c>
      <c r="D7758" s="9" t="s">
        <v>78798</v>
      </c>
      <c r="E7758" s="9" t="s">
        <v>78799</v>
      </c>
      <c r="F7758" s="10" t="s">
        <v>77819</v>
      </c>
      <c r="G7758" s="9" t="s">
        <v>30</v>
      </c>
      <c r="H7758" s="12" t="s">
        <v>77159</v>
      </c>
      <c r="I7758" s="10" t="s">
        <v>78800</v>
      </c>
      <c r="J7758" s="11" t="s">
        <v>35981</v>
      </c>
      <c r="K7758" s="10" t="s">
        <v>78801</v>
      </c>
      <c r="L7758" s="11" t="s">
        <v>34</v>
      </c>
      <c r="M7758" s="9" t="s">
        <v>35</v>
      </c>
      <c r="N7758" s="9" t="s">
        <v>49</v>
      </c>
      <c r="O7758" s="9"/>
      <c r="P7758" s="9" t="s">
        <v>37</v>
      </c>
      <c r="Q7758" s="9"/>
      <c r="R7758" s="9"/>
      <c r="S7758" s="9"/>
      <c r="T7758" s="13">
        <v>39276</v>
      </c>
      <c r="U7758" s="14" t="s">
        <v>78802</v>
      </c>
      <c r="V7758" s="14" t="s">
        <v>78803</v>
      </c>
      <c r="W7758" s="11" t="s">
        <v>78804</v>
      </c>
      <c r="X7758" s="15" t="s">
        <v>78805</v>
      </c>
      <c r="Y7758" s="15" t="s">
        <v>78806</v>
      </c>
      <c r="Z7758" s="10" t="s">
        <v>43</v>
      </c>
    </row>
    <row r="7759" spans="1:26" ht="19.5" customHeight="1" x14ac:dyDescent="0.25">
      <c r="A7759" s="9">
        <v>7758</v>
      </c>
      <c r="B7759" s="10" t="s">
        <v>77159</v>
      </c>
      <c r="C7759" s="11" t="s">
        <v>77816</v>
      </c>
      <c r="D7759" s="9" t="s">
        <v>78807</v>
      </c>
      <c r="E7759" s="9" t="s">
        <v>78808</v>
      </c>
      <c r="F7759" s="10" t="s">
        <v>78809</v>
      </c>
      <c r="G7759" s="9" t="s">
        <v>30</v>
      </c>
      <c r="H7759" s="12" t="s">
        <v>77159</v>
      </c>
      <c r="I7759" s="10" t="s">
        <v>78810</v>
      </c>
      <c r="J7759" s="11" t="s">
        <v>78811</v>
      </c>
      <c r="K7759" s="10" t="s">
        <v>78812</v>
      </c>
      <c r="L7759" s="11" t="s">
        <v>213</v>
      </c>
      <c r="M7759" s="9" t="s">
        <v>35</v>
      </c>
      <c r="N7759" s="9" t="s">
        <v>49</v>
      </c>
      <c r="O7759" s="9"/>
      <c r="P7759" s="9" t="s">
        <v>37</v>
      </c>
      <c r="Q7759" s="9"/>
      <c r="R7759" s="9"/>
      <c r="S7759" s="9"/>
      <c r="T7759" s="13">
        <v>40578</v>
      </c>
      <c r="U7759" s="14" t="s">
        <v>78813</v>
      </c>
      <c r="V7759" s="14" t="s">
        <v>78814</v>
      </c>
      <c r="W7759" s="11" t="s">
        <v>78815</v>
      </c>
      <c r="X7759" s="15" t="s">
        <v>78816</v>
      </c>
      <c r="Y7759" s="15" t="s">
        <v>78817</v>
      </c>
      <c r="Z7759" s="10" t="s">
        <v>285</v>
      </c>
    </row>
    <row r="7760" spans="1:26" ht="19.5" customHeight="1" x14ac:dyDescent="0.25">
      <c r="A7760" s="9">
        <v>7759</v>
      </c>
      <c r="B7760" s="10" t="s">
        <v>77159</v>
      </c>
      <c r="C7760" s="11" t="s">
        <v>77816</v>
      </c>
      <c r="D7760" s="9" t="s">
        <v>78818</v>
      </c>
      <c r="E7760" s="9" t="s">
        <v>78819</v>
      </c>
      <c r="F7760" s="10" t="s">
        <v>77819</v>
      </c>
      <c r="G7760" s="9" t="s">
        <v>30</v>
      </c>
      <c r="H7760" s="12" t="s">
        <v>77159</v>
      </c>
      <c r="I7760" s="10" t="s">
        <v>78820</v>
      </c>
      <c r="J7760" s="11" t="s">
        <v>78821</v>
      </c>
      <c r="K7760" s="10" t="s">
        <v>78822</v>
      </c>
      <c r="L7760" s="11" t="s">
        <v>201</v>
      </c>
      <c r="M7760" s="9" t="s">
        <v>190</v>
      </c>
      <c r="N7760" s="9" t="s">
        <v>49</v>
      </c>
      <c r="O7760" s="9"/>
      <c r="P7760" s="9" t="s">
        <v>37</v>
      </c>
      <c r="Q7760" s="9"/>
      <c r="R7760" s="9"/>
      <c r="S7760" s="9"/>
      <c r="T7760" s="13">
        <v>31119</v>
      </c>
      <c r="U7760" s="14" t="s">
        <v>78823</v>
      </c>
      <c r="V7760" s="14" t="s">
        <v>78824</v>
      </c>
      <c r="W7760" s="11" t="s">
        <v>78825</v>
      </c>
      <c r="X7760" s="15" t="s">
        <v>78826</v>
      </c>
      <c r="Y7760" s="15" t="s">
        <v>78827</v>
      </c>
      <c r="Z7760" s="10" t="s">
        <v>207</v>
      </c>
    </row>
    <row r="7761" spans="1:26" ht="19.5" customHeight="1" x14ac:dyDescent="0.25">
      <c r="A7761" s="9">
        <v>7760</v>
      </c>
      <c r="B7761" s="10" t="s">
        <v>77159</v>
      </c>
      <c r="C7761" s="11" t="s">
        <v>77816</v>
      </c>
      <c r="D7761" s="9" t="s">
        <v>78828</v>
      </c>
      <c r="E7761" s="9" t="s">
        <v>78829</v>
      </c>
      <c r="F7761" s="10" t="s">
        <v>78052</v>
      </c>
      <c r="G7761" s="9" t="s">
        <v>30</v>
      </c>
      <c r="H7761" s="12" t="s">
        <v>77159</v>
      </c>
      <c r="I7761" s="10" t="s">
        <v>78830</v>
      </c>
      <c r="J7761" s="11" t="s">
        <v>78831</v>
      </c>
      <c r="K7761" s="10" t="s">
        <v>78832</v>
      </c>
      <c r="L7761" s="11" t="s">
        <v>213</v>
      </c>
      <c r="M7761" s="9" t="s">
        <v>35</v>
      </c>
      <c r="N7761" s="9" t="s">
        <v>49</v>
      </c>
      <c r="O7761" s="9"/>
      <c r="P7761" s="9" t="s">
        <v>37</v>
      </c>
      <c r="Q7761" s="9"/>
      <c r="R7761" s="9"/>
      <c r="S7761" s="9"/>
      <c r="T7761" s="13">
        <v>25613</v>
      </c>
      <c r="U7761" s="14" t="s">
        <v>78833</v>
      </c>
      <c r="V7761" s="14" t="s">
        <v>78834</v>
      </c>
      <c r="W7761" s="11" t="s">
        <v>78835</v>
      </c>
      <c r="X7761" s="15" t="s">
        <v>78836</v>
      </c>
      <c r="Y7761" s="15" t="s">
        <v>78837</v>
      </c>
      <c r="Z7761" s="10" t="s">
        <v>796</v>
      </c>
    </row>
    <row r="7762" spans="1:26" ht="19.5" customHeight="1" x14ac:dyDescent="0.25">
      <c r="A7762" s="9">
        <v>7761</v>
      </c>
      <c r="B7762" s="10" t="s">
        <v>77159</v>
      </c>
      <c r="C7762" s="11" t="s">
        <v>77816</v>
      </c>
      <c r="D7762" s="9" t="s">
        <v>78838</v>
      </c>
      <c r="E7762" s="9" t="s">
        <v>78839</v>
      </c>
      <c r="F7762" s="10" t="s">
        <v>78417</v>
      </c>
      <c r="G7762" s="9" t="s">
        <v>30</v>
      </c>
      <c r="H7762" s="12" t="s">
        <v>77159</v>
      </c>
      <c r="I7762" s="10" t="s">
        <v>78840</v>
      </c>
      <c r="J7762" s="11" t="s">
        <v>78841</v>
      </c>
      <c r="K7762" s="10" t="s">
        <v>78842</v>
      </c>
      <c r="L7762" s="11" t="s">
        <v>201</v>
      </c>
      <c r="M7762" s="9" t="s">
        <v>35</v>
      </c>
      <c r="N7762" s="9" t="s">
        <v>49</v>
      </c>
      <c r="O7762" s="9"/>
      <c r="P7762" s="9" t="s">
        <v>37</v>
      </c>
      <c r="Q7762" s="9"/>
      <c r="R7762" s="9"/>
      <c r="S7762" s="9"/>
      <c r="T7762" s="13">
        <v>30949</v>
      </c>
      <c r="U7762" s="14" t="s">
        <v>78843</v>
      </c>
      <c r="V7762" s="14" t="s">
        <v>78844</v>
      </c>
      <c r="W7762" s="11" t="s">
        <v>78845</v>
      </c>
      <c r="X7762" s="15" t="s">
        <v>78846</v>
      </c>
      <c r="Y7762" s="15" t="s">
        <v>78847</v>
      </c>
      <c r="Z7762" s="10" t="s">
        <v>309</v>
      </c>
    </row>
    <row r="7763" spans="1:26" ht="19.5" customHeight="1" x14ac:dyDescent="0.25">
      <c r="A7763" s="9">
        <v>7762</v>
      </c>
      <c r="B7763" s="10" t="s">
        <v>77159</v>
      </c>
      <c r="C7763" s="11" t="s">
        <v>77816</v>
      </c>
      <c r="D7763" s="9" t="s">
        <v>7602</v>
      </c>
      <c r="E7763" s="9" t="s">
        <v>78848</v>
      </c>
      <c r="F7763" s="10" t="s">
        <v>78701</v>
      </c>
      <c r="G7763" s="9" t="s">
        <v>30</v>
      </c>
      <c r="H7763" s="12" t="s">
        <v>77159</v>
      </c>
      <c r="I7763" s="10" t="s">
        <v>78849</v>
      </c>
      <c r="J7763" s="11" t="s">
        <v>78850</v>
      </c>
      <c r="K7763" s="10" t="s">
        <v>78851</v>
      </c>
      <c r="L7763" s="11" t="s">
        <v>201</v>
      </c>
      <c r="M7763" s="9" t="s">
        <v>35</v>
      </c>
      <c r="N7763" s="9" t="s">
        <v>49</v>
      </c>
      <c r="O7763" s="9"/>
      <c r="P7763" s="9" t="s">
        <v>37</v>
      </c>
      <c r="Q7763" s="9"/>
      <c r="R7763" s="9"/>
      <c r="S7763" s="9"/>
      <c r="T7763" s="13">
        <v>31021</v>
      </c>
      <c r="U7763" s="14" t="s">
        <v>78852</v>
      </c>
      <c r="V7763" s="14" t="s">
        <v>78853</v>
      </c>
      <c r="W7763" s="11" t="s">
        <v>78854</v>
      </c>
      <c r="X7763" s="15" t="s">
        <v>78855</v>
      </c>
      <c r="Y7763" s="15" t="s">
        <v>78856</v>
      </c>
      <c r="Z7763" s="10" t="s">
        <v>207</v>
      </c>
    </row>
    <row r="7764" spans="1:26" ht="19.5" customHeight="1" x14ac:dyDescent="0.25">
      <c r="A7764" s="9">
        <v>7763</v>
      </c>
      <c r="B7764" s="10" t="s">
        <v>77159</v>
      </c>
      <c r="C7764" s="11" t="s">
        <v>77816</v>
      </c>
      <c r="D7764" s="9" t="s">
        <v>78857</v>
      </c>
      <c r="E7764" s="9" t="s">
        <v>78858</v>
      </c>
      <c r="F7764" s="10" t="s">
        <v>77819</v>
      </c>
      <c r="G7764" s="9" t="s">
        <v>30</v>
      </c>
      <c r="H7764" s="12" t="s">
        <v>77159</v>
      </c>
      <c r="I7764" s="10" t="s">
        <v>78859</v>
      </c>
      <c r="J7764" s="11" t="s">
        <v>35981</v>
      </c>
      <c r="K7764" s="10" t="s">
        <v>78860</v>
      </c>
      <c r="L7764" s="11" t="s">
        <v>34</v>
      </c>
      <c r="M7764" s="9" t="s">
        <v>35</v>
      </c>
      <c r="N7764" s="9" t="s">
        <v>49</v>
      </c>
      <c r="O7764" s="9"/>
      <c r="P7764" s="9" t="s">
        <v>37</v>
      </c>
      <c r="Q7764" s="9"/>
      <c r="R7764" s="9"/>
      <c r="S7764" s="9"/>
      <c r="T7764" s="13">
        <v>40434</v>
      </c>
      <c r="U7764" s="14" t="s">
        <v>78861</v>
      </c>
      <c r="V7764" s="14" t="s">
        <v>78862</v>
      </c>
      <c r="W7764" s="11" t="s">
        <v>78863</v>
      </c>
      <c r="X7764" s="15" t="s">
        <v>78864</v>
      </c>
      <c r="Y7764" s="15" t="s">
        <v>78865</v>
      </c>
      <c r="Z7764" s="10" t="s">
        <v>43</v>
      </c>
    </row>
    <row r="7765" spans="1:26" ht="19.5" customHeight="1" x14ac:dyDescent="0.25">
      <c r="A7765" s="9">
        <v>7764</v>
      </c>
      <c r="B7765" s="10" t="s">
        <v>77159</v>
      </c>
      <c r="C7765" s="11" t="s">
        <v>77816</v>
      </c>
      <c r="D7765" s="12" t="s">
        <v>78866</v>
      </c>
      <c r="E7765" s="12" t="s">
        <v>78867</v>
      </c>
      <c r="F7765" s="10" t="s">
        <v>78508</v>
      </c>
      <c r="G7765" s="10" t="s">
        <v>30</v>
      </c>
      <c r="H7765" s="10" t="s">
        <v>77159</v>
      </c>
      <c r="I7765" s="16" t="s">
        <v>78868</v>
      </c>
      <c r="J7765" s="10" t="s">
        <v>35981</v>
      </c>
      <c r="K7765" s="16" t="s">
        <v>78869</v>
      </c>
      <c r="L7765" s="10" t="s">
        <v>34</v>
      </c>
      <c r="M7765" s="9" t="s">
        <v>35</v>
      </c>
      <c r="N7765" s="9" t="s">
        <v>49</v>
      </c>
      <c r="O7765" s="9"/>
      <c r="P7765" s="9" t="s">
        <v>37</v>
      </c>
      <c r="Q7765" s="9"/>
      <c r="R7765" s="9"/>
      <c r="S7765" s="9"/>
      <c r="T7765" s="13">
        <v>45721</v>
      </c>
      <c r="U7765" s="26" t="s">
        <v>78870</v>
      </c>
      <c r="V7765" s="30" t="s">
        <v>78871</v>
      </c>
      <c r="W7765" s="10" t="s">
        <v>78872</v>
      </c>
      <c r="X7765" s="28" t="s">
        <v>78873</v>
      </c>
      <c r="Y7765" s="28" t="s">
        <v>78874</v>
      </c>
      <c r="Z7765" s="10" t="s">
        <v>43</v>
      </c>
    </row>
    <row r="7766" spans="1:26" ht="19.5" customHeight="1" x14ac:dyDescent="0.25">
      <c r="A7766" s="9">
        <v>7765</v>
      </c>
      <c r="B7766" s="10" t="s">
        <v>77159</v>
      </c>
      <c r="C7766" s="11" t="s">
        <v>78875</v>
      </c>
      <c r="D7766" s="9" t="s">
        <v>78876</v>
      </c>
      <c r="E7766" s="9" t="s">
        <v>78877</v>
      </c>
      <c r="F7766" s="10" t="s">
        <v>78878</v>
      </c>
      <c r="G7766" s="9" t="s">
        <v>30</v>
      </c>
      <c r="H7766" s="12" t="s">
        <v>78876</v>
      </c>
      <c r="I7766" s="10" t="s">
        <v>78879</v>
      </c>
      <c r="J7766" s="11" t="s">
        <v>78880</v>
      </c>
      <c r="K7766" s="10" t="s">
        <v>78881</v>
      </c>
      <c r="L7766" s="11" t="s">
        <v>387</v>
      </c>
      <c r="M7766" s="9" t="s">
        <v>35</v>
      </c>
      <c r="N7766" s="9" t="s">
        <v>49</v>
      </c>
      <c r="O7766" s="9"/>
      <c r="P7766" s="9" t="s">
        <v>37</v>
      </c>
      <c r="Q7766" s="9"/>
      <c r="R7766" s="9"/>
      <c r="S7766" s="9"/>
      <c r="T7766" s="13">
        <v>18699</v>
      </c>
      <c r="U7766" s="14" t="s">
        <v>78882</v>
      </c>
      <c r="V7766" s="14" t="s">
        <v>78883</v>
      </c>
      <c r="W7766" s="11" t="s">
        <v>78884</v>
      </c>
      <c r="X7766" s="15" t="s">
        <v>78885</v>
      </c>
      <c r="Y7766" s="15" t="s">
        <v>78886</v>
      </c>
      <c r="Z7766" s="10" t="s">
        <v>43</v>
      </c>
    </row>
    <row r="7767" spans="1:26" ht="19.5" customHeight="1" x14ac:dyDescent="0.25">
      <c r="A7767" s="9">
        <v>7766</v>
      </c>
      <c r="B7767" s="10" t="s">
        <v>77159</v>
      </c>
      <c r="C7767" s="11" t="s">
        <v>78875</v>
      </c>
      <c r="D7767" s="9" t="s">
        <v>78876</v>
      </c>
      <c r="E7767" s="9" t="s">
        <v>78887</v>
      </c>
      <c r="F7767" s="10" t="s">
        <v>78878</v>
      </c>
      <c r="G7767" s="9" t="s">
        <v>30</v>
      </c>
      <c r="H7767" s="12" t="s">
        <v>78876</v>
      </c>
      <c r="I7767" s="10" t="s">
        <v>78888</v>
      </c>
      <c r="J7767" s="11" t="s">
        <v>78880</v>
      </c>
      <c r="K7767" s="10" t="s">
        <v>78889</v>
      </c>
      <c r="L7767" s="11" t="s">
        <v>387</v>
      </c>
      <c r="M7767" s="9" t="s">
        <v>190</v>
      </c>
      <c r="N7767" s="9" t="s">
        <v>49</v>
      </c>
      <c r="O7767" s="9"/>
      <c r="P7767" s="9" t="s">
        <v>37</v>
      </c>
      <c r="Q7767" s="9"/>
      <c r="R7767" s="9"/>
      <c r="S7767" s="9"/>
      <c r="T7767" s="13">
        <v>40749</v>
      </c>
      <c r="U7767" s="14" t="s">
        <v>78890</v>
      </c>
      <c r="V7767" s="14" t="s">
        <v>78891</v>
      </c>
      <c r="W7767" s="11" t="s">
        <v>78892</v>
      </c>
      <c r="X7767" s="15" t="s">
        <v>78893</v>
      </c>
      <c r="Y7767" s="15" t="s">
        <v>78894</v>
      </c>
      <c r="Z7767" s="10" t="s">
        <v>43</v>
      </c>
    </row>
    <row r="7768" spans="1:26" ht="19.5" customHeight="1" x14ac:dyDescent="0.25">
      <c r="A7768" s="9">
        <v>7767</v>
      </c>
      <c r="B7768" s="10" t="s">
        <v>77159</v>
      </c>
      <c r="C7768" s="11" t="s">
        <v>78875</v>
      </c>
      <c r="D7768" s="9" t="s">
        <v>78895</v>
      </c>
      <c r="E7768" s="9" t="s">
        <v>78896</v>
      </c>
      <c r="F7768" s="10" t="s">
        <v>78897</v>
      </c>
      <c r="G7768" s="9" t="s">
        <v>30</v>
      </c>
      <c r="H7768" s="12" t="s">
        <v>78876</v>
      </c>
      <c r="I7768" s="10" t="s">
        <v>78898</v>
      </c>
      <c r="J7768" s="11" t="s">
        <v>78880</v>
      </c>
      <c r="K7768" s="10" t="s">
        <v>78899</v>
      </c>
      <c r="L7768" s="11" t="s">
        <v>387</v>
      </c>
      <c r="M7768" s="9" t="s">
        <v>35</v>
      </c>
      <c r="N7768" s="9" t="s">
        <v>49</v>
      </c>
      <c r="O7768" s="9"/>
      <c r="P7768" s="9" t="s">
        <v>37</v>
      </c>
      <c r="Q7768" s="9"/>
      <c r="R7768" s="9"/>
      <c r="S7768" s="9"/>
      <c r="T7768" s="13">
        <v>33815</v>
      </c>
      <c r="U7768" s="14" t="s">
        <v>78900</v>
      </c>
      <c r="V7768" s="14" t="s">
        <v>78901</v>
      </c>
      <c r="W7768" s="11" t="s">
        <v>78902</v>
      </c>
      <c r="X7768" s="15" t="s">
        <v>78903</v>
      </c>
      <c r="Y7768" s="15" t="s">
        <v>78904</v>
      </c>
      <c r="Z7768" s="10" t="s">
        <v>43</v>
      </c>
    </row>
    <row r="7769" spans="1:26" ht="19.5" customHeight="1" x14ac:dyDescent="0.25">
      <c r="A7769" s="9">
        <v>7768</v>
      </c>
      <c r="B7769" s="10" t="s">
        <v>77159</v>
      </c>
      <c r="C7769" s="11" t="s">
        <v>78875</v>
      </c>
      <c r="D7769" s="9" t="s">
        <v>78905</v>
      </c>
      <c r="E7769" s="9" t="s">
        <v>78906</v>
      </c>
      <c r="F7769" s="10" t="s">
        <v>78897</v>
      </c>
      <c r="G7769" s="9" t="s">
        <v>30</v>
      </c>
      <c r="H7769" s="12" t="s">
        <v>78875</v>
      </c>
      <c r="I7769" s="10" t="s">
        <v>78907</v>
      </c>
      <c r="J7769" s="11" t="s">
        <v>78908</v>
      </c>
      <c r="K7769" s="10" t="s">
        <v>78909</v>
      </c>
      <c r="L7769" s="11" t="s">
        <v>213</v>
      </c>
      <c r="M7769" s="9" t="s">
        <v>35</v>
      </c>
      <c r="N7769" s="9" t="s">
        <v>49</v>
      </c>
      <c r="O7769" s="9"/>
      <c r="P7769" s="9" t="s">
        <v>37</v>
      </c>
      <c r="Q7769" s="9"/>
      <c r="R7769" s="9" t="s">
        <v>37</v>
      </c>
      <c r="S7769" s="9"/>
      <c r="T7769" s="13">
        <v>39963</v>
      </c>
      <c r="U7769" s="14" t="s">
        <v>78910</v>
      </c>
      <c r="V7769" s="14" t="s">
        <v>78911</v>
      </c>
      <c r="W7769" s="11" t="s">
        <v>78912</v>
      </c>
      <c r="X7769" s="15" t="s">
        <v>78913</v>
      </c>
      <c r="Y7769" s="15" t="s">
        <v>78914</v>
      </c>
      <c r="Z7769" s="10" t="s">
        <v>219</v>
      </c>
    </row>
    <row r="7770" spans="1:26" ht="19.5" customHeight="1" x14ac:dyDescent="0.25">
      <c r="A7770" s="9">
        <v>7769</v>
      </c>
      <c r="B7770" s="10" t="s">
        <v>77159</v>
      </c>
      <c r="C7770" s="11" t="s">
        <v>78875</v>
      </c>
      <c r="D7770" s="9" t="s">
        <v>78915</v>
      </c>
      <c r="E7770" s="9" t="s">
        <v>78916</v>
      </c>
      <c r="F7770" s="10" t="s">
        <v>78917</v>
      </c>
      <c r="G7770" s="9" t="s">
        <v>30</v>
      </c>
      <c r="H7770" s="12" t="s">
        <v>78875</v>
      </c>
      <c r="I7770" s="10" t="s">
        <v>78918</v>
      </c>
      <c r="J7770" s="11" t="s">
        <v>78919</v>
      </c>
      <c r="K7770" s="10" t="s">
        <v>78920</v>
      </c>
      <c r="L7770" s="11" t="s">
        <v>213</v>
      </c>
      <c r="M7770" s="9" t="s">
        <v>190</v>
      </c>
      <c r="N7770" s="9" t="s">
        <v>49</v>
      </c>
      <c r="O7770" s="9"/>
      <c r="P7770" s="9" t="s">
        <v>37</v>
      </c>
      <c r="Q7770" s="9"/>
      <c r="R7770" s="9"/>
      <c r="S7770" s="9"/>
      <c r="T7770" s="13">
        <v>27855</v>
      </c>
      <c r="U7770" s="14" t="s">
        <v>78921</v>
      </c>
      <c r="V7770" s="14" t="s">
        <v>78922</v>
      </c>
      <c r="W7770" s="11" t="s">
        <v>78923</v>
      </c>
      <c r="X7770" s="15" t="s">
        <v>78924</v>
      </c>
      <c r="Y7770" s="15" t="s">
        <v>78925</v>
      </c>
      <c r="Z7770" s="10" t="s">
        <v>219</v>
      </c>
    </row>
    <row r="7771" spans="1:26" ht="19.5" customHeight="1" x14ac:dyDescent="0.25">
      <c r="A7771" s="9">
        <v>7770</v>
      </c>
      <c r="B7771" s="10" t="s">
        <v>77159</v>
      </c>
      <c r="C7771" s="11" t="s">
        <v>78875</v>
      </c>
      <c r="D7771" s="9" t="s">
        <v>78915</v>
      </c>
      <c r="E7771" s="9" t="s">
        <v>78926</v>
      </c>
      <c r="F7771" s="10" t="s">
        <v>78917</v>
      </c>
      <c r="G7771" s="9" t="s">
        <v>30</v>
      </c>
      <c r="H7771" s="12" t="s">
        <v>78875</v>
      </c>
      <c r="I7771" s="10" t="s">
        <v>78927</v>
      </c>
      <c r="J7771" s="11" t="s">
        <v>78919</v>
      </c>
      <c r="K7771" s="10" t="s">
        <v>78928</v>
      </c>
      <c r="L7771" s="11" t="s">
        <v>213</v>
      </c>
      <c r="M7771" s="9" t="s">
        <v>35</v>
      </c>
      <c r="N7771" s="9" t="s">
        <v>49</v>
      </c>
      <c r="O7771" s="9"/>
      <c r="P7771" s="9" t="s">
        <v>37</v>
      </c>
      <c r="Q7771" s="9"/>
      <c r="R7771" s="9" t="s">
        <v>37</v>
      </c>
      <c r="S7771" s="9"/>
      <c r="T7771" s="13">
        <v>40938</v>
      </c>
      <c r="U7771" s="14" t="s">
        <v>78929</v>
      </c>
      <c r="V7771" s="14" t="s">
        <v>78930</v>
      </c>
      <c r="W7771" s="11" t="s">
        <v>78931</v>
      </c>
      <c r="X7771" s="15" t="s">
        <v>78932</v>
      </c>
      <c r="Y7771" s="15" t="s">
        <v>78933</v>
      </c>
      <c r="Z7771" s="10" t="s">
        <v>219</v>
      </c>
    </row>
    <row r="7772" spans="1:26" ht="19.5" customHeight="1" x14ac:dyDescent="0.25">
      <c r="A7772" s="9">
        <v>7771</v>
      </c>
      <c r="B7772" s="10" t="s">
        <v>77159</v>
      </c>
      <c r="C7772" s="11" t="s">
        <v>78875</v>
      </c>
      <c r="D7772" s="9" t="s">
        <v>67312</v>
      </c>
      <c r="E7772" s="9" t="s">
        <v>78934</v>
      </c>
      <c r="F7772" s="10" t="s">
        <v>78935</v>
      </c>
      <c r="G7772" s="9" t="s">
        <v>30</v>
      </c>
      <c r="H7772" s="12" t="s">
        <v>47561</v>
      </c>
      <c r="I7772" s="10" t="s">
        <v>78936</v>
      </c>
      <c r="J7772" s="11" t="s">
        <v>78937</v>
      </c>
      <c r="K7772" s="10" t="s">
        <v>78938</v>
      </c>
      <c r="L7772" s="11" t="s">
        <v>213</v>
      </c>
      <c r="M7772" s="9" t="s">
        <v>35</v>
      </c>
      <c r="N7772" s="9" t="s">
        <v>49</v>
      </c>
      <c r="O7772" s="9"/>
      <c r="P7772" s="9" t="s">
        <v>37</v>
      </c>
      <c r="Q7772" s="9"/>
      <c r="R7772" s="9" t="s">
        <v>37</v>
      </c>
      <c r="S7772" s="9"/>
      <c r="T7772" s="13">
        <v>40049</v>
      </c>
      <c r="U7772" s="14" t="s">
        <v>78939</v>
      </c>
      <c r="V7772" s="14" t="s">
        <v>78940</v>
      </c>
      <c r="W7772" s="11" t="s">
        <v>78941</v>
      </c>
      <c r="X7772" s="15" t="s">
        <v>78942</v>
      </c>
      <c r="Y7772" s="15" t="s">
        <v>78943</v>
      </c>
      <c r="Z7772" s="10" t="s">
        <v>219</v>
      </c>
    </row>
    <row r="7773" spans="1:26" ht="19.5" customHeight="1" x14ac:dyDescent="0.25">
      <c r="A7773" s="9">
        <v>7772</v>
      </c>
      <c r="B7773" s="10" t="s">
        <v>77159</v>
      </c>
      <c r="C7773" s="11" t="s">
        <v>78875</v>
      </c>
      <c r="D7773" s="9" t="s">
        <v>78944</v>
      </c>
      <c r="E7773" s="9" t="s">
        <v>78945</v>
      </c>
      <c r="F7773" s="10" t="s">
        <v>78897</v>
      </c>
      <c r="G7773" s="9" t="s">
        <v>30</v>
      </c>
      <c r="H7773" s="12" t="s">
        <v>78875</v>
      </c>
      <c r="I7773" s="10" t="s">
        <v>78946</v>
      </c>
      <c r="J7773" s="11" t="s">
        <v>78947</v>
      </c>
      <c r="K7773" s="10" t="s">
        <v>78948</v>
      </c>
      <c r="L7773" s="11" t="s">
        <v>387</v>
      </c>
      <c r="M7773" s="9" t="s">
        <v>35</v>
      </c>
      <c r="N7773" s="9" t="s">
        <v>49</v>
      </c>
      <c r="O7773" s="9"/>
      <c r="P7773" s="9" t="s">
        <v>37</v>
      </c>
      <c r="Q7773" s="9"/>
      <c r="R7773" s="9" t="s">
        <v>37</v>
      </c>
      <c r="S7773" s="9"/>
      <c r="T7773" s="13">
        <v>42583</v>
      </c>
      <c r="U7773" s="14" t="s">
        <v>78949</v>
      </c>
      <c r="V7773" s="14" t="s">
        <v>78950</v>
      </c>
      <c r="W7773" s="11" t="s">
        <v>78951</v>
      </c>
      <c r="X7773" s="15" t="s">
        <v>78952</v>
      </c>
      <c r="Y7773" s="15" t="s">
        <v>78953</v>
      </c>
      <c r="Z7773" s="10" t="s">
        <v>43</v>
      </c>
    </row>
    <row r="7774" spans="1:26" ht="19.5" customHeight="1" x14ac:dyDescent="0.25">
      <c r="A7774" s="9">
        <v>7773</v>
      </c>
      <c r="B7774" s="10" t="s">
        <v>77159</v>
      </c>
      <c r="C7774" s="11" t="s">
        <v>78875</v>
      </c>
      <c r="D7774" s="9" t="s">
        <v>78954</v>
      </c>
      <c r="E7774" s="9" t="s">
        <v>78955</v>
      </c>
      <c r="F7774" s="10" t="s">
        <v>78956</v>
      </c>
      <c r="G7774" s="9" t="s">
        <v>30</v>
      </c>
      <c r="H7774" s="12" t="s">
        <v>47561</v>
      </c>
      <c r="I7774" s="10" t="s">
        <v>78957</v>
      </c>
      <c r="J7774" s="11" t="s">
        <v>78958</v>
      </c>
      <c r="K7774" s="10" t="s">
        <v>78959</v>
      </c>
      <c r="L7774" s="11" t="s">
        <v>201</v>
      </c>
      <c r="M7774" s="9" t="s">
        <v>35</v>
      </c>
      <c r="N7774" s="9" t="s">
        <v>49</v>
      </c>
      <c r="O7774" s="9"/>
      <c r="P7774" s="9" t="s">
        <v>37</v>
      </c>
      <c r="Q7774" s="9"/>
      <c r="R7774" s="9" t="s">
        <v>37</v>
      </c>
      <c r="S7774" s="9"/>
      <c r="T7774" s="13">
        <v>27020</v>
      </c>
      <c r="U7774" s="14" t="s">
        <v>78960</v>
      </c>
      <c r="V7774" s="14" t="s">
        <v>78961</v>
      </c>
      <c r="W7774" s="11" t="s">
        <v>78962</v>
      </c>
      <c r="X7774" s="15" t="s">
        <v>78963</v>
      </c>
      <c r="Y7774" s="15" t="s">
        <v>78964</v>
      </c>
      <c r="Z7774" s="10" t="s">
        <v>309</v>
      </c>
    </row>
    <row r="7775" spans="1:26" ht="19.5" customHeight="1" x14ac:dyDescent="0.25">
      <c r="A7775" s="9">
        <v>7774</v>
      </c>
      <c r="B7775" s="10" t="s">
        <v>77159</v>
      </c>
      <c r="C7775" s="11" t="s">
        <v>78875</v>
      </c>
      <c r="D7775" s="9" t="s">
        <v>78965</v>
      </c>
      <c r="E7775" s="9" t="s">
        <v>78966</v>
      </c>
      <c r="F7775" s="10" t="s">
        <v>78967</v>
      </c>
      <c r="G7775" s="9" t="s">
        <v>30</v>
      </c>
      <c r="H7775" s="12" t="s">
        <v>78876</v>
      </c>
      <c r="I7775" s="10" t="s">
        <v>78968</v>
      </c>
      <c r="J7775" s="11" t="s">
        <v>78969</v>
      </c>
      <c r="K7775" s="10" t="s">
        <v>78970</v>
      </c>
      <c r="L7775" s="11" t="s">
        <v>201</v>
      </c>
      <c r="M7775" s="9" t="s">
        <v>35</v>
      </c>
      <c r="N7775" s="9" t="s">
        <v>49</v>
      </c>
      <c r="O7775" s="9"/>
      <c r="P7775" s="9"/>
      <c r="Q7775" s="9"/>
      <c r="R7775" s="9"/>
      <c r="S7775" s="9" t="s">
        <v>18</v>
      </c>
      <c r="T7775" s="13">
        <v>41597</v>
      </c>
      <c r="U7775" s="14" t="s">
        <v>78971</v>
      </c>
      <c r="V7775" s="14" t="s">
        <v>78972</v>
      </c>
      <c r="W7775" s="11" t="s">
        <v>78973</v>
      </c>
      <c r="X7775" s="15" t="s">
        <v>78974</v>
      </c>
      <c r="Y7775" s="15" t="s">
        <v>78975</v>
      </c>
      <c r="Z7775" s="10" t="s">
        <v>207</v>
      </c>
    </row>
    <row r="7776" spans="1:26" ht="19.5" customHeight="1" x14ac:dyDescent="0.25">
      <c r="A7776" s="9">
        <v>7775</v>
      </c>
      <c r="B7776" s="10" t="s">
        <v>77159</v>
      </c>
      <c r="C7776" s="11" t="s">
        <v>78875</v>
      </c>
      <c r="D7776" s="9" t="s">
        <v>78976</v>
      </c>
      <c r="E7776" s="9" t="s">
        <v>78977</v>
      </c>
      <c r="F7776" s="10" t="s">
        <v>78978</v>
      </c>
      <c r="G7776" s="9" t="s">
        <v>30</v>
      </c>
      <c r="H7776" s="12" t="s">
        <v>47561</v>
      </c>
      <c r="I7776" s="10" t="s">
        <v>78979</v>
      </c>
      <c r="J7776" s="11" t="s">
        <v>78980</v>
      </c>
      <c r="K7776" s="10" t="s">
        <v>78981</v>
      </c>
      <c r="L7776" s="11" t="s">
        <v>201</v>
      </c>
      <c r="M7776" s="9" t="s">
        <v>35</v>
      </c>
      <c r="N7776" s="9" t="s">
        <v>49</v>
      </c>
      <c r="O7776" s="9"/>
      <c r="P7776" s="9" t="s">
        <v>37</v>
      </c>
      <c r="Q7776" s="9"/>
      <c r="R7776" s="9" t="s">
        <v>37</v>
      </c>
      <c r="S7776" s="9"/>
      <c r="T7776" s="13">
        <v>30104</v>
      </c>
      <c r="U7776" s="14" t="s">
        <v>78982</v>
      </c>
      <c r="V7776" s="14" t="s">
        <v>78983</v>
      </c>
      <c r="W7776" s="11" t="s">
        <v>78984</v>
      </c>
      <c r="X7776" s="15" t="s">
        <v>78985</v>
      </c>
      <c r="Y7776" s="15" t="s">
        <v>78986</v>
      </c>
      <c r="Z7776" s="10" t="s">
        <v>309</v>
      </c>
    </row>
    <row r="7777" spans="1:26" ht="19.5" customHeight="1" x14ac:dyDescent="0.25">
      <c r="A7777" s="9">
        <v>7776</v>
      </c>
      <c r="B7777" s="10" t="s">
        <v>77159</v>
      </c>
      <c r="C7777" s="11" t="s">
        <v>78875</v>
      </c>
      <c r="D7777" s="9" t="s">
        <v>78987</v>
      </c>
      <c r="E7777" s="9" t="s">
        <v>78988</v>
      </c>
      <c r="F7777" s="10" t="s">
        <v>78989</v>
      </c>
      <c r="G7777" s="9" t="s">
        <v>30</v>
      </c>
      <c r="H7777" s="12" t="s">
        <v>78876</v>
      </c>
      <c r="I7777" s="10" t="s">
        <v>78990</v>
      </c>
      <c r="J7777" s="11" t="s">
        <v>78991</v>
      </c>
      <c r="K7777" s="10" t="s">
        <v>78992</v>
      </c>
      <c r="L7777" s="11" t="s">
        <v>213</v>
      </c>
      <c r="M7777" s="9" t="s">
        <v>35</v>
      </c>
      <c r="N7777" s="9" t="s">
        <v>49</v>
      </c>
      <c r="O7777" s="9"/>
      <c r="P7777" s="9" t="s">
        <v>37</v>
      </c>
      <c r="Q7777" s="9"/>
      <c r="R7777" s="9"/>
      <c r="S7777" s="9"/>
      <c r="T7777" s="13">
        <v>40606</v>
      </c>
      <c r="U7777" s="14" t="s">
        <v>78993</v>
      </c>
      <c r="V7777" s="14" t="s">
        <v>78994</v>
      </c>
      <c r="W7777" s="11" t="s">
        <v>78995</v>
      </c>
      <c r="X7777" s="15" t="s">
        <v>78996</v>
      </c>
      <c r="Y7777" s="15" t="s">
        <v>78997</v>
      </c>
      <c r="Z7777" s="10" t="s">
        <v>219</v>
      </c>
    </row>
    <row r="7778" spans="1:26" ht="19.5" customHeight="1" x14ac:dyDescent="0.25">
      <c r="A7778" s="9">
        <v>7777</v>
      </c>
      <c r="B7778" s="10" t="s">
        <v>77159</v>
      </c>
      <c r="C7778" s="11" t="s">
        <v>78875</v>
      </c>
      <c r="D7778" s="9" t="s">
        <v>78998</v>
      </c>
      <c r="E7778" s="9" t="s">
        <v>78999</v>
      </c>
      <c r="F7778" s="10" t="s">
        <v>78897</v>
      </c>
      <c r="G7778" s="9" t="s">
        <v>30</v>
      </c>
      <c r="H7778" s="12" t="s">
        <v>78875</v>
      </c>
      <c r="I7778" s="10" t="s">
        <v>79000</v>
      </c>
      <c r="J7778" s="11" t="s">
        <v>79001</v>
      </c>
      <c r="K7778" s="10" t="s">
        <v>79002</v>
      </c>
      <c r="L7778" s="11" t="s">
        <v>201</v>
      </c>
      <c r="M7778" s="9" t="s">
        <v>35</v>
      </c>
      <c r="N7778" s="9" t="s">
        <v>49</v>
      </c>
      <c r="O7778" s="9"/>
      <c r="P7778" s="9" t="s">
        <v>37</v>
      </c>
      <c r="Q7778" s="9"/>
      <c r="R7778" s="9" t="s">
        <v>37</v>
      </c>
      <c r="S7778" s="9" t="s">
        <v>18</v>
      </c>
      <c r="T7778" s="13">
        <v>42084</v>
      </c>
      <c r="U7778" s="14" t="s">
        <v>79003</v>
      </c>
      <c r="V7778" s="14" t="s">
        <v>79004</v>
      </c>
      <c r="W7778" s="11" t="s">
        <v>79005</v>
      </c>
      <c r="X7778" s="15" t="s">
        <v>79006</v>
      </c>
      <c r="Y7778" s="15" t="s">
        <v>79007</v>
      </c>
      <c r="Z7778" s="10" t="s">
        <v>207</v>
      </c>
    </row>
    <row r="7779" spans="1:26" ht="19.5" customHeight="1" x14ac:dyDescent="0.25">
      <c r="A7779" s="9">
        <v>7778</v>
      </c>
      <c r="B7779" s="10" t="s">
        <v>77159</v>
      </c>
      <c r="C7779" s="11" t="s">
        <v>78875</v>
      </c>
      <c r="D7779" s="9" t="s">
        <v>79008</v>
      </c>
      <c r="E7779" s="9" t="s">
        <v>79009</v>
      </c>
      <c r="F7779" s="10" t="s">
        <v>79010</v>
      </c>
      <c r="G7779" s="9" t="s">
        <v>30</v>
      </c>
      <c r="H7779" s="12" t="s">
        <v>78876</v>
      </c>
      <c r="I7779" s="10" t="s">
        <v>79011</v>
      </c>
      <c r="J7779" s="11" t="s">
        <v>79012</v>
      </c>
      <c r="K7779" s="10" t="s">
        <v>79013</v>
      </c>
      <c r="L7779" s="11" t="s">
        <v>213</v>
      </c>
      <c r="M7779" s="9" t="s">
        <v>190</v>
      </c>
      <c r="N7779" s="9" t="s">
        <v>49</v>
      </c>
      <c r="O7779" s="9"/>
      <c r="P7779" s="9" t="s">
        <v>37</v>
      </c>
      <c r="Q7779" s="9"/>
      <c r="R7779" s="9"/>
      <c r="S7779" s="9"/>
      <c r="T7779" s="13">
        <v>39038</v>
      </c>
      <c r="U7779" s="14" t="s">
        <v>79014</v>
      </c>
      <c r="V7779" s="14" t="s">
        <v>79015</v>
      </c>
      <c r="W7779" s="11" t="s">
        <v>79016</v>
      </c>
      <c r="X7779" s="15" t="s">
        <v>79017</v>
      </c>
      <c r="Y7779" s="15" t="s">
        <v>79018</v>
      </c>
      <c r="Z7779" s="10" t="s">
        <v>796</v>
      </c>
    </row>
    <row r="7780" spans="1:26" ht="19.5" customHeight="1" x14ac:dyDescent="0.25">
      <c r="A7780" s="9">
        <v>7779</v>
      </c>
      <c r="B7780" s="10" t="s">
        <v>77159</v>
      </c>
      <c r="C7780" s="11" t="s">
        <v>78875</v>
      </c>
      <c r="D7780" s="9" t="s">
        <v>79019</v>
      </c>
      <c r="E7780" s="9" t="s">
        <v>79020</v>
      </c>
      <c r="F7780" s="10" t="s">
        <v>77259</v>
      </c>
      <c r="G7780" s="9" t="s">
        <v>30</v>
      </c>
      <c r="H7780" s="12" t="s">
        <v>78876</v>
      </c>
      <c r="I7780" s="10" t="s">
        <v>79021</v>
      </c>
      <c r="J7780" s="11" t="s">
        <v>79012</v>
      </c>
      <c r="K7780" s="10" t="s">
        <v>79022</v>
      </c>
      <c r="L7780" s="11" t="s">
        <v>213</v>
      </c>
      <c r="M7780" s="9" t="s">
        <v>35</v>
      </c>
      <c r="N7780" s="9" t="s">
        <v>49</v>
      </c>
      <c r="O7780" s="9"/>
      <c r="P7780" s="9" t="s">
        <v>37</v>
      </c>
      <c r="Q7780" s="9"/>
      <c r="R7780" s="9"/>
      <c r="S7780" s="9"/>
      <c r="T7780" s="13">
        <v>31397</v>
      </c>
      <c r="U7780" s="14" t="s">
        <v>79023</v>
      </c>
      <c r="V7780" s="14" t="s">
        <v>79024</v>
      </c>
      <c r="W7780" s="11" t="s">
        <v>79025</v>
      </c>
      <c r="X7780" s="15" t="s">
        <v>79026</v>
      </c>
      <c r="Y7780" s="15" t="s">
        <v>79027</v>
      </c>
      <c r="Z7780" s="10" t="s">
        <v>796</v>
      </c>
    </row>
    <row r="7781" spans="1:26" ht="19.5" customHeight="1" x14ac:dyDescent="0.25">
      <c r="A7781" s="9">
        <v>7780</v>
      </c>
      <c r="B7781" s="10" t="s">
        <v>77159</v>
      </c>
      <c r="C7781" s="11" t="s">
        <v>78875</v>
      </c>
      <c r="D7781" s="9" t="s">
        <v>79028</v>
      </c>
      <c r="E7781" s="9" t="s">
        <v>79029</v>
      </c>
      <c r="F7781" s="10" t="s">
        <v>78897</v>
      </c>
      <c r="G7781" s="9" t="s">
        <v>30</v>
      </c>
      <c r="H7781" s="12" t="s">
        <v>78875</v>
      </c>
      <c r="I7781" s="10" t="s">
        <v>79030</v>
      </c>
      <c r="J7781" s="11" t="s">
        <v>78947</v>
      </c>
      <c r="K7781" s="10" t="s">
        <v>79031</v>
      </c>
      <c r="L7781" s="11" t="s">
        <v>387</v>
      </c>
      <c r="M7781" s="9" t="s">
        <v>35</v>
      </c>
      <c r="N7781" s="9" t="s">
        <v>49</v>
      </c>
      <c r="O7781" s="9"/>
      <c r="P7781" s="9" t="s">
        <v>37</v>
      </c>
      <c r="Q7781" s="9"/>
      <c r="R7781" s="9" t="s">
        <v>37</v>
      </c>
      <c r="S7781" s="9"/>
      <c r="T7781" s="13">
        <v>40178</v>
      </c>
      <c r="U7781" s="14" t="s">
        <v>79032</v>
      </c>
      <c r="V7781" s="14" t="s">
        <v>79033</v>
      </c>
      <c r="W7781" s="11" t="s">
        <v>79034</v>
      </c>
      <c r="X7781" s="15" t="s">
        <v>79035</v>
      </c>
      <c r="Y7781" s="15" t="s">
        <v>79036</v>
      </c>
      <c r="Z7781" s="10" t="s">
        <v>43</v>
      </c>
    </row>
    <row r="7782" spans="1:26" ht="19.5" customHeight="1" x14ac:dyDescent="0.25">
      <c r="A7782" s="9">
        <v>7781</v>
      </c>
      <c r="B7782" s="10" t="s">
        <v>77159</v>
      </c>
      <c r="C7782" s="11" t="s">
        <v>78875</v>
      </c>
      <c r="D7782" s="9" t="s">
        <v>79037</v>
      </c>
      <c r="E7782" s="9" t="s">
        <v>79038</v>
      </c>
      <c r="F7782" s="10" t="s">
        <v>79039</v>
      </c>
      <c r="G7782" s="9" t="s">
        <v>30</v>
      </c>
      <c r="H7782" s="12" t="s">
        <v>78876</v>
      </c>
      <c r="I7782" s="10" t="s">
        <v>79040</v>
      </c>
      <c r="J7782" s="11" t="s">
        <v>79041</v>
      </c>
      <c r="K7782" s="10" t="s">
        <v>79042</v>
      </c>
      <c r="L7782" s="11" t="s">
        <v>213</v>
      </c>
      <c r="M7782" s="9" t="s">
        <v>35</v>
      </c>
      <c r="N7782" s="9" t="s">
        <v>49</v>
      </c>
      <c r="O7782" s="9"/>
      <c r="P7782" s="9" t="s">
        <v>37</v>
      </c>
      <c r="Q7782" s="9"/>
      <c r="R7782" s="9"/>
      <c r="S7782" s="9"/>
      <c r="T7782" s="13">
        <v>40644</v>
      </c>
      <c r="U7782" s="14" t="s">
        <v>79043</v>
      </c>
      <c r="V7782" s="14" t="s">
        <v>79044</v>
      </c>
      <c r="W7782" s="11" t="s">
        <v>79045</v>
      </c>
      <c r="X7782" s="15" t="s">
        <v>79046</v>
      </c>
      <c r="Y7782" s="15" t="s">
        <v>79047</v>
      </c>
      <c r="Z7782" s="10" t="s">
        <v>796</v>
      </c>
    </row>
    <row r="7783" spans="1:26" ht="19.5" customHeight="1" x14ac:dyDescent="0.25">
      <c r="A7783" s="9">
        <v>7782</v>
      </c>
      <c r="B7783" s="10" t="s">
        <v>77159</v>
      </c>
      <c r="C7783" s="11" t="s">
        <v>78875</v>
      </c>
      <c r="D7783" s="9" t="s">
        <v>79048</v>
      </c>
      <c r="E7783" s="9" t="s">
        <v>79049</v>
      </c>
      <c r="F7783" s="10" t="s">
        <v>78956</v>
      </c>
      <c r="G7783" s="9" t="s">
        <v>30</v>
      </c>
      <c r="H7783" s="12" t="s">
        <v>47561</v>
      </c>
      <c r="I7783" s="10" t="s">
        <v>79050</v>
      </c>
      <c r="J7783" s="11" t="s">
        <v>79051</v>
      </c>
      <c r="K7783" s="10" t="s">
        <v>79052</v>
      </c>
      <c r="L7783" s="11" t="s">
        <v>387</v>
      </c>
      <c r="M7783" s="9" t="s">
        <v>35</v>
      </c>
      <c r="N7783" s="9" t="s">
        <v>49</v>
      </c>
      <c r="O7783" s="9"/>
      <c r="P7783" s="9" t="s">
        <v>37</v>
      </c>
      <c r="Q7783" s="9"/>
      <c r="R7783" s="9" t="s">
        <v>37</v>
      </c>
      <c r="S7783" s="9"/>
      <c r="T7783" s="13">
        <v>42731</v>
      </c>
      <c r="U7783" s="14" t="s">
        <v>79053</v>
      </c>
      <c r="V7783" s="14" t="s">
        <v>79054</v>
      </c>
      <c r="W7783" s="11" t="s">
        <v>79055</v>
      </c>
      <c r="X7783" s="15" t="s">
        <v>79056</v>
      </c>
      <c r="Y7783" s="15" t="s">
        <v>79057</v>
      </c>
      <c r="Z7783" s="10" t="s">
        <v>43</v>
      </c>
    </row>
    <row r="7784" spans="1:26" ht="19.5" customHeight="1" x14ac:dyDescent="0.25">
      <c r="A7784" s="9">
        <v>7783</v>
      </c>
      <c r="B7784" s="10" t="s">
        <v>77159</v>
      </c>
      <c r="C7784" s="11" t="s">
        <v>78875</v>
      </c>
      <c r="D7784" s="9" t="s">
        <v>79058</v>
      </c>
      <c r="E7784" s="9" t="s">
        <v>79059</v>
      </c>
      <c r="F7784" s="10" t="s">
        <v>79060</v>
      </c>
      <c r="G7784" s="9" t="s">
        <v>30</v>
      </c>
      <c r="H7784" s="12" t="s">
        <v>78876</v>
      </c>
      <c r="I7784" s="10" t="s">
        <v>79061</v>
      </c>
      <c r="J7784" s="11" t="s">
        <v>79062</v>
      </c>
      <c r="K7784" s="10" t="s">
        <v>79063</v>
      </c>
      <c r="L7784" s="11" t="s">
        <v>201</v>
      </c>
      <c r="M7784" s="9" t="s">
        <v>35</v>
      </c>
      <c r="N7784" s="9" t="s">
        <v>49</v>
      </c>
      <c r="O7784" s="9"/>
      <c r="P7784" s="9" t="s">
        <v>37</v>
      </c>
      <c r="Q7784" s="9"/>
      <c r="R7784" s="9"/>
      <c r="S7784" s="9"/>
      <c r="T7784" s="13">
        <v>40266</v>
      </c>
      <c r="U7784" s="14" t="s">
        <v>79064</v>
      </c>
      <c r="V7784" s="14" t="s">
        <v>79065</v>
      </c>
      <c r="W7784" s="11" t="s">
        <v>79066</v>
      </c>
      <c r="X7784" s="15" t="s">
        <v>79067</v>
      </c>
      <c r="Y7784" s="15" t="s">
        <v>79068</v>
      </c>
      <c r="Z7784" s="10" t="s">
        <v>207</v>
      </c>
    </row>
    <row r="7785" spans="1:26" ht="19.5" customHeight="1" x14ac:dyDescent="0.25">
      <c r="A7785" s="9">
        <v>7784</v>
      </c>
      <c r="B7785" s="10" t="s">
        <v>77159</v>
      </c>
      <c r="C7785" s="11" t="s">
        <v>78875</v>
      </c>
      <c r="D7785" s="9" t="s">
        <v>79069</v>
      </c>
      <c r="E7785" s="9" t="s">
        <v>79070</v>
      </c>
      <c r="F7785" s="10" t="s">
        <v>78878</v>
      </c>
      <c r="G7785" s="9" t="s">
        <v>30</v>
      </c>
      <c r="H7785" s="12" t="s">
        <v>78876</v>
      </c>
      <c r="I7785" s="10" t="s">
        <v>79071</v>
      </c>
      <c r="J7785" s="11" t="s">
        <v>78880</v>
      </c>
      <c r="K7785" s="10" t="s">
        <v>79072</v>
      </c>
      <c r="L7785" s="11" t="s">
        <v>387</v>
      </c>
      <c r="M7785" s="9" t="s">
        <v>35</v>
      </c>
      <c r="N7785" s="9" t="s">
        <v>49</v>
      </c>
      <c r="O7785" s="9"/>
      <c r="P7785" s="9"/>
      <c r="Q7785" s="9"/>
      <c r="R7785" s="9"/>
      <c r="S7785" s="9"/>
      <c r="T7785" s="13">
        <v>42084</v>
      </c>
      <c r="U7785" s="14" t="s">
        <v>79073</v>
      </c>
      <c r="V7785" s="14" t="s">
        <v>79074</v>
      </c>
      <c r="W7785" s="11" t="s">
        <v>79075</v>
      </c>
      <c r="X7785" s="15" t="s">
        <v>79076</v>
      </c>
      <c r="Y7785" s="15" t="s">
        <v>79077</v>
      </c>
      <c r="Z7785" s="10" t="s">
        <v>43</v>
      </c>
    </row>
    <row r="7786" spans="1:26" ht="19.5" customHeight="1" x14ac:dyDescent="0.25">
      <c r="A7786" s="9">
        <v>7785</v>
      </c>
      <c r="B7786" s="10" t="s">
        <v>77159</v>
      </c>
      <c r="C7786" s="11" t="s">
        <v>78875</v>
      </c>
      <c r="D7786" s="9" t="s">
        <v>79078</v>
      </c>
      <c r="E7786" s="9" t="s">
        <v>79079</v>
      </c>
      <c r="F7786" s="10" t="s">
        <v>78956</v>
      </c>
      <c r="G7786" s="9" t="s">
        <v>30</v>
      </c>
      <c r="H7786" s="12" t="s">
        <v>47561</v>
      </c>
      <c r="I7786" s="10" t="s">
        <v>79080</v>
      </c>
      <c r="J7786" s="11" t="s">
        <v>79081</v>
      </c>
      <c r="K7786" s="10" t="s">
        <v>79082</v>
      </c>
      <c r="L7786" s="11" t="s">
        <v>201</v>
      </c>
      <c r="M7786" s="9" t="s">
        <v>190</v>
      </c>
      <c r="N7786" s="9" t="s">
        <v>49</v>
      </c>
      <c r="O7786" s="9"/>
      <c r="P7786" s="9" t="s">
        <v>37</v>
      </c>
      <c r="Q7786" s="9"/>
      <c r="R7786" s="9"/>
      <c r="S7786" s="9"/>
      <c r="T7786" s="13">
        <v>29710</v>
      </c>
      <c r="U7786" s="14" t="s">
        <v>79083</v>
      </c>
      <c r="V7786" s="14" t="s">
        <v>79084</v>
      </c>
      <c r="W7786" s="11" t="s">
        <v>79085</v>
      </c>
      <c r="X7786" s="15" t="s">
        <v>79086</v>
      </c>
      <c r="Y7786" s="15" t="s">
        <v>79087</v>
      </c>
      <c r="Z7786" s="10" t="s">
        <v>309</v>
      </c>
    </row>
    <row r="7787" spans="1:26" ht="19.5" customHeight="1" x14ac:dyDescent="0.25">
      <c r="A7787" s="9">
        <v>7786</v>
      </c>
      <c r="B7787" s="10" t="s">
        <v>77159</v>
      </c>
      <c r="C7787" s="11" t="s">
        <v>78875</v>
      </c>
      <c r="D7787" s="9" t="s">
        <v>79088</v>
      </c>
      <c r="E7787" s="9" t="s">
        <v>79089</v>
      </c>
      <c r="F7787" s="10" t="s">
        <v>78897</v>
      </c>
      <c r="G7787" s="9" t="s">
        <v>30</v>
      </c>
      <c r="H7787" s="12" t="s">
        <v>78875</v>
      </c>
      <c r="I7787" s="10" t="s">
        <v>79090</v>
      </c>
      <c r="J7787" s="11" t="s">
        <v>79091</v>
      </c>
      <c r="K7787" s="10" t="s">
        <v>79092</v>
      </c>
      <c r="L7787" s="11" t="s">
        <v>213</v>
      </c>
      <c r="M7787" s="9" t="s">
        <v>35</v>
      </c>
      <c r="N7787" s="9" t="s">
        <v>49</v>
      </c>
      <c r="O7787" s="9"/>
      <c r="P7787" s="9" t="s">
        <v>37</v>
      </c>
      <c r="Q7787" s="9"/>
      <c r="R7787" s="9" t="s">
        <v>37</v>
      </c>
      <c r="S7787" s="9"/>
      <c r="T7787" s="13">
        <v>34188</v>
      </c>
      <c r="U7787" s="14" t="s">
        <v>79093</v>
      </c>
      <c r="V7787" s="14" t="s">
        <v>79094</v>
      </c>
      <c r="W7787" s="11" t="s">
        <v>79095</v>
      </c>
      <c r="X7787" s="15" t="s">
        <v>79096</v>
      </c>
      <c r="Y7787" s="15" t="s">
        <v>79097</v>
      </c>
      <c r="Z7787" s="10" t="s">
        <v>219</v>
      </c>
    </row>
    <row r="7788" spans="1:26" ht="19.5" customHeight="1" x14ac:dyDescent="0.25">
      <c r="A7788" s="9">
        <v>7787</v>
      </c>
      <c r="B7788" s="10" t="s">
        <v>77159</v>
      </c>
      <c r="C7788" s="11" t="s">
        <v>78875</v>
      </c>
      <c r="D7788" s="9" t="s">
        <v>79098</v>
      </c>
      <c r="E7788" s="9" t="s">
        <v>79099</v>
      </c>
      <c r="F7788" s="10" t="s">
        <v>79100</v>
      </c>
      <c r="G7788" s="9" t="s">
        <v>30</v>
      </c>
      <c r="H7788" s="12" t="s">
        <v>47561</v>
      </c>
      <c r="I7788" s="10" t="s">
        <v>79101</v>
      </c>
      <c r="J7788" s="11" t="s">
        <v>79102</v>
      </c>
      <c r="K7788" s="10" t="s">
        <v>79103</v>
      </c>
      <c r="L7788" s="11" t="s">
        <v>213</v>
      </c>
      <c r="M7788" s="9" t="s">
        <v>190</v>
      </c>
      <c r="N7788" s="9" t="s">
        <v>49</v>
      </c>
      <c r="O7788" s="9"/>
      <c r="P7788" s="9" t="s">
        <v>37</v>
      </c>
      <c r="Q7788" s="9"/>
      <c r="R7788" s="9" t="s">
        <v>37</v>
      </c>
      <c r="S7788" s="9"/>
      <c r="T7788" s="13">
        <v>41180</v>
      </c>
      <c r="U7788" s="14" t="s">
        <v>79104</v>
      </c>
      <c r="V7788" s="14" t="s">
        <v>79105</v>
      </c>
      <c r="W7788" s="11" t="s">
        <v>79106</v>
      </c>
      <c r="X7788" s="15" t="s">
        <v>79107</v>
      </c>
      <c r="Y7788" s="15" t="s">
        <v>79108</v>
      </c>
      <c r="Z7788" s="10" t="s">
        <v>285</v>
      </c>
    </row>
    <row r="7789" spans="1:26" ht="19.5" customHeight="1" x14ac:dyDescent="0.25">
      <c r="A7789" s="9">
        <v>7788</v>
      </c>
      <c r="B7789" s="10" t="s">
        <v>77159</v>
      </c>
      <c r="C7789" s="11" t="s">
        <v>78875</v>
      </c>
      <c r="D7789" s="9" t="s">
        <v>79109</v>
      </c>
      <c r="E7789" s="9" t="s">
        <v>79110</v>
      </c>
      <c r="F7789" s="10" t="s">
        <v>78978</v>
      </c>
      <c r="G7789" s="9" t="s">
        <v>30</v>
      </c>
      <c r="H7789" s="12" t="s">
        <v>47561</v>
      </c>
      <c r="I7789" s="10" t="s">
        <v>79111</v>
      </c>
      <c r="J7789" s="11" t="s">
        <v>79112</v>
      </c>
      <c r="K7789" s="10" t="s">
        <v>79113</v>
      </c>
      <c r="L7789" s="11" t="s">
        <v>201</v>
      </c>
      <c r="M7789" s="9" t="s">
        <v>35</v>
      </c>
      <c r="N7789" s="9" t="s">
        <v>49</v>
      </c>
      <c r="O7789" s="9"/>
      <c r="P7789" s="9" t="s">
        <v>37</v>
      </c>
      <c r="Q7789" s="9"/>
      <c r="R7789" s="9" t="s">
        <v>37</v>
      </c>
      <c r="S7789" s="9"/>
      <c r="T7789" s="13">
        <v>30016</v>
      </c>
      <c r="U7789" s="14" t="s">
        <v>79114</v>
      </c>
      <c r="V7789" s="14" t="s">
        <v>79115</v>
      </c>
      <c r="W7789" s="11" t="s">
        <v>79116</v>
      </c>
      <c r="X7789" s="15" t="s">
        <v>79117</v>
      </c>
      <c r="Y7789" s="15" t="s">
        <v>79118</v>
      </c>
      <c r="Z7789" s="10" t="s">
        <v>207</v>
      </c>
    </row>
    <row r="7790" spans="1:26" ht="19.5" customHeight="1" x14ac:dyDescent="0.25">
      <c r="A7790" s="9">
        <v>7789</v>
      </c>
      <c r="B7790" s="10" t="s">
        <v>77159</v>
      </c>
      <c r="C7790" s="11" t="s">
        <v>78875</v>
      </c>
      <c r="D7790" s="9" t="s">
        <v>79119</v>
      </c>
      <c r="E7790" s="9" t="s">
        <v>79120</v>
      </c>
      <c r="F7790" s="10" t="s">
        <v>79121</v>
      </c>
      <c r="G7790" s="9" t="s">
        <v>30</v>
      </c>
      <c r="H7790" s="12" t="s">
        <v>78875</v>
      </c>
      <c r="I7790" s="10" t="s">
        <v>79122</v>
      </c>
      <c r="J7790" s="11" t="s">
        <v>79123</v>
      </c>
      <c r="K7790" s="10" t="s">
        <v>79124</v>
      </c>
      <c r="L7790" s="11" t="s">
        <v>213</v>
      </c>
      <c r="M7790" s="9" t="s">
        <v>35</v>
      </c>
      <c r="N7790" s="9" t="s">
        <v>49</v>
      </c>
      <c r="O7790" s="9"/>
      <c r="P7790" s="9" t="s">
        <v>37</v>
      </c>
      <c r="Q7790" s="9"/>
      <c r="R7790" s="9" t="s">
        <v>37</v>
      </c>
      <c r="S7790" s="9"/>
      <c r="T7790" s="13">
        <v>40984</v>
      </c>
      <c r="U7790" s="14" t="s">
        <v>79125</v>
      </c>
      <c r="V7790" s="14" t="s">
        <v>79126</v>
      </c>
      <c r="W7790" s="11" t="s">
        <v>79127</v>
      </c>
      <c r="X7790" s="15" t="s">
        <v>79128</v>
      </c>
      <c r="Y7790" s="15" t="s">
        <v>79129</v>
      </c>
      <c r="Z7790" s="10" t="s">
        <v>219</v>
      </c>
    </row>
    <row r="7791" spans="1:26" ht="19.5" customHeight="1" x14ac:dyDescent="0.25">
      <c r="A7791" s="9">
        <v>7790</v>
      </c>
      <c r="B7791" s="10" t="s">
        <v>77159</v>
      </c>
      <c r="C7791" s="11" t="s">
        <v>78875</v>
      </c>
      <c r="D7791" s="9" t="s">
        <v>79130</v>
      </c>
      <c r="E7791" s="9" t="s">
        <v>79131</v>
      </c>
      <c r="F7791" s="10" t="s">
        <v>79132</v>
      </c>
      <c r="G7791" s="9" t="s">
        <v>30</v>
      </c>
      <c r="H7791" s="12" t="s">
        <v>78875</v>
      </c>
      <c r="I7791" s="10" t="s">
        <v>79133</v>
      </c>
      <c r="J7791" s="11" t="s">
        <v>79134</v>
      </c>
      <c r="K7791" s="10" t="s">
        <v>79135</v>
      </c>
      <c r="L7791" s="11" t="s">
        <v>201</v>
      </c>
      <c r="M7791" s="9" t="s">
        <v>35</v>
      </c>
      <c r="N7791" s="9" t="s">
        <v>49</v>
      </c>
      <c r="O7791" s="9"/>
      <c r="P7791" s="9" t="s">
        <v>37</v>
      </c>
      <c r="Q7791" s="9"/>
      <c r="R7791" s="9" t="s">
        <v>37</v>
      </c>
      <c r="S7791" s="9"/>
      <c r="T7791" s="13">
        <v>42004</v>
      </c>
      <c r="U7791" s="14" t="s">
        <v>79136</v>
      </c>
      <c r="V7791" s="14" t="s">
        <v>79137</v>
      </c>
      <c r="W7791" s="11" t="s">
        <v>79138</v>
      </c>
      <c r="X7791" s="15" t="s">
        <v>79139</v>
      </c>
      <c r="Y7791" s="15" t="s">
        <v>79140</v>
      </c>
      <c r="Z7791" s="10" t="s">
        <v>207</v>
      </c>
    </row>
    <row r="7792" spans="1:26" ht="19.5" customHeight="1" x14ac:dyDescent="0.25">
      <c r="A7792" s="9">
        <v>7791</v>
      </c>
      <c r="B7792" s="10" t="s">
        <v>77159</v>
      </c>
      <c r="C7792" s="11" t="s">
        <v>78875</v>
      </c>
      <c r="D7792" s="9" t="s">
        <v>79141</v>
      </c>
      <c r="E7792" s="9" t="s">
        <v>79142</v>
      </c>
      <c r="F7792" s="10" t="s">
        <v>78897</v>
      </c>
      <c r="G7792" s="9" t="s">
        <v>30</v>
      </c>
      <c r="H7792" s="12" t="s">
        <v>78875</v>
      </c>
      <c r="I7792" s="10" t="s">
        <v>79143</v>
      </c>
      <c r="J7792" s="11" t="s">
        <v>78947</v>
      </c>
      <c r="K7792" s="10" t="s">
        <v>79144</v>
      </c>
      <c r="L7792" s="11" t="s">
        <v>387</v>
      </c>
      <c r="M7792" s="9" t="s">
        <v>35</v>
      </c>
      <c r="N7792" s="9" t="s">
        <v>49</v>
      </c>
      <c r="O7792" s="9"/>
      <c r="P7792" s="9" t="s">
        <v>37</v>
      </c>
      <c r="Q7792" s="9"/>
      <c r="R7792" s="9" t="s">
        <v>37</v>
      </c>
      <c r="S7792" s="9"/>
      <c r="T7792" s="13">
        <v>37932</v>
      </c>
      <c r="U7792" s="14" t="s">
        <v>79145</v>
      </c>
      <c r="V7792" s="14" t="s">
        <v>79146</v>
      </c>
      <c r="W7792" s="11" t="s">
        <v>79147</v>
      </c>
      <c r="X7792" s="15" t="s">
        <v>79148</v>
      </c>
      <c r="Y7792" s="15" t="s">
        <v>79149</v>
      </c>
      <c r="Z7792" s="10" t="s">
        <v>43</v>
      </c>
    </row>
    <row r="7793" spans="1:26" ht="19.5" customHeight="1" x14ac:dyDescent="0.25">
      <c r="A7793" s="9">
        <v>7792</v>
      </c>
      <c r="B7793" s="10" t="s">
        <v>77159</v>
      </c>
      <c r="C7793" s="11" t="s">
        <v>78875</v>
      </c>
      <c r="D7793" s="9" t="s">
        <v>79150</v>
      </c>
      <c r="E7793" s="9" t="s">
        <v>79151</v>
      </c>
      <c r="F7793" s="10" t="s">
        <v>79152</v>
      </c>
      <c r="G7793" s="9" t="s">
        <v>30</v>
      </c>
      <c r="H7793" s="12" t="s">
        <v>47561</v>
      </c>
      <c r="I7793" s="10" t="s">
        <v>79153</v>
      </c>
      <c r="J7793" s="11" t="s">
        <v>79154</v>
      </c>
      <c r="K7793" s="10" t="s">
        <v>79155</v>
      </c>
      <c r="L7793" s="11" t="s">
        <v>213</v>
      </c>
      <c r="M7793" s="9" t="s">
        <v>35</v>
      </c>
      <c r="N7793" s="9" t="s">
        <v>49</v>
      </c>
      <c r="O7793" s="9"/>
      <c r="P7793" s="9" t="s">
        <v>37</v>
      </c>
      <c r="Q7793" s="9"/>
      <c r="R7793" s="9" t="s">
        <v>37</v>
      </c>
      <c r="S7793" s="9"/>
      <c r="T7793" s="13">
        <v>40802</v>
      </c>
      <c r="U7793" s="14" t="s">
        <v>79156</v>
      </c>
      <c r="V7793" s="14" t="s">
        <v>79157</v>
      </c>
      <c r="W7793" s="11" t="s">
        <v>79158</v>
      </c>
      <c r="X7793" s="15" t="s">
        <v>79159</v>
      </c>
      <c r="Y7793" s="15" t="s">
        <v>79160</v>
      </c>
      <c r="Z7793" s="10" t="s">
        <v>219</v>
      </c>
    </row>
    <row r="7794" spans="1:26" ht="19.5" customHeight="1" x14ac:dyDescent="0.25">
      <c r="A7794" s="9">
        <v>7793</v>
      </c>
      <c r="B7794" s="10" t="s">
        <v>77159</v>
      </c>
      <c r="C7794" s="11" t="s">
        <v>78875</v>
      </c>
      <c r="D7794" s="9" t="s">
        <v>78875</v>
      </c>
      <c r="E7794" s="9" t="s">
        <v>79161</v>
      </c>
      <c r="F7794" s="10" t="s">
        <v>78897</v>
      </c>
      <c r="G7794" s="9" t="s">
        <v>30</v>
      </c>
      <c r="H7794" s="12" t="s">
        <v>78875</v>
      </c>
      <c r="I7794" s="10" t="s">
        <v>79162</v>
      </c>
      <c r="J7794" s="11" t="s">
        <v>78947</v>
      </c>
      <c r="K7794" s="10" t="s">
        <v>79163</v>
      </c>
      <c r="L7794" s="11" t="s">
        <v>387</v>
      </c>
      <c r="M7794" s="9" t="s">
        <v>190</v>
      </c>
      <c r="N7794" s="9" t="s">
        <v>49</v>
      </c>
      <c r="O7794" s="9"/>
      <c r="P7794" s="9" t="s">
        <v>37</v>
      </c>
      <c r="Q7794" s="9"/>
      <c r="R7794" s="9"/>
      <c r="S7794" s="9"/>
      <c r="T7794" s="13">
        <v>28797</v>
      </c>
      <c r="U7794" s="14" t="s">
        <v>79164</v>
      </c>
      <c r="V7794" s="14" t="s">
        <v>79165</v>
      </c>
      <c r="W7794" s="11" t="s">
        <v>79166</v>
      </c>
      <c r="X7794" s="15" t="s">
        <v>79167</v>
      </c>
      <c r="Y7794" s="15" t="s">
        <v>79168</v>
      </c>
      <c r="Z7794" s="10" t="s">
        <v>43</v>
      </c>
    </row>
    <row r="7795" spans="1:26" ht="19.5" customHeight="1" x14ac:dyDescent="0.25">
      <c r="A7795" s="9">
        <v>7794</v>
      </c>
      <c r="B7795" s="10" t="s">
        <v>77159</v>
      </c>
      <c r="C7795" s="11" t="s">
        <v>78875</v>
      </c>
      <c r="D7795" s="9" t="s">
        <v>79169</v>
      </c>
      <c r="E7795" s="9" t="s">
        <v>79170</v>
      </c>
      <c r="F7795" s="10" t="s">
        <v>78897</v>
      </c>
      <c r="G7795" s="9" t="s">
        <v>30</v>
      </c>
      <c r="H7795" s="12" t="s">
        <v>78875</v>
      </c>
      <c r="I7795" s="10" t="s">
        <v>79171</v>
      </c>
      <c r="J7795" s="11" t="s">
        <v>78947</v>
      </c>
      <c r="K7795" s="10" t="s">
        <v>79172</v>
      </c>
      <c r="L7795" s="11" t="s">
        <v>387</v>
      </c>
      <c r="M7795" s="9" t="s">
        <v>35</v>
      </c>
      <c r="N7795" s="9" t="s">
        <v>36</v>
      </c>
      <c r="O7795" s="9"/>
      <c r="P7795" s="9" t="s">
        <v>37</v>
      </c>
      <c r="Q7795" s="9"/>
      <c r="R7795" s="9" t="s">
        <v>37</v>
      </c>
      <c r="S7795" s="9"/>
      <c r="T7795" s="13">
        <v>35149</v>
      </c>
      <c r="U7795" s="14" t="s">
        <v>79173</v>
      </c>
      <c r="V7795" s="14" t="s">
        <v>79174</v>
      </c>
      <c r="W7795" s="11" t="s">
        <v>79175</v>
      </c>
      <c r="X7795" s="15" t="s">
        <v>79176</v>
      </c>
      <c r="Y7795" s="15" t="s">
        <v>79177</v>
      </c>
      <c r="Z7795" s="10" t="s">
        <v>43</v>
      </c>
    </row>
    <row r="7796" spans="1:26" ht="19.5" customHeight="1" x14ac:dyDescent="0.25">
      <c r="A7796" s="9">
        <v>7795</v>
      </c>
      <c r="B7796" s="10" t="s">
        <v>77159</v>
      </c>
      <c r="C7796" s="11" t="s">
        <v>78875</v>
      </c>
      <c r="D7796" s="9" t="s">
        <v>79178</v>
      </c>
      <c r="E7796" s="9" t="s">
        <v>79179</v>
      </c>
      <c r="F7796" s="10" t="s">
        <v>78897</v>
      </c>
      <c r="G7796" s="9" t="s">
        <v>30</v>
      </c>
      <c r="H7796" s="12" t="s">
        <v>78875</v>
      </c>
      <c r="I7796" s="10" t="s">
        <v>79180</v>
      </c>
      <c r="J7796" s="11" t="s">
        <v>78947</v>
      </c>
      <c r="K7796" s="10" t="s">
        <v>79181</v>
      </c>
      <c r="L7796" s="11" t="s">
        <v>387</v>
      </c>
      <c r="M7796" s="9" t="s">
        <v>35</v>
      </c>
      <c r="N7796" s="9" t="s">
        <v>49</v>
      </c>
      <c r="O7796" s="9"/>
      <c r="P7796" s="9" t="s">
        <v>37</v>
      </c>
      <c r="Q7796" s="9"/>
      <c r="R7796" s="9" t="s">
        <v>37</v>
      </c>
      <c r="S7796" s="9"/>
      <c r="T7796" s="13">
        <v>28668</v>
      </c>
      <c r="U7796" s="14" t="s">
        <v>79182</v>
      </c>
      <c r="V7796" s="14" t="s">
        <v>79183</v>
      </c>
      <c r="W7796" s="11" t="s">
        <v>79184</v>
      </c>
      <c r="X7796" s="15" t="s">
        <v>79185</v>
      </c>
      <c r="Y7796" s="15" t="s">
        <v>79186</v>
      </c>
      <c r="Z7796" s="10" t="s">
        <v>43</v>
      </c>
    </row>
    <row r="7797" spans="1:26" ht="19.5" customHeight="1" x14ac:dyDescent="0.25">
      <c r="A7797" s="9">
        <v>7796</v>
      </c>
      <c r="B7797" s="10" t="s">
        <v>77159</v>
      </c>
      <c r="C7797" s="11" t="s">
        <v>78875</v>
      </c>
      <c r="D7797" s="9" t="s">
        <v>79187</v>
      </c>
      <c r="E7797" s="9" t="s">
        <v>79188</v>
      </c>
      <c r="F7797" s="10" t="s">
        <v>2704</v>
      </c>
      <c r="G7797" s="9" t="s">
        <v>30</v>
      </c>
      <c r="H7797" s="12" t="s">
        <v>78875</v>
      </c>
      <c r="I7797" s="10" t="s">
        <v>79189</v>
      </c>
      <c r="J7797" s="11" t="s">
        <v>78947</v>
      </c>
      <c r="K7797" s="10" t="s">
        <v>79190</v>
      </c>
      <c r="L7797" s="11" t="s">
        <v>387</v>
      </c>
      <c r="M7797" s="9" t="s">
        <v>35</v>
      </c>
      <c r="N7797" s="9" t="s">
        <v>49</v>
      </c>
      <c r="O7797" s="9"/>
      <c r="P7797" s="9" t="s">
        <v>37</v>
      </c>
      <c r="Q7797" s="9"/>
      <c r="R7797" s="9" t="s">
        <v>37</v>
      </c>
      <c r="S7797" s="9"/>
      <c r="T7797" s="13">
        <v>36094</v>
      </c>
      <c r="U7797" s="14" t="s">
        <v>79191</v>
      </c>
      <c r="V7797" s="14" t="s">
        <v>79192</v>
      </c>
      <c r="W7797" s="11" t="s">
        <v>79193</v>
      </c>
      <c r="X7797" s="15" t="s">
        <v>79194</v>
      </c>
      <c r="Y7797" s="15" t="s">
        <v>79195</v>
      </c>
      <c r="Z7797" s="10" t="s">
        <v>43</v>
      </c>
    </row>
    <row r="7798" spans="1:26" ht="19.5" customHeight="1" x14ac:dyDescent="0.25">
      <c r="A7798" s="9">
        <v>7797</v>
      </c>
      <c r="B7798" s="10" t="s">
        <v>77159</v>
      </c>
      <c r="C7798" s="11" t="s">
        <v>78875</v>
      </c>
      <c r="D7798" s="9" t="s">
        <v>79196</v>
      </c>
      <c r="E7798" s="9" t="s">
        <v>79197</v>
      </c>
      <c r="F7798" s="10" t="s">
        <v>78897</v>
      </c>
      <c r="G7798" s="9" t="s">
        <v>30</v>
      </c>
      <c r="H7798" s="12" t="s">
        <v>78875</v>
      </c>
      <c r="I7798" s="10" t="s">
        <v>79198</v>
      </c>
      <c r="J7798" s="11" t="s">
        <v>78947</v>
      </c>
      <c r="K7798" s="10" t="s">
        <v>79199</v>
      </c>
      <c r="L7798" s="11" t="s">
        <v>387</v>
      </c>
      <c r="M7798" s="9" t="s">
        <v>35</v>
      </c>
      <c r="N7798" s="9" t="s">
        <v>49</v>
      </c>
      <c r="O7798" s="9"/>
      <c r="P7798" s="9" t="s">
        <v>37</v>
      </c>
      <c r="Q7798" s="9"/>
      <c r="R7798" s="9" t="s">
        <v>37</v>
      </c>
      <c r="S7798" s="9"/>
      <c r="T7798" s="13">
        <v>27755</v>
      </c>
      <c r="U7798" s="14" t="s">
        <v>79200</v>
      </c>
      <c r="V7798" s="14" t="s">
        <v>79201</v>
      </c>
      <c r="W7798" s="11" t="s">
        <v>79202</v>
      </c>
      <c r="X7798" s="15" t="s">
        <v>79203</v>
      </c>
      <c r="Y7798" s="15" t="s">
        <v>79204</v>
      </c>
      <c r="Z7798" s="10" t="s">
        <v>43</v>
      </c>
    </row>
    <row r="7799" spans="1:26" ht="19.5" customHeight="1" x14ac:dyDescent="0.25">
      <c r="A7799" s="9">
        <v>7798</v>
      </c>
      <c r="B7799" s="10" t="s">
        <v>77159</v>
      </c>
      <c r="C7799" s="11" t="s">
        <v>78875</v>
      </c>
      <c r="D7799" s="9" t="s">
        <v>79205</v>
      </c>
      <c r="E7799" s="9" t="s">
        <v>79206</v>
      </c>
      <c r="F7799" s="10" t="s">
        <v>78897</v>
      </c>
      <c r="G7799" s="9" t="s">
        <v>30</v>
      </c>
      <c r="H7799" s="12" t="s">
        <v>78875</v>
      </c>
      <c r="I7799" s="10" t="s">
        <v>79207</v>
      </c>
      <c r="J7799" s="11" t="s">
        <v>78947</v>
      </c>
      <c r="K7799" s="10" t="s">
        <v>79208</v>
      </c>
      <c r="L7799" s="11" t="s">
        <v>387</v>
      </c>
      <c r="M7799" s="9" t="s">
        <v>35</v>
      </c>
      <c r="N7799" s="9" t="s">
        <v>49</v>
      </c>
      <c r="O7799" s="9"/>
      <c r="P7799" s="9" t="s">
        <v>37</v>
      </c>
      <c r="Q7799" s="9"/>
      <c r="R7799" s="9" t="s">
        <v>37</v>
      </c>
      <c r="S7799" s="9"/>
      <c r="T7799" s="13">
        <v>14572</v>
      </c>
      <c r="U7799" s="14" t="s">
        <v>79209</v>
      </c>
      <c r="V7799" s="14" t="s">
        <v>79210</v>
      </c>
      <c r="W7799" s="11" t="s">
        <v>79211</v>
      </c>
      <c r="X7799" s="15" t="s">
        <v>79212</v>
      </c>
      <c r="Y7799" s="15" t="s">
        <v>79213</v>
      </c>
      <c r="Z7799" s="10" t="s">
        <v>43</v>
      </c>
    </row>
    <row r="7800" spans="1:26" ht="19.5" customHeight="1" x14ac:dyDescent="0.25">
      <c r="A7800" s="9">
        <v>7799</v>
      </c>
      <c r="B7800" s="10" t="s">
        <v>77159</v>
      </c>
      <c r="C7800" s="11" t="s">
        <v>78875</v>
      </c>
      <c r="D7800" s="9" t="s">
        <v>79214</v>
      </c>
      <c r="E7800" s="9" t="s">
        <v>79215</v>
      </c>
      <c r="F7800" s="10" t="s">
        <v>78897</v>
      </c>
      <c r="G7800" s="9" t="s">
        <v>30</v>
      </c>
      <c r="H7800" s="12" t="s">
        <v>78875</v>
      </c>
      <c r="I7800" s="10" t="s">
        <v>79216</v>
      </c>
      <c r="J7800" s="11" t="s">
        <v>78947</v>
      </c>
      <c r="K7800" s="10" t="s">
        <v>79217</v>
      </c>
      <c r="L7800" s="11" t="s">
        <v>387</v>
      </c>
      <c r="M7800" s="9" t="s">
        <v>35</v>
      </c>
      <c r="N7800" s="9" t="s">
        <v>49</v>
      </c>
      <c r="O7800" s="9"/>
      <c r="P7800" s="9" t="s">
        <v>37</v>
      </c>
      <c r="Q7800" s="9"/>
      <c r="R7800" s="9" t="s">
        <v>37</v>
      </c>
      <c r="S7800" s="9"/>
      <c r="T7800" s="13">
        <v>40078</v>
      </c>
      <c r="U7800" s="14" t="s">
        <v>79218</v>
      </c>
      <c r="V7800" s="14" t="s">
        <v>79219</v>
      </c>
      <c r="W7800" s="11" t="s">
        <v>79220</v>
      </c>
      <c r="X7800" s="15" t="s">
        <v>79221</v>
      </c>
      <c r="Y7800" s="15" t="s">
        <v>79222</v>
      </c>
      <c r="Z7800" s="10" t="s">
        <v>43</v>
      </c>
    </row>
    <row r="7801" spans="1:26" ht="19.5" customHeight="1" x14ac:dyDescent="0.25">
      <c r="A7801" s="9">
        <v>7800</v>
      </c>
      <c r="B7801" s="10" t="s">
        <v>77159</v>
      </c>
      <c r="C7801" s="11" t="s">
        <v>78875</v>
      </c>
      <c r="D7801" s="9" t="s">
        <v>79223</v>
      </c>
      <c r="E7801" s="9" t="s">
        <v>79224</v>
      </c>
      <c r="F7801" s="10" t="s">
        <v>79225</v>
      </c>
      <c r="G7801" s="9" t="s">
        <v>30</v>
      </c>
      <c r="H7801" s="12" t="s">
        <v>78875</v>
      </c>
      <c r="I7801" s="10" t="s">
        <v>79226</v>
      </c>
      <c r="J7801" s="11" t="s">
        <v>78947</v>
      </c>
      <c r="K7801" s="10" t="s">
        <v>79227</v>
      </c>
      <c r="L7801" s="11" t="s">
        <v>387</v>
      </c>
      <c r="M7801" s="9" t="s">
        <v>35</v>
      </c>
      <c r="N7801" s="9" t="s">
        <v>49</v>
      </c>
      <c r="O7801" s="9"/>
      <c r="P7801" s="9" t="s">
        <v>37</v>
      </c>
      <c r="Q7801" s="9"/>
      <c r="R7801" s="9" t="s">
        <v>37</v>
      </c>
      <c r="S7801" s="9"/>
      <c r="T7801" s="13">
        <v>40644</v>
      </c>
      <c r="U7801" s="14" t="s">
        <v>79228</v>
      </c>
      <c r="V7801" s="14" t="s">
        <v>79229</v>
      </c>
      <c r="W7801" s="11" t="s">
        <v>79230</v>
      </c>
      <c r="X7801" s="15" t="s">
        <v>79231</v>
      </c>
      <c r="Y7801" s="15" t="s">
        <v>79232</v>
      </c>
      <c r="Z7801" s="10" t="s">
        <v>43</v>
      </c>
    </row>
    <row r="7802" spans="1:26" ht="19.5" customHeight="1" x14ac:dyDescent="0.25">
      <c r="A7802" s="9">
        <v>7801</v>
      </c>
      <c r="B7802" s="10" t="s">
        <v>77159</v>
      </c>
      <c r="C7802" s="11" t="s">
        <v>78875</v>
      </c>
      <c r="D7802" s="9" t="s">
        <v>79233</v>
      </c>
      <c r="E7802" s="9" t="s">
        <v>79234</v>
      </c>
      <c r="F7802" s="10" t="s">
        <v>79235</v>
      </c>
      <c r="G7802" s="9" t="s">
        <v>30</v>
      </c>
      <c r="H7802" s="12" t="s">
        <v>47561</v>
      </c>
      <c r="I7802" s="10" t="s">
        <v>79236</v>
      </c>
      <c r="J7802" s="11" t="s">
        <v>79237</v>
      </c>
      <c r="K7802" s="10" t="s">
        <v>79238</v>
      </c>
      <c r="L7802" s="11" t="s">
        <v>201</v>
      </c>
      <c r="M7802" s="9" t="s">
        <v>35</v>
      </c>
      <c r="N7802" s="9" t="s">
        <v>49</v>
      </c>
      <c r="O7802" s="9"/>
      <c r="P7802" s="9" t="s">
        <v>37</v>
      </c>
      <c r="Q7802" s="9"/>
      <c r="R7802" s="9" t="s">
        <v>37</v>
      </c>
      <c r="S7802" s="9" t="s">
        <v>18</v>
      </c>
      <c r="T7802" s="13">
        <v>41489</v>
      </c>
      <c r="U7802" s="14" t="s">
        <v>79239</v>
      </c>
      <c r="V7802" s="14" t="s">
        <v>79240</v>
      </c>
      <c r="W7802" s="11" t="s">
        <v>79241</v>
      </c>
      <c r="X7802" s="15" t="s">
        <v>79242</v>
      </c>
      <c r="Y7802" s="15" t="s">
        <v>79243</v>
      </c>
      <c r="Z7802" s="10" t="s">
        <v>207</v>
      </c>
    </row>
    <row r="7803" spans="1:26" ht="19.5" customHeight="1" x14ac:dyDescent="0.25">
      <c r="A7803" s="9">
        <v>7802</v>
      </c>
      <c r="B7803" s="10" t="s">
        <v>77159</v>
      </c>
      <c r="C7803" s="11" t="s">
        <v>78875</v>
      </c>
      <c r="D7803" s="9" t="s">
        <v>79244</v>
      </c>
      <c r="E7803" s="9" t="s">
        <v>79245</v>
      </c>
      <c r="F7803" s="10" t="s">
        <v>79246</v>
      </c>
      <c r="G7803" s="9" t="s">
        <v>30</v>
      </c>
      <c r="H7803" s="12" t="s">
        <v>78876</v>
      </c>
      <c r="I7803" s="10" t="s">
        <v>79247</v>
      </c>
      <c r="J7803" s="11" t="s">
        <v>79248</v>
      </c>
      <c r="K7803" s="10" t="s">
        <v>79249</v>
      </c>
      <c r="L7803" s="11" t="s">
        <v>213</v>
      </c>
      <c r="M7803" s="9" t="s">
        <v>190</v>
      </c>
      <c r="N7803" s="9" t="s">
        <v>49</v>
      </c>
      <c r="O7803" s="9"/>
      <c r="P7803" s="9" t="s">
        <v>37</v>
      </c>
      <c r="Q7803" s="9"/>
      <c r="R7803" s="9"/>
      <c r="S7803" s="9"/>
      <c r="T7803" s="13">
        <v>41270</v>
      </c>
      <c r="U7803" s="14" t="s">
        <v>79250</v>
      </c>
      <c r="V7803" s="14" t="s">
        <v>79251</v>
      </c>
      <c r="W7803" s="11" t="s">
        <v>79252</v>
      </c>
      <c r="X7803" s="15" t="s">
        <v>79253</v>
      </c>
      <c r="Y7803" s="15" t="s">
        <v>79254</v>
      </c>
      <c r="Z7803" s="10" t="s">
        <v>219</v>
      </c>
    </row>
    <row r="7804" spans="1:26" ht="19.5" customHeight="1" x14ac:dyDescent="0.25">
      <c r="A7804" s="9">
        <v>7803</v>
      </c>
      <c r="B7804" s="10" t="s">
        <v>77159</v>
      </c>
      <c r="C7804" s="11" t="s">
        <v>78875</v>
      </c>
      <c r="D7804" s="9" t="s">
        <v>79255</v>
      </c>
      <c r="E7804" s="9" t="s">
        <v>79256</v>
      </c>
      <c r="F7804" s="10" t="s">
        <v>78897</v>
      </c>
      <c r="G7804" s="9" t="s">
        <v>30</v>
      </c>
      <c r="H7804" s="12" t="s">
        <v>78875</v>
      </c>
      <c r="I7804" s="10" t="s">
        <v>79257</v>
      </c>
      <c r="J7804" s="11" t="s">
        <v>78947</v>
      </c>
      <c r="K7804" s="10" t="s">
        <v>79258</v>
      </c>
      <c r="L7804" s="11" t="s">
        <v>387</v>
      </c>
      <c r="M7804" s="9" t="s">
        <v>35</v>
      </c>
      <c r="N7804" s="9" t="s">
        <v>49</v>
      </c>
      <c r="O7804" s="9"/>
      <c r="P7804" s="9" t="s">
        <v>37</v>
      </c>
      <c r="Q7804" s="9"/>
      <c r="R7804" s="9" t="s">
        <v>37</v>
      </c>
      <c r="S7804" s="9"/>
      <c r="T7804" s="13">
        <v>43343</v>
      </c>
      <c r="U7804" s="14" t="s">
        <v>79259</v>
      </c>
      <c r="V7804" s="14" t="s">
        <v>79260</v>
      </c>
      <c r="W7804" s="11" t="s">
        <v>79261</v>
      </c>
      <c r="X7804" s="15" t="s">
        <v>79262</v>
      </c>
      <c r="Y7804" s="15" t="s">
        <v>79263</v>
      </c>
      <c r="Z7804" s="10" t="s">
        <v>43</v>
      </c>
    </row>
    <row r="7805" spans="1:26" ht="19.5" customHeight="1" x14ac:dyDescent="0.25">
      <c r="A7805" s="9">
        <v>7804</v>
      </c>
      <c r="B7805" s="10" t="s">
        <v>77159</v>
      </c>
      <c r="C7805" s="11" t="s">
        <v>78875</v>
      </c>
      <c r="D7805" s="9" t="s">
        <v>79264</v>
      </c>
      <c r="E7805" s="9" t="s">
        <v>79265</v>
      </c>
      <c r="F7805" s="10" t="s">
        <v>78935</v>
      </c>
      <c r="G7805" s="9" t="s">
        <v>30</v>
      </c>
      <c r="H7805" s="12" t="s">
        <v>47561</v>
      </c>
      <c r="I7805" s="10" t="s">
        <v>79266</v>
      </c>
      <c r="J7805" s="11" t="s">
        <v>79267</v>
      </c>
      <c r="K7805" s="10" t="s">
        <v>79268</v>
      </c>
      <c r="L7805" s="11" t="s">
        <v>201</v>
      </c>
      <c r="M7805" s="9" t="s">
        <v>190</v>
      </c>
      <c r="N7805" s="9" t="s">
        <v>49</v>
      </c>
      <c r="O7805" s="9"/>
      <c r="P7805" s="9" t="s">
        <v>37</v>
      </c>
      <c r="Q7805" s="9"/>
      <c r="R7805" s="9"/>
      <c r="S7805" s="9"/>
      <c r="T7805" s="13">
        <v>30196</v>
      </c>
      <c r="U7805" s="14" t="s">
        <v>79269</v>
      </c>
      <c r="V7805" s="14" t="s">
        <v>79270</v>
      </c>
      <c r="W7805" s="11" t="s">
        <v>79271</v>
      </c>
      <c r="X7805" s="15" t="s">
        <v>79272</v>
      </c>
      <c r="Y7805" s="15" t="s">
        <v>79273</v>
      </c>
      <c r="Z7805" s="10" t="s">
        <v>207</v>
      </c>
    </row>
    <row r="7806" spans="1:26" ht="19.5" customHeight="1" x14ac:dyDescent="0.25">
      <c r="A7806" s="9">
        <v>7805</v>
      </c>
      <c r="B7806" s="10" t="s">
        <v>77159</v>
      </c>
      <c r="C7806" s="11" t="s">
        <v>78875</v>
      </c>
      <c r="D7806" s="9" t="s">
        <v>47561</v>
      </c>
      <c r="E7806" s="9" t="s">
        <v>79274</v>
      </c>
      <c r="F7806" s="10" t="s">
        <v>78956</v>
      </c>
      <c r="G7806" s="9" t="s">
        <v>30</v>
      </c>
      <c r="H7806" s="12" t="s">
        <v>47561</v>
      </c>
      <c r="I7806" s="10" t="s">
        <v>79275</v>
      </c>
      <c r="J7806" s="11" t="s">
        <v>79051</v>
      </c>
      <c r="K7806" s="10" t="s">
        <v>79276</v>
      </c>
      <c r="L7806" s="11" t="s">
        <v>387</v>
      </c>
      <c r="M7806" s="9" t="s">
        <v>314</v>
      </c>
      <c r="N7806" s="9" t="s">
        <v>49</v>
      </c>
      <c r="O7806" s="9"/>
      <c r="P7806" s="9" t="s">
        <v>37</v>
      </c>
      <c r="Q7806" s="9" t="s">
        <v>37</v>
      </c>
      <c r="R7806" s="9" t="s">
        <v>37</v>
      </c>
      <c r="S7806" s="9"/>
      <c r="T7806" s="13">
        <v>39202</v>
      </c>
      <c r="U7806" s="14" t="s">
        <v>79277</v>
      </c>
      <c r="V7806" s="14" t="s">
        <v>79278</v>
      </c>
      <c r="W7806" s="11" t="s">
        <v>79279</v>
      </c>
      <c r="X7806" s="15" t="s">
        <v>79280</v>
      </c>
      <c r="Y7806" s="15" t="s">
        <v>79281</v>
      </c>
      <c r="Z7806" s="10" t="s">
        <v>43</v>
      </c>
    </row>
    <row r="7807" spans="1:26" ht="19.5" customHeight="1" x14ac:dyDescent="0.25">
      <c r="A7807" s="9">
        <v>7806</v>
      </c>
      <c r="B7807" s="10" t="s">
        <v>77159</v>
      </c>
      <c r="C7807" s="11" t="s">
        <v>78875</v>
      </c>
      <c r="D7807" s="9" t="s">
        <v>79282</v>
      </c>
      <c r="E7807" s="9" t="s">
        <v>79283</v>
      </c>
      <c r="F7807" s="10" t="s">
        <v>78956</v>
      </c>
      <c r="G7807" s="9" t="s">
        <v>30</v>
      </c>
      <c r="H7807" s="12" t="s">
        <v>47561</v>
      </c>
      <c r="I7807" s="10" t="s">
        <v>79284</v>
      </c>
      <c r="J7807" s="11" t="s">
        <v>79051</v>
      </c>
      <c r="K7807" s="10" t="s">
        <v>79285</v>
      </c>
      <c r="L7807" s="11" t="s">
        <v>387</v>
      </c>
      <c r="M7807" s="9" t="s">
        <v>35</v>
      </c>
      <c r="N7807" s="9" t="s">
        <v>49</v>
      </c>
      <c r="O7807" s="9"/>
      <c r="P7807" s="9" t="s">
        <v>37</v>
      </c>
      <c r="Q7807" s="9"/>
      <c r="R7807" s="9" t="s">
        <v>37</v>
      </c>
      <c r="S7807" s="9"/>
      <c r="T7807" s="13">
        <v>17910</v>
      </c>
      <c r="U7807" s="14" t="s">
        <v>79286</v>
      </c>
      <c r="V7807" s="14" t="s">
        <v>79287</v>
      </c>
      <c r="W7807" s="11" t="s">
        <v>79288</v>
      </c>
      <c r="X7807" s="15" t="s">
        <v>79289</v>
      </c>
      <c r="Y7807" s="15" t="s">
        <v>79290</v>
      </c>
      <c r="Z7807" s="10" t="s">
        <v>43</v>
      </c>
    </row>
    <row r="7808" spans="1:26" ht="19.5" customHeight="1" x14ac:dyDescent="0.25">
      <c r="A7808" s="9">
        <v>7807</v>
      </c>
      <c r="B7808" s="10" t="s">
        <v>77159</v>
      </c>
      <c r="C7808" s="11" t="s">
        <v>78875</v>
      </c>
      <c r="D7808" s="9" t="s">
        <v>79291</v>
      </c>
      <c r="E7808" s="9" t="s">
        <v>79292</v>
      </c>
      <c r="F7808" s="10" t="s">
        <v>78897</v>
      </c>
      <c r="G7808" s="9" t="s">
        <v>30</v>
      </c>
      <c r="H7808" s="12" t="s">
        <v>78875</v>
      </c>
      <c r="I7808" s="10" t="s">
        <v>79293</v>
      </c>
      <c r="J7808" s="11" t="s">
        <v>78947</v>
      </c>
      <c r="K7808" s="10" t="s">
        <v>79294</v>
      </c>
      <c r="L7808" s="11" t="s">
        <v>387</v>
      </c>
      <c r="M7808" s="9" t="s">
        <v>35</v>
      </c>
      <c r="N7808" s="9" t="s">
        <v>49</v>
      </c>
      <c r="O7808" s="9"/>
      <c r="P7808" s="9" t="s">
        <v>37</v>
      </c>
      <c r="Q7808" s="9"/>
      <c r="R7808" s="9" t="s">
        <v>37</v>
      </c>
      <c r="S7808" s="9"/>
      <c r="T7808" s="13">
        <v>42004</v>
      </c>
      <c r="U7808" s="14" t="s">
        <v>79295</v>
      </c>
      <c r="V7808" s="14" t="s">
        <v>79296</v>
      </c>
      <c r="W7808" s="11" t="s">
        <v>79297</v>
      </c>
      <c r="X7808" s="15" t="s">
        <v>79298</v>
      </c>
      <c r="Y7808" s="15" t="s">
        <v>79299</v>
      </c>
      <c r="Z7808" s="10" t="s">
        <v>43</v>
      </c>
    </row>
    <row r="7809" spans="1:26" ht="19.5" customHeight="1" x14ac:dyDescent="0.25">
      <c r="A7809" s="9">
        <v>7808</v>
      </c>
      <c r="B7809" s="10" t="s">
        <v>77159</v>
      </c>
      <c r="C7809" s="11" t="s">
        <v>78875</v>
      </c>
      <c r="D7809" s="9" t="s">
        <v>79300</v>
      </c>
      <c r="E7809" s="9" t="s">
        <v>79301</v>
      </c>
      <c r="F7809" s="10" t="s">
        <v>78956</v>
      </c>
      <c r="G7809" s="9" t="s">
        <v>30</v>
      </c>
      <c r="H7809" s="12" t="s">
        <v>47561</v>
      </c>
      <c r="I7809" s="10" t="s">
        <v>79302</v>
      </c>
      <c r="J7809" s="11" t="s">
        <v>79051</v>
      </c>
      <c r="K7809" s="10" t="s">
        <v>79303</v>
      </c>
      <c r="L7809" s="11" t="s">
        <v>387</v>
      </c>
      <c r="M7809" s="9" t="s">
        <v>190</v>
      </c>
      <c r="N7809" s="9" t="s">
        <v>49</v>
      </c>
      <c r="O7809" s="9"/>
      <c r="P7809" s="9" t="s">
        <v>37</v>
      </c>
      <c r="Q7809" s="9"/>
      <c r="R7809" s="9"/>
      <c r="S7809" s="9"/>
      <c r="T7809" s="13">
        <v>29668</v>
      </c>
      <c r="U7809" s="14" t="s">
        <v>79304</v>
      </c>
      <c r="V7809" s="14" t="s">
        <v>79305</v>
      </c>
      <c r="W7809" s="11" t="s">
        <v>79306</v>
      </c>
      <c r="X7809" s="15" t="s">
        <v>79307</v>
      </c>
      <c r="Y7809" s="15" t="s">
        <v>79308</v>
      </c>
      <c r="Z7809" s="10" t="s">
        <v>43</v>
      </c>
    </row>
    <row r="7810" spans="1:26" ht="19.5" customHeight="1" x14ac:dyDescent="0.25">
      <c r="A7810" s="9">
        <v>7809</v>
      </c>
      <c r="B7810" s="10" t="s">
        <v>77159</v>
      </c>
      <c r="C7810" s="11" t="s">
        <v>78875</v>
      </c>
      <c r="D7810" s="9" t="s">
        <v>79309</v>
      </c>
      <c r="E7810" s="9" t="s">
        <v>79310</v>
      </c>
      <c r="F7810" s="10" t="s">
        <v>78956</v>
      </c>
      <c r="G7810" s="9" t="s">
        <v>30</v>
      </c>
      <c r="H7810" s="12" t="s">
        <v>47561</v>
      </c>
      <c r="I7810" s="10" t="s">
        <v>79311</v>
      </c>
      <c r="J7810" s="11" t="s">
        <v>79312</v>
      </c>
      <c r="K7810" s="10" t="s">
        <v>79313</v>
      </c>
      <c r="L7810" s="11" t="s">
        <v>201</v>
      </c>
      <c r="M7810" s="9" t="s">
        <v>190</v>
      </c>
      <c r="N7810" s="9" t="s">
        <v>49</v>
      </c>
      <c r="O7810" s="9"/>
      <c r="P7810" s="9" t="s">
        <v>37</v>
      </c>
      <c r="Q7810" s="9"/>
      <c r="R7810" s="9"/>
      <c r="S7810" s="9"/>
      <c r="T7810" s="13">
        <v>29497</v>
      </c>
      <c r="U7810" s="14" t="s">
        <v>79314</v>
      </c>
      <c r="V7810" s="14" t="s">
        <v>79315</v>
      </c>
      <c r="W7810" s="11" t="s">
        <v>79316</v>
      </c>
      <c r="X7810" s="15" t="s">
        <v>79317</v>
      </c>
      <c r="Y7810" s="15" t="s">
        <v>79318</v>
      </c>
      <c r="Z7810" s="10" t="s">
        <v>207</v>
      </c>
    </row>
    <row r="7811" spans="1:26" ht="19.5" customHeight="1" x14ac:dyDescent="0.25">
      <c r="A7811" s="9">
        <v>7810</v>
      </c>
      <c r="B7811" s="10" t="s">
        <v>77159</v>
      </c>
      <c r="C7811" s="11" t="s">
        <v>78875</v>
      </c>
      <c r="D7811" s="9" t="s">
        <v>79319</v>
      </c>
      <c r="E7811" s="9" t="s">
        <v>79320</v>
      </c>
      <c r="F7811" s="10" t="s">
        <v>78956</v>
      </c>
      <c r="G7811" s="9" t="s">
        <v>30</v>
      </c>
      <c r="H7811" s="12" t="s">
        <v>47561</v>
      </c>
      <c r="I7811" s="10" t="s">
        <v>79321</v>
      </c>
      <c r="J7811" s="11" t="s">
        <v>79322</v>
      </c>
      <c r="K7811" s="10" t="s">
        <v>79323</v>
      </c>
      <c r="L7811" s="11" t="s">
        <v>201</v>
      </c>
      <c r="M7811" s="9" t="s">
        <v>190</v>
      </c>
      <c r="N7811" s="9" t="s">
        <v>49</v>
      </c>
      <c r="O7811" s="9"/>
      <c r="P7811" s="9" t="s">
        <v>37</v>
      </c>
      <c r="Q7811" s="9"/>
      <c r="R7811" s="9"/>
      <c r="S7811" s="9"/>
      <c r="T7811" s="13">
        <v>29479</v>
      </c>
      <c r="U7811" s="14" t="s">
        <v>79324</v>
      </c>
      <c r="V7811" s="14" t="s">
        <v>79325</v>
      </c>
      <c r="W7811" s="11" t="s">
        <v>79326</v>
      </c>
      <c r="X7811" s="15" t="s">
        <v>79327</v>
      </c>
      <c r="Y7811" s="15" t="s">
        <v>79328</v>
      </c>
      <c r="Z7811" s="10" t="s">
        <v>207</v>
      </c>
    </row>
    <row r="7812" spans="1:26" ht="19.5" customHeight="1" x14ac:dyDescent="0.25">
      <c r="A7812" s="9">
        <v>7811</v>
      </c>
      <c r="B7812" s="10" t="s">
        <v>77159</v>
      </c>
      <c r="C7812" s="11" t="s">
        <v>78875</v>
      </c>
      <c r="D7812" s="9" t="s">
        <v>79329</v>
      </c>
      <c r="E7812" s="9" t="s">
        <v>79330</v>
      </c>
      <c r="F7812" s="10" t="s">
        <v>79225</v>
      </c>
      <c r="G7812" s="9" t="s">
        <v>30</v>
      </c>
      <c r="H7812" s="12" t="s">
        <v>78875</v>
      </c>
      <c r="I7812" s="10" t="s">
        <v>79331</v>
      </c>
      <c r="J7812" s="11" t="s">
        <v>79332</v>
      </c>
      <c r="K7812" s="10" t="s">
        <v>79333</v>
      </c>
      <c r="L7812" s="11" t="s">
        <v>201</v>
      </c>
      <c r="M7812" s="9" t="s">
        <v>35</v>
      </c>
      <c r="N7812" s="9" t="s">
        <v>49</v>
      </c>
      <c r="O7812" s="9"/>
      <c r="P7812" s="9" t="s">
        <v>37</v>
      </c>
      <c r="Q7812" s="9"/>
      <c r="R7812" s="9" t="s">
        <v>37</v>
      </c>
      <c r="S7812" s="9"/>
      <c r="T7812" s="13">
        <v>40612</v>
      </c>
      <c r="U7812" s="14" t="s">
        <v>79334</v>
      </c>
      <c r="V7812" s="14" t="s">
        <v>79335</v>
      </c>
      <c r="W7812" s="11" t="s">
        <v>79336</v>
      </c>
      <c r="X7812" s="15" t="s">
        <v>79337</v>
      </c>
      <c r="Y7812" s="15" t="s">
        <v>79338</v>
      </c>
      <c r="Z7812" s="10" t="s">
        <v>207</v>
      </c>
    </row>
    <row r="7813" spans="1:26" ht="19.5" customHeight="1" x14ac:dyDescent="0.25">
      <c r="A7813" s="9">
        <v>7812</v>
      </c>
      <c r="B7813" s="10" t="s">
        <v>77159</v>
      </c>
      <c r="C7813" s="11" t="s">
        <v>78875</v>
      </c>
      <c r="D7813" s="9" t="s">
        <v>55099</v>
      </c>
      <c r="E7813" s="9" t="s">
        <v>79339</v>
      </c>
      <c r="F7813" s="10" t="s">
        <v>78978</v>
      </c>
      <c r="G7813" s="9" t="s">
        <v>30</v>
      </c>
      <c r="H7813" s="12" t="s">
        <v>47561</v>
      </c>
      <c r="I7813" s="10" t="s">
        <v>79340</v>
      </c>
      <c r="J7813" s="11" t="s">
        <v>79341</v>
      </c>
      <c r="K7813" s="10" t="s">
        <v>79342</v>
      </c>
      <c r="L7813" s="11" t="s">
        <v>213</v>
      </c>
      <c r="M7813" s="9" t="s">
        <v>35</v>
      </c>
      <c r="N7813" s="9" t="s">
        <v>49</v>
      </c>
      <c r="O7813" s="9"/>
      <c r="P7813" s="9" t="s">
        <v>37</v>
      </c>
      <c r="Q7813" s="9"/>
      <c r="R7813" s="9" t="s">
        <v>37</v>
      </c>
      <c r="S7813" s="9"/>
      <c r="T7813" s="13">
        <v>40945</v>
      </c>
      <c r="U7813" s="14" t="s">
        <v>79343</v>
      </c>
      <c r="V7813" s="14" t="s">
        <v>79344</v>
      </c>
      <c r="W7813" s="11" t="s">
        <v>79345</v>
      </c>
      <c r="X7813" s="15" t="s">
        <v>79346</v>
      </c>
      <c r="Y7813" s="15" t="s">
        <v>79347</v>
      </c>
      <c r="Z7813" s="10" t="s">
        <v>219</v>
      </c>
    </row>
    <row r="7814" spans="1:26" ht="19.5" customHeight="1" x14ac:dyDescent="0.25">
      <c r="A7814" s="9">
        <v>7813</v>
      </c>
      <c r="B7814" s="10" t="s">
        <v>77159</v>
      </c>
      <c r="C7814" s="11" t="s">
        <v>78875</v>
      </c>
      <c r="D7814" s="9" t="s">
        <v>79348</v>
      </c>
      <c r="E7814" s="9" t="s">
        <v>79349</v>
      </c>
      <c r="F7814" s="10" t="s">
        <v>79350</v>
      </c>
      <c r="G7814" s="9" t="s">
        <v>30</v>
      </c>
      <c r="H7814" s="12" t="s">
        <v>47561</v>
      </c>
      <c r="I7814" s="10" t="s">
        <v>79351</v>
      </c>
      <c r="J7814" s="11" t="s">
        <v>79352</v>
      </c>
      <c r="K7814" s="10" t="s">
        <v>79353</v>
      </c>
      <c r="L7814" s="11" t="s">
        <v>213</v>
      </c>
      <c r="M7814" s="9" t="s">
        <v>35</v>
      </c>
      <c r="N7814" s="9" t="s">
        <v>49</v>
      </c>
      <c r="O7814" s="9"/>
      <c r="P7814" s="9" t="s">
        <v>37</v>
      </c>
      <c r="Q7814" s="9"/>
      <c r="R7814" s="9" t="s">
        <v>37</v>
      </c>
      <c r="S7814" s="9"/>
      <c r="T7814" s="13">
        <v>41741</v>
      </c>
      <c r="U7814" s="14" t="s">
        <v>79354</v>
      </c>
      <c r="V7814" s="14" t="s">
        <v>79355</v>
      </c>
      <c r="W7814" s="11" t="s">
        <v>79356</v>
      </c>
      <c r="X7814" s="15" t="s">
        <v>79357</v>
      </c>
      <c r="Y7814" s="15" t="s">
        <v>79358</v>
      </c>
      <c r="Z7814" s="10" t="s">
        <v>219</v>
      </c>
    </row>
    <row r="7815" spans="1:26" ht="19.5" customHeight="1" x14ac:dyDescent="0.25">
      <c r="A7815" s="9">
        <v>7814</v>
      </c>
      <c r="B7815" s="10" t="s">
        <v>77159</v>
      </c>
      <c r="C7815" s="11" t="s">
        <v>78875</v>
      </c>
      <c r="D7815" s="9" t="s">
        <v>9535</v>
      </c>
      <c r="E7815" s="9" t="s">
        <v>79359</v>
      </c>
      <c r="F7815" s="10" t="s">
        <v>79235</v>
      </c>
      <c r="G7815" s="9" t="s">
        <v>30</v>
      </c>
      <c r="H7815" s="12" t="s">
        <v>47561</v>
      </c>
      <c r="I7815" s="10" t="s">
        <v>79360</v>
      </c>
      <c r="J7815" s="11" t="s">
        <v>79361</v>
      </c>
      <c r="K7815" s="10" t="s">
        <v>79362</v>
      </c>
      <c r="L7815" s="11" t="s">
        <v>213</v>
      </c>
      <c r="M7815" s="9" t="s">
        <v>35</v>
      </c>
      <c r="N7815" s="9" t="s">
        <v>49</v>
      </c>
      <c r="O7815" s="9"/>
      <c r="P7815" s="9" t="s">
        <v>37</v>
      </c>
      <c r="Q7815" s="9"/>
      <c r="R7815" s="9" t="s">
        <v>37</v>
      </c>
      <c r="S7815" s="9"/>
      <c r="T7815" s="13">
        <v>40996</v>
      </c>
      <c r="U7815" s="14" t="s">
        <v>79363</v>
      </c>
      <c r="V7815" s="14" t="s">
        <v>79364</v>
      </c>
      <c r="W7815" s="11" t="s">
        <v>79365</v>
      </c>
      <c r="X7815" s="15" t="s">
        <v>79366</v>
      </c>
      <c r="Y7815" s="15" t="s">
        <v>79367</v>
      </c>
      <c r="Z7815" s="10" t="s">
        <v>219</v>
      </c>
    </row>
    <row r="7816" spans="1:26" ht="19.5" customHeight="1" x14ac:dyDescent="0.25">
      <c r="A7816" s="9">
        <v>7815</v>
      </c>
      <c r="B7816" s="10" t="s">
        <v>77159</v>
      </c>
      <c r="C7816" s="11" t="s">
        <v>78875</v>
      </c>
      <c r="D7816" s="9" t="s">
        <v>79368</v>
      </c>
      <c r="E7816" s="9" t="s">
        <v>79369</v>
      </c>
      <c r="F7816" s="10" t="s">
        <v>79370</v>
      </c>
      <c r="G7816" s="9" t="s">
        <v>30</v>
      </c>
      <c r="H7816" s="12" t="s">
        <v>78875</v>
      </c>
      <c r="I7816" s="10" t="s">
        <v>79371</v>
      </c>
      <c r="J7816" s="11" t="s">
        <v>79372</v>
      </c>
      <c r="K7816" s="10" t="s">
        <v>79373</v>
      </c>
      <c r="L7816" s="11" t="s">
        <v>213</v>
      </c>
      <c r="M7816" s="9" t="s">
        <v>35</v>
      </c>
      <c r="N7816" s="9" t="s">
        <v>49</v>
      </c>
      <c r="O7816" s="9"/>
      <c r="P7816" s="9" t="s">
        <v>37</v>
      </c>
      <c r="Q7816" s="9"/>
      <c r="R7816" s="9" t="s">
        <v>37</v>
      </c>
      <c r="S7816" s="9"/>
      <c r="T7816" s="13">
        <v>40588</v>
      </c>
      <c r="U7816" s="14" t="s">
        <v>79374</v>
      </c>
      <c r="V7816" s="14" t="s">
        <v>79375</v>
      </c>
      <c r="W7816" s="11" t="s">
        <v>79376</v>
      </c>
      <c r="X7816" s="15" t="s">
        <v>79377</v>
      </c>
      <c r="Y7816" s="15" t="s">
        <v>79378</v>
      </c>
      <c r="Z7816" s="10" t="s">
        <v>219</v>
      </c>
    </row>
    <row r="7817" spans="1:26" ht="19.5" customHeight="1" x14ac:dyDescent="0.25">
      <c r="A7817" s="9">
        <v>7816</v>
      </c>
      <c r="B7817" s="10" t="s">
        <v>77159</v>
      </c>
      <c r="C7817" s="11" t="s">
        <v>78875</v>
      </c>
      <c r="D7817" s="9" t="s">
        <v>79379</v>
      </c>
      <c r="E7817" s="9" t="s">
        <v>79380</v>
      </c>
      <c r="F7817" s="10" t="s">
        <v>78897</v>
      </c>
      <c r="G7817" s="9" t="s">
        <v>30</v>
      </c>
      <c r="H7817" s="12" t="s">
        <v>78875</v>
      </c>
      <c r="I7817" s="10" t="s">
        <v>79381</v>
      </c>
      <c r="J7817" s="11" t="s">
        <v>79382</v>
      </c>
      <c r="K7817" s="10" t="s">
        <v>79383</v>
      </c>
      <c r="L7817" s="11" t="s">
        <v>213</v>
      </c>
      <c r="M7817" s="9" t="s">
        <v>35</v>
      </c>
      <c r="N7817" s="9" t="s">
        <v>49</v>
      </c>
      <c r="O7817" s="9"/>
      <c r="P7817" s="9" t="s">
        <v>37</v>
      </c>
      <c r="Q7817" s="9"/>
      <c r="R7817" s="9" t="s">
        <v>37</v>
      </c>
      <c r="S7817" s="9"/>
      <c r="T7817" s="13">
        <v>40802</v>
      </c>
      <c r="U7817" s="14" t="s">
        <v>79384</v>
      </c>
      <c r="V7817" s="14" t="s">
        <v>79385</v>
      </c>
      <c r="W7817" s="11" t="s">
        <v>79386</v>
      </c>
      <c r="X7817" s="15" t="s">
        <v>79387</v>
      </c>
      <c r="Y7817" s="15" t="s">
        <v>79388</v>
      </c>
      <c r="Z7817" s="10" t="s">
        <v>285</v>
      </c>
    </row>
    <row r="7818" spans="1:26" ht="19.5" customHeight="1" x14ac:dyDescent="0.25">
      <c r="A7818" s="9">
        <v>7817</v>
      </c>
      <c r="B7818" s="10" t="s">
        <v>77159</v>
      </c>
      <c r="C7818" s="11" t="s">
        <v>79389</v>
      </c>
      <c r="D7818" s="9" t="s">
        <v>79390</v>
      </c>
      <c r="E7818" s="9" t="s">
        <v>79391</v>
      </c>
      <c r="F7818" s="10" t="s">
        <v>79392</v>
      </c>
      <c r="G7818" s="9" t="s">
        <v>30</v>
      </c>
      <c r="H7818" s="12" t="s">
        <v>79393</v>
      </c>
      <c r="I7818" s="10" t="s">
        <v>79394</v>
      </c>
      <c r="J7818" s="11" t="s">
        <v>79395</v>
      </c>
      <c r="K7818" s="10" t="s">
        <v>79396</v>
      </c>
      <c r="L7818" s="11" t="s">
        <v>213</v>
      </c>
      <c r="M7818" s="9" t="s">
        <v>35</v>
      </c>
      <c r="N7818" s="9" t="s">
        <v>49</v>
      </c>
      <c r="O7818" s="9"/>
      <c r="P7818" s="9"/>
      <c r="Q7818" s="9"/>
      <c r="R7818" s="9" t="s">
        <v>37</v>
      </c>
      <c r="S7818" s="9"/>
      <c r="T7818" s="13">
        <v>29399</v>
      </c>
      <c r="U7818" s="14" t="s">
        <v>79397</v>
      </c>
      <c r="V7818" s="14" t="s">
        <v>79398</v>
      </c>
      <c r="W7818" s="11" t="s">
        <v>79399</v>
      </c>
      <c r="X7818" s="15" t="s">
        <v>79400</v>
      </c>
      <c r="Y7818" s="15" t="s">
        <v>79401</v>
      </c>
      <c r="Z7818" s="10" t="s">
        <v>285</v>
      </c>
    </row>
    <row r="7819" spans="1:26" ht="19.5" customHeight="1" x14ac:dyDescent="0.25">
      <c r="A7819" s="9">
        <v>7818</v>
      </c>
      <c r="B7819" s="10" t="s">
        <v>77159</v>
      </c>
      <c r="C7819" s="11" t="s">
        <v>79389</v>
      </c>
      <c r="D7819" s="9" t="s">
        <v>79402</v>
      </c>
      <c r="E7819" s="9" t="s">
        <v>79403</v>
      </c>
      <c r="F7819" s="10" t="s">
        <v>79404</v>
      </c>
      <c r="G7819" s="9" t="s">
        <v>30</v>
      </c>
      <c r="H7819" s="12" t="s">
        <v>79393</v>
      </c>
      <c r="I7819" s="10" t="s">
        <v>79405</v>
      </c>
      <c r="J7819" s="11" t="s">
        <v>79406</v>
      </c>
      <c r="K7819" s="10" t="s">
        <v>79407</v>
      </c>
      <c r="L7819" s="11" t="s">
        <v>213</v>
      </c>
      <c r="M7819" s="9" t="s">
        <v>35</v>
      </c>
      <c r="N7819" s="9" t="s">
        <v>49</v>
      </c>
      <c r="O7819" s="9"/>
      <c r="P7819" s="9"/>
      <c r="Q7819" s="9"/>
      <c r="R7819" s="9" t="s">
        <v>37</v>
      </c>
      <c r="S7819" s="9"/>
      <c r="T7819" s="13">
        <v>26998</v>
      </c>
      <c r="U7819" s="14" t="s">
        <v>79408</v>
      </c>
      <c r="V7819" s="14" t="s">
        <v>79409</v>
      </c>
      <c r="W7819" s="11" t="s">
        <v>79410</v>
      </c>
      <c r="X7819" s="15" t="s">
        <v>79411</v>
      </c>
      <c r="Y7819" s="15" t="s">
        <v>79412</v>
      </c>
      <c r="Z7819" s="10" t="s">
        <v>285</v>
      </c>
    </row>
    <row r="7820" spans="1:26" ht="19.5" customHeight="1" x14ac:dyDescent="0.25">
      <c r="A7820" s="9">
        <v>7819</v>
      </c>
      <c r="B7820" s="10" t="s">
        <v>77159</v>
      </c>
      <c r="C7820" s="11" t="s">
        <v>79389</v>
      </c>
      <c r="D7820" s="9" t="s">
        <v>79413</v>
      </c>
      <c r="E7820" s="9" t="s">
        <v>79414</v>
      </c>
      <c r="F7820" s="10" t="s">
        <v>79415</v>
      </c>
      <c r="G7820" s="9" t="s">
        <v>30</v>
      </c>
      <c r="H7820" s="12" t="s">
        <v>79389</v>
      </c>
      <c r="I7820" s="10" t="s">
        <v>79416</v>
      </c>
      <c r="J7820" s="11" t="s">
        <v>79417</v>
      </c>
      <c r="K7820" s="10" t="s">
        <v>79418</v>
      </c>
      <c r="L7820" s="11" t="s">
        <v>213</v>
      </c>
      <c r="M7820" s="9" t="s">
        <v>35</v>
      </c>
      <c r="N7820" s="9" t="s">
        <v>49</v>
      </c>
      <c r="O7820" s="9"/>
      <c r="P7820" s="9" t="s">
        <v>37</v>
      </c>
      <c r="Q7820" s="9"/>
      <c r="R7820" s="9" t="s">
        <v>37</v>
      </c>
      <c r="S7820" s="9"/>
      <c r="T7820" s="13">
        <v>39440</v>
      </c>
      <c r="U7820" s="14" t="s">
        <v>79419</v>
      </c>
      <c r="V7820" s="14" t="s">
        <v>79420</v>
      </c>
      <c r="W7820" s="11" t="s">
        <v>79421</v>
      </c>
      <c r="X7820" s="15" t="s">
        <v>79422</v>
      </c>
      <c r="Y7820" s="15" t="s">
        <v>79423</v>
      </c>
      <c r="Z7820" s="10" t="s">
        <v>219</v>
      </c>
    </row>
    <row r="7821" spans="1:26" ht="19.5" customHeight="1" x14ac:dyDescent="0.25">
      <c r="A7821" s="9">
        <v>7820</v>
      </c>
      <c r="B7821" s="10" t="s">
        <v>77159</v>
      </c>
      <c r="C7821" s="11" t="s">
        <v>79389</v>
      </c>
      <c r="D7821" s="9" t="s">
        <v>79424</v>
      </c>
      <c r="E7821" s="9" t="s">
        <v>79425</v>
      </c>
      <c r="F7821" s="10" t="s">
        <v>79426</v>
      </c>
      <c r="G7821" s="9" t="s">
        <v>30</v>
      </c>
      <c r="H7821" s="12" t="s">
        <v>79389</v>
      </c>
      <c r="I7821" s="10" t="s">
        <v>79427</v>
      </c>
      <c r="J7821" s="11" t="s">
        <v>79428</v>
      </c>
      <c r="K7821" s="10" t="s">
        <v>79429</v>
      </c>
      <c r="L7821" s="11" t="s">
        <v>201</v>
      </c>
      <c r="M7821" s="9" t="s">
        <v>35</v>
      </c>
      <c r="N7821" s="9" t="s">
        <v>49</v>
      </c>
      <c r="O7821" s="9"/>
      <c r="P7821" s="9" t="s">
        <v>37</v>
      </c>
      <c r="Q7821" s="9"/>
      <c r="R7821" s="9" t="s">
        <v>37</v>
      </c>
      <c r="S7821" s="9" t="s">
        <v>18</v>
      </c>
      <c r="T7821" s="13">
        <v>43955</v>
      </c>
      <c r="U7821" s="14" t="s">
        <v>79430</v>
      </c>
      <c r="V7821" s="14" t="s">
        <v>79431</v>
      </c>
      <c r="W7821" s="11" t="s">
        <v>79432</v>
      </c>
      <c r="X7821" s="15" t="s">
        <v>79433</v>
      </c>
      <c r="Y7821" s="15" t="s">
        <v>79434</v>
      </c>
      <c r="Z7821" s="10" t="s">
        <v>207</v>
      </c>
    </row>
    <row r="7822" spans="1:26" ht="19.5" customHeight="1" x14ac:dyDescent="0.25">
      <c r="A7822" s="9">
        <v>7821</v>
      </c>
      <c r="B7822" s="10" t="s">
        <v>77159</v>
      </c>
      <c r="C7822" s="11" t="s">
        <v>79389</v>
      </c>
      <c r="D7822" s="9" t="s">
        <v>79435</v>
      </c>
      <c r="E7822" s="9" t="s">
        <v>79436</v>
      </c>
      <c r="F7822" s="10" t="s">
        <v>79437</v>
      </c>
      <c r="G7822" s="9" t="s">
        <v>30</v>
      </c>
      <c r="H7822" s="12" t="s">
        <v>79393</v>
      </c>
      <c r="I7822" s="10" t="s">
        <v>79438</v>
      </c>
      <c r="J7822" s="11" t="s">
        <v>79439</v>
      </c>
      <c r="K7822" s="10" t="s">
        <v>79440</v>
      </c>
      <c r="L7822" s="11" t="s">
        <v>213</v>
      </c>
      <c r="M7822" s="9" t="s">
        <v>35</v>
      </c>
      <c r="N7822" s="9" t="s">
        <v>49</v>
      </c>
      <c r="O7822" s="9"/>
      <c r="P7822" s="9"/>
      <c r="Q7822" s="9"/>
      <c r="R7822" s="9" t="s">
        <v>37</v>
      </c>
      <c r="S7822" s="9"/>
      <c r="T7822" s="13">
        <v>41741</v>
      </c>
      <c r="U7822" s="14" t="s">
        <v>79441</v>
      </c>
      <c r="V7822" s="14" t="s">
        <v>79442</v>
      </c>
      <c r="W7822" s="11" t="s">
        <v>79443</v>
      </c>
      <c r="X7822" s="15" t="s">
        <v>79444</v>
      </c>
      <c r="Y7822" s="15" t="s">
        <v>79445</v>
      </c>
      <c r="Z7822" s="10" t="s">
        <v>219</v>
      </c>
    </row>
    <row r="7823" spans="1:26" ht="19.5" customHeight="1" x14ac:dyDescent="0.25">
      <c r="A7823" s="9">
        <v>7822</v>
      </c>
      <c r="B7823" s="10" t="s">
        <v>77159</v>
      </c>
      <c r="C7823" s="11" t="s">
        <v>79389</v>
      </c>
      <c r="D7823" s="9" t="s">
        <v>79446</v>
      </c>
      <c r="E7823" s="9" t="s">
        <v>79447</v>
      </c>
      <c r="F7823" s="10" t="s">
        <v>79448</v>
      </c>
      <c r="G7823" s="9" t="s">
        <v>30</v>
      </c>
      <c r="H7823" s="12" t="s">
        <v>79393</v>
      </c>
      <c r="I7823" s="10" t="s">
        <v>79449</v>
      </c>
      <c r="J7823" s="11" t="s">
        <v>79450</v>
      </c>
      <c r="K7823" s="10" t="s">
        <v>79451</v>
      </c>
      <c r="L7823" s="11" t="s">
        <v>201</v>
      </c>
      <c r="M7823" s="9" t="s">
        <v>190</v>
      </c>
      <c r="N7823" s="9" t="s">
        <v>49</v>
      </c>
      <c r="O7823" s="9"/>
      <c r="P7823" s="9" t="s">
        <v>37</v>
      </c>
      <c r="Q7823" s="9"/>
      <c r="R7823" s="9"/>
      <c r="S7823" s="9" t="s">
        <v>18</v>
      </c>
      <c r="T7823" s="13">
        <v>40996</v>
      </c>
      <c r="U7823" s="14" t="s">
        <v>79452</v>
      </c>
      <c r="V7823" s="14" t="s">
        <v>79453</v>
      </c>
      <c r="W7823" s="11" t="s">
        <v>79454</v>
      </c>
      <c r="X7823" s="15" t="s">
        <v>79455</v>
      </c>
      <c r="Y7823" s="15" t="s">
        <v>79456</v>
      </c>
      <c r="Z7823" s="10" t="s">
        <v>207</v>
      </c>
    </row>
    <row r="7824" spans="1:26" ht="19.5" customHeight="1" x14ac:dyDescent="0.25">
      <c r="A7824" s="9">
        <v>7823</v>
      </c>
      <c r="B7824" s="10" t="s">
        <v>77159</v>
      </c>
      <c r="C7824" s="11" t="s">
        <v>79389</v>
      </c>
      <c r="D7824" s="9" t="s">
        <v>79457</v>
      </c>
      <c r="E7824" s="9" t="s">
        <v>79458</v>
      </c>
      <c r="F7824" s="10" t="s">
        <v>79459</v>
      </c>
      <c r="G7824" s="9" t="s">
        <v>30</v>
      </c>
      <c r="H7824" s="12" t="s">
        <v>79389</v>
      </c>
      <c r="I7824" s="10" t="s">
        <v>79460</v>
      </c>
      <c r="J7824" s="11" t="s">
        <v>79461</v>
      </c>
      <c r="K7824" s="10" t="s">
        <v>79462</v>
      </c>
      <c r="L7824" s="11" t="s">
        <v>213</v>
      </c>
      <c r="M7824" s="9" t="s">
        <v>190</v>
      </c>
      <c r="N7824" s="9" t="s">
        <v>49</v>
      </c>
      <c r="O7824" s="9"/>
      <c r="P7824" s="9" t="s">
        <v>37</v>
      </c>
      <c r="Q7824" s="9"/>
      <c r="R7824" s="9"/>
      <c r="S7824" s="9"/>
      <c r="T7824" s="13">
        <v>41376</v>
      </c>
      <c r="U7824" s="14" t="s">
        <v>79463</v>
      </c>
      <c r="V7824" s="14" t="s">
        <v>79464</v>
      </c>
      <c r="W7824" s="11" t="s">
        <v>79465</v>
      </c>
      <c r="X7824" s="15" t="s">
        <v>79466</v>
      </c>
      <c r="Y7824" s="15" t="s">
        <v>79467</v>
      </c>
      <c r="Z7824" s="10" t="s">
        <v>285</v>
      </c>
    </row>
    <row r="7825" spans="1:26" ht="19.5" customHeight="1" x14ac:dyDescent="0.25">
      <c r="A7825" s="9">
        <v>7824</v>
      </c>
      <c r="B7825" s="10" t="s">
        <v>77159</v>
      </c>
      <c r="C7825" s="11" t="s">
        <v>79389</v>
      </c>
      <c r="D7825" s="9" t="s">
        <v>79468</v>
      </c>
      <c r="E7825" s="9" t="s">
        <v>79469</v>
      </c>
      <c r="F7825" s="10" t="s">
        <v>79470</v>
      </c>
      <c r="G7825" s="9" t="s">
        <v>30</v>
      </c>
      <c r="H7825" s="12" t="s">
        <v>79389</v>
      </c>
      <c r="I7825" s="10" t="s">
        <v>79471</v>
      </c>
      <c r="J7825" s="11" t="s">
        <v>79472</v>
      </c>
      <c r="K7825" s="10" t="s">
        <v>79473</v>
      </c>
      <c r="L7825" s="11" t="s">
        <v>213</v>
      </c>
      <c r="M7825" s="9" t="s">
        <v>35</v>
      </c>
      <c r="N7825" s="9" t="s">
        <v>49</v>
      </c>
      <c r="O7825" s="9"/>
      <c r="P7825" s="9" t="s">
        <v>37</v>
      </c>
      <c r="Q7825" s="9"/>
      <c r="R7825" s="9" t="s">
        <v>37</v>
      </c>
      <c r="S7825" s="9"/>
      <c r="T7825" s="13">
        <v>27488</v>
      </c>
      <c r="U7825" s="14" t="s">
        <v>79474</v>
      </c>
      <c r="V7825" s="14" t="s">
        <v>79475</v>
      </c>
      <c r="W7825" s="11" t="s">
        <v>79476</v>
      </c>
      <c r="X7825" s="15" t="s">
        <v>79477</v>
      </c>
      <c r="Y7825" s="15" t="s">
        <v>79478</v>
      </c>
      <c r="Z7825" s="10" t="s">
        <v>285</v>
      </c>
    </row>
    <row r="7826" spans="1:26" ht="19.5" customHeight="1" x14ac:dyDescent="0.25">
      <c r="A7826" s="9">
        <v>7825</v>
      </c>
      <c r="B7826" s="10" t="s">
        <v>77159</v>
      </c>
      <c r="C7826" s="11" t="s">
        <v>79389</v>
      </c>
      <c r="D7826" s="9" t="s">
        <v>79479</v>
      </c>
      <c r="E7826" s="9" t="s">
        <v>79480</v>
      </c>
      <c r="F7826" s="10" t="s">
        <v>79426</v>
      </c>
      <c r="G7826" s="9" t="s">
        <v>30</v>
      </c>
      <c r="H7826" s="12" t="s">
        <v>79389</v>
      </c>
      <c r="I7826" s="10" t="s">
        <v>79481</v>
      </c>
      <c r="J7826" s="11" t="s">
        <v>79482</v>
      </c>
      <c r="K7826" s="10" t="s">
        <v>79483</v>
      </c>
      <c r="L7826" s="11" t="s">
        <v>201</v>
      </c>
      <c r="M7826" s="9" t="s">
        <v>35</v>
      </c>
      <c r="N7826" s="9" t="s">
        <v>49</v>
      </c>
      <c r="O7826" s="9"/>
      <c r="P7826" s="9" t="s">
        <v>37</v>
      </c>
      <c r="Q7826" s="9"/>
      <c r="R7826" s="9" t="s">
        <v>37</v>
      </c>
      <c r="S7826" s="9"/>
      <c r="T7826" s="13">
        <v>30091</v>
      </c>
      <c r="U7826" s="14" t="s">
        <v>79484</v>
      </c>
      <c r="V7826" s="14" t="s">
        <v>79485</v>
      </c>
      <c r="W7826" s="11" t="s">
        <v>79486</v>
      </c>
      <c r="X7826" s="15" t="s">
        <v>79487</v>
      </c>
      <c r="Y7826" s="15" t="s">
        <v>79488</v>
      </c>
      <c r="Z7826" s="10" t="s">
        <v>309</v>
      </c>
    </row>
    <row r="7827" spans="1:26" ht="19.5" customHeight="1" x14ac:dyDescent="0.25">
      <c r="A7827" s="9">
        <v>7826</v>
      </c>
      <c r="B7827" s="10" t="s">
        <v>77159</v>
      </c>
      <c r="C7827" s="11" t="s">
        <v>79389</v>
      </c>
      <c r="D7827" s="9" t="s">
        <v>79489</v>
      </c>
      <c r="E7827" s="9" t="s">
        <v>79490</v>
      </c>
      <c r="F7827" s="10" t="s">
        <v>79491</v>
      </c>
      <c r="G7827" s="9" t="s">
        <v>30</v>
      </c>
      <c r="H7827" s="12" t="s">
        <v>79389</v>
      </c>
      <c r="I7827" s="10" t="s">
        <v>79492</v>
      </c>
      <c r="J7827" s="11" t="s">
        <v>79493</v>
      </c>
      <c r="K7827" s="10" t="s">
        <v>79494</v>
      </c>
      <c r="L7827" s="11" t="s">
        <v>201</v>
      </c>
      <c r="M7827" s="9" t="s">
        <v>35</v>
      </c>
      <c r="N7827" s="9" t="s">
        <v>49</v>
      </c>
      <c r="O7827" s="9"/>
      <c r="P7827" s="9" t="s">
        <v>37</v>
      </c>
      <c r="Q7827" s="9"/>
      <c r="R7827" s="9" t="s">
        <v>37</v>
      </c>
      <c r="S7827" s="9"/>
      <c r="T7827" s="13">
        <v>30505</v>
      </c>
      <c r="U7827" s="14" t="s">
        <v>79495</v>
      </c>
      <c r="V7827" s="14" t="s">
        <v>79496</v>
      </c>
      <c r="W7827" s="11" t="s">
        <v>79497</v>
      </c>
      <c r="X7827" s="15" t="s">
        <v>79498</v>
      </c>
      <c r="Y7827" s="15" t="s">
        <v>79499</v>
      </c>
      <c r="Z7827" s="10" t="s">
        <v>207</v>
      </c>
    </row>
    <row r="7828" spans="1:26" ht="19.5" customHeight="1" x14ac:dyDescent="0.25">
      <c r="A7828" s="9">
        <v>7827</v>
      </c>
      <c r="B7828" s="10" t="s">
        <v>77159</v>
      </c>
      <c r="C7828" s="11" t="s">
        <v>79389</v>
      </c>
      <c r="D7828" s="9" t="s">
        <v>79500</v>
      </c>
      <c r="E7828" s="9" t="s">
        <v>79501</v>
      </c>
      <c r="F7828" s="10" t="s">
        <v>79404</v>
      </c>
      <c r="G7828" s="9" t="s">
        <v>30</v>
      </c>
      <c r="H7828" s="12" t="s">
        <v>79389</v>
      </c>
      <c r="I7828" s="10" t="s">
        <v>79502</v>
      </c>
      <c r="J7828" s="11" t="s">
        <v>79503</v>
      </c>
      <c r="K7828" s="10" t="s">
        <v>79504</v>
      </c>
      <c r="L7828" s="11" t="s">
        <v>213</v>
      </c>
      <c r="M7828" s="9" t="s">
        <v>35</v>
      </c>
      <c r="N7828" s="9" t="s">
        <v>49</v>
      </c>
      <c r="O7828" s="9"/>
      <c r="P7828" s="9" t="s">
        <v>37</v>
      </c>
      <c r="Q7828" s="9"/>
      <c r="R7828" s="9" t="s">
        <v>37</v>
      </c>
      <c r="S7828" s="9"/>
      <c r="T7828" s="13">
        <v>25844</v>
      </c>
      <c r="U7828" s="14" t="s">
        <v>79505</v>
      </c>
      <c r="V7828" s="14" t="s">
        <v>79506</v>
      </c>
      <c r="W7828" s="11" t="s">
        <v>79507</v>
      </c>
      <c r="X7828" s="15" t="s">
        <v>79508</v>
      </c>
      <c r="Y7828" s="15" t="s">
        <v>79509</v>
      </c>
      <c r="Z7828" s="10" t="s">
        <v>796</v>
      </c>
    </row>
    <row r="7829" spans="1:26" ht="19.5" customHeight="1" x14ac:dyDescent="0.25">
      <c r="A7829" s="9">
        <v>7828</v>
      </c>
      <c r="B7829" s="10" t="s">
        <v>77159</v>
      </c>
      <c r="C7829" s="11" t="s">
        <v>79389</v>
      </c>
      <c r="D7829" s="9" t="s">
        <v>79510</v>
      </c>
      <c r="E7829" s="9" t="s">
        <v>79511</v>
      </c>
      <c r="F7829" s="10" t="s">
        <v>79512</v>
      </c>
      <c r="G7829" s="9" t="s">
        <v>30</v>
      </c>
      <c r="H7829" s="12" t="s">
        <v>79389</v>
      </c>
      <c r="I7829" s="10" t="s">
        <v>79513</v>
      </c>
      <c r="J7829" s="11" t="s">
        <v>79503</v>
      </c>
      <c r="K7829" s="10" t="s">
        <v>79514</v>
      </c>
      <c r="L7829" s="11" t="s">
        <v>213</v>
      </c>
      <c r="M7829" s="9" t="s">
        <v>190</v>
      </c>
      <c r="N7829" s="9" t="s">
        <v>49</v>
      </c>
      <c r="O7829" s="9"/>
      <c r="P7829" s="9" t="s">
        <v>37</v>
      </c>
      <c r="Q7829" s="9"/>
      <c r="R7829" s="9"/>
      <c r="S7829" s="9"/>
      <c r="T7829" s="13">
        <v>41356</v>
      </c>
      <c r="U7829" s="14" t="s">
        <v>79515</v>
      </c>
      <c r="V7829" s="14" t="s">
        <v>79516</v>
      </c>
      <c r="W7829" s="11" t="s">
        <v>79517</v>
      </c>
      <c r="X7829" s="15" t="s">
        <v>79518</v>
      </c>
      <c r="Y7829" s="15" t="s">
        <v>79519</v>
      </c>
      <c r="Z7829" s="10" t="s">
        <v>796</v>
      </c>
    </row>
    <row r="7830" spans="1:26" ht="19.5" customHeight="1" x14ac:dyDescent="0.25">
      <c r="A7830" s="9">
        <v>7829</v>
      </c>
      <c r="B7830" s="10" t="s">
        <v>77159</v>
      </c>
      <c r="C7830" s="11" t="s">
        <v>79389</v>
      </c>
      <c r="D7830" s="9" t="s">
        <v>79520</v>
      </c>
      <c r="E7830" s="9" t="s">
        <v>79521</v>
      </c>
      <c r="F7830" s="10" t="s">
        <v>79522</v>
      </c>
      <c r="G7830" s="9" t="s">
        <v>30</v>
      </c>
      <c r="H7830" s="12" t="s">
        <v>79389</v>
      </c>
      <c r="I7830" s="10" t="s">
        <v>79523</v>
      </c>
      <c r="J7830" s="11" t="s">
        <v>79524</v>
      </c>
      <c r="K7830" s="10" t="s">
        <v>79525</v>
      </c>
      <c r="L7830" s="11" t="s">
        <v>213</v>
      </c>
      <c r="M7830" s="9" t="s">
        <v>35</v>
      </c>
      <c r="N7830" s="9" t="s">
        <v>49</v>
      </c>
      <c r="O7830" s="9"/>
      <c r="P7830" s="9" t="s">
        <v>37</v>
      </c>
      <c r="Q7830" s="9"/>
      <c r="R7830" s="9" t="s">
        <v>37</v>
      </c>
      <c r="S7830" s="9"/>
      <c r="T7830" s="13">
        <v>39594</v>
      </c>
      <c r="U7830" s="14" t="s">
        <v>79526</v>
      </c>
      <c r="V7830" s="14" t="s">
        <v>79527</v>
      </c>
      <c r="W7830" s="11" t="s">
        <v>79528</v>
      </c>
      <c r="X7830" s="15" t="s">
        <v>79529</v>
      </c>
      <c r="Y7830" s="15" t="s">
        <v>79530</v>
      </c>
      <c r="Z7830" s="10" t="s">
        <v>219</v>
      </c>
    </row>
    <row r="7831" spans="1:26" ht="19.5" customHeight="1" x14ac:dyDescent="0.25">
      <c r="A7831" s="9">
        <v>7830</v>
      </c>
      <c r="B7831" s="10" t="s">
        <v>77159</v>
      </c>
      <c r="C7831" s="11" t="s">
        <v>79389</v>
      </c>
      <c r="D7831" s="9" t="s">
        <v>79531</v>
      </c>
      <c r="E7831" s="9" t="s">
        <v>79532</v>
      </c>
      <c r="F7831" s="10" t="s">
        <v>79533</v>
      </c>
      <c r="G7831" s="9" t="s">
        <v>30</v>
      </c>
      <c r="H7831" s="12" t="s">
        <v>79393</v>
      </c>
      <c r="I7831" s="10" t="s">
        <v>79534</v>
      </c>
      <c r="J7831" s="11" t="s">
        <v>79535</v>
      </c>
      <c r="K7831" s="10" t="s">
        <v>79536</v>
      </c>
      <c r="L7831" s="11" t="s">
        <v>213</v>
      </c>
      <c r="M7831" s="9" t="s">
        <v>35</v>
      </c>
      <c r="N7831" s="9" t="s">
        <v>49</v>
      </c>
      <c r="O7831" s="9"/>
      <c r="P7831" s="9" t="s">
        <v>37</v>
      </c>
      <c r="Q7831" s="9"/>
      <c r="R7831" s="9" t="s">
        <v>37</v>
      </c>
      <c r="S7831" s="9"/>
      <c r="T7831" s="13">
        <v>30274</v>
      </c>
      <c r="U7831" s="14" t="s">
        <v>79537</v>
      </c>
      <c r="V7831" s="14" t="s">
        <v>79538</v>
      </c>
      <c r="W7831" s="11" t="s">
        <v>79539</v>
      </c>
      <c r="X7831" s="15" t="s">
        <v>79540</v>
      </c>
      <c r="Y7831" s="15" t="s">
        <v>79541</v>
      </c>
      <c r="Z7831" s="10" t="s">
        <v>285</v>
      </c>
    </row>
    <row r="7832" spans="1:26" ht="19.5" customHeight="1" x14ac:dyDescent="0.25">
      <c r="A7832" s="9">
        <v>7831</v>
      </c>
      <c r="B7832" s="10" t="s">
        <v>77159</v>
      </c>
      <c r="C7832" s="11" t="s">
        <v>79389</v>
      </c>
      <c r="D7832" s="9" t="s">
        <v>79542</v>
      </c>
      <c r="E7832" s="9" t="s">
        <v>79543</v>
      </c>
      <c r="F7832" s="10" t="s">
        <v>79544</v>
      </c>
      <c r="G7832" s="9" t="s">
        <v>30</v>
      </c>
      <c r="H7832" s="12" t="s">
        <v>79389</v>
      </c>
      <c r="I7832" s="10" t="s">
        <v>79545</v>
      </c>
      <c r="J7832" s="11" t="s">
        <v>79546</v>
      </c>
      <c r="K7832" s="10" t="s">
        <v>79547</v>
      </c>
      <c r="L7832" s="11" t="s">
        <v>213</v>
      </c>
      <c r="M7832" s="9" t="s">
        <v>35</v>
      </c>
      <c r="N7832" s="9" t="s">
        <v>49</v>
      </c>
      <c r="O7832" s="9"/>
      <c r="P7832" s="9" t="s">
        <v>37</v>
      </c>
      <c r="Q7832" s="9"/>
      <c r="R7832" s="9" t="s">
        <v>37</v>
      </c>
      <c r="S7832" s="9"/>
      <c r="T7832" s="13">
        <v>26211</v>
      </c>
      <c r="U7832" s="14" t="s">
        <v>79548</v>
      </c>
      <c r="V7832" s="14" t="s">
        <v>79549</v>
      </c>
      <c r="W7832" s="11" t="s">
        <v>79550</v>
      </c>
      <c r="X7832" s="15" t="s">
        <v>79551</v>
      </c>
      <c r="Y7832" s="15" t="s">
        <v>79552</v>
      </c>
      <c r="Z7832" s="10" t="s">
        <v>285</v>
      </c>
    </row>
    <row r="7833" spans="1:26" ht="19.5" customHeight="1" x14ac:dyDescent="0.25">
      <c r="A7833" s="9">
        <v>7832</v>
      </c>
      <c r="B7833" s="10" t="s">
        <v>77159</v>
      </c>
      <c r="C7833" s="11" t="s">
        <v>79389</v>
      </c>
      <c r="D7833" s="9" t="s">
        <v>79553</v>
      </c>
      <c r="E7833" s="9" t="s">
        <v>79554</v>
      </c>
      <c r="F7833" s="10" t="s">
        <v>79555</v>
      </c>
      <c r="G7833" s="9" t="s">
        <v>30</v>
      </c>
      <c r="H7833" s="12" t="s">
        <v>79389</v>
      </c>
      <c r="I7833" s="10" t="s">
        <v>79556</v>
      </c>
      <c r="J7833" s="11" t="s">
        <v>79557</v>
      </c>
      <c r="K7833" s="10" t="s">
        <v>79558</v>
      </c>
      <c r="L7833" s="11" t="s">
        <v>201</v>
      </c>
      <c r="M7833" s="9" t="s">
        <v>35</v>
      </c>
      <c r="N7833" s="9" t="s">
        <v>49</v>
      </c>
      <c r="O7833" s="9"/>
      <c r="P7833" s="9" t="s">
        <v>37</v>
      </c>
      <c r="Q7833" s="9"/>
      <c r="R7833" s="9" t="s">
        <v>37</v>
      </c>
      <c r="S7833" s="9"/>
      <c r="T7833" s="13">
        <v>30641</v>
      </c>
      <c r="U7833" s="14" t="s">
        <v>79559</v>
      </c>
      <c r="V7833" s="14" t="s">
        <v>79560</v>
      </c>
      <c r="W7833" s="11" t="s">
        <v>79561</v>
      </c>
      <c r="X7833" s="15" t="s">
        <v>79562</v>
      </c>
      <c r="Y7833" s="15" t="s">
        <v>79563</v>
      </c>
      <c r="Z7833" s="10" t="s">
        <v>309</v>
      </c>
    </row>
    <row r="7834" spans="1:26" ht="19.5" customHeight="1" x14ac:dyDescent="0.25">
      <c r="A7834" s="9">
        <v>7833</v>
      </c>
      <c r="B7834" s="10" t="s">
        <v>77159</v>
      </c>
      <c r="C7834" s="11" t="s">
        <v>79389</v>
      </c>
      <c r="D7834" s="9" t="s">
        <v>79564</v>
      </c>
      <c r="E7834" s="9" t="s">
        <v>79565</v>
      </c>
      <c r="F7834" s="10" t="s">
        <v>78294</v>
      </c>
      <c r="G7834" s="9" t="s">
        <v>30</v>
      </c>
      <c r="H7834" s="12" t="s">
        <v>79393</v>
      </c>
      <c r="I7834" s="10" t="s">
        <v>79566</v>
      </c>
      <c r="J7834" s="11" t="s">
        <v>79567</v>
      </c>
      <c r="K7834" s="10" t="s">
        <v>79568</v>
      </c>
      <c r="L7834" s="11" t="s">
        <v>201</v>
      </c>
      <c r="M7834" s="9" t="s">
        <v>35</v>
      </c>
      <c r="N7834" s="9" t="s">
        <v>49</v>
      </c>
      <c r="O7834" s="9"/>
      <c r="P7834" s="9"/>
      <c r="Q7834" s="9"/>
      <c r="R7834" s="9" t="s">
        <v>37</v>
      </c>
      <c r="S7834" s="9" t="s">
        <v>18</v>
      </c>
      <c r="T7834" s="13">
        <v>41694</v>
      </c>
      <c r="U7834" s="14" t="s">
        <v>79569</v>
      </c>
      <c r="V7834" s="14" t="s">
        <v>79570</v>
      </c>
      <c r="W7834" s="11" t="s">
        <v>79571</v>
      </c>
      <c r="X7834" s="15" t="s">
        <v>79572</v>
      </c>
      <c r="Y7834" s="15" t="s">
        <v>79573</v>
      </c>
      <c r="Z7834" s="10" t="s">
        <v>309</v>
      </c>
    </row>
    <row r="7835" spans="1:26" ht="19.5" customHeight="1" x14ac:dyDescent="0.25">
      <c r="A7835" s="9">
        <v>7834</v>
      </c>
      <c r="B7835" s="10" t="s">
        <v>77159</v>
      </c>
      <c r="C7835" s="11" t="s">
        <v>79389</v>
      </c>
      <c r="D7835" s="9" t="s">
        <v>79574</v>
      </c>
      <c r="E7835" s="9" t="s">
        <v>79575</v>
      </c>
      <c r="F7835" s="10" t="s">
        <v>78294</v>
      </c>
      <c r="G7835" s="9" t="s">
        <v>30</v>
      </c>
      <c r="H7835" s="12" t="s">
        <v>79389</v>
      </c>
      <c r="I7835" s="10" t="s">
        <v>79576</v>
      </c>
      <c r="J7835" s="11" t="s">
        <v>79577</v>
      </c>
      <c r="K7835" s="10" t="s">
        <v>79578</v>
      </c>
      <c r="L7835" s="11" t="s">
        <v>201</v>
      </c>
      <c r="M7835" s="9" t="s">
        <v>35</v>
      </c>
      <c r="N7835" s="9" t="s">
        <v>49</v>
      </c>
      <c r="O7835" s="9"/>
      <c r="P7835" s="9" t="s">
        <v>37</v>
      </c>
      <c r="Q7835" s="9"/>
      <c r="R7835" s="9" t="s">
        <v>37</v>
      </c>
      <c r="S7835" s="9" t="s">
        <v>18</v>
      </c>
      <c r="T7835" s="13">
        <v>41503</v>
      </c>
      <c r="U7835" s="14" t="s">
        <v>79579</v>
      </c>
      <c r="V7835" s="14" t="s">
        <v>79580</v>
      </c>
      <c r="W7835" s="11" t="s">
        <v>79581</v>
      </c>
      <c r="X7835" s="15" t="s">
        <v>79582</v>
      </c>
      <c r="Y7835" s="15" t="s">
        <v>79583</v>
      </c>
      <c r="Z7835" s="10" t="s">
        <v>207</v>
      </c>
    </row>
    <row r="7836" spans="1:26" ht="19.5" customHeight="1" x14ac:dyDescent="0.25">
      <c r="A7836" s="9">
        <v>7835</v>
      </c>
      <c r="B7836" s="10" t="s">
        <v>77159</v>
      </c>
      <c r="C7836" s="11" t="s">
        <v>79389</v>
      </c>
      <c r="D7836" s="9" t="s">
        <v>79584</v>
      </c>
      <c r="E7836" s="9" t="s">
        <v>79585</v>
      </c>
      <c r="F7836" s="10" t="s">
        <v>79555</v>
      </c>
      <c r="G7836" s="9" t="s">
        <v>30</v>
      </c>
      <c r="H7836" s="12" t="s">
        <v>79389</v>
      </c>
      <c r="I7836" s="10" t="s">
        <v>79586</v>
      </c>
      <c r="J7836" s="11" t="s">
        <v>79587</v>
      </c>
      <c r="K7836" s="10" t="s">
        <v>79588</v>
      </c>
      <c r="L7836" s="11" t="s">
        <v>201</v>
      </c>
      <c r="M7836" s="9" t="s">
        <v>35</v>
      </c>
      <c r="N7836" s="9" t="s">
        <v>49</v>
      </c>
      <c r="O7836" s="9"/>
      <c r="P7836" s="9" t="s">
        <v>37</v>
      </c>
      <c r="Q7836" s="9"/>
      <c r="R7836" s="9" t="s">
        <v>37</v>
      </c>
      <c r="S7836" s="9"/>
      <c r="T7836" s="13">
        <v>28830</v>
      </c>
      <c r="U7836" s="14" t="s">
        <v>79589</v>
      </c>
      <c r="V7836" s="14" t="s">
        <v>79590</v>
      </c>
      <c r="W7836" s="11" t="s">
        <v>79591</v>
      </c>
      <c r="X7836" s="15" t="s">
        <v>79592</v>
      </c>
      <c r="Y7836" s="15" t="s">
        <v>79593</v>
      </c>
      <c r="Z7836" s="10" t="s">
        <v>207</v>
      </c>
    </row>
    <row r="7837" spans="1:26" ht="19.5" customHeight="1" x14ac:dyDescent="0.25">
      <c r="A7837" s="9">
        <v>7836</v>
      </c>
      <c r="B7837" s="10" t="s">
        <v>77159</v>
      </c>
      <c r="C7837" s="11" t="s">
        <v>79389</v>
      </c>
      <c r="D7837" s="9" t="s">
        <v>79594</v>
      </c>
      <c r="E7837" s="9" t="s">
        <v>79595</v>
      </c>
      <c r="F7837" s="10" t="s">
        <v>79470</v>
      </c>
      <c r="G7837" s="9" t="s">
        <v>30</v>
      </c>
      <c r="H7837" s="12" t="s">
        <v>79389</v>
      </c>
      <c r="I7837" s="10" t="s">
        <v>79596</v>
      </c>
      <c r="J7837" s="11" t="s">
        <v>79597</v>
      </c>
      <c r="K7837" s="10" t="s">
        <v>79598</v>
      </c>
      <c r="L7837" s="11" t="s">
        <v>201</v>
      </c>
      <c r="M7837" s="9" t="s">
        <v>35</v>
      </c>
      <c r="N7837" s="9" t="s">
        <v>49</v>
      </c>
      <c r="O7837" s="9"/>
      <c r="P7837" s="9" t="s">
        <v>37</v>
      </c>
      <c r="Q7837" s="9"/>
      <c r="R7837" s="9" t="s">
        <v>37</v>
      </c>
      <c r="S7837" s="9"/>
      <c r="T7837" s="13">
        <v>30546</v>
      </c>
      <c r="U7837" s="14" t="s">
        <v>79599</v>
      </c>
      <c r="V7837" s="14" t="s">
        <v>79600</v>
      </c>
      <c r="W7837" s="11" t="s">
        <v>79601</v>
      </c>
      <c r="X7837" s="15" t="s">
        <v>79602</v>
      </c>
      <c r="Y7837" s="15" t="s">
        <v>79603</v>
      </c>
      <c r="Z7837" s="10" t="s">
        <v>207</v>
      </c>
    </row>
    <row r="7838" spans="1:26" ht="19.5" customHeight="1" x14ac:dyDescent="0.25">
      <c r="A7838" s="9">
        <v>7837</v>
      </c>
      <c r="B7838" s="10" t="s">
        <v>77159</v>
      </c>
      <c r="C7838" s="11" t="s">
        <v>79389</v>
      </c>
      <c r="D7838" s="9" t="s">
        <v>79604</v>
      </c>
      <c r="E7838" s="9" t="s">
        <v>79605</v>
      </c>
      <c r="F7838" s="10" t="s">
        <v>78294</v>
      </c>
      <c r="G7838" s="9" t="s">
        <v>30</v>
      </c>
      <c r="H7838" s="12" t="s">
        <v>79393</v>
      </c>
      <c r="I7838" s="10" t="s">
        <v>79606</v>
      </c>
      <c r="J7838" s="11" t="s">
        <v>79607</v>
      </c>
      <c r="K7838" s="10" t="s">
        <v>79608</v>
      </c>
      <c r="L7838" s="11" t="s">
        <v>213</v>
      </c>
      <c r="M7838" s="9" t="s">
        <v>35</v>
      </c>
      <c r="N7838" s="9" t="s">
        <v>49</v>
      </c>
      <c r="O7838" s="9"/>
      <c r="P7838" s="9"/>
      <c r="Q7838" s="9"/>
      <c r="R7838" s="9" t="s">
        <v>37</v>
      </c>
      <c r="S7838" s="9"/>
      <c r="T7838" s="13">
        <v>29168</v>
      </c>
      <c r="U7838" s="14" t="s">
        <v>79609</v>
      </c>
      <c r="V7838" s="14" t="s">
        <v>79610</v>
      </c>
      <c r="W7838" s="11" t="s">
        <v>79611</v>
      </c>
      <c r="X7838" s="15" t="s">
        <v>79612</v>
      </c>
      <c r="Y7838" s="15" t="s">
        <v>79613</v>
      </c>
      <c r="Z7838" s="10" t="s">
        <v>219</v>
      </c>
    </row>
    <row r="7839" spans="1:26" ht="19.5" customHeight="1" x14ac:dyDescent="0.25">
      <c r="A7839" s="9">
        <v>7838</v>
      </c>
      <c r="B7839" s="10" t="s">
        <v>77159</v>
      </c>
      <c r="C7839" s="11" t="s">
        <v>79389</v>
      </c>
      <c r="D7839" s="9" t="s">
        <v>79614</v>
      </c>
      <c r="E7839" s="9" t="s">
        <v>79615</v>
      </c>
      <c r="F7839" s="10" t="s">
        <v>79616</v>
      </c>
      <c r="G7839" s="9" t="s">
        <v>30</v>
      </c>
      <c r="H7839" s="12" t="s">
        <v>79393</v>
      </c>
      <c r="I7839" s="10" t="s">
        <v>79617</v>
      </c>
      <c r="J7839" s="11" t="s">
        <v>79618</v>
      </c>
      <c r="K7839" s="10" t="s">
        <v>79619</v>
      </c>
      <c r="L7839" s="11" t="s">
        <v>201</v>
      </c>
      <c r="M7839" s="9" t="s">
        <v>190</v>
      </c>
      <c r="N7839" s="9" t="s">
        <v>49</v>
      </c>
      <c r="O7839" s="9"/>
      <c r="P7839" s="9" t="s">
        <v>37</v>
      </c>
      <c r="Q7839" s="9"/>
      <c r="R7839" s="9"/>
      <c r="S7839" s="9"/>
      <c r="T7839" s="13">
        <v>30330</v>
      </c>
      <c r="U7839" s="14" t="s">
        <v>79620</v>
      </c>
      <c r="V7839" s="14" t="s">
        <v>79621</v>
      </c>
      <c r="W7839" s="11" t="s">
        <v>79622</v>
      </c>
      <c r="X7839" s="15" t="s">
        <v>79623</v>
      </c>
      <c r="Y7839" s="15" t="s">
        <v>79624</v>
      </c>
      <c r="Z7839" s="10" t="s">
        <v>309</v>
      </c>
    </row>
    <row r="7840" spans="1:26" ht="19.5" customHeight="1" x14ac:dyDescent="0.25">
      <c r="A7840" s="9">
        <v>7839</v>
      </c>
      <c r="B7840" s="10" t="s">
        <v>77159</v>
      </c>
      <c r="C7840" s="11" t="s">
        <v>79389</v>
      </c>
      <c r="D7840" s="9" t="s">
        <v>79625</v>
      </c>
      <c r="E7840" s="9" t="s">
        <v>79626</v>
      </c>
      <c r="F7840" s="10" t="s">
        <v>79437</v>
      </c>
      <c r="G7840" s="9" t="s">
        <v>30</v>
      </c>
      <c r="H7840" s="12" t="s">
        <v>79393</v>
      </c>
      <c r="I7840" s="10" t="s">
        <v>79627</v>
      </c>
      <c r="J7840" s="11" t="s">
        <v>79628</v>
      </c>
      <c r="K7840" s="10" t="s">
        <v>79629</v>
      </c>
      <c r="L7840" s="11" t="s">
        <v>213</v>
      </c>
      <c r="M7840" s="9" t="s">
        <v>35</v>
      </c>
      <c r="N7840" s="9" t="s">
        <v>49</v>
      </c>
      <c r="O7840" s="9"/>
      <c r="P7840" s="9"/>
      <c r="Q7840" s="9"/>
      <c r="R7840" s="9" t="s">
        <v>37</v>
      </c>
      <c r="S7840" s="9"/>
      <c r="T7840" s="13">
        <v>26212</v>
      </c>
      <c r="U7840" s="14" t="s">
        <v>79630</v>
      </c>
      <c r="V7840" s="14" t="s">
        <v>79631</v>
      </c>
      <c r="W7840" s="11" t="s">
        <v>79632</v>
      </c>
      <c r="X7840" s="15" t="s">
        <v>79633</v>
      </c>
      <c r="Y7840" s="15" t="s">
        <v>79634</v>
      </c>
      <c r="Z7840" s="10" t="s">
        <v>285</v>
      </c>
    </row>
    <row r="7841" spans="1:26" ht="19.5" customHeight="1" x14ac:dyDescent="0.25">
      <c r="A7841" s="9">
        <v>7840</v>
      </c>
      <c r="B7841" s="10" t="s">
        <v>77159</v>
      </c>
      <c r="C7841" s="11" t="s">
        <v>79389</v>
      </c>
      <c r="D7841" s="9" t="s">
        <v>79635</v>
      </c>
      <c r="E7841" s="9" t="s">
        <v>79636</v>
      </c>
      <c r="F7841" s="10" t="s">
        <v>79392</v>
      </c>
      <c r="G7841" s="9" t="s">
        <v>30</v>
      </c>
      <c r="H7841" s="12" t="s">
        <v>79389</v>
      </c>
      <c r="I7841" s="10" t="s">
        <v>79637</v>
      </c>
      <c r="J7841" s="11" t="s">
        <v>79638</v>
      </c>
      <c r="K7841" s="10" t="s">
        <v>79639</v>
      </c>
      <c r="L7841" s="11" t="s">
        <v>201</v>
      </c>
      <c r="M7841" s="9" t="s">
        <v>35</v>
      </c>
      <c r="N7841" s="9" t="s">
        <v>49</v>
      </c>
      <c r="O7841" s="9"/>
      <c r="P7841" s="9" t="s">
        <v>37</v>
      </c>
      <c r="Q7841" s="9"/>
      <c r="R7841" s="9" t="s">
        <v>37</v>
      </c>
      <c r="S7841" s="9" t="s">
        <v>18</v>
      </c>
      <c r="T7841" s="13">
        <v>42087</v>
      </c>
      <c r="U7841" s="14" t="s">
        <v>79640</v>
      </c>
      <c r="V7841" s="14" t="s">
        <v>79641</v>
      </c>
      <c r="W7841" s="11" t="s">
        <v>79642</v>
      </c>
      <c r="X7841" s="15" t="s">
        <v>79643</v>
      </c>
      <c r="Y7841" s="15" t="s">
        <v>79644</v>
      </c>
      <c r="Z7841" s="10" t="s">
        <v>207</v>
      </c>
    </row>
    <row r="7842" spans="1:26" ht="19.5" customHeight="1" x14ac:dyDescent="0.25">
      <c r="A7842" s="9">
        <v>7841</v>
      </c>
      <c r="B7842" s="10" t="s">
        <v>77159</v>
      </c>
      <c r="C7842" s="11" t="s">
        <v>79389</v>
      </c>
      <c r="D7842" s="9" t="s">
        <v>54637</v>
      </c>
      <c r="E7842" s="9" t="s">
        <v>79645</v>
      </c>
      <c r="F7842" s="10" t="s">
        <v>79555</v>
      </c>
      <c r="G7842" s="9" t="s">
        <v>30</v>
      </c>
      <c r="H7842" s="12" t="s">
        <v>79389</v>
      </c>
      <c r="I7842" s="10" t="s">
        <v>79646</v>
      </c>
      <c r="J7842" s="11" t="s">
        <v>79647</v>
      </c>
      <c r="K7842" s="10" t="s">
        <v>79648</v>
      </c>
      <c r="L7842" s="11" t="s">
        <v>213</v>
      </c>
      <c r="M7842" s="9" t="s">
        <v>35</v>
      </c>
      <c r="N7842" s="9" t="s">
        <v>49</v>
      </c>
      <c r="O7842" s="9"/>
      <c r="P7842" s="9" t="s">
        <v>37</v>
      </c>
      <c r="Q7842" s="9"/>
      <c r="R7842" s="9" t="s">
        <v>37</v>
      </c>
      <c r="S7842" s="9"/>
      <c r="T7842" s="13">
        <v>29746</v>
      </c>
      <c r="U7842" s="14" t="s">
        <v>79649</v>
      </c>
      <c r="V7842" s="14" t="s">
        <v>79650</v>
      </c>
      <c r="W7842" s="11" t="s">
        <v>79651</v>
      </c>
      <c r="X7842" s="15" t="s">
        <v>79652</v>
      </c>
      <c r="Y7842" s="15" t="s">
        <v>79653</v>
      </c>
      <c r="Z7842" s="10" t="s">
        <v>285</v>
      </c>
    </row>
    <row r="7843" spans="1:26" ht="19.5" customHeight="1" x14ac:dyDescent="0.25">
      <c r="A7843" s="9">
        <v>7842</v>
      </c>
      <c r="B7843" s="10" t="s">
        <v>77159</v>
      </c>
      <c r="C7843" s="11" t="s">
        <v>79389</v>
      </c>
      <c r="D7843" s="9" t="s">
        <v>79654</v>
      </c>
      <c r="E7843" s="9" t="s">
        <v>79655</v>
      </c>
      <c r="F7843" s="10" t="s">
        <v>79533</v>
      </c>
      <c r="G7843" s="9" t="s">
        <v>30</v>
      </c>
      <c r="H7843" s="12" t="s">
        <v>79393</v>
      </c>
      <c r="I7843" s="10" t="s">
        <v>79656</v>
      </c>
      <c r="J7843" s="11" t="s">
        <v>79657</v>
      </c>
      <c r="K7843" s="10" t="s">
        <v>79658</v>
      </c>
      <c r="L7843" s="11" t="s">
        <v>201</v>
      </c>
      <c r="M7843" s="9" t="s">
        <v>190</v>
      </c>
      <c r="N7843" s="9" t="s">
        <v>49</v>
      </c>
      <c r="O7843" s="9"/>
      <c r="P7843" s="9" t="s">
        <v>37</v>
      </c>
      <c r="Q7843" s="9"/>
      <c r="R7843" s="9"/>
      <c r="S7843" s="9" t="s">
        <v>18</v>
      </c>
      <c r="T7843" s="13">
        <v>40996</v>
      </c>
      <c r="U7843" s="14" t="s">
        <v>79659</v>
      </c>
      <c r="V7843" s="14" t="s">
        <v>79660</v>
      </c>
      <c r="W7843" s="11" t="s">
        <v>79661</v>
      </c>
      <c r="X7843" s="15" t="s">
        <v>79662</v>
      </c>
      <c r="Y7843" s="15" t="s">
        <v>79663</v>
      </c>
      <c r="Z7843" s="10" t="s">
        <v>309</v>
      </c>
    </row>
    <row r="7844" spans="1:26" ht="19.5" customHeight="1" x14ac:dyDescent="0.25">
      <c r="A7844" s="9">
        <v>7843</v>
      </c>
      <c r="B7844" s="10" t="s">
        <v>77159</v>
      </c>
      <c r="C7844" s="11" t="s">
        <v>79389</v>
      </c>
      <c r="D7844" s="9" t="s">
        <v>79664</v>
      </c>
      <c r="E7844" s="9" t="s">
        <v>79665</v>
      </c>
      <c r="F7844" s="10" t="s">
        <v>79426</v>
      </c>
      <c r="G7844" s="9" t="s">
        <v>30</v>
      </c>
      <c r="H7844" s="12" t="s">
        <v>79393</v>
      </c>
      <c r="I7844" s="10" t="s">
        <v>79666</v>
      </c>
      <c r="J7844" s="11" t="s">
        <v>79667</v>
      </c>
      <c r="K7844" s="10" t="s">
        <v>79668</v>
      </c>
      <c r="L7844" s="11" t="s">
        <v>213</v>
      </c>
      <c r="M7844" s="9" t="s">
        <v>35</v>
      </c>
      <c r="N7844" s="9" t="s">
        <v>49</v>
      </c>
      <c r="O7844" s="9"/>
      <c r="P7844" s="9"/>
      <c r="Q7844" s="9"/>
      <c r="R7844" s="9" t="s">
        <v>37</v>
      </c>
      <c r="S7844" s="9"/>
      <c r="T7844" s="13">
        <v>26021</v>
      </c>
      <c r="U7844" s="14" t="s">
        <v>79669</v>
      </c>
      <c r="V7844" s="14" t="s">
        <v>79670</v>
      </c>
      <c r="W7844" s="11" t="s">
        <v>79671</v>
      </c>
      <c r="X7844" s="15" t="s">
        <v>79672</v>
      </c>
      <c r="Y7844" s="15" t="s">
        <v>79673</v>
      </c>
      <c r="Z7844" s="10" t="s">
        <v>219</v>
      </c>
    </row>
    <row r="7845" spans="1:26" ht="19.5" customHeight="1" x14ac:dyDescent="0.25">
      <c r="A7845" s="9">
        <v>7844</v>
      </c>
      <c r="B7845" s="10" t="s">
        <v>77159</v>
      </c>
      <c r="C7845" s="11" t="s">
        <v>79389</v>
      </c>
      <c r="D7845" s="9" t="s">
        <v>79674</v>
      </c>
      <c r="E7845" s="9" t="s">
        <v>79675</v>
      </c>
      <c r="F7845" s="10" t="s">
        <v>79676</v>
      </c>
      <c r="G7845" s="9" t="s">
        <v>30</v>
      </c>
      <c r="H7845" s="12" t="s">
        <v>79389</v>
      </c>
      <c r="I7845" s="10" t="s">
        <v>79677</v>
      </c>
      <c r="J7845" s="11" t="s">
        <v>79678</v>
      </c>
      <c r="K7845" s="10" t="s">
        <v>79679</v>
      </c>
      <c r="L7845" s="11" t="s">
        <v>213</v>
      </c>
      <c r="M7845" s="9" t="s">
        <v>35</v>
      </c>
      <c r="N7845" s="9" t="s">
        <v>49</v>
      </c>
      <c r="O7845" s="9"/>
      <c r="P7845" s="9" t="s">
        <v>37</v>
      </c>
      <c r="Q7845" s="9"/>
      <c r="R7845" s="9" t="s">
        <v>37</v>
      </c>
      <c r="S7845" s="9"/>
      <c r="T7845" s="13">
        <v>28870</v>
      </c>
      <c r="U7845" s="14" t="s">
        <v>79680</v>
      </c>
      <c r="V7845" s="14" t="s">
        <v>79681</v>
      </c>
      <c r="W7845" s="11" t="s">
        <v>79682</v>
      </c>
      <c r="X7845" s="15" t="s">
        <v>79683</v>
      </c>
      <c r="Y7845" s="15" t="s">
        <v>79684</v>
      </c>
      <c r="Z7845" s="10" t="s">
        <v>285</v>
      </c>
    </row>
    <row r="7846" spans="1:26" ht="19.5" customHeight="1" x14ac:dyDescent="0.25">
      <c r="A7846" s="9">
        <v>7845</v>
      </c>
      <c r="B7846" s="10" t="s">
        <v>77159</v>
      </c>
      <c r="C7846" s="11" t="s">
        <v>79389</v>
      </c>
      <c r="D7846" s="9" t="s">
        <v>79685</v>
      </c>
      <c r="E7846" s="9" t="s">
        <v>79686</v>
      </c>
      <c r="F7846" s="10" t="s">
        <v>79687</v>
      </c>
      <c r="G7846" s="9" t="s">
        <v>30</v>
      </c>
      <c r="H7846" s="12" t="s">
        <v>79389</v>
      </c>
      <c r="I7846" s="10" t="s">
        <v>79688</v>
      </c>
      <c r="J7846" s="11" t="s">
        <v>79689</v>
      </c>
      <c r="K7846" s="10" t="s">
        <v>79690</v>
      </c>
      <c r="L7846" s="11" t="s">
        <v>201</v>
      </c>
      <c r="M7846" s="9" t="s">
        <v>35</v>
      </c>
      <c r="N7846" s="9" t="s">
        <v>49</v>
      </c>
      <c r="O7846" s="9"/>
      <c r="P7846" s="9" t="s">
        <v>37</v>
      </c>
      <c r="Q7846" s="9"/>
      <c r="R7846" s="9" t="s">
        <v>37</v>
      </c>
      <c r="S7846" s="9"/>
      <c r="T7846" s="13">
        <v>29823</v>
      </c>
      <c r="U7846" s="14" t="s">
        <v>79691</v>
      </c>
      <c r="V7846" s="14" t="s">
        <v>79692</v>
      </c>
      <c r="W7846" s="11" t="s">
        <v>79693</v>
      </c>
      <c r="X7846" s="15" t="s">
        <v>79694</v>
      </c>
      <c r="Y7846" s="15" t="s">
        <v>79695</v>
      </c>
      <c r="Z7846" s="10" t="s">
        <v>309</v>
      </c>
    </row>
    <row r="7847" spans="1:26" ht="19.5" customHeight="1" x14ac:dyDescent="0.25">
      <c r="A7847" s="9">
        <v>7846</v>
      </c>
      <c r="B7847" s="10" t="s">
        <v>77159</v>
      </c>
      <c r="C7847" s="11" t="s">
        <v>79389</v>
      </c>
      <c r="D7847" s="9" t="s">
        <v>79696</v>
      </c>
      <c r="E7847" s="9" t="s">
        <v>79697</v>
      </c>
      <c r="F7847" s="10" t="s">
        <v>79459</v>
      </c>
      <c r="G7847" s="9" t="s">
        <v>30</v>
      </c>
      <c r="H7847" s="12" t="s">
        <v>79389</v>
      </c>
      <c r="I7847" s="10" t="s">
        <v>79698</v>
      </c>
      <c r="J7847" s="11" t="s">
        <v>79699</v>
      </c>
      <c r="K7847" s="10" t="s">
        <v>79700</v>
      </c>
      <c r="L7847" s="11" t="s">
        <v>201</v>
      </c>
      <c r="M7847" s="9" t="s">
        <v>35</v>
      </c>
      <c r="N7847" s="9" t="s">
        <v>49</v>
      </c>
      <c r="O7847" s="9"/>
      <c r="P7847" s="9" t="s">
        <v>37</v>
      </c>
      <c r="Q7847" s="9"/>
      <c r="R7847" s="9" t="s">
        <v>37</v>
      </c>
      <c r="S7847" s="9"/>
      <c r="T7847" s="13">
        <v>30307</v>
      </c>
      <c r="U7847" s="14" t="s">
        <v>79701</v>
      </c>
      <c r="V7847" s="14" t="s">
        <v>79702</v>
      </c>
      <c r="W7847" s="11" t="s">
        <v>79703</v>
      </c>
      <c r="X7847" s="15" t="s">
        <v>79704</v>
      </c>
      <c r="Y7847" s="15" t="s">
        <v>79705</v>
      </c>
      <c r="Z7847" s="10" t="s">
        <v>207</v>
      </c>
    </row>
    <row r="7848" spans="1:26" ht="19.5" customHeight="1" x14ac:dyDescent="0.25">
      <c r="A7848" s="9">
        <v>7847</v>
      </c>
      <c r="B7848" s="10" t="s">
        <v>77159</v>
      </c>
      <c r="C7848" s="11" t="s">
        <v>79389</v>
      </c>
      <c r="D7848" s="9" t="s">
        <v>79706</v>
      </c>
      <c r="E7848" s="9" t="s">
        <v>79707</v>
      </c>
      <c r="F7848" s="10" t="s">
        <v>79708</v>
      </c>
      <c r="G7848" s="9" t="s">
        <v>30</v>
      </c>
      <c r="H7848" s="12" t="s">
        <v>79393</v>
      </c>
      <c r="I7848" s="10" t="s">
        <v>79709</v>
      </c>
      <c r="J7848" s="11" t="s">
        <v>79710</v>
      </c>
      <c r="K7848" s="10" t="s">
        <v>79711</v>
      </c>
      <c r="L7848" s="11" t="s">
        <v>213</v>
      </c>
      <c r="M7848" s="9" t="s">
        <v>35</v>
      </c>
      <c r="N7848" s="9" t="s">
        <v>49</v>
      </c>
      <c r="O7848" s="9"/>
      <c r="P7848" s="9"/>
      <c r="Q7848" s="9"/>
      <c r="R7848" s="9" t="s">
        <v>37</v>
      </c>
      <c r="S7848" s="9"/>
      <c r="T7848" s="13">
        <v>25776</v>
      </c>
      <c r="U7848" s="14" t="s">
        <v>79712</v>
      </c>
      <c r="V7848" s="14" t="s">
        <v>79713</v>
      </c>
      <c r="W7848" s="11" t="s">
        <v>79714</v>
      </c>
      <c r="X7848" s="15" t="s">
        <v>79715</v>
      </c>
      <c r="Y7848" s="15" t="s">
        <v>79716</v>
      </c>
      <c r="Z7848" s="10" t="s">
        <v>285</v>
      </c>
    </row>
    <row r="7849" spans="1:26" ht="19.5" customHeight="1" x14ac:dyDescent="0.25">
      <c r="A7849" s="9">
        <v>7848</v>
      </c>
      <c r="B7849" s="10" t="s">
        <v>77159</v>
      </c>
      <c r="C7849" s="11" t="s">
        <v>79389</v>
      </c>
      <c r="D7849" s="9" t="s">
        <v>79717</v>
      </c>
      <c r="E7849" s="9" t="s">
        <v>79718</v>
      </c>
      <c r="F7849" s="10" t="s">
        <v>79719</v>
      </c>
      <c r="G7849" s="9" t="s">
        <v>30</v>
      </c>
      <c r="H7849" s="12" t="s">
        <v>79393</v>
      </c>
      <c r="I7849" s="10" t="s">
        <v>79720</v>
      </c>
      <c r="J7849" s="11" t="s">
        <v>79721</v>
      </c>
      <c r="K7849" s="10" t="s">
        <v>79722</v>
      </c>
      <c r="L7849" s="11" t="s">
        <v>213</v>
      </c>
      <c r="M7849" s="9" t="s">
        <v>35</v>
      </c>
      <c r="N7849" s="9" t="s">
        <v>49</v>
      </c>
      <c r="O7849" s="9"/>
      <c r="P7849" s="9"/>
      <c r="Q7849" s="9"/>
      <c r="R7849" s="9" t="s">
        <v>37</v>
      </c>
      <c r="S7849" s="9"/>
      <c r="T7849" s="13">
        <v>34048</v>
      </c>
      <c r="U7849" s="14" t="s">
        <v>79723</v>
      </c>
      <c r="V7849" s="14" t="s">
        <v>79724</v>
      </c>
      <c r="W7849" s="11" t="s">
        <v>79725</v>
      </c>
      <c r="X7849" s="15" t="s">
        <v>79726</v>
      </c>
      <c r="Y7849" s="15" t="s">
        <v>79727</v>
      </c>
      <c r="Z7849" s="10" t="s">
        <v>796</v>
      </c>
    </row>
    <row r="7850" spans="1:26" ht="19.5" customHeight="1" x14ac:dyDescent="0.25">
      <c r="A7850" s="9">
        <v>7849</v>
      </c>
      <c r="B7850" s="10" t="s">
        <v>77159</v>
      </c>
      <c r="C7850" s="11" t="s">
        <v>79389</v>
      </c>
      <c r="D7850" s="9" t="s">
        <v>79728</v>
      </c>
      <c r="E7850" s="9" t="s">
        <v>79729</v>
      </c>
      <c r="F7850" s="10" t="s">
        <v>79448</v>
      </c>
      <c r="G7850" s="9" t="s">
        <v>30</v>
      </c>
      <c r="H7850" s="12" t="s">
        <v>79393</v>
      </c>
      <c r="I7850" s="10" t="s">
        <v>79730</v>
      </c>
      <c r="J7850" s="11" t="s">
        <v>79731</v>
      </c>
      <c r="K7850" s="10" t="s">
        <v>79732</v>
      </c>
      <c r="L7850" s="11" t="s">
        <v>213</v>
      </c>
      <c r="M7850" s="9" t="s">
        <v>35</v>
      </c>
      <c r="N7850" s="9" t="s">
        <v>49</v>
      </c>
      <c r="O7850" s="9"/>
      <c r="P7850" s="9"/>
      <c r="Q7850" s="9"/>
      <c r="R7850" s="9" t="s">
        <v>37</v>
      </c>
      <c r="S7850" s="9"/>
      <c r="T7850" s="13">
        <v>33315</v>
      </c>
      <c r="U7850" s="14" t="s">
        <v>79733</v>
      </c>
      <c r="V7850" s="14" t="s">
        <v>79734</v>
      </c>
      <c r="W7850" s="11" t="s">
        <v>79735</v>
      </c>
      <c r="X7850" s="15" t="s">
        <v>79736</v>
      </c>
      <c r="Y7850" s="15" t="s">
        <v>79737</v>
      </c>
      <c r="Z7850" s="10" t="s">
        <v>219</v>
      </c>
    </row>
    <row r="7851" spans="1:26" ht="19.5" customHeight="1" x14ac:dyDescent="0.25">
      <c r="A7851" s="9">
        <v>7850</v>
      </c>
      <c r="B7851" s="10" t="s">
        <v>77159</v>
      </c>
      <c r="C7851" s="11" t="s">
        <v>79389</v>
      </c>
      <c r="D7851" s="9" t="s">
        <v>79738</v>
      </c>
      <c r="E7851" s="9" t="s">
        <v>79739</v>
      </c>
      <c r="F7851" s="10" t="s">
        <v>79740</v>
      </c>
      <c r="G7851" s="9" t="s">
        <v>30</v>
      </c>
      <c r="H7851" s="12" t="s">
        <v>79389</v>
      </c>
      <c r="I7851" s="10" t="s">
        <v>79741</v>
      </c>
      <c r="J7851" s="11" t="s">
        <v>79742</v>
      </c>
      <c r="K7851" s="10" t="s">
        <v>79743</v>
      </c>
      <c r="L7851" s="11" t="s">
        <v>213</v>
      </c>
      <c r="M7851" s="9" t="s">
        <v>35</v>
      </c>
      <c r="N7851" s="9" t="s">
        <v>49</v>
      </c>
      <c r="O7851" s="9"/>
      <c r="P7851" s="9" t="s">
        <v>37</v>
      </c>
      <c r="Q7851" s="9"/>
      <c r="R7851" s="9" t="s">
        <v>37</v>
      </c>
      <c r="S7851" s="9"/>
      <c r="T7851" s="13">
        <v>31045</v>
      </c>
      <c r="U7851" s="14" t="s">
        <v>79744</v>
      </c>
      <c r="V7851" s="14" t="s">
        <v>79745</v>
      </c>
      <c r="W7851" s="11" t="s">
        <v>79746</v>
      </c>
      <c r="X7851" s="15" t="s">
        <v>79747</v>
      </c>
      <c r="Y7851" s="15" t="s">
        <v>79748</v>
      </c>
      <c r="Z7851" s="10" t="s">
        <v>285</v>
      </c>
    </row>
    <row r="7852" spans="1:26" ht="19.5" customHeight="1" x14ac:dyDescent="0.25">
      <c r="A7852" s="9">
        <v>7851</v>
      </c>
      <c r="B7852" s="10" t="s">
        <v>77159</v>
      </c>
      <c r="C7852" s="11" t="s">
        <v>79389</v>
      </c>
      <c r="D7852" s="9" t="s">
        <v>79749</v>
      </c>
      <c r="E7852" s="9" t="s">
        <v>79750</v>
      </c>
      <c r="F7852" s="10" t="s">
        <v>79751</v>
      </c>
      <c r="G7852" s="9" t="s">
        <v>30</v>
      </c>
      <c r="H7852" s="12" t="s">
        <v>79389</v>
      </c>
      <c r="I7852" s="10" t="s">
        <v>79752</v>
      </c>
      <c r="J7852" s="11" t="s">
        <v>79753</v>
      </c>
      <c r="K7852" s="10" t="s">
        <v>79754</v>
      </c>
      <c r="L7852" s="11" t="s">
        <v>201</v>
      </c>
      <c r="M7852" s="9" t="s">
        <v>190</v>
      </c>
      <c r="N7852" s="9" t="s">
        <v>49</v>
      </c>
      <c r="O7852" s="9"/>
      <c r="P7852" s="9" t="s">
        <v>37</v>
      </c>
      <c r="Q7852" s="9"/>
      <c r="R7852" s="9"/>
      <c r="S7852" s="9"/>
      <c r="T7852" s="13">
        <v>28731</v>
      </c>
      <c r="U7852" s="14" t="s">
        <v>79755</v>
      </c>
      <c r="V7852" s="14" t="s">
        <v>79756</v>
      </c>
      <c r="W7852" s="11" t="s">
        <v>79757</v>
      </c>
      <c r="X7852" s="15" t="s">
        <v>79758</v>
      </c>
      <c r="Y7852" s="15" t="s">
        <v>79759</v>
      </c>
      <c r="Z7852" s="10" t="s">
        <v>309</v>
      </c>
    </row>
    <row r="7853" spans="1:26" ht="19.5" customHeight="1" x14ac:dyDescent="0.25">
      <c r="A7853" s="9">
        <v>7852</v>
      </c>
      <c r="B7853" s="10" t="s">
        <v>77159</v>
      </c>
      <c r="C7853" s="11" t="s">
        <v>79389</v>
      </c>
      <c r="D7853" s="9" t="s">
        <v>79760</v>
      </c>
      <c r="E7853" s="9" t="s">
        <v>79761</v>
      </c>
      <c r="F7853" s="10" t="s">
        <v>79512</v>
      </c>
      <c r="G7853" s="9" t="s">
        <v>30</v>
      </c>
      <c r="H7853" s="12" t="s">
        <v>79389</v>
      </c>
      <c r="I7853" s="10" t="s">
        <v>79762</v>
      </c>
      <c r="J7853" s="11" t="s">
        <v>79763</v>
      </c>
      <c r="K7853" s="10" t="s">
        <v>79764</v>
      </c>
      <c r="L7853" s="11" t="s">
        <v>201</v>
      </c>
      <c r="M7853" s="9" t="s">
        <v>35</v>
      </c>
      <c r="N7853" s="9" t="s">
        <v>49</v>
      </c>
      <c r="O7853" s="9"/>
      <c r="P7853" s="9" t="s">
        <v>37</v>
      </c>
      <c r="Q7853" s="9"/>
      <c r="R7853" s="9" t="s">
        <v>37</v>
      </c>
      <c r="S7853" s="9"/>
      <c r="T7853" s="13">
        <v>30954</v>
      </c>
      <c r="U7853" s="14" t="s">
        <v>79765</v>
      </c>
      <c r="V7853" s="14" t="s">
        <v>79766</v>
      </c>
      <c r="W7853" s="11" t="s">
        <v>79767</v>
      </c>
      <c r="X7853" s="15" t="s">
        <v>79768</v>
      </c>
      <c r="Y7853" s="15" t="s">
        <v>79769</v>
      </c>
      <c r="Z7853" s="10" t="s">
        <v>309</v>
      </c>
    </row>
    <row r="7854" spans="1:26" ht="19.5" customHeight="1" x14ac:dyDescent="0.25">
      <c r="A7854" s="9">
        <v>7853</v>
      </c>
      <c r="B7854" s="10" t="s">
        <v>77159</v>
      </c>
      <c r="C7854" s="11" t="s">
        <v>79389</v>
      </c>
      <c r="D7854" s="9" t="s">
        <v>79770</v>
      </c>
      <c r="E7854" s="9" t="s">
        <v>79771</v>
      </c>
      <c r="F7854" s="10" t="s">
        <v>78294</v>
      </c>
      <c r="G7854" s="9" t="s">
        <v>30</v>
      </c>
      <c r="H7854" s="12" t="s">
        <v>79393</v>
      </c>
      <c r="I7854" s="10" t="s">
        <v>79772</v>
      </c>
      <c r="J7854" s="11" t="s">
        <v>79773</v>
      </c>
      <c r="K7854" s="10" t="s">
        <v>79774</v>
      </c>
      <c r="L7854" s="11" t="s">
        <v>213</v>
      </c>
      <c r="M7854" s="9" t="s">
        <v>35</v>
      </c>
      <c r="N7854" s="9" t="s">
        <v>49</v>
      </c>
      <c r="O7854" s="9"/>
      <c r="P7854" s="9" t="s">
        <v>37</v>
      </c>
      <c r="Q7854" s="9"/>
      <c r="R7854" s="9" t="s">
        <v>37</v>
      </c>
      <c r="S7854" s="9"/>
      <c r="T7854" s="13">
        <v>28080</v>
      </c>
      <c r="U7854" s="14" t="s">
        <v>79775</v>
      </c>
      <c r="V7854" s="14" t="s">
        <v>79776</v>
      </c>
      <c r="W7854" s="11" t="s">
        <v>79777</v>
      </c>
      <c r="X7854" s="15" t="s">
        <v>79778</v>
      </c>
      <c r="Y7854" s="15" t="s">
        <v>79779</v>
      </c>
      <c r="Z7854" s="10" t="s">
        <v>796</v>
      </c>
    </row>
    <row r="7855" spans="1:26" ht="19.5" customHeight="1" x14ac:dyDescent="0.25">
      <c r="A7855" s="9">
        <v>7854</v>
      </c>
      <c r="B7855" s="10" t="s">
        <v>77159</v>
      </c>
      <c r="C7855" s="11" t="s">
        <v>79389</v>
      </c>
      <c r="D7855" s="9" t="s">
        <v>79780</v>
      </c>
      <c r="E7855" s="9" t="s">
        <v>79781</v>
      </c>
      <c r="F7855" s="10" t="s">
        <v>79404</v>
      </c>
      <c r="G7855" s="9" t="s">
        <v>30</v>
      </c>
      <c r="H7855" s="12" t="s">
        <v>79393</v>
      </c>
      <c r="I7855" s="10" t="s">
        <v>79782</v>
      </c>
      <c r="J7855" s="11" t="s">
        <v>79783</v>
      </c>
      <c r="K7855" s="10" t="s">
        <v>79784</v>
      </c>
      <c r="L7855" s="11" t="s">
        <v>201</v>
      </c>
      <c r="M7855" s="9" t="s">
        <v>35</v>
      </c>
      <c r="N7855" s="9" t="s">
        <v>49</v>
      </c>
      <c r="O7855" s="9"/>
      <c r="P7855" s="9" t="s">
        <v>37</v>
      </c>
      <c r="Q7855" s="9"/>
      <c r="R7855" s="9" t="s">
        <v>37</v>
      </c>
      <c r="S7855" s="9"/>
      <c r="T7855" s="13">
        <v>29987</v>
      </c>
      <c r="U7855" s="14" t="s">
        <v>79785</v>
      </c>
      <c r="V7855" s="14" t="s">
        <v>79786</v>
      </c>
      <c r="W7855" s="11" t="s">
        <v>79787</v>
      </c>
      <c r="X7855" s="15" t="s">
        <v>79788</v>
      </c>
      <c r="Y7855" s="15" t="s">
        <v>79789</v>
      </c>
      <c r="Z7855" s="10" t="s">
        <v>309</v>
      </c>
    </row>
    <row r="7856" spans="1:26" ht="19.5" customHeight="1" x14ac:dyDescent="0.25">
      <c r="A7856" s="9">
        <v>7855</v>
      </c>
      <c r="B7856" s="10" t="s">
        <v>77159</v>
      </c>
      <c r="C7856" s="11" t="s">
        <v>79389</v>
      </c>
      <c r="D7856" s="9" t="s">
        <v>79790</v>
      </c>
      <c r="E7856" s="9" t="s">
        <v>79554</v>
      </c>
      <c r="F7856" s="10" t="s">
        <v>79791</v>
      </c>
      <c r="G7856" s="9" t="s">
        <v>30</v>
      </c>
      <c r="H7856" s="12" t="s">
        <v>79389</v>
      </c>
      <c r="I7856" s="10" t="s">
        <v>79792</v>
      </c>
      <c r="J7856" s="11" t="s">
        <v>79793</v>
      </c>
      <c r="K7856" s="10" t="s">
        <v>79794</v>
      </c>
      <c r="L7856" s="11" t="s">
        <v>213</v>
      </c>
      <c r="M7856" s="9" t="s">
        <v>35</v>
      </c>
      <c r="N7856" s="9" t="s">
        <v>49</v>
      </c>
      <c r="O7856" s="9"/>
      <c r="P7856" s="9" t="s">
        <v>37</v>
      </c>
      <c r="Q7856" s="9"/>
      <c r="R7856" s="9" t="s">
        <v>37</v>
      </c>
      <c r="S7856" s="9"/>
      <c r="T7856" s="13">
        <v>27482</v>
      </c>
      <c r="U7856" s="14" t="s">
        <v>79795</v>
      </c>
      <c r="V7856" s="14" t="s">
        <v>79796</v>
      </c>
      <c r="W7856" s="11" t="s">
        <v>79797</v>
      </c>
      <c r="X7856" s="15" t="s">
        <v>79798</v>
      </c>
      <c r="Y7856" s="15" t="s">
        <v>79799</v>
      </c>
      <c r="Z7856" s="10" t="s">
        <v>285</v>
      </c>
    </row>
    <row r="7857" spans="1:26" ht="19.5" customHeight="1" x14ac:dyDescent="0.25">
      <c r="A7857" s="9">
        <v>7856</v>
      </c>
      <c r="B7857" s="10" t="s">
        <v>77159</v>
      </c>
      <c r="C7857" s="11" t="s">
        <v>79389</v>
      </c>
      <c r="D7857" s="9" t="s">
        <v>79800</v>
      </c>
      <c r="E7857" s="9" t="s">
        <v>79554</v>
      </c>
      <c r="F7857" s="10" t="s">
        <v>79415</v>
      </c>
      <c r="G7857" s="9" t="s">
        <v>30</v>
      </c>
      <c r="H7857" s="12" t="s">
        <v>79389</v>
      </c>
      <c r="I7857" s="10" t="s">
        <v>79801</v>
      </c>
      <c r="J7857" s="11" t="s">
        <v>79802</v>
      </c>
      <c r="K7857" s="10" t="s">
        <v>79803</v>
      </c>
      <c r="L7857" s="11" t="s">
        <v>201</v>
      </c>
      <c r="M7857" s="9" t="s">
        <v>35</v>
      </c>
      <c r="N7857" s="9" t="s">
        <v>49</v>
      </c>
      <c r="O7857" s="9"/>
      <c r="P7857" s="9" t="s">
        <v>37</v>
      </c>
      <c r="Q7857" s="9"/>
      <c r="R7857" s="9" t="s">
        <v>37</v>
      </c>
      <c r="S7857" s="9"/>
      <c r="T7857" s="13">
        <v>30041</v>
      </c>
      <c r="U7857" s="14" t="s">
        <v>79804</v>
      </c>
      <c r="V7857" s="14" t="s">
        <v>79805</v>
      </c>
      <c r="W7857" s="11" t="s">
        <v>79806</v>
      </c>
      <c r="X7857" s="15" t="s">
        <v>79807</v>
      </c>
      <c r="Y7857" s="15" t="s">
        <v>79808</v>
      </c>
      <c r="Z7857" s="10" t="s">
        <v>207</v>
      </c>
    </row>
    <row r="7858" spans="1:26" ht="19.5" customHeight="1" x14ac:dyDescent="0.25">
      <c r="A7858" s="9">
        <v>7857</v>
      </c>
      <c r="B7858" s="10" t="s">
        <v>77159</v>
      </c>
      <c r="C7858" s="11" t="s">
        <v>79389</v>
      </c>
      <c r="D7858" s="9" t="s">
        <v>79809</v>
      </c>
      <c r="E7858" s="9" t="s">
        <v>79810</v>
      </c>
      <c r="F7858" s="10" t="s">
        <v>79811</v>
      </c>
      <c r="G7858" s="9" t="s">
        <v>30</v>
      </c>
      <c r="H7858" s="12" t="s">
        <v>79389</v>
      </c>
      <c r="I7858" s="10" t="s">
        <v>79812</v>
      </c>
      <c r="J7858" s="11" t="s">
        <v>79813</v>
      </c>
      <c r="K7858" s="10" t="s">
        <v>79814</v>
      </c>
      <c r="L7858" s="11" t="s">
        <v>201</v>
      </c>
      <c r="M7858" s="9" t="s">
        <v>190</v>
      </c>
      <c r="N7858" s="9" t="s">
        <v>49</v>
      </c>
      <c r="O7858" s="9"/>
      <c r="P7858" s="9" t="s">
        <v>37</v>
      </c>
      <c r="Q7858" s="9"/>
      <c r="R7858" s="9"/>
      <c r="S7858" s="9" t="s">
        <v>18</v>
      </c>
      <c r="T7858" s="13">
        <v>41274</v>
      </c>
      <c r="U7858" s="14" t="s">
        <v>79815</v>
      </c>
      <c r="V7858" s="14" t="s">
        <v>79816</v>
      </c>
      <c r="W7858" s="11" t="s">
        <v>79817</v>
      </c>
      <c r="X7858" s="15" t="s">
        <v>79818</v>
      </c>
      <c r="Y7858" s="15" t="s">
        <v>79819</v>
      </c>
      <c r="Z7858" s="10" t="s">
        <v>207</v>
      </c>
    </row>
    <row r="7859" spans="1:26" ht="19.5" customHeight="1" x14ac:dyDescent="0.25">
      <c r="A7859" s="9">
        <v>7858</v>
      </c>
      <c r="B7859" s="10" t="s">
        <v>77159</v>
      </c>
      <c r="C7859" s="11" t="s">
        <v>79389</v>
      </c>
      <c r="D7859" s="9" t="s">
        <v>79820</v>
      </c>
      <c r="E7859" s="9" t="s">
        <v>79821</v>
      </c>
      <c r="F7859" s="10" t="s">
        <v>79470</v>
      </c>
      <c r="G7859" s="9" t="s">
        <v>30</v>
      </c>
      <c r="H7859" s="12" t="s">
        <v>79389</v>
      </c>
      <c r="I7859" s="10" t="s">
        <v>79822</v>
      </c>
      <c r="J7859" s="11" t="s">
        <v>79773</v>
      </c>
      <c r="K7859" s="10" t="s">
        <v>79823</v>
      </c>
      <c r="L7859" s="11" t="s">
        <v>213</v>
      </c>
      <c r="M7859" s="9" t="s">
        <v>35</v>
      </c>
      <c r="N7859" s="9" t="s">
        <v>49</v>
      </c>
      <c r="O7859" s="9"/>
      <c r="P7859" s="9" t="s">
        <v>37</v>
      </c>
      <c r="Q7859" s="9"/>
      <c r="R7859" s="9" t="s">
        <v>37</v>
      </c>
      <c r="S7859" s="9"/>
      <c r="T7859" s="13">
        <v>27999</v>
      </c>
      <c r="U7859" s="14" t="s">
        <v>79824</v>
      </c>
      <c r="V7859" s="14" t="s">
        <v>79825</v>
      </c>
      <c r="W7859" s="11" t="s">
        <v>79826</v>
      </c>
      <c r="X7859" s="15" t="s">
        <v>79827</v>
      </c>
      <c r="Y7859" s="15" t="s">
        <v>79828</v>
      </c>
      <c r="Z7859" s="10" t="s">
        <v>796</v>
      </c>
    </row>
    <row r="7860" spans="1:26" ht="19.5" customHeight="1" x14ac:dyDescent="0.25">
      <c r="A7860" s="9">
        <v>7859</v>
      </c>
      <c r="B7860" s="10" t="s">
        <v>77159</v>
      </c>
      <c r="C7860" s="11" t="s">
        <v>79389</v>
      </c>
      <c r="D7860" s="9" t="s">
        <v>79829</v>
      </c>
      <c r="E7860" s="9" t="s">
        <v>79830</v>
      </c>
      <c r="F7860" s="10" t="s">
        <v>79470</v>
      </c>
      <c r="G7860" s="9" t="s">
        <v>30</v>
      </c>
      <c r="H7860" s="12" t="s">
        <v>79389</v>
      </c>
      <c r="I7860" s="10" t="s">
        <v>79831</v>
      </c>
      <c r="J7860" s="11" t="s">
        <v>79773</v>
      </c>
      <c r="K7860" s="10" t="s">
        <v>79832</v>
      </c>
      <c r="L7860" s="11" t="s">
        <v>213</v>
      </c>
      <c r="M7860" s="9" t="s">
        <v>35</v>
      </c>
      <c r="N7860" s="9" t="s">
        <v>49</v>
      </c>
      <c r="O7860" s="9"/>
      <c r="P7860" s="9" t="s">
        <v>37</v>
      </c>
      <c r="Q7860" s="9"/>
      <c r="R7860" s="9" t="s">
        <v>37</v>
      </c>
      <c r="S7860" s="9"/>
      <c r="T7860" s="13">
        <v>40147</v>
      </c>
      <c r="U7860" s="14" t="s">
        <v>79833</v>
      </c>
      <c r="V7860" s="14" t="s">
        <v>79834</v>
      </c>
      <c r="W7860" s="11" t="s">
        <v>79835</v>
      </c>
      <c r="X7860" s="15" t="s">
        <v>79836</v>
      </c>
      <c r="Y7860" s="15" t="s">
        <v>79837</v>
      </c>
      <c r="Z7860" s="10" t="s">
        <v>796</v>
      </c>
    </row>
    <row r="7861" spans="1:26" ht="19.5" customHeight="1" x14ac:dyDescent="0.25">
      <c r="A7861" s="9">
        <v>7860</v>
      </c>
      <c r="B7861" s="10" t="s">
        <v>77159</v>
      </c>
      <c r="C7861" s="11" t="s">
        <v>79389</v>
      </c>
      <c r="D7861" s="9" t="s">
        <v>79838</v>
      </c>
      <c r="E7861" s="9" t="s">
        <v>79839</v>
      </c>
      <c r="F7861" s="10" t="s">
        <v>79437</v>
      </c>
      <c r="G7861" s="9" t="s">
        <v>30</v>
      </c>
      <c r="H7861" s="12" t="s">
        <v>79393</v>
      </c>
      <c r="I7861" s="10" t="s">
        <v>79840</v>
      </c>
      <c r="J7861" s="11" t="s">
        <v>79841</v>
      </c>
      <c r="K7861" s="10" t="s">
        <v>79842</v>
      </c>
      <c r="L7861" s="11" t="s">
        <v>201</v>
      </c>
      <c r="M7861" s="9" t="s">
        <v>35</v>
      </c>
      <c r="N7861" s="9" t="s">
        <v>49</v>
      </c>
      <c r="O7861" s="9"/>
      <c r="P7861" s="9"/>
      <c r="Q7861" s="9"/>
      <c r="R7861" s="9" t="s">
        <v>37</v>
      </c>
      <c r="S7861" s="9" t="s">
        <v>18</v>
      </c>
      <c r="T7861" s="13">
        <v>41172</v>
      </c>
      <c r="U7861" s="14" t="s">
        <v>79843</v>
      </c>
      <c r="V7861" s="14" t="s">
        <v>79844</v>
      </c>
      <c r="W7861" s="11" t="s">
        <v>79845</v>
      </c>
      <c r="X7861" s="15" t="s">
        <v>79846</v>
      </c>
      <c r="Y7861" s="15" t="s">
        <v>79847</v>
      </c>
      <c r="Z7861" s="10" t="s">
        <v>309</v>
      </c>
    </row>
    <row r="7862" spans="1:26" ht="19.5" customHeight="1" x14ac:dyDescent="0.25">
      <c r="A7862" s="9">
        <v>7861</v>
      </c>
      <c r="B7862" s="10" t="s">
        <v>77159</v>
      </c>
      <c r="C7862" s="11" t="s">
        <v>79389</v>
      </c>
      <c r="D7862" s="9" t="s">
        <v>9257</v>
      </c>
      <c r="E7862" s="9" t="s">
        <v>79554</v>
      </c>
      <c r="F7862" s="10" t="s">
        <v>79544</v>
      </c>
      <c r="G7862" s="9" t="s">
        <v>30</v>
      </c>
      <c r="H7862" s="12" t="s">
        <v>79389</v>
      </c>
      <c r="I7862" s="10" t="s">
        <v>79848</v>
      </c>
      <c r="J7862" s="11" t="s">
        <v>79849</v>
      </c>
      <c r="K7862" s="10" t="s">
        <v>79850</v>
      </c>
      <c r="L7862" s="11" t="s">
        <v>201</v>
      </c>
      <c r="M7862" s="9" t="s">
        <v>35</v>
      </c>
      <c r="N7862" s="9" t="s">
        <v>49</v>
      </c>
      <c r="O7862" s="9"/>
      <c r="P7862" s="9" t="s">
        <v>37</v>
      </c>
      <c r="Q7862" s="9"/>
      <c r="R7862" s="9" t="s">
        <v>37</v>
      </c>
      <c r="S7862" s="9"/>
      <c r="T7862" s="13">
        <v>30954</v>
      </c>
      <c r="U7862" s="14" t="s">
        <v>79851</v>
      </c>
      <c r="V7862" s="14" t="s">
        <v>79852</v>
      </c>
      <c r="W7862" s="11" t="s">
        <v>79853</v>
      </c>
      <c r="X7862" s="15" t="s">
        <v>79854</v>
      </c>
      <c r="Y7862" s="15" t="s">
        <v>79855</v>
      </c>
      <c r="Z7862" s="10" t="s">
        <v>309</v>
      </c>
    </row>
    <row r="7863" spans="1:26" ht="19.5" customHeight="1" x14ac:dyDescent="0.25">
      <c r="A7863" s="9">
        <v>7862</v>
      </c>
      <c r="B7863" s="10" t="s">
        <v>77159</v>
      </c>
      <c r="C7863" s="11" t="s">
        <v>79389</v>
      </c>
      <c r="D7863" s="9" t="s">
        <v>79856</v>
      </c>
      <c r="E7863" s="9" t="s">
        <v>79857</v>
      </c>
      <c r="F7863" s="10" t="s">
        <v>79555</v>
      </c>
      <c r="G7863" s="9" t="s">
        <v>30</v>
      </c>
      <c r="H7863" s="12" t="s">
        <v>79389</v>
      </c>
      <c r="I7863" s="10" t="s">
        <v>79858</v>
      </c>
      <c r="J7863" s="11" t="s">
        <v>79859</v>
      </c>
      <c r="K7863" s="10" t="s">
        <v>79860</v>
      </c>
      <c r="L7863" s="11" t="s">
        <v>213</v>
      </c>
      <c r="M7863" s="9" t="s">
        <v>35</v>
      </c>
      <c r="N7863" s="9" t="s">
        <v>49</v>
      </c>
      <c r="O7863" s="9"/>
      <c r="P7863" s="9" t="s">
        <v>37</v>
      </c>
      <c r="Q7863" s="9"/>
      <c r="R7863" s="9" t="s">
        <v>37</v>
      </c>
      <c r="S7863" s="9"/>
      <c r="T7863" s="13">
        <v>41741</v>
      </c>
      <c r="U7863" s="14" t="s">
        <v>79861</v>
      </c>
      <c r="V7863" s="14" t="s">
        <v>79862</v>
      </c>
      <c r="W7863" s="11" t="s">
        <v>79863</v>
      </c>
      <c r="X7863" s="15" t="s">
        <v>79864</v>
      </c>
      <c r="Y7863" s="15" t="s">
        <v>79865</v>
      </c>
      <c r="Z7863" s="10" t="s">
        <v>219</v>
      </c>
    </row>
    <row r="7864" spans="1:26" ht="19.5" customHeight="1" x14ac:dyDescent="0.25">
      <c r="A7864" s="9">
        <v>7863</v>
      </c>
      <c r="B7864" s="10" t="s">
        <v>77159</v>
      </c>
      <c r="C7864" s="11" t="s">
        <v>79389</v>
      </c>
      <c r="D7864" s="9" t="s">
        <v>79866</v>
      </c>
      <c r="E7864" s="9" t="s">
        <v>79554</v>
      </c>
      <c r="F7864" s="10" t="s">
        <v>79751</v>
      </c>
      <c r="G7864" s="9" t="s">
        <v>30</v>
      </c>
      <c r="H7864" s="12" t="s">
        <v>79389</v>
      </c>
      <c r="I7864" s="10" t="s">
        <v>79867</v>
      </c>
      <c r="J7864" s="11" t="s">
        <v>79868</v>
      </c>
      <c r="K7864" s="10" t="s">
        <v>79869</v>
      </c>
      <c r="L7864" s="11" t="s">
        <v>201</v>
      </c>
      <c r="M7864" s="9" t="s">
        <v>35</v>
      </c>
      <c r="N7864" s="9" t="s">
        <v>49</v>
      </c>
      <c r="O7864" s="9"/>
      <c r="P7864" s="9" t="s">
        <v>37</v>
      </c>
      <c r="Q7864" s="9"/>
      <c r="R7864" s="9" t="s">
        <v>37</v>
      </c>
      <c r="S7864" s="9"/>
      <c r="T7864" s="13">
        <v>30950</v>
      </c>
      <c r="U7864" s="14" t="s">
        <v>79870</v>
      </c>
      <c r="V7864" s="14" t="s">
        <v>79871</v>
      </c>
      <c r="W7864" s="11" t="s">
        <v>79872</v>
      </c>
      <c r="X7864" s="15" t="s">
        <v>79873</v>
      </c>
      <c r="Y7864" s="15" t="s">
        <v>79874</v>
      </c>
      <c r="Z7864" s="10" t="s">
        <v>207</v>
      </c>
    </row>
    <row r="7865" spans="1:26" ht="19.5" customHeight="1" x14ac:dyDescent="0.25">
      <c r="A7865" s="9">
        <v>7864</v>
      </c>
      <c r="B7865" s="10" t="s">
        <v>77159</v>
      </c>
      <c r="C7865" s="11" t="s">
        <v>79389</v>
      </c>
      <c r="D7865" s="9" t="s">
        <v>79875</v>
      </c>
      <c r="E7865" s="9" t="s">
        <v>79554</v>
      </c>
      <c r="F7865" s="10" t="s">
        <v>79740</v>
      </c>
      <c r="G7865" s="9" t="s">
        <v>30</v>
      </c>
      <c r="H7865" s="12" t="s">
        <v>79389</v>
      </c>
      <c r="I7865" s="10" t="s">
        <v>79876</v>
      </c>
      <c r="J7865" s="11" t="s">
        <v>79877</v>
      </c>
      <c r="K7865" s="10" t="s">
        <v>79878</v>
      </c>
      <c r="L7865" s="11" t="s">
        <v>201</v>
      </c>
      <c r="M7865" s="9" t="s">
        <v>35</v>
      </c>
      <c r="N7865" s="9" t="s">
        <v>49</v>
      </c>
      <c r="O7865" s="9"/>
      <c r="P7865" s="9" t="s">
        <v>37</v>
      </c>
      <c r="Q7865" s="9"/>
      <c r="R7865" s="9" t="s">
        <v>37</v>
      </c>
      <c r="S7865" s="9"/>
      <c r="T7865" s="13">
        <v>29577</v>
      </c>
      <c r="U7865" s="14" t="s">
        <v>79879</v>
      </c>
      <c r="V7865" s="14" t="s">
        <v>79880</v>
      </c>
      <c r="W7865" s="11" t="s">
        <v>79881</v>
      </c>
      <c r="X7865" s="15" t="s">
        <v>79882</v>
      </c>
      <c r="Y7865" s="15" t="s">
        <v>79883</v>
      </c>
      <c r="Z7865" s="10" t="s">
        <v>309</v>
      </c>
    </row>
    <row r="7866" spans="1:26" ht="19.5" customHeight="1" x14ac:dyDescent="0.25">
      <c r="A7866" s="9">
        <v>7865</v>
      </c>
      <c r="B7866" s="10" t="s">
        <v>77159</v>
      </c>
      <c r="C7866" s="11" t="s">
        <v>79389</v>
      </c>
      <c r="D7866" s="9" t="s">
        <v>79884</v>
      </c>
      <c r="E7866" s="9" t="s">
        <v>79885</v>
      </c>
      <c r="F7866" s="10" t="s">
        <v>79437</v>
      </c>
      <c r="G7866" s="9" t="s">
        <v>30</v>
      </c>
      <c r="H7866" s="12" t="s">
        <v>79393</v>
      </c>
      <c r="I7866" s="10" t="s">
        <v>79886</v>
      </c>
      <c r="J7866" s="11" t="s">
        <v>79887</v>
      </c>
      <c r="K7866" s="10" t="s">
        <v>79888</v>
      </c>
      <c r="L7866" s="11" t="s">
        <v>201</v>
      </c>
      <c r="M7866" s="9" t="s">
        <v>190</v>
      </c>
      <c r="N7866" s="9" t="s">
        <v>49</v>
      </c>
      <c r="O7866" s="9"/>
      <c r="P7866" s="9" t="s">
        <v>37</v>
      </c>
      <c r="Q7866" s="9"/>
      <c r="R7866" s="9"/>
      <c r="S7866" s="9"/>
      <c r="T7866" s="13">
        <v>28733</v>
      </c>
      <c r="U7866" s="14" t="s">
        <v>79889</v>
      </c>
      <c r="V7866" s="14" t="s">
        <v>79890</v>
      </c>
      <c r="W7866" s="11" t="s">
        <v>79891</v>
      </c>
      <c r="X7866" s="15" t="s">
        <v>79892</v>
      </c>
      <c r="Y7866" s="15" t="s">
        <v>79893</v>
      </c>
      <c r="Z7866" s="10" t="s">
        <v>309</v>
      </c>
    </row>
    <row r="7867" spans="1:26" ht="19.5" customHeight="1" x14ac:dyDescent="0.25">
      <c r="A7867" s="9">
        <v>7866</v>
      </c>
      <c r="B7867" s="10" t="s">
        <v>77159</v>
      </c>
      <c r="C7867" s="11" t="s">
        <v>79389</v>
      </c>
      <c r="D7867" s="9" t="s">
        <v>79894</v>
      </c>
      <c r="E7867" s="9" t="s">
        <v>79895</v>
      </c>
      <c r="F7867" s="10" t="s">
        <v>79459</v>
      </c>
      <c r="G7867" s="9" t="s">
        <v>30</v>
      </c>
      <c r="H7867" s="12" t="s">
        <v>79389</v>
      </c>
      <c r="I7867" s="10" t="s">
        <v>79896</v>
      </c>
      <c r="J7867" s="11" t="s">
        <v>79897</v>
      </c>
      <c r="K7867" s="19" t="s">
        <v>79898</v>
      </c>
      <c r="L7867" s="11" t="s">
        <v>201</v>
      </c>
      <c r="M7867" s="9" t="s">
        <v>35</v>
      </c>
      <c r="N7867" s="9" t="s">
        <v>49</v>
      </c>
      <c r="O7867" s="9"/>
      <c r="P7867" s="9" t="s">
        <v>37</v>
      </c>
      <c r="Q7867" s="9"/>
      <c r="R7867" s="9" t="s">
        <v>37</v>
      </c>
      <c r="S7867" s="9" t="s">
        <v>18</v>
      </c>
      <c r="T7867" s="13">
        <v>44921</v>
      </c>
      <c r="U7867" s="14" t="s">
        <v>79899</v>
      </c>
      <c r="V7867" s="14" t="s">
        <v>79900</v>
      </c>
      <c r="W7867" s="11" t="s">
        <v>79901</v>
      </c>
      <c r="X7867" s="15" t="s">
        <v>79902</v>
      </c>
      <c r="Y7867" s="15" t="s">
        <v>79903</v>
      </c>
      <c r="Z7867" s="10" t="s">
        <v>309</v>
      </c>
    </row>
    <row r="7868" spans="1:26" ht="19.5" customHeight="1" x14ac:dyDescent="0.25">
      <c r="A7868" s="9">
        <v>7867</v>
      </c>
      <c r="B7868" s="10" t="s">
        <v>77159</v>
      </c>
      <c r="C7868" s="11" t="s">
        <v>79389</v>
      </c>
      <c r="D7868" s="9" t="s">
        <v>79904</v>
      </c>
      <c r="E7868" s="9" t="s">
        <v>79905</v>
      </c>
      <c r="F7868" s="10" t="s">
        <v>79437</v>
      </c>
      <c r="G7868" s="9" t="s">
        <v>30</v>
      </c>
      <c r="H7868" s="12" t="s">
        <v>79393</v>
      </c>
      <c r="I7868" s="10" t="s">
        <v>79906</v>
      </c>
      <c r="J7868" s="11" t="s">
        <v>79907</v>
      </c>
      <c r="K7868" s="10" t="s">
        <v>79908</v>
      </c>
      <c r="L7868" s="11" t="s">
        <v>201</v>
      </c>
      <c r="M7868" s="9" t="s">
        <v>190</v>
      </c>
      <c r="N7868" s="9" t="s">
        <v>49</v>
      </c>
      <c r="O7868" s="9"/>
      <c r="P7868" s="9" t="s">
        <v>37</v>
      </c>
      <c r="Q7868" s="9"/>
      <c r="R7868" s="9"/>
      <c r="S7868" s="9"/>
      <c r="T7868" s="13">
        <v>31009</v>
      </c>
      <c r="U7868" s="14" t="s">
        <v>79909</v>
      </c>
      <c r="V7868" s="14" t="s">
        <v>79910</v>
      </c>
      <c r="W7868" s="11" t="s">
        <v>79911</v>
      </c>
      <c r="X7868" s="15" t="s">
        <v>79912</v>
      </c>
      <c r="Y7868" s="15" t="s">
        <v>79913</v>
      </c>
      <c r="Z7868" s="10" t="s">
        <v>309</v>
      </c>
    </row>
    <row r="7869" spans="1:26" ht="19.5" customHeight="1" x14ac:dyDescent="0.25">
      <c r="A7869" s="9">
        <v>7868</v>
      </c>
      <c r="B7869" s="10" t="s">
        <v>77159</v>
      </c>
      <c r="C7869" s="11" t="s">
        <v>79389</v>
      </c>
      <c r="D7869" s="9" t="s">
        <v>79914</v>
      </c>
      <c r="E7869" s="9" t="s">
        <v>79915</v>
      </c>
      <c r="F7869" s="10" t="s">
        <v>79708</v>
      </c>
      <c r="G7869" s="9" t="s">
        <v>30</v>
      </c>
      <c r="H7869" s="12" t="s">
        <v>79393</v>
      </c>
      <c r="I7869" s="10" t="s">
        <v>79916</v>
      </c>
      <c r="J7869" s="11" t="s">
        <v>79917</v>
      </c>
      <c r="K7869" s="19" t="s">
        <v>79918</v>
      </c>
      <c r="L7869" s="11" t="s">
        <v>201</v>
      </c>
      <c r="M7869" s="9" t="s">
        <v>35</v>
      </c>
      <c r="N7869" s="9" t="s">
        <v>49</v>
      </c>
      <c r="O7869" s="9"/>
      <c r="P7869" s="9"/>
      <c r="Q7869" s="9"/>
      <c r="R7869" s="9" t="s">
        <v>37</v>
      </c>
      <c r="S7869" s="9" t="s">
        <v>18</v>
      </c>
      <c r="T7869" s="13">
        <v>44984</v>
      </c>
      <c r="U7869" s="14" t="s">
        <v>79919</v>
      </c>
      <c r="V7869" s="14" t="s">
        <v>79920</v>
      </c>
      <c r="W7869" s="11" t="s">
        <v>79921</v>
      </c>
      <c r="X7869" s="15" t="s">
        <v>79922</v>
      </c>
      <c r="Y7869" s="15" t="s">
        <v>79923</v>
      </c>
      <c r="Z7869" s="10" t="s">
        <v>207</v>
      </c>
    </row>
    <row r="7870" spans="1:26" ht="19.5" customHeight="1" x14ac:dyDescent="0.25">
      <c r="A7870" s="9">
        <v>7869</v>
      </c>
      <c r="B7870" s="10" t="s">
        <v>77159</v>
      </c>
      <c r="C7870" s="11" t="s">
        <v>79389</v>
      </c>
      <c r="D7870" s="9" t="s">
        <v>79924</v>
      </c>
      <c r="E7870" s="9" t="s">
        <v>79925</v>
      </c>
      <c r="F7870" s="10" t="s">
        <v>79926</v>
      </c>
      <c r="G7870" s="9" t="s">
        <v>30</v>
      </c>
      <c r="H7870" s="12" t="s">
        <v>79389</v>
      </c>
      <c r="I7870" s="10" t="s">
        <v>79927</v>
      </c>
      <c r="J7870" s="11" t="s">
        <v>79928</v>
      </c>
      <c r="K7870" s="10" t="s">
        <v>79929</v>
      </c>
      <c r="L7870" s="11" t="s">
        <v>213</v>
      </c>
      <c r="M7870" s="9" t="s">
        <v>35</v>
      </c>
      <c r="N7870" s="9" t="s">
        <v>49</v>
      </c>
      <c r="O7870" s="9"/>
      <c r="P7870" s="9" t="s">
        <v>37</v>
      </c>
      <c r="Q7870" s="9"/>
      <c r="R7870" s="9" t="s">
        <v>37</v>
      </c>
      <c r="S7870" s="9"/>
      <c r="T7870" s="13">
        <v>39596</v>
      </c>
      <c r="U7870" s="14" t="s">
        <v>79930</v>
      </c>
      <c r="V7870" s="14" t="s">
        <v>79931</v>
      </c>
      <c r="W7870" s="11" t="s">
        <v>79932</v>
      </c>
      <c r="X7870" s="15" t="s">
        <v>79933</v>
      </c>
      <c r="Y7870" s="15" t="s">
        <v>79934</v>
      </c>
      <c r="Z7870" s="10" t="s">
        <v>285</v>
      </c>
    </row>
    <row r="7871" spans="1:26" ht="19.5" customHeight="1" x14ac:dyDescent="0.25">
      <c r="A7871" s="9">
        <v>7870</v>
      </c>
      <c r="B7871" s="10" t="s">
        <v>77159</v>
      </c>
      <c r="C7871" s="11" t="s">
        <v>79389</v>
      </c>
      <c r="D7871" s="9" t="s">
        <v>79935</v>
      </c>
      <c r="E7871" s="9" t="s">
        <v>79936</v>
      </c>
      <c r="F7871" s="10" t="s">
        <v>79740</v>
      </c>
      <c r="G7871" s="9" t="s">
        <v>30</v>
      </c>
      <c r="H7871" s="12" t="s">
        <v>79389</v>
      </c>
      <c r="I7871" s="10" t="s">
        <v>79937</v>
      </c>
      <c r="J7871" s="11" t="s">
        <v>79938</v>
      </c>
      <c r="K7871" s="10" t="s">
        <v>79939</v>
      </c>
      <c r="L7871" s="11" t="s">
        <v>213</v>
      </c>
      <c r="M7871" s="9" t="s">
        <v>35</v>
      </c>
      <c r="N7871" s="9" t="s">
        <v>49</v>
      </c>
      <c r="O7871" s="9"/>
      <c r="P7871" s="9" t="s">
        <v>37</v>
      </c>
      <c r="Q7871" s="9"/>
      <c r="R7871" s="9" t="s">
        <v>37</v>
      </c>
      <c r="S7871" s="9"/>
      <c r="T7871" s="13">
        <v>40112</v>
      </c>
      <c r="U7871" s="14" t="s">
        <v>79940</v>
      </c>
      <c r="V7871" s="14" t="s">
        <v>79941</v>
      </c>
      <c r="W7871" s="11" t="s">
        <v>79942</v>
      </c>
      <c r="X7871" s="15" t="s">
        <v>79943</v>
      </c>
      <c r="Y7871" s="15" t="s">
        <v>79944</v>
      </c>
      <c r="Z7871" s="10" t="s">
        <v>219</v>
      </c>
    </row>
    <row r="7872" spans="1:26" ht="19.5" customHeight="1" x14ac:dyDescent="0.25">
      <c r="A7872" s="9">
        <v>7871</v>
      </c>
      <c r="B7872" s="10" t="s">
        <v>77159</v>
      </c>
      <c r="C7872" s="11" t="s">
        <v>79389</v>
      </c>
      <c r="D7872" s="9" t="s">
        <v>79945</v>
      </c>
      <c r="E7872" s="9" t="s">
        <v>79554</v>
      </c>
      <c r="F7872" s="10" t="s">
        <v>79946</v>
      </c>
      <c r="G7872" s="9" t="s">
        <v>30</v>
      </c>
      <c r="H7872" s="12" t="s">
        <v>79389</v>
      </c>
      <c r="I7872" s="10" t="s">
        <v>79947</v>
      </c>
      <c r="J7872" s="11" t="s">
        <v>79948</v>
      </c>
      <c r="K7872" s="10" t="s">
        <v>79949</v>
      </c>
      <c r="L7872" s="11" t="s">
        <v>213</v>
      </c>
      <c r="M7872" s="9" t="s">
        <v>35</v>
      </c>
      <c r="N7872" s="9" t="s">
        <v>49</v>
      </c>
      <c r="O7872" s="9"/>
      <c r="P7872" s="9" t="s">
        <v>37</v>
      </c>
      <c r="Q7872" s="9"/>
      <c r="R7872" s="9" t="s">
        <v>37</v>
      </c>
      <c r="S7872" s="9"/>
      <c r="T7872" s="13">
        <v>29314</v>
      </c>
      <c r="U7872" s="14" t="s">
        <v>79950</v>
      </c>
      <c r="V7872" s="14" t="s">
        <v>79951</v>
      </c>
      <c r="W7872" s="11" t="s">
        <v>79952</v>
      </c>
      <c r="X7872" s="15" t="s">
        <v>79953</v>
      </c>
      <c r="Y7872" s="15" t="s">
        <v>79954</v>
      </c>
      <c r="Z7872" s="10" t="s">
        <v>285</v>
      </c>
    </row>
    <row r="7873" spans="1:26" ht="19.5" customHeight="1" x14ac:dyDescent="0.25">
      <c r="A7873" s="9">
        <v>7872</v>
      </c>
      <c r="B7873" s="10" t="s">
        <v>77159</v>
      </c>
      <c r="C7873" s="11" t="s">
        <v>79389</v>
      </c>
      <c r="D7873" s="9" t="s">
        <v>79955</v>
      </c>
      <c r="E7873" s="9" t="s">
        <v>79956</v>
      </c>
      <c r="F7873" s="10" t="s">
        <v>79437</v>
      </c>
      <c r="G7873" s="9" t="s">
        <v>30</v>
      </c>
      <c r="H7873" s="12" t="s">
        <v>79393</v>
      </c>
      <c r="I7873" s="10" t="s">
        <v>79957</v>
      </c>
      <c r="J7873" s="11" t="s">
        <v>79958</v>
      </c>
      <c r="K7873" s="10" t="s">
        <v>79959</v>
      </c>
      <c r="L7873" s="11" t="s">
        <v>201</v>
      </c>
      <c r="M7873" s="9" t="s">
        <v>35</v>
      </c>
      <c r="N7873" s="9" t="s">
        <v>49</v>
      </c>
      <c r="O7873" s="9"/>
      <c r="P7873" s="9"/>
      <c r="Q7873" s="9"/>
      <c r="R7873" s="9" t="s">
        <v>37</v>
      </c>
      <c r="S7873" s="9" t="s">
        <v>18</v>
      </c>
      <c r="T7873" s="13">
        <v>41352</v>
      </c>
      <c r="U7873" s="14" t="s">
        <v>79960</v>
      </c>
      <c r="V7873" s="14" t="s">
        <v>79961</v>
      </c>
      <c r="W7873" s="11" t="s">
        <v>79962</v>
      </c>
      <c r="X7873" s="15" t="s">
        <v>79963</v>
      </c>
      <c r="Y7873" s="15" t="s">
        <v>79964</v>
      </c>
      <c r="Z7873" s="10" t="s">
        <v>207</v>
      </c>
    </row>
    <row r="7874" spans="1:26" ht="19.5" customHeight="1" x14ac:dyDescent="0.25">
      <c r="A7874" s="9">
        <v>7873</v>
      </c>
      <c r="B7874" s="10" t="s">
        <v>77159</v>
      </c>
      <c r="C7874" s="11" t="s">
        <v>79389</v>
      </c>
      <c r="D7874" s="9" t="s">
        <v>79965</v>
      </c>
      <c r="E7874" s="9" t="s">
        <v>79966</v>
      </c>
      <c r="F7874" s="10" t="s">
        <v>79555</v>
      </c>
      <c r="G7874" s="9" t="s">
        <v>30</v>
      </c>
      <c r="H7874" s="12" t="s">
        <v>79389</v>
      </c>
      <c r="I7874" s="10" t="s">
        <v>79967</v>
      </c>
      <c r="J7874" s="11" t="s">
        <v>79968</v>
      </c>
      <c r="K7874" s="10" t="s">
        <v>79969</v>
      </c>
      <c r="L7874" s="11" t="s">
        <v>387</v>
      </c>
      <c r="M7874" s="9" t="s">
        <v>190</v>
      </c>
      <c r="N7874" s="9" t="s">
        <v>49</v>
      </c>
      <c r="O7874" s="9"/>
      <c r="P7874" s="9" t="s">
        <v>37</v>
      </c>
      <c r="Q7874" s="9"/>
      <c r="R7874" s="9"/>
      <c r="S7874" s="9"/>
      <c r="T7874" s="13">
        <v>25521</v>
      </c>
      <c r="U7874" s="14" t="s">
        <v>79970</v>
      </c>
      <c r="V7874" s="14" t="s">
        <v>79971</v>
      </c>
      <c r="W7874" s="11" t="s">
        <v>79972</v>
      </c>
      <c r="X7874" s="15" t="s">
        <v>79973</v>
      </c>
      <c r="Y7874" s="15" t="s">
        <v>79974</v>
      </c>
      <c r="Z7874" s="10" t="s">
        <v>43</v>
      </c>
    </row>
    <row r="7875" spans="1:26" ht="19.5" customHeight="1" x14ac:dyDescent="0.25">
      <c r="A7875" s="9">
        <v>7874</v>
      </c>
      <c r="B7875" s="10" t="s">
        <v>77159</v>
      </c>
      <c r="C7875" s="11" t="s">
        <v>79389</v>
      </c>
      <c r="D7875" s="9" t="s">
        <v>79389</v>
      </c>
      <c r="E7875" s="9" t="s">
        <v>79975</v>
      </c>
      <c r="F7875" s="10" t="s">
        <v>79555</v>
      </c>
      <c r="G7875" s="9" t="s">
        <v>30</v>
      </c>
      <c r="H7875" s="12" t="s">
        <v>79389</v>
      </c>
      <c r="I7875" s="10" t="s">
        <v>79976</v>
      </c>
      <c r="J7875" s="11" t="s">
        <v>79968</v>
      </c>
      <c r="K7875" s="10" t="s">
        <v>79977</v>
      </c>
      <c r="L7875" s="11" t="s">
        <v>387</v>
      </c>
      <c r="M7875" s="9" t="s">
        <v>314</v>
      </c>
      <c r="N7875" s="9" t="s">
        <v>49</v>
      </c>
      <c r="O7875" s="9"/>
      <c r="P7875" s="9" t="s">
        <v>37</v>
      </c>
      <c r="Q7875" s="9" t="s">
        <v>37</v>
      </c>
      <c r="R7875" s="9" t="s">
        <v>37</v>
      </c>
      <c r="S7875" s="9"/>
      <c r="T7875" s="13">
        <v>28030</v>
      </c>
      <c r="U7875" s="14" t="s">
        <v>79978</v>
      </c>
      <c r="V7875" s="14" t="s">
        <v>79979</v>
      </c>
      <c r="W7875" s="11" t="s">
        <v>79980</v>
      </c>
      <c r="X7875" s="15" t="s">
        <v>79981</v>
      </c>
      <c r="Y7875" s="15" t="s">
        <v>79982</v>
      </c>
      <c r="Z7875" s="10" t="s">
        <v>43</v>
      </c>
    </row>
    <row r="7876" spans="1:26" ht="19.5" customHeight="1" x14ac:dyDescent="0.25">
      <c r="A7876" s="9">
        <v>7875</v>
      </c>
      <c r="B7876" s="10" t="s">
        <v>77159</v>
      </c>
      <c r="C7876" s="11" t="s">
        <v>79389</v>
      </c>
      <c r="D7876" s="9" t="s">
        <v>79983</v>
      </c>
      <c r="E7876" s="9" t="s">
        <v>79984</v>
      </c>
      <c r="F7876" s="10" t="s">
        <v>79985</v>
      </c>
      <c r="G7876" s="9" t="s">
        <v>30</v>
      </c>
      <c r="H7876" s="12" t="s">
        <v>79389</v>
      </c>
      <c r="I7876" s="10" t="s">
        <v>79986</v>
      </c>
      <c r="J7876" s="11" t="s">
        <v>79968</v>
      </c>
      <c r="K7876" s="10" t="s">
        <v>79987</v>
      </c>
      <c r="L7876" s="11" t="s">
        <v>387</v>
      </c>
      <c r="M7876" s="9" t="s">
        <v>35</v>
      </c>
      <c r="N7876" s="9" t="s">
        <v>49</v>
      </c>
      <c r="O7876" s="9"/>
      <c r="P7876" s="9" t="s">
        <v>37</v>
      </c>
      <c r="Q7876" s="9"/>
      <c r="R7876" s="9" t="s">
        <v>37</v>
      </c>
      <c r="S7876" s="9"/>
      <c r="T7876" s="13">
        <v>27613</v>
      </c>
      <c r="U7876" s="14" t="s">
        <v>79988</v>
      </c>
      <c r="V7876" s="14" t="s">
        <v>79989</v>
      </c>
      <c r="W7876" s="11" t="s">
        <v>79990</v>
      </c>
      <c r="X7876" s="15" t="s">
        <v>79991</v>
      </c>
      <c r="Y7876" s="15" t="s">
        <v>79992</v>
      </c>
      <c r="Z7876" s="10" t="s">
        <v>43</v>
      </c>
    </row>
    <row r="7877" spans="1:26" ht="19.5" customHeight="1" x14ac:dyDescent="0.25">
      <c r="A7877" s="9">
        <v>7876</v>
      </c>
      <c r="B7877" s="10" t="s">
        <v>77159</v>
      </c>
      <c r="C7877" s="11" t="s">
        <v>79389</v>
      </c>
      <c r="D7877" s="9" t="s">
        <v>79993</v>
      </c>
      <c r="E7877" s="9" t="s">
        <v>79994</v>
      </c>
      <c r="F7877" s="10" t="s">
        <v>79555</v>
      </c>
      <c r="G7877" s="9" t="s">
        <v>30</v>
      </c>
      <c r="H7877" s="12" t="s">
        <v>79389</v>
      </c>
      <c r="I7877" s="10" t="s">
        <v>79995</v>
      </c>
      <c r="J7877" s="11" t="s">
        <v>79968</v>
      </c>
      <c r="K7877" s="10" t="s">
        <v>79996</v>
      </c>
      <c r="L7877" s="11" t="s">
        <v>387</v>
      </c>
      <c r="M7877" s="9" t="s">
        <v>35</v>
      </c>
      <c r="N7877" s="9" t="s">
        <v>49</v>
      </c>
      <c r="O7877" s="9"/>
      <c r="P7877" s="9" t="s">
        <v>37</v>
      </c>
      <c r="Q7877" s="9"/>
      <c r="R7877" s="9" t="s">
        <v>37</v>
      </c>
      <c r="S7877" s="9"/>
      <c r="T7877" s="13">
        <v>31031</v>
      </c>
      <c r="U7877" s="14" t="s">
        <v>79997</v>
      </c>
      <c r="V7877" s="14" t="s">
        <v>79998</v>
      </c>
      <c r="W7877" s="11" t="s">
        <v>79999</v>
      </c>
      <c r="X7877" s="15" t="s">
        <v>80000</v>
      </c>
      <c r="Y7877" s="15" t="s">
        <v>80001</v>
      </c>
      <c r="Z7877" s="10" t="s">
        <v>43</v>
      </c>
    </row>
    <row r="7878" spans="1:26" ht="19.5" customHeight="1" x14ac:dyDescent="0.25">
      <c r="A7878" s="9">
        <v>7877</v>
      </c>
      <c r="B7878" s="10" t="s">
        <v>77159</v>
      </c>
      <c r="C7878" s="11" t="s">
        <v>79389</v>
      </c>
      <c r="D7878" s="9" t="s">
        <v>80002</v>
      </c>
      <c r="E7878" s="9" t="s">
        <v>80003</v>
      </c>
      <c r="F7878" s="10" t="s">
        <v>79985</v>
      </c>
      <c r="G7878" s="9" t="s">
        <v>30</v>
      </c>
      <c r="H7878" s="12" t="s">
        <v>79389</v>
      </c>
      <c r="I7878" s="10" t="s">
        <v>80004</v>
      </c>
      <c r="J7878" s="11" t="s">
        <v>79968</v>
      </c>
      <c r="K7878" s="10" t="s">
        <v>80005</v>
      </c>
      <c r="L7878" s="11" t="s">
        <v>387</v>
      </c>
      <c r="M7878" s="9" t="s">
        <v>35</v>
      </c>
      <c r="N7878" s="9" t="s">
        <v>1765</v>
      </c>
      <c r="O7878" s="9"/>
      <c r="P7878" s="9" t="s">
        <v>37</v>
      </c>
      <c r="Q7878" s="9"/>
      <c r="R7878" s="9" t="s">
        <v>37</v>
      </c>
      <c r="S7878" s="9"/>
      <c r="T7878" s="13">
        <v>27264</v>
      </c>
      <c r="U7878" s="14" t="s">
        <v>80006</v>
      </c>
      <c r="V7878" s="14" t="s">
        <v>80007</v>
      </c>
      <c r="W7878" s="11" t="s">
        <v>80008</v>
      </c>
      <c r="X7878" s="15" t="s">
        <v>80009</v>
      </c>
      <c r="Y7878" s="15" t="s">
        <v>80010</v>
      </c>
      <c r="Z7878" s="10" t="s">
        <v>43</v>
      </c>
    </row>
    <row r="7879" spans="1:26" ht="19.5" customHeight="1" x14ac:dyDescent="0.25">
      <c r="A7879" s="9">
        <v>7878</v>
      </c>
      <c r="B7879" s="10" t="s">
        <v>77159</v>
      </c>
      <c r="C7879" s="11" t="s">
        <v>79389</v>
      </c>
      <c r="D7879" s="9" t="s">
        <v>80011</v>
      </c>
      <c r="E7879" s="9" t="s">
        <v>80012</v>
      </c>
      <c r="F7879" s="10" t="s">
        <v>79555</v>
      </c>
      <c r="G7879" s="9" t="s">
        <v>30</v>
      </c>
      <c r="H7879" s="12" t="s">
        <v>79389</v>
      </c>
      <c r="I7879" s="10" t="s">
        <v>80013</v>
      </c>
      <c r="J7879" s="11" t="s">
        <v>79968</v>
      </c>
      <c r="K7879" s="10" t="s">
        <v>80014</v>
      </c>
      <c r="L7879" s="11" t="s">
        <v>387</v>
      </c>
      <c r="M7879" s="9" t="s">
        <v>35</v>
      </c>
      <c r="N7879" s="9" t="s">
        <v>49</v>
      </c>
      <c r="O7879" s="9"/>
      <c r="P7879" s="9" t="s">
        <v>37</v>
      </c>
      <c r="Q7879" s="9"/>
      <c r="R7879" s="9" t="s">
        <v>37</v>
      </c>
      <c r="S7879" s="9"/>
      <c r="T7879" s="13">
        <v>36329</v>
      </c>
      <c r="U7879" s="14" t="s">
        <v>80015</v>
      </c>
      <c r="V7879" s="14" t="s">
        <v>80016</v>
      </c>
      <c r="W7879" s="11" t="s">
        <v>80017</v>
      </c>
      <c r="X7879" s="15" t="s">
        <v>80018</v>
      </c>
      <c r="Y7879" s="15" t="s">
        <v>80019</v>
      </c>
      <c r="Z7879" s="10" t="s">
        <v>43</v>
      </c>
    </row>
    <row r="7880" spans="1:26" ht="19.5" customHeight="1" x14ac:dyDescent="0.25">
      <c r="A7880" s="9">
        <v>7879</v>
      </c>
      <c r="B7880" s="10" t="s">
        <v>77159</v>
      </c>
      <c r="C7880" s="11" t="s">
        <v>79389</v>
      </c>
      <c r="D7880" s="9" t="s">
        <v>80020</v>
      </c>
      <c r="E7880" s="9" t="s">
        <v>79554</v>
      </c>
      <c r="F7880" s="10" t="s">
        <v>79555</v>
      </c>
      <c r="G7880" s="9" t="s">
        <v>30</v>
      </c>
      <c r="H7880" s="12" t="s">
        <v>79389</v>
      </c>
      <c r="I7880" s="10" t="s">
        <v>80021</v>
      </c>
      <c r="J7880" s="11" t="s">
        <v>79968</v>
      </c>
      <c r="K7880" s="10" t="s">
        <v>80022</v>
      </c>
      <c r="L7880" s="11" t="s">
        <v>387</v>
      </c>
      <c r="M7880" s="9" t="s">
        <v>35</v>
      </c>
      <c r="N7880" s="9" t="s">
        <v>49</v>
      </c>
      <c r="O7880" s="9"/>
      <c r="P7880" s="9" t="s">
        <v>37</v>
      </c>
      <c r="Q7880" s="9"/>
      <c r="R7880" s="9" t="s">
        <v>37</v>
      </c>
      <c r="S7880" s="9"/>
      <c r="T7880" s="13">
        <v>27687</v>
      </c>
      <c r="U7880" s="14" t="s">
        <v>80023</v>
      </c>
      <c r="V7880" s="14" t="s">
        <v>80024</v>
      </c>
      <c r="W7880" s="11" t="s">
        <v>80025</v>
      </c>
      <c r="X7880" s="15" t="s">
        <v>80026</v>
      </c>
      <c r="Y7880" s="15" t="s">
        <v>80027</v>
      </c>
      <c r="Z7880" s="10" t="s">
        <v>43</v>
      </c>
    </row>
    <row r="7881" spans="1:26" ht="19.5" customHeight="1" x14ac:dyDescent="0.25">
      <c r="A7881" s="9">
        <v>7880</v>
      </c>
      <c r="B7881" s="10" t="s">
        <v>77159</v>
      </c>
      <c r="C7881" s="11" t="s">
        <v>79389</v>
      </c>
      <c r="D7881" s="9" t="s">
        <v>80028</v>
      </c>
      <c r="E7881" s="9" t="s">
        <v>80029</v>
      </c>
      <c r="F7881" s="10" t="s">
        <v>79555</v>
      </c>
      <c r="G7881" s="9" t="s">
        <v>30</v>
      </c>
      <c r="H7881" s="12" t="s">
        <v>79389</v>
      </c>
      <c r="I7881" s="10" t="s">
        <v>80030</v>
      </c>
      <c r="J7881" s="11" t="s">
        <v>79968</v>
      </c>
      <c r="K7881" s="10" t="s">
        <v>80031</v>
      </c>
      <c r="L7881" s="11" t="s">
        <v>387</v>
      </c>
      <c r="M7881" s="9" t="s">
        <v>35</v>
      </c>
      <c r="N7881" s="9" t="s">
        <v>49</v>
      </c>
      <c r="O7881" s="9"/>
      <c r="P7881" s="9" t="s">
        <v>37</v>
      </c>
      <c r="Q7881" s="9"/>
      <c r="R7881" s="9" t="s">
        <v>37</v>
      </c>
      <c r="S7881" s="9"/>
      <c r="T7881" s="13">
        <v>17609</v>
      </c>
      <c r="U7881" s="14" t="s">
        <v>80032</v>
      </c>
      <c r="V7881" s="14" t="s">
        <v>80033</v>
      </c>
      <c r="W7881" s="11" t="s">
        <v>80034</v>
      </c>
      <c r="X7881" s="15" t="s">
        <v>80035</v>
      </c>
      <c r="Y7881" s="15" t="s">
        <v>80036</v>
      </c>
      <c r="Z7881" s="10" t="s">
        <v>43</v>
      </c>
    </row>
    <row r="7882" spans="1:26" ht="19.5" customHeight="1" x14ac:dyDescent="0.25">
      <c r="A7882" s="9">
        <v>7881</v>
      </c>
      <c r="B7882" s="10" t="s">
        <v>77159</v>
      </c>
      <c r="C7882" s="11" t="s">
        <v>79389</v>
      </c>
      <c r="D7882" s="9" t="s">
        <v>80037</v>
      </c>
      <c r="E7882" s="9" t="s">
        <v>80038</v>
      </c>
      <c r="F7882" s="10" t="s">
        <v>79555</v>
      </c>
      <c r="G7882" s="9" t="s">
        <v>30</v>
      </c>
      <c r="H7882" s="12" t="s">
        <v>79389</v>
      </c>
      <c r="I7882" s="10" t="s">
        <v>80039</v>
      </c>
      <c r="J7882" s="11" t="s">
        <v>79968</v>
      </c>
      <c r="K7882" s="10" t="s">
        <v>80040</v>
      </c>
      <c r="L7882" s="11" t="s">
        <v>387</v>
      </c>
      <c r="M7882" s="9" t="s">
        <v>35</v>
      </c>
      <c r="N7882" s="9" t="s">
        <v>49</v>
      </c>
      <c r="O7882" s="9"/>
      <c r="P7882" s="9" t="s">
        <v>37</v>
      </c>
      <c r="Q7882" s="9"/>
      <c r="R7882" s="9" t="s">
        <v>37</v>
      </c>
      <c r="S7882" s="9"/>
      <c r="T7882" s="13">
        <v>14619</v>
      </c>
      <c r="U7882" s="14" t="s">
        <v>80041</v>
      </c>
      <c r="V7882" s="14" t="s">
        <v>80042</v>
      </c>
      <c r="W7882" s="11" t="s">
        <v>80043</v>
      </c>
      <c r="X7882" s="15" t="s">
        <v>80044</v>
      </c>
      <c r="Y7882" s="15" t="s">
        <v>80045</v>
      </c>
      <c r="Z7882" s="10" t="s">
        <v>43</v>
      </c>
    </row>
    <row r="7883" spans="1:26" ht="19.5" customHeight="1" x14ac:dyDescent="0.25">
      <c r="A7883" s="9">
        <v>7882</v>
      </c>
      <c r="B7883" s="10" t="s">
        <v>77159</v>
      </c>
      <c r="C7883" s="11" t="s">
        <v>79389</v>
      </c>
      <c r="D7883" s="9" t="s">
        <v>80046</v>
      </c>
      <c r="E7883" s="9" t="s">
        <v>80047</v>
      </c>
      <c r="F7883" s="10" t="s">
        <v>79555</v>
      </c>
      <c r="G7883" s="9" t="s">
        <v>30</v>
      </c>
      <c r="H7883" s="12" t="s">
        <v>79389</v>
      </c>
      <c r="I7883" s="10" t="s">
        <v>80048</v>
      </c>
      <c r="J7883" s="11" t="s">
        <v>79968</v>
      </c>
      <c r="K7883" s="10" t="s">
        <v>80049</v>
      </c>
      <c r="L7883" s="11" t="s">
        <v>387</v>
      </c>
      <c r="M7883" s="9" t="s">
        <v>190</v>
      </c>
      <c r="N7883" s="9" t="s">
        <v>49</v>
      </c>
      <c r="O7883" s="9"/>
      <c r="P7883" s="9" t="s">
        <v>37</v>
      </c>
      <c r="Q7883" s="9"/>
      <c r="R7883" s="9"/>
      <c r="S7883" s="9"/>
      <c r="T7883" s="13">
        <v>35118</v>
      </c>
      <c r="U7883" s="14" t="s">
        <v>80050</v>
      </c>
      <c r="V7883" s="14" t="s">
        <v>80051</v>
      </c>
      <c r="W7883" s="11" t="s">
        <v>80052</v>
      </c>
      <c r="X7883" s="15" t="s">
        <v>80053</v>
      </c>
      <c r="Y7883" s="15" t="s">
        <v>80054</v>
      </c>
      <c r="Z7883" s="10" t="s">
        <v>43</v>
      </c>
    </row>
    <row r="7884" spans="1:26" ht="19.5" customHeight="1" x14ac:dyDescent="0.25">
      <c r="A7884" s="9">
        <v>7883</v>
      </c>
      <c r="B7884" s="10" t="s">
        <v>77159</v>
      </c>
      <c r="C7884" s="11" t="s">
        <v>79389</v>
      </c>
      <c r="D7884" s="9" t="s">
        <v>80055</v>
      </c>
      <c r="E7884" s="9" t="s">
        <v>80056</v>
      </c>
      <c r="F7884" s="10" t="s">
        <v>79555</v>
      </c>
      <c r="G7884" s="9" t="s">
        <v>30</v>
      </c>
      <c r="H7884" s="12" t="s">
        <v>79389</v>
      </c>
      <c r="I7884" s="10" t="s">
        <v>80057</v>
      </c>
      <c r="J7884" s="11" t="s">
        <v>79968</v>
      </c>
      <c r="K7884" s="10" t="s">
        <v>80058</v>
      </c>
      <c r="L7884" s="11" t="s">
        <v>387</v>
      </c>
      <c r="M7884" s="9" t="s">
        <v>35</v>
      </c>
      <c r="N7884" s="9" t="s">
        <v>49</v>
      </c>
      <c r="O7884" s="9"/>
      <c r="P7884" s="9" t="s">
        <v>37</v>
      </c>
      <c r="Q7884" s="9"/>
      <c r="R7884" s="9" t="s">
        <v>37</v>
      </c>
      <c r="S7884" s="9"/>
      <c r="T7884" s="13">
        <v>35252</v>
      </c>
      <c r="U7884" s="14" t="s">
        <v>80059</v>
      </c>
      <c r="V7884" s="14" t="s">
        <v>80060</v>
      </c>
      <c r="W7884" s="11" t="s">
        <v>80061</v>
      </c>
      <c r="X7884" s="15" t="s">
        <v>80062</v>
      </c>
      <c r="Y7884" s="15" t="s">
        <v>80063</v>
      </c>
      <c r="Z7884" s="10" t="s">
        <v>43</v>
      </c>
    </row>
    <row r="7885" spans="1:26" ht="19.5" customHeight="1" x14ac:dyDescent="0.25">
      <c r="A7885" s="9">
        <v>7884</v>
      </c>
      <c r="B7885" s="10" t="s">
        <v>77159</v>
      </c>
      <c r="C7885" s="11" t="s">
        <v>79389</v>
      </c>
      <c r="D7885" s="9" t="s">
        <v>80064</v>
      </c>
      <c r="E7885" s="9" t="s">
        <v>80065</v>
      </c>
      <c r="F7885" s="10" t="s">
        <v>79555</v>
      </c>
      <c r="G7885" s="9" t="s">
        <v>30</v>
      </c>
      <c r="H7885" s="12" t="s">
        <v>79389</v>
      </c>
      <c r="I7885" s="10" t="s">
        <v>80066</v>
      </c>
      <c r="J7885" s="11" t="s">
        <v>80067</v>
      </c>
      <c r="K7885" s="10" t="s">
        <v>80068</v>
      </c>
      <c r="L7885" s="11" t="s">
        <v>201</v>
      </c>
      <c r="M7885" s="9" t="s">
        <v>35</v>
      </c>
      <c r="N7885" s="9" t="s">
        <v>49</v>
      </c>
      <c r="O7885" s="9"/>
      <c r="P7885" s="9" t="s">
        <v>37</v>
      </c>
      <c r="Q7885" s="9"/>
      <c r="R7885" s="9" t="s">
        <v>37</v>
      </c>
      <c r="S7885" s="9"/>
      <c r="T7885" s="13">
        <v>29217</v>
      </c>
      <c r="U7885" s="14" t="s">
        <v>80069</v>
      </c>
      <c r="V7885" s="14" t="s">
        <v>80070</v>
      </c>
      <c r="W7885" s="11" t="s">
        <v>80071</v>
      </c>
      <c r="X7885" s="15" t="s">
        <v>80072</v>
      </c>
      <c r="Y7885" s="15" t="s">
        <v>80073</v>
      </c>
      <c r="Z7885" s="10" t="s">
        <v>309</v>
      </c>
    </row>
    <row r="7886" spans="1:26" ht="19.5" customHeight="1" x14ac:dyDescent="0.25">
      <c r="A7886" s="9">
        <v>7885</v>
      </c>
      <c r="B7886" s="10" t="s">
        <v>77159</v>
      </c>
      <c r="C7886" s="11" t="s">
        <v>79389</v>
      </c>
      <c r="D7886" s="9" t="s">
        <v>80074</v>
      </c>
      <c r="E7886" s="9" t="s">
        <v>80075</v>
      </c>
      <c r="F7886" s="10" t="s">
        <v>79437</v>
      </c>
      <c r="G7886" s="9" t="s">
        <v>30</v>
      </c>
      <c r="H7886" s="12" t="s">
        <v>79389</v>
      </c>
      <c r="I7886" s="10" t="s">
        <v>80076</v>
      </c>
      <c r="J7886" s="11" t="s">
        <v>80077</v>
      </c>
      <c r="K7886" s="10" t="s">
        <v>80078</v>
      </c>
      <c r="L7886" s="11" t="s">
        <v>201</v>
      </c>
      <c r="M7886" s="9" t="s">
        <v>35</v>
      </c>
      <c r="N7886" s="9" t="s">
        <v>49</v>
      </c>
      <c r="O7886" s="9"/>
      <c r="P7886" s="9" t="s">
        <v>37</v>
      </c>
      <c r="Q7886" s="9"/>
      <c r="R7886" s="9" t="s">
        <v>37</v>
      </c>
      <c r="S7886" s="9"/>
      <c r="T7886" s="13">
        <v>29847</v>
      </c>
      <c r="U7886" s="14" t="s">
        <v>80079</v>
      </c>
      <c r="V7886" s="14" t="s">
        <v>80080</v>
      </c>
      <c r="W7886" s="11" t="s">
        <v>80081</v>
      </c>
      <c r="X7886" s="15" t="s">
        <v>80082</v>
      </c>
      <c r="Y7886" s="15" t="s">
        <v>80083</v>
      </c>
      <c r="Z7886" s="10" t="s">
        <v>309</v>
      </c>
    </row>
    <row r="7887" spans="1:26" ht="19.5" customHeight="1" x14ac:dyDescent="0.25">
      <c r="A7887" s="9">
        <v>7886</v>
      </c>
      <c r="B7887" s="10" t="s">
        <v>77159</v>
      </c>
      <c r="C7887" s="11" t="s">
        <v>79389</v>
      </c>
      <c r="D7887" s="9" t="s">
        <v>80084</v>
      </c>
      <c r="E7887" s="9" t="s">
        <v>80085</v>
      </c>
      <c r="F7887" s="10" t="s">
        <v>79533</v>
      </c>
      <c r="G7887" s="9" t="s">
        <v>30</v>
      </c>
      <c r="H7887" s="12" t="s">
        <v>79393</v>
      </c>
      <c r="I7887" s="10" t="s">
        <v>80086</v>
      </c>
      <c r="J7887" s="11" t="s">
        <v>80087</v>
      </c>
      <c r="K7887" s="10" t="s">
        <v>80088</v>
      </c>
      <c r="L7887" s="11" t="s">
        <v>201</v>
      </c>
      <c r="M7887" s="9" t="s">
        <v>35</v>
      </c>
      <c r="N7887" s="9" t="s">
        <v>49</v>
      </c>
      <c r="O7887" s="9"/>
      <c r="P7887" s="9"/>
      <c r="Q7887" s="9"/>
      <c r="R7887" s="9" t="s">
        <v>37</v>
      </c>
      <c r="S7887" s="9"/>
      <c r="T7887" s="13">
        <v>31003</v>
      </c>
      <c r="U7887" s="14" t="s">
        <v>80089</v>
      </c>
      <c r="V7887" s="14" t="s">
        <v>80090</v>
      </c>
      <c r="W7887" s="11" t="s">
        <v>80091</v>
      </c>
      <c r="X7887" s="15" t="s">
        <v>80092</v>
      </c>
      <c r="Y7887" s="15" t="s">
        <v>80093</v>
      </c>
      <c r="Z7887" s="10" t="s">
        <v>309</v>
      </c>
    </row>
    <row r="7888" spans="1:26" ht="19.5" customHeight="1" x14ac:dyDescent="0.25">
      <c r="A7888" s="9">
        <v>7887</v>
      </c>
      <c r="B7888" s="10" t="s">
        <v>77159</v>
      </c>
      <c r="C7888" s="11" t="s">
        <v>79389</v>
      </c>
      <c r="D7888" s="9" t="s">
        <v>80094</v>
      </c>
      <c r="E7888" s="9" t="s">
        <v>80095</v>
      </c>
      <c r="F7888" s="10" t="s">
        <v>79926</v>
      </c>
      <c r="G7888" s="9" t="s">
        <v>30</v>
      </c>
      <c r="H7888" s="12" t="s">
        <v>79389</v>
      </c>
      <c r="I7888" s="10" t="s">
        <v>80096</v>
      </c>
      <c r="J7888" s="11" t="s">
        <v>80097</v>
      </c>
      <c r="K7888" s="10" t="s">
        <v>80098</v>
      </c>
      <c r="L7888" s="11" t="s">
        <v>213</v>
      </c>
      <c r="M7888" s="9" t="s">
        <v>35</v>
      </c>
      <c r="N7888" s="9" t="s">
        <v>49</v>
      </c>
      <c r="O7888" s="9"/>
      <c r="P7888" s="9" t="s">
        <v>37</v>
      </c>
      <c r="Q7888" s="9"/>
      <c r="R7888" s="9" t="s">
        <v>37</v>
      </c>
      <c r="S7888" s="9"/>
      <c r="T7888" s="13">
        <v>29455</v>
      </c>
      <c r="U7888" s="14" t="s">
        <v>80099</v>
      </c>
      <c r="V7888" s="14" t="s">
        <v>80100</v>
      </c>
      <c r="W7888" s="11" t="s">
        <v>80101</v>
      </c>
      <c r="X7888" s="15" t="s">
        <v>80102</v>
      </c>
      <c r="Y7888" s="15" t="s">
        <v>80103</v>
      </c>
      <c r="Z7888" s="10" t="s">
        <v>219</v>
      </c>
    </row>
    <row r="7889" spans="1:26" ht="19.5" customHeight="1" x14ac:dyDescent="0.25">
      <c r="A7889" s="9">
        <v>7888</v>
      </c>
      <c r="B7889" s="10" t="s">
        <v>77159</v>
      </c>
      <c r="C7889" s="11" t="s">
        <v>79389</v>
      </c>
      <c r="D7889" s="9" t="s">
        <v>80104</v>
      </c>
      <c r="E7889" s="9" t="s">
        <v>80105</v>
      </c>
      <c r="F7889" s="10" t="s">
        <v>80106</v>
      </c>
      <c r="G7889" s="9" t="s">
        <v>30</v>
      </c>
      <c r="H7889" s="12" t="s">
        <v>79389</v>
      </c>
      <c r="I7889" s="10" t="s">
        <v>80107</v>
      </c>
      <c r="J7889" s="11" t="s">
        <v>80108</v>
      </c>
      <c r="K7889" s="10" t="s">
        <v>80109</v>
      </c>
      <c r="L7889" s="11" t="s">
        <v>213</v>
      </c>
      <c r="M7889" s="9" t="s">
        <v>190</v>
      </c>
      <c r="N7889" s="9" t="s">
        <v>49</v>
      </c>
      <c r="O7889" s="9"/>
      <c r="P7889" s="9" t="s">
        <v>37</v>
      </c>
      <c r="Q7889" s="9"/>
      <c r="R7889" s="9" t="s">
        <v>37</v>
      </c>
      <c r="S7889" s="9"/>
      <c r="T7889" s="13">
        <v>40178</v>
      </c>
      <c r="U7889" s="14" t="s">
        <v>80110</v>
      </c>
      <c r="V7889" s="14" t="s">
        <v>80111</v>
      </c>
      <c r="W7889" s="11" t="s">
        <v>80112</v>
      </c>
      <c r="X7889" s="15" t="s">
        <v>80113</v>
      </c>
      <c r="Y7889" s="15" t="s">
        <v>80114</v>
      </c>
      <c r="Z7889" s="10" t="s">
        <v>219</v>
      </c>
    </row>
    <row r="7890" spans="1:26" ht="19.5" customHeight="1" x14ac:dyDescent="0.25">
      <c r="A7890" s="9">
        <v>7889</v>
      </c>
      <c r="B7890" s="10" t="s">
        <v>77159</v>
      </c>
      <c r="C7890" s="11" t="s">
        <v>79389</v>
      </c>
      <c r="D7890" s="9" t="s">
        <v>10552</v>
      </c>
      <c r="E7890" s="9" t="s">
        <v>80115</v>
      </c>
      <c r="F7890" s="10" t="s">
        <v>79751</v>
      </c>
      <c r="G7890" s="9" t="s">
        <v>30</v>
      </c>
      <c r="H7890" s="12" t="s">
        <v>79389</v>
      </c>
      <c r="I7890" s="10" t="s">
        <v>80116</v>
      </c>
      <c r="J7890" s="11" t="s">
        <v>80117</v>
      </c>
      <c r="K7890" s="10" t="s">
        <v>80118</v>
      </c>
      <c r="L7890" s="11" t="s">
        <v>213</v>
      </c>
      <c r="M7890" s="9" t="s">
        <v>35</v>
      </c>
      <c r="N7890" s="9" t="s">
        <v>49</v>
      </c>
      <c r="O7890" s="9"/>
      <c r="P7890" s="9" t="s">
        <v>37</v>
      </c>
      <c r="Q7890" s="9"/>
      <c r="R7890" s="9" t="s">
        <v>37</v>
      </c>
      <c r="S7890" s="9"/>
      <c r="T7890" s="13">
        <v>40257</v>
      </c>
      <c r="U7890" s="14" t="s">
        <v>80119</v>
      </c>
      <c r="V7890" s="14" t="s">
        <v>80120</v>
      </c>
      <c r="W7890" s="11" t="s">
        <v>80121</v>
      </c>
      <c r="X7890" s="15" t="s">
        <v>80122</v>
      </c>
      <c r="Y7890" s="15" t="s">
        <v>80123</v>
      </c>
      <c r="Z7890" s="10" t="s">
        <v>219</v>
      </c>
    </row>
    <row r="7891" spans="1:26" ht="19.5" customHeight="1" x14ac:dyDescent="0.25">
      <c r="A7891" s="9">
        <v>7890</v>
      </c>
      <c r="B7891" s="10" t="s">
        <v>77159</v>
      </c>
      <c r="C7891" s="11" t="s">
        <v>79389</v>
      </c>
      <c r="D7891" s="9" t="s">
        <v>79393</v>
      </c>
      <c r="E7891" s="9" t="s">
        <v>80124</v>
      </c>
      <c r="F7891" s="10" t="s">
        <v>79437</v>
      </c>
      <c r="G7891" s="9" t="s">
        <v>30</v>
      </c>
      <c r="H7891" s="12" t="s">
        <v>79393</v>
      </c>
      <c r="I7891" s="10" t="s">
        <v>80125</v>
      </c>
      <c r="J7891" s="11" t="s">
        <v>80126</v>
      </c>
      <c r="K7891" s="10" t="s">
        <v>80127</v>
      </c>
      <c r="L7891" s="11" t="s">
        <v>387</v>
      </c>
      <c r="M7891" s="9" t="s">
        <v>190</v>
      </c>
      <c r="N7891" s="9" t="s">
        <v>49</v>
      </c>
      <c r="O7891" s="9"/>
      <c r="P7891" s="9" t="s">
        <v>37</v>
      </c>
      <c r="Q7891" s="9"/>
      <c r="R7891" s="9"/>
      <c r="S7891" s="9"/>
      <c r="T7891" s="13">
        <v>31107</v>
      </c>
      <c r="U7891" s="14" t="s">
        <v>80128</v>
      </c>
      <c r="V7891" s="14" t="s">
        <v>80129</v>
      </c>
      <c r="W7891" s="11" t="s">
        <v>80130</v>
      </c>
      <c r="X7891" s="15" t="s">
        <v>80131</v>
      </c>
      <c r="Y7891" s="15" t="s">
        <v>80132</v>
      </c>
      <c r="Z7891" s="10" t="s">
        <v>43</v>
      </c>
    </row>
    <row r="7892" spans="1:26" ht="19.5" customHeight="1" x14ac:dyDescent="0.25">
      <c r="A7892" s="9">
        <v>7891</v>
      </c>
      <c r="B7892" s="10" t="s">
        <v>77159</v>
      </c>
      <c r="C7892" s="11" t="s">
        <v>79389</v>
      </c>
      <c r="D7892" s="9" t="s">
        <v>80133</v>
      </c>
      <c r="E7892" s="9" t="s">
        <v>80134</v>
      </c>
      <c r="F7892" s="10" t="s">
        <v>79437</v>
      </c>
      <c r="G7892" s="9" t="s">
        <v>30</v>
      </c>
      <c r="H7892" s="12" t="s">
        <v>79393</v>
      </c>
      <c r="I7892" s="10" t="s">
        <v>80135</v>
      </c>
      <c r="J7892" s="11" t="s">
        <v>80136</v>
      </c>
      <c r="K7892" s="10" t="s">
        <v>80137</v>
      </c>
      <c r="L7892" s="11" t="s">
        <v>201</v>
      </c>
      <c r="M7892" s="9" t="s">
        <v>190</v>
      </c>
      <c r="N7892" s="9" t="s">
        <v>49</v>
      </c>
      <c r="O7892" s="9"/>
      <c r="P7892" s="9"/>
      <c r="Q7892" s="9"/>
      <c r="R7892" s="9"/>
      <c r="S7892" s="9"/>
      <c r="T7892" s="13">
        <v>41990</v>
      </c>
      <c r="U7892" s="14" t="s">
        <v>80138</v>
      </c>
      <c r="V7892" s="14" t="s">
        <v>80139</v>
      </c>
      <c r="W7892" s="11" t="s">
        <v>80140</v>
      </c>
      <c r="X7892" s="15" t="s">
        <v>80141</v>
      </c>
      <c r="Y7892" s="15" t="s">
        <v>80142</v>
      </c>
      <c r="Z7892" s="10" t="s">
        <v>207</v>
      </c>
    </row>
    <row r="7893" spans="1:26" ht="19.5" customHeight="1" x14ac:dyDescent="0.25">
      <c r="A7893" s="9">
        <v>7892</v>
      </c>
      <c r="B7893" s="10" t="s">
        <v>77159</v>
      </c>
      <c r="C7893" s="11" t="s">
        <v>79389</v>
      </c>
      <c r="D7893" s="9" t="s">
        <v>80143</v>
      </c>
      <c r="E7893" s="9" t="s">
        <v>80144</v>
      </c>
      <c r="F7893" s="10" t="s">
        <v>79437</v>
      </c>
      <c r="G7893" s="9" t="s">
        <v>30</v>
      </c>
      <c r="H7893" s="12" t="s">
        <v>79393</v>
      </c>
      <c r="I7893" s="10" t="s">
        <v>80145</v>
      </c>
      <c r="J7893" s="11" t="s">
        <v>80126</v>
      </c>
      <c r="K7893" s="10" t="s">
        <v>80146</v>
      </c>
      <c r="L7893" s="11" t="s">
        <v>387</v>
      </c>
      <c r="M7893" s="9" t="s">
        <v>35</v>
      </c>
      <c r="N7893" s="9" t="s">
        <v>49</v>
      </c>
      <c r="O7893" s="9"/>
      <c r="P7893" s="9"/>
      <c r="Q7893" s="9"/>
      <c r="R7893" s="9" t="s">
        <v>37</v>
      </c>
      <c r="S7893" s="9"/>
      <c r="T7893" s="13">
        <v>28074</v>
      </c>
      <c r="U7893" s="14" t="s">
        <v>80147</v>
      </c>
      <c r="V7893" s="14" t="s">
        <v>80148</v>
      </c>
      <c r="W7893" s="11" t="s">
        <v>80149</v>
      </c>
      <c r="X7893" s="15" t="s">
        <v>80150</v>
      </c>
      <c r="Y7893" s="15" t="s">
        <v>80151</v>
      </c>
      <c r="Z7893" s="10" t="s">
        <v>43</v>
      </c>
    </row>
    <row r="7894" spans="1:26" ht="19.5" customHeight="1" x14ac:dyDescent="0.25">
      <c r="A7894" s="9">
        <v>7893</v>
      </c>
      <c r="B7894" s="10" t="s">
        <v>77159</v>
      </c>
      <c r="C7894" s="11" t="s">
        <v>79389</v>
      </c>
      <c r="D7894" s="9" t="s">
        <v>80152</v>
      </c>
      <c r="E7894" s="9" t="s">
        <v>80153</v>
      </c>
      <c r="F7894" s="10" t="s">
        <v>79437</v>
      </c>
      <c r="G7894" s="9" t="s">
        <v>30</v>
      </c>
      <c r="H7894" s="12" t="s">
        <v>79393</v>
      </c>
      <c r="I7894" s="10" t="s">
        <v>80154</v>
      </c>
      <c r="J7894" s="11" t="s">
        <v>80126</v>
      </c>
      <c r="K7894" s="10" t="s">
        <v>80155</v>
      </c>
      <c r="L7894" s="11" t="s">
        <v>387</v>
      </c>
      <c r="M7894" s="9" t="s">
        <v>35</v>
      </c>
      <c r="N7894" s="9" t="s">
        <v>49</v>
      </c>
      <c r="O7894" s="9"/>
      <c r="P7894" s="9"/>
      <c r="Q7894" s="9"/>
      <c r="R7894" s="9" t="s">
        <v>37</v>
      </c>
      <c r="S7894" s="9"/>
      <c r="T7894" s="13">
        <v>18699</v>
      </c>
      <c r="U7894" s="14" t="s">
        <v>80156</v>
      </c>
      <c r="V7894" s="14" t="s">
        <v>80157</v>
      </c>
      <c r="W7894" s="11" t="s">
        <v>80158</v>
      </c>
      <c r="X7894" s="15" t="s">
        <v>80159</v>
      </c>
      <c r="Y7894" s="15" t="s">
        <v>80160</v>
      </c>
      <c r="Z7894" s="10" t="s">
        <v>43</v>
      </c>
    </row>
    <row r="7895" spans="1:26" ht="19.5" customHeight="1" x14ac:dyDescent="0.25">
      <c r="A7895" s="9">
        <v>7894</v>
      </c>
      <c r="B7895" s="10" t="s">
        <v>77159</v>
      </c>
      <c r="C7895" s="11" t="s">
        <v>79389</v>
      </c>
      <c r="D7895" s="9" t="s">
        <v>80161</v>
      </c>
      <c r="E7895" s="9" t="s">
        <v>80162</v>
      </c>
      <c r="F7895" s="10" t="s">
        <v>79555</v>
      </c>
      <c r="G7895" s="9" t="s">
        <v>30</v>
      </c>
      <c r="H7895" s="12" t="s">
        <v>79389</v>
      </c>
      <c r="I7895" s="10" t="s">
        <v>80163</v>
      </c>
      <c r="J7895" s="11" t="s">
        <v>80164</v>
      </c>
      <c r="K7895" s="10" t="s">
        <v>80165</v>
      </c>
      <c r="L7895" s="11" t="s">
        <v>213</v>
      </c>
      <c r="M7895" s="9" t="s">
        <v>35</v>
      </c>
      <c r="N7895" s="9" t="s">
        <v>49</v>
      </c>
      <c r="O7895" s="9"/>
      <c r="P7895" s="9" t="s">
        <v>37</v>
      </c>
      <c r="Q7895" s="9"/>
      <c r="R7895" s="9" t="s">
        <v>37</v>
      </c>
      <c r="S7895" s="9"/>
      <c r="T7895" s="13">
        <v>40998</v>
      </c>
      <c r="U7895" s="14" t="s">
        <v>80166</v>
      </c>
      <c r="V7895" s="14" t="s">
        <v>80167</v>
      </c>
      <c r="W7895" s="11" t="s">
        <v>80168</v>
      </c>
      <c r="X7895" s="15" t="s">
        <v>80169</v>
      </c>
      <c r="Y7895" s="15" t="s">
        <v>80170</v>
      </c>
      <c r="Z7895" s="10" t="s">
        <v>285</v>
      </c>
    </row>
    <row r="7896" spans="1:26" ht="19.5" customHeight="1" x14ac:dyDescent="0.25">
      <c r="A7896" s="9">
        <v>7895</v>
      </c>
      <c r="B7896" s="10" t="s">
        <v>77159</v>
      </c>
      <c r="C7896" s="11" t="s">
        <v>79389</v>
      </c>
      <c r="D7896" s="9" t="s">
        <v>80171</v>
      </c>
      <c r="E7896" s="9" t="s">
        <v>80172</v>
      </c>
      <c r="F7896" s="10" t="s">
        <v>79555</v>
      </c>
      <c r="G7896" s="9" t="s">
        <v>30</v>
      </c>
      <c r="H7896" s="12" t="s">
        <v>79389</v>
      </c>
      <c r="I7896" s="10" t="s">
        <v>80173</v>
      </c>
      <c r="J7896" s="11" t="s">
        <v>80174</v>
      </c>
      <c r="K7896" s="10" t="s">
        <v>80175</v>
      </c>
      <c r="L7896" s="11" t="s">
        <v>201</v>
      </c>
      <c r="M7896" s="9" t="s">
        <v>190</v>
      </c>
      <c r="N7896" s="9" t="s">
        <v>49</v>
      </c>
      <c r="O7896" s="9"/>
      <c r="P7896" s="9" t="s">
        <v>37</v>
      </c>
      <c r="Q7896" s="9"/>
      <c r="R7896" s="9"/>
      <c r="S7896" s="9"/>
      <c r="T7896" s="13">
        <v>28590</v>
      </c>
      <c r="U7896" s="14" t="s">
        <v>80176</v>
      </c>
      <c r="V7896" s="14" t="s">
        <v>80177</v>
      </c>
      <c r="W7896" s="11" t="s">
        <v>80178</v>
      </c>
      <c r="X7896" s="15" t="s">
        <v>80179</v>
      </c>
      <c r="Y7896" s="15" t="s">
        <v>80180</v>
      </c>
      <c r="Z7896" s="10" t="s">
        <v>207</v>
      </c>
    </row>
    <row r="7897" spans="1:26" ht="19.5" customHeight="1" x14ac:dyDescent="0.25">
      <c r="A7897" s="9">
        <v>7896</v>
      </c>
      <c r="B7897" s="10" t="s">
        <v>77159</v>
      </c>
      <c r="C7897" s="11" t="s">
        <v>79389</v>
      </c>
      <c r="D7897" s="9" t="s">
        <v>80181</v>
      </c>
      <c r="E7897" s="9" t="s">
        <v>80182</v>
      </c>
      <c r="F7897" s="10" t="s">
        <v>79985</v>
      </c>
      <c r="G7897" s="9" t="s">
        <v>30</v>
      </c>
      <c r="H7897" s="12" t="s">
        <v>79389</v>
      </c>
      <c r="I7897" s="10" t="s">
        <v>80183</v>
      </c>
      <c r="J7897" s="11" t="s">
        <v>80184</v>
      </c>
      <c r="K7897" s="10" t="s">
        <v>80185</v>
      </c>
      <c r="L7897" s="11" t="s">
        <v>213</v>
      </c>
      <c r="M7897" s="9" t="s">
        <v>35</v>
      </c>
      <c r="N7897" s="9" t="s">
        <v>49</v>
      </c>
      <c r="O7897" s="9"/>
      <c r="P7897" s="9" t="s">
        <v>37</v>
      </c>
      <c r="Q7897" s="9"/>
      <c r="R7897" s="9" t="s">
        <v>37</v>
      </c>
      <c r="S7897" s="9"/>
      <c r="T7897" s="13">
        <v>41359</v>
      </c>
      <c r="U7897" s="14" t="s">
        <v>80186</v>
      </c>
      <c r="V7897" s="14" t="s">
        <v>80187</v>
      </c>
      <c r="W7897" s="11" t="s">
        <v>80188</v>
      </c>
      <c r="X7897" s="15" t="s">
        <v>80189</v>
      </c>
      <c r="Y7897" s="15" t="s">
        <v>80190</v>
      </c>
      <c r="Z7897" s="10" t="s">
        <v>219</v>
      </c>
    </row>
    <row r="7898" spans="1:26" ht="19.5" customHeight="1" x14ac:dyDescent="0.25">
      <c r="A7898" s="9">
        <v>7897</v>
      </c>
      <c r="B7898" s="10" t="s">
        <v>77159</v>
      </c>
      <c r="C7898" s="11" t="s">
        <v>79389</v>
      </c>
      <c r="D7898" s="9" t="s">
        <v>80191</v>
      </c>
      <c r="E7898" s="9" t="s">
        <v>80192</v>
      </c>
      <c r="F7898" s="10" t="s">
        <v>79811</v>
      </c>
      <c r="G7898" s="9" t="s">
        <v>30</v>
      </c>
      <c r="H7898" s="12" t="s">
        <v>79389</v>
      </c>
      <c r="I7898" s="10" t="s">
        <v>80193</v>
      </c>
      <c r="J7898" s="11" t="s">
        <v>80194</v>
      </c>
      <c r="K7898" s="10" t="s">
        <v>80195</v>
      </c>
      <c r="L7898" s="11" t="s">
        <v>201</v>
      </c>
      <c r="M7898" s="9" t="s">
        <v>35</v>
      </c>
      <c r="N7898" s="9" t="s">
        <v>49</v>
      </c>
      <c r="O7898" s="9"/>
      <c r="P7898" s="9" t="s">
        <v>37</v>
      </c>
      <c r="Q7898" s="9"/>
      <c r="R7898" s="9" t="s">
        <v>37</v>
      </c>
      <c r="S7898" s="9"/>
      <c r="T7898" s="13">
        <v>30592</v>
      </c>
      <c r="U7898" s="14" t="s">
        <v>80196</v>
      </c>
      <c r="V7898" s="14" t="s">
        <v>80197</v>
      </c>
      <c r="W7898" s="11" t="s">
        <v>80198</v>
      </c>
      <c r="X7898" s="15" t="s">
        <v>80199</v>
      </c>
      <c r="Y7898" s="15" t="s">
        <v>80200</v>
      </c>
      <c r="Z7898" s="10" t="s">
        <v>207</v>
      </c>
    </row>
    <row r="7899" spans="1:26" ht="19.5" customHeight="1" x14ac:dyDescent="0.25">
      <c r="A7899" s="9">
        <v>7898</v>
      </c>
      <c r="B7899" s="10" t="s">
        <v>77159</v>
      </c>
      <c r="C7899" s="11" t="s">
        <v>79389</v>
      </c>
      <c r="D7899" s="9" t="s">
        <v>80201</v>
      </c>
      <c r="E7899" s="9" t="s">
        <v>80202</v>
      </c>
      <c r="F7899" s="10" t="s">
        <v>79533</v>
      </c>
      <c r="G7899" s="9" t="s">
        <v>30</v>
      </c>
      <c r="H7899" s="12" t="s">
        <v>79393</v>
      </c>
      <c r="I7899" s="10" t="s">
        <v>80203</v>
      </c>
      <c r="J7899" s="11" t="s">
        <v>80204</v>
      </c>
      <c r="K7899" s="10" t="s">
        <v>80205</v>
      </c>
      <c r="L7899" s="11" t="s">
        <v>201</v>
      </c>
      <c r="M7899" s="9" t="s">
        <v>35</v>
      </c>
      <c r="N7899" s="9" t="s">
        <v>49</v>
      </c>
      <c r="O7899" s="9"/>
      <c r="P7899" s="9"/>
      <c r="Q7899" s="9"/>
      <c r="R7899" s="9" t="s">
        <v>37</v>
      </c>
      <c r="S7899" s="9"/>
      <c r="T7899" s="13">
        <v>40196</v>
      </c>
      <c r="U7899" s="14" t="s">
        <v>80206</v>
      </c>
      <c r="V7899" s="14" t="s">
        <v>80207</v>
      </c>
      <c r="W7899" s="11" t="s">
        <v>80208</v>
      </c>
      <c r="X7899" s="15" t="s">
        <v>80209</v>
      </c>
      <c r="Y7899" s="15" t="s">
        <v>80210</v>
      </c>
      <c r="Z7899" s="10" t="s">
        <v>207</v>
      </c>
    </row>
    <row r="7900" spans="1:26" ht="19.5" customHeight="1" x14ac:dyDescent="0.25">
      <c r="A7900" s="9">
        <v>7899</v>
      </c>
      <c r="B7900" s="10" t="s">
        <v>77159</v>
      </c>
      <c r="C7900" s="11" t="s">
        <v>79389</v>
      </c>
      <c r="D7900" s="9" t="s">
        <v>80211</v>
      </c>
      <c r="E7900" s="9" t="s">
        <v>80212</v>
      </c>
      <c r="F7900" s="10" t="s">
        <v>79555</v>
      </c>
      <c r="G7900" s="9" t="s">
        <v>30</v>
      </c>
      <c r="H7900" s="12" t="s">
        <v>79389</v>
      </c>
      <c r="I7900" s="10" t="s">
        <v>80213</v>
      </c>
      <c r="J7900" s="11" t="s">
        <v>79968</v>
      </c>
      <c r="K7900" s="10" t="s">
        <v>80214</v>
      </c>
      <c r="L7900" s="11" t="s">
        <v>387</v>
      </c>
      <c r="M7900" s="9" t="s">
        <v>35</v>
      </c>
      <c r="N7900" s="9" t="s">
        <v>49</v>
      </c>
      <c r="O7900" s="9"/>
      <c r="P7900" s="9" t="s">
        <v>37</v>
      </c>
      <c r="Q7900" s="9"/>
      <c r="R7900" s="9" t="s">
        <v>37</v>
      </c>
      <c r="S7900" s="9"/>
      <c r="T7900" s="13">
        <v>40595</v>
      </c>
      <c r="U7900" s="14" t="s">
        <v>80215</v>
      </c>
      <c r="V7900" s="14" t="s">
        <v>80216</v>
      </c>
      <c r="W7900" s="11" t="s">
        <v>80217</v>
      </c>
      <c r="X7900" s="15" t="s">
        <v>80218</v>
      </c>
      <c r="Y7900" s="15" t="s">
        <v>80219</v>
      </c>
      <c r="Z7900" s="10" t="s">
        <v>43</v>
      </c>
    </row>
    <row r="7901" spans="1:26" ht="19.5" customHeight="1" x14ac:dyDescent="0.25">
      <c r="A7901" s="9">
        <v>7900</v>
      </c>
      <c r="B7901" s="10" t="s">
        <v>77159</v>
      </c>
      <c r="C7901" s="11" t="s">
        <v>80220</v>
      </c>
      <c r="D7901" s="9" t="s">
        <v>80221</v>
      </c>
      <c r="E7901" s="9" t="s">
        <v>80222</v>
      </c>
      <c r="F7901" s="10" t="s">
        <v>80223</v>
      </c>
      <c r="G7901" s="9" t="s">
        <v>30</v>
      </c>
      <c r="H7901" s="12" t="s">
        <v>80220</v>
      </c>
      <c r="I7901" s="10" t="s">
        <v>80224</v>
      </c>
      <c r="J7901" s="11" t="s">
        <v>80225</v>
      </c>
      <c r="K7901" s="10" t="s">
        <v>80226</v>
      </c>
      <c r="L7901" s="11" t="s">
        <v>201</v>
      </c>
      <c r="M7901" s="9" t="s">
        <v>190</v>
      </c>
      <c r="N7901" s="9" t="s">
        <v>49</v>
      </c>
      <c r="O7901" s="9"/>
      <c r="P7901" s="9" t="s">
        <v>37</v>
      </c>
      <c r="Q7901" s="9"/>
      <c r="R7901" s="9"/>
      <c r="S7901" s="9"/>
      <c r="T7901" s="13">
        <v>31101</v>
      </c>
      <c r="U7901" s="14" t="s">
        <v>80227</v>
      </c>
      <c r="V7901" s="14" t="s">
        <v>80228</v>
      </c>
      <c r="W7901" s="11" t="s">
        <v>80229</v>
      </c>
      <c r="X7901" s="15" t="s">
        <v>80230</v>
      </c>
      <c r="Y7901" s="15" t="s">
        <v>80231</v>
      </c>
      <c r="Z7901" s="10" t="s">
        <v>309</v>
      </c>
    </row>
    <row r="7902" spans="1:26" ht="19.5" customHeight="1" x14ac:dyDescent="0.25">
      <c r="A7902" s="9">
        <v>7901</v>
      </c>
      <c r="B7902" s="10" t="s">
        <v>77159</v>
      </c>
      <c r="C7902" s="11" t="s">
        <v>80220</v>
      </c>
      <c r="D7902" s="9" t="s">
        <v>80232</v>
      </c>
      <c r="E7902" s="9" t="s">
        <v>80233</v>
      </c>
      <c r="F7902" s="10" t="s">
        <v>80234</v>
      </c>
      <c r="G7902" s="9" t="s">
        <v>30</v>
      </c>
      <c r="H7902" s="12" t="s">
        <v>80220</v>
      </c>
      <c r="I7902" s="10" t="s">
        <v>80235</v>
      </c>
      <c r="J7902" s="11" t="s">
        <v>80236</v>
      </c>
      <c r="K7902" s="10" t="s">
        <v>80237</v>
      </c>
      <c r="L7902" s="11" t="s">
        <v>201</v>
      </c>
      <c r="M7902" s="9" t="s">
        <v>35</v>
      </c>
      <c r="N7902" s="9" t="s">
        <v>49</v>
      </c>
      <c r="O7902" s="9"/>
      <c r="P7902" s="9" t="s">
        <v>37</v>
      </c>
      <c r="Q7902" s="9"/>
      <c r="R7902" s="9" t="s">
        <v>37</v>
      </c>
      <c r="S7902" s="9"/>
      <c r="T7902" s="13">
        <v>32597</v>
      </c>
      <c r="U7902" s="14" t="s">
        <v>80238</v>
      </c>
      <c r="V7902" s="14" t="s">
        <v>80239</v>
      </c>
      <c r="W7902" s="11" t="s">
        <v>80240</v>
      </c>
      <c r="X7902" s="15" t="s">
        <v>80241</v>
      </c>
      <c r="Y7902" s="15" t="s">
        <v>80242</v>
      </c>
      <c r="Z7902" s="10" t="s">
        <v>309</v>
      </c>
    </row>
    <row r="7903" spans="1:26" ht="19.5" customHeight="1" x14ac:dyDescent="0.25">
      <c r="A7903" s="9">
        <v>7902</v>
      </c>
      <c r="B7903" s="10" t="s">
        <v>77159</v>
      </c>
      <c r="C7903" s="11" t="s">
        <v>80220</v>
      </c>
      <c r="D7903" s="9" t="s">
        <v>80243</v>
      </c>
      <c r="E7903" s="9" t="s">
        <v>80244</v>
      </c>
      <c r="F7903" s="10" t="s">
        <v>80245</v>
      </c>
      <c r="G7903" s="9" t="s">
        <v>30</v>
      </c>
      <c r="H7903" s="12" t="s">
        <v>80220</v>
      </c>
      <c r="I7903" s="10" t="s">
        <v>80246</v>
      </c>
      <c r="J7903" s="11" t="s">
        <v>80247</v>
      </c>
      <c r="K7903" s="10" t="s">
        <v>80248</v>
      </c>
      <c r="L7903" s="11" t="s">
        <v>201</v>
      </c>
      <c r="M7903" s="9" t="s">
        <v>35</v>
      </c>
      <c r="N7903" s="9" t="s">
        <v>49</v>
      </c>
      <c r="O7903" s="9"/>
      <c r="P7903" s="9" t="s">
        <v>37</v>
      </c>
      <c r="Q7903" s="9"/>
      <c r="R7903" s="9" t="s">
        <v>37</v>
      </c>
      <c r="S7903" s="9"/>
      <c r="T7903" s="13">
        <v>29792</v>
      </c>
      <c r="U7903" s="14" t="s">
        <v>80249</v>
      </c>
      <c r="V7903" s="14" t="s">
        <v>80250</v>
      </c>
      <c r="W7903" s="11" t="s">
        <v>80251</v>
      </c>
      <c r="X7903" s="15" t="s">
        <v>80252</v>
      </c>
      <c r="Y7903" s="15" t="s">
        <v>80253</v>
      </c>
      <c r="Z7903" s="10" t="s">
        <v>207</v>
      </c>
    </row>
    <row r="7904" spans="1:26" ht="19.5" customHeight="1" x14ac:dyDescent="0.25">
      <c r="A7904" s="9">
        <v>7903</v>
      </c>
      <c r="B7904" s="10" t="s">
        <v>77159</v>
      </c>
      <c r="C7904" s="11" t="s">
        <v>80220</v>
      </c>
      <c r="D7904" s="9" t="s">
        <v>80254</v>
      </c>
      <c r="E7904" s="9" t="s">
        <v>80255</v>
      </c>
      <c r="F7904" s="10" t="s">
        <v>33853</v>
      </c>
      <c r="G7904" s="9" t="s">
        <v>30</v>
      </c>
      <c r="H7904" s="12" t="s">
        <v>80220</v>
      </c>
      <c r="I7904" s="10" t="s">
        <v>80256</v>
      </c>
      <c r="J7904" s="11" t="s">
        <v>80257</v>
      </c>
      <c r="K7904" s="10" t="s">
        <v>80258</v>
      </c>
      <c r="L7904" s="11" t="s">
        <v>201</v>
      </c>
      <c r="M7904" s="9" t="s">
        <v>35</v>
      </c>
      <c r="N7904" s="9" t="s">
        <v>49</v>
      </c>
      <c r="O7904" s="9"/>
      <c r="P7904" s="9" t="s">
        <v>37</v>
      </c>
      <c r="Q7904" s="9"/>
      <c r="R7904" s="9" t="s">
        <v>37</v>
      </c>
      <c r="S7904" s="9"/>
      <c r="T7904" s="13">
        <v>29035</v>
      </c>
      <c r="U7904" s="14" t="s">
        <v>80259</v>
      </c>
      <c r="V7904" s="14" t="s">
        <v>80260</v>
      </c>
      <c r="W7904" s="11" t="s">
        <v>80261</v>
      </c>
      <c r="X7904" s="15" t="s">
        <v>80262</v>
      </c>
      <c r="Y7904" s="15" t="s">
        <v>80263</v>
      </c>
      <c r="Z7904" s="10" t="s">
        <v>207</v>
      </c>
    </row>
    <row r="7905" spans="1:26" ht="19.5" customHeight="1" x14ac:dyDescent="0.25">
      <c r="A7905" s="9">
        <v>7904</v>
      </c>
      <c r="B7905" s="10" t="s">
        <v>77159</v>
      </c>
      <c r="C7905" s="11" t="s">
        <v>80220</v>
      </c>
      <c r="D7905" s="9" t="s">
        <v>80264</v>
      </c>
      <c r="E7905" s="9" t="s">
        <v>80265</v>
      </c>
      <c r="F7905" s="10" t="s">
        <v>80266</v>
      </c>
      <c r="G7905" s="9" t="s">
        <v>30</v>
      </c>
      <c r="H7905" s="12" t="s">
        <v>80220</v>
      </c>
      <c r="I7905" s="10" t="s">
        <v>80267</v>
      </c>
      <c r="J7905" s="11" t="s">
        <v>80268</v>
      </c>
      <c r="K7905" s="10" t="s">
        <v>80269</v>
      </c>
      <c r="L7905" s="11" t="s">
        <v>201</v>
      </c>
      <c r="M7905" s="9" t="s">
        <v>35</v>
      </c>
      <c r="N7905" s="9" t="s">
        <v>49</v>
      </c>
      <c r="O7905" s="9"/>
      <c r="P7905" s="9" t="s">
        <v>37</v>
      </c>
      <c r="Q7905" s="9"/>
      <c r="R7905" s="9" t="s">
        <v>37</v>
      </c>
      <c r="S7905" s="9"/>
      <c r="T7905" s="13">
        <v>29218</v>
      </c>
      <c r="U7905" s="14" t="s">
        <v>80270</v>
      </c>
      <c r="V7905" s="14" t="s">
        <v>80271</v>
      </c>
      <c r="W7905" s="11" t="s">
        <v>80272</v>
      </c>
      <c r="X7905" s="15" t="s">
        <v>80273</v>
      </c>
      <c r="Y7905" s="15" t="s">
        <v>80274</v>
      </c>
      <c r="Z7905" s="10" t="s">
        <v>207</v>
      </c>
    </row>
    <row r="7906" spans="1:26" ht="19.5" customHeight="1" x14ac:dyDescent="0.25">
      <c r="A7906" s="9">
        <v>7905</v>
      </c>
      <c r="B7906" s="10" t="s">
        <v>77159</v>
      </c>
      <c r="C7906" s="11" t="s">
        <v>80220</v>
      </c>
      <c r="D7906" s="9" t="s">
        <v>80275</v>
      </c>
      <c r="E7906" s="9" t="s">
        <v>80276</v>
      </c>
      <c r="F7906" s="10" t="s">
        <v>80277</v>
      </c>
      <c r="G7906" s="9" t="s">
        <v>30</v>
      </c>
      <c r="H7906" s="12" t="s">
        <v>80220</v>
      </c>
      <c r="I7906" s="10" t="s">
        <v>80278</v>
      </c>
      <c r="J7906" s="11" t="s">
        <v>80279</v>
      </c>
      <c r="K7906" s="10" t="s">
        <v>80280</v>
      </c>
      <c r="L7906" s="11" t="s">
        <v>201</v>
      </c>
      <c r="M7906" s="9" t="s">
        <v>35</v>
      </c>
      <c r="N7906" s="9" t="s">
        <v>49</v>
      </c>
      <c r="O7906" s="9"/>
      <c r="P7906" s="9" t="s">
        <v>37</v>
      </c>
      <c r="Q7906" s="9"/>
      <c r="R7906" s="9" t="s">
        <v>37</v>
      </c>
      <c r="S7906" s="9"/>
      <c r="T7906" s="13">
        <v>32597</v>
      </c>
      <c r="U7906" s="14" t="s">
        <v>80281</v>
      </c>
      <c r="V7906" s="14" t="s">
        <v>80282</v>
      </c>
      <c r="W7906" s="11" t="s">
        <v>80283</v>
      </c>
      <c r="X7906" s="15" t="s">
        <v>80284</v>
      </c>
      <c r="Y7906" s="15" t="s">
        <v>80285</v>
      </c>
      <c r="Z7906" s="10" t="s">
        <v>207</v>
      </c>
    </row>
    <row r="7907" spans="1:26" ht="19.5" customHeight="1" x14ac:dyDescent="0.25">
      <c r="A7907" s="9">
        <v>7906</v>
      </c>
      <c r="B7907" s="10" t="s">
        <v>77159</v>
      </c>
      <c r="C7907" s="11" t="s">
        <v>80220</v>
      </c>
      <c r="D7907" s="9" t="s">
        <v>80286</v>
      </c>
      <c r="E7907" s="9" t="s">
        <v>80287</v>
      </c>
      <c r="F7907" s="10" t="s">
        <v>80288</v>
      </c>
      <c r="G7907" s="9" t="s">
        <v>30</v>
      </c>
      <c r="H7907" s="12" t="s">
        <v>80220</v>
      </c>
      <c r="I7907" s="10" t="s">
        <v>80289</v>
      </c>
      <c r="J7907" s="11" t="s">
        <v>80290</v>
      </c>
      <c r="K7907" s="10" t="s">
        <v>80291</v>
      </c>
      <c r="L7907" s="11" t="s">
        <v>201</v>
      </c>
      <c r="M7907" s="9" t="s">
        <v>190</v>
      </c>
      <c r="N7907" s="9" t="s">
        <v>49</v>
      </c>
      <c r="O7907" s="9"/>
      <c r="P7907" s="9" t="s">
        <v>37</v>
      </c>
      <c r="Q7907" s="9"/>
      <c r="R7907" s="9"/>
      <c r="S7907" s="9"/>
      <c r="T7907" s="13">
        <v>32673</v>
      </c>
      <c r="U7907" s="14" t="s">
        <v>80292</v>
      </c>
      <c r="V7907" s="14" t="s">
        <v>80293</v>
      </c>
      <c r="W7907" s="11" t="s">
        <v>80294</v>
      </c>
      <c r="X7907" s="15" t="s">
        <v>80295</v>
      </c>
      <c r="Y7907" s="15" t="s">
        <v>80296</v>
      </c>
      <c r="Z7907" s="10" t="s">
        <v>207</v>
      </c>
    </row>
    <row r="7908" spans="1:26" ht="19.5" customHeight="1" x14ac:dyDescent="0.25">
      <c r="A7908" s="9">
        <v>7907</v>
      </c>
      <c r="B7908" s="10" t="s">
        <v>77159</v>
      </c>
      <c r="C7908" s="11" t="s">
        <v>80220</v>
      </c>
      <c r="D7908" s="9" t="s">
        <v>80297</v>
      </c>
      <c r="E7908" s="9" t="s">
        <v>80298</v>
      </c>
      <c r="F7908" s="10" t="s">
        <v>80299</v>
      </c>
      <c r="G7908" s="9" t="s">
        <v>30</v>
      </c>
      <c r="H7908" s="12" t="s">
        <v>80220</v>
      </c>
      <c r="I7908" s="10" t="s">
        <v>80300</v>
      </c>
      <c r="J7908" s="11" t="s">
        <v>80301</v>
      </c>
      <c r="K7908" s="10" t="s">
        <v>80302</v>
      </c>
      <c r="L7908" s="11" t="s">
        <v>201</v>
      </c>
      <c r="M7908" s="9" t="s">
        <v>35</v>
      </c>
      <c r="N7908" s="9" t="s">
        <v>49</v>
      </c>
      <c r="O7908" s="9"/>
      <c r="P7908" s="9" t="s">
        <v>37</v>
      </c>
      <c r="Q7908" s="9"/>
      <c r="R7908" s="9" t="s">
        <v>37</v>
      </c>
      <c r="S7908" s="9" t="s">
        <v>18</v>
      </c>
      <c r="T7908" s="13">
        <v>41741</v>
      </c>
      <c r="U7908" s="14" t="s">
        <v>80303</v>
      </c>
      <c r="V7908" s="14" t="s">
        <v>80304</v>
      </c>
      <c r="W7908" s="11" t="s">
        <v>80305</v>
      </c>
      <c r="X7908" s="15" t="s">
        <v>80306</v>
      </c>
      <c r="Y7908" s="15" t="s">
        <v>80307</v>
      </c>
      <c r="Z7908" s="10" t="s">
        <v>207</v>
      </c>
    </row>
    <row r="7909" spans="1:26" ht="19.5" customHeight="1" x14ac:dyDescent="0.25">
      <c r="A7909" s="9">
        <v>7908</v>
      </c>
      <c r="B7909" s="10" t="s">
        <v>77159</v>
      </c>
      <c r="C7909" s="11" t="s">
        <v>80220</v>
      </c>
      <c r="D7909" s="9" t="s">
        <v>80308</v>
      </c>
      <c r="E7909" s="9" t="s">
        <v>80309</v>
      </c>
      <c r="F7909" s="10" t="s">
        <v>33853</v>
      </c>
      <c r="G7909" s="9" t="s">
        <v>30</v>
      </c>
      <c r="H7909" s="12" t="s">
        <v>80220</v>
      </c>
      <c r="I7909" s="10" t="s">
        <v>80310</v>
      </c>
      <c r="J7909" s="11" t="s">
        <v>80311</v>
      </c>
      <c r="K7909" s="10" t="s">
        <v>80312</v>
      </c>
      <c r="L7909" s="11" t="s">
        <v>201</v>
      </c>
      <c r="M7909" s="9" t="s">
        <v>35</v>
      </c>
      <c r="N7909" s="9" t="s">
        <v>49</v>
      </c>
      <c r="O7909" s="9"/>
      <c r="P7909" s="9" t="s">
        <v>37</v>
      </c>
      <c r="Q7909" s="9"/>
      <c r="R7909" s="9" t="s">
        <v>37</v>
      </c>
      <c r="S7909" s="9"/>
      <c r="T7909" s="13">
        <v>27020</v>
      </c>
      <c r="U7909" s="14" t="s">
        <v>80313</v>
      </c>
      <c r="V7909" s="14" t="s">
        <v>80314</v>
      </c>
      <c r="W7909" s="11" t="s">
        <v>80315</v>
      </c>
      <c r="X7909" s="15" t="s">
        <v>80316</v>
      </c>
      <c r="Y7909" s="15" t="s">
        <v>80317</v>
      </c>
      <c r="Z7909" s="10" t="s">
        <v>309</v>
      </c>
    </row>
    <row r="7910" spans="1:26" ht="19.5" customHeight="1" x14ac:dyDescent="0.25">
      <c r="A7910" s="9">
        <v>7909</v>
      </c>
      <c r="B7910" s="10" t="s">
        <v>77159</v>
      </c>
      <c r="C7910" s="11" t="s">
        <v>80220</v>
      </c>
      <c r="D7910" s="9" t="s">
        <v>80318</v>
      </c>
      <c r="E7910" s="9" t="s">
        <v>80319</v>
      </c>
      <c r="F7910" s="10" t="s">
        <v>80320</v>
      </c>
      <c r="G7910" s="9" t="s">
        <v>30</v>
      </c>
      <c r="H7910" s="12" t="s">
        <v>80220</v>
      </c>
      <c r="I7910" s="10" t="s">
        <v>80321</v>
      </c>
      <c r="J7910" s="11" t="s">
        <v>80322</v>
      </c>
      <c r="K7910" s="10" t="s">
        <v>80323</v>
      </c>
      <c r="L7910" s="11" t="s">
        <v>213</v>
      </c>
      <c r="M7910" s="9" t="s">
        <v>35</v>
      </c>
      <c r="N7910" s="9" t="s">
        <v>49</v>
      </c>
      <c r="O7910" s="9"/>
      <c r="P7910" s="9" t="s">
        <v>37</v>
      </c>
      <c r="Q7910" s="9"/>
      <c r="R7910" s="9" t="s">
        <v>37</v>
      </c>
      <c r="S7910" s="9"/>
      <c r="T7910" s="13">
        <v>39551</v>
      </c>
      <c r="U7910" s="14" t="s">
        <v>80324</v>
      </c>
      <c r="V7910" s="14" t="s">
        <v>80325</v>
      </c>
      <c r="W7910" s="11" t="s">
        <v>80326</v>
      </c>
      <c r="X7910" s="15" t="s">
        <v>80327</v>
      </c>
      <c r="Y7910" s="15" t="s">
        <v>80328</v>
      </c>
      <c r="Z7910" s="10" t="s">
        <v>219</v>
      </c>
    </row>
    <row r="7911" spans="1:26" ht="19.5" customHeight="1" x14ac:dyDescent="0.25">
      <c r="A7911" s="9">
        <v>7910</v>
      </c>
      <c r="B7911" s="10" t="s">
        <v>77159</v>
      </c>
      <c r="C7911" s="11" t="s">
        <v>80220</v>
      </c>
      <c r="D7911" s="9" t="s">
        <v>80329</v>
      </c>
      <c r="E7911" s="9" t="s">
        <v>80330</v>
      </c>
      <c r="F7911" s="10" t="s">
        <v>80277</v>
      </c>
      <c r="G7911" s="9" t="s">
        <v>30</v>
      </c>
      <c r="H7911" s="12" t="s">
        <v>80220</v>
      </c>
      <c r="I7911" s="10" t="s">
        <v>80331</v>
      </c>
      <c r="J7911" s="11" t="s">
        <v>80332</v>
      </c>
      <c r="K7911" s="10" t="s">
        <v>80333</v>
      </c>
      <c r="L7911" s="11" t="s">
        <v>201</v>
      </c>
      <c r="M7911" s="9" t="s">
        <v>190</v>
      </c>
      <c r="N7911" s="9" t="s">
        <v>49</v>
      </c>
      <c r="O7911" s="9"/>
      <c r="P7911" s="9" t="s">
        <v>37</v>
      </c>
      <c r="Q7911" s="9"/>
      <c r="R7911" s="9"/>
      <c r="S7911" s="9"/>
      <c r="T7911" s="13">
        <v>29704</v>
      </c>
      <c r="U7911" s="14" t="s">
        <v>80334</v>
      </c>
      <c r="V7911" s="14" t="s">
        <v>80335</v>
      </c>
      <c r="W7911" s="11" t="s">
        <v>80336</v>
      </c>
      <c r="X7911" s="15" t="s">
        <v>80337</v>
      </c>
      <c r="Y7911" s="15" t="s">
        <v>80338</v>
      </c>
      <c r="Z7911" s="10" t="s">
        <v>309</v>
      </c>
    </row>
    <row r="7912" spans="1:26" ht="19.5" customHeight="1" x14ac:dyDescent="0.25">
      <c r="A7912" s="9">
        <v>7911</v>
      </c>
      <c r="B7912" s="10" t="s">
        <v>77159</v>
      </c>
      <c r="C7912" s="11" t="s">
        <v>80220</v>
      </c>
      <c r="D7912" s="9" t="s">
        <v>80339</v>
      </c>
      <c r="E7912" s="9" t="s">
        <v>80340</v>
      </c>
      <c r="F7912" s="10" t="s">
        <v>80341</v>
      </c>
      <c r="G7912" s="9" t="s">
        <v>30</v>
      </c>
      <c r="H7912" s="12" t="s">
        <v>80220</v>
      </c>
      <c r="I7912" s="10" t="s">
        <v>80342</v>
      </c>
      <c r="J7912" s="11" t="s">
        <v>80343</v>
      </c>
      <c r="K7912" s="10" t="s">
        <v>80344</v>
      </c>
      <c r="L7912" s="11" t="s">
        <v>213</v>
      </c>
      <c r="M7912" s="9" t="s">
        <v>35</v>
      </c>
      <c r="N7912" s="9" t="s">
        <v>49</v>
      </c>
      <c r="O7912" s="9"/>
      <c r="P7912" s="9" t="s">
        <v>37</v>
      </c>
      <c r="Q7912" s="9"/>
      <c r="R7912" s="9" t="s">
        <v>37</v>
      </c>
      <c r="S7912" s="9"/>
      <c r="T7912" s="13">
        <v>26022</v>
      </c>
      <c r="U7912" s="14" t="s">
        <v>80345</v>
      </c>
      <c r="V7912" s="14" t="s">
        <v>80346</v>
      </c>
      <c r="W7912" s="11" t="s">
        <v>80347</v>
      </c>
      <c r="X7912" s="15" t="s">
        <v>80348</v>
      </c>
      <c r="Y7912" s="15" t="s">
        <v>80349</v>
      </c>
      <c r="Z7912" s="10" t="s">
        <v>285</v>
      </c>
    </row>
    <row r="7913" spans="1:26" ht="19.5" customHeight="1" x14ac:dyDescent="0.25">
      <c r="A7913" s="9">
        <v>7912</v>
      </c>
      <c r="B7913" s="10" t="s">
        <v>77159</v>
      </c>
      <c r="C7913" s="11" t="s">
        <v>80220</v>
      </c>
      <c r="D7913" s="9" t="s">
        <v>80350</v>
      </c>
      <c r="E7913" s="9" t="s">
        <v>80351</v>
      </c>
      <c r="F7913" s="10" t="s">
        <v>33853</v>
      </c>
      <c r="G7913" s="9" t="s">
        <v>30</v>
      </c>
      <c r="H7913" s="12" t="s">
        <v>80220</v>
      </c>
      <c r="I7913" s="10" t="s">
        <v>80352</v>
      </c>
      <c r="J7913" s="11" t="s">
        <v>80353</v>
      </c>
      <c r="K7913" s="10" t="s">
        <v>80354</v>
      </c>
      <c r="L7913" s="11" t="s">
        <v>213</v>
      </c>
      <c r="M7913" s="9" t="s">
        <v>35</v>
      </c>
      <c r="N7913" s="9" t="s">
        <v>49</v>
      </c>
      <c r="O7913" s="9"/>
      <c r="P7913" s="9" t="s">
        <v>37</v>
      </c>
      <c r="Q7913" s="9"/>
      <c r="R7913" s="9" t="s">
        <v>37</v>
      </c>
      <c r="S7913" s="9"/>
      <c r="T7913" s="13">
        <v>39879</v>
      </c>
      <c r="U7913" s="14" t="s">
        <v>80355</v>
      </c>
      <c r="V7913" s="14" t="s">
        <v>80356</v>
      </c>
      <c r="W7913" s="11" t="s">
        <v>80357</v>
      </c>
      <c r="X7913" s="15" t="s">
        <v>80358</v>
      </c>
      <c r="Y7913" s="15" t="s">
        <v>80359</v>
      </c>
      <c r="Z7913" s="10" t="s">
        <v>285</v>
      </c>
    </row>
    <row r="7914" spans="1:26" ht="19.5" customHeight="1" x14ac:dyDescent="0.25">
      <c r="A7914" s="9">
        <v>7913</v>
      </c>
      <c r="B7914" s="10" t="s">
        <v>77159</v>
      </c>
      <c r="C7914" s="11" t="s">
        <v>80220</v>
      </c>
      <c r="D7914" s="9" t="s">
        <v>80360</v>
      </c>
      <c r="E7914" s="9" t="s">
        <v>80361</v>
      </c>
      <c r="F7914" s="10" t="s">
        <v>80299</v>
      </c>
      <c r="G7914" s="9" t="s">
        <v>30</v>
      </c>
      <c r="H7914" s="12" t="s">
        <v>80220</v>
      </c>
      <c r="I7914" s="10" t="s">
        <v>80362</v>
      </c>
      <c r="J7914" s="11" t="s">
        <v>80363</v>
      </c>
      <c r="K7914" s="10" t="s">
        <v>80364</v>
      </c>
      <c r="L7914" s="11" t="s">
        <v>387</v>
      </c>
      <c r="M7914" s="9" t="s">
        <v>190</v>
      </c>
      <c r="N7914" s="9" t="s">
        <v>49</v>
      </c>
      <c r="O7914" s="9"/>
      <c r="P7914" s="9" t="s">
        <v>37</v>
      </c>
      <c r="Q7914" s="9"/>
      <c r="R7914" s="9" t="s">
        <v>37</v>
      </c>
      <c r="S7914" s="9"/>
      <c r="T7914" s="13">
        <v>40996</v>
      </c>
      <c r="U7914" s="14" t="s">
        <v>80365</v>
      </c>
      <c r="V7914" s="14" t="s">
        <v>80366</v>
      </c>
      <c r="W7914" s="11" t="s">
        <v>80367</v>
      </c>
      <c r="X7914" s="15" t="s">
        <v>80368</v>
      </c>
      <c r="Y7914" s="15" t="s">
        <v>80369</v>
      </c>
      <c r="Z7914" s="10" t="s">
        <v>43</v>
      </c>
    </row>
    <row r="7915" spans="1:26" ht="19.5" customHeight="1" x14ac:dyDescent="0.25">
      <c r="A7915" s="9">
        <v>7914</v>
      </c>
      <c r="B7915" s="10" t="s">
        <v>77159</v>
      </c>
      <c r="C7915" s="11" t="s">
        <v>80220</v>
      </c>
      <c r="D7915" s="9" t="s">
        <v>80370</v>
      </c>
      <c r="E7915" s="9" t="s">
        <v>80371</v>
      </c>
      <c r="F7915" s="10" t="s">
        <v>80299</v>
      </c>
      <c r="G7915" s="9" t="s">
        <v>30</v>
      </c>
      <c r="H7915" s="12" t="s">
        <v>80220</v>
      </c>
      <c r="I7915" s="10" t="s">
        <v>80372</v>
      </c>
      <c r="J7915" s="11" t="s">
        <v>80363</v>
      </c>
      <c r="K7915" s="10" t="s">
        <v>80373</v>
      </c>
      <c r="L7915" s="11" t="s">
        <v>387</v>
      </c>
      <c r="M7915" s="9" t="s">
        <v>35</v>
      </c>
      <c r="N7915" s="9" t="s">
        <v>49</v>
      </c>
      <c r="O7915" s="9"/>
      <c r="P7915" s="9" t="s">
        <v>37</v>
      </c>
      <c r="Q7915" s="9"/>
      <c r="R7915" s="9" t="s">
        <v>37</v>
      </c>
      <c r="S7915" s="9"/>
      <c r="T7915" s="13">
        <v>13220</v>
      </c>
      <c r="U7915" s="14" t="s">
        <v>80374</v>
      </c>
      <c r="V7915" s="14" t="s">
        <v>80375</v>
      </c>
      <c r="W7915" s="11" t="s">
        <v>80376</v>
      </c>
      <c r="X7915" s="15" t="s">
        <v>80377</v>
      </c>
      <c r="Y7915" s="15" t="s">
        <v>80378</v>
      </c>
      <c r="Z7915" s="10" t="s">
        <v>43</v>
      </c>
    </row>
    <row r="7916" spans="1:26" ht="19.5" customHeight="1" x14ac:dyDescent="0.25">
      <c r="A7916" s="9">
        <v>7915</v>
      </c>
      <c r="B7916" s="10" t="s">
        <v>77159</v>
      </c>
      <c r="C7916" s="11" t="s">
        <v>80220</v>
      </c>
      <c r="D7916" s="9" t="s">
        <v>80379</v>
      </c>
      <c r="E7916" s="9" t="s">
        <v>80380</v>
      </c>
      <c r="F7916" s="10" t="s">
        <v>80277</v>
      </c>
      <c r="G7916" s="9" t="s">
        <v>30</v>
      </c>
      <c r="H7916" s="12" t="s">
        <v>80220</v>
      </c>
      <c r="I7916" s="10" t="s">
        <v>80381</v>
      </c>
      <c r="J7916" s="11" t="s">
        <v>80382</v>
      </c>
      <c r="K7916" s="10" t="s">
        <v>80383</v>
      </c>
      <c r="L7916" s="11" t="s">
        <v>213</v>
      </c>
      <c r="M7916" s="9" t="s">
        <v>35</v>
      </c>
      <c r="N7916" s="9" t="s">
        <v>49</v>
      </c>
      <c r="O7916" s="9"/>
      <c r="P7916" s="9" t="s">
        <v>37</v>
      </c>
      <c r="Q7916" s="9"/>
      <c r="R7916" s="9" t="s">
        <v>37</v>
      </c>
      <c r="S7916" s="9"/>
      <c r="T7916" s="13">
        <v>16664</v>
      </c>
      <c r="U7916" s="14" t="s">
        <v>80384</v>
      </c>
      <c r="V7916" s="14" t="s">
        <v>80385</v>
      </c>
      <c r="W7916" s="11" t="s">
        <v>80386</v>
      </c>
      <c r="X7916" s="15" t="s">
        <v>80387</v>
      </c>
      <c r="Y7916" s="15" t="s">
        <v>80388</v>
      </c>
      <c r="Z7916" s="10" t="s">
        <v>796</v>
      </c>
    </row>
    <row r="7917" spans="1:26" ht="19.5" customHeight="1" x14ac:dyDescent="0.25">
      <c r="A7917" s="9">
        <v>7916</v>
      </c>
      <c r="B7917" s="10" t="s">
        <v>77159</v>
      </c>
      <c r="C7917" s="11" t="s">
        <v>80220</v>
      </c>
      <c r="D7917" s="9" t="s">
        <v>80389</v>
      </c>
      <c r="E7917" s="9" t="s">
        <v>80390</v>
      </c>
      <c r="F7917" s="10" t="s">
        <v>80277</v>
      </c>
      <c r="G7917" s="9" t="s">
        <v>30</v>
      </c>
      <c r="H7917" s="12" t="s">
        <v>80220</v>
      </c>
      <c r="I7917" s="10" t="s">
        <v>80391</v>
      </c>
      <c r="J7917" s="11" t="s">
        <v>80382</v>
      </c>
      <c r="K7917" s="10" t="s">
        <v>80392</v>
      </c>
      <c r="L7917" s="11" t="s">
        <v>213</v>
      </c>
      <c r="M7917" s="9" t="s">
        <v>35</v>
      </c>
      <c r="N7917" s="9" t="s">
        <v>49</v>
      </c>
      <c r="O7917" s="9"/>
      <c r="P7917" s="9" t="s">
        <v>37</v>
      </c>
      <c r="Q7917" s="9"/>
      <c r="R7917" s="9" t="s">
        <v>37</v>
      </c>
      <c r="S7917" s="9"/>
      <c r="T7917" s="13">
        <v>40112</v>
      </c>
      <c r="U7917" s="14" t="s">
        <v>80393</v>
      </c>
      <c r="V7917" s="14" t="s">
        <v>80394</v>
      </c>
      <c r="W7917" s="11" t="s">
        <v>80395</v>
      </c>
      <c r="X7917" s="15" t="s">
        <v>80396</v>
      </c>
      <c r="Y7917" s="15" t="s">
        <v>80397</v>
      </c>
      <c r="Z7917" s="10" t="s">
        <v>796</v>
      </c>
    </row>
    <row r="7918" spans="1:26" ht="19.5" customHeight="1" x14ac:dyDescent="0.25">
      <c r="A7918" s="9">
        <v>7917</v>
      </c>
      <c r="B7918" s="10" t="s">
        <v>77159</v>
      </c>
      <c r="C7918" s="11" t="s">
        <v>80220</v>
      </c>
      <c r="D7918" s="9" t="s">
        <v>80398</v>
      </c>
      <c r="E7918" s="9" t="s">
        <v>80399</v>
      </c>
      <c r="F7918" s="10" t="s">
        <v>80400</v>
      </c>
      <c r="G7918" s="9" t="s">
        <v>30</v>
      </c>
      <c r="H7918" s="12" t="s">
        <v>80220</v>
      </c>
      <c r="I7918" s="10" t="s">
        <v>80401</v>
      </c>
      <c r="J7918" s="11" t="s">
        <v>80402</v>
      </c>
      <c r="K7918" s="10" t="s">
        <v>80403</v>
      </c>
      <c r="L7918" s="11" t="s">
        <v>201</v>
      </c>
      <c r="M7918" s="9" t="s">
        <v>35</v>
      </c>
      <c r="N7918" s="9" t="s">
        <v>49</v>
      </c>
      <c r="O7918" s="9"/>
      <c r="P7918" s="9" t="s">
        <v>37</v>
      </c>
      <c r="Q7918" s="9"/>
      <c r="R7918" s="9" t="s">
        <v>37</v>
      </c>
      <c r="S7918" s="9"/>
      <c r="T7918" s="13">
        <v>31135</v>
      </c>
      <c r="U7918" s="14" t="s">
        <v>80404</v>
      </c>
      <c r="V7918" s="14" t="s">
        <v>80405</v>
      </c>
      <c r="W7918" s="11" t="s">
        <v>80406</v>
      </c>
      <c r="X7918" s="15" t="s">
        <v>80407</v>
      </c>
      <c r="Y7918" s="15" t="s">
        <v>80408</v>
      </c>
      <c r="Z7918" s="10" t="s">
        <v>207</v>
      </c>
    </row>
    <row r="7919" spans="1:26" ht="19.5" customHeight="1" x14ac:dyDescent="0.25">
      <c r="A7919" s="9">
        <v>7918</v>
      </c>
      <c r="B7919" s="10" t="s">
        <v>77159</v>
      </c>
      <c r="C7919" s="11" t="s">
        <v>80220</v>
      </c>
      <c r="D7919" s="9" t="s">
        <v>80409</v>
      </c>
      <c r="E7919" s="9" t="s">
        <v>80410</v>
      </c>
      <c r="F7919" s="10" t="s">
        <v>80400</v>
      </c>
      <c r="G7919" s="9" t="s">
        <v>30</v>
      </c>
      <c r="H7919" s="12" t="s">
        <v>80220</v>
      </c>
      <c r="I7919" s="10" t="s">
        <v>80411</v>
      </c>
      <c r="J7919" s="11" t="s">
        <v>80412</v>
      </c>
      <c r="K7919" s="10" t="s">
        <v>80413</v>
      </c>
      <c r="L7919" s="11" t="s">
        <v>213</v>
      </c>
      <c r="M7919" s="9" t="s">
        <v>190</v>
      </c>
      <c r="N7919" s="9" t="s">
        <v>49</v>
      </c>
      <c r="O7919" s="9"/>
      <c r="P7919" s="9" t="s">
        <v>37</v>
      </c>
      <c r="Q7919" s="9"/>
      <c r="R7919" s="9"/>
      <c r="S7919" s="9"/>
      <c r="T7919" s="13">
        <v>26914</v>
      </c>
      <c r="U7919" s="14" t="s">
        <v>80414</v>
      </c>
      <c r="V7919" s="14" t="s">
        <v>80415</v>
      </c>
      <c r="W7919" s="11" t="s">
        <v>80416</v>
      </c>
      <c r="X7919" s="15" t="s">
        <v>80417</v>
      </c>
      <c r="Y7919" s="15" t="s">
        <v>80418</v>
      </c>
      <c r="Z7919" s="10" t="s">
        <v>796</v>
      </c>
    </row>
    <row r="7920" spans="1:26" ht="19.5" customHeight="1" x14ac:dyDescent="0.25">
      <c r="A7920" s="9">
        <v>7919</v>
      </c>
      <c r="B7920" s="10" t="s">
        <v>77159</v>
      </c>
      <c r="C7920" s="11" t="s">
        <v>80220</v>
      </c>
      <c r="D7920" s="9" t="s">
        <v>80409</v>
      </c>
      <c r="E7920" s="9" t="s">
        <v>80419</v>
      </c>
      <c r="F7920" s="10" t="s">
        <v>80400</v>
      </c>
      <c r="G7920" s="9" t="s">
        <v>30</v>
      </c>
      <c r="H7920" s="12" t="s">
        <v>80220</v>
      </c>
      <c r="I7920" s="10" t="s">
        <v>80420</v>
      </c>
      <c r="J7920" s="11" t="s">
        <v>80412</v>
      </c>
      <c r="K7920" s="10" t="s">
        <v>80421</v>
      </c>
      <c r="L7920" s="11" t="s">
        <v>213</v>
      </c>
      <c r="M7920" s="9" t="s">
        <v>35</v>
      </c>
      <c r="N7920" s="9" t="s">
        <v>49</v>
      </c>
      <c r="O7920" s="9"/>
      <c r="P7920" s="9" t="s">
        <v>37</v>
      </c>
      <c r="Q7920" s="9"/>
      <c r="R7920" s="9" t="s">
        <v>37</v>
      </c>
      <c r="S7920" s="9"/>
      <c r="T7920" s="13">
        <v>26996</v>
      </c>
      <c r="U7920" s="14" t="s">
        <v>80422</v>
      </c>
      <c r="V7920" s="14" t="s">
        <v>80423</v>
      </c>
      <c r="W7920" s="11" t="s">
        <v>80424</v>
      </c>
      <c r="X7920" s="15" t="s">
        <v>80425</v>
      </c>
      <c r="Y7920" s="15" t="s">
        <v>80426</v>
      </c>
      <c r="Z7920" s="10" t="s">
        <v>796</v>
      </c>
    </row>
    <row r="7921" spans="1:26" ht="19.5" customHeight="1" x14ac:dyDescent="0.25">
      <c r="A7921" s="9">
        <v>7920</v>
      </c>
      <c r="B7921" s="10" t="s">
        <v>77159</v>
      </c>
      <c r="C7921" s="11" t="s">
        <v>80220</v>
      </c>
      <c r="D7921" s="9" t="s">
        <v>80427</v>
      </c>
      <c r="E7921" s="9" t="s">
        <v>80428</v>
      </c>
      <c r="F7921" s="10" t="s">
        <v>80429</v>
      </c>
      <c r="G7921" s="9" t="s">
        <v>30</v>
      </c>
      <c r="H7921" s="12" t="s">
        <v>80220</v>
      </c>
      <c r="I7921" s="10" t="s">
        <v>80430</v>
      </c>
      <c r="J7921" s="11" t="s">
        <v>80431</v>
      </c>
      <c r="K7921" s="10" t="s">
        <v>80432</v>
      </c>
      <c r="L7921" s="11" t="s">
        <v>201</v>
      </c>
      <c r="M7921" s="9" t="s">
        <v>35</v>
      </c>
      <c r="N7921" s="9" t="s">
        <v>49</v>
      </c>
      <c r="O7921" s="9"/>
      <c r="P7921" s="9" t="s">
        <v>37</v>
      </c>
      <c r="Q7921" s="9"/>
      <c r="R7921" s="9" t="s">
        <v>37</v>
      </c>
      <c r="S7921" s="9"/>
      <c r="T7921" s="13">
        <v>31134</v>
      </c>
      <c r="U7921" s="14" t="s">
        <v>80433</v>
      </c>
      <c r="V7921" s="14" t="s">
        <v>80434</v>
      </c>
      <c r="W7921" s="11" t="s">
        <v>80435</v>
      </c>
      <c r="X7921" s="15" t="s">
        <v>80436</v>
      </c>
      <c r="Y7921" s="15" t="s">
        <v>80437</v>
      </c>
      <c r="Z7921" s="10" t="s">
        <v>207</v>
      </c>
    </row>
    <row r="7922" spans="1:26" ht="19.5" customHeight="1" x14ac:dyDescent="0.25">
      <c r="A7922" s="9">
        <v>7921</v>
      </c>
      <c r="B7922" s="10" t="s">
        <v>77159</v>
      </c>
      <c r="C7922" s="11" t="s">
        <v>80220</v>
      </c>
      <c r="D7922" s="9" t="s">
        <v>80438</v>
      </c>
      <c r="E7922" s="9" t="s">
        <v>80439</v>
      </c>
      <c r="F7922" s="10" t="s">
        <v>80299</v>
      </c>
      <c r="G7922" s="9" t="s">
        <v>30</v>
      </c>
      <c r="H7922" s="12" t="s">
        <v>80220</v>
      </c>
      <c r="I7922" s="10" t="s">
        <v>80440</v>
      </c>
      <c r="J7922" s="11" t="s">
        <v>80363</v>
      </c>
      <c r="K7922" s="10" t="s">
        <v>80441</v>
      </c>
      <c r="L7922" s="11" t="s">
        <v>387</v>
      </c>
      <c r="M7922" s="9" t="s">
        <v>190</v>
      </c>
      <c r="N7922" s="9" t="s">
        <v>49</v>
      </c>
      <c r="O7922" s="9"/>
      <c r="P7922" s="9" t="s">
        <v>37</v>
      </c>
      <c r="Q7922" s="9"/>
      <c r="R7922" s="9"/>
      <c r="S7922" s="9"/>
      <c r="T7922" s="13">
        <v>29873</v>
      </c>
      <c r="U7922" s="14" t="s">
        <v>80442</v>
      </c>
      <c r="V7922" s="14" t="s">
        <v>80443</v>
      </c>
      <c r="W7922" s="11" t="s">
        <v>80444</v>
      </c>
      <c r="X7922" s="15" t="s">
        <v>80445</v>
      </c>
      <c r="Y7922" s="15" t="s">
        <v>80446</v>
      </c>
      <c r="Z7922" s="10" t="s">
        <v>43</v>
      </c>
    </row>
    <row r="7923" spans="1:26" ht="19.5" customHeight="1" x14ac:dyDescent="0.25">
      <c r="A7923" s="9">
        <v>7922</v>
      </c>
      <c r="B7923" s="10" t="s">
        <v>77159</v>
      </c>
      <c r="C7923" s="11" t="s">
        <v>80220</v>
      </c>
      <c r="D7923" s="9" t="s">
        <v>1895</v>
      </c>
      <c r="E7923" s="9" t="s">
        <v>80447</v>
      </c>
      <c r="F7923" s="10" t="s">
        <v>80223</v>
      </c>
      <c r="G7923" s="9" t="s">
        <v>30</v>
      </c>
      <c r="H7923" s="12" t="s">
        <v>80220</v>
      </c>
      <c r="I7923" s="10" t="s">
        <v>80448</v>
      </c>
      <c r="J7923" s="11" t="s">
        <v>80449</v>
      </c>
      <c r="K7923" s="10" t="s">
        <v>80450</v>
      </c>
      <c r="L7923" s="11" t="s">
        <v>213</v>
      </c>
      <c r="M7923" s="9" t="s">
        <v>35</v>
      </c>
      <c r="N7923" s="9" t="s">
        <v>49</v>
      </c>
      <c r="O7923" s="9"/>
      <c r="P7923" s="9" t="s">
        <v>37</v>
      </c>
      <c r="Q7923" s="9"/>
      <c r="R7923" s="9" t="s">
        <v>37</v>
      </c>
      <c r="S7923" s="9"/>
      <c r="T7923" s="13">
        <v>30435</v>
      </c>
      <c r="U7923" s="14" t="s">
        <v>80451</v>
      </c>
      <c r="V7923" s="14" t="s">
        <v>80452</v>
      </c>
      <c r="W7923" s="11" t="s">
        <v>80453</v>
      </c>
      <c r="X7923" s="15" t="s">
        <v>80454</v>
      </c>
      <c r="Y7923" s="15" t="s">
        <v>80455</v>
      </c>
      <c r="Z7923" s="10" t="s">
        <v>285</v>
      </c>
    </row>
    <row r="7924" spans="1:26" ht="19.5" customHeight="1" x14ac:dyDescent="0.25">
      <c r="A7924" s="9">
        <v>7923</v>
      </c>
      <c r="B7924" s="10" t="s">
        <v>77159</v>
      </c>
      <c r="C7924" s="11" t="s">
        <v>80220</v>
      </c>
      <c r="D7924" s="9" t="s">
        <v>80456</v>
      </c>
      <c r="E7924" s="9" t="s">
        <v>80457</v>
      </c>
      <c r="F7924" s="10" t="s">
        <v>80458</v>
      </c>
      <c r="G7924" s="9" t="s">
        <v>30</v>
      </c>
      <c r="H7924" s="12" t="s">
        <v>80220</v>
      </c>
      <c r="I7924" s="10" t="s">
        <v>80459</v>
      </c>
      <c r="J7924" s="11" t="s">
        <v>80460</v>
      </c>
      <c r="K7924" s="10" t="s">
        <v>80461</v>
      </c>
      <c r="L7924" s="11" t="s">
        <v>213</v>
      </c>
      <c r="M7924" s="9" t="s">
        <v>35</v>
      </c>
      <c r="N7924" s="9" t="s">
        <v>49</v>
      </c>
      <c r="O7924" s="9"/>
      <c r="P7924" s="9" t="s">
        <v>37</v>
      </c>
      <c r="Q7924" s="9"/>
      <c r="R7924" s="9" t="s">
        <v>37</v>
      </c>
      <c r="S7924" s="9"/>
      <c r="T7924" s="13">
        <v>29133</v>
      </c>
      <c r="U7924" s="14" t="s">
        <v>80462</v>
      </c>
      <c r="V7924" s="14" t="s">
        <v>80463</v>
      </c>
      <c r="W7924" s="11" t="s">
        <v>80464</v>
      </c>
      <c r="X7924" s="15" t="s">
        <v>80465</v>
      </c>
      <c r="Y7924" s="15" t="s">
        <v>80466</v>
      </c>
      <c r="Z7924" s="10" t="s">
        <v>285</v>
      </c>
    </row>
    <row r="7925" spans="1:26" ht="19.5" customHeight="1" x14ac:dyDescent="0.25">
      <c r="A7925" s="9">
        <v>7924</v>
      </c>
      <c r="B7925" s="10" t="s">
        <v>77159</v>
      </c>
      <c r="C7925" s="11" t="s">
        <v>80220</v>
      </c>
      <c r="D7925" s="9" t="s">
        <v>80467</v>
      </c>
      <c r="E7925" s="9" t="s">
        <v>80468</v>
      </c>
      <c r="F7925" s="10" t="s">
        <v>80320</v>
      </c>
      <c r="G7925" s="9" t="s">
        <v>30</v>
      </c>
      <c r="H7925" s="12" t="s">
        <v>80220</v>
      </c>
      <c r="I7925" s="10" t="s">
        <v>80469</v>
      </c>
      <c r="J7925" s="11" t="s">
        <v>80470</v>
      </c>
      <c r="K7925" s="10" t="s">
        <v>80471</v>
      </c>
      <c r="L7925" s="11" t="s">
        <v>201</v>
      </c>
      <c r="M7925" s="9" t="s">
        <v>35</v>
      </c>
      <c r="N7925" s="9" t="s">
        <v>49</v>
      </c>
      <c r="O7925" s="9"/>
      <c r="P7925" s="9" t="s">
        <v>37</v>
      </c>
      <c r="Q7925" s="9"/>
      <c r="R7925" s="9" t="s">
        <v>37</v>
      </c>
      <c r="S7925" s="9"/>
      <c r="T7925" s="13">
        <v>32017</v>
      </c>
      <c r="U7925" s="14" t="s">
        <v>80472</v>
      </c>
      <c r="V7925" s="14" t="s">
        <v>80473</v>
      </c>
      <c r="W7925" s="11" t="s">
        <v>80474</v>
      </c>
      <c r="X7925" s="15" t="s">
        <v>80475</v>
      </c>
      <c r="Y7925" s="15" t="s">
        <v>80476</v>
      </c>
      <c r="Z7925" s="10" t="s">
        <v>207</v>
      </c>
    </row>
    <row r="7926" spans="1:26" ht="19.5" customHeight="1" x14ac:dyDescent="0.25">
      <c r="A7926" s="9">
        <v>7925</v>
      </c>
      <c r="B7926" s="10" t="s">
        <v>77159</v>
      </c>
      <c r="C7926" s="11" t="s">
        <v>80220</v>
      </c>
      <c r="D7926" s="9" t="s">
        <v>80477</v>
      </c>
      <c r="E7926" s="9" t="s">
        <v>80478</v>
      </c>
      <c r="F7926" s="10" t="s">
        <v>80400</v>
      </c>
      <c r="G7926" s="9" t="s">
        <v>30</v>
      </c>
      <c r="H7926" s="12" t="s">
        <v>80220</v>
      </c>
      <c r="I7926" s="10" t="s">
        <v>80479</v>
      </c>
      <c r="J7926" s="11" t="s">
        <v>80480</v>
      </c>
      <c r="K7926" s="10" t="s">
        <v>80481</v>
      </c>
      <c r="L7926" s="11" t="s">
        <v>201</v>
      </c>
      <c r="M7926" s="9" t="s">
        <v>35</v>
      </c>
      <c r="N7926" s="9" t="s">
        <v>49</v>
      </c>
      <c r="O7926" s="9"/>
      <c r="P7926" s="9" t="s">
        <v>37</v>
      </c>
      <c r="Q7926" s="9"/>
      <c r="R7926" s="9" t="s">
        <v>37</v>
      </c>
      <c r="S7926" s="9"/>
      <c r="T7926" s="13">
        <v>32020</v>
      </c>
      <c r="U7926" s="14" t="s">
        <v>80482</v>
      </c>
      <c r="V7926" s="14" t="s">
        <v>80483</v>
      </c>
      <c r="W7926" s="11" t="s">
        <v>80484</v>
      </c>
      <c r="X7926" s="15" t="s">
        <v>80485</v>
      </c>
      <c r="Y7926" s="15" t="s">
        <v>80486</v>
      </c>
      <c r="Z7926" s="10" t="s">
        <v>207</v>
      </c>
    </row>
    <row r="7927" spans="1:26" ht="19.5" customHeight="1" x14ac:dyDescent="0.25">
      <c r="A7927" s="9">
        <v>7926</v>
      </c>
      <c r="B7927" s="10" t="s">
        <v>77159</v>
      </c>
      <c r="C7927" s="11" t="s">
        <v>80220</v>
      </c>
      <c r="D7927" s="9" t="s">
        <v>80487</v>
      </c>
      <c r="E7927" s="9" t="s">
        <v>80488</v>
      </c>
      <c r="F7927" s="10" t="s">
        <v>80266</v>
      </c>
      <c r="G7927" s="9" t="s">
        <v>30</v>
      </c>
      <c r="H7927" s="12" t="s">
        <v>80220</v>
      </c>
      <c r="I7927" s="10" t="s">
        <v>80489</v>
      </c>
      <c r="J7927" s="11" t="s">
        <v>80490</v>
      </c>
      <c r="K7927" s="10" t="s">
        <v>80491</v>
      </c>
      <c r="L7927" s="11" t="s">
        <v>201</v>
      </c>
      <c r="M7927" s="9" t="s">
        <v>35</v>
      </c>
      <c r="N7927" s="9" t="s">
        <v>49</v>
      </c>
      <c r="O7927" s="9"/>
      <c r="P7927" s="9" t="s">
        <v>37</v>
      </c>
      <c r="Q7927" s="9"/>
      <c r="R7927" s="9" t="s">
        <v>37</v>
      </c>
      <c r="S7927" s="9"/>
      <c r="T7927" s="13">
        <v>30820</v>
      </c>
      <c r="U7927" s="14" t="s">
        <v>80492</v>
      </c>
      <c r="V7927" s="14" t="s">
        <v>80493</v>
      </c>
      <c r="W7927" s="11" t="s">
        <v>80494</v>
      </c>
      <c r="X7927" s="15" t="s">
        <v>80495</v>
      </c>
      <c r="Y7927" s="15" t="s">
        <v>80496</v>
      </c>
      <c r="Z7927" s="10" t="s">
        <v>207</v>
      </c>
    </row>
    <row r="7928" spans="1:26" ht="19.5" customHeight="1" x14ac:dyDescent="0.25">
      <c r="A7928" s="9">
        <v>7927</v>
      </c>
      <c r="B7928" s="10" t="s">
        <v>77159</v>
      </c>
      <c r="C7928" s="11" t="s">
        <v>80220</v>
      </c>
      <c r="D7928" s="9" t="s">
        <v>80497</v>
      </c>
      <c r="E7928" s="9" t="s">
        <v>80498</v>
      </c>
      <c r="F7928" s="10" t="s">
        <v>80288</v>
      </c>
      <c r="G7928" s="9" t="s">
        <v>30</v>
      </c>
      <c r="H7928" s="12" t="s">
        <v>80220</v>
      </c>
      <c r="I7928" s="10" t="s">
        <v>80499</v>
      </c>
      <c r="J7928" s="11" t="s">
        <v>80500</v>
      </c>
      <c r="K7928" s="10" t="s">
        <v>80501</v>
      </c>
      <c r="L7928" s="11" t="s">
        <v>201</v>
      </c>
      <c r="M7928" s="9" t="s">
        <v>35</v>
      </c>
      <c r="N7928" s="9" t="s">
        <v>49</v>
      </c>
      <c r="O7928" s="9"/>
      <c r="P7928" s="9" t="s">
        <v>37</v>
      </c>
      <c r="Q7928" s="9"/>
      <c r="R7928" s="9" t="s">
        <v>37</v>
      </c>
      <c r="S7928" s="9"/>
      <c r="T7928" s="13">
        <v>28304</v>
      </c>
      <c r="U7928" s="14" t="s">
        <v>80502</v>
      </c>
      <c r="V7928" s="14" t="s">
        <v>80503</v>
      </c>
      <c r="W7928" s="11" t="s">
        <v>80504</v>
      </c>
      <c r="X7928" s="15" t="s">
        <v>80505</v>
      </c>
      <c r="Y7928" s="15" t="s">
        <v>80506</v>
      </c>
      <c r="Z7928" s="10" t="s">
        <v>309</v>
      </c>
    </row>
    <row r="7929" spans="1:26" ht="19.5" customHeight="1" x14ac:dyDescent="0.25">
      <c r="A7929" s="9">
        <v>7928</v>
      </c>
      <c r="B7929" s="10" t="s">
        <v>77159</v>
      </c>
      <c r="C7929" s="11" t="s">
        <v>80220</v>
      </c>
      <c r="D7929" s="9" t="s">
        <v>80507</v>
      </c>
      <c r="E7929" s="9" t="s">
        <v>80508</v>
      </c>
      <c r="F7929" s="10" t="s">
        <v>80234</v>
      </c>
      <c r="G7929" s="9" t="s">
        <v>30</v>
      </c>
      <c r="H7929" s="12" t="s">
        <v>80220</v>
      </c>
      <c r="I7929" s="10" t="s">
        <v>80509</v>
      </c>
      <c r="J7929" s="11" t="s">
        <v>80510</v>
      </c>
      <c r="K7929" s="10" t="s">
        <v>80511</v>
      </c>
      <c r="L7929" s="11" t="s">
        <v>201</v>
      </c>
      <c r="M7929" s="9" t="s">
        <v>35</v>
      </c>
      <c r="N7929" s="9" t="s">
        <v>49</v>
      </c>
      <c r="O7929" s="9"/>
      <c r="P7929" s="9" t="s">
        <v>37</v>
      </c>
      <c r="Q7929" s="9"/>
      <c r="R7929" s="9" t="s">
        <v>37</v>
      </c>
      <c r="S7929" s="9"/>
      <c r="T7929" s="13">
        <v>31133</v>
      </c>
      <c r="U7929" s="14" t="s">
        <v>80512</v>
      </c>
      <c r="V7929" s="14" t="s">
        <v>80513</v>
      </c>
      <c r="W7929" s="11" t="s">
        <v>80514</v>
      </c>
      <c r="X7929" s="15" t="s">
        <v>80515</v>
      </c>
      <c r="Y7929" s="15" t="s">
        <v>80516</v>
      </c>
      <c r="Z7929" s="10" t="s">
        <v>309</v>
      </c>
    </row>
    <row r="7930" spans="1:26" ht="19.5" customHeight="1" x14ac:dyDescent="0.25">
      <c r="A7930" s="9">
        <v>7929</v>
      </c>
      <c r="B7930" s="10" t="s">
        <v>77159</v>
      </c>
      <c r="C7930" s="11" t="s">
        <v>80220</v>
      </c>
      <c r="D7930" s="9" t="s">
        <v>80517</v>
      </c>
      <c r="E7930" s="9" t="s">
        <v>80518</v>
      </c>
      <c r="F7930" s="10" t="s">
        <v>80299</v>
      </c>
      <c r="G7930" s="9" t="s">
        <v>30</v>
      </c>
      <c r="H7930" s="12" t="s">
        <v>80220</v>
      </c>
      <c r="I7930" s="10" t="s">
        <v>80519</v>
      </c>
      <c r="J7930" s="11" t="s">
        <v>80520</v>
      </c>
      <c r="K7930" s="10" t="s">
        <v>80521</v>
      </c>
      <c r="L7930" s="11" t="s">
        <v>201</v>
      </c>
      <c r="M7930" s="9" t="s">
        <v>35</v>
      </c>
      <c r="N7930" s="9" t="s">
        <v>49</v>
      </c>
      <c r="O7930" s="9"/>
      <c r="P7930" s="9" t="s">
        <v>37</v>
      </c>
      <c r="Q7930" s="9"/>
      <c r="R7930" s="9" t="s">
        <v>37</v>
      </c>
      <c r="S7930" s="9"/>
      <c r="T7930" s="13">
        <v>31133</v>
      </c>
      <c r="U7930" s="14" t="s">
        <v>80522</v>
      </c>
      <c r="V7930" s="14" t="s">
        <v>80523</v>
      </c>
      <c r="W7930" s="11" t="s">
        <v>80524</v>
      </c>
      <c r="X7930" s="15" t="s">
        <v>80525</v>
      </c>
      <c r="Y7930" s="15" t="s">
        <v>80526</v>
      </c>
      <c r="Z7930" s="10" t="s">
        <v>207</v>
      </c>
    </row>
    <row r="7931" spans="1:26" ht="19.5" customHeight="1" x14ac:dyDescent="0.25">
      <c r="A7931" s="9">
        <v>7930</v>
      </c>
      <c r="B7931" s="10" t="s">
        <v>77159</v>
      </c>
      <c r="C7931" s="11" t="s">
        <v>80220</v>
      </c>
      <c r="D7931" s="9" t="s">
        <v>80527</v>
      </c>
      <c r="E7931" s="9" t="s">
        <v>80528</v>
      </c>
      <c r="F7931" s="10" t="s">
        <v>80234</v>
      </c>
      <c r="G7931" s="9" t="s">
        <v>30</v>
      </c>
      <c r="H7931" s="12" t="s">
        <v>80220</v>
      </c>
      <c r="I7931" s="10" t="s">
        <v>80529</v>
      </c>
      <c r="J7931" s="11" t="s">
        <v>80530</v>
      </c>
      <c r="K7931" s="10" t="s">
        <v>80531</v>
      </c>
      <c r="L7931" s="11" t="s">
        <v>201</v>
      </c>
      <c r="M7931" s="9" t="s">
        <v>190</v>
      </c>
      <c r="N7931" s="9" t="s">
        <v>49</v>
      </c>
      <c r="O7931" s="9"/>
      <c r="P7931" s="9" t="s">
        <v>37</v>
      </c>
      <c r="Q7931" s="9"/>
      <c r="R7931" s="9"/>
      <c r="S7931" s="9"/>
      <c r="T7931" s="13">
        <v>29703</v>
      </c>
      <c r="U7931" s="14" t="s">
        <v>80532</v>
      </c>
      <c r="V7931" s="14" t="s">
        <v>80533</v>
      </c>
      <c r="W7931" s="11" t="s">
        <v>80534</v>
      </c>
      <c r="X7931" s="15" t="s">
        <v>80535</v>
      </c>
      <c r="Y7931" s="15" t="s">
        <v>80536</v>
      </c>
      <c r="Z7931" s="10" t="s">
        <v>309</v>
      </c>
    </row>
    <row r="7932" spans="1:26" ht="19.5" customHeight="1" x14ac:dyDescent="0.25">
      <c r="A7932" s="9">
        <v>7931</v>
      </c>
      <c r="B7932" s="10" t="s">
        <v>77159</v>
      </c>
      <c r="C7932" s="11" t="s">
        <v>80220</v>
      </c>
      <c r="D7932" s="9" t="s">
        <v>80537</v>
      </c>
      <c r="E7932" s="9" t="s">
        <v>80538</v>
      </c>
      <c r="F7932" s="10" t="s">
        <v>80234</v>
      </c>
      <c r="G7932" s="9" t="s">
        <v>30</v>
      </c>
      <c r="H7932" s="12" t="s">
        <v>80220</v>
      </c>
      <c r="I7932" s="10" t="s">
        <v>80539</v>
      </c>
      <c r="J7932" s="11" t="s">
        <v>80540</v>
      </c>
      <c r="K7932" s="10" t="s">
        <v>80541</v>
      </c>
      <c r="L7932" s="11" t="s">
        <v>201</v>
      </c>
      <c r="M7932" s="9" t="s">
        <v>190</v>
      </c>
      <c r="N7932" s="9" t="s">
        <v>49</v>
      </c>
      <c r="O7932" s="9"/>
      <c r="P7932" s="9" t="s">
        <v>37</v>
      </c>
      <c r="Q7932" s="9"/>
      <c r="R7932" s="9" t="s">
        <v>37</v>
      </c>
      <c r="S7932" s="9" t="s">
        <v>18</v>
      </c>
      <c r="T7932" s="13">
        <v>41100</v>
      </c>
      <c r="U7932" s="14" t="s">
        <v>80542</v>
      </c>
      <c r="V7932" s="14" t="s">
        <v>80543</v>
      </c>
      <c r="W7932" s="11" t="s">
        <v>80544</v>
      </c>
      <c r="X7932" s="15" t="s">
        <v>80545</v>
      </c>
      <c r="Y7932" s="15" t="s">
        <v>80546</v>
      </c>
      <c r="Z7932" s="10" t="s">
        <v>207</v>
      </c>
    </row>
    <row r="7933" spans="1:26" ht="19.5" customHeight="1" x14ac:dyDescent="0.25">
      <c r="A7933" s="9">
        <v>7932</v>
      </c>
      <c r="B7933" s="10" t="s">
        <v>77159</v>
      </c>
      <c r="C7933" s="11" t="s">
        <v>80220</v>
      </c>
      <c r="D7933" s="9" t="s">
        <v>80547</v>
      </c>
      <c r="E7933" s="9" t="s">
        <v>80548</v>
      </c>
      <c r="F7933" s="10" t="s">
        <v>80429</v>
      </c>
      <c r="G7933" s="9" t="s">
        <v>30</v>
      </c>
      <c r="H7933" s="12" t="s">
        <v>80220</v>
      </c>
      <c r="I7933" s="10" t="s">
        <v>80549</v>
      </c>
      <c r="J7933" s="11" t="s">
        <v>80550</v>
      </c>
      <c r="K7933" s="10" t="s">
        <v>80551</v>
      </c>
      <c r="L7933" s="11" t="s">
        <v>201</v>
      </c>
      <c r="M7933" s="9" t="s">
        <v>190</v>
      </c>
      <c r="N7933" s="9" t="s">
        <v>49</v>
      </c>
      <c r="O7933" s="9"/>
      <c r="P7933" s="9" t="s">
        <v>37</v>
      </c>
      <c r="Q7933" s="9"/>
      <c r="R7933" s="9"/>
      <c r="S7933" s="9"/>
      <c r="T7933" s="13">
        <v>42028</v>
      </c>
      <c r="U7933" s="14" t="s">
        <v>80552</v>
      </c>
      <c r="V7933" s="14" t="s">
        <v>80553</v>
      </c>
      <c r="W7933" s="11" t="s">
        <v>80554</v>
      </c>
      <c r="X7933" s="15" t="s">
        <v>80555</v>
      </c>
      <c r="Y7933" s="15" t="s">
        <v>80556</v>
      </c>
      <c r="Z7933" s="10" t="s">
        <v>207</v>
      </c>
    </row>
    <row r="7934" spans="1:26" ht="19.5" customHeight="1" x14ac:dyDescent="0.25">
      <c r="A7934" s="9">
        <v>7933</v>
      </c>
      <c r="B7934" s="10" t="s">
        <v>77159</v>
      </c>
      <c r="C7934" s="11" t="s">
        <v>80220</v>
      </c>
      <c r="D7934" s="9" t="s">
        <v>80557</v>
      </c>
      <c r="E7934" s="9" t="s">
        <v>80558</v>
      </c>
      <c r="F7934" s="10" t="s">
        <v>80299</v>
      </c>
      <c r="G7934" s="9" t="s">
        <v>30</v>
      </c>
      <c r="H7934" s="12" t="s">
        <v>80220</v>
      </c>
      <c r="I7934" s="10" t="s">
        <v>80559</v>
      </c>
      <c r="J7934" s="11" t="s">
        <v>80560</v>
      </c>
      <c r="K7934" s="10" t="s">
        <v>80561</v>
      </c>
      <c r="L7934" s="11" t="s">
        <v>201</v>
      </c>
      <c r="M7934" s="9" t="s">
        <v>35</v>
      </c>
      <c r="N7934" s="9" t="s">
        <v>49</v>
      </c>
      <c r="O7934" s="9"/>
      <c r="P7934" s="9" t="s">
        <v>37</v>
      </c>
      <c r="Q7934" s="9"/>
      <c r="R7934" s="9" t="s">
        <v>37</v>
      </c>
      <c r="S7934" s="9"/>
      <c r="T7934" s="13">
        <v>31134</v>
      </c>
      <c r="U7934" s="14" t="s">
        <v>80562</v>
      </c>
      <c r="V7934" s="14" t="s">
        <v>80563</v>
      </c>
      <c r="W7934" s="11" t="s">
        <v>80564</v>
      </c>
      <c r="X7934" s="15" t="s">
        <v>80565</v>
      </c>
      <c r="Y7934" s="15" t="s">
        <v>80566</v>
      </c>
      <c r="Z7934" s="10" t="s">
        <v>309</v>
      </c>
    </row>
    <row r="7935" spans="1:26" ht="19.5" customHeight="1" x14ac:dyDescent="0.25">
      <c r="A7935" s="9">
        <v>7934</v>
      </c>
      <c r="B7935" s="10" t="s">
        <v>77159</v>
      </c>
      <c r="C7935" s="11" t="s">
        <v>80220</v>
      </c>
      <c r="D7935" s="9" t="s">
        <v>80567</v>
      </c>
      <c r="E7935" s="9" t="s">
        <v>80568</v>
      </c>
      <c r="F7935" s="10" t="s">
        <v>80299</v>
      </c>
      <c r="G7935" s="9" t="s">
        <v>30</v>
      </c>
      <c r="H7935" s="12" t="s">
        <v>80220</v>
      </c>
      <c r="I7935" s="10" t="s">
        <v>80569</v>
      </c>
      <c r="J7935" s="11" t="s">
        <v>80363</v>
      </c>
      <c r="K7935" s="10" t="s">
        <v>80570</v>
      </c>
      <c r="L7935" s="11" t="s">
        <v>387</v>
      </c>
      <c r="M7935" s="9" t="s">
        <v>190</v>
      </c>
      <c r="N7935" s="9" t="s">
        <v>49</v>
      </c>
      <c r="O7935" s="9"/>
      <c r="P7935" s="9" t="s">
        <v>37</v>
      </c>
      <c r="Q7935" s="9"/>
      <c r="R7935" s="9"/>
      <c r="S7935" s="9"/>
      <c r="T7935" s="13">
        <v>29747</v>
      </c>
      <c r="U7935" s="14" t="s">
        <v>80571</v>
      </c>
      <c r="V7935" s="14" t="s">
        <v>80572</v>
      </c>
      <c r="W7935" s="11" t="s">
        <v>80573</v>
      </c>
      <c r="X7935" s="15" t="s">
        <v>80574</v>
      </c>
      <c r="Y7935" s="15" t="s">
        <v>80575</v>
      </c>
      <c r="Z7935" s="10" t="s">
        <v>43</v>
      </c>
    </row>
    <row r="7936" spans="1:26" ht="19.5" customHeight="1" x14ac:dyDescent="0.25">
      <c r="A7936" s="9">
        <v>7935</v>
      </c>
      <c r="B7936" s="10" t="s">
        <v>77159</v>
      </c>
      <c r="C7936" s="11" t="s">
        <v>80220</v>
      </c>
      <c r="D7936" s="9" t="s">
        <v>80576</v>
      </c>
      <c r="E7936" s="9" t="s">
        <v>80577</v>
      </c>
      <c r="F7936" s="10" t="s">
        <v>80299</v>
      </c>
      <c r="G7936" s="9" t="s">
        <v>30</v>
      </c>
      <c r="H7936" s="12" t="s">
        <v>80220</v>
      </c>
      <c r="I7936" s="10" t="s">
        <v>80578</v>
      </c>
      <c r="J7936" s="11" t="s">
        <v>80363</v>
      </c>
      <c r="K7936" s="10" t="s">
        <v>80579</v>
      </c>
      <c r="L7936" s="11" t="s">
        <v>387</v>
      </c>
      <c r="M7936" s="9" t="s">
        <v>35</v>
      </c>
      <c r="N7936" s="9" t="s">
        <v>49</v>
      </c>
      <c r="O7936" s="9"/>
      <c r="P7936" s="9" t="s">
        <v>37</v>
      </c>
      <c r="Q7936" s="9"/>
      <c r="R7936" s="9" t="s">
        <v>37</v>
      </c>
      <c r="S7936" s="9"/>
      <c r="T7936" s="13">
        <v>45043</v>
      </c>
      <c r="U7936" s="14" t="s">
        <v>80580</v>
      </c>
      <c r="V7936" s="14" t="s">
        <v>80581</v>
      </c>
      <c r="W7936" s="11" t="s">
        <v>80582</v>
      </c>
      <c r="X7936" s="15" t="s">
        <v>80583</v>
      </c>
      <c r="Y7936" s="15" t="s">
        <v>80584</v>
      </c>
      <c r="Z7936" s="10" t="s">
        <v>43</v>
      </c>
    </row>
    <row r="7937" spans="1:26" ht="19.5" customHeight="1" x14ac:dyDescent="0.25">
      <c r="A7937" s="9">
        <v>7936</v>
      </c>
      <c r="B7937" s="10" t="s">
        <v>77159</v>
      </c>
      <c r="C7937" s="11" t="s">
        <v>80220</v>
      </c>
      <c r="D7937" s="9" t="s">
        <v>80585</v>
      </c>
      <c r="E7937" s="9" t="s">
        <v>80586</v>
      </c>
      <c r="F7937" s="10" t="s">
        <v>80234</v>
      </c>
      <c r="G7937" s="9" t="s">
        <v>30</v>
      </c>
      <c r="H7937" s="12" t="s">
        <v>80220</v>
      </c>
      <c r="I7937" s="10" t="s">
        <v>80587</v>
      </c>
      <c r="J7937" s="11" t="s">
        <v>80588</v>
      </c>
      <c r="K7937" s="10" t="s">
        <v>80589</v>
      </c>
      <c r="L7937" s="11" t="s">
        <v>201</v>
      </c>
      <c r="M7937" s="9" t="s">
        <v>35</v>
      </c>
      <c r="N7937" s="9" t="s">
        <v>49</v>
      </c>
      <c r="O7937" s="9"/>
      <c r="P7937" s="9" t="s">
        <v>37</v>
      </c>
      <c r="Q7937" s="9"/>
      <c r="R7937" s="9" t="s">
        <v>37</v>
      </c>
      <c r="S7937" s="9"/>
      <c r="T7937" s="13">
        <v>26077</v>
      </c>
      <c r="U7937" s="14" t="s">
        <v>80590</v>
      </c>
      <c r="V7937" s="14" t="s">
        <v>80591</v>
      </c>
      <c r="W7937" s="11" t="s">
        <v>80592</v>
      </c>
      <c r="X7937" s="15" t="s">
        <v>80593</v>
      </c>
      <c r="Y7937" s="15" t="s">
        <v>80594</v>
      </c>
      <c r="Z7937" s="10" t="s">
        <v>207</v>
      </c>
    </row>
    <row r="7938" spans="1:26" ht="19.5" customHeight="1" x14ac:dyDescent="0.25">
      <c r="A7938" s="9">
        <v>7937</v>
      </c>
      <c r="B7938" s="10" t="s">
        <v>77159</v>
      </c>
      <c r="C7938" s="11" t="s">
        <v>80220</v>
      </c>
      <c r="D7938" s="9" t="s">
        <v>80595</v>
      </c>
      <c r="E7938" s="9" t="s">
        <v>80596</v>
      </c>
      <c r="F7938" s="10" t="s">
        <v>80597</v>
      </c>
      <c r="G7938" s="9" t="s">
        <v>30</v>
      </c>
      <c r="H7938" s="12" t="s">
        <v>80220</v>
      </c>
      <c r="I7938" s="10" t="s">
        <v>80598</v>
      </c>
      <c r="J7938" s="11" t="s">
        <v>80599</v>
      </c>
      <c r="K7938" s="10" t="s">
        <v>80600</v>
      </c>
      <c r="L7938" s="11" t="s">
        <v>213</v>
      </c>
      <c r="M7938" s="9" t="s">
        <v>35</v>
      </c>
      <c r="N7938" s="9" t="s">
        <v>49</v>
      </c>
      <c r="O7938" s="9"/>
      <c r="P7938" s="9" t="s">
        <v>37</v>
      </c>
      <c r="Q7938" s="9"/>
      <c r="R7938" s="9" t="s">
        <v>37</v>
      </c>
      <c r="S7938" s="9"/>
      <c r="T7938" s="13">
        <v>39887</v>
      </c>
      <c r="U7938" s="14" t="s">
        <v>80601</v>
      </c>
      <c r="V7938" s="14" t="s">
        <v>80602</v>
      </c>
      <c r="W7938" s="11" t="s">
        <v>80603</v>
      </c>
      <c r="X7938" s="15" t="s">
        <v>80604</v>
      </c>
      <c r="Y7938" s="15" t="s">
        <v>80605</v>
      </c>
      <c r="Z7938" s="10" t="s">
        <v>219</v>
      </c>
    </row>
    <row r="7939" spans="1:26" ht="19.5" customHeight="1" x14ac:dyDescent="0.25">
      <c r="A7939" s="9">
        <v>7938</v>
      </c>
      <c r="B7939" s="10" t="s">
        <v>77159</v>
      </c>
      <c r="C7939" s="11" t="s">
        <v>80220</v>
      </c>
      <c r="D7939" s="9" t="s">
        <v>80606</v>
      </c>
      <c r="E7939" s="9" t="s">
        <v>80607</v>
      </c>
      <c r="F7939" s="10" t="s">
        <v>80299</v>
      </c>
      <c r="G7939" s="9" t="s">
        <v>30</v>
      </c>
      <c r="H7939" s="12" t="s">
        <v>80220</v>
      </c>
      <c r="I7939" s="10" t="s">
        <v>80608</v>
      </c>
      <c r="J7939" s="11" t="s">
        <v>80609</v>
      </c>
      <c r="K7939" s="10" t="s">
        <v>80610</v>
      </c>
      <c r="L7939" s="11" t="s">
        <v>201</v>
      </c>
      <c r="M7939" s="9" t="s">
        <v>35</v>
      </c>
      <c r="N7939" s="9" t="s">
        <v>49</v>
      </c>
      <c r="O7939" s="9"/>
      <c r="P7939" s="9" t="s">
        <v>37</v>
      </c>
      <c r="Q7939" s="9"/>
      <c r="R7939" s="9" t="s">
        <v>37</v>
      </c>
      <c r="S7939" s="9"/>
      <c r="T7939" s="13">
        <v>31135</v>
      </c>
      <c r="U7939" s="14" t="s">
        <v>80611</v>
      </c>
      <c r="V7939" s="14" t="s">
        <v>80612</v>
      </c>
      <c r="W7939" s="11" t="s">
        <v>80613</v>
      </c>
      <c r="X7939" s="15" t="s">
        <v>80614</v>
      </c>
      <c r="Y7939" s="15" t="s">
        <v>80615</v>
      </c>
      <c r="Z7939" s="10" t="s">
        <v>207</v>
      </c>
    </row>
    <row r="7940" spans="1:26" ht="19.5" customHeight="1" x14ac:dyDescent="0.25">
      <c r="A7940" s="9">
        <v>7939</v>
      </c>
      <c r="B7940" s="10" t="s">
        <v>77159</v>
      </c>
      <c r="C7940" s="11" t="s">
        <v>80220</v>
      </c>
      <c r="D7940" s="9" t="s">
        <v>80616</v>
      </c>
      <c r="E7940" s="9" t="s">
        <v>80617</v>
      </c>
      <c r="F7940" s="10" t="s">
        <v>80299</v>
      </c>
      <c r="G7940" s="9" t="s">
        <v>30</v>
      </c>
      <c r="H7940" s="12" t="s">
        <v>80220</v>
      </c>
      <c r="I7940" s="10" t="s">
        <v>80618</v>
      </c>
      <c r="J7940" s="11" t="s">
        <v>80619</v>
      </c>
      <c r="K7940" s="10" t="s">
        <v>80620</v>
      </c>
      <c r="L7940" s="11" t="s">
        <v>201</v>
      </c>
      <c r="M7940" s="9" t="s">
        <v>35</v>
      </c>
      <c r="N7940" s="9" t="s">
        <v>49</v>
      </c>
      <c r="O7940" s="9"/>
      <c r="P7940" s="9" t="s">
        <v>37</v>
      </c>
      <c r="Q7940" s="9"/>
      <c r="R7940" s="9" t="s">
        <v>37</v>
      </c>
      <c r="S7940" s="9"/>
      <c r="T7940" s="13">
        <v>32020</v>
      </c>
      <c r="U7940" s="14" t="s">
        <v>80621</v>
      </c>
      <c r="V7940" s="14" t="s">
        <v>80622</v>
      </c>
      <c r="W7940" s="11" t="s">
        <v>80623</v>
      </c>
      <c r="X7940" s="15" t="s">
        <v>80624</v>
      </c>
      <c r="Y7940" s="15" t="s">
        <v>80625</v>
      </c>
      <c r="Z7940" s="10" t="s">
        <v>207</v>
      </c>
    </row>
    <row r="7941" spans="1:26" ht="19.5" customHeight="1" x14ac:dyDescent="0.25">
      <c r="A7941" s="9">
        <v>7940</v>
      </c>
      <c r="B7941" s="10" t="s">
        <v>77159</v>
      </c>
      <c r="C7941" s="11" t="s">
        <v>80220</v>
      </c>
      <c r="D7941" s="9" t="s">
        <v>80626</v>
      </c>
      <c r="E7941" s="9" t="s">
        <v>80309</v>
      </c>
      <c r="F7941" s="10" t="s">
        <v>80627</v>
      </c>
      <c r="G7941" s="9" t="s">
        <v>30</v>
      </c>
      <c r="H7941" s="12" t="s">
        <v>80220</v>
      </c>
      <c r="I7941" s="10" t="s">
        <v>80628</v>
      </c>
      <c r="J7941" s="11" t="s">
        <v>80629</v>
      </c>
      <c r="K7941" s="10" t="s">
        <v>80630</v>
      </c>
      <c r="L7941" s="11" t="s">
        <v>201</v>
      </c>
      <c r="M7941" s="9" t="s">
        <v>35</v>
      </c>
      <c r="N7941" s="9" t="s">
        <v>49</v>
      </c>
      <c r="O7941" s="9"/>
      <c r="P7941" s="9" t="s">
        <v>37</v>
      </c>
      <c r="Q7941" s="9"/>
      <c r="R7941" s="9" t="s">
        <v>37</v>
      </c>
      <c r="S7941" s="9"/>
      <c r="T7941" s="13">
        <v>29490</v>
      </c>
      <c r="U7941" s="14" t="s">
        <v>80631</v>
      </c>
      <c r="V7941" s="14" t="s">
        <v>80632</v>
      </c>
      <c r="W7941" s="11" t="s">
        <v>80633</v>
      </c>
      <c r="X7941" s="15" t="s">
        <v>80634</v>
      </c>
      <c r="Y7941" s="15" t="s">
        <v>80635</v>
      </c>
      <c r="Z7941" s="10" t="s">
        <v>207</v>
      </c>
    </row>
    <row r="7942" spans="1:26" ht="19.5" customHeight="1" x14ac:dyDescent="0.25">
      <c r="A7942" s="9">
        <v>7941</v>
      </c>
      <c r="B7942" s="10" t="s">
        <v>77159</v>
      </c>
      <c r="C7942" s="11" t="s">
        <v>80220</v>
      </c>
      <c r="D7942" s="9" t="s">
        <v>80636</v>
      </c>
      <c r="E7942" s="9" t="s">
        <v>80637</v>
      </c>
      <c r="F7942" s="10" t="s">
        <v>80299</v>
      </c>
      <c r="G7942" s="9" t="s">
        <v>30</v>
      </c>
      <c r="H7942" s="12" t="s">
        <v>80220</v>
      </c>
      <c r="I7942" s="10" t="s">
        <v>80638</v>
      </c>
      <c r="J7942" s="11" t="s">
        <v>80639</v>
      </c>
      <c r="K7942" s="10" t="s">
        <v>80640</v>
      </c>
      <c r="L7942" s="11" t="s">
        <v>201</v>
      </c>
      <c r="M7942" s="9" t="s">
        <v>35</v>
      </c>
      <c r="N7942" s="9" t="s">
        <v>49</v>
      </c>
      <c r="O7942" s="9"/>
      <c r="P7942" s="9" t="s">
        <v>37</v>
      </c>
      <c r="Q7942" s="9"/>
      <c r="R7942" s="9" t="s">
        <v>37</v>
      </c>
      <c r="S7942" s="9"/>
      <c r="T7942" s="13">
        <v>29862</v>
      </c>
      <c r="U7942" s="14" t="s">
        <v>80641</v>
      </c>
      <c r="V7942" s="14" t="s">
        <v>80642</v>
      </c>
      <c r="W7942" s="11" t="s">
        <v>80643</v>
      </c>
      <c r="X7942" s="15" t="s">
        <v>80644</v>
      </c>
      <c r="Y7942" s="15" t="s">
        <v>80645</v>
      </c>
      <c r="Z7942" s="10" t="s">
        <v>207</v>
      </c>
    </row>
    <row r="7943" spans="1:26" ht="19.5" customHeight="1" x14ac:dyDescent="0.25">
      <c r="A7943" s="9">
        <v>7942</v>
      </c>
      <c r="B7943" s="10" t="s">
        <v>77159</v>
      </c>
      <c r="C7943" s="11" t="s">
        <v>80220</v>
      </c>
      <c r="D7943" s="9" t="s">
        <v>80646</v>
      </c>
      <c r="E7943" s="9" t="s">
        <v>80647</v>
      </c>
      <c r="F7943" s="10" t="s">
        <v>80429</v>
      </c>
      <c r="G7943" s="9" t="s">
        <v>30</v>
      </c>
      <c r="H7943" s="12" t="s">
        <v>80220</v>
      </c>
      <c r="I7943" s="10" t="s">
        <v>80648</v>
      </c>
      <c r="J7943" s="11" t="s">
        <v>80649</v>
      </c>
      <c r="K7943" s="10" t="s">
        <v>80650</v>
      </c>
      <c r="L7943" s="11" t="s">
        <v>201</v>
      </c>
      <c r="M7943" s="9" t="s">
        <v>190</v>
      </c>
      <c r="N7943" s="9" t="s">
        <v>49</v>
      </c>
      <c r="O7943" s="9"/>
      <c r="P7943" s="9" t="s">
        <v>37</v>
      </c>
      <c r="Q7943" s="9"/>
      <c r="R7943" s="9"/>
      <c r="S7943" s="9"/>
      <c r="T7943" s="13">
        <v>32048</v>
      </c>
      <c r="U7943" s="14" t="s">
        <v>80651</v>
      </c>
      <c r="V7943" s="14" t="s">
        <v>80652</v>
      </c>
      <c r="W7943" s="11" t="s">
        <v>80653</v>
      </c>
      <c r="X7943" s="15" t="s">
        <v>80654</v>
      </c>
      <c r="Y7943" s="15" t="s">
        <v>80655</v>
      </c>
      <c r="Z7943" s="10" t="s">
        <v>207</v>
      </c>
    </row>
    <row r="7944" spans="1:26" ht="19.5" customHeight="1" x14ac:dyDescent="0.25">
      <c r="A7944" s="9">
        <v>7943</v>
      </c>
      <c r="B7944" s="10" t="s">
        <v>77159</v>
      </c>
      <c r="C7944" s="11" t="s">
        <v>80220</v>
      </c>
      <c r="D7944" s="9" t="s">
        <v>80656</v>
      </c>
      <c r="E7944" s="9" t="s">
        <v>80657</v>
      </c>
      <c r="F7944" s="10" t="s">
        <v>34128</v>
      </c>
      <c r="G7944" s="9" t="s">
        <v>30</v>
      </c>
      <c r="H7944" s="12" t="s">
        <v>80220</v>
      </c>
      <c r="I7944" s="10" t="s">
        <v>80658</v>
      </c>
      <c r="J7944" s="11" t="s">
        <v>80659</v>
      </c>
      <c r="K7944" s="10" t="s">
        <v>80660</v>
      </c>
      <c r="L7944" s="11" t="s">
        <v>201</v>
      </c>
      <c r="M7944" s="9" t="s">
        <v>35</v>
      </c>
      <c r="N7944" s="9" t="s">
        <v>49</v>
      </c>
      <c r="O7944" s="9"/>
      <c r="P7944" s="9" t="s">
        <v>37</v>
      </c>
      <c r="Q7944" s="9"/>
      <c r="R7944" s="9" t="s">
        <v>37</v>
      </c>
      <c r="S7944" s="9"/>
      <c r="T7944" s="13">
        <v>27391</v>
      </c>
      <c r="U7944" s="14" t="s">
        <v>80661</v>
      </c>
      <c r="V7944" s="14" t="s">
        <v>80662</v>
      </c>
      <c r="W7944" s="11" t="s">
        <v>80663</v>
      </c>
      <c r="X7944" s="15" t="s">
        <v>80664</v>
      </c>
      <c r="Y7944" s="15" t="s">
        <v>80665</v>
      </c>
      <c r="Z7944" s="10" t="s">
        <v>309</v>
      </c>
    </row>
    <row r="7945" spans="1:26" ht="19.5" customHeight="1" x14ac:dyDescent="0.25">
      <c r="A7945" s="9">
        <v>7944</v>
      </c>
      <c r="B7945" s="10" t="s">
        <v>77159</v>
      </c>
      <c r="C7945" s="11" t="s">
        <v>80220</v>
      </c>
      <c r="D7945" s="9" t="s">
        <v>80666</v>
      </c>
      <c r="E7945" s="9" t="s">
        <v>80667</v>
      </c>
      <c r="F7945" s="10" t="s">
        <v>80223</v>
      </c>
      <c r="G7945" s="9" t="s">
        <v>30</v>
      </c>
      <c r="H7945" s="12" t="s">
        <v>80220</v>
      </c>
      <c r="I7945" s="10" t="s">
        <v>80668</v>
      </c>
      <c r="J7945" s="11" t="s">
        <v>80669</v>
      </c>
      <c r="K7945" s="10" t="s">
        <v>80670</v>
      </c>
      <c r="L7945" s="11" t="s">
        <v>213</v>
      </c>
      <c r="M7945" s="9" t="s">
        <v>35</v>
      </c>
      <c r="N7945" s="9" t="s">
        <v>49</v>
      </c>
      <c r="O7945" s="9"/>
      <c r="P7945" s="9" t="s">
        <v>37</v>
      </c>
      <c r="Q7945" s="9"/>
      <c r="R7945" s="9" t="s">
        <v>37</v>
      </c>
      <c r="S7945" s="9"/>
      <c r="T7945" s="13">
        <v>23568</v>
      </c>
      <c r="U7945" s="14" t="s">
        <v>80671</v>
      </c>
      <c r="V7945" s="14" t="s">
        <v>80672</v>
      </c>
      <c r="W7945" s="11" t="s">
        <v>80673</v>
      </c>
      <c r="X7945" s="15" t="s">
        <v>80674</v>
      </c>
      <c r="Y7945" s="15" t="s">
        <v>80675</v>
      </c>
      <c r="Z7945" s="10" t="s">
        <v>219</v>
      </c>
    </row>
    <row r="7946" spans="1:26" ht="19.5" customHeight="1" x14ac:dyDescent="0.25">
      <c r="A7946" s="9">
        <v>7945</v>
      </c>
      <c r="B7946" s="10" t="s">
        <v>77159</v>
      </c>
      <c r="C7946" s="11" t="s">
        <v>80220</v>
      </c>
      <c r="D7946" s="9" t="s">
        <v>80676</v>
      </c>
      <c r="E7946" s="9" t="s">
        <v>80677</v>
      </c>
      <c r="F7946" s="10" t="s">
        <v>80320</v>
      </c>
      <c r="G7946" s="9" t="s">
        <v>30</v>
      </c>
      <c r="H7946" s="12" t="s">
        <v>80220</v>
      </c>
      <c r="I7946" s="10" t="s">
        <v>80678</v>
      </c>
      <c r="J7946" s="11" t="s">
        <v>80679</v>
      </c>
      <c r="K7946" s="10" t="s">
        <v>80680</v>
      </c>
      <c r="L7946" s="11" t="s">
        <v>201</v>
      </c>
      <c r="M7946" s="9" t="s">
        <v>35</v>
      </c>
      <c r="N7946" s="9" t="s">
        <v>49</v>
      </c>
      <c r="O7946" s="9"/>
      <c r="P7946" s="9" t="s">
        <v>37</v>
      </c>
      <c r="Q7946" s="9"/>
      <c r="R7946" s="9" t="s">
        <v>37</v>
      </c>
      <c r="S7946" s="9"/>
      <c r="T7946" s="13">
        <v>27719</v>
      </c>
      <c r="U7946" s="14" t="s">
        <v>80472</v>
      </c>
      <c r="V7946" s="14" t="s">
        <v>80681</v>
      </c>
      <c r="W7946" s="11" t="s">
        <v>80682</v>
      </c>
      <c r="X7946" s="15" t="s">
        <v>80683</v>
      </c>
      <c r="Y7946" s="15" t="s">
        <v>80684</v>
      </c>
      <c r="Z7946" s="10" t="s">
        <v>207</v>
      </c>
    </row>
    <row r="7947" spans="1:26" ht="19.5" customHeight="1" x14ac:dyDescent="0.25">
      <c r="A7947" s="9">
        <v>7946</v>
      </c>
      <c r="B7947" s="10" t="s">
        <v>77159</v>
      </c>
      <c r="C7947" s="11" t="s">
        <v>80220</v>
      </c>
      <c r="D7947" s="9" t="s">
        <v>80685</v>
      </c>
      <c r="E7947" s="9" t="s">
        <v>80686</v>
      </c>
      <c r="F7947" s="10" t="s">
        <v>80299</v>
      </c>
      <c r="G7947" s="9" t="s">
        <v>30</v>
      </c>
      <c r="H7947" s="12" t="s">
        <v>80220</v>
      </c>
      <c r="I7947" s="10" t="s">
        <v>80687</v>
      </c>
      <c r="J7947" s="11" t="s">
        <v>80363</v>
      </c>
      <c r="K7947" s="10" t="s">
        <v>80688</v>
      </c>
      <c r="L7947" s="11" t="s">
        <v>387</v>
      </c>
      <c r="M7947" s="9" t="s">
        <v>35</v>
      </c>
      <c r="N7947" s="9" t="s">
        <v>1765</v>
      </c>
      <c r="O7947" s="9"/>
      <c r="P7947" s="9" t="s">
        <v>37</v>
      </c>
      <c r="Q7947" s="9"/>
      <c r="R7947" s="9" t="s">
        <v>37</v>
      </c>
      <c r="S7947" s="9"/>
      <c r="T7947" s="13">
        <v>34466</v>
      </c>
      <c r="U7947" s="14" t="s">
        <v>80689</v>
      </c>
      <c r="V7947" s="14" t="s">
        <v>80690</v>
      </c>
      <c r="W7947" s="11" t="s">
        <v>80691</v>
      </c>
      <c r="X7947" s="15" t="s">
        <v>80692</v>
      </c>
      <c r="Y7947" s="15" t="s">
        <v>80693</v>
      </c>
      <c r="Z7947" s="10" t="s">
        <v>43</v>
      </c>
    </row>
    <row r="7948" spans="1:26" ht="19.5" customHeight="1" x14ac:dyDescent="0.25">
      <c r="A7948" s="9">
        <v>7947</v>
      </c>
      <c r="B7948" s="10" t="s">
        <v>77159</v>
      </c>
      <c r="C7948" s="11" t="s">
        <v>80220</v>
      </c>
      <c r="D7948" s="9" t="s">
        <v>80694</v>
      </c>
      <c r="E7948" s="9" t="s">
        <v>80695</v>
      </c>
      <c r="F7948" s="10" t="s">
        <v>80299</v>
      </c>
      <c r="G7948" s="9" t="s">
        <v>30</v>
      </c>
      <c r="H7948" s="12" t="s">
        <v>80220</v>
      </c>
      <c r="I7948" s="10" t="s">
        <v>80696</v>
      </c>
      <c r="J7948" s="11" t="s">
        <v>80363</v>
      </c>
      <c r="K7948" s="10" t="s">
        <v>80697</v>
      </c>
      <c r="L7948" s="11" t="s">
        <v>387</v>
      </c>
      <c r="M7948" s="9" t="s">
        <v>35</v>
      </c>
      <c r="N7948" s="9" t="s">
        <v>49</v>
      </c>
      <c r="O7948" s="9"/>
      <c r="P7948" s="9" t="s">
        <v>37</v>
      </c>
      <c r="Q7948" s="9"/>
      <c r="R7948" s="9" t="s">
        <v>37</v>
      </c>
      <c r="S7948" s="9"/>
      <c r="T7948" s="13">
        <v>33323</v>
      </c>
      <c r="U7948" s="14" t="s">
        <v>80698</v>
      </c>
      <c r="V7948" s="14" t="s">
        <v>80699</v>
      </c>
      <c r="W7948" s="11" t="s">
        <v>80700</v>
      </c>
      <c r="X7948" s="15" t="s">
        <v>80701</v>
      </c>
      <c r="Y7948" s="15" t="s">
        <v>80702</v>
      </c>
      <c r="Z7948" s="10" t="s">
        <v>43</v>
      </c>
    </row>
    <row r="7949" spans="1:26" ht="19.5" customHeight="1" x14ac:dyDescent="0.25">
      <c r="A7949" s="9">
        <v>7948</v>
      </c>
      <c r="B7949" s="10" t="s">
        <v>77159</v>
      </c>
      <c r="C7949" s="11" t="s">
        <v>80220</v>
      </c>
      <c r="D7949" s="9" t="s">
        <v>80703</v>
      </c>
      <c r="E7949" s="9" t="s">
        <v>80309</v>
      </c>
      <c r="F7949" s="10" t="s">
        <v>33853</v>
      </c>
      <c r="G7949" s="9" t="s">
        <v>30</v>
      </c>
      <c r="H7949" s="12" t="s">
        <v>80220</v>
      </c>
      <c r="I7949" s="10" t="s">
        <v>80704</v>
      </c>
      <c r="J7949" s="11" t="s">
        <v>80705</v>
      </c>
      <c r="K7949" s="10" t="s">
        <v>80706</v>
      </c>
      <c r="L7949" s="11" t="s">
        <v>201</v>
      </c>
      <c r="M7949" s="9" t="s">
        <v>35</v>
      </c>
      <c r="N7949" s="9" t="s">
        <v>49</v>
      </c>
      <c r="O7949" s="9"/>
      <c r="P7949" s="9" t="s">
        <v>37</v>
      </c>
      <c r="Q7949" s="9"/>
      <c r="R7949" s="9" t="s">
        <v>37</v>
      </c>
      <c r="S7949" s="9"/>
      <c r="T7949" s="13">
        <v>29134</v>
      </c>
      <c r="U7949" s="14" t="s">
        <v>80707</v>
      </c>
      <c r="V7949" s="14" t="s">
        <v>80708</v>
      </c>
      <c r="W7949" s="11" t="s">
        <v>80709</v>
      </c>
      <c r="X7949" s="15" t="s">
        <v>80710</v>
      </c>
      <c r="Y7949" s="15" t="s">
        <v>80711</v>
      </c>
      <c r="Z7949" s="10" t="s">
        <v>207</v>
      </c>
    </row>
    <row r="7950" spans="1:26" ht="19.5" customHeight="1" x14ac:dyDescent="0.25">
      <c r="A7950" s="9">
        <v>7949</v>
      </c>
      <c r="B7950" s="10" t="s">
        <v>77159</v>
      </c>
      <c r="C7950" s="11" t="s">
        <v>80220</v>
      </c>
      <c r="D7950" s="9" t="s">
        <v>80712</v>
      </c>
      <c r="E7950" s="9" t="s">
        <v>80713</v>
      </c>
      <c r="F7950" s="10" t="s">
        <v>80299</v>
      </c>
      <c r="G7950" s="9" t="s">
        <v>30</v>
      </c>
      <c r="H7950" s="12" t="s">
        <v>80220</v>
      </c>
      <c r="I7950" s="10" t="s">
        <v>80714</v>
      </c>
      <c r="J7950" s="11" t="s">
        <v>80363</v>
      </c>
      <c r="K7950" s="10" t="s">
        <v>80715</v>
      </c>
      <c r="L7950" s="11" t="s">
        <v>387</v>
      </c>
      <c r="M7950" s="9" t="s">
        <v>35</v>
      </c>
      <c r="N7950" s="9" t="s">
        <v>49</v>
      </c>
      <c r="O7950" s="9"/>
      <c r="P7950" s="9" t="s">
        <v>37</v>
      </c>
      <c r="Q7950" s="9"/>
      <c r="R7950" s="9" t="s">
        <v>37</v>
      </c>
      <c r="S7950" s="9"/>
      <c r="T7950" s="13">
        <v>26455</v>
      </c>
      <c r="U7950" s="14" t="s">
        <v>80716</v>
      </c>
      <c r="V7950" s="14" t="s">
        <v>80717</v>
      </c>
      <c r="W7950" s="11" t="s">
        <v>80718</v>
      </c>
      <c r="X7950" s="15" t="s">
        <v>80719</v>
      </c>
      <c r="Y7950" s="15" t="s">
        <v>80720</v>
      </c>
      <c r="Z7950" s="10" t="s">
        <v>43</v>
      </c>
    </row>
    <row r="7951" spans="1:26" ht="19.5" customHeight="1" x14ac:dyDescent="0.25">
      <c r="A7951" s="9">
        <v>7950</v>
      </c>
      <c r="B7951" s="10" t="s">
        <v>77159</v>
      </c>
      <c r="C7951" s="11" t="s">
        <v>80220</v>
      </c>
      <c r="D7951" s="9" t="s">
        <v>80721</v>
      </c>
      <c r="E7951" s="9" t="s">
        <v>80722</v>
      </c>
      <c r="F7951" s="10" t="s">
        <v>80299</v>
      </c>
      <c r="G7951" s="9" t="s">
        <v>30</v>
      </c>
      <c r="H7951" s="12" t="s">
        <v>80220</v>
      </c>
      <c r="I7951" s="10" t="s">
        <v>80723</v>
      </c>
      <c r="J7951" s="11" t="s">
        <v>80363</v>
      </c>
      <c r="K7951" s="10" t="s">
        <v>80724</v>
      </c>
      <c r="L7951" s="11" t="s">
        <v>387</v>
      </c>
      <c r="M7951" s="9" t="s">
        <v>35</v>
      </c>
      <c r="N7951" s="9" t="s">
        <v>49</v>
      </c>
      <c r="O7951" s="9"/>
      <c r="P7951" s="9" t="s">
        <v>37</v>
      </c>
      <c r="Q7951" s="9"/>
      <c r="R7951" s="9" t="s">
        <v>37</v>
      </c>
      <c r="S7951" s="9"/>
      <c r="T7951" s="13">
        <v>31015</v>
      </c>
      <c r="U7951" s="14" t="s">
        <v>80725</v>
      </c>
      <c r="V7951" s="14" t="s">
        <v>80726</v>
      </c>
      <c r="W7951" s="11" t="s">
        <v>80727</v>
      </c>
      <c r="X7951" s="15" t="s">
        <v>80728</v>
      </c>
      <c r="Y7951" s="15" t="s">
        <v>80729</v>
      </c>
      <c r="Z7951" s="10" t="s">
        <v>43</v>
      </c>
    </row>
    <row r="7952" spans="1:26" ht="19.5" customHeight="1" x14ac:dyDescent="0.25">
      <c r="A7952" s="9">
        <v>7951</v>
      </c>
      <c r="B7952" s="10" t="s">
        <v>77159</v>
      </c>
      <c r="C7952" s="11" t="s">
        <v>80220</v>
      </c>
      <c r="D7952" s="9" t="s">
        <v>80730</v>
      </c>
      <c r="E7952" s="9" t="s">
        <v>80731</v>
      </c>
      <c r="F7952" s="10" t="s">
        <v>80299</v>
      </c>
      <c r="G7952" s="9" t="s">
        <v>30</v>
      </c>
      <c r="H7952" s="12" t="s">
        <v>80220</v>
      </c>
      <c r="I7952" s="10" t="s">
        <v>80732</v>
      </c>
      <c r="J7952" s="11" t="s">
        <v>80363</v>
      </c>
      <c r="K7952" s="10" t="s">
        <v>80733</v>
      </c>
      <c r="L7952" s="11" t="s">
        <v>387</v>
      </c>
      <c r="M7952" s="9" t="s">
        <v>35</v>
      </c>
      <c r="N7952" s="9" t="s">
        <v>49</v>
      </c>
      <c r="O7952" s="9"/>
      <c r="P7952" s="9" t="s">
        <v>37</v>
      </c>
      <c r="Q7952" s="9"/>
      <c r="R7952" s="9" t="s">
        <v>37</v>
      </c>
      <c r="S7952" s="9"/>
      <c r="T7952" s="13">
        <v>27482</v>
      </c>
      <c r="U7952" s="14" t="s">
        <v>80734</v>
      </c>
      <c r="V7952" s="14" t="s">
        <v>80735</v>
      </c>
      <c r="W7952" s="11" t="s">
        <v>80736</v>
      </c>
      <c r="X7952" s="15" t="s">
        <v>80737</v>
      </c>
      <c r="Y7952" s="15" t="s">
        <v>80738</v>
      </c>
      <c r="Z7952" s="10" t="s">
        <v>43</v>
      </c>
    </row>
    <row r="7953" spans="1:26" ht="19.5" customHeight="1" x14ac:dyDescent="0.25">
      <c r="A7953" s="9">
        <v>7952</v>
      </c>
      <c r="B7953" s="10" t="s">
        <v>77159</v>
      </c>
      <c r="C7953" s="11" t="s">
        <v>80220</v>
      </c>
      <c r="D7953" s="9" t="s">
        <v>80739</v>
      </c>
      <c r="E7953" s="9" t="s">
        <v>80740</v>
      </c>
      <c r="F7953" s="10" t="s">
        <v>80299</v>
      </c>
      <c r="G7953" s="9" t="s">
        <v>30</v>
      </c>
      <c r="H7953" s="12" t="s">
        <v>80220</v>
      </c>
      <c r="I7953" s="10" t="s">
        <v>80741</v>
      </c>
      <c r="J7953" s="11" t="s">
        <v>80363</v>
      </c>
      <c r="K7953" s="10" t="s">
        <v>80742</v>
      </c>
      <c r="L7953" s="11" t="s">
        <v>387</v>
      </c>
      <c r="M7953" s="9" t="s">
        <v>35</v>
      </c>
      <c r="N7953" s="9" t="s">
        <v>49</v>
      </c>
      <c r="O7953" s="9"/>
      <c r="P7953" s="9" t="s">
        <v>37</v>
      </c>
      <c r="Q7953" s="9"/>
      <c r="R7953" s="9" t="s">
        <v>37</v>
      </c>
      <c r="S7953" s="9"/>
      <c r="T7953" s="13">
        <v>35478</v>
      </c>
      <c r="U7953" s="14" t="s">
        <v>80743</v>
      </c>
      <c r="V7953" s="14" t="s">
        <v>80744</v>
      </c>
      <c r="W7953" s="11" t="s">
        <v>80745</v>
      </c>
      <c r="X7953" s="15" t="s">
        <v>80746</v>
      </c>
      <c r="Y7953" s="15" t="s">
        <v>80747</v>
      </c>
      <c r="Z7953" s="10" t="s">
        <v>43</v>
      </c>
    </row>
    <row r="7954" spans="1:26" ht="19.5" customHeight="1" x14ac:dyDescent="0.25">
      <c r="A7954" s="9">
        <v>7953</v>
      </c>
      <c r="B7954" s="10" t="s">
        <v>77159</v>
      </c>
      <c r="C7954" s="11" t="s">
        <v>80220</v>
      </c>
      <c r="D7954" s="9" t="s">
        <v>80748</v>
      </c>
      <c r="E7954" s="9" t="s">
        <v>80749</v>
      </c>
      <c r="F7954" s="10" t="s">
        <v>80299</v>
      </c>
      <c r="G7954" s="9" t="s">
        <v>30</v>
      </c>
      <c r="H7954" s="12" t="s">
        <v>80220</v>
      </c>
      <c r="I7954" s="10" t="s">
        <v>80750</v>
      </c>
      <c r="J7954" s="11" t="s">
        <v>80363</v>
      </c>
      <c r="K7954" s="10" t="s">
        <v>80751</v>
      </c>
      <c r="L7954" s="11" t="s">
        <v>387</v>
      </c>
      <c r="M7954" s="9" t="s">
        <v>35</v>
      </c>
      <c r="N7954" s="9" t="s">
        <v>49</v>
      </c>
      <c r="O7954" s="9"/>
      <c r="P7954" s="9" t="s">
        <v>37</v>
      </c>
      <c r="Q7954" s="9"/>
      <c r="R7954" s="9" t="s">
        <v>37</v>
      </c>
      <c r="S7954" s="9"/>
      <c r="T7954" s="13">
        <v>29481</v>
      </c>
      <c r="U7954" s="14" t="s">
        <v>80752</v>
      </c>
      <c r="V7954" s="14" t="s">
        <v>80753</v>
      </c>
      <c r="W7954" s="11" t="s">
        <v>80754</v>
      </c>
      <c r="X7954" s="15" t="s">
        <v>80755</v>
      </c>
      <c r="Y7954" s="15" t="s">
        <v>80756</v>
      </c>
      <c r="Z7954" s="10" t="s">
        <v>43</v>
      </c>
    </row>
    <row r="7955" spans="1:26" ht="19.5" customHeight="1" x14ac:dyDescent="0.25">
      <c r="A7955" s="9">
        <v>7954</v>
      </c>
      <c r="B7955" s="10" t="s">
        <v>77159</v>
      </c>
      <c r="C7955" s="11" t="s">
        <v>80220</v>
      </c>
      <c r="D7955" s="9" t="s">
        <v>80757</v>
      </c>
      <c r="E7955" s="9" t="s">
        <v>80758</v>
      </c>
      <c r="F7955" s="10" t="s">
        <v>80299</v>
      </c>
      <c r="G7955" s="9" t="s">
        <v>30</v>
      </c>
      <c r="H7955" s="12" t="s">
        <v>80220</v>
      </c>
      <c r="I7955" s="10" t="s">
        <v>80759</v>
      </c>
      <c r="J7955" s="11" t="s">
        <v>80363</v>
      </c>
      <c r="K7955" s="10" t="s">
        <v>80760</v>
      </c>
      <c r="L7955" s="11" t="s">
        <v>387</v>
      </c>
      <c r="M7955" s="9" t="s">
        <v>35</v>
      </c>
      <c r="N7955" s="9" t="s">
        <v>49</v>
      </c>
      <c r="O7955" s="9"/>
      <c r="P7955" s="9" t="s">
        <v>37</v>
      </c>
      <c r="Q7955" s="9"/>
      <c r="R7955" s="9" t="s">
        <v>37</v>
      </c>
      <c r="S7955" s="9"/>
      <c r="T7955" s="13">
        <v>23894</v>
      </c>
      <c r="U7955" s="14" t="s">
        <v>80761</v>
      </c>
      <c r="V7955" s="14" t="s">
        <v>80762</v>
      </c>
      <c r="W7955" s="11" t="s">
        <v>80763</v>
      </c>
      <c r="X7955" s="15" t="s">
        <v>80764</v>
      </c>
      <c r="Y7955" s="15" t="s">
        <v>80765</v>
      </c>
      <c r="Z7955" s="10" t="s">
        <v>43</v>
      </c>
    </row>
    <row r="7956" spans="1:26" ht="19.5" customHeight="1" x14ac:dyDescent="0.25">
      <c r="A7956" s="9">
        <v>7955</v>
      </c>
      <c r="B7956" s="10" t="s">
        <v>77159</v>
      </c>
      <c r="C7956" s="11" t="s">
        <v>80220</v>
      </c>
      <c r="D7956" s="9" t="s">
        <v>80766</v>
      </c>
      <c r="E7956" s="9" t="s">
        <v>80767</v>
      </c>
      <c r="F7956" s="10" t="s">
        <v>80299</v>
      </c>
      <c r="G7956" s="9" t="s">
        <v>30</v>
      </c>
      <c r="H7956" s="12" t="s">
        <v>80220</v>
      </c>
      <c r="I7956" s="10" t="s">
        <v>80768</v>
      </c>
      <c r="J7956" s="11" t="s">
        <v>80363</v>
      </c>
      <c r="K7956" s="10" t="s">
        <v>80769</v>
      </c>
      <c r="L7956" s="11" t="s">
        <v>387</v>
      </c>
      <c r="M7956" s="9" t="s">
        <v>35</v>
      </c>
      <c r="N7956" s="9" t="s">
        <v>49</v>
      </c>
      <c r="O7956" s="9"/>
      <c r="P7956" s="9" t="s">
        <v>37</v>
      </c>
      <c r="Q7956" s="9"/>
      <c r="R7956" s="9" t="s">
        <v>37</v>
      </c>
      <c r="S7956" s="9"/>
      <c r="T7956" s="13">
        <v>40112</v>
      </c>
      <c r="U7956" s="14" t="s">
        <v>80770</v>
      </c>
      <c r="V7956" s="14" t="s">
        <v>80771</v>
      </c>
      <c r="W7956" s="11" t="s">
        <v>80772</v>
      </c>
      <c r="X7956" s="15" t="s">
        <v>80773</v>
      </c>
      <c r="Y7956" s="15" t="s">
        <v>80774</v>
      </c>
      <c r="Z7956" s="10" t="s">
        <v>43</v>
      </c>
    </row>
    <row r="7957" spans="1:26" ht="19.5" customHeight="1" x14ac:dyDescent="0.25">
      <c r="A7957" s="9">
        <v>7956</v>
      </c>
      <c r="B7957" s="10" t="s">
        <v>77159</v>
      </c>
      <c r="C7957" s="11" t="s">
        <v>80220</v>
      </c>
      <c r="D7957" s="9" t="s">
        <v>80775</v>
      </c>
      <c r="E7957" s="9" t="s">
        <v>80776</v>
      </c>
      <c r="F7957" s="10" t="s">
        <v>80299</v>
      </c>
      <c r="G7957" s="9" t="s">
        <v>30</v>
      </c>
      <c r="H7957" s="12" t="s">
        <v>80220</v>
      </c>
      <c r="I7957" s="10" t="s">
        <v>80777</v>
      </c>
      <c r="J7957" s="11" t="s">
        <v>80363</v>
      </c>
      <c r="K7957" s="10" t="s">
        <v>80778</v>
      </c>
      <c r="L7957" s="11" t="s">
        <v>387</v>
      </c>
      <c r="M7957" s="9" t="s">
        <v>35</v>
      </c>
      <c r="N7957" s="9" t="s">
        <v>49</v>
      </c>
      <c r="O7957" s="9"/>
      <c r="P7957" s="9" t="s">
        <v>37</v>
      </c>
      <c r="Q7957" s="9"/>
      <c r="R7957" s="9" t="s">
        <v>37</v>
      </c>
      <c r="S7957" s="9"/>
      <c r="T7957" s="13">
        <v>40078</v>
      </c>
      <c r="U7957" s="14" t="s">
        <v>80779</v>
      </c>
      <c r="V7957" s="14" t="s">
        <v>80780</v>
      </c>
      <c r="W7957" s="11" t="s">
        <v>80781</v>
      </c>
      <c r="X7957" s="15" t="s">
        <v>80782</v>
      </c>
      <c r="Y7957" s="15" t="s">
        <v>80783</v>
      </c>
      <c r="Z7957" s="10" t="s">
        <v>43</v>
      </c>
    </row>
    <row r="7958" spans="1:26" ht="19.5" customHeight="1" x14ac:dyDescent="0.25">
      <c r="A7958" s="9">
        <v>7957</v>
      </c>
      <c r="B7958" s="10" t="s">
        <v>77159</v>
      </c>
      <c r="C7958" s="11" t="s">
        <v>80220</v>
      </c>
      <c r="D7958" s="9" t="s">
        <v>80784</v>
      </c>
      <c r="E7958" s="9" t="s">
        <v>80785</v>
      </c>
      <c r="F7958" s="10" t="s">
        <v>80299</v>
      </c>
      <c r="G7958" s="9" t="s">
        <v>30</v>
      </c>
      <c r="H7958" s="12" t="s">
        <v>80220</v>
      </c>
      <c r="I7958" s="10" t="s">
        <v>80786</v>
      </c>
      <c r="J7958" s="11" t="s">
        <v>80363</v>
      </c>
      <c r="K7958" s="10" t="s">
        <v>80787</v>
      </c>
      <c r="L7958" s="11" t="s">
        <v>387</v>
      </c>
      <c r="M7958" s="9" t="s">
        <v>190</v>
      </c>
      <c r="N7958" s="9" t="s">
        <v>49</v>
      </c>
      <c r="O7958" s="9"/>
      <c r="P7958" s="9" t="s">
        <v>37</v>
      </c>
      <c r="Q7958" s="9"/>
      <c r="R7958" s="9"/>
      <c r="S7958" s="9"/>
      <c r="T7958" s="13">
        <v>22067</v>
      </c>
      <c r="U7958" s="14" t="s">
        <v>80788</v>
      </c>
      <c r="V7958" s="14" t="s">
        <v>80789</v>
      </c>
      <c r="W7958" s="11" t="s">
        <v>80790</v>
      </c>
      <c r="X7958" s="15" t="s">
        <v>80791</v>
      </c>
      <c r="Y7958" s="15" t="s">
        <v>80792</v>
      </c>
      <c r="Z7958" s="10" t="s">
        <v>43</v>
      </c>
    </row>
    <row r="7959" spans="1:26" ht="19.5" customHeight="1" x14ac:dyDescent="0.25">
      <c r="A7959" s="9">
        <v>7958</v>
      </c>
      <c r="B7959" s="10" t="s">
        <v>77159</v>
      </c>
      <c r="C7959" s="11" t="s">
        <v>80220</v>
      </c>
      <c r="D7959" s="9" t="s">
        <v>80793</v>
      </c>
      <c r="E7959" s="9" t="s">
        <v>80794</v>
      </c>
      <c r="F7959" s="10" t="s">
        <v>80299</v>
      </c>
      <c r="G7959" s="9" t="s">
        <v>30</v>
      </c>
      <c r="H7959" s="12" t="s">
        <v>80220</v>
      </c>
      <c r="I7959" s="10" t="s">
        <v>80795</v>
      </c>
      <c r="J7959" s="11" t="s">
        <v>80363</v>
      </c>
      <c r="K7959" s="10" t="s">
        <v>80796</v>
      </c>
      <c r="L7959" s="11" t="s">
        <v>387</v>
      </c>
      <c r="M7959" s="9" t="s">
        <v>190</v>
      </c>
      <c r="N7959" s="9" t="s">
        <v>49</v>
      </c>
      <c r="O7959" s="9"/>
      <c r="P7959" s="9" t="s">
        <v>37</v>
      </c>
      <c r="Q7959" s="9"/>
      <c r="R7959" s="9"/>
      <c r="S7959" s="9"/>
      <c r="T7959" s="13">
        <v>37194</v>
      </c>
      <c r="U7959" s="14" t="s">
        <v>80797</v>
      </c>
      <c r="V7959" s="14" t="s">
        <v>80798</v>
      </c>
      <c r="W7959" s="11" t="s">
        <v>80799</v>
      </c>
      <c r="X7959" s="15" t="s">
        <v>80800</v>
      </c>
      <c r="Y7959" s="15" t="s">
        <v>80801</v>
      </c>
      <c r="Z7959" s="10" t="s">
        <v>43</v>
      </c>
    </row>
    <row r="7960" spans="1:26" ht="19.5" customHeight="1" x14ac:dyDescent="0.25">
      <c r="A7960" s="9">
        <v>7959</v>
      </c>
      <c r="B7960" s="10" t="s">
        <v>77159</v>
      </c>
      <c r="C7960" s="11" t="s">
        <v>80220</v>
      </c>
      <c r="D7960" s="9" t="s">
        <v>80802</v>
      </c>
      <c r="E7960" s="9" t="s">
        <v>80803</v>
      </c>
      <c r="F7960" s="10" t="s">
        <v>80299</v>
      </c>
      <c r="G7960" s="9" t="s">
        <v>30</v>
      </c>
      <c r="H7960" s="12" t="s">
        <v>80220</v>
      </c>
      <c r="I7960" s="10" t="s">
        <v>80804</v>
      </c>
      <c r="J7960" s="11" t="s">
        <v>80363</v>
      </c>
      <c r="K7960" s="10" t="s">
        <v>80805</v>
      </c>
      <c r="L7960" s="11" t="s">
        <v>387</v>
      </c>
      <c r="M7960" s="9" t="s">
        <v>190</v>
      </c>
      <c r="N7960" s="9" t="s">
        <v>49</v>
      </c>
      <c r="O7960" s="9"/>
      <c r="P7960" s="9" t="s">
        <v>37</v>
      </c>
      <c r="Q7960" s="9"/>
      <c r="R7960" s="9"/>
      <c r="S7960" s="9"/>
      <c r="T7960" s="13">
        <v>35528</v>
      </c>
      <c r="U7960" s="14" t="s">
        <v>80806</v>
      </c>
      <c r="V7960" s="14" t="s">
        <v>80807</v>
      </c>
      <c r="W7960" s="11" t="s">
        <v>80808</v>
      </c>
      <c r="X7960" s="15" t="s">
        <v>80809</v>
      </c>
      <c r="Y7960" s="15" t="s">
        <v>80810</v>
      </c>
      <c r="Z7960" s="10" t="s">
        <v>43</v>
      </c>
    </row>
    <row r="7961" spans="1:26" ht="19.5" customHeight="1" x14ac:dyDescent="0.25">
      <c r="A7961" s="9">
        <v>7960</v>
      </c>
      <c r="B7961" s="10" t="s">
        <v>77159</v>
      </c>
      <c r="C7961" s="11" t="s">
        <v>80220</v>
      </c>
      <c r="D7961" s="9" t="s">
        <v>3138</v>
      </c>
      <c r="E7961" s="9" t="s">
        <v>80811</v>
      </c>
      <c r="F7961" s="10" t="s">
        <v>80812</v>
      </c>
      <c r="G7961" s="9" t="s">
        <v>30</v>
      </c>
      <c r="H7961" s="12" t="s">
        <v>80220</v>
      </c>
      <c r="I7961" s="10" t="s">
        <v>80813</v>
      </c>
      <c r="J7961" s="11" t="s">
        <v>80814</v>
      </c>
      <c r="K7961" s="10" t="s">
        <v>80815</v>
      </c>
      <c r="L7961" s="11" t="s">
        <v>201</v>
      </c>
      <c r="M7961" s="9" t="s">
        <v>35</v>
      </c>
      <c r="N7961" s="9" t="s">
        <v>49</v>
      </c>
      <c r="O7961" s="9"/>
      <c r="P7961" s="9" t="s">
        <v>37</v>
      </c>
      <c r="Q7961" s="9"/>
      <c r="R7961" s="9" t="s">
        <v>37</v>
      </c>
      <c r="S7961" s="9"/>
      <c r="T7961" s="13">
        <v>30434</v>
      </c>
      <c r="U7961" s="14" t="s">
        <v>80816</v>
      </c>
      <c r="V7961" s="14" t="s">
        <v>80817</v>
      </c>
      <c r="W7961" s="11" t="s">
        <v>80818</v>
      </c>
      <c r="X7961" s="15" t="s">
        <v>80819</v>
      </c>
      <c r="Y7961" s="15" t="s">
        <v>80820</v>
      </c>
      <c r="Z7961" s="10" t="s">
        <v>207</v>
      </c>
    </row>
    <row r="7962" spans="1:26" ht="19.5" customHeight="1" x14ac:dyDescent="0.25">
      <c r="A7962" s="9">
        <v>7961</v>
      </c>
      <c r="B7962" s="10" t="s">
        <v>77159</v>
      </c>
      <c r="C7962" s="11" t="s">
        <v>80220</v>
      </c>
      <c r="D7962" s="9" t="s">
        <v>80821</v>
      </c>
      <c r="E7962" s="9" t="s">
        <v>80822</v>
      </c>
      <c r="F7962" s="10" t="s">
        <v>80299</v>
      </c>
      <c r="G7962" s="9" t="s">
        <v>30</v>
      </c>
      <c r="H7962" s="12" t="s">
        <v>80220</v>
      </c>
      <c r="I7962" s="10" t="s">
        <v>80823</v>
      </c>
      <c r="J7962" s="11" t="s">
        <v>80824</v>
      </c>
      <c r="K7962" s="10" t="s">
        <v>80825</v>
      </c>
      <c r="L7962" s="11" t="s">
        <v>213</v>
      </c>
      <c r="M7962" s="9" t="s">
        <v>190</v>
      </c>
      <c r="N7962" s="9" t="s">
        <v>49</v>
      </c>
      <c r="O7962" s="9"/>
      <c r="P7962" s="9" t="s">
        <v>37</v>
      </c>
      <c r="Q7962" s="9"/>
      <c r="R7962" s="9"/>
      <c r="S7962" s="9"/>
      <c r="T7962" s="13">
        <v>36082</v>
      </c>
      <c r="U7962" s="14" t="s">
        <v>80826</v>
      </c>
      <c r="V7962" s="14" t="s">
        <v>80827</v>
      </c>
      <c r="W7962" s="11" t="s">
        <v>80828</v>
      </c>
      <c r="X7962" s="15" t="s">
        <v>80829</v>
      </c>
      <c r="Y7962" s="15" t="s">
        <v>80830</v>
      </c>
      <c r="Z7962" s="10" t="s">
        <v>285</v>
      </c>
    </row>
    <row r="7963" spans="1:26" ht="19.5" customHeight="1" x14ac:dyDescent="0.25">
      <c r="A7963" s="9">
        <v>7962</v>
      </c>
      <c r="B7963" s="10" t="s">
        <v>77159</v>
      </c>
      <c r="C7963" s="11" t="s">
        <v>80220</v>
      </c>
      <c r="D7963" s="9" t="s">
        <v>80831</v>
      </c>
      <c r="E7963" s="9" t="s">
        <v>80832</v>
      </c>
      <c r="F7963" s="10" t="s">
        <v>80299</v>
      </c>
      <c r="G7963" s="9" t="s">
        <v>30</v>
      </c>
      <c r="H7963" s="12" t="s">
        <v>80220</v>
      </c>
      <c r="I7963" s="10" t="s">
        <v>80833</v>
      </c>
      <c r="J7963" s="11" t="s">
        <v>80363</v>
      </c>
      <c r="K7963" s="10" t="s">
        <v>80834</v>
      </c>
      <c r="L7963" s="11" t="s">
        <v>387</v>
      </c>
      <c r="M7963" s="9" t="s">
        <v>190</v>
      </c>
      <c r="N7963" s="9" t="s">
        <v>49</v>
      </c>
      <c r="O7963" s="9"/>
      <c r="P7963" s="9" t="s">
        <v>37</v>
      </c>
      <c r="Q7963" s="9"/>
      <c r="R7963" s="9" t="s">
        <v>37</v>
      </c>
      <c r="S7963" s="9"/>
      <c r="T7963" s="13">
        <v>41100</v>
      </c>
      <c r="U7963" s="14" t="s">
        <v>80835</v>
      </c>
      <c r="V7963" s="14" t="s">
        <v>80836</v>
      </c>
      <c r="W7963" s="11" t="s">
        <v>80837</v>
      </c>
      <c r="X7963" s="15" t="s">
        <v>80838</v>
      </c>
      <c r="Y7963" s="15" t="s">
        <v>80839</v>
      </c>
      <c r="Z7963" s="10" t="s">
        <v>43</v>
      </c>
    </row>
    <row r="7964" spans="1:26" ht="19.5" customHeight="1" x14ac:dyDescent="0.25">
      <c r="A7964" s="9">
        <v>7963</v>
      </c>
      <c r="B7964" s="10" t="s">
        <v>77159</v>
      </c>
      <c r="C7964" s="11" t="s">
        <v>80220</v>
      </c>
      <c r="D7964" s="9" t="s">
        <v>80840</v>
      </c>
      <c r="E7964" s="9" t="s">
        <v>80841</v>
      </c>
      <c r="F7964" s="10" t="s">
        <v>80299</v>
      </c>
      <c r="G7964" s="9" t="s">
        <v>30</v>
      </c>
      <c r="H7964" s="12" t="s">
        <v>80220</v>
      </c>
      <c r="I7964" s="10" t="s">
        <v>80842</v>
      </c>
      <c r="J7964" s="11" t="s">
        <v>80843</v>
      </c>
      <c r="K7964" s="10" t="s">
        <v>80844</v>
      </c>
      <c r="L7964" s="11" t="s">
        <v>213</v>
      </c>
      <c r="M7964" s="9" t="s">
        <v>190</v>
      </c>
      <c r="N7964" s="9" t="s">
        <v>49</v>
      </c>
      <c r="O7964" s="9"/>
      <c r="P7964" s="9" t="s">
        <v>37</v>
      </c>
      <c r="Q7964" s="9"/>
      <c r="R7964" s="9"/>
      <c r="S7964" s="9"/>
      <c r="T7964" s="13">
        <v>30172</v>
      </c>
      <c r="U7964" s="14" t="s">
        <v>80845</v>
      </c>
      <c r="V7964" s="14" t="s">
        <v>80846</v>
      </c>
      <c r="W7964" s="11" t="s">
        <v>80847</v>
      </c>
      <c r="X7964" s="15" t="s">
        <v>80848</v>
      </c>
      <c r="Y7964" s="15" t="s">
        <v>80849</v>
      </c>
      <c r="Z7964" s="10" t="s">
        <v>219</v>
      </c>
    </row>
    <row r="7965" spans="1:26" ht="19.5" customHeight="1" x14ac:dyDescent="0.25">
      <c r="A7965" s="9">
        <v>7964</v>
      </c>
      <c r="B7965" s="10" t="s">
        <v>77159</v>
      </c>
      <c r="C7965" s="11" t="s">
        <v>80220</v>
      </c>
      <c r="D7965" s="9" t="s">
        <v>80850</v>
      </c>
      <c r="E7965" s="9" t="s">
        <v>80851</v>
      </c>
      <c r="F7965" s="10" t="s">
        <v>33853</v>
      </c>
      <c r="G7965" s="9" t="s">
        <v>30</v>
      </c>
      <c r="H7965" s="12" t="s">
        <v>80220</v>
      </c>
      <c r="I7965" s="10" t="s">
        <v>80852</v>
      </c>
      <c r="J7965" s="11" t="s">
        <v>80853</v>
      </c>
      <c r="K7965" s="10" t="s">
        <v>80854</v>
      </c>
      <c r="L7965" s="11" t="s">
        <v>201</v>
      </c>
      <c r="M7965" s="9" t="s">
        <v>190</v>
      </c>
      <c r="N7965" s="9" t="s">
        <v>49</v>
      </c>
      <c r="O7965" s="9"/>
      <c r="P7965" s="9" t="s">
        <v>37</v>
      </c>
      <c r="Q7965" s="9"/>
      <c r="R7965" s="9"/>
      <c r="S7965" s="9"/>
      <c r="T7965" s="13">
        <v>32465</v>
      </c>
      <c r="U7965" s="14" t="s">
        <v>80855</v>
      </c>
      <c r="V7965" s="14" t="s">
        <v>80856</v>
      </c>
      <c r="W7965" s="11" t="s">
        <v>80857</v>
      </c>
      <c r="X7965" s="15" t="s">
        <v>80858</v>
      </c>
      <c r="Y7965" s="15" t="s">
        <v>80859</v>
      </c>
      <c r="Z7965" s="10" t="s">
        <v>309</v>
      </c>
    </row>
    <row r="7966" spans="1:26" ht="19.5" customHeight="1" x14ac:dyDescent="0.25">
      <c r="A7966" s="9">
        <v>7965</v>
      </c>
      <c r="B7966" s="10" t="s">
        <v>77159</v>
      </c>
      <c r="C7966" s="11" t="s">
        <v>80220</v>
      </c>
      <c r="D7966" s="9" t="s">
        <v>80860</v>
      </c>
      <c r="E7966" s="9" t="s">
        <v>80861</v>
      </c>
      <c r="F7966" s="10" t="s">
        <v>80223</v>
      </c>
      <c r="G7966" s="9" t="s">
        <v>30</v>
      </c>
      <c r="H7966" s="12" t="s">
        <v>80220</v>
      </c>
      <c r="I7966" s="10" t="s">
        <v>80862</v>
      </c>
      <c r="J7966" s="11" t="s">
        <v>80863</v>
      </c>
      <c r="K7966" s="10" t="s">
        <v>80864</v>
      </c>
      <c r="L7966" s="11" t="s">
        <v>201</v>
      </c>
      <c r="M7966" s="9" t="s">
        <v>35</v>
      </c>
      <c r="N7966" s="9" t="s">
        <v>49</v>
      </c>
      <c r="O7966" s="9"/>
      <c r="P7966" s="9" t="s">
        <v>37</v>
      </c>
      <c r="Q7966" s="9"/>
      <c r="R7966" s="9" t="s">
        <v>37</v>
      </c>
      <c r="S7966" s="9"/>
      <c r="T7966" s="13">
        <v>30425</v>
      </c>
      <c r="U7966" s="14" t="s">
        <v>80865</v>
      </c>
      <c r="V7966" s="14" t="s">
        <v>80866</v>
      </c>
      <c r="W7966" s="11" t="s">
        <v>80867</v>
      </c>
      <c r="X7966" s="15" t="s">
        <v>80868</v>
      </c>
      <c r="Y7966" s="15" t="s">
        <v>80869</v>
      </c>
      <c r="Z7966" s="10" t="s">
        <v>309</v>
      </c>
    </row>
    <row r="7967" spans="1:26" ht="19.5" customHeight="1" x14ac:dyDescent="0.25">
      <c r="A7967" s="9">
        <v>7966</v>
      </c>
      <c r="B7967" s="10" t="s">
        <v>77159</v>
      </c>
      <c r="C7967" s="11" t="s">
        <v>80220</v>
      </c>
      <c r="D7967" s="9" t="s">
        <v>80870</v>
      </c>
      <c r="E7967" s="9" t="s">
        <v>80871</v>
      </c>
      <c r="F7967" s="10" t="s">
        <v>80277</v>
      </c>
      <c r="G7967" s="9" t="s">
        <v>30</v>
      </c>
      <c r="H7967" s="12" t="s">
        <v>80220</v>
      </c>
      <c r="I7967" s="10" t="s">
        <v>80872</v>
      </c>
      <c r="J7967" s="11" t="s">
        <v>80873</v>
      </c>
      <c r="K7967" s="10" t="s">
        <v>80874</v>
      </c>
      <c r="L7967" s="11" t="s">
        <v>213</v>
      </c>
      <c r="M7967" s="9" t="s">
        <v>35</v>
      </c>
      <c r="N7967" s="9" t="s">
        <v>49</v>
      </c>
      <c r="O7967" s="9"/>
      <c r="P7967" s="9" t="s">
        <v>37</v>
      </c>
      <c r="Q7967" s="9"/>
      <c r="R7967" s="9" t="s">
        <v>37</v>
      </c>
      <c r="S7967" s="9"/>
      <c r="T7967" s="13">
        <v>28020</v>
      </c>
      <c r="U7967" s="14" t="s">
        <v>80875</v>
      </c>
      <c r="V7967" s="14" t="s">
        <v>80876</v>
      </c>
      <c r="W7967" s="11" t="s">
        <v>80877</v>
      </c>
      <c r="X7967" s="15" t="s">
        <v>80878</v>
      </c>
      <c r="Y7967" s="15" t="s">
        <v>80879</v>
      </c>
      <c r="Z7967" s="10" t="s">
        <v>285</v>
      </c>
    </row>
    <row r="7968" spans="1:26" ht="19.5" customHeight="1" x14ac:dyDescent="0.25">
      <c r="A7968" s="9">
        <v>7967</v>
      </c>
      <c r="B7968" s="10" t="s">
        <v>77159</v>
      </c>
      <c r="C7968" s="11" t="s">
        <v>80220</v>
      </c>
      <c r="D7968" s="9" t="s">
        <v>80880</v>
      </c>
      <c r="E7968" s="9" t="s">
        <v>80881</v>
      </c>
      <c r="F7968" s="10" t="s">
        <v>80627</v>
      </c>
      <c r="G7968" s="9" t="s">
        <v>30</v>
      </c>
      <c r="H7968" s="12" t="s">
        <v>80220</v>
      </c>
      <c r="I7968" s="10" t="s">
        <v>80882</v>
      </c>
      <c r="J7968" s="11" t="s">
        <v>80883</v>
      </c>
      <c r="K7968" s="10" t="s">
        <v>80884</v>
      </c>
      <c r="L7968" s="11" t="s">
        <v>201</v>
      </c>
      <c r="M7968" s="9" t="s">
        <v>35</v>
      </c>
      <c r="N7968" s="9" t="s">
        <v>49</v>
      </c>
      <c r="O7968" s="9"/>
      <c r="P7968" s="9" t="s">
        <v>37</v>
      </c>
      <c r="Q7968" s="9"/>
      <c r="R7968" s="9" t="s">
        <v>37</v>
      </c>
      <c r="S7968" s="9"/>
      <c r="T7968" s="13">
        <v>31945</v>
      </c>
      <c r="U7968" s="14" t="s">
        <v>80885</v>
      </c>
      <c r="V7968" s="14" t="s">
        <v>80886</v>
      </c>
      <c r="W7968" s="11" t="s">
        <v>80887</v>
      </c>
      <c r="X7968" s="15" t="s">
        <v>80888</v>
      </c>
      <c r="Y7968" s="15" t="s">
        <v>80889</v>
      </c>
      <c r="Z7968" s="10" t="s">
        <v>309</v>
      </c>
    </row>
    <row r="7969" spans="1:26" ht="19.5" customHeight="1" x14ac:dyDescent="0.25">
      <c r="A7969" s="9">
        <v>7968</v>
      </c>
      <c r="B7969" s="10" t="s">
        <v>77159</v>
      </c>
      <c r="C7969" s="11" t="s">
        <v>80220</v>
      </c>
      <c r="D7969" s="9" t="s">
        <v>80890</v>
      </c>
      <c r="E7969" s="9" t="s">
        <v>80891</v>
      </c>
      <c r="F7969" s="10" t="s">
        <v>80277</v>
      </c>
      <c r="G7969" s="9" t="s">
        <v>30</v>
      </c>
      <c r="H7969" s="12" t="s">
        <v>80220</v>
      </c>
      <c r="I7969" s="10" t="s">
        <v>80892</v>
      </c>
      <c r="J7969" s="11" t="s">
        <v>80893</v>
      </c>
      <c r="K7969" s="10" t="s">
        <v>80894</v>
      </c>
      <c r="L7969" s="11" t="s">
        <v>201</v>
      </c>
      <c r="M7969" s="9" t="s">
        <v>35</v>
      </c>
      <c r="N7969" s="9" t="s">
        <v>49</v>
      </c>
      <c r="O7969" s="9"/>
      <c r="P7969" s="9" t="s">
        <v>37</v>
      </c>
      <c r="Q7969" s="9"/>
      <c r="R7969" s="9" t="s">
        <v>37</v>
      </c>
      <c r="S7969" s="9"/>
      <c r="T7969" s="13">
        <v>32141</v>
      </c>
      <c r="U7969" s="14" t="s">
        <v>80895</v>
      </c>
      <c r="V7969" s="14" t="s">
        <v>80896</v>
      </c>
      <c r="W7969" s="11" t="s">
        <v>80897</v>
      </c>
      <c r="X7969" s="15" t="s">
        <v>80898</v>
      </c>
      <c r="Y7969" s="15" t="s">
        <v>80899</v>
      </c>
      <c r="Z7969" s="10" t="s">
        <v>207</v>
      </c>
    </row>
    <row r="7970" spans="1:26" ht="19.5" customHeight="1" x14ac:dyDescent="0.25">
      <c r="A7970" s="9">
        <v>7969</v>
      </c>
      <c r="B7970" s="10" t="s">
        <v>77159</v>
      </c>
      <c r="C7970" s="11" t="s">
        <v>80220</v>
      </c>
      <c r="D7970" s="9" t="s">
        <v>80900</v>
      </c>
      <c r="E7970" s="9" t="s">
        <v>80901</v>
      </c>
      <c r="F7970" s="10" t="s">
        <v>79616</v>
      </c>
      <c r="G7970" s="9" t="s">
        <v>30</v>
      </c>
      <c r="H7970" s="12" t="s">
        <v>80220</v>
      </c>
      <c r="I7970" s="10" t="s">
        <v>80902</v>
      </c>
      <c r="J7970" s="11" t="s">
        <v>80903</v>
      </c>
      <c r="K7970" s="10" t="s">
        <v>80904</v>
      </c>
      <c r="L7970" s="11" t="s">
        <v>213</v>
      </c>
      <c r="M7970" s="9" t="s">
        <v>35</v>
      </c>
      <c r="N7970" s="9" t="s">
        <v>49</v>
      </c>
      <c r="O7970" s="9"/>
      <c r="P7970" s="9" t="s">
        <v>37</v>
      </c>
      <c r="Q7970" s="9"/>
      <c r="R7970" s="9" t="s">
        <v>37</v>
      </c>
      <c r="S7970" s="9"/>
      <c r="T7970" s="13">
        <v>26023</v>
      </c>
      <c r="U7970" s="14" t="s">
        <v>80905</v>
      </c>
      <c r="V7970" s="14" t="s">
        <v>80906</v>
      </c>
      <c r="W7970" s="11" t="s">
        <v>80907</v>
      </c>
      <c r="X7970" s="15" t="s">
        <v>80908</v>
      </c>
      <c r="Y7970" s="15" t="s">
        <v>80909</v>
      </c>
      <c r="Z7970" s="10" t="s">
        <v>285</v>
      </c>
    </row>
    <row r="7971" spans="1:26" ht="19.5" customHeight="1" x14ac:dyDescent="0.25">
      <c r="A7971" s="9">
        <v>7970</v>
      </c>
      <c r="B7971" s="10" t="s">
        <v>77159</v>
      </c>
      <c r="C7971" s="11" t="s">
        <v>80220</v>
      </c>
      <c r="D7971" s="9" t="s">
        <v>80910</v>
      </c>
      <c r="E7971" s="9" t="s">
        <v>80309</v>
      </c>
      <c r="F7971" s="10" t="s">
        <v>80320</v>
      </c>
      <c r="G7971" s="9" t="s">
        <v>30</v>
      </c>
      <c r="H7971" s="12" t="s">
        <v>80220</v>
      </c>
      <c r="I7971" s="10" t="s">
        <v>80911</v>
      </c>
      <c r="J7971" s="11" t="s">
        <v>80912</v>
      </c>
      <c r="K7971" s="10" t="s">
        <v>80913</v>
      </c>
      <c r="L7971" s="11" t="s">
        <v>201</v>
      </c>
      <c r="M7971" s="9" t="s">
        <v>35</v>
      </c>
      <c r="N7971" s="9" t="s">
        <v>49</v>
      </c>
      <c r="O7971" s="9"/>
      <c r="P7971" s="9" t="s">
        <v>37</v>
      </c>
      <c r="Q7971" s="9"/>
      <c r="R7971" s="9" t="s">
        <v>37</v>
      </c>
      <c r="S7971" s="9"/>
      <c r="T7971" s="13">
        <v>32597</v>
      </c>
      <c r="U7971" s="14" t="s">
        <v>80914</v>
      </c>
      <c r="V7971" s="14" t="s">
        <v>80915</v>
      </c>
      <c r="W7971" s="11" t="s">
        <v>80916</v>
      </c>
      <c r="X7971" s="15" t="s">
        <v>80917</v>
      </c>
      <c r="Y7971" s="15" t="s">
        <v>80918</v>
      </c>
      <c r="Z7971" s="10" t="s">
        <v>207</v>
      </c>
    </row>
    <row r="7972" spans="1:26" ht="19.5" customHeight="1" x14ac:dyDescent="0.25">
      <c r="A7972" s="9">
        <v>7971</v>
      </c>
      <c r="B7972" s="10" t="s">
        <v>80919</v>
      </c>
      <c r="C7972" s="11" t="s">
        <v>80920</v>
      </c>
      <c r="D7972" s="9" t="s">
        <v>80921</v>
      </c>
      <c r="E7972" s="9" t="s">
        <v>80922</v>
      </c>
      <c r="F7972" s="10" t="s">
        <v>80923</v>
      </c>
      <c r="G7972" s="9" t="s">
        <v>80924</v>
      </c>
      <c r="H7972" s="12" t="s">
        <v>80920</v>
      </c>
      <c r="I7972" s="10" t="s">
        <v>80925</v>
      </c>
      <c r="J7972" s="11" t="s">
        <v>80926</v>
      </c>
      <c r="K7972" s="19" t="s">
        <v>80927</v>
      </c>
      <c r="L7972" s="11" t="s">
        <v>213</v>
      </c>
      <c r="M7972" s="9" t="s">
        <v>35</v>
      </c>
      <c r="N7972" s="9" t="s">
        <v>49</v>
      </c>
      <c r="O7972" s="9"/>
      <c r="P7972" s="9"/>
      <c r="Q7972" s="9"/>
      <c r="R7972" s="9" t="s">
        <v>37</v>
      </c>
      <c r="S7972" s="9"/>
      <c r="T7972" s="13">
        <v>44894</v>
      </c>
      <c r="U7972" s="14" t="s">
        <v>80928</v>
      </c>
      <c r="V7972" s="14" t="s">
        <v>80929</v>
      </c>
      <c r="W7972" s="11" t="s">
        <v>80930</v>
      </c>
      <c r="X7972" s="15" t="s">
        <v>80931</v>
      </c>
      <c r="Y7972" s="15" t="s">
        <v>80932</v>
      </c>
      <c r="Z7972" s="10" t="s">
        <v>219</v>
      </c>
    </row>
    <row r="7973" spans="1:26" ht="19.5" customHeight="1" x14ac:dyDescent="0.25">
      <c r="A7973" s="9">
        <v>7972</v>
      </c>
      <c r="B7973" s="10" t="s">
        <v>80919</v>
      </c>
      <c r="C7973" s="11" t="s">
        <v>80920</v>
      </c>
      <c r="D7973" s="9" t="s">
        <v>80933</v>
      </c>
      <c r="E7973" s="9" t="s">
        <v>80934</v>
      </c>
      <c r="F7973" s="10" t="s">
        <v>80935</v>
      </c>
      <c r="G7973" s="9" t="s">
        <v>80936</v>
      </c>
      <c r="H7973" s="12" t="s">
        <v>80937</v>
      </c>
      <c r="I7973" s="10" t="s">
        <v>80938</v>
      </c>
      <c r="J7973" s="11" t="s">
        <v>80939</v>
      </c>
      <c r="K7973" s="19" t="s">
        <v>80940</v>
      </c>
      <c r="L7973" s="11" t="s">
        <v>213</v>
      </c>
      <c r="M7973" s="9" t="s">
        <v>35</v>
      </c>
      <c r="N7973" s="9" t="s">
        <v>49</v>
      </c>
      <c r="O7973" s="9"/>
      <c r="P7973" s="9"/>
      <c r="Q7973" s="9"/>
      <c r="R7973" s="9"/>
      <c r="S7973" s="9"/>
      <c r="T7973" s="13">
        <v>44900</v>
      </c>
      <c r="U7973" s="14" t="s">
        <v>80941</v>
      </c>
      <c r="V7973" s="14" t="s">
        <v>80942</v>
      </c>
      <c r="W7973" s="11" t="s">
        <v>80943</v>
      </c>
      <c r="X7973" s="15" t="s">
        <v>80944</v>
      </c>
      <c r="Y7973" s="15" t="s">
        <v>80945</v>
      </c>
      <c r="Z7973" s="10" t="s">
        <v>285</v>
      </c>
    </row>
    <row r="7974" spans="1:26" ht="19.5" customHeight="1" x14ac:dyDescent="0.25">
      <c r="A7974" s="9">
        <v>7973</v>
      </c>
      <c r="B7974" s="10" t="s">
        <v>80919</v>
      </c>
      <c r="C7974" s="11" t="s">
        <v>80920</v>
      </c>
      <c r="D7974" s="9" t="s">
        <v>80946</v>
      </c>
      <c r="E7974" s="9" t="s">
        <v>80947</v>
      </c>
      <c r="F7974" s="10" t="s">
        <v>80948</v>
      </c>
      <c r="G7974" s="9" t="s">
        <v>80936</v>
      </c>
      <c r="H7974" s="12" t="s">
        <v>80949</v>
      </c>
      <c r="I7974" s="10" t="s">
        <v>80950</v>
      </c>
      <c r="J7974" s="11" t="s">
        <v>80951</v>
      </c>
      <c r="K7974" s="10" t="s">
        <v>80952</v>
      </c>
      <c r="L7974" s="11" t="s">
        <v>213</v>
      </c>
      <c r="M7974" s="9" t="s">
        <v>314</v>
      </c>
      <c r="N7974" s="9" t="s">
        <v>49</v>
      </c>
      <c r="O7974" s="9"/>
      <c r="P7974" s="9"/>
      <c r="Q7974" s="9"/>
      <c r="R7974" s="9"/>
      <c r="S7974" s="9"/>
      <c r="T7974" s="13">
        <v>42798</v>
      </c>
      <c r="U7974" s="14" t="s">
        <v>80953</v>
      </c>
      <c r="V7974" s="14" t="s">
        <v>80954</v>
      </c>
      <c r="W7974" s="11" t="s">
        <v>80955</v>
      </c>
      <c r="X7974" s="15" t="s">
        <v>80956</v>
      </c>
      <c r="Y7974" s="15" t="s">
        <v>80957</v>
      </c>
      <c r="Z7974" s="10" t="s">
        <v>285</v>
      </c>
    </row>
    <row r="7975" spans="1:26" ht="19.5" customHeight="1" x14ac:dyDescent="0.25">
      <c r="A7975" s="9">
        <v>7974</v>
      </c>
      <c r="B7975" s="10" t="s">
        <v>80919</v>
      </c>
      <c r="C7975" s="11" t="s">
        <v>80920</v>
      </c>
      <c r="D7975" s="9" t="s">
        <v>80958</v>
      </c>
      <c r="E7975" s="9" t="s">
        <v>80959</v>
      </c>
      <c r="F7975" s="10" t="s">
        <v>80960</v>
      </c>
      <c r="G7975" s="9" t="s">
        <v>80936</v>
      </c>
      <c r="H7975" s="12" t="s">
        <v>80937</v>
      </c>
      <c r="I7975" s="20" t="s">
        <v>80961</v>
      </c>
      <c r="J7975" s="21" t="s">
        <v>80962</v>
      </c>
      <c r="K7975" s="19" t="s">
        <v>80963</v>
      </c>
      <c r="L7975" s="11" t="s">
        <v>213</v>
      </c>
      <c r="M7975" s="9" t="s">
        <v>35</v>
      </c>
      <c r="N7975" s="33" t="s">
        <v>4153</v>
      </c>
      <c r="O7975" s="9"/>
      <c r="P7975" s="9"/>
      <c r="Q7975" s="9"/>
      <c r="R7975" s="9"/>
      <c r="S7975" s="9"/>
      <c r="T7975" s="13">
        <v>44850</v>
      </c>
      <c r="U7975" s="14" t="s">
        <v>80964</v>
      </c>
      <c r="V7975" s="14" t="s">
        <v>80965</v>
      </c>
      <c r="W7975" s="11" t="s">
        <v>80966</v>
      </c>
      <c r="X7975" s="15" t="s">
        <v>80967</v>
      </c>
      <c r="Y7975" s="15" t="s">
        <v>80968</v>
      </c>
      <c r="Z7975" s="10" t="s">
        <v>796</v>
      </c>
    </row>
    <row r="7976" spans="1:26" ht="19.5" customHeight="1" x14ac:dyDescent="0.25">
      <c r="A7976" s="9">
        <v>7975</v>
      </c>
      <c r="B7976" s="10" t="s">
        <v>80919</v>
      </c>
      <c r="C7976" s="11" t="s">
        <v>80920</v>
      </c>
      <c r="D7976" s="9" t="s">
        <v>80969</v>
      </c>
      <c r="E7976" s="9" t="s">
        <v>80970</v>
      </c>
      <c r="F7976" s="10" t="s">
        <v>80971</v>
      </c>
      <c r="G7976" s="9" t="s">
        <v>80924</v>
      </c>
      <c r="H7976" s="12" t="s">
        <v>80972</v>
      </c>
      <c r="I7976" s="10" t="s">
        <v>80973</v>
      </c>
      <c r="J7976" s="11" t="s">
        <v>80974</v>
      </c>
      <c r="K7976" s="10" t="s">
        <v>80975</v>
      </c>
      <c r="L7976" s="11" t="s">
        <v>201</v>
      </c>
      <c r="M7976" s="9" t="s">
        <v>35</v>
      </c>
      <c r="N7976" s="9" t="s">
        <v>49</v>
      </c>
      <c r="O7976" s="9"/>
      <c r="P7976" s="9"/>
      <c r="Q7976" s="9"/>
      <c r="R7976" s="9"/>
      <c r="S7976" s="9" t="s">
        <v>18</v>
      </c>
      <c r="T7976" s="13">
        <v>42091</v>
      </c>
      <c r="U7976" s="14" t="s">
        <v>80976</v>
      </c>
      <c r="V7976" s="14" t="s">
        <v>80977</v>
      </c>
      <c r="W7976" s="11" t="s">
        <v>80978</v>
      </c>
      <c r="X7976" s="15" t="s">
        <v>80979</v>
      </c>
      <c r="Y7976" s="15" t="s">
        <v>80980</v>
      </c>
      <c r="Z7976" s="10" t="s">
        <v>309</v>
      </c>
    </row>
    <row r="7977" spans="1:26" ht="19.5" customHeight="1" x14ac:dyDescent="0.25">
      <c r="A7977" s="9">
        <v>7976</v>
      </c>
      <c r="B7977" s="10" t="s">
        <v>80919</v>
      </c>
      <c r="C7977" s="11" t="s">
        <v>80920</v>
      </c>
      <c r="D7977" s="9" t="s">
        <v>80981</v>
      </c>
      <c r="E7977" s="9" t="s">
        <v>80982</v>
      </c>
      <c r="F7977" s="10" t="s">
        <v>80983</v>
      </c>
      <c r="G7977" s="9" t="s">
        <v>80936</v>
      </c>
      <c r="H7977" s="12" t="s">
        <v>80937</v>
      </c>
      <c r="I7977" s="10" t="s">
        <v>80984</v>
      </c>
      <c r="J7977" s="11" t="s">
        <v>80985</v>
      </c>
      <c r="K7977" s="10" t="s">
        <v>80986</v>
      </c>
      <c r="L7977" s="11" t="s">
        <v>213</v>
      </c>
      <c r="M7977" s="9" t="s">
        <v>35</v>
      </c>
      <c r="N7977" s="9" t="s">
        <v>49</v>
      </c>
      <c r="O7977" s="9"/>
      <c r="P7977" s="9"/>
      <c r="Q7977" s="9"/>
      <c r="R7977" s="9"/>
      <c r="S7977" s="9"/>
      <c r="T7977" s="13">
        <v>35689</v>
      </c>
      <c r="U7977" s="14" t="s">
        <v>80987</v>
      </c>
      <c r="V7977" s="14" t="s">
        <v>80988</v>
      </c>
      <c r="W7977" s="11" t="s">
        <v>80989</v>
      </c>
      <c r="X7977" s="15" t="s">
        <v>80990</v>
      </c>
      <c r="Y7977" s="15" t="s">
        <v>80991</v>
      </c>
      <c r="Z7977" s="10" t="s">
        <v>219</v>
      </c>
    </row>
    <row r="7978" spans="1:26" ht="19.5" customHeight="1" x14ac:dyDescent="0.25">
      <c r="A7978" s="9">
        <v>7977</v>
      </c>
      <c r="B7978" s="10" t="s">
        <v>80919</v>
      </c>
      <c r="C7978" s="11" t="s">
        <v>80920</v>
      </c>
      <c r="D7978" s="9" t="s">
        <v>80992</v>
      </c>
      <c r="E7978" s="9" t="s">
        <v>80993</v>
      </c>
      <c r="F7978" s="10" t="s">
        <v>80994</v>
      </c>
      <c r="G7978" s="9" t="s">
        <v>80936</v>
      </c>
      <c r="H7978" s="12" t="s">
        <v>80949</v>
      </c>
      <c r="I7978" s="10" t="s">
        <v>80995</v>
      </c>
      <c r="J7978" s="11" t="s">
        <v>80996</v>
      </c>
      <c r="K7978" s="10" t="s">
        <v>80997</v>
      </c>
      <c r="L7978" s="11" t="s">
        <v>213</v>
      </c>
      <c r="M7978" s="9" t="s">
        <v>190</v>
      </c>
      <c r="N7978" s="9" t="s">
        <v>49</v>
      </c>
      <c r="O7978" s="9"/>
      <c r="P7978" s="9" t="s">
        <v>37</v>
      </c>
      <c r="Q7978" s="9"/>
      <c r="R7978" s="9"/>
      <c r="S7978" s="9"/>
      <c r="T7978" s="13">
        <v>35732</v>
      </c>
      <c r="U7978" s="14" t="s">
        <v>80998</v>
      </c>
      <c r="V7978" s="14" t="s">
        <v>80999</v>
      </c>
      <c r="W7978" s="11" t="s">
        <v>81000</v>
      </c>
      <c r="X7978" s="15" t="s">
        <v>81001</v>
      </c>
      <c r="Y7978" s="15" t="s">
        <v>81002</v>
      </c>
      <c r="Z7978" s="10" t="s">
        <v>796</v>
      </c>
    </row>
    <row r="7979" spans="1:26" ht="19.5" customHeight="1" x14ac:dyDescent="0.25">
      <c r="A7979" s="9">
        <v>7978</v>
      </c>
      <c r="B7979" s="10" t="s">
        <v>80919</v>
      </c>
      <c r="C7979" s="11" t="s">
        <v>80920</v>
      </c>
      <c r="D7979" s="9" t="s">
        <v>81003</v>
      </c>
      <c r="E7979" s="9" t="s">
        <v>81004</v>
      </c>
      <c r="F7979" s="10" t="s">
        <v>81005</v>
      </c>
      <c r="G7979" s="9" t="s">
        <v>80924</v>
      </c>
      <c r="H7979" s="12" t="s">
        <v>80920</v>
      </c>
      <c r="I7979" s="10" t="s">
        <v>81006</v>
      </c>
      <c r="J7979" s="11" t="s">
        <v>81007</v>
      </c>
      <c r="K7979" s="10" t="s">
        <v>81008</v>
      </c>
      <c r="L7979" s="11" t="s">
        <v>387</v>
      </c>
      <c r="M7979" s="9" t="s">
        <v>35</v>
      </c>
      <c r="N7979" s="9" t="s">
        <v>49</v>
      </c>
      <c r="O7979" s="9"/>
      <c r="P7979" s="9"/>
      <c r="Q7979" s="9"/>
      <c r="R7979" s="9" t="s">
        <v>37</v>
      </c>
      <c r="S7979" s="9"/>
      <c r="T7979" s="13">
        <v>41443</v>
      </c>
      <c r="U7979" s="14" t="s">
        <v>81009</v>
      </c>
      <c r="V7979" s="14" t="s">
        <v>81010</v>
      </c>
      <c r="W7979" s="11" t="s">
        <v>81011</v>
      </c>
      <c r="X7979" s="15" t="s">
        <v>81012</v>
      </c>
      <c r="Y7979" s="15" t="s">
        <v>81013</v>
      </c>
      <c r="Z7979" s="10" t="s">
        <v>43</v>
      </c>
    </row>
    <row r="7980" spans="1:26" ht="19.5" customHeight="1" x14ac:dyDescent="0.25">
      <c r="A7980" s="9">
        <v>7979</v>
      </c>
      <c r="B7980" s="10" t="s">
        <v>80919</v>
      </c>
      <c r="C7980" s="11" t="s">
        <v>80920</v>
      </c>
      <c r="D7980" s="9" t="s">
        <v>81014</v>
      </c>
      <c r="E7980" s="9" t="s">
        <v>81015</v>
      </c>
      <c r="F7980" s="10" t="s">
        <v>81016</v>
      </c>
      <c r="G7980" s="9" t="s">
        <v>80924</v>
      </c>
      <c r="H7980" s="12" t="s">
        <v>80920</v>
      </c>
      <c r="I7980" s="20" t="s">
        <v>81017</v>
      </c>
      <c r="J7980" s="11" t="s">
        <v>81018</v>
      </c>
      <c r="K7980" s="10" t="s">
        <v>81019</v>
      </c>
      <c r="L7980" s="11" t="s">
        <v>213</v>
      </c>
      <c r="M7980" s="9" t="s">
        <v>35</v>
      </c>
      <c r="N7980" s="9" t="s">
        <v>49</v>
      </c>
      <c r="O7980" s="9"/>
      <c r="P7980" s="9"/>
      <c r="Q7980" s="9"/>
      <c r="R7980" s="9"/>
      <c r="S7980" s="9"/>
      <c r="T7980" s="13">
        <v>44931</v>
      </c>
      <c r="U7980" s="14" t="s">
        <v>81020</v>
      </c>
      <c r="V7980" s="14" t="s">
        <v>81021</v>
      </c>
      <c r="W7980" s="11" t="s">
        <v>81022</v>
      </c>
      <c r="X7980" s="15" t="s">
        <v>81023</v>
      </c>
      <c r="Y7980" s="15" t="s">
        <v>81024</v>
      </c>
      <c r="Z7980" s="10" t="s">
        <v>219</v>
      </c>
    </row>
    <row r="7981" spans="1:26" ht="19.5" customHeight="1" x14ac:dyDescent="0.25">
      <c r="A7981" s="9">
        <v>7980</v>
      </c>
      <c r="B7981" s="10" t="s">
        <v>80919</v>
      </c>
      <c r="C7981" s="11" t="s">
        <v>80920</v>
      </c>
      <c r="D7981" s="9" t="s">
        <v>81025</v>
      </c>
      <c r="E7981" s="9" t="s">
        <v>81026</v>
      </c>
      <c r="F7981" s="10" t="s">
        <v>81027</v>
      </c>
      <c r="G7981" s="9" t="s">
        <v>80924</v>
      </c>
      <c r="H7981" s="12" t="s">
        <v>81028</v>
      </c>
      <c r="I7981" s="10" t="s">
        <v>81029</v>
      </c>
      <c r="J7981" s="11" t="s">
        <v>81030</v>
      </c>
      <c r="K7981" s="10" t="s">
        <v>81031</v>
      </c>
      <c r="L7981" s="11" t="s">
        <v>213</v>
      </c>
      <c r="M7981" s="9" t="s">
        <v>35</v>
      </c>
      <c r="N7981" s="9" t="s">
        <v>49</v>
      </c>
      <c r="O7981" s="9"/>
      <c r="P7981" s="9"/>
      <c r="Q7981" s="9"/>
      <c r="R7981" s="9" t="s">
        <v>37</v>
      </c>
      <c r="S7981" s="9"/>
      <c r="T7981" s="13">
        <v>40427</v>
      </c>
      <c r="U7981" s="14" t="s">
        <v>81032</v>
      </c>
      <c r="V7981" s="14" t="s">
        <v>81033</v>
      </c>
      <c r="W7981" s="11" t="s">
        <v>81034</v>
      </c>
      <c r="X7981" s="15" t="s">
        <v>81035</v>
      </c>
      <c r="Y7981" s="15" t="s">
        <v>81036</v>
      </c>
      <c r="Z7981" s="10" t="s">
        <v>796</v>
      </c>
    </row>
    <row r="7982" spans="1:26" ht="19.5" customHeight="1" x14ac:dyDescent="0.25">
      <c r="A7982" s="9">
        <v>7981</v>
      </c>
      <c r="B7982" s="10" t="s">
        <v>80919</v>
      </c>
      <c r="C7982" s="11" t="s">
        <v>80920</v>
      </c>
      <c r="D7982" s="9" t="s">
        <v>81037</v>
      </c>
      <c r="E7982" s="9" t="s">
        <v>81038</v>
      </c>
      <c r="F7982" s="10" t="s">
        <v>81039</v>
      </c>
      <c r="G7982" s="9" t="s">
        <v>80924</v>
      </c>
      <c r="H7982" s="12" t="s">
        <v>81040</v>
      </c>
      <c r="I7982" s="10" t="s">
        <v>81041</v>
      </c>
      <c r="J7982" s="11" t="s">
        <v>81042</v>
      </c>
      <c r="K7982" s="10" t="s">
        <v>81043</v>
      </c>
      <c r="L7982" s="11" t="s">
        <v>201</v>
      </c>
      <c r="M7982" s="9" t="s">
        <v>35</v>
      </c>
      <c r="N7982" s="9" t="s">
        <v>49</v>
      </c>
      <c r="O7982" s="9"/>
      <c r="P7982" s="9"/>
      <c r="Q7982" s="9"/>
      <c r="R7982" s="9" t="s">
        <v>37</v>
      </c>
      <c r="S7982" s="9"/>
      <c r="T7982" s="13">
        <v>42063</v>
      </c>
      <c r="U7982" s="14" t="s">
        <v>81044</v>
      </c>
      <c r="V7982" s="14" t="s">
        <v>81045</v>
      </c>
      <c r="W7982" s="11" t="s">
        <v>81046</v>
      </c>
      <c r="X7982" s="15" t="s">
        <v>81047</v>
      </c>
      <c r="Y7982" s="15" t="s">
        <v>81048</v>
      </c>
      <c r="Z7982" s="10" t="s">
        <v>309</v>
      </c>
    </row>
    <row r="7983" spans="1:26" ht="19.5" customHeight="1" x14ac:dyDescent="0.25">
      <c r="A7983" s="9">
        <v>7982</v>
      </c>
      <c r="B7983" s="10" t="s">
        <v>80919</v>
      </c>
      <c r="C7983" s="11" t="s">
        <v>80920</v>
      </c>
      <c r="D7983" s="9" t="s">
        <v>80920</v>
      </c>
      <c r="E7983" s="9" t="s">
        <v>81049</v>
      </c>
      <c r="F7983" s="10" t="s">
        <v>81050</v>
      </c>
      <c r="G7983" s="9" t="s">
        <v>80924</v>
      </c>
      <c r="H7983" s="12" t="s">
        <v>80920</v>
      </c>
      <c r="I7983" s="10" t="s">
        <v>81051</v>
      </c>
      <c r="J7983" s="11" t="s">
        <v>81052</v>
      </c>
      <c r="K7983" s="10" t="s">
        <v>81053</v>
      </c>
      <c r="L7983" s="11" t="s">
        <v>387</v>
      </c>
      <c r="M7983" s="9" t="s">
        <v>35</v>
      </c>
      <c r="N7983" s="9" t="s">
        <v>49</v>
      </c>
      <c r="O7983" s="9"/>
      <c r="P7983" s="9"/>
      <c r="Q7983" s="9"/>
      <c r="R7983" s="9" t="s">
        <v>37</v>
      </c>
      <c r="S7983" s="9"/>
      <c r="T7983" s="13">
        <v>28268</v>
      </c>
      <c r="U7983" s="14" t="s">
        <v>81054</v>
      </c>
      <c r="V7983" s="14" t="s">
        <v>81055</v>
      </c>
      <c r="W7983" s="11" t="s">
        <v>81056</v>
      </c>
      <c r="X7983" s="15" t="s">
        <v>81057</v>
      </c>
      <c r="Y7983" s="15" t="s">
        <v>81058</v>
      </c>
      <c r="Z7983" s="10" t="s">
        <v>43</v>
      </c>
    </row>
    <row r="7984" spans="1:26" ht="19.5" customHeight="1" x14ac:dyDescent="0.25">
      <c r="A7984" s="9">
        <v>7983</v>
      </c>
      <c r="B7984" s="10" t="s">
        <v>80919</v>
      </c>
      <c r="C7984" s="11" t="s">
        <v>80920</v>
      </c>
      <c r="D7984" s="9" t="s">
        <v>81059</v>
      </c>
      <c r="E7984" s="9" t="s">
        <v>81060</v>
      </c>
      <c r="F7984" s="10" t="s">
        <v>81061</v>
      </c>
      <c r="G7984" s="9" t="s">
        <v>80924</v>
      </c>
      <c r="H7984" s="12" t="s">
        <v>80920</v>
      </c>
      <c r="I7984" s="10" t="s">
        <v>81062</v>
      </c>
      <c r="J7984" s="11" t="s">
        <v>81052</v>
      </c>
      <c r="K7984" s="10" t="s">
        <v>81063</v>
      </c>
      <c r="L7984" s="11" t="s">
        <v>387</v>
      </c>
      <c r="M7984" s="9" t="s">
        <v>190</v>
      </c>
      <c r="N7984" s="9" t="s">
        <v>49</v>
      </c>
      <c r="O7984" s="9"/>
      <c r="P7984" s="9"/>
      <c r="Q7984" s="9"/>
      <c r="R7984" s="9"/>
      <c r="S7984" s="9"/>
      <c r="T7984" s="13">
        <v>29843</v>
      </c>
      <c r="U7984" s="14" t="s">
        <v>81064</v>
      </c>
      <c r="V7984" s="14" t="s">
        <v>81065</v>
      </c>
      <c r="W7984" s="11" t="s">
        <v>81066</v>
      </c>
      <c r="X7984" s="15" t="s">
        <v>81067</v>
      </c>
      <c r="Y7984" s="15" t="s">
        <v>81068</v>
      </c>
      <c r="Z7984" s="10" t="s">
        <v>43</v>
      </c>
    </row>
    <row r="7985" spans="1:26" ht="19.5" customHeight="1" x14ac:dyDescent="0.25">
      <c r="A7985" s="9">
        <v>7984</v>
      </c>
      <c r="B7985" s="10" t="s">
        <v>80919</v>
      </c>
      <c r="C7985" s="11" t="s">
        <v>80920</v>
      </c>
      <c r="D7985" s="9" t="s">
        <v>81069</v>
      </c>
      <c r="E7985" s="9" t="s">
        <v>81070</v>
      </c>
      <c r="F7985" s="10" t="s">
        <v>81071</v>
      </c>
      <c r="G7985" s="9" t="s">
        <v>80924</v>
      </c>
      <c r="H7985" s="12" t="s">
        <v>80920</v>
      </c>
      <c r="I7985" s="10" t="s">
        <v>81072</v>
      </c>
      <c r="J7985" s="11" t="s">
        <v>81052</v>
      </c>
      <c r="K7985" s="10" t="s">
        <v>81073</v>
      </c>
      <c r="L7985" s="11" t="s">
        <v>387</v>
      </c>
      <c r="M7985" s="9" t="s">
        <v>190</v>
      </c>
      <c r="N7985" s="9" t="s">
        <v>49</v>
      </c>
      <c r="O7985" s="9"/>
      <c r="P7985" s="9"/>
      <c r="Q7985" s="9"/>
      <c r="R7985" s="9"/>
      <c r="S7985" s="9"/>
      <c r="T7985" s="13">
        <v>36227</v>
      </c>
      <c r="U7985" s="14" t="s">
        <v>81074</v>
      </c>
      <c r="V7985" s="14" t="s">
        <v>81075</v>
      </c>
      <c r="W7985" s="11" t="s">
        <v>81076</v>
      </c>
      <c r="X7985" s="15" t="s">
        <v>81077</v>
      </c>
      <c r="Y7985" s="15" t="s">
        <v>81078</v>
      </c>
      <c r="Z7985" s="10" t="s">
        <v>43</v>
      </c>
    </row>
    <row r="7986" spans="1:26" ht="19.5" customHeight="1" x14ac:dyDescent="0.25">
      <c r="A7986" s="9">
        <v>7985</v>
      </c>
      <c r="B7986" s="10" t="s">
        <v>80919</v>
      </c>
      <c r="C7986" s="11" t="s">
        <v>80920</v>
      </c>
      <c r="D7986" s="9" t="s">
        <v>81079</v>
      </c>
      <c r="E7986" s="9" t="s">
        <v>81080</v>
      </c>
      <c r="F7986" s="10" t="s">
        <v>81081</v>
      </c>
      <c r="G7986" s="9" t="s">
        <v>80924</v>
      </c>
      <c r="H7986" s="12" t="s">
        <v>81082</v>
      </c>
      <c r="I7986" s="10" t="s">
        <v>81083</v>
      </c>
      <c r="J7986" s="11" t="s">
        <v>81084</v>
      </c>
      <c r="K7986" s="19" t="s">
        <v>81085</v>
      </c>
      <c r="L7986" s="11" t="s">
        <v>213</v>
      </c>
      <c r="M7986" s="9" t="s">
        <v>35</v>
      </c>
      <c r="N7986" s="9" t="s">
        <v>49</v>
      </c>
      <c r="O7986" s="9"/>
      <c r="P7986" s="9"/>
      <c r="Q7986" s="9"/>
      <c r="R7986" s="9"/>
      <c r="S7986" s="9"/>
      <c r="T7986" s="22">
        <v>44900</v>
      </c>
      <c r="U7986" s="14" t="s">
        <v>81086</v>
      </c>
      <c r="V7986" s="14" t="s">
        <v>81087</v>
      </c>
      <c r="W7986" s="11" t="s">
        <v>81088</v>
      </c>
      <c r="X7986" s="15" t="s">
        <v>81089</v>
      </c>
      <c r="Y7986" s="15" t="s">
        <v>81090</v>
      </c>
      <c r="Z7986" s="10" t="s">
        <v>285</v>
      </c>
    </row>
    <row r="7987" spans="1:26" ht="19.5" customHeight="1" x14ac:dyDescent="0.25">
      <c r="A7987" s="9">
        <v>7986</v>
      </c>
      <c r="B7987" s="10" t="s">
        <v>80919</v>
      </c>
      <c r="C7987" s="11" t="s">
        <v>80920</v>
      </c>
      <c r="D7987" s="9" t="s">
        <v>81040</v>
      </c>
      <c r="E7987" s="9" t="s">
        <v>81091</v>
      </c>
      <c r="F7987" s="10" t="s">
        <v>81092</v>
      </c>
      <c r="G7987" s="9" t="s">
        <v>80924</v>
      </c>
      <c r="H7987" s="12" t="s">
        <v>81040</v>
      </c>
      <c r="I7987" s="10" t="s">
        <v>81093</v>
      </c>
      <c r="J7987" s="11" t="s">
        <v>81094</v>
      </c>
      <c r="K7987" s="10" t="s">
        <v>81095</v>
      </c>
      <c r="L7987" s="11" t="s">
        <v>387</v>
      </c>
      <c r="M7987" s="9" t="s">
        <v>190</v>
      </c>
      <c r="N7987" s="9" t="s">
        <v>49</v>
      </c>
      <c r="O7987" s="9"/>
      <c r="P7987" s="9"/>
      <c r="Q7987" s="9"/>
      <c r="R7987" s="9"/>
      <c r="S7987" s="9"/>
      <c r="T7987" s="13">
        <v>39794</v>
      </c>
      <c r="U7987" s="14" t="s">
        <v>81096</v>
      </c>
      <c r="V7987" s="14" t="s">
        <v>81097</v>
      </c>
      <c r="W7987" s="11" t="s">
        <v>81098</v>
      </c>
      <c r="X7987" s="15" t="s">
        <v>81099</v>
      </c>
      <c r="Y7987" s="15" t="s">
        <v>81100</v>
      </c>
      <c r="Z7987" s="10" t="s">
        <v>43</v>
      </c>
    </row>
    <row r="7988" spans="1:26" ht="19.5" customHeight="1" x14ac:dyDescent="0.25">
      <c r="A7988" s="9">
        <v>7987</v>
      </c>
      <c r="B7988" s="10" t="s">
        <v>80919</v>
      </c>
      <c r="C7988" s="11" t="s">
        <v>80920</v>
      </c>
      <c r="D7988" s="9" t="s">
        <v>81040</v>
      </c>
      <c r="E7988" s="9" t="s">
        <v>81101</v>
      </c>
      <c r="F7988" s="10" t="s">
        <v>81092</v>
      </c>
      <c r="G7988" s="9" t="s">
        <v>80924</v>
      </c>
      <c r="H7988" s="12" t="s">
        <v>81040</v>
      </c>
      <c r="I7988" s="10" t="s">
        <v>81102</v>
      </c>
      <c r="J7988" s="11" t="s">
        <v>81094</v>
      </c>
      <c r="K7988" s="10" t="s">
        <v>81103</v>
      </c>
      <c r="L7988" s="11" t="s">
        <v>387</v>
      </c>
      <c r="M7988" s="9" t="s">
        <v>35</v>
      </c>
      <c r="N7988" s="9" t="s">
        <v>49</v>
      </c>
      <c r="O7988" s="9"/>
      <c r="P7988" s="9"/>
      <c r="Q7988" s="9"/>
      <c r="R7988" s="9" t="s">
        <v>37</v>
      </c>
      <c r="S7988" s="9"/>
      <c r="T7988" s="13">
        <v>41631</v>
      </c>
      <c r="U7988" s="14" t="s">
        <v>81104</v>
      </c>
      <c r="V7988" s="14" t="s">
        <v>81105</v>
      </c>
      <c r="W7988" s="11" t="s">
        <v>81106</v>
      </c>
      <c r="X7988" s="15" t="s">
        <v>81107</v>
      </c>
      <c r="Y7988" s="15" t="s">
        <v>81108</v>
      </c>
      <c r="Z7988" s="10" t="s">
        <v>43</v>
      </c>
    </row>
    <row r="7989" spans="1:26" ht="19.5" customHeight="1" x14ac:dyDescent="0.25">
      <c r="A7989" s="9">
        <v>7988</v>
      </c>
      <c r="B7989" s="10" t="s">
        <v>80919</v>
      </c>
      <c r="C7989" s="11" t="s">
        <v>80920</v>
      </c>
      <c r="D7989" s="9" t="s">
        <v>81109</v>
      </c>
      <c r="E7989" s="9" t="s">
        <v>81110</v>
      </c>
      <c r="F7989" s="10" t="s">
        <v>80994</v>
      </c>
      <c r="G7989" s="9" t="s">
        <v>80936</v>
      </c>
      <c r="H7989" s="12" t="s">
        <v>80949</v>
      </c>
      <c r="I7989" s="10" t="s">
        <v>81111</v>
      </c>
      <c r="J7989" s="11" t="s">
        <v>80996</v>
      </c>
      <c r="K7989" s="10" t="s">
        <v>81112</v>
      </c>
      <c r="L7989" s="11" t="s">
        <v>213</v>
      </c>
      <c r="M7989" s="9" t="s">
        <v>314</v>
      </c>
      <c r="N7989" s="9" t="s">
        <v>49</v>
      </c>
      <c r="O7989" s="9"/>
      <c r="P7989" s="9" t="s">
        <v>37</v>
      </c>
      <c r="Q7989" s="9"/>
      <c r="R7989" s="9"/>
      <c r="S7989" s="9"/>
      <c r="T7989" s="13">
        <v>32622</v>
      </c>
      <c r="U7989" s="14" t="s">
        <v>81113</v>
      </c>
      <c r="V7989" s="14" t="s">
        <v>81114</v>
      </c>
      <c r="W7989" s="11" t="s">
        <v>81115</v>
      </c>
      <c r="X7989" s="15" t="s">
        <v>81116</v>
      </c>
      <c r="Y7989" s="15" t="s">
        <v>81117</v>
      </c>
      <c r="Z7989" s="10" t="s">
        <v>796</v>
      </c>
    </row>
    <row r="7990" spans="1:26" ht="19.5" customHeight="1" x14ac:dyDescent="0.25">
      <c r="A7990" s="9">
        <v>7989</v>
      </c>
      <c r="B7990" s="10" t="s">
        <v>80919</v>
      </c>
      <c r="C7990" s="11" t="s">
        <v>80920</v>
      </c>
      <c r="D7990" s="9" t="s">
        <v>81118</v>
      </c>
      <c r="E7990" s="9" t="s">
        <v>81119</v>
      </c>
      <c r="F7990" s="10" t="s">
        <v>80971</v>
      </c>
      <c r="G7990" s="9" t="s">
        <v>80924</v>
      </c>
      <c r="H7990" s="12" t="s">
        <v>80972</v>
      </c>
      <c r="I7990" s="10" t="s">
        <v>81120</v>
      </c>
      <c r="J7990" s="11" t="s">
        <v>81121</v>
      </c>
      <c r="K7990" s="10" t="s">
        <v>81122</v>
      </c>
      <c r="L7990" s="11" t="s">
        <v>201</v>
      </c>
      <c r="M7990" s="9" t="s">
        <v>35</v>
      </c>
      <c r="N7990" s="9" t="s">
        <v>49</v>
      </c>
      <c r="O7990" s="9"/>
      <c r="P7990" s="9"/>
      <c r="Q7990" s="9"/>
      <c r="R7990" s="9"/>
      <c r="S7990" s="9"/>
      <c r="T7990" s="13">
        <v>32961</v>
      </c>
      <c r="U7990" s="14" t="s">
        <v>81123</v>
      </c>
      <c r="V7990" s="14" t="s">
        <v>81124</v>
      </c>
      <c r="W7990" s="11" t="s">
        <v>81125</v>
      </c>
      <c r="X7990" s="15" t="s">
        <v>81126</v>
      </c>
      <c r="Y7990" s="15" t="s">
        <v>81127</v>
      </c>
      <c r="Z7990" s="10" t="s">
        <v>207</v>
      </c>
    </row>
    <row r="7991" spans="1:26" ht="19.5" customHeight="1" x14ac:dyDescent="0.25">
      <c r="A7991" s="9">
        <v>7990</v>
      </c>
      <c r="B7991" s="10" t="s">
        <v>80919</v>
      </c>
      <c r="C7991" s="11" t="s">
        <v>80920</v>
      </c>
      <c r="D7991" s="9" t="s">
        <v>81128</v>
      </c>
      <c r="E7991" s="9" t="s">
        <v>81129</v>
      </c>
      <c r="F7991" s="10" t="s">
        <v>81130</v>
      </c>
      <c r="G7991" s="9" t="s">
        <v>80924</v>
      </c>
      <c r="H7991" s="12" t="s">
        <v>81131</v>
      </c>
      <c r="I7991" s="10" t="s">
        <v>81132</v>
      </c>
      <c r="J7991" s="11" t="s">
        <v>81133</v>
      </c>
      <c r="K7991" s="19" t="s">
        <v>81134</v>
      </c>
      <c r="L7991" s="11" t="s">
        <v>387</v>
      </c>
      <c r="M7991" s="9" t="s">
        <v>35</v>
      </c>
      <c r="N7991" s="9" t="s">
        <v>49</v>
      </c>
      <c r="O7991" s="9"/>
      <c r="P7991" s="9"/>
      <c r="Q7991" s="9"/>
      <c r="R7991" s="9" t="s">
        <v>37</v>
      </c>
      <c r="S7991" s="9"/>
      <c r="T7991" s="13">
        <v>44882</v>
      </c>
      <c r="U7991" s="14" t="s">
        <v>81135</v>
      </c>
      <c r="V7991" s="14" t="s">
        <v>81136</v>
      </c>
      <c r="W7991" s="11" t="s">
        <v>81137</v>
      </c>
      <c r="X7991" s="15" t="s">
        <v>81138</v>
      </c>
      <c r="Y7991" s="15" t="s">
        <v>81139</v>
      </c>
      <c r="Z7991" s="10" t="s">
        <v>43</v>
      </c>
    </row>
    <row r="7992" spans="1:26" ht="19.5" customHeight="1" x14ac:dyDescent="0.25">
      <c r="A7992" s="9">
        <v>7991</v>
      </c>
      <c r="B7992" s="10" t="s">
        <v>80919</v>
      </c>
      <c r="C7992" s="11" t="s">
        <v>80920</v>
      </c>
      <c r="D7992" s="9" t="s">
        <v>81140</v>
      </c>
      <c r="E7992" s="9" t="s">
        <v>81141</v>
      </c>
      <c r="F7992" s="10" t="s">
        <v>81142</v>
      </c>
      <c r="G7992" s="9" t="s">
        <v>80936</v>
      </c>
      <c r="H7992" s="12" t="s">
        <v>80937</v>
      </c>
      <c r="I7992" s="10" t="s">
        <v>81143</v>
      </c>
      <c r="J7992" s="11" t="s">
        <v>80962</v>
      </c>
      <c r="K7992" s="10" t="s">
        <v>81144</v>
      </c>
      <c r="L7992" s="11" t="s">
        <v>213</v>
      </c>
      <c r="M7992" s="9" t="s">
        <v>190</v>
      </c>
      <c r="N7992" s="9" t="s">
        <v>49</v>
      </c>
      <c r="O7992" s="9"/>
      <c r="P7992" s="9"/>
      <c r="Q7992" s="9"/>
      <c r="R7992" s="9"/>
      <c r="S7992" s="9"/>
      <c r="T7992" s="13">
        <v>35702</v>
      </c>
      <c r="U7992" s="14" t="s">
        <v>81145</v>
      </c>
      <c r="V7992" s="14" t="s">
        <v>81146</v>
      </c>
      <c r="W7992" s="11" t="s">
        <v>81147</v>
      </c>
      <c r="X7992" s="15" t="s">
        <v>81148</v>
      </c>
      <c r="Y7992" s="15" t="s">
        <v>81149</v>
      </c>
      <c r="Z7992" s="10" t="s">
        <v>796</v>
      </c>
    </row>
    <row r="7993" spans="1:26" ht="19.5" customHeight="1" x14ac:dyDescent="0.25">
      <c r="A7993" s="9">
        <v>7992</v>
      </c>
      <c r="B7993" s="10" t="s">
        <v>80919</v>
      </c>
      <c r="C7993" s="11" t="s">
        <v>80920</v>
      </c>
      <c r="D7993" s="9" t="s">
        <v>81150</v>
      </c>
      <c r="E7993" s="9" t="s">
        <v>81151</v>
      </c>
      <c r="F7993" s="10" t="s">
        <v>81152</v>
      </c>
      <c r="G7993" s="9" t="s">
        <v>80936</v>
      </c>
      <c r="H7993" s="12" t="s">
        <v>80937</v>
      </c>
      <c r="I7993" s="10" t="s">
        <v>81153</v>
      </c>
      <c r="J7993" s="11" t="s">
        <v>81154</v>
      </c>
      <c r="K7993" s="10" t="s">
        <v>81155</v>
      </c>
      <c r="L7993" s="11" t="s">
        <v>201</v>
      </c>
      <c r="M7993" s="9" t="s">
        <v>35</v>
      </c>
      <c r="N7993" s="9" t="s">
        <v>49</v>
      </c>
      <c r="O7993" s="9"/>
      <c r="P7993" s="9"/>
      <c r="Q7993" s="9"/>
      <c r="R7993" s="9"/>
      <c r="S7993" s="9"/>
      <c r="T7993" s="13">
        <v>45140</v>
      </c>
      <c r="U7993" s="14" t="s">
        <v>81156</v>
      </c>
      <c r="V7993" s="14" t="s">
        <v>81157</v>
      </c>
      <c r="W7993" s="11" t="s">
        <v>81158</v>
      </c>
      <c r="X7993" s="15" t="s">
        <v>81159</v>
      </c>
      <c r="Y7993" s="15" t="s">
        <v>81160</v>
      </c>
      <c r="Z7993" s="10" t="s">
        <v>207</v>
      </c>
    </row>
    <row r="7994" spans="1:26" ht="19.5" customHeight="1" x14ac:dyDescent="0.25">
      <c r="A7994" s="9">
        <v>7993</v>
      </c>
      <c r="B7994" s="10" t="s">
        <v>80919</v>
      </c>
      <c r="C7994" s="11" t="s">
        <v>80920</v>
      </c>
      <c r="D7994" s="9" t="s">
        <v>81161</v>
      </c>
      <c r="E7994" s="9" t="s">
        <v>81162</v>
      </c>
      <c r="F7994" s="10" t="s">
        <v>81163</v>
      </c>
      <c r="G7994" s="9" t="s">
        <v>80924</v>
      </c>
      <c r="H7994" s="9" t="s">
        <v>81164</v>
      </c>
      <c r="I7994" s="10" t="s">
        <v>81165</v>
      </c>
      <c r="J7994" s="11" t="s">
        <v>81166</v>
      </c>
      <c r="K7994" s="10" t="s">
        <v>81167</v>
      </c>
      <c r="L7994" s="11" t="s">
        <v>387</v>
      </c>
      <c r="M7994" s="9" t="s">
        <v>35</v>
      </c>
      <c r="N7994" s="9" t="s">
        <v>49</v>
      </c>
      <c r="O7994" s="9"/>
      <c r="P7994" s="9"/>
      <c r="Q7994" s="9"/>
      <c r="R7994" s="9" t="s">
        <v>37</v>
      </c>
      <c r="S7994" s="9"/>
      <c r="T7994" s="13">
        <v>41694</v>
      </c>
      <c r="U7994" s="14" t="s">
        <v>81168</v>
      </c>
      <c r="V7994" s="14" t="s">
        <v>81169</v>
      </c>
      <c r="W7994" s="11" t="s">
        <v>81170</v>
      </c>
      <c r="X7994" s="15" t="s">
        <v>81171</v>
      </c>
      <c r="Y7994" s="15" t="s">
        <v>81172</v>
      </c>
      <c r="Z7994" s="10" t="s">
        <v>43</v>
      </c>
    </row>
    <row r="7995" spans="1:26" ht="19.5" customHeight="1" x14ac:dyDescent="0.25">
      <c r="A7995" s="9">
        <v>7994</v>
      </c>
      <c r="B7995" s="10" t="s">
        <v>80919</v>
      </c>
      <c r="C7995" s="11" t="s">
        <v>80920</v>
      </c>
      <c r="D7995" s="9" t="s">
        <v>81173</v>
      </c>
      <c r="E7995" s="9" t="s">
        <v>81174</v>
      </c>
      <c r="F7995" s="10" t="s">
        <v>80960</v>
      </c>
      <c r="G7995" s="9" t="s">
        <v>80936</v>
      </c>
      <c r="H7995" s="12" t="s">
        <v>80937</v>
      </c>
      <c r="I7995" s="10" t="s">
        <v>81175</v>
      </c>
      <c r="J7995" s="11" t="s">
        <v>80962</v>
      </c>
      <c r="K7995" s="10" t="s">
        <v>81176</v>
      </c>
      <c r="L7995" s="11" t="s">
        <v>213</v>
      </c>
      <c r="M7995" s="9" t="s">
        <v>35</v>
      </c>
      <c r="N7995" s="9" t="s">
        <v>7676</v>
      </c>
      <c r="O7995" s="9"/>
      <c r="P7995" s="9"/>
      <c r="Q7995" s="9"/>
      <c r="R7995" s="9"/>
      <c r="S7995" s="9"/>
      <c r="T7995" s="13">
        <v>28275</v>
      </c>
      <c r="U7995" s="14" t="s">
        <v>81177</v>
      </c>
      <c r="V7995" s="14" t="s">
        <v>81178</v>
      </c>
      <c r="W7995" s="11" t="s">
        <v>81179</v>
      </c>
      <c r="X7995" s="15" t="s">
        <v>81180</v>
      </c>
      <c r="Y7995" s="15" t="s">
        <v>81181</v>
      </c>
      <c r="Z7995" s="10" t="s">
        <v>796</v>
      </c>
    </row>
    <row r="7996" spans="1:26" ht="19.5" customHeight="1" x14ac:dyDescent="0.25">
      <c r="A7996" s="9">
        <v>7995</v>
      </c>
      <c r="B7996" s="10" t="s">
        <v>80919</v>
      </c>
      <c r="C7996" s="11" t="s">
        <v>80920</v>
      </c>
      <c r="D7996" s="9" t="s">
        <v>81182</v>
      </c>
      <c r="E7996" s="9" t="s">
        <v>81183</v>
      </c>
      <c r="F7996" s="10" t="s">
        <v>80960</v>
      </c>
      <c r="G7996" s="9" t="s">
        <v>80936</v>
      </c>
      <c r="H7996" s="12" t="s">
        <v>80937</v>
      </c>
      <c r="I7996" s="10" t="s">
        <v>81184</v>
      </c>
      <c r="J7996" s="11" t="s">
        <v>80962</v>
      </c>
      <c r="K7996" s="10" t="s">
        <v>81185</v>
      </c>
      <c r="L7996" s="11" t="s">
        <v>213</v>
      </c>
      <c r="M7996" s="9" t="s">
        <v>190</v>
      </c>
      <c r="N7996" s="9" t="s">
        <v>49</v>
      </c>
      <c r="O7996" s="9"/>
      <c r="P7996" s="9"/>
      <c r="Q7996" s="9"/>
      <c r="R7996" s="9"/>
      <c r="S7996" s="9"/>
      <c r="T7996" s="13">
        <v>35702</v>
      </c>
      <c r="U7996" s="14" t="s">
        <v>81186</v>
      </c>
      <c r="V7996" s="14" t="s">
        <v>81187</v>
      </c>
      <c r="W7996" s="11" t="s">
        <v>81188</v>
      </c>
      <c r="X7996" s="15" t="s">
        <v>81189</v>
      </c>
      <c r="Y7996" s="15" t="s">
        <v>81190</v>
      </c>
      <c r="Z7996" s="10" t="s">
        <v>796</v>
      </c>
    </row>
    <row r="7997" spans="1:26" ht="19.5" customHeight="1" x14ac:dyDescent="0.25">
      <c r="A7997" s="9">
        <v>7996</v>
      </c>
      <c r="B7997" s="10" t="s">
        <v>80919</v>
      </c>
      <c r="C7997" s="11" t="s">
        <v>80920</v>
      </c>
      <c r="D7997" s="9" t="s">
        <v>81191</v>
      </c>
      <c r="E7997" s="9" t="s">
        <v>81192</v>
      </c>
      <c r="F7997" s="10" t="s">
        <v>80960</v>
      </c>
      <c r="G7997" s="9" t="s">
        <v>80936</v>
      </c>
      <c r="H7997" s="12" t="s">
        <v>80937</v>
      </c>
      <c r="I7997" s="10" t="s">
        <v>81193</v>
      </c>
      <c r="J7997" s="11" t="s">
        <v>80962</v>
      </c>
      <c r="K7997" s="10" t="s">
        <v>81194</v>
      </c>
      <c r="L7997" s="11" t="s">
        <v>213</v>
      </c>
      <c r="M7997" s="9" t="s">
        <v>190</v>
      </c>
      <c r="N7997" s="9" t="s">
        <v>49</v>
      </c>
      <c r="O7997" s="9"/>
      <c r="P7997" s="9"/>
      <c r="Q7997" s="9"/>
      <c r="R7997" s="9"/>
      <c r="S7997" s="9"/>
      <c r="T7997" s="13">
        <v>27715</v>
      </c>
      <c r="U7997" s="14" t="s">
        <v>81195</v>
      </c>
      <c r="V7997" s="14" t="s">
        <v>81196</v>
      </c>
      <c r="W7997" s="11" t="s">
        <v>81197</v>
      </c>
      <c r="X7997" s="15" t="s">
        <v>81198</v>
      </c>
      <c r="Y7997" s="15" t="s">
        <v>81199</v>
      </c>
      <c r="Z7997" s="10" t="s">
        <v>796</v>
      </c>
    </row>
    <row r="7998" spans="1:26" ht="19.5" customHeight="1" x14ac:dyDescent="0.25">
      <c r="A7998" s="9">
        <v>7997</v>
      </c>
      <c r="B7998" s="10" t="s">
        <v>80919</v>
      </c>
      <c r="C7998" s="11" t="s">
        <v>80920</v>
      </c>
      <c r="D7998" s="9" t="s">
        <v>81200</v>
      </c>
      <c r="E7998" s="9" t="s">
        <v>81201</v>
      </c>
      <c r="F7998" s="10" t="s">
        <v>80983</v>
      </c>
      <c r="G7998" s="9" t="s">
        <v>80936</v>
      </c>
      <c r="H7998" s="12" t="s">
        <v>80937</v>
      </c>
      <c r="I7998" s="10" t="s">
        <v>81202</v>
      </c>
      <c r="J7998" s="11" t="s">
        <v>81203</v>
      </c>
      <c r="K7998" s="19" t="s">
        <v>81204</v>
      </c>
      <c r="L7998" s="11" t="s">
        <v>201</v>
      </c>
      <c r="M7998" s="9" t="s">
        <v>35</v>
      </c>
      <c r="N7998" s="9" t="s">
        <v>49</v>
      </c>
      <c r="O7998" s="9"/>
      <c r="P7998" s="9"/>
      <c r="Q7998" s="9"/>
      <c r="R7998" s="9"/>
      <c r="S7998" s="9"/>
      <c r="T7998" s="13">
        <v>44883</v>
      </c>
      <c r="U7998" s="14" t="s">
        <v>81205</v>
      </c>
      <c r="V7998" s="14" t="s">
        <v>81206</v>
      </c>
      <c r="W7998" s="11" t="s">
        <v>81207</v>
      </c>
      <c r="X7998" s="15" t="s">
        <v>81208</v>
      </c>
      <c r="Y7998" s="15" t="s">
        <v>81209</v>
      </c>
      <c r="Z7998" s="10" t="s">
        <v>207</v>
      </c>
    </row>
    <row r="7999" spans="1:26" ht="19.5" customHeight="1" x14ac:dyDescent="0.25">
      <c r="A7999" s="9">
        <v>7998</v>
      </c>
      <c r="B7999" s="10" t="s">
        <v>80919</v>
      </c>
      <c r="C7999" s="11" t="s">
        <v>80920</v>
      </c>
      <c r="D7999" s="9" t="s">
        <v>81210</v>
      </c>
      <c r="E7999" s="9" t="s">
        <v>81211</v>
      </c>
      <c r="F7999" s="10" t="s">
        <v>80948</v>
      </c>
      <c r="G7999" s="9" t="s">
        <v>80936</v>
      </c>
      <c r="H7999" s="12" t="s">
        <v>80949</v>
      </c>
      <c r="I7999" s="10" t="s">
        <v>81212</v>
      </c>
      <c r="J7999" s="11" t="s">
        <v>81213</v>
      </c>
      <c r="K7999" s="10" t="s">
        <v>81214</v>
      </c>
      <c r="L7999" s="11" t="s">
        <v>213</v>
      </c>
      <c r="M7999" s="9" t="s">
        <v>190</v>
      </c>
      <c r="N7999" s="9" t="s">
        <v>49</v>
      </c>
      <c r="O7999" s="9"/>
      <c r="P7999" s="9"/>
      <c r="Q7999" s="9"/>
      <c r="R7999" s="9"/>
      <c r="S7999" s="9"/>
      <c r="T7999" s="13">
        <v>40802</v>
      </c>
      <c r="U7999" s="14" t="s">
        <v>81215</v>
      </c>
      <c r="V7999" s="14" t="s">
        <v>81216</v>
      </c>
      <c r="W7999" s="11" t="s">
        <v>81217</v>
      </c>
      <c r="X7999" s="15" t="s">
        <v>81218</v>
      </c>
      <c r="Y7999" s="15" t="s">
        <v>81219</v>
      </c>
      <c r="Z7999" s="10" t="s">
        <v>219</v>
      </c>
    </row>
    <row r="8000" spans="1:26" ht="19.5" customHeight="1" x14ac:dyDescent="0.25">
      <c r="A8000" s="9">
        <v>7999</v>
      </c>
      <c r="B8000" s="10" t="s">
        <v>80919</v>
      </c>
      <c r="C8000" s="11" t="s">
        <v>80920</v>
      </c>
      <c r="D8000" s="9" t="s">
        <v>80972</v>
      </c>
      <c r="E8000" s="9" t="s">
        <v>81220</v>
      </c>
      <c r="F8000" s="10" t="s">
        <v>81221</v>
      </c>
      <c r="G8000" s="9" t="s">
        <v>80924</v>
      </c>
      <c r="H8000" s="12" t="s">
        <v>80972</v>
      </c>
      <c r="I8000" s="10" t="s">
        <v>81222</v>
      </c>
      <c r="J8000" s="11" t="s">
        <v>81223</v>
      </c>
      <c r="K8000" s="10" t="s">
        <v>81224</v>
      </c>
      <c r="L8000" s="11" t="s">
        <v>213</v>
      </c>
      <c r="M8000" s="9" t="s">
        <v>190</v>
      </c>
      <c r="N8000" s="9" t="s">
        <v>49</v>
      </c>
      <c r="O8000" s="9"/>
      <c r="P8000" s="9"/>
      <c r="Q8000" s="9"/>
      <c r="R8000" s="9"/>
      <c r="S8000" s="9"/>
      <c r="T8000" s="13">
        <v>38325</v>
      </c>
      <c r="U8000" s="14" t="s">
        <v>81225</v>
      </c>
      <c r="V8000" s="14" t="s">
        <v>81226</v>
      </c>
      <c r="W8000" s="11" t="s">
        <v>81227</v>
      </c>
      <c r="X8000" s="15" t="s">
        <v>81228</v>
      </c>
      <c r="Y8000" s="15" t="s">
        <v>81229</v>
      </c>
      <c r="Z8000" s="10" t="s">
        <v>796</v>
      </c>
    </row>
    <row r="8001" spans="1:26" ht="19.5" customHeight="1" x14ac:dyDescent="0.25">
      <c r="A8001" s="9">
        <v>8000</v>
      </c>
      <c r="B8001" s="10" t="s">
        <v>80919</v>
      </c>
      <c r="C8001" s="11" t="s">
        <v>80920</v>
      </c>
      <c r="D8001" s="9" t="s">
        <v>81230</v>
      </c>
      <c r="E8001" s="9" t="s">
        <v>81231</v>
      </c>
      <c r="F8001" s="10" t="s">
        <v>81232</v>
      </c>
      <c r="G8001" s="9" t="s">
        <v>80924</v>
      </c>
      <c r="H8001" s="12" t="s">
        <v>80920</v>
      </c>
      <c r="I8001" s="10" t="s">
        <v>81233</v>
      </c>
      <c r="J8001" s="11" t="s">
        <v>81234</v>
      </c>
      <c r="K8001" s="10" t="s">
        <v>81235</v>
      </c>
      <c r="L8001" s="11" t="s">
        <v>213</v>
      </c>
      <c r="M8001" s="9" t="s">
        <v>35</v>
      </c>
      <c r="N8001" s="9" t="s">
        <v>49</v>
      </c>
      <c r="O8001" s="9"/>
      <c r="P8001" s="9"/>
      <c r="Q8001" s="9"/>
      <c r="R8001" s="9" t="s">
        <v>37</v>
      </c>
      <c r="S8001" s="9"/>
      <c r="T8001" s="13">
        <v>42082</v>
      </c>
      <c r="U8001" s="14" t="s">
        <v>81236</v>
      </c>
      <c r="V8001" s="14" t="s">
        <v>81237</v>
      </c>
      <c r="W8001" s="11" t="s">
        <v>81238</v>
      </c>
      <c r="X8001" s="15" t="s">
        <v>81239</v>
      </c>
      <c r="Y8001" s="15" t="s">
        <v>81240</v>
      </c>
      <c r="Z8001" s="10" t="s">
        <v>285</v>
      </c>
    </row>
    <row r="8002" spans="1:26" ht="19.5" customHeight="1" x14ac:dyDescent="0.25">
      <c r="A8002" s="9">
        <v>8001</v>
      </c>
      <c r="B8002" s="10" t="s">
        <v>80919</v>
      </c>
      <c r="C8002" s="11" t="s">
        <v>80920</v>
      </c>
      <c r="D8002" s="9" t="s">
        <v>81131</v>
      </c>
      <c r="E8002" s="9" t="s">
        <v>81241</v>
      </c>
      <c r="F8002" s="10" t="s">
        <v>81242</v>
      </c>
      <c r="G8002" s="9" t="s">
        <v>80924</v>
      </c>
      <c r="H8002" s="12" t="s">
        <v>81131</v>
      </c>
      <c r="I8002" s="10" t="s">
        <v>81243</v>
      </c>
      <c r="J8002" s="11" t="s">
        <v>81133</v>
      </c>
      <c r="K8002" s="10" t="s">
        <v>81244</v>
      </c>
      <c r="L8002" s="11" t="s">
        <v>387</v>
      </c>
      <c r="M8002" s="9" t="s">
        <v>35</v>
      </c>
      <c r="N8002" s="9" t="s">
        <v>49</v>
      </c>
      <c r="O8002" s="9"/>
      <c r="P8002" s="9"/>
      <c r="Q8002" s="9"/>
      <c r="R8002" s="9" t="s">
        <v>37</v>
      </c>
      <c r="S8002" s="9"/>
      <c r="T8002" s="13">
        <v>17583</v>
      </c>
      <c r="U8002" s="14" t="s">
        <v>81245</v>
      </c>
      <c r="V8002" s="14" t="s">
        <v>81246</v>
      </c>
      <c r="W8002" s="11" t="s">
        <v>81247</v>
      </c>
      <c r="X8002" s="15" t="s">
        <v>81248</v>
      </c>
      <c r="Y8002" s="15" t="s">
        <v>81249</v>
      </c>
      <c r="Z8002" s="10" t="s">
        <v>43</v>
      </c>
    </row>
    <row r="8003" spans="1:26" ht="19.5" customHeight="1" x14ac:dyDescent="0.25">
      <c r="A8003" s="9">
        <v>8002</v>
      </c>
      <c r="B8003" s="10" t="s">
        <v>80919</v>
      </c>
      <c r="C8003" s="11" t="s">
        <v>80920</v>
      </c>
      <c r="D8003" s="9" t="s">
        <v>81131</v>
      </c>
      <c r="E8003" s="9" t="s">
        <v>81250</v>
      </c>
      <c r="F8003" s="10" t="s">
        <v>81242</v>
      </c>
      <c r="G8003" s="9" t="s">
        <v>80924</v>
      </c>
      <c r="H8003" s="12" t="s">
        <v>81131</v>
      </c>
      <c r="I8003" s="10" t="s">
        <v>81251</v>
      </c>
      <c r="J8003" s="11" t="s">
        <v>81133</v>
      </c>
      <c r="K8003" s="10" t="s">
        <v>81252</v>
      </c>
      <c r="L8003" s="11" t="s">
        <v>387</v>
      </c>
      <c r="M8003" s="9" t="s">
        <v>190</v>
      </c>
      <c r="N8003" s="9" t="s">
        <v>49</v>
      </c>
      <c r="O8003" s="9"/>
      <c r="P8003" s="9"/>
      <c r="Q8003" s="9"/>
      <c r="R8003" s="9"/>
      <c r="S8003" s="9"/>
      <c r="T8003" s="13">
        <v>40219</v>
      </c>
      <c r="U8003" s="14" t="s">
        <v>81253</v>
      </c>
      <c r="V8003" s="14" t="s">
        <v>81254</v>
      </c>
      <c r="W8003" s="11" t="s">
        <v>81255</v>
      </c>
      <c r="X8003" s="15" t="s">
        <v>81256</v>
      </c>
      <c r="Y8003" s="15" t="s">
        <v>81257</v>
      </c>
      <c r="Z8003" s="10" t="s">
        <v>43</v>
      </c>
    </row>
    <row r="8004" spans="1:26" ht="19.5" customHeight="1" x14ac:dyDescent="0.25">
      <c r="A8004" s="9">
        <v>8003</v>
      </c>
      <c r="B8004" s="10" t="s">
        <v>80919</v>
      </c>
      <c r="C8004" s="11" t="s">
        <v>80920</v>
      </c>
      <c r="D8004" s="9" t="s">
        <v>81131</v>
      </c>
      <c r="E8004" s="9" t="s">
        <v>81258</v>
      </c>
      <c r="F8004" s="10" t="s">
        <v>81242</v>
      </c>
      <c r="G8004" s="9" t="s">
        <v>80924</v>
      </c>
      <c r="H8004" s="12" t="s">
        <v>81131</v>
      </c>
      <c r="I8004" s="10" t="s">
        <v>81259</v>
      </c>
      <c r="J8004" s="11" t="s">
        <v>81133</v>
      </c>
      <c r="K8004" s="10" t="s">
        <v>81260</v>
      </c>
      <c r="L8004" s="11" t="s">
        <v>387</v>
      </c>
      <c r="M8004" s="9" t="s">
        <v>314</v>
      </c>
      <c r="N8004" s="9" t="s">
        <v>49</v>
      </c>
      <c r="O8004" s="9"/>
      <c r="P8004" s="9"/>
      <c r="Q8004" s="9" t="s">
        <v>37</v>
      </c>
      <c r="R8004" s="9" t="s">
        <v>37</v>
      </c>
      <c r="S8004" s="9"/>
      <c r="T8004" s="13">
        <v>40728</v>
      </c>
      <c r="U8004" s="14" t="s">
        <v>81261</v>
      </c>
      <c r="V8004" s="14" t="s">
        <v>81262</v>
      </c>
      <c r="W8004" s="11" t="s">
        <v>81263</v>
      </c>
      <c r="X8004" s="15" t="s">
        <v>81264</v>
      </c>
      <c r="Y8004" s="15" t="s">
        <v>81265</v>
      </c>
      <c r="Z8004" s="10" t="s">
        <v>43</v>
      </c>
    </row>
    <row r="8005" spans="1:26" ht="19.5" customHeight="1" x14ac:dyDescent="0.25">
      <c r="A8005" s="9">
        <v>8004</v>
      </c>
      <c r="B8005" s="10" t="s">
        <v>80919</v>
      </c>
      <c r="C8005" s="11" t="s">
        <v>80920</v>
      </c>
      <c r="D8005" s="9" t="s">
        <v>81028</v>
      </c>
      <c r="E8005" s="9" t="s">
        <v>81266</v>
      </c>
      <c r="F8005" s="10" t="s">
        <v>81267</v>
      </c>
      <c r="G8005" s="9" t="s">
        <v>80924</v>
      </c>
      <c r="H8005" s="12" t="s">
        <v>81028</v>
      </c>
      <c r="I8005" s="10" t="s">
        <v>81268</v>
      </c>
      <c r="J8005" s="11" t="s">
        <v>81269</v>
      </c>
      <c r="K8005" s="10" t="s">
        <v>81270</v>
      </c>
      <c r="L8005" s="11" t="s">
        <v>387</v>
      </c>
      <c r="M8005" s="9" t="s">
        <v>190</v>
      </c>
      <c r="N8005" s="9" t="s">
        <v>49</v>
      </c>
      <c r="O8005" s="9"/>
      <c r="P8005" s="9"/>
      <c r="Q8005" s="9"/>
      <c r="R8005" s="9"/>
      <c r="S8005" s="9"/>
      <c r="T8005" s="13">
        <v>39547</v>
      </c>
      <c r="U8005" s="14" t="s">
        <v>81271</v>
      </c>
      <c r="V8005" s="14" t="s">
        <v>81272</v>
      </c>
      <c r="W8005" s="11" t="s">
        <v>81273</v>
      </c>
      <c r="X8005" s="15" t="s">
        <v>81274</v>
      </c>
      <c r="Y8005" s="15" t="s">
        <v>81275</v>
      </c>
      <c r="Z8005" s="10" t="s">
        <v>43</v>
      </c>
    </row>
    <row r="8006" spans="1:26" ht="19.5" customHeight="1" x14ac:dyDescent="0.25">
      <c r="A8006" s="9">
        <v>8005</v>
      </c>
      <c r="B8006" s="10" t="s">
        <v>80919</v>
      </c>
      <c r="C8006" s="11" t="s">
        <v>80920</v>
      </c>
      <c r="D8006" s="9" t="s">
        <v>81028</v>
      </c>
      <c r="E8006" s="9" t="s">
        <v>81276</v>
      </c>
      <c r="F8006" s="10" t="s">
        <v>81277</v>
      </c>
      <c r="G8006" s="9" t="s">
        <v>80924</v>
      </c>
      <c r="H8006" s="12" t="s">
        <v>81028</v>
      </c>
      <c r="I8006" s="10" t="s">
        <v>81278</v>
      </c>
      <c r="J8006" s="11" t="s">
        <v>81269</v>
      </c>
      <c r="K8006" s="10" t="s">
        <v>81279</v>
      </c>
      <c r="L8006" s="11" t="s">
        <v>387</v>
      </c>
      <c r="M8006" s="9" t="s">
        <v>314</v>
      </c>
      <c r="N8006" s="9" t="s">
        <v>49</v>
      </c>
      <c r="O8006" s="9"/>
      <c r="P8006" s="9"/>
      <c r="Q8006" s="9" t="s">
        <v>37</v>
      </c>
      <c r="R8006" s="9" t="s">
        <v>37</v>
      </c>
      <c r="S8006" s="9"/>
      <c r="T8006" s="13">
        <v>41524</v>
      </c>
      <c r="U8006" s="14" t="s">
        <v>81280</v>
      </c>
      <c r="V8006" s="14" t="s">
        <v>81281</v>
      </c>
      <c r="W8006" s="11" t="s">
        <v>81282</v>
      </c>
      <c r="X8006" s="15" t="s">
        <v>81283</v>
      </c>
      <c r="Y8006" s="15" t="s">
        <v>81284</v>
      </c>
      <c r="Z8006" s="10" t="s">
        <v>43</v>
      </c>
    </row>
    <row r="8007" spans="1:26" ht="19.5" customHeight="1" x14ac:dyDescent="0.25">
      <c r="A8007" s="9">
        <v>8006</v>
      </c>
      <c r="B8007" s="10" t="s">
        <v>80919</v>
      </c>
      <c r="C8007" s="11" t="s">
        <v>80920</v>
      </c>
      <c r="D8007" s="9" t="s">
        <v>81028</v>
      </c>
      <c r="E8007" s="9" t="s">
        <v>81285</v>
      </c>
      <c r="F8007" s="10" t="s">
        <v>81267</v>
      </c>
      <c r="G8007" s="9" t="s">
        <v>80924</v>
      </c>
      <c r="H8007" s="12" t="s">
        <v>81028</v>
      </c>
      <c r="I8007" s="10" t="s">
        <v>81286</v>
      </c>
      <c r="J8007" s="11" t="s">
        <v>81269</v>
      </c>
      <c r="K8007" s="10" t="s">
        <v>81287</v>
      </c>
      <c r="L8007" s="11" t="s">
        <v>387</v>
      </c>
      <c r="M8007" s="9" t="s">
        <v>35</v>
      </c>
      <c r="N8007" s="9" t="s">
        <v>49</v>
      </c>
      <c r="O8007" s="9"/>
      <c r="P8007" s="9"/>
      <c r="Q8007" s="9"/>
      <c r="R8007" s="9" t="s">
        <v>37</v>
      </c>
      <c r="S8007" s="9"/>
      <c r="T8007" s="13">
        <v>41668</v>
      </c>
      <c r="U8007" s="14" t="s">
        <v>81288</v>
      </c>
      <c r="V8007" s="14" t="s">
        <v>81289</v>
      </c>
      <c r="W8007" s="11" t="s">
        <v>81290</v>
      </c>
      <c r="X8007" s="15" t="s">
        <v>81291</v>
      </c>
      <c r="Y8007" s="15" t="s">
        <v>81292</v>
      </c>
      <c r="Z8007" s="10" t="s">
        <v>43</v>
      </c>
    </row>
    <row r="8008" spans="1:26" ht="19.5" customHeight="1" x14ac:dyDescent="0.25">
      <c r="A8008" s="9">
        <v>8007</v>
      </c>
      <c r="B8008" s="10" t="s">
        <v>80919</v>
      </c>
      <c r="C8008" s="11" t="s">
        <v>80920</v>
      </c>
      <c r="D8008" s="9" t="s">
        <v>81293</v>
      </c>
      <c r="E8008" s="9" t="s">
        <v>81294</v>
      </c>
      <c r="F8008" s="10" t="s">
        <v>81295</v>
      </c>
      <c r="G8008" s="9" t="s">
        <v>80924</v>
      </c>
      <c r="H8008" s="12" t="s">
        <v>80920</v>
      </c>
      <c r="I8008" s="10" t="s">
        <v>81296</v>
      </c>
      <c r="J8008" s="11" t="s">
        <v>81297</v>
      </c>
      <c r="K8008" s="10" t="s">
        <v>81298</v>
      </c>
      <c r="L8008" s="11" t="s">
        <v>213</v>
      </c>
      <c r="M8008" s="9" t="s">
        <v>190</v>
      </c>
      <c r="N8008" s="9" t="s">
        <v>49</v>
      </c>
      <c r="O8008" s="9"/>
      <c r="P8008" s="9"/>
      <c r="Q8008" s="9"/>
      <c r="R8008" s="9"/>
      <c r="S8008" s="9"/>
      <c r="T8008" s="13">
        <v>41500</v>
      </c>
      <c r="U8008" s="14" t="s">
        <v>81299</v>
      </c>
      <c r="V8008" s="14" t="s">
        <v>81300</v>
      </c>
      <c r="W8008" s="11" t="s">
        <v>81301</v>
      </c>
      <c r="X8008" s="15" t="s">
        <v>81302</v>
      </c>
      <c r="Y8008" s="15" t="s">
        <v>81303</v>
      </c>
      <c r="Z8008" s="10" t="s">
        <v>219</v>
      </c>
    </row>
    <row r="8009" spans="1:26" ht="19.5" customHeight="1" x14ac:dyDescent="0.25">
      <c r="A8009" s="9">
        <v>8008</v>
      </c>
      <c r="B8009" s="10" t="s">
        <v>80919</v>
      </c>
      <c r="C8009" s="11" t="s">
        <v>80920</v>
      </c>
      <c r="D8009" s="9" t="s">
        <v>81304</v>
      </c>
      <c r="E8009" s="9" t="s">
        <v>81305</v>
      </c>
      <c r="F8009" s="10" t="s">
        <v>81306</v>
      </c>
      <c r="G8009" s="9" t="s">
        <v>80924</v>
      </c>
      <c r="H8009" s="12" t="s">
        <v>81307</v>
      </c>
      <c r="I8009" s="10" t="s">
        <v>81308</v>
      </c>
      <c r="J8009" s="11" t="s">
        <v>81309</v>
      </c>
      <c r="K8009" s="10" t="s">
        <v>81310</v>
      </c>
      <c r="L8009" s="11" t="s">
        <v>387</v>
      </c>
      <c r="M8009" s="9" t="s">
        <v>35</v>
      </c>
      <c r="N8009" s="9" t="s">
        <v>49</v>
      </c>
      <c r="O8009" s="9"/>
      <c r="P8009" s="9"/>
      <c r="Q8009" s="9"/>
      <c r="R8009" s="9" t="s">
        <v>37</v>
      </c>
      <c r="S8009" s="9"/>
      <c r="T8009" s="13">
        <v>29014</v>
      </c>
      <c r="U8009" s="14" t="s">
        <v>81311</v>
      </c>
      <c r="V8009" s="14" t="s">
        <v>81312</v>
      </c>
      <c r="W8009" s="11" t="s">
        <v>81313</v>
      </c>
      <c r="X8009" s="15" t="s">
        <v>81314</v>
      </c>
      <c r="Y8009" s="15" t="s">
        <v>81315</v>
      </c>
      <c r="Z8009" s="10" t="s">
        <v>43</v>
      </c>
    </row>
    <row r="8010" spans="1:26" ht="19.5" customHeight="1" x14ac:dyDescent="0.25">
      <c r="A8010" s="9">
        <v>8009</v>
      </c>
      <c r="B8010" s="10" t="s">
        <v>80919</v>
      </c>
      <c r="C8010" s="11" t="s">
        <v>80920</v>
      </c>
      <c r="D8010" s="9" t="s">
        <v>81316</v>
      </c>
      <c r="E8010" s="9" t="s">
        <v>81317</v>
      </c>
      <c r="F8010" s="10" t="s">
        <v>81306</v>
      </c>
      <c r="G8010" s="9" t="s">
        <v>80924</v>
      </c>
      <c r="H8010" s="12" t="s">
        <v>81307</v>
      </c>
      <c r="I8010" s="10" t="s">
        <v>81318</v>
      </c>
      <c r="J8010" s="11" t="s">
        <v>81309</v>
      </c>
      <c r="K8010" s="10" t="s">
        <v>81319</v>
      </c>
      <c r="L8010" s="11" t="s">
        <v>387</v>
      </c>
      <c r="M8010" s="9" t="s">
        <v>35</v>
      </c>
      <c r="N8010" s="9" t="s">
        <v>49</v>
      </c>
      <c r="O8010" s="9"/>
      <c r="P8010" s="9"/>
      <c r="Q8010" s="9"/>
      <c r="R8010" s="9" t="s">
        <v>37</v>
      </c>
      <c r="S8010" s="9"/>
      <c r="T8010" s="13">
        <v>39594</v>
      </c>
      <c r="U8010" s="14" t="s">
        <v>81320</v>
      </c>
      <c r="V8010" s="14" t="s">
        <v>81321</v>
      </c>
      <c r="W8010" s="11" t="s">
        <v>81322</v>
      </c>
      <c r="X8010" s="15" t="s">
        <v>81323</v>
      </c>
      <c r="Y8010" s="15" t="s">
        <v>81324</v>
      </c>
      <c r="Z8010" s="10" t="s">
        <v>43</v>
      </c>
    </row>
    <row r="8011" spans="1:26" ht="19.5" customHeight="1" x14ac:dyDescent="0.25">
      <c r="A8011" s="9">
        <v>8010</v>
      </c>
      <c r="B8011" s="10" t="s">
        <v>80919</v>
      </c>
      <c r="C8011" s="11" t="s">
        <v>80920</v>
      </c>
      <c r="D8011" s="9" t="s">
        <v>81325</v>
      </c>
      <c r="E8011" s="9" t="s">
        <v>81326</v>
      </c>
      <c r="F8011" s="10" t="s">
        <v>81327</v>
      </c>
      <c r="G8011" s="9" t="s">
        <v>80936</v>
      </c>
      <c r="H8011" s="12" t="s">
        <v>80937</v>
      </c>
      <c r="I8011" s="10" t="s">
        <v>81328</v>
      </c>
      <c r="J8011" s="11" t="s">
        <v>81329</v>
      </c>
      <c r="K8011" s="10" t="s">
        <v>81330</v>
      </c>
      <c r="L8011" s="11" t="s">
        <v>213</v>
      </c>
      <c r="M8011" s="9" t="s">
        <v>35</v>
      </c>
      <c r="N8011" s="9" t="s">
        <v>49</v>
      </c>
      <c r="O8011" s="9"/>
      <c r="P8011" s="9"/>
      <c r="Q8011" s="9"/>
      <c r="R8011" s="9"/>
      <c r="S8011" s="9"/>
      <c r="T8011" s="13">
        <v>41741</v>
      </c>
      <c r="U8011" s="14" t="s">
        <v>81331</v>
      </c>
      <c r="V8011" s="14" t="s">
        <v>81332</v>
      </c>
      <c r="W8011" s="11" t="s">
        <v>81333</v>
      </c>
      <c r="X8011" s="15" t="s">
        <v>81334</v>
      </c>
      <c r="Y8011" s="15" t="s">
        <v>81335</v>
      </c>
      <c r="Z8011" s="10" t="s">
        <v>285</v>
      </c>
    </row>
    <row r="8012" spans="1:26" ht="19.5" customHeight="1" x14ac:dyDescent="0.25">
      <c r="A8012" s="9">
        <v>8011</v>
      </c>
      <c r="B8012" s="10" t="s">
        <v>80919</v>
      </c>
      <c r="C8012" s="11" t="s">
        <v>80920</v>
      </c>
      <c r="D8012" s="9" t="s">
        <v>81307</v>
      </c>
      <c r="E8012" s="9" t="s">
        <v>81336</v>
      </c>
      <c r="F8012" s="10" t="s">
        <v>81337</v>
      </c>
      <c r="G8012" s="9" t="s">
        <v>80924</v>
      </c>
      <c r="H8012" s="12" t="s">
        <v>81307</v>
      </c>
      <c r="I8012" s="10" t="s">
        <v>81338</v>
      </c>
      <c r="J8012" s="11" t="s">
        <v>81309</v>
      </c>
      <c r="K8012" s="10" t="s">
        <v>81339</v>
      </c>
      <c r="L8012" s="11" t="s">
        <v>387</v>
      </c>
      <c r="M8012" s="9" t="s">
        <v>314</v>
      </c>
      <c r="N8012" s="9" t="s">
        <v>49</v>
      </c>
      <c r="O8012" s="9"/>
      <c r="P8012" s="9"/>
      <c r="Q8012" s="9" t="s">
        <v>37</v>
      </c>
      <c r="R8012" s="9" t="s">
        <v>37</v>
      </c>
      <c r="S8012" s="9"/>
      <c r="T8012" s="13">
        <v>30515</v>
      </c>
      <c r="U8012" s="14" t="s">
        <v>81340</v>
      </c>
      <c r="V8012" s="14" t="s">
        <v>81341</v>
      </c>
      <c r="W8012" s="11" t="s">
        <v>81342</v>
      </c>
      <c r="X8012" s="15" t="s">
        <v>81343</v>
      </c>
      <c r="Y8012" s="15" t="s">
        <v>81344</v>
      </c>
      <c r="Z8012" s="10" t="s">
        <v>43</v>
      </c>
    </row>
    <row r="8013" spans="1:26" ht="19.5" customHeight="1" x14ac:dyDescent="0.25">
      <c r="A8013" s="9">
        <v>8012</v>
      </c>
      <c r="B8013" s="10" t="s">
        <v>80919</v>
      </c>
      <c r="C8013" s="11" t="s">
        <v>80920</v>
      </c>
      <c r="D8013" s="9" t="s">
        <v>81307</v>
      </c>
      <c r="E8013" s="9" t="s">
        <v>81345</v>
      </c>
      <c r="F8013" s="10" t="s">
        <v>81346</v>
      </c>
      <c r="G8013" s="9" t="s">
        <v>80924</v>
      </c>
      <c r="H8013" s="12" t="s">
        <v>81307</v>
      </c>
      <c r="I8013" s="10" t="s">
        <v>81347</v>
      </c>
      <c r="J8013" s="11" t="s">
        <v>81309</v>
      </c>
      <c r="K8013" s="10" t="s">
        <v>81348</v>
      </c>
      <c r="L8013" s="11" t="s">
        <v>387</v>
      </c>
      <c r="M8013" s="9" t="s">
        <v>190</v>
      </c>
      <c r="N8013" s="9" t="s">
        <v>49</v>
      </c>
      <c r="O8013" s="9"/>
      <c r="P8013" s="9"/>
      <c r="Q8013" s="9"/>
      <c r="R8013" s="9"/>
      <c r="S8013" s="9"/>
      <c r="T8013" s="13">
        <v>39995</v>
      </c>
      <c r="U8013" s="14" t="s">
        <v>81349</v>
      </c>
      <c r="V8013" s="14" t="s">
        <v>81350</v>
      </c>
      <c r="W8013" s="11" t="s">
        <v>81351</v>
      </c>
      <c r="X8013" s="15" t="s">
        <v>81352</v>
      </c>
      <c r="Y8013" s="15" t="s">
        <v>81353</v>
      </c>
      <c r="Z8013" s="10" t="s">
        <v>43</v>
      </c>
    </row>
    <row r="8014" spans="1:26" ht="19.5" customHeight="1" x14ac:dyDescent="0.25">
      <c r="A8014" s="9">
        <v>8013</v>
      </c>
      <c r="B8014" s="10" t="s">
        <v>80919</v>
      </c>
      <c r="C8014" s="11" t="s">
        <v>80920</v>
      </c>
      <c r="D8014" s="9" t="s">
        <v>81354</v>
      </c>
      <c r="E8014" s="9" t="s">
        <v>81355</v>
      </c>
      <c r="F8014" s="10" t="s">
        <v>81356</v>
      </c>
      <c r="G8014" s="9" t="s">
        <v>80936</v>
      </c>
      <c r="H8014" s="12" t="s">
        <v>80949</v>
      </c>
      <c r="I8014" s="10" t="s">
        <v>81357</v>
      </c>
      <c r="J8014" s="11" t="s">
        <v>81358</v>
      </c>
      <c r="K8014" s="10" t="s">
        <v>81359</v>
      </c>
      <c r="L8014" s="11" t="s">
        <v>213</v>
      </c>
      <c r="M8014" s="9" t="s">
        <v>190</v>
      </c>
      <c r="N8014" s="9" t="s">
        <v>49</v>
      </c>
      <c r="O8014" s="9"/>
      <c r="P8014" s="9" t="s">
        <v>37</v>
      </c>
      <c r="Q8014" s="9"/>
      <c r="R8014" s="9"/>
      <c r="S8014" s="9"/>
      <c r="T8014" s="13">
        <v>36615</v>
      </c>
      <c r="U8014" s="14" t="s">
        <v>81360</v>
      </c>
      <c r="V8014" s="14" t="s">
        <v>81361</v>
      </c>
      <c r="W8014" s="11" t="s">
        <v>81362</v>
      </c>
      <c r="X8014" s="15" t="s">
        <v>81363</v>
      </c>
      <c r="Y8014" s="15" t="s">
        <v>81364</v>
      </c>
      <c r="Z8014" s="10" t="s">
        <v>796</v>
      </c>
    </row>
    <row r="8015" spans="1:26" ht="19.5" customHeight="1" x14ac:dyDescent="0.25">
      <c r="A8015" s="9">
        <v>8014</v>
      </c>
      <c r="B8015" s="10" t="s">
        <v>80919</v>
      </c>
      <c r="C8015" s="11" t="s">
        <v>80920</v>
      </c>
      <c r="D8015" s="9" t="s">
        <v>81365</v>
      </c>
      <c r="E8015" s="9" t="s">
        <v>81366</v>
      </c>
      <c r="F8015" s="10" t="s">
        <v>81367</v>
      </c>
      <c r="G8015" s="9" t="s">
        <v>80936</v>
      </c>
      <c r="H8015" s="12" t="s">
        <v>80949</v>
      </c>
      <c r="I8015" s="10" t="s">
        <v>81368</v>
      </c>
      <c r="J8015" s="11" t="s">
        <v>81369</v>
      </c>
      <c r="K8015" s="10" t="s">
        <v>81370</v>
      </c>
      <c r="L8015" s="11" t="s">
        <v>201</v>
      </c>
      <c r="M8015" s="9" t="s">
        <v>314</v>
      </c>
      <c r="N8015" s="9" t="s">
        <v>49</v>
      </c>
      <c r="O8015" s="9"/>
      <c r="P8015" s="9" t="s">
        <v>37</v>
      </c>
      <c r="Q8015" s="9"/>
      <c r="R8015" s="9"/>
      <c r="S8015" s="9"/>
      <c r="T8015" s="13">
        <v>39829</v>
      </c>
      <c r="U8015" s="14" t="s">
        <v>81371</v>
      </c>
      <c r="V8015" s="14" t="s">
        <v>81372</v>
      </c>
      <c r="W8015" s="11" t="s">
        <v>81373</v>
      </c>
      <c r="X8015" s="15" t="s">
        <v>81374</v>
      </c>
      <c r="Y8015" s="15" t="s">
        <v>81375</v>
      </c>
      <c r="Z8015" s="10" t="s">
        <v>207</v>
      </c>
    </row>
    <row r="8016" spans="1:26" ht="19.5" customHeight="1" x14ac:dyDescent="0.25">
      <c r="A8016" s="9">
        <v>8015</v>
      </c>
      <c r="B8016" s="10" t="s">
        <v>80919</v>
      </c>
      <c r="C8016" s="11" t="s">
        <v>80920</v>
      </c>
      <c r="D8016" s="9" t="s">
        <v>81376</v>
      </c>
      <c r="E8016" s="9" t="s">
        <v>81377</v>
      </c>
      <c r="F8016" s="10" t="s">
        <v>81378</v>
      </c>
      <c r="G8016" s="9" t="s">
        <v>80936</v>
      </c>
      <c r="H8016" s="12" t="s">
        <v>80949</v>
      </c>
      <c r="I8016" s="10" t="s">
        <v>81379</v>
      </c>
      <c r="J8016" s="11" t="s">
        <v>81380</v>
      </c>
      <c r="K8016" s="10" t="s">
        <v>81381</v>
      </c>
      <c r="L8016" s="11" t="s">
        <v>201</v>
      </c>
      <c r="M8016" s="9" t="s">
        <v>35</v>
      </c>
      <c r="N8016" s="9" t="s">
        <v>49</v>
      </c>
      <c r="O8016" s="9"/>
      <c r="P8016" s="9" t="s">
        <v>37</v>
      </c>
      <c r="Q8016" s="9"/>
      <c r="R8016" s="9"/>
      <c r="S8016" s="9"/>
      <c r="T8016" s="13">
        <v>42091</v>
      </c>
      <c r="U8016" s="14" t="s">
        <v>81382</v>
      </c>
      <c r="V8016" s="14" t="s">
        <v>81383</v>
      </c>
      <c r="W8016" s="11" t="s">
        <v>81384</v>
      </c>
      <c r="X8016" s="15" t="s">
        <v>81385</v>
      </c>
      <c r="Y8016" s="15" t="s">
        <v>81386</v>
      </c>
      <c r="Z8016" s="10" t="s">
        <v>309</v>
      </c>
    </row>
    <row r="8017" spans="1:26" ht="19.5" customHeight="1" x14ac:dyDescent="0.25">
      <c r="A8017" s="9">
        <v>8016</v>
      </c>
      <c r="B8017" s="10" t="s">
        <v>80919</v>
      </c>
      <c r="C8017" s="11" t="s">
        <v>81387</v>
      </c>
      <c r="D8017" s="9" t="s">
        <v>81388</v>
      </c>
      <c r="E8017" s="9" t="s">
        <v>81389</v>
      </c>
      <c r="F8017" s="10" t="s">
        <v>81390</v>
      </c>
      <c r="G8017" s="9" t="s">
        <v>80924</v>
      </c>
      <c r="H8017" s="12" t="s">
        <v>81391</v>
      </c>
      <c r="I8017" s="10" t="s">
        <v>81392</v>
      </c>
      <c r="J8017" s="11" t="s">
        <v>81393</v>
      </c>
      <c r="K8017" s="10" t="s">
        <v>81394</v>
      </c>
      <c r="L8017" s="11" t="s">
        <v>34</v>
      </c>
      <c r="M8017" s="9" t="s">
        <v>314</v>
      </c>
      <c r="N8017" s="9" t="s">
        <v>49</v>
      </c>
      <c r="O8017" s="9"/>
      <c r="P8017" s="9" t="s">
        <v>37</v>
      </c>
      <c r="Q8017" s="9"/>
      <c r="R8017" s="9"/>
      <c r="S8017" s="9"/>
      <c r="T8017" s="13">
        <v>27902</v>
      </c>
      <c r="U8017" s="14" t="s">
        <v>81395</v>
      </c>
      <c r="V8017" s="14" t="s">
        <v>81396</v>
      </c>
      <c r="W8017" s="11" t="s">
        <v>81397</v>
      </c>
      <c r="X8017" s="15" t="s">
        <v>81398</v>
      </c>
      <c r="Y8017" s="15" t="s">
        <v>81399</v>
      </c>
      <c r="Z8017" s="10" t="s">
        <v>43</v>
      </c>
    </row>
    <row r="8018" spans="1:26" ht="19.5" customHeight="1" x14ac:dyDescent="0.25">
      <c r="A8018" s="9">
        <v>8017</v>
      </c>
      <c r="B8018" s="10" t="s">
        <v>80919</v>
      </c>
      <c r="C8018" s="11" t="s">
        <v>81387</v>
      </c>
      <c r="D8018" s="9" t="s">
        <v>81400</v>
      </c>
      <c r="E8018" s="9" t="s">
        <v>81401</v>
      </c>
      <c r="F8018" s="10" t="s">
        <v>81402</v>
      </c>
      <c r="G8018" s="9" t="s">
        <v>80924</v>
      </c>
      <c r="H8018" s="12" t="s">
        <v>81387</v>
      </c>
      <c r="I8018" s="10" t="s">
        <v>81403</v>
      </c>
      <c r="J8018" s="11" t="s">
        <v>81404</v>
      </c>
      <c r="K8018" s="10" t="s">
        <v>81405</v>
      </c>
      <c r="L8018" s="11" t="s">
        <v>34</v>
      </c>
      <c r="M8018" s="9" t="s">
        <v>314</v>
      </c>
      <c r="N8018" s="9" t="s">
        <v>49</v>
      </c>
      <c r="O8018" s="9"/>
      <c r="P8018" s="9" t="s">
        <v>37</v>
      </c>
      <c r="Q8018" s="9"/>
      <c r="R8018" s="9"/>
      <c r="S8018" s="9"/>
      <c r="T8018" s="13">
        <v>26775</v>
      </c>
      <c r="U8018" s="14" t="s">
        <v>81406</v>
      </c>
      <c r="V8018" s="14" t="s">
        <v>81407</v>
      </c>
      <c r="W8018" s="11" t="s">
        <v>81408</v>
      </c>
      <c r="X8018" s="15" t="s">
        <v>81409</v>
      </c>
      <c r="Y8018" s="15" t="s">
        <v>81410</v>
      </c>
      <c r="Z8018" s="10" t="s">
        <v>43</v>
      </c>
    </row>
    <row r="8019" spans="1:26" ht="19.5" customHeight="1" x14ac:dyDescent="0.25">
      <c r="A8019" s="9">
        <v>8018</v>
      </c>
      <c r="B8019" s="10" t="s">
        <v>80919</v>
      </c>
      <c r="C8019" s="11" t="s">
        <v>81387</v>
      </c>
      <c r="D8019" s="9" t="s">
        <v>81411</v>
      </c>
      <c r="E8019" s="9" t="s">
        <v>81412</v>
      </c>
      <c r="F8019" s="10" t="s">
        <v>81413</v>
      </c>
      <c r="G8019" s="9" t="s">
        <v>80924</v>
      </c>
      <c r="H8019" s="12" t="s">
        <v>81387</v>
      </c>
      <c r="I8019" s="10" t="s">
        <v>81414</v>
      </c>
      <c r="J8019" s="11" t="s">
        <v>81404</v>
      </c>
      <c r="K8019" s="10" t="s">
        <v>81415</v>
      </c>
      <c r="L8019" s="11" t="s">
        <v>34</v>
      </c>
      <c r="M8019" s="9" t="s">
        <v>314</v>
      </c>
      <c r="N8019" s="9" t="s">
        <v>49</v>
      </c>
      <c r="O8019" s="9"/>
      <c r="P8019" s="9" t="s">
        <v>37</v>
      </c>
      <c r="Q8019" s="9"/>
      <c r="R8019" s="9"/>
      <c r="S8019" s="9"/>
      <c r="T8019" s="13">
        <v>31532</v>
      </c>
      <c r="U8019" s="14" t="s">
        <v>81416</v>
      </c>
      <c r="V8019" s="14" t="s">
        <v>81417</v>
      </c>
      <c r="W8019" s="11" t="s">
        <v>81418</v>
      </c>
      <c r="X8019" s="15" t="s">
        <v>81419</v>
      </c>
      <c r="Y8019" s="15" t="s">
        <v>81420</v>
      </c>
      <c r="Z8019" s="10" t="s">
        <v>43</v>
      </c>
    </row>
    <row r="8020" spans="1:26" ht="19.5" customHeight="1" x14ac:dyDescent="0.25">
      <c r="A8020" s="9">
        <v>8019</v>
      </c>
      <c r="B8020" s="10" t="s">
        <v>80919</v>
      </c>
      <c r="C8020" s="11" t="s">
        <v>81387</v>
      </c>
      <c r="D8020" s="9" t="s">
        <v>80919</v>
      </c>
      <c r="E8020" s="9" t="s">
        <v>81421</v>
      </c>
      <c r="F8020" s="10" t="s">
        <v>81422</v>
      </c>
      <c r="G8020" s="9" t="s">
        <v>80924</v>
      </c>
      <c r="H8020" s="12" t="s">
        <v>81387</v>
      </c>
      <c r="I8020" s="10" t="s">
        <v>81423</v>
      </c>
      <c r="J8020" s="11" t="s">
        <v>81404</v>
      </c>
      <c r="K8020" s="10" t="s">
        <v>81424</v>
      </c>
      <c r="L8020" s="11" t="s">
        <v>34</v>
      </c>
      <c r="M8020" s="9" t="s">
        <v>314</v>
      </c>
      <c r="N8020" s="9" t="s">
        <v>49</v>
      </c>
      <c r="O8020" s="9"/>
      <c r="P8020" s="9" t="s">
        <v>37</v>
      </c>
      <c r="Q8020" s="9"/>
      <c r="R8020" s="9"/>
      <c r="S8020" s="9"/>
      <c r="T8020" s="13">
        <v>15005</v>
      </c>
      <c r="U8020" s="14" t="s">
        <v>81425</v>
      </c>
      <c r="V8020" s="14" t="s">
        <v>81426</v>
      </c>
      <c r="W8020" s="11" t="s">
        <v>81427</v>
      </c>
      <c r="X8020" s="15" t="s">
        <v>81428</v>
      </c>
      <c r="Y8020" s="15" t="s">
        <v>81429</v>
      </c>
      <c r="Z8020" s="10" t="s">
        <v>43</v>
      </c>
    </row>
    <row r="8021" spans="1:26" ht="19.5" customHeight="1" x14ac:dyDescent="0.25">
      <c r="A8021" s="9">
        <v>8020</v>
      </c>
      <c r="B8021" s="10" t="s">
        <v>80919</v>
      </c>
      <c r="C8021" s="11" t="s">
        <v>81387</v>
      </c>
      <c r="D8021" s="9" t="s">
        <v>81430</v>
      </c>
      <c r="E8021" s="9" t="s">
        <v>81431</v>
      </c>
      <c r="F8021" s="10" t="s">
        <v>81432</v>
      </c>
      <c r="G8021" s="9" t="s">
        <v>80924</v>
      </c>
      <c r="H8021" s="12" t="s">
        <v>81387</v>
      </c>
      <c r="I8021" s="10" t="s">
        <v>81433</v>
      </c>
      <c r="J8021" s="11" t="s">
        <v>81404</v>
      </c>
      <c r="K8021" s="10" t="s">
        <v>81434</v>
      </c>
      <c r="L8021" s="11" t="s">
        <v>34</v>
      </c>
      <c r="M8021" s="9" t="s">
        <v>35</v>
      </c>
      <c r="N8021" s="9" t="s">
        <v>38678</v>
      </c>
      <c r="O8021" s="9"/>
      <c r="P8021" s="9" t="s">
        <v>37</v>
      </c>
      <c r="Q8021" s="9"/>
      <c r="R8021" s="9"/>
      <c r="S8021" s="9"/>
      <c r="T8021" s="13">
        <v>32597</v>
      </c>
      <c r="U8021" s="14" t="s">
        <v>81435</v>
      </c>
      <c r="V8021" s="14" t="s">
        <v>81436</v>
      </c>
      <c r="W8021" s="11" t="s">
        <v>81437</v>
      </c>
      <c r="X8021" s="15" t="s">
        <v>81438</v>
      </c>
      <c r="Y8021" s="15" t="s">
        <v>81439</v>
      </c>
      <c r="Z8021" s="10" t="s">
        <v>43</v>
      </c>
    </row>
    <row r="8022" spans="1:26" ht="19.5" customHeight="1" x14ac:dyDescent="0.25">
      <c r="A8022" s="9">
        <v>8021</v>
      </c>
      <c r="B8022" s="10" t="s">
        <v>80919</v>
      </c>
      <c r="C8022" s="11" t="s">
        <v>81387</v>
      </c>
      <c r="D8022" s="9" t="s">
        <v>81440</v>
      </c>
      <c r="E8022" s="9" t="s">
        <v>81441</v>
      </c>
      <c r="F8022" s="10" t="s">
        <v>81442</v>
      </c>
      <c r="G8022" s="9" t="s">
        <v>80924</v>
      </c>
      <c r="H8022" s="12" t="s">
        <v>81391</v>
      </c>
      <c r="I8022" s="10" t="s">
        <v>81443</v>
      </c>
      <c r="J8022" s="11" t="s">
        <v>81393</v>
      </c>
      <c r="K8022" s="10" t="s">
        <v>81444</v>
      </c>
      <c r="L8022" s="11" t="s">
        <v>34</v>
      </c>
      <c r="M8022" s="9" t="s">
        <v>35</v>
      </c>
      <c r="N8022" s="9" t="s">
        <v>49</v>
      </c>
      <c r="O8022" s="9"/>
      <c r="P8022" s="9" t="s">
        <v>37</v>
      </c>
      <c r="Q8022" s="9"/>
      <c r="R8022" s="9"/>
      <c r="S8022" s="9"/>
      <c r="T8022" s="13">
        <v>26917</v>
      </c>
      <c r="U8022" s="14" t="s">
        <v>81445</v>
      </c>
      <c r="V8022" s="14" t="s">
        <v>81446</v>
      </c>
      <c r="W8022" s="11" t="s">
        <v>81447</v>
      </c>
      <c r="X8022" s="15" t="s">
        <v>81448</v>
      </c>
      <c r="Y8022" s="15" t="s">
        <v>81449</v>
      </c>
      <c r="Z8022" s="10" t="s">
        <v>43</v>
      </c>
    </row>
    <row r="8023" spans="1:26" ht="19.5" customHeight="1" x14ac:dyDescent="0.25">
      <c r="A8023" s="9">
        <v>8022</v>
      </c>
      <c r="B8023" s="10" t="s">
        <v>80919</v>
      </c>
      <c r="C8023" s="11" t="s">
        <v>81387</v>
      </c>
      <c r="D8023" s="9" t="s">
        <v>81450</v>
      </c>
      <c r="E8023" s="9" t="s">
        <v>81451</v>
      </c>
      <c r="F8023" s="10" t="s">
        <v>81390</v>
      </c>
      <c r="G8023" s="9" t="s">
        <v>80924</v>
      </c>
      <c r="H8023" s="12" t="s">
        <v>81391</v>
      </c>
      <c r="I8023" s="10" t="s">
        <v>81452</v>
      </c>
      <c r="J8023" s="11" t="s">
        <v>81393</v>
      </c>
      <c r="K8023" s="10" t="s">
        <v>81453</v>
      </c>
      <c r="L8023" s="11" t="s">
        <v>34</v>
      </c>
      <c r="M8023" s="9" t="s">
        <v>35</v>
      </c>
      <c r="N8023" s="9" t="s">
        <v>49</v>
      </c>
      <c r="O8023" s="9"/>
      <c r="P8023" s="9" t="s">
        <v>37</v>
      </c>
      <c r="Q8023" s="9"/>
      <c r="R8023" s="9"/>
      <c r="S8023" s="9"/>
      <c r="T8023" s="13">
        <v>29234</v>
      </c>
      <c r="U8023" s="14" t="s">
        <v>81454</v>
      </c>
      <c r="V8023" s="14" t="s">
        <v>81455</v>
      </c>
      <c r="W8023" s="11" t="s">
        <v>81456</v>
      </c>
      <c r="X8023" s="15" t="s">
        <v>81457</v>
      </c>
      <c r="Y8023" s="15" t="s">
        <v>81458</v>
      </c>
      <c r="Z8023" s="10" t="s">
        <v>43</v>
      </c>
    </row>
    <row r="8024" spans="1:26" ht="19.5" customHeight="1" x14ac:dyDescent="0.25">
      <c r="A8024" s="9">
        <v>8023</v>
      </c>
      <c r="B8024" s="10" t="s">
        <v>80919</v>
      </c>
      <c r="C8024" s="11" t="s">
        <v>81387</v>
      </c>
      <c r="D8024" s="9" t="s">
        <v>81459</v>
      </c>
      <c r="E8024" s="9" t="s">
        <v>81460</v>
      </c>
      <c r="F8024" s="10" t="s">
        <v>81461</v>
      </c>
      <c r="G8024" s="9" t="s">
        <v>80924</v>
      </c>
      <c r="H8024" s="12" t="s">
        <v>81387</v>
      </c>
      <c r="I8024" s="10" t="s">
        <v>81462</v>
      </c>
      <c r="J8024" s="11" t="s">
        <v>81404</v>
      </c>
      <c r="K8024" s="10" t="s">
        <v>81463</v>
      </c>
      <c r="L8024" s="11" t="s">
        <v>34</v>
      </c>
      <c r="M8024" s="9" t="s">
        <v>35</v>
      </c>
      <c r="N8024" s="9" t="s">
        <v>49</v>
      </c>
      <c r="O8024" s="9"/>
      <c r="P8024" s="9" t="s">
        <v>37</v>
      </c>
      <c r="Q8024" s="9"/>
      <c r="R8024" s="9"/>
      <c r="S8024" s="9"/>
      <c r="T8024" s="13">
        <v>26592</v>
      </c>
      <c r="U8024" s="14" t="s">
        <v>81464</v>
      </c>
      <c r="V8024" s="14" t="s">
        <v>81465</v>
      </c>
      <c r="W8024" s="11" t="s">
        <v>81466</v>
      </c>
      <c r="X8024" s="15" t="s">
        <v>81467</v>
      </c>
      <c r="Y8024" s="15" t="s">
        <v>81468</v>
      </c>
      <c r="Z8024" s="10" t="s">
        <v>43</v>
      </c>
    </row>
    <row r="8025" spans="1:26" ht="19.5" customHeight="1" x14ac:dyDescent="0.25">
      <c r="A8025" s="9">
        <v>8024</v>
      </c>
      <c r="B8025" s="10" t="s">
        <v>80919</v>
      </c>
      <c r="C8025" s="11" t="s">
        <v>81387</v>
      </c>
      <c r="D8025" s="9" t="s">
        <v>81469</v>
      </c>
      <c r="E8025" s="9" t="s">
        <v>81470</v>
      </c>
      <c r="F8025" s="10" t="s">
        <v>81471</v>
      </c>
      <c r="G8025" s="9" t="s">
        <v>80924</v>
      </c>
      <c r="H8025" s="12" t="s">
        <v>81387</v>
      </c>
      <c r="I8025" s="10" t="s">
        <v>81472</v>
      </c>
      <c r="J8025" s="11" t="s">
        <v>81404</v>
      </c>
      <c r="K8025" s="10" t="s">
        <v>81473</v>
      </c>
      <c r="L8025" s="11" t="s">
        <v>34</v>
      </c>
      <c r="M8025" s="9" t="s">
        <v>35</v>
      </c>
      <c r="N8025" s="9" t="s">
        <v>49</v>
      </c>
      <c r="O8025" s="9"/>
      <c r="P8025" s="9" t="s">
        <v>37</v>
      </c>
      <c r="Q8025" s="9"/>
      <c r="R8025" s="9"/>
      <c r="S8025" s="9"/>
      <c r="T8025" s="13">
        <v>16838</v>
      </c>
      <c r="U8025" s="14" t="s">
        <v>81474</v>
      </c>
      <c r="V8025" s="14" t="s">
        <v>81475</v>
      </c>
      <c r="W8025" s="11" t="s">
        <v>81476</v>
      </c>
      <c r="X8025" s="15" t="s">
        <v>81477</v>
      </c>
      <c r="Y8025" s="15" t="s">
        <v>81478</v>
      </c>
      <c r="Z8025" s="10" t="s">
        <v>43</v>
      </c>
    </row>
    <row r="8026" spans="1:26" ht="19.5" customHeight="1" x14ac:dyDescent="0.25">
      <c r="A8026" s="9">
        <v>8025</v>
      </c>
      <c r="B8026" s="10" t="s">
        <v>80919</v>
      </c>
      <c r="C8026" s="11" t="s">
        <v>81387</v>
      </c>
      <c r="D8026" s="9" t="s">
        <v>81479</v>
      </c>
      <c r="E8026" s="9" t="s">
        <v>81480</v>
      </c>
      <c r="F8026" s="10" t="s">
        <v>81402</v>
      </c>
      <c r="G8026" s="9" t="s">
        <v>80924</v>
      </c>
      <c r="H8026" s="12" t="s">
        <v>81387</v>
      </c>
      <c r="I8026" s="10" t="s">
        <v>81481</v>
      </c>
      <c r="J8026" s="11" t="s">
        <v>81404</v>
      </c>
      <c r="K8026" s="10" t="s">
        <v>81482</v>
      </c>
      <c r="L8026" s="11" t="s">
        <v>34</v>
      </c>
      <c r="M8026" s="9" t="s">
        <v>35</v>
      </c>
      <c r="N8026" s="9" t="s">
        <v>49</v>
      </c>
      <c r="O8026" s="9"/>
      <c r="P8026" s="9" t="s">
        <v>37</v>
      </c>
      <c r="Q8026" s="9"/>
      <c r="R8026" s="9"/>
      <c r="S8026" s="9"/>
      <c r="T8026" s="13">
        <v>27453</v>
      </c>
      <c r="U8026" s="14" t="s">
        <v>81483</v>
      </c>
      <c r="V8026" s="14" t="s">
        <v>81484</v>
      </c>
      <c r="W8026" s="11" t="s">
        <v>81485</v>
      </c>
      <c r="X8026" s="15" t="s">
        <v>81486</v>
      </c>
      <c r="Y8026" s="15" t="s">
        <v>81487</v>
      </c>
      <c r="Z8026" s="10" t="s">
        <v>43</v>
      </c>
    </row>
    <row r="8027" spans="1:26" ht="19.5" customHeight="1" x14ac:dyDescent="0.25">
      <c r="A8027" s="9">
        <v>8026</v>
      </c>
      <c r="B8027" s="10" t="s">
        <v>80919</v>
      </c>
      <c r="C8027" s="11" t="s">
        <v>81387</v>
      </c>
      <c r="D8027" s="9" t="s">
        <v>81488</v>
      </c>
      <c r="E8027" s="9" t="s">
        <v>81489</v>
      </c>
      <c r="F8027" s="10" t="s">
        <v>81490</v>
      </c>
      <c r="G8027" s="9" t="s">
        <v>80924</v>
      </c>
      <c r="H8027" s="12" t="s">
        <v>81387</v>
      </c>
      <c r="I8027" s="10" t="s">
        <v>81491</v>
      </c>
      <c r="J8027" s="11" t="s">
        <v>81404</v>
      </c>
      <c r="K8027" s="10" t="s">
        <v>81492</v>
      </c>
      <c r="L8027" s="11" t="s">
        <v>34</v>
      </c>
      <c r="M8027" s="9" t="s">
        <v>35</v>
      </c>
      <c r="N8027" s="9" t="s">
        <v>49</v>
      </c>
      <c r="O8027" s="9"/>
      <c r="P8027" s="9" t="s">
        <v>37</v>
      </c>
      <c r="Q8027" s="9"/>
      <c r="R8027" s="9"/>
      <c r="S8027" s="9"/>
      <c r="T8027" s="13">
        <v>15738</v>
      </c>
      <c r="U8027" s="14" t="s">
        <v>81493</v>
      </c>
      <c r="V8027" s="14" t="s">
        <v>81494</v>
      </c>
      <c r="W8027" s="11" t="s">
        <v>81495</v>
      </c>
      <c r="X8027" s="15" t="s">
        <v>81496</v>
      </c>
      <c r="Y8027" s="15" t="s">
        <v>81497</v>
      </c>
      <c r="Z8027" s="10" t="s">
        <v>43</v>
      </c>
    </row>
    <row r="8028" spans="1:26" ht="19.5" customHeight="1" x14ac:dyDescent="0.25">
      <c r="A8028" s="9">
        <v>8027</v>
      </c>
      <c r="B8028" s="10" t="s">
        <v>80919</v>
      </c>
      <c r="C8028" s="11" t="s">
        <v>81387</v>
      </c>
      <c r="D8028" s="9" t="s">
        <v>81498</v>
      </c>
      <c r="E8028" s="9" t="s">
        <v>81499</v>
      </c>
      <c r="F8028" s="10" t="s">
        <v>81500</v>
      </c>
      <c r="G8028" s="9" t="s">
        <v>80924</v>
      </c>
      <c r="H8028" s="12" t="s">
        <v>81387</v>
      </c>
      <c r="I8028" s="10" t="s">
        <v>81501</v>
      </c>
      <c r="J8028" s="11" t="s">
        <v>81404</v>
      </c>
      <c r="K8028" s="10" t="s">
        <v>81502</v>
      </c>
      <c r="L8028" s="11" t="s">
        <v>34</v>
      </c>
      <c r="M8028" s="9" t="s">
        <v>35</v>
      </c>
      <c r="N8028" s="9" t="s">
        <v>49</v>
      </c>
      <c r="O8028" s="9"/>
      <c r="P8028" s="9" t="s">
        <v>37</v>
      </c>
      <c r="Q8028" s="9"/>
      <c r="R8028" s="9"/>
      <c r="S8028" s="9"/>
      <c r="T8028" s="13">
        <v>18700</v>
      </c>
      <c r="U8028" s="14" t="s">
        <v>81503</v>
      </c>
      <c r="V8028" s="14" t="s">
        <v>81504</v>
      </c>
      <c r="W8028" s="11" t="s">
        <v>81505</v>
      </c>
      <c r="X8028" s="15" t="s">
        <v>81506</v>
      </c>
      <c r="Y8028" s="15" t="s">
        <v>81507</v>
      </c>
      <c r="Z8028" s="10" t="s">
        <v>43</v>
      </c>
    </row>
    <row r="8029" spans="1:26" ht="19.5" customHeight="1" x14ac:dyDescent="0.25">
      <c r="A8029" s="9">
        <v>8028</v>
      </c>
      <c r="B8029" s="10" t="s">
        <v>80919</v>
      </c>
      <c r="C8029" s="11" t="s">
        <v>81387</v>
      </c>
      <c r="D8029" s="9" t="s">
        <v>81508</v>
      </c>
      <c r="E8029" s="9" t="s">
        <v>81509</v>
      </c>
      <c r="F8029" s="10" t="s">
        <v>81510</v>
      </c>
      <c r="G8029" s="9" t="s">
        <v>80924</v>
      </c>
      <c r="H8029" s="12" t="s">
        <v>81387</v>
      </c>
      <c r="I8029" s="10" t="s">
        <v>81511</v>
      </c>
      <c r="J8029" s="11" t="s">
        <v>81404</v>
      </c>
      <c r="K8029" s="10" t="s">
        <v>81512</v>
      </c>
      <c r="L8029" s="11" t="s">
        <v>34</v>
      </c>
      <c r="M8029" s="9" t="s">
        <v>35</v>
      </c>
      <c r="N8029" s="9" t="s">
        <v>49</v>
      </c>
      <c r="O8029" s="9"/>
      <c r="P8029" s="9" t="s">
        <v>37</v>
      </c>
      <c r="Q8029" s="9"/>
      <c r="R8029" s="9"/>
      <c r="S8029" s="9"/>
      <c r="T8029" s="13">
        <v>26893</v>
      </c>
      <c r="U8029" s="14" t="s">
        <v>81513</v>
      </c>
      <c r="V8029" s="14" t="s">
        <v>81514</v>
      </c>
      <c r="W8029" s="11" t="s">
        <v>81515</v>
      </c>
      <c r="X8029" s="15" t="s">
        <v>81516</v>
      </c>
      <c r="Y8029" s="15" t="s">
        <v>81517</v>
      </c>
      <c r="Z8029" s="10" t="s">
        <v>43</v>
      </c>
    </row>
    <row r="8030" spans="1:26" ht="19.5" customHeight="1" x14ac:dyDescent="0.25">
      <c r="A8030" s="9">
        <v>8029</v>
      </c>
      <c r="B8030" s="10" t="s">
        <v>80919</v>
      </c>
      <c r="C8030" s="11" t="s">
        <v>81387</v>
      </c>
      <c r="D8030" s="9" t="s">
        <v>81518</v>
      </c>
      <c r="E8030" s="9" t="s">
        <v>81519</v>
      </c>
      <c r="F8030" s="10" t="s">
        <v>81520</v>
      </c>
      <c r="G8030" s="9" t="s">
        <v>80924</v>
      </c>
      <c r="H8030" s="12" t="s">
        <v>81387</v>
      </c>
      <c r="I8030" s="10" t="s">
        <v>81521</v>
      </c>
      <c r="J8030" s="11" t="s">
        <v>81404</v>
      </c>
      <c r="K8030" s="10" t="s">
        <v>81522</v>
      </c>
      <c r="L8030" s="11" t="s">
        <v>34</v>
      </c>
      <c r="M8030" s="9" t="s">
        <v>35</v>
      </c>
      <c r="N8030" s="9" t="s">
        <v>49</v>
      </c>
      <c r="O8030" s="9"/>
      <c r="P8030" s="9" t="s">
        <v>37</v>
      </c>
      <c r="Q8030" s="9"/>
      <c r="R8030" s="9"/>
      <c r="S8030" s="9"/>
      <c r="T8030" s="13">
        <v>25067</v>
      </c>
      <c r="U8030" s="14" t="s">
        <v>81523</v>
      </c>
      <c r="V8030" s="14" t="s">
        <v>81524</v>
      </c>
      <c r="W8030" s="11" t="s">
        <v>81525</v>
      </c>
      <c r="X8030" s="15" t="s">
        <v>81526</v>
      </c>
      <c r="Y8030" s="15" t="s">
        <v>81527</v>
      </c>
      <c r="Z8030" s="10" t="s">
        <v>43</v>
      </c>
    </row>
    <row r="8031" spans="1:26" ht="19.5" customHeight="1" x14ac:dyDescent="0.25">
      <c r="A8031" s="9">
        <v>8030</v>
      </c>
      <c r="B8031" s="10" t="s">
        <v>80919</v>
      </c>
      <c r="C8031" s="11" t="s">
        <v>81387</v>
      </c>
      <c r="D8031" s="9" t="s">
        <v>81528</v>
      </c>
      <c r="E8031" s="9" t="s">
        <v>81529</v>
      </c>
      <c r="F8031" s="10" t="s">
        <v>81530</v>
      </c>
      <c r="G8031" s="9" t="s">
        <v>80924</v>
      </c>
      <c r="H8031" s="12" t="s">
        <v>81387</v>
      </c>
      <c r="I8031" s="10" t="s">
        <v>81531</v>
      </c>
      <c r="J8031" s="11" t="s">
        <v>81404</v>
      </c>
      <c r="K8031" s="10" t="s">
        <v>81532</v>
      </c>
      <c r="L8031" s="11" t="s">
        <v>34</v>
      </c>
      <c r="M8031" s="9" t="s">
        <v>35</v>
      </c>
      <c r="N8031" s="9" t="s">
        <v>49</v>
      </c>
      <c r="O8031" s="9"/>
      <c r="P8031" s="9" t="s">
        <v>37</v>
      </c>
      <c r="Q8031" s="9"/>
      <c r="R8031" s="9"/>
      <c r="S8031" s="9"/>
      <c r="T8031" s="13">
        <v>20892</v>
      </c>
      <c r="U8031" s="14" t="s">
        <v>81533</v>
      </c>
      <c r="V8031" s="14" t="s">
        <v>81534</v>
      </c>
      <c r="W8031" s="11" t="s">
        <v>81535</v>
      </c>
      <c r="X8031" s="15" t="s">
        <v>81536</v>
      </c>
      <c r="Y8031" s="15" t="s">
        <v>81537</v>
      </c>
      <c r="Z8031" s="10" t="s">
        <v>43</v>
      </c>
    </row>
    <row r="8032" spans="1:26" ht="19.5" customHeight="1" x14ac:dyDescent="0.25">
      <c r="A8032" s="9">
        <v>8031</v>
      </c>
      <c r="B8032" s="10" t="s">
        <v>80919</v>
      </c>
      <c r="C8032" s="11" t="s">
        <v>81387</v>
      </c>
      <c r="D8032" s="9" t="s">
        <v>81538</v>
      </c>
      <c r="E8032" s="9" t="s">
        <v>81539</v>
      </c>
      <c r="F8032" s="10" t="s">
        <v>81422</v>
      </c>
      <c r="G8032" s="9" t="s">
        <v>80924</v>
      </c>
      <c r="H8032" s="12" t="s">
        <v>81387</v>
      </c>
      <c r="I8032" s="10" t="s">
        <v>81540</v>
      </c>
      <c r="J8032" s="11" t="s">
        <v>81404</v>
      </c>
      <c r="K8032" s="10" t="s">
        <v>81541</v>
      </c>
      <c r="L8032" s="11" t="s">
        <v>34</v>
      </c>
      <c r="M8032" s="9" t="s">
        <v>35</v>
      </c>
      <c r="N8032" s="9" t="s">
        <v>49</v>
      </c>
      <c r="O8032" s="9"/>
      <c r="P8032" s="9" t="s">
        <v>37</v>
      </c>
      <c r="Q8032" s="9"/>
      <c r="R8032" s="9"/>
      <c r="S8032" s="9"/>
      <c r="T8032" s="13">
        <v>17121</v>
      </c>
      <c r="U8032" s="14" t="s">
        <v>81542</v>
      </c>
      <c r="V8032" s="14" t="s">
        <v>81543</v>
      </c>
      <c r="W8032" s="11" t="s">
        <v>81544</v>
      </c>
      <c r="X8032" s="15" t="s">
        <v>81545</v>
      </c>
      <c r="Y8032" s="15" t="s">
        <v>81546</v>
      </c>
      <c r="Z8032" s="10" t="s">
        <v>43</v>
      </c>
    </row>
    <row r="8033" spans="1:26" ht="19.5" customHeight="1" x14ac:dyDescent="0.25">
      <c r="A8033" s="9">
        <v>8032</v>
      </c>
      <c r="B8033" s="10" t="s">
        <v>80919</v>
      </c>
      <c r="C8033" s="11" t="s">
        <v>81387</v>
      </c>
      <c r="D8033" s="9" t="s">
        <v>81547</v>
      </c>
      <c r="E8033" s="9" t="s">
        <v>81548</v>
      </c>
      <c r="F8033" s="10" t="s">
        <v>81549</v>
      </c>
      <c r="G8033" s="9" t="s">
        <v>80924</v>
      </c>
      <c r="H8033" s="12" t="s">
        <v>81387</v>
      </c>
      <c r="I8033" s="10" t="s">
        <v>81550</v>
      </c>
      <c r="J8033" s="11" t="s">
        <v>81404</v>
      </c>
      <c r="K8033" s="10" t="s">
        <v>81551</v>
      </c>
      <c r="L8033" s="11" t="s">
        <v>34</v>
      </c>
      <c r="M8033" s="9" t="s">
        <v>35</v>
      </c>
      <c r="N8033" s="9" t="s">
        <v>49</v>
      </c>
      <c r="O8033" s="9"/>
      <c r="P8033" s="9" t="s">
        <v>37</v>
      </c>
      <c r="Q8033" s="9"/>
      <c r="R8033" s="9"/>
      <c r="S8033" s="9"/>
      <c r="T8033" s="13">
        <v>31590</v>
      </c>
      <c r="U8033" s="14" t="s">
        <v>81552</v>
      </c>
      <c r="V8033" s="14" t="s">
        <v>81553</v>
      </c>
      <c r="W8033" s="11" t="s">
        <v>81554</v>
      </c>
      <c r="X8033" s="15" t="s">
        <v>81555</v>
      </c>
      <c r="Y8033" s="15" t="s">
        <v>81556</v>
      </c>
      <c r="Z8033" s="10" t="s">
        <v>43</v>
      </c>
    </row>
    <row r="8034" spans="1:26" ht="19.5" customHeight="1" x14ac:dyDescent="0.25">
      <c r="A8034" s="9">
        <v>8033</v>
      </c>
      <c r="B8034" s="10" t="s">
        <v>80919</v>
      </c>
      <c r="C8034" s="11" t="s">
        <v>81387</v>
      </c>
      <c r="D8034" s="9" t="s">
        <v>81557</v>
      </c>
      <c r="E8034" s="9" t="s">
        <v>81558</v>
      </c>
      <c r="F8034" s="10" t="s">
        <v>81559</v>
      </c>
      <c r="G8034" s="9" t="s">
        <v>80924</v>
      </c>
      <c r="H8034" s="12" t="s">
        <v>81387</v>
      </c>
      <c r="I8034" s="10" t="s">
        <v>81560</v>
      </c>
      <c r="J8034" s="11" t="s">
        <v>81404</v>
      </c>
      <c r="K8034" s="10" t="s">
        <v>81561</v>
      </c>
      <c r="L8034" s="11" t="s">
        <v>34</v>
      </c>
      <c r="M8034" s="9" t="s">
        <v>35</v>
      </c>
      <c r="N8034" s="9" t="s">
        <v>49</v>
      </c>
      <c r="O8034" s="9"/>
      <c r="P8034" s="9" t="s">
        <v>37</v>
      </c>
      <c r="Q8034" s="9"/>
      <c r="R8034" s="9"/>
      <c r="S8034" s="9"/>
      <c r="T8034" s="13">
        <v>25627</v>
      </c>
      <c r="U8034" s="14" t="s">
        <v>81562</v>
      </c>
      <c r="V8034" s="14" t="s">
        <v>81563</v>
      </c>
      <c r="W8034" s="11" t="s">
        <v>81564</v>
      </c>
      <c r="X8034" s="15" t="s">
        <v>81565</v>
      </c>
      <c r="Y8034" s="15" t="s">
        <v>81566</v>
      </c>
      <c r="Z8034" s="10" t="s">
        <v>43</v>
      </c>
    </row>
    <row r="8035" spans="1:26" ht="19.5" customHeight="1" x14ac:dyDescent="0.25">
      <c r="A8035" s="9">
        <v>8034</v>
      </c>
      <c r="B8035" s="10" t="s">
        <v>80919</v>
      </c>
      <c r="C8035" s="11" t="s">
        <v>81387</v>
      </c>
      <c r="D8035" s="9" t="s">
        <v>81567</v>
      </c>
      <c r="E8035" s="9" t="s">
        <v>81568</v>
      </c>
      <c r="F8035" s="10" t="s">
        <v>81569</v>
      </c>
      <c r="G8035" s="9" t="s">
        <v>80924</v>
      </c>
      <c r="H8035" s="12" t="s">
        <v>81387</v>
      </c>
      <c r="I8035" s="10" t="s">
        <v>81570</v>
      </c>
      <c r="J8035" s="11" t="s">
        <v>81404</v>
      </c>
      <c r="K8035" s="10" t="s">
        <v>81571</v>
      </c>
      <c r="L8035" s="11" t="s">
        <v>34</v>
      </c>
      <c r="M8035" s="9" t="s">
        <v>35</v>
      </c>
      <c r="N8035" s="9" t="s">
        <v>49</v>
      </c>
      <c r="O8035" s="9"/>
      <c r="P8035" s="9" t="s">
        <v>37</v>
      </c>
      <c r="Q8035" s="9"/>
      <c r="R8035" s="9"/>
      <c r="S8035" s="9"/>
      <c r="T8035" s="13">
        <v>30086</v>
      </c>
      <c r="U8035" s="14" t="s">
        <v>81572</v>
      </c>
      <c r="V8035" s="14" t="s">
        <v>81573</v>
      </c>
      <c r="W8035" s="11" t="s">
        <v>81574</v>
      </c>
      <c r="X8035" s="15" t="s">
        <v>81575</v>
      </c>
      <c r="Y8035" s="15" t="s">
        <v>81576</v>
      </c>
      <c r="Z8035" s="10" t="s">
        <v>43</v>
      </c>
    </row>
    <row r="8036" spans="1:26" ht="19.5" customHeight="1" x14ac:dyDescent="0.25">
      <c r="A8036" s="9">
        <v>8035</v>
      </c>
      <c r="B8036" s="10" t="s">
        <v>80919</v>
      </c>
      <c r="C8036" s="11" t="s">
        <v>81387</v>
      </c>
      <c r="D8036" s="9" t="s">
        <v>81577</v>
      </c>
      <c r="E8036" s="9" t="s">
        <v>81578</v>
      </c>
      <c r="F8036" s="10" t="s">
        <v>81579</v>
      </c>
      <c r="G8036" s="9" t="s">
        <v>80924</v>
      </c>
      <c r="H8036" s="12" t="s">
        <v>81387</v>
      </c>
      <c r="I8036" s="10" t="s">
        <v>81580</v>
      </c>
      <c r="J8036" s="11" t="s">
        <v>81404</v>
      </c>
      <c r="K8036" s="10" t="s">
        <v>81581</v>
      </c>
      <c r="L8036" s="11" t="s">
        <v>34</v>
      </c>
      <c r="M8036" s="9" t="s">
        <v>35</v>
      </c>
      <c r="N8036" s="9" t="s">
        <v>49</v>
      </c>
      <c r="O8036" s="9"/>
      <c r="P8036" s="9" t="s">
        <v>37</v>
      </c>
      <c r="Q8036" s="9"/>
      <c r="R8036" s="9"/>
      <c r="S8036" s="9"/>
      <c r="T8036" s="13">
        <v>25797</v>
      </c>
      <c r="U8036" s="14" t="s">
        <v>81582</v>
      </c>
      <c r="V8036" s="14" t="s">
        <v>81583</v>
      </c>
      <c r="W8036" s="11" t="s">
        <v>81584</v>
      </c>
      <c r="X8036" s="15" t="s">
        <v>81585</v>
      </c>
      <c r="Y8036" s="15" t="s">
        <v>81586</v>
      </c>
      <c r="Z8036" s="10" t="s">
        <v>43</v>
      </c>
    </row>
    <row r="8037" spans="1:26" ht="19.5" customHeight="1" x14ac:dyDescent="0.25">
      <c r="A8037" s="9">
        <v>8036</v>
      </c>
      <c r="B8037" s="10" t="s">
        <v>80919</v>
      </c>
      <c r="C8037" s="11" t="s">
        <v>81387</v>
      </c>
      <c r="D8037" s="9" t="s">
        <v>81587</v>
      </c>
      <c r="E8037" s="9" t="s">
        <v>81588</v>
      </c>
      <c r="F8037" s="10" t="s">
        <v>81589</v>
      </c>
      <c r="G8037" s="9" t="s">
        <v>80924</v>
      </c>
      <c r="H8037" s="12" t="s">
        <v>81387</v>
      </c>
      <c r="I8037" s="10" t="s">
        <v>81590</v>
      </c>
      <c r="J8037" s="11" t="s">
        <v>81404</v>
      </c>
      <c r="K8037" s="10" t="s">
        <v>81591</v>
      </c>
      <c r="L8037" s="11" t="s">
        <v>34</v>
      </c>
      <c r="M8037" s="9" t="s">
        <v>35</v>
      </c>
      <c r="N8037" s="9" t="s">
        <v>49</v>
      </c>
      <c r="O8037" s="9"/>
      <c r="P8037" s="9" t="s">
        <v>37</v>
      </c>
      <c r="Q8037" s="9"/>
      <c r="R8037" s="9"/>
      <c r="S8037" s="9"/>
      <c r="T8037" s="13">
        <v>31346</v>
      </c>
      <c r="U8037" s="14" t="s">
        <v>81592</v>
      </c>
      <c r="V8037" s="14" t="s">
        <v>81593</v>
      </c>
      <c r="W8037" s="11" t="s">
        <v>81594</v>
      </c>
      <c r="X8037" s="15" t="s">
        <v>81595</v>
      </c>
      <c r="Y8037" s="15" t="s">
        <v>81596</v>
      </c>
      <c r="Z8037" s="10" t="s">
        <v>43</v>
      </c>
    </row>
    <row r="8038" spans="1:26" ht="19.5" customHeight="1" x14ac:dyDescent="0.25">
      <c r="A8038" s="9">
        <v>8037</v>
      </c>
      <c r="B8038" s="10" t="s">
        <v>80919</v>
      </c>
      <c r="C8038" s="11" t="s">
        <v>81387</v>
      </c>
      <c r="D8038" s="9" t="s">
        <v>81597</v>
      </c>
      <c r="E8038" s="9" t="s">
        <v>81598</v>
      </c>
      <c r="F8038" s="10" t="s">
        <v>81599</v>
      </c>
      <c r="G8038" s="9" t="s">
        <v>80924</v>
      </c>
      <c r="H8038" s="12" t="s">
        <v>81387</v>
      </c>
      <c r="I8038" s="10" t="s">
        <v>81600</v>
      </c>
      <c r="J8038" s="11" t="s">
        <v>81404</v>
      </c>
      <c r="K8038" s="10" t="s">
        <v>81601</v>
      </c>
      <c r="L8038" s="11" t="s">
        <v>34</v>
      </c>
      <c r="M8038" s="9" t="s">
        <v>190</v>
      </c>
      <c r="N8038" s="9" t="s">
        <v>4649</v>
      </c>
      <c r="O8038" s="9"/>
      <c r="P8038" s="9" t="s">
        <v>37</v>
      </c>
      <c r="Q8038" s="9"/>
      <c r="R8038" s="9"/>
      <c r="S8038" s="9"/>
      <c r="T8038" s="13">
        <v>36320</v>
      </c>
      <c r="U8038" s="14" t="s">
        <v>81602</v>
      </c>
      <c r="V8038" s="14" t="s">
        <v>81603</v>
      </c>
      <c r="W8038" s="11" t="s">
        <v>81604</v>
      </c>
      <c r="X8038" s="15" t="s">
        <v>81605</v>
      </c>
      <c r="Y8038" s="15" t="s">
        <v>81606</v>
      </c>
      <c r="Z8038" s="10" t="s">
        <v>43</v>
      </c>
    </row>
    <row r="8039" spans="1:26" ht="19.5" customHeight="1" x14ac:dyDescent="0.25">
      <c r="A8039" s="9">
        <v>8038</v>
      </c>
      <c r="B8039" s="10" t="s">
        <v>80919</v>
      </c>
      <c r="C8039" s="11" t="s">
        <v>81387</v>
      </c>
      <c r="D8039" s="9" t="s">
        <v>81607</v>
      </c>
      <c r="E8039" s="9" t="s">
        <v>81608</v>
      </c>
      <c r="F8039" s="10" t="s">
        <v>81609</v>
      </c>
      <c r="G8039" s="9" t="s">
        <v>80924</v>
      </c>
      <c r="H8039" s="12" t="s">
        <v>81391</v>
      </c>
      <c r="I8039" s="10" t="s">
        <v>81610</v>
      </c>
      <c r="J8039" s="11" t="s">
        <v>81393</v>
      </c>
      <c r="K8039" s="10" t="s">
        <v>81611</v>
      </c>
      <c r="L8039" s="11" t="s">
        <v>34</v>
      </c>
      <c r="M8039" s="9" t="s">
        <v>35</v>
      </c>
      <c r="N8039" s="9" t="s">
        <v>49</v>
      </c>
      <c r="O8039" s="9"/>
      <c r="P8039" s="9" t="s">
        <v>37</v>
      </c>
      <c r="Q8039" s="9"/>
      <c r="R8039" s="9"/>
      <c r="S8039" s="9"/>
      <c r="T8039" s="13">
        <v>40078</v>
      </c>
      <c r="U8039" s="14" t="s">
        <v>81612</v>
      </c>
      <c r="V8039" s="14" t="s">
        <v>81613</v>
      </c>
      <c r="W8039" s="11" t="s">
        <v>81614</v>
      </c>
      <c r="X8039" s="15" t="s">
        <v>81615</v>
      </c>
      <c r="Y8039" s="15" t="s">
        <v>81616</v>
      </c>
      <c r="Z8039" s="10" t="s">
        <v>43</v>
      </c>
    </row>
    <row r="8040" spans="1:26" ht="19.5" customHeight="1" x14ac:dyDescent="0.25">
      <c r="A8040" s="9">
        <v>8039</v>
      </c>
      <c r="B8040" s="10" t="s">
        <v>80919</v>
      </c>
      <c r="C8040" s="11" t="s">
        <v>81387</v>
      </c>
      <c r="D8040" s="9" t="s">
        <v>81617</v>
      </c>
      <c r="E8040" s="9" t="s">
        <v>81618</v>
      </c>
      <c r="F8040" s="10" t="s">
        <v>81490</v>
      </c>
      <c r="G8040" s="9" t="s">
        <v>80924</v>
      </c>
      <c r="H8040" s="12" t="s">
        <v>81387</v>
      </c>
      <c r="I8040" s="10" t="s">
        <v>81619</v>
      </c>
      <c r="J8040" s="11" t="s">
        <v>81404</v>
      </c>
      <c r="K8040" s="10" t="s">
        <v>81620</v>
      </c>
      <c r="L8040" s="11" t="s">
        <v>34</v>
      </c>
      <c r="M8040" s="9" t="s">
        <v>35</v>
      </c>
      <c r="N8040" s="9" t="s">
        <v>49</v>
      </c>
      <c r="O8040" s="9"/>
      <c r="P8040" s="9" t="s">
        <v>37</v>
      </c>
      <c r="Q8040" s="9"/>
      <c r="R8040" s="9"/>
      <c r="S8040" s="9"/>
      <c r="T8040" s="13">
        <v>18700</v>
      </c>
      <c r="U8040" s="14" t="s">
        <v>81621</v>
      </c>
      <c r="V8040" s="14" t="s">
        <v>81622</v>
      </c>
      <c r="W8040" s="11" t="s">
        <v>81623</v>
      </c>
      <c r="X8040" s="15" t="s">
        <v>81624</v>
      </c>
      <c r="Y8040" s="15" t="s">
        <v>81625</v>
      </c>
      <c r="Z8040" s="10" t="s">
        <v>43</v>
      </c>
    </row>
    <row r="8041" spans="1:26" ht="19.5" customHeight="1" x14ac:dyDescent="0.25">
      <c r="A8041" s="9">
        <v>8040</v>
      </c>
      <c r="B8041" s="10" t="s">
        <v>80919</v>
      </c>
      <c r="C8041" s="11" t="s">
        <v>81387</v>
      </c>
      <c r="D8041" s="9" t="s">
        <v>81626</v>
      </c>
      <c r="E8041" s="9" t="s">
        <v>81627</v>
      </c>
      <c r="F8041" s="10" t="s">
        <v>81628</v>
      </c>
      <c r="G8041" s="9" t="s">
        <v>80924</v>
      </c>
      <c r="H8041" s="12" t="s">
        <v>81387</v>
      </c>
      <c r="I8041" s="10" t="s">
        <v>81629</v>
      </c>
      <c r="J8041" s="11" t="s">
        <v>81404</v>
      </c>
      <c r="K8041" s="10" t="s">
        <v>81630</v>
      </c>
      <c r="L8041" s="11" t="s">
        <v>34</v>
      </c>
      <c r="M8041" s="9" t="s">
        <v>190</v>
      </c>
      <c r="N8041" s="9" t="s">
        <v>49</v>
      </c>
      <c r="O8041" s="9"/>
      <c r="P8041" s="9" t="s">
        <v>37</v>
      </c>
      <c r="Q8041" s="9"/>
      <c r="R8041" s="9"/>
      <c r="S8041" s="9"/>
      <c r="T8041" s="13">
        <v>38931</v>
      </c>
      <c r="U8041" s="14" t="s">
        <v>81631</v>
      </c>
      <c r="V8041" s="14" t="s">
        <v>81632</v>
      </c>
      <c r="W8041" s="11" t="s">
        <v>81633</v>
      </c>
      <c r="X8041" s="15" t="s">
        <v>81634</v>
      </c>
      <c r="Y8041" s="15" t="s">
        <v>81635</v>
      </c>
      <c r="Z8041" s="10" t="s">
        <v>43</v>
      </c>
    </row>
    <row r="8042" spans="1:26" ht="19.5" customHeight="1" x14ac:dyDescent="0.25">
      <c r="A8042" s="9">
        <v>8041</v>
      </c>
      <c r="B8042" s="10" t="s">
        <v>80919</v>
      </c>
      <c r="C8042" s="11" t="s">
        <v>81387</v>
      </c>
      <c r="D8042" s="9" t="s">
        <v>81636</v>
      </c>
      <c r="E8042" s="9" t="s">
        <v>81637</v>
      </c>
      <c r="F8042" s="10" t="s">
        <v>81638</v>
      </c>
      <c r="G8042" s="9" t="s">
        <v>80924</v>
      </c>
      <c r="H8042" s="12" t="s">
        <v>81391</v>
      </c>
      <c r="I8042" s="10" t="s">
        <v>81639</v>
      </c>
      <c r="J8042" s="11" t="s">
        <v>81393</v>
      </c>
      <c r="K8042" s="10" t="s">
        <v>81640</v>
      </c>
      <c r="L8042" s="11" t="s">
        <v>34</v>
      </c>
      <c r="M8042" s="9" t="s">
        <v>190</v>
      </c>
      <c r="N8042" s="9" t="s">
        <v>49</v>
      </c>
      <c r="O8042" s="9"/>
      <c r="P8042" s="9" t="s">
        <v>37</v>
      </c>
      <c r="Q8042" s="9"/>
      <c r="R8042" s="9"/>
      <c r="S8042" s="9"/>
      <c r="T8042" s="13">
        <v>36210</v>
      </c>
      <c r="U8042" s="14" t="s">
        <v>81641</v>
      </c>
      <c r="V8042" s="14" t="s">
        <v>81642</v>
      </c>
      <c r="W8042" s="11" t="s">
        <v>81643</v>
      </c>
      <c r="X8042" s="15" t="s">
        <v>81644</v>
      </c>
      <c r="Y8042" s="15" t="s">
        <v>81645</v>
      </c>
      <c r="Z8042" s="10" t="s">
        <v>43</v>
      </c>
    </row>
    <row r="8043" spans="1:26" ht="19.5" customHeight="1" x14ac:dyDescent="0.25">
      <c r="A8043" s="9">
        <v>8042</v>
      </c>
      <c r="B8043" s="10" t="s">
        <v>80919</v>
      </c>
      <c r="C8043" s="11" t="s">
        <v>81387</v>
      </c>
      <c r="D8043" s="9" t="s">
        <v>81646</v>
      </c>
      <c r="E8043" s="9" t="s">
        <v>81647</v>
      </c>
      <c r="F8043" s="10" t="s">
        <v>81638</v>
      </c>
      <c r="G8043" s="9" t="s">
        <v>80924</v>
      </c>
      <c r="H8043" s="12" t="s">
        <v>81391</v>
      </c>
      <c r="I8043" s="10" t="s">
        <v>81648</v>
      </c>
      <c r="J8043" s="11" t="s">
        <v>81393</v>
      </c>
      <c r="K8043" s="10" t="s">
        <v>81649</v>
      </c>
      <c r="L8043" s="11" t="s">
        <v>34</v>
      </c>
      <c r="M8043" s="9" t="s">
        <v>190</v>
      </c>
      <c r="N8043" s="9" t="s">
        <v>49</v>
      </c>
      <c r="O8043" s="9"/>
      <c r="P8043" s="9" t="s">
        <v>37</v>
      </c>
      <c r="Q8043" s="9"/>
      <c r="R8043" s="9"/>
      <c r="S8043" s="9"/>
      <c r="T8043" s="13">
        <v>35682</v>
      </c>
      <c r="U8043" s="14" t="s">
        <v>81650</v>
      </c>
      <c r="V8043" s="14" t="s">
        <v>81651</v>
      </c>
      <c r="W8043" s="11" t="s">
        <v>81652</v>
      </c>
      <c r="X8043" s="15" t="s">
        <v>81653</v>
      </c>
      <c r="Y8043" s="15" t="s">
        <v>81654</v>
      </c>
      <c r="Z8043" s="10" t="s">
        <v>43</v>
      </c>
    </row>
    <row r="8044" spans="1:26" ht="19.5" customHeight="1" x14ac:dyDescent="0.25">
      <c r="A8044" s="9">
        <v>8043</v>
      </c>
      <c r="B8044" s="10" t="s">
        <v>80919</v>
      </c>
      <c r="C8044" s="11" t="s">
        <v>81387</v>
      </c>
      <c r="D8044" s="9" t="s">
        <v>81655</v>
      </c>
      <c r="E8044" s="9" t="s">
        <v>81656</v>
      </c>
      <c r="F8044" s="10" t="s">
        <v>81530</v>
      </c>
      <c r="G8044" s="9" t="s">
        <v>80924</v>
      </c>
      <c r="H8044" s="12" t="s">
        <v>81387</v>
      </c>
      <c r="I8044" s="10" t="s">
        <v>81657</v>
      </c>
      <c r="J8044" s="11" t="s">
        <v>81404</v>
      </c>
      <c r="K8044" s="10" t="s">
        <v>81658</v>
      </c>
      <c r="L8044" s="11" t="s">
        <v>34</v>
      </c>
      <c r="M8044" s="9" t="s">
        <v>190</v>
      </c>
      <c r="N8044" s="9" t="s">
        <v>49</v>
      </c>
      <c r="O8044" s="9"/>
      <c r="P8044" s="9" t="s">
        <v>37</v>
      </c>
      <c r="Q8044" s="9"/>
      <c r="R8044" s="9"/>
      <c r="S8044" s="9"/>
      <c r="T8044" s="13">
        <v>28563</v>
      </c>
      <c r="U8044" s="14" t="s">
        <v>81659</v>
      </c>
      <c r="V8044" s="14" t="s">
        <v>81660</v>
      </c>
      <c r="W8044" s="11" t="s">
        <v>81661</v>
      </c>
      <c r="X8044" s="15" t="s">
        <v>81662</v>
      </c>
      <c r="Y8044" s="15" t="s">
        <v>81663</v>
      </c>
      <c r="Z8044" s="10" t="s">
        <v>43</v>
      </c>
    </row>
    <row r="8045" spans="1:26" ht="19.5" customHeight="1" x14ac:dyDescent="0.25">
      <c r="A8045" s="9">
        <v>8044</v>
      </c>
      <c r="B8045" s="10" t="s">
        <v>80919</v>
      </c>
      <c r="C8045" s="11" t="s">
        <v>81387</v>
      </c>
      <c r="D8045" s="9" t="s">
        <v>81664</v>
      </c>
      <c r="E8045" s="9" t="s">
        <v>81665</v>
      </c>
      <c r="F8045" s="10" t="s">
        <v>81490</v>
      </c>
      <c r="G8045" s="9" t="s">
        <v>80924</v>
      </c>
      <c r="H8045" s="12" t="s">
        <v>81387</v>
      </c>
      <c r="I8045" s="10" t="s">
        <v>81666</v>
      </c>
      <c r="J8045" s="11" t="s">
        <v>81404</v>
      </c>
      <c r="K8045" s="10" t="s">
        <v>81667</v>
      </c>
      <c r="L8045" s="11" t="s">
        <v>34</v>
      </c>
      <c r="M8045" s="9" t="s">
        <v>190</v>
      </c>
      <c r="N8045" s="9" t="s">
        <v>49</v>
      </c>
      <c r="O8045" s="9"/>
      <c r="P8045" s="9" t="s">
        <v>37</v>
      </c>
      <c r="Q8045" s="9"/>
      <c r="R8045" s="9"/>
      <c r="S8045" s="9"/>
      <c r="T8045" s="13">
        <v>25847</v>
      </c>
      <c r="U8045" s="14" t="s">
        <v>81668</v>
      </c>
      <c r="V8045" s="14" t="s">
        <v>81669</v>
      </c>
      <c r="W8045" s="11" t="s">
        <v>81670</v>
      </c>
      <c r="X8045" s="15" t="s">
        <v>81671</v>
      </c>
      <c r="Y8045" s="15" t="s">
        <v>81672</v>
      </c>
      <c r="Z8045" s="10" t="s">
        <v>43</v>
      </c>
    </row>
    <row r="8046" spans="1:26" ht="19.5" customHeight="1" x14ac:dyDescent="0.25">
      <c r="A8046" s="9">
        <v>8045</v>
      </c>
      <c r="B8046" s="10" t="s">
        <v>80919</v>
      </c>
      <c r="C8046" s="11" t="s">
        <v>81387</v>
      </c>
      <c r="D8046" s="9" t="s">
        <v>81673</v>
      </c>
      <c r="E8046" s="9" t="s">
        <v>81674</v>
      </c>
      <c r="F8046" s="10" t="s">
        <v>81675</v>
      </c>
      <c r="G8046" s="9" t="s">
        <v>80924</v>
      </c>
      <c r="H8046" s="12" t="s">
        <v>81387</v>
      </c>
      <c r="I8046" s="10" t="s">
        <v>81676</v>
      </c>
      <c r="J8046" s="11" t="s">
        <v>81404</v>
      </c>
      <c r="K8046" s="10" t="s">
        <v>81677</v>
      </c>
      <c r="L8046" s="11" t="s">
        <v>34</v>
      </c>
      <c r="M8046" s="9" t="s">
        <v>190</v>
      </c>
      <c r="N8046" s="9" t="s">
        <v>49</v>
      </c>
      <c r="O8046" s="9"/>
      <c r="P8046" s="9" t="s">
        <v>37</v>
      </c>
      <c r="Q8046" s="9"/>
      <c r="R8046" s="9"/>
      <c r="S8046" s="9"/>
      <c r="T8046" s="13">
        <v>36091</v>
      </c>
      <c r="U8046" s="14" t="s">
        <v>81678</v>
      </c>
      <c r="V8046" s="14" t="s">
        <v>81679</v>
      </c>
      <c r="W8046" s="11" t="s">
        <v>81680</v>
      </c>
      <c r="X8046" s="15" t="s">
        <v>81681</v>
      </c>
      <c r="Y8046" s="15" t="s">
        <v>81682</v>
      </c>
      <c r="Z8046" s="10" t="s">
        <v>43</v>
      </c>
    </row>
    <row r="8047" spans="1:26" ht="19.5" customHeight="1" x14ac:dyDescent="0.25">
      <c r="A8047" s="9">
        <v>8046</v>
      </c>
      <c r="B8047" s="10" t="s">
        <v>80919</v>
      </c>
      <c r="C8047" s="11" t="s">
        <v>81387</v>
      </c>
      <c r="D8047" s="9" t="s">
        <v>81683</v>
      </c>
      <c r="E8047" s="9" t="s">
        <v>81684</v>
      </c>
      <c r="F8047" s="10" t="s">
        <v>81510</v>
      </c>
      <c r="G8047" s="9" t="s">
        <v>80924</v>
      </c>
      <c r="H8047" s="12" t="s">
        <v>81387</v>
      </c>
      <c r="I8047" s="10" t="s">
        <v>81685</v>
      </c>
      <c r="J8047" s="11" t="s">
        <v>81404</v>
      </c>
      <c r="K8047" s="10" t="s">
        <v>81686</v>
      </c>
      <c r="L8047" s="11" t="s">
        <v>34</v>
      </c>
      <c r="M8047" s="9" t="s">
        <v>190</v>
      </c>
      <c r="N8047" s="9" t="s">
        <v>49</v>
      </c>
      <c r="O8047" s="9"/>
      <c r="P8047" s="9" t="s">
        <v>37</v>
      </c>
      <c r="Q8047" s="9"/>
      <c r="R8047" s="9"/>
      <c r="S8047" s="9"/>
      <c r="T8047" s="13">
        <v>27932</v>
      </c>
      <c r="U8047" s="14" t="s">
        <v>81687</v>
      </c>
      <c r="V8047" s="14" t="s">
        <v>81688</v>
      </c>
      <c r="W8047" s="11" t="s">
        <v>81689</v>
      </c>
      <c r="X8047" s="15" t="s">
        <v>81690</v>
      </c>
      <c r="Y8047" s="15" t="s">
        <v>81691</v>
      </c>
      <c r="Z8047" s="10" t="s">
        <v>43</v>
      </c>
    </row>
    <row r="8048" spans="1:26" ht="19.5" customHeight="1" x14ac:dyDescent="0.25">
      <c r="A8048" s="9">
        <v>8047</v>
      </c>
      <c r="B8048" s="10" t="s">
        <v>80919</v>
      </c>
      <c r="C8048" s="11" t="s">
        <v>81387</v>
      </c>
      <c r="D8048" s="9" t="s">
        <v>81692</v>
      </c>
      <c r="E8048" s="9" t="s">
        <v>81693</v>
      </c>
      <c r="F8048" s="10" t="s">
        <v>81694</v>
      </c>
      <c r="G8048" s="9" t="s">
        <v>80924</v>
      </c>
      <c r="H8048" s="12" t="s">
        <v>81387</v>
      </c>
      <c r="I8048" s="10" t="s">
        <v>81695</v>
      </c>
      <c r="J8048" s="11" t="s">
        <v>81404</v>
      </c>
      <c r="K8048" s="10" t="s">
        <v>81696</v>
      </c>
      <c r="L8048" s="11" t="s">
        <v>34</v>
      </c>
      <c r="M8048" s="9" t="s">
        <v>190</v>
      </c>
      <c r="N8048" s="9" t="s">
        <v>49</v>
      </c>
      <c r="O8048" s="9"/>
      <c r="P8048" s="9" t="s">
        <v>37</v>
      </c>
      <c r="Q8048" s="9"/>
      <c r="R8048" s="9"/>
      <c r="S8048" s="9"/>
      <c r="T8048" s="13">
        <v>40178</v>
      </c>
      <c r="U8048" s="14" t="s">
        <v>81697</v>
      </c>
      <c r="V8048" s="14" t="s">
        <v>81698</v>
      </c>
      <c r="W8048" s="11" t="s">
        <v>81699</v>
      </c>
      <c r="X8048" s="15" t="s">
        <v>81700</v>
      </c>
      <c r="Y8048" s="15" t="s">
        <v>81701</v>
      </c>
      <c r="Z8048" s="10" t="s">
        <v>43</v>
      </c>
    </row>
    <row r="8049" spans="1:26" ht="19.5" customHeight="1" x14ac:dyDescent="0.25">
      <c r="A8049" s="9">
        <v>8048</v>
      </c>
      <c r="B8049" s="10" t="s">
        <v>80919</v>
      </c>
      <c r="C8049" s="11" t="s">
        <v>81387</v>
      </c>
      <c r="D8049" s="9" t="s">
        <v>81702</v>
      </c>
      <c r="E8049" s="9" t="s">
        <v>81703</v>
      </c>
      <c r="F8049" s="10" t="s">
        <v>81704</v>
      </c>
      <c r="G8049" s="9" t="s">
        <v>80924</v>
      </c>
      <c r="H8049" s="12" t="s">
        <v>81387</v>
      </c>
      <c r="I8049" s="10" t="s">
        <v>81705</v>
      </c>
      <c r="J8049" s="11" t="s">
        <v>81404</v>
      </c>
      <c r="K8049" s="10" t="s">
        <v>81706</v>
      </c>
      <c r="L8049" s="11" t="s">
        <v>34</v>
      </c>
      <c r="M8049" s="9" t="s">
        <v>190</v>
      </c>
      <c r="N8049" s="9" t="s">
        <v>49</v>
      </c>
      <c r="O8049" s="9"/>
      <c r="P8049" s="9" t="s">
        <v>37</v>
      </c>
      <c r="Q8049" s="9"/>
      <c r="R8049" s="9"/>
      <c r="S8049" s="9"/>
      <c r="T8049" s="13">
        <v>34656</v>
      </c>
      <c r="U8049" s="14" t="s">
        <v>81707</v>
      </c>
      <c r="V8049" s="14" t="s">
        <v>81708</v>
      </c>
      <c r="W8049" s="11" t="s">
        <v>81709</v>
      </c>
      <c r="X8049" s="15" t="s">
        <v>81710</v>
      </c>
      <c r="Y8049" s="15" t="s">
        <v>81711</v>
      </c>
      <c r="Z8049" s="10" t="s">
        <v>43</v>
      </c>
    </row>
    <row r="8050" spans="1:26" ht="19.5" customHeight="1" x14ac:dyDescent="0.25">
      <c r="A8050" s="9">
        <v>8049</v>
      </c>
      <c r="B8050" s="10" t="s">
        <v>80919</v>
      </c>
      <c r="C8050" s="11" t="s">
        <v>81387</v>
      </c>
      <c r="D8050" s="9" t="s">
        <v>81712</v>
      </c>
      <c r="E8050" s="9" t="s">
        <v>81713</v>
      </c>
      <c r="F8050" s="10" t="s">
        <v>81500</v>
      </c>
      <c r="G8050" s="9" t="s">
        <v>80924</v>
      </c>
      <c r="H8050" s="12" t="s">
        <v>81387</v>
      </c>
      <c r="I8050" s="10" t="s">
        <v>81714</v>
      </c>
      <c r="J8050" s="11" t="s">
        <v>81404</v>
      </c>
      <c r="K8050" s="10" t="s">
        <v>81715</v>
      </c>
      <c r="L8050" s="11" t="s">
        <v>34</v>
      </c>
      <c r="M8050" s="9" t="s">
        <v>190</v>
      </c>
      <c r="N8050" s="9" t="s">
        <v>49</v>
      </c>
      <c r="O8050" s="9"/>
      <c r="P8050" s="9" t="s">
        <v>37</v>
      </c>
      <c r="Q8050" s="9"/>
      <c r="R8050" s="9"/>
      <c r="S8050" s="9"/>
      <c r="T8050" s="13">
        <v>40658</v>
      </c>
      <c r="U8050" s="14" t="s">
        <v>81716</v>
      </c>
      <c r="V8050" s="14" t="s">
        <v>81717</v>
      </c>
      <c r="W8050" s="11" t="s">
        <v>81718</v>
      </c>
      <c r="X8050" s="15" t="s">
        <v>81719</v>
      </c>
      <c r="Y8050" s="15" t="s">
        <v>81720</v>
      </c>
      <c r="Z8050" s="10" t="s">
        <v>43</v>
      </c>
    </row>
    <row r="8051" spans="1:26" ht="19.5" customHeight="1" x14ac:dyDescent="0.25">
      <c r="A8051" s="9">
        <v>8050</v>
      </c>
      <c r="B8051" s="10" t="s">
        <v>80919</v>
      </c>
      <c r="C8051" s="11" t="s">
        <v>81387</v>
      </c>
      <c r="D8051" s="9" t="s">
        <v>81721</v>
      </c>
      <c r="E8051" s="9" t="s">
        <v>81722</v>
      </c>
      <c r="F8051" s="10" t="s">
        <v>81589</v>
      </c>
      <c r="G8051" s="9" t="s">
        <v>80924</v>
      </c>
      <c r="H8051" s="12" t="s">
        <v>81387</v>
      </c>
      <c r="I8051" s="10" t="s">
        <v>81723</v>
      </c>
      <c r="J8051" s="11" t="s">
        <v>81404</v>
      </c>
      <c r="K8051" s="10" t="s">
        <v>81724</v>
      </c>
      <c r="L8051" s="11" t="s">
        <v>34</v>
      </c>
      <c r="M8051" s="9" t="s">
        <v>190</v>
      </c>
      <c r="N8051" s="9" t="s">
        <v>49</v>
      </c>
      <c r="O8051" s="9"/>
      <c r="P8051" s="9" t="s">
        <v>37</v>
      </c>
      <c r="Q8051" s="9"/>
      <c r="R8051" s="9"/>
      <c r="S8051" s="9"/>
      <c r="T8051" s="13">
        <v>38545</v>
      </c>
      <c r="U8051" s="14" t="s">
        <v>81725</v>
      </c>
      <c r="V8051" s="14" t="s">
        <v>81726</v>
      </c>
      <c r="W8051" s="11" t="s">
        <v>81727</v>
      </c>
      <c r="X8051" s="15" t="s">
        <v>81728</v>
      </c>
      <c r="Y8051" s="15" t="s">
        <v>81729</v>
      </c>
      <c r="Z8051" s="10" t="s">
        <v>43</v>
      </c>
    </row>
    <row r="8052" spans="1:26" ht="19.5" customHeight="1" x14ac:dyDescent="0.25">
      <c r="A8052" s="9">
        <v>8051</v>
      </c>
      <c r="B8052" s="10" t="s">
        <v>80919</v>
      </c>
      <c r="C8052" s="11" t="s">
        <v>81387</v>
      </c>
      <c r="D8052" s="9" t="s">
        <v>81730</v>
      </c>
      <c r="E8052" s="9" t="s">
        <v>81731</v>
      </c>
      <c r="F8052" s="10" t="s">
        <v>81422</v>
      </c>
      <c r="G8052" s="9" t="s">
        <v>80924</v>
      </c>
      <c r="H8052" s="12" t="s">
        <v>81387</v>
      </c>
      <c r="I8052" s="10" t="s">
        <v>81732</v>
      </c>
      <c r="J8052" s="11" t="s">
        <v>81404</v>
      </c>
      <c r="K8052" s="10" t="s">
        <v>81733</v>
      </c>
      <c r="L8052" s="11" t="s">
        <v>34</v>
      </c>
      <c r="M8052" s="9" t="s">
        <v>190</v>
      </c>
      <c r="N8052" s="9" t="s">
        <v>49</v>
      </c>
      <c r="O8052" s="9"/>
      <c r="P8052" s="9" t="s">
        <v>37</v>
      </c>
      <c r="Q8052" s="9"/>
      <c r="R8052" s="9"/>
      <c r="S8052" s="9"/>
      <c r="T8052" s="13">
        <v>34967</v>
      </c>
      <c r="U8052" s="14" t="s">
        <v>81734</v>
      </c>
      <c r="V8052" s="14" t="s">
        <v>81735</v>
      </c>
      <c r="W8052" s="11" t="s">
        <v>81736</v>
      </c>
      <c r="X8052" s="15" t="s">
        <v>81737</v>
      </c>
      <c r="Y8052" s="15" t="s">
        <v>81738</v>
      </c>
      <c r="Z8052" s="10" t="s">
        <v>43</v>
      </c>
    </row>
    <row r="8053" spans="1:26" ht="19.5" customHeight="1" x14ac:dyDescent="0.25">
      <c r="A8053" s="9">
        <v>8052</v>
      </c>
      <c r="B8053" s="10" t="s">
        <v>80919</v>
      </c>
      <c r="C8053" s="11" t="s">
        <v>81387</v>
      </c>
      <c r="D8053" s="9" t="s">
        <v>81739</v>
      </c>
      <c r="E8053" s="9" t="s">
        <v>81740</v>
      </c>
      <c r="F8053" s="10" t="s">
        <v>81741</v>
      </c>
      <c r="G8053" s="9" t="s">
        <v>80924</v>
      </c>
      <c r="H8053" s="12" t="s">
        <v>81387</v>
      </c>
      <c r="I8053" s="10" t="s">
        <v>81742</v>
      </c>
      <c r="J8053" s="11" t="s">
        <v>81404</v>
      </c>
      <c r="K8053" s="10" t="s">
        <v>81743</v>
      </c>
      <c r="L8053" s="11" t="s">
        <v>34</v>
      </c>
      <c r="M8053" s="9" t="s">
        <v>190</v>
      </c>
      <c r="N8053" s="9" t="s">
        <v>49</v>
      </c>
      <c r="O8053" s="9"/>
      <c r="P8053" s="9" t="s">
        <v>37</v>
      </c>
      <c r="Q8053" s="9"/>
      <c r="R8053" s="9"/>
      <c r="S8053" s="9"/>
      <c r="T8053" s="13">
        <v>40970</v>
      </c>
      <c r="U8053" s="14" t="s">
        <v>81744</v>
      </c>
      <c r="V8053" s="14" t="s">
        <v>81745</v>
      </c>
      <c r="W8053" s="11" t="s">
        <v>81746</v>
      </c>
      <c r="X8053" s="15" t="s">
        <v>81747</v>
      </c>
      <c r="Y8053" s="15" t="s">
        <v>81748</v>
      </c>
      <c r="Z8053" s="10" t="s">
        <v>43</v>
      </c>
    </row>
    <row r="8054" spans="1:26" ht="19.5" customHeight="1" x14ac:dyDescent="0.25">
      <c r="A8054" s="9">
        <v>8053</v>
      </c>
      <c r="B8054" s="10" t="s">
        <v>80919</v>
      </c>
      <c r="C8054" s="11" t="s">
        <v>81387</v>
      </c>
      <c r="D8054" s="9" t="s">
        <v>81749</v>
      </c>
      <c r="E8054" s="9" t="s">
        <v>81750</v>
      </c>
      <c r="F8054" s="10" t="s">
        <v>81461</v>
      </c>
      <c r="G8054" s="9" t="s">
        <v>80924</v>
      </c>
      <c r="H8054" s="12" t="s">
        <v>81387</v>
      </c>
      <c r="I8054" s="10" t="s">
        <v>81751</v>
      </c>
      <c r="J8054" s="11" t="s">
        <v>81404</v>
      </c>
      <c r="K8054" s="10" t="s">
        <v>81752</v>
      </c>
      <c r="L8054" s="11" t="s">
        <v>34</v>
      </c>
      <c r="M8054" s="9" t="s">
        <v>190</v>
      </c>
      <c r="N8054" s="9" t="s">
        <v>49</v>
      </c>
      <c r="O8054" s="9"/>
      <c r="P8054" s="9" t="s">
        <v>37</v>
      </c>
      <c r="Q8054" s="9"/>
      <c r="R8054" s="9"/>
      <c r="S8054" s="9"/>
      <c r="T8054" s="13">
        <v>35819</v>
      </c>
      <c r="U8054" s="14" t="s">
        <v>81753</v>
      </c>
      <c r="V8054" s="14" t="s">
        <v>81754</v>
      </c>
      <c r="W8054" s="11" t="s">
        <v>81755</v>
      </c>
      <c r="X8054" s="15" t="s">
        <v>81756</v>
      </c>
      <c r="Y8054" s="15" t="s">
        <v>81757</v>
      </c>
      <c r="Z8054" s="10" t="s">
        <v>43</v>
      </c>
    </row>
    <row r="8055" spans="1:26" ht="19.5" customHeight="1" x14ac:dyDescent="0.25">
      <c r="A8055" s="9">
        <v>8054</v>
      </c>
      <c r="B8055" s="10" t="s">
        <v>80919</v>
      </c>
      <c r="C8055" s="11" t="s">
        <v>81387</v>
      </c>
      <c r="D8055" s="9" t="s">
        <v>81758</v>
      </c>
      <c r="E8055" s="9" t="s">
        <v>81759</v>
      </c>
      <c r="F8055" s="10" t="s">
        <v>81675</v>
      </c>
      <c r="G8055" s="9" t="s">
        <v>80924</v>
      </c>
      <c r="H8055" s="12" t="s">
        <v>81387</v>
      </c>
      <c r="I8055" s="10" t="s">
        <v>81760</v>
      </c>
      <c r="J8055" s="11" t="s">
        <v>81404</v>
      </c>
      <c r="K8055" s="10" t="s">
        <v>81761</v>
      </c>
      <c r="L8055" s="11" t="s">
        <v>34</v>
      </c>
      <c r="M8055" s="9" t="s">
        <v>314</v>
      </c>
      <c r="N8055" s="9" t="s">
        <v>49</v>
      </c>
      <c r="O8055" s="9"/>
      <c r="P8055" s="9" t="s">
        <v>37</v>
      </c>
      <c r="Q8055" s="9"/>
      <c r="R8055" s="9"/>
      <c r="S8055" s="9"/>
      <c r="T8055" s="13">
        <v>25087</v>
      </c>
      <c r="U8055" s="14" t="s">
        <v>81762</v>
      </c>
      <c r="V8055" s="14" t="s">
        <v>81763</v>
      </c>
      <c r="W8055" s="11" t="s">
        <v>81764</v>
      </c>
      <c r="X8055" s="15" t="s">
        <v>81765</v>
      </c>
      <c r="Y8055" s="15" t="s">
        <v>81766</v>
      </c>
      <c r="Z8055" s="10" t="s">
        <v>43</v>
      </c>
    </row>
    <row r="8056" spans="1:26" ht="19.5" customHeight="1" x14ac:dyDescent="0.25">
      <c r="A8056" s="9">
        <v>8055</v>
      </c>
      <c r="B8056" s="10" t="s">
        <v>80919</v>
      </c>
      <c r="C8056" s="11" t="s">
        <v>81387</v>
      </c>
      <c r="D8056" s="9" t="s">
        <v>81767</v>
      </c>
      <c r="E8056" s="9" t="s">
        <v>81768</v>
      </c>
      <c r="F8056" s="10" t="s">
        <v>81579</v>
      </c>
      <c r="G8056" s="9" t="s">
        <v>80924</v>
      </c>
      <c r="H8056" s="12" t="s">
        <v>81387</v>
      </c>
      <c r="I8056" s="10" t="s">
        <v>81769</v>
      </c>
      <c r="J8056" s="11" t="s">
        <v>81404</v>
      </c>
      <c r="K8056" s="10" t="s">
        <v>81770</v>
      </c>
      <c r="L8056" s="11" t="s">
        <v>34</v>
      </c>
      <c r="M8056" s="9" t="s">
        <v>314</v>
      </c>
      <c r="N8056" s="9" t="s">
        <v>49</v>
      </c>
      <c r="O8056" s="9"/>
      <c r="P8056" s="9" t="s">
        <v>37</v>
      </c>
      <c r="Q8056" s="9"/>
      <c r="R8056" s="9"/>
      <c r="S8056" s="9"/>
      <c r="T8056" s="13">
        <v>26730</v>
      </c>
      <c r="U8056" s="14" t="s">
        <v>81771</v>
      </c>
      <c r="V8056" s="14" t="s">
        <v>81772</v>
      </c>
      <c r="W8056" s="11" t="s">
        <v>81773</v>
      </c>
      <c r="X8056" s="15" t="s">
        <v>81774</v>
      </c>
      <c r="Y8056" s="15" t="s">
        <v>81775</v>
      </c>
      <c r="Z8056" s="10" t="s">
        <v>43</v>
      </c>
    </row>
    <row r="8057" spans="1:26" ht="19.5" customHeight="1" x14ac:dyDescent="0.25">
      <c r="A8057" s="9">
        <v>8056</v>
      </c>
      <c r="B8057" s="10" t="s">
        <v>80919</v>
      </c>
      <c r="C8057" s="11" t="s">
        <v>81776</v>
      </c>
      <c r="D8057" s="9" t="s">
        <v>81777</v>
      </c>
      <c r="E8057" s="9" t="s">
        <v>81778</v>
      </c>
      <c r="F8057" s="10" t="s">
        <v>81432</v>
      </c>
      <c r="G8057" s="9" t="s">
        <v>80924</v>
      </c>
      <c r="H8057" s="12" t="s">
        <v>81391</v>
      </c>
      <c r="I8057" s="10" t="s">
        <v>81779</v>
      </c>
      <c r="J8057" s="11" t="s">
        <v>81393</v>
      </c>
      <c r="K8057" s="10" t="s">
        <v>81780</v>
      </c>
      <c r="L8057" s="11" t="s">
        <v>34</v>
      </c>
      <c r="M8057" s="9" t="s">
        <v>35</v>
      </c>
      <c r="N8057" s="9" t="s">
        <v>49</v>
      </c>
      <c r="O8057" s="9"/>
      <c r="P8057" s="9" t="s">
        <v>37</v>
      </c>
      <c r="Q8057" s="9"/>
      <c r="R8057" s="9"/>
      <c r="S8057" s="9"/>
      <c r="T8057" s="13">
        <v>41244</v>
      </c>
      <c r="U8057" s="14" t="s">
        <v>81781</v>
      </c>
      <c r="V8057" s="14" t="s">
        <v>81782</v>
      </c>
      <c r="W8057" s="11" t="s">
        <v>81783</v>
      </c>
      <c r="X8057" s="15" t="s">
        <v>81784</v>
      </c>
      <c r="Y8057" s="15" t="s">
        <v>81785</v>
      </c>
      <c r="Z8057" s="10" t="s">
        <v>43</v>
      </c>
    </row>
    <row r="8058" spans="1:26" ht="19.5" customHeight="1" x14ac:dyDescent="0.25">
      <c r="A8058" s="9">
        <v>8057</v>
      </c>
      <c r="B8058" s="10" t="s">
        <v>80919</v>
      </c>
      <c r="C8058" s="11" t="s">
        <v>81776</v>
      </c>
      <c r="D8058" s="9" t="s">
        <v>81786</v>
      </c>
      <c r="E8058" s="9" t="s">
        <v>81787</v>
      </c>
      <c r="F8058" s="10" t="s">
        <v>81788</v>
      </c>
      <c r="G8058" s="9" t="s">
        <v>80924</v>
      </c>
      <c r="H8058" s="12" t="s">
        <v>81789</v>
      </c>
      <c r="I8058" s="10" t="s">
        <v>81790</v>
      </c>
      <c r="J8058" s="11" t="s">
        <v>81791</v>
      </c>
      <c r="K8058" s="10" t="s">
        <v>81792</v>
      </c>
      <c r="L8058" s="11" t="s">
        <v>387</v>
      </c>
      <c r="M8058" s="9" t="s">
        <v>35</v>
      </c>
      <c r="N8058" s="9" t="s">
        <v>49</v>
      </c>
      <c r="O8058" s="9"/>
      <c r="P8058" s="9"/>
      <c r="Q8058" s="9"/>
      <c r="R8058" s="9"/>
      <c r="S8058" s="9"/>
      <c r="T8058" s="13">
        <v>39832</v>
      </c>
      <c r="U8058" s="14" t="s">
        <v>81793</v>
      </c>
      <c r="V8058" s="14" t="s">
        <v>81794</v>
      </c>
      <c r="W8058" s="11" t="s">
        <v>81795</v>
      </c>
      <c r="X8058" s="15" t="s">
        <v>81796</v>
      </c>
      <c r="Y8058" s="15" t="s">
        <v>81797</v>
      </c>
      <c r="Z8058" s="10" t="s">
        <v>43</v>
      </c>
    </row>
    <row r="8059" spans="1:26" ht="19.5" customHeight="1" x14ac:dyDescent="0.25">
      <c r="A8059" s="9">
        <v>8058</v>
      </c>
      <c r="B8059" s="10" t="s">
        <v>80919</v>
      </c>
      <c r="C8059" s="11" t="s">
        <v>81776</v>
      </c>
      <c r="D8059" s="9" t="s">
        <v>81798</v>
      </c>
      <c r="E8059" s="9" t="s">
        <v>81799</v>
      </c>
      <c r="F8059" s="10" t="s">
        <v>81800</v>
      </c>
      <c r="G8059" s="9" t="s">
        <v>80924</v>
      </c>
      <c r="H8059" s="12" t="s">
        <v>81801</v>
      </c>
      <c r="I8059" s="10" t="s">
        <v>81802</v>
      </c>
      <c r="J8059" s="11" t="s">
        <v>81803</v>
      </c>
      <c r="K8059" s="10" t="s">
        <v>81804</v>
      </c>
      <c r="L8059" s="11" t="s">
        <v>213</v>
      </c>
      <c r="M8059" s="9" t="s">
        <v>190</v>
      </c>
      <c r="N8059" s="9" t="s">
        <v>49</v>
      </c>
      <c r="O8059" s="9"/>
      <c r="P8059" s="9"/>
      <c r="Q8059" s="9"/>
      <c r="R8059" s="9"/>
      <c r="S8059" s="9"/>
      <c r="T8059" s="13">
        <v>40996</v>
      </c>
      <c r="U8059" s="14" t="s">
        <v>81805</v>
      </c>
      <c r="V8059" s="14" t="s">
        <v>81806</v>
      </c>
      <c r="W8059" s="11" t="s">
        <v>81807</v>
      </c>
      <c r="X8059" s="15" t="s">
        <v>81808</v>
      </c>
      <c r="Y8059" s="15" t="s">
        <v>81809</v>
      </c>
      <c r="Z8059" s="10" t="s">
        <v>219</v>
      </c>
    </row>
    <row r="8060" spans="1:26" ht="19.5" customHeight="1" x14ac:dyDescent="0.25">
      <c r="A8060" s="9">
        <v>8059</v>
      </c>
      <c r="B8060" s="10" t="s">
        <v>80919</v>
      </c>
      <c r="C8060" s="11" t="s">
        <v>81776</v>
      </c>
      <c r="D8060" s="9" t="s">
        <v>81810</v>
      </c>
      <c r="E8060" s="9" t="s">
        <v>81811</v>
      </c>
      <c r="F8060" s="10" t="s">
        <v>81812</v>
      </c>
      <c r="G8060" s="9" t="s">
        <v>80924</v>
      </c>
      <c r="H8060" s="12" t="s">
        <v>81801</v>
      </c>
      <c r="I8060" s="10" t="s">
        <v>81813</v>
      </c>
      <c r="J8060" s="11" t="s">
        <v>81814</v>
      </c>
      <c r="K8060" s="10" t="s">
        <v>81815</v>
      </c>
      <c r="L8060" s="11" t="s">
        <v>201</v>
      </c>
      <c r="M8060" s="9" t="s">
        <v>35</v>
      </c>
      <c r="N8060" s="9" t="s">
        <v>49</v>
      </c>
      <c r="O8060" s="9"/>
      <c r="P8060" s="9"/>
      <c r="Q8060" s="9"/>
      <c r="R8060" s="9" t="s">
        <v>37</v>
      </c>
      <c r="S8060" s="9"/>
      <c r="T8060" s="13">
        <v>32960</v>
      </c>
      <c r="U8060" s="14" t="s">
        <v>81816</v>
      </c>
      <c r="V8060" s="14" t="s">
        <v>81817</v>
      </c>
      <c r="W8060" s="11" t="s">
        <v>81818</v>
      </c>
      <c r="X8060" s="15" t="s">
        <v>81819</v>
      </c>
      <c r="Y8060" s="15" t="s">
        <v>81820</v>
      </c>
      <c r="Z8060" s="10" t="s">
        <v>309</v>
      </c>
    </row>
    <row r="8061" spans="1:26" ht="19.5" customHeight="1" x14ac:dyDescent="0.25">
      <c r="A8061" s="9">
        <v>8060</v>
      </c>
      <c r="B8061" s="10" t="s">
        <v>80919</v>
      </c>
      <c r="C8061" s="11" t="s">
        <v>81776</v>
      </c>
      <c r="D8061" s="9" t="s">
        <v>81821</v>
      </c>
      <c r="E8061" s="9" t="s">
        <v>81822</v>
      </c>
      <c r="F8061" s="10" t="s">
        <v>81823</v>
      </c>
      <c r="G8061" s="9" t="s">
        <v>80924</v>
      </c>
      <c r="H8061" s="12" t="s">
        <v>81391</v>
      </c>
      <c r="I8061" s="10" t="s">
        <v>81824</v>
      </c>
      <c r="J8061" s="11" t="s">
        <v>81393</v>
      </c>
      <c r="K8061" s="10" t="s">
        <v>81825</v>
      </c>
      <c r="L8061" s="11" t="s">
        <v>34</v>
      </c>
      <c r="M8061" s="9" t="s">
        <v>314</v>
      </c>
      <c r="N8061" s="9" t="s">
        <v>49</v>
      </c>
      <c r="O8061" s="9"/>
      <c r="P8061" s="9" t="s">
        <v>37</v>
      </c>
      <c r="Q8061" s="9"/>
      <c r="R8061" s="9"/>
      <c r="S8061" s="9"/>
      <c r="T8061" s="13">
        <v>39833</v>
      </c>
      <c r="U8061" s="14" t="s">
        <v>81826</v>
      </c>
      <c r="V8061" s="14" t="s">
        <v>81827</v>
      </c>
      <c r="W8061" s="11" t="s">
        <v>81828</v>
      </c>
      <c r="X8061" s="15" t="s">
        <v>81829</v>
      </c>
      <c r="Y8061" s="15" t="s">
        <v>81830</v>
      </c>
      <c r="Z8061" s="10" t="s">
        <v>43</v>
      </c>
    </row>
    <row r="8062" spans="1:26" ht="19.5" customHeight="1" x14ac:dyDescent="0.25">
      <c r="A8062" s="9">
        <v>8061</v>
      </c>
      <c r="B8062" s="10" t="s">
        <v>80919</v>
      </c>
      <c r="C8062" s="11" t="s">
        <v>81776</v>
      </c>
      <c r="D8062" s="9" t="s">
        <v>81831</v>
      </c>
      <c r="E8062" s="9" t="s">
        <v>81832</v>
      </c>
      <c r="F8062" s="10" t="s">
        <v>81833</v>
      </c>
      <c r="G8062" s="9" t="s">
        <v>80924</v>
      </c>
      <c r="H8062" s="12" t="s">
        <v>81801</v>
      </c>
      <c r="I8062" s="10" t="s">
        <v>81834</v>
      </c>
      <c r="J8062" s="11" t="s">
        <v>81835</v>
      </c>
      <c r="K8062" s="10" t="s">
        <v>81836</v>
      </c>
      <c r="L8062" s="11" t="s">
        <v>34</v>
      </c>
      <c r="M8062" s="9" t="s">
        <v>190</v>
      </c>
      <c r="N8062" s="9" t="s">
        <v>49</v>
      </c>
      <c r="O8062" s="9"/>
      <c r="P8062" s="9"/>
      <c r="Q8062" s="9"/>
      <c r="R8062" s="9"/>
      <c r="S8062" s="9"/>
      <c r="T8062" s="13">
        <v>35702</v>
      </c>
      <c r="U8062" s="14" t="s">
        <v>81837</v>
      </c>
      <c r="V8062" s="14" t="s">
        <v>81838</v>
      </c>
      <c r="W8062" s="11" t="s">
        <v>81839</v>
      </c>
      <c r="X8062" s="15" t="s">
        <v>81840</v>
      </c>
      <c r="Y8062" s="15" t="s">
        <v>81841</v>
      </c>
      <c r="Z8062" s="10" t="s">
        <v>43</v>
      </c>
    </row>
    <row r="8063" spans="1:26" ht="19.5" customHeight="1" x14ac:dyDescent="0.25">
      <c r="A8063" s="9">
        <v>8062</v>
      </c>
      <c r="B8063" s="10" t="s">
        <v>80919</v>
      </c>
      <c r="C8063" s="11" t="s">
        <v>81776</v>
      </c>
      <c r="D8063" s="9" t="s">
        <v>81842</v>
      </c>
      <c r="E8063" s="9" t="s">
        <v>81843</v>
      </c>
      <c r="F8063" s="10" t="s">
        <v>81844</v>
      </c>
      <c r="G8063" s="9" t="s">
        <v>80924</v>
      </c>
      <c r="H8063" s="12" t="s">
        <v>81391</v>
      </c>
      <c r="I8063" s="10" t="s">
        <v>81845</v>
      </c>
      <c r="J8063" s="11" t="s">
        <v>81393</v>
      </c>
      <c r="K8063" s="10" t="s">
        <v>81846</v>
      </c>
      <c r="L8063" s="11" t="s">
        <v>34</v>
      </c>
      <c r="M8063" s="9" t="s">
        <v>190</v>
      </c>
      <c r="N8063" s="9" t="s">
        <v>49</v>
      </c>
      <c r="O8063" s="9"/>
      <c r="P8063" s="9" t="s">
        <v>37</v>
      </c>
      <c r="Q8063" s="9"/>
      <c r="R8063" s="9"/>
      <c r="S8063" s="9"/>
      <c r="T8063" s="13">
        <v>41664</v>
      </c>
      <c r="U8063" s="14" t="s">
        <v>81847</v>
      </c>
      <c r="V8063" s="14" t="s">
        <v>81848</v>
      </c>
      <c r="W8063" s="11" t="s">
        <v>81849</v>
      </c>
      <c r="X8063" s="15" t="s">
        <v>81850</v>
      </c>
      <c r="Y8063" s="15" t="s">
        <v>81851</v>
      </c>
      <c r="Z8063" s="10" t="s">
        <v>43</v>
      </c>
    </row>
    <row r="8064" spans="1:26" ht="19.5" customHeight="1" x14ac:dyDescent="0.25">
      <c r="A8064" s="9">
        <v>8063</v>
      </c>
      <c r="B8064" s="10" t="s">
        <v>80919</v>
      </c>
      <c r="C8064" s="11" t="s">
        <v>81776</v>
      </c>
      <c r="D8064" s="9" t="s">
        <v>81852</v>
      </c>
      <c r="E8064" s="9" t="s">
        <v>81853</v>
      </c>
      <c r="F8064" s="10" t="s">
        <v>81854</v>
      </c>
      <c r="G8064" s="9" t="s">
        <v>80924</v>
      </c>
      <c r="H8064" s="12" t="s">
        <v>81391</v>
      </c>
      <c r="I8064" s="10" t="s">
        <v>81855</v>
      </c>
      <c r="J8064" s="11" t="s">
        <v>81393</v>
      </c>
      <c r="K8064" s="10" t="s">
        <v>81856</v>
      </c>
      <c r="L8064" s="11" t="s">
        <v>34</v>
      </c>
      <c r="M8064" s="9" t="s">
        <v>314</v>
      </c>
      <c r="N8064" s="9" t="s">
        <v>49</v>
      </c>
      <c r="O8064" s="9"/>
      <c r="P8064" s="9" t="s">
        <v>37</v>
      </c>
      <c r="Q8064" s="9"/>
      <c r="R8064" s="9"/>
      <c r="S8064" s="9"/>
      <c r="T8064" s="13">
        <v>30596</v>
      </c>
      <c r="U8064" s="14" t="s">
        <v>81857</v>
      </c>
      <c r="V8064" s="14" t="s">
        <v>81858</v>
      </c>
      <c r="W8064" s="11" t="s">
        <v>81859</v>
      </c>
      <c r="X8064" s="15" t="s">
        <v>81860</v>
      </c>
      <c r="Y8064" s="15" t="s">
        <v>81861</v>
      </c>
      <c r="Z8064" s="10" t="s">
        <v>43</v>
      </c>
    </row>
    <row r="8065" spans="1:26" ht="19.5" customHeight="1" x14ac:dyDescent="0.25">
      <c r="A8065" s="9">
        <v>8064</v>
      </c>
      <c r="B8065" s="10" t="s">
        <v>80919</v>
      </c>
      <c r="C8065" s="11" t="s">
        <v>81776</v>
      </c>
      <c r="D8065" s="9" t="s">
        <v>81862</v>
      </c>
      <c r="E8065" s="9" t="s">
        <v>81863</v>
      </c>
      <c r="F8065" s="10" t="s">
        <v>81864</v>
      </c>
      <c r="G8065" s="9" t="s">
        <v>80924</v>
      </c>
      <c r="H8065" s="12" t="s">
        <v>81391</v>
      </c>
      <c r="I8065" s="10" t="s">
        <v>81865</v>
      </c>
      <c r="J8065" s="11" t="s">
        <v>81393</v>
      </c>
      <c r="K8065" s="10" t="s">
        <v>81866</v>
      </c>
      <c r="L8065" s="11" t="s">
        <v>34</v>
      </c>
      <c r="M8065" s="9" t="s">
        <v>35</v>
      </c>
      <c r="N8065" s="9" t="s">
        <v>49</v>
      </c>
      <c r="O8065" s="9"/>
      <c r="P8065" s="9" t="s">
        <v>37</v>
      </c>
      <c r="Q8065" s="9"/>
      <c r="R8065" s="9"/>
      <c r="S8065" s="9"/>
      <c r="T8065" s="13">
        <v>40945</v>
      </c>
      <c r="U8065" s="14" t="s">
        <v>81867</v>
      </c>
      <c r="V8065" s="14" t="s">
        <v>81868</v>
      </c>
      <c r="W8065" s="11" t="s">
        <v>81869</v>
      </c>
      <c r="X8065" s="15" t="s">
        <v>81870</v>
      </c>
      <c r="Y8065" s="15" t="s">
        <v>81871</v>
      </c>
      <c r="Z8065" s="10" t="s">
        <v>43</v>
      </c>
    </row>
    <row r="8066" spans="1:26" ht="19.5" customHeight="1" x14ac:dyDescent="0.25">
      <c r="A8066" s="9">
        <v>8065</v>
      </c>
      <c r="B8066" s="10" t="s">
        <v>80919</v>
      </c>
      <c r="C8066" s="11" t="s">
        <v>81776</v>
      </c>
      <c r="D8066" s="9" t="s">
        <v>81872</v>
      </c>
      <c r="E8066" s="9" t="s">
        <v>81873</v>
      </c>
      <c r="F8066" s="10" t="s">
        <v>81864</v>
      </c>
      <c r="G8066" s="9" t="s">
        <v>80924</v>
      </c>
      <c r="H8066" s="12" t="s">
        <v>81391</v>
      </c>
      <c r="I8066" s="10" t="s">
        <v>81874</v>
      </c>
      <c r="J8066" s="11" t="s">
        <v>81393</v>
      </c>
      <c r="K8066" s="10" t="s">
        <v>81875</v>
      </c>
      <c r="L8066" s="11" t="s">
        <v>34</v>
      </c>
      <c r="M8066" s="9" t="s">
        <v>35</v>
      </c>
      <c r="N8066" s="9" t="s">
        <v>4649</v>
      </c>
      <c r="O8066" s="9"/>
      <c r="P8066" s="9" t="s">
        <v>37</v>
      </c>
      <c r="Q8066" s="9"/>
      <c r="R8066" s="9"/>
      <c r="S8066" s="9"/>
      <c r="T8066" s="13">
        <v>44004</v>
      </c>
      <c r="U8066" s="14" t="s">
        <v>81876</v>
      </c>
      <c r="V8066" s="14" t="s">
        <v>81877</v>
      </c>
      <c r="W8066" s="11" t="s">
        <v>81878</v>
      </c>
      <c r="X8066" s="15" t="s">
        <v>81879</v>
      </c>
      <c r="Y8066" s="15" t="s">
        <v>81880</v>
      </c>
      <c r="Z8066" s="10" t="s">
        <v>43</v>
      </c>
    </row>
    <row r="8067" spans="1:26" ht="19.5" customHeight="1" x14ac:dyDescent="0.25">
      <c r="A8067" s="9">
        <v>8066</v>
      </c>
      <c r="B8067" s="10" t="s">
        <v>80919</v>
      </c>
      <c r="C8067" s="11" t="s">
        <v>81776</v>
      </c>
      <c r="D8067" s="9" t="s">
        <v>81881</v>
      </c>
      <c r="E8067" s="9" t="s">
        <v>81882</v>
      </c>
      <c r="F8067" s="10" t="s">
        <v>81883</v>
      </c>
      <c r="G8067" s="9" t="s">
        <v>80924</v>
      </c>
      <c r="H8067" s="12" t="s">
        <v>81391</v>
      </c>
      <c r="I8067" s="10" t="s">
        <v>81884</v>
      </c>
      <c r="J8067" s="11" t="s">
        <v>81393</v>
      </c>
      <c r="K8067" s="10" t="s">
        <v>81885</v>
      </c>
      <c r="L8067" s="11" t="s">
        <v>34</v>
      </c>
      <c r="M8067" s="9" t="s">
        <v>35</v>
      </c>
      <c r="N8067" s="9" t="s">
        <v>49</v>
      </c>
      <c r="O8067" s="9"/>
      <c r="P8067" s="9" t="s">
        <v>37</v>
      </c>
      <c r="Q8067" s="9"/>
      <c r="R8067" s="9"/>
      <c r="S8067" s="9"/>
      <c r="T8067" s="13">
        <v>42446</v>
      </c>
      <c r="U8067" s="14" t="s">
        <v>81886</v>
      </c>
      <c r="V8067" s="14" t="s">
        <v>81887</v>
      </c>
      <c r="W8067" s="11" t="s">
        <v>81888</v>
      </c>
      <c r="X8067" s="15" t="s">
        <v>81889</v>
      </c>
      <c r="Y8067" s="15" t="s">
        <v>81890</v>
      </c>
      <c r="Z8067" s="10" t="s">
        <v>43</v>
      </c>
    </row>
    <row r="8068" spans="1:26" ht="19.5" customHeight="1" x14ac:dyDescent="0.25">
      <c r="A8068" s="9">
        <v>8067</v>
      </c>
      <c r="B8068" s="10" t="s">
        <v>80919</v>
      </c>
      <c r="C8068" s="11" t="s">
        <v>81776</v>
      </c>
      <c r="D8068" s="9" t="s">
        <v>81891</v>
      </c>
      <c r="E8068" s="9" t="s">
        <v>81892</v>
      </c>
      <c r="F8068" s="10" t="s">
        <v>81893</v>
      </c>
      <c r="G8068" s="9" t="s">
        <v>80924</v>
      </c>
      <c r="H8068" s="12" t="s">
        <v>81391</v>
      </c>
      <c r="I8068" s="10" t="s">
        <v>81894</v>
      </c>
      <c r="J8068" s="11" t="s">
        <v>81393</v>
      </c>
      <c r="K8068" s="10" t="s">
        <v>81895</v>
      </c>
      <c r="L8068" s="11" t="s">
        <v>34</v>
      </c>
      <c r="M8068" s="9" t="s">
        <v>314</v>
      </c>
      <c r="N8068" s="9" t="s">
        <v>49</v>
      </c>
      <c r="O8068" s="9"/>
      <c r="P8068" s="9" t="s">
        <v>37</v>
      </c>
      <c r="Q8068" s="9"/>
      <c r="R8068" s="9"/>
      <c r="S8068" s="9"/>
      <c r="T8068" s="13">
        <v>28181</v>
      </c>
      <c r="U8068" s="14" t="s">
        <v>81896</v>
      </c>
      <c r="V8068" s="14" t="s">
        <v>81897</v>
      </c>
      <c r="W8068" s="11" t="s">
        <v>81898</v>
      </c>
      <c r="X8068" s="15" t="s">
        <v>81899</v>
      </c>
      <c r="Y8068" s="15" t="s">
        <v>81900</v>
      </c>
      <c r="Z8068" s="10" t="s">
        <v>43</v>
      </c>
    </row>
    <row r="8069" spans="1:26" ht="19.5" customHeight="1" x14ac:dyDescent="0.25">
      <c r="A8069" s="9">
        <v>8068</v>
      </c>
      <c r="B8069" s="10" t="s">
        <v>80919</v>
      </c>
      <c r="C8069" s="11" t="s">
        <v>81776</v>
      </c>
      <c r="D8069" s="9" t="s">
        <v>81901</v>
      </c>
      <c r="E8069" s="9" t="s">
        <v>81902</v>
      </c>
      <c r="F8069" s="10" t="s">
        <v>81788</v>
      </c>
      <c r="G8069" s="9" t="s">
        <v>80924</v>
      </c>
      <c r="H8069" s="12" t="s">
        <v>81789</v>
      </c>
      <c r="I8069" s="10" t="s">
        <v>81903</v>
      </c>
      <c r="J8069" s="11" t="s">
        <v>81791</v>
      </c>
      <c r="K8069" s="10" t="s">
        <v>81904</v>
      </c>
      <c r="L8069" s="11" t="s">
        <v>387</v>
      </c>
      <c r="M8069" s="9" t="s">
        <v>35</v>
      </c>
      <c r="N8069" s="9" t="s">
        <v>49</v>
      </c>
      <c r="O8069" s="9"/>
      <c r="P8069" s="9"/>
      <c r="Q8069" s="9"/>
      <c r="R8069" s="9"/>
      <c r="S8069" s="9"/>
      <c r="T8069" s="13">
        <v>38700</v>
      </c>
      <c r="U8069" s="14" t="s">
        <v>81905</v>
      </c>
      <c r="V8069" s="14" t="s">
        <v>81906</v>
      </c>
      <c r="W8069" s="11" t="s">
        <v>81907</v>
      </c>
      <c r="X8069" s="15" t="s">
        <v>81908</v>
      </c>
      <c r="Y8069" s="15" t="s">
        <v>81909</v>
      </c>
      <c r="Z8069" s="10" t="s">
        <v>43</v>
      </c>
    </row>
    <row r="8070" spans="1:26" ht="19.5" customHeight="1" x14ac:dyDescent="0.25">
      <c r="A8070" s="9">
        <v>8069</v>
      </c>
      <c r="B8070" s="10" t="s">
        <v>80919</v>
      </c>
      <c r="C8070" s="11" t="s">
        <v>81776</v>
      </c>
      <c r="D8070" s="9" t="s">
        <v>81910</v>
      </c>
      <c r="E8070" s="9" t="s">
        <v>81911</v>
      </c>
      <c r="F8070" s="10" t="s">
        <v>81883</v>
      </c>
      <c r="G8070" s="9" t="s">
        <v>80924</v>
      </c>
      <c r="H8070" s="12" t="s">
        <v>81391</v>
      </c>
      <c r="I8070" s="10" t="s">
        <v>81912</v>
      </c>
      <c r="J8070" s="11" t="s">
        <v>81393</v>
      </c>
      <c r="K8070" s="10" t="s">
        <v>81913</v>
      </c>
      <c r="L8070" s="11" t="s">
        <v>34</v>
      </c>
      <c r="M8070" s="9" t="s">
        <v>35</v>
      </c>
      <c r="N8070" s="9" t="s">
        <v>49</v>
      </c>
      <c r="O8070" s="9"/>
      <c r="P8070" s="9" t="s">
        <v>37</v>
      </c>
      <c r="Q8070" s="9"/>
      <c r="R8070" s="9"/>
      <c r="S8070" s="9"/>
      <c r="T8070" s="13">
        <v>25543</v>
      </c>
      <c r="U8070" s="14" t="s">
        <v>81914</v>
      </c>
      <c r="V8070" s="14" t="s">
        <v>81915</v>
      </c>
      <c r="W8070" s="11" t="s">
        <v>81916</v>
      </c>
      <c r="X8070" s="15" t="s">
        <v>81917</v>
      </c>
      <c r="Y8070" s="15" t="s">
        <v>81918</v>
      </c>
      <c r="Z8070" s="10" t="s">
        <v>43</v>
      </c>
    </row>
    <row r="8071" spans="1:26" ht="19.5" customHeight="1" x14ac:dyDescent="0.25">
      <c r="A8071" s="9">
        <v>8070</v>
      </c>
      <c r="B8071" s="10" t="s">
        <v>80919</v>
      </c>
      <c r="C8071" s="11" t="s">
        <v>81776</v>
      </c>
      <c r="D8071" s="9" t="s">
        <v>81919</v>
      </c>
      <c r="E8071" s="9" t="s">
        <v>81920</v>
      </c>
      <c r="F8071" s="10" t="s">
        <v>81921</v>
      </c>
      <c r="G8071" s="9" t="s">
        <v>80924</v>
      </c>
      <c r="H8071" s="12" t="s">
        <v>81391</v>
      </c>
      <c r="I8071" s="10" t="s">
        <v>81922</v>
      </c>
      <c r="J8071" s="11" t="s">
        <v>81393</v>
      </c>
      <c r="K8071" s="10" t="s">
        <v>81923</v>
      </c>
      <c r="L8071" s="11" t="s">
        <v>34</v>
      </c>
      <c r="M8071" s="9" t="s">
        <v>35</v>
      </c>
      <c r="N8071" s="9" t="s">
        <v>49</v>
      </c>
      <c r="O8071" s="9"/>
      <c r="P8071" s="9" t="s">
        <v>37</v>
      </c>
      <c r="Q8071" s="9"/>
      <c r="R8071" s="9"/>
      <c r="S8071" s="9"/>
      <c r="T8071" s="13">
        <v>36334</v>
      </c>
      <c r="U8071" s="14" t="s">
        <v>81924</v>
      </c>
      <c r="V8071" s="14" t="s">
        <v>81925</v>
      </c>
      <c r="W8071" s="11" t="s">
        <v>81926</v>
      </c>
      <c r="X8071" s="15" t="s">
        <v>81927</v>
      </c>
      <c r="Y8071" s="15" t="s">
        <v>81928</v>
      </c>
      <c r="Z8071" s="10" t="s">
        <v>43</v>
      </c>
    </row>
    <row r="8072" spans="1:26" ht="19.5" customHeight="1" x14ac:dyDescent="0.25">
      <c r="A8072" s="9">
        <v>8071</v>
      </c>
      <c r="B8072" s="10" t="s">
        <v>80919</v>
      </c>
      <c r="C8072" s="11" t="s">
        <v>81776</v>
      </c>
      <c r="D8072" s="9" t="s">
        <v>81929</v>
      </c>
      <c r="E8072" s="9" t="s">
        <v>81930</v>
      </c>
      <c r="F8072" s="10" t="s">
        <v>81864</v>
      </c>
      <c r="G8072" s="9" t="s">
        <v>80924</v>
      </c>
      <c r="H8072" s="12" t="s">
        <v>81391</v>
      </c>
      <c r="I8072" s="10" t="s">
        <v>81931</v>
      </c>
      <c r="J8072" s="11" t="s">
        <v>81393</v>
      </c>
      <c r="K8072" s="10" t="s">
        <v>81932</v>
      </c>
      <c r="L8072" s="11" t="s">
        <v>34</v>
      </c>
      <c r="M8072" s="9" t="s">
        <v>35</v>
      </c>
      <c r="N8072" s="9" t="s">
        <v>49</v>
      </c>
      <c r="O8072" s="9"/>
      <c r="P8072" s="9" t="s">
        <v>37</v>
      </c>
      <c r="Q8072" s="9"/>
      <c r="R8072" s="9"/>
      <c r="S8072" s="9"/>
      <c r="T8072" s="13">
        <v>24377</v>
      </c>
      <c r="U8072" s="14" t="s">
        <v>81933</v>
      </c>
      <c r="V8072" s="14" t="s">
        <v>81934</v>
      </c>
      <c r="W8072" s="11" t="s">
        <v>81935</v>
      </c>
      <c r="X8072" s="15" t="s">
        <v>81936</v>
      </c>
      <c r="Y8072" s="15" t="s">
        <v>81937</v>
      </c>
      <c r="Z8072" s="10" t="s">
        <v>43</v>
      </c>
    </row>
    <row r="8073" spans="1:26" ht="19.5" customHeight="1" x14ac:dyDescent="0.25">
      <c r="A8073" s="9">
        <v>8072</v>
      </c>
      <c r="B8073" s="10" t="s">
        <v>80919</v>
      </c>
      <c r="C8073" s="11" t="s">
        <v>81776</v>
      </c>
      <c r="D8073" s="9" t="s">
        <v>81938</v>
      </c>
      <c r="E8073" s="9" t="s">
        <v>81939</v>
      </c>
      <c r="F8073" s="10" t="s">
        <v>81940</v>
      </c>
      <c r="G8073" s="9" t="s">
        <v>80924</v>
      </c>
      <c r="H8073" s="12" t="s">
        <v>81391</v>
      </c>
      <c r="I8073" s="10" t="s">
        <v>81941</v>
      </c>
      <c r="J8073" s="11" t="s">
        <v>81393</v>
      </c>
      <c r="K8073" s="10" t="s">
        <v>81942</v>
      </c>
      <c r="L8073" s="11" t="s">
        <v>34</v>
      </c>
      <c r="M8073" s="9" t="s">
        <v>35</v>
      </c>
      <c r="N8073" s="9" t="s">
        <v>49</v>
      </c>
      <c r="O8073" s="9"/>
      <c r="P8073" s="9" t="s">
        <v>37</v>
      </c>
      <c r="Q8073" s="9"/>
      <c r="R8073" s="9"/>
      <c r="S8073" s="9"/>
      <c r="T8073" s="13">
        <v>27446</v>
      </c>
      <c r="U8073" s="14" t="s">
        <v>81943</v>
      </c>
      <c r="V8073" s="14" t="s">
        <v>81944</v>
      </c>
      <c r="W8073" s="11" t="s">
        <v>81945</v>
      </c>
      <c r="X8073" s="15" t="s">
        <v>81946</v>
      </c>
      <c r="Y8073" s="15" t="s">
        <v>81947</v>
      </c>
      <c r="Z8073" s="10" t="s">
        <v>43</v>
      </c>
    </row>
    <row r="8074" spans="1:26" ht="19.5" customHeight="1" x14ac:dyDescent="0.25">
      <c r="A8074" s="9">
        <v>8073</v>
      </c>
      <c r="B8074" s="10" t="s">
        <v>80919</v>
      </c>
      <c r="C8074" s="11" t="s">
        <v>81776</v>
      </c>
      <c r="D8074" s="9" t="s">
        <v>81948</v>
      </c>
      <c r="E8074" s="9" t="s">
        <v>81949</v>
      </c>
      <c r="F8074" s="10" t="s">
        <v>81950</v>
      </c>
      <c r="G8074" s="9" t="s">
        <v>80924</v>
      </c>
      <c r="H8074" s="12" t="s">
        <v>81391</v>
      </c>
      <c r="I8074" s="10" t="s">
        <v>81951</v>
      </c>
      <c r="J8074" s="11" t="s">
        <v>81393</v>
      </c>
      <c r="K8074" s="10" t="s">
        <v>81952</v>
      </c>
      <c r="L8074" s="11" t="s">
        <v>34</v>
      </c>
      <c r="M8074" s="9" t="s">
        <v>35</v>
      </c>
      <c r="N8074" s="9" t="s">
        <v>49</v>
      </c>
      <c r="O8074" s="9"/>
      <c r="P8074" s="9" t="s">
        <v>37</v>
      </c>
      <c r="Q8074" s="9"/>
      <c r="R8074" s="9"/>
      <c r="S8074" s="9"/>
      <c r="T8074" s="13">
        <v>29689</v>
      </c>
      <c r="U8074" s="14" t="s">
        <v>81953</v>
      </c>
      <c r="V8074" s="14" t="s">
        <v>81954</v>
      </c>
      <c r="W8074" s="11" t="s">
        <v>81955</v>
      </c>
      <c r="X8074" s="15" t="s">
        <v>81956</v>
      </c>
      <c r="Y8074" s="15" t="s">
        <v>81957</v>
      </c>
      <c r="Z8074" s="10" t="s">
        <v>43</v>
      </c>
    </row>
    <row r="8075" spans="1:26" ht="19.5" customHeight="1" x14ac:dyDescent="0.25">
      <c r="A8075" s="9">
        <v>8074</v>
      </c>
      <c r="B8075" s="10" t="s">
        <v>80919</v>
      </c>
      <c r="C8075" s="11" t="s">
        <v>81776</v>
      </c>
      <c r="D8075" s="9" t="s">
        <v>81958</v>
      </c>
      <c r="E8075" s="9" t="s">
        <v>81959</v>
      </c>
      <c r="F8075" s="10" t="s">
        <v>81960</v>
      </c>
      <c r="G8075" s="9" t="s">
        <v>80924</v>
      </c>
      <c r="H8075" s="12" t="s">
        <v>81391</v>
      </c>
      <c r="I8075" s="10" t="s">
        <v>81961</v>
      </c>
      <c r="J8075" s="11" t="s">
        <v>81393</v>
      </c>
      <c r="K8075" s="10" t="s">
        <v>81962</v>
      </c>
      <c r="L8075" s="11" t="s">
        <v>34</v>
      </c>
      <c r="M8075" s="9" t="s">
        <v>35</v>
      </c>
      <c r="N8075" s="9" t="s">
        <v>49</v>
      </c>
      <c r="O8075" s="9"/>
      <c r="P8075" s="9" t="s">
        <v>37</v>
      </c>
      <c r="Q8075" s="9"/>
      <c r="R8075" s="9"/>
      <c r="S8075" s="9"/>
      <c r="T8075" s="13">
        <v>31318</v>
      </c>
      <c r="U8075" s="14" t="s">
        <v>81963</v>
      </c>
      <c r="V8075" s="14" t="s">
        <v>81964</v>
      </c>
      <c r="W8075" s="11" t="s">
        <v>81965</v>
      </c>
      <c r="X8075" s="15" t="s">
        <v>81966</v>
      </c>
      <c r="Y8075" s="15" t="s">
        <v>81967</v>
      </c>
      <c r="Z8075" s="10" t="s">
        <v>43</v>
      </c>
    </row>
    <row r="8076" spans="1:26" ht="19.5" customHeight="1" x14ac:dyDescent="0.25">
      <c r="A8076" s="9">
        <v>8075</v>
      </c>
      <c r="B8076" s="10" t="s">
        <v>80919</v>
      </c>
      <c r="C8076" s="11" t="s">
        <v>81776</v>
      </c>
      <c r="D8076" s="9" t="s">
        <v>81968</v>
      </c>
      <c r="E8076" s="9" t="s">
        <v>81969</v>
      </c>
      <c r="F8076" s="10" t="s">
        <v>81970</v>
      </c>
      <c r="G8076" s="9" t="s">
        <v>80924</v>
      </c>
      <c r="H8076" s="12" t="s">
        <v>81391</v>
      </c>
      <c r="I8076" s="10" t="s">
        <v>81971</v>
      </c>
      <c r="J8076" s="11" t="s">
        <v>81393</v>
      </c>
      <c r="K8076" s="10" t="s">
        <v>81972</v>
      </c>
      <c r="L8076" s="11" t="s">
        <v>34</v>
      </c>
      <c r="M8076" s="9" t="s">
        <v>35</v>
      </c>
      <c r="N8076" s="9" t="s">
        <v>49</v>
      </c>
      <c r="O8076" s="9"/>
      <c r="P8076" s="9" t="s">
        <v>37</v>
      </c>
      <c r="Q8076" s="9"/>
      <c r="R8076" s="9"/>
      <c r="S8076" s="9"/>
      <c r="T8076" s="13">
        <v>26875</v>
      </c>
      <c r="U8076" s="14" t="s">
        <v>81973</v>
      </c>
      <c r="V8076" s="14" t="s">
        <v>81974</v>
      </c>
      <c r="W8076" s="11" t="s">
        <v>81975</v>
      </c>
      <c r="X8076" s="15" t="s">
        <v>81976</v>
      </c>
      <c r="Y8076" s="15" t="s">
        <v>81977</v>
      </c>
      <c r="Z8076" s="10" t="s">
        <v>43</v>
      </c>
    </row>
    <row r="8077" spans="1:26" ht="19.5" customHeight="1" x14ac:dyDescent="0.25">
      <c r="A8077" s="9">
        <v>8076</v>
      </c>
      <c r="B8077" s="10" t="s">
        <v>80919</v>
      </c>
      <c r="C8077" s="11" t="s">
        <v>81776</v>
      </c>
      <c r="D8077" s="9" t="s">
        <v>81978</v>
      </c>
      <c r="E8077" s="9" t="s">
        <v>81979</v>
      </c>
      <c r="F8077" s="10" t="s">
        <v>81980</v>
      </c>
      <c r="G8077" s="9" t="s">
        <v>80924</v>
      </c>
      <c r="H8077" s="12" t="s">
        <v>81391</v>
      </c>
      <c r="I8077" s="10" t="s">
        <v>81981</v>
      </c>
      <c r="J8077" s="11" t="s">
        <v>81393</v>
      </c>
      <c r="K8077" s="10" t="s">
        <v>81982</v>
      </c>
      <c r="L8077" s="11" t="s">
        <v>34</v>
      </c>
      <c r="M8077" s="9" t="s">
        <v>35</v>
      </c>
      <c r="N8077" s="9" t="s">
        <v>49</v>
      </c>
      <c r="O8077" s="9"/>
      <c r="P8077" s="9" t="s">
        <v>37</v>
      </c>
      <c r="Q8077" s="9"/>
      <c r="R8077" s="9"/>
      <c r="S8077" s="9"/>
      <c r="T8077" s="13">
        <v>35506</v>
      </c>
      <c r="U8077" s="14" t="s">
        <v>81983</v>
      </c>
      <c r="V8077" s="14" t="s">
        <v>81984</v>
      </c>
      <c r="W8077" s="11" t="s">
        <v>81985</v>
      </c>
      <c r="X8077" s="15" t="s">
        <v>81986</v>
      </c>
      <c r="Y8077" s="15" t="s">
        <v>81987</v>
      </c>
      <c r="Z8077" s="10" t="s">
        <v>43</v>
      </c>
    </row>
    <row r="8078" spans="1:26" ht="19.5" customHeight="1" x14ac:dyDescent="0.25">
      <c r="A8078" s="9">
        <v>8077</v>
      </c>
      <c r="B8078" s="10" t="s">
        <v>80919</v>
      </c>
      <c r="C8078" s="11" t="s">
        <v>81776</v>
      </c>
      <c r="D8078" s="9" t="s">
        <v>81988</v>
      </c>
      <c r="E8078" s="9" t="s">
        <v>81989</v>
      </c>
      <c r="F8078" s="10" t="s">
        <v>81990</v>
      </c>
      <c r="G8078" s="9" t="s">
        <v>80924</v>
      </c>
      <c r="H8078" s="12" t="s">
        <v>81391</v>
      </c>
      <c r="I8078" s="10" t="s">
        <v>81991</v>
      </c>
      <c r="J8078" s="11" t="s">
        <v>81393</v>
      </c>
      <c r="K8078" s="10" t="s">
        <v>81992</v>
      </c>
      <c r="L8078" s="11" t="s">
        <v>34</v>
      </c>
      <c r="M8078" s="9" t="s">
        <v>35</v>
      </c>
      <c r="N8078" s="9" t="s">
        <v>49</v>
      </c>
      <c r="O8078" s="9"/>
      <c r="P8078" s="9" t="s">
        <v>37</v>
      </c>
      <c r="Q8078" s="9"/>
      <c r="R8078" s="9"/>
      <c r="S8078" s="9"/>
      <c r="T8078" s="13">
        <v>28742</v>
      </c>
      <c r="U8078" s="14" t="s">
        <v>81993</v>
      </c>
      <c r="V8078" s="14" t="s">
        <v>81994</v>
      </c>
      <c r="W8078" s="11" t="s">
        <v>81995</v>
      </c>
      <c r="X8078" s="15" t="s">
        <v>81996</v>
      </c>
      <c r="Y8078" s="15" t="s">
        <v>81997</v>
      </c>
      <c r="Z8078" s="10" t="s">
        <v>43</v>
      </c>
    </row>
    <row r="8079" spans="1:26" ht="19.5" customHeight="1" x14ac:dyDescent="0.25">
      <c r="A8079" s="9">
        <v>8078</v>
      </c>
      <c r="B8079" s="10" t="s">
        <v>80919</v>
      </c>
      <c r="C8079" s="11" t="s">
        <v>81776</v>
      </c>
      <c r="D8079" s="9" t="s">
        <v>81998</v>
      </c>
      <c r="E8079" s="9" t="s">
        <v>81999</v>
      </c>
      <c r="F8079" s="10" t="s">
        <v>81893</v>
      </c>
      <c r="G8079" s="9" t="s">
        <v>80924</v>
      </c>
      <c r="H8079" s="12" t="s">
        <v>81391</v>
      </c>
      <c r="I8079" s="10" t="s">
        <v>82000</v>
      </c>
      <c r="J8079" s="11" t="s">
        <v>81393</v>
      </c>
      <c r="K8079" s="10" t="s">
        <v>82001</v>
      </c>
      <c r="L8079" s="11" t="s">
        <v>34</v>
      </c>
      <c r="M8079" s="9" t="s">
        <v>35</v>
      </c>
      <c r="N8079" s="9" t="s">
        <v>49</v>
      </c>
      <c r="O8079" s="9"/>
      <c r="P8079" s="9" t="s">
        <v>37</v>
      </c>
      <c r="Q8079" s="9"/>
      <c r="R8079" s="9"/>
      <c r="S8079" s="9"/>
      <c r="T8079" s="13">
        <v>30396</v>
      </c>
      <c r="U8079" s="14" t="s">
        <v>82002</v>
      </c>
      <c r="V8079" s="14" t="s">
        <v>82003</v>
      </c>
      <c r="W8079" s="11" t="s">
        <v>82004</v>
      </c>
      <c r="X8079" s="15" t="s">
        <v>82005</v>
      </c>
      <c r="Y8079" s="15" t="s">
        <v>82006</v>
      </c>
      <c r="Z8079" s="10" t="s">
        <v>43</v>
      </c>
    </row>
    <row r="8080" spans="1:26" ht="19.5" customHeight="1" x14ac:dyDescent="0.25">
      <c r="A8080" s="9">
        <v>8079</v>
      </c>
      <c r="B8080" s="10" t="s">
        <v>80919</v>
      </c>
      <c r="C8080" s="11" t="s">
        <v>81776</v>
      </c>
      <c r="D8080" s="9" t="s">
        <v>82007</v>
      </c>
      <c r="E8080" s="9" t="s">
        <v>82008</v>
      </c>
      <c r="F8080" s="10" t="s">
        <v>81893</v>
      </c>
      <c r="G8080" s="9" t="s">
        <v>80924</v>
      </c>
      <c r="H8080" s="12" t="s">
        <v>81391</v>
      </c>
      <c r="I8080" s="10" t="s">
        <v>82009</v>
      </c>
      <c r="J8080" s="11" t="s">
        <v>81393</v>
      </c>
      <c r="K8080" s="16" t="s">
        <v>82010</v>
      </c>
      <c r="L8080" s="11" t="s">
        <v>34</v>
      </c>
      <c r="M8080" s="9" t="s">
        <v>35</v>
      </c>
      <c r="N8080" s="9" t="s">
        <v>49</v>
      </c>
      <c r="O8080" s="9"/>
      <c r="P8080" s="9" t="s">
        <v>37</v>
      </c>
      <c r="Q8080" s="9"/>
      <c r="R8080" s="9"/>
      <c r="S8080" s="9"/>
      <c r="T8080" s="13">
        <v>28909</v>
      </c>
      <c r="U8080" s="14" t="s">
        <v>82011</v>
      </c>
      <c r="V8080" s="14" t="s">
        <v>82012</v>
      </c>
      <c r="W8080" s="11" t="s">
        <v>82013</v>
      </c>
      <c r="X8080" s="15" t="s">
        <v>82014</v>
      </c>
      <c r="Y8080" s="15" t="s">
        <v>82015</v>
      </c>
      <c r="Z8080" s="10" t="s">
        <v>43</v>
      </c>
    </row>
    <row r="8081" spans="1:26" ht="19.5" customHeight="1" x14ac:dyDescent="0.25">
      <c r="A8081" s="9">
        <v>8080</v>
      </c>
      <c r="B8081" s="10" t="s">
        <v>80919</v>
      </c>
      <c r="C8081" s="11" t="s">
        <v>81776</v>
      </c>
      <c r="D8081" s="9" t="s">
        <v>82016</v>
      </c>
      <c r="E8081" s="9" t="s">
        <v>82017</v>
      </c>
      <c r="F8081" s="10" t="s">
        <v>81893</v>
      </c>
      <c r="G8081" s="9" t="s">
        <v>80924</v>
      </c>
      <c r="H8081" s="12" t="s">
        <v>81391</v>
      </c>
      <c r="I8081" s="10" t="s">
        <v>82018</v>
      </c>
      <c r="J8081" s="11" t="s">
        <v>81393</v>
      </c>
      <c r="K8081" s="10" t="s">
        <v>82019</v>
      </c>
      <c r="L8081" s="11" t="s">
        <v>34</v>
      </c>
      <c r="M8081" s="9" t="s">
        <v>35</v>
      </c>
      <c r="N8081" s="9" t="s">
        <v>49</v>
      </c>
      <c r="O8081" s="9"/>
      <c r="P8081" s="9" t="s">
        <v>37</v>
      </c>
      <c r="Q8081" s="9"/>
      <c r="R8081" s="9"/>
      <c r="S8081" s="9"/>
      <c r="T8081" s="13">
        <v>27283</v>
      </c>
      <c r="U8081" s="14" t="s">
        <v>82020</v>
      </c>
      <c r="V8081" s="14" t="s">
        <v>82021</v>
      </c>
      <c r="W8081" s="11" t="s">
        <v>82022</v>
      </c>
      <c r="X8081" s="15" t="s">
        <v>82023</v>
      </c>
      <c r="Y8081" s="15" t="s">
        <v>82024</v>
      </c>
      <c r="Z8081" s="10" t="s">
        <v>43</v>
      </c>
    </row>
    <row r="8082" spans="1:26" ht="19.5" customHeight="1" x14ac:dyDescent="0.25">
      <c r="A8082" s="9">
        <v>8081</v>
      </c>
      <c r="B8082" s="10" t="s">
        <v>80919</v>
      </c>
      <c r="C8082" s="11" t="s">
        <v>81776</v>
      </c>
      <c r="D8082" s="9" t="s">
        <v>82025</v>
      </c>
      <c r="E8082" s="9" t="s">
        <v>82026</v>
      </c>
      <c r="F8082" s="10" t="s">
        <v>82027</v>
      </c>
      <c r="G8082" s="9" t="s">
        <v>80924</v>
      </c>
      <c r="H8082" s="12" t="s">
        <v>81391</v>
      </c>
      <c r="I8082" s="10" t="s">
        <v>82028</v>
      </c>
      <c r="J8082" s="11" t="s">
        <v>81393</v>
      </c>
      <c r="K8082" s="10" t="s">
        <v>82029</v>
      </c>
      <c r="L8082" s="11" t="s">
        <v>34</v>
      </c>
      <c r="M8082" s="9" t="s">
        <v>35</v>
      </c>
      <c r="N8082" s="9" t="s">
        <v>49</v>
      </c>
      <c r="O8082" s="9"/>
      <c r="P8082" s="9" t="s">
        <v>37</v>
      </c>
      <c r="Q8082" s="9"/>
      <c r="R8082" s="9"/>
      <c r="S8082" s="9"/>
      <c r="T8082" s="13">
        <v>28629</v>
      </c>
      <c r="U8082" s="14" t="s">
        <v>82030</v>
      </c>
      <c r="V8082" s="14" t="s">
        <v>82031</v>
      </c>
      <c r="W8082" s="11" t="s">
        <v>82032</v>
      </c>
      <c r="X8082" s="15" t="s">
        <v>82033</v>
      </c>
      <c r="Y8082" s="15" t="s">
        <v>82034</v>
      </c>
      <c r="Z8082" s="10" t="s">
        <v>43</v>
      </c>
    </row>
    <row r="8083" spans="1:26" ht="19.5" customHeight="1" x14ac:dyDescent="0.25">
      <c r="A8083" s="9">
        <v>8082</v>
      </c>
      <c r="B8083" s="10" t="s">
        <v>80919</v>
      </c>
      <c r="C8083" s="11" t="s">
        <v>81776</v>
      </c>
      <c r="D8083" s="9" t="s">
        <v>82035</v>
      </c>
      <c r="E8083" s="9" t="s">
        <v>82036</v>
      </c>
      <c r="F8083" s="10" t="s">
        <v>82037</v>
      </c>
      <c r="G8083" s="9" t="s">
        <v>80924</v>
      </c>
      <c r="H8083" s="12" t="s">
        <v>81391</v>
      </c>
      <c r="I8083" s="10" t="s">
        <v>82038</v>
      </c>
      <c r="J8083" s="11" t="s">
        <v>81393</v>
      </c>
      <c r="K8083" s="10" t="s">
        <v>82039</v>
      </c>
      <c r="L8083" s="11" t="s">
        <v>34</v>
      </c>
      <c r="M8083" s="9" t="s">
        <v>35</v>
      </c>
      <c r="N8083" s="9" t="s">
        <v>49</v>
      </c>
      <c r="O8083" s="9"/>
      <c r="P8083" s="9" t="s">
        <v>37</v>
      </c>
      <c r="Q8083" s="9"/>
      <c r="R8083" s="9"/>
      <c r="S8083" s="9"/>
      <c r="T8083" s="13">
        <v>27752</v>
      </c>
      <c r="U8083" s="14" t="s">
        <v>82040</v>
      </c>
      <c r="V8083" s="14" t="s">
        <v>82041</v>
      </c>
      <c r="W8083" s="11" t="s">
        <v>82042</v>
      </c>
      <c r="X8083" s="15" t="s">
        <v>82043</v>
      </c>
      <c r="Y8083" s="15" t="s">
        <v>82044</v>
      </c>
      <c r="Z8083" s="10" t="s">
        <v>43</v>
      </c>
    </row>
    <row r="8084" spans="1:26" ht="19.5" customHeight="1" x14ac:dyDescent="0.25">
      <c r="A8084" s="9">
        <v>8083</v>
      </c>
      <c r="B8084" s="10" t="s">
        <v>80919</v>
      </c>
      <c r="C8084" s="11" t="s">
        <v>81776</v>
      </c>
      <c r="D8084" s="9" t="s">
        <v>82045</v>
      </c>
      <c r="E8084" s="9" t="s">
        <v>82046</v>
      </c>
      <c r="F8084" s="10" t="s">
        <v>82047</v>
      </c>
      <c r="G8084" s="9" t="s">
        <v>80924</v>
      </c>
      <c r="H8084" s="12" t="s">
        <v>81391</v>
      </c>
      <c r="I8084" s="10" t="s">
        <v>82048</v>
      </c>
      <c r="J8084" s="11" t="s">
        <v>81393</v>
      </c>
      <c r="K8084" s="10" t="s">
        <v>82049</v>
      </c>
      <c r="L8084" s="11" t="s">
        <v>34</v>
      </c>
      <c r="M8084" s="9" t="s">
        <v>35</v>
      </c>
      <c r="N8084" s="9" t="s">
        <v>49</v>
      </c>
      <c r="O8084" s="9"/>
      <c r="P8084" s="9" t="s">
        <v>37</v>
      </c>
      <c r="Q8084" s="9"/>
      <c r="R8084" s="9"/>
      <c r="S8084" s="9"/>
      <c r="T8084" s="13">
        <v>25564</v>
      </c>
      <c r="U8084" s="14" t="s">
        <v>82050</v>
      </c>
      <c r="V8084" s="14" t="s">
        <v>82051</v>
      </c>
      <c r="W8084" s="11" t="s">
        <v>82052</v>
      </c>
      <c r="X8084" s="15" t="s">
        <v>82053</v>
      </c>
      <c r="Y8084" s="15" t="s">
        <v>82054</v>
      </c>
      <c r="Z8084" s="10" t="s">
        <v>43</v>
      </c>
    </row>
    <row r="8085" spans="1:26" ht="19.5" customHeight="1" x14ac:dyDescent="0.25">
      <c r="A8085" s="9">
        <v>8084</v>
      </c>
      <c r="B8085" s="10" t="s">
        <v>80919</v>
      </c>
      <c r="C8085" s="11" t="s">
        <v>81776</v>
      </c>
      <c r="D8085" s="9" t="s">
        <v>82055</v>
      </c>
      <c r="E8085" s="9" t="s">
        <v>82056</v>
      </c>
      <c r="F8085" s="10" t="s">
        <v>82057</v>
      </c>
      <c r="G8085" s="9" t="s">
        <v>80924</v>
      </c>
      <c r="H8085" s="12" t="s">
        <v>81391</v>
      </c>
      <c r="I8085" s="10" t="s">
        <v>82058</v>
      </c>
      <c r="J8085" s="11" t="s">
        <v>81393</v>
      </c>
      <c r="K8085" s="10" t="s">
        <v>82059</v>
      </c>
      <c r="L8085" s="11" t="s">
        <v>34</v>
      </c>
      <c r="M8085" s="9" t="s">
        <v>35</v>
      </c>
      <c r="N8085" s="9" t="s">
        <v>49</v>
      </c>
      <c r="O8085" s="9"/>
      <c r="P8085" s="9" t="s">
        <v>37</v>
      </c>
      <c r="Q8085" s="9"/>
      <c r="R8085" s="9"/>
      <c r="S8085" s="9"/>
      <c r="T8085" s="13">
        <v>27503</v>
      </c>
      <c r="U8085" s="14" t="s">
        <v>82060</v>
      </c>
      <c r="V8085" s="14" t="s">
        <v>82061</v>
      </c>
      <c r="W8085" s="11" t="s">
        <v>82062</v>
      </c>
      <c r="X8085" s="15" t="s">
        <v>82063</v>
      </c>
      <c r="Y8085" s="15" t="s">
        <v>82064</v>
      </c>
      <c r="Z8085" s="10" t="s">
        <v>43</v>
      </c>
    </row>
    <row r="8086" spans="1:26" ht="19.5" customHeight="1" x14ac:dyDescent="0.25">
      <c r="A8086" s="9">
        <v>8085</v>
      </c>
      <c r="B8086" s="10" t="s">
        <v>80919</v>
      </c>
      <c r="C8086" s="11" t="s">
        <v>81776</v>
      </c>
      <c r="D8086" s="9" t="s">
        <v>82065</v>
      </c>
      <c r="E8086" s="9" t="s">
        <v>82066</v>
      </c>
      <c r="F8086" s="10" t="s">
        <v>82067</v>
      </c>
      <c r="G8086" s="9" t="s">
        <v>80924</v>
      </c>
      <c r="H8086" s="12" t="s">
        <v>81391</v>
      </c>
      <c r="I8086" s="10" t="s">
        <v>82068</v>
      </c>
      <c r="J8086" s="11" t="s">
        <v>81404</v>
      </c>
      <c r="K8086" s="10" t="s">
        <v>82069</v>
      </c>
      <c r="L8086" s="11" t="s">
        <v>34</v>
      </c>
      <c r="M8086" s="9" t="s">
        <v>35</v>
      </c>
      <c r="N8086" s="9" t="s">
        <v>49</v>
      </c>
      <c r="O8086" s="9"/>
      <c r="P8086" s="9" t="s">
        <v>37</v>
      </c>
      <c r="Q8086" s="9"/>
      <c r="R8086" s="9"/>
      <c r="S8086" s="9"/>
      <c r="T8086" s="13">
        <v>26633</v>
      </c>
      <c r="U8086" s="14" t="s">
        <v>82070</v>
      </c>
      <c r="V8086" s="14" t="s">
        <v>82071</v>
      </c>
      <c r="W8086" s="11" t="s">
        <v>82072</v>
      </c>
      <c r="X8086" s="15" t="s">
        <v>82073</v>
      </c>
      <c r="Y8086" s="15" t="s">
        <v>82074</v>
      </c>
      <c r="Z8086" s="10" t="s">
        <v>43</v>
      </c>
    </row>
    <row r="8087" spans="1:26" ht="19.5" customHeight="1" x14ac:dyDescent="0.25">
      <c r="A8087" s="9">
        <v>8086</v>
      </c>
      <c r="B8087" s="10" t="s">
        <v>80919</v>
      </c>
      <c r="C8087" s="11" t="s">
        <v>81776</v>
      </c>
      <c r="D8087" s="9" t="s">
        <v>82075</v>
      </c>
      <c r="E8087" s="9" t="s">
        <v>82076</v>
      </c>
      <c r="F8087" s="10" t="s">
        <v>81990</v>
      </c>
      <c r="G8087" s="9" t="s">
        <v>80924</v>
      </c>
      <c r="H8087" s="12" t="s">
        <v>81391</v>
      </c>
      <c r="I8087" s="10" t="s">
        <v>82077</v>
      </c>
      <c r="J8087" s="11" t="s">
        <v>81393</v>
      </c>
      <c r="K8087" s="10" t="s">
        <v>82078</v>
      </c>
      <c r="L8087" s="11" t="s">
        <v>34</v>
      </c>
      <c r="M8087" s="9" t="s">
        <v>35</v>
      </c>
      <c r="N8087" s="9" t="s">
        <v>49</v>
      </c>
      <c r="O8087" s="9"/>
      <c r="P8087" s="9"/>
      <c r="Q8087" s="9"/>
      <c r="R8087" s="9"/>
      <c r="S8087" s="9"/>
      <c r="T8087" s="13">
        <v>41741</v>
      </c>
      <c r="U8087" s="14" t="s">
        <v>82079</v>
      </c>
      <c r="V8087" s="14" t="s">
        <v>82080</v>
      </c>
      <c r="W8087" s="11" t="s">
        <v>82081</v>
      </c>
      <c r="X8087" s="15" t="s">
        <v>82082</v>
      </c>
      <c r="Y8087" s="15" t="s">
        <v>82083</v>
      </c>
      <c r="Z8087" s="10" t="s">
        <v>43</v>
      </c>
    </row>
    <row r="8088" spans="1:26" ht="19.5" customHeight="1" x14ac:dyDescent="0.25">
      <c r="A8088" s="9">
        <v>8087</v>
      </c>
      <c r="B8088" s="10" t="s">
        <v>80919</v>
      </c>
      <c r="C8088" s="11" t="s">
        <v>81776</v>
      </c>
      <c r="D8088" s="9" t="s">
        <v>82084</v>
      </c>
      <c r="E8088" s="9" t="s">
        <v>82085</v>
      </c>
      <c r="F8088" s="10" t="s">
        <v>82086</v>
      </c>
      <c r="G8088" s="9" t="s">
        <v>80924</v>
      </c>
      <c r="H8088" s="12" t="s">
        <v>81391</v>
      </c>
      <c r="I8088" s="10" t="s">
        <v>82087</v>
      </c>
      <c r="J8088" s="11" t="s">
        <v>81393</v>
      </c>
      <c r="K8088" s="10" t="s">
        <v>82088</v>
      </c>
      <c r="L8088" s="11" t="s">
        <v>34</v>
      </c>
      <c r="M8088" s="9" t="s">
        <v>190</v>
      </c>
      <c r="N8088" s="9" t="s">
        <v>49</v>
      </c>
      <c r="O8088" s="9"/>
      <c r="P8088" s="9" t="s">
        <v>37</v>
      </c>
      <c r="Q8088" s="9"/>
      <c r="R8088" s="9"/>
      <c r="S8088" s="9"/>
      <c r="T8088" s="13">
        <v>35641</v>
      </c>
      <c r="U8088" s="14" t="s">
        <v>82089</v>
      </c>
      <c r="V8088" s="14" t="s">
        <v>82090</v>
      </c>
      <c r="W8088" s="11" t="s">
        <v>82091</v>
      </c>
      <c r="X8088" s="15" t="s">
        <v>82092</v>
      </c>
      <c r="Y8088" s="15" t="s">
        <v>82093</v>
      </c>
      <c r="Z8088" s="10" t="s">
        <v>43</v>
      </c>
    </row>
    <row r="8089" spans="1:26" ht="19.5" customHeight="1" x14ac:dyDescent="0.25">
      <c r="A8089" s="9">
        <v>8088</v>
      </c>
      <c r="B8089" s="10" t="s">
        <v>80919</v>
      </c>
      <c r="C8089" s="11" t="s">
        <v>81776</v>
      </c>
      <c r="D8089" s="9" t="s">
        <v>82094</v>
      </c>
      <c r="E8089" s="9" t="s">
        <v>82095</v>
      </c>
      <c r="F8089" s="10" t="s">
        <v>82096</v>
      </c>
      <c r="G8089" s="9" t="s">
        <v>80924</v>
      </c>
      <c r="H8089" s="12" t="s">
        <v>81391</v>
      </c>
      <c r="I8089" s="10" t="s">
        <v>82097</v>
      </c>
      <c r="J8089" s="11" t="s">
        <v>81393</v>
      </c>
      <c r="K8089" s="10" t="s">
        <v>82098</v>
      </c>
      <c r="L8089" s="11" t="s">
        <v>34</v>
      </c>
      <c r="M8089" s="9" t="s">
        <v>190</v>
      </c>
      <c r="N8089" s="9" t="s">
        <v>49</v>
      </c>
      <c r="O8089" s="9"/>
      <c r="P8089" s="9" t="s">
        <v>37</v>
      </c>
      <c r="Q8089" s="9"/>
      <c r="R8089" s="9"/>
      <c r="S8089" s="9"/>
      <c r="T8089" s="13">
        <v>37001</v>
      </c>
      <c r="U8089" s="14" t="s">
        <v>82099</v>
      </c>
      <c r="V8089" s="14" t="s">
        <v>82100</v>
      </c>
      <c r="W8089" s="11" t="s">
        <v>82101</v>
      </c>
      <c r="X8089" s="15" t="s">
        <v>82102</v>
      </c>
      <c r="Y8089" s="15" t="s">
        <v>82103</v>
      </c>
      <c r="Z8089" s="10" t="s">
        <v>43</v>
      </c>
    </row>
    <row r="8090" spans="1:26" ht="19.5" customHeight="1" x14ac:dyDescent="0.25">
      <c r="A8090" s="9">
        <v>8089</v>
      </c>
      <c r="B8090" s="10" t="s">
        <v>80919</v>
      </c>
      <c r="C8090" s="11" t="s">
        <v>81776</v>
      </c>
      <c r="D8090" s="9" t="s">
        <v>82104</v>
      </c>
      <c r="E8090" s="9" t="s">
        <v>82105</v>
      </c>
      <c r="F8090" s="10" t="s">
        <v>81864</v>
      </c>
      <c r="G8090" s="9" t="s">
        <v>80924</v>
      </c>
      <c r="H8090" s="12" t="s">
        <v>81391</v>
      </c>
      <c r="I8090" s="10" t="s">
        <v>82106</v>
      </c>
      <c r="J8090" s="11" t="s">
        <v>81393</v>
      </c>
      <c r="K8090" s="10" t="s">
        <v>82107</v>
      </c>
      <c r="L8090" s="11" t="s">
        <v>34</v>
      </c>
      <c r="M8090" s="9" t="s">
        <v>190</v>
      </c>
      <c r="N8090" s="9" t="s">
        <v>49</v>
      </c>
      <c r="O8090" s="9"/>
      <c r="P8090" s="9" t="s">
        <v>37</v>
      </c>
      <c r="Q8090" s="9"/>
      <c r="R8090" s="9"/>
      <c r="S8090" s="9"/>
      <c r="T8090" s="13">
        <v>34731</v>
      </c>
      <c r="U8090" s="14" t="s">
        <v>82108</v>
      </c>
      <c r="V8090" s="14" t="s">
        <v>82109</v>
      </c>
      <c r="W8090" s="11" t="s">
        <v>82110</v>
      </c>
      <c r="X8090" s="15" t="s">
        <v>82111</v>
      </c>
      <c r="Y8090" s="15" t="s">
        <v>82112</v>
      </c>
      <c r="Z8090" s="10" t="s">
        <v>43</v>
      </c>
    </row>
    <row r="8091" spans="1:26" ht="19.5" customHeight="1" x14ac:dyDescent="0.25">
      <c r="A8091" s="9">
        <v>8090</v>
      </c>
      <c r="B8091" s="10" t="s">
        <v>80919</v>
      </c>
      <c r="C8091" s="11" t="s">
        <v>81776</v>
      </c>
      <c r="D8091" s="9" t="s">
        <v>82113</v>
      </c>
      <c r="E8091" s="9" t="s">
        <v>82114</v>
      </c>
      <c r="F8091" s="10" t="s">
        <v>82115</v>
      </c>
      <c r="G8091" s="9" t="s">
        <v>80924</v>
      </c>
      <c r="H8091" s="12" t="s">
        <v>81391</v>
      </c>
      <c r="I8091" s="10" t="s">
        <v>82116</v>
      </c>
      <c r="J8091" s="11" t="s">
        <v>81393</v>
      </c>
      <c r="K8091" s="10" t="s">
        <v>25646</v>
      </c>
      <c r="L8091" s="11" t="s">
        <v>34</v>
      </c>
      <c r="M8091" s="9" t="s">
        <v>190</v>
      </c>
      <c r="N8091" s="9" t="s">
        <v>49</v>
      </c>
      <c r="O8091" s="9"/>
      <c r="P8091" s="9" t="s">
        <v>37</v>
      </c>
      <c r="Q8091" s="9"/>
      <c r="R8091" s="9"/>
      <c r="S8091" s="9"/>
      <c r="T8091" s="13">
        <v>39158</v>
      </c>
      <c r="U8091" s="14" t="s">
        <v>82117</v>
      </c>
      <c r="V8091" s="14" t="s">
        <v>82118</v>
      </c>
      <c r="W8091" s="11" t="s">
        <v>82119</v>
      </c>
      <c r="X8091" s="15" t="s">
        <v>82120</v>
      </c>
      <c r="Y8091" s="15" t="s">
        <v>82121</v>
      </c>
      <c r="Z8091" s="10" t="s">
        <v>43</v>
      </c>
    </row>
    <row r="8092" spans="1:26" ht="19.5" customHeight="1" x14ac:dyDescent="0.25">
      <c r="A8092" s="9">
        <v>8091</v>
      </c>
      <c r="B8092" s="10" t="s">
        <v>80919</v>
      </c>
      <c r="C8092" s="11" t="s">
        <v>81776</v>
      </c>
      <c r="D8092" s="9" t="s">
        <v>82122</v>
      </c>
      <c r="E8092" s="9" t="s">
        <v>82123</v>
      </c>
      <c r="F8092" s="10" t="s">
        <v>82124</v>
      </c>
      <c r="G8092" s="9" t="s">
        <v>80924</v>
      </c>
      <c r="H8092" s="12" t="s">
        <v>81391</v>
      </c>
      <c r="I8092" s="10" t="s">
        <v>82125</v>
      </c>
      <c r="J8092" s="11" t="s">
        <v>81393</v>
      </c>
      <c r="K8092" s="10" t="s">
        <v>82126</v>
      </c>
      <c r="L8092" s="11" t="s">
        <v>34</v>
      </c>
      <c r="M8092" s="9" t="s">
        <v>190</v>
      </c>
      <c r="N8092" s="9" t="s">
        <v>49</v>
      </c>
      <c r="O8092" s="9"/>
      <c r="P8092" s="9" t="s">
        <v>37</v>
      </c>
      <c r="Q8092" s="9"/>
      <c r="R8092" s="9"/>
      <c r="S8092" s="9"/>
      <c r="T8092" s="13">
        <v>37343</v>
      </c>
      <c r="U8092" s="14" t="s">
        <v>82127</v>
      </c>
      <c r="V8092" s="14" t="s">
        <v>82128</v>
      </c>
      <c r="W8092" s="11" t="s">
        <v>82129</v>
      </c>
      <c r="X8092" s="15" t="s">
        <v>82130</v>
      </c>
      <c r="Y8092" s="15" t="s">
        <v>82131</v>
      </c>
      <c r="Z8092" s="10" t="s">
        <v>43</v>
      </c>
    </row>
    <row r="8093" spans="1:26" ht="19.5" customHeight="1" x14ac:dyDescent="0.25">
      <c r="A8093" s="9">
        <v>8092</v>
      </c>
      <c r="B8093" s="10" t="s">
        <v>80919</v>
      </c>
      <c r="C8093" s="11" t="s">
        <v>81776</v>
      </c>
      <c r="D8093" s="9" t="s">
        <v>82132</v>
      </c>
      <c r="E8093" s="9" t="s">
        <v>82133</v>
      </c>
      <c r="F8093" s="10" t="s">
        <v>82134</v>
      </c>
      <c r="G8093" s="9" t="s">
        <v>80924</v>
      </c>
      <c r="H8093" s="12" t="s">
        <v>81391</v>
      </c>
      <c r="I8093" s="10" t="s">
        <v>82135</v>
      </c>
      <c r="J8093" s="11" t="s">
        <v>81393</v>
      </c>
      <c r="K8093" s="10" t="s">
        <v>82136</v>
      </c>
      <c r="L8093" s="11" t="s">
        <v>34</v>
      </c>
      <c r="M8093" s="9" t="s">
        <v>190</v>
      </c>
      <c r="N8093" s="9" t="s">
        <v>49</v>
      </c>
      <c r="O8093" s="9"/>
      <c r="P8093" s="9" t="s">
        <v>37</v>
      </c>
      <c r="Q8093" s="9"/>
      <c r="R8093" s="9"/>
      <c r="S8093" s="9"/>
      <c r="T8093" s="13">
        <v>28873</v>
      </c>
      <c r="U8093" s="14" t="s">
        <v>82137</v>
      </c>
      <c r="V8093" s="14" t="s">
        <v>82138</v>
      </c>
      <c r="W8093" s="11" t="s">
        <v>82139</v>
      </c>
      <c r="X8093" s="15" t="s">
        <v>82140</v>
      </c>
      <c r="Y8093" s="15" t="s">
        <v>82141</v>
      </c>
      <c r="Z8093" s="10" t="s">
        <v>43</v>
      </c>
    </row>
    <row r="8094" spans="1:26" ht="19.5" customHeight="1" x14ac:dyDescent="0.25">
      <c r="A8094" s="9">
        <v>8093</v>
      </c>
      <c r="B8094" s="10" t="s">
        <v>80919</v>
      </c>
      <c r="C8094" s="11" t="s">
        <v>81776</v>
      </c>
      <c r="D8094" s="9" t="s">
        <v>82142</v>
      </c>
      <c r="E8094" s="9" t="s">
        <v>82143</v>
      </c>
      <c r="F8094" s="10" t="s">
        <v>81990</v>
      </c>
      <c r="G8094" s="9" t="s">
        <v>80924</v>
      </c>
      <c r="H8094" s="12" t="s">
        <v>81391</v>
      </c>
      <c r="I8094" s="10" t="s">
        <v>82144</v>
      </c>
      <c r="J8094" s="11" t="s">
        <v>81393</v>
      </c>
      <c r="K8094" s="10" t="s">
        <v>82145</v>
      </c>
      <c r="L8094" s="11" t="s">
        <v>34</v>
      </c>
      <c r="M8094" s="9" t="s">
        <v>190</v>
      </c>
      <c r="N8094" s="9" t="s">
        <v>49</v>
      </c>
      <c r="O8094" s="9"/>
      <c r="P8094" s="9" t="s">
        <v>37</v>
      </c>
      <c r="Q8094" s="9"/>
      <c r="R8094" s="9"/>
      <c r="S8094" s="9"/>
      <c r="T8094" s="13">
        <v>39247</v>
      </c>
      <c r="U8094" s="14" t="s">
        <v>82146</v>
      </c>
      <c r="V8094" s="14" t="s">
        <v>82147</v>
      </c>
      <c r="W8094" s="11" t="s">
        <v>82148</v>
      </c>
      <c r="X8094" s="15" t="s">
        <v>82149</v>
      </c>
      <c r="Y8094" s="15" t="s">
        <v>82150</v>
      </c>
      <c r="Z8094" s="10" t="s">
        <v>43</v>
      </c>
    </row>
    <row r="8095" spans="1:26" ht="19.5" customHeight="1" x14ac:dyDescent="0.25">
      <c r="A8095" s="9">
        <v>8094</v>
      </c>
      <c r="B8095" s="10" t="s">
        <v>80919</v>
      </c>
      <c r="C8095" s="11" t="s">
        <v>81776</v>
      </c>
      <c r="D8095" s="9" t="s">
        <v>82151</v>
      </c>
      <c r="E8095" s="9" t="s">
        <v>82152</v>
      </c>
      <c r="F8095" s="10" t="s">
        <v>81823</v>
      </c>
      <c r="G8095" s="9" t="s">
        <v>80924</v>
      </c>
      <c r="H8095" s="12" t="s">
        <v>81391</v>
      </c>
      <c r="I8095" s="10" t="s">
        <v>82153</v>
      </c>
      <c r="J8095" s="11" t="s">
        <v>81393</v>
      </c>
      <c r="K8095" s="10" t="s">
        <v>82154</v>
      </c>
      <c r="L8095" s="11" t="s">
        <v>34</v>
      </c>
      <c r="M8095" s="9" t="s">
        <v>190</v>
      </c>
      <c r="N8095" s="9" t="s">
        <v>49</v>
      </c>
      <c r="O8095" s="9"/>
      <c r="P8095" s="9" t="s">
        <v>37</v>
      </c>
      <c r="Q8095" s="9"/>
      <c r="R8095" s="9"/>
      <c r="S8095" s="9"/>
      <c r="T8095" s="13">
        <v>39300</v>
      </c>
      <c r="U8095" s="14" t="s">
        <v>82155</v>
      </c>
      <c r="V8095" s="14" t="s">
        <v>82156</v>
      </c>
      <c r="W8095" s="11" t="s">
        <v>82157</v>
      </c>
      <c r="X8095" s="15" t="s">
        <v>82158</v>
      </c>
      <c r="Y8095" s="15" t="s">
        <v>82159</v>
      </c>
      <c r="Z8095" s="10" t="s">
        <v>43</v>
      </c>
    </row>
    <row r="8096" spans="1:26" ht="19.5" customHeight="1" x14ac:dyDescent="0.25">
      <c r="A8096" s="9">
        <v>8095</v>
      </c>
      <c r="B8096" s="10" t="s">
        <v>80919</v>
      </c>
      <c r="C8096" s="11" t="s">
        <v>81776</v>
      </c>
      <c r="D8096" s="9" t="s">
        <v>82160</v>
      </c>
      <c r="E8096" s="9" t="s">
        <v>82161</v>
      </c>
      <c r="F8096" s="10" t="s">
        <v>82162</v>
      </c>
      <c r="G8096" s="9" t="s">
        <v>80924</v>
      </c>
      <c r="H8096" s="12" t="s">
        <v>81391</v>
      </c>
      <c r="I8096" s="10" t="s">
        <v>82163</v>
      </c>
      <c r="J8096" s="11" t="s">
        <v>81393</v>
      </c>
      <c r="K8096" s="10" t="s">
        <v>82164</v>
      </c>
      <c r="L8096" s="11" t="s">
        <v>34</v>
      </c>
      <c r="M8096" s="9" t="s">
        <v>190</v>
      </c>
      <c r="N8096" s="9" t="s">
        <v>49</v>
      </c>
      <c r="O8096" s="9"/>
      <c r="P8096" s="9" t="s">
        <v>37</v>
      </c>
      <c r="Q8096" s="9"/>
      <c r="R8096" s="9"/>
      <c r="S8096" s="9"/>
      <c r="T8096" s="13">
        <v>41232</v>
      </c>
      <c r="U8096" s="14" t="s">
        <v>82165</v>
      </c>
      <c r="V8096" s="14" t="s">
        <v>82166</v>
      </c>
      <c r="W8096" s="11" t="s">
        <v>82167</v>
      </c>
      <c r="X8096" s="15" t="s">
        <v>82168</v>
      </c>
      <c r="Y8096" s="15" t="s">
        <v>82169</v>
      </c>
      <c r="Z8096" s="10" t="s">
        <v>43</v>
      </c>
    </row>
    <row r="8097" spans="1:26" ht="19.5" customHeight="1" x14ac:dyDescent="0.25">
      <c r="A8097" s="9">
        <v>8096</v>
      </c>
      <c r="B8097" s="10" t="s">
        <v>80919</v>
      </c>
      <c r="C8097" s="11" t="s">
        <v>81776</v>
      </c>
      <c r="D8097" s="9" t="s">
        <v>82170</v>
      </c>
      <c r="E8097" s="9" t="s">
        <v>82171</v>
      </c>
      <c r="F8097" s="10" t="s">
        <v>81960</v>
      </c>
      <c r="G8097" s="9" t="s">
        <v>80924</v>
      </c>
      <c r="H8097" s="12" t="s">
        <v>81391</v>
      </c>
      <c r="I8097" s="10" t="s">
        <v>82172</v>
      </c>
      <c r="J8097" s="11" t="s">
        <v>81393</v>
      </c>
      <c r="K8097" s="10" t="s">
        <v>82173</v>
      </c>
      <c r="L8097" s="11" t="s">
        <v>34</v>
      </c>
      <c r="M8097" s="9" t="s">
        <v>190</v>
      </c>
      <c r="N8097" s="9" t="s">
        <v>49</v>
      </c>
      <c r="O8097" s="9"/>
      <c r="P8097" s="9" t="s">
        <v>37</v>
      </c>
      <c r="Q8097" s="9"/>
      <c r="R8097" s="9"/>
      <c r="S8097" s="9"/>
      <c r="T8097" s="13">
        <v>32684</v>
      </c>
      <c r="U8097" s="14" t="s">
        <v>82174</v>
      </c>
      <c r="V8097" s="14" t="s">
        <v>82175</v>
      </c>
      <c r="W8097" s="11" t="s">
        <v>82176</v>
      </c>
      <c r="X8097" s="15" t="s">
        <v>82177</v>
      </c>
      <c r="Y8097" s="15" t="s">
        <v>82178</v>
      </c>
      <c r="Z8097" s="10" t="s">
        <v>43</v>
      </c>
    </row>
    <row r="8098" spans="1:26" ht="19.5" customHeight="1" x14ac:dyDescent="0.25">
      <c r="A8098" s="9">
        <v>8097</v>
      </c>
      <c r="B8098" s="10" t="s">
        <v>80919</v>
      </c>
      <c r="C8098" s="11" t="s">
        <v>81776</v>
      </c>
      <c r="D8098" s="9" t="s">
        <v>82179</v>
      </c>
      <c r="E8098" s="9" t="s">
        <v>82180</v>
      </c>
      <c r="F8098" s="10" t="s">
        <v>82181</v>
      </c>
      <c r="G8098" s="9" t="s">
        <v>80924</v>
      </c>
      <c r="H8098" s="12" t="s">
        <v>81391</v>
      </c>
      <c r="I8098" s="10" t="s">
        <v>82182</v>
      </c>
      <c r="J8098" s="11" t="s">
        <v>81393</v>
      </c>
      <c r="K8098" s="10" t="s">
        <v>82183</v>
      </c>
      <c r="L8098" s="11" t="s">
        <v>34</v>
      </c>
      <c r="M8098" s="9" t="s">
        <v>190</v>
      </c>
      <c r="N8098" s="9" t="s">
        <v>49</v>
      </c>
      <c r="O8098" s="9"/>
      <c r="P8098" s="9" t="s">
        <v>37</v>
      </c>
      <c r="Q8098" s="9"/>
      <c r="R8098" s="9"/>
      <c r="S8098" s="9"/>
      <c r="T8098" s="13">
        <v>35344</v>
      </c>
      <c r="U8098" s="14" t="s">
        <v>82184</v>
      </c>
      <c r="V8098" s="14" t="s">
        <v>82185</v>
      </c>
      <c r="W8098" s="11" t="s">
        <v>82186</v>
      </c>
      <c r="X8098" s="15" t="s">
        <v>82187</v>
      </c>
      <c r="Y8098" s="15" t="s">
        <v>82188</v>
      </c>
      <c r="Z8098" s="10" t="s">
        <v>43</v>
      </c>
    </row>
    <row r="8099" spans="1:26" ht="19.5" customHeight="1" x14ac:dyDescent="0.25">
      <c r="A8099" s="9">
        <v>8098</v>
      </c>
      <c r="B8099" s="10" t="s">
        <v>80919</v>
      </c>
      <c r="C8099" s="11" t="s">
        <v>81776</v>
      </c>
      <c r="D8099" s="9" t="s">
        <v>82189</v>
      </c>
      <c r="E8099" s="9" t="s">
        <v>82190</v>
      </c>
      <c r="F8099" s="10" t="s">
        <v>82191</v>
      </c>
      <c r="G8099" s="9" t="s">
        <v>80924</v>
      </c>
      <c r="H8099" s="12" t="s">
        <v>81391</v>
      </c>
      <c r="I8099" s="10" t="s">
        <v>82192</v>
      </c>
      <c r="J8099" s="11" t="s">
        <v>81393</v>
      </c>
      <c r="K8099" s="10" t="s">
        <v>82193</v>
      </c>
      <c r="L8099" s="11" t="s">
        <v>34</v>
      </c>
      <c r="M8099" s="9" t="s">
        <v>190</v>
      </c>
      <c r="N8099" s="9" t="s">
        <v>49</v>
      </c>
      <c r="O8099" s="9"/>
      <c r="P8099" s="9" t="s">
        <v>37</v>
      </c>
      <c r="Q8099" s="9"/>
      <c r="R8099" s="9"/>
      <c r="S8099" s="9"/>
      <c r="T8099" s="13">
        <v>39741</v>
      </c>
      <c r="U8099" s="14" t="s">
        <v>82194</v>
      </c>
      <c r="V8099" s="14" t="s">
        <v>82195</v>
      </c>
      <c r="W8099" s="11" t="s">
        <v>82196</v>
      </c>
      <c r="X8099" s="15" t="s">
        <v>82197</v>
      </c>
      <c r="Y8099" s="15" t="s">
        <v>82198</v>
      </c>
      <c r="Z8099" s="10" t="s">
        <v>43</v>
      </c>
    </row>
    <row r="8100" spans="1:26" ht="19.5" customHeight="1" x14ac:dyDescent="0.25">
      <c r="A8100" s="9">
        <v>8099</v>
      </c>
      <c r="B8100" s="10" t="s">
        <v>80919</v>
      </c>
      <c r="C8100" s="11" t="s">
        <v>81776</v>
      </c>
      <c r="D8100" s="9" t="s">
        <v>82199</v>
      </c>
      <c r="E8100" s="9" t="s">
        <v>82200</v>
      </c>
      <c r="F8100" s="10" t="s">
        <v>81980</v>
      </c>
      <c r="G8100" s="9" t="s">
        <v>80924</v>
      </c>
      <c r="H8100" s="12" t="s">
        <v>81391</v>
      </c>
      <c r="I8100" s="10" t="s">
        <v>82201</v>
      </c>
      <c r="J8100" s="11" t="s">
        <v>81393</v>
      </c>
      <c r="K8100" s="10" t="s">
        <v>82202</v>
      </c>
      <c r="L8100" s="11" t="s">
        <v>34</v>
      </c>
      <c r="M8100" s="9" t="s">
        <v>190</v>
      </c>
      <c r="N8100" s="9" t="s">
        <v>49</v>
      </c>
      <c r="O8100" s="9"/>
      <c r="P8100" s="9" t="s">
        <v>37</v>
      </c>
      <c r="Q8100" s="9"/>
      <c r="R8100" s="9"/>
      <c r="S8100" s="9"/>
      <c r="T8100" s="13">
        <v>35421</v>
      </c>
      <c r="U8100" s="14" t="s">
        <v>82203</v>
      </c>
      <c r="V8100" s="14" t="s">
        <v>82204</v>
      </c>
      <c r="W8100" s="11" t="s">
        <v>82205</v>
      </c>
      <c r="X8100" s="15" t="s">
        <v>82206</v>
      </c>
      <c r="Y8100" s="15" t="s">
        <v>82207</v>
      </c>
      <c r="Z8100" s="10" t="s">
        <v>43</v>
      </c>
    </row>
    <row r="8101" spans="1:26" ht="19.5" customHeight="1" x14ac:dyDescent="0.25">
      <c r="A8101" s="9">
        <v>8100</v>
      </c>
      <c r="B8101" s="10" t="s">
        <v>80919</v>
      </c>
      <c r="C8101" s="11" t="s">
        <v>81776</v>
      </c>
      <c r="D8101" s="9" t="s">
        <v>82208</v>
      </c>
      <c r="E8101" s="9" t="s">
        <v>82209</v>
      </c>
      <c r="F8101" s="10" t="s">
        <v>82210</v>
      </c>
      <c r="G8101" s="9" t="s">
        <v>80924</v>
      </c>
      <c r="H8101" s="12" t="s">
        <v>81391</v>
      </c>
      <c r="I8101" s="10" t="s">
        <v>82211</v>
      </c>
      <c r="J8101" s="11" t="s">
        <v>81393</v>
      </c>
      <c r="K8101" s="10" t="s">
        <v>82212</v>
      </c>
      <c r="L8101" s="11" t="s">
        <v>34</v>
      </c>
      <c r="M8101" s="9" t="s">
        <v>190</v>
      </c>
      <c r="N8101" s="9" t="s">
        <v>49</v>
      </c>
      <c r="O8101" s="9"/>
      <c r="P8101" s="9" t="s">
        <v>37</v>
      </c>
      <c r="Q8101" s="9"/>
      <c r="R8101" s="9"/>
      <c r="S8101" s="9"/>
      <c r="T8101" s="13">
        <v>30645</v>
      </c>
      <c r="U8101" s="14" t="s">
        <v>82213</v>
      </c>
      <c r="V8101" s="14" t="s">
        <v>82214</v>
      </c>
      <c r="W8101" s="11" t="s">
        <v>82215</v>
      </c>
      <c r="X8101" s="15" t="s">
        <v>82216</v>
      </c>
      <c r="Y8101" s="15" t="s">
        <v>82217</v>
      </c>
      <c r="Z8101" s="10" t="s">
        <v>43</v>
      </c>
    </row>
    <row r="8102" spans="1:26" ht="19.5" customHeight="1" x14ac:dyDescent="0.25">
      <c r="A8102" s="9">
        <v>8101</v>
      </c>
      <c r="B8102" s="10" t="s">
        <v>80919</v>
      </c>
      <c r="C8102" s="11" t="s">
        <v>81776</v>
      </c>
      <c r="D8102" s="9" t="s">
        <v>82218</v>
      </c>
      <c r="E8102" s="9" t="s">
        <v>82219</v>
      </c>
      <c r="F8102" s="10" t="s">
        <v>81788</v>
      </c>
      <c r="G8102" s="9" t="s">
        <v>80924</v>
      </c>
      <c r="H8102" s="12" t="s">
        <v>81789</v>
      </c>
      <c r="I8102" s="10" t="s">
        <v>82220</v>
      </c>
      <c r="J8102" s="11" t="s">
        <v>81791</v>
      </c>
      <c r="K8102" s="10" t="s">
        <v>82221</v>
      </c>
      <c r="L8102" s="11" t="s">
        <v>387</v>
      </c>
      <c r="M8102" s="9" t="s">
        <v>190</v>
      </c>
      <c r="N8102" s="9" t="s">
        <v>49</v>
      </c>
      <c r="O8102" s="9"/>
      <c r="P8102" s="9"/>
      <c r="Q8102" s="9"/>
      <c r="R8102" s="9"/>
      <c r="S8102" s="9"/>
      <c r="T8102" s="13">
        <v>36201</v>
      </c>
      <c r="U8102" s="14" t="s">
        <v>82222</v>
      </c>
      <c r="V8102" s="14" t="s">
        <v>82223</v>
      </c>
      <c r="W8102" s="11" t="s">
        <v>82224</v>
      </c>
      <c r="X8102" s="15" t="s">
        <v>82225</v>
      </c>
      <c r="Y8102" s="15" t="s">
        <v>82226</v>
      </c>
      <c r="Z8102" s="10" t="s">
        <v>43</v>
      </c>
    </row>
    <row r="8103" spans="1:26" ht="19.5" customHeight="1" x14ac:dyDescent="0.25">
      <c r="A8103" s="9">
        <v>8102</v>
      </c>
      <c r="B8103" s="10" t="s">
        <v>80919</v>
      </c>
      <c r="C8103" s="11" t="s">
        <v>81776</v>
      </c>
      <c r="D8103" s="9" t="s">
        <v>82227</v>
      </c>
      <c r="E8103" s="9" t="s">
        <v>82228</v>
      </c>
      <c r="F8103" s="10" t="s">
        <v>82229</v>
      </c>
      <c r="G8103" s="9" t="s">
        <v>80924</v>
      </c>
      <c r="H8103" s="12" t="s">
        <v>81391</v>
      </c>
      <c r="I8103" s="10" t="s">
        <v>82230</v>
      </c>
      <c r="J8103" s="11" t="s">
        <v>81393</v>
      </c>
      <c r="K8103" s="10" t="s">
        <v>82231</v>
      </c>
      <c r="L8103" s="11" t="s">
        <v>34</v>
      </c>
      <c r="M8103" s="9" t="s">
        <v>190</v>
      </c>
      <c r="N8103" s="9" t="s">
        <v>49</v>
      </c>
      <c r="O8103" s="9"/>
      <c r="P8103" s="9" t="s">
        <v>37</v>
      </c>
      <c r="Q8103" s="9"/>
      <c r="R8103" s="9"/>
      <c r="S8103" s="9"/>
      <c r="T8103" s="13">
        <v>40266</v>
      </c>
      <c r="U8103" s="14" t="s">
        <v>82232</v>
      </c>
      <c r="V8103" s="14" t="s">
        <v>82233</v>
      </c>
      <c r="W8103" s="11" t="s">
        <v>82234</v>
      </c>
      <c r="X8103" s="15" t="s">
        <v>82235</v>
      </c>
      <c r="Y8103" s="15" t="s">
        <v>82236</v>
      </c>
      <c r="Z8103" s="10" t="s">
        <v>43</v>
      </c>
    </row>
    <row r="8104" spans="1:26" ht="19.5" customHeight="1" x14ac:dyDescent="0.25">
      <c r="A8104" s="9">
        <v>8103</v>
      </c>
      <c r="B8104" s="10" t="s">
        <v>80919</v>
      </c>
      <c r="C8104" s="11" t="s">
        <v>81776</v>
      </c>
      <c r="D8104" s="9" t="s">
        <v>82237</v>
      </c>
      <c r="E8104" s="9" t="s">
        <v>82238</v>
      </c>
      <c r="F8104" s="10" t="s">
        <v>81921</v>
      </c>
      <c r="G8104" s="9" t="s">
        <v>80924</v>
      </c>
      <c r="H8104" s="12" t="s">
        <v>81391</v>
      </c>
      <c r="I8104" s="10" t="s">
        <v>82239</v>
      </c>
      <c r="J8104" s="11" t="s">
        <v>81393</v>
      </c>
      <c r="K8104" s="10" t="s">
        <v>82240</v>
      </c>
      <c r="L8104" s="11" t="s">
        <v>34</v>
      </c>
      <c r="M8104" s="9" t="s">
        <v>190</v>
      </c>
      <c r="N8104" s="9" t="s">
        <v>49</v>
      </c>
      <c r="O8104" s="9"/>
      <c r="P8104" s="9" t="s">
        <v>37</v>
      </c>
      <c r="Q8104" s="9"/>
      <c r="R8104" s="9"/>
      <c r="S8104" s="9"/>
      <c r="T8104" s="13">
        <v>36010</v>
      </c>
      <c r="U8104" s="14" t="s">
        <v>82241</v>
      </c>
      <c r="V8104" s="14" t="s">
        <v>82242</v>
      </c>
      <c r="W8104" s="11" t="s">
        <v>82243</v>
      </c>
      <c r="X8104" s="15" t="s">
        <v>82244</v>
      </c>
      <c r="Y8104" s="15" t="s">
        <v>82245</v>
      </c>
      <c r="Z8104" s="10" t="s">
        <v>43</v>
      </c>
    </row>
    <row r="8105" spans="1:26" ht="19.5" customHeight="1" x14ac:dyDescent="0.25">
      <c r="A8105" s="9">
        <v>8104</v>
      </c>
      <c r="B8105" s="10" t="s">
        <v>80919</v>
      </c>
      <c r="C8105" s="11" t="s">
        <v>81776</v>
      </c>
      <c r="D8105" s="9" t="s">
        <v>82246</v>
      </c>
      <c r="E8105" s="9" t="s">
        <v>82247</v>
      </c>
      <c r="F8105" s="10" t="s">
        <v>82027</v>
      </c>
      <c r="G8105" s="9" t="s">
        <v>80924</v>
      </c>
      <c r="H8105" s="12" t="s">
        <v>81391</v>
      </c>
      <c r="I8105" s="10" t="s">
        <v>82248</v>
      </c>
      <c r="J8105" s="11" t="s">
        <v>81393</v>
      </c>
      <c r="K8105" s="10" t="s">
        <v>82249</v>
      </c>
      <c r="L8105" s="11" t="s">
        <v>34</v>
      </c>
      <c r="M8105" s="9" t="s">
        <v>190</v>
      </c>
      <c r="N8105" s="9" t="s">
        <v>49</v>
      </c>
      <c r="O8105" s="9"/>
      <c r="P8105" s="9" t="s">
        <v>37</v>
      </c>
      <c r="Q8105" s="9"/>
      <c r="R8105" s="9"/>
      <c r="S8105" s="9"/>
      <c r="T8105" s="13">
        <v>28452</v>
      </c>
      <c r="U8105" s="14" t="s">
        <v>82250</v>
      </c>
      <c r="V8105" s="14" t="s">
        <v>82251</v>
      </c>
      <c r="W8105" s="11" t="s">
        <v>82252</v>
      </c>
      <c r="X8105" s="15" t="s">
        <v>82253</v>
      </c>
      <c r="Y8105" s="15" t="s">
        <v>82254</v>
      </c>
      <c r="Z8105" s="10" t="s">
        <v>43</v>
      </c>
    </row>
    <row r="8106" spans="1:26" ht="19.5" customHeight="1" x14ac:dyDescent="0.25">
      <c r="A8106" s="9">
        <v>8105</v>
      </c>
      <c r="B8106" s="10" t="s">
        <v>80919</v>
      </c>
      <c r="C8106" s="11" t="s">
        <v>81776</v>
      </c>
      <c r="D8106" s="9" t="s">
        <v>82255</v>
      </c>
      <c r="E8106" s="9" t="s">
        <v>82256</v>
      </c>
      <c r="F8106" s="10" t="s">
        <v>81980</v>
      </c>
      <c r="G8106" s="9" t="s">
        <v>80924</v>
      </c>
      <c r="H8106" s="12" t="s">
        <v>81391</v>
      </c>
      <c r="I8106" s="10" t="s">
        <v>82257</v>
      </c>
      <c r="J8106" s="11" t="s">
        <v>81393</v>
      </c>
      <c r="K8106" s="10" t="s">
        <v>82258</v>
      </c>
      <c r="L8106" s="11" t="s">
        <v>34</v>
      </c>
      <c r="M8106" s="9" t="s">
        <v>190</v>
      </c>
      <c r="N8106" s="9" t="s">
        <v>49</v>
      </c>
      <c r="O8106" s="9"/>
      <c r="P8106" s="9" t="s">
        <v>37</v>
      </c>
      <c r="Q8106" s="9"/>
      <c r="R8106" s="9"/>
      <c r="S8106" s="9"/>
      <c r="T8106" s="13">
        <v>34124</v>
      </c>
      <c r="U8106" s="14" t="s">
        <v>82259</v>
      </c>
      <c r="V8106" s="14" t="s">
        <v>82260</v>
      </c>
      <c r="W8106" s="11" t="s">
        <v>82261</v>
      </c>
      <c r="X8106" s="15" t="s">
        <v>82262</v>
      </c>
      <c r="Y8106" s="15" t="s">
        <v>82263</v>
      </c>
      <c r="Z8106" s="10" t="s">
        <v>43</v>
      </c>
    </row>
    <row r="8107" spans="1:26" ht="19.5" customHeight="1" x14ac:dyDescent="0.25">
      <c r="A8107" s="9">
        <v>8106</v>
      </c>
      <c r="B8107" s="10" t="s">
        <v>80919</v>
      </c>
      <c r="C8107" s="11" t="s">
        <v>81776</v>
      </c>
      <c r="D8107" s="9" t="s">
        <v>82264</v>
      </c>
      <c r="E8107" s="9" t="s">
        <v>82265</v>
      </c>
      <c r="F8107" s="10" t="s">
        <v>81980</v>
      </c>
      <c r="G8107" s="9" t="s">
        <v>80924</v>
      </c>
      <c r="H8107" s="12" t="s">
        <v>81391</v>
      </c>
      <c r="I8107" s="10" t="s">
        <v>82266</v>
      </c>
      <c r="J8107" s="11" t="s">
        <v>81393</v>
      </c>
      <c r="K8107" s="10" t="s">
        <v>82267</v>
      </c>
      <c r="L8107" s="11" t="s">
        <v>34</v>
      </c>
      <c r="M8107" s="9" t="s">
        <v>190</v>
      </c>
      <c r="N8107" s="9" t="s">
        <v>49</v>
      </c>
      <c r="O8107" s="9"/>
      <c r="P8107" s="9" t="s">
        <v>37</v>
      </c>
      <c r="Q8107" s="9"/>
      <c r="R8107" s="9"/>
      <c r="S8107" s="9"/>
      <c r="T8107" s="13">
        <v>38892</v>
      </c>
      <c r="U8107" s="14" t="s">
        <v>82268</v>
      </c>
      <c r="V8107" s="14" t="s">
        <v>82269</v>
      </c>
      <c r="W8107" s="11" t="s">
        <v>82270</v>
      </c>
      <c r="X8107" s="15" t="s">
        <v>82271</v>
      </c>
      <c r="Y8107" s="15" t="s">
        <v>82272</v>
      </c>
      <c r="Z8107" s="10" t="s">
        <v>43</v>
      </c>
    </row>
    <row r="8108" spans="1:26" ht="19.5" customHeight="1" x14ac:dyDescent="0.25">
      <c r="A8108" s="9">
        <v>8107</v>
      </c>
      <c r="B8108" s="10" t="s">
        <v>80919</v>
      </c>
      <c r="C8108" s="11" t="s">
        <v>81776</v>
      </c>
      <c r="D8108" s="9" t="s">
        <v>82273</v>
      </c>
      <c r="E8108" s="9" t="s">
        <v>82274</v>
      </c>
      <c r="F8108" s="10" t="s">
        <v>82275</v>
      </c>
      <c r="G8108" s="9" t="s">
        <v>80924</v>
      </c>
      <c r="H8108" s="12" t="s">
        <v>81391</v>
      </c>
      <c r="I8108" s="10" t="s">
        <v>82276</v>
      </c>
      <c r="J8108" s="11" t="s">
        <v>81393</v>
      </c>
      <c r="K8108" s="10" t="s">
        <v>82277</v>
      </c>
      <c r="L8108" s="11" t="s">
        <v>34</v>
      </c>
      <c r="M8108" s="9" t="s">
        <v>190</v>
      </c>
      <c r="N8108" s="9" t="s">
        <v>49</v>
      </c>
      <c r="O8108" s="9"/>
      <c r="P8108" s="9" t="s">
        <v>37</v>
      </c>
      <c r="Q8108" s="9"/>
      <c r="R8108" s="9"/>
      <c r="S8108" s="9"/>
      <c r="T8108" s="13">
        <v>31441</v>
      </c>
      <c r="U8108" s="14" t="s">
        <v>82278</v>
      </c>
      <c r="V8108" s="14" t="s">
        <v>82279</v>
      </c>
      <c r="W8108" s="11" t="s">
        <v>82280</v>
      </c>
      <c r="X8108" s="15" t="s">
        <v>82281</v>
      </c>
      <c r="Y8108" s="15" t="s">
        <v>82282</v>
      </c>
      <c r="Z8108" s="10" t="s">
        <v>43</v>
      </c>
    </row>
    <row r="8109" spans="1:26" ht="19.5" customHeight="1" x14ac:dyDescent="0.25">
      <c r="A8109" s="9">
        <v>8108</v>
      </c>
      <c r="B8109" s="10" t="s">
        <v>80919</v>
      </c>
      <c r="C8109" s="11" t="s">
        <v>81776</v>
      </c>
      <c r="D8109" s="9" t="s">
        <v>82283</v>
      </c>
      <c r="E8109" s="9" t="s">
        <v>82284</v>
      </c>
      <c r="F8109" s="10" t="s">
        <v>82057</v>
      </c>
      <c r="G8109" s="9" t="s">
        <v>80924</v>
      </c>
      <c r="H8109" s="12" t="s">
        <v>81391</v>
      </c>
      <c r="I8109" s="10" t="s">
        <v>82285</v>
      </c>
      <c r="J8109" s="11" t="s">
        <v>81393</v>
      </c>
      <c r="K8109" s="10" t="s">
        <v>82286</v>
      </c>
      <c r="L8109" s="11" t="s">
        <v>34</v>
      </c>
      <c r="M8109" s="9" t="s">
        <v>190</v>
      </c>
      <c r="N8109" s="9" t="s">
        <v>49</v>
      </c>
      <c r="O8109" s="9"/>
      <c r="P8109" s="9" t="s">
        <v>37</v>
      </c>
      <c r="Q8109" s="9"/>
      <c r="R8109" s="9"/>
      <c r="S8109" s="9"/>
      <c r="T8109" s="13">
        <v>36036</v>
      </c>
      <c r="U8109" s="14" t="s">
        <v>82287</v>
      </c>
      <c r="V8109" s="14" t="s">
        <v>82288</v>
      </c>
      <c r="W8109" s="11" t="s">
        <v>82289</v>
      </c>
      <c r="X8109" s="15" t="s">
        <v>82290</v>
      </c>
      <c r="Y8109" s="15" t="s">
        <v>82291</v>
      </c>
      <c r="Z8109" s="10" t="s">
        <v>43</v>
      </c>
    </row>
    <row r="8110" spans="1:26" ht="19.5" customHeight="1" x14ac:dyDescent="0.25">
      <c r="A8110" s="9">
        <v>8109</v>
      </c>
      <c r="B8110" s="10" t="s">
        <v>80919</v>
      </c>
      <c r="C8110" s="11" t="s">
        <v>81776</v>
      </c>
      <c r="D8110" s="9" t="s">
        <v>82292</v>
      </c>
      <c r="E8110" s="9" t="s">
        <v>82293</v>
      </c>
      <c r="F8110" s="10" t="s">
        <v>81864</v>
      </c>
      <c r="G8110" s="9" t="s">
        <v>80924</v>
      </c>
      <c r="H8110" s="12" t="s">
        <v>81391</v>
      </c>
      <c r="I8110" s="10" t="s">
        <v>82294</v>
      </c>
      <c r="J8110" s="11" t="s">
        <v>81393</v>
      </c>
      <c r="K8110" s="10" t="s">
        <v>82295</v>
      </c>
      <c r="L8110" s="11" t="s">
        <v>34</v>
      </c>
      <c r="M8110" s="9" t="s">
        <v>35</v>
      </c>
      <c r="N8110" s="9" t="s">
        <v>49</v>
      </c>
      <c r="O8110" s="9"/>
      <c r="P8110" s="9" t="s">
        <v>37</v>
      </c>
      <c r="Q8110" s="9"/>
      <c r="R8110" s="9"/>
      <c r="S8110" s="9"/>
      <c r="T8110" s="13">
        <v>40945</v>
      </c>
      <c r="U8110" s="14" t="s">
        <v>82296</v>
      </c>
      <c r="V8110" s="14" t="s">
        <v>82297</v>
      </c>
      <c r="W8110" s="11" t="s">
        <v>82298</v>
      </c>
      <c r="X8110" s="15" t="s">
        <v>82299</v>
      </c>
      <c r="Y8110" s="15" t="s">
        <v>82300</v>
      </c>
      <c r="Z8110" s="10" t="s">
        <v>43</v>
      </c>
    </row>
    <row r="8111" spans="1:26" ht="19.5" customHeight="1" x14ac:dyDescent="0.25">
      <c r="A8111" s="9">
        <v>8110</v>
      </c>
      <c r="B8111" s="10" t="s">
        <v>80919</v>
      </c>
      <c r="C8111" s="11" t="s">
        <v>81776</v>
      </c>
      <c r="D8111" s="9" t="s">
        <v>82301</v>
      </c>
      <c r="E8111" s="9" t="s">
        <v>82302</v>
      </c>
      <c r="F8111" s="10" t="s">
        <v>82303</v>
      </c>
      <c r="G8111" s="9" t="s">
        <v>80924</v>
      </c>
      <c r="H8111" s="12" t="s">
        <v>81801</v>
      </c>
      <c r="I8111" s="10" t="s">
        <v>82304</v>
      </c>
      <c r="J8111" s="11" t="s">
        <v>81835</v>
      </c>
      <c r="K8111" s="10" t="s">
        <v>82305</v>
      </c>
      <c r="L8111" s="11" t="s">
        <v>34</v>
      </c>
      <c r="M8111" s="9" t="s">
        <v>190</v>
      </c>
      <c r="N8111" s="9" t="s">
        <v>49</v>
      </c>
      <c r="O8111" s="9"/>
      <c r="P8111" s="9"/>
      <c r="Q8111" s="9"/>
      <c r="R8111" s="9"/>
      <c r="S8111" s="9"/>
      <c r="T8111" s="13">
        <v>35732</v>
      </c>
      <c r="U8111" s="14" t="s">
        <v>82306</v>
      </c>
      <c r="V8111" s="14" t="s">
        <v>82307</v>
      </c>
      <c r="W8111" s="11" t="s">
        <v>82308</v>
      </c>
      <c r="X8111" s="15" t="s">
        <v>82309</v>
      </c>
      <c r="Y8111" s="15" t="s">
        <v>82310</v>
      </c>
      <c r="Z8111" s="10" t="s">
        <v>43</v>
      </c>
    </row>
    <row r="8112" spans="1:26" ht="19.5" customHeight="1" x14ac:dyDescent="0.25">
      <c r="A8112" s="9">
        <v>8111</v>
      </c>
      <c r="B8112" s="10" t="s">
        <v>80919</v>
      </c>
      <c r="C8112" s="11" t="s">
        <v>81776</v>
      </c>
      <c r="D8112" s="9" t="s">
        <v>81801</v>
      </c>
      <c r="E8112" s="9" t="s">
        <v>82311</v>
      </c>
      <c r="F8112" s="10" t="s">
        <v>81812</v>
      </c>
      <c r="G8112" s="9" t="s">
        <v>80924</v>
      </c>
      <c r="H8112" s="12" t="s">
        <v>81801</v>
      </c>
      <c r="I8112" s="10" t="s">
        <v>82312</v>
      </c>
      <c r="J8112" s="11" t="s">
        <v>82313</v>
      </c>
      <c r="K8112" s="10" t="s">
        <v>82314</v>
      </c>
      <c r="L8112" s="11" t="s">
        <v>213</v>
      </c>
      <c r="M8112" s="9" t="s">
        <v>35</v>
      </c>
      <c r="N8112" s="9" t="s">
        <v>49</v>
      </c>
      <c r="O8112" s="9"/>
      <c r="P8112" s="9"/>
      <c r="Q8112" s="9"/>
      <c r="R8112" s="9" t="s">
        <v>37</v>
      </c>
      <c r="S8112" s="9"/>
      <c r="T8112" s="13">
        <v>42090</v>
      </c>
      <c r="U8112" s="14" t="s">
        <v>82315</v>
      </c>
      <c r="V8112" s="14" t="s">
        <v>82316</v>
      </c>
      <c r="W8112" s="11" t="s">
        <v>82317</v>
      </c>
      <c r="X8112" s="15" t="s">
        <v>82318</v>
      </c>
      <c r="Y8112" s="15" t="s">
        <v>82319</v>
      </c>
      <c r="Z8112" s="10" t="s">
        <v>796</v>
      </c>
    </row>
    <row r="8113" spans="1:26" ht="19.5" customHeight="1" x14ac:dyDescent="0.25">
      <c r="A8113" s="9">
        <v>8112</v>
      </c>
      <c r="B8113" s="10" t="s">
        <v>80919</v>
      </c>
      <c r="C8113" s="11" t="s">
        <v>81776</v>
      </c>
      <c r="D8113" s="9" t="s">
        <v>82320</v>
      </c>
      <c r="E8113" s="9" t="s">
        <v>82321</v>
      </c>
      <c r="F8113" s="10" t="s">
        <v>82134</v>
      </c>
      <c r="G8113" s="9" t="s">
        <v>80924</v>
      </c>
      <c r="H8113" s="12" t="s">
        <v>81391</v>
      </c>
      <c r="I8113" s="10" t="s">
        <v>82322</v>
      </c>
      <c r="J8113" s="11" t="s">
        <v>81393</v>
      </c>
      <c r="K8113" s="10" t="s">
        <v>82323</v>
      </c>
      <c r="L8113" s="11" t="s">
        <v>34</v>
      </c>
      <c r="M8113" s="9" t="s">
        <v>314</v>
      </c>
      <c r="N8113" s="9" t="s">
        <v>49</v>
      </c>
      <c r="O8113" s="9"/>
      <c r="P8113" s="9" t="s">
        <v>37</v>
      </c>
      <c r="Q8113" s="9"/>
      <c r="R8113" s="9"/>
      <c r="S8113" s="9"/>
      <c r="T8113" s="13">
        <v>32111</v>
      </c>
      <c r="U8113" s="14" t="s">
        <v>82324</v>
      </c>
      <c r="V8113" s="14" t="s">
        <v>82325</v>
      </c>
      <c r="W8113" s="11" t="s">
        <v>82326</v>
      </c>
      <c r="X8113" s="15" t="s">
        <v>82327</v>
      </c>
      <c r="Y8113" s="15" t="s">
        <v>82328</v>
      </c>
      <c r="Z8113" s="10" t="s">
        <v>43</v>
      </c>
    </row>
    <row r="8114" spans="1:26" ht="19.5" customHeight="1" x14ac:dyDescent="0.25">
      <c r="A8114" s="9">
        <v>8113</v>
      </c>
      <c r="B8114" s="10" t="s">
        <v>80919</v>
      </c>
      <c r="C8114" s="11" t="s">
        <v>81776</v>
      </c>
      <c r="D8114" s="9" t="s">
        <v>82329</v>
      </c>
      <c r="E8114" s="9" t="s">
        <v>82330</v>
      </c>
      <c r="F8114" s="10" t="s">
        <v>82331</v>
      </c>
      <c r="G8114" s="9" t="s">
        <v>80924</v>
      </c>
      <c r="H8114" s="12" t="s">
        <v>81801</v>
      </c>
      <c r="I8114" s="10" t="s">
        <v>82332</v>
      </c>
      <c r="J8114" s="11" t="s">
        <v>82333</v>
      </c>
      <c r="K8114" s="10" t="s">
        <v>82334</v>
      </c>
      <c r="L8114" s="11" t="s">
        <v>201</v>
      </c>
      <c r="M8114" s="9" t="s">
        <v>35</v>
      </c>
      <c r="N8114" s="9" t="s">
        <v>49</v>
      </c>
      <c r="O8114" s="9"/>
      <c r="P8114" s="9"/>
      <c r="Q8114" s="9"/>
      <c r="R8114" s="9" t="s">
        <v>37</v>
      </c>
      <c r="S8114" s="9" t="s">
        <v>18</v>
      </c>
      <c r="T8114" s="13">
        <v>41694</v>
      </c>
      <c r="U8114" s="14" t="s">
        <v>82335</v>
      </c>
      <c r="V8114" s="14" t="s">
        <v>82336</v>
      </c>
      <c r="W8114" s="11" t="s">
        <v>82337</v>
      </c>
      <c r="X8114" s="15" t="s">
        <v>82338</v>
      </c>
      <c r="Y8114" s="15" t="s">
        <v>82339</v>
      </c>
      <c r="Z8114" s="10" t="s">
        <v>207</v>
      </c>
    </row>
    <row r="8115" spans="1:26" ht="19.5" customHeight="1" x14ac:dyDescent="0.25">
      <c r="A8115" s="9">
        <v>8114</v>
      </c>
      <c r="B8115" s="10" t="s">
        <v>80919</v>
      </c>
      <c r="C8115" s="11" t="s">
        <v>81776</v>
      </c>
      <c r="D8115" s="9" t="s">
        <v>82340</v>
      </c>
      <c r="E8115" s="9" t="s">
        <v>82341</v>
      </c>
      <c r="F8115" s="10" t="s">
        <v>82342</v>
      </c>
      <c r="G8115" s="9" t="s">
        <v>80924</v>
      </c>
      <c r="H8115" s="12" t="s">
        <v>81789</v>
      </c>
      <c r="I8115" s="10" t="s">
        <v>82343</v>
      </c>
      <c r="J8115" s="11" t="s">
        <v>81791</v>
      </c>
      <c r="K8115" s="10" t="s">
        <v>82344</v>
      </c>
      <c r="L8115" s="11" t="s">
        <v>387</v>
      </c>
      <c r="M8115" s="9" t="s">
        <v>190</v>
      </c>
      <c r="N8115" s="9" t="s">
        <v>49</v>
      </c>
      <c r="O8115" s="9"/>
      <c r="P8115" s="9"/>
      <c r="Q8115" s="9"/>
      <c r="R8115" s="9"/>
      <c r="S8115" s="9"/>
      <c r="T8115" s="13">
        <v>37716</v>
      </c>
      <c r="U8115" s="14" t="s">
        <v>82345</v>
      </c>
      <c r="V8115" s="14" t="s">
        <v>82346</v>
      </c>
      <c r="W8115" s="11" t="s">
        <v>82347</v>
      </c>
      <c r="X8115" s="15" t="s">
        <v>82348</v>
      </c>
      <c r="Y8115" s="15" t="s">
        <v>82349</v>
      </c>
      <c r="Z8115" s="10" t="s">
        <v>43</v>
      </c>
    </row>
    <row r="8116" spans="1:26" ht="19.5" customHeight="1" x14ac:dyDescent="0.25">
      <c r="A8116" s="9">
        <v>8115</v>
      </c>
      <c r="B8116" s="10" t="s">
        <v>80919</v>
      </c>
      <c r="C8116" s="11" t="s">
        <v>81776</v>
      </c>
      <c r="D8116" s="9" t="s">
        <v>82350</v>
      </c>
      <c r="E8116" s="9" t="s">
        <v>82351</v>
      </c>
      <c r="F8116" s="10" t="s">
        <v>82303</v>
      </c>
      <c r="G8116" s="9" t="s">
        <v>80924</v>
      </c>
      <c r="H8116" s="12" t="s">
        <v>81801</v>
      </c>
      <c r="I8116" s="10" t="s">
        <v>82352</v>
      </c>
      <c r="J8116" s="11" t="s">
        <v>81835</v>
      </c>
      <c r="K8116" s="10" t="s">
        <v>82353</v>
      </c>
      <c r="L8116" s="11" t="s">
        <v>34</v>
      </c>
      <c r="M8116" s="9" t="s">
        <v>190</v>
      </c>
      <c r="N8116" s="9" t="s">
        <v>49</v>
      </c>
      <c r="O8116" s="9"/>
      <c r="P8116" s="9"/>
      <c r="Q8116" s="9"/>
      <c r="R8116" s="9"/>
      <c r="S8116" s="9"/>
      <c r="T8116" s="13">
        <v>34122</v>
      </c>
      <c r="U8116" s="14" t="s">
        <v>82354</v>
      </c>
      <c r="V8116" s="14" t="s">
        <v>82355</v>
      </c>
      <c r="W8116" s="11" t="s">
        <v>82356</v>
      </c>
      <c r="X8116" s="15" t="s">
        <v>82357</v>
      </c>
      <c r="Y8116" s="15" t="s">
        <v>82358</v>
      </c>
      <c r="Z8116" s="10" t="s">
        <v>43</v>
      </c>
    </row>
    <row r="8117" spans="1:26" ht="19.5" customHeight="1" x14ac:dyDescent="0.25">
      <c r="A8117" s="9">
        <v>8116</v>
      </c>
      <c r="B8117" s="10" t="s">
        <v>80919</v>
      </c>
      <c r="C8117" s="11" t="s">
        <v>81776</v>
      </c>
      <c r="D8117" s="9" t="s">
        <v>82359</v>
      </c>
      <c r="E8117" s="9" t="s">
        <v>82360</v>
      </c>
      <c r="F8117" s="10" t="s">
        <v>82115</v>
      </c>
      <c r="G8117" s="9" t="s">
        <v>80924</v>
      </c>
      <c r="H8117" s="12" t="s">
        <v>81391</v>
      </c>
      <c r="I8117" s="10" t="s">
        <v>82361</v>
      </c>
      <c r="J8117" s="11" t="s">
        <v>81393</v>
      </c>
      <c r="K8117" s="10" t="s">
        <v>82362</v>
      </c>
      <c r="L8117" s="11" t="s">
        <v>34</v>
      </c>
      <c r="M8117" s="9" t="s">
        <v>35</v>
      </c>
      <c r="N8117" s="9" t="s">
        <v>49</v>
      </c>
      <c r="O8117" s="9"/>
      <c r="P8117" s="9" t="s">
        <v>37</v>
      </c>
      <c r="Q8117" s="9"/>
      <c r="R8117" s="9"/>
      <c r="S8117" s="9"/>
      <c r="T8117" s="13">
        <v>42093</v>
      </c>
      <c r="U8117" s="14" t="s">
        <v>82363</v>
      </c>
      <c r="V8117" s="14" t="s">
        <v>82364</v>
      </c>
      <c r="W8117" s="11" t="s">
        <v>82365</v>
      </c>
      <c r="X8117" s="15" t="s">
        <v>82366</v>
      </c>
      <c r="Y8117" s="15" t="s">
        <v>82367</v>
      </c>
      <c r="Z8117" s="10" t="s">
        <v>43</v>
      </c>
    </row>
    <row r="8118" spans="1:26" ht="19.5" customHeight="1" x14ac:dyDescent="0.25">
      <c r="A8118" s="9">
        <v>8117</v>
      </c>
      <c r="B8118" s="10" t="s">
        <v>80919</v>
      </c>
      <c r="C8118" s="11" t="s">
        <v>81776</v>
      </c>
      <c r="D8118" s="9" t="s">
        <v>82368</v>
      </c>
      <c r="E8118" s="9" t="s">
        <v>82369</v>
      </c>
      <c r="F8118" s="10" t="s">
        <v>81833</v>
      </c>
      <c r="G8118" s="9" t="s">
        <v>80924</v>
      </c>
      <c r="H8118" s="12" t="s">
        <v>81801</v>
      </c>
      <c r="I8118" s="10" t="s">
        <v>82370</v>
      </c>
      <c r="J8118" s="11" t="s">
        <v>81835</v>
      </c>
      <c r="K8118" s="10" t="s">
        <v>82371</v>
      </c>
      <c r="L8118" s="11" t="s">
        <v>34</v>
      </c>
      <c r="M8118" s="9" t="s">
        <v>35</v>
      </c>
      <c r="N8118" s="9" t="s">
        <v>49</v>
      </c>
      <c r="O8118" s="9"/>
      <c r="P8118" s="9"/>
      <c r="Q8118" s="9"/>
      <c r="R8118" s="9" t="s">
        <v>37</v>
      </c>
      <c r="S8118" s="9"/>
      <c r="T8118" s="13">
        <v>39517</v>
      </c>
      <c r="U8118" s="14" t="s">
        <v>82372</v>
      </c>
      <c r="V8118" s="14" t="s">
        <v>82373</v>
      </c>
      <c r="W8118" s="11" t="s">
        <v>82374</v>
      </c>
      <c r="X8118" s="15" t="s">
        <v>82375</v>
      </c>
      <c r="Y8118" s="15" t="s">
        <v>82376</v>
      </c>
      <c r="Z8118" s="10" t="s">
        <v>43</v>
      </c>
    </row>
    <row r="8119" spans="1:26" ht="19.5" customHeight="1" x14ac:dyDescent="0.25">
      <c r="A8119" s="9">
        <v>8118</v>
      </c>
      <c r="B8119" s="10" t="s">
        <v>80919</v>
      </c>
      <c r="C8119" s="11" t="s">
        <v>81776</v>
      </c>
      <c r="D8119" s="9" t="s">
        <v>82377</v>
      </c>
      <c r="E8119" s="9" t="s">
        <v>82378</v>
      </c>
      <c r="F8119" s="10" t="s">
        <v>82275</v>
      </c>
      <c r="G8119" s="9" t="s">
        <v>80924</v>
      </c>
      <c r="H8119" s="12" t="s">
        <v>81391</v>
      </c>
      <c r="I8119" s="10" t="s">
        <v>82379</v>
      </c>
      <c r="J8119" s="11" t="s">
        <v>81393</v>
      </c>
      <c r="K8119" s="10" t="s">
        <v>82380</v>
      </c>
      <c r="L8119" s="11" t="s">
        <v>34</v>
      </c>
      <c r="M8119" s="9" t="s">
        <v>314</v>
      </c>
      <c r="N8119" s="9" t="s">
        <v>49</v>
      </c>
      <c r="O8119" s="9"/>
      <c r="P8119" s="9" t="s">
        <v>37</v>
      </c>
      <c r="Q8119" s="9"/>
      <c r="R8119" s="9"/>
      <c r="S8119" s="9"/>
      <c r="T8119" s="13">
        <v>32366</v>
      </c>
      <c r="U8119" s="14" t="s">
        <v>82381</v>
      </c>
      <c r="V8119" s="14" t="s">
        <v>82382</v>
      </c>
      <c r="W8119" s="11" t="s">
        <v>82383</v>
      </c>
      <c r="X8119" s="15" t="s">
        <v>82384</v>
      </c>
      <c r="Y8119" s="15" t="s">
        <v>82385</v>
      </c>
      <c r="Z8119" s="10" t="s">
        <v>43</v>
      </c>
    </row>
    <row r="8120" spans="1:26" ht="19.5" customHeight="1" x14ac:dyDescent="0.25">
      <c r="A8120" s="9">
        <v>8119</v>
      </c>
      <c r="B8120" s="10" t="s">
        <v>80919</v>
      </c>
      <c r="C8120" s="11" t="s">
        <v>81776</v>
      </c>
      <c r="D8120" s="9" t="s">
        <v>82386</v>
      </c>
      <c r="E8120" s="9" t="s">
        <v>82387</v>
      </c>
      <c r="F8120" s="10" t="s">
        <v>82388</v>
      </c>
      <c r="G8120" s="9" t="s">
        <v>80924</v>
      </c>
      <c r="H8120" s="12" t="s">
        <v>81801</v>
      </c>
      <c r="I8120" s="10" t="s">
        <v>82389</v>
      </c>
      <c r="J8120" s="11" t="s">
        <v>81835</v>
      </c>
      <c r="K8120" s="10" t="s">
        <v>82390</v>
      </c>
      <c r="L8120" s="11" t="s">
        <v>34</v>
      </c>
      <c r="M8120" s="9" t="s">
        <v>190</v>
      </c>
      <c r="N8120" s="9" t="s">
        <v>49</v>
      </c>
      <c r="O8120" s="9"/>
      <c r="P8120" s="9"/>
      <c r="Q8120" s="9"/>
      <c r="R8120" s="9"/>
      <c r="S8120" s="9"/>
      <c r="T8120" s="13">
        <v>40982</v>
      </c>
      <c r="U8120" s="14" t="s">
        <v>82391</v>
      </c>
      <c r="V8120" s="14" t="s">
        <v>82392</v>
      </c>
      <c r="W8120" s="11" t="s">
        <v>82393</v>
      </c>
      <c r="X8120" s="15" t="s">
        <v>82394</v>
      </c>
      <c r="Y8120" s="15" t="s">
        <v>82395</v>
      </c>
      <c r="Z8120" s="10" t="s">
        <v>43</v>
      </c>
    </row>
    <row r="8121" spans="1:26" ht="19.5" customHeight="1" x14ac:dyDescent="0.25">
      <c r="A8121" s="9">
        <v>8120</v>
      </c>
      <c r="B8121" s="10" t="s">
        <v>80919</v>
      </c>
      <c r="C8121" s="11" t="s">
        <v>81776</v>
      </c>
      <c r="D8121" s="9" t="s">
        <v>82396</v>
      </c>
      <c r="E8121" s="9" t="s">
        <v>82397</v>
      </c>
      <c r="F8121" s="10" t="s">
        <v>82388</v>
      </c>
      <c r="G8121" s="9" t="s">
        <v>80924</v>
      </c>
      <c r="H8121" s="12" t="s">
        <v>81801</v>
      </c>
      <c r="I8121" s="10" t="s">
        <v>82398</v>
      </c>
      <c r="J8121" s="11" t="s">
        <v>81835</v>
      </c>
      <c r="K8121" s="10" t="s">
        <v>82399</v>
      </c>
      <c r="L8121" s="11" t="s">
        <v>34</v>
      </c>
      <c r="M8121" s="9" t="s">
        <v>35</v>
      </c>
      <c r="N8121" s="9" t="s">
        <v>49</v>
      </c>
      <c r="O8121" s="9"/>
      <c r="P8121" s="9"/>
      <c r="Q8121" s="9"/>
      <c r="R8121" s="9" t="s">
        <v>37</v>
      </c>
      <c r="S8121" s="9"/>
      <c r="T8121" s="13">
        <v>40245</v>
      </c>
      <c r="U8121" s="14" t="s">
        <v>82400</v>
      </c>
      <c r="V8121" s="14" t="s">
        <v>82401</v>
      </c>
      <c r="W8121" s="11" t="s">
        <v>82402</v>
      </c>
      <c r="X8121" s="15" t="s">
        <v>82403</v>
      </c>
      <c r="Y8121" s="15" t="s">
        <v>82404</v>
      </c>
      <c r="Z8121" s="10" t="s">
        <v>43</v>
      </c>
    </row>
    <row r="8122" spans="1:26" ht="19.5" customHeight="1" x14ac:dyDescent="0.25">
      <c r="A8122" s="9">
        <v>8121</v>
      </c>
      <c r="B8122" s="10" t="s">
        <v>80919</v>
      </c>
      <c r="C8122" s="11" t="s">
        <v>19067</v>
      </c>
      <c r="D8122" s="9" t="s">
        <v>82405</v>
      </c>
      <c r="E8122" s="9" t="s">
        <v>82406</v>
      </c>
      <c r="F8122" s="10" t="s">
        <v>82407</v>
      </c>
      <c r="G8122" s="9" t="s">
        <v>80924</v>
      </c>
      <c r="H8122" s="12" t="s">
        <v>82408</v>
      </c>
      <c r="I8122" s="10" t="s">
        <v>82409</v>
      </c>
      <c r="J8122" s="11" t="s">
        <v>82410</v>
      </c>
      <c r="K8122" s="10" t="s">
        <v>82411</v>
      </c>
      <c r="L8122" s="11" t="s">
        <v>387</v>
      </c>
      <c r="M8122" s="9" t="s">
        <v>35</v>
      </c>
      <c r="N8122" s="9" t="s">
        <v>49</v>
      </c>
      <c r="O8122" s="9"/>
      <c r="P8122" s="9" t="s">
        <v>37</v>
      </c>
      <c r="Q8122" s="9"/>
      <c r="R8122" s="9" t="s">
        <v>37</v>
      </c>
      <c r="S8122" s="9"/>
      <c r="T8122" s="13">
        <v>24581</v>
      </c>
      <c r="U8122" s="14" t="s">
        <v>82412</v>
      </c>
      <c r="V8122" s="14" t="s">
        <v>82413</v>
      </c>
      <c r="W8122" s="11" t="s">
        <v>82414</v>
      </c>
      <c r="X8122" s="15" t="s">
        <v>82415</v>
      </c>
      <c r="Y8122" s="15" t="s">
        <v>82416</v>
      </c>
      <c r="Z8122" s="10" t="s">
        <v>43</v>
      </c>
    </row>
    <row r="8123" spans="1:26" ht="19.5" customHeight="1" x14ac:dyDescent="0.25">
      <c r="A8123" s="9">
        <v>8122</v>
      </c>
      <c r="B8123" s="10" t="s">
        <v>80919</v>
      </c>
      <c r="C8123" s="11" t="s">
        <v>19067</v>
      </c>
      <c r="D8123" s="9" t="s">
        <v>82408</v>
      </c>
      <c r="E8123" s="9" t="s">
        <v>82417</v>
      </c>
      <c r="F8123" s="10" t="s">
        <v>82418</v>
      </c>
      <c r="G8123" s="9" t="s">
        <v>80924</v>
      </c>
      <c r="H8123" s="12" t="s">
        <v>82408</v>
      </c>
      <c r="I8123" s="10" t="s">
        <v>82419</v>
      </c>
      <c r="J8123" s="11" t="s">
        <v>82420</v>
      </c>
      <c r="K8123" s="10" t="s">
        <v>82421</v>
      </c>
      <c r="L8123" s="11" t="s">
        <v>387</v>
      </c>
      <c r="M8123" s="9" t="s">
        <v>35</v>
      </c>
      <c r="N8123" s="9" t="s">
        <v>49</v>
      </c>
      <c r="O8123" s="9"/>
      <c r="P8123" s="9" t="s">
        <v>37</v>
      </c>
      <c r="Q8123" s="9"/>
      <c r="R8123" s="9" t="s">
        <v>37</v>
      </c>
      <c r="S8123" s="9"/>
      <c r="T8123" s="13">
        <v>19971</v>
      </c>
      <c r="U8123" s="14" t="s">
        <v>82422</v>
      </c>
      <c r="V8123" s="14" t="s">
        <v>82423</v>
      </c>
      <c r="W8123" s="11" t="s">
        <v>82424</v>
      </c>
      <c r="X8123" s="15" t="s">
        <v>82425</v>
      </c>
      <c r="Y8123" s="15" t="s">
        <v>82426</v>
      </c>
      <c r="Z8123" s="10" t="s">
        <v>43</v>
      </c>
    </row>
    <row r="8124" spans="1:26" ht="19.5" customHeight="1" x14ac:dyDescent="0.25">
      <c r="A8124" s="9">
        <v>8123</v>
      </c>
      <c r="B8124" s="10" t="s">
        <v>80919</v>
      </c>
      <c r="C8124" s="11" t="s">
        <v>19067</v>
      </c>
      <c r="D8124" s="9" t="s">
        <v>82408</v>
      </c>
      <c r="E8124" s="9" t="s">
        <v>82427</v>
      </c>
      <c r="F8124" s="10" t="s">
        <v>82428</v>
      </c>
      <c r="G8124" s="9" t="s">
        <v>80924</v>
      </c>
      <c r="H8124" s="12" t="s">
        <v>82408</v>
      </c>
      <c r="I8124" s="10" t="s">
        <v>82429</v>
      </c>
      <c r="J8124" s="11" t="s">
        <v>82420</v>
      </c>
      <c r="K8124" s="10" t="s">
        <v>82430</v>
      </c>
      <c r="L8124" s="11" t="s">
        <v>387</v>
      </c>
      <c r="M8124" s="9" t="s">
        <v>190</v>
      </c>
      <c r="N8124" s="9" t="s">
        <v>49</v>
      </c>
      <c r="O8124" s="9"/>
      <c r="P8124" s="9" t="s">
        <v>37</v>
      </c>
      <c r="Q8124" s="9"/>
      <c r="R8124" s="9"/>
      <c r="S8124" s="9"/>
      <c r="T8124" s="13">
        <v>39828</v>
      </c>
      <c r="U8124" s="14" t="s">
        <v>82431</v>
      </c>
      <c r="V8124" s="14" t="s">
        <v>82432</v>
      </c>
      <c r="W8124" s="11" t="s">
        <v>82433</v>
      </c>
      <c r="X8124" s="15" t="s">
        <v>82434</v>
      </c>
      <c r="Y8124" s="15" t="s">
        <v>82435</v>
      </c>
      <c r="Z8124" s="10" t="s">
        <v>43</v>
      </c>
    </row>
    <row r="8125" spans="1:26" ht="19.5" customHeight="1" x14ac:dyDescent="0.25">
      <c r="A8125" s="9">
        <v>8124</v>
      </c>
      <c r="B8125" s="10" t="s">
        <v>80919</v>
      </c>
      <c r="C8125" s="11" t="s">
        <v>19067</v>
      </c>
      <c r="D8125" s="9" t="s">
        <v>82436</v>
      </c>
      <c r="E8125" s="9" t="s">
        <v>82437</v>
      </c>
      <c r="F8125" s="10" t="s">
        <v>82438</v>
      </c>
      <c r="G8125" s="9" t="s">
        <v>80924</v>
      </c>
      <c r="H8125" s="12" t="s">
        <v>82439</v>
      </c>
      <c r="I8125" s="10" t="s">
        <v>82440</v>
      </c>
      <c r="J8125" s="11" t="s">
        <v>82441</v>
      </c>
      <c r="K8125" s="10" t="s">
        <v>82442</v>
      </c>
      <c r="L8125" s="11" t="s">
        <v>201</v>
      </c>
      <c r="M8125" s="9" t="s">
        <v>35</v>
      </c>
      <c r="N8125" s="9" t="s">
        <v>49</v>
      </c>
      <c r="O8125" s="9"/>
      <c r="P8125" s="9"/>
      <c r="Q8125" s="9"/>
      <c r="R8125" s="9" t="s">
        <v>37</v>
      </c>
      <c r="S8125" s="9"/>
      <c r="T8125" s="13">
        <v>30484</v>
      </c>
      <c r="U8125" s="14" t="s">
        <v>82443</v>
      </c>
      <c r="V8125" s="14" t="s">
        <v>82444</v>
      </c>
      <c r="W8125" s="11" t="s">
        <v>82445</v>
      </c>
      <c r="X8125" s="15" t="s">
        <v>82446</v>
      </c>
      <c r="Y8125" s="15" t="s">
        <v>82447</v>
      </c>
      <c r="Z8125" s="10" t="s">
        <v>207</v>
      </c>
    </row>
    <row r="8126" spans="1:26" ht="19.5" customHeight="1" x14ac:dyDescent="0.25">
      <c r="A8126" s="9">
        <v>8125</v>
      </c>
      <c r="B8126" s="10" t="s">
        <v>80919</v>
      </c>
      <c r="C8126" s="11" t="s">
        <v>19067</v>
      </c>
      <c r="D8126" s="9" t="s">
        <v>82448</v>
      </c>
      <c r="E8126" s="9" t="s">
        <v>82449</v>
      </c>
      <c r="F8126" s="10" t="s">
        <v>82450</v>
      </c>
      <c r="G8126" s="9" t="s">
        <v>80924</v>
      </c>
      <c r="H8126" s="12" t="s">
        <v>82439</v>
      </c>
      <c r="I8126" s="10" t="s">
        <v>82451</v>
      </c>
      <c r="J8126" s="11" t="s">
        <v>82452</v>
      </c>
      <c r="K8126" s="10" t="s">
        <v>82453</v>
      </c>
      <c r="L8126" s="11" t="s">
        <v>213</v>
      </c>
      <c r="M8126" s="9" t="s">
        <v>35</v>
      </c>
      <c r="N8126" s="9" t="s">
        <v>49</v>
      </c>
      <c r="O8126" s="9"/>
      <c r="P8126" s="9"/>
      <c r="Q8126" s="9"/>
      <c r="R8126" s="9"/>
      <c r="S8126" s="9"/>
      <c r="T8126" s="13">
        <v>45652</v>
      </c>
      <c r="U8126" s="14" t="s">
        <v>82454</v>
      </c>
      <c r="V8126" s="14" t="s">
        <v>82455</v>
      </c>
      <c r="W8126" s="11" t="s">
        <v>82456</v>
      </c>
      <c r="X8126" s="15" t="s">
        <v>82457</v>
      </c>
      <c r="Y8126" s="15" t="s">
        <v>82458</v>
      </c>
      <c r="Z8126" s="10" t="s">
        <v>219</v>
      </c>
    </row>
    <row r="8127" spans="1:26" ht="19.5" customHeight="1" x14ac:dyDescent="0.25">
      <c r="A8127" s="9">
        <v>8126</v>
      </c>
      <c r="B8127" s="10" t="s">
        <v>80919</v>
      </c>
      <c r="C8127" s="11" t="s">
        <v>19067</v>
      </c>
      <c r="D8127" s="9" t="s">
        <v>82459</v>
      </c>
      <c r="E8127" s="9" t="s">
        <v>82460</v>
      </c>
      <c r="F8127" s="10" t="s">
        <v>82461</v>
      </c>
      <c r="G8127" s="9" t="s">
        <v>80924</v>
      </c>
      <c r="H8127" s="12" t="s">
        <v>82439</v>
      </c>
      <c r="I8127" s="10" t="s">
        <v>82462</v>
      </c>
      <c r="J8127" s="11" t="s">
        <v>82463</v>
      </c>
      <c r="K8127" s="10" t="s">
        <v>82464</v>
      </c>
      <c r="L8127" s="11" t="s">
        <v>387</v>
      </c>
      <c r="M8127" s="9" t="s">
        <v>35</v>
      </c>
      <c r="N8127" s="9" t="s">
        <v>49</v>
      </c>
      <c r="O8127" s="9"/>
      <c r="P8127" s="9"/>
      <c r="Q8127" s="9"/>
      <c r="R8127" s="9" t="s">
        <v>37</v>
      </c>
      <c r="S8127" s="9"/>
      <c r="T8127" s="13">
        <v>42093</v>
      </c>
      <c r="U8127" s="14" t="s">
        <v>82465</v>
      </c>
      <c r="V8127" s="14" t="s">
        <v>82466</v>
      </c>
      <c r="W8127" s="11" t="s">
        <v>82467</v>
      </c>
      <c r="X8127" s="15" t="s">
        <v>82468</v>
      </c>
      <c r="Y8127" s="15" t="s">
        <v>82469</v>
      </c>
      <c r="Z8127" s="10" t="s">
        <v>43</v>
      </c>
    </row>
    <row r="8128" spans="1:26" ht="19.5" customHeight="1" x14ac:dyDescent="0.25">
      <c r="A8128" s="9">
        <v>8127</v>
      </c>
      <c r="B8128" s="10" t="s">
        <v>80919</v>
      </c>
      <c r="C8128" s="11" t="s">
        <v>19067</v>
      </c>
      <c r="D8128" s="9" t="s">
        <v>82470</v>
      </c>
      <c r="E8128" s="9" t="s">
        <v>82471</v>
      </c>
      <c r="F8128" s="10" t="s">
        <v>82472</v>
      </c>
      <c r="G8128" s="9" t="s">
        <v>80924</v>
      </c>
      <c r="H8128" s="12" t="s">
        <v>19067</v>
      </c>
      <c r="I8128" s="10" t="s">
        <v>82473</v>
      </c>
      <c r="J8128" s="11" t="s">
        <v>82474</v>
      </c>
      <c r="K8128" s="10" t="s">
        <v>82475</v>
      </c>
      <c r="L8128" s="11" t="s">
        <v>34</v>
      </c>
      <c r="M8128" s="9" t="s">
        <v>190</v>
      </c>
      <c r="N8128" s="9" t="s">
        <v>49</v>
      </c>
      <c r="O8128" s="9"/>
      <c r="P8128" s="9"/>
      <c r="Q8128" s="9"/>
      <c r="R8128" s="9"/>
      <c r="S8128" s="9"/>
      <c r="T8128" s="13">
        <v>41086</v>
      </c>
      <c r="U8128" s="14" t="s">
        <v>82476</v>
      </c>
      <c r="V8128" s="14" t="s">
        <v>82477</v>
      </c>
      <c r="W8128" s="11" t="s">
        <v>82478</v>
      </c>
      <c r="X8128" s="15" t="s">
        <v>82479</v>
      </c>
      <c r="Y8128" s="15" t="s">
        <v>82480</v>
      </c>
      <c r="Z8128" s="10" t="s">
        <v>43</v>
      </c>
    </row>
    <row r="8129" spans="1:26" ht="19.5" customHeight="1" x14ac:dyDescent="0.25">
      <c r="A8129" s="9">
        <v>8128</v>
      </c>
      <c r="B8129" s="10" t="s">
        <v>80919</v>
      </c>
      <c r="C8129" s="11" t="s">
        <v>19067</v>
      </c>
      <c r="D8129" s="9" t="s">
        <v>82481</v>
      </c>
      <c r="E8129" s="9" t="s">
        <v>82482</v>
      </c>
      <c r="F8129" s="10" t="s">
        <v>82483</v>
      </c>
      <c r="G8129" s="9" t="s">
        <v>80924</v>
      </c>
      <c r="H8129" s="12" t="s">
        <v>45331</v>
      </c>
      <c r="I8129" s="10" t="s">
        <v>82484</v>
      </c>
      <c r="J8129" s="11" t="s">
        <v>82485</v>
      </c>
      <c r="K8129" s="10" t="s">
        <v>82486</v>
      </c>
      <c r="L8129" s="11" t="s">
        <v>213</v>
      </c>
      <c r="M8129" s="9" t="s">
        <v>35</v>
      </c>
      <c r="N8129" s="9" t="s">
        <v>49</v>
      </c>
      <c r="O8129" s="9"/>
      <c r="P8129" s="9"/>
      <c r="Q8129" s="9"/>
      <c r="R8129" s="9" t="s">
        <v>37</v>
      </c>
      <c r="S8129" s="9"/>
      <c r="T8129" s="13">
        <v>24908</v>
      </c>
      <c r="U8129" s="14" t="s">
        <v>82487</v>
      </c>
      <c r="V8129" s="14" t="s">
        <v>82488</v>
      </c>
      <c r="W8129" s="11" t="s">
        <v>82489</v>
      </c>
      <c r="X8129" s="15" t="s">
        <v>82490</v>
      </c>
      <c r="Y8129" s="15" t="s">
        <v>82491</v>
      </c>
      <c r="Z8129" s="10" t="s">
        <v>796</v>
      </c>
    </row>
    <row r="8130" spans="1:26" ht="19.5" customHeight="1" x14ac:dyDescent="0.25">
      <c r="A8130" s="9">
        <v>8129</v>
      </c>
      <c r="B8130" s="10" t="s">
        <v>80919</v>
      </c>
      <c r="C8130" s="11" t="s">
        <v>19067</v>
      </c>
      <c r="D8130" s="9" t="s">
        <v>82492</v>
      </c>
      <c r="E8130" s="9" t="s">
        <v>82493</v>
      </c>
      <c r="F8130" s="10" t="s">
        <v>82494</v>
      </c>
      <c r="G8130" s="9" t="s">
        <v>80924</v>
      </c>
      <c r="H8130" s="12" t="s">
        <v>82492</v>
      </c>
      <c r="I8130" s="10" t="s">
        <v>82495</v>
      </c>
      <c r="J8130" s="11" t="s">
        <v>82496</v>
      </c>
      <c r="K8130" s="10" t="s">
        <v>82497</v>
      </c>
      <c r="L8130" s="11" t="s">
        <v>213</v>
      </c>
      <c r="M8130" s="9" t="s">
        <v>35</v>
      </c>
      <c r="N8130" s="9" t="s">
        <v>49</v>
      </c>
      <c r="O8130" s="9"/>
      <c r="P8130" s="9"/>
      <c r="Q8130" s="9"/>
      <c r="R8130" s="9" t="s">
        <v>37</v>
      </c>
      <c r="S8130" s="9"/>
      <c r="T8130" s="13">
        <v>41472</v>
      </c>
      <c r="U8130" s="14" t="s">
        <v>82498</v>
      </c>
      <c r="V8130" s="14" t="s">
        <v>82499</v>
      </c>
      <c r="W8130" s="11" t="s">
        <v>82500</v>
      </c>
      <c r="X8130" s="15" t="s">
        <v>82501</v>
      </c>
      <c r="Y8130" s="15" t="s">
        <v>82502</v>
      </c>
      <c r="Z8130" s="10" t="s">
        <v>796</v>
      </c>
    </row>
    <row r="8131" spans="1:26" ht="19.5" customHeight="1" x14ac:dyDescent="0.25">
      <c r="A8131" s="9">
        <v>8130</v>
      </c>
      <c r="B8131" s="10" t="s">
        <v>80919</v>
      </c>
      <c r="C8131" s="11" t="s">
        <v>19067</v>
      </c>
      <c r="D8131" s="9" t="s">
        <v>82503</v>
      </c>
      <c r="E8131" s="9" t="s">
        <v>82504</v>
      </c>
      <c r="F8131" s="10" t="s">
        <v>82505</v>
      </c>
      <c r="G8131" s="9" t="s">
        <v>80924</v>
      </c>
      <c r="H8131" s="12" t="s">
        <v>82408</v>
      </c>
      <c r="I8131" s="10" t="s">
        <v>82506</v>
      </c>
      <c r="J8131" s="11" t="s">
        <v>82507</v>
      </c>
      <c r="K8131" s="10" t="s">
        <v>82508</v>
      </c>
      <c r="L8131" s="11" t="s">
        <v>201</v>
      </c>
      <c r="M8131" s="9" t="s">
        <v>35</v>
      </c>
      <c r="N8131" s="9" t="s">
        <v>49</v>
      </c>
      <c r="O8131" s="9"/>
      <c r="P8131" s="9" t="s">
        <v>37</v>
      </c>
      <c r="Q8131" s="9"/>
      <c r="R8131" s="9" t="s">
        <v>37</v>
      </c>
      <c r="S8131" s="9" t="s">
        <v>18</v>
      </c>
      <c r="T8131" s="13">
        <v>42797</v>
      </c>
      <c r="U8131" s="14" t="s">
        <v>82509</v>
      </c>
      <c r="V8131" s="14" t="s">
        <v>82510</v>
      </c>
      <c r="W8131" s="11" t="s">
        <v>82511</v>
      </c>
      <c r="X8131" s="15" t="s">
        <v>82512</v>
      </c>
      <c r="Y8131" s="15" t="s">
        <v>82513</v>
      </c>
      <c r="Z8131" s="10" t="s">
        <v>207</v>
      </c>
    </row>
    <row r="8132" spans="1:26" ht="19.5" customHeight="1" x14ac:dyDescent="0.25">
      <c r="A8132" s="9">
        <v>8131</v>
      </c>
      <c r="B8132" s="10" t="s">
        <v>80919</v>
      </c>
      <c r="C8132" s="11" t="s">
        <v>19067</v>
      </c>
      <c r="D8132" s="9" t="s">
        <v>82514</v>
      </c>
      <c r="E8132" s="9" t="s">
        <v>82515</v>
      </c>
      <c r="F8132" s="10" t="s">
        <v>82516</v>
      </c>
      <c r="G8132" s="9" t="s">
        <v>80924</v>
      </c>
      <c r="H8132" s="12" t="s">
        <v>19067</v>
      </c>
      <c r="I8132" s="10" t="s">
        <v>82517</v>
      </c>
      <c r="J8132" s="11" t="s">
        <v>82518</v>
      </c>
      <c r="K8132" s="10" t="s">
        <v>82519</v>
      </c>
      <c r="L8132" s="11" t="s">
        <v>213</v>
      </c>
      <c r="M8132" s="9" t="s">
        <v>35</v>
      </c>
      <c r="N8132" s="9" t="s">
        <v>49</v>
      </c>
      <c r="O8132" s="9"/>
      <c r="P8132" s="9"/>
      <c r="Q8132" s="9"/>
      <c r="R8132" s="9"/>
      <c r="S8132" s="9"/>
      <c r="T8132" s="13">
        <v>42464</v>
      </c>
      <c r="U8132" s="14" t="s">
        <v>82520</v>
      </c>
      <c r="V8132" s="14" t="s">
        <v>82521</v>
      </c>
      <c r="W8132" s="11" t="s">
        <v>82522</v>
      </c>
      <c r="X8132" s="15" t="s">
        <v>82523</v>
      </c>
      <c r="Y8132" s="15" t="s">
        <v>82524</v>
      </c>
      <c r="Z8132" s="10" t="s">
        <v>285</v>
      </c>
    </row>
    <row r="8133" spans="1:26" ht="19.5" customHeight="1" x14ac:dyDescent="0.25">
      <c r="A8133" s="9">
        <v>8132</v>
      </c>
      <c r="B8133" s="10" t="s">
        <v>80919</v>
      </c>
      <c r="C8133" s="11" t="s">
        <v>19067</v>
      </c>
      <c r="D8133" s="9" t="s">
        <v>82525</v>
      </c>
      <c r="E8133" s="9" t="s">
        <v>82526</v>
      </c>
      <c r="F8133" s="10" t="s">
        <v>82527</v>
      </c>
      <c r="G8133" s="9" t="s">
        <v>80924</v>
      </c>
      <c r="H8133" s="12" t="s">
        <v>19067</v>
      </c>
      <c r="I8133" s="10" t="s">
        <v>82528</v>
      </c>
      <c r="J8133" s="11" t="s">
        <v>82474</v>
      </c>
      <c r="K8133" s="10" t="s">
        <v>82529</v>
      </c>
      <c r="L8133" s="11" t="s">
        <v>34</v>
      </c>
      <c r="M8133" s="9" t="s">
        <v>35</v>
      </c>
      <c r="N8133" s="9" t="s">
        <v>355</v>
      </c>
      <c r="O8133" s="9"/>
      <c r="P8133" s="9"/>
      <c r="Q8133" s="9"/>
      <c r="R8133" s="9"/>
      <c r="S8133" s="9"/>
      <c r="T8133" s="13">
        <v>40189</v>
      </c>
      <c r="U8133" s="14" t="s">
        <v>82530</v>
      </c>
      <c r="V8133" s="14" t="s">
        <v>82531</v>
      </c>
      <c r="W8133" s="11" t="s">
        <v>82532</v>
      </c>
      <c r="X8133" s="15" t="s">
        <v>82533</v>
      </c>
      <c r="Y8133" s="15" t="s">
        <v>82534</v>
      </c>
      <c r="Z8133" s="10" t="s">
        <v>43</v>
      </c>
    </row>
    <row r="8134" spans="1:26" ht="19.5" customHeight="1" x14ac:dyDescent="0.25">
      <c r="A8134" s="9">
        <v>8133</v>
      </c>
      <c r="B8134" s="10" t="s">
        <v>80919</v>
      </c>
      <c r="C8134" s="11" t="s">
        <v>19067</v>
      </c>
      <c r="D8134" s="9" t="s">
        <v>45331</v>
      </c>
      <c r="E8134" s="9" t="s">
        <v>82535</v>
      </c>
      <c r="F8134" s="10" t="s">
        <v>82536</v>
      </c>
      <c r="G8134" s="9" t="s">
        <v>80924</v>
      </c>
      <c r="H8134" s="12" t="s">
        <v>45331</v>
      </c>
      <c r="I8134" s="10" t="s">
        <v>82537</v>
      </c>
      <c r="J8134" s="11" t="s">
        <v>82538</v>
      </c>
      <c r="K8134" s="10" t="s">
        <v>82539</v>
      </c>
      <c r="L8134" s="11" t="s">
        <v>387</v>
      </c>
      <c r="M8134" s="9" t="s">
        <v>35</v>
      </c>
      <c r="N8134" s="9" t="s">
        <v>49</v>
      </c>
      <c r="O8134" s="9"/>
      <c r="P8134" s="9"/>
      <c r="Q8134" s="9"/>
      <c r="R8134" s="9" t="s">
        <v>37</v>
      </c>
      <c r="S8134" s="9"/>
      <c r="T8134" s="13">
        <v>29022</v>
      </c>
      <c r="U8134" s="14" t="s">
        <v>82540</v>
      </c>
      <c r="V8134" s="14" t="s">
        <v>82541</v>
      </c>
      <c r="W8134" s="11" t="s">
        <v>82542</v>
      </c>
      <c r="X8134" s="15" t="s">
        <v>82543</v>
      </c>
      <c r="Y8134" s="15" t="s">
        <v>82544</v>
      </c>
      <c r="Z8134" s="10" t="s">
        <v>43</v>
      </c>
    </row>
    <row r="8135" spans="1:26" ht="19.5" customHeight="1" x14ac:dyDescent="0.25">
      <c r="A8135" s="9">
        <v>8134</v>
      </c>
      <c r="B8135" s="10" t="s">
        <v>80919</v>
      </c>
      <c r="C8135" s="11" t="s">
        <v>19067</v>
      </c>
      <c r="D8135" s="9" t="s">
        <v>82545</v>
      </c>
      <c r="E8135" s="9" t="s">
        <v>82546</v>
      </c>
      <c r="F8135" s="10" t="s">
        <v>82547</v>
      </c>
      <c r="G8135" s="9" t="s">
        <v>80924</v>
      </c>
      <c r="H8135" s="12" t="s">
        <v>19067</v>
      </c>
      <c r="I8135" s="10" t="s">
        <v>82548</v>
      </c>
      <c r="J8135" s="11" t="s">
        <v>82549</v>
      </c>
      <c r="K8135" s="10" t="s">
        <v>82550</v>
      </c>
      <c r="L8135" s="11" t="s">
        <v>201</v>
      </c>
      <c r="M8135" s="9" t="s">
        <v>35</v>
      </c>
      <c r="N8135" s="9" t="s">
        <v>49</v>
      </c>
      <c r="O8135" s="9"/>
      <c r="P8135" s="9"/>
      <c r="Q8135" s="9"/>
      <c r="R8135" s="9"/>
      <c r="S8135" s="9" t="s">
        <v>18</v>
      </c>
      <c r="T8135" s="13">
        <v>42063</v>
      </c>
      <c r="U8135" s="14" t="s">
        <v>82551</v>
      </c>
      <c r="V8135" s="14" t="s">
        <v>82552</v>
      </c>
      <c r="W8135" s="11" t="s">
        <v>82553</v>
      </c>
      <c r="X8135" s="15" t="s">
        <v>82554</v>
      </c>
      <c r="Y8135" s="15" t="s">
        <v>82555</v>
      </c>
      <c r="Z8135" s="10" t="s">
        <v>207</v>
      </c>
    </row>
    <row r="8136" spans="1:26" ht="19.5" customHeight="1" x14ac:dyDescent="0.25">
      <c r="A8136" s="9">
        <v>8135</v>
      </c>
      <c r="B8136" s="10" t="s">
        <v>80919</v>
      </c>
      <c r="C8136" s="11" t="s">
        <v>19067</v>
      </c>
      <c r="D8136" s="9" t="s">
        <v>82556</v>
      </c>
      <c r="E8136" s="9" t="s">
        <v>82557</v>
      </c>
      <c r="F8136" s="10" t="s">
        <v>82558</v>
      </c>
      <c r="G8136" s="9" t="s">
        <v>80924</v>
      </c>
      <c r="H8136" s="12" t="s">
        <v>82559</v>
      </c>
      <c r="I8136" s="10" t="s">
        <v>82560</v>
      </c>
      <c r="J8136" s="11" t="s">
        <v>82561</v>
      </c>
      <c r="K8136" s="10" t="s">
        <v>82562</v>
      </c>
      <c r="L8136" s="11" t="s">
        <v>387</v>
      </c>
      <c r="M8136" s="9" t="s">
        <v>35</v>
      </c>
      <c r="N8136" s="9" t="s">
        <v>49</v>
      </c>
      <c r="O8136" s="9"/>
      <c r="P8136" s="9"/>
      <c r="Q8136" s="9"/>
      <c r="R8136" s="9" t="s">
        <v>37</v>
      </c>
      <c r="S8136" s="9"/>
      <c r="T8136" s="13">
        <v>42063</v>
      </c>
      <c r="U8136" s="14" t="s">
        <v>82563</v>
      </c>
      <c r="V8136" s="14" t="s">
        <v>82564</v>
      </c>
      <c r="W8136" s="11" t="s">
        <v>82565</v>
      </c>
      <c r="X8136" s="15" t="s">
        <v>82566</v>
      </c>
      <c r="Y8136" s="15" t="s">
        <v>82567</v>
      </c>
      <c r="Z8136" s="10" t="s">
        <v>43</v>
      </c>
    </row>
    <row r="8137" spans="1:26" ht="19.5" customHeight="1" x14ac:dyDescent="0.25">
      <c r="A8137" s="9">
        <v>8136</v>
      </c>
      <c r="B8137" s="10" t="s">
        <v>80919</v>
      </c>
      <c r="C8137" s="11" t="s">
        <v>19067</v>
      </c>
      <c r="D8137" s="9" t="s">
        <v>82568</v>
      </c>
      <c r="E8137" s="9" t="s">
        <v>82569</v>
      </c>
      <c r="F8137" s="10" t="s">
        <v>82472</v>
      </c>
      <c r="G8137" s="9" t="s">
        <v>80924</v>
      </c>
      <c r="H8137" s="12" t="s">
        <v>19067</v>
      </c>
      <c r="I8137" s="10" t="s">
        <v>82570</v>
      </c>
      <c r="J8137" s="11" t="s">
        <v>82474</v>
      </c>
      <c r="K8137" s="10" t="s">
        <v>82571</v>
      </c>
      <c r="L8137" s="11" t="s">
        <v>34</v>
      </c>
      <c r="M8137" s="9" t="s">
        <v>314</v>
      </c>
      <c r="N8137" s="9" t="s">
        <v>49</v>
      </c>
      <c r="O8137" s="9"/>
      <c r="P8137" s="9"/>
      <c r="Q8137" s="9"/>
      <c r="R8137" s="9"/>
      <c r="S8137" s="9"/>
      <c r="T8137" s="13">
        <v>32793</v>
      </c>
      <c r="U8137" s="14" t="s">
        <v>82572</v>
      </c>
      <c r="V8137" s="14" t="s">
        <v>82573</v>
      </c>
      <c r="W8137" s="11" t="s">
        <v>82574</v>
      </c>
      <c r="X8137" s="15" t="s">
        <v>82575</v>
      </c>
      <c r="Y8137" s="15" t="s">
        <v>82576</v>
      </c>
      <c r="Z8137" s="10" t="s">
        <v>43</v>
      </c>
    </row>
    <row r="8138" spans="1:26" ht="19.5" customHeight="1" x14ac:dyDescent="0.25">
      <c r="A8138" s="9">
        <v>8137</v>
      </c>
      <c r="B8138" s="10" t="s">
        <v>80919</v>
      </c>
      <c r="C8138" s="11" t="s">
        <v>19067</v>
      </c>
      <c r="D8138" s="9" t="s">
        <v>82577</v>
      </c>
      <c r="E8138" s="9" t="s">
        <v>82578</v>
      </c>
      <c r="F8138" s="10" t="s">
        <v>82579</v>
      </c>
      <c r="G8138" s="9" t="s">
        <v>80924</v>
      </c>
      <c r="H8138" s="12" t="s">
        <v>19067</v>
      </c>
      <c r="I8138" s="10" t="s">
        <v>82580</v>
      </c>
      <c r="J8138" s="11" t="s">
        <v>82581</v>
      </c>
      <c r="K8138" s="10" t="s">
        <v>82582</v>
      </c>
      <c r="L8138" s="11" t="s">
        <v>201</v>
      </c>
      <c r="M8138" s="9" t="s">
        <v>35</v>
      </c>
      <c r="N8138" s="9" t="s">
        <v>49</v>
      </c>
      <c r="O8138" s="9"/>
      <c r="P8138" s="9"/>
      <c r="Q8138" s="9"/>
      <c r="R8138" s="9"/>
      <c r="S8138" s="9"/>
      <c r="T8138" s="13">
        <v>42004</v>
      </c>
      <c r="U8138" s="14" t="s">
        <v>81044</v>
      </c>
      <c r="V8138" s="14" t="s">
        <v>82583</v>
      </c>
      <c r="W8138" s="11" t="s">
        <v>82584</v>
      </c>
      <c r="X8138" s="15" t="s">
        <v>82585</v>
      </c>
      <c r="Y8138" s="15" t="s">
        <v>82586</v>
      </c>
      <c r="Z8138" s="10" t="s">
        <v>207</v>
      </c>
    </row>
    <row r="8139" spans="1:26" ht="19.5" customHeight="1" x14ac:dyDescent="0.25">
      <c r="A8139" s="9">
        <v>8138</v>
      </c>
      <c r="B8139" s="10" t="s">
        <v>80919</v>
      </c>
      <c r="C8139" s="11" t="s">
        <v>19067</v>
      </c>
      <c r="D8139" s="9" t="s">
        <v>82587</v>
      </c>
      <c r="E8139" s="9" t="s">
        <v>82588</v>
      </c>
      <c r="F8139" s="10" t="s">
        <v>82589</v>
      </c>
      <c r="G8139" s="9" t="s">
        <v>80924</v>
      </c>
      <c r="H8139" s="12" t="s">
        <v>82587</v>
      </c>
      <c r="I8139" s="10" t="s">
        <v>82590</v>
      </c>
      <c r="J8139" s="11" t="s">
        <v>82591</v>
      </c>
      <c r="K8139" s="19" t="s">
        <v>82592</v>
      </c>
      <c r="L8139" s="11" t="s">
        <v>213</v>
      </c>
      <c r="M8139" s="9" t="s">
        <v>35</v>
      </c>
      <c r="N8139" s="9" t="s">
        <v>49</v>
      </c>
      <c r="O8139" s="9" t="s">
        <v>14</v>
      </c>
      <c r="P8139" s="9"/>
      <c r="Q8139" s="9"/>
      <c r="R8139" s="9" t="s">
        <v>37</v>
      </c>
      <c r="S8139" s="9"/>
      <c r="T8139" s="13">
        <v>44797</v>
      </c>
      <c r="U8139" s="14" t="s">
        <v>82593</v>
      </c>
      <c r="V8139" s="14" t="s">
        <v>82594</v>
      </c>
      <c r="W8139" s="11" t="s">
        <v>82595</v>
      </c>
      <c r="X8139" s="15" t="s">
        <v>82596</v>
      </c>
      <c r="Y8139" s="15" t="s">
        <v>82597</v>
      </c>
      <c r="Z8139" s="10" t="s">
        <v>796</v>
      </c>
    </row>
    <row r="8140" spans="1:26" ht="19.5" customHeight="1" x14ac:dyDescent="0.25">
      <c r="A8140" s="9">
        <v>8139</v>
      </c>
      <c r="B8140" s="10" t="s">
        <v>80919</v>
      </c>
      <c r="C8140" s="11" t="s">
        <v>19067</v>
      </c>
      <c r="D8140" s="9" t="s">
        <v>82598</v>
      </c>
      <c r="E8140" s="9" t="s">
        <v>82599</v>
      </c>
      <c r="F8140" s="10" t="s">
        <v>82600</v>
      </c>
      <c r="G8140" s="9" t="s">
        <v>80924</v>
      </c>
      <c r="H8140" s="12" t="s">
        <v>82598</v>
      </c>
      <c r="I8140" s="10" t="s">
        <v>82601</v>
      </c>
      <c r="J8140" s="11" t="s">
        <v>82602</v>
      </c>
      <c r="K8140" s="10" t="s">
        <v>82603</v>
      </c>
      <c r="L8140" s="11" t="s">
        <v>387</v>
      </c>
      <c r="M8140" s="9" t="s">
        <v>35</v>
      </c>
      <c r="N8140" s="9" t="s">
        <v>49</v>
      </c>
      <c r="O8140" s="9" t="s">
        <v>14</v>
      </c>
      <c r="P8140" s="9"/>
      <c r="Q8140" s="9"/>
      <c r="R8140" s="9" t="s">
        <v>37</v>
      </c>
      <c r="S8140" s="9"/>
      <c r="T8140" s="13">
        <v>18699</v>
      </c>
      <c r="U8140" s="14" t="s">
        <v>82604</v>
      </c>
      <c r="V8140" s="14" t="s">
        <v>82605</v>
      </c>
      <c r="W8140" s="11" t="s">
        <v>82606</v>
      </c>
      <c r="X8140" s="15" t="s">
        <v>82607</v>
      </c>
      <c r="Y8140" s="15" t="s">
        <v>82608</v>
      </c>
      <c r="Z8140" s="10" t="s">
        <v>43</v>
      </c>
    </row>
    <row r="8141" spans="1:26" ht="19.5" customHeight="1" x14ac:dyDescent="0.25">
      <c r="A8141" s="9">
        <v>8140</v>
      </c>
      <c r="B8141" s="10" t="s">
        <v>80919</v>
      </c>
      <c r="C8141" s="11" t="s">
        <v>19067</v>
      </c>
      <c r="D8141" s="9" t="s">
        <v>82609</v>
      </c>
      <c r="E8141" s="9" t="s">
        <v>82610</v>
      </c>
      <c r="F8141" s="10" t="s">
        <v>82611</v>
      </c>
      <c r="G8141" s="9" t="s">
        <v>80924</v>
      </c>
      <c r="H8141" s="12" t="s">
        <v>82439</v>
      </c>
      <c r="I8141" s="10" t="s">
        <v>82612</v>
      </c>
      <c r="J8141" s="11" t="s">
        <v>82613</v>
      </c>
      <c r="K8141" s="10" t="s">
        <v>82614</v>
      </c>
      <c r="L8141" s="11" t="s">
        <v>387</v>
      </c>
      <c r="M8141" s="9" t="s">
        <v>35</v>
      </c>
      <c r="N8141" s="9" t="s">
        <v>49</v>
      </c>
      <c r="O8141" s="9"/>
      <c r="P8141" s="9"/>
      <c r="Q8141" s="9"/>
      <c r="R8141" s="9" t="s">
        <v>37</v>
      </c>
      <c r="S8141" s="9"/>
      <c r="T8141" s="13">
        <v>19871</v>
      </c>
      <c r="U8141" s="14" t="s">
        <v>82615</v>
      </c>
      <c r="V8141" s="14" t="s">
        <v>82616</v>
      </c>
      <c r="W8141" s="11" t="s">
        <v>82617</v>
      </c>
      <c r="X8141" s="15" t="s">
        <v>82618</v>
      </c>
      <c r="Y8141" s="15" t="s">
        <v>82619</v>
      </c>
      <c r="Z8141" s="10" t="s">
        <v>43</v>
      </c>
    </row>
    <row r="8142" spans="1:26" ht="19.5" customHeight="1" x14ac:dyDescent="0.25">
      <c r="A8142" s="9">
        <v>8141</v>
      </c>
      <c r="B8142" s="10" t="s">
        <v>80919</v>
      </c>
      <c r="C8142" s="11" t="s">
        <v>19067</v>
      </c>
      <c r="D8142" s="9" t="s">
        <v>82620</v>
      </c>
      <c r="E8142" s="9" t="s">
        <v>82621</v>
      </c>
      <c r="F8142" s="10" t="s">
        <v>82622</v>
      </c>
      <c r="G8142" s="9" t="s">
        <v>80924</v>
      </c>
      <c r="H8142" s="12" t="s">
        <v>19067</v>
      </c>
      <c r="I8142" s="10" t="s">
        <v>82623</v>
      </c>
      <c r="J8142" s="11" t="s">
        <v>82474</v>
      </c>
      <c r="K8142" s="10" t="s">
        <v>82624</v>
      </c>
      <c r="L8142" s="11" t="s">
        <v>34</v>
      </c>
      <c r="M8142" s="9" t="s">
        <v>35</v>
      </c>
      <c r="N8142" s="9" t="s">
        <v>49</v>
      </c>
      <c r="O8142" s="9"/>
      <c r="P8142" s="9"/>
      <c r="Q8142" s="9"/>
      <c r="R8142" s="9"/>
      <c r="S8142" s="9"/>
      <c r="T8142" s="13">
        <v>42093</v>
      </c>
      <c r="U8142" s="14" t="s">
        <v>82625</v>
      </c>
      <c r="V8142" s="14" t="s">
        <v>82626</v>
      </c>
      <c r="W8142" s="11" t="s">
        <v>82627</v>
      </c>
      <c r="X8142" s="15" t="s">
        <v>82628</v>
      </c>
      <c r="Y8142" s="15" t="s">
        <v>82629</v>
      </c>
      <c r="Z8142" s="10" t="s">
        <v>43</v>
      </c>
    </row>
    <row r="8143" spans="1:26" ht="19.5" customHeight="1" x14ac:dyDescent="0.25">
      <c r="A8143" s="9">
        <v>8142</v>
      </c>
      <c r="B8143" s="10" t="s">
        <v>80919</v>
      </c>
      <c r="C8143" s="11" t="s">
        <v>19067</v>
      </c>
      <c r="D8143" s="9" t="s">
        <v>82630</v>
      </c>
      <c r="E8143" s="9" t="s">
        <v>82631</v>
      </c>
      <c r="F8143" s="10" t="s">
        <v>82632</v>
      </c>
      <c r="G8143" s="9" t="s">
        <v>80924</v>
      </c>
      <c r="H8143" s="12" t="s">
        <v>19067</v>
      </c>
      <c r="I8143" s="10" t="s">
        <v>82633</v>
      </c>
      <c r="J8143" s="11" t="s">
        <v>82634</v>
      </c>
      <c r="K8143" s="10" t="s">
        <v>82635</v>
      </c>
      <c r="L8143" s="11" t="s">
        <v>213</v>
      </c>
      <c r="M8143" s="9" t="s">
        <v>35</v>
      </c>
      <c r="N8143" s="9" t="s">
        <v>49</v>
      </c>
      <c r="O8143" s="9"/>
      <c r="P8143" s="9"/>
      <c r="Q8143" s="9"/>
      <c r="R8143" s="9"/>
      <c r="S8143" s="9"/>
      <c r="T8143" s="13">
        <v>26660</v>
      </c>
      <c r="U8143" s="14" t="s">
        <v>82636</v>
      </c>
      <c r="V8143" s="14" t="s">
        <v>82637</v>
      </c>
      <c r="W8143" s="11" t="s">
        <v>82638</v>
      </c>
      <c r="X8143" s="15" t="s">
        <v>82639</v>
      </c>
      <c r="Y8143" s="15" t="s">
        <v>82640</v>
      </c>
      <c r="Z8143" s="10" t="s">
        <v>219</v>
      </c>
    </row>
    <row r="8144" spans="1:26" ht="19.5" customHeight="1" x14ac:dyDescent="0.25">
      <c r="A8144" s="9">
        <v>8143</v>
      </c>
      <c r="B8144" s="10" t="s">
        <v>80919</v>
      </c>
      <c r="C8144" s="11" t="s">
        <v>19067</v>
      </c>
      <c r="D8144" s="9" t="s">
        <v>82641</v>
      </c>
      <c r="E8144" s="9" t="s">
        <v>82642</v>
      </c>
      <c r="F8144" s="10" t="s">
        <v>82643</v>
      </c>
      <c r="G8144" s="9" t="s">
        <v>80924</v>
      </c>
      <c r="H8144" s="12" t="s">
        <v>19067</v>
      </c>
      <c r="I8144" s="10" t="s">
        <v>82644</v>
      </c>
      <c r="J8144" s="11" t="s">
        <v>82645</v>
      </c>
      <c r="K8144" s="10" t="s">
        <v>82646</v>
      </c>
      <c r="L8144" s="11" t="s">
        <v>201</v>
      </c>
      <c r="M8144" s="9" t="s">
        <v>35</v>
      </c>
      <c r="N8144" s="9" t="s">
        <v>49</v>
      </c>
      <c r="O8144" s="9"/>
      <c r="P8144" s="9"/>
      <c r="Q8144" s="9"/>
      <c r="R8144" s="9"/>
      <c r="S8144" s="9"/>
      <c r="T8144" s="13">
        <v>32962</v>
      </c>
      <c r="U8144" s="14" t="s">
        <v>82647</v>
      </c>
      <c r="V8144" s="14" t="s">
        <v>82648</v>
      </c>
      <c r="W8144" s="11" t="s">
        <v>82649</v>
      </c>
      <c r="X8144" s="15" t="s">
        <v>82650</v>
      </c>
      <c r="Y8144" s="15" t="s">
        <v>82651</v>
      </c>
      <c r="Z8144" s="10" t="s">
        <v>207</v>
      </c>
    </row>
    <row r="8145" spans="1:26" ht="19.5" customHeight="1" x14ac:dyDescent="0.25">
      <c r="A8145" s="9">
        <v>8144</v>
      </c>
      <c r="B8145" s="10" t="s">
        <v>80919</v>
      </c>
      <c r="C8145" s="11" t="s">
        <v>19067</v>
      </c>
      <c r="D8145" s="9" t="s">
        <v>82652</v>
      </c>
      <c r="E8145" s="9" t="s">
        <v>82653</v>
      </c>
      <c r="F8145" s="10" t="s">
        <v>82536</v>
      </c>
      <c r="G8145" s="9" t="s">
        <v>80924</v>
      </c>
      <c r="H8145" s="12" t="s">
        <v>45331</v>
      </c>
      <c r="I8145" s="10" t="s">
        <v>82654</v>
      </c>
      <c r="J8145" s="11" t="s">
        <v>82538</v>
      </c>
      <c r="K8145" s="10" t="s">
        <v>82655</v>
      </c>
      <c r="L8145" s="11" t="s">
        <v>387</v>
      </c>
      <c r="M8145" s="9" t="s">
        <v>190</v>
      </c>
      <c r="N8145" s="9" t="s">
        <v>49</v>
      </c>
      <c r="O8145" s="9"/>
      <c r="P8145" s="9"/>
      <c r="Q8145" s="9"/>
      <c r="R8145" s="9"/>
      <c r="S8145" s="9"/>
      <c r="T8145" s="13">
        <v>28058</v>
      </c>
      <c r="U8145" s="14" t="s">
        <v>82656</v>
      </c>
      <c r="V8145" s="14" t="s">
        <v>82657</v>
      </c>
      <c r="W8145" s="11" t="s">
        <v>82658</v>
      </c>
      <c r="X8145" s="15" t="s">
        <v>82659</v>
      </c>
      <c r="Y8145" s="15" t="s">
        <v>82660</v>
      </c>
      <c r="Z8145" s="10" t="s">
        <v>43</v>
      </c>
    </row>
    <row r="8146" spans="1:26" ht="19.5" customHeight="1" x14ac:dyDescent="0.25">
      <c r="A8146" s="9">
        <v>8145</v>
      </c>
      <c r="B8146" s="10" t="s">
        <v>80919</v>
      </c>
      <c r="C8146" s="11" t="s">
        <v>19067</v>
      </c>
      <c r="D8146" s="9" t="s">
        <v>82661</v>
      </c>
      <c r="E8146" s="9" t="s">
        <v>82662</v>
      </c>
      <c r="F8146" s="10" t="s">
        <v>82663</v>
      </c>
      <c r="G8146" s="9" t="s">
        <v>80924</v>
      </c>
      <c r="H8146" s="12" t="s">
        <v>19067</v>
      </c>
      <c r="I8146" s="10" t="s">
        <v>82664</v>
      </c>
      <c r="J8146" s="11" t="s">
        <v>82665</v>
      </c>
      <c r="K8146" s="10" t="s">
        <v>82666</v>
      </c>
      <c r="L8146" s="11" t="s">
        <v>213</v>
      </c>
      <c r="M8146" s="9" t="s">
        <v>35</v>
      </c>
      <c r="N8146" s="9" t="s">
        <v>49</v>
      </c>
      <c r="O8146" s="9"/>
      <c r="P8146" s="9"/>
      <c r="Q8146" s="9"/>
      <c r="R8146" s="9"/>
      <c r="S8146" s="9"/>
      <c r="T8146" s="13">
        <v>42004</v>
      </c>
      <c r="U8146" s="14" t="s">
        <v>81044</v>
      </c>
      <c r="V8146" s="14" t="s">
        <v>82667</v>
      </c>
      <c r="W8146" s="11" t="s">
        <v>82668</v>
      </c>
      <c r="X8146" s="15" t="s">
        <v>82669</v>
      </c>
      <c r="Y8146" s="15" t="s">
        <v>82670</v>
      </c>
      <c r="Z8146" s="10" t="s">
        <v>285</v>
      </c>
    </row>
    <row r="8147" spans="1:26" ht="19.5" customHeight="1" x14ac:dyDescent="0.25">
      <c r="A8147" s="9">
        <v>8146</v>
      </c>
      <c r="B8147" s="10" t="s">
        <v>80919</v>
      </c>
      <c r="C8147" s="11" t="s">
        <v>19067</v>
      </c>
      <c r="D8147" s="9" t="s">
        <v>82671</v>
      </c>
      <c r="E8147" s="9" t="s">
        <v>82672</v>
      </c>
      <c r="F8147" s="10" t="s">
        <v>82673</v>
      </c>
      <c r="G8147" s="9" t="s">
        <v>80924</v>
      </c>
      <c r="H8147" s="12" t="s">
        <v>82598</v>
      </c>
      <c r="I8147" s="10" t="s">
        <v>82674</v>
      </c>
      <c r="J8147" s="11" t="s">
        <v>82675</v>
      </c>
      <c r="K8147" s="10" t="s">
        <v>82676</v>
      </c>
      <c r="L8147" s="11" t="s">
        <v>213</v>
      </c>
      <c r="M8147" s="9" t="s">
        <v>35</v>
      </c>
      <c r="N8147" s="9" t="s">
        <v>49</v>
      </c>
      <c r="O8147" s="9" t="s">
        <v>14</v>
      </c>
      <c r="P8147" s="9"/>
      <c r="Q8147" s="9"/>
      <c r="R8147" s="9" t="s">
        <v>37</v>
      </c>
      <c r="S8147" s="9"/>
      <c r="T8147" s="13">
        <v>40189</v>
      </c>
      <c r="U8147" s="14" t="s">
        <v>82677</v>
      </c>
      <c r="V8147" s="14" t="s">
        <v>82678</v>
      </c>
      <c r="W8147" s="11" t="s">
        <v>82679</v>
      </c>
      <c r="X8147" s="15" t="s">
        <v>82680</v>
      </c>
      <c r="Y8147" s="15" t="s">
        <v>82681</v>
      </c>
      <c r="Z8147" s="10" t="s">
        <v>285</v>
      </c>
    </row>
    <row r="8148" spans="1:26" ht="19.5" customHeight="1" x14ac:dyDescent="0.25">
      <c r="A8148" s="9">
        <v>8147</v>
      </c>
      <c r="B8148" s="10" t="s">
        <v>80919</v>
      </c>
      <c r="C8148" s="11" t="s">
        <v>19067</v>
      </c>
      <c r="D8148" s="9" t="s">
        <v>8455</v>
      </c>
      <c r="E8148" s="9" t="s">
        <v>82682</v>
      </c>
      <c r="F8148" s="10" t="s">
        <v>82683</v>
      </c>
      <c r="G8148" s="9" t="s">
        <v>80924</v>
      </c>
      <c r="H8148" s="12" t="s">
        <v>19067</v>
      </c>
      <c r="I8148" s="10" t="s">
        <v>82684</v>
      </c>
      <c r="J8148" s="11" t="s">
        <v>82474</v>
      </c>
      <c r="K8148" s="10" t="s">
        <v>82685</v>
      </c>
      <c r="L8148" s="11" t="s">
        <v>34</v>
      </c>
      <c r="M8148" s="9" t="s">
        <v>35</v>
      </c>
      <c r="N8148" s="9" t="s">
        <v>49</v>
      </c>
      <c r="O8148" s="9"/>
      <c r="P8148" s="9"/>
      <c r="Q8148" s="9"/>
      <c r="R8148" s="9"/>
      <c r="S8148" s="9"/>
      <c r="T8148" s="13">
        <v>42321</v>
      </c>
      <c r="U8148" s="14" t="s">
        <v>82686</v>
      </c>
      <c r="V8148" s="14" t="s">
        <v>82687</v>
      </c>
      <c r="W8148" s="11" t="s">
        <v>82688</v>
      </c>
      <c r="X8148" s="15" t="s">
        <v>82689</v>
      </c>
      <c r="Y8148" s="15" t="s">
        <v>82690</v>
      </c>
      <c r="Z8148" s="10" t="s">
        <v>43</v>
      </c>
    </row>
    <row r="8149" spans="1:26" ht="19.5" customHeight="1" x14ac:dyDescent="0.25">
      <c r="A8149" s="9">
        <v>8148</v>
      </c>
      <c r="B8149" s="10" t="s">
        <v>80919</v>
      </c>
      <c r="C8149" s="11" t="s">
        <v>19067</v>
      </c>
      <c r="D8149" s="9" t="s">
        <v>82691</v>
      </c>
      <c r="E8149" s="9" t="s">
        <v>82692</v>
      </c>
      <c r="F8149" s="10" t="s">
        <v>82693</v>
      </c>
      <c r="G8149" s="9" t="s">
        <v>80924</v>
      </c>
      <c r="H8149" s="12" t="s">
        <v>19067</v>
      </c>
      <c r="I8149" s="10" t="s">
        <v>82694</v>
      </c>
      <c r="J8149" s="11" t="s">
        <v>82474</v>
      </c>
      <c r="K8149" s="10" t="s">
        <v>82695</v>
      </c>
      <c r="L8149" s="11" t="s">
        <v>34</v>
      </c>
      <c r="M8149" s="9" t="s">
        <v>314</v>
      </c>
      <c r="N8149" s="9" t="s">
        <v>49</v>
      </c>
      <c r="O8149" s="9"/>
      <c r="P8149" s="9"/>
      <c r="Q8149" s="9"/>
      <c r="R8149" s="9"/>
      <c r="S8149" s="9"/>
      <c r="T8149" s="13">
        <v>39738</v>
      </c>
      <c r="U8149" s="14" t="s">
        <v>82696</v>
      </c>
      <c r="V8149" s="14" t="s">
        <v>82697</v>
      </c>
      <c r="W8149" s="11" t="s">
        <v>82698</v>
      </c>
      <c r="X8149" s="15" t="s">
        <v>82699</v>
      </c>
      <c r="Y8149" s="15" t="s">
        <v>82700</v>
      </c>
      <c r="Z8149" s="10" t="s">
        <v>43</v>
      </c>
    </row>
    <row r="8150" spans="1:26" ht="19.5" customHeight="1" x14ac:dyDescent="0.25">
      <c r="A8150" s="9">
        <v>8149</v>
      </c>
      <c r="B8150" s="10" t="s">
        <v>80919</v>
      </c>
      <c r="C8150" s="11" t="s">
        <v>19067</v>
      </c>
      <c r="D8150" s="9" t="s">
        <v>82701</v>
      </c>
      <c r="E8150" s="9" t="s">
        <v>82702</v>
      </c>
      <c r="F8150" s="10" t="s">
        <v>82703</v>
      </c>
      <c r="G8150" s="9" t="s">
        <v>80924</v>
      </c>
      <c r="H8150" s="12" t="s">
        <v>19067</v>
      </c>
      <c r="I8150" s="10" t="s">
        <v>82704</v>
      </c>
      <c r="J8150" s="11" t="s">
        <v>82474</v>
      </c>
      <c r="K8150" s="10" t="s">
        <v>82705</v>
      </c>
      <c r="L8150" s="11" t="s">
        <v>34</v>
      </c>
      <c r="M8150" s="9" t="s">
        <v>35</v>
      </c>
      <c r="N8150" s="9" t="s">
        <v>49</v>
      </c>
      <c r="O8150" s="9"/>
      <c r="P8150" s="9"/>
      <c r="Q8150" s="9"/>
      <c r="R8150" s="9"/>
      <c r="S8150" s="9"/>
      <c r="T8150" s="13">
        <v>39139</v>
      </c>
      <c r="U8150" s="14" t="s">
        <v>82706</v>
      </c>
      <c r="V8150" s="14" t="s">
        <v>82707</v>
      </c>
      <c r="W8150" s="11" t="s">
        <v>82708</v>
      </c>
      <c r="X8150" s="15" t="s">
        <v>82709</v>
      </c>
      <c r="Y8150" s="15" t="s">
        <v>82710</v>
      </c>
      <c r="Z8150" s="10" t="s">
        <v>43</v>
      </c>
    </row>
    <row r="8151" spans="1:26" ht="19.5" customHeight="1" x14ac:dyDescent="0.25">
      <c r="A8151" s="9">
        <v>8150</v>
      </c>
      <c r="B8151" s="10" t="s">
        <v>80919</v>
      </c>
      <c r="C8151" s="11" t="s">
        <v>19067</v>
      </c>
      <c r="D8151" s="9" t="s">
        <v>82711</v>
      </c>
      <c r="E8151" s="9" t="s">
        <v>82712</v>
      </c>
      <c r="F8151" s="10" t="s">
        <v>82713</v>
      </c>
      <c r="G8151" s="9" t="s">
        <v>80924</v>
      </c>
      <c r="H8151" s="12" t="s">
        <v>19067</v>
      </c>
      <c r="I8151" s="10" t="s">
        <v>82714</v>
      </c>
      <c r="J8151" s="11" t="s">
        <v>82474</v>
      </c>
      <c r="K8151" s="10" t="s">
        <v>82715</v>
      </c>
      <c r="L8151" s="11" t="s">
        <v>34</v>
      </c>
      <c r="M8151" s="9" t="s">
        <v>35</v>
      </c>
      <c r="N8151" s="9" t="s">
        <v>49</v>
      </c>
      <c r="O8151" s="9"/>
      <c r="P8151" s="9"/>
      <c r="Q8151" s="9"/>
      <c r="R8151" s="9"/>
      <c r="S8151" s="9"/>
      <c r="T8151" s="13">
        <v>32309</v>
      </c>
      <c r="U8151" s="14" t="s">
        <v>82716</v>
      </c>
      <c r="V8151" s="14" t="s">
        <v>82717</v>
      </c>
      <c r="W8151" s="11" t="s">
        <v>82718</v>
      </c>
      <c r="X8151" s="15" t="s">
        <v>82719</v>
      </c>
      <c r="Y8151" s="15" t="s">
        <v>82720</v>
      </c>
      <c r="Z8151" s="10" t="s">
        <v>43</v>
      </c>
    </row>
    <row r="8152" spans="1:26" ht="19.5" customHeight="1" x14ac:dyDescent="0.25">
      <c r="A8152" s="9">
        <v>8151</v>
      </c>
      <c r="B8152" s="10" t="s">
        <v>80919</v>
      </c>
      <c r="C8152" s="11" t="s">
        <v>19067</v>
      </c>
      <c r="D8152" s="9" t="s">
        <v>82721</v>
      </c>
      <c r="E8152" s="9" t="s">
        <v>82722</v>
      </c>
      <c r="F8152" s="10" t="s">
        <v>82723</v>
      </c>
      <c r="G8152" s="9" t="s">
        <v>80924</v>
      </c>
      <c r="H8152" s="12" t="s">
        <v>19067</v>
      </c>
      <c r="I8152" s="10" t="s">
        <v>82724</v>
      </c>
      <c r="J8152" s="11" t="s">
        <v>82474</v>
      </c>
      <c r="K8152" s="10" t="s">
        <v>82725</v>
      </c>
      <c r="L8152" s="11" t="s">
        <v>34</v>
      </c>
      <c r="M8152" s="9" t="s">
        <v>35</v>
      </c>
      <c r="N8152" s="9" t="s">
        <v>49</v>
      </c>
      <c r="O8152" s="9"/>
      <c r="P8152" s="9"/>
      <c r="Q8152" s="9"/>
      <c r="R8152" s="9"/>
      <c r="S8152" s="9"/>
      <c r="T8152" s="13">
        <v>42450</v>
      </c>
      <c r="U8152" s="14" t="s">
        <v>82726</v>
      </c>
      <c r="V8152" s="14" t="s">
        <v>82727</v>
      </c>
      <c r="W8152" s="11" t="s">
        <v>82728</v>
      </c>
      <c r="X8152" s="15" t="s">
        <v>82729</v>
      </c>
      <c r="Y8152" s="15" t="s">
        <v>82730</v>
      </c>
      <c r="Z8152" s="10" t="s">
        <v>43</v>
      </c>
    </row>
    <row r="8153" spans="1:26" ht="19.5" customHeight="1" x14ac:dyDescent="0.25">
      <c r="A8153" s="9">
        <v>8152</v>
      </c>
      <c r="B8153" s="10" t="s">
        <v>80919</v>
      </c>
      <c r="C8153" s="11" t="s">
        <v>19067</v>
      </c>
      <c r="D8153" s="9" t="s">
        <v>82731</v>
      </c>
      <c r="E8153" s="9" t="s">
        <v>82732</v>
      </c>
      <c r="F8153" s="10" t="s">
        <v>82472</v>
      </c>
      <c r="G8153" s="9" t="s">
        <v>80924</v>
      </c>
      <c r="H8153" s="12" t="s">
        <v>19067</v>
      </c>
      <c r="I8153" s="10" t="s">
        <v>82733</v>
      </c>
      <c r="J8153" s="11" t="s">
        <v>82474</v>
      </c>
      <c r="K8153" s="10" t="s">
        <v>82734</v>
      </c>
      <c r="L8153" s="11" t="s">
        <v>34</v>
      </c>
      <c r="M8153" s="9" t="s">
        <v>35</v>
      </c>
      <c r="N8153" s="9" t="s">
        <v>49</v>
      </c>
      <c r="O8153" s="9"/>
      <c r="P8153" s="9"/>
      <c r="Q8153" s="9"/>
      <c r="R8153" s="9"/>
      <c r="S8153" s="9"/>
      <c r="T8153" s="13">
        <v>27456</v>
      </c>
      <c r="U8153" s="14" t="s">
        <v>82735</v>
      </c>
      <c r="V8153" s="14" t="s">
        <v>82736</v>
      </c>
      <c r="W8153" s="11" t="s">
        <v>82737</v>
      </c>
      <c r="X8153" s="15" t="s">
        <v>82738</v>
      </c>
      <c r="Y8153" s="15" t="s">
        <v>82739</v>
      </c>
      <c r="Z8153" s="10" t="s">
        <v>43</v>
      </c>
    </row>
    <row r="8154" spans="1:26" ht="19.5" customHeight="1" x14ac:dyDescent="0.25">
      <c r="A8154" s="9">
        <v>8153</v>
      </c>
      <c r="B8154" s="10" t="s">
        <v>80919</v>
      </c>
      <c r="C8154" s="11" t="s">
        <v>19067</v>
      </c>
      <c r="D8154" s="9" t="s">
        <v>82740</v>
      </c>
      <c r="E8154" s="9" t="s">
        <v>82741</v>
      </c>
      <c r="F8154" s="10" t="s">
        <v>82742</v>
      </c>
      <c r="G8154" s="9" t="s">
        <v>80924</v>
      </c>
      <c r="H8154" s="12" t="s">
        <v>19067</v>
      </c>
      <c r="I8154" s="10" t="s">
        <v>82743</v>
      </c>
      <c r="J8154" s="11" t="s">
        <v>82474</v>
      </c>
      <c r="K8154" s="10" t="s">
        <v>82744</v>
      </c>
      <c r="L8154" s="11" t="s">
        <v>34</v>
      </c>
      <c r="M8154" s="9" t="s">
        <v>35</v>
      </c>
      <c r="N8154" s="9" t="s">
        <v>49</v>
      </c>
      <c r="O8154" s="9"/>
      <c r="P8154" s="9"/>
      <c r="Q8154" s="9"/>
      <c r="R8154" s="9"/>
      <c r="S8154" s="9"/>
      <c r="T8154" s="13">
        <v>33980</v>
      </c>
      <c r="U8154" s="14" t="s">
        <v>82745</v>
      </c>
      <c r="V8154" s="14" t="s">
        <v>82746</v>
      </c>
      <c r="W8154" s="11" t="s">
        <v>82747</v>
      </c>
      <c r="X8154" s="15" t="s">
        <v>82748</v>
      </c>
      <c r="Y8154" s="15" t="s">
        <v>82749</v>
      </c>
      <c r="Z8154" s="10" t="s">
        <v>43</v>
      </c>
    </row>
    <row r="8155" spans="1:26" ht="19.5" customHeight="1" x14ac:dyDescent="0.25">
      <c r="A8155" s="9">
        <v>8154</v>
      </c>
      <c r="B8155" s="10" t="s">
        <v>80919</v>
      </c>
      <c r="C8155" s="11" t="s">
        <v>19067</v>
      </c>
      <c r="D8155" s="9" t="s">
        <v>82750</v>
      </c>
      <c r="E8155" s="9" t="s">
        <v>82751</v>
      </c>
      <c r="F8155" s="10" t="s">
        <v>82752</v>
      </c>
      <c r="G8155" s="9" t="s">
        <v>80924</v>
      </c>
      <c r="H8155" s="12" t="s">
        <v>19067</v>
      </c>
      <c r="I8155" s="10" t="s">
        <v>82753</v>
      </c>
      <c r="J8155" s="11" t="s">
        <v>82474</v>
      </c>
      <c r="K8155" s="10" t="s">
        <v>82754</v>
      </c>
      <c r="L8155" s="11" t="s">
        <v>34</v>
      </c>
      <c r="M8155" s="9" t="s">
        <v>35</v>
      </c>
      <c r="N8155" s="9" t="s">
        <v>49</v>
      </c>
      <c r="O8155" s="9"/>
      <c r="P8155" s="9"/>
      <c r="Q8155" s="9"/>
      <c r="R8155" s="9"/>
      <c r="S8155" s="9"/>
      <c r="T8155" s="13">
        <v>16202</v>
      </c>
      <c r="U8155" s="14" t="s">
        <v>82755</v>
      </c>
      <c r="V8155" s="14" t="s">
        <v>82756</v>
      </c>
      <c r="W8155" s="11" t="s">
        <v>82757</v>
      </c>
      <c r="X8155" s="15" t="s">
        <v>82758</v>
      </c>
      <c r="Y8155" s="15" t="s">
        <v>82759</v>
      </c>
      <c r="Z8155" s="10" t="s">
        <v>43</v>
      </c>
    </row>
    <row r="8156" spans="1:26" ht="19.5" customHeight="1" x14ac:dyDescent="0.25">
      <c r="A8156" s="9">
        <v>8155</v>
      </c>
      <c r="B8156" s="10" t="s">
        <v>80919</v>
      </c>
      <c r="C8156" s="11" t="s">
        <v>19067</v>
      </c>
      <c r="D8156" s="9" t="s">
        <v>82760</v>
      </c>
      <c r="E8156" s="9" t="s">
        <v>82761</v>
      </c>
      <c r="F8156" s="10" t="s">
        <v>82762</v>
      </c>
      <c r="G8156" s="9" t="s">
        <v>80924</v>
      </c>
      <c r="H8156" s="12" t="s">
        <v>19067</v>
      </c>
      <c r="I8156" s="10" t="s">
        <v>82763</v>
      </c>
      <c r="J8156" s="11" t="s">
        <v>82474</v>
      </c>
      <c r="K8156" s="10" t="s">
        <v>82764</v>
      </c>
      <c r="L8156" s="11" t="s">
        <v>34</v>
      </c>
      <c r="M8156" s="9" t="s">
        <v>35</v>
      </c>
      <c r="N8156" s="9" t="s">
        <v>49</v>
      </c>
      <c r="O8156" s="9"/>
      <c r="P8156" s="9"/>
      <c r="Q8156" s="9"/>
      <c r="R8156" s="9"/>
      <c r="S8156" s="9"/>
      <c r="T8156" s="13">
        <v>28114</v>
      </c>
      <c r="U8156" s="14" t="s">
        <v>82765</v>
      </c>
      <c r="V8156" s="14" t="s">
        <v>82766</v>
      </c>
      <c r="W8156" s="11" t="s">
        <v>82767</v>
      </c>
      <c r="X8156" s="15" t="s">
        <v>82768</v>
      </c>
      <c r="Y8156" s="15" t="s">
        <v>82769</v>
      </c>
      <c r="Z8156" s="10" t="s">
        <v>43</v>
      </c>
    </row>
    <row r="8157" spans="1:26" ht="19.5" customHeight="1" x14ac:dyDescent="0.25">
      <c r="A8157" s="9">
        <v>8156</v>
      </c>
      <c r="B8157" s="10" t="s">
        <v>80919</v>
      </c>
      <c r="C8157" s="11" t="s">
        <v>19067</v>
      </c>
      <c r="D8157" s="9" t="s">
        <v>82770</v>
      </c>
      <c r="E8157" s="9" t="s">
        <v>82771</v>
      </c>
      <c r="F8157" s="10" t="s">
        <v>82752</v>
      </c>
      <c r="G8157" s="9" t="s">
        <v>80924</v>
      </c>
      <c r="H8157" s="12" t="s">
        <v>19067</v>
      </c>
      <c r="I8157" s="10" t="s">
        <v>82772</v>
      </c>
      <c r="J8157" s="11" t="s">
        <v>82474</v>
      </c>
      <c r="K8157" s="10" t="s">
        <v>82773</v>
      </c>
      <c r="L8157" s="11" t="s">
        <v>34</v>
      </c>
      <c r="M8157" s="9" t="s">
        <v>35</v>
      </c>
      <c r="N8157" s="9" t="s">
        <v>49</v>
      </c>
      <c r="O8157" s="9"/>
      <c r="P8157" s="9"/>
      <c r="Q8157" s="9"/>
      <c r="R8157" s="9"/>
      <c r="S8157" s="9"/>
      <c r="T8157" s="13">
        <v>26441</v>
      </c>
      <c r="U8157" s="14" t="s">
        <v>82774</v>
      </c>
      <c r="V8157" s="14" t="s">
        <v>82775</v>
      </c>
      <c r="W8157" s="11" t="s">
        <v>82776</v>
      </c>
      <c r="X8157" s="15" t="s">
        <v>82777</v>
      </c>
      <c r="Y8157" s="15" t="s">
        <v>82778</v>
      </c>
      <c r="Z8157" s="10" t="s">
        <v>43</v>
      </c>
    </row>
    <row r="8158" spans="1:26" ht="19.5" customHeight="1" x14ac:dyDescent="0.25">
      <c r="A8158" s="9">
        <v>8157</v>
      </c>
      <c r="B8158" s="10" t="s">
        <v>80919</v>
      </c>
      <c r="C8158" s="11" t="s">
        <v>19067</v>
      </c>
      <c r="D8158" s="9" t="s">
        <v>82779</v>
      </c>
      <c r="E8158" s="9" t="s">
        <v>82780</v>
      </c>
      <c r="F8158" s="10" t="s">
        <v>82663</v>
      </c>
      <c r="G8158" s="9" t="s">
        <v>80924</v>
      </c>
      <c r="H8158" s="12" t="s">
        <v>19067</v>
      </c>
      <c r="I8158" s="10" t="s">
        <v>82781</v>
      </c>
      <c r="J8158" s="11" t="s">
        <v>82474</v>
      </c>
      <c r="K8158" s="10" t="s">
        <v>82782</v>
      </c>
      <c r="L8158" s="11" t="s">
        <v>34</v>
      </c>
      <c r="M8158" s="9" t="s">
        <v>190</v>
      </c>
      <c r="N8158" s="9" t="s">
        <v>49</v>
      </c>
      <c r="O8158" s="9"/>
      <c r="P8158" s="9"/>
      <c r="Q8158" s="9"/>
      <c r="R8158" s="9"/>
      <c r="S8158" s="9"/>
      <c r="T8158" s="13">
        <v>40544</v>
      </c>
      <c r="U8158" s="14" t="s">
        <v>82783</v>
      </c>
      <c r="V8158" s="14" t="s">
        <v>82784</v>
      </c>
      <c r="W8158" s="11" t="s">
        <v>82785</v>
      </c>
      <c r="X8158" s="15" t="s">
        <v>82786</v>
      </c>
      <c r="Y8158" s="15" t="s">
        <v>82787</v>
      </c>
      <c r="Z8158" s="10" t="s">
        <v>43</v>
      </c>
    </row>
    <row r="8159" spans="1:26" ht="19.5" customHeight="1" x14ac:dyDescent="0.25">
      <c r="A8159" s="9">
        <v>8158</v>
      </c>
      <c r="B8159" s="10" t="s">
        <v>80919</v>
      </c>
      <c r="C8159" s="11" t="s">
        <v>19067</v>
      </c>
      <c r="D8159" s="9" t="s">
        <v>82788</v>
      </c>
      <c r="E8159" s="9" t="s">
        <v>82789</v>
      </c>
      <c r="F8159" s="10" t="s">
        <v>82790</v>
      </c>
      <c r="G8159" s="9" t="s">
        <v>80924</v>
      </c>
      <c r="H8159" s="12" t="s">
        <v>19067</v>
      </c>
      <c r="I8159" s="10" t="s">
        <v>82791</v>
      </c>
      <c r="J8159" s="11" t="s">
        <v>82474</v>
      </c>
      <c r="K8159" s="10" t="s">
        <v>82792</v>
      </c>
      <c r="L8159" s="11" t="s">
        <v>34</v>
      </c>
      <c r="M8159" s="9" t="s">
        <v>35</v>
      </c>
      <c r="N8159" s="9" t="s">
        <v>49</v>
      </c>
      <c r="O8159" s="9"/>
      <c r="P8159" s="9"/>
      <c r="Q8159" s="9"/>
      <c r="R8159" s="9"/>
      <c r="S8159" s="9"/>
      <c r="T8159" s="13">
        <v>30928</v>
      </c>
      <c r="U8159" s="14" t="s">
        <v>82793</v>
      </c>
      <c r="V8159" s="14" t="s">
        <v>82794</v>
      </c>
      <c r="W8159" s="11" t="s">
        <v>82795</v>
      </c>
      <c r="X8159" s="15" t="s">
        <v>82796</v>
      </c>
      <c r="Y8159" s="15" t="s">
        <v>82797</v>
      </c>
      <c r="Z8159" s="10" t="s">
        <v>43</v>
      </c>
    </row>
    <row r="8160" spans="1:26" ht="19.5" customHeight="1" x14ac:dyDescent="0.25">
      <c r="A8160" s="9">
        <v>8159</v>
      </c>
      <c r="B8160" s="10" t="s">
        <v>80919</v>
      </c>
      <c r="C8160" s="11" t="s">
        <v>19067</v>
      </c>
      <c r="D8160" s="9" t="s">
        <v>82798</v>
      </c>
      <c r="E8160" s="9" t="s">
        <v>82799</v>
      </c>
      <c r="F8160" s="10" t="s">
        <v>82527</v>
      </c>
      <c r="G8160" s="9" t="s">
        <v>80924</v>
      </c>
      <c r="H8160" s="12" t="s">
        <v>19067</v>
      </c>
      <c r="I8160" s="10" t="s">
        <v>82800</v>
      </c>
      <c r="J8160" s="11" t="s">
        <v>82474</v>
      </c>
      <c r="K8160" s="10" t="s">
        <v>82801</v>
      </c>
      <c r="L8160" s="11" t="s">
        <v>34</v>
      </c>
      <c r="M8160" s="9" t="s">
        <v>35</v>
      </c>
      <c r="N8160" s="9" t="s">
        <v>49</v>
      </c>
      <c r="O8160" s="9"/>
      <c r="P8160" s="9"/>
      <c r="Q8160" s="9"/>
      <c r="R8160" s="9"/>
      <c r="S8160" s="9"/>
      <c r="T8160" s="13">
        <v>16455</v>
      </c>
      <c r="U8160" s="14" t="s">
        <v>82802</v>
      </c>
      <c r="V8160" s="14" t="s">
        <v>82803</v>
      </c>
      <c r="W8160" s="11" t="s">
        <v>82804</v>
      </c>
      <c r="X8160" s="15" t="s">
        <v>82805</v>
      </c>
      <c r="Y8160" s="15" t="s">
        <v>82806</v>
      </c>
      <c r="Z8160" s="10" t="s">
        <v>43</v>
      </c>
    </row>
    <row r="8161" spans="1:26" ht="19.5" customHeight="1" x14ac:dyDescent="0.25">
      <c r="A8161" s="9">
        <v>8160</v>
      </c>
      <c r="B8161" s="10" t="s">
        <v>80919</v>
      </c>
      <c r="C8161" s="11" t="s">
        <v>19067</v>
      </c>
      <c r="D8161" s="9" t="s">
        <v>82807</v>
      </c>
      <c r="E8161" s="9" t="s">
        <v>82808</v>
      </c>
      <c r="F8161" s="10" t="s">
        <v>82663</v>
      </c>
      <c r="G8161" s="9" t="s">
        <v>80924</v>
      </c>
      <c r="H8161" s="12" t="s">
        <v>19067</v>
      </c>
      <c r="I8161" s="10" t="s">
        <v>82809</v>
      </c>
      <c r="J8161" s="11" t="s">
        <v>82474</v>
      </c>
      <c r="K8161" s="10" t="s">
        <v>82810</v>
      </c>
      <c r="L8161" s="11" t="s">
        <v>34</v>
      </c>
      <c r="M8161" s="9" t="s">
        <v>35</v>
      </c>
      <c r="N8161" s="9" t="s">
        <v>49</v>
      </c>
      <c r="O8161" s="9"/>
      <c r="P8161" s="9"/>
      <c r="Q8161" s="9"/>
      <c r="R8161" s="9"/>
      <c r="S8161" s="9"/>
      <c r="T8161" s="13">
        <v>26175</v>
      </c>
      <c r="U8161" s="14" t="s">
        <v>82811</v>
      </c>
      <c r="V8161" s="14" t="s">
        <v>82812</v>
      </c>
      <c r="W8161" s="11" t="s">
        <v>82813</v>
      </c>
      <c r="X8161" s="15" t="s">
        <v>82814</v>
      </c>
      <c r="Y8161" s="15" t="s">
        <v>82815</v>
      </c>
      <c r="Z8161" s="10" t="s">
        <v>43</v>
      </c>
    </row>
    <row r="8162" spans="1:26" ht="19.5" customHeight="1" x14ac:dyDescent="0.25">
      <c r="A8162" s="9">
        <v>8161</v>
      </c>
      <c r="B8162" s="10" t="s">
        <v>80919</v>
      </c>
      <c r="C8162" s="11" t="s">
        <v>19067</v>
      </c>
      <c r="D8162" s="9" t="s">
        <v>82816</v>
      </c>
      <c r="E8162" s="9" t="s">
        <v>82817</v>
      </c>
      <c r="F8162" s="10" t="s">
        <v>82536</v>
      </c>
      <c r="G8162" s="9" t="s">
        <v>80924</v>
      </c>
      <c r="H8162" s="12" t="s">
        <v>45331</v>
      </c>
      <c r="I8162" s="10" t="s">
        <v>82818</v>
      </c>
      <c r="J8162" s="11" t="s">
        <v>82538</v>
      </c>
      <c r="K8162" s="10" t="s">
        <v>82819</v>
      </c>
      <c r="L8162" s="11" t="s">
        <v>387</v>
      </c>
      <c r="M8162" s="9" t="s">
        <v>35</v>
      </c>
      <c r="N8162" s="9" t="s">
        <v>49</v>
      </c>
      <c r="O8162" s="9"/>
      <c r="P8162" s="9"/>
      <c r="Q8162" s="9"/>
      <c r="R8162" s="9" t="s">
        <v>37</v>
      </c>
      <c r="S8162" s="9"/>
      <c r="T8162" s="13">
        <v>42599</v>
      </c>
      <c r="U8162" s="14" t="s">
        <v>82820</v>
      </c>
      <c r="V8162" s="14" t="s">
        <v>82821</v>
      </c>
      <c r="W8162" s="11" t="s">
        <v>82822</v>
      </c>
      <c r="X8162" s="15" t="s">
        <v>82823</v>
      </c>
      <c r="Y8162" s="15" t="s">
        <v>82824</v>
      </c>
      <c r="Z8162" s="10" t="s">
        <v>43</v>
      </c>
    </row>
    <row r="8163" spans="1:26" ht="19.5" customHeight="1" x14ac:dyDescent="0.25">
      <c r="A8163" s="9">
        <v>8162</v>
      </c>
      <c r="B8163" s="10" t="s">
        <v>80919</v>
      </c>
      <c r="C8163" s="11" t="s">
        <v>19067</v>
      </c>
      <c r="D8163" s="9" t="s">
        <v>82825</v>
      </c>
      <c r="E8163" s="9" t="s">
        <v>82826</v>
      </c>
      <c r="F8163" s="10" t="s">
        <v>82827</v>
      </c>
      <c r="G8163" s="9" t="s">
        <v>80924</v>
      </c>
      <c r="H8163" s="12" t="s">
        <v>19067</v>
      </c>
      <c r="I8163" s="10" t="s">
        <v>82828</v>
      </c>
      <c r="J8163" s="11" t="s">
        <v>82474</v>
      </c>
      <c r="K8163" s="10" t="s">
        <v>82829</v>
      </c>
      <c r="L8163" s="11" t="s">
        <v>34</v>
      </c>
      <c r="M8163" s="9" t="s">
        <v>35</v>
      </c>
      <c r="N8163" s="9" t="s">
        <v>49</v>
      </c>
      <c r="O8163" s="9"/>
      <c r="P8163" s="9"/>
      <c r="Q8163" s="9"/>
      <c r="R8163" s="9"/>
      <c r="S8163" s="9"/>
      <c r="T8163" s="13">
        <v>26443</v>
      </c>
      <c r="U8163" s="14" t="s">
        <v>82830</v>
      </c>
      <c r="V8163" s="14" t="s">
        <v>82831</v>
      </c>
      <c r="W8163" s="11" t="s">
        <v>82832</v>
      </c>
      <c r="X8163" s="15" t="s">
        <v>82833</v>
      </c>
      <c r="Y8163" s="15" t="s">
        <v>82834</v>
      </c>
      <c r="Z8163" s="10" t="s">
        <v>43</v>
      </c>
    </row>
    <row r="8164" spans="1:26" ht="19.5" customHeight="1" x14ac:dyDescent="0.25">
      <c r="A8164" s="9">
        <v>8163</v>
      </c>
      <c r="B8164" s="10" t="s">
        <v>80919</v>
      </c>
      <c r="C8164" s="11" t="s">
        <v>19067</v>
      </c>
      <c r="D8164" s="9" t="s">
        <v>82835</v>
      </c>
      <c r="E8164" s="9" t="s">
        <v>82836</v>
      </c>
      <c r="F8164" s="10" t="s">
        <v>82663</v>
      </c>
      <c r="G8164" s="9" t="s">
        <v>80924</v>
      </c>
      <c r="H8164" s="12" t="s">
        <v>19067</v>
      </c>
      <c r="I8164" s="10" t="s">
        <v>82837</v>
      </c>
      <c r="J8164" s="11" t="s">
        <v>82474</v>
      </c>
      <c r="K8164" s="10" t="s">
        <v>82838</v>
      </c>
      <c r="L8164" s="11" t="s">
        <v>34</v>
      </c>
      <c r="M8164" s="9" t="s">
        <v>35</v>
      </c>
      <c r="N8164" s="9" t="s">
        <v>7676</v>
      </c>
      <c r="O8164" s="9"/>
      <c r="P8164" s="9"/>
      <c r="Q8164" s="9"/>
      <c r="R8164" s="9"/>
      <c r="S8164" s="9"/>
      <c r="T8164" s="13">
        <v>37702</v>
      </c>
      <c r="U8164" s="14" t="s">
        <v>82839</v>
      </c>
      <c r="V8164" s="14" t="s">
        <v>82840</v>
      </c>
      <c r="W8164" s="11" t="s">
        <v>82841</v>
      </c>
      <c r="X8164" s="15" t="s">
        <v>82842</v>
      </c>
      <c r="Y8164" s="15" t="s">
        <v>82843</v>
      </c>
      <c r="Z8164" s="10" t="s">
        <v>43</v>
      </c>
    </row>
    <row r="8165" spans="1:26" ht="19.5" customHeight="1" x14ac:dyDescent="0.25">
      <c r="A8165" s="9">
        <v>8164</v>
      </c>
      <c r="B8165" s="10" t="s">
        <v>80919</v>
      </c>
      <c r="C8165" s="11" t="s">
        <v>19067</v>
      </c>
      <c r="D8165" s="9" t="s">
        <v>82844</v>
      </c>
      <c r="E8165" s="9" t="s">
        <v>82845</v>
      </c>
      <c r="F8165" s="10" t="s">
        <v>82663</v>
      </c>
      <c r="G8165" s="9" t="s">
        <v>80924</v>
      </c>
      <c r="H8165" s="12" t="s">
        <v>19067</v>
      </c>
      <c r="I8165" s="10" t="s">
        <v>82846</v>
      </c>
      <c r="J8165" s="11" t="s">
        <v>82474</v>
      </c>
      <c r="K8165" s="10" t="s">
        <v>82847</v>
      </c>
      <c r="L8165" s="11" t="s">
        <v>34</v>
      </c>
      <c r="M8165" s="9" t="s">
        <v>35</v>
      </c>
      <c r="N8165" s="9" t="s">
        <v>49</v>
      </c>
      <c r="O8165" s="9"/>
      <c r="P8165" s="9"/>
      <c r="Q8165" s="9"/>
      <c r="R8165" s="9"/>
      <c r="S8165" s="9"/>
      <c r="T8165" s="13">
        <v>40189</v>
      </c>
      <c r="U8165" s="14" t="s">
        <v>82848</v>
      </c>
      <c r="V8165" s="14" t="s">
        <v>82849</v>
      </c>
      <c r="W8165" s="11" t="s">
        <v>82850</v>
      </c>
      <c r="X8165" s="15" t="s">
        <v>82851</v>
      </c>
      <c r="Y8165" s="15" t="s">
        <v>82852</v>
      </c>
      <c r="Z8165" s="10" t="s">
        <v>43</v>
      </c>
    </row>
    <row r="8166" spans="1:26" ht="19.5" customHeight="1" x14ac:dyDescent="0.25">
      <c r="A8166" s="9">
        <v>8165</v>
      </c>
      <c r="B8166" s="10" t="s">
        <v>80919</v>
      </c>
      <c r="C8166" s="11" t="s">
        <v>19067</v>
      </c>
      <c r="D8166" s="9" t="s">
        <v>82853</v>
      </c>
      <c r="E8166" s="9" t="s">
        <v>82854</v>
      </c>
      <c r="F8166" s="10" t="s">
        <v>82693</v>
      </c>
      <c r="G8166" s="9" t="s">
        <v>80924</v>
      </c>
      <c r="H8166" s="12" t="s">
        <v>19067</v>
      </c>
      <c r="I8166" s="10" t="s">
        <v>82855</v>
      </c>
      <c r="J8166" s="11" t="s">
        <v>82474</v>
      </c>
      <c r="K8166" s="10" t="s">
        <v>82856</v>
      </c>
      <c r="L8166" s="11" t="s">
        <v>34</v>
      </c>
      <c r="M8166" s="9" t="s">
        <v>190</v>
      </c>
      <c r="N8166" s="9" t="s">
        <v>49</v>
      </c>
      <c r="O8166" s="9"/>
      <c r="P8166" s="9"/>
      <c r="Q8166" s="9"/>
      <c r="R8166" s="9"/>
      <c r="S8166" s="9"/>
      <c r="T8166" s="13">
        <v>39971</v>
      </c>
      <c r="U8166" s="14" t="s">
        <v>82857</v>
      </c>
      <c r="V8166" s="14" t="s">
        <v>82858</v>
      </c>
      <c r="W8166" s="11" t="s">
        <v>82859</v>
      </c>
      <c r="X8166" s="15" t="s">
        <v>82860</v>
      </c>
      <c r="Y8166" s="15" t="s">
        <v>82861</v>
      </c>
      <c r="Z8166" s="10" t="s">
        <v>43</v>
      </c>
    </row>
    <row r="8167" spans="1:26" ht="19.5" customHeight="1" x14ac:dyDescent="0.25">
      <c r="A8167" s="9">
        <v>8166</v>
      </c>
      <c r="B8167" s="10" t="s">
        <v>80919</v>
      </c>
      <c r="C8167" s="11" t="s">
        <v>19067</v>
      </c>
      <c r="D8167" s="9" t="s">
        <v>82862</v>
      </c>
      <c r="E8167" s="9" t="s">
        <v>82863</v>
      </c>
      <c r="F8167" s="10" t="s">
        <v>82864</v>
      </c>
      <c r="G8167" s="9" t="s">
        <v>80924</v>
      </c>
      <c r="H8167" s="12" t="s">
        <v>19067</v>
      </c>
      <c r="I8167" s="10" t="s">
        <v>82865</v>
      </c>
      <c r="J8167" s="11" t="s">
        <v>82474</v>
      </c>
      <c r="K8167" s="10" t="s">
        <v>82866</v>
      </c>
      <c r="L8167" s="11" t="s">
        <v>34</v>
      </c>
      <c r="M8167" s="9" t="s">
        <v>35</v>
      </c>
      <c r="N8167" s="9" t="s">
        <v>49</v>
      </c>
      <c r="O8167" s="9"/>
      <c r="P8167" s="9"/>
      <c r="Q8167" s="9"/>
      <c r="R8167" s="9"/>
      <c r="S8167" s="9"/>
      <c r="T8167" s="13">
        <v>29581</v>
      </c>
      <c r="U8167" s="14" t="s">
        <v>82867</v>
      </c>
      <c r="V8167" s="14" t="s">
        <v>82868</v>
      </c>
      <c r="W8167" s="11" t="s">
        <v>82869</v>
      </c>
      <c r="X8167" s="15" t="s">
        <v>82870</v>
      </c>
      <c r="Y8167" s="15" t="s">
        <v>82871</v>
      </c>
      <c r="Z8167" s="10" t="s">
        <v>43</v>
      </c>
    </row>
    <row r="8168" spans="1:26" ht="19.5" customHeight="1" x14ac:dyDescent="0.25">
      <c r="A8168" s="9">
        <v>8167</v>
      </c>
      <c r="B8168" s="10" t="s">
        <v>80919</v>
      </c>
      <c r="C8168" s="11" t="s">
        <v>19067</v>
      </c>
      <c r="D8168" s="9" t="s">
        <v>82872</v>
      </c>
      <c r="E8168" s="9" t="s">
        <v>82873</v>
      </c>
      <c r="F8168" s="10" t="s">
        <v>82762</v>
      </c>
      <c r="G8168" s="9" t="s">
        <v>80924</v>
      </c>
      <c r="H8168" s="12" t="s">
        <v>19067</v>
      </c>
      <c r="I8168" s="10" t="s">
        <v>82874</v>
      </c>
      <c r="J8168" s="11" t="s">
        <v>82474</v>
      </c>
      <c r="K8168" s="10" t="s">
        <v>82875</v>
      </c>
      <c r="L8168" s="11" t="s">
        <v>34</v>
      </c>
      <c r="M8168" s="9" t="s">
        <v>35</v>
      </c>
      <c r="N8168" s="9" t="s">
        <v>49</v>
      </c>
      <c r="O8168" s="9"/>
      <c r="P8168" s="9"/>
      <c r="Q8168" s="9"/>
      <c r="R8168" s="9"/>
      <c r="S8168" s="9"/>
      <c r="T8168" s="13">
        <v>39916</v>
      </c>
      <c r="U8168" s="14" t="s">
        <v>82876</v>
      </c>
      <c r="V8168" s="14" t="s">
        <v>82877</v>
      </c>
      <c r="W8168" s="11" t="s">
        <v>82878</v>
      </c>
      <c r="X8168" s="15" t="s">
        <v>82879</v>
      </c>
      <c r="Y8168" s="15" t="s">
        <v>82880</v>
      </c>
      <c r="Z8168" s="10" t="s">
        <v>43</v>
      </c>
    </row>
    <row r="8169" spans="1:26" ht="19.5" customHeight="1" x14ac:dyDescent="0.25">
      <c r="A8169" s="9">
        <v>8168</v>
      </c>
      <c r="B8169" s="10" t="s">
        <v>80919</v>
      </c>
      <c r="C8169" s="11" t="s">
        <v>19067</v>
      </c>
      <c r="D8169" s="9" t="s">
        <v>82881</v>
      </c>
      <c r="E8169" s="9" t="s">
        <v>82882</v>
      </c>
      <c r="F8169" s="10" t="s">
        <v>82883</v>
      </c>
      <c r="G8169" s="9" t="s">
        <v>80924</v>
      </c>
      <c r="H8169" s="12" t="s">
        <v>19067</v>
      </c>
      <c r="I8169" s="10" t="s">
        <v>82884</v>
      </c>
      <c r="J8169" s="11" t="s">
        <v>82474</v>
      </c>
      <c r="K8169" s="10" t="s">
        <v>82885</v>
      </c>
      <c r="L8169" s="11" t="s">
        <v>34</v>
      </c>
      <c r="M8169" s="9" t="s">
        <v>35</v>
      </c>
      <c r="N8169" s="9" t="s">
        <v>49</v>
      </c>
      <c r="O8169" s="9"/>
      <c r="P8169" s="9"/>
      <c r="Q8169" s="9"/>
      <c r="R8169" s="9"/>
      <c r="S8169" s="9"/>
      <c r="T8169" s="13">
        <v>40203</v>
      </c>
      <c r="U8169" s="14" t="s">
        <v>82886</v>
      </c>
      <c r="V8169" s="14" t="s">
        <v>82887</v>
      </c>
      <c r="W8169" s="11" t="s">
        <v>82888</v>
      </c>
      <c r="X8169" s="15" t="s">
        <v>82889</v>
      </c>
      <c r="Y8169" s="15" t="s">
        <v>82890</v>
      </c>
      <c r="Z8169" s="10" t="s">
        <v>43</v>
      </c>
    </row>
    <row r="8170" spans="1:26" ht="19.5" customHeight="1" x14ac:dyDescent="0.25">
      <c r="A8170" s="9">
        <v>8169</v>
      </c>
      <c r="B8170" s="10" t="s">
        <v>80919</v>
      </c>
      <c r="C8170" s="11" t="s">
        <v>19067</v>
      </c>
      <c r="D8170" s="9" t="s">
        <v>82891</v>
      </c>
      <c r="E8170" s="9" t="s">
        <v>82892</v>
      </c>
      <c r="F8170" s="10" t="s">
        <v>82622</v>
      </c>
      <c r="G8170" s="9" t="s">
        <v>80924</v>
      </c>
      <c r="H8170" s="12" t="s">
        <v>19067</v>
      </c>
      <c r="I8170" s="10" t="s">
        <v>82893</v>
      </c>
      <c r="J8170" s="11" t="s">
        <v>82474</v>
      </c>
      <c r="K8170" s="10" t="s">
        <v>82894</v>
      </c>
      <c r="L8170" s="11" t="s">
        <v>34</v>
      </c>
      <c r="M8170" s="9" t="s">
        <v>190</v>
      </c>
      <c r="N8170" s="9" t="s">
        <v>49</v>
      </c>
      <c r="O8170" s="9"/>
      <c r="P8170" s="9"/>
      <c r="Q8170" s="9"/>
      <c r="R8170" s="9"/>
      <c r="S8170" s="9"/>
      <c r="T8170" s="13">
        <v>27906</v>
      </c>
      <c r="U8170" s="14" t="s">
        <v>82895</v>
      </c>
      <c r="V8170" s="14" t="s">
        <v>82896</v>
      </c>
      <c r="W8170" s="11" t="s">
        <v>82897</v>
      </c>
      <c r="X8170" s="15" t="s">
        <v>82898</v>
      </c>
      <c r="Y8170" s="15" t="s">
        <v>82899</v>
      </c>
      <c r="Z8170" s="10" t="s">
        <v>43</v>
      </c>
    </row>
    <row r="8171" spans="1:26" ht="19.5" customHeight="1" x14ac:dyDescent="0.25">
      <c r="A8171" s="9">
        <v>8170</v>
      </c>
      <c r="B8171" s="10" t="s">
        <v>80919</v>
      </c>
      <c r="C8171" s="11" t="s">
        <v>19067</v>
      </c>
      <c r="D8171" s="9" t="s">
        <v>82900</v>
      </c>
      <c r="E8171" s="9" t="s">
        <v>82901</v>
      </c>
      <c r="F8171" s="10" t="s">
        <v>82902</v>
      </c>
      <c r="G8171" s="9" t="s">
        <v>80924</v>
      </c>
      <c r="H8171" s="12" t="s">
        <v>19067</v>
      </c>
      <c r="I8171" s="10" t="s">
        <v>82903</v>
      </c>
      <c r="J8171" s="11" t="s">
        <v>82474</v>
      </c>
      <c r="K8171" s="10" t="s">
        <v>82904</v>
      </c>
      <c r="L8171" s="11" t="s">
        <v>34</v>
      </c>
      <c r="M8171" s="9" t="s">
        <v>190</v>
      </c>
      <c r="N8171" s="9" t="s">
        <v>49</v>
      </c>
      <c r="O8171" s="9"/>
      <c r="P8171" s="9"/>
      <c r="Q8171" s="9"/>
      <c r="R8171" s="9"/>
      <c r="S8171" s="9"/>
      <c r="T8171" s="13">
        <v>36235</v>
      </c>
      <c r="U8171" s="14" t="s">
        <v>82905</v>
      </c>
      <c r="V8171" s="14" t="s">
        <v>82906</v>
      </c>
      <c r="W8171" s="11" t="s">
        <v>82907</v>
      </c>
      <c r="X8171" s="15" t="s">
        <v>82908</v>
      </c>
      <c r="Y8171" s="15" t="s">
        <v>82909</v>
      </c>
      <c r="Z8171" s="10" t="s">
        <v>43</v>
      </c>
    </row>
    <row r="8172" spans="1:26" ht="19.5" customHeight="1" x14ac:dyDescent="0.25">
      <c r="A8172" s="9">
        <v>8171</v>
      </c>
      <c r="B8172" s="10" t="s">
        <v>80919</v>
      </c>
      <c r="C8172" s="11" t="s">
        <v>19067</v>
      </c>
      <c r="D8172" s="9" t="s">
        <v>82910</v>
      </c>
      <c r="E8172" s="9" t="s">
        <v>82911</v>
      </c>
      <c r="F8172" s="10" t="s">
        <v>82912</v>
      </c>
      <c r="G8172" s="9" t="s">
        <v>80924</v>
      </c>
      <c r="H8172" s="12" t="s">
        <v>19067</v>
      </c>
      <c r="I8172" s="10" t="s">
        <v>82913</v>
      </c>
      <c r="J8172" s="11" t="s">
        <v>82474</v>
      </c>
      <c r="K8172" s="10" t="s">
        <v>82914</v>
      </c>
      <c r="L8172" s="11" t="s">
        <v>34</v>
      </c>
      <c r="M8172" s="9" t="s">
        <v>35</v>
      </c>
      <c r="N8172" s="9" t="s">
        <v>49</v>
      </c>
      <c r="O8172" s="9"/>
      <c r="P8172" s="9"/>
      <c r="Q8172" s="9"/>
      <c r="R8172" s="9"/>
      <c r="S8172" s="9"/>
      <c r="T8172" s="13">
        <v>41613</v>
      </c>
      <c r="U8172" s="14" t="s">
        <v>82915</v>
      </c>
      <c r="V8172" s="14" t="s">
        <v>82916</v>
      </c>
      <c r="W8172" s="11" t="s">
        <v>82917</v>
      </c>
      <c r="X8172" s="15" t="s">
        <v>82918</v>
      </c>
      <c r="Y8172" s="15" t="s">
        <v>82919</v>
      </c>
      <c r="Z8172" s="10" t="s">
        <v>43</v>
      </c>
    </row>
    <row r="8173" spans="1:26" ht="19.5" customHeight="1" x14ac:dyDescent="0.25">
      <c r="A8173" s="9">
        <v>8172</v>
      </c>
      <c r="B8173" s="10" t="s">
        <v>80919</v>
      </c>
      <c r="C8173" s="11" t="s">
        <v>19067</v>
      </c>
      <c r="D8173" s="9" t="s">
        <v>82920</v>
      </c>
      <c r="E8173" s="9" t="s">
        <v>82921</v>
      </c>
      <c r="F8173" s="10" t="s">
        <v>82922</v>
      </c>
      <c r="G8173" s="9" t="s">
        <v>80924</v>
      </c>
      <c r="H8173" s="12" t="s">
        <v>82559</v>
      </c>
      <c r="I8173" s="10" t="s">
        <v>82923</v>
      </c>
      <c r="J8173" s="11" t="s">
        <v>82924</v>
      </c>
      <c r="K8173" s="10" t="s">
        <v>82925</v>
      </c>
      <c r="L8173" s="11" t="s">
        <v>213</v>
      </c>
      <c r="M8173" s="9" t="s">
        <v>35</v>
      </c>
      <c r="N8173" s="9" t="s">
        <v>49</v>
      </c>
      <c r="O8173" s="9"/>
      <c r="P8173" s="9"/>
      <c r="Q8173" s="9"/>
      <c r="R8173" s="9" t="s">
        <v>37</v>
      </c>
      <c r="S8173" s="9"/>
      <c r="T8173" s="13">
        <v>18699</v>
      </c>
      <c r="U8173" s="14" t="s">
        <v>82926</v>
      </c>
      <c r="V8173" s="14" t="s">
        <v>82927</v>
      </c>
      <c r="W8173" s="11" t="s">
        <v>82928</v>
      </c>
      <c r="X8173" s="15" t="s">
        <v>82929</v>
      </c>
      <c r="Y8173" s="15" t="s">
        <v>82930</v>
      </c>
      <c r="Z8173" s="10" t="s">
        <v>796</v>
      </c>
    </row>
    <row r="8174" spans="1:26" ht="19.5" customHeight="1" x14ac:dyDescent="0.25">
      <c r="A8174" s="9">
        <v>8173</v>
      </c>
      <c r="B8174" s="10" t="s">
        <v>80919</v>
      </c>
      <c r="C8174" s="11" t="s">
        <v>19067</v>
      </c>
      <c r="D8174" s="9" t="s">
        <v>82931</v>
      </c>
      <c r="E8174" s="9" t="s">
        <v>82932</v>
      </c>
      <c r="F8174" s="10" t="s">
        <v>82933</v>
      </c>
      <c r="G8174" s="9" t="s">
        <v>80924</v>
      </c>
      <c r="H8174" s="12" t="s">
        <v>19067</v>
      </c>
      <c r="I8174" s="10" t="s">
        <v>82934</v>
      </c>
      <c r="J8174" s="11" t="s">
        <v>82935</v>
      </c>
      <c r="K8174" s="10" t="s">
        <v>82936</v>
      </c>
      <c r="L8174" s="11" t="s">
        <v>213</v>
      </c>
      <c r="M8174" s="9" t="s">
        <v>35</v>
      </c>
      <c r="N8174" s="9" t="s">
        <v>49</v>
      </c>
      <c r="O8174" s="9"/>
      <c r="P8174" s="9"/>
      <c r="Q8174" s="9"/>
      <c r="R8174" s="9"/>
      <c r="S8174" s="9"/>
      <c r="T8174" s="13">
        <v>41613</v>
      </c>
      <c r="U8174" s="14" t="s">
        <v>82937</v>
      </c>
      <c r="V8174" s="14" t="s">
        <v>82938</v>
      </c>
      <c r="W8174" s="11" t="s">
        <v>82939</v>
      </c>
      <c r="X8174" s="15" t="s">
        <v>82940</v>
      </c>
      <c r="Y8174" s="15" t="s">
        <v>82941</v>
      </c>
      <c r="Z8174" s="10" t="s">
        <v>219</v>
      </c>
    </row>
    <row r="8175" spans="1:26" ht="19.5" customHeight="1" x14ac:dyDescent="0.25">
      <c r="A8175" s="9">
        <v>8174</v>
      </c>
      <c r="B8175" s="10" t="s">
        <v>80919</v>
      </c>
      <c r="C8175" s="11" t="s">
        <v>19067</v>
      </c>
      <c r="D8175" s="9" t="s">
        <v>82942</v>
      </c>
      <c r="E8175" s="9" t="s">
        <v>82943</v>
      </c>
      <c r="F8175" s="10" t="s">
        <v>82461</v>
      </c>
      <c r="G8175" s="9" t="s">
        <v>80924</v>
      </c>
      <c r="H8175" s="12" t="s">
        <v>82439</v>
      </c>
      <c r="I8175" s="10" t="s">
        <v>82944</v>
      </c>
      <c r="J8175" s="11" t="s">
        <v>82945</v>
      </c>
      <c r="K8175" s="10" t="s">
        <v>82946</v>
      </c>
      <c r="L8175" s="11" t="s">
        <v>213</v>
      </c>
      <c r="M8175" s="9" t="s">
        <v>35</v>
      </c>
      <c r="N8175" s="9" t="s">
        <v>49</v>
      </c>
      <c r="O8175" s="9"/>
      <c r="P8175" s="9"/>
      <c r="Q8175" s="9"/>
      <c r="R8175" s="9" t="s">
        <v>37</v>
      </c>
      <c r="S8175" s="9"/>
      <c r="T8175" s="13">
        <v>40078</v>
      </c>
      <c r="U8175" s="14" t="s">
        <v>82947</v>
      </c>
      <c r="V8175" s="14" t="s">
        <v>82948</v>
      </c>
      <c r="W8175" s="11" t="s">
        <v>82949</v>
      </c>
      <c r="X8175" s="15" t="s">
        <v>82950</v>
      </c>
      <c r="Y8175" s="15" t="s">
        <v>82951</v>
      </c>
      <c r="Z8175" s="10" t="s">
        <v>285</v>
      </c>
    </row>
    <row r="8176" spans="1:26" ht="19.5" customHeight="1" x14ac:dyDescent="0.25">
      <c r="A8176" s="9">
        <v>8175</v>
      </c>
      <c r="B8176" s="10" t="s">
        <v>80919</v>
      </c>
      <c r="C8176" s="11" t="s">
        <v>19067</v>
      </c>
      <c r="D8176" s="9" t="s">
        <v>82952</v>
      </c>
      <c r="E8176" s="9" t="s">
        <v>82953</v>
      </c>
      <c r="F8176" s="10" t="s">
        <v>82472</v>
      </c>
      <c r="G8176" s="9" t="s">
        <v>80924</v>
      </c>
      <c r="H8176" s="12" t="s">
        <v>19067</v>
      </c>
      <c r="I8176" s="10" t="s">
        <v>82954</v>
      </c>
      <c r="J8176" s="11" t="s">
        <v>82474</v>
      </c>
      <c r="K8176" s="10" t="s">
        <v>82955</v>
      </c>
      <c r="L8176" s="11" t="s">
        <v>34</v>
      </c>
      <c r="M8176" s="9" t="s">
        <v>35</v>
      </c>
      <c r="N8176" s="9" t="s">
        <v>49</v>
      </c>
      <c r="O8176" s="9"/>
      <c r="P8176" s="9"/>
      <c r="Q8176" s="9"/>
      <c r="R8176" s="9"/>
      <c r="S8176" s="9"/>
      <c r="T8176" s="13">
        <v>42769</v>
      </c>
      <c r="U8176" s="14" t="s">
        <v>82956</v>
      </c>
      <c r="V8176" s="14" t="s">
        <v>82957</v>
      </c>
      <c r="W8176" s="11" t="s">
        <v>82958</v>
      </c>
      <c r="X8176" s="15" t="s">
        <v>82959</v>
      </c>
      <c r="Y8176" s="15" t="s">
        <v>82960</v>
      </c>
      <c r="Z8176" s="10" t="s">
        <v>43</v>
      </c>
    </row>
    <row r="8177" spans="1:26" ht="19.5" customHeight="1" x14ac:dyDescent="0.25">
      <c r="A8177" s="9">
        <v>8176</v>
      </c>
      <c r="B8177" s="10" t="s">
        <v>80919</v>
      </c>
      <c r="C8177" s="11" t="s">
        <v>19067</v>
      </c>
      <c r="D8177" s="9" t="s">
        <v>82961</v>
      </c>
      <c r="E8177" s="9" t="s">
        <v>82962</v>
      </c>
      <c r="F8177" s="10" t="s">
        <v>82790</v>
      </c>
      <c r="G8177" s="9" t="s">
        <v>80924</v>
      </c>
      <c r="H8177" s="12" t="s">
        <v>19067</v>
      </c>
      <c r="I8177" s="10" t="s">
        <v>82963</v>
      </c>
      <c r="J8177" s="11" t="s">
        <v>82474</v>
      </c>
      <c r="K8177" s="10" t="s">
        <v>82964</v>
      </c>
      <c r="L8177" s="11" t="s">
        <v>34</v>
      </c>
      <c r="M8177" s="9" t="s">
        <v>35</v>
      </c>
      <c r="N8177" s="9" t="s">
        <v>49</v>
      </c>
      <c r="O8177" s="9"/>
      <c r="P8177" s="9"/>
      <c r="Q8177" s="9"/>
      <c r="R8177" s="9"/>
      <c r="S8177" s="9"/>
      <c r="T8177" s="13">
        <v>42063</v>
      </c>
      <c r="U8177" s="14" t="s">
        <v>82965</v>
      </c>
      <c r="V8177" s="14" t="s">
        <v>82966</v>
      </c>
      <c r="W8177" s="11" t="s">
        <v>82967</v>
      </c>
      <c r="X8177" s="15" t="s">
        <v>82968</v>
      </c>
      <c r="Y8177" s="15" t="s">
        <v>82969</v>
      </c>
      <c r="Z8177" s="10" t="s">
        <v>43</v>
      </c>
    </row>
    <row r="8178" spans="1:26" ht="19.5" customHeight="1" x14ac:dyDescent="0.25">
      <c r="A8178" s="9">
        <v>8177</v>
      </c>
      <c r="B8178" s="10" t="s">
        <v>80919</v>
      </c>
      <c r="C8178" s="11" t="s">
        <v>19067</v>
      </c>
      <c r="D8178" s="9" t="s">
        <v>82970</v>
      </c>
      <c r="E8178" s="9" t="s">
        <v>82971</v>
      </c>
      <c r="F8178" s="10" t="s">
        <v>82693</v>
      </c>
      <c r="G8178" s="9" t="s">
        <v>80924</v>
      </c>
      <c r="H8178" s="12" t="s">
        <v>19067</v>
      </c>
      <c r="I8178" s="10" t="s">
        <v>82972</v>
      </c>
      <c r="J8178" s="11" t="s">
        <v>82474</v>
      </c>
      <c r="K8178" s="10" t="s">
        <v>82973</v>
      </c>
      <c r="L8178" s="11" t="s">
        <v>34</v>
      </c>
      <c r="M8178" s="9" t="s">
        <v>35</v>
      </c>
      <c r="N8178" s="9" t="s">
        <v>49</v>
      </c>
      <c r="O8178" s="9"/>
      <c r="P8178" s="9"/>
      <c r="Q8178" s="9"/>
      <c r="R8178" s="9"/>
      <c r="S8178" s="9"/>
      <c r="T8178" s="13">
        <v>42737</v>
      </c>
      <c r="U8178" s="14" t="s">
        <v>82974</v>
      </c>
      <c r="V8178" s="14" t="s">
        <v>82975</v>
      </c>
      <c r="W8178" s="11" t="s">
        <v>82976</v>
      </c>
      <c r="X8178" s="15" t="s">
        <v>82977</v>
      </c>
      <c r="Y8178" s="15" t="s">
        <v>82978</v>
      </c>
      <c r="Z8178" s="10" t="s">
        <v>43</v>
      </c>
    </row>
    <row r="8179" spans="1:26" ht="19.5" customHeight="1" x14ac:dyDescent="0.25">
      <c r="A8179" s="9">
        <v>8178</v>
      </c>
      <c r="B8179" s="10" t="s">
        <v>80919</v>
      </c>
      <c r="C8179" s="11" t="s">
        <v>19067</v>
      </c>
      <c r="D8179" s="9" t="s">
        <v>82979</v>
      </c>
      <c r="E8179" s="9" t="s">
        <v>82980</v>
      </c>
      <c r="F8179" s="10" t="s">
        <v>82981</v>
      </c>
      <c r="G8179" s="9" t="s">
        <v>80924</v>
      </c>
      <c r="H8179" s="12" t="s">
        <v>82439</v>
      </c>
      <c r="I8179" s="10" t="s">
        <v>82982</v>
      </c>
      <c r="J8179" s="11" t="s">
        <v>82983</v>
      </c>
      <c r="K8179" s="10" t="s">
        <v>82984</v>
      </c>
      <c r="L8179" s="11" t="s">
        <v>201</v>
      </c>
      <c r="M8179" s="9" t="s">
        <v>35</v>
      </c>
      <c r="N8179" s="9" t="s">
        <v>49</v>
      </c>
      <c r="O8179" s="9"/>
      <c r="P8179" s="9"/>
      <c r="Q8179" s="9"/>
      <c r="R8179" s="9" t="s">
        <v>37</v>
      </c>
      <c r="S8179" s="9"/>
      <c r="T8179" s="13">
        <v>31882</v>
      </c>
      <c r="U8179" s="14" t="s">
        <v>82985</v>
      </c>
      <c r="V8179" s="14" t="s">
        <v>82986</v>
      </c>
      <c r="W8179" s="11" t="s">
        <v>82987</v>
      </c>
      <c r="X8179" s="15" t="s">
        <v>82988</v>
      </c>
      <c r="Y8179" s="15" t="s">
        <v>82989</v>
      </c>
      <c r="Z8179" s="10" t="s">
        <v>207</v>
      </c>
    </row>
    <row r="8180" spans="1:26" ht="19.5" customHeight="1" x14ac:dyDescent="0.25">
      <c r="A8180" s="9">
        <v>8179</v>
      </c>
      <c r="B8180" s="10" t="s">
        <v>80919</v>
      </c>
      <c r="C8180" s="11" t="s">
        <v>19067</v>
      </c>
      <c r="D8180" s="9" t="s">
        <v>82990</v>
      </c>
      <c r="E8180" s="9" t="s">
        <v>82991</v>
      </c>
      <c r="F8180" s="10" t="s">
        <v>82992</v>
      </c>
      <c r="G8180" s="9" t="s">
        <v>80924</v>
      </c>
      <c r="H8180" s="12" t="s">
        <v>19067</v>
      </c>
      <c r="I8180" s="10" t="s">
        <v>82993</v>
      </c>
      <c r="J8180" s="11" t="s">
        <v>82994</v>
      </c>
      <c r="K8180" s="10" t="s">
        <v>82995</v>
      </c>
      <c r="L8180" s="11" t="s">
        <v>201</v>
      </c>
      <c r="M8180" s="9" t="s">
        <v>35</v>
      </c>
      <c r="N8180" s="9" t="s">
        <v>49</v>
      </c>
      <c r="O8180" s="9"/>
      <c r="P8180" s="9"/>
      <c r="Q8180" s="9"/>
      <c r="R8180" s="9"/>
      <c r="S8180" s="9" t="s">
        <v>18</v>
      </c>
      <c r="T8180" s="13">
        <v>42004</v>
      </c>
      <c r="U8180" s="14" t="s">
        <v>81044</v>
      </c>
      <c r="V8180" s="14" t="s">
        <v>82996</v>
      </c>
      <c r="W8180" s="11" t="s">
        <v>82997</v>
      </c>
      <c r="X8180" s="15" t="s">
        <v>82998</v>
      </c>
      <c r="Y8180" s="15" t="s">
        <v>82999</v>
      </c>
      <c r="Z8180" s="10" t="s">
        <v>207</v>
      </c>
    </row>
    <row r="8181" spans="1:26" ht="19.5" customHeight="1" x14ac:dyDescent="0.25">
      <c r="A8181" s="9">
        <v>8180</v>
      </c>
      <c r="B8181" s="10" t="s">
        <v>80919</v>
      </c>
      <c r="C8181" s="10" t="s">
        <v>19067</v>
      </c>
      <c r="D8181" s="12" t="s">
        <v>83000</v>
      </c>
      <c r="E8181" s="12" t="s">
        <v>83001</v>
      </c>
      <c r="F8181" s="10" t="s">
        <v>83002</v>
      </c>
      <c r="G8181" s="12" t="s">
        <v>80924</v>
      </c>
      <c r="H8181" s="12" t="s">
        <v>19067</v>
      </c>
      <c r="I8181" s="16" t="s">
        <v>83003</v>
      </c>
      <c r="J8181" s="11" t="s">
        <v>83004</v>
      </c>
      <c r="K8181" s="16" t="s">
        <v>83005</v>
      </c>
      <c r="L8181" s="12" t="s">
        <v>213</v>
      </c>
      <c r="M8181" s="9" t="s">
        <v>35</v>
      </c>
      <c r="N8181" s="9" t="s">
        <v>49</v>
      </c>
      <c r="O8181" s="9"/>
      <c r="P8181" s="9"/>
      <c r="Q8181" s="9"/>
      <c r="R8181" s="9"/>
      <c r="S8181" s="9"/>
      <c r="T8181" s="13">
        <v>45624</v>
      </c>
      <c r="U8181" s="26" t="s">
        <v>83006</v>
      </c>
      <c r="V8181" s="30" t="s">
        <v>83007</v>
      </c>
      <c r="W8181" s="12" t="s">
        <v>83008</v>
      </c>
      <c r="X8181" s="28" t="s">
        <v>83009</v>
      </c>
      <c r="Y8181" s="28" t="s">
        <v>83010</v>
      </c>
      <c r="Z8181" s="10" t="s">
        <v>796</v>
      </c>
    </row>
    <row r="8182" spans="1:26" ht="19.5" customHeight="1" x14ac:dyDescent="0.25">
      <c r="A8182" s="9">
        <v>8181</v>
      </c>
      <c r="B8182" s="10" t="s">
        <v>80919</v>
      </c>
      <c r="C8182" s="11" t="s">
        <v>19067</v>
      </c>
      <c r="D8182" s="9" t="s">
        <v>83011</v>
      </c>
      <c r="E8182" s="9" t="s">
        <v>83012</v>
      </c>
      <c r="F8182" s="10" t="s">
        <v>83013</v>
      </c>
      <c r="G8182" s="9" t="s">
        <v>80924</v>
      </c>
      <c r="H8182" s="12" t="s">
        <v>19067</v>
      </c>
      <c r="I8182" s="10" t="s">
        <v>83014</v>
      </c>
      <c r="J8182" s="11" t="s">
        <v>83015</v>
      </c>
      <c r="K8182" s="10" t="s">
        <v>83016</v>
      </c>
      <c r="L8182" s="11" t="s">
        <v>201</v>
      </c>
      <c r="M8182" s="9" t="s">
        <v>35</v>
      </c>
      <c r="N8182" s="9" t="s">
        <v>49</v>
      </c>
      <c r="O8182" s="9"/>
      <c r="P8182" s="9"/>
      <c r="Q8182" s="9"/>
      <c r="R8182" s="9"/>
      <c r="S8182" s="9" t="s">
        <v>18</v>
      </c>
      <c r="T8182" s="13">
        <v>42004</v>
      </c>
      <c r="U8182" s="14" t="s">
        <v>81044</v>
      </c>
      <c r="V8182" s="14" t="s">
        <v>83017</v>
      </c>
      <c r="W8182" s="11" t="s">
        <v>83018</v>
      </c>
      <c r="X8182" s="15" t="s">
        <v>83019</v>
      </c>
      <c r="Y8182" s="15" t="s">
        <v>83020</v>
      </c>
      <c r="Z8182" s="10" t="s">
        <v>309</v>
      </c>
    </row>
    <row r="8183" spans="1:26" ht="19.5" customHeight="1" x14ac:dyDescent="0.25">
      <c r="A8183" s="9">
        <v>8182</v>
      </c>
      <c r="B8183" s="10" t="s">
        <v>80919</v>
      </c>
      <c r="C8183" s="11" t="s">
        <v>19067</v>
      </c>
      <c r="D8183" s="9" t="s">
        <v>83021</v>
      </c>
      <c r="E8183" s="9" t="s">
        <v>83022</v>
      </c>
      <c r="F8183" s="10" t="s">
        <v>83013</v>
      </c>
      <c r="G8183" s="9" t="s">
        <v>80924</v>
      </c>
      <c r="H8183" s="12" t="s">
        <v>19067</v>
      </c>
      <c r="I8183" s="10" t="s">
        <v>83023</v>
      </c>
      <c r="J8183" s="11" t="s">
        <v>83024</v>
      </c>
      <c r="K8183" s="10" t="s">
        <v>83025</v>
      </c>
      <c r="L8183" s="11" t="s">
        <v>213</v>
      </c>
      <c r="M8183" s="9" t="s">
        <v>35</v>
      </c>
      <c r="N8183" s="9" t="s">
        <v>49</v>
      </c>
      <c r="O8183" s="9"/>
      <c r="P8183" s="9"/>
      <c r="Q8183" s="9"/>
      <c r="R8183" s="9"/>
      <c r="S8183" s="9"/>
      <c r="T8183" s="13">
        <v>41009</v>
      </c>
      <c r="U8183" s="14" t="s">
        <v>83026</v>
      </c>
      <c r="V8183" s="14" t="s">
        <v>83027</v>
      </c>
      <c r="W8183" s="11" t="s">
        <v>83028</v>
      </c>
      <c r="X8183" s="15" t="s">
        <v>83029</v>
      </c>
      <c r="Y8183" s="15" t="s">
        <v>83030</v>
      </c>
      <c r="Z8183" s="10" t="s">
        <v>796</v>
      </c>
    </row>
    <row r="8184" spans="1:26" ht="34.5" customHeight="1" x14ac:dyDescent="0.25">
      <c r="A8184" s="9">
        <v>8183</v>
      </c>
      <c r="B8184" s="10" t="s">
        <v>80919</v>
      </c>
      <c r="C8184" s="11" t="s">
        <v>19067</v>
      </c>
      <c r="D8184" s="9" t="s">
        <v>83031</v>
      </c>
      <c r="E8184" s="9" t="s">
        <v>83032</v>
      </c>
      <c r="F8184" s="10" t="s">
        <v>83033</v>
      </c>
      <c r="G8184" s="9" t="s">
        <v>80924</v>
      </c>
      <c r="H8184" s="12" t="s">
        <v>19067</v>
      </c>
      <c r="I8184" s="10" t="s">
        <v>83034</v>
      </c>
      <c r="J8184" s="11" t="s">
        <v>83035</v>
      </c>
      <c r="K8184" s="10" t="s">
        <v>83036</v>
      </c>
      <c r="L8184" s="11" t="s">
        <v>201</v>
      </c>
      <c r="M8184" s="9" t="s">
        <v>35</v>
      </c>
      <c r="N8184" s="9" t="s">
        <v>49</v>
      </c>
      <c r="O8184" s="9"/>
      <c r="P8184" s="9"/>
      <c r="Q8184" s="9"/>
      <c r="R8184" s="9"/>
      <c r="S8184" s="9"/>
      <c r="T8184" s="13">
        <v>31954</v>
      </c>
      <c r="U8184" s="14" t="s">
        <v>83037</v>
      </c>
      <c r="V8184" s="14" t="s">
        <v>83038</v>
      </c>
      <c r="W8184" s="11" t="s">
        <v>83039</v>
      </c>
      <c r="X8184" s="15" t="s">
        <v>83040</v>
      </c>
      <c r="Y8184" s="15" t="s">
        <v>83041</v>
      </c>
      <c r="Z8184" s="10" t="s">
        <v>309</v>
      </c>
    </row>
    <row r="8185" spans="1:26" ht="19.5" customHeight="1" x14ac:dyDescent="0.25">
      <c r="A8185" s="9">
        <v>8184</v>
      </c>
      <c r="B8185" s="10" t="s">
        <v>80919</v>
      </c>
      <c r="C8185" s="10" t="s">
        <v>19067</v>
      </c>
      <c r="D8185" s="12" t="s">
        <v>83042</v>
      </c>
      <c r="E8185" s="12" t="s">
        <v>83043</v>
      </c>
      <c r="F8185" s="10" t="s">
        <v>83044</v>
      </c>
      <c r="G8185" s="10" t="s">
        <v>80924</v>
      </c>
      <c r="H8185" s="10" t="s">
        <v>82559</v>
      </c>
      <c r="I8185" s="10" t="s">
        <v>83045</v>
      </c>
      <c r="J8185" s="10" t="s">
        <v>83046</v>
      </c>
      <c r="K8185" s="16" t="s">
        <v>83047</v>
      </c>
      <c r="L8185" s="10" t="s">
        <v>213</v>
      </c>
      <c r="M8185" s="9" t="s">
        <v>35</v>
      </c>
      <c r="N8185" s="9" t="s">
        <v>49</v>
      </c>
      <c r="O8185" s="9"/>
      <c r="P8185" s="9"/>
      <c r="Q8185" s="9"/>
      <c r="R8185" s="9" t="s">
        <v>37</v>
      </c>
      <c r="S8185" s="9"/>
      <c r="T8185" s="13">
        <v>45688</v>
      </c>
      <c r="U8185" s="26" t="s">
        <v>83048</v>
      </c>
      <c r="V8185" s="30" t="s">
        <v>83049</v>
      </c>
      <c r="W8185" s="12" t="s">
        <v>83050</v>
      </c>
      <c r="X8185" s="28" t="s">
        <v>83051</v>
      </c>
      <c r="Y8185" s="28" t="s">
        <v>83052</v>
      </c>
      <c r="Z8185" s="10" t="s">
        <v>796</v>
      </c>
    </row>
    <row r="8186" spans="1:26" ht="19.5" customHeight="1" x14ac:dyDescent="0.25">
      <c r="A8186" s="9">
        <v>8185</v>
      </c>
      <c r="B8186" s="10" t="s">
        <v>80919</v>
      </c>
      <c r="C8186" s="11" t="s">
        <v>19067</v>
      </c>
      <c r="D8186" s="9" t="s">
        <v>82439</v>
      </c>
      <c r="E8186" s="9" t="s">
        <v>83053</v>
      </c>
      <c r="F8186" s="10" t="s">
        <v>82461</v>
      </c>
      <c r="G8186" s="9" t="s">
        <v>80924</v>
      </c>
      <c r="H8186" s="12" t="s">
        <v>82439</v>
      </c>
      <c r="I8186" s="10" t="s">
        <v>83054</v>
      </c>
      <c r="J8186" s="11" t="s">
        <v>82463</v>
      </c>
      <c r="K8186" s="10" t="s">
        <v>83055</v>
      </c>
      <c r="L8186" s="11" t="s">
        <v>387</v>
      </c>
      <c r="M8186" s="9" t="s">
        <v>35</v>
      </c>
      <c r="N8186" s="9" t="s">
        <v>49</v>
      </c>
      <c r="O8186" s="9"/>
      <c r="P8186" s="9"/>
      <c r="Q8186" s="9"/>
      <c r="R8186" s="9" t="s">
        <v>37</v>
      </c>
      <c r="S8186" s="9"/>
      <c r="T8186" s="13">
        <v>18699</v>
      </c>
      <c r="U8186" s="14" t="s">
        <v>83056</v>
      </c>
      <c r="V8186" s="14" t="s">
        <v>83057</v>
      </c>
      <c r="W8186" s="11" t="s">
        <v>83058</v>
      </c>
      <c r="X8186" s="15" t="s">
        <v>83059</v>
      </c>
      <c r="Y8186" s="15" t="s">
        <v>83060</v>
      </c>
      <c r="Z8186" s="10" t="s">
        <v>43</v>
      </c>
    </row>
    <row r="8187" spans="1:26" ht="19.5" customHeight="1" x14ac:dyDescent="0.25">
      <c r="A8187" s="9">
        <v>8186</v>
      </c>
      <c r="B8187" s="10" t="s">
        <v>80919</v>
      </c>
      <c r="C8187" s="11" t="s">
        <v>19067</v>
      </c>
      <c r="D8187" s="9" t="s">
        <v>83061</v>
      </c>
      <c r="E8187" s="9" t="s">
        <v>83062</v>
      </c>
      <c r="F8187" s="10" t="s">
        <v>82461</v>
      </c>
      <c r="G8187" s="9" t="s">
        <v>80924</v>
      </c>
      <c r="H8187" s="12" t="s">
        <v>82439</v>
      </c>
      <c r="I8187" s="10" t="s">
        <v>83063</v>
      </c>
      <c r="J8187" s="11" t="s">
        <v>82463</v>
      </c>
      <c r="K8187" s="10" t="s">
        <v>83064</v>
      </c>
      <c r="L8187" s="11" t="s">
        <v>387</v>
      </c>
      <c r="M8187" s="9" t="s">
        <v>35</v>
      </c>
      <c r="N8187" s="9" t="s">
        <v>49</v>
      </c>
      <c r="O8187" s="9"/>
      <c r="P8187" s="9"/>
      <c r="Q8187" s="9"/>
      <c r="R8187" s="9" t="s">
        <v>37</v>
      </c>
      <c r="S8187" s="9"/>
      <c r="T8187" s="13">
        <v>40078</v>
      </c>
      <c r="U8187" s="14" t="s">
        <v>83065</v>
      </c>
      <c r="V8187" s="14" t="s">
        <v>83066</v>
      </c>
      <c r="W8187" s="11" t="s">
        <v>83067</v>
      </c>
      <c r="X8187" s="15" t="s">
        <v>83068</v>
      </c>
      <c r="Y8187" s="15" t="s">
        <v>83069</v>
      </c>
      <c r="Z8187" s="10" t="s">
        <v>43</v>
      </c>
    </row>
    <row r="8188" spans="1:26" ht="19.5" customHeight="1" x14ac:dyDescent="0.25">
      <c r="A8188" s="9">
        <v>8187</v>
      </c>
      <c r="B8188" s="10" t="s">
        <v>80919</v>
      </c>
      <c r="C8188" s="11" t="s">
        <v>19067</v>
      </c>
      <c r="D8188" s="9" t="s">
        <v>83070</v>
      </c>
      <c r="E8188" s="9" t="s">
        <v>83071</v>
      </c>
      <c r="F8188" s="10" t="s">
        <v>83072</v>
      </c>
      <c r="G8188" s="9" t="s">
        <v>80924</v>
      </c>
      <c r="H8188" s="12" t="s">
        <v>45331</v>
      </c>
      <c r="I8188" s="10" t="s">
        <v>83073</v>
      </c>
      <c r="J8188" s="11" t="s">
        <v>83074</v>
      </c>
      <c r="K8188" s="10" t="s">
        <v>83075</v>
      </c>
      <c r="L8188" s="11" t="s">
        <v>213</v>
      </c>
      <c r="M8188" s="9" t="s">
        <v>190</v>
      </c>
      <c r="N8188" s="9" t="s">
        <v>49</v>
      </c>
      <c r="O8188" s="9"/>
      <c r="P8188" s="9"/>
      <c r="Q8188" s="9"/>
      <c r="R8188" s="9"/>
      <c r="S8188" s="9"/>
      <c r="T8188" s="13">
        <v>27789</v>
      </c>
      <c r="U8188" s="14" t="s">
        <v>83076</v>
      </c>
      <c r="V8188" s="14" t="s">
        <v>83077</v>
      </c>
      <c r="W8188" s="11" t="s">
        <v>83078</v>
      </c>
      <c r="X8188" s="15" t="s">
        <v>83079</v>
      </c>
      <c r="Y8188" s="15" t="s">
        <v>83080</v>
      </c>
      <c r="Z8188" s="10" t="s">
        <v>219</v>
      </c>
    </row>
    <row r="8189" spans="1:26" ht="19.5" customHeight="1" x14ac:dyDescent="0.25">
      <c r="A8189" s="9">
        <v>8188</v>
      </c>
      <c r="B8189" s="10" t="s">
        <v>80919</v>
      </c>
      <c r="C8189" s="11" t="s">
        <v>19067</v>
      </c>
      <c r="D8189" s="9" t="s">
        <v>83081</v>
      </c>
      <c r="E8189" s="9" t="s">
        <v>83082</v>
      </c>
      <c r="F8189" s="10" t="s">
        <v>82558</v>
      </c>
      <c r="G8189" s="9" t="s">
        <v>80924</v>
      </c>
      <c r="H8189" s="12" t="s">
        <v>82559</v>
      </c>
      <c r="I8189" s="10" t="s">
        <v>83083</v>
      </c>
      <c r="J8189" s="11" t="s">
        <v>82561</v>
      </c>
      <c r="K8189" s="10" t="s">
        <v>83084</v>
      </c>
      <c r="L8189" s="11" t="s">
        <v>387</v>
      </c>
      <c r="M8189" s="9" t="s">
        <v>35</v>
      </c>
      <c r="N8189" s="9" t="s">
        <v>49</v>
      </c>
      <c r="O8189" s="9"/>
      <c r="P8189" s="9"/>
      <c r="Q8189" s="9"/>
      <c r="R8189" s="9" t="s">
        <v>37</v>
      </c>
      <c r="S8189" s="9"/>
      <c r="T8189" s="13">
        <v>18699</v>
      </c>
      <c r="U8189" s="14" t="s">
        <v>83085</v>
      </c>
      <c r="V8189" s="14" t="s">
        <v>83086</v>
      </c>
      <c r="W8189" s="11" t="s">
        <v>83087</v>
      </c>
      <c r="X8189" s="15" t="s">
        <v>83088</v>
      </c>
      <c r="Y8189" s="15" t="s">
        <v>83089</v>
      </c>
      <c r="Z8189" s="10" t="s">
        <v>43</v>
      </c>
    </row>
    <row r="8190" spans="1:26" ht="19.5" customHeight="1" x14ac:dyDescent="0.25">
      <c r="A8190" s="9">
        <v>8189</v>
      </c>
      <c r="B8190" s="10" t="s">
        <v>80919</v>
      </c>
      <c r="C8190" s="11" t="s">
        <v>83090</v>
      </c>
      <c r="D8190" s="9" t="s">
        <v>83091</v>
      </c>
      <c r="E8190" s="9" t="s">
        <v>83092</v>
      </c>
      <c r="F8190" s="10" t="s">
        <v>83093</v>
      </c>
      <c r="G8190" s="9" t="s">
        <v>80924</v>
      </c>
      <c r="H8190" s="12" t="s">
        <v>83094</v>
      </c>
      <c r="I8190" s="10" t="s">
        <v>83095</v>
      </c>
      <c r="J8190" s="11" t="s">
        <v>83096</v>
      </c>
      <c r="K8190" s="10" t="s">
        <v>83097</v>
      </c>
      <c r="L8190" s="11" t="s">
        <v>387</v>
      </c>
      <c r="M8190" s="9" t="s">
        <v>190</v>
      </c>
      <c r="N8190" s="9" t="s">
        <v>49</v>
      </c>
      <c r="O8190" s="9"/>
      <c r="P8190" s="9"/>
      <c r="Q8190" s="9"/>
      <c r="R8190" s="9"/>
      <c r="S8190" s="9"/>
      <c r="T8190" s="13">
        <v>38322</v>
      </c>
      <c r="U8190" s="14" t="s">
        <v>83098</v>
      </c>
      <c r="V8190" s="14" t="s">
        <v>83099</v>
      </c>
      <c r="W8190" s="11" t="s">
        <v>83100</v>
      </c>
      <c r="X8190" s="15" t="s">
        <v>83101</v>
      </c>
      <c r="Y8190" s="15" t="s">
        <v>83102</v>
      </c>
      <c r="Z8190" s="10" t="s">
        <v>43</v>
      </c>
    </row>
    <row r="8191" spans="1:26" ht="19.5" customHeight="1" x14ac:dyDescent="0.25">
      <c r="A8191" s="9">
        <v>8190</v>
      </c>
      <c r="B8191" s="10" t="s">
        <v>80919</v>
      </c>
      <c r="C8191" s="11" t="s">
        <v>83090</v>
      </c>
      <c r="D8191" s="9" t="s">
        <v>83103</v>
      </c>
      <c r="E8191" s="9" t="s">
        <v>83104</v>
      </c>
      <c r="F8191" s="10" t="s">
        <v>83105</v>
      </c>
      <c r="G8191" s="9" t="s">
        <v>80924</v>
      </c>
      <c r="H8191" s="12" t="s">
        <v>83094</v>
      </c>
      <c r="I8191" s="10" t="s">
        <v>83106</v>
      </c>
      <c r="J8191" s="11" t="s">
        <v>83096</v>
      </c>
      <c r="K8191" s="10" t="s">
        <v>83107</v>
      </c>
      <c r="L8191" s="11" t="s">
        <v>387</v>
      </c>
      <c r="M8191" s="9" t="s">
        <v>35</v>
      </c>
      <c r="N8191" s="9" t="s">
        <v>49</v>
      </c>
      <c r="O8191" s="9"/>
      <c r="P8191" s="9"/>
      <c r="Q8191" s="9"/>
      <c r="R8191" s="9" t="s">
        <v>37</v>
      </c>
      <c r="S8191" s="9"/>
      <c r="T8191" s="13">
        <v>25200</v>
      </c>
      <c r="U8191" s="14" t="s">
        <v>83108</v>
      </c>
      <c r="V8191" s="14" t="s">
        <v>83109</v>
      </c>
      <c r="W8191" s="11" t="s">
        <v>83110</v>
      </c>
      <c r="X8191" s="15" t="s">
        <v>83111</v>
      </c>
      <c r="Y8191" s="15" t="s">
        <v>83112</v>
      </c>
      <c r="Z8191" s="10" t="s">
        <v>43</v>
      </c>
    </row>
    <row r="8192" spans="1:26" ht="19.5" customHeight="1" x14ac:dyDescent="0.25">
      <c r="A8192" s="9">
        <v>8191</v>
      </c>
      <c r="B8192" s="10" t="s">
        <v>80919</v>
      </c>
      <c r="C8192" s="11" t="s">
        <v>83090</v>
      </c>
      <c r="D8192" s="9" t="s">
        <v>83113</v>
      </c>
      <c r="E8192" s="9" t="s">
        <v>83114</v>
      </c>
      <c r="F8192" s="10" t="s">
        <v>83115</v>
      </c>
      <c r="G8192" s="9" t="s">
        <v>80924</v>
      </c>
      <c r="H8192" s="12" t="s">
        <v>83094</v>
      </c>
      <c r="I8192" s="10" t="s">
        <v>83116</v>
      </c>
      <c r="J8192" s="11" t="s">
        <v>83117</v>
      </c>
      <c r="K8192" s="10" t="s">
        <v>83118</v>
      </c>
      <c r="L8192" s="11" t="s">
        <v>213</v>
      </c>
      <c r="M8192" s="9" t="s">
        <v>35</v>
      </c>
      <c r="N8192" s="9" t="s">
        <v>49</v>
      </c>
      <c r="O8192" s="9"/>
      <c r="P8192" s="9"/>
      <c r="Q8192" s="9"/>
      <c r="R8192" s="9" t="s">
        <v>37</v>
      </c>
      <c r="S8192" s="9"/>
      <c r="T8192" s="13">
        <v>31219</v>
      </c>
      <c r="U8192" s="14" t="s">
        <v>83119</v>
      </c>
      <c r="V8192" s="14" t="s">
        <v>83120</v>
      </c>
      <c r="W8192" s="11" t="s">
        <v>83121</v>
      </c>
      <c r="X8192" s="15" t="s">
        <v>83122</v>
      </c>
      <c r="Y8192" s="15" t="s">
        <v>83123</v>
      </c>
      <c r="Z8192" s="10" t="s">
        <v>285</v>
      </c>
    </row>
    <row r="8193" spans="1:26" ht="19.5" customHeight="1" x14ac:dyDescent="0.25">
      <c r="A8193" s="9">
        <v>8192</v>
      </c>
      <c r="B8193" s="10" t="s">
        <v>80919</v>
      </c>
      <c r="C8193" s="11" t="s">
        <v>83090</v>
      </c>
      <c r="D8193" s="9" t="s">
        <v>83124</v>
      </c>
      <c r="E8193" s="9" t="s">
        <v>83125</v>
      </c>
      <c r="F8193" s="10" t="s">
        <v>83126</v>
      </c>
      <c r="G8193" s="9" t="s">
        <v>80924</v>
      </c>
      <c r="H8193" s="12" t="s">
        <v>83124</v>
      </c>
      <c r="I8193" s="10" t="s">
        <v>83127</v>
      </c>
      <c r="J8193" s="11" t="s">
        <v>83128</v>
      </c>
      <c r="K8193" s="10" t="s">
        <v>83129</v>
      </c>
      <c r="L8193" s="11" t="s">
        <v>387</v>
      </c>
      <c r="M8193" s="9" t="s">
        <v>35</v>
      </c>
      <c r="N8193" s="9" t="s">
        <v>49</v>
      </c>
      <c r="O8193" s="9"/>
      <c r="P8193" s="9" t="s">
        <v>37</v>
      </c>
      <c r="Q8193" s="9"/>
      <c r="R8193" s="9" t="s">
        <v>37</v>
      </c>
      <c r="S8193" s="9"/>
      <c r="T8193" s="13">
        <v>19814</v>
      </c>
      <c r="U8193" s="14" t="s">
        <v>83130</v>
      </c>
      <c r="V8193" s="14" t="s">
        <v>65248</v>
      </c>
      <c r="W8193" s="11" t="s">
        <v>83131</v>
      </c>
      <c r="X8193" s="15" t="s">
        <v>83132</v>
      </c>
      <c r="Y8193" s="15" t="s">
        <v>83133</v>
      </c>
      <c r="Z8193" s="10" t="s">
        <v>43</v>
      </c>
    </row>
    <row r="8194" spans="1:26" ht="19.5" customHeight="1" x14ac:dyDescent="0.25">
      <c r="A8194" s="9">
        <v>8193</v>
      </c>
      <c r="B8194" s="10" t="s">
        <v>80919</v>
      </c>
      <c r="C8194" s="11" t="s">
        <v>83090</v>
      </c>
      <c r="D8194" s="9" t="s">
        <v>83134</v>
      </c>
      <c r="E8194" s="9" t="s">
        <v>83135</v>
      </c>
      <c r="F8194" s="10" t="s">
        <v>83126</v>
      </c>
      <c r="G8194" s="9" t="s">
        <v>80924</v>
      </c>
      <c r="H8194" s="12" t="s">
        <v>83124</v>
      </c>
      <c r="I8194" s="10" t="s">
        <v>83136</v>
      </c>
      <c r="J8194" s="11" t="s">
        <v>83128</v>
      </c>
      <c r="K8194" s="10" t="s">
        <v>83137</v>
      </c>
      <c r="L8194" s="11" t="s">
        <v>387</v>
      </c>
      <c r="M8194" s="9" t="s">
        <v>190</v>
      </c>
      <c r="N8194" s="9" t="s">
        <v>49</v>
      </c>
      <c r="O8194" s="9"/>
      <c r="P8194" s="9" t="s">
        <v>37</v>
      </c>
      <c r="Q8194" s="9"/>
      <c r="R8194" s="9"/>
      <c r="S8194" s="9"/>
      <c r="T8194" s="13">
        <v>27752</v>
      </c>
      <c r="U8194" s="14" t="s">
        <v>83138</v>
      </c>
      <c r="V8194" s="14" t="s">
        <v>83139</v>
      </c>
      <c r="W8194" s="11" t="s">
        <v>83140</v>
      </c>
      <c r="X8194" s="15" t="s">
        <v>83141</v>
      </c>
      <c r="Y8194" s="15" t="s">
        <v>83142</v>
      </c>
      <c r="Z8194" s="10" t="s">
        <v>43</v>
      </c>
    </row>
    <row r="8195" spans="1:26" ht="19.5" customHeight="1" x14ac:dyDescent="0.25">
      <c r="A8195" s="9">
        <v>8194</v>
      </c>
      <c r="B8195" s="10" t="s">
        <v>80919</v>
      </c>
      <c r="C8195" s="11" t="s">
        <v>83090</v>
      </c>
      <c r="D8195" s="9" t="s">
        <v>83143</v>
      </c>
      <c r="E8195" s="9" t="s">
        <v>83144</v>
      </c>
      <c r="F8195" s="10" t="s">
        <v>83126</v>
      </c>
      <c r="G8195" s="9" t="s">
        <v>80924</v>
      </c>
      <c r="H8195" s="12" t="s">
        <v>83124</v>
      </c>
      <c r="I8195" s="10" t="s">
        <v>83145</v>
      </c>
      <c r="J8195" s="11" t="s">
        <v>83128</v>
      </c>
      <c r="K8195" s="10" t="s">
        <v>83146</v>
      </c>
      <c r="L8195" s="11" t="s">
        <v>387</v>
      </c>
      <c r="M8195" s="9" t="s">
        <v>190</v>
      </c>
      <c r="N8195" s="9" t="s">
        <v>49</v>
      </c>
      <c r="O8195" s="9"/>
      <c r="P8195" s="9" t="s">
        <v>37</v>
      </c>
      <c r="Q8195" s="9"/>
      <c r="R8195" s="9"/>
      <c r="S8195" s="9"/>
      <c r="T8195" s="13">
        <v>41239</v>
      </c>
      <c r="U8195" s="14" t="s">
        <v>83147</v>
      </c>
      <c r="V8195" s="14" t="s">
        <v>83148</v>
      </c>
      <c r="W8195" s="11" t="s">
        <v>83149</v>
      </c>
      <c r="X8195" s="15" t="s">
        <v>83150</v>
      </c>
      <c r="Y8195" s="15" t="s">
        <v>83151</v>
      </c>
      <c r="Z8195" s="10" t="s">
        <v>43</v>
      </c>
    </row>
    <row r="8196" spans="1:26" ht="31.5" customHeight="1" x14ac:dyDescent="0.25">
      <c r="A8196" s="9">
        <v>8195</v>
      </c>
      <c r="B8196" s="10" t="s">
        <v>80919</v>
      </c>
      <c r="C8196" s="11" t="s">
        <v>83090</v>
      </c>
      <c r="D8196" s="9" t="s">
        <v>83152</v>
      </c>
      <c r="E8196" s="9" t="s">
        <v>83153</v>
      </c>
      <c r="F8196" s="10" t="s">
        <v>83154</v>
      </c>
      <c r="G8196" s="9" t="s">
        <v>80924</v>
      </c>
      <c r="H8196" s="12" t="s">
        <v>83155</v>
      </c>
      <c r="I8196" s="10" t="s">
        <v>83156</v>
      </c>
      <c r="J8196" s="11" t="s">
        <v>83157</v>
      </c>
      <c r="K8196" s="10" t="s">
        <v>83158</v>
      </c>
      <c r="L8196" s="11" t="s">
        <v>213</v>
      </c>
      <c r="M8196" s="9" t="s">
        <v>35</v>
      </c>
      <c r="N8196" s="9" t="s">
        <v>49</v>
      </c>
      <c r="O8196" s="9"/>
      <c r="P8196" s="9"/>
      <c r="Q8196" s="9"/>
      <c r="R8196" s="9" t="s">
        <v>37</v>
      </c>
      <c r="S8196" s="9"/>
      <c r="T8196" s="13">
        <v>21632</v>
      </c>
      <c r="U8196" s="14" t="s">
        <v>83159</v>
      </c>
      <c r="V8196" s="14" t="s">
        <v>83160</v>
      </c>
      <c r="W8196" s="11" t="s">
        <v>83161</v>
      </c>
      <c r="X8196" s="15" t="s">
        <v>83162</v>
      </c>
      <c r="Y8196" s="15" t="s">
        <v>83163</v>
      </c>
      <c r="Z8196" s="10" t="s">
        <v>796</v>
      </c>
    </row>
    <row r="8197" spans="1:26" ht="19.5" customHeight="1" x14ac:dyDescent="0.25">
      <c r="A8197" s="9">
        <v>8196</v>
      </c>
      <c r="B8197" s="10" t="s">
        <v>80919</v>
      </c>
      <c r="C8197" s="11" t="s">
        <v>83090</v>
      </c>
      <c r="D8197" s="9" t="s">
        <v>2399</v>
      </c>
      <c r="E8197" s="9" t="s">
        <v>83164</v>
      </c>
      <c r="F8197" s="10" t="s">
        <v>83165</v>
      </c>
      <c r="G8197" s="9" t="s">
        <v>80924</v>
      </c>
      <c r="H8197" s="9" t="s">
        <v>83166</v>
      </c>
      <c r="I8197" s="10" t="s">
        <v>83167</v>
      </c>
      <c r="J8197" s="11" t="s">
        <v>83168</v>
      </c>
      <c r="K8197" s="10" t="s">
        <v>83169</v>
      </c>
      <c r="L8197" s="11" t="s">
        <v>34</v>
      </c>
      <c r="M8197" s="9" t="s">
        <v>314</v>
      </c>
      <c r="N8197" s="9" t="s">
        <v>49</v>
      </c>
      <c r="O8197" s="9"/>
      <c r="P8197" s="9" t="s">
        <v>37</v>
      </c>
      <c r="Q8197" s="9" t="s">
        <v>37</v>
      </c>
      <c r="R8197" s="9" t="s">
        <v>37</v>
      </c>
      <c r="S8197" s="9"/>
      <c r="T8197" s="13">
        <v>28123</v>
      </c>
      <c r="U8197" s="14" t="s">
        <v>83170</v>
      </c>
      <c r="V8197" s="14" t="s">
        <v>83171</v>
      </c>
      <c r="W8197" s="11" t="s">
        <v>83172</v>
      </c>
      <c r="X8197" s="15" t="s">
        <v>83173</v>
      </c>
      <c r="Y8197" s="15" t="s">
        <v>83174</v>
      </c>
      <c r="Z8197" s="10" t="s">
        <v>43</v>
      </c>
    </row>
    <row r="8198" spans="1:26" ht="19.5" customHeight="1" x14ac:dyDescent="0.25">
      <c r="A8198" s="9">
        <v>8197</v>
      </c>
      <c r="B8198" s="10" t="s">
        <v>80919</v>
      </c>
      <c r="C8198" s="11" t="s">
        <v>83090</v>
      </c>
      <c r="D8198" s="9" t="s">
        <v>83175</v>
      </c>
      <c r="E8198" s="9" t="s">
        <v>83176</v>
      </c>
      <c r="F8198" s="10" t="s">
        <v>83177</v>
      </c>
      <c r="G8198" s="9" t="s">
        <v>80924</v>
      </c>
      <c r="H8198" s="9" t="s">
        <v>83166</v>
      </c>
      <c r="I8198" s="10" t="s">
        <v>83178</v>
      </c>
      <c r="J8198" s="11" t="s">
        <v>83168</v>
      </c>
      <c r="K8198" s="10" t="s">
        <v>83179</v>
      </c>
      <c r="L8198" s="11" t="s">
        <v>34</v>
      </c>
      <c r="M8198" s="9" t="s">
        <v>35</v>
      </c>
      <c r="N8198" s="9" t="s">
        <v>49</v>
      </c>
      <c r="O8198" s="9"/>
      <c r="P8198" s="9" t="s">
        <v>37</v>
      </c>
      <c r="Q8198" s="9"/>
      <c r="R8198" s="9" t="s">
        <v>37</v>
      </c>
      <c r="S8198" s="9"/>
      <c r="T8198" s="13">
        <v>27937</v>
      </c>
      <c r="U8198" s="14" t="s">
        <v>83180</v>
      </c>
      <c r="V8198" s="14" t="s">
        <v>83181</v>
      </c>
      <c r="W8198" s="11" t="s">
        <v>83182</v>
      </c>
      <c r="X8198" s="15" t="s">
        <v>83183</v>
      </c>
      <c r="Y8198" s="15" t="s">
        <v>83184</v>
      </c>
      <c r="Z8198" s="10" t="s">
        <v>43</v>
      </c>
    </row>
    <row r="8199" spans="1:26" ht="19.5" customHeight="1" x14ac:dyDescent="0.25">
      <c r="A8199" s="9">
        <v>8198</v>
      </c>
      <c r="B8199" s="10" t="s">
        <v>80919</v>
      </c>
      <c r="C8199" s="11" t="s">
        <v>83090</v>
      </c>
      <c r="D8199" s="9" t="s">
        <v>83185</v>
      </c>
      <c r="E8199" s="9" t="s">
        <v>83186</v>
      </c>
      <c r="F8199" s="10" t="s">
        <v>83165</v>
      </c>
      <c r="G8199" s="9" t="s">
        <v>80924</v>
      </c>
      <c r="H8199" s="9" t="s">
        <v>83166</v>
      </c>
      <c r="I8199" s="10" t="s">
        <v>83187</v>
      </c>
      <c r="J8199" s="11" t="s">
        <v>83168</v>
      </c>
      <c r="K8199" s="10" t="s">
        <v>83188</v>
      </c>
      <c r="L8199" s="11" t="s">
        <v>34</v>
      </c>
      <c r="M8199" s="9" t="s">
        <v>35</v>
      </c>
      <c r="N8199" s="9" t="s">
        <v>49</v>
      </c>
      <c r="O8199" s="9"/>
      <c r="P8199" s="9" t="s">
        <v>37</v>
      </c>
      <c r="Q8199" s="9"/>
      <c r="R8199" s="9" t="s">
        <v>37</v>
      </c>
      <c r="S8199" s="9"/>
      <c r="T8199" s="13">
        <v>28119</v>
      </c>
      <c r="U8199" s="14" t="s">
        <v>83189</v>
      </c>
      <c r="V8199" s="14" t="s">
        <v>83190</v>
      </c>
      <c r="W8199" s="11" t="s">
        <v>83191</v>
      </c>
      <c r="X8199" s="15" t="s">
        <v>83192</v>
      </c>
      <c r="Y8199" s="15" t="s">
        <v>83193</v>
      </c>
      <c r="Z8199" s="10" t="s">
        <v>43</v>
      </c>
    </row>
    <row r="8200" spans="1:26" ht="19.5" customHeight="1" x14ac:dyDescent="0.25">
      <c r="A8200" s="9">
        <v>8199</v>
      </c>
      <c r="B8200" s="10" t="s">
        <v>80919</v>
      </c>
      <c r="C8200" s="11" t="s">
        <v>83090</v>
      </c>
      <c r="D8200" s="9" t="s">
        <v>83194</v>
      </c>
      <c r="E8200" s="23" t="s">
        <v>83195</v>
      </c>
      <c r="F8200" s="10" t="s">
        <v>83177</v>
      </c>
      <c r="G8200" s="9" t="s">
        <v>80924</v>
      </c>
      <c r="H8200" s="9" t="s">
        <v>83166</v>
      </c>
      <c r="I8200" s="10" t="s">
        <v>83196</v>
      </c>
      <c r="J8200" s="11" t="s">
        <v>83168</v>
      </c>
      <c r="K8200" s="10" t="s">
        <v>83197</v>
      </c>
      <c r="L8200" s="11" t="s">
        <v>34</v>
      </c>
      <c r="M8200" s="9" t="s">
        <v>190</v>
      </c>
      <c r="N8200" s="9" t="s">
        <v>49</v>
      </c>
      <c r="O8200" s="9"/>
      <c r="P8200" s="9" t="s">
        <v>37</v>
      </c>
      <c r="Q8200" s="9"/>
      <c r="R8200" s="9"/>
      <c r="S8200" s="9"/>
      <c r="T8200" s="13">
        <v>35233</v>
      </c>
      <c r="U8200" s="14" t="s">
        <v>83198</v>
      </c>
      <c r="V8200" s="14" t="s">
        <v>83199</v>
      </c>
      <c r="W8200" s="11" t="s">
        <v>83200</v>
      </c>
      <c r="X8200" s="15" t="s">
        <v>83201</v>
      </c>
      <c r="Y8200" s="15" t="s">
        <v>83202</v>
      </c>
      <c r="Z8200" s="10" t="s">
        <v>43</v>
      </c>
    </row>
    <row r="8201" spans="1:26" ht="19.5" customHeight="1" x14ac:dyDescent="0.25">
      <c r="A8201" s="9">
        <v>8200</v>
      </c>
      <c r="B8201" s="10" t="s">
        <v>80919</v>
      </c>
      <c r="C8201" s="11" t="s">
        <v>83090</v>
      </c>
      <c r="D8201" s="9" t="s">
        <v>83203</v>
      </c>
      <c r="E8201" s="9" t="s">
        <v>83204</v>
      </c>
      <c r="F8201" s="19" t="s">
        <v>83205</v>
      </c>
      <c r="G8201" s="9" t="s">
        <v>80924</v>
      </c>
      <c r="H8201" s="9" t="s">
        <v>83166</v>
      </c>
      <c r="I8201" s="20" t="s">
        <v>83206</v>
      </c>
      <c r="J8201" s="11" t="s">
        <v>83207</v>
      </c>
      <c r="K8201" s="10" t="s">
        <v>83208</v>
      </c>
      <c r="L8201" s="11" t="s">
        <v>201</v>
      </c>
      <c r="M8201" s="9" t="s">
        <v>35</v>
      </c>
      <c r="N8201" s="9" t="s">
        <v>49</v>
      </c>
      <c r="O8201" s="9"/>
      <c r="P8201" s="9" t="s">
        <v>37</v>
      </c>
      <c r="Q8201" s="9"/>
      <c r="R8201" s="9" t="s">
        <v>37</v>
      </c>
      <c r="S8201" s="9"/>
      <c r="T8201" s="22">
        <v>44676</v>
      </c>
      <c r="U8201" s="14" t="s">
        <v>83209</v>
      </c>
      <c r="V8201" s="14" t="s">
        <v>83210</v>
      </c>
      <c r="W8201" s="11" t="s">
        <v>83211</v>
      </c>
      <c r="X8201" s="15" t="s">
        <v>83212</v>
      </c>
      <c r="Y8201" s="15" t="s">
        <v>83213</v>
      </c>
      <c r="Z8201" s="10" t="s">
        <v>207</v>
      </c>
    </row>
    <row r="8202" spans="1:26" ht="19.5" customHeight="1" x14ac:dyDescent="0.25">
      <c r="A8202" s="9">
        <v>8201</v>
      </c>
      <c r="B8202" s="10" t="s">
        <v>80919</v>
      </c>
      <c r="C8202" s="11" t="s">
        <v>83090</v>
      </c>
      <c r="D8202" s="9" t="s">
        <v>83214</v>
      </c>
      <c r="E8202" s="23" t="s">
        <v>83215</v>
      </c>
      <c r="F8202" s="10" t="s">
        <v>83216</v>
      </c>
      <c r="G8202" s="9" t="s">
        <v>80924</v>
      </c>
      <c r="H8202" s="12" t="s">
        <v>83214</v>
      </c>
      <c r="I8202" s="10" t="s">
        <v>83217</v>
      </c>
      <c r="J8202" s="11" t="s">
        <v>83218</v>
      </c>
      <c r="K8202" s="10" t="s">
        <v>83219</v>
      </c>
      <c r="L8202" s="11" t="s">
        <v>387</v>
      </c>
      <c r="M8202" s="9" t="s">
        <v>35</v>
      </c>
      <c r="N8202" s="9" t="s">
        <v>49</v>
      </c>
      <c r="O8202" s="9"/>
      <c r="P8202" s="9"/>
      <c r="Q8202" s="9"/>
      <c r="R8202" s="9" t="s">
        <v>37</v>
      </c>
      <c r="S8202" s="9"/>
      <c r="T8202" s="13">
        <v>41694</v>
      </c>
      <c r="U8202" s="14" t="s">
        <v>83220</v>
      </c>
      <c r="V8202" s="14" t="s">
        <v>83221</v>
      </c>
      <c r="W8202" s="11" t="s">
        <v>83222</v>
      </c>
      <c r="X8202" s="15" t="s">
        <v>83223</v>
      </c>
      <c r="Y8202" s="15" t="s">
        <v>83224</v>
      </c>
      <c r="Z8202" s="10" t="s">
        <v>43</v>
      </c>
    </row>
    <row r="8203" spans="1:26" ht="34.5" customHeight="1" x14ac:dyDescent="0.25">
      <c r="A8203" s="9">
        <v>8202</v>
      </c>
      <c r="B8203" s="10" t="s">
        <v>80919</v>
      </c>
      <c r="C8203" s="11" t="s">
        <v>83090</v>
      </c>
      <c r="D8203" s="9" t="s">
        <v>83225</v>
      </c>
      <c r="E8203" s="9" t="s">
        <v>83226</v>
      </c>
      <c r="F8203" s="10" t="s">
        <v>83227</v>
      </c>
      <c r="G8203" s="9" t="s">
        <v>80924</v>
      </c>
      <c r="H8203" s="12" t="s">
        <v>83155</v>
      </c>
      <c r="I8203" s="10" t="s">
        <v>83228</v>
      </c>
      <c r="J8203" s="11" t="s">
        <v>83229</v>
      </c>
      <c r="K8203" s="10" t="s">
        <v>83230</v>
      </c>
      <c r="L8203" s="11" t="s">
        <v>387</v>
      </c>
      <c r="M8203" s="9" t="s">
        <v>35</v>
      </c>
      <c r="N8203" s="9" t="s">
        <v>49</v>
      </c>
      <c r="O8203" s="9"/>
      <c r="P8203" s="9"/>
      <c r="Q8203" s="9"/>
      <c r="R8203" s="9" t="s">
        <v>37</v>
      </c>
      <c r="S8203" s="9"/>
      <c r="T8203" s="13">
        <v>24026</v>
      </c>
      <c r="U8203" s="14" t="s">
        <v>83231</v>
      </c>
      <c r="V8203" s="14" t="s">
        <v>83232</v>
      </c>
      <c r="W8203" s="11" t="s">
        <v>83233</v>
      </c>
      <c r="X8203" s="15" t="s">
        <v>83234</v>
      </c>
      <c r="Y8203" s="15" t="s">
        <v>83235</v>
      </c>
      <c r="Z8203" s="10" t="s">
        <v>43</v>
      </c>
    </row>
    <row r="8204" spans="1:26" ht="19.5" customHeight="1" x14ac:dyDescent="0.25">
      <c r="A8204" s="9">
        <v>8203</v>
      </c>
      <c r="B8204" s="10" t="s">
        <v>80919</v>
      </c>
      <c r="C8204" s="11" t="s">
        <v>83090</v>
      </c>
      <c r="D8204" s="9" t="s">
        <v>83236</v>
      </c>
      <c r="E8204" s="9" t="s">
        <v>83237</v>
      </c>
      <c r="F8204" s="10" t="s">
        <v>83238</v>
      </c>
      <c r="G8204" s="9" t="s">
        <v>80924</v>
      </c>
      <c r="H8204" s="9" t="s">
        <v>83166</v>
      </c>
      <c r="I8204" s="10" t="s">
        <v>83239</v>
      </c>
      <c r="J8204" s="11" t="s">
        <v>83240</v>
      </c>
      <c r="K8204" s="10" t="s">
        <v>83241</v>
      </c>
      <c r="L8204" s="11" t="s">
        <v>213</v>
      </c>
      <c r="M8204" s="9" t="s">
        <v>35</v>
      </c>
      <c r="N8204" s="9" t="s">
        <v>49</v>
      </c>
      <c r="O8204" s="9"/>
      <c r="P8204" s="9" t="s">
        <v>37</v>
      </c>
      <c r="Q8204" s="9"/>
      <c r="R8204" s="9" t="s">
        <v>37</v>
      </c>
      <c r="S8204" s="9"/>
      <c r="T8204" s="13">
        <v>41741</v>
      </c>
      <c r="U8204" s="14" t="s">
        <v>83242</v>
      </c>
      <c r="V8204" s="14" t="s">
        <v>83243</v>
      </c>
      <c r="W8204" s="11" t="s">
        <v>83244</v>
      </c>
      <c r="X8204" s="15" t="s">
        <v>83245</v>
      </c>
      <c r="Y8204" s="15" t="s">
        <v>83246</v>
      </c>
      <c r="Z8204" s="10" t="s">
        <v>285</v>
      </c>
    </row>
    <row r="8205" spans="1:26" ht="19.5" customHeight="1" x14ac:dyDescent="0.25">
      <c r="A8205" s="9">
        <v>8204</v>
      </c>
      <c r="B8205" s="10" t="s">
        <v>80919</v>
      </c>
      <c r="C8205" s="11" t="s">
        <v>83090</v>
      </c>
      <c r="D8205" s="9" t="s">
        <v>83247</v>
      </c>
      <c r="E8205" s="9" t="s">
        <v>83248</v>
      </c>
      <c r="F8205" s="10" t="s">
        <v>83249</v>
      </c>
      <c r="G8205" s="9" t="s">
        <v>80924</v>
      </c>
      <c r="H8205" s="12" t="s">
        <v>83247</v>
      </c>
      <c r="I8205" s="10" t="s">
        <v>83250</v>
      </c>
      <c r="J8205" s="11" t="s">
        <v>83251</v>
      </c>
      <c r="K8205" s="10" t="s">
        <v>83252</v>
      </c>
      <c r="L8205" s="11" t="s">
        <v>213</v>
      </c>
      <c r="M8205" s="9" t="s">
        <v>190</v>
      </c>
      <c r="N8205" s="9" t="s">
        <v>49</v>
      </c>
      <c r="O8205" s="9"/>
      <c r="P8205" s="9" t="s">
        <v>37</v>
      </c>
      <c r="Q8205" s="9"/>
      <c r="R8205" s="9"/>
      <c r="S8205" s="9"/>
      <c r="T8205" s="13">
        <v>40247</v>
      </c>
      <c r="U8205" s="14" t="s">
        <v>83253</v>
      </c>
      <c r="V8205" s="14" t="s">
        <v>83254</v>
      </c>
      <c r="W8205" s="11" t="s">
        <v>83255</v>
      </c>
      <c r="X8205" s="15" t="s">
        <v>83256</v>
      </c>
      <c r="Y8205" s="15" t="s">
        <v>83257</v>
      </c>
      <c r="Z8205" s="10" t="s">
        <v>796</v>
      </c>
    </row>
    <row r="8206" spans="1:26" ht="19.5" customHeight="1" x14ac:dyDescent="0.25">
      <c r="A8206" s="9">
        <v>8205</v>
      </c>
      <c r="B8206" s="10" t="s">
        <v>80919</v>
      </c>
      <c r="C8206" s="11" t="s">
        <v>83090</v>
      </c>
      <c r="D8206" s="9" t="s">
        <v>83247</v>
      </c>
      <c r="E8206" s="9" t="s">
        <v>83258</v>
      </c>
      <c r="F8206" s="10" t="s">
        <v>83249</v>
      </c>
      <c r="G8206" s="9" t="s">
        <v>80924</v>
      </c>
      <c r="H8206" s="12" t="s">
        <v>83247</v>
      </c>
      <c r="I8206" s="10" t="s">
        <v>83259</v>
      </c>
      <c r="J8206" s="11" t="s">
        <v>83251</v>
      </c>
      <c r="K8206" s="10" t="s">
        <v>83260</v>
      </c>
      <c r="L8206" s="11" t="s">
        <v>213</v>
      </c>
      <c r="M8206" s="9" t="s">
        <v>35</v>
      </c>
      <c r="N8206" s="9" t="s">
        <v>49</v>
      </c>
      <c r="O8206" s="9"/>
      <c r="P8206" s="9" t="s">
        <v>37</v>
      </c>
      <c r="Q8206" s="9"/>
      <c r="R8206" s="9" t="s">
        <v>37</v>
      </c>
      <c r="S8206" s="9"/>
      <c r="T8206" s="13">
        <v>41624</v>
      </c>
      <c r="U8206" s="14" t="s">
        <v>83261</v>
      </c>
      <c r="V8206" s="14" t="s">
        <v>83262</v>
      </c>
      <c r="W8206" s="11" t="s">
        <v>83263</v>
      </c>
      <c r="X8206" s="15" t="s">
        <v>83264</v>
      </c>
      <c r="Y8206" s="15" t="s">
        <v>83265</v>
      </c>
      <c r="Z8206" s="10" t="s">
        <v>796</v>
      </c>
    </row>
    <row r="8207" spans="1:26" ht="19.5" customHeight="1" x14ac:dyDescent="0.25">
      <c r="A8207" s="9">
        <v>8206</v>
      </c>
      <c r="B8207" s="10" t="s">
        <v>80919</v>
      </c>
      <c r="C8207" s="11" t="s">
        <v>83090</v>
      </c>
      <c r="D8207" s="9" t="s">
        <v>83266</v>
      </c>
      <c r="E8207" s="9" t="s">
        <v>83267</v>
      </c>
      <c r="F8207" s="10" t="s">
        <v>83268</v>
      </c>
      <c r="G8207" s="9" t="s">
        <v>80924</v>
      </c>
      <c r="H8207" s="12" t="s">
        <v>83269</v>
      </c>
      <c r="I8207" s="10" t="s">
        <v>83270</v>
      </c>
      <c r="J8207" s="11" t="s">
        <v>83271</v>
      </c>
      <c r="K8207" s="10" t="s">
        <v>83272</v>
      </c>
      <c r="L8207" s="11" t="s">
        <v>387</v>
      </c>
      <c r="M8207" s="9" t="s">
        <v>35</v>
      </c>
      <c r="N8207" s="9" t="s">
        <v>49</v>
      </c>
      <c r="O8207" s="9"/>
      <c r="P8207" s="9"/>
      <c r="Q8207" s="9"/>
      <c r="R8207" s="9" t="s">
        <v>37</v>
      </c>
      <c r="S8207" s="9"/>
      <c r="T8207" s="13">
        <v>18699</v>
      </c>
      <c r="U8207" s="14" t="s">
        <v>83273</v>
      </c>
      <c r="V8207" s="14" t="s">
        <v>83274</v>
      </c>
      <c r="W8207" s="11" t="s">
        <v>83275</v>
      </c>
      <c r="X8207" s="15" t="s">
        <v>83276</v>
      </c>
      <c r="Y8207" s="15" t="s">
        <v>83277</v>
      </c>
      <c r="Z8207" s="10" t="s">
        <v>43</v>
      </c>
    </row>
    <row r="8208" spans="1:26" ht="19.5" customHeight="1" x14ac:dyDescent="0.25">
      <c r="A8208" s="9">
        <v>8207</v>
      </c>
      <c r="B8208" s="10" t="s">
        <v>80919</v>
      </c>
      <c r="C8208" s="11" t="s">
        <v>83090</v>
      </c>
      <c r="D8208" s="9" t="s">
        <v>83278</v>
      </c>
      <c r="E8208" s="9" t="s">
        <v>83279</v>
      </c>
      <c r="F8208" s="10" t="s">
        <v>83280</v>
      </c>
      <c r="G8208" s="9" t="s">
        <v>80924</v>
      </c>
      <c r="H8208" s="12" t="s">
        <v>83090</v>
      </c>
      <c r="I8208" s="10" t="s">
        <v>83281</v>
      </c>
      <c r="J8208" s="11" t="s">
        <v>83282</v>
      </c>
      <c r="K8208" s="10" t="s">
        <v>83283</v>
      </c>
      <c r="L8208" s="11" t="s">
        <v>213</v>
      </c>
      <c r="M8208" s="9" t="s">
        <v>190</v>
      </c>
      <c r="N8208" s="9" t="s">
        <v>49</v>
      </c>
      <c r="O8208" s="9"/>
      <c r="P8208" s="9"/>
      <c r="Q8208" s="9"/>
      <c r="R8208" s="9"/>
      <c r="S8208" s="9"/>
      <c r="T8208" s="13">
        <v>39155</v>
      </c>
      <c r="U8208" s="14" t="s">
        <v>83284</v>
      </c>
      <c r="V8208" s="14" t="s">
        <v>83285</v>
      </c>
      <c r="W8208" s="11" t="s">
        <v>83286</v>
      </c>
      <c r="X8208" s="15" t="s">
        <v>83287</v>
      </c>
      <c r="Y8208" s="15" t="s">
        <v>83288</v>
      </c>
      <c r="Z8208" s="10" t="s">
        <v>285</v>
      </c>
    </row>
    <row r="8209" spans="1:26" ht="19.5" customHeight="1" x14ac:dyDescent="0.25">
      <c r="A8209" s="9">
        <v>8208</v>
      </c>
      <c r="B8209" s="10" t="s">
        <v>80919</v>
      </c>
      <c r="C8209" s="11" t="s">
        <v>83090</v>
      </c>
      <c r="D8209" s="9" t="s">
        <v>61338</v>
      </c>
      <c r="E8209" s="9" t="s">
        <v>83289</v>
      </c>
      <c r="F8209" s="10" t="s">
        <v>83290</v>
      </c>
      <c r="G8209" s="9" t="s">
        <v>80924</v>
      </c>
      <c r="H8209" s="9" t="s">
        <v>83166</v>
      </c>
      <c r="I8209" s="10" t="s">
        <v>83291</v>
      </c>
      <c r="J8209" s="10" t="s">
        <v>83292</v>
      </c>
      <c r="K8209" s="10" t="s">
        <v>83293</v>
      </c>
      <c r="L8209" s="11" t="s">
        <v>213</v>
      </c>
      <c r="M8209" s="9" t="s">
        <v>35</v>
      </c>
      <c r="N8209" s="9" t="s">
        <v>49</v>
      </c>
      <c r="O8209" s="9"/>
      <c r="P8209" s="9" t="s">
        <v>37</v>
      </c>
      <c r="Q8209" s="37"/>
      <c r="R8209" s="9" t="s">
        <v>37</v>
      </c>
      <c r="S8209" s="9"/>
      <c r="T8209" s="13">
        <v>45345</v>
      </c>
      <c r="U8209" s="14" t="s">
        <v>83294</v>
      </c>
      <c r="V8209" s="14" t="s">
        <v>83295</v>
      </c>
      <c r="W8209" s="11" t="s">
        <v>83296</v>
      </c>
      <c r="X8209" s="15" t="s">
        <v>83297</v>
      </c>
      <c r="Y8209" s="28" t="s">
        <v>83298</v>
      </c>
      <c r="Z8209" s="10" t="s">
        <v>219</v>
      </c>
    </row>
    <row r="8210" spans="1:26" ht="19.5" customHeight="1" x14ac:dyDescent="0.25">
      <c r="A8210" s="9">
        <v>8209</v>
      </c>
      <c r="B8210" s="10" t="s">
        <v>80919</v>
      </c>
      <c r="C8210" s="11" t="s">
        <v>83090</v>
      </c>
      <c r="D8210" s="9" t="s">
        <v>83299</v>
      </c>
      <c r="E8210" s="9" t="s">
        <v>83300</v>
      </c>
      <c r="F8210" s="10" t="s">
        <v>83301</v>
      </c>
      <c r="G8210" s="9" t="s">
        <v>80924</v>
      </c>
      <c r="H8210" s="12" t="s">
        <v>83094</v>
      </c>
      <c r="I8210" s="10" t="s">
        <v>83302</v>
      </c>
      <c r="J8210" s="11" t="s">
        <v>83303</v>
      </c>
      <c r="K8210" s="10" t="s">
        <v>83304</v>
      </c>
      <c r="L8210" s="11" t="s">
        <v>201</v>
      </c>
      <c r="M8210" s="9" t="s">
        <v>35</v>
      </c>
      <c r="N8210" s="9" t="s">
        <v>49</v>
      </c>
      <c r="O8210" s="9"/>
      <c r="P8210" s="9"/>
      <c r="Q8210" s="9"/>
      <c r="R8210" s="9" t="s">
        <v>37</v>
      </c>
      <c r="S8210" s="9"/>
      <c r="T8210" s="13">
        <v>32963</v>
      </c>
      <c r="U8210" s="14" t="s">
        <v>83305</v>
      </c>
      <c r="V8210" s="14" t="s">
        <v>83306</v>
      </c>
      <c r="W8210" s="11" t="s">
        <v>83307</v>
      </c>
      <c r="X8210" s="15" t="s">
        <v>83308</v>
      </c>
      <c r="Y8210" s="15" t="s">
        <v>83309</v>
      </c>
      <c r="Z8210" s="10" t="s">
        <v>207</v>
      </c>
    </row>
    <row r="8211" spans="1:26" ht="19.5" customHeight="1" x14ac:dyDescent="0.25">
      <c r="A8211" s="9">
        <v>8210</v>
      </c>
      <c r="B8211" s="10" t="s">
        <v>80919</v>
      </c>
      <c r="C8211" s="10" t="s">
        <v>83090</v>
      </c>
      <c r="D8211" s="12" t="s">
        <v>83310</v>
      </c>
      <c r="E8211" s="12" t="s">
        <v>83311</v>
      </c>
      <c r="F8211" s="10" t="s">
        <v>83312</v>
      </c>
      <c r="G8211" s="10" t="s">
        <v>80924</v>
      </c>
      <c r="H8211" s="10" t="s">
        <v>83090</v>
      </c>
      <c r="I8211" s="10" t="s">
        <v>83313</v>
      </c>
      <c r="J8211" s="10" t="s">
        <v>83314</v>
      </c>
      <c r="K8211" s="16" t="s">
        <v>83315</v>
      </c>
      <c r="L8211" s="10" t="s">
        <v>213</v>
      </c>
      <c r="M8211" s="9" t="s">
        <v>35</v>
      </c>
      <c r="N8211" s="9" t="s">
        <v>49</v>
      </c>
      <c r="O8211" s="9"/>
      <c r="P8211" s="9"/>
      <c r="Q8211" s="9"/>
      <c r="R8211" s="9" t="s">
        <v>37</v>
      </c>
      <c r="S8211" s="9"/>
      <c r="T8211" s="13">
        <v>45680</v>
      </c>
      <c r="U8211" s="26" t="s">
        <v>83316</v>
      </c>
      <c r="V8211" s="30" t="s">
        <v>83317</v>
      </c>
      <c r="W8211" s="12" t="s">
        <v>83318</v>
      </c>
      <c r="X8211" s="28" t="s">
        <v>83319</v>
      </c>
      <c r="Y8211" s="28" t="s">
        <v>83320</v>
      </c>
      <c r="Z8211" s="10" t="s">
        <v>219</v>
      </c>
    </row>
    <row r="8212" spans="1:26" ht="19.5" customHeight="1" x14ac:dyDescent="0.25">
      <c r="A8212" s="9">
        <v>8211</v>
      </c>
      <c r="B8212" s="10" t="s">
        <v>80919</v>
      </c>
      <c r="C8212" s="11" t="s">
        <v>83090</v>
      </c>
      <c r="D8212" s="9" t="s">
        <v>83321</v>
      </c>
      <c r="E8212" s="23" t="s">
        <v>83322</v>
      </c>
      <c r="F8212" s="10" t="s">
        <v>83323</v>
      </c>
      <c r="G8212" s="9" t="s">
        <v>80924</v>
      </c>
      <c r="H8212" s="12" t="s">
        <v>83321</v>
      </c>
      <c r="I8212" s="10" t="s">
        <v>83324</v>
      </c>
      <c r="J8212" s="11" t="s">
        <v>83325</v>
      </c>
      <c r="K8212" s="10" t="s">
        <v>83326</v>
      </c>
      <c r="L8212" s="11" t="s">
        <v>213</v>
      </c>
      <c r="M8212" s="9" t="s">
        <v>35</v>
      </c>
      <c r="N8212" s="9" t="s">
        <v>49</v>
      </c>
      <c r="O8212" s="9"/>
      <c r="P8212" s="9" t="s">
        <v>37</v>
      </c>
      <c r="Q8212" s="9"/>
      <c r="R8212" s="9" t="s">
        <v>37</v>
      </c>
      <c r="S8212" s="9"/>
      <c r="T8212" s="13">
        <v>41694</v>
      </c>
      <c r="U8212" s="14" t="s">
        <v>83327</v>
      </c>
      <c r="V8212" s="14" t="s">
        <v>83328</v>
      </c>
      <c r="W8212" s="11" t="s">
        <v>83329</v>
      </c>
      <c r="X8212" s="15" t="s">
        <v>83330</v>
      </c>
      <c r="Y8212" s="15" t="s">
        <v>83331</v>
      </c>
      <c r="Z8212" s="10" t="s">
        <v>796</v>
      </c>
    </row>
    <row r="8213" spans="1:26" ht="19.5" customHeight="1" x14ac:dyDescent="0.25">
      <c r="A8213" s="9">
        <v>8212</v>
      </c>
      <c r="B8213" s="10" t="s">
        <v>80919</v>
      </c>
      <c r="C8213" s="11" t="s">
        <v>83090</v>
      </c>
      <c r="D8213" s="9" t="s">
        <v>83332</v>
      </c>
      <c r="E8213" s="9" t="s">
        <v>83333</v>
      </c>
      <c r="F8213" s="10" t="s">
        <v>83334</v>
      </c>
      <c r="G8213" s="9" t="s">
        <v>80924</v>
      </c>
      <c r="H8213" s="12" t="s">
        <v>83090</v>
      </c>
      <c r="I8213" s="10" t="s">
        <v>83335</v>
      </c>
      <c r="J8213" s="11" t="s">
        <v>83336</v>
      </c>
      <c r="K8213" s="10" t="s">
        <v>83337</v>
      </c>
      <c r="L8213" s="11" t="s">
        <v>34</v>
      </c>
      <c r="M8213" s="9" t="s">
        <v>35</v>
      </c>
      <c r="N8213" s="9" t="s">
        <v>49</v>
      </c>
      <c r="O8213" s="9"/>
      <c r="P8213" s="9"/>
      <c r="Q8213" s="9"/>
      <c r="R8213" s="9" t="s">
        <v>37</v>
      </c>
      <c r="S8213" s="9"/>
      <c r="T8213" s="13">
        <v>42468</v>
      </c>
      <c r="U8213" s="14" t="s">
        <v>83338</v>
      </c>
      <c r="V8213" s="14" t="s">
        <v>83339</v>
      </c>
      <c r="W8213" s="11" t="s">
        <v>83340</v>
      </c>
      <c r="X8213" s="15" t="s">
        <v>83341</v>
      </c>
      <c r="Y8213" s="15" t="s">
        <v>83342</v>
      </c>
      <c r="Z8213" s="10" t="s">
        <v>43</v>
      </c>
    </row>
    <row r="8214" spans="1:26" ht="19.5" customHeight="1" x14ac:dyDescent="0.25">
      <c r="A8214" s="9">
        <v>8213</v>
      </c>
      <c r="B8214" s="10" t="s">
        <v>80919</v>
      </c>
      <c r="C8214" s="11" t="s">
        <v>83090</v>
      </c>
      <c r="D8214" s="9" t="s">
        <v>83155</v>
      </c>
      <c r="E8214" s="9" t="s">
        <v>83343</v>
      </c>
      <c r="F8214" s="10" t="s">
        <v>83344</v>
      </c>
      <c r="G8214" s="9" t="s">
        <v>80924</v>
      </c>
      <c r="H8214" s="12" t="s">
        <v>83155</v>
      </c>
      <c r="I8214" s="10" t="s">
        <v>83345</v>
      </c>
      <c r="J8214" s="11" t="s">
        <v>83346</v>
      </c>
      <c r="K8214" s="10" t="s">
        <v>83347</v>
      </c>
      <c r="L8214" s="11" t="s">
        <v>387</v>
      </c>
      <c r="M8214" s="9" t="s">
        <v>35</v>
      </c>
      <c r="N8214" s="9" t="s">
        <v>49</v>
      </c>
      <c r="O8214" s="9"/>
      <c r="P8214" s="9"/>
      <c r="Q8214" s="9"/>
      <c r="R8214" s="9" t="s">
        <v>37</v>
      </c>
      <c r="S8214" s="9"/>
      <c r="T8214" s="13">
        <v>18700</v>
      </c>
      <c r="U8214" s="14" t="s">
        <v>83348</v>
      </c>
      <c r="V8214" s="14" t="s">
        <v>83349</v>
      </c>
      <c r="W8214" s="11" t="s">
        <v>83350</v>
      </c>
      <c r="X8214" s="15" t="s">
        <v>83351</v>
      </c>
      <c r="Y8214" s="15" t="s">
        <v>83352</v>
      </c>
      <c r="Z8214" s="10" t="s">
        <v>43</v>
      </c>
    </row>
    <row r="8215" spans="1:26" ht="19.5" customHeight="1" x14ac:dyDescent="0.25">
      <c r="A8215" s="9">
        <v>8214</v>
      </c>
      <c r="B8215" s="10" t="s">
        <v>80919</v>
      </c>
      <c r="C8215" s="11" t="s">
        <v>83090</v>
      </c>
      <c r="D8215" s="9" t="s">
        <v>83155</v>
      </c>
      <c r="E8215" s="9" t="s">
        <v>83353</v>
      </c>
      <c r="F8215" s="10" t="s">
        <v>83344</v>
      </c>
      <c r="G8215" s="9" t="s">
        <v>80924</v>
      </c>
      <c r="H8215" s="12" t="s">
        <v>83155</v>
      </c>
      <c r="I8215" s="10" t="s">
        <v>83354</v>
      </c>
      <c r="J8215" s="11" t="s">
        <v>83346</v>
      </c>
      <c r="K8215" s="10" t="s">
        <v>83355</v>
      </c>
      <c r="L8215" s="11" t="s">
        <v>387</v>
      </c>
      <c r="M8215" s="9" t="s">
        <v>314</v>
      </c>
      <c r="N8215" s="9" t="s">
        <v>49</v>
      </c>
      <c r="O8215" s="9"/>
      <c r="P8215" s="9"/>
      <c r="Q8215" s="9" t="s">
        <v>37</v>
      </c>
      <c r="R8215" s="9" t="s">
        <v>37</v>
      </c>
      <c r="S8215" s="9"/>
      <c r="T8215" s="13">
        <v>40285</v>
      </c>
      <c r="U8215" s="14" t="s">
        <v>83356</v>
      </c>
      <c r="V8215" s="14" t="s">
        <v>83357</v>
      </c>
      <c r="W8215" s="11" t="s">
        <v>83358</v>
      </c>
      <c r="X8215" s="15" t="s">
        <v>83359</v>
      </c>
      <c r="Y8215" s="15" t="s">
        <v>83360</v>
      </c>
      <c r="Z8215" s="10" t="s">
        <v>43</v>
      </c>
    </row>
    <row r="8216" spans="1:26" ht="19.5" customHeight="1" x14ac:dyDescent="0.25">
      <c r="A8216" s="9">
        <v>8215</v>
      </c>
      <c r="B8216" s="10" t="s">
        <v>80919</v>
      </c>
      <c r="C8216" s="11" t="s">
        <v>83090</v>
      </c>
      <c r="D8216" s="9" t="s">
        <v>83361</v>
      </c>
      <c r="E8216" s="9" t="s">
        <v>83362</v>
      </c>
      <c r="F8216" s="10" t="s">
        <v>83363</v>
      </c>
      <c r="G8216" s="9" t="s">
        <v>80924</v>
      </c>
      <c r="H8216" s="12" t="s">
        <v>83361</v>
      </c>
      <c r="I8216" s="10" t="s">
        <v>83364</v>
      </c>
      <c r="J8216" s="11" t="s">
        <v>83365</v>
      </c>
      <c r="K8216" s="10" t="s">
        <v>83366</v>
      </c>
      <c r="L8216" s="11" t="s">
        <v>387</v>
      </c>
      <c r="M8216" s="9" t="s">
        <v>190</v>
      </c>
      <c r="N8216" s="9" t="s">
        <v>49</v>
      </c>
      <c r="O8216" s="9"/>
      <c r="P8216" s="9"/>
      <c r="Q8216" s="9"/>
      <c r="R8216" s="9"/>
      <c r="S8216" s="9"/>
      <c r="T8216" s="13">
        <v>39811</v>
      </c>
      <c r="U8216" s="14" t="s">
        <v>83367</v>
      </c>
      <c r="V8216" s="14" t="s">
        <v>83368</v>
      </c>
      <c r="W8216" s="11" t="s">
        <v>83369</v>
      </c>
      <c r="X8216" s="15" t="s">
        <v>83370</v>
      </c>
      <c r="Y8216" s="15" t="s">
        <v>83371</v>
      </c>
      <c r="Z8216" s="10" t="s">
        <v>43</v>
      </c>
    </row>
    <row r="8217" spans="1:26" ht="19.5" customHeight="1" x14ac:dyDescent="0.25">
      <c r="A8217" s="9">
        <v>8216</v>
      </c>
      <c r="B8217" s="10" t="s">
        <v>80919</v>
      </c>
      <c r="C8217" s="11" t="s">
        <v>83090</v>
      </c>
      <c r="D8217" s="9" t="s">
        <v>83372</v>
      </c>
      <c r="E8217" s="9" t="s">
        <v>83373</v>
      </c>
      <c r="F8217" s="10" t="s">
        <v>83363</v>
      </c>
      <c r="G8217" s="9" t="s">
        <v>80924</v>
      </c>
      <c r="H8217" s="12" t="s">
        <v>83361</v>
      </c>
      <c r="I8217" s="10" t="s">
        <v>83374</v>
      </c>
      <c r="J8217" s="11" t="s">
        <v>83365</v>
      </c>
      <c r="K8217" s="10" t="s">
        <v>83375</v>
      </c>
      <c r="L8217" s="11" t="s">
        <v>387</v>
      </c>
      <c r="M8217" s="9" t="s">
        <v>35</v>
      </c>
      <c r="N8217" s="9" t="s">
        <v>49</v>
      </c>
      <c r="O8217" s="9"/>
      <c r="P8217" s="9"/>
      <c r="Q8217" s="9"/>
      <c r="R8217" s="9" t="s">
        <v>37</v>
      </c>
      <c r="S8217" s="9"/>
      <c r="T8217" s="13">
        <v>41558</v>
      </c>
      <c r="U8217" s="14" t="s">
        <v>83376</v>
      </c>
      <c r="V8217" s="14" t="s">
        <v>83377</v>
      </c>
      <c r="W8217" s="11" t="s">
        <v>83378</v>
      </c>
      <c r="X8217" s="15" t="s">
        <v>83379</v>
      </c>
      <c r="Y8217" s="15" t="s">
        <v>83380</v>
      </c>
      <c r="Z8217" s="10" t="s">
        <v>43</v>
      </c>
    </row>
    <row r="8218" spans="1:26" ht="19.5" customHeight="1" x14ac:dyDescent="0.25">
      <c r="A8218" s="9">
        <v>8217</v>
      </c>
      <c r="B8218" s="10" t="s">
        <v>80919</v>
      </c>
      <c r="C8218" s="11" t="s">
        <v>83090</v>
      </c>
      <c r="D8218" s="9" t="s">
        <v>83381</v>
      </c>
      <c r="E8218" s="9" t="s">
        <v>83382</v>
      </c>
      <c r="F8218" s="10" t="s">
        <v>83383</v>
      </c>
      <c r="G8218" s="9" t="s">
        <v>80924</v>
      </c>
      <c r="H8218" s="9" t="s">
        <v>83166</v>
      </c>
      <c r="I8218" s="10" t="s">
        <v>83384</v>
      </c>
      <c r="J8218" s="11" t="s">
        <v>83385</v>
      </c>
      <c r="K8218" s="10" t="s">
        <v>83386</v>
      </c>
      <c r="L8218" s="11" t="s">
        <v>201</v>
      </c>
      <c r="M8218" s="9" t="s">
        <v>35</v>
      </c>
      <c r="N8218" s="9" t="s">
        <v>49</v>
      </c>
      <c r="O8218" s="9"/>
      <c r="P8218" s="9" t="s">
        <v>37</v>
      </c>
      <c r="Q8218" s="9"/>
      <c r="R8218" s="9" t="s">
        <v>37</v>
      </c>
      <c r="S8218" s="9"/>
      <c r="T8218" s="13">
        <v>32954</v>
      </c>
      <c r="U8218" s="14" t="s">
        <v>83387</v>
      </c>
      <c r="V8218" s="14" t="s">
        <v>83388</v>
      </c>
      <c r="W8218" s="11" t="s">
        <v>83389</v>
      </c>
      <c r="X8218" s="15" t="s">
        <v>83390</v>
      </c>
      <c r="Y8218" s="15" t="s">
        <v>83391</v>
      </c>
      <c r="Z8218" s="10" t="s">
        <v>207</v>
      </c>
    </row>
    <row r="8219" spans="1:26" ht="19.5" customHeight="1" x14ac:dyDescent="0.25">
      <c r="A8219" s="9">
        <v>8218</v>
      </c>
      <c r="B8219" s="10" t="s">
        <v>80919</v>
      </c>
      <c r="C8219" s="11" t="s">
        <v>83090</v>
      </c>
      <c r="D8219" s="9" t="s">
        <v>83392</v>
      </c>
      <c r="E8219" s="23" t="s">
        <v>83393</v>
      </c>
      <c r="F8219" s="10" t="s">
        <v>83394</v>
      </c>
      <c r="G8219" s="9" t="s">
        <v>80924</v>
      </c>
      <c r="H8219" s="9" t="s">
        <v>83166</v>
      </c>
      <c r="I8219" s="10" t="s">
        <v>83395</v>
      </c>
      <c r="J8219" s="11" t="s">
        <v>83396</v>
      </c>
      <c r="K8219" s="10" t="s">
        <v>83397</v>
      </c>
      <c r="L8219" s="11" t="s">
        <v>213</v>
      </c>
      <c r="M8219" s="9" t="s">
        <v>35</v>
      </c>
      <c r="N8219" s="9" t="s">
        <v>49</v>
      </c>
      <c r="O8219" s="9"/>
      <c r="P8219" s="9" t="s">
        <v>37</v>
      </c>
      <c r="Q8219" s="9"/>
      <c r="R8219" s="9" t="s">
        <v>37</v>
      </c>
      <c r="S8219" s="9"/>
      <c r="T8219" s="13">
        <v>42004</v>
      </c>
      <c r="U8219" s="14" t="s">
        <v>83398</v>
      </c>
      <c r="V8219" s="14" t="s">
        <v>83399</v>
      </c>
      <c r="W8219" s="11" t="s">
        <v>83400</v>
      </c>
      <c r="X8219" s="15" t="s">
        <v>83401</v>
      </c>
      <c r="Y8219" s="15" t="s">
        <v>83402</v>
      </c>
      <c r="Z8219" s="10" t="s">
        <v>219</v>
      </c>
    </row>
    <row r="8220" spans="1:26" ht="19.5" customHeight="1" x14ac:dyDescent="0.25">
      <c r="A8220" s="9">
        <v>8219</v>
      </c>
      <c r="B8220" s="10" t="s">
        <v>80919</v>
      </c>
      <c r="C8220" s="11" t="s">
        <v>83090</v>
      </c>
      <c r="D8220" s="9" t="s">
        <v>83403</v>
      </c>
      <c r="E8220" s="9" t="s">
        <v>83404</v>
      </c>
      <c r="F8220" s="10" t="s">
        <v>83405</v>
      </c>
      <c r="G8220" s="9" t="s">
        <v>80924</v>
      </c>
      <c r="H8220" s="12" t="s">
        <v>83247</v>
      </c>
      <c r="I8220" s="10" t="s">
        <v>83406</v>
      </c>
      <c r="J8220" s="11" t="s">
        <v>83407</v>
      </c>
      <c r="K8220" s="10" t="s">
        <v>83408</v>
      </c>
      <c r="L8220" s="11" t="s">
        <v>213</v>
      </c>
      <c r="M8220" s="9" t="s">
        <v>35</v>
      </c>
      <c r="N8220" s="9" t="s">
        <v>49</v>
      </c>
      <c r="O8220" s="9"/>
      <c r="P8220" s="9" t="s">
        <v>37</v>
      </c>
      <c r="Q8220" s="9"/>
      <c r="R8220" s="9" t="s">
        <v>37</v>
      </c>
      <c r="S8220" s="9"/>
      <c r="T8220" s="13">
        <v>20624</v>
      </c>
      <c r="U8220" s="14" t="s">
        <v>83409</v>
      </c>
      <c r="V8220" s="14" t="s">
        <v>83410</v>
      </c>
      <c r="W8220" s="11" t="s">
        <v>83411</v>
      </c>
      <c r="X8220" s="15" t="s">
        <v>83412</v>
      </c>
      <c r="Y8220" s="15" t="s">
        <v>83413</v>
      </c>
      <c r="Z8220" s="10" t="s">
        <v>796</v>
      </c>
    </row>
    <row r="8221" spans="1:26" ht="19.5" customHeight="1" x14ac:dyDescent="0.25">
      <c r="A8221" s="9">
        <v>8220</v>
      </c>
      <c r="B8221" s="10" t="s">
        <v>80919</v>
      </c>
      <c r="C8221" s="11" t="s">
        <v>83090</v>
      </c>
      <c r="D8221" s="9" t="s">
        <v>83414</v>
      </c>
      <c r="E8221" s="9" t="s">
        <v>83415</v>
      </c>
      <c r="F8221" s="10" t="s">
        <v>83416</v>
      </c>
      <c r="G8221" s="9" t="s">
        <v>80924</v>
      </c>
      <c r="H8221" s="12" t="s">
        <v>83094</v>
      </c>
      <c r="I8221" s="10" t="s">
        <v>83417</v>
      </c>
      <c r="J8221" s="11" t="s">
        <v>83418</v>
      </c>
      <c r="K8221" s="10" t="s">
        <v>83419</v>
      </c>
      <c r="L8221" s="11" t="s">
        <v>213</v>
      </c>
      <c r="M8221" s="9" t="s">
        <v>314</v>
      </c>
      <c r="N8221" s="9" t="s">
        <v>49</v>
      </c>
      <c r="O8221" s="9"/>
      <c r="P8221" s="9"/>
      <c r="Q8221" s="9" t="s">
        <v>37</v>
      </c>
      <c r="R8221" s="9" t="s">
        <v>37</v>
      </c>
      <c r="S8221" s="9"/>
      <c r="T8221" s="13">
        <v>40318</v>
      </c>
      <c r="U8221" s="14" t="s">
        <v>83420</v>
      </c>
      <c r="V8221" s="14" t="s">
        <v>83421</v>
      </c>
      <c r="W8221" s="11" t="s">
        <v>83422</v>
      </c>
      <c r="X8221" s="15" t="s">
        <v>83423</v>
      </c>
      <c r="Y8221" s="15" t="s">
        <v>83424</v>
      </c>
      <c r="Z8221" s="10" t="s">
        <v>796</v>
      </c>
    </row>
    <row r="8222" spans="1:26" ht="19.5" customHeight="1" x14ac:dyDescent="0.25">
      <c r="A8222" s="9">
        <v>8221</v>
      </c>
      <c r="B8222" s="10" t="s">
        <v>80919</v>
      </c>
      <c r="C8222" s="11" t="s">
        <v>83090</v>
      </c>
      <c r="D8222" s="9" t="s">
        <v>83425</v>
      </c>
      <c r="E8222" s="9" t="s">
        <v>83426</v>
      </c>
      <c r="F8222" s="10" t="s">
        <v>83427</v>
      </c>
      <c r="G8222" s="9" t="s">
        <v>80924</v>
      </c>
      <c r="H8222" s="12" t="s">
        <v>83090</v>
      </c>
      <c r="I8222" s="10" t="s">
        <v>83428</v>
      </c>
      <c r="J8222" s="11" t="s">
        <v>83429</v>
      </c>
      <c r="K8222" s="10" t="s">
        <v>83430</v>
      </c>
      <c r="L8222" s="11" t="s">
        <v>201</v>
      </c>
      <c r="M8222" s="9" t="s">
        <v>35</v>
      </c>
      <c r="N8222" s="9" t="s">
        <v>49</v>
      </c>
      <c r="O8222" s="9"/>
      <c r="P8222" s="9"/>
      <c r="Q8222" s="9"/>
      <c r="R8222" s="9" t="s">
        <v>37</v>
      </c>
      <c r="S8222" s="9"/>
      <c r="T8222" s="13">
        <v>32958</v>
      </c>
      <c r="U8222" s="14" t="s">
        <v>83431</v>
      </c>
      <c r="V8222" s="14" t="s">
        <v>83432</v>
      </c>
      <c r="W8222" s="11" t="s">
        <v>83433</v>
      </c>
      <c r="X8222" s="15" t="s">
        <v>83434</v>
      </c>
      <c r="Y8222" s="15" t="s">
        <v>83435</v>
      </c>
      <c r="Z8222" s="10" t="s">
        <v>207</v>
      </c>
    </row>
    <row r="8223" spans="1:26" ht="19.5" customHeight="1" x14ac:dyDescent="0.25">
      <c r="A8223" s="9">
        <v>8222</v>
      </c>
      <c r="B8223" s="10" t="s">
        <v>80919</v>
      </c>
      <c r="C8223" s="11" t="s">
        <v>83090</v>
      </c>
      <c r="D8223" s="9" t="s">
        <v>83436</v>
      </c>
      <c r="E8223" s="9" t="s">
        <v>83437</v>
      </c>
      <c r="F8223" s="10" t="s">
        <v>83438</v>
      </c>
      <c r="G8223" s="9" t="s">
        <v>80924</v>
      </c>
      <c r="H8223" s="12" t="s">
        <v>83090</v>
      </c>
      <c r="I8223" s="10" t="s">
        <v>83439</v>
      </c>
      <c r="J8223" s="11" t="s">
        <v>83440</v>
      </c>
      <c r="K8223" s="10" t="s">
        <v>83441</v>
      </c>
      <c r="L8223" s="11" t="s">
        <v>213</v>
      </c>
      <c r="M8223" s="9" t="s">
        <v>190</v>
      </c>
      <c r="N8223" s="9" t="s">
        <v>49</v>
      </c>
      <c r="O8223" s="9"/>
      <c r="P8223" s="9"/>
      <c r="Q8223" s="9"/>
      <c r="R8223" s="9"/>
      <c r="S8223" s="9"/>
      <c r="T8223" s="13">
        <v>40988</v>
      </c>
      <c r="U8223" s="14" t="s">
        <v>83442</v>
      </c>
      <c r="V8223" s="14" t="s">
        <v>83443</v>
      </c>
      <c r="W8223" s="11" t="s">
        <v>83444</v>
      </c>
      <c r="X8223" s="15" t="s">
        <v>83445</v>
      </c>
      <c r="Y8223" s="15" t="s">
        <v>83446</v>
      </c>
      <c r="Z8223" s="10" t="s">
        <v>285</v>
      </c>
    </row>
    <row r="8224" spans="1:26" ht="19.5" customHeight="1" x14ac:dyDescent="0.25">
      <c r="A8224" s="9">
        <v>8223</v>
      </c>
      <c r="B8224" s="10" t="s">
        <v>80919</v>
      </c>
      <c r="C8224" s="11" t="s">
        <v>83090</v>
      </c>
      <c r="D8224" s="9" t="s">
        <v>83447</v>
      </c>
      <c r="E8224" s="9" t="s">
        <v>83448</v>
      </c>
      <c r="F8224" s="10" t="s">
        <v>83449</v>
      </c>
      <c r="G8224" s="9" t="s">
        <v>80924</v>
      </c>
      <c r="H8224" s="12" t="s">
        <v>83090</v>
      </c>
      <c r="I8224" s="10" t="s">
        <v>83450</v>
      </c>
      <c r="J8224" s="11" t="s">
        <v>83451</v>
      </c>
      <c r="K8224" s="10" t="s">
        <v>83452</v>
      </c>
      <c r="L8224" s="11" t="s">
        <v>387</v>
      </c>
      <c r="M8224" s="9" t="s">
        <v>35</v>
      </c>
      <c r="N8224" s="9" t="s">
        <v>49</v>
      </c>
      <c r="O8224" s="9"/>
      <c r="P8224" s="9"/>
      <c r="Q8224" s="9"/>
      <c r="R8224" s="9" t="s">
        <v>37</v>
      </c>
      <c r="S8224" s="9"/>
      <c r="T8224" s="13">
        <v>41741</v>
      </c>
      <c r="U8224" s="14" t="s">
        <v>83453</v>
      </c>
      <c r="V8224" s="14" t="s">
        <v>83454</v>
      </c>
      <c r="W8224" s="11" t="s">
        <v>83455</v>
      </c>
      <c r="X8224" s="15" t="s">
        <v>83456</v>
      </c>
      <c r="Y8224" s="15" t="s">
        <v>83457</v>
      </c>
      <c r="Z8224" s="10" t="s">
        <v>43</v>
      </c>
    </row>
    <row r="8225" spans="1:26" ht="19.5" customHeight="1" x14ac:dyDescent="0.25">
      <c r="A8225" s="9">
        <v>8224</v>
      </c>
      <c r="B8225" s="10" t="s">
        <v>80919</v>
      </c>
      <c r="C8225" s="11" t="s">
        <v>83090</v>
      </c>
      <c r="D8225" s="9" t="s">
        <v>83458</v>
      </c>
      <c r="E8225" s="9" t="s">
        <v>83459</v>
      </c>
      <c r="F8225" s="10" t="s">
        <v>83460</v>
      </c>
      <c r="G8225" s="9" t="s">
        <v>80924</v>
      </c>
      <c r="H8225" s="12" t="s">
        <v>83094</v>
      </c>
      <c r="I8225" s="10" t="s">
        <v>83461</v>
      </c>
      <c r="J8225" s="11" t="s">
        <v>83462</v>
      </c>
      <c r="K8225" s="10" t="s">
        <v>83463</v>
      </c>
      <c r="L8225" s="11" t="s">
        <v>201</v>
      </c>
      <c r="M8225" s="9" t="s">
        <v>35</v>
      </c>
      <c r="N8225" s="9" t="s">
        <v>49</v>
      </c>
      <c r="O8225" s="9"/>
      <c r="P8225" s="9"/>
      <c r="Q8225" s="9"/>
      <c r="R8225" s="9" t="s">
        <v>37</v>
      </c>
      <c r="S8225" s="9"/>
      <c r="T8225" s="13">
        <v>32963</v>
      </c>
      <c r="U8225" s="14" t="s">
        <v>83464</v>
      </c>
      <c r="V8225" s="14" t="s">
        <v>83465</v>
      </c>
      <c r="W8225" s="11" t="s">
        <v>83466</v>
      </c>
      <c r="X8225" s="15" t="s">
        <v>83467</v>
      </c>
      <c r="Y8225" s="15" t="s">
        <v>83468</v>
      </c>
      <c r="Z8225" s="10" t="s">
        <v>207</v>
      </c>
    </row>
    <row r="8226" spans="1:26" ht="19.5" customHeight="1" x14ac:dyDescent="0.25">
      <c r="A8226" s="9">
        <v>8225</v>
      </c>
      <c r="B8226" s="10" t="s">
        <v>80919</v>
      </c>
      <c r="C8226" s="11" t="s">
        <v>83090</v>
      </c>
      <c r="D8226" s="9" t="s">
        <v>83469</v>
      </c>
      <c r="E8226" s="9" t="s">
        <v>83470</v>
      </c>
      <c r="F8226" s="10" t="s">
        <v>83471</v>
      </c>
      <c r="G8226" s="9" t="s">
        <v>80924</v>
      </c>
      <c r="H8226" s="12" t="s">
        <v>83269</v>
      </c>
      <c r="I8226" s="10" t="s">
        <v>83472</v>
      </c>
      <c r="J8226" s="11" t="s">
        <v>83473</v>
      </c>
      <c r="K8226" s="10" t="s">
        <v>83474</v>
      </c>
      <c r="L8226" s="11" t="s">
        <v>201</v>
      </c>
      <c r="M8226" s="9" t="s">
        <v>35</v>
      </c>
      <c r="N8226" s="9" t="s">
        <v>49</v>
      </c>
      <c r="O8226" s="9"/>
      <c r="P8226" s="9"/>
      <c r="Q8226" s="9"/>
      <c r="R8226" s="9" t="s">
        <v>37</v>
      </c>
      <c r="S8226" s="9"/>
      <c r="T8226" s="13">
        <v>30480</v>
      </c>
      <c r="U8226" s="14" t="s">
        <v>83475</v>
      </c>
      <c r="V8226" s="14" t="s">
        <v>83476</v>
      </c>
      <c r="W8226" s="11" t="s">
        <v>83477</v>
      </c>
      <c r="X8226" s="15" t="s">
        <v>83478</v>
      </c>
      <c r="Y8226" s="15" t="s">
        <v>83479</v>
      </c>
      <c r="Z8226" s="10" t="s">
        <v>207</v>
      </c>
    </row>
    <row r="8227" spans="1:26" ht="19.5" customHeight="1" x14ac:dyDescent="0.25">
      <c r="A8227" s="9">
        <v>8226</v>
      </c>
      <c r="B8227" s="10" t="s">
        <v>80919</v>
      </c>
      <c r="C8227" s="11" t="s">
        <v>83090</v>
      </c>
      <c r="D8227" s="9" t="s">
        <v>83480</v>
      </c>
      <c r="E8227" s="9" t="s">
        <v>83481</v>
      </c>
      <c r="F8227" s="10" t="s">
        <v>83482</v>
      </c>
      <c r="G8227" s="9" t="s">
        <v>80924</v>
      </c>
      <c r="H8227" s="12" t="s">
        <v>83480</v>
      </c>
      <c r="I8227" s="10" t="s">
        <v>83483</v>
      </c>
      <c r="J8227" s="11" t="s">
        <v>83484</v>
      </c>
      <c r="K8227" s="10" t="s">
        <v>83485</v>
      </c>
      <c r="L8227" s="11" t="s">
        <v>387</v>
      </c>
      <c r="M8227" s="9" t="s">
        <v>35</v>
      </c>
      <c r="N8227" s="9" t="s">
        <v>49</v>
      </c>
      <c r="O8227" s="9"/>
      <c r="P8227" s="9"/>
      <c r="Q8227" s="9"/>
      <c r="R8227" s="9" t="s">
        <v>37</v>
      </c>
      <c r="S8227" s="9"/>
      <c r="T8227" s="13">
        <v>22066</v>
      </c>
      <c r="U8227" s="14" t="s">
        <v>83486</v>
      </c>
      <c r="V8227" s="14" t="s">
        <v>83487</v>
      </c>
      <c r="W8227" s="11" t="s">
        <v>83488</v>
      </c>
      <c r="X8227" s="15" t="s">
        <v>83489</v>
      </c>
      <c r="Y8227" s="15" t="s">
        <v>83490</v>
      </c>
      <c r="Z8227" s="10" t="s">
        <v>43</v>
      </c>
    </row>
    <row r="8228" spans="1:26" ht="19.5" customHeight="1" x14ac:dyDescent="0.25">
      <c r="A8228" s="9">
        <v>8227</v>
      </c>
      <c r="B8228" s="10" t="s">
        <v>80919</v>
      </c>
      <c r="C8228" s="11" t="s">
        <v>83090</v>
      </c>
      <c r="D8228" s="9" t="s">
        <v>83480</v>
      </c>
      <c r="E8228" s="9" t="s">
        <v>83491</v>
      </c>
      <c r="F8228" s="10" t="s">
        <v>83482</v>
      </c>
      <c r="G8228" s="9" t="s">
        <v>80924</v>
      </c>
      <c r="H8228" s="12" t="s">
        <v>83480</v>
      </c>
      <c r="I8228" s="10" t="s">
        <v>83492</v>
      </c>
      <c r="J8228" s="11" t="s">
        <v>83484</v>
      </c>
      <c r="K8228" s="10" t="s">
        <v>83493</v>
      </c>
      <c r="L8228" s="11" t="s">
        <v>387</v>
      </c>
      <c r="M8228" s="9" t="s">
        <v>190</v>
      </c>
      <c r="N8228" s="9" t="s">
        <v>49</v>
      </c>
      <c r="O8228" s="9"/>
      <c r="P8228" s="9"/>
      <c r="Q8228" s="9"/>
      <c r="R8228" s="9"/>
      <c r="S8228" s="9"/>
      <c r="T8228" s="13">
        <v>39832</v>
      </c>
      <c r="U8228" s="14" t="s">
        <v>83494</v>
      </c>
      <c r="V8228" s="14" t="s">
        <v>83495</v>
      </c>
      <c r="W8228" s="11" t="s">
        <v>83496</v>
      </c>
      <c r="X8228" s="15" t="s">
        <v>83497</v>
      </c>
      <c r="Y8228" s="15" t="s">
        <v>83498</v>
      </c>
      <c r="Z8228" s="10" t="s">
        <v>43</v>
      </c>
    </row>
    <row r="8229" spans="1:26" ht="34.5" customHeight="1" x14ac:dyDescent="0.25">
      <c r="A8229" s="9">
        <v>8228</v>
      </c>
      <c r="B8229" s="10" t="s">
        <v>80919</v>
      </c>
      <c r="C8229" s="11" t="s">
        <v>83090</v>
      </c>
      <c r="D8229" s="9" t="s">
        <v>83499</v>
      </c>
      <c r="E8229" s="9" t="s">
        <v>83500</v>
      </c>
      <c r="F8229" s="10" t="s">
        <v>83501</v>
      </c>
      <c r="G8229" s="9" t="s">
        <v>80924</v>
      </c>
      <c r="H8229" s="12" t="s">
        <v>83499</v>
      </c>
      <c r="I8229" s="10" t="s">
        <v>83502</v>
      </c>
      <c r="J8229" s="11" t="s">
        <v>83503</v>
      </c>
      <c r="K8229" s="10" t="s">
        <v>83504</v>
      </c>
      <c r="L8229" s="11" t="s">
        <v>387</v>
      </c>
      <c r="M8229" s="9" t="s">
        <v>35</v>
      </c>
      <c r="N8229" s="9" t="s">
        <v>49</v>
      </c>
      <c r="O8229" s="9"/>
      <c r="P8229" s="9"/>
      <c r="Q8229" s="9"/>
      <c r="R8229" s="9" t="s">
        <v>37</v>
      </c>
      <c r="S8229" s="9"/>
      <c r="T8229" s="13">
        <v>41741</v>
      </c>
      <c r="U8229" s="14" t="s">
        <v>83505</v>
      </c>
      <c r="V8229" s="14" t="s">
        <v>83506</v>
      </c>
      <c r="W8229" s="11" t="s">
        <v>83507</v>
      </c>
      <c r="X8229" s="15" t="s">
        <v>83508</v>
      </c>
      <c r="Y8229" s="15" t="s">
        <v>83509</v>
      </c>
      <c r="Z8229" s="10" t="s">
        <v>43</v>
      </c>
    </row>
    <row r="8230" spans="1:26" ht="19.5" customHeight="1" x14ac:dyDescent="0.25">
      <c r="A8230" s="9">
        <v>8229</v>
      </c>
      <c r="B8230" s="10" t="s">
        <v>80919</v>
      </c>
      <c r="C8230" s="11" t="s">
        <v>83090</v>
      </c>
      <c r="D8230" s="9" t="s">
        <v>83510</v>
      </c>
      <c r="E8230" s="9" t="s">
        <v>83511</v>
      </c>
      <c r="F8230" s="10" t="s">
        <v>83512</v>
      </c>
      <c r="G8230" s="9" t="s">
        <v>80924</v>
      </c>
      <c r="H8230" s="12" t="s">
        <v>83090</v>
      </c>
      <c r="I8230" s="10" t="s">
        <v>83513</v>
      </c>
      <c r="J8230" s="11" t="s">
        <v>83336</v>
      </c>
      <c r="K8230" s="10" t="s">
        <v>83514</v>
      </c>
      <c r="L8230" s="11" t="s">
        <v>34</v>
      </c>
      <c r="M8230" s="9" t="s">
        <v>190</v>
      </c>
      <c r="N8230" s="9" t="s">
        <v>49</v>
      </c>
      <c r="O8230" s="9"/>
      <c r="P8230" s="9"/>
      <c r="Q8230" s="9"/>
      <c r="R8230" s="9"/>
      <c r="S8230" s="9"/>
      <c r="T8230" s="13">
        <v>28062</v>
      </c>
      <c r="U8230" s="14" t="s">
        <v>83515</v>
      </c>
      <c r="V8230" s="14" t="s">
        <v>83516</v>
      </c>
      <c r="W8230" s="11" t="s">
        <v>83517</v>
      </c>
      <c r="X8230" s="15" t="s">
        <v>83518</v>
      </c>
      <c r="Y8230" s="15" t="s">
        <v>83519</v>
      </c>
      <c r="Z8230" s="10" t="s">
        <v>43</v>
      </c>
    </row>
    <row r="8231" spans="1:26" ht="19.5" customHeight="1" x14ac:dyDescent="0.25">
      <c r="A8231" s="9">
        <v>8230</v>
      </c>
      <c r="B8231" s="10" t="s">
        <v>80919</v>
      </c>
      <c r="C8231" s="11" t="s">
        <v>83090</v>
      </c>
      <c r="D8231" s="9" t="s">
        <v>83510</v>
      </c>
      <c r="E8231" s="9" t="s">
        <v>83520</v>
      </c>
      <c r="F8231" s="10" t="s">
        <v>83521</v>
      </c>
      <c r="G8231" s="9" t="s">
        <v>80924</v>
      </c>
      <c r="H8231" s="12" t="s">
        <v>83090</v>
      </c>
      <c r="I8231" s="10" t="s">
        <v>83522</v>
      </c>
      <c r="J8231" s="11" t="s">
        <v>83336</v>
      </c>
      <c r="K8231" s="10" t="s">
        <v>83523</v>
      </c>
      <c r="L8231" s="11" t="s">
        <v>34</v>
      </c>
      <c r="M8231" s="9" t="s">
        <v>314</v>
      </c>
      <c r="N8231" s="9" t="s">
        <v>49</v>
      </c>
      <c r="O8231" s="9"/>
      <c r="P8231" s="9"/>
      <c r="Q8231" s="9" t="s">
        <v>37</v>
      </c>
      <c r="R8231" s="9" t="s">
        <v>37</v>
      </c>
      <c r="S8231" s="9"/>
      <c r="T8231" s="13">
        <v>29050</v>
      </c>
      <c r="U8231" s="14" t="s">
        <v>83524</v>
      </c>
      <c r="V8231" s="14" t="s">
        <v>83525</v>
      </c>
      <c r="W8231" s="11" t="s">
        <v>83526</v>
      </c>
      <c r="X8231" s="15" t="s">
        <v>83527</v>
      </c>
      <c r="Y8231" s="15" t="s">
        <v>83528</v>
      </c>
      <c r="Z8231" s="10" t="s">
        <v>43</v>
      </c>
    </row>
    <row r="8232" spans="1:26" ht="19.5" customHeight="1" x14ac:dyDescent="0.25">
      <c r="A8232" s="9">
        <v>8231</v>
      </c>
      <c r="B8232" s="10" t="s">
        <v>80919</v>
      </c>
      <c r="C8232" s="11" t="s">
        <v>83090</v>
      </c>
      <c r="D8232" s="9" t="s">
        <v>83529</v>
      </c>
      <c r="E8232" s="9" t="s">
        <v>83530</v>
      </c>
      <c r="F8232" s="10" t="s">
        <v>83521</v>
      </c>
      <c r="G8232" s="9" t="s">
        <v>80924</v>
      </c>
      <c r="H8232" s="12" t="s">
        <v>83090</v>
      </c>
      <c r="I8232" s="10" t="s">
        <v>83531</v>
      </c>
      <c r="J8232" s="11" t="s">
        <v>83336</v>
      </c>
      <c r="K8232" s="10" t="s">
        <v>83532</v>
      </c>
      <c r="L8232" s="11" t="s">
        <v>34</v>
      </c>
      <c r="M8232" s="9" t="s">
        <v>35</v>
      </c>
      <c r="N8232" s="9" t="s">
        <v>49</v>
      </c>
      <c r="O8232" s="9"/>
      <c r="P8232" s="9"/>
      <c r="Q8232" s="9"/>
      <c r="R8232" s="9" t="s">
        <v>37</v>
      </c>
      <c r="S8232" s="9"/>
      <c r="T8232" s="13">
        <v>17061</v>
      </c>
      <c r="U8232" s="14" t="s">
        <v>83533</v>
      </c>
      <c r="V8232" s="14" t="s">
        <v>83534</v>
      </c>
      <c r="W8232" s="11" t="s">
        <v>83535</v>
      </c>
      <c r="X8232" s="15" t="s">
        <v>83536</v>
      </c>
      <c r="Y8232" s="15" t="s">
        <v>83537</v>
      </c>
      <c r="Z8232" s="10" t="s">
        <v>43</v>
      </c>
    </row>
    <row r="8233" spans="1:26" ht="19.5" customHeight="1" x14ac:dyDescent="0.25">
      <c r="A8233" s="9">
        <v>8232</v>
      </c>
      <c r="B8233" s="10" t="s">
        <v>80919</v>
      </c>
      <c r="C8233" s="11" t="s">
        <v>83090</v>
      </c>
      <c r="D8233" s="9" t="s">
        <v>83538</v>
      </c>
      <c r="E8233" s="9" t="s">
        <v>83539</v>
      </c>
      <c r="F8233" s="10" t="s">
        <v>83540</v>
      </c>
      <c r="G8233" s="9" t="s">
        <v>80924</v>
      </c>
      <c r="H8233" s="12" t="s">
        <v>83090</v>
      </c>
      <c r="I8233" s="10" t="s">
        <v>83541</v>
      </c>
      <c r="J8233" s="11" t="s">
        <v>83336</v>
      </c>
      <c r="K8233" s="10" t="s">
        <v>83542</v>
      </c>
      <c r="L8233" s="11" t="s">
        <v>34</v>
      </c>
      <c r="M8233" s="9" t="s">
        <v>35</v>
      </c>
      <c r="N8233" s="9" t="s">
        <v>49</v>
      </c>
      <c r="O8233" s="9"/>
      <c r="P8233" s="9"/>
      <c r="Q8233" s="9"/>
      <c r="R8233" s="9" t="s">
        <v>37</v>
      </c>
      <c r="S8233" s="9"/>
      <c r="T8233" s="13">
        <v>20710</v>
      </c>
      <c r="U8233" s="14" t="s">
        <v>83543</v>
      </c>
      <c r="V8233" s="14" t="s">
        <v>83544</v>
      </c>
      <c r="W8233" s="11" t="s">
        <v>83545</v>
      </c>
      <c r="X8233" s="15" t="s">
        <v>83546</v>
      </c>
      <c r="Y8233" s="15" t="s">
        <v>83547</v>
      </c>
      <c r="Z8233" s="10" t="s">
        <v>43</v>
      </c>
    </row>
    <row r="8234" spans="1:26" ht="19.5" customHeight="1" x14ac:dyDescent="0.25">
      <c r="A8234" s="9">
        <v>8233</v>
      </c>
      <c r="B8234" s="10" t="s">
        <v>80919</v>
      </c>
      <c r="C8234" s="11" t="s">
        <v>83090</v>
      </c>
      <c r="D8234" s="9" t="s">
        <v>83548</v>
      </c>
      <c r="E8234" s="9" t="s">
        <v>83549</v>
      </c>
      <c r="F8234" s="10" t="s">
        <v>83512</v>
      </c>
      <c r="G8234" s="9" t="s">
        <v>80924</v>
      </c>
      <c r="H8234" s="12" t="s">
        <v>83090</v>
      </c>
      <c r="I8234" s="10" t="s">
        <v>83550</v>
      </c>
      <c r="J8234" s="11" t="s">
        <v>83336</v>
      </c>
      <c r="K8234" s="10" t="s">
        <v>83551</v>
      </c>
      <c r="L8234" s="11" t="s">
        <v>34</v>
      </c>
      <c r="M8234" s="9" t="s">
        <v>35</v>
      </c>
      <c r="N8234" s="9" t="s">
        <v>49</v>
      </c>
      <c r="O8234" s="9"/>
      <c r="P8234" s="9"/>
      <c r="Q8234" s="9"/>
      <c r="R8234" s="9" t="s">
        <v>37</v>
      </c>
      <c r="S8234" s="9"/>
      <c r="T8234" s="13">
        <v>28443</v>
      </c>
      <c r="U8234" s="14" t="s">
        <v>83552</v>
      </c>
      <c r="V8234" s="14" t="s">
        <v>83553</v>
      </c>
      <c r="W8234" s="11" t="s">
        <v>83554</v>
      </c>
      <c r="X8234" s="15" t="s">
        <v>83555</v>
      </c>
      <c r="Y8234" s="15" t="s">
        <v>83556</v>
      </c>
      <c r="Z8234" s="10" t="s">
        <v>43</v>
      </c>
    </row>
    <row r="8235" spans="1:26" ht="19.5" customHeight="1" x14ac:dyDescent="0.25">
      <c r="A8235" s="9">
        <v>8234</v>
      </c>
      <c r="B8235" s="10" t="s">
        <v>80919</v>
      </c>
      <c r="C8235" s="11" t="s">
        <v>83090</v>
      </c>
      <c r="D8235" s="9" t="s">
        <v>83557</v>
      </c>
      <c r="E8235" s="9" t="s">
        <v>83558</v>
      </c>
      <c r="F8235" s="10" t="s">
        <v>83540</v>
      </c>
      <c r="G8235" s="9" t="s">
        <v>80924</v>
      </c>
      <c r="H8235" s="12" t="s">
        <v>83090</v>
      </c>
      <c r="I8235" s="10" t="s">
        <v>83559</v>
      </c>
      <c r="J8235" s="11" t="s">
        <v>83336</v>
      </c>
      <c r="K8235" s="10" t="s">
        <v>83560</v>
      </c>
      <c r="L8235" s="11" t="s">
        <v>34</v>
      </c>
      <c r="M8235" s="9" t="s">
        <v>35</v>
      </c>
      <c r="N8235" s="9" t="s">
        <v>49</v>
      </c>
      <c r="O8235" s="9"/>
      <c r="P8235" s="9"/>
      <c r="Q8235" s="9"/>
      <c r="R8235" s="9" t="s">
        <v>37</v>
      </c>
      <c r="S8235" s="9"/>
      <c r="T8235" s="13">
        <v>40301</v>
      </c>
      <c r="U8235" s="14" t="s">
        <v>83561</v>
      </c>
      <c r="V8235" s="14" t="s">
        <v>83562</v>
      </c>
      <c r="W8235" s="11" t="s">
        <v>83563</v>
      </c>
      <c r="X8235" s="15" t="s">
        <v>83564</v>
      </c>
      <c r="Y8235" s="15" t="s">
        <v>83565</v>
      </c>
      <c r="Z8235" s="10" t="s">
        <v>43</v>
      </c>
    </row>
    <row r="8236" spans="1:26" ht="19.5" customHeight="1" x14ac:dyDescent="0.25">
      <c r="A8236" s="9">
        <v>8235</v>
      </c>
      <c r="B8236" s="10" t="s">
        <v>80919</v>
      </c>
      <c r="C8236" s="11" t="s">
        <v>83090</v>
      </c>
      <c r="D8236" s="9" t="s">
        <v>83566</v>
      </c>
      <c r="E8236" s="9" t="s">
        <v>83567</v>
      </c>
      <c r="F8236" s="10" t="s">
        <v>83568</v>
      </c>
      <c r="G8236" s="9" t="s">
        <v>80924</v>
      </c>
      <c r="H8236" s="12" t="s">
        <v>83090</v>
      </c>
      <c r="I8236" s="10" t="s">
        <v>83569</v>
      </c>
      <c r="J8236" s="11" t="s">
        <v>83336</v>
      </c>
      <c r="K8236" s="10" t="s">
        <v>83570</v>
      </c>
      <c r="L8236" s="11" t="s">
        <v>34</v>
      </c>
      <c r="M8236" s="9" t="s">
        <v>35</v>
      </c>
      <c r="N8236" s="9" t="s">
        <v>49</v>
      </c>
      <c r="O8236" s="9"/>
      <c r="P8236" s="9"/>
      <c r="Q8236" s="9"/>
      <c r="R8236" s="9" t="s">
        <v>37</v>
      </c>
      <c r="S8236" s="9"/>
      <c r="T8236" s="13">
        <v>39665</v>
      </c>
      <c r="U8236" s="14" t="s">
        <v>83571</v>
      </c>
      <c r="V8236" s="14" t="s">
        <v>83572</v>
      </c>
      <c r="W8236" s="11" t="s">
        <v>83573</v>
      </c>
      <c r="X8236" s="15" t="s">
        <v>83574</v>
      </c>
      <c r="Y8236" s="15" t="s">
        <v>83575</v>
      </c>
      <c r="Z8236" s="10" t="s">
        <v>43</v>
      </c>
    </row>
    <row r="8237" spans="1:26" ht="19.5" customHeight="1" x14ac:dyDescent="0.25">
      <c r="A8237" s="9">
        <v>8236</v>
      </c>
      <c r="B8237" s="10" t="s">
        <v>80919</v>
      </c>
      <c r="C8237" s="11" t="s">
        <v>83090</v>
      </c>
      <c r="D8237" s="9" t="s">
        <v>83576</v>
      </c>
      <c r="E8237" s="9" t="s">
        <v>83577</v>
      </c>
      <c r="F8237" s="10" t="s">
        <v>83438</v>
      </c>
      <c r="G8237" s="9" t="s">
        <v>80924</v>
      </c>
      <c r="H8237" s="12" t="s">
        <v>83090</v>
      </c>
      <c r="I8237" s="10" t="s">
        <v>83578</v>
      </c>
      <c r="J8237" s="11" t="s">
        <v>83579</v>
      </c>
      <c r="K8237" s="10" t="s">
        <v>83580</v>
      </c>
      <c r="L8237" s="11" t="s">
        <v>213</v>
      </c>
      <c r="M8237" s="9" t="s">
        <v>190</v>
      </c>
      <c r="N8237" s="9" t="s">
        <v>49</v>
      </c>
      <c r="O8237" s="9"/>
      <c r="P8237" s="9"/>
      <c r="Q8237" s="9"/>
      <c r="R8237" s="9"/>
      <c r="S8237" s="9"/>
      <c r="T8237" s="13">
        <v>41057</v>
      </c>
      <c r="U8237" s="14" t="s">
        <v>83581</v>
      </c>
      <c r="V8237" s="14" t="s">
        <v>83582</v>
      </c>
      <c r="W8237" s="11" t="s">
        <v>83583</v>
      </c>
      <c r="X8237" s="15" t="s">
        <v>83584</v>
      </c>
      <c r="Y8237" s="15" t="s">
        <v>83585</v>
      </c>
      <c r="Z8237" s="10" t="s">
        <v>219</v>
      </c>
    </row>
    <row r="8238" spans="1:26" ht="19.5" customHeight="1" x14ac:dyDescent="0.25">
      <c r="A8238" s="9">
        <v>8237</v>
      </c>
      <c r="B8238" s="10" t="s">
        <v>80919</v>
      </c>
      <c r="C8238" s="11" t="s">
        <v>83090</v>
      </c>
      <c r="D8238" s="9" t="s">
        <v>83586</v>
      </c>
      <c r="E8238" s="9" t="s">
        <v>83587</v>
      </c>
      <c r="F8238" s="10" t="s">
        <v>83588</v>
      </c>
      <c r="G8238" s="9" t="s">
        <v>80924</v>
      </c>
      <c r="H8238" s="12" t="s">
        <v>83090</v>
      </c>
      <c r="I8238" s="10" t="s">
        <v>83589</v>
      </c>
      <c r="J8238" s="11" t="s">
        <v>83590</v>
      </c>
      <c r="K8238" s="10" t="s">
        <v>83591</v>
      </c>
      <c r="L8238" s="11" t="s">
        <v>213</v>
      </c>
      <c r="M8238" s="9" t="s">
        <v>35</v>
      </c>
      <c r="N8238" s="9" t="s">
        <v>49</v>
      </c>
      <c r="O8238" s="9"/>
      <c r="P8238" s="9"/>
      <c r="Q8238" s="9"/>
      <c r="R8238" s="9" t="s">
        <v>37</v>
      </c>
      <c r="S8238" s="9"/>
      <c r="T8238" s="13">
        <v>28050</v>
      </c>
      <c r="U8238" s="14" t="s">
        <v>83592</v>
      </c>
      <c r="V8238" s="14" t="s">
        <v>83593</v>
      </c>
      <c r="W8238" s="11" t="s">
        <v>83594</v>
      </c>
      <c r="X8238" s="15" t="s">
        <v>83595</v>
      </c>
      <c r="Y8238" s="15" t="s">
        <v>83596</v>
      </c>
      <c r="Z8238" s="10" t="s">
        <v>796</v>
      </c>
    </row>
    <row r="8239" spans="1:26" ht="19.5" customHeight="1" x14ac:dyDescent="0.25">
      <c r="A8239" s="9">
        <v>8238</v>
      </c>
      <c r="B8239" s="10" t="s">
        <v>80919</v>
      </c>
      <c r="C8239" s="11" t="s">
        <v>83090</v>
      </c>
      <c r="D8239" s="9" t="s">
        <v>83597</v>
      </c>
      <c r="E8239" s="9" t="s">
        <v>83598</v>
      </c>
      <c r="F8239" s="10" t="s">
        <v>83599</v>
      </c>
      <c r="G8239" s="9" t="s">
        <v>80924</v>
      </c>
      <c r="H8239" s="12" t="s">
        <v>83597</v>
      </c>
      <c r="I8239" s="10" t="s">
        <v>83600</v>
      </c>
      <c r="J8239" s="11" t="s">
        <v>83601</v>
      </c>
      <c r="K8239" s="10" t="s">
        <v>83602</v>
      </c>
      <c r="L8239" s="11" t="s">
        <v>387</v>
      </c>
      <c r="M8239" s="9" t="s">
        <v>35</v>
      </c>
      <c r="N8239" s="9" t="s">
        <v>49</v>
      </c>
      <c r="O8239" s="9"/>
      <c r="P8239" s="9" t="s">
        <v>37</v>
      </c>
      <c r="Q8239" s="9"/>
      <c r="R8239" s="9" t="s">
        <v>37</v>
      </c>
      <c r="S8239" s="9"/>
      <c r="T8239" s="13">
        <v>41631</v>
      </c>
      <c r="U8239" s="14" t="s">
        <v>83603</v>
      </c>
      <c r="V8239" s="14" t="s">
        <v>83604</v>
      </c>
      <c r="W8239" s="11" t="s">
        <v>83605</v>
      </c>
      <c r="X8239" s="15" t="s">
        <v>83606</v>
      </c>
      <c r="Y8239" s="15" t="s">
        <v>83607</v>
      </c>
      <c r="Z8239" s="10" t="s">
        <v>43</v>
      </c>
    </row>
    <row r="8240" spans="1:26" ht="19.5" customHeight="1" x14ac:dyDescent="0.25">
      <c r="A8240" s="9">
        <v>8239</v>
      </c>
      <c r="B8240" s="10" t="s">
        <v>80919</v>
      </c>
      <c r="C8240" s="11" t="s">
        <v>83090</v>
      </c>
      <c r="D8240" s="9" t="s">
        <v>83608</v>
      </c>
      <c r="E8240" s="9" t="s">
        <v>83609</v>
      </c>
      <c r="F8240" s="10" t="s">
        <v>83610</v>
      </c>
      <c r="G8240" s="9" t="s">
        <v>80924</v>
      </c>
      <c r="H8240" s="12" t="s">
        <v>83090</v>
      </c>
      <c r="I8240" s="10" t="s">
        <v>83611</v>
      </c>
      <c r="J8240" s="11" t="s">
        <v>83612</v>
      </c>
      <c r="K8240" s="10" t="s">
        <v>83613</v>
      </c>
      <c r="L8240" s="11" t="s">
        <v>213</v>
      </c>
      <c r="M8240" s="9" t="s">
        <v>35</v>
      </c>
      <c r="N8240" s="9" t="s">
        <v>49</v>
      </c>
      <c r="O8240" s="9"/>
      <c r="P8240" s="9"/>
      <c r="Q8240" s="9"/>
      <c r="R8240" s="9" t="s">
        <v>37</v>
      </c>
      <c r="S8240" s="9"/>
      <c r="T8240" s="13">
        <v>42462</v>
      </c>
      <c r="U8240" s="14" t="s">
        <v>83614</v>
      </c>
      <c r="V8240" s="14" t="s">
        <v>83615</v>
      </c>
      <c r="W8240" s="11" t="s">
        <v>83616</v>
      </c>
      <c r="X8240" s="15" t="s">
        <v>83617</v>
      </c>
      <c r="Y8240" s="15" t="s">
        <v>83618</v>
      </c>
      <c r="Z8240" s="10" t="s">
        <v>219</v>
      </c>
    </row>
    <row r="8241" spans="1:26" ht="19.5" customHeight="1" x14ac:dyDescent="0.25">
      <c r="A8241" s="9">
        <v>8240</v>
      </c>
      <c r="B8241" s="10" t="s">
        <v>80919</v>
      </c>
      <c r="C8241" s="11" t="s">
        <v>83090</v>
      </c>
      <c r="D8241" s="9" t="s">
        <v>83619</v>
      </c>
      <c r="E8241" s="9" t="s">
        <v>83620</v>
      </c>
      <c r="F8241" s="10" t="s">
        <v>83621</v>
      </c>
      <c r="G8241" s="9" t="s">
        <v>80924</v>
      </c>
      <c r="H8241" s="12" t="s">
        <v>83094</v>
      </c>
      <c r="I8241" s="10" t="s">
        <v>83622</v>
      </c>
      <c r="J8241" s="11" t="s">
        <v>83623</v>
      </c>
      <c r="K8241" s="10" t="s">
        <v>83624</v>
      </c>
      <c r="L8241" s="11" t="s">
        <v>213</v>
      </c>
      <c r="M8241" s="9" t="s">
        <v>190</v>
      </c>
      <c r="N8241" s="9" t="s">
        <v>49</v>
      </c>
      <c r="O8241" s="9"/>
      <c r="P8241" s="9"/>
      <c r="Q8241" s="9"/>
      <c r="R8241" s="9"/>
      <c r="S8241" s="9"/>
      <c r="T8241" s="13">
        <v>40988</v>
      </c>
      <c r="U8241" s="14" t="s">
        <v>83625</v>
      </c>
      <c r="V8241" s="14" t="s">
        <v>83626</v>
      </c>
      <c r="W8241" s="11" t="s">
        <v>83627</v>
      </c>
      <c r="X8241" s="15" t="s">
        <v>83628</v>
      </c>
      <c r="Y8241" s="15" t="s">
        <v>83629</v>
      </c>
      <c r="Z8241" s="10" t="s">
        <v>796</v>
      </c>
    </row>
    <row r="8242" spans="1:26" ht="19.5" customHeight="1" x14ac:dyDescent="0.25">
      <c r="A8242" s="9">
        <v>8241</v>
      </c>
      <c r="B8242" s="10" t="s">
        <v>80919</v>
      </c>
      <c r="C8242" s="11" t="s">
        <v>83090</v>
      </c>
      <c r="D8242" s="9" t="s">
        <v>83630</v>
      </c>
      <c r="E8242" s="9" t="s">
        <v>83631</v>
      </c>
      <c r="F8242" s="10" t="s">
        <v>83632</v>
      </c>
      <c r="G8242" s="9" t="s">
        <v>80924</v>
      </c>
      <c r="H8242" s="12" t="s">
        <v>83155</v>
      </c>
      <c r="I8242" s="10" t="s">
        <v>83633</v>
      </c>
      <c r="J8242" s="11" t="s">
        <v>83634</v>
      </c>
      <c r="K8242" s="10" t="s">
        <v>83635</v>
      </c>
      <c r="L8242" s="11" t="s">
        <v>213</v>
      </c>
      <c r="M8242" s="9" t="s">
        <v>35</v>
      </c>
      <c r="N8242" s="9" t="s">
        <v>49</v>
      </c>
      <c r="O8242" s="9"/>
      <c r="P8242" s="9"/>
      <c r="Q8242" s="9"/>
      <c r="R8242" s="9" t="s">
        <v>37</v>
      </c>
      <c r="S8242" s="9"/>
      <c r="T8242" s="13">
        <v>24089</v>
      </c>
      <c r="U8242" s="14" t="s">
        <v>83636</v>
      </c>
      <c r="V8242" s="14" t="s">
        <v>83637</v>
      </c>
      <c r="W8242" s="11" t="s">
        <v>83638</v>
      </c>
      <c r="X8242" s="15" t="s">
        <v>83639</v>
      </c>
      <c r="Y8242" s="15" t="s">
        <v>83640</v>
      </c>
      <c r="Z8242" s="10" t="s">
        <v>219</v>
      </c>
    </row>
    <row r="8243" spans="1:26" ht="19.5" customHeight="1" x14ac:dyDescent="0.25">
      <c r="A8243" s="9">
        <v>8242</v>
      </c>
      <c r="B8243" s="10" t="s">
        <v>80919</v>
      </c>
      <c r="C8243" s="11" t="s">
        <v>83090</v>
      </c>
      <c r="D8243" s="9" t="s">
        <v>83641</v>
      </c>
      <c r="E8243" s="9" t="s">
        <v>83642</v>
      </c>
      <c r="F8243" s="10" t="s">
        <v>83643</v>
      </c>
      <c r="G8243" s="9" t="s">
        <v>80924</v>
      </c>
      <c r="H8243" s="12" t="s">
        <v>83094</v>
      </c>
      <c r="I8243" s="10" t="s">
        <v>83644</v>
      </c>
      <c r="J8243" s="11" t="s">
        <v>83645</v>
      </c>
      <c r="K8243" s="10" t="s">
        <v>83646</v>
      </c>
      <c r="L8243" s="11" t="s">
        <v>213</v>
      </c>
      <c r="M8243" s="9" t="s">
        <v>190</v>
      </c>
      <c r="N8243" s="9" t="s">
        <v>49</v>
      </c>
      <c r="O8243" s="9"/>
      <c r="P8243" s="9"/>
      <c r="Q8243" s="9"/>
      <c r="R8243" s="9"/>
      <c r="S8243" s="9"/>
      <c r="T8243" s="13">
        <v>40864</v>
      </c>
      <c r="U8243" s="14" t="s">
        <v>83647</v>
      </c>
      <c r="V8243" s="14" t="s">
        <v>83648</v>
      </c>
      <c r="W8243" s="11" t="s">
        <v>83649</v>
      </c>
      <c r="X8243" s="15" t="s">
        <v>83650</v>
      </c>
      <c r="Y8243" s="15" t="s">
        <v>83651</v>
      </c>
      <c r="Z8243" s="10" t="s">
        <v>219</v>
      </c>
    </row>
    <row r="8244" spans="1:26" ht="19.5" customHeight="1" x14ac:dyDescent="0.25">
      <c r="A8244" s="9">
        <v>8243</v>
      </c>
      <c r="B8244" s="10" t="s">
        <v>80919</v>
      </c>
      <c r="C8244" s="11" t="s">
        <v>83090</v>
      </c>
      <c r="D8244" s="9" t="s">
        <v>83641</v>
      </c>
      <c r="E8244" s="9" t="s">
        <v>83652</v>
      </c>
      <c r="F8244" s="10" t="s">
        <v>83643</v>
      </c>
      <c r="G8244" s="9" t="s">
        <v>80924</v>
      </c>
      <c r="H8244" s="12" t="s">
        <v>83094</v>
      </c>
      <c r="I8244" s="10" t="s">
        <v>83653</v>
      </c>
      <c r="J8244" s="11" t="s">
        <v>83645</v>
      </c>
      <c r="K8244" s="10" t="s">
        <v>83654</v>
      </c>
      <c r="L8244" s="11" t="s">
        <v>213</v>
      </c>
      <c r="M8244" s="9" t="s">
        <v>35</v>
      </c>
      <c r="N8244" s="9" t="s">
        <v>49</v>
      </c>
      <c r="O8244" s="9"/>
      <c r="P8244" s="9"/>
      <c r="Q8244" s="9"/>
      <c r="R8244" s="9" t="s">
        <v>37</v>
      </c>
      <c r="S8244" s="9"/>
      <c r="T8244" s="13">
        <v>42004</v>
      </c>
      <c r="U8244" s="14" t="s">
        <v>83655</v>
      </c>
      <c r="V8244" s="14" t="s">
        <v>83656</v>
      </c>
      <c r="W8244" s="11" t="s">
        <v>83657</v>
      </c>
      <c r="X8244" s="15" t="s">
        <v>83658</v>
      </c>
      <c r="Y8244" s="15" t="s">
        <v>83659</v>
      </c>
      <c r="Z8244" s="10" t="s">
        <v>219</v>
      </c>
    </row>
    <row r="8245" spans="1:26" ht="19.5" customHeight="1" x14ac:dyDescent="0.25">
      <c r="A8245" s="9">
        <v>8244</v>
      </c>
      <c r="B8245" s="10" t="s">
        <v>80919</v>
      </c>
      <c r="C8245" s="11" t="s">
        <v>83090</v>
      </c>
      <c r="D8245" s="9" t="s">
        <v>83660</v>
      </c>
      <c r="E8245" s="9" t="s">
        <v>83661</v>
      </c>
      <c r="F8245" s="10" t="s">
        <v>83662</v>
      </c>
      <c r="G8245" s="9" t="s">
        <v>80924</v>
      </c>
      <c r="H8245" s="9" t="s">
        <v>83166</v>
      </c>
      <c r="I8245" s="10" t="s">
        <v>83663</v>
      </c>
      <c r="J8245" s="11" t="s">
        <v>83168</v>
      </c>
      <c r="K8245" s="10" t="s">
        <v>83664</v>
      </c>
      <c r="L8245" s="11" t="s">
        <v>34</v>
      </c>
      <c r="M8245" s="9" t="s">
        <v>190</v>
      </c>
      <c r="N8245" s="9" t="s">
        <v>49</v>
      </c>
      <c r="O8245" s="9"/>
      <c r="P8245" s="9" t="s">
        <v>37</v>
      </c>
      <c r="Q8245" s="9"/>
      <c r="R8245" s="9"/>
      <c r="S8245" s="9"/>
      <c r="T8245" s="13">
        <v>42325</v>
      </c>
      <c r="U8245" s="14" t="s">
        <v>83665</v>
      </c>
      <c r="V8245" s="14" t="s">
        <v>83666</v>
      </c>
      <c r="W8245" s="11" t="s">
        <v>83667</v>
      </c>
      <c r="X8245" s="15" t="s">
        <v>83668</v>
      </c>
      <c r="Y8245" s="15" t="s">
        <v>83669</v>
      </c>
      <c r="Z8245" s="10" t="s">
        <v>43</v>
      </c>
    </row>
    <row r="8246" spans="1:26" ht="19.5" customHeight="1" x14ac:dyDescent="0.25">
      <c r="A8246" s="9">
        <v>8245</v>
      </c>
      <c r="B8246" s="10" t="s">
        <v>80919</v>
      </c>
      <c r="C8246" s="11" t="s">
        <v>83090</v>
      </c>
      <c r="D8246" s="9" t="s">
        <v>83670</v>
      </c>
      <c r="E8246" s="9" t="s">
        <v>83671</v>
      </c>
      <c r="F8246" s="10" t="s">
        <v>83672</v>
      </c>
      <c r="G8246" s="9" t="s">
        <v>80924</v>
      </c>
      <c r="H8246" s="12" t="s">
        <v>83480</v>
      </c>
      <c r="I8246" s="10" t="s">
        <v>83673</v>
      </c>
      <c r="J8246" s="11" t="s">
        <v>83674</v>
      </c>
      <c r="K8246" s="10" t="s">
        <v>83675</v>
      </c>
      <c r="L8246" s="11" t="s">
        <v>201</v>
      </c>
      <c r="M8246" s="9" t="s">
        <v>35</v>
      </c>
      <c r="N8246" s="9" t="s">
        <v>49</v>
      </c>
      <c r="O8246" s="9"/>
      <c r="P8246" s="9"/>
      <c r="Q8246" s="9"/>
      <c r="R8246" s="9" t="s">
        <v>37</v>
      </c>
      <c r="S8246" s="9"/>
      <c r="T8246" s="13">
        <v>32960</v>
      </c>
      <c r="U8246" s="14" t="s">
        <v>83676</v>
      </c>
      <c r="V8246" s="14" t="s">
        <v>83677</v>
      </c>
      <c r="W8246" s="11" t="s">
        <v>83678</v>
      </c>
      <c r="X8246" s="15" t="s">
        <v>83679</v>
      </c>
      <c r="Y8246" s="15" t="s">
        <v>83680</v>
      </c>
      <c r="Z8246" s="10" t="s">
        <v>207</v>
      </c>
    </row>
    <row r="8247" spans="1:26" ht="19.5" customHeight="1" x14ac:dyDescent="0.25">
      <c r="A8247" s="9">
        <v>8246</v>
      </c>
      <c r="B8247" s="10" t="s">
        <v>80919</v>
      </c>
      <c r="C8247" s="11" t="s">
        <v>83090</v>
      </c>
      <c r="D8247" s="9" t="s">
        <v>83681</v>
      </c>
      <c r="E8247" s="9" t="s">
        <v>83682</v>
      </c>
      <c r="F8247" s="10" t="s">
        <v>83683</v>
      </c>
      <c r="G8247" s="9" t="s">
        <v>80924</v>
      </c>
      <c r="H8247" s="12" t="s">
        <v>83480</v>
      </c>
      <c r="I8247" s="10" t="s">
        <v>83684</v>
      </c>
      <c r="J8247" s="11" t="s">
        <v>83484</v>
      </c>
      <c r="K8247" s="10" t="s">
        <v>83685</v>
      </c>
      <c r="L8247" s="11" t="s">
        <v>387</v>
      </c>
      <c r="M8247" s="9" t="s">
        <v>35</v>
      </c>
      <c r="N8247" s="9" t="s">
        <v>49</v>
      </c>
      <c r="O8247" s="9"/>
      <c r="P8247" s="9"/>
      <c r="Q8247" s="9"/>
      <c r="R8247" s="9" t="s">
        <v>37</v>
      </c>
      <c r="S8247" s="9"/>
      <c r="T8247" s="13">
        <v>42093</v>
      </c>
      <c r="U8247" s="14" t="s">
        <v>83686</v>
      </c>
      <c r="V8247" s="14" t="s">
        <v>83687</v>
      </c>
      <c r="W8247" s="11" t="s">
        <v>83688</v>
      </c>
      <c r="X8247" s="15" t="s">
        <v>83689</v>
      </c>
      <c r="Y8247" s="15" t="s">
        <v>83690</v>
      </c>
      <c r="Z8247" s="10" t="s">
        <v>43</v>
      </c>
    </row>
    <row r="8248" spans="1:26" ht="19.5" customHeight="1" x14ac:dyDescent="0.25">
      <c r="A8248" s="9">
        <v>8247</v>
      </c>
      <c r="B8248" s="10" t="s">
        <v>80919</v>
      </c>
      <c r="C8248" s="10" t="s">
        <v>83090</v>
      </c>
      <c r="D8248" s="12" t="s">
        <v>83691</v>
      </c>
      <c r="E8248" s="12" t="s">
        <v>83692</v>
      </c>
      <c r="F8248" s="10" t="s">
        <v>83693</v>
      </c>
      <c r="G8248" s="10" t="s">
        <v>80924</v>
      </c>
      <c r="H8248" s="10" t="s">
        <v>83090</v>
      </c>
      <c r="I8248" s="16" t="s">
        <v>83694</v>
      </c>
      <c r="J8248" s="10" t="s">
        <v>83695</v>
      </c>
      <c r="K8248" s="16" t="s">
        <v>83696</v>
      </c>
      <c r="L8248" s="10" t="s">
        <v>213</v>
      </c>
      <c r="M8248" s="9" t="s">
        <v>35</v>
      </c>
      <c r="N8248" s="9" t="s">
        <v>49</v>
      </c>
      <c r="O8248" s="9"/>
      <c r="P8248" s="9"/>
      <c r="Q8248" s="9"/>
      <c r="R8248" s="9" t="s">
        <v>37</v>
      </c>
      <c r="S8248" s="9"/>
      <c r="T8248" s="13">
        <v>45659</v>
      </c>
      <c r="U8248" s="26" t="s">
        <v>83697</v>
      </c>
      <c r="V8248" s="30" t="s">
        <v>83698</v>
      </c>
      <c r="W8248" s="12" t="s">
        <v>83699</v>
      </c>
      <c r="X8248" s="28" t="s">
        <v>83700</v>
      </c>
      <c r="Y8248" s="28" t="s">
        <v>83701</v>
      </c>
      <c r="Z8248" s="10" t="s">
        <v>285</v>
      </c>
    </row>
    <row r="8249" spans="1:26" ht="19.5" customHeight="1" x14ac:dyDescent="0.25">
      <c r="A8249" s="9">
        <v>8248</v>
      </c>
      <c r="B8249" s="10" t="s">
        <v>80919</v>
      </c>
      <c r="C8249" s="11" t="s">
        <v>83090</v>
      </c>
      <c r="D8249" s="9" t="s">
        <v>83702</v>
      </c>
      <c r="E8249" s="9" t="s">
        <v>83703</v>
      </c>
      <c r="F8249" s="10" t="s">
        <v>83704</v>
      </c>
      <c r="G8249" s="9" t="s">
        <v>80924</v>
      </c>
      <c r="H8249" s="12" t="s">
        <v>83090</v>
      </c>
      <c r="I8249" s="10" t="s">
        <v>83705</v>
      </c>
      <c r="J8249" s="11" t="s">
        <v>83706</v>
      </c>
      <c r="K8249" s="10" t="s">
        <v>83707</v>
      </c>
      <c r="L8249" s="11" t="s">
        <v>201</v>
      </c>
      <c r="M8249" s="9" t="s">
        <v>35</v>
      </c>
      <c r="N8249" s="9" t="s">
        <v>49</v>
      </c>
      <c r="O8249" s="9"/>
      <c r="P8249" s="9"/>
      <c r="Q8249" s="9"/>
      <c r="R8249" s="9" t="s">
        <v>37</v>
      </c>
      <c r="S8249" s="9"/>
      <c r="T8249" s="13">
        <v>31038</v>
      </c>
      <c r="U8249" s="14" t="s">
        <v>83708</v>
      </c>
      <c r="V8249" s="14" t="s">
        <v>83709</v>
      </c>
      <c r="W8249" s="11" t="s">
        <v>83710</v>
      </c>
      <c r="X8249" s="15" t="s">
        <v>83711</v>
      </c>
      <c r="Y8249" s="15" t="s">
        <v>83712</v>
      </c>
      <c r="Z8249" s="10" t="s">
        <v>207</v>
      </c>
    </row>
    <row r="8250" spans="1:26" ht="19.5" customHeight="1" x14ac:dyDescent="0.25">
      <c r="A8250" s="9">
        <v>8249</v>
      </c>
      <c r="B8250" s="10" t="s">
        <v>80919</v>
      </c>
      <c r="C8250" s="11" t="s">
        <v>83090</v>
      </c>
      <c r="D8250" s="9" t="s">
        <v>83713</v>
      </c>
      <c r="E8250" s="9" t="s">
        <v>83714</v>
      </c>
      <c r="F8250" s="10" t="s">
        <v>83715</v>
      </c>
      <c r="G8250" s="9" t="s">
        <v>80924</v>
      </c>
      <c r="H8250" s="9" t="s">
        <v>83166</v>
      </c>
      <c r="I8250" s="10" t="s">
        <v>83716</v>
      </c>
      <c r="J8250" s="11" t="s">
        <v>83717</v>
      </c>
      <c r="K8250" s="10" t="s">
        <v>83718</v>
      </c>
      <c r="L8250" s="11" t="s">
        <v>213</v>
      </c>
      <c r="M8250" s="9" t="s">
        <v>35</v>
      </c>
      <c r="N8250" s="9" t="s">
        <v>49</v>
      </c>
      <c r="O8250" s="9"/>
      <c r="P8250" s="9" t="s">
        <v>37</v>
      </c>
      <c r="Q8250" s="9"/>
      <c r="R8250" s="9" t="s">
        <v>37</v>
      </c>
      <c r="S8250" s="9"/>
      <c r="T8250" s="13">
        <v>42072</v>
      </c>
      <c r="U8250" s="14" t="s">
        <v>83719</v>
      </c>
      <c r="V8250" s="14" t="s">
        <v>83720</v>
      </c>
      <c r="W8250" s="11" t="s">
        <v>83721</v>
      </c>
      <c r="X8250" s="15" t="s">
        <v>83722</v>
      </c>
      <c r="Y8250" s="15" t="s">
        <v>83723</v>
      </c>
      <c r="Z8250" s="10" t="s">
        <v>219</v>
      </c>
    </row>
    <row r="8251" spans="1:26" ht="19.5" customHeight="1" x14ac:dyDescent="0.25">
      <c r="A8251" s="9">
        <v>8250</v>
      </c>
      <c r="B8251" s="10" t="s">
        <v>80919</v>
      </c>
      <c r="C8251" s="11" t="s">
        <v>83090</v>
      </c>
      <c r="D8251" s="9" t="s">
        <v>83724</v>
      </c>
      <c r="E8251" s="9" t="s">
        <v>83725</v>
      </c>
      <c r="F8251" s="10" t="s">
        <v>83726</v>
      </c>
      <c r="G8251" s="9" t="s">
        <v>80924</v>
      </c>
      <c r="H8251" s="12" t="s">
        <v>83724</v>
      </c>
      <c r="I8251" s="10" t="s">
        <v>83727</v>
      </c>
      <c r="J8251" s="11" t="s">
        <v>83728</v>
      </c>
      <c r="K8251" s="10" t="s">
        <v>83729</v>
      </c>
      <c r="L8251" s="11" t="s">
        <v>213</v>
      </c>
      <c r="M8251" s="9" t="s">
        <v>35</v>
      </c>
      <c r="N8251" s="9" t="s">
        <v>49</v>
      </c>
      <c r="O8251" s="9"/>
      <c r="P8251" s="9" t="s">
        <v>37</v>
      </c>
      <c r="Q8251" s="9"/>
      <c r="R8251" s="9" t="s">
        <v>37</v>
      </c>
      <c r="S8251" s="9"/>
      <c r="T8251" s="13">
        <v>41624</v>
      </c>
      <c r="U8251" s="14" t="s">
        <v>83730</v>
      </c>
      <c r="V8251" s="14" t="s">
        <v>83731</v>
      </c>
      <c r="W8251" s="11" t="s">
        <v>83732</v>
      </c>
      <c r="X8251" s="15" t="s">
        <v>83733</v>
      </c>
      <c r="Y8251" s="15" t="s">
        <v>83734</v>
      </c>
      <c r="Z8251" s="10" t="s">
        <v>796</v>
      </c>
    </row>
    <row r="8252" spans="1:26" ht="19.5" customHeight="1" x14ac:dyDescent="0.25">
      <c r="A8252" s="9">
        <v>8251</v>
      </c>
      <c r="B8252" s="10" t="s">
        <v>80919</v>
      </c>
      <c r="C8252" s="11" t="s">
        <v>83090</v>
      </c>
      <c r="D8252" s="9" t="s">
        <v>83735</v>
      </c>
      <c r="E8252" s="9" t="s">
        <v>83736</v>
      </c>
      <c r="F8252" s="10" t="s">
        <v>83737</v>
      </c>
      <c r="G8252" s="9" t="s">
        <v>80924</v>
      </c>
      <c r="H8252" s="12" t="s">
        <v>83090</v>
      </c>
      <c r="I8252" s="10" t="s">
        <v>83738</v>
      </c>
      <c r="J8252" s="11" t="s">
        <v>83739</v>
      </c>
      <c r="K8252" s="10" t="s">
        <v>83740</v>
      </c>
      <c r="L8252" s="11" t="s">
        <v>201</v>
      </c>
      <c r="M8252" s="9" t="s">
        <v>35</v>
      </c>
      <c r="N8252" s="9" t="s">
        <v>49</v>
      </c>
      <c r="O8252" s="9"/>
      <c r="P8252" s="9"/>
      <c r="Q8252" s="9"/>
      <c r="R8252" s="9" t="s">
        <v>37</v>
      </c>
      <c r="S8252" s="9"/>
      <c r="T8252" s="13">
        <v>44627</v>
      </c>
      <c r="U8252" s="14" t="s">
        <v>83741</v>
      </c>
      <c r="V8252" s="14" t="s">
        <v>83742</v>
      </c>
      <c r="W8252" s="11" t="s">
        <v>83743</v>
      </c>
      <c r="X8252" s="15" t="s">
        <v>83744</v>
      </c>
      <c r="Y8252" s="15" t="s">
        <v>83745</v>
      </c>
      <c r="Z8252" s="10" t="s">
        <v>309</v>
      </c>
    </row>
    <row r="8253" spans="1:26" ht="19.5" customHeight="1" x14ac:dyDescent="0.25">
      <c r="A8253" s="9">
        <v>8252</v>
      </c>
      <c r="B8253" s="10" t="s">
        <v>80919</v>
      </c>
      <c r="C8253" s="11" t="s">
        <v>83746</v>
      </c>
      <c r="D8253" s="9" t="s">
        <v>83747</v>
      </c>
      <c r="E8253" s="9" t="s">
        <v>83748</v>
      </c>
      <c r="F8253" s="10" t="s">
        <v>83749</v>
      </c>
      <c r="G8253" s="9" t="s">
        <v>80924</v>
      </c>
      <c r="H8253" s="12" t="s">
        <v>83746</v>
      </c>
      <c r="I8253" s="10" t="s">
        <v>83750</v>
      </c>
      <c r="J8253" s="11" t="s">
        <v>83751</v>
      </c>
      <c r="K8253" s="10" t="s">
        <v>83752</v>
      </c>
      <c r="L8253" s="11" t="s">
        <v>201</v>
      </c>
      <c r="M8253" s="9" t="s">
        <v>35</v>
      </c>
      <c r="N8253" s="9" t="s">
        <v>49</v>
      </c>
      <c r="O8253" s="9"/>
      <c r="P8253" s="9"/>
      <c r="Q8253" s="9"/>
      <c r="R8253" s="9"/>
      <c r="S8253" s="9"/>
      <c r="T8253" s="13">
        <v>33142</v>
      </c>
      <c r="U8253" s="14" t="s">
        <v>83753</v>
      </c>
      <c r="V8253" s="14" t="s">
        <v>83754</v>
      </c>
      <c r="W8253" s="11" t="s">
        <v>83755</v>
      </c>
      <c r="X8253" s="15" t="s">
        <v>83756</v>
      </c>
      <c r="Y8253" s="15" t="s">
        <v>83757</v>
      </c>
      <c r="Z8253" s="10" t="s">
        <v>207</v>
      </c>
    </row>
    <row r="8254" spans="1:26" ht="19.5" customHeight="1" x14ac:dyDescent="0.25">
      <c r="A8254" s="9">
        <v>8253</v>
      </c>
      <c r="B8254" s="10" t="s">
        <v>80919</v>
      </c>
      <c r="C8254" s="11" t="s">
        <v>83746</v>
      </c>
      <c r="D8254" s="9" t="s">
        <v>83758</v>
      </c>
      <c r="E8254" s="9" t="s">
        <v>83759</v>
      </c>
      <c r="F8254" s="10" t="s">
        <v>83760</v>
      </c>
      <c r="G8254" s="9" t="s">
        <v>80924</v>
      </c>
      <c r="H8254" s="12" t="s">
        <v>83746</v>
      </c>
      <c r="I8254" s="10" t="s">
        <v>83761</v>
      </c>
      <c r="J8254" s="11" t="s">
        <v>83762</v>
      </c>
      <c r="K8254" s="10" t="s">
        <v>83763</v>
      </c>
      <c r="L8254" s="11" t="s">
        <v>34</v>
      </c>
      <c r="M8254" s="9" t="s">
        <v>35</v>
      </c>
      <c r="N8254" s="9" t="s">
        <v>49</v>
      </c>
      <c r="O8254" s="9"/>
      <c r="P8254" s="9"/>
      <c r="Q8254" s="9"/>
      <c r="R8254" s="9"/>
      <c r="S8254" s="9"/>
      <c r="T8254" s="13">
        <v>38593</v>
      </c>
      <c r="U8254" s="14" t="s">
        <v>83764</v>
      </c>
      <c r="V8254" s="14" t="s">
        <v>83765</v>
      </c>
      <c r="W8254" s="11" t="s">
        <v>83766</v>
      </c>
      <c r="X8254" s="15" t="s">
        <v>83767</v>
      </c>
      <c r="Y8254" s="15" t="s">
        <v>83768</v>
      </c>
      <c r="Z8254" s="10" t="s">
        <v>43</v>
      </c>
    </row>
    <row r="8255" spans="1:26" ht="19.5" customHeight="1" x14ac:dyDescent="0.25">
      <c r="A8255" s="9">
        <v>8254</v>
      </c>
      <c r="B8255" s="10" t="s">
        <v>80919</v>
      </c>
      <c r="C8255" s="11" t="s">
        <v>83746</v>
      </c>
      <c r="D8255" s="9" t="s">
        <v>83769</v>
      </c>
      <c r="E8255" s="9" t="s">
        <v>83770</v>
      </c>
      <c r="F8255" s="10" t="s">
        <v>83771</v>
      </c>
      <c r="G8255" s="9" t="s">
        <v>80924</v>
      </c>
      <c r="H8255" s="12" t="s">
        <v>83746</v>
      </c>
      <c r="I8255" s="10" t="s">
        <v>83772</v>
      </c>
      <c r="J8255" s="11" t="s">
        <v>83762</v>
      </c>
      <c r="K8255" s="10" t="s">
        <v>83773</v>
      </c>
      <c r="L8255" s="11" t="s">
        <v>34</v>
      </c>
      <c r="M8255" s="9" t="s">
        <v>190</v>
      </c>
      <c r="N8255" s="9" t="s">
        <v>49</v>
      </c>
      <c r="O8255" s="9"/>
      <c r="P8255" s="9"/>
      <c r="Q8255" s="9"/>
      <c r="R8255" s="9"/>
      <c r="S8255" s="9"/>
      <c r="T8255" s="13">
        <v>41089</v>
      </c>
      <c r="U8255" s="14" t="s">
        <v>83774</v>
      </c>
      <c r="V8255" s="14" t="s">
        <v>83775</v>
      </c>
      <c r="W8255" s="11" t="s">
        <v>83776</v>
      </c>
      <c r="X8255" s="15" t="s">
        <v>83777</v>
      </c>
      <c r="Y8255" s="15" t="s">
        <v>83778</v>
      </c>
      <c r="Z8255" s="10" t="s">
        <v>43</v>
      </c>
    </row>
    <row r="8256" spans="1:26" ht="19.5" customHeight="1" x14ac:dyDescent="0.25">
      <c r="A8256" s="9">
        <v>8255</v>
      </c>
      <c r="B8256" s="10" t="s">
        <v>80919</v>
      </c>
      <c r="C8256" s="11" t="s">
        <v>83746</v>
      </c>
      <c r="D8256" s="9" t="s">
        <v>83769</v>
      </c>
      <c r="E8256" s="9" t="s">
        <v>83779</v>
      </c>
      <c r="F8256" s="10" t="s">
        <v>83780</v>
      </c>
      <c r="G8256" s="9" t="s">
        <v>80924</v>
      </c>
      <c r="H8256" s="12" t="s">
        <v>83746</v>
      </c>
      <c r="I8256" s="10" t="s">
        <v>83781</v>
      </c>
      <c r="J8256" s="11" t="s">
        <v>83762</v>
      </c>
      <c r="K8256" s="10" t="s">
        <v>83782</v>
      </c>
      <c r="L8256" s="11" t="s">
        <v>34</v>
      </c>
      <c r="M8256" s="9" t="s">
        <v>35</v>
      </c>
      <c r="N8256" s="9" t="s">
        <v>49</v>
      </c>
      <c r="O8256" s="9"/>
      <c r="P8256" s="9"/>
      <c r="Q8256" s="9"/>
      <c r="R8256" s="9"/>
      <c r="S8256" s="9"/>
      <c r="T8256" s="13">
        <v>42802</v>
      </c>
      <c r="U8256" s="14" t="s">
        <v>83783</v>
      </c>
      <c r="V8256" s="14" t="s">
        <v>83784</v>
      </c>
      <c r="W8256" s="11" t="s">
        <v>83785</v>
      </c>
      <c r="X8256" s="15" t="s">
        <v>83786</v>
      </c>
      <c r="Y8256" s="15" t="s">
        <v>83787</v>
      </c>
      <c r="Z8256" s="10" t="s">
        <v>43</v>
      </c>
    </row>
    <row r="8257" spans="1:26" ht="19.5" customHeight="1" x14ac:dyDescent="0.25">
      <c r="A8257" s="9">
        <v>8256</v>
      </c>
      <c r="B8257" s="10" t="s">
        <v>80919</v>
      </c>
      <c r="C8257" s="11" t="s">
        <v>83746</v>
      </c>
      <c r="D8257" s="9" t="s">
        <v>83788</v>
      </c>
      <c r="E8257" s="9" t="s">
        <v>83789</v>
      </c>
      <c r="F8257" s="10" t="s">
        <v>83790</v>
      </c>
      <c r="G8257" s="9" t="s">
        <v>80924</v>
      </c>
      <c r="H8257" s="12" t="s">
        <v>83746</v>
      </c>
      <c r="I8257" s="10" t="s">
        <v>83791</v>
      </c>
      <c r="J8257" s="11" t="s">
        <v>83792</v>
      </c>
      <c r="K8257" s="10" t="s">
        <v>83793</v>
      </c>
      <c r="L8257" s="11" t="s">
        <v>213</v>
      </c>
      <c r="M8257" s="9" t="s">
        <v>190</v>
      </c>
      <c r="N8257" s="9" t="s">
        <v>49</v>
      </c>
      <c r="O8257" s="9"/>
      <c r="P8257" s="9"/>
      <c r="Q8257" s="9"/>
      <c r="R8257" s="9"/>
      <c r="S8257" s="9"/>
      <c r="T8257" s="13">
        <v>35200</v>
      </c>
      <c r="U8257" s="14" t="s">
        <v>83794</v>
      </c>
      <c r="V8257" s="14" t="s">
        <v>83795</v>
      </c>
      <c r="W8257" s="11" t="s">
        <v>83796</v>
      </c>
      <c r="X8257" s="15" t="s">
        <v>83797</v>
      </c>
      <c r="Y8257" s="15" t="s">
        <v>83798</v>
      </c>
      <c r="Z8257" s="10" t="s">
        <v>796</v>
      </c>
    </row>
    <row r="8258" spans="1:26" ht="19.5" customHeight="1" x14ac:dyDescent="0.25">
      <c r="A8258" s="9">
        <v>8257</v>
      </c>
      <c r="B8258" s="10" t="s">
        <v>80919</v>
      </c>
      <c r="C8258" s="11" t="s">
        <v>83746</v>
      </c>
      <c r="D8258" s="9" t="s">
        <v>83799</v>
      </c>
      <c r="E8258" s="9" t="s">
        <v>83800</v>
      </c>
      <c r="F8258" s="10" t="s">
        <v>83801</v>
      </c>
      <c r="G8258" s="9" t="s">
        <v>80924</v>
      </c>
      <c r="H8258" s="12" t="s">
        <v>83746</v>
      </c>
      <c r="I8258" s="10" t="s">
        <v>83802</v>
      </c>
      <c r="J8258" s="11" t="s">
        <v>83792</v>
      </c>
      <c r="K8258" s="10" t="s">
        <v>83803</v>
      </c>
      <c r="L8258" s="11" t="s">
        <v>213</v>
      </c>
      <c r="M8258" s="9" t="s">
        <v>190</v>
      </c>
      <c r="N8258" s="9" t="s">
        <v>49</v>
      </c>
      <c r="O8258" s="9"/>
      <c r="P8258" s="9"/>
      <c r="Q8258" s="9"/>
      <c r="R8258" s="9"/>
      <c r="S8258" s="9"/>
      <c r="T8258" s="13">
        <v>41239</v>
      </c>
      <c r="U8258" s="14" t="s">
        <v>83804</v>
      </c>
      <c r="V8258" s="14" t="s">
        <v>83805</v>
      </c>
      <c r="W8258" s="11" t="s">
        <v>83806</v>
      </c>
      <c r="X8258" s="15" t="s">
        <v>83807</v>
      </c>
      <c r="Y8258" s="15" t="s">
        <v>83808</v>
      </c>
      <c r="Z8258" s="10" t="s">
        <v>796</v>
      </c>
    </row>
    <row r="8259" spans="1:26" ht="19.5" customHeight="1" x14ac:dyDescent="0.25">
      <c r="A8259" s="9">
        <v>8258</v>
      </c>
      <c r="B8259" s="10" t="s">
        <v>80919</v>
      </c>
      <c r="C8259" s="11" t="s">
        <v>83746</v>
      </c>
      <c r="D8259" s="9" t="s">
        <v>83809</v>
      </c>
      <c r="E8259" s="9" t="s">
        <v>83810</v>
      </c>
      <c r="F8259" s="10" t="s">
        <v>83811</v>
      </c>
      <c r="G8259" s="9" t="s">
        <v>80924</v>
      </c>
      <c r="H8259" s="12" t="s">
        <v>83746</v>
      </c>
      <c r="I8259" s="10" t="s">
        <v>83812</v>
      </c>
      <c r="J8259" s="11" t="s">
        <v>83762</v>
      </c>
      <c r="K8259" s="10" t="s">
        <v>83813</v>
      </c>
      <c r="L8259" s="11" t="s">
        <v>34</v>
      </c>
      <c r="M8259" s="9" t="s">
        <v>190</v>
      </c>
      <c r="N8259" s="9" t="s">
        <v>49</v>
      </c>
      <c r="O8259" s="9"/>
      <c r="P8259" s="9"/>
      <c r="Q8259" s="9"/>
      <c r="R8259" s="9"/>
      <c r="S8259" s="9"/>
      <c r="T8259" s="13">
        <v>42338</v>
      </c>
      <c r="U8259" s="14" t="s">
        <v>83814</v>
      </c>
      <c r="V8259" s="14" t="s">
        <v>83815</v>
      </c>
      <c r="W8259" s="11" t="s">
        <v>83816</v>
      </c>
      <c r="X8259" s="15" t="s">
        <v>83817</v>
      </c>
      <c r="Y8259" s="15" t="s">
        <v>83818</v>
      </c>
      <c r="Z8259" s="10" t="s">
        <v>43</v>
      </c>
    </row>
    <row r="8260" spans="1:26" ht="19.5" customHeight="1" x14ac:dyDescent="0.25">
      <c r="A8260" s="9">
        <v>8259</v>
      </c>
      <c r="B8260" s="10" t="s">
        <v>80919</v>
      </c>
      <c r="C8260" s="11" t="s">
        <v>83746</v>
      </c>
      <c r="D8260" s="9" t="s">
        <v>83819</v>
      </c>
      <c r="E8260" s="9" t="s">
        <v>83820</v>
      </c>
      <c r="F8260" s="10" t="s">
        <v>83821</v>
      </c>
      <c r="G8260" s="9" t="s">
        <v>80924</v>
      </c>
      <c r="H8260" s="12" t="s">
        <v>83746</v>
      </c>
      <c r="I8260" s="10" t="s">
        <v>83822</v>
      </c>
      <c r="J8260" s="11" t="s">
        <v>83823</v>
      </c>
      <c r="K8260" s="10" t="s">
        <v>83824</v>
      </c>
      <c r="L8260" s="11" t="s">
        <v>34</v>
      </c>
      <c r="M8260" s="9" t="s">
        <v>35</v>
      </c>
      <c r="N8260" s="9" t="s">
        <v>49</v>
      </c>
      <c r="O8260" s="9"/>
      <c r="P8260" s="9"/>
      <c r="Q8260" s="9"/>
      <c r="R8260" s="9"/>
      <c r="S8260" s="9"/>
      <c r="T8260" s="13">
        <v>26957</v>
      </c>
      <c r="U8260" s="14" t="s">
        <v>83825</v>
      </c>
      <c r="V8260" s="14" t="s">
        <v>83826</v>
      </c>
      <c r="W8260" s="11" t="s">
        <v>83827</v>
      </c>
      <c r="X8260" s="15" t="s">
        <v>83828</v>
      </c>
      <c r="Y8260" s="15" t="s">
        <v>83829</v>
      </c>
      <c r="Z8260" s="10" t="s">
        <v>43</v>
      </c>
    </row>
    <row r="8261" spans="1:26" ht="35.25" customHeight="1" x14ac:dyDescent="0.25">
      <c r="A8261" s="9">
        <v>8260</v>
      </c>
      <c r="B8261" s="10" t="s">
        <v>80919</v>
      </c>
      <c r="C8261" s="11" t="s">
        <v>83746</v>
      </c>
      <c r="D8261" s="9" t="s">
        <v>83830</v>
      </c>
      <c r="E8261" s="9" t="s">
        <v>83831</v>
      </c>
      <c r="F8261" s="10" t="s">
        <v>83832</v>
      </c>
      <c r="G8261" s="9" t="s">
        <v>80924</v>
      </c>
      <c r="H8261" s="12" t="s">
        <v>83746</v>
      </c>
      <c r="I8261" s="10" t="s">
        <v>83833</v>
      </c>
      <c r="J8261" s="11" t="s">
        <v>83762</v>
      </c>
      <c r="K8261" s="10" t="s">
        <v>83834</v>
      </c>
      <c r="L8261" s="11" t="s">
        <v>34</v>
      </c>
      <c r="M8261" s="9" t="s">
        <v>190</v>
      </c>
      <c r="N8261" s="9" t="s">
        <v>355</v>
      </c>
      <c r="O8261" s="9"/>
      <c r="P8261" s="9"/>
      <c r="Q8261" s="9"/>
      <c r="R8261" s="9"/>
      <c r="S8261" s="9"/>
      <c r="T8261" s="13">
        <v>36017</v>
      </c>
      <c r="U8261" s="14" t="s">
        <v>83835</v>
      </c>
      <c r="V8261" s="14" t="s">
        <v>83836</v>
      </c>
      <c r="W8261" s="11" t="s">
        <v>83837</v>
      </c>
      <c r="X8261" s="15" t="s">
        <v>83838</v>
      </c>
      <c r="Y8261" s="15" t="s">
        <v>83839</v>
      </c>
      <c r="Z8261" s="10" t="s">
        <v>43</v>
      </c>
    </row>
    <row r="8262" spans="1:26" ht="19.5" customHeight="1" x14ac:dyDescent="0.25">
      <c r="A8262" s="9">
        <v>8261</v>
      </c>
      <c r="B8262" s="10" t="s">
        <v>80919</v>
      </c>
      <c r="C8262" s="11" t="s">
        <v>83746</v>
      </c>
      <c r="D8262" s="9" t="s">
        <v>83840</v>
      </c>
      <c r="E8262" s="9" t="s">
        <v>83841</v>
      </c>
      <c r="F8262" s="10" t="s">
        <v>83842</v>
      </c>
      <c r="G8262" s="9" t="s">
        <v>80924</v>
      </c>
      <c r="H8262" s="12" t="s">
        <v>83746</v>
      </c>
      <c r="I8262" s="10" t="s">
        <v>83843</v>
      </c>
      <c r="J8262" s="11" t="s">
        <v>83844</v>
      </c>
      <c r="K8262" s="10" t="s">
        <v>83845</v>
      </c>
      <c r="L8262" s="11" t="s">
        <v>213</v>
      </c>
      <c r="M8262" s="9" t="s">
        <v>190</v>
      </c>
      <c r="N8262" s="9" t="s">
        <v>49</v>
      </c>
      <c r="O8262" s="9"/>
      <c r="P8262" s="9"/>
      <c r="Q8262" s="9"/>
      <c r="R8262" s="9"/>
      <c r="S8262" s="9"/>
      <c r="T8262" s="13">
        <v>39139</v>
      </c>
      <c r="U8262" s="14" t="s">
        <v>83846</v>
      </c>
      <c r="V8262" s="14" t="s">
        <v>83847</v>
      </c>
      <c r="W8262" s="11" t="s">
        <v>83848</v>
      </c>
      <c r="X8262" s="15" t="s">
        <v>83849</v>
      </c>
      <c r="Y8262" s="15" t="s">
        <v>83850</v>
      </c>
      <c r="Z8262" s="10" t="s">
        <v>219</v>
      </c>
    </row>
    <row r="8263" spans="1:26" ht="19.5" customHeight="1" x14ac:dyDescent="0.25">
      <c r="A8263" s="9">
        <v>8262</v>
      </c>
      <c r="B8263" s="10" t="s">
        <v>80919</v>
      </c>
      <c r="C8263" s="11" t="s">
        <v>83746</v>
      </c>
      <c r="D8263" s="9" t="s">
        <v>83840</v>
      </c>
      <c r="E8263" s="9" t="s">
        <v>83851</v>
      </c>
      <c r="F8263" s="10" t="s">
        <v>83852</v>
      </c>
      <c r="G8263" s="9" t="s">
        <v>80924</v>
      </c>
      <c r="H8263" s="12" t="s">
        <v>83746</v>
      </c>
      <c r="I8263" s="10" t="s">
        <v>83853</v>
      </c>
      <c r="J8263" s="11" t="s">
        <v>83844</v>
      </c>
      <c r="K8263" s="10" t="s">
        <v>83854</v>
      </c>
      <c r="L8263" s="11" t="s">
        <v>213</v>
      </c>
      <c r="M8263" s="9" t="s">
        <v>35</v>
      </c>
      <c r="N8263" s="9" t="s">
        <v>49</v>
      </c>
      <c r="O8263" s="9"/>
      <c r="P8263" s="9"/>
      <c r="Q8263" s="9"/>
      <c r="R8263" s="9"/>
      <c r="S8263" s="9"/>
      <c r="T8263" s="13">
        <v>40354</v>
      </c>
      <c r="U8263" s="14" t="s">
        <v>83855</v>
      </c>
      <c r="V8263" s="14" t="s">
        <v>83856</v>
      </c>
      <c r="W8263" s="11" t="s">
        <v>83857</v>
      </c>
      <c r="X8263" s="15" t="s">
        <v>83858</v>
      </c>
      <c r="Y8263" s="15" t="s">
        <v>83859</v>
      </c>
      <c r="Z8263" s="10" t="s">
        <v>219</v>
      </c>
    </row>
    <row r="8264" spans="1:26" ht="19.5" customHeight="1" x14ac:dyDescent="0.25">
      <c r="A8264" s="9">
        <v>8263</v>
      </c>
      <c r="B8264" s="10" t="s">
        <v>80919</v>
      </c>
      <c r="C8264" s="11" t="s">
        <v>83746</v>
      </c>
      <c r="D8264" s="9" t="s">
        <v>83860</v>
      </c>
      <c r="E8264" s="9" t="s">
        <v>83861</v>
      </c>
      <c r="F8264" s="10" t="s">
        <v>83832</v>
      </c>
      <c r="G8264" s="9" t="s">
        <v>80924</v>
      </c>
      <c r="H8264" s="12" t="s">
        <v>83746</v>
      </c>
      <c r="I8264" s="10" t="s">
        <v>83862</v>
      </c>
      <c r="J8264" s="11" t="s">
        <v>83762</v>
      </c>
      <c r="K8264" s="10" t="s">
        <v>83863</v>
      </c>
      <c r="L8264" s="11" t="s">
        <v>34</v>
      </c>
      <c r="M8264" s="9" t="s">
        <v>190</v>
      </c>
      <c r="N8264" s="9" t="s">
        <v>49</v>
      </c>
      <c r="O8264" s="9"/>
      <c r="P8264" s="9"/>
      <c r="Q8264" s="9"/>
      <c r="R8264" s="9"/>
      <c r="S8264" s="9"/>
      <c r="T8264" s="13">
        <v>37057</v>
      </c>
      <c r="U8264" s="14" t="s">
        <v>83864</v>
      </c>
      <c r="V8264" s="14" t="s">
        <v>83865</v>
      </c>
      <c r="W8264" s="11" t="s">
        <v>83866</v>
      </c>
      <c r="X8264" s="15" t="s">
        <v>83867</v>
      </c>
      <c r="Y8264" s="15" t="s">
        <v>83868</v>
      </c>
      <c r="Z8264" s="10" t="s">
        <v>43</v>
      </c>
    </row>
    <row r="8265" spans="1:26" ht="19.5" customHeight="1" x14ac:dyDescent="0.25">
      <c r="A8265" s="9">
        <v>8264</v>
      </c>
      <c r="B8265" s="10" t="s">
        <v>80919</v>
      </c>
      <c r="C8265" s="11" t="s">
        <v>83746</v>
      </c>
      <c r="D8265" s="9" t="s">
        <v>83869</v>
      </c>
      <c r="E8265" s="9" t="s">
        <v>83870</v>
      </c>
      <c r="F8265" s="10" t="s">
        <v>83771</v>
      </c>
      <c r="G8265" s="9" t="s">
        <v>80924</v>
      </c>
      <c r="H8265" s="12" t="s">
        <v>83746</v>
      </c>
      <c r="I8265" s="10" t="s">
        <v>83871</v>
      </c>
      <c r="J8265" s="11" t="s">
        <v>83762</v>
      </c>
      <c r="K8265" s="10" t="s">
        <v>83872</v>
      </c>
      <c r="L8265" s="11" t="s">
        <v>34</v>
      </c>
      <c r="M8265" s="9" t="s">
        <v>35</v>
      </c>
      <c r="N8265" s="9" t="s">
        <v>49</v>
      </c>
      <c r="O8265" s="9"/>
      <c r="P8265" s="9"/>
      <c r="Q8265" s="9"/>
      <c r="R8265" s="9" t="s">
        <v>37</v>
      </c>
      <c r="S8265" s="9"/>
      <c r="T8265" s="13">
        <v>42042</v>
      </c>
      <c r="U8265" s="14" t="s">
        <v>83873</v>
      </c>
      <c r="V8265" s="14" t="s">
        <v>83874</v>
      </c>
      <c r="W8265" s="11" t="s">
        <v>83875</v>
      </c>
      <c r="X8265" s="15" t="s">
        <v>83876</v>
      </c>
      <c r="Y8265" s="15" t="s">
        <v>83877</v>
      </c>
      <c r="Z8265" s="10" t="s">
        <v>43</v>
      </c>
    </row>
    <row r="8266" spans="1:26" ht="19.5" customHeight="1" x14ac:dyDescent="0.25">
      <c r="A8266" s="9">
        <v>8265</v>
      </c>
      <c r="B8266" s="10" t="s">
        <v>80919</v>
      </c>
      <c r="C8266" s="11" t="s">
        <v>83746</v>
      </c>
      <c r="D8266" s="9" t="s">
        <v>83878</v>
      </c>
      <c r="E8266" s="9" t="s">
        <v>83879</v>
      </c>
      <c r="F8266" s="10" t="s">
        <v>83880</v>
      </c>
      <c r="G8266" s="9" t="s">
        <v>80924</v>
      </c>
      <c r="H8266" s="12" t="s">
        <v>83746</v>
      </c>
      <c r="I8266" s="10" t="s">
        <v>83881</v>
      </c>
      <c r="J8266" s="11" t="s">
        <v>83882</v>
      </c>
      <c r="K8266" s="10" t="s">
        <v>83883</v>
      </c>
      <c r="L8266" s="11" t="s">
        <v>213</v>
      </c>
      <c r="M8266" s="9" t="s">
        <v>35</v>
      </c>
      <c r="N8266" s="9" t="s">
        <v>49</v>
      </c>
      <c r="O8266" s="9"/>
      <c r="P8266" s="9"/>
      <c r="Q8266" s="9"/>
      <c r="R8266" s="9"/>
      <c r="S8266" s="9"/>
      <c r="T8266" s="13">
        <v>39787</v>
      </c>
      <c r="U8266" s="14" t="s">
        <v>83884</v>
      </c>
      <c r="V8266" s="14" t="s">
        <v>83885</v>
      </c>
      <c r="W8266" s="11" t="s">
        <v>83886</v>
      </c>
      <c r="X8266" s="15" t="s">
        <v>83887</v>
      </c>
      <c r="Y8266" s="15" t="s">
        <v>83888</v>
      </c>
      <c r="Z8266" s="10" t="s">
        <v>285</v>
      </c>
    </row>
    <row r="8267" spans="1:26" ht="34.5" customHeight="1" x14ac:dyDescent="0.25">
      <c r="A8267" s="9">
        <v>8266</v>
      </c>
      <c r="B8267" s="10" t="s">
        <v>80919</v>
      </c>
      <c r="C8267" s="11" t="s">
        <v>83746</v>
      </c>
      <c r="D8267" s="9" t="s">
        <v>83889</v>
      </c>
      <c r="E8267" s="9" t="s">
        <v>83890</v>
      </c>
      <c r="F8267" s="10" t="s">
        <v>83891</v>
      </c>
      <c r="G8267" s="9" t="s">
        <v>80924</v>
      </c>
      <c r="H8267" s="12" t="s">
        <v>83746</v>
      </c>
      <c r="I8267" s="10" t="s">
        <v>83892</v>
      </c>
      <c r="J8267" s="11" t="s">
        <v>83893</v>
      </c>
      <c r="K8267" s="10" t="s">
        <v>83894</v>
      </c>
      <c r="L8267" s="11" t="s">
        <v>213</v>
      </c>
      <c r="M8267" s="9" t="s">
        <v>35</v>
      </c>
      <c r="N8267" s="9" t="s">
        <v>49</v>
      </c>
      <c r="O8267" s="9"/>
      <c r="P8267" s="9"/>
      <c r="Q8267" s="9"/>
      <c r="R8267" s="9"/>
      <c r="S8267" s="9"/>
      <c r="T8267" s="13">
        <v>44998</v>
      </c>
      <c r="U8267" s="14" t="s">
        <v>83895</v>
      </c>
      <c r="V8267" s="14" t="s">
        <v>83896</v>
      </c>
      <c r="W8267" s="11" t="s">
        <v>83897</v>
      </c>
      <c r="X8267" s="15" t="s">
        <v>83898</v>
      </c>
      <c r="Y8267" s="15" t="s">
        <v>83899</v>
      </c>
      <c r="Z8267" s="10" t="s">
        <v>219</v>
      </c>
    </row>
    <row r="8268" spans="1:26" ht="19.5" customHeight="1" x14ac:dyDescent="0.25">
      <c r="A8268" s="9">
        <v>8267</v>
      </c>
      <c r="B8268" s="10" t="s">
        <v>80919</v>
      </c>
      <c r="C8268" s="11" t="s">
        <v>83746</v>
      </c>
      <c r="D8268" s="9" t="s">
        <v>83900</v>
      </c>
      <c r="E8268" s="9" t="s">
        <v>83901</v>
      </c>
      <c r="F8268" s="10" t="s">
        <v>83902</v>
      </c>
      <c r="G8268" s="9" t="s">
        <v>80924</v>
      </c>
      <c r="H8268" s="12" t="s">
        <v>83746</v>
      </c>
      <c r="I8268" s="10" t="s">
        <v>83903</v>
      </c>
      <c r="J8268" s="11" t="s">
        <v>83823</v>
      </c>
      <c r="K8268" s="10" t="s">
        <v>83904</v>
      </c>
      <c r="L8268" s="11" t="s">
        <v>34</v>
      </c>
      <c r="M8268" s="9" t="s">
        <v>314</v>
      </c>
      <c r="N8268" s="9" t="s">
        <v>49</v>
      </c>
      <c r="O8268" s="9"/>
      <c r="P8268" s="9"/>
      <c r="Q8268" s="9"/>
      <c r="R8268" s="9"/>
      <c r="S8268" s="9"/>
      <c r="T8268" s="13">
        <v>32689</v>
      </c>
      <c r="U8268" s="14" t="s">
        <v>83905</v>
      </c>
      <c r="V8268" s="14" t="s">
        <v>83906</v>
      </c>
      <c r="W8268" s="11" t="s">
        <v>83907</v>
      </c>
      <c r="X8268" s="15" t="s">
        <v>83908</v>
      </c>
      <c r="Y8268" s="15" t="s">
        <v>83909</v>
      </c>
      <c r="Z8268" s="10" t="s">
        <v>43</v>
      </c>
    </row>
    <row r="8269" spans="1:26" ht="19.5" customHeight="1" x14ac:dyDescent="0.25">
      <c r="A8269" s="9">
        <v>8268</v>
      </c>
      <c r="B8269" s="10" t="s">
        <v>80919</v>
      </c>
      <c r="C8269" s="11" t="s">
        <v>83746</v>
      </c>
      <c r="D8269" s="9" t="s">
        <v>83910</v>
      </c>
      <c r="E8269" s="9" t="s">
        <v>83911</v>
      </c>
      <c r="F8269" s="10" t="s">
        <v>83912</v>
      </c>
      <c r="G8269" s="9" t="s">
        <v>80924</v>
      </c>
      <c r="H8269" s="12" t="s">
        <v>83746</v>
      </c>
      <c r="I8269" s="10" t="s">
        <v>83913</v>
      </c>
      <c r="J8269" s="11" t="s">
        <v>83914</v>
      </c>
      <c r="K8269" s="10" t="s">
        <v>83915</v>
      </c>
      <c r="L8269" s="11" t="s">
        <v>201</v>
      </c>
      <c r="M8269" s="9" t="s">
        <v>35</v>
      </c>
      <c r="N8269" s="9" t="s">
        <v>49</v>
      </c>
      <c r="O8269" s="9"/>
      <c r="P8269" s="9"/>
      <c r="Q8269" s="9"/>
      <c r="R8269" s="9"/>
      <c r="S8269" s="9"/>
      <c r="T8269" s="13">
        <v>32963</v>
      </c>
      <c r="U8269" s="14" t="s">
        <v>83916</v>
      </c>
      <c r="V8269" s="14" t="s">
        <v>83917</v>
      </c>
      <c r="W8269" s="11" t="s">
        <v>83918</v>
      </c>
      <c r="X8269" s="15" t="s">
        <v>83919</v>
      </c>
      <c r="Y8269" s="15" t="s">
        <v>83920</v>
      </c>
      <c r="Z8269" s="10" t="s">
        <v>207</v>
      </c>
    </row>
    <row r="8270" spans="1:26" ht="19.5" customHeight="1" x14ac:dyDescent="0.25">
      <c r="A8270" s="9">
        <v>8269</v>
      </c>
      <c r="B8270" s="10" t="s">
        <v>80919</v>
      </c>
      <c r="C8270" s="11" t="s">
        <v>83746</v>
      </c>
      <c r="D8270" s="9" t="s">
        <v>83921</v>
      </c>
      <c r="E8270" s="9" t="s">
        <v>83922</v>
      </c>
      <c r="F8270" s="10" t="s">
        <v>83923</v>
      </c>
      <c r="G8270" s="9" t="s">
        <v>80924</v>
      </c>
      <c r="H8270" s="12" t="s">
        <v>83746</v>
      </c>
      <c r="I8270" s="10" t="s">
        <v>83924</v>
      </c>
      <c r="J8270" s="11" t="s">
        <v>83762</v>
      </c>
      <c r="K8270" s="10" t="s">
        <v>83925</v>
      </c>
      <c r="L8270" s="11" t="s">
        <v>34</v>
      </c>
      <c r="M8270" s="9" t="s">
        <v>190</v>
      </c>
      <c r="N8270" s="9" t="s">
        <v>49</v>
      </c>
      <c r="O8270" s="9"/>
      <c r="P8270" s="9"/>
      <c r="Q8270" s="9"/>
      <c r="R8270" s="9"/>
      <c r="S8270" s="9"/>
      <c r="T8270" s="13">
        <v>39830</v>
      </c>
      <c r="U8270" s="14" t="s">
        <v>83926</v>
      </c>
      <c r="V8270" s="14" t="s">
        <v>83927</v>
      </c>
      <c r="W8270" s="11" t="s">
        <v>83928</v>
      </c>
      <c r="X8270" s="15" t="s">
        <v>83929</v>
      </c>
      <c r="Y8270" s="15" t="s">
        <v>83930</v>
      </c>
      <c r="Z8270" s="10" t="s">
        <v>43</v>
      </c>
    </row>
    <row r="8271" spans="1:26" ht="19.5" customHeight="1" x14ac:dyDescent="0.25">
      <c r="A8271" s="9">
        <v>8270</v>
      </c>
      <c r="B8271" s="10" t="s">
        <v>80919</v>
      </c>
      <c r="C8271" s="11" t="s">
        <v>83746</v>
      </c>
      <c r="D8271" s="9" t="s">
        <v>83931</v>
      </c>
      <c r="E8271" s="9" t="s">
        <v>83932</v>
      </c>
      <c r="F8271" s="10" t="s">
        <v>83933</v>
      </c>
      <c r="G8271" s="9" t="s">
        <v>80924</v>
      </c>
      <c r="H8271" s="12" t="s">
        <v>83746</v>
      </c>
      <c r="I8271" s="10" t="s">
        <v>83934</v>
      </c>
      <c r="J8271" s="11" t="s">
        <v>83762</v>
      </c>
      <c r="K8271" s="10" t="s">
        <v>83935</v>
      </c>
      <c r="L8271" s="11" t="s">
        <v>34</v>
      </c>
      <c r="M8271" s="9" t="s">
        <v>314</v>
      </c>
      <c r="N8271" s="9" t="s">
        <v>49</v>
      </c>
      <c r="O8271" s="9"/>
      <c r="P8271" s="9"/>
      <c r="Q8271" s="9"/>
      <c r="R8271" s="9"/>
      <c r="S8271" s="9"/>
      <c r="T8271" s="13">
        <v>42795</v>
      </c>
      <c r="U8271" s="14" t="s">
        <v>83936</v>
      </c>
      <c r="V8271" s="14" t="s">
        <v>83937</v>
      </c>
      <c r="W8271" s="11" t="s">
        <v>83938</v>
      </c>
      <c r="X8271" s="15" t="s">
        <v>83939</v>
      </c>
      <c r="Y8271" s="15" t="s">
        <v>83940</v>
      </c>
      <c r="Z8271" s="10" t="s">
        <v>43</v>
      </c>
    </row>
    <row r="8272" spans="1:26" ht="19.5" customHeight="1" x14ac:dyDescent="0.25">
      <c r="A8272" s="9">
        <v>8271</v>
      </c>
      <c r="B8272" s="10" t="s">
        <v>80919</v>
      </c>
      <c r="C8272" s="11" t="s">
        <v>83746</v>
      </c>
      <c r="D8272" s="9" t="s">
        <v>83941</v>
      </c>
      <c r="E8272" s="9" t="s">
        <v>83942</v>
      </c>
      <c r="F8272" s="10" t="s">
        <v>83943</v>
      </c>
      <c r="G8272" s="9" t="s">
        <v>80924</v>
      </c>
      <c r="H8272" s="12" t="s">
        <v>83746</v>
      </c>
      <c r="I8272" s="10" t="s">
        <v>83944</v>
      </c>
      <c r="J8272" s="11" t="s">
        <v>83762</v>
      </c>
      <c r="K8272" s="10" t="s">
        <v>83945</v>
      </c>
      <c r="L8272" s="11" t="s">
        <v>34</v>
      </c>
      <c r="M8272" s="9" t="s">
        <v>35</v>
      </c>
      <c r="N8272" s="9" t="s">
        <v>49</v>
      </c>
      <c r="O8272" s="9"/>
      <c r="P8272" s="9"/>
      <c r="Q8272" s="9"/>
      <c r="R8272" s="9"/>
      <c r="S8272" s="9"/>
      <c r="T8272" s="13">
        <v>40933</v>
      </c>
      <c r="U8272" s="14" t="s">
        <v>83946</v>
      </c>
      <c r="V8272" s="14" t="s">
        <v>83947</v>
      </c>
      <c r="W8272" s="11" t="s">
        <v>83948</v>
      </c>
      <c r="X8272" s="15" t="s">
        <v>83949</v>
      </c>
      <c r="Y8272" s="15" t="s">
        <v>83950</v>
      </c>
      <c r="Z8272" s="10" t="s">
        <v>43</v>
      </c>
    </row>
    <row r="8273" spans="1:26" ht="19.5" customHeight="1" x14ac:dyDescent="0.25">
      <c r="A8273" s="9">
        <v>8272</v>
      </c>
      <c r="B8273" s="10" t="s">
        <v>80919</v>
      </c>
      <c r="C8273" s="11" t="s">
        <v>83746</v>
      </c>
      <c r="D8273" s="9" t="s">
        <v>83951</v>
      </c>
      <c r="E8273" s="9" t="s">
        <v>83952</v>
      </c>
      <c r="F8273" s="10" t="s">
        <v>83953</v>
      </c>
      <c r="G8273" s="9" t="s">
        <v>80924</v>
      </c>
      <c r="H8273" s="12" t="s">
        <v>83746</v>
      </c>
      <c r="I8273" s="10" t="s">
        <v>83954</v>
      </c>
      <c r="J8273" s="11" t="s">
        <v>83762</v>
      </c>
      <c r="K8273" s="10" t="s">
        <v>83955</v>
      </c>
      <c r="L8273" s="11" t="s">
        <v>34</v>
      </c>
      <c r="M8273" s="9" t="s">
        <v>35</v>
      </c>
      <c r="N8273" s="9" t="s">
        <v>49</v>
      </c>
      <c r="O8273" s="9"/>
      <c r="P8273" s="9"/>
      <c r="Q8273" s="9"/>
      <c r="R8273" s="9"/>
      <c r="S8273" s="9"/>
      <c r="T8273" s="13">
        <v>20708</v>
      </c>
      <c r="U8273" s="14" t="s">
        <v>83956</v>
      </c>
      <c r="V8273" s="14" t="s">
        <v>83957</v>
      </c>
      <c r="W8273" s="11" t="s">
        <v>83958</v>
      </c>
      <c r="X8273" s="15" t="s">
        <v>83959</v>
      </c>
      <c r="Y8273" s="15" t="s">
        <v>83960</v>
      </c>
      <c r="Z8273" s="10" t="s">
        <v>43</v>
      </c>
    </row>
    <row r="8274" spans="1:26" ht="19.5" customHeight="1" x14ac:dyDescent="0.25">
      <c r="A8274" s="9">
        <v>8273</v>
      </c>
      <c r="B8274" s="10" t="s">
        <v>80919</v>
      </c>
      <c r="C8274" s="11" t="s">
        <v>83746</v>
      </c>
      <c r="D8274" s="9" t="s">
        <v>83961</v>
      </c>
      <c r="E8274" s="9" t="s">
        <v>83962</v>
      </c>
      <c r="F8274" s="10" t="s">
        <v>83963</v>
      </c>
      <c r="G8274" s="9" t="s">
        <v>80924</v>
      </c>
      <c r="H8274" s="12" t="s">
        <v>83746</v>
      </c>
      <c r="I8274" s="10" t="s">
        <v>83964</v>
      </c>
      <c r="J8274" s="11" t="s">
        <v>83762</v>
      </c>
      <c r="K8274" s="10" t="s">
        <v>83965</v>
      </c>
      <c r="L8274" s="11" t="s">
        <v>34</v>
      </c>
      <c r="M8274" s="9" t="s">
        <v>35</v>
      </c>
      <c r="N8274" s="9" t="s">
        <v>49</v>
      </c>
      <c r="O8274" s="9"/>
      <c r="P8274" s="9"/>
      <c r="Q8274" s="9"/>
      <c r="R8274" s="9"/>
      <c r="S8274" s="9"/>
      <c r="T8274" s="13">
        <v>41106</v>
      </c>
      <c r="U8274" s="14" t="s">
        <v>83966</v>
      </c>
      <c r="V8274" s="14" t="s">
        <v>83967</v>
      </c>
      <c r="W8274" s="11" t="s">
        <v>83968</v>
      </c>
      <c r="X8274" s="15" t="s">
        <v>83969</v>
      </c>
      <c r="Y8274" s="15" t="s">
        <v>83970</v>
      </c>
      <c r="Z8274" s="10" t="s">
        <v>43</v>
      </c>
    </row>
    <row r="8275" spans="1:26" ht="19.5" customHeight="1" x14ac:dyDescent="0.25">
      <c r="A8275" s="9">
        <v>8274</v>
      </c>
      <c r="B8275" s="10" t="s">
        <v>80919</v>
      </c>
      <c r="C8275" s="11" t="s">
        <v>83746</v>
      </c>
      <c r="D8275" s="9" t="s">
        <v>83971</v>
      </c>
      <c r="E8275" s="9" t="s">
        <v>83972</v>
      </c>
      <c r="F8275" s="10" t="s">
        <v>83973</v>
      </c>
      <c r="G8275" s="9" t="s">
        <v>80924</v>
      </c>
      <c r="H8275" s="12" t="s">
        <v>83746</v>
      </c>
      <c r="I8275" s="10" t="s">
        <v>83974</v>
      </c>
      <c r="J8275" s="11" t="s">
        <v>83975</v>
      </c>
      <c r="K8275" s="10" t="s">
        <v>83976</v>
      </c>
      <c r="L8275" s="11" t="s">
        <v>213</v>
      </c>
      <c r="M8275" s="9" t="s">
        <v>190</v>
      </c>
      <c r="N8275" s="9" t="s">
        <v>49</v>
      </c>
      <c r="O8275" s="9"/>
      <c r="P8275" s="9"/>
      <c r="Q8275" s="9"/>
      <c r="R8275" s="9"/>
      <c r="S8275" s="9"/>
      <c r="T8275" s="13">
        <v>41274</v>
      </c>
      <c r="U8275" s="14" t="s">
        <v>83977</v>
      </c>
      <c r="V8275" s="14" t="s">
        <v>83978</v>
      </c>
      <c r="W8275" s="11" t="s">
        <v>83979</v>
      </c>
      <c r="X8275" s="15" t="s">
        <v>83980</v>
      </c>
      <c r="Y8275" s="15" t="s">
        <v>83981</v>
      </c>
      <c r="Z8275" s="10" t="s">
        <v>285</v>
      </c>
    </row>
    <row r="8276" spans="1:26" ht="19.5" customHeight="1" x14ac:dyDescent="0.25">
      <c r="A8276" s="9">
        <v>8275</v>
      </c>
      <c r="B8276" s="10" t="s">
        <v>80919</v>
      </c>
      <c r="C8276" s="11" t="s">
        <v>83746</v>
      </c>
      <c r="D8276" s="9" t="s">
        <v>83982</v>
      </c>
      <c r="E8276" s="9" t="s">
        <v>83983</v>
      </c>
      <c r="F8276" s="10" t="s">
        <v>83984</v>
      </c>
      <c r="G8276" s="9" t="s">
        <v>80924</v>
      </c>
      <c r="H8276" s="12" t="s">
        <v>83746</v>
      </c>
      <c r="I8276" s="10" t="s">
        <v>83985</v>
      </c>
      <c r="J8276" s="11" t="s">
        <v>83762</v>
      </c>
      <c r="K8276" s="10" t="s">
        <v>83986</v>
      </c>
      <c r="L8276" s="11" t="s">
        <v>34</v>
      </c>
      <c r="M8276" s="9" t="s">
        <v>314</v>
      </c>
      <c r="N8276" s="9" t="s">
        <v>49</v>
      </c>
      <c r="O8276" s="9"/>
      <c r="P8276" s="9"/>
      <c r="Q8276" s="9"/>
      <c r="R8276" s="9"/>
      <c r="S8276" s="9"/>
      <c r="T8276" s="13">
        <v>39289</v>
      </c>
      <c r="U8276" s="14" t="s">
        <v>83987</v>
      </c>
      <c r="V8276" s="14" t="s">
        <v>83988</v>
      </c>
      <c r="W8276" s="11" t="s">
        <v>83989</v>
      </c>
      <c r="X8276" s="15" t="s">
        <v>83990</v>
      </c>
      <c r="Y8276" s="15" t="s">
        <v>83991</v>
      </c>
      <c r="Z8276" s="10" t="s">
        <v>43</v>
      </c>
    </row>
    <row r="8277" spans="1:26" ht="19.5" customHeight="1" x14ac:dyDescent="0.25">
      <c r="A8277" s="9">
        <v>8276</v>
      </c>
      <c r="B8277" s="10" t="s">
        <v>80919</v>
      </c>
      <c r="C8277" s="11" t="s">
        <v>83746</v>
      </c>
      <c r="D8277" s="9" t="s">
        <v>83992</v>
      </c>
      <c r="E8277" s="23" t="s">
        <v>83993</v>
      </c>
      <c r="F8277" s="10" t="s">
        <v>83994</v>
      </c>
      <c r="G8277" s="9" t="s">
        <v>80924</v>
      </c>
      <c r="H8277" s="12" t="s">
        <v>83746</v>
      </c>
      <c r="I8277" s="10" t="s">
        <v>83995</v>
      </c>
      <c r="J8277" s="11" t="s">
        <v>83823</v>
      </c>
      <c r="K8277" s="10" t="s">
        <v>83996</v>
      </c>
      <c r="L8277" s="11" t="s">
        <v>34</v>
      </c>
      <c r="M8277" s="9" t="s">
        <v>35</v>
      </c>
      <c r="N8277" s="9" t="s">
        <v>49</v>
      </c>
      <c r="O8277" s="9"/>
      <c r="P8277" s="9"/>
      <c r="Q8277" s="9"/>
      <c r="R8277" s="9"/>
      <c r="S8277" s="9"/>
      <c r="T8277" s="13">
        <v>42737</v>
      </c>
      <c r="U8277" s="14" t="s">
        <v>83997</v>
      </c>
      <c r="V8277" s="14" t="s">
        <v>83998</v>
      </c>
      <c r="W8277" s="11" t="s">
        <v>83999</v>
      </c>
      <c r="X8277" s="15" t="s">
        <v>84000</v>
      </c>
      <c r="Y8277" s="15" t="s">
        <v>84001</v>
      </c>
      <c r="Z8277" s="10" t="s">
        <v>43</v>
      </c>
    </row>
    <row r="8278" spans="1:26" ht="19.5" customHeight="1" x14ac:dyDescent="0.25">
      <c r="A8278" s="9">
        <v>8277</v>
      </c>
      <c r="B8278" s="10" t="s">
        <v>80919</v>
      </c>
      <c r="C8278" s="11" t="s">
        <v>83746</v>
      </c>
      <c r="D8278" s="9" t="s">
        <v>84002</v>
      </c>
      <c r="E8278" s="9" t="s">
        <v>84003</v>
      </c>
      <c r="F8278" s="10" t="s">
        <v>84004</v>
      </c>
      <c r="G8278" s="9" t="s">
        <v>80924</v>
      </c>
      <c r="H8278" s="12" t="s">
        <v>83746</v>
      </c>
      <c r="I8278" s="10" t="s">
        <v>84005</v>
      </c>
      <c r="J8278" s="11" t="s">
        <v>83762</v>
      </c>
      <c r="K8278" s="10" t="s">
        <v>84006</v>
      </c>
      <c r="L8278" s="11" t="s">
        <v>34</v>
      </c>
      <c r="M8278" s="9" t="s">
        <v>35</v>
      </c>
      <c r="N8278" s="9" t="s">
        <v>49</v>
      </c>
      <c r="O8278" s="9"/>
      <c r="P8278" s="9"/>
      <c r="Q8278" s="9"/>
      <c r="R8278" s="9"/>
      <c r="S8278" s="9"/>
      <c r="T8278" s="13">
        <v>42091</v>
      </c>
      <c r="U8278" s="14" t="s">
        <v>84007</v>
      </c>
      <c r="V8278" s="14" t="s">
        <v>84008</v>
      </c>
      <c r="W8278" s="11" t="s">
        <v>84009</v>
      </c>
      <c r="X8278" s="15" t="s">
        <v>84010</v>
      </c>
      <c r="Y8278" s="15" t="s">
        <v>84011</v>
      </c>
      <c r="Z8278" s="10" t="s">
        <v>43</v>
      </c>
    </row>
    <row r="8279" spans="1:26" ht="19.5" customHeight="1" x14ac:dyDescent="0.25">
      <c r="A8279" s="9">
        <v>8278</v>
      </c>
      <c r="B8279" s="10" t="s">
        <v>80919</v>
      </c>
      <c r="C8279" s="11" t="s">
        <v>83746</v>
      </c>
      <c r="D8279" s="9" t="s">
        <v>84012</v>
      </c>
      <c r="E8279" s="9" t="s">
        <v>84013</v>
      </c>
      <c r="F8279" s="10" t="s">
        <v>84014</v>
      </c>
      <c r="G8279" s="9" t="s">
        <v>80924</v>
      </c>
      <c r="H8279" s="12" t="s">
        <v>83746</v>
      </c>
      <c r="I8279" s="10" t="s">
        <v>84015</v>
      </c>
      <c r="J8279" s="11" t="s">
        <v>84016</v>
      </c>
      <c r="K8279" s="10" t="s">
        <v>84017</v>
      </c>
      <c r="L8279" s="11" t="s">
        <v>213</v>
      </c>
      <c r="M8279" s="9" t="s">
        <v>190</v>
      </c>
      <c r="N8279" s="9" t="s">
        <v>49</v>
      </c>
      <c r="O8279" s="9"/>
      <c r="P8279" s="9"/>
      <c r="Q8279" s="9"/>
      <c r="R8279" s="9"/>
      <c r="S8279" s="9"/>
      <c r="T8279" s="13">
        <v>40989</v>
      </c>
      <c r="U8279" s="14" t="s">
        <v>84018</v>
      </c>
      <c r="V8279" s="14" t="s">
        <v>84019</v>
      </c>
      <c r="W8279" s="11" t="s">
        <v>84020</v>
      </c>
      <c r="X8279" s="15" t="s">
        <v>84021</v>
      </c>
      <c r="Y8279" s="15" t="s">
        <v>84022</v>
      </c>
      <c r="Z8279" s="10" t="s">
        <v>219</v>
      </c>
    </row>
    <row r="8280" spans="1:26" ht="19.5" customHeight="1" x14ac:dyDescent="0.25">
      <c r="A8280" s="9">
        <v>8279</v>
      </c>
      <c r="B8280" s="10" t="s">
        <v>80919</v>
      </c>
      <c r="C8280" s="11" t="s">
        <v>83746</v>
      </c>
      <c r="D8280" s="9" t="s">
        <v>84023</v>
      </c>
      <c r="E8280" s="9" t="s">
        <v>84024</v>
      </c>
      <c r="F8280" s="10" t="s">
        <v>84004</v>
      </c>
      <c r="G8280" s="9" t="s">
        <v>80924</v>
      </c>
      <c r="H8280" s="12" t="s">
        <v>83746</v>
      </c>
      <c r="I8280" s="10" t="s">
        <v>84025</v>
      </c>
      <c r="J8280" s="11" t="s">
        <v>84026</v>
      </c>
      <c r="K8280" s="10" t="s">
        <v>84027</v>
      </c>
      <c r="L8280" s="11" t="s">
        <v>213</v>
      </c>
      <c r="M8280" s="9" t="s">
        <v>35</v>
      </c>
      <c r="N8280" s="9" t="s">
        <v>49</v>
      </c>
      <c r="O8280" s="9"/>
      <c r="P8280" s="9"/>
      <c r="Q8280" s="9"/>
      <c r="R8280" s="9"/>
      <c r="S8280" s="9"/>
      <c r="T8280" s="13">
        <v>45560</v>
      </c>
      <c r="U8280" s="14" t="s">
        <v>84028</v>
      </c>
      <c r="V8280" s="18" t="s">
        <v>84029</v>
      </c>
      <c r="W8280" s="9" t="s">
        <v>84030</v>
      </c>
      <c r="X8280" s="15" t="s">
        <v>84031</v>
      </c>
      <c r="Y8280" s="15" t="s">
        <v>84032</v>
      </c>
      <c r="Z8280" s="10" t="s">
        <v>285</v>
      </c>
    </row>
    <row r="8281" spans="1:26" ht="19.5" customHeight="1" x14ac:dyDescent="0.25">
      <c r="A8281" s="9">
        <v>8280</v>
      </c>
      <c r="B8281" s="10" t="s">
        <v>80919</v>
      </c>
      <c r="C8281" s="11" t="s">
        <v>83746</v>
      </c>
      <c r="D8281" s="9" t="s">
        <v>84033</v>
      </c>
      <c r="E8281" s="9" t="s">
        <v>84034</v>
      </c>
      <c r="F8281" s="10" t="s">
        <v>83811</v>
      </c>
      <c r="G8281" s="9" t="s">
        <v>80924</v>
      </c>
      <c r="H8281" s="12" t="s">
        <v>83746</v>
      </c>
      <c r="I8281" s="10" t="s">
        <v>84035</v>
      </c>
      <c r="J8281" s="11" t="s">
        <v>83762</v>
      </c>
      <c r="K8281" s="10" t="s">
        <v>84036</v>
      </c>
      <c r="L8281" s="11" t="s">
        <v>34</v>
      </c>
      <c r="M8281" s="9" t="s">
        <v>190</v>
      </c>
      <c r="N8281" s="9" t="s">
        <v>49</v>
      </c>
      <c r="O8281" s="9"/>
      <c r="P8281" s="9"/>
      <c r="Q8281" s="9"/>
      <c r="R8281" s="9"/>
      <c r="S8281" s="9"/>
      <c r="T8281" s="13">
        <v>41089</v>
      </c>
      <c r="U8281" s="14" t="s">
        <v>84037</v>
      </c>
      <c r="V8281" s="14" t="s">
        <v>84038</v>
      </c>
      <c r="W8281" s="11" t="s">
        <v>84039</v>
      </c>
      <c r="X8281" s="15" t="s">
        <v>84040</v>
      </c>
      <c r="Y8281" s="15" t="s">
        <v>84041</v>
      </c>
      <c r="Z8281" s="10" t="s">
        <v>43</v>
      </c>
    </row>
    <row r="8282" spans="1:26" ht="19.5" customHeight="1" x14ac:dyDescent="0.25">
      <c r="A8282" s="9">
        <v>8281</v>
      </c>
      <c r="B8282" s="10" t="s">
        <v>80919</v>
      </c>
      <c r="C8282" s="11" t="s">
        <v>83746</v>
      </c>
      <c r="D8282" s="9" t="s">
        <v>84042</v>
      </c>
      <c r="E8282" s="9" t="s">
        <v>84043</v>
      </c>
      <c r="F8282" s="10" t="s">
        <v>84044</v>
      </c>
      <c r="G8282" s="9" t="s">
        <v>80924</v>
      </c>
      <c r="H8282" s="12" t="s">
        <v>83746</v>
      </c>
      <c r="I8282" s="10" t="s">
        <v>84045</v>
      </c>
      <c r="J8282" s="11" t="s">
        <v>83823</v>
      </c>
      <c r="K8282" s="10" t="s">
        <v>84046</v>
      </c>
      <c r="L8282" s="11" t="s">
        <v>34</v>
      </c>
      <c r="M8282" s="9" t="s">
        <v>35</v>
      </c>
      <c r="N8282" s="9" t="s">
        <v>49</v>
      </c>
      <c r="O8282" s="9"/>
      <c r="P8282" s="9"/>
      <c r="Q8282" s="9"/>
      <c r="R8282" s="9"/>
      <c r="S8282" s="9"/>
      <c r="T8282" s="13">
        <v>42262</v>
      </c>
      <c r="U8282" s="14" t="s">
        <v>84047</v>
      </c>
      <c r="V8282" s="14" t="s">
        <v>84048</v>
      </c>
      <c r="W8282" s="11" t="s">
        <v>84049</v>
      </c>
      <c r="X8282" s="15" t="s">
        <v>84050</v>
      </c>
      <c r="Y8282" s="15" t="s">
        <v>84051</v>
      </c>
      <c r="Z8282" s="10" t="s">
        <v>43</v>
      </c>
    </row>
    <row r="8283" spans="1:26" ht="19.5" customHeight="1" x14ac:dyDescent="0.25">
      <c r="A8283" s="9">
        <v>8282</v>
      </c>
      <c r="B8283" s="10" t="s">
        <v>80919</v>
      </c>
      <c r="C8283" s="11" t="s">
        <v>83746</v>
      </c>
      <c r="D8283" s="9" t="s">
        <v>84052</v>
      </c>
      <c r="E8283" s="23" t="s">
        <v>84053</v>
      </c>
      <c r="F8283" s="10" t="s">
        <v>84054</v>
      </c>
      <c r="G8283" s="9" t="s">
        <v>80924</v>
      </c>
      <c r="H8283" s="12" t="s">
        <v>83746</v>
      </c>
      <c r="I8283" s="10" t="s">
        <v>84055</v>
      </c>
      <c r="J8283" s="11" t="s">
        <v>83762</v>
      </c>
      <c r="K8283" s="10" t="s">
        <v>84056</v>
      </c>
      <c r="L8283" s="11" t="s">
        <v>34</v>
      </c>
      <c r="M8283" s="9" t="s">
        <v>35</v>
      </c>
      <c r="N8283" s="9" t="s">
        <v>49</v>
      </c>
      <c r="O8283" s="9"/>
      <c r="P8283" s="9"/>
      <c r="Q8283" s="9"/>
      <c r="R8283" s="9"/>
      <c r="S8283" s="9"/>
      <c r="T8283" s="13">
        <v>42837</v>
      </c>
      <c r="U8283" s="14" t="s">
        <v>84057</v>
      </c>
      <c r="V8283" s="14" t="s">
        <v>84058</v>
      </c>
      <c r="W8283" s="11" t="s">
        <v>84059</v>
      </c>
      <c r="X8283" s="15" t="s">
        <v>84060</v>
      </c>
      <c r="Y8283" s="15" t="s">
        <v>84061</v>
      </c>
      <c r="Z8283" s="10" t="s">
        <v>43</v>
      </c>
    </row>
    <row r="8284" spans="1:26" ht="19.5" customHeight="1" x14ac:dyDescent="0.25">
      <c r="A8284" s="9">
        <v>8283</v>
      </c>
      <c r="B8284" s="10" t="s">
        <v>80919</v>
      </c>
      <c r="C8284" s="11" t="s">
        <v>83746</v>
      </c>
      <c r="D8284" s="9" t="s">
        <v>84062</v>
      </c>
      <c r="E8284" s="9" t="s">
        <v>84063</v>
      </c>
      <c r="F8284" s="10" t="s">
        <v>84064</v>
      </c>
      <c r="G8284" s="9" t="s">
        <v>80924</v>
      </c>
      <c r="H8284" s="12" t="s">
        <v>83746</v>
      </c>
      <c r="I8284" s="10" t="s">
        <v>84065</v>
      </c>
      <c r="J8284" s="11" t="s">
        <v>83762</v>
      </c>
      <c r="K8284" s="10" t="s">
        <v>84066</v>
      </c>
      <c r="L8284" s="11" t="s">
        <v>34</v>
      </c>
      <c r="M8284" s="9" t="s">
        <v>190</v>
      </c>
      <c r="N8284" s="9" t="s">
        <v>49</v>
      </c>
      <c r="O8284" s="9"/>
      <c r="P8284" s="9"/>
      <c r="Q8284" s="9"/>
      <c r="R8284" s="9"/>
      <c r="S8284" s="9"/>
      <c r="T8284" s="13">
        <v>41349</v>
      </c>
      <c r="U8284" s="14" t="s">
        <v>84067</v>
      </c>
      <c r="V8284" s="14" t="s">
        <v>84068</v>
      </c>
      <c r="W8284" s="11" t="s">
        <v>84069</v>
      </c>
      <c r="X8284" s="15" t="s">
        <v>84070</v>
      </c>
      <c r="Y8284" s="15" t="s">
        <v>84071</v>
      </c>
      <c r="Z8284" s="10" t="s">
        <v>43</v>
      </c>
    </row>
    <row r="8285" spans="1:26" ht="19.5" customHeight="1" x14ac:dyDescent="0.25">
      <c r="A8285" s="9">
        <v>8284</v>
      </c>
      <c r="B8285" s="10" t="s">
        <v>80919</v>
      </c>
      <c r="C8285" s="11" t="s">
        <v>83746</v>
      </c>
      <c r="D8285" s="9" t="s">
        <v>84072</v>
      </c>
      <c r="E8285" s="9" t="s">
        <v>84073</v>
      </c>
      <c r="F8285" s="10" t="s">
        <v>84074</v>
      </c>
      <c r="G8285" s="9" t="s">
        <v>80924</v>
      </c>
      <c r="H8285" s="12" t="s">
        <v>83746</v>
      </c>
      <c r="I8285" s="10" t="s">
        <v>84075</v>
      </c>
      <c r="J8285" s="11" t="s">
        <v>83823</v>
      </c>
      <c r="K8285" s="10" t="s">
        <v>84076</v>
      </c>
      <c r="L8285" s="11" t="s">
        <v>34</v>
      </c>
      <c r="M8285" s="9" t="s">
        <v>35</v>
      </c>
      <c r="N8285" s="9" t="s">
        <v>49</v>
      </c>
      <c r="O8285" s="9"/>
      <c r="P8285" s="9"/>
      <c r="Q8285" s="9"/>
      <c r="R8285" s="9"/>
      <c r="S8285" s="9"/>
      <c r="T8285" s="13">
        <v>38610</v>
      </c>
      <c r="U8285" s="14" t="s">
        <v>84077</v>
      </c>
      <c r="V8285" s="14" t="s">
        <v>84078</v>
      </c>
      <c r="W8285" s="11" t="s">
        <v>84079</v>
      </c>
      <c r="X8285" s="15" t="s">
        <v>84080</v>
      </c>
      <c r="Y8285" s="15" t="s">
        <v>84081</v>
      </c>
      <c r="Z8285" s="10" t="s">
        <v>43</v>
      </c>
    </row>
    <row r="8286" spans="1:26" ht="19.5" customHeight="1" x14ac:dyDescent="0.25">
      <c r="A8286" s="9">
        <v>8285</v>
      </c>
      <c r="B8286" s="10" t="s">
        <v>80919</v>
      </c>
      <c r="C8286" s="11" t="s">
        <v>83746</v>
      </c>
      <c r="D8286" s="9" t="s">
        <v>84082</v>
      </c>
      <c r="E8286" s="9" t="s">
        <v>84083</v>
      </c>
      <c r="F8286" s="10" t="s">
        <v>84074</v>
      </c>
      <c r="G8286" s="9" t="s">
        <v>80924</v>
      </c>
      <c r="H8286" s="12" t="s">
        <v>83746</v>
      </c>
      <c r="I8286" s="10" t="s">
        <v>84084</v>
      </c>
      <c r="J8286" s="11" t="s">
        <v>83823</v>
      </c>
      <c r="K8286" s="10" t="s">
        <v>84085</v>
      </c>
      <c r="L8286" s="11" t="s">
        <v>34</v>
      </c>
      <c r="M8286" s="9" t="s">
        <v>190</v>
      </c>
      <c r="N8286" s="9" t="s">
        <v>49</v>
      </c>
      <c r="O8286" s="9"/>
      <c r="P8286" s="9"/>
      <c r="Q8286" s="9"/>
      <c r="R8286" s="9"/>
      <c r="S8286" s="9"/>
      <c r="T8286" s="13">
        <v>28335</v>
      </c>
      <c r="U8286" s="14" t="s">
        <v>84086</v>
      </c>
      <c r="V8286" s="14" t="s">
        <v>84087</v>
      </c>
      <c r="W8286" s="11" t="s">
        <v>84088</v>
      </c>
      <c r="X8286" s="15" t="s">
        <v>84089</v>
      </c>
      <c r="Y8286" s="15" t="s">
        <v>84090</v>
      </c>
      <c r="Z8286" s="10" t="s">
        <v>43</v>
      </c>
    </row>
    <row r="8287" spans="1:26" ht="19.5" customHeight="1" x14ac:dyDescent="0.25">
      <c r="A8287" s="9">
        <v>8286</v>
      </c>
      <c r="B8287" s="10" t="s">
        <v>80919</v>
      </c>
      <c r="C8287" s="11" t="s">
        <v>83746</v>
      </c>
      <c r="D8287" s="9" t="s">
        <v>84091</v>
      </c>
      <c r="E8287" s="9" t="s">
        <v>84092</v>
      </c>
      <c r="F8287" s="10" t="s">
        <v>83933</v>
      </c>
      <c r="G8287" s="9" t="s">
        <v>80924</v>
      </c>
      <c r="H8287" s="12" t="s">
        <v>83746</v>
      </c>
      <c r="I8287" s="10" t="s">
        <v>84093</v>
      </c>
      <c r="J8287" s="11" t="s">
        <v>83762</v>
      </c>
      <c r="K8287" s="10" t="s">
        <v>84094</v>
      </c>
      <c r="L8287" s="11" t="s">
        <v>34</v>
      </c>
      <c r="M8287" s="9" t="s">
        <v>314</v>
      </c>
      <c r="N8287" s="9" t="s">
        <v>49</v>
      </c>
      <c r="O8287" s="9"/>
      <c r="P8287" s="9"/>
      <c r="Q8287" s="9"/>
      <c r="R8287" s="9"/>
      <c r="S8287" s="9"/>
      <c r="T8287" s="13">
        <v>25078</v>
      </c>
      <c r="U8287" s="14" t="s">
        <v>84095</v>
      </c>
      <c r="V8287" s="14" t="s">
        <v>84096</v>
      </c>
      <c r="W8287" s="11" t="s">
        <v>84097</v>
      </c>
      <c r="X8287" s="15" t="s">
        <v>84098</v>
      </c>
      <c r="Y8287" s="15" t="s">
        <v>84099</v>
      </c>
      <c r="Z8287" s="10" t="s">
        <v>43</v>
      </c>
    </row>
    <row r="8288" spans="1:26" ht="19.5" customHeight="1" x14ac:dyDescent="0.25">
      <c r="A8288" s="9">
        <v>8287</v>
      </c>
      <c r="B8288" s="10" t="s">
        <v>80919</v>
      </c>
      <c r="C8288" s="11" t="s">
        <v>83746</v>
      </c>
      <c r="D8288" s="9" t="s">
        <v>84100</v>
      </c>
      <c r="E8288" s="9" t="s">
        <v>84101</v>
      </c>
      <c r="F8288" s="10" t="s">
        <v>84102</v>
      </c>
      <c r="G8288" s="9" t="s">
        <v>80924</v>
      </c>
      <c r="H8288" s="12" t="s">
        <v>83746</v>
      </c>
      <c r="I8288" s="10" t="s">
        <v>84103</v>
      </c>
      <c r="J8288" s="11" t="s">
        <v>84104</v>
      </c>
      <c r="K8288" s="10" t="s">
        <v>84105</v>
      </c>
      <c r="L8288" s="11" t="s">
        <v>201</v>
      </c>
      <c r="M8288" s="9" t="s">
        <v>190</v>
      </c>
      <c r="N8288" s="9" t="s">
        <v>49</v>
      </c>
      <c r="O8288" s="9"/>
      <c r="P8288" s="9"/>
      <c r="Q8288" s="9"/>
      <c r="R8288" s="9"/>
      <c r="S8288" s="9"/>
      <c r="T8288" s="13">
        <v>37678</v>
      </c>
      <c r="U8288" s="14" t="s">
        <v>84106</v>
      </c>
      <c r="V8288" s="14" t="s">
        <v>84107</v>
      </c>
      <c r="W8288" s="11" t="s">
        <v>84108</v>
      </c>
      <c r="X8288" s="15" t="s">
        <v>84109</v>
      </c>
      <c r="Y8288" s="15" t="s">
        <v>84110</v>
      </c>
      <c r="Z8288" s="10" t="s">
        <v>207</v>
      </c>
    </row>
    <row r="8289" spans="1:26" ht="19.5" customHeight="1" x14ac:dyDescent="0.25">
      <c r="A8289" s="9">
        <v>8288</v>
      </c>
      <c r="B8289" s="10" t="s">
        <v>80919</v>
      </c>
      <c r="C8289" s="11" t="s">
        <v>83746</v>
      </c>
      <c r="D8289" s="9" t="s">
        <v>84111</v>
      </c>
      <c r="E8289" s="9" t="s">
        <v>84112</v>
      </c>
      <c r="F8289" s="10" t="s">
        <v>84113</v>
      </c>
      <c r="G8289" s="9" t="s">
        <v>80924</v>
      </c>
      <c r="H8289" s="12" t="s">
        <v>83746</v>
      </c>
      <c r="I8289" s="10" t="s">
        <v>84114</v>
      </c>
      <c r="J8289" s="11" t="s">
        <v>84115</v>
      </c>
      <c r="K8289" s="10" t="s">
        <v>84116</v>
      </c>
      <c r="L8289" s="11" t="s">
        <v>201</v>
      </c>
      <c r="M8289" s="9" t="s">
        <v>190</v>
      </c>
      <c r="N8289" s="9" t="s">
        <v>49</v>
      </c>
      <c r="O8289" s="9"/>
      <c r="P8289" s="9"/>
      <c r="Q8289" s="9"/>
      <c r="R8289" s="9"/>
      <c r="S8289" s="9"/>
      <c r="T8289" s="13">
        <v>42306</v>
      </c>
      <c r="U8289" s="14" t="s">
        <v>84117</v>
      </c>
      <c r="V8289" s="14" t="s">
        <v>84118</v>
      </c>
      <c r="W8289" s="11" t="s">
        <v>84119</v>
      </c>
      <c r="X8289" s="15" t="s">
        <v>84120</v>
      </c>
      <c r="Y8289" s="15" t="s">
        <v>84121</v>
      </c>
      <c r="Z8289" s="10" t="s">
        <v>207</v>
      </c>
    </row>
    <row r="8290" spans="1:26" ht="19.5" customHeight="1" x14ac:dyDescent="0.25">
      <c r="A8290" s="9">
        <v>8289</v>
      </c>
      <c r="B8290" s="10" t="s">
        <v>80919</v>
      </c>
      <c r="C8290" s="11" t="s">
        <v>83746</v>
      </c>
      <c r="D8290" s="9" t="s">
        <v>84122</v>
      </c>
      <c r="E8290" s="9" t="s">
        <v>84123</v>
      </c>
      <c r="F8290" s="10" t="s">
        <v>84124</v>
      </c>
      <c r="G8290" s="9" t="s">
        <v>80924</v>
      </c>
      <c r="H8290" s="12" t="s">
        <v>83746</v>
      </c>
      <c r="I8290" s="10" t="s">
        <v>84125</v>
      </c>
      <c r="J8290" s="11" t="s">
        <v>83762</v>
      </c>
      <c r="K8290" s="10" t="s">
        <v>84126</v>
      </c>
      <c r="L8290" s="11" t="s">
        <v>34</v>
      </c>
      <c r="M8290" s="9" t="s">
        <v>35</v>
      </c>
      <c r="N8290" s="9" t="s">
        <v>49</v>
      </c>
      <c r="O8290" s="9"/>
      <c r="P8290" s="9"/>
      <c r="Q8290" s="9"/>
      <c r="R8290" s="9"/>
      <c r="S8290" s="9"/>
      <c r="T8290" s="13">
        <v>28122</v>
      </c>
      <c r="U8290" s="14" t="s">
        <v>84127</v>
      </c>
      <c r="V8290" s="14" t="s">
        <v>84128</v>
      </c>
      <c r="W8290" s="11" t="s">
        <v>84129</v>
      </c>
      <c r="X8290" s="15" t="s">
        <v>84130</v>
      </c>
      <c r="Y8290" s="15" t="s">
        <v>84131</v>
      </c>
      <c r="Z8290" s="10" t="s">
        <v>43</v>
      </c>
    </row>
    <row r="8291" spans="1:26" ht="19.5" customHeight="1" x14ac:dyDescent="0.25">
      <c r="A8291" s="9">
        <v>8290</v>
      </c>
      <c r="B8291" s="10" t="s">
        <v>80919</v>
      </c>
      <c r="C8291" s="11" t="s">
        <v>83746</v>
      </c>
      <c r="D8291" s="9" t="s">
        <v>84132</v>
      </c>
      <c r="E8291" s="9" t="s">
        <v>84133</v>
      </c>
      <c r="F8291" s="10" t="s">
        <v>84134</v>
      </c>
      <c r="G8291" s="9" t="s">
        <v>80924</v>
      </c>
      <c r="H8291" s="12" t="s">
        <v>83746</v>
      </c>
      <c r="I8291" s="10" t="s">
        <v>84135</v>
      </c>
      <c r="J8291" s="11" t="s">
        <v>83762</v>
      </c>
      <c r="K8291" s="10" t="s">
        <v>84136</v>
      </c>
      <c r="L8291" s="11" t="s">
        <v>34</v>
      </c>
      <c r="M8291" s="9" t="s">
        <v>35</v>
      </c>
      <c r="N8291" s="9" t="s">
        <v>49</v>
      </c>
      <c r="O8291" s="9"/>
      <c r="P8291" s="9"/>
      <c r="Q8291" s="9"/>
      <c r="R8291" s="9"/>
      <c r="S8291" s="9"/>
      <c r="T8291" s="13">
        <v>17122</v>
      </c>
      <c r="U8291" s="14" t="s">
        <v>84137</v>
      </c>
      <c r="V8291" s="14" t="s">
        <v>84138</v>
      </c>
      <c r="W8291" s="11" t="s">
        <v>84139</v>
      </c>
      <c r="X8291" s="15" t="s">
        <v>84140</v>
      </c>
      <c r="Y8291" s="15" t="s">
        <v>84141</v>
      </c>
      <c r="Z8291" s="10" t="s">
        <v>43</v>
      </c>
    </row>
    <row r="8292" spans="1:26" ht="19.5" customHeight="1" x14ac:dyDescent="0.25">
      <c r="A8292" s="9">
        <v>8291</v>
      </c>
      <c r="B8292" s="10" t="s">
        <v>80919</v>
      </c>
      <c r="C8292" s="11" t="s">
        <v>83746</v>
      </c>
      <c r="D8292" s="9" t="s">
        <v>84142</v>
      </c>
      <c r="E8292" s="9" t="s">
        <v>84143</v>
      </c>
      <c r="F8292" s="10" t="s">
        <v>84144</v>
      </c>
      <c r="G8292" s="9" t="s">
        <v>80924</v>
      </c>
      <c r="H8292" s="12" t="s">
        <v>83746</v>
      </c>
      <c r="I8292" s="10" t="s">
        <v>84145</v>
      </c>
      <c r="J8292" s="11" t="s">
        <v>83762</v>
      </c>
      <c r="K8292" s="10" t="s">
        <v>84146</v>
      </c>
      <c r="L8292" s="11" t="s">
        <v>34</v>
      </c>
      <c r="M8292" s="9" t="s">
        <v>35</v>
      </c>
      <c r="N8292" s="9" t="s">
        <v>49</v>
      </c>
      <c r="O8292" s="9"/>
      <c r="P8292" s="9"/>
      <c r="Q8292" s="9"/>
      <c r="R8292" s="9"/>
      <c r="S8292" s="9"/>
      <c r="T8292" s="13">
        <v>35516</v>
      </c>
      <c r="U8292" s="14" t="s">
        <v>84147</v>
      </c>
      <c r="V8292" s="14" t="s">
        <v>84148</v>
      </c>
      <c r="W8292" s="11" t="s">
        <v>84149</v>
      </c>
      <c r="X8292" s="15" t="s">
        <v>84150</v>
      </c>
      <c r="Y8292" s="15" t="s">
        <v>84151</v>
      </c>
      <c r="Z8292" s="10" t="s">
        <v>43</v>
      </c>
    </row>
    <row r="8293" spans="1:26" ht="27.75" customHeight="1" x14ac:dyDescent="0.25">
      <c r="A8293" s="9">
        <v>8292</v>
      </c>
      <c r="B8293" s="10" t="s">
        <v>80919</v>
      </c>
      <c r="C8293" s="11" t="s">
        <v>83746</v>
      </c>
      <c r="D8293" s="9" t="s">
        <v>84152</v>
      </c>
      <c r="E8293" s="9" t="s">
        <v>84153</v>
      </c>
      <c r="F8293" s="10" t="s">
        <v>84134</v>
      </c>
      <c r="G8293" s="9" t="s">
        <v>80924</v>
      </c>
      <c r="H8293" s="12" t="s">
        <v>83746</v>
      </c>
      <c r="I8293" s="10" t="s">
        <v>84154</v>
      </c>
      <c r="J8293" s="11" t="s">
        <v>83762</v>
      </c>
      <c r="K8293" s="10" t="s">
        <v>84155</v>
      </c>
      <c r="L8293" s="11" t="s">
        <v>34</v>
      </c>
      <c r="M8293" s="9" t="s">
        <v>190</v>
      </c>
      <c r="N8293" s="9" t="s">
        <v>49</v>
      </c>
      <c r="O8293" s="9"/>
      <c r="P8293" s="9"/>
      <c r="Q8293" s="9"/>
      <c r="R8293" s="9"/>
      <c r="S8293" s="9"/>
      <c r="T8293" s="13">
        <v>27520</v>
      </c>
      <c r="U8293" s="14" t="s">
        <v>84156</v>
      </c>
      <c r="V8293" s="14" t="s">
        <v>84157</v>
      </c>
      <c r="W8293" s="11" t="s">
        <v>84158</v>
      </c>
      <c r="X8293" s="15" t="s">
        <v>84159</v>
      </c>
      <c r="Y8293" s="15" t="s">
        <v>84160</v>
      </c>
      <c r="Z8293" s="10" t="s">
        <v>43</v>
      </c>
    </row>
    <row r="8294" spans="1:26" ht="19.5" customHeight="1" x14ac:dyDescent="0.25">
      <c r="A8294" s="9">
        <v>8293</v>
      </c>
      <c r="B8294" s="10" t="s">
        <v>80919</v>
      </c>
      <c r="C8294" s="11" t="s">
        <v>83746</v>
      </c>
      <c r="D8294" s="9" t="s">
        <v>84161</v>
      </c>
      <c r="E8294" s="9" t="s">
        <v>84162</v>
      </c>
      <c r="F8294" s="10" t="s">
        <v>84163</v>
      </c>
      <c r="G8294" s="9" t="s">
        <v>80924</v>
      </c>
      <c r="H8294" s="12" t="s">
        <v>83746</v>
      </c>
      <c r="I8294" s="10" t="s">
        <v>84164</v>
      </c>
      <c r="J8294" s="11" t="s">
        <v>83762</v>
      </c>
      <c r="K8294" s="10" t="s">
        <v>84165</v>
      </c>
      <c r="L8294" s="11" t="s">
        <v>34</v>
      </c>
      <c r="M8294" s="9" t="s">
        <v>35</v>
      </c>
      <c r="N8294" s="9" t="s">
        <v>49</v>
      </c>
      <c r="O8294" s="9"/>
      <c r="P8294" s="9"/>
      <c r="Q8294" s="9"/>
      <c r="R8294" s="9"/>
      <c r="S8294" s="9"/>
      <c r="T8294" s="13">
        <v>26898</v>
      </c>
      <c r="U8294" s="14" t="s">
        <v>84166</v>
      </c>
      <c r="V8294" s="14" t="s">
        <v>84167</v>
      </c>
      <c r="W8294" s="11" t="s">
        <v>84168</v>
      </c>
      <c r="X8294" s="15" t="s">
        <v>84169</v>
      </c>
      <c r="Y8294" s="15" t="s">
        <v>84170</v>
      </c>
      <c r="Z8294" s="10" t="s">
        <v>43</v>
      </c>
    </row>
    <row r="8295" spans="1:26" ht="19.5" customHeight="1" x14ac:dyDescent="0.25">
      <c r="A8295" s="9">
        <v>8294</v>
      </c>
      <c r="B8295" s="10" t="s">
        <v>80919</v>
      </c>
      <c r="C8295" s="11" t="s">
        <v>83746</v>
      </c>
      <c r="D8295" s="9" t="s">
        <v>84171</v>
      </c>
      <c r="E8295" s="9" t="s">
        <v>84172</v>
      </c>
      <c r="F8295" s="10" t="s">
        <v>83811</v>
      </c>
      <c r="G8295" s="9" t="s">
        <v>80924</v>
      </c>
      <c r="H8295" s="12" t="s">
        <v>83746</v>
      </c>
      <c r="I8295" s="10" t="s">
        <v>84173</v>
      </c>
      <c r="J8295" s="11" t="s">
        <v>83762</v>
      </c>
      <c r="K8295" s="10" t="s">
        <v>84174</v>
      </c>
      <c r="L8295" s="11" t="s">
        <v>34</v>
      </c>
      <c r="M8295" s="9" t="s">
        <v>35</v>
      </c>
      <c r="N8295" s="9" t="s">
        <v>49</v>
      </c>
      <c r="O8295" s="9"/>
      <c r="P8295" s="9"/>
      <c r="Q8295" s="9"/>
      <c r="R8295" s="9"/>
      <c r="S8295" s="9"/>
      <c r="T8295" s="13">
        <v>26425</v>
      </c>
      <c r="U8295" s="14" t="s">
        <v>84175</v>
      </c>
      <c r="V8295" s="14" t="s">
        <v>84176</v>
      </c>
      <c r="W8295" s="11" t="s">
        <v>84177</v>
      </c>
      <c r="X8295" s="15" t="s">
        <v>84178</v>
      </c>
      <c r="Y8295" s="15" t="s">
        <v>84179</v>
      </c>
      <c r="Z8295" s="10" t="s">
        <v>43</v>
      </c>
    </row>
    <row r="8296" spans="1:26" ht="19.5" customHeight="1" x14ac:dyDescent="0.25">
      <c r="A8296" s="9">
        <v>8295</v>
      </c>
      <c r="B8296" s="10" t="s">
        <v>80919</v>
      </c>
      <c r="C8296" s="11" t="s">
        <v>83746</v>
      </c>
      <c r="D8296" s="9" t="s">
        <v>84180</v>
      </c>
      <c r="E8296" s="9" t="s">
        <v>84181</v>
      </c>
      <c r="F8296" s="10" t="s">
        <v>84182</v>
      </c>
      <c r="G8296" s="9" t="s">
        <v>80924</v>
      </c>
      <c r="H8296" s="12" t="s">
        <v>83746</v>
      </c>
      <c r="I8296" s="10" t="s">
        <v>84183</v>
      </c>
      <c r="J8296" s="11" t="s">
        <v>83762</v>
      </c>
      <c r="K8296" s="10" t="s">
        <v>84184</v>
      </c>
      <c r="L8296" s="11" t="s">
        <v>34</v>
      </c>
      <c r="M8296" s="9" t="s">
        <v>35</v>
      </c>
      <c r="N8296" s="9" t="s">
        <v>49</v>
      </c>
      <c r="O8296" s="9"/>
      <c r="P8296" s="9"/>
      <c r="Q8296" s="9"/>
      <c r="R8296" s="9"/>
      <c r="S8296" s="9"/>
      <c r="T8296" s="13">
        <v>35514</v>
      </c>
      <c r="U8296" s="14" t="s">
        <v>84185</v>
      </c>
      <c r="V8296" s="14" t="s">
        <v>84186</v>
      </c>
      <c r="W8296" s="11" t="s">
        <v>84187</v>
      </c>
      <c r="X8296" s="15" t="s">
        <v>84188</v>
      </c>
      <c r="Y8296" s="15" t="s">
        <v>84189</v>
      </c>
      <c r="Z8296" s="10" t="s">
        <v>43</v>
      </c>
    </row>
    <row r="8297" spans="1:26" ht="19.5" customHeight="1" x14ac:dyDescent="0.25">
      <c r="A8297" s="9">
        <v>8296</v>
      </c>
      <c r="B8297" s="10" t="s">
        <v>80919</v>
      </c>
      <c r="C8297" s="11" t="s">
        <v>83746</v>
      </c>
      <c r="D8297" s="9" t="s">
        <v>84190</v>
      </c>
      <c r="E8297" s="9" t="s">
        <v>84191</v>
      </c>
      <c r="F8297" s="10" t="s">
        <v>84192</v>
      </c>
      <c r="G8297" s="9" t="s">
        <v>80924</v>
      </c>
      <c r="H8297" s="12" t="s">
        <v>83746</v>
      </c>
      <c r="I8297" s="10" t="s">
        <v>84193</v>
      </c>
      <c r="J8297" s="11" t="s">
        <v>83762</v>
      </c>
      <c r="K8297" s="10" t="s">
        <v>84194</v>
      </c>
      <c r="L8297" s="11" t="s">
        <v>34</v>
      </c>
      <c r="M8297" s="9" t="s">
        <v>35</v>
      </c>
      <c r="N8297" s="9" t="s">
        <v>49</v>
      </c>
      <c r="O8297" s="9"/>
      <c r="P8297" s="9"/>
      <c r="Q8297" s="9"/>
      <c r="R8297" s="9"/>
      <c r="S8297" s="9"/>
      <c r="T8297" s="13">
        <v>31492</v>
      </c>
      <c r="U8297" s="14" t="s">
        <v>84195</v>
      </c>
      <c r="V8297" s="14" t="s">
        <v>84196</v>
      </c>
      <c r="W8297" s="11" t="s">
        <v>84197</v>
      </c>
      <c r="X8297" s="15" t="s">
        <v>84198</v>
      </c>
      <c r="Y8297" s="15" t="s">
        <v>84199</v>
      </c>
      <c r="Z8297" s="10" t="s">
        <v>43</v>
      </c>
    </row>
    <row r="8298" spans="1:26" ht="19.5" customHeight="1" x14ac:dyDescent="0.25">
      <c r="A8298" s="9">
        <v>8297</v>
      </c>
      <c r="B8298" s="10" t="s">
        <v>80919</v>
      </c>
      <c r="C8298" s="11" t="s">
        <v>83746</v>
      </c>
      <c r="D8298" s="9" t="s">
        <v>84200</v>
      </c>
      <c r="E8298" s="9" t="s">
        <v>84201</v>
      </c>
      <c r="F8298" s="10" t="s">
        <v>83923</v>
      </c>
      <c r="G8298" s="9" t="s">
        <v>80924</v>
      </c>
      <c r="H8298" s="12" t="s">
        <v>83746</v>
      </c>
      <c r="I8298" s="10" t="s">
        <v>84202</v>
      </c>
      <c r="J8298" s="11" t="s">
        <v>83762</v>
      </c>
      <c r="K8298" s="10" t="s">
        <v>84203</v>
      </c>
      <c r="L8298" s="11" t="s">
        <v>34</v>
      </c>
      <c r="M8298" s="9" t="s">
        <v>35</v>
      </c>
      <c r="N8298" s="9" t="s">
        <v>7676</v>
      </c>
      <c r="O8298" s="9"/>
      <c r="P8298" s="9"/>
      <c r="Q8298" s="9"/>
      <c r="R8298" s="9"/>
      <c r="S8298" s="9"/>
      <c r="T8298" s="13">
        <v>39424</v>
      </c>
      <c r="U8298" s="14" t="s">
        <v>84204</v>
      </c>
      <c r="V8298" s="14" t="s">
        <v>84205</v>
      </c>
      <c r="W8298" s="11" t="s">
        <v>84206</v>
      </c>
      <c r="X8298" s="15" t="s">
        <v>84207</v>
      </c>
      <c r="Y8298" s="15" t="s">
        <v>84208</v>
      </c>
      <c r="Z8298" s="10" t="s">
        <v>43</v>
      </c>
    </row>
    <row r="8299" spans="1:26" ht="19.5" customHeight="1" x14ac:dyDescent="0.25">
      <c r="A8299" s="9">
        <v>8298</v>
      </c>
      <c r="B8299" s="10" t="s">
        <v>80919</v>
      </c>
      <c r="C8299" s="11" t="s">
        <v>83746</v>
      </c>
      <c r="D8299" s="9" t="s">
        <v>84209</v>
      </c>
      <c r="E8299" s="9" t="s">
        <v>84210</v>
      </c>
      <c r="F8299" s="10" t="s">
        <v>84211</v>
      </c>
      <c r="G8299" s="9" t="s">
        <v>80924</v>
      </c>
      <c r="H8299" s="12" t="s">
        <v>83746</v>
      </c>
      <c r="I8299" s="10" t="s">
        <v>84212</v>
      </c>
      <c r="J8299" s="11" t="s">
        <v>83762</v>
      </c>
      <c r="K8299" s="10" t="s">
        <v>84213</v>
      </c>
      <c r="L8299" s="11" t="s">
        <v>34</v>
      </c>
      <c r="M8299" s="9" t="s">
        <v>35</v>
      </c>
      <c r="N8299" s="9" t="s">
        <v>49</v>
      </c>
      <c r="O8299" s="9"/>
      <c r="P8299" s="9"/>
      <c r="Q8299" s="9"/>
      <c r="R8299" s="9"/>
      <c r="S8299" s="9"/>
      <c r="T8299" s="13">
        <v>39424</v>
      </c>
      <c r="U8299" s="14" t="s">
        <v>84214</v>
      </c>
      <c r="V8299" s="14" t="s">
        <v>84215</v>
      </c>
      <c r="W8299" s="11" t="s">
        <v>84216</v>
      </c>
      <c r="X8299" s="15" t="s">
        <v>84217</v>
      </c>
      <c r="Y8299" s="15" t="s">
        <v>84218</v>
      </c>
      <c r="Z8299" s="10" t="s">
        <v>43</v>
      </c>
    </row>
    <row r="8300" spans="1:26" ht="19.5" customHeight="1" x14ac:dyDescent="0.25">
      <c r="A8300" s="9">
        <v>8299</v>
      </c>
      <c r="B8300" s="10" t="s">
        <v>80919</v>
      </c>
      <c r="C8300" s="11" t="s">
        <v>83746</v>
      </c>
      <c r="D8300" s="9" t="s">
        <v>84219</v>
      </c>
      <c r="E8300" s="9" t="s">
        <v>84220</v>
      </c>
      <c r="F8300" s="10" t="s">
        <v>83760</v>
      </c>
      <c r="G8300" s="9" t="s">
        <v>80924</v>
      </c>
      <c r="H8300" s="12" t="s">
        <v>83746</v>
      </c>
      <c r="I8300" s="10" t="s">
        <v>84221</v>
      </c>
      <c r="J8300" s="11" t="s">
        <v>83762</v>
      </c>
      <c r="K8300" s="10" t="s">
        <v>84222</v>
      </c>
      <c r="L8300" s="11" t="s">
        <v>34</v>
      </c>
      <c r="M8300" s="9" t="s">
        <v>190</v>
      </c>
      <c r="N8300" s="9" t="s">
        <v>49</v>
      </c>
      <c r="O8300" s="9"/>
      <c r="P8300" s="9"/>
      <c r="Q8300" s="9"/>
      <c r="R8300" s="9"/>
      <c r="S8300" s="9"/>
      <c r="T8300" s="13">
        <v>36068</v>
      </c>
      <c r="U8300" s="14" t="s">
        <v>84223</v>
      </c>
      <c r="V8300" s="14" t="s">
        <v>84224</v>
      </c>
      <c r="W8300" s="11" t="s">
        <v>84225</v>
      </c>
      <c r="X8300" s="15" t="s">
        <v>84226</v>
      </c>
      <c r="Y8300" s="15" t="s">
        <v>84227</v>
      </c>
      <c r="Z8300" s="10" t="s">
        <v>43</v>
      </c>
    </row>
    <row r="8301" spans="1:26" ht="19.5" customHeight="1" x14ac:dyDescent="0.25">
      <c r="A8301" s="9">
        <v>8300</v>
      </c>
      <c r="B8301" s="10" t="s">
        <v>80919</v>
      </c>
      <c r="C8301" s="11" t="s">
        <v>83746</v>
      </c>
      <c r="D8301" s="9" t="s">
        <v>84228</v>
      </c>
      <c r="E8301" s="9" t="s">
        <v>84229</v>
      </c>
      <c r="F8301" s="10" t="s">
        <v>83984</v>
      </c>
      <c r="G8301" s="9" t="s">
        <v>80924</v>
      </c>
      <c r="H8301" s="12" t="s">
        <v>83746</v>
      </c>
      <c r="I8301" s="10" t="s">
        <v>84230</v>
      </c>
      <c r="J8301" s="11" t="s">
        <v>83762</v>
      </c>
      <c r="K8301" s="10" t="s">
        <v>84231</v>
      </c>
      <c r="L8301" s="11" t="s">
        <v>34</v>
      </c>
      <c r="M8301" s="9" t="s">
        <v>190</v>
      </c>
      <c r="N8301" s="9" t="s">
        <v>49</v>
      </c>
      <c r="O8301" s="9"/>
      <c r="P8301" s="9"/>
      <c r="Q8301" s="9"/>
      <c r="R8301" s="9"/>
      <c r="S8301" s="9"/>
      <c r="T8301" s="13">
        <v>37602</v>
      </c>
      <c r="U8301" s="14" t="s">
        <v>84232</v>
      </c>
      <c r="V8301" s="14" t="s">
        <v>84233</v>
      </c>
      <c r="W8301" s="11" t="s">
        <v>84234</v>
      </c>
      <c r="X8301" s="15" t="s">
        <v>84235</v>
      </c>
      <c r="Y8301" s="15" t="s">
        <v>84236</v>
      </c>
      <c r="Z8301" s="10" t="s">
        <v>43</v>
      </c>
    </row>
    <row r="8302" spans="1:26" ht="19.5" customHeight="1" x14ac:dyDescent="0.25">
      <c r="A8302" s="9">
        <v>8301</v>
      </c>
      <c r="B8302" s="10" t="s">
        <v>80919</v>
      </c>
      <c r="C8302" s="11" t="s">
        <v>83746</v>
      </c>
      <c r="D8302" s="9" t="s">
        <v>84237</v>
      </c>
      <c r="E8302" s="9" t="s">
        <v>84238</v>
      </c>
      <c r="F8302" s="10" t="s">
        <v>83880</v>
      </c>
      <c r="G8302" s="9" t="s">
        <v>80924</v>
      </c>
      <c r="H8302" s="12" t="s">
        <v>83746</v>
      </c>
      <c r="I8302" s="10" t="s">
        <v>84239</v>
      </c>
      <c r="J8302" s="11" t="s">
        <v>83882</v>
      </c>
      <c r="K8302" s="10" t="s">
        <v>84240</v>
      </c>
      <c r="L8302" s="11" t="s">
        <v>213</v>
      </c>
      <c r="M8302" s="9" t="s">
        <v>190</v>
      </c>
      <c r="N8302" s="9" t="s">
        <v>49</v>
      </c>
      <c r="O8302" s="9"/>
      <c r="P8302" s="9"/>
      <c r="Q8302" s="9"/>
      <c r="R8302" s="9"/>
      <c r="S8302" s="9"/>
      <c r="T8302" s="13">
        <v>36881</v>
      </c>
      <c r="U8302" s="14" t="s">
        <v>84241</v>
      </c>
      <c r="V8302" s="14" t="s">
        <v>84242</v>
      </c>
      <c r="W8302" s="11" t="s">
        <v>84243</v>
      </c>
      <c r="X8302" s="15" t="s">
        <v>84244</v>
      </c>
      <c r="Y8302" s="15" t="s">
        <v>84245</v>
      </c>
      <c r="Z8302" s="10" t="s">
        <v>285</v>
      </c>
    </row>
    <row r="8303" spans="1:26" ht="19.5" customHeight="1" x14ac:dyDescent="0.25">
      <c r="A8303" s="9">
        <v>8302</v>
      </c>
      <c r="B8303" s="10" t="s">
        <v>80919</v>
      </c>
      <c r="C8303" s="11" t="s">
        <v>83746</v>
      </c>
      <c r="D8303" s="9" t="s">
        <v>84246</v>
      </c>
      <c r="E8303" s="9" t="s">
        <v>84247</v>
      </c>
      <c r="F8303" s="10" t="s">
        <v>83963</v>
      </c>
      <c r="G8303" s="9" t="s">
        <v>80924</v>
      </c>
      <c r="H8303" s="12" t="s">
        <v>83746</v>
      </c>
      <c r="I8303" s="10" t="s">
        <v>84248</v>
      </c>
      <c r="J8303" s="11" t="s">
        <v>83762</v>
      </c>
      <c r="K8303" s="10" t="s">
        <v>84249</v>
      </c>
      <c r="L8303" s="11" t="s">
        <v>34</v>
      </c>
      <c r="M8303" s="9" t="s">
        <v>190</v>
      </c>
      <c r="N8303" s="9" t="s">
        <v>49</v>
      </c>
      <c r="O8303" s="9"/>
      <c r="P8303" s="9"/>
      <c r="Q8303" s="9"/>
      <c r="R8303" s="9"/>
      <c r="S8303" s="9"/>
      <c r="T8303" s="13">
        <v>36228</v>
      </c>
      <c r="U8303" s="14" t="s">
        <v>84250</v>
      </c>
      <c r="V8303" s="14" t="s">
        <v>84251</v>
      </c>
      <c r="W8303" s="11" t="s">
        <v>84252</v>
      </c>
      <c r="X8303" s="15" t="s">
        <v>84253</v>
      </c>
      <c r="Y8303" s="15" t="s">
        <v>84254</v>
      </c>
      <c r="Z8303" s="10" t="s">
        <v>43</v>
      </c>
    </row>
    <row r="8304" spans="1:26" ht="19.5" customHeight="1" x14ac:dyDescent="0.25">
      <c r="A8304" s="9">
        <v>8303</v>
      </c>
      <c r="B8304" s="10" t="s">
        <v>80919</v>
      </c>
      <c r="C8304" s="11" t="s">
        <v>83746</v>
      </c>
      <c r="D8304" s="9" t="s">
        <v>84255</v>
      </c>
      <c r="E8304" s="9" t="s">
        <v>84256</v>
      </c>
      <c r="F8304" s="10" t="s">
        <v>84257</v>
      </c>
      <c r="G8304" s="9" t="s">
        <v>80924</v>
      </c>
      <c r="H8304" s="12" t="s">
        <v>83746</v>
      </c>
      <c r="I8304" s="10" t="s">
        <v>84258</v>
      </c>
      <c r="J8304" s="11" t="s">
        <v>84259</v>
      </c>
      <c r="K8304" s="10" t="s">
        <v>84260</v>
      </c>
      <c r="L8304" s="11" t="s">
        <v>213</v>
      </c>
      <c r="M8304" s="9" t="s">
        <v>190</v>
      </c>
      <c r="N8304" s="9" t="s">
        <v>49</v>
      </c>
      <c r="O8304" s="9"/>
      <c r="P8304" s="9"/>
      <c r="Q8304" s="9"/>
      <c r="R8304" s="9"/>
      <c r="S8304" s="9"/>
      <c r="T8304" s="13">
        <v>40625</v>
      </c>
      <c r="U8304" s="14" t="s">
        <v>84261</v>
      </c>
      <c r="V8304" s="14" t="s">
        <v>84262</v>
      </c>
      <c r="W8304" s="11" t="s">
        <v>84263</v>
      </c>
      <c r="X8304" s="15" t="s">
        <v>84264</v>
      </c>
      <c r="Y8304" s="15" t="s">
        <v>84265</v>
      </c>
      <c r="Z8304" s="10" t="s">
        <v>219</v>
      </c>
    </row>
    <row r="8305" spans="1:26" ht="19.5" customHeight="1" x14ac:dyDescent="0.25">
      <c r="A8305" s="9">
        <v>8304</v>
      </c>
      <c r="B8305" s="10" t="s">
        <v>80919</v>
      </c>
      <c r="C8305" s="11" t="s">
        <v>83746</v>
      </c>
      <c r="D8305" s="9" t="s">
        <v>84266</v>
      </c>
      <c r="E8305" s="9" t="s">
        <v>84267</v>
      </c>
      <c r="F8305" s="10" t="s">
        <v>84268</v>
      </c>
      <c r="G8305" s="9" t="s">
        <v>80924</v>
      </c>
      <c r="H8305" s="12" t="s">
        <v>83746</v>
      </c>
      <c r="I8305" s="10" t="s">
        <v>84269</v>
      </c>
      <c r="J8305" s="11" t="s">
        <v>84270</v>
      </c>
      <c r="K8305" s="10" t="s">
        <v>84271</v>
      </c>
      <c r="L8305" s="11" t="s">
        <v>213</v>
      </c>
      <c r="M8305" s="9" t="s">
        <v>190</v>
      </c>
      <c r="N8305" s="9" t="s">
        <v>49</v>
      </c>
      <c r="O8305" s="9"/>
      <c r="P8305" s="9"/>
      <c r="Q8305" s="9"/>
      <c r="R8305" s="9"/>
      <c r="S8305" s="9"/>
      <c r="T8305" s="13">
        <v>41274</v>
      </c>
      <c r="U8305" s="14" t="s">
        <v>84272</v>
      </c>
      <c r="V8305" s="14" t="s">
        <v>84273</v>
      </c>
      <c r="W8305" s="11" t="s">
        <v>84274</v>
      </c>
      <c r="X8305" s="15" t="s">
        <v>84275</v>
      </c>
      <c r="Y8305" s="15" t="s">
        <v>84276</v>
      </c>
      <c r="Z8305" s="10" t="s">
        <v>285</v>
      </c>
    </row>
    <row r="8306" spans="1:26" ht="19.5" customHeight="1" x14ac:dyDescent="0.25">
      <c r="A8306" s="9">
        <v>8305</v>
      </c>
      <c r="B8306" s="10" t="s">
        <v>80919</v>
      </c>
      <c r="C8306" s="11" t="s">
        <v>83746</v>
      </c>
      <c r="D8306" s="9" t="s">
        <v>84277</v>
      </c>
      <c r="E8306" s="9" t="s">
        <v>84278</v>
      </c>
      <c r="F8306" s="10" t="s">
        <v>84279</v>
      </c>
      <c r="G8306" s="9" t="s">
        <v>80924</v>
      </c>
      <c r="H8306" s="12" t="s">
        <v>83746</v>
      </c>
      <c r="I8306" s="10" t="s">
        <v>84280</v>
      </c>
      <c r="J8306" s="11" t="s">
        <v>84281</v>
      </c>
      <c r="K8306" s="10" t="s">
        <v>84282</v>
      </c>
      <c r="L8306" s="11" t="s">
        <v>213</v>
      </c>
      <c r="M8306" s="9" t="s">
        <v>35</v>
      </c>
      <c r="N8306" s="9" t="s">
        <v>49</v>
      </c>
      <c r="O8306" s="9"/>
      <c r="P8306" s="9"/>
      <c r="Q8306" s="9"/>
      <c r="R8306" s="9"/>
      <c r="S8306" s="9"/>
      <c r="T8306" s="13">
        <v>42592</v>
      </c>
      <c r="U8306" s="14" t="s">
        <v>84283</v>
      </c>
      <c r="V8306" s="14" t="s">
        <v>84284</v>
      </c>
      <c r="W8306" s="11" t="s">
        <v>84285</v>
      </c>
      <c r="X8306" s="15" t="s">
        <v>84286</v>
      </c>
      <c r="Y8306" s="15" t="s">
        <v>84287</v>
      </c>
      <c r="Z8306" s="10" t="s">
        <v>219</v>
      </c>
    </row>
    <row r="8307" spans="1:26" ht="19.5" customHeight="1" x14ac:dyDescent="0.25">
      <c r="A8307" s="9">
        <v>8306</v>
      </c>
      <c r="B8307" s="10" t="s">
        <v>80919</v>
      </c>
      <c r="C8307" s="11" t="s">
        <v>83746</v>
      </c>
      <c r="D8307" s="9" t="s">
        <v>83670</v>
      </c>
      <c r="E8307" s="9" t="s">
        <v>84288</v>
      </c>
      <c r="F8307" s="10" t="s">
        <v>84289</v>
      </c>
      <c r="G8307" s="9" t="s">
        <v>80924</v>
      </c>
      <c r="H8307" s="12" t="s">
        <v>83746</v>
      </c>
      <c r="I8307" s="10" t="s">
        <v>84290</v>
      </c>
      <c r="J8307" s="11" t="s">
        <v>84291</v>
      </c>
      <c r="K8307" s="10" t="s">
        <v>84292</v>
      </c>
      <c r="L8307" s="11" t="s">
        <v>213</v>
      </c>
      <c r="M8307" s="9" t="s">
        <v>190</v>
      </c>
      <c r="N8307" s="9" t="s">
        <v>49</v>
      </c>
      <c r="O8307" s="9"/>
      <c r="P8307" s="9"/>
      <c r="Q8307" s="9"/>
      <c r="R8307" s="9"/>
      <c r="S8307" s="9"/>
      <c r="T8307" s="13">
        <v>41090</v>
      </c>
      <c r="U8307" s="14" t="s">
        <v>84293</v>
      </c>
      <c r="V8307" s="14" t="s">
        <v>84294</v>
      </c>
      <c r="W8307" s="11" t="s">
        <v>84295</v>
      </c>
      <c r="X8307" s="15" t="s">
        <v>84296</v>
      </c>
      <c r="Y8307" s="15" t="s">
        <v>84297</v>
      </c>
      <c r="Z8307" s="10" t="s">
        <v>796</v>
      </c>
    </row>
    <row r="8308" spans="1:26" ht="19.5" customHeight="1" x14ac:dyDescent="0.25">
      <c r="A8308" s="9">
        <v>8307</v>
      </c>
      <c r="B8308" s="10" t="s">
        <v>80919</v>
      </c>
      <c r="C8308" s="11" t="s">
        <v>83746</v>
      </c>
      <c r="D8308" s="9" t="s">
        <v>84298</v>
      </c>
      <c r="E8308" s="9" t="s">
        <v>84299</v>
      </c>
      <c r="F8308" s="10" t="s">
        <v>84300</v>
      </c>
      <c r="G8308" s="9" t="s">
        <v>80924</v>
      </c>
      <c r="H8308" s="12" t="s">
        <v>83746</v>
      </c>
      <c r="I8308" s="10" t="s">
        <v>84301</v>
      </c>
      <c r="J8308" s="11" t="s">
        <v>84291</v>
      </c>
      <c r="K8308" s="10" t="s">
        <v>84302</v>
      </c>
      <c r="L8308" s="11" t="s">
        <v>213</v>
      </c>
      <c r="M8308" s="9" t="s">
        <v>35</v>
      </c>
      <c r="N8308" s="9" t="s">
        <v>49</v>
      </c>
      <c r="O8308" s="9"/>
      <c r="P8308" s="9"/>
      <c r="Q8308" s="9"/>
      <c r="R8308" s="9"/>
      <c r="S8308" s="9"/>
      <c r="T8308" s="13">
        <v>40646</v>
      </c>
      <c r="U8308" s="14" t="s">
        <v>84303</v>
      </c>
      <c r="V8308" s="14" t="s">
        <v>84304</v>
      </c>
      <c r="W8308" s="11" t="s">
        <v>84305</v>
      </c>
      <c r="X8308" s="15" t="s">
        <v>84306</v>
      </c>
      <c r="Y8308" s="15" t="s">
        <v>84307</v>
      </c>
      <c r="Z8308" s="10" t="s">
        <v>796</v>
      </c>
    </row>
    <row r="8309" spans="1:26" ht="19.5" customHeight="1" x14ac:dyDescent="0.25">
      <c r="A8309" s="9">
        <v>8308</v>
      </c>
      <c r="B8309" s="10" t="s">
        <v>80919</v>
      </c>
      <c r="C8309" s="11" t="s">
        <v>83746</v>
      </c>
      <c r="D8309" s="9" t="s">
        <v>84308</v>
      </c>
      <c r="E8309" s="23" t="s">
        <v>84309</v>
      </c>
      <c r="F8309" s="10" t="s">
        <v>84310</v>
      </c>
      <c r="G8309" s="9" t="s">
        <v>80924</v>
      </c>
      <c r="H8309" s="12" t="s">
        <v>83746</v>
      </c>
      <c r="I8309" s="10" t="s">
        <v>84311</v>
      </c>
      <c r="J8309" s="11" t="s">
        <v>83762</v>
      </c>
      <c r="K8309" s="10" t="s">
        <v>84312</v>
      </c>
      <c r="L8309" s="11" t="s">
        <v>34</v>
      </c>
      <c r="M8309" s="9" t="s">
        <v>35</v>
      </c>
      <c r="N8309" s="9" t="s">
        <v>49</v>
      </c>
      <c r="O8309" s="9"/>
      <c r="P8309" s="9"/>
      <c r="Q8309" s="9"/>
      <c r="R8309" s="9" t="s">
        <v>37</v>
      </c>
      <c r="S8309" s="9"/>
      <c r="T8309" s="13">
        <v>42045</v>
      </c>
      <c r="U8309" s="14" t="s">
        <v>84313</v>
      </c>
      <c r="V8309" s="14" t="s">
        <v>84314</v>
      </c>
      <c r="W8309" s="11" t="s">
        <v>84315</v>
      </c>
      <c r="X8309" s="15" t="s">
        <v>84316</v>
      </c>
      <c r="Y8309" s="15" t="s">
        <v>84317</v>
      </c>
      <c r="Z8309" s="10" t="s">
        <v>43</v>
      </c>
    </row>
    <row r="8310" spans="1:26" ht="19.5" customHeight="1" x14ac:dyDescent="0.25">
      <c r="A8310" s="9">
        <v>8309</v>
      </c>
      <c r="B8310" s="10" t="s">
        <v>80919</v>
      </c>
      <c r="C8310" s="11" t="s">
        <v>83746</v>
      </c>
      <c r="D8310" s="12" t="s">
        <v>84318</v>
      </c>
      <c r="E8310" s="12" t="s">
        <v>84319</v>
      </c>
      <c r="F8310" s="11" t="s">
        <v>84320</v>
      </c>
      <c r="G8310" s="12" t="s">
        <v>80924</v>
      </c>
      <c r="H8310" s="12" t="s">
        <v>83746</v>
      </c>
      <c r="I8310" s="16" t="s">
        <v>84321</v>
      </c>
      <c r="J8310" s="10" t="s">
        <v>84322</v>
      </c>
      <c r="K8310" s="10" t="s">
        <v>84323</v>
      </c>
      <c r="L8310" s="10" t="s">
        <v>213</v>
      </c>
      <c r="M8310" s="9" t="s">
        <v>35</v>
      </c>
      <c r="N8310" s="9" t="s">
        <v>49</v>
      </c>
      <c r="O8310" s="9"/>
      <c r="P8310" s="9"/>
      <c r="Q8310" s="37"/>
      <c r="R8310" s="9"/>
      <c r="S8310" s="9"/>
      <c r="T8310" s="13">
        <v>45351</v>
      </c>
      <c r="U8310" s="14" t="s">
        <v>84324</v>
      </c>
      <c r="V8310" s="24" t="s">
        <v>84325</v>
      </c>
      <c r="W8310" s="11" t="s">
        <v>84326</v>
      </c>
      <c r="X8310" s="15" t="s">
        <v>84327</v>
      </c>
      <c r="Y8310" s="28" t="s">
        <v>84328</v>
      </c>
      <c r="Z8310" s="10" t="s">
        <v>219</v>
      </c>
    </row>
    <row r="8311" spans="1:26" ht="19.5" customHeight="1" x14ac:dyDescent="0.25">
      <c r="A8311" s="9">
        <v>8310</v>
      </c>
      <c r="B8311" s="10" t="s">
        <v>80919</v>
      </c>
      <c r="C8311" s="11" t="s">
        <v>83746</v>
      </c>
      <c r="D8311" s="9" t="s">
        <v>84329</v>
      </c>
      <c r="E8311" s="9" t="s">
        <v>84330</v>
      </c>
      <c r="F8311" s="10" t="s">
        <v>81471</v>
      </c>
      <c r="G8311" s="9" t="s">
        <v>80924</v>
      </c>
      <c r="H8311" s="12" t="s">
        <v>83746</v>
      </c>
      <c r="I8311" s="10" t="s">
        <v>84331</v>
      </c>
      <c r="J8311" s="11" t="s">
        <v>83762</v>
      </c>
      <c r="K8311" s="10" t="s">
        <v>84332</v>
      </c>
      <c r="L8311" s="11" t="s">
        <v>34</v>
      </c>
      <c r="M8311" s="9" t="s">
        <v>190</v>
      </c>
      <c r="N8311" s="9" t="s">
        <v>49</v>
      </c>
      <c r="O8311" s="9"/>
      <c r="P8311" s="9"/>
      <c r="Q8311" s="9"/>
      <c r="R8311" s="9"/>
      <c r="S8311" s="9"/>
      <c r="T8311" s="13">
        <v>38545</v>
      </c>
      <c r="U8311" s="14" t="s">
        <v>84333</v>
      </c>
      <c r="V8311" s="14" t="s">
        <v>84334</v>
      </c>
      <c r="W8311" s="11" t="s">
        <v>84335</v>
      </c>
      <c r="X8311" s="15" t="s">
        <v>84336</v>
      </c>
      <c r="Y8311" s="15" t="s">
        <v>84337</v>
      </c>
      <c r="Z8311" s="10" t="s">
        <v>43</v>
      </c>
    </row>
    <row r="8312" spans="1:26" ht="19.5" customHeight="1" x14ac:dyDescent="0.25">
      <c r="A8312" s="9">
        <v>8311</v>
      </c>
      <c r="B8312" s="10" t="s">
        <v>80919</v>
      </c>
      <c r="C8312" s="11" t="s">
        <v>83746</v>
      </c>
      <c r="D8312" s="9" t="s">
        <v>84338</v>
      </c>
      <c r="E8312" s="9" t="s">
        <v>84339</v>
      </c>
      <c r="F8312" s="10" t="s">
        <v>84054</v>
      </c>
      <c r="G8312" s="9" t="s">
        <v>80924</v>
      </c>
      <c r="H8312" s="12" t="s">
        <v>83746</v>
      </c>
      <c r="I8312" s="10" t="s">
        <v>84340</v>
      </c>
      <c r="J8312" s="11" t="s">
        <v>83762</v>
      </c>
      <c r="K8312" s="10" t="s">
        <v>84341</v>
      </c>
      <c r="L8312" s="11" t="s">
        <v>34</v>
      </c>
      <c r="M8312" s="9" t="s">
        <v>190</v>
      </c>
      <c r="N8312" s="9" t="s">
        <v>49</v>
      </c>
      <c r="O8312" s="9"/>
      <c r="P8312" s="9"/>
      <c r="Q8312" s="9"/>
      <c r="R8312" s="9"/>
      <c r="S8312" s="9"/>
      <c r="T8312" s="13">
        <v>42028</v>
      </c>
      <c r="U8312" s="14" t="s">
        <v>84342</v>
      </c>
      <c r="V8312" s="14" t="s">
        <v>84343</v>
      </c>
      <c r="W8312" s="11" t="s">
        <v>84344</v>
      </c>
      <c r="X8312" s="15" t="s">
        <v>84345</v>
      </c>
      <c r="Y8312" s="15" t="s">
        <v>84346</v>
      </c>
      <c r="Z8312" s="10" t="s">
        <v>43</v>
      </c>
    </row>
    <row r="8313" spans="1:26" ht="19.5" customHeight="1" x14ac:dyDescent="0.25">
      <c r="A8313" s="9">
        <v>8312</v>
      </c>
      <c r="B8313" s="10" t="s">
        <v>80919</v>
      </c>
      <c r="C8313" s="11" t="s">
        <v>83746</v>
      </c>
      <c r="D8313" s="9" t="s">
        <v>84338</v>
      </c>
      <c r="E8313" s="9" t="s">
        <v>84347</v>
      </c>
      <c r="F8313" s="10" t="s">
        <v>84348</v>
      </c>
      <c r="G8313" s="9" t="s">
        <v>80924</v>
      </c>
      <c r="H8313" s="12" t="s">
        <v>83746</v>
      </c>
      <c r="I8313" s="10" t="s">
        <v>84349</v>
      </c>
      <c r="J8313" s="11" t="s">
        <v>83762</v>
      </c>
      <c r="K8313" s="10" t="s">
        <v>84350</v>
      </c>
      <c r="L8313" s="11" t="s">
        <v>34</v>
      </c>
      <c r="M8313" s="9" t="s">
        <v>35</v>
      </c>
      <c r="N8313" s="9" t="s">
        <v>49</v>
      </c>
      <c r="O8313" s="9"/>
      <c r="P8313" s="9"/>
      <c r="Q8313" s="9"/>
      <c r="R8313" s="9"/>
      <c r="S8313" s="9"/>
      <c r="T8313" s="13">
        <v>42324</v>
      </c>
      <c r="U8313" s="14" t="s">
        <v>84351</v>
      </c>
      <c r="V8313" s="14" t="s">
        <v>84352</v>
      </c>
      <c r="W8313" s="11" t="s">
        <v>84353</v>
      </c>
      <c r="X8313" s="15" t="s">
        <v>84354</v>
      </c>
      <c r="Y8313" s="15" t="s">
        <v>84355</v>
      </c>
      <c r="Z8313" s="10" t="s">
        <v>43</v>
      </c>
    </row>
    <row r="8314" spans="1:26" ht="19.5" customHeight="1" x14ac:dyDescent="0.25">
      <c r="A8314" s="9">
        <v>8313</v>
      </c>
      <c r="B8314" s="10" t="s">
        <v>80919</v>
      </c>
      <c r="C8314" s="11" t="s">
        <v>83746</v>
      </c>
      <c r="D8314" s="9" t="s">
        <v>84356</v>
      </c>
      <c r="E8314" s="9" t="s">
        <v>84357</v>
      </c>
      <c r="F8314" s="10" t="s">
        <v>83880</v>
      </c>
      <c r="G8314" s="9" t="s">
        <v>80924</v>
      </c>
      <c r="H8314" s="12" t="s">
        <v>83746</v>
      </c>
      <c r="I8314" s="10" t="s">
        <v>84358</v>
      </c>
      <c r="J8314" s="11" t="s">
        <v>83823</v>
      </c>
      <c r="K8314" s="10" t="s">
        <v>84359</v>
      </c>
      <c r="L8314" s="11" t="s">
        <v>34</v>
      </c>
      <c r="M8314" s="9" t="s">
        <v>35</v>
      </c>
      <c r="N8314" s="9" t="s">
        <v>49</v>
      </c>
      <c r="O8314" s="9"/>
      <c r="P8314" s="9"/>
      <c r="Q8314" s="9"/>
      <c r="R8314" s="9"/>
      <c r="S8314" s="9"/>
      <c r="T8314" s="13">
        <v>42091</v>
      </c>
      <c r="U8314" s="14" t="s">
        <v>84360</v>
      </c>
      <c r="V8314" s="14" t="s">
        <v>84361</v>
      </c>
      <c r="W8314" s="11" t="s">
        <v>84362</v>
      </c>
      <c r="X8314" s="15" t="s">
        <v>84363</v>
      </c>
      <c r="Y8314" s="15" t="s">
        <v>84364</v>
      </c>
      <c r="Z8314" s="10" t="s">
        <v>43</v>
      </c>
    </row>
    <row r="8315" spans="1:26" ht="19.5" customHeight="1" x14ac:dyDescent="0.25">
      <c r="A8315" s="9">
        <v>8314</v>
      </c>
      <c r="B8315" s="10" t="s">
        <v>80919</v>
      </c>
      <c r="C8315" s="11" t="s">
        <v>81789</v>
      </c>
      <c r="D8315" s="9" t="s">
        <v>84365</v>
      </c>
      <c r="E8315" s="9" t="s">
        <v>84366</v>
      </c>
      <c r="F8315" s="10" t="s">
        <v>84367</v>
      </c>
      <c r="G8315" s="9" t="s">
        <v>80924</v>
      </c>
      <c r="H8315" s="12" t="s">
        <v>81789</v>
      </c>
      <c r="I8315" s="10" t="s">
        <v>84368</v>
      </c>
      <c r="J8315" s="11" t="s">
        <v>84369</v>
      </c>
      <c r="K8315" s="10" t="s">
        <v>84370</v>
      </c>
      <c r="L8315" s="11" t="s">
        <v>34</v>
      </c>
      <c r="M8315" s="9" t="s">
        <v>35</v>
      </c>
      <c r="N8315" s="9" t="s">
        <v>49</v>
      </c>
      <c r="O8315" s="9"/>
      <c r="P8315" s="9"/>
      <c r="Q8315" s="9"/>
      <c r="R8315" s="9"/>
      <c r="S8315" s="9"/>
      <c r="T8315" s="13">
        <v>42093</v>
      </c>
      <c r="U8315" s="14" t="s">
        <v>84371</v>
      </c>
      <c r="V8315" s="14" t="s">
        <v>84372</v>
      </c>
      <c r="W8315" s="11" t="s">
        <v>84373</v>
      </c>
      <c r="X8315" s="15" t="s">
        <v>84374</v>
      </c>
      <c r="Y8315" s="15" t="s">
        <v>84375</v>
      </c>
      <c r="Z8315" s="10" t="s">
        <v>43</v>
      </c>
    </row>
    <row r="8316" spans="1:26" ht="19.5" customHeight="1" x14ac:dyDescent="0.25">
      <c r="A8316" s="9">
        <v>8315</v>
      </c>
      <c r="B8316" s="10" t="s">
        <v>80919</v>
      </c>
      <c r="C8316" s="11" t="s">
        <v>81789</v>
      </c>
      <c r="D8316" s="9" t="s">
        <v>84376</v>
      </c>
      <c r="E8316" s="9" t="s">
        <v>84377</v>
      </c>
      <c r="F8316" s="10" t="s">
        <v>84378</v>
      </c>
      <c r="G8316" s="9" t="s">
        <v>80924</v>
      </c>
      <c r="H8316" s="12" t="s">
        <v>84379</v>
      </c>
      <c r="I8316" s="10" t="s">
        <v>84380</v>
      </c>
      <c r="J8316" s="11" t="s">
        <v>84381</v>
      </c>
      <c r="K8316" s="10" t="s">
        <v>84382</v>
      </c>
      <c r="L8316" s="11" t="s">
        <v>213</v>
      </c>
      <c r="M8316" s="9" t="s">
        <v>35</v>
      </c>
      <c r="N8316" s="9" t="s">
        <v>49</v>
      </c>
      <c r="O8316" s="9"/>
      <c r="P8316" s="9"/>
      <c r="Q8316" s="9"/>
      <c r="R8316" s="9"/>
      <c r="S8316" s="9"/>
      <c r="T8316" s="13">
        <v>40781</v>
      </c>
      <c r="U8316" s="14" t="s">
        <v>84383</v>
      </c>
      <c r="V8316" s="14" t="s">
        <v>84384</v>
      </c>
      <c r="W8316" s="11" t="s">
        <v>84385</v>
      </c>
      <c r="X8316" s="15" t="s">
        <v>84386</v>
      </c>
      <c r="Y8316" s="15" t="s">
        <v>84387</v>
      </c>
      <c r="Z8316" s="10" t="s">
        <v>219</v>
      </c>
    </row>
    <row r="8317" spans="1:26" ht="19.5" customHeight="1" x14ac:dyDescent="0.25">
      <c r="A8317" s="9">
        <v>8316</v>
      </c>
      <c r="B8317" s="10" t="s">
        <v>80919</v>
      </c>
      <c r="C8317" s="11" t="s">
        <v>81789</v>
      </c>
      <c r="D8317" s="9" t="s">
        <v>84388</v>
      </c>
      <c r="E8317" s="9" t="s">
        <v>84389</v>
      </c>
      <c r="F8317" s="10" t="s">
        <v>84390</v>
      </c>
      <c r="G8317" s="9" t="s">
        <v>80924</v>
      </c>
      <c r="H8317" s="12" t="s">
        <v>81789</v>
      </c>
      <c r="I8317" s="10" t="s">
        <v>84391</v>
      </c>
      <c r="J8317" s="11" t="s">
        <v>84392</v>
      </c>
      <c r="K8317" s="10" t="s">
        <v>84393</v>
      </c>
      <c r="L8317" s="11" t="s">
        <v>387</v>
      </c>
      <c r="M8317" s="9" t="s">
        <v>35</v>
      </c>
      <c r="N8317" s="9" t="s">
        <v>49</v>
      </c>
      <c r="O8317" s="9"/>
      <c r="P8317" s="9"/>
      <c r="Q8317" s="9"/>
      <c r="R8317" s="9"/>
      <c r="S8317" s="9"/>
      <c r="T8317" s="13">
        <v>40217</v>
      </c>
      <c r="U8317" s="14" t="s">
        <v>84394</v>
      </c>
      <c r="V8317" s="14" t="s">
        <v>84395</v>
      </c>
      <c r="W8317" s="11" t="s">
        <v>84396</v>
      </c>
      <c r="X8317" s="15" t="s">
        <v>84397</v>
      </c>
      <c r="Y8317" s="15" t="s">
        <v>84398</v>
      </c>
      <c r="Z8317" s="10" t="s">
        <v>43</v>
      </c>
    </row>
    <row r="8318" spans="1:26" ht="19.5" customHeight="1" x14ac:dyDescent="0.25">
      <c r="A8318" s="9">
        <v>8317</v>
      </c>
      <c r="B8318" s="10" t="s">
        <v>80919</v>
      </c>
      <c r="C8318" s="11" t="s">
        <v>81789</v>
      </c>
      <c r="D8318" s="9" t="s">
        <v>84399</v>
      </c>
      <c r="E8318" s="9" t="s">
        <v>84400</v>
      </c>
      <c r="F8318" s="10" t="s">
        <v>84401</v>
      </c>
      <c r="G8318" s="9" t="s">
        <v>80924</v>
      </c>
      <c r="H8318" s="12" t="s">
        <v>81789</v>
      </c>
      <c r="I8318" s="10" t="s">
        <v>84402</v>
      </c>
      <c r="J8318" s="11" t="s">
        <v>84403</v>
      </c>
      <c r="K8318" s="10" t="s">
        <v>84404</v>
      </c>
      <c r="L8318" s="11" t="s">
        <v>201</v>
      </c>
      <c r="M8318" s="9" t="s">
        <v>190</v>
      </c>
      <c r="N8318" s="9" t="s">
        <v>49</v>
      </c>
      <c r="O8318" s="9"/>
      <c r="P8318" s="9"/>
      <c r="Q8318" s="9"/>
      <c r="R8318" s="9"/>
      <c r="S8318" s="9"/>
      <c r="T8318" s="13">
        <v>41641</v>
      </c>
      <c r="U8318" s="14" t="s">
        <v>84405</v>
      </c>
      <c r="V8318" s="14" t="s">
        <v>84406</v>
      </c>
      <c r="W8318" s="11" t="s">
        <v>84407</v>
      </c>
      <c r="X8318" s="15" t="s">
        <v>84408</v>
      </c>
      <c r="Y8318" s="15" t="s">
        <v>84409</v>
      </c>
      <c r="Z8318" s="10" t="s">
        <v>207</v>
      </c>
    </row>
    <row r="8319" spans="1:26" ht="19.5" customHeight="1" x14ac:dyDescent="0.25">
      <c r="A8319" s="9">
        <v>8318</v>
      </c>
      <c r="B8319" s="10" t="s">
        <v>80919</v>
      </c>
      <c r="C8319" s="11" t="s">
        <v>81789</v>
      </c>
      <c r="D8319" s="9" t="s">
        <v>84410</v>
      </c>
      <c r="E8319" s="9" t="s">
        <v>84411</v>
      </c>
      <c r="F8319" s="10" t="s">
        <v>84412</v>
      </c>
      <c r="G8319" s="9" t="s">
        <v>80924</v>
      </c>
      <c r="H8319" s="12" t="s">
        <v>81789</v>
      </c>
      <c r="I8319" s="10" t="s">
        <v>84413</v>
      </c>
      <c r="J8319" s="11" t="s">
        <v>84414</v>
      </c>
      <c r="K8319" s="10" t="s">
        <v>84415</v>
      </c>
      <c r="L8319" s="11" t="s">
        <v>387</v>
      </c>
      <c r="M8319" s="9" t="s">
        <v>314</v>
      </c>
      <c r="N8319" s="9" t="s">
        <v>49</v>
      </c>
      <c r="O8319" s="9"/>
      <c r="P8319" s="9"/>
      <c r="Q8319" s="9"/>
      <c r="R8319" s="9"/>
      <c r="S8319" s="9"/>
      <c r="T8319" s="13">
        <v>41506</v>
      </c>
      <c r="U8319" s="14" t="s">
        <v>84416</v>
      </c>
      <c r="V8319" s="14" t="s">
        <v>84417</v>
      </c>
      <c r="W8319" s="11" t="s">
        <v>84418</v>
      </c>
      <c r="X8319" s="15" t="s">
        <v>84419</v>
      </c>
      <c r="Y8319" s="15" t="s">
        <v>84420</v>
      </c>
      <c r="Z8319" s="10" t="s">
        <v>43</v>
      </c>
    </row>
    <row r="8320" spans="1:26" ht="45.75" customHeight="1" x14ac:dyDescent="0.25">
      <c r="A8320" s="9">
        <v>8319</v>
      </c>
      <c r="B8320" s="10" t="s">
        <v>80919</v>
      </c>
      <c r="C8320" s="11" t="s">
        <v>81789</v>
      </c>
      <c r="D8320" s="9" t="s">
        <v>84421</v>
      </c>
      <c r="E8320" s="9" t="s">
        <v>84422</v>
      </c>
      <c r="F8320" s="10" t="s">
        <v>84423</v>
      </c>
      <c r="G8320" s="9" t="s">
        <v>80924</v>
      </c>
      <c r="H8320" s="12" t="s">
        <v>81789</v>
      </c>
      <c r="I8320" s="10" t="s">
        <v>84424</v>
      </c>
      <c r="J8320" s="11" t="s">
        <v>84369</v>
      </c>
      <c r="K8320" s="10" t="s">
        <v>84425</v>
      </c>
      <c r="L8320" s="11" t="s">
        <v>34</v>
      </c>
      <c r="M8320" s="9" t="s">
        <v>35</v>
      </c>
      <c r="N8320" s="9" t="s">
        <v>49</v>
      </c>
      <c r="O8320" s="9"/>
      <c r="P8320" s="9"/>
      <c r="Q8320" s="9"/>
      <c r="R8320" s="9"/>
      <c r="S8320" s="9"/>
      <c r="T8320" s="13">
        <v>37320</v>
      </c>
      <c r="U8320" s="14" t="s">
        <v>84426</v>
      </c>
      <c r="V8320" s="14" t="s">
        <v>84427</v>
      </c>
      <c r="W8320" s="11" t="s">
        <v>84428</v>
      </c>
      <c r="X8320" s="15" t="s">
        <v>84429</v>
      </c>
      <c r="Y8320" s="15" t="s">
        <v>84430</v>
      </c>
      <c r="Z8320" s="10" t="s">
        <v>43</v>
      </c>
    </row>
    <row r="8321" spans="1:26" ht="19.5" customHeight="1" x14ac:dyDescent="0.25">
      <c r="A8321" s="9">
        <v>8320</v>
      </c>
      <c r="B8321" s="10" t="s">
        <v>80919</v>
      </c>
      <c r="C8321" s="11" t="s">
        <v>81789</v>
      </c>
      <c r="D8321" s="9" t="s">
        <v>84431</v>
      </c>
      <c r="E8321" s="9" t="s">
        <v>84432</v>
      </c>
      <c r="F8321" s="10" t="s">
        <v>84433</v>
      </c>
      <c r="G8321" s="9" t="s">
        <v>80924</v>
      </c>
      <c r="H8321" s="12" t="s">
        <v>81391</v>
      </c>
      <c r="I8321" s="10" t="s">
        <v>84434</v>
      </c>
      <c r="J8321" s="11" t="s">
        <v>81393</v>
      </c>
      <c r="K8321" s="10" t="s">
        <v>84435</v>
      </c>
      <c r="L8321" s="11" t="s">
        <v>34</v>
      </c>
      <c r="M8321" s="9" t="s">
        <v>314</v>
      </c>
      <c r="N8321" s="9" t="s">
        <v>49</v>
      </c>
      <c r="O8321" s="9"/>
      <c r="P8321" s="9" t="s">
        <v>37</v>
      </c>
      <c r="Q8321" s="9"/>
      <c r="R8321" s="9"/>
      <c r="S8321" s="9"/>
      <c r="T8321" s="13">
        <v>39294</v>
      </c>
      <c r="U8321" s="14" t="s">
        <v>84436</v>
      </c>
      <c r="V8321" s="14" t="s">
        <v>84437</v>
      </c>
      <c r="W8321" s="11" t="s">
        <v>84438</v>
      </c>
      <c r="X8321" s="15" t="s">
        <v>84439</v>
      </c>
      <c r="Y8321" s="15" t="s">
        <v>84440</v>
      </c>
      <c r="Z8321" s="10" t="s">
        <v>43</v>
      </c>
    </row>
    <row r="8322" spans="1:26" ht="36.75" customHeight="1" x14ac:dyDescent="0.25">
      <c r="A8322" s="9">
        <v>8321</v>
      </c>
      <c r="B8322" s="10" t="s">
        <v>80919</v>
      </c>
      <c r="C8322" s="11" t="s">
        <v>81789</v>
      </c>
      <c r="D8322" s="9" t="s">
        <v>84441</v>
      </c>
      <c r="E8322" s="9" t="s">
        <v>84442</v>
      </c>
      <c r="F8322" s="10" t="s">
        <v>84443</v>
      </c>
      <c r="G8322" s="9" t="s">
        <v>80924</v>
      </c>
      <c r="H8322" s="12" t="s">
        <v>81789</v>
      </c>
      <c r="I8322" s="10" t="s">
        <v>84444</v>
      </c>
      <c r="J8322" s="11" t="s">
        <v>84445</v>
      </c>
      <c r="K8322" s="10" t="s">
        <v>84446</v>
      </c>
      <c r="L8322" s="11" t="s">
        <v>387</v>
      </c>
      <c r="M8322" s="9" t="s">
        <v>35</v>
      </c>
      <c r="N8322" s="9" t="s">
        <v>49</v>
      </c>
      <c r="O8322" s="9"/>
      <c r="P8322" s="9"/>
      <c r="Q8322" s="9"/>
      <c r="R8322" s="9"/>
      <c r="S8322" s="9"/>
      <c r="T8322" s="13">
        <v>40219</v>
      </c>
      <c r="U8322" s="14" t="s">
        <v>84447</v>
      </c>
      <c r="V8322" s="14" t="s">
        <v>84448</v>
      </c>
      <c r="W8322" s="11" t="s">
        <v>84449</v>
      </c>
      <c r="X8322" s="15" t="s">
        <v>84450</v>
      </c>
      <c r="Y8322" s="15" t="s">
        <v>84451</v>
      </c>
      <c r="Z8322" s="10" t="s">
        <v>43</v>
      </c>
    </row>
    <row r="8323" spans="1:26" ht="19.5" customHeight="1" x14ac:dyDescent="0.25">
      <c r="A8323" s="9">
        <v>8322</v>
      </c>
      <c r="B8323" s="10" t="s">
        <v>80919</v>
      </c>
      <c r="C8323" s="11" t="s">
        <v>81789</v>
      </c>
      <c r="D8323" s="9" t="s">
        <v>84452</v>
      </c>
      <c r="E8323" s="9" t="s">
        <v>84453</v>
      </c>
      <c r="F8323" s="10" t="s">
        <v>84454</v>
      </c>
      <c r="G8323" s="9" t="s">
        <v>80924</v>
      </c>
      <c r="H8323" s="12" t="s">
        <v>81789</v>
      </c>
      <c r="I8323" s="10" t="s">
        <v>84455</v>
      </c>
      <c r="J8323" s="11" t="s">
        <v>84456</v>
      </c>
      <c r="K8323" s="10" t="s">
        <v>84457</v>
      </c>
      <c r="L8323" s="11" t="s">
        <v>34</v>
      </c>
      <c r="M8323" s="9" t="s">
        <v>314</v>
      </c>
      <c r="N8323" s="9" t="s">
        <v>49</v>
      </c>
      <c r="O8323" s="9"/>
      <c r="P8323" s="9"/>
      <c r="Q8323" s="9"/>
      <c r="R8323" s="9"/>
      <c r="S8323" s="9"/>
      <c r="T8323" s="13">
        <v>39685</v>
      </c>
      <c r="U8323" s="14" t="s">
        <v>84458</v>
      </c>
      <c r="V8323" s="14" t="s">
        <v>84459</v>
      </c>
      <c r="W8323" s="11" t="s">
        <v>84460</v>
      </c>
      <c r="X8323" s="15" t="s">
        <v>84461</v>
      </c>
      <c r="Y8323" s="15" t="s">
        <v>84462</v>
      </c>
      <c r="Z8323" s="10" t="s">
        <v>43</v>
      </c>
    </row>
    <row r="8324" spans="1:26" ht="19.5" customHeight="1" x14ac:dyDescent="0.25">
      <c r="A8324" s="9">
        <v>8323</v>
      </c>
      <c r="B8324" s="10" t="s">
        <v>80919</v>
      </c>
      <c r="C8324" s="11" t="s">
        <v>81789</v>
      </c>
      <c r="D8324" s="9" t="s">
        <v>84463</v>
      </c>
      <c r="E8324" s="9" t="s">
        <v>84464</v>
      </c>
      <c r="F8324" s="10" t="s">
        <v>84465</v>
      </c>
      <c r="G8324" s="9" t="s">
        <v>80924</v>
      </c>
      <c r="H8324" s="12" t="s">
        <v>81391</v>
      </c>
      <c r="I8324" s="10" t="s">
        <v>84466</v>
      </c>
      <c r="J8324" s="11" t="s">
        <v>81393</v>
      </c>
      <c r="K8324" s="10" t="s">
        <v>84467</v>
      </c>
      <c r="L8324" s="11" t="s">
        <v>34</v>
      </c>
      <c r="M8324" s="9" t="s">
        <v>314</v>
      </c>
      <c r="N8324" s="9" t="s">
        <v>49</v>
      </c>
      <c r="O8324" s="9"/>
      <c r="P8324" s="9" t="s">
        <v>37</v>
      </c>
      <c r="Q8324" s="9"/>
      <c r="R8324" s="9"/>
      <c r="S8324" s="9"/>
      <c r="T8324" s="13">
        <v>29006</v>
      </c>
      <c r="U8324" s="14" t="s">
        <v>84468</v>
      </c>
      <c r="V8324" s="14" t="s">
        <v>84469</v>
      </c>
      <c r="W8324" s="11" t="s">
        <v>84470</v>
      </c>
      <c r="X8324" s="15" t="s">
        <v>84471</v>
      </c>
      <c r="Y8324" s="15" t="s">
        <v>84472</v>
      </c>
      <c r="Z8324" s="10" t="s">
        <v>43</v>
      </c>
    </row>
    <row r="8325" spans="1:26" ht="19.5" customHeight="1" x14ac:dyDescent="0.25">
      <c r="A8325" s="9">
        <v>8324</v>
      </c>
      <c r="B8325" s="10" t="s">
        <v>80919</v>
      </c>
      <c r="C8325" s="11" t="s">
        <v>81789</v>
      </c>
      <c r="D8325" s="9" t="s">
        <v>84473</v>
      </c>
      <c r="E8325" s="9" t="s">
        <v>84474</v>
      </c>
      <c r="F8325" s="10" t="s">
        <v>84465</v>
      </c>
      <c r="G8325" s="9" t="s">
        <v>80924</v>
      </c>
      <c r="H8325" s="12" t="s">
        <v>81391</v>
      </c>
      <c r="I8325" s="10" t="s">
        <v>84475</v>
      </c>
      <c r="J8325" s="11" t="s">
        <v>81393</v>
      </c>
      <c r="K8325" s="10" t="s">
        <v>84476</v>
      </c>
      <c r="L8325" s="11" t="s">
        <v>34</v>
      </c>
      <c r="M8325" s="9" t="s">
        <v>35</v>
      </c>
      <c r="N8325" s="9" t="s">
        <v>49</v>
      </c>
      <c r="O8325" s="9"/>
      <c r="P8325" s="9" t="s">
        <v>37</v>
      </c>
      <c r="Q8325" s="9"/>
      <c r="R8325" s="9"/>
      <c r="S8325" s="9"/>
      <c r="T8325" s="13">
        <v>43253</v>
      </c>
      <c r="U8325" s="14" t="s">
        <v>84477</v>
      </c>
      <c r="V8325" s="14" t="s">
        <v>84478</v>
      </c>
      <c r="W8325" s="11" t="s">
        <v>84479</v>
      </c>
      <c r="X8325" s="15" t="s">
        <v>84480</v>
      </c>
      <c r="Y8325" s="15" t="s">
        <v>84481</v>
      </c>
      <c r="Z8325" s="10" t="s">
        <v>43</v>
      </c>
    </row>
    <row r="8326" spans="1:26" ht="19.5" customHeight="1" x14ac:dyDescent="0.25">
      <c r="A8326" s="9">
        <v>8325</v>
      </c>
      <c r="B8326" s="10" t="s">
        <v>80919</v>
      </c>
      <c r="C8326" s="11" t="s">
        <v>81789</v>
      </c>
      <c r="D8326" s="9" t="s">
        <v>84482</v>
      </c>
      <c r="E8326" s="23" t="s">
        <v>84483</v>
      </c>
      <c r="F8326" s="10" t="s">
        <v>84484</v>
      </c>
      <c r="G8326" s="9" t="s">
        <v>80924</v>
      </c>
      <c r="H8326" s="12" t="s">
        <v>81789</v>
      </c>
      <c r="I8326" s="10" t="s">
        <v>84485</v>
      </c>
      <c r="J8326" s="11" t="s">
        <v>84486</v>
      </c>
      <c r="K8326" s="10" t="s">
        <v>84487</v>
      </c>
      <c r="L8326" s="11" t="s">
        <v>34</v>
      </c>
      <c r="M8326" s="9" t="s">
        <v>190</v>
      </c>
      <c r="N8326" s="9" t="s">
        <v>49</v>
      </c>
      <c r="O8326" s="9"/>
      <c r="P8326" s="9" t="s">
        <v>37</v>
      </c>
      <c r="Q8326" s="9"/>
      <c r="R8326" s="9"/>
      <c r="S8326" s="9"/>
      <c r="T8326" s="13">
        <v>43211</v>
      </c>
      <c r="U8326" s="14" t="s">
        <v>84488</v>
      </c>
      <c r="V8326" s="14" t="s">
        <v>84489</v>
      </c>
      <c r="W8326" s="11" t="s">
        <v>84490</v>
      </c>
      <c r="X8326" s="15" t="s">
        <v>84491</v>
      </c>
      <c r="Y8326" s="15" t="s">
        <v>84492</v>
      </c>
      <c r="Z8326" s="10" t="s">
        <v>43</v>
      </c>
    </row>
    <row r="8327" spans="1:26" ht="19.5" customHeight="1" x14ac:dyDescent="0.25">
      <c r="A8327" s="9">
        <v>8326</v>
      </c>
      <c r="B8327" s="10" t="s">
        <v>80919</v>
      </c>
      <c r="C8327" s="11" t="s">
        <v>81789</v>
      </c>
      <c r="D8327" s="9" t="s">
        <v>84493</v>
      </c>
      <c r="E8327" s="9" t="s">
        <v>84494</v>
      </c>
      <c r="F8327" s="10" t="s">
        <v>84495</v>
      </c>
      <c r="G8327" s="9" t="s">
        <v>80924</v>
      </c>
      <c r="H8327" s="12" t="s">
        <v>84379</v>
      </c>
      <c r="I8327" s="10" t="s">
        <v>84496</v>
      </c>
      <c r="J8327" s="11" t="s">
        <v>84497</v>
      </c>
      <c r="K8327" s="10" t="s">
        <v>84498</v>
      </c>
      <c r="L8327" s="11" t="s">
        <v>387</v>
      </c>
      <c r="M8327" s="9" t="s">
        <v>35</v>
      </c>
      <c r="N8327" s="9" t="s">
        <v>49</v>
      </c>
      <c r="O8327" s="9"/>
      <c r="P8327" s="9"/>
      <c r="Q8327" s="9"/>
      <c r="R8327" s="9"/>
      <c r="S8327" s="9"/>
      <c r="T8327" s="13">
        <v>42004</v>
      </c>
      <c r="U8327" s="14" t="s">
        <v>84499</v>
      </c>
      <c r="V8327" s="14" t="s">
        <v>84500</v>
      </c>
      <c r="W8327" s="11" t="s">
        <v>84501</v>
      </c>
      <c r="X8327" s="15" t="s">
        <v>84502</v>
      </c>
      <c r="Y8327" s="15" t="s">
        <v>84503</v>
      </c>
      <c r="Z8327" s="10" t="s">
        <v>43</v>
      </c>
    </row>
    <row r="8328" spans="1:26" ht="19.5" customHeight="1" x14ac:dyDescent="0.25">
      <c r="A8328" s="9">
        <v>8327</v>
      </c>
      <c r="B8328" s="10" t="s">
        <v>80919</v>
      </c>
      <c r="C8328" s="11" t="s">
        <v>81789</v>
      </c>
      <c r="D8328" s="9" t="s">
        <v>84504</v>
      </c>
      <c r="E8328" s="9" t="s">
        <v>84505</v>
      </c>
      <c r="F8328" s="10" t="s">
        <v>84506</v>
      </c>
      <c r="G8328" s="9" t="s">
        <v>80924</v>
      </c>
      <c r="H8328" s="12" t="s">
        <v>81789</v>
      </c>
      <c r="I8328" s="10" t="s">
        <v>84507</v>
      </c>
      <c r="J8328" s="11" t="s">
        <v>84456</v>
      </c>
      <c r="K8328" s="10" t="s">
        <v>84508</v>
      </c>
      <c r="L8328" s="11" t="s">
        <v>34</v>
      </c>
      <c r="M8328" s="9" t="s">
        <v>35</v>
      </c>
      <c r="N8328" s="9" t="s">
        <v>49</v>
      </c>
      <c r="O8328" s="9"/>
      <c r="P8328" s="9"/>
      <c r="Q8328" s="9"/>
      <c r="R8328" s="9"/>
      <c r="S8328" s="9"/>
      <c r="T8328" s="13">
        <v>28108</v>
      </c>
      <c r="U8328" s="14" t="s">
        <v>84509</v>
      </c>
      <c r="V8328" s="14" t="s">
        <v>84510</v>
      </c>
      <c r="W8328" s="11" t="s">
        <v>84511</v>
      </c>
      <c r="X8328" s="15" t="s">
        <v>84512</v>
      </c>
      <c r="Y8328" s="15" t="s">
        <v>84513</v>
      </c>
      <c r="Z8328" s="10" t="s">
        <v>43</v>
      </c>
    </row>
    <row r="8329" spans="1:26" ht="19.5" customHeight="1" x14ac:dyDescent="0.25">
      <c r="A8329" s="9">
        <v>8328</v>
      </c>
      <c r="B8329" s="10" t="s">
        <v>80919</v>
      </c>
      <c r="C8329" s="11" t="s">
        <v>81789</v>
      </c>
      <c r="D8329" s="9" t="s">
        <v>84514</v>
      </c>
      <c r="E8329" s="9" t="s">
        <v>84515</v>
      </c>
      <c r="F8329" s="10" t="s">
        <v>84516</v>
      </c>
      <c r="G8329" s="9" t="s">
        <v>80924</v>
      </c>
      <c r="H8329" s="12" t="s">
        <v>84379</v>
      </c>
      <c r="I8329" s="10" t="s">
        <v>84517</v>
      </c>
      <c r="J8329" s="11" t="s">
        <v>84497</v>
      </c>
      <c r="K8329" s="10" t="s">
        <v>84518</v>
      </c>
      <c r="L8329" s="11" t="s">
        <v>387</v>
      </c>
      <c r="M8329" s="9" t="s">
        <v>35</v>
      </c>
      <c r="N8329" s="9" t="s">
        <v>49</v>
      </c>
      <c r="O8329" s="9"/>
      <c r="P8329" s="9"/>
      <c r="Q8329" s="9"/>
      <c r="R8329" s="9"/>
      <c r="S8329" s="9"/>
      <c r="T8329" s="13">
        <v>42802</v>
      </c>
      <c r="U8329" s="14" t="s">
        <v>84519</v>
      </c>
      <c r="V8329" s="14" t="s">
        <v>84520</v>
      </c>
      <c r="W8329" s="11" t="s">
        <v>84521</v>
      </c>
      <c r="X8329" s="15" t="s">
        <v>84522</v>
      </c>
      <c r="Y8329" s="15" t="s">
        <v>84523</v>
      </c>
      <c r="Z8329" s="10" t="s">
        <v>43</v>
      </c>
    </row>
    <row r="8330" spans="1:26" ht="19.5" customHeight="1" x14ac:dyDescent="0.25">
      <c r="A8330" s="9">
        <v>8329</v>
      </c>
      <c r="B8330" s="10" t="s">
        <v>80919</v>
      </c>
      <c r="C8330" s="11" t="s">
        <v>81789</v>
      </c>
      <c r="D8330" s="9" t="s">
        <v>84524</v>
      </c>
      <c r="E8330" s="9" t="s">
        <v>84525</v>
      </c>
      <c r="F8330" s="10" t="s">
        <v>84526</v>
      </c>
      <c r="G8330" s="9" t="s">
        <v>80924</v>
      </c>
      <c r="H8330" s="12" t="s">
        <v>84379</v>
      </c>
      <c r="I8330" s="10" t="s">
        <v>84527</v>
      </c>
      <c r="J8330" s="11" t="s">
        <v>84528</v>
      </c>
      <c r="K8330" s="10" t="s">
        <v>84529</v>
      </c>
      <c r="L8330" s="11" t="s">
        <v>213</v>
      </c>
      <c r="M8330" s="9" t="s">
        <v>35</v>
      </c>
      <c r="N8330" s="9" t="s">
        <v>49</v>
      </c>
      <c r="O8330" s="9"/>
      <c r="P8330" s="9"/>
      <c r="Q8330" s="9"/>
      <c r="R8330" s="9"/>
      <c r="S8330" s="9"/>
      <c r="T8330" s="13">
        <v>27362</v>
      </c>
      <c r="U8330" s="14" t="s">
        <v>84530</v>
      </c>
      <c r="V8330" s="14" t="s">
        <v>84531</v>
      </c>
      <c r="W8330" s="11" t="s">
        <v>84532</v>
      </c>
      <c r="X8330" s="15" t="s">
        <v>84533</v>
      </c>
      <c r="Y8330" s="15" t="s">
        <v>84534</v>
      </c>
      <c r="Z8330" s="10" t="s">
        <v>796</v>
      </c>
    </row>
    <row r="8331" spans="1:26" ht="19.5" customHeight="1" x14ac:dyDescent="0.25">
      <c r="A8331" s="9">
        <v>8330</v>
      </c>
      <c r="B8331" s="10" t="s">
        <v>80919</v>
      </c>
      <c r="C8331" s="11" t="s">
        <v>81789</v>
      </c>
      <c r="D8331" s="9" t="s">
        <v>84535</v>
      </c>
      <c r="E8331" s="9" t="s">
        <v>84536</v>
      </c>
      <c r="F8331" s="10" t="s">
        <v>84537</v>
      </c>
      <c r="G8331" s="9" t="s">
        <v>80924</v>
      </c>
      <c r="H8331" s="12" t="s">
        <v>84379</v>
      </c>
      <c r="I8331" s="10" t="s">
        <v>84538</v>
      </c>
      <c r="J8331" s="11" t="s">
        <v>84369</v>
      </c>
      <c r="K8331" s="10" t="s">
        <v>84539</v>
      </c>
      <c r="L8331" s="11" t="s">
        <v>34</v>
      </c>
      <c r="M8331" s="9" t="s">
        <v>35</v>
      </c>
      <c r="N8331" s="9" t="s">
        <v>49</v>
      </c>
      <c r="O8331" s="9"/>
      <c r="P8331" s="9"/>
      <c r="Q8331" s="9"/>
      <c r="R8331" s="9"/>
      <c r="S8331" s="9"/>
      <c r="T8331" s="13">
        <v>38642</v>
      </c>
      <c r="U8331" s="14" t="s">
        <v>84540</v>
      </c>
      <c r="V8331" s="14" t="s">
        <v>84541</v>
      </c>
      <c r="W8331" s="11" t="s">
        <v>84542</v>
      </c>
      <c r="X8331" s="15" t="s">
        <v>84543</v>
      </c>
      <c r="Y8331" s="15" t="s">
        <v>84544</v>
      </c>
      <c r="Z8331" s="10" t="s">
        <v>43</v>
      </c>
    </row>
    <row r="8332" spans="1:26" ht="19.5" customHeight="1" x14ac:dyDescent="0.25">
      <c r="A8332" s="9">
        <v>8331</v>
      </c>
      <c r="B8332" s="10" t="s">
        <v>80919</v>
      </c>
      <c r="C8332" s="11" t="s">
        <v>81789</v>
      </c>
      <c r="D8332" s="9" t="s">
        <v>84545</v>
      </c>
      <c r="E8332" s="9" t="s">
        <v>84546</v>
      </c>
      <c r="F8332" s="10" t="s">
        <v>84547</v>
      </c>
      <c r="G8332" s="9" t="s">
        <v>80924</v>
      </c>
      <c r="H8332" s="12" t="s">
        <v>81789</v>
      </c>
      <c r="I8332" s="10" t="s">
        <v>84548</v>
      </c>
      <c r="J8332" s="11" t="s">
        <v>84456</v>
      </c>
      <c r="K8332" s="10" t="s">
        <v>73681</v>
      </c>
      <c r="L8332" s="11" t="s">
        <v>34</v>
      </c>
      <c r="M8332" s="9" t="s">
        <v>190</v>
      </c>
      <c r="N8332" s="9" t="s">
        <v>49</v>
      </c>
      <c r="O8332" s="9"/>
      <c r="P8332" s="9"/>
      <c r="Q8332" s="9"/>
      <c r="R8332" s="9"/>
      <c r="S8332" s="9"/>
      <c r="T8332" s="13">
        <v>40233</v>
      </c>
      <c r="U8332" s="14" t="s">
        <v>84549</v>
      </c>
      <c r="V8332" s="14" t="s">
        <v>84550</v>
      </c>
      <c r="W8332" s="11" t="s">
        <v>84551</v>
      </c>
      <c r="X8332" s="15" t="s">
        <v>84552</v>
      </c>
      <c r="Y8332" s="15" t="s">
        <v>84553</v>
      </c>
      <c r="Z8332" s="10" t="s">
        <v>43</v>
      </c>
    </row>
    <row r="8333" spans="1:26" ht="19.5" customHeight="1" x14ac:dyDescent="0.25">
      <c r="A8333" s="9">
        <v>8332</v>
      </c>
      <c r="B8333" s="10" t="s">
        <v>80919</v>
      </c>
      <c r="C8333" s="11" t="s">
        <v>81789</v>
      </c>
      <c r="D8333" s="9" t="s">
        <v>84554</v>
      </c>
      <c r="E8333" s="9" t="s">
        <v>84555</v>
      </c>
      <c r="F8333" s="10" t="s">
        <v>84556</v>
      </c>
      <c r="G8333" s="9" t="s">
        <v>80924</v>
      </c>
      <c r="H8333" s="12" t="s">
        <v>81789</v>
      </c>
      <c r="I8333" s="10" t="s">
        <v>84557</v>
      </c>
      <c r="J8333" s="11" t="s">
        <v>84369</v>
      </c>
      <c r="K8333" s="10" t="s">
        <v>84558</v>
      </c>
      <c r="L8333" s="11" t="s">
        <v>34</v>
      </c>
      <c r="M8333" s="9" t="s">
        <v>35</v>
      </c>
      <c r="N8333" s="9" t="s">
        <v>49</v>
      </c>
      <c r="O8333" s="9"/>
      <c r="P8333" s="9"/>
      <c r="Q8333" s="9"/>
      <c r="R8333" s="9"/>
      <c r="S8333" s="9"/>
      <c r="T8333" s="13">
        <v>40945</v>
      </c>
      <c r="U8333" s="14" t="s">
        <v>84559</v>
      </c>
      <c r="V8333" s="14" t="s">
        <v>84560</v>
      </c>
      <c r="W8333" s="11" t="s">
        <v>84561</v>
      </c>
      <c r="X8333" s="15" t="s">
        <v>84562</v>
      </c>
      <c r="Y8333" s="15" t="s">
        <v>84563</v>
      </c>
      <c r="Z8333" s="10" t="s">
        <v>43</v>
      </c>
    </row>
    <row r="8334" spans="1:26" ht="19.5" customHeight="1" x14ac:dyDescent="0.25">
      <c r="A8334" s="9">
        <v>8333</v>
      </c>
      <c r="B8334" s="10" t="s">
        <v>80919</v>
      </c>
      <c r="C8334" s="11" t="s">
        <v>81789</v>
      </c>
      <c r="D8334" s="9" t="s">
        <v>84564</v>
      </c>
      <c r="E8334" s="9" t="s">
        <v>84565</v>
      </c>
      <c r="F8334" s="10" t="s">
        <v>81812</v>
      </c>
      <c r="G8334" s="9" t="s">
        <v>80924</v>
      </c>
      <c r="H8334" s="12" t="s">
        <v>81801</v>
      </c>
      <c r="I8334" s="10" t="s">
        <v>84566</v>
      </c>
      <c r="J8334" s="11" t="s">
        <v>84567</v>
      </c>
      <c r="K8334" s="10" t="s">
        <v>84568</v>
      </c>
      <c r="L8334" s="11" t="s">
        <v>201</v>
      </c>
      <c r="M8334" s="9" t="s">
        <v>35</v>
      </c>
      <c r="N8334" s="9" t="s">
        <v>49</v>
      </c>
      <c r="O8334" s="9"/>
      <c r="P8334" s="9"/>
      <c r="Q8334" s="9"/>
      <c r="R8334" s="9" t="s">
        <v>37</v>
      </c>
      <c r="S8334" s="9"/>
      <c r="T8334" s="13">
        <v>32960</v>
      </c>
      <c r="U8334" s="14" t="s">
        <v>84569</v>
      </c>
      <c r="V8334" s="14" t="s">
        <v>84570</v>
      </c>
      <c r="W8334" s="11" t="s">
        <v>84571</v>
      </c>
      <c r="X8334" s="15" t="s">
        <v>84572</v>
      </c>
      <c r="Y8334" s="15" t="s">
        <v>84573</v>
      </c>
      <c r="Z8334" s="10" t="s">
        <v>207</v>
      </c>
    </row>
    <row r="8335" spans="1:26" ht="19.5" customHeight="1" x14ac:dyDescent="0.25">
      <c r="A8335" s="9">
        <v>8334</v>
      </c>
      <c r="B8335" s="10" t="s">
        <v>80919</v>
      </c>
      <c r="C8335" s="11" t="s">
        <v>81789</v>
      </c>
      <c r="D8335" s="9" t="s">
        <v>84574</v>
      </c>
      <c r="E8335" s="9" t="s">
        <v>84575</v>
      </c>
      <c r="F8335" s="10" t="s">
        <v>84576</v>
      </c>
      <c r="G8335" s="9" t="s">
        <v>80924</v>
      </c>
      <c r="H8335" s="12" t="s">
        <v>81789</v>
      </c>
      <c r="I8335" s="10" t="s">
        <v>84577</v>
      </c>
      <c r="J8335" s="11" t="s">
        <v>84456</v>
      </c>
      <c r="K8335" s="10" t="s">
        <v>84578</v>
      </c>
      <c r="L8335" s="11" t="s">
        <v>34</v>
      </c>
      <c r="M8335" s="9" t="s">
        <v>35</v>
      </c>
      <c r="N8335" s="9" t="s">
        <v>49</v>
      </c>
      <c r="O8335" s="9"/>
      <c r="P8335" s="9" t="s">
        <v>37</v>
      </c>
      <c r="Q8335" s="9"/>
      <c r="R8335" s="9"/>
      <c r="S8335" s="9"/>
      <c r="T8335" s="13">
        <v>39034</v>
      </c>
      <c r="U8335" s="14" t="s">
        <v>84579</v>
      </c>
      <c r="V8335" s="14" t="s">
        <v>84580</v>
      </c>
      <c r="W8335" s="11" t="s">
        <v>84581</v>
      </c>
      <c r="X8335" s="15" t="s">
        <v>84582</v>
      </c>
      <c r="Y8335" s="15" t="s">
        <v>84583</v>
      </c>
      <c r="Z8335" s="10" t="s">
        <v>43</v>
      </c>
    </row>
    <row r="8336" spans="1:26" ht="19.5" customHeight="1" x14ac:dyDescent="0.25">
      <c r="A8336" s="9">
        <v>8335</v>
      </c>
      <c r="B8336" s="10" t="s">
        <v>80919</v>
      </c>
      <c r="C8336" s="11" t="s">
        <v>81789</v>
      </c>
      <c r="D8336" s="9" t="s">
        <v>84584</v>
      </c>
      <c r="E8336" s="17" t="s">
        <v>84585</v>
      </c>
      <c r="F8336" s="10" t="s">
        <v>84586</v>
      </c>
      <c r="G8336" s="9" t="s">
        <v>80924</v>
      </c>
      <c r="H8336" s="12" t="s">
        <v>81391</v>
      </c>
      <c r="I8336" s="10" t="s">
        <v>84587</v>
      </c>
      <c r="J8336" s="11" t="s">
        <v>81393</v>
      </c>
      <c r="K8336" s="10" t="s">
        <v>84588</v>
      </c>
      <c r="L8336" s="11" t="s">
        <v>34</v>
      </c>
      <c r="M8336" s="9" t="s">
        <v>190</v>
      </c>
      <c r="N8336" s="9" t="s">
        <v>49</v>
      </c>
      <c r="O8336" s="9"/>
      <c r="P8336" s="9" t="s">
        <v>37</v>
      </c>
      <c r="Q8336" s="9"/>
      <c r="R8336" s="9"/>
      <c r="S8336" s="9"/>
      <c r="T8336" s="13">
        <v>43216</v>
      </c>
      <c r="U8336" s="14" t="s">
        <v>84589</v>
      </c>
      <c r="V8336" s="14" t="s">
        <v>84590</v>
      </c>
      <c r="W8336" s="11" t="s">
        <v>84591</v>
      </c>
      <c r="X8336" s="15" t="s">
        <v>84592</v>
      </c>
      <c r="Y8336" s="15" t="s">
        <v>84593</v>
      </c>
      <c r="Z8336" s="10" t="s">
        <v>43</v>
      </c>
    </row>
    <row r="8337" spans="1:26" ht="19.5" customHeight="1" x14ac:dyDescent="0.25">
      <c r="A8337" s="9">
        <v>8336</v>
      </c>
      <c r="B8337" s="10" t="s">
        <v>80919</v>
      </c>
      <c r="C8337" s="11" t="s">
        <v>81789</v>
      </c>
      <c r="D8337" s="9" t="s">
        <v>84594</v>
      </c>
      <c r="E8337" s="9" t="s">
        <v>84595</v>
      </c>
      <c r="F8337" s="10" t="s">
        <v>84596</v>
      </c>
      <c r="G8337" s="9" t="s">
        <v>80924</v>
      </c>
      <c r="H8337" s="12" t="s">
        <v>84379</v>
      </c>
      <c r="I8337" s="10" t="s">
        <v>84597</v>
      </c>
      <c r="J8337" s="11" t="s">
        <v>84598</v>
      </c>
      <c r="K8337" s="10" t="s">
        <v>84599</v>
      </c>
      <c r="L8337" s="11" t="s">
        <v>387</v>
      </c>
      <c r="M8337" s="9" t="s">
        <v>190</v>
      </c>
      <c r="N8337" s="9" t="s">
        <v>49</v>
      </c>
      <c r="O8337" s="9"/>
      <c r="P8337" s="9"/>
      <c r="Q8337" s="9"/>
      <c r="R8337" s="9"/>
      <c r="S8337" s="9"/>
      <c r="T8337" s="13">
        <v>39100</v>
      </c>
      <c r="U8337" s="14" t="s">
        <v>84600</v>
      </c>
      <c r="V8337" s="14" t="s">
        <v>84601</v>
      </c>
      <c r="W8337" s="11" t="s">
        <v>84602</v>
      </c>
      <c r="X8337" s="15" t="s">
        <v>84603</v>
      </c>
      <c r="Y8337" s="15" t="s">
        <v>84604</v>
      </c>
      <c r="Z8337" s="10" t="s">
        <v>43</v>
      </c>
    </row>
    <row r="8338" spans="1:26" ht="19.5" customHeight="1" x14ac:dyDescent="0.25">
      <c r="A8338" s="9">
        <v>8337</v>
      </c>
      <c r="B8338" s="10" t="s">
        <v>80919</v>
      </c>
      <c r="C8338" s="11" t="s">
        <v>81789</v>
      </c>
      <c r="D8338" s="9" t="s">
        <v>84605</v>
      </c>
      <c r="E8338" s="23" t="s">
        <v>84606</v>
      </c>
      <c r="F8338" s="10" t="s">
        <v>84607</v>
      </c>
      <c r="G8338" s="9" t="s">
        <v>80924</v>
      </c>
      <c r="H8338" s="12" t="s">
        <v>81391</v>
      </c>
      <c r="I8338" s="10" t="s">
        <v>84608</v>
      </c>
      <c r="J8338" s="11" t="s">
        <v>81393</v>
      </c>
      <c r="K8338" s="10" t="s">
        <v>84609</v>
      </c>
      <c r="L8338" s="11" t="s">
        <v>34</v>
      </c>
      <c r="M8338" s="9" t="s">
        <v>35</v>
      </c>
      <c r="N8338" s="9" t="s">
        <v>49</v>
      </c>
      <c r="O8338" s="9"/>
      <c r="P8338" s="9" t="s">
        <v>37</v>
      </c>
      <c r="Q8338" s="9"/>
      <c r="R8338" s="9"/>
      <c r="S8338" s="9"/>
      <c r="T8338" s="13">
        <v>31043</v>
      </c>
      <c r="U8338" s="14" t="s">
        <v>84610</v>
      </c>
      <c r="V8338" s="14" t="s">
        <v>84611</v>
      </c>
      <c r="W8338" s="11" t="s">
        <v>84612</v>
      </c>
      <c r="X8338" s="15" t="s">
        <v>84613</v>
      </c>
      <c r="Y8338" s="15" t="s">
        <v>84614</v>
      </c>
      <c r="Z8338" s="10" t="s">
        <v>43</v>
      </c>
    </row>
    <row r="8339" spans="1:26" ht="19.5" customHeight="1" x14ac:dyDescent="0.25">
      <c r="A8339" s="9">
        <v>8338</v>
      </c>
      <c r="B8339" s="10" t="s">
        <v>80919</v>
      </c>
      <c r="C8339" s="11" t="s">
        <v>81789</v>
      </c>
      <c r="D8339" s="9" t="s">
        <v>84615</v>
      </c>
      <c r="E8339" s="9" t="s">
        <v>84616</v>
      </c>
      <c r="F8339" s="10" t="s">
        <v>84617</v>
      </c>
      <c r="G8339" s="9" t="s">
        <v>80924</v>
      </c>
      <c r="H8339" s="12" t="s">
        <v>81789</v>
      </c>
      <c r="I8339" s="10" t="s">
        <v>84618</v>
      </c>
      <c r="J8339" s="11" t="s">
        <v>84456</v>
      </c>
      <c r="K8339" s="10" t="s">
        <v>84619</v>
      </c>
      <c r="L8339" s="11" t="s">
        <v>34</v>
      </c>
      <c r="M8339" s="9" t="s">
        <v>35</v>
      </c>
      <c r="N8339" s="9" t="s">
        <v>49</v>
      </c>
      <c r="O8339" s="9"/>
      <c r="P8339" s="9"/>
      <c r="Q8339" s="9"/>
      <c r="R8339" s="9"/>
      <c r="S8339" s="9"/>
      <c r="T8339" s="13">
        <v>35590</v>
      </c>
      <c r="U8339" s="14" t="s">
        <v>84620</v>
      </c>
      <c r="V8339" s="14" t="s">
        <v>84621</v>
      </c>
      <c r="W8339" s="11" t="s">
        <v>84622</v>
      </c>
      <c r="X8339" s="15" t="s">
        <v>84623</v>
      </c>
      <c r="Y8339" s="15" t="s">
        <v>84624</v>
      </c>
      <c r="Z8339" s="10" t="s">
        <v>43</v>
      </c>
    </row>
    <row r="8340" spans="1:26" ht="19.5" customHeight="1" x14ac:dyDescent="0.25">
      <c r="A8340" s="9">
        <v>8339</v>
      </c>
      <c r="B8340" s="10" t="s">
        <v>80919</v>
      </c>
      <c r="C8340" s="11" t="s">
        <v>81789</v>
      </c>
      <c r="D8340" s="9" t="s">
        <v>84625</v>
      </c>
      <c r="E8340" s="9" t="s">
        <v>84626</v>
      </c>
      <c r="F8340" s="10" t="s">
        <v>84627</v>
      </c>
      <c r="G8340" s="9" t="s">
        <v>80924</v>
      </c>
      <c r="H8340" s="12" t="s">
        <v>81391</v>
      </c>
      <c r="I8340" s="10" t="s">
        <v>84628</v>
      </c>
      <c r="J8340" s="11" t="s">
        <v>81393</v>
      </c>
      <c r="K8340" s="10" t="s">
        <v>84629</v>
      </c>
      <c r="L8340" s="11" t="s">
        <v>34</v>
      </c>
      <c r="M8340" s="9" t="s">
        <v>35</v>
      </c>
      <c r="N8340" s="9" t="s">
        <v>49</v>
      </c>
      <c r="O8340" s="9"/>
      <c r="P8340" s="9" t="s">
        <v>37</v>
      </c>
      <c r="Q8340" s="9"/>
      <c r="R8340" s="9"/>
      <c r="S8340" s="9"/>
      <c r="T8340" s="13">
        <v>36497</v>
      </c>
      <c r="U8340" s="14" t="s">
        <v>84630</v>
      </c>
      <c r="V8340" s="14" t="s">
        <v>84631</v>
      </c>
      <c r="W8340" s="11" t="s">
        <v>84632</v>
      </c>
      <c r="X8340" s="15" t="s">
        <v>84633</v>
      </c>
      <c r="Y8340" s="15" t="s">
        <v>84634</v>
      </c>
      <c r="Z8340" s="10" t="s">
        <v>43</v>
      </c>
    </row>
    <row r="8341" spans="1:26" ht="19.5" customHeight="1" x14ac:dyDescent="0.25">
      <c r="A8341" s="9">
        <v>8340</v>
      </c>
      <c r="B8341" s="10" t="s">
        <v>80919</v>
      </c>
      <c r="C8341" s="11" t="s">
        <v>81789</v>
      </c>
      <c r="D8341" s="9" t="s">
        <v>84635</v>
      </c>
      <c r="E8341" s="9" t="s">
        <v>84636</v>
      </c>
      <c r="F8341" s="10" t="s">
        <v>84637</v>
      </c>
      <c r="G8341" s="9" t="s">
        <v>80924</v>
      </c>
      <c r="H8341" s="12" t="s">
        <v>81391</v>
      </c>
      <c r="I8341" s="10" t="s">
        <v>84638</v>
      </c>
      <c r="J8341" s="11" t="s">
        <v>81393</v>
      </c>
      <c r="K8341" s="10" t="s">
        <v>84639</v>
      </c>
      <c r="L8341" s="11" t="s">
        <v>34</v>
      </c>
      <c r="M8341" s="9" t="s">
        <v>35</v>
      </c>
      <c r="N8341" s="9" t="s">
        <v>49</v>
      </c>
      <c r="O8341" s="9"/>
      <c r="P8341" s="9" t="s">
        <v>37</v>
      </c>
      <c r="Q8341" s="9"/>
      <c r="R8341" s="9"/>
      <c r="S8341" s="9"/>
      <c r="T8341" s="13">
        <v>24184</v>
      </c>
      <c r="U8341" s="14" t="s">
        <v>84640</v>
      </c>
      <c r="V8341" s="14" t="s">
        <v>84641</v>
      </c>
      <c r="W8341" s="11" t="s">
        <v>84642</v>
      </c>
      <c r="X8341" s="15" t="s">
        <v>84643</v>
      </c>
      <c r="Y8341" s="15" t="s">
        <v>84644</v>
      </c>
      <c r="Z8341" s="10" t="s">
        <v>43</v>
      </c>
    </row>
    <row r="8342" spans="1:26" ht="19.5" customHeight="1" x14ac:dyDescent="0.25">
      <c r="A8342" s="9">
        <v>8341</v>
      </c>
      <c r="B8342" s="10" t="s">
        <v>80919</v>
      </c>
      <c r="C8342" s="11" t="s">
        <v>81789</v>
      </c>
      <c r="D8342" s="9" t="s">
        <v>84645</v>
      </c>
      <c r="E8342" s="9" t="s">
        <v>84646</v>
      </c>
      <c r="F8342" s="10" t="s">
        <v>84647</v>
      </c>
      <c r="G8342" s="9" t="s">
        <v>80924</v>
      </c>
      <c r="H8342" s="12" t="s">
        <v>81391</v>
      </c>
      <c r="I8342" s="10" t="s">
        <v>84648</v>
      </c>
      <c r="J8342" s="11" t="s">
        <v>81393</v>
      </c>
      <c r="K8342" s="10" t="s">
        <v>84649</v>
      </c>
      <c r="L8342" s="11" t="s">
        <v>34</v>
      </c>
      <c r="M8342" s="9" t="s">
        <v>35</v>
      </c>
      <c r="N8342" s="9" t="s">
        <v>49</v>
      </c>
      <c r="O8342" s="9"/>
      <c r="P8342" s="9" t="s">
        <v>37</v>
      </c>
      <c r="Q8342" s="9"/>
      <c r="R8342" s="9"/>
      <c r="S8342" s="9"/>
      <c r="T8342" s="13">
        <v>28485</v>
      </c>
      <c r="U8342" s="14" t="s">
        <v>84650</v>
      </c>
      <c r="V8342" s="14" t="s">
        <v>84651</v>
      </c>
      <c r="W8342" s="11" t="s">
        <v>84652</v>
      </c>
      <c r="X8342" s="15" t="s">
        <v>84653</v>
      </c>
      <c r="Y8342" s="15" t="s">
        <v>84654</v>
      </c>
      <c r="Z8342" s="10" t="s">
        <v>43</v>
      </c>
    </row>
    <row r="8343" spans="1:26" ht="19.5" customHeight="1" x14ac:dyDescent="0.25">
      <c r="A8343" s="9">
        <v>8342</v>
      </c>
      <c r="B8343" s="10" t="s">
        <v>80919</v>
      </c>
      <c r="C8343" s="11" t="s">
        <v>81789</v>
      </c>
      <c r="D8343" s="9" t="s">
        <v>84655</v>
      </c>
      <c r="E8343" s="9" t="s">
        <v>84656</v>
      </c>
      <c r="F8343" s="10" t="s">
        <v>84433</v>
      </c>
      <c r="G8343" s="9" t="s">
        <v>80924</v>
      </c>
      <c r="H8343" s="12" t="s">
        <v>81391</v>
      </c>
      <c r="I8343" s="10" t="s">
        <v>84657</v>
      </c>
      <c r="J8343" s="11" t="s">
        <v>81393</v>
      </c>
      <c r="K8343" s="10" t="s">
        <v>84658</v>
      </c>
      <c r="L8343" s="11" t="s">
        <v>34</v>
      </c>
      <c r="M8343" s="9" t="s">
        <v>190</v>
      </c>
      <c r="N8343" s="9" t="s">
        <v>49</v>
      </c>
      <c r="O8343" s="9"/>
      <c r="P8343" s="9" t="s">
        <v>37</v>
      </c>
      <c r="Q8343" s="9"/>
      <c r="R8343" s="9"/>
      <c r="S8343" s="9"/>
      <c r="T8343" s="13">
        <v>40068</v>
      </c>
      <c r="U8343" s="14" t="s">
        <v>84659</v>
      </c>
      <c r="V8343" s="14" t="s">
        <v>84660</v>
      </c>
      <c r="W8343" s="11" t="s">
        <v>84661</v>
      </c>
      <c r="X8343" s="15" t="s">
        <v>84662</v>
      </c>
      <c r="Y8343" s="15" t="s">
        <v>84663</v>
      </c>
      <c r="Z8343" s="10" t="s">
        <v>43</v>
      </c>
    </row>
    <row r="8344" spans="1:26" ht="19.5" customHeight="1" x14ac:dyDescent="0.25">
      <c r="A8344" s="9">
        <v>8343</v>
      </c>
      <c r="B8344" s="10" t="s">
        <v>80919</v>
      </c>
      <c r="C8344" s="11" t="s">
        <v>81789</v>
      </c>
      <c r="D8344" s="9" t="s">
        <v>84664</v>
      </c>
      <c r="E8344" s="9" t="s">
        <v>84665</v>
      </c>
      <c r="F8344" s="10" t="s">
        <v>84454</v>
      </c>
      <c r="G8344" s="9" t="s">
        <v>80924</v>
      </c>
      <c r="H8344" s="12" t="s">
        <v>81789</v>
      </c>
      <c r="I8344" s="10" t="s">
        <v>84666</v>
      </c>
      <c r="J8344" s="11" t="s">
        <v>84456</v>
      </c>
      <c r="K8344" s="10" t="s">
        <v>84667</v>
      </c>
      <c r="L8344" s="11" t="s">
        <v>34</v>
      </c>
      <c r="M8344" s="9" t="s">
        <v>190</v>
      </c>
      <c r="N8344" s="9" t="s">
        <v>49</v>
      </c>
      <c r="O8344" s="9"/>
      <c r="P8344" s="9"/>
      <c r="Q8344" s="9"/>
      <c r="R8344" s="9"/>
      <c r="S8344" s="9"/>
      <c r="T8344" s="13">
        <v>35515</v>
      </c>
      <c r="U8344" s="14" t="s">
        <v>84668</v>
      </c>
      <c r="V8344" s="14" t="s">
        <v>84669</v>
      </c>
      <c r="W8344" s="11" t="s">
        <v>84670</v>
      </c>
      <c r="X8344" s="15" t="s">
        <v>84671</v>
      </c>
      <c r="Y8344" s="15" t="s">
        <v>84672</v>
      </c>
      <c r="Z8344" s="10" t="s">
        <v>43</v>
      </c>
    </row>
    <row r="8345" spans="1:26" ht="19.5" customHeight="1" x14ac:dyDescent="0.25">
      <c r="A8345" s="9">
        <v>8344</v>
      </c>
      <c r="B8345" s="10" t="s">
        <v>80919</v>
      </c>
      <c r="C8345" s="11" t="s">
        <v>81789</v>
      </c>
      <c r="D8345" s="9" t="s">
        <v>84673</v>
      </c>
      <c r="E8345" s="9" t="s">
        <v>84674</v>
      </c>
      <c r="F8345" s="10" t="s">
        <v>84465</v>
      </c>
      <c r="G8345" s="9" t="s">
        <v>80924</v>
      </c>
      <c r="H8345" s="12" t="s">
        <v>81391</v>
      </c>
      <c r="I8345" s="10" t="s">
        <v>84675</v>
      </c>
      <c r="J8345" s="11" t="s">
        <v>81393</v>
      </c>
      <c r="K8345" s="10" t="s">
        <v>84676</v>
      </c>
      <c r="L8345" s="11" t="s">
        <v>34</v>
      </c>
      <c r="M8345" s="9" t="s">
        <v>190</v>
      </c>
      <c r="N8345" s="9" t="s">
        <v>49</v>
      </c>
      <c r="O8345" s="9"/>
      <c r="P8345" s="9" t="s">
        <v>37</v>
      </c>
      <c r="Q8345" s="9"/>
      <c r="R8345" s="9"/>
      <c r="S8345" s="9"/>
      <c r="T8345" s="13">
        <v>31501</v>
      </c>
      <c r="U8345" s="14" t="s">
        <v>84677</v>
      </c>
      <c r="V8345" s="14" t="s">
        <v>84678</v>
      </c>
      <c r="W8345" s="11" t="s">
        <v>84679</v>
      </c>
      <c r="X8345" s="15" t="s">
        <v>84680</v>
      </c>
      <c r="Y8345" s="15" t="s">
        <v>84681</v>
      </c>
      <c r="Z8345" s="10" t="s">
        <v>43</v>
      </c>
    </row>
    <row r="8346" spans="1:26" ht="19.5" customHeight="1" x14ac:dyDescent="0.25">
      <c r="A8346" s="9">
        <v>8345</v>
      </c>
      <c r="B8346" s="10" t="s">
        <v>80919</v>
      </c>
      <c r="C8346" s="11" t="s">
        <v>81789</v>
      </c>
      <c r="D8346" s="9" t="s">
        <v>84682</v>
      </c>
      <c r="E8346" s="9" t="s">
        <v>84683</v>
      </c>
      <c r="F8346" s="10" t="s">
        <v>84627</v>
      </c>
      <c r="G8346" s="9" t="s">
        <v>80924</v>
      </c>
      <c r="H8346" s="12" t="s">
        <v>81391</v>
      </c>
      <c r="I8346" s="10" t="s">
        <v>84684</v>
      </c>
      <c r="J8346" s="11" t="s">
        <v>81393</v>
      </c>
      <c r="K8346" s="10" t="s">
        <v>84685</v>
      </c>
      <c r="L8346" s="11" t="s">
        <v>34</v>
      </c>
      <c r="M8346" s="9" t="s">
        <v>190</v>
      </c>
      <c r="N8346" s="9" t="s">
        <v>49</v>
      </c>
      <c r="O8346" s="9"/>
      <c r="P8346" s="9" t="s">
        <v>37</v>
      </c>
      <c r="Q8346" s="9"/>
      <c r="R8346" s="9"/>
      <c r="S8346" s="9"/>
      <c r="T8346" s="13">
        <v>35483</v>
      </c>
      <c r="U8346" s="14" t="s">
        <v>84686</v>
      </c>
      <c r="V8346" s="14" t="s">
        <v>84687</v>
      </c>
      <c r="W8346" s="11" t="s">
        <v>84688</v>
      </c>
      <c r="X8346" s="15" t="s">
        <v>84689</v>
      </c>
      <c r="Y8346" s="15" t="s">
        <v>84690</v>
      </c>
      <c r="Z8346" s="10" t="s">
        <v>43</v>
      </c>
    </row>
    <row r="8347" spans="1:26" ht="19.5" customHeight="1" x14ac:dyDescent="0.25">
      <c r="A8347" s="9">
        <v>8346</v>
      </c>
      <c r="B8347" s="10" t="s">
        <v>80919</v>
      </c>
      <c r="C8347" s="11" t="s">
        <v>81789</v>
      </c>
      <c r="D8347" s="9" t="s">
        <v>84691</v>
      </c>
      <c r="E8347" s="9" t="s">
        <v>84692</v>
      </c>
      <c r="F8347" s="10" t="s">
        <v>84506</v>
      </c>
      <c r="G8347" s="9" t="s">
        <v>80924</v>
      </c>
      <c r="H8347" s="12" t="s">
        <v>81789</v>
      </c>
      <c r="I8347" s="10" t="s">
        <v>84693</v>
      </c>
      <c r="J8347" s="11" t="s">
        <v>84456</v>
      </c>
      <c r="K8347" s="10" t="s">
        <v>84694</v>
      </c>
      <c r="L8347" s="11" t="s">
        <v>34</v>
      </c>
      <c r="M8347" s="9" t="s">
        <v>190</v>
      </c>
      <c r="N8347" s="9" t="s">
        <v>49</v>
      </c>
      <c r="O8347" s="9"/>
      <c r="P8347" s="9"/>
      <c r="Q8347" s="9"/>
      <c r="R8347" s="9"/>
      <c r="S8347" s="9"/>
      <c r="T8347" s="13">
        <v>29150</v>
      </c>
      <c r="U8347" s="14" t="s">
        <v>84695</v>
      </c>
      <c r="V8347" s="14" t="s">
        <v>84696</v>
      </c>
      <c r="W8347" s="11" t="s">
        <v>84697</v>
      </c>
      <c r="X8347" s="15" t="s">
        <v>84698</v>
      </c>
      <c r="Y8347" s="15" t="s">
        <v>84699</v>
      </c>
      <c r="Z8347" s="10" t="s">
        <v>43</v>
      </c>
    </row>
    <row r="8348" spans="1:26" ht="19.5" customHeight="1" x14ac:dyDescent="0.25">
      <c r="A8348" s="9">
        <v>8347</v>
      </c>
      <c r="B8348" s="10" t="s">
        <v>80919</v>
      </c>
      <c r="C8348" s="11" t="s">
        <v>81789</v>
      </c>
      <c r="D8348" s="9" t="s">
        <v>84700</v>
      </c>
      <c r="E8348" s="9" t="s">
        <v>84701</v>
      </c>
      <c r="F8348" s="10" t="s">
        <v>84647</v>
      </c>
      <c r="G8348" s="9" t="s">
        <v>80924</v>
      </c>
      <c r="H8348" s="12" t="s">
        <v>81391</v>
      </c>
      <c r="I8348" s="10" t="s">
        <v>84702</v>
      </c>
      <c r="J8348" s="11" t="s">
        <v>81393</v>
      </c>
      <c r="K8348" s="10" t="s">
        <v>84703</v>
      </c>
      <c r="L8348" s="11" t="s">
        <v>34</v>
      </c>
      <c r="M8348" s="9" t="s">
        <v>190</v>
      </c>
      <c r="N8348" s="9" t="s">
        <v>49</v>
      </c>
      <c r="O8348" s="9"/>
      <c r="P8348" s="9" t="s">
        <v>37</v>
      </c>
      <c r="Q8348" s="9"/>
      <c r="R8348" s="9"/>
      <c r="S8348" s="9"/>
      <c r="T8348" s="13">
        <v>36189</v>
      </c>
      <c r="U8348" s="14" t="s">
        <v>84704</v>
      </c>
      <c r="V8348" s="14" t="s">
        <v>84705</v>
      </c>
      <c r="W8348" s="11" t="s">
        <v>84706</v>
      </c>
      <c r="X8348" s="15" t="s">
        <v>84707</v>
      </c>
      <c r="Y8348" s="15" t="s">
        <v>84708</v>
      </c>
      <c r="Z8348" s="10" t="s">
        <v>43</v>
      </c>
    </row>
    <row r="8349" spans="1:26" ht="19.5" customHeight="1" x14ac:dyDescent="0.25">
      <c r="A8349" s="9">
        <v>8348</v>
      </c>
      <c r="B8349" s="10" t="s">
        <v>80919</v>
      </c>
      <c r="C8349" s="11" t="s">
        <v>81789</v>
      </c>
      <c r="D8349" s="9" t="s">
        <v>84709</v>
      </c>
      <c r="E8349" s="9" t="s">
        <v>84710</v>
      </c>
      <c r="F8349" s="10" t="s">
        <v>84711</v>
      </c>
      <c r="G8349" s="9" t="s">
        <v>80924</v>
      </c>
      <c r="H8349" s="12" t="s">
        <v>81391</v>
      </c>
      <c r="I8349" s="10" t="s">
        <v>84712</v>
      </c>
      <c r="J8349" s="11" t="s">
        <v>81393</v>
      </c>
      <c r="K8349" s="10" t="s">
        <v>84713</v>
      </c>
      <c r="L8349" s="11" t="s">
        <v>34</v>
      </c>
      <c r="M8349" s="9" t="s">
        <v>190</v>
      </c>
      <c r="N8349" s="9" t="s">
        <v>49</v>
      </c>
      <c r="O8349" s="9"/>
      <c r="P8349" s="9" t="s">
        <v>37</v>
      </c>
      <c r="Q8349" s="9"/>
      <c r="R8349" s="9"/>
      <c r="S8349" s="9"/>
      <c r="T8349" s="13">
        <v>34918</v>
      </c>
      <c r="U8349" s="14" t="s">
        <v>84714</v>
      </c>
      <c r="V8349" s="14" t="s">
        <v>84715</v>
      </c>
      <c r="W8349" s="11" t="s">
        <v>84716</v>
      </c>
      <c r="X8349" s="15" t="s">
        <v>84717</v>
      </c>
      <c r="Y8349" s="15" t="s">
        <v>84718</v>
      </c>
      <c r="Z8349" s="10" t="s">
        <v>43</v>
      </c>
    </row>
    <row r="8350" spans="1:26" ht="19.5" customHeight="1" x14ac:dyDescent="0.25">
      <c r="A8350" s="9">
        <v>8349</v>
      </c>
      <c r="B8350" s="10" t="s">
        <v>80919</v>
      </c>
      <c r="C8350" s="11" t="s">
        <v>81789</v>
      </c>
      <c r="D8350" s="9" t="s">
        <v>84719</v>
      </c>
      <c r="E8350" s="9" t="s">
        <v>84720</v>
      </c>
      <c r="F8350" s="10" t="s">
        <v>84711</v>
      </c>
      <c r="G8350" s="9" t="s">
        <v>80924</v>
      </c>
      <c r="H8350" s="12" t="s">
        <v>81391</v>
      </c>
      <c r="I8350" s="10" t="s">
        <v>84721</v>
      </c>
      <c r="J8350" s="11" t="s">
        <v>81393</v>
      </c>
      <c r="K8350" s="10" t="s">
        <v>84722</v>
      </c>
      <c r="L8350" s="11" t="s">
        <v>34</v>
      </c>
      <c r="M8350" s="9" t="s">
        <v>190</v>
      </c>
      <c r="N8350" s="9" t="s">
        <v>49</v>
      </c>
      <c r="O8350" s="9"/>
      <c r="P8350" s="9" t="s">
        <v>37</v>
      </c>
      <c r="Q8350" s="9"/>
      <c r="R8350" s="9"/>
      <c r="S8350" s="9"/>
      <c r="T8350" s="13">
        <v>41233</v>
      </c>
      <c r="U8350" s="14" t="s">
        <v>84723</v>
      </c>
      <c r="V8350" s="14" t="s">
        <v>84724</v>
      </c>
      <c r="W8350" s="11" t="s">
        <v>84725</v>
      </c>
      <c r="X8350" s="15" t="s">
        <v>84726</v>
      </c>
      <c r="Y8350" s="15" t="s">
        <v>84727</v>
      </c>
      <c r="Z8350" s="10" t="s">
        <v>43</v>
      </c>
    </row>
    <row r="8351" spans="1:26" ht="19.5" customHeight="1" x14ac:dyDescent="0.25">
      <c r="A8351" s="9">
        <v>8350</v>
      </c>
      <c r="B8351" s="10" t="s">
        <v>80919</v>
      </c>
      <c r="C8351" s="11" t="s">
        <v>81789</v>
      </c>
      <c r="D8351" s="9" t="s">
        <v>84728</v>
      </c>
      <c r="E8351" s="9" t="s">
        <v>84729</v>
      </c>
      <c r="F8351" s="10" t="s">
        <v>84730</v>
      </c>
      <c r="G8351" s="9" t="s">
        <v>80924</v>
      </c>
      <c r="H8351" s="12" t="s">
        <v>81789</v>
      </c>
      <c r="I8351" s="10" t="s">
        <v>84731</v>
      </c>
      <c r="J8351" s="11" t="s">
        <v>84369</v>
      </c>
      <c r="K8351" s="10" t="s">
        <v>84732</v>
      </c>
      <c r="L8351" s="11" t="s">
        <v>34</v>
      </c>
      <c r="M8351" s="9" t="s">
        <v>190</v>
      </c>
      <c r="N8351" s="9" t="s">
        <v>49</v>
      </c>
      <c r="O8351" s="9"/>
      <c r="P8351" s="9"/>
      <c r="Q8351" s="9"/>
      <c r="R8351" s="9"/>
      <c r="S8351" s="9"/>
      <c r="T8351" s="13">
        <v>33143</v>
      </c>
      <c r="U8351" s="14" t="s">
        <v>84733</v>
      </c>
      <c r="V8351" s="14" t="s">
        <v>84734</v>
      </c>
      <c r="W8351" s="11" t="s">
        <v>84735</v>
      </c>
      <c r="X8351" s="15" t="s">
        <v>84736</v>
      </c>
      <c r="Y8351" s="15" t="s">
        <v>84737</v>
      </c>
      <c r="Z8351" s="10" t="s">
        <v>43</v>
      </c>
    </row>
    <row r="8352" spans="1:26" ht="19.5" customHeight="1" x14ac:dyDescent="0.25">
      <c r="A8352" s="9">
        <v>8351</v>
      </c>
      <c r="B8352" s="10" t="s">
        <v>80919</v>
      </c>
      <c r="C8352" s="11" t="s">
        <v>81789</v>
      </c>
      <c r="D8352" s="9" t="s">
        <v>84738</v>
      </c>
      <c r="E8352" s="9" t="s">
        <v>84739</v>
      </c>
      <c r="F8352" s="10" t="s">
        <v>84740</v>
      </c>
      <c r="G8352" s="9" t="s">
        <v>80924</v>
      </c>
      <c r="H8352" s="12" t="s">
        <v>81789</v>
      </c>
      <c r="I8352" s="10" t="s">
        <v>84741</v>
      </c>
      <c r="J8352" s="11" t="s">
        <v>84369</v>
      </c>
      <c r="K8352" s="10" t="s">
        <v>84742</v>
      </c>
      <c r="L8352" s="11" t="s">
        <v>34</v>
      </c>
      <c r="M8352" s="9" t="s">
        <v>35</v>
      </c>
      <c r="N8352" s="9" t="s">
        <v>49</v>
      </c>
      <c r="O8352" s="9"/>
      <c r="P8352" s="9" t="s">
        <v>37</v>
      </c>
      <c r="Q8352" s="9"/>
      <c r="R8352" s="9"/>
      <c r="S8352" s="9"/>
      <c r="T8352" s="13">
        <v>16364</v>
      </c>
      <c r="U8352" s="14" t="s">
        <v>84743</v>
      </c>
      <c r="V8352" s="14" t="s">
        <v>84744</v>
      </c>
      <c r="W8352" s="11" t="s">
        <v>84745</v>
      </c>
      <c r="X8352" s="15" t="s">
        <v>84746</v>
      </c>
      <c r="Y8352" s="15" t="s">
        <v>84747</v>
      </c>
      <c r="Z8352" s="10" t="s">
        <v>43</v>
      </c>
    </row>
    <row r="8353" spans="1:26" ht="19.5" customHeight="1" x14ac:dyDescent="0.25">
      <c r="A8353" s="9">
        <v>8352</v>
      </c>
      <c r="B8353" s="10" t="s">
        <v>80919</v>
      </c>
      <c r="C8353" s="11" t="s">
        <v>81789</v>
      </c>
      <c r="D8353" s="9" t="s">
        <v>84748</v>
      </c>
      <c r="E8353" s="9" t="s">
        <v>84749</v>
      </c>
      <c r="F8353" s="10" t="s">
        <v>84423</v>
      </c>
      <c r="G8353" s="9" t="s">
        <v>80924</v>
      </c>
      <c r="H8353" s="12" t="s">
        <v>81789</v>
      </c>
      <c r="I8353" s="10" t="s">
        <v>84750</v>
      </c>
      <c r="J8353" s="11" t="s">
        <v>84369</v>
      </c>
      <c r="K8353" s="10" t="s">
        <v>84751</v>
      </c>
      <c r="L8353" s="11" t="s">
        <v>34</v>
      </c>
      <c r="M8353" s="9" t="s">
        <v>190</v>
      </c>
      <c r="N8353" s="9" t="s">
        <v>49</v>
      </c>
      <c r="O8353" s="9"/>
      <c r="P8353" s="9"/>
      <c r="Q8353" s="9"/>
      <c r="R8353" s="9"/>
      <c r="S8353" s="9"/>
      <c r="T8353" s="13">
        <v>40140</v>
      </c>
      <c r="U8353" s="14" t="s">
        <v>84752</v>
      </c>
      <c r="V8353" s="14" t="s">
        <v>84753</v>
      </c>
      <c r="W8353" s="11" t="s">
        <v>84754</v>
      </c>
      <c r="X8353" s="15" t="s">
        <v>84755</v>
      </c>
      <c r="Y8353" s="15" t="s">
        <v>84756</v>
      </c>
      <c r="Z8353" s="10" t="s">
        <v>43</v>
      </c>
    </row>
    <row r="8354" spans="1:26" ht="19.5" customHeight="1" x14ac:dyDescent="0.25">
      <c r="A8354" s="9">
        <v>8353</v>
      </c>
      <c r="B8354" s="10" t="s">
        <v>80919</v>
      </c>
      <c r="C8354" s="11" t="s">
        <v>81789</v>
      </c>
      <c r="D8354" s="9" t="s">
        <v>84757</v>
      </c>
      <c r="E8354" s="9" t="s">
        <v>84758</v>
      </c>
      <c r="F8354" s="10" t="s">
        <v>84537</v>
      </c>
      <c r="G8354" s="9" t="s">
        <v>80924</v>
      </c>
      <c r="H8354" s="12" t="s">
        <v>84379</v>
      </c>
      <c r="I8354" s="10" t="s">
        <v>84759</v>
      </c>
      <c r="J8354" s="11" t="s">
        <v>84497</v>
      </c>
      <c r="K8354" s="10" t="s">
        <v>84760</v>
      </c>
      <c r="L8354" s="11" t="s">
        <v>387</v>
      </c>
      <c r="M8354" s="9" t="s">
        <v>190</v>
      </c>
      <c r="N8354" s="9" t="s">
        <v>49</v>
      </c>
      <c r="O8354" s="9"/>
      <c r="P8354" s="9"/>
      <c r="Q8354" s="9"/>
      <c r="R8354" s="9"/>
      <c r="S8354" s="9"/>
      <c r="T8354" s="13">
        <v>40878</v>
      </c>
      <c r="U8354" s="14" t="s">
        <v>84761</v>
      </c>
      <c r="V8354" s="14" t="s">
        <v>84762</v>
      </c>
      <c r="W8354" s="11" t="s">
        <v>84763</v>
      </c>
      <c r="X8354" s="15" t="s">
        <v>84764</v>
      </c>
      <c r="Y8354" s="15" t="s">
        <v>84765</v>
      </c>
      <c r="Z8354" s="10" t="s">
        <v>43</v>
      </c>
    </row>
    <row r="8355" spans="1:26" ht="19.5" customHeight="1" x14ac:dyDescent="0.25">
      <c r="A8355" s="9">
        <v>8354</v>
      </c>
      <c r="B8355" s="10" t="s">
        <v>80919</v>
      </c>
      <c r="C8355" s="11" t="s">
        <v>81789</v>
      </c>
      <c r="D8355" s="9" t="s">
        <v>84766</v>
      </c>
      <c r="E8355" s="9" t="s">
        <v>84767</v>
      </c>
      <c r="F8355" s="10" t="s">
        <v>84556</v>
      </c>
      <c r="G8355" s="9" t="s">
        <v>80924</v>
      </c>
      <c r="H8355" s="12" t="s">
        <v>81789</v>
      </c>
      <c r="I8355" s="10" t="s">
        <v>84768</v>
      </c>
      <c r="J8355" s="11" t="s">
        <v>84369</v>
      </c>
      <c r="K8355" s="10" t="s">
        <v>84769</v>
      </c>
      <c r="L8355" s="11" t="s">
        <v>34</v>
      </c>
      <c r="M8355" s="9" t="s">
        <v>190</v>
      </c>
      <c r="N8355" s="9" t="s">
        <v>49</v>
      </c>
      <c r="O8355" s="9"/>
      <c r="P8355" s="9"/>
      <c r="Q8355" s="9"/>
      <c r="R8355" s="9"/>
      <c r="S8355" s="9"/>
      <c r="T8355" s="13">
        <v>40906</v>
      </c>
      <c r="U8355" s="14" t="s">
        <v>84770</v>
      </c>
      <c r="V8355" s="14" t="s">
        <v>84771</v>
      </c>
      <c r="W8355" s="11" t="s">
        <v>84772</v>
      </c>
      <c r="X8355" s="15" t="s">
        <v>84773</v>
      </c>
      <c r="Y8355" s="15" t="s">
        <v>84774</v>
      </c>
      <c r="Z8355" s="10" t="s">
        <v>43</v>
      </c>
    </row>
    <row r="8356" spans="1:26" ht="19.5" customHeight="1" x14ac:dyDescent="0.25">
      <c r="A8356" s="9">
        <v>8355</v>
      </c>
      <c r="B8356" s="10" t="s">
        <v>80919</v>
      </c>
      <c r="C8356" s="11" t="s">
        <v>81789</v>
      </c>
      <c r="D8356" s="9" t="s">
        <v>84775</v>
      </c>
      <c r="E8356" s="9" t="s">
        <v>84776</v>
      </c>
      <c r="F8356" s="10" t="s">
        <v>84740</v>
      </c>
      <c r="G8356" s="9" t="s">
        <v>80924</v>
      </c>
      <c r="H8356" s="12" t="s">
        <v>81789</v>
      </c>
      <c r="I8356" s="10" t="s">
        <v>84777</v>
      </c>
      <c r="J8356" s="11" t="s">
        <v>84369</v>
      </c>
      <c r="K8356" s="10" t="s">
        <v>84778</v>
      </c>
      <c r="L8356" s="11" t="s">
        <v>34</v>
      </c>
      <c r="M8356" s="9" t="s">
        <v>190</v>
      </c>
      <c r="N8356" s="9" t="s">
        <v>49</v>
      </c>
      <c r="O8356" s="9"/>
      <c r="P8356" s="9"/>
      <c r="Q8356" s="9"/>
      <c r="R8356" s="9"/>
      <c r="S8356" s="9"/>
      <c r="T8356" s="13">
        <v>40009</v>
      </c>
      <c r="U8356" s="14" t="s">
        <v>84779</v>
      </c>
      <c r="V8356" s="14" t="s">
        <v>84780</v>
      </c>
      <c r="W8356" s="11" t="s">
        <v>84781</v>
      </c>
      <c r="X8356" s="15" t="s">
        <v>84782</v>
      </c>
      <c r="Y8356" s="15" t="s">
        <v>84783</v>
      </c>
      <c r="Z8356" s="10" t="s">
        <v>43</v>
      </c>
    </row>
    <row r="8357" spans="1:26" ht="19.5" customHeight="1" x14ac:dyDescent="0.25">
      <c r="A8357" s="9">
        <v>8356</v>
      </c>
      <c r="B8357" s="10" t="s">
        <v>80919</v>
      </c>
      <c r="C8357" s="11" t="s">
        <v>81789</v>
      </c>
      <c r="D8357" s="9" t="s">
        <v>84784</v>
      </c>
      <c r="E8357" s="9" t="s">
        <v>84785</v>
      </c>
      <c r="F8357" s="10" t="s">
        <v>84730</v>
      </c>
      <c r="G8357" s="9" t="s">
        <v>80924</v>
      </c>
      <c r="H8357" s="12" t="s">
        <v>81789</v>
      </c>
      <c r="I8357" s="10" t="s">
        <v>84786</v>
      </c>
      <c r="J8357" s="11" t="s">
        <v>84369</v>
      </c>
      <c r="K8357" s="10" t="s">
        <v>84787</v>
      </c>
      <c r="L8357" s="11" t="s">
        <v>34</v>
      </c>
      <c r="M8357" s="9" t="s">
        <v>190</v>
      </c>
      <c r="N8357" s="9" t="s">
        <v>49</v>
      </c>
      <c r="O8357" s="9"/>
      <c r="P8357" s="9"/>
      <c r="Q8357" s="9"/>
      <c r="R8357" s="9"/>
      <c r="S8357" s="9"/>
      <c r="T8357" s="13">
        <v>37343</v>
      </c>
      <c r="U8357" s="14" t="s">
        <v>84788</v>
      </c>
      <c r="V8357" s="14" t="s">
        <v>84789</v>
      </c>
      <c r="W8357" s="11" t="s">
        <v>84790</v>
      </c>
      <c r="X8357" s="15" t="s">
        <v>84791</v>
      </c>
      <c r="Y8357" s="15" t="s">
        <v>84792</v>
      </c>
      <c r="Z8357" s="10" t="s">
        <v>43</v>
      </c>
    </row>
    <row r="8358" spans="1:26" ht="19.5" customHeight="1" x14ac:dyDescent="0.25">
      <c r="A8358" s="9">
        <v>8357</v>
      </c>
      <c r="B8358" s="10" t="s">
        <v>80919</v>
      </c>
      <c r="C8358" s="11" t="s">
        <v>81789</v>
      </c>
      <c r="D8358" s="9" t="s">
        <v>84793</v>
      </c>
      <c r="E8358" s="9" t="s">
        <v>84794</v>
      </c>
      <c r="F8358" s="10" t="s">
        <v>84730</v>
      </c>
      <c r="G8358" s="9" t="s">
        <v>80924</v>
      </c>
      <c r="H8358" s="12" t="s">
        <v>81789</v>
      </c>
      <c r="I8358" s="10" t="s">
        <v>84795</v>
      </c>
      <c r="J8358" s="11" t="s">
        <v>84369</v>
      </c>
      <c r="K8358" s="10" t="s">
        <v>84796</v>
      </c>
      <c r="L8358" s="11" t="s">
        <v>34</v>
      </c>
      <c r="M8358" s="9" t="s">
        <v>190</v>
      </c>
      <c r="N8358" s="9" t="s">
        <v>49</v>
      </c>
      <c r="O8358" s="9"/>
      <c r="P8358" s="9"/>
      <c r="Q8358" s="9"/>
      <c r="R8358" s="9"/>
      <c r="S8358" s="9"/>
      <c r="T8358" s="13">
        <v>37313</v>
      </c>
      <c r="U8358" s="14" t="s">
        <v>84797</v>
      </c>
      <c r="V8358" s="14" t="s">
        <v>84798</v>
      </c>
      <c r="W8358" s="11" t="s">
        <v>84799</v>
      </c>
      <c r="X8358" s="15" t="s">
        <v>84800</v>
      </c>
      <c r="Y8358" s="15" t="s">
        <v>84801</v>
      </c>
      <c r="Z8358" s="10" t="s">
        <v>43</v>
      </c>
    </row>
    <row r="8359" spans="1:26" ht="19.5" customHeight="1" x14ac:dyDescent="0.25">
      <c r="A8359" s="9">
        <v>8358</v>
      </c>
      <c r="B8359" s="10" t="s">
        <v>80919</v>
      </c>
      <c r="C8359" s="11" t="s">
        <v>81789</v>
      </c>
      <c r="D8359" s="9" t="s">
        <v>84802</v>
      </c>
      <c r="E8359" s="9" t="s">
        <v>84803</v>
      </c>
      <c r="F8359" s="10" t="s">
        <v>84740</v>
      </c>
      <c r="G8359" s="9" t="s">
        <v>80924</v>
      </c>
      <c r="H8359" s="12" t="s">
        <v>81789</v>
      </c>
      <c r="I8359" s="10" t="s">
        <v>84804</v>
      </c>
      <c r="J8359" s="11" t="s">
        <v>84369</v>
      </c>
      <c r="K8359" s="10" t="s">
        <v>84805</v>
      </c>
      <c r="L8359" s="11" t="s">
        <v>34</v>
      </c>
      <c r="M8359" s="9" t="s">
        <v>190</v>
      </c>
      <c r="N8359" s="9" t="s">
        <v>49</v>
      </c>
      <c r="O8359" s="9"/>
      <c r="P8359" s="9"/>
      <c r="Q8359" s="9"/>
      <c r="R8359" s="9"/>
      <c r="S8359" s="9"/>
      <c r="T8359" s="13">
        <v>36229</v>
      </c>
      <c r="U8359" s="14" t="s">
        <v>84806</v>
      </c>
      <c r="V8359" s="14" t="s">
        <v>84807</v>
      </c>
      <c r="W8359" s="11" t="s">
        <v>84808</v>
      </c>
      <c r="X8359" s="15" t="s">
        <v>84809</v>
      </c>
      <c r="Y8359" s="15" t="s">
        <v>84810</v>
      </c>
      <c r="Z8359" s="10" t="s">
        <v>43</v>
      </c>
    </row>
    <row r="8360" spans="1:26" ht="19.5" customHeight="1" x14ac:dyDescent="0.25">
      <c r="A8360" s="9">
        <v>8359</v>
      </c>
      <c r="B8360" s="10" t="s">
        <v>80919</v>
      </c>
      <c r="C8360" s="11" t="s">
        <v>81789</v>
      </c>
      <c r="D8360" s="9" t="s">
        <v>84811</v>
      </c>
      <c r="E8360" s="9" t="s">
        <v>84812</v>
      </c>
      <c r="F8360" s="10" t="s">
        <v>84596</v>
      </c>
      <c r="G8360" s="9" t="s">
        <v>80924</v>
      </c>
      <c r="H8360" s="12" t="s">
        <v>84379</v>
      </c>
      <c r="I8360" s="10" t="s">
        <v>84813</v>
      </c>
      <c r="J8360" s="11" t="s">
        <v>84598</v>
      </c>
      <c r="K8360" s="10" t="s">
        <v>84814</v>
      </c>
      <c r="L8360" s="11" t="s">
        <v>387</v>
      </c>
      <c r="M8360" s="9" t="s">
        <v>314</v>
      </c>
      <c r="N8360" s="9" t="s">
        <v>49</v>
      </c>
      <c r="O8360" s="9"/>
      <c r="P8360" s="9"/>
      <c r="Q8360" s="9"/>
      <c r="R8360" s="9"/>
      <c r="S8360" s="9"/>
      <c r="T8360" s="13">
        <v>41106</v>
      </c>
      <c r="U8360" s="14" t="s">
        <v>84815</v>
      </c>
      <c r="V8360" s="14" t="s">
        <v>84816</v>
      </c>
      <c r="W8360" s="11" t="s">
        <v>84817</v>
      </c>
      <c r="X8360" s="15" t="s">
        <v>84818</v>
      </c>
      <c r="Y8360" s="15" t="s">
        <v>84819</v>
      </c>
      <c r="Z8360" s="10" t="s">
        <v>43</v>
      </c>
    </row>
    <row r="8361" spans="1:26" ht="19.5" customHeight="1" x14ac:dyDescent="0.25">
      <c r="A8361" s="9">
        <v>8360</v>
      </c>
      <c r="B8361" s="10" t="s">
        <v>80919</v>
      </c>
      <c r="C8361" s="11" t="s">
        <v>81789</v>
      </c>
      <c r="D8361" s="9" t="s">
        <v>84820</v>
      </c>
      <c r="E8361" s="9" t="s">
        <v>84821</v>
      </c>
      <c r="F8361" s="10" t="s">
        <v>84822</v>
      </c>
      <c r="G8361" s="9" t="s">
        <v>80924</v>
      </c>
      <c r="H8361" s="12" t="s">
        <v>84379</v>
      </c>
      <c r="I8361" s="10" t="s">
        <v>84823</v>
      </c>
      <c r="J8361" s="11" t="s">
        <v>84824</v>
      </c>
      <c r="K8361" s="10" t="s">
        <v>84825</v>
      </c>
      <c r="L8361" s="11" t="s">
        <v>213</v>
      </c>
      <c r="M8361" s="9" t="s">
        <v>35</v>
      </c>
      <c r="N8361" s="9" t="s">
        <v>49</v>
      </c>
      <c r="O8361" s="9"/>
      <c r="P8361" s="9"/>
      <c r="Q8361" s="9"/>
      <c r="R8361" s="9"/>
      <c r="S8361" s="9"/>
      <c r="T8361" s="13">
        <v>41211</v>
      </c>
      <c r="U8361" s="14" t="s">
        <v>84826</v>
      </c>
      <c r="V8361" s="14" t="s">
        <v>84827</v>
      </c>
      <c r="W8361" s="11" t="s">
        <v>84828</v>
      </c>
      <c r="X8361" s="15" t="s">
        <v>84829</v>
      </c>
      <c r="Y8361" s="15" t="s">
        <v>84830</v>
      </c>
      <c r="Z8361" s="10" t="s">
        <v>219</v>
      </c>
    </row>
    <row r="8362" spans="1:26" ht="19.5" customHeight="1" x14ac:dyDescent="0.25">
      <c r="A8362" s="9">
        <v>8361</v>
      </c>
      <c r="B8362" s="10" t="s">
        <v>80919</v>
      </c>
      <c r="C8362" s="11" t="s">
        <v>81789</v>
      </c>
      <c r="D8362" s="9" t="s">
        <v>84831</v>
      </c>
      <c r="E8362" s="9" t="s">
        <v>84832</v>
      </c>
      <c r="F8362" s="10" t="s">
        <v>84647</v>
      </c>
      <c r="G8362" s="9" t="s">
        <v>80924</v>
      </c>
      <c r="H8362" s="12" t="s">
        <v>81391</v>
      </c>
      <c r="I8362" s="10" t="s">
        <v>84833</v>
      </c>
      <c r="J8362" s="11" t="s">
        <v>81393</v>
      </c>
      <c r="K8362" s="10" t="s">
        <v>84834</v>
      </c>
      <c r="L8362" s="11" t="s">
        <v>34</v>
      </c>
      <c r="M8362" s="9" t="s">
        <v>314</v>
      </c>
      <c r="N8362" s="9" t="s">
        <v>49</v>
      </c>
      <c r="O8362" s="9"/>
      <c r="P8362" s="9" t="s">
        <v>37</v>
      </c>
      <c r="Q8362" s="9"/>
      <c r="R8362" s="9"/>
      <c r="S8362" s="9"/>
      <c r="T8362" s="13">
        <v>32507</v>
      </c>
      <c r="U8362" s="14" t="s">
        <v>84835</v>
      </c>
      <c r="V8362" s="14" t="s">
        <v>84836</v>
      </c>
      <c r="W8362" s="11" t="s">
        <v>84837</v>
      </c>
      <c r="X8362" s="15" t="s">
        <v>84838</v>
      </c>
      <c r="Y8362" s="15" t="s">
        <v>84839</v>
      </c>
      <c r="Z8362" s="10" t="s">
        <v>43</v>
      </c>
    </row>
    <row r="8363" spans="1:26" ht="29.25" customHeight="1" x14ac:dyDescent="0.25">
      <c r="A8363" s="9">
        <v>8362</v>
      </c>
      <c r="B8363" s="10" t="s">
        <v>80919</v>
      </c>
      <c r="C8363" s="11" t="s">
        <v>81789</v>
      </c>
      <c r="D8363" s="9" t="s">
        <v>84840</v>
      </c>
      <c r="E8363" s="9" t="s">
        <v>84841</v>
      </c>
      <c r="F8363" s="10" t="s">
        <v>84740</v>
      </c>
      <c r="G8363" s="9" t="s">
        <v>80924</v>
      </c>
      <c r="H8363" s="12" t="s">
        <v>81789</v>
      </c>
      <c r="I8363" s="10" t="s">
        <v>84842</v>
      </c>
      <c r="J8363" s="11" t="s">
        <v>84369</v>
      </c>
      <c r="K8363" s="10" t="s">
        <v>84843</v>
      </c>
      <c r="L8363" s="11" t="s">
        <v>34</v>
      </c>
      <c r="M8363" s="9" t="s">
        <v>35</v>
      </c>
      <c r="N8363" s="9" t="s">
        <v>49</v>
      </c>
      <c r="O8363" s="9"/>
      <c r="P8363" s="9"/>
      <c r="Q8363" s="9"/>
      <c r="R8363" s="9"/>
      <c r="S8363" s="9"/>
      <c r="T8363" s="13">
        <v>42459</v>
      </c>
      <c r="U8363" s="14" t="s">
        <v>84844</v>
      </c>
      <c r="V8363" s="14" t="s">
        <v>84845</v>
      </c>
      <c r="W8363" s="11" t="s">
        <v>84846</v>
      </c>
      <c r="X8363" s="15" t="s">
        <v>84847</v>
      </c>
      <c r="Y8363" s="15" t="s">
        <v>84848</v>
      </c>
      <c r="Z8363" s="10" t="s">
        <v>43</v>
      </c>
    </row>
    <row r="8364" spans="1:26" ht="56.25" customHeight="1" x14ac:dyDescent="0.25">
      <c r="A8364" s="9">
        <v>8363</v>
      </c>
      <c r="B8364" s="10" t="s">
        <v>80919</v>
      </c>
      <c r="C8364" s="11" t="s">
        <v>81789</v>
      </c>
      <c r="D8364" s="9" t="s">
        <v>84849</v>
      </c>
      <c r="E8364" s="9" t="s">
        <v>84850</v>
      </c>
      <c r="F8364" s="10" t="s">
        <v>84401</v>
      </c>
      <c r="G8364" s="9" t="s">
        <v>80924</v>
      </c>
      <c r="H8364" s="12" t="s">
        <v>81789</v>
      </c>
      <c r="I8364" s="10" t="s">
        <v>84851</v>
      </c>
      <c r="J8364" s="11" t="s">
        <v>84852</v>
      </c>
      <c r="K8364" s="10" t="s">
        <v>84853</v>
      </c>
      <c r="L8364" s="11" t="s">
        <v>213</v>
      </c>
      <c r="M8364" s="9" t="s">
        <v>35</v>
      </c>
      <c r="N8364" s="9" t="s">
        <v>49</v>
      </c>
      <c r="O8364" s="9"/>
      <c r="P8364" s="9"/>
      <c r="Q8364" s="9"/>
      <c r="R8364" s="9"/>
      <c r="S8364" s="9"/>
      <c r="T8364" s="13">
        <v>42825</v>
      </c>
      <c r="U8364" s="14" t="s">
        <v>84854</v>
      </c>
      <c r="V8364" s="14" t="s">
        <v>84855</v>
      </c>
      <c r="W8364" s="11" t="s">
        <v>84856</v>
      </c>
      <c r="X8364" s="15" t="s">
        <v>84857</v>
      </c>
      <c r="Y8364" s="15" t="s">
        <v>84858</v>
      </c>
      <c r="Z8364" s="10" t="s">
        <v>285</v>
      </c>
    </row>
    <row r="8365" spans="1:26" ht="19.5" customHeight="1" x14ac:dyDescent="0.25">
      <c r="A8365" s="9">
        <v>8364</v>
      </c>
      <c r="B8365" s="10" t="s">
        <v>80919</v>
      </c>
      <c r="C8365" s="11" t="s">
        <v>81789</v>
      </c>
      <c r="D8365" s="9" t="s">
        <v>84859</v>
      </c>
      <c r="E8365" s="9" t="s">
        <v>84860</v>
      </c>
      <c r="F8365" s="10" t="s">
        <v>81510</v>
      </c>
      <c r="G8365" s="9" t="s">
        <v>80924</v>
      </c>
      <c r="H8365" s="12" t="s">
        <v>81789</v>
      </c>
      <c r="I8365" s="10" t="s">
        <v>84861</v>
      </c>
      <c r="J8365" s="11" t="s">
        <v>84486</v>
      </c>
      <c r="K8365" s="10" t="s">
        <v>84862</v>
      </c>
      <c r="L8365" s="11" t="s">
        <v>34</v>
      </c>
      <c r="M8365" s="9" t="s">
        <v>35</v>
      </c>
      <c r="N8365" s="9" t="s">
        <v>49</v>
      </c>
      <c r="O8365" s="9"/>
      <c r="P8365" s="9"/>
      <c r="Q8365" s="9"/>
      <c r="R8365" s="9"/>
      <c r="S8365" s="9"/>
      <c r="T8365" s="13">
        <v>26839</v>
      </c>
      <c r="U8365" s="14" t="s">
        <v>84863</v>
      </c>
      <c r="V8365" s="14" t="s">
        <v>84864</v>
      </c>
      <c r="W8365" s="11" t="s">
        <v>84865</v>
      </c>
      <c r="X8365" s="15" t="s">
        <v>84866</v>
      </c>
      <c r="Y8365" s="15" t="s">
        <v>84867</v>
      </c>
      <c r="Z8365" s="10" t="s">
        <v>43</v>
      </c>
    </row>
    <row r="8366" spans="1:26" ht="19.5" customHeight="1" x14ac:dyDescent="0.25">
      <c r="A8366" s="9">
        <v>8365</v>
      </c>
      <c r="B8366" s="10" t="s">
        <v>80919</v>
      </c>
      <c r="C8366" s="11" t="s">
        <v>81789</v>
      </c>
      <c r="D8366" s="9" t="s">
        <v>81789</v>
      </c>
      <c r="E8366" s="9" t="s">
        <v>84868</v>
      </c>
      <c r="F8366" s="10" t="s">
        <v>84869</v>
      </c>
      <c r="G8366" s="9" t="s">
        <v>80924</v>
      </c>
      <c r="H8366" s="12" t="s">
        <v>81789</v>
      </c>
      <c r="I8366" s="10" t="s">
        <v>84870</v>
      </c>
      <c r="J8366" s="11" t="s">
        <v>84486</v>
      </c>
      <c r="K8366" s="10" t="s">
        <v>84871</v>
      </c>
      <c r="L8366" s="11" t="s">
        <v>34</v>
      </c>
      <c r="M8366" s="9" t="s">
        <v>314</v>
      </c>
      <c r="N8366" s="9" t="s">
        <v>49</v>
      </c>
      <c r="O8366" s="9"/>
      <c r="P8366" s="9"/>
      <c r="Q8366" s="9"/>
      <c r="R8366" s="9"/>
      <c r="S8366" s="9"/>
      <c r="T8366" s="13">
        <v>27678</v>
      </c>
      <c r="U8366" s="14" t="s">
        <v>84872</v>
      </c>
      <c r="V8366" s="14" t="s">
        <v>84873</v>
      </c>
      <c r="W8366" s="11" t="s">
        <v>84874</v>
      </c>
      <c r="X8366" s="15" t="s">
        <v>84875</v>
      </c>
      <c r="Y8366" s="15" t="s">
        <v>84876</v>
      </c>
      <c r="Z8366" s="10" t="s">
        <v>43</v>
      </c>
    </row>
    <row r="8367" spans="1:26" ht="19.5" customHeight="1" x14ac:dyDescent="0.25">
      <c r="A8367" s="9">
        <v>8366</v>
      </c>
      <c r="B8367" s="10" t="s">
        <v>80919</v>
      </c>
      <c r="C8367" s="11" t="s">
        <v>81789</v>
      </c>
      <c r="D8367" s="9" t="s">
        <v>84877</v>
      </c>
      <c r="E8367" s="9" t="s">
        <v>84878</v>
      </c>
      <c r="F8367" s="10" t="s">
        <v>84869</v>
      </c>
      <c r="G8367" s="9" t="s">
        <v>80924</v>
      </c>
      <c r="H8367" s="12" t="s">
        <v>81789</v>
      </c>
      <c r="I8367" s="10" t="s">
        <v>84879</v>
      </c>
      <c r="J8367" s="11" t="s">
        <v>84486</v>
      </c>
      <c r="K8367" s="10" t="s">
        <v>84880</v>
      </c>
      <c r="L8367" s="11" t="s">
        <v>34</v>
      </c>
      <c r="M8367" s="9" t="s">
        <v>35</v>
      </c>
      <c r="N8367" s="9" t="s">
        <v>49</v>
      </c>
      <c r="O8367" s="9"/>
      <c r="P8367" s="9"/>
      <c r="Q8367" s="9"/>
      <c r="R8367" s="9"/>
      <c r="S8367" s="9"/>
      <c r="T8367" s="13">
        <v>29379</v>
      </c>
      <c r="U8367" s="14" t="s">
        <v>84881</v>
      </c>
      <c r="V8367" s="14" t="s">
        <v>84882</v>
      </c>
      <c r="W8367" s="11" t="s">
        <v>84883</v>
      </c>
      <c r="X8367" s="15" t="s">
        <v>84884</v>
      </c>
      <c r="Y8367" s="15" t="s">
        <v>84885</v>
      </c>
      <c r="Z8367" s="10" t="s">
        <v>43</v>
      </c>
    </row>
    <row r="8368" spans="1:26" ht="19.5" customHeight="1" x14ac:dyDescent="0.25">
      <c r="A8368" s="9">
        <v>8367</v>
      </c>
      <c r="B8368" s="10" t="s">
        <v>80919</v>
      </c>
      <c r="C8368" s="11" t="s">
        <v>81789</v>
      </c>
      <c r="D8368" s="9" t="s">
        <v>84886</v>
      </c>
      <c r="E8368" s="9" t="s">
        <v>84887</v>
      </c>
      <c r="F8368" s="10" t="s">
        <v>84888</v>
      </c>
      <c r="G8368" s="9" t="s">
        <v>80924</v>
      </c>
      <c r="H8368" s="12" t="s">
        <v>81789</v>
      </c>
      <c r="I8368" s="10" t="s">
        <v>84889</v>
      </c>
      <c r="J8368" s="11" t="s">
        <v>84486</v>
      </c>
      <c r="K8368" s="10" t="s">
        <v>84890</v>
      </c>
      <c r="L8368" s="11" t="s">
        <v>34</v>
      </c>
      <c r="M8368" s="9" t="s">
        <v>35</v>
      </c>
      <c r="N8368" s="9" t="s">
        <v>49</v>
      </c>
      <c r="O8368" s="9"/>
      <c r="P8368" s="9"/>
      <c r="Q8368" s="9"/>
      <c r="R8368" s="9"/>
      <c r="S8368" s="9"/>
      <c r="T8368" s="13">
        <v>30053</v>
      </c>
      <c r="U8368" s="14" t="s">
        <v>84891</v>
      </c>
      <c r="V8368" s="14" t="s">
        <v>84892</v>
      </c>
      <c r="W8368" s="11" t="s">
        <v>84893</v>
      </c>
      <c r="X8368" s="15" t="s">
        <v>84894</v>
      </c>
      <c r="Y8368" s="15" t="s">
        <v>84895</v>
      </c>
      <c r="Z8368" s="10" t="s">
        <v>43</v>
      </c>
    </row>
    <row r="8369" spans="1:26" ht="19.5" customHeight="1" x14ac:dyDescent="0.25">
      <c r="A8369" s="9">
        <v>8368</v>
      </c>
      <c r="B8369" s="10" t="s">
        <v>80919</v>
      </c>
      <c r="C8369" s="11" t="s">
        <v>81789</v>
      </c>
      <c r="D8369" s="9" t="s">
        <v>84896</v>
      </c>
      <c r="E8369" s="9" t="s">
        <v>84897</v>
      </c>
      <c r="F8369" s="10" t="s">
        <v>84898</v>
      </c>
      <c r="G8369" s="9" t="s">
        <v>80924</v>
      </c>
      <c r="H8369" s="12" t="s">
        <v>81789</v>
      </c>
      <c r="I8369" s="10" t="s">
        <v>84899</v>
      </c>
      <c r="J8369" s="11" t="s">
        <v>84486</v>
      </c>
      <c r="K8369" s="10" t="s">
        <v>84900</v>
      </c>
      <c r="L8369" s="11" t="s">
        <v>34</v>
      </c>
      <c r="M8369" s="9" t="s">
        <v>35</v>
      </c>
      <c r="N8369" s="9" t="s">
        <v>49</v>
      </c>
      <c r="O8369" s="9"/>
      <c r="P8369" s="9"/>
      <c r="Q8369" s="9"/>
      <c r="R8369" s="9"/>
      <c r="S8369" s="9"/>
      <c r="T8369" s="13">
        <v>40609</v>
      </c>
      <c r="U8369" s="14" t="s">
        <v>84901</v>
      </c>
      <c r="V8369" s="14" t="s">
        <v>84902</v>
      </c>
      <c r="W8369" s="11" t="s">
        <v>84903</v>
      </c>
      <c r="X8369" s="15" t="s">
        <v>84904</v>
      </c>
      <c r="Y8369" s="15" t="s">
        <v>84905</v>
      </c>
      <c r="Z8369" s="10" t="s">
        <v>43</v>
      </c>
    </row>
    <row r="8370" spans="1:26" ht="19.5" customHeight="1" x14ac:dyDescent="0.25">
      <c r="A8370" s="9">
        <v>8369</v>
      </c>
      <c r="B8370" s="10" t="s">
        <v>80919</v>
      </c>
      <c r="C8370" s="11" t="s">
        <v>81789</v>
      </c>
      <c r="D8370" s="9" t="s">
        <v>84906</v>
      </c>
      <c r="E8370" s="9" t="s">
        <v>84907</v>
      </c>
      <c r="F8370" s="10" t="s">
        <v>84869</v>
      </c>
      <c r="G8370" s="9" t="s">
        <v>80924</v>
      </c>
      <c r="H8370" s="12" t="s">
        <v>81789</v>
      </c>
      <c r="I8370" s="10" t="s">
        <v>84908</v>
      </c>
      <c r="J8370" s="11" t="s">
        <v>84486</v>
      </c>
      <c r="K8370" s="10" t="s">
        <v>84909</v>
      </c>
      <c r="L8370" s="11" t="s">
        <v>34</v>
      </c>
      <c r="M8370" s="9" t="s">
        <v>190</v>
      </c>
      <c r="N8370" s="9" t="s">
        <v>49</v>
      </c>
      <c r="O8370" s="9"/>
      <c r="P8370" s="9"/>
      <c r="Q8370" s="9"/>
      <c r="R8370" s="9"/>
      <c r="S8370" s="9"/>
      <c r="T8370" s="13">
        <v>27404</v>
      </c>
      <c r="U8370" s="14" t="s">
        <v>84910</v>
      </c>
      <c r="V8370" s="14" t="s">
        <v>84911</v>
      </c>
      <c r="W8370" s="11" t="s">
        <v>84912</v>
      </c>
      <c r="X8370" s="15" t="s">
        <v>84913</v>
      </c>
      <c r="Y8370" s="15" t="s">
        <v>84914</v>
      </c>
      <c r="Z8370" s="10" t="s">
        <v>43</v>
      </c>
    </row>
    <row r="8371" spans="1:26" ht="19.5" customHeight="1" x14ac:dyDescent="0.25">
      <c r="A8371" s="9">
        <v>8370</v>
      </c>
      <c r="B8371" s="10" t="s">
        <v>80919</v>
      </c>
      <c r="C8371" s="11" t="s">
        <v>81789</v>
      </c>
      <c r="D8371" s="9" t="s">
        <v>84915</v>
      </c>
      <c r="E8371" s="9" t="s">
        <v>84916</v>
      </c>
      <c r="F8371" s="10" t="s">
        <v>84869</v>
      </c>
      <c r="G8371" s="9" t="s">
        <v>80924</v>
      </c>
      <c r="H8371" s="12" t="s">
        <v>81789</v>
      </c>
      <c r="I8371" s="10" t="s">
        <v>84917</v>
      </c>
      <c r="J8371" s="11" t="s">
        <v>84486</v>
      </c>
      <c r="K8371" s="10" t="s">
        <v>84918</v>
      </c>
      <c r="L8371" s="11" t="s">
        <v>34</v>
      </c>
      <c r="M8371" s="9" t="s">
        <v>190</v>
      </c>
      <c r="N8371" s="9" t="s">
        <v>49</v>
      </c>
      <c r="O8371" s="9"/>
      <c r="P8371" s="9"/>
      <c r="Q8371" s="9"/>
      <c r="R8371" s="9"/>
      <c r="S8371" s="9"/>
      <c r="T8371" s="13">
        <v>36231</v>
      </c>
      <c r="U8371" s="14" t="s">
        <v>84919</v>
      </c>
      <c r="V8371" s="14" t="s">
        <v>84920</v>
      </c>
      <c r="W8371" s="11" t="s">
        <v>84921</v>
      </c>
      <c r="X8371" s="15" t="s">
        <v>84922</v>
      </c>
      <c r="Y8371" s="15" t="s">
        <v>84923</v>
      </c>
      <c r="Z8371" s="10" t="s">
        <v>43</v>
      </c>
    </row>
    <row r="8372" spans="1:26" ht="19.5" customHeight="1" x14ac:dyDescent="0.25">
      <c r="A8372" s="9">
        <v>8371</v>
      </c>
      <c r="B8372" s="10" t="s">
        <v>80919</v>
      </c>
      <c r="C8372" s="11" t="s">
        <v>81789</v>
      </c>
      <c r="D8372" s="9" t="s">
        <v>84924</v>
      </c>
      <c r="E8372" s="9" t="s">
        <v>84925</v>
      </c>
      <c r="F8372" s="10" t="s">
        <v>84926</v>
      </c>
      <c r="G8372" s="9" t="s">
        <v>80924</v>
      </c>
      <c r="H8372" s="12" t="s">
        <v>81789</v>
      </c>
      <c r="I8372" s="10" t="s">
        <v>84927</v>
      </c>
      <c r="J8372" s="11" t="s">
        <v>84928</v>
      </c>
      <c r="K8372" s="10" t="s">
        <v>84929</v>
      </c>
      <c r="L8372" s="11" t="s">
        <v>387</v>
      </c>
      <c r="M8372" s="9" t="s">
        <v>190</v>
      </c>
      <c r="N8372" s="9" t="s">
        <v>49</v>
      </c>
      <c r="O8372" s="9"/>
      <c r="P8372" s="9"/>
      <c r="Q8372" s="9"/>
      <c r="R8372" s="9"/>
      <c r="S8372" s="9"/>
      <c r="T8372" s="13">
        <v>34127</v>
      </c>
      <c r="U8372" s="14" t="s">
        <v>84930</v>
      </c>
      <c r="V8372" s="14" t="s">
        <v>84931</v>
      </c>
      <c r="W8372" s="11" t="s">
        <v>84932</v>
      </c>
      <c r="X8372" s="15" t="s">
        <v>84933</v>
      </c>
      <c r="Y8372" s="15" t="s">
        <v>84934</v>
      </c>
      <c r="Z8372" s="10" t="s">
        <v>43</v>
      </c>
    </row>
    <row r="8373" spans="1:26" ht="19.5" customHeight="1" x14ac:dyDescent="0.25">
      <c r="A8373" s="9">
        <v>8372</v>
      </c>
      <c r="B8373" s="10" t="s">
        <v>80919</v>
      </c>
      <c r="C8373" s="11" t="s">
        <v>81789</v>
      </c>
      <c r="D8373" s="9" t="s">
        <v>84935</v>
      </c>
      <c r="E8373" s="9" t="s">
        <v>84936</v>
      </c>
      <c r="F8373" s="10" t="s">
        <v>84869</v>
      </c>
      <c r="G8373" s="9" t="s">
        <v>80924</v>
      </c>
      <c r="H8373" s="12" t="s">
        <v>81789</v>
      </c>
      <c r="I8373" s="10" t="s">
        <v>84937</v>
      </c>
      <c r="J8373" s="11" t="s">
        <v>84486</v>
      </c>
      <c r="K8373" s="10" t="s">
        <v>84938</v>
      </c>
      <c r="L8373" s="11" t="s">
        <v>34</v>
      </c>
      <c r="M8373" s="9" t="s">
        <v>190</v>
      </c>
      <c r="N8373" s="9" t="s">
        <v>49</v>
      </c>
      <c r="O8373" s="9"/>
      <c r="P8373" s="9"/>
      <c r="Q8373" s="9"/>
      <c r="R8373" s="9"/>
      <c r="S8373" s="9"/>
      <c r="T8373" s="13">
        <v>37342</v>
      </c>
      <c r="U8373" s="14" t="s">
        <v>84939</v>
      </c>
      <c r="V8373" s="14" t="s">
        <v>84940</v>
      </c>
      <c r="W8373" s="11" t="s">
        <v>84941</v>
      </c>
      <c r="X8373" s="15" t="s">
        <v>84942</v>
      </c>
      <c r="Y8373" s="15" t="s">
        <v>84943</v>
      </c>
      <c r="Z8373" s="10" t="s">
        <v>43</v>
      </c>
    </row>
    <row r="8374" spans="1:26" ht="19.5" customHeight="1" x14ac:dyDescent="0.25">
      <c r="A8374" s="9">
        <v>8373</v>
      </c>
      <c r="B8374" s="10" t="s">
        <v>80919</v>
      </c>
      <c r="C8374" s="11" t="s">
        <v>81789</v>
      </c>
      <c r="D8374" s="9" t="s">
        <v>84944</v>
      </c>
      <c r="E8374" s="9" t="s">
        <v>84945</v>
      </c>
      <c r="F8374" s="10" t="s">
        <v>84946</v>
      </c>
      <c r="G8374" s="9" t="s">
        <v>80924</v>
      </c>
      <c r="H8374" s="12" t="s">
        <v>81789</v>
      </c>
      <c r="I8374" s="10" t="s">
        <v>84947</v>
      </c>
      <c r="J8374" s="11" t="s">
        <v>84928</v>
      </c>
      <c r="K8374" s="10" t="s">
        <v>84948</v>
      </c>
      <c r="L8374" s="11" t="s">
        <v>387</v>
      </c>
      <c r="M8374" s="9" t="s">
        <v>35</v>
      </c>
      <c r="N8374" s="9" t="s">
        <v>49</v>
      </c>
      <c r="O8374" s="9"/>
      <c r="P8374" s="9"/>
      <c r="Q8374" s="9"/>
      <c r="R8374" s="9"/>
      <c r="S8374" s="9"/>
      <c r="T8374" s="13">
        <v>28845</v>
      </c>
      <c r="U8374" s="14" t="s">
        <v>84949</v>
      </c>
      <c r="V8374" s="14" t="s">
        <v>84950</v>
      </c>
      <c r="W8374" s="11" t="s">
        <v>84951</v>
      </c>
      <c r="X8374" s="15" t="s">
        <v>84952</v>
      </c>
      <c r="Y8374" s="15" t="s">
        <v>84953</v>
      </c>
      <c r="Z8374" s="10" t="s">
        <v>43</v>
      </c>
    </row>
    <row r="8375" spans="1:26" ht="19.5" customHeight="1" x14ac:dyDescent="0.25">
      <c r="A8375" s="9">
        <v>8374</v>
      </c>
      <c r="B8375" s="10" t="s">
        <v>80919</v>
      </c>
      <c r="C8375" s="11" t="s">
        <v>81789</v>
      </c>
      <c r="D8375" s="9" t="s">
        <v>84954</v>
      </c>
      <c r="E8375" s="9" t="s">
        <v>84955</v>
      </c>
      <c r="F8375" s="10" t="s">
        <v>84926</v>
      </c>
      <c r="G8375" s="9" t="s">
        <v>80924</v>
      </c>
      <c r="H8375" s="12" t="s">
        <v>81789</v>
      </c>
      <c r="I8375" s="10" t="s">
        <v>84956</v>
      </c>
      <c r="J8375" s="11" t="s">
        <v>84928</v>
      </c>
      <c r="K8375" s="10" t="s">
        <v>84957</v>
      </c>
      <c r="L8375" s="11" t="s">
        <v>387</v>
      </c>
      <c r="M8375" s="9" t="s">
        <v>35</v>
      </c>
      <c r="N8375" s="9" t="s">
        <v>49</v>
      </c>
      <c r="O8375" s="9"/>
      <c r="P8375" s="9"/>
      <c r="Q8375" s="9"/>
      <c r="R8375" s="9"/>
      <c r="S8375" s="9"/>
      <c r="T8375" s="13">
        <v>25047</v>
      </c>
      <c r="U8375" s="14" t="s">
        <v>84958</v>
      </c>
      <c r="V8375" s="14" t="s">
        <v>84959</v>
      </c>
      <c r="W8375" s="11" t="s">
        <v>84960</v>
      </c>
      <c r="X8375" s="15" t="s">
        <v>84961</v>
      </c>
      <c r="Y8375" s="15" t="s">
        <v>84962</v>
      </c>
      <c r="Z8375" s="10" t="s">
        <v>43</v>
      </c>
    </row>
    <row r="8376" spans="1:26" ht="19.5" customHeight="1" x14ac:dyDescent="0.25">
      <c r="A8376" s="9">
        <v>8375</v>
      </c>
      <c r="B8376" s="10" t="s">
        <v>80919</v>
      </c>
      <c r="C8376" s="11" t="s">
        <v>81789</v>
      </c>
      <c r="D8376" s="9" t="s">
        <v>84963</v>
      </c>
      <c r="E8376" s="9" t="s">
        <v>84964</v>
      </c>
      <c r="F8376" s="10" t="s">
        <v>84730</v>
      </c>
      <c r="G8376" s="9" t="s">
        <v>80924</v>
      </c>
      <c r="H8376" s="12" t="s">
        <v>81789</v>
      </c>
      <c r="I8376" s="10" t="s">
        <v>84965</v>
      </c>
      <c r="J8376" s="11" t="s">
        <v>84369</v>
      </c>
      <c r="K8376" s="10" t="s">
        <v>84966</v>
      </c>
      <c r="L8376" s="11" t="s">
        <v>34</v>
      </c>
      <c r="M8376" s="9" t="s">
        <v>35</v>
      </c>
      <c r="N8376" s="9" t="s">
        <v>49</v>
      </c>
      <c r="O8376" s="9"/>
      <c r="P8376" s="9" t="s">
        <v>37</v>
      </c>
      <c r="Q8376" s="9"/>
      <c r="R8376" s="9"/>
      <c r="S8376" s="9"/>
      <c r="T8376" s="13">
        <v>34351</v>
      </c>
      <c r="U8376" s="14" t="s">
        <v>84967</v>
      </c>
      <c r="V8376" s="14" t="s">
        <v>84968</v>
      </c>
      <c r="W8376" s="11" t="s">
        <v>84969</v>
      </c>
      <c r="X8376" s="15" t="s">
        <v>84970</v>
      </c>
      <c r="Y8376" s="15" t="s">
        <v>84971</v>
      </c>
      <c r="Z8376" s="10" t="s">
        <v>43</v>
      </c>
    </row>
    <row r="8377" spans="1:26" ht="19.5" customHeight="1" x14ac:dyDescent="0.25">
      <c r="A8377" s="9">
        <v>8376</v>
      </c>
      <c r="B8377" s="10" t="s">
        <v>80919</v>
      </c>
      <c r="C8377" s="11" t="s">
        <v>81789</v>
      </c>
      <c r="D8377" s="9" t="s">
        <v>84972</v>
      </c>
      <c r="E8377" s="9" t="s">
        <v>84973</v>
      </c>
      <c r="F8377" s="10" t="s">
        <v>84465</v>
      </c>
      <c r="G8377" s="9" t="s">
        <v>80924</v>
      </c>
      <c r="H8377" s="12" t="s">
        <v>81391</v>
      </c>
      <c r="I8377" s="10" t="s">
        <v>84974</v>
      </c>
      <c r="J8377" s="11" t="s">
        <v>81404</v>
      </c>
      <c r="K8377" s="10" t="s">
        <v>84975</v>
      </c>
      <c r="L8377" s="11" t="s">
        <v>34</v>
      </c>
      <c r="M8377" s="9" t="s">
        <v>190</v>
      </c>
      <c r="N8377" s="9" t="s">
        <v>49</v>
      </c>
      <c r="O8377" s="9"/>
      <c r="P8377" s="9" t="s">
        <v>37</v>
      </c>
      <c r="Q8377" s="9"/>
      <c r="R8377" s="9"/>
      <c r="S8377" s="9"/>
      <c r="T8377" s="13">
        <v>42979</v>
      </c>
      <c r="U8377" s="14" t="s">
        <v>84976</v>
      </c>
      <c r="V8377" s="14" t="s">
        <v>84977</v>
      </c>
      <c r="W8377" s="11" t="s">
        <v>84978</v>
      </c>
      <c r="X8377" s="15" t="s">
        <v>84979</v>
      </c>
      <c r="Y8377" s="15" t="s">
        <v>84980</v>
      </c>
      <c r="Z8377" s="10" t="s">
        <v>43</v>
      </c>
    </row>
    <row r="8378" spans="1:26" ht="19.5" customHeight="1" x14ac:dyDescent="0.25">
      <c r="A8378" s="9">
        <v>8377</v>
      </c>
      <c r="B8378" s="10" t="s">
        <v>80919</v>
      </c>
      <c r="C8378" s="11" t="s">
        <v>81789</v>
      </c>
      <c r="D8378" s="9" t="s">
        <v>84981</v>
      </c>
      <c r="E8378" s="9" t="s">
        <v>84982</v>
      </c>
      <c r="F8378" s="10" t="s">
        <v>84983</v>
      </c>
      <c r="G8378" s="9" t="s">
        <v>80924</v>
      </c>
      <c r="H8378" s="12" t="s">
        <v>81391</v>
      </c>
      <c r="I8378" s="10" t="s">
        <v>84984</v>
      </c>
      <c r="J8378" s="11" t="s">
        <v>81393</v>
      </c>
      <c r="K8378" s="10" t="s">
        <v>84985</v>
      </c>
      <c r="L8378" s="11" t="s">
        <v>34</v>
      </c>
      <c r="M8378" s="9" t="s">
        <v>35</v>
      </c>
      <c r="N8378" s="9" t="s">
        <v>49</v>
      </c>
      <c r="O8378" s="9"/>
      <c r="P8378" s="9" t="s">
        <v>37</v>
      </c>
      <c r="Q8378" s="9"/>
      <c r="R8378" s="9"/>
      <c r="S8378" s="9"/>
      <c r="T8378" s="13">
        <v>42461</v>
      </c>
      <c r="U8378" s="14" t="s">
        <v>84986</v>
      </c>
      <c r="V8378" s="14" t="s">
        <v>84987</v>
      </c>
      <c r="W8378" s="11" t="s">
        <v>84988</v>
      </c>
      <c r="X8378" s="15" t="s">
        <v>84989</v>
      </c>
      <c r="Y8378" s="15" t="s">
        <v>84990</v>
      </c>
      <c r="Z8378" s="10" t="s">
        <v>43</v>
      </c>
    </row>
    <row r="8379" spans="1:26" ht="19.5" customHeight="1" x14ac:dyDescent="0.25">
      <c r="A8379" s="9">
        <v>8378</v>
      </c>
      <c r="B8379" s="10" t="s">
        <v>80919</v>
      </c>
      <c r="C8379" s="11" t="s">
        <v>81789</v>
      </c>
      <c r="D8379" s="9" t="s">
        <v>84991</v>
      </c>
      <c r="E8379" s="9" t="s">
        <v>84992</v>
      </c>
      <c r="F8379" s="10" t="s">
        <v>84993</v>
      </c>
      <c r="G8379" s="9" t="s">
        <v>80924</v>
      </c>
      <c r="H8379" s="12" t="s">
        <v>81789</v>
      </c>
      <c r="I8379" s="10" t="s">
        <v>84994</v>
      </c>
      <c r="J8379" s="11" t="s">
        <v>84486</v>
      </c>
      <c r="K8379" s="10" t="s">
        <v>84995</v>
      </c>
      <c r="L8379" s="11" t="s">
        <v>34</v>
      </c>
      <c r="M8379" s="9" t="s">
        <v>35</v>
      </c>
      <c r="N8379" s="9" t="s">
        <v>49</v>
      </c>
      <c r="O8379" s="9"/>
      <c r="P8379" s="9"/>
      <c r="Q8379" s="9"/>
      <c r="R8379" s="9"/>
      <c r="S8379" s="9"/>
      <c r="T8379" s="13">
        <v>42639</v>
      </c>
      <c r="U8379" s="14" t="s">
        <v>84996</v>
      </c>
      <c r="V8379" s="14" t="s">
        <v>84997</v>
      </c>
      <c r="W8379" s="11" t="s">
        <v>84998</v>
      </c>
      <c r="X8379" s="15" t="s">
        <v>84999</v>
      </c>
      <c r="Y8379" s="15" t="s">
        <v>85000</v>
      </c>
      <c r="Z8379" s="10" t="s">
        <v>43</v>
      </c>
    </row>
    <row r="8380" spans="1:26" ht="19.5" customHeight="1" x14ac:dyDescent="0.25">
      <c r="A8380" s="9">
        <v>8379</v>
      </c>
      <c r="B8380" s="10" t="s">
        <v>80919</v>
      </c>
      <c r="C8380" s="11" t="s">
        <v>81789</v>
      </c>
      <c r="D8380" s="9" t="s">
        <v>85001</v>
      </c>
      <c r="E8380" s="9" t="s">
        <v>85002</v>
      </c>
      <c r="F8380" s="10" t="s">
        <v>84730</v>
      </c>
      <c r="G8380" s="9" t="s">
        <v>80924</v>
      </c>
      <c r="H8380" s="12" t="s">
        <v>81789</v>
      </c>
      <c r="I8380" s="10" t="s">
        <v>85003</v>
      </c>
      <c r="J8380" s="11" t="s">
        <v>84369</v>
      </c>
      <c r="K8380" s="10" t="s">
        <v>85004</v>
      </c>
      <c r="L8380" s="11" t="s">
        <v>34</v>
      </c>
      <c r="M8380" s="9" t="s">
        <v>35</v>
      </c>
      <c r="N8380" s="9" t="s">
        <v>49</v>
      </c>
      <c r="O8380" s="9"/>
      <c r="P8380" s="9"/>
      <c r="Q8380" s="9"/>
      <c r="R8380" s="9"/>
      <c r="S8380" s="9"/>
      <c r="T8380" s="13">
        <v>27074</v>
      </c>
      <c r="U8380" s="14" t="s">
        <v>85005</v>
      </c>
      <c r="V8380" s="14" t="s">
        <v>85006</v>
      </c>
      <c r="W8380" s="11" t="s">
        <v>85007</v>
      </c>
      <c r="X8380" s="15" t="s">
        <v>85008</v>
      </c>
      <c r="Y8380" s="15" t="s">
        <v>85009</v>
      </c>
      <c r="Z8380" s="10" t="s">
        <v>43</v>
      </c>
    </row>
    <row r="8381" spans="1:26" ht="19.5" customHeight="1" x14ac:dyDescent="0.25">
      <c r="A8381" s="9">
        <v>8380</v>
      </c>
      <c r="B8381" s="10" t="s">
        <v>85010</v>
      </c>
      <c r="C8381" s="11" t="s">
        <v>85011</v>
      </c>
      <c r="D8381" s="9" t="s">
        <v>85012</v>
      </c>
      <c r="E8381" s="9" t="s">
        <v>85013</v>
      </c>
      <c r="F8381" s="10" t="s">
        <v>85014</v>
      </c>
      <c r="G8381" s="9" t="s">
        <v>85015</v>
      </c>
      <c r="H8381" s="12" t="s">
        <v>85016</v>
      </c>
      <c r="I8381" s="10" t="s">
        <v>85017</v>
      </c>
      <c r="J8381" s="11" t="s">
        <v>85018</v>
      </c>
      <c r="K8381" s="10" t="s">
        <v>85019</v>
      </c>
      <c r="L8381" s="11" t="s">
        <v>387</v>
      </c>
      <c r="M8381" s="9" t="s">
        <v>35</v>
      </c>
      <c r="N8381" s="9" t="s">
        <v>1765</v>
      </c>
      <c r="O8381" s="9"/>
      <c r="P8381" s="9"/>
      <c r="Q8381" s="9"/>
      <c r="R8381" s="9" t="s">
        <v>37</v>
      </c>
      <c r="S8381" s="9"/>
      <c r="T8381" s="13">
        <v>30984</v>
      </c>
      <c r="U8381" s="14" t="s">
        <v>85020</v>
      </c>
      <c r="V8381" s="14" t="s">
        <v>85021</v>
      </c>
      <c r="W8381" s="11" t="s">
        <v>85022</v>
      </c>
      <c r="X8381" s="15" t="s">
        <v>85023</v>
      </c>
      <c r="Y8381" s="15" t="s">
        <v>85024</v>
      </c>
      <c r="Z8381" s="10" t="s">
        <v>43</v>
      </c>
    </row>
    <row r="8382" spans="1:26" ht="19.5" customHeight="1" x14ac:dyDescent="0.25">
      <c r="A8382" s="9">
        <v>8381</v>
      </c>
      <c r="B8382" s="10" t="s">
        <v>85010</v>
      </c>
      <c r="C8382" s="11" t="s">
        <v>85011</v>
      </c>
      <c r="D8382" s="9" t="s">
        <v>85025</v>
      </c>
      <c r="E8382" s="9" t="s">
        <v>85026</v>
      </c>
      <c r="F8382" s="10" t="s">
        <v>85027</v>
      </c>
      <c r="G8382" s="9" t="s">
        <v>85015</v>
      </c>
      <c r="H8382" s="12" t="s">
        <v>85028</v>
      </c>
      <c r="I8382" s="10" t="s">
        <v>85029</v>
      </c>
      <c r="J8382" s="11" t="s">
        <v>85030</v>
      </c>
      <c r="K8382" s="10" t="s">
        <v>85031</v>
      </c>
      <c r="L8382" s="11" t="s">
        <v>201</v>
      </c>
      <c r="M8382" s="9" t="s">
        <v>35</v>
      </c>
      <c r="N8382" s="9" t="s">
        <v>49</v>
      </c>
      <c r="O8382" s="9" t="s">
        <v>14</v>
      </c>
      <c r="P8382" s="9"/>
      <c r="Q8382" s="9"/>
      <c r="R8382" s="9" t="s">
        <v>37</v>
      </c>
      <c r="S8382" s="9"/>
      <c r="T8382" s="13">
        <v>40078</v>
      </c>
      <c r="U8382" s="14" t="s">
        <v>85032</v>
      </c>
      <c r="V8382" s="14" t="s">
        <v>85033</v>
      </c>
      <c r="W8382" s="11" t="s">
        <v>85034</v>
      </c>
      <c r="X8382" s="15" t="s">
        <v>85035</v>
      </c>
      <c r="Y8382" s="15" t="s">
        <v>85036</v>
      </c>
      <c r="Z8382" s="10" t="s">
        <v>207</v>
      </c>
    </row>
    <row r="8383" spans="1:26" ht="19.5" customHeight="1" x14ac:dyDescent="0.25">
      <c r="A8383" s="9">
        <v>8382</v>
      </c>
      <c r="B8383" s="10" t="s">
        <v>85010</v>
      </c>
      <c r="C8383" s="11" t="s">
        <v>85011</v>
      </c>
      <c r="D8383" s="9" t="s">
        <v>85037</v>
      </c>
      <c r="E8383" s="9" t="s">
        <v>85038</v>
      </c>
      <c r="F8383" s="10" t="s">
        <v>85039</v>
      </c>
      <c r="G8383" s="9" t="s">
        <v>85015</v>
      </c>
      <c r="H8383" s="12" t="s">
        <v>85028</v>
      </c>
      <c r="I8383" s="10" t="s">
        <v>85040</v>
      </c>
      <c r="J8383" s="11" t="s">
        <v>85041</v>
      </c>
      <c r="K8383" s="10" t="s">
        <v>85042</v>
      </c>
      <c r="L8383" s="11" t="s">
        <v>201</v>
      </c>
      <c r="M8383" s="9" t="s">
        <v>35</v>
      </c>
      <c r="N8383" s="9" t="s">
        <v>49</v>
      </c>
      <c r="O8383" s="9" t="s">
        <v>14</v>
      </c>
      <c r="P8383" s="9"/>
      <c r="Q8383" s="9"/>
      <c r="R8383" s="9" t="s">
        <v>37</v>
      </c>
      <c r="S8383" s="9"/>
      <c r="T8383" s="13">
        <v>32779</v>
      </c>
      <c r="U8383" s="14" t="s">
        <v>85043</v>
      </c>
      <c r="V8383" s="14" t="s">
        <v>85044</v>
      </c>
      <c r="W8383" s="11" t="s">
        <v>85045</v>
      </c>
      <c r="X8383" s="15" t="s">
        <v>85046</v>
      </c>
      <c r="Y8383" s="15" t="s">
        <v>85047</v>
      </c>
      <c r="Z8383" s="10" t="s">
        <v>207</v>
      </c>
    </row>
    <row r="8384" spans="1:26" ht="19.5" customHeight="1" x14ac:dyDescent="0.25">
      <c r="A8384" s="9">
        <v>8383</v>
      </c>
      <c r="B8384" s="10" t="s">
        <v>85010</v>
      </c>
      <c r="C8384" s="11" t="s">
        <v>85011</v>
      </c>
      <c r="D8384" s="9" t="s">
        <v>85048</v>
      </c>
      <c r="E8384" s="9" t="s">
        <v>85049</v>
      </c>
      <c r="F8384" s="10" t="s">
        <v>85050</v>
      </c>
      <c r="G8384" s="9" t="s">
        <v>85015</v>
      </c>
      <c r="H8384" s="12" t="s">
        <v>85028</v>
      </c>
      <c r="I8384" s="10" t="s">
        <v>85051</v>
      </c>
      <c r="J8384" s="11" t="s">
        <v>85052</v>
      </c>
      <c r="K8384" s="10" t="s">
        <v>85053</v>
      </c>
      <c r="L8384" s="11" t="s">
        <v>201</v>
      </c>
      <c r="M8384" s="9" t="s">
        <v>35</v>
      </c>
      <c r="N8384" s="9" t="s">
        <v>49</v>
      </c>
      <c r="O8384" s="9" t="s">
        <v>14</v>
      </c>
      <c r="P8384" s="9"/>
      <c r="Q8384" s="9"/>
      <c r="R8384" s="9" t="s">
        <v>37</v>
      </c>
      <c r="S8384" s="9"/>
      <c r="T8384" s="13">
        <v>29585</v>
      </c>
      <c r="U8384" s="14" t="s">
        <v>85054</v>
      </c>
      <c r="V8384" s="14" t="s">
        <v>85055</v>
      </c>
      <c r="W8384" s="11" t="s">
        <v>85056</v>
      </c>
      <c r="X8384" s="15" t="s">
        <v>85057</v>
      </c>
      <c r="Y8384" s="15" t="s">
        <v>85058</v>
      </c>
      <c r="Z8384" s="10" t="s">
        <v>207</v>
      </c>
    </row>
    <row r="8385" spans="1:26" ht="19.5" customHeight="1" x14ac:dyDescent="0.25">
      <c r="A8385" s="9">
        <v>8384</v>
      </c>
      <c r="B8385" s="10" t="s">
        <v>85010</v>
      </c>
      <c r="C8385" s="11" t="s">
        <v>85011</v>
      </c>
      <c r="D8385" s="9" t="s">
        <v>85059</v>
      </c>
      <c r="E8385" s="9" t="s">
        <v>85060</v>
      </c>
      <c r="F8385" s="10" t="s">
        <v>85061</v>
      </c>
      <c r="G8385" s="9" t="s">
        <v>85015</v>
      </c>
      <c r="H8385" s="12" t="s">
        <v>85028</v>
      </c>
      <c r="I8385" s="10" t="s">
        <v>85062</v>
      </c>
      <c r="J8385" s="11" t="s">
        <v>85063</v>
      </c>
      <c r="K8385" s="10" t="s">
        <v>85064</v>
      </c>
      <c r="L8385" s="11" t="s">
        <v>201</v>
      </c>
      <c r="M8385" s="9" t="s">
        <v>35</v>
      </c>
      <c r="N8385" s="9" t="s">
        <v>49</v>
      </c>
      <c r="O8385" s="9" t="s">
        <v>14</v>
      </c>
      <c r="P8385" s="9"/>
      <c r="Q8385" s="9"/>
      <c r="R8385" s="9" t="s">
        <v>37</v>
      </c>
      <c r="S8385" s="9"/>
      <c r="T8385" s="13">
        <v>32905</v>
      </c>
      <c r="U8385" s="14" t="s">
        <v>85065</v>
      </c>
      <c r="V8385" s="14" t="s">
        <v>85066</v>
      </c>
      <c r="W8385" s="11" t="s">
        <v>85067</v>
      </c>
      <c r="X8385" s="15" t="s">
        <v>85068</v>
      </c>
      <c r="Y8385" s="15" t="s">
        <v>85069</v>
      </c>
      <c r="Z8385" s="10" t="s">
        <v>207</v>
      </c>
    </row>
    <row r="8386" spans="1:26" ht="19.5" customHeight="1" x14ac:dyDescent="0.25">
      <c r="A8386" s="9">
        <v>8385</v>
      </c>
      <c r="B8386" s="10" t="s">
        <v>85010</v>
      </c>
      <c r="C8386" s="11" t="s">
        <v>85011</v>
      </c>
      <c r="D8386" s="9" t="s">
        <v>85070</v>
      </c>
      <c r="E8386" s="9" t="s">
        <v>85071</v>
      </c>
      <c r="F8386" s="10" t="s">
        <v>85014</v>
      </c>
      <c r="G8386" s="9" t="s">
        <v>85015</v>
      </c>
      <c r="H8386" s="12" t="s">
        <v>85016</v>
      </c>
      <c r="I8386" s="10" t="s">
        <v>85072</v>
      </c>
      <c r="J8386" s="11" t="s">
        <v>85018</v>
      </c>
      <c r="K8386" s="10" t="s">
        <v>27613</v>
      </c>
      <c r="L8386" s="11" t="s">
        <v>387</v>
      </c>
      <c r="M8386" s="9" t="s">
        <v>35</v>
      </c>
      <c r="N8386" s="9" t="s">
        <v>49</v>
      </c>
      <c r="O8386" s="9"/>
      <c r="P8386" s="9"/>
      <c r="Q8386" s="9"/>
      <c r="R8386" s="9" t="s">
        <v>37</v>
      </c>
      <c r="S8386" s="9"/>
      <c r="T8386" s="13">
        <v>40078</v>
      </c>
      <c r="U8386" s="14" t="s">
        <v>85073</v>
      </c>
      <c r="V8386" s="14" t="s">
        <v>85074</v>
      </c>
      <c r="W8386" s="11" t="s">
        <v>85075</v>
      </c>
      <c r="X8386" s="15" t="s">
        <v>85076</v>
      </c>
      <c r="Y8386" s="15" t="s">
        <v>85077</v>
      </c>
      <c r="Z8386" s="10" t="s">
        <v>43</v>
      </c>
    </row>
    <row r="8387" spans="1:26" ht="19.5" customHeight="1" x14ac:dyDescent="0.25">
      <c r="A8387" s="9">
        <v>8386</v>
      </c>
      <c r="B8387" s="10" t="s">
        <v>85010</v>
      </c>
      <c r="C8387" s="11" t="s">
        <v>85011</v>
      </c>
      <c r="D8387" s="9" t="s">
        <v>85078</v>
      </c>
      <c r="E8387" s="9" t="s">
        <v>85079</v>
      </c>
      <c r="F8387" s="10" t="s">
        <v>85014</v>
      </c>
      <c r="G8387" s="9" t="s">
        <v>85015</v>
      </c>
      <c r="H8387" s="12" t="s">
        <v>85016</v>
      </c>
      <c r="I8387" s="10" t="s">
        <v>85080</v>
      </c>
      <c r="J8387" s="11" t="s">
        <v>85018</v>
      </c>
      <c r="K8387" s="10" t="s">
        <v>85081</v>
      </c>
      <c r="L8387" s="11" t="s">
        <v>387</v>
      </c>
      <c r="M8387" s="9" t="s">
        <v>35</v>
      </c>
      <c r="N8387" s="9" t="s">
        <v>49</v>
      </c>
      <c r="O8387" s="9"/>
      <c r="P8387" s="9"/>
      <c r="Q8387" s="9"/>
      <c r="R8387" s="9" t="s">
        <v>37</v>
      </c>
      <c r="S8387" s="9"/>
      <c r="T8387" s="13">
        <v>16588</v>
      </c>
      <c r="U8387" s="14" t="s">
        <v>85082</v>
      </c>
      <c r="V8387" s="14" t="s">
        <v>85083</v>
      </c>
      <c r="W8387" s="11" t="s">
        <v>85084</v>
      </c>
      <c r="X8387" s="15" t="s">
        <v>85085</v>
      </c>
      <c r="Y8387" s="15" t="s">
        <v>85086</v>
      </c>
      <c r="Z8387" s="10" t="s">
        <v>43</v>
      </c>
    </row>
    <row r="8388" spans="1:26" ht="19.5" customHeight="1" x14ac:dyDescent="0.25">
      <c r="A8388" s="9">
        <v>8387</v>
      </c>
      <c r="B8388" s="10" t="s">
        <v>85010</v>
      </c>
      <c r="C8388" s="11" t="s">
        <v>85011</v>
      </c>
      <c r="D8388" s="9" t="s">
        <v>85087</v>
      </c>
      <c r="E8388" s="9" t="s">
        <v>85088</v>
      </c>
      <c r="F8388" s="10" t="s">
        <v>85014</v>
      </c>
      <c r="G8388" s="9" t="s">
        <v>85015</v>
      </c>
      <c r="H8388" s="12" t="s">
        <v>85016</v>
      </c>
      <c r="I8388" s="10" t="s">
        <v>85089</v>
      </c>
      <c r="J8388" s="11" t="s">
        <v>85018</v>
      </c>
      <c r="K8388" s="10" t="s">
        <v>85090</v>
      </c>
      <c r="L8388" s="11" t="s">
        <v>387</v>
      </c>
      <c r="M8388" s="9" t="s">
        <v>190</v>
      </c>
      <c r="N8388" s="9" t="s">
        <v>49</v>
      </c>
      <c r="O8388" s="9"/>
      <c r="P8388" s="9"/>
      <c r="Q8388" s="9"/>
      <c r="R8388" s="9"/>
      <c r="S8388" s="9"/>
      <c r="T8388" s="13">
        <v>39149</v>
      </c>
      <c r="U8388" s="14" t="s">
        <v>85091</v>
      </c>
      <c r="V8388" s="14" t="s">
        <v>85092</v>
      </c>
      <c r="W8388" s="11" t="s">
        <v>85093</v>
      </c>
      <c r="X8388" s="15" t="s">
        <v>85094</v>
      </c>
      <c r="Y8388" s="15" t="s">
        <v>85095</v>
      </c>
      <c r="Z8388" s="10" t="s">
        <v>43</v>
      </c>
    </row>
    <row r="8389" spans="1:26" ht="19.5" customHeight="1" x14ac:dyDescent="0.25">
      <c r="A8389" s="9">
        <v>8388</v>
      </c>
      <c r="B8389" s="10" t="s">
        <v>85010</v>
      </c>
      <c r="C8389" s="11" t="s">
        <v>85011</v>
      </c>
      <c r="D8389" s="9" t="s">
        <v>85096</v>
      </c>
      <c r="E8389" s="9" t="s">
        <v>85097</v>
      </c>
      <c r="F8389" s="10" t="s">
        <v>85098</v>
      </c>
      <c r="G8389" s="9" t="s">
        <v>85015</v>
      </c>
      <c r="H8389" s="12" t="s">
        <v>85099</v>
      </c>
      <c r="I8389" s="10" t="s">
        <v>85100</v>
      </c>
      <c r="J8389" s="11" t="s">
        <v>85101</v>
      </c>
      <c r="K8389" s="10" t="s">
        <v>85102</v>
      </c>
      <c r="L8389" s="11" t="s">
        <v>201</v>
      </c>
      <c r="M8389" s="9" t="s">
        <v>35</v>
      </c>
      <c r="N8389" s="9" t="s">
        <v>49</v>
      </c>
      <c r="O8389" s="9"/>
      <c r="P8389" s="9"/>
      <c r="Q8389" s="9"/>
      <c r="R8389" s="9" t="s">
        <v>37</v>
      </c>
      <c r="S8389" s="9"/>
      <c r="T8389" s="13">
        <v>29209</v>
      </c>
      <c r="U8389" s="14" t="s">
        <v>85103</v>
      </c>
      <c r="V8389" s="14" t="s">
        <v>85104</v>
      </c>
      <c r="W8389" s="11" t="s">
        <v>85105</v>
      </c>
      <c r="X8389" s="15" t="s">
        <v>85106</v>
      </c>
      <c r="Y8389" s="15" t="s">
        <v>85107</v>
      </c>
      <c r="Z8389" s="10" t="s">
        <v>309</v>
      </c>
    </row>
    <row r="8390" spans="1:26" ht="19.5" customHeight="1" x14ac:dyDescent="0.25">
      <c r="A8390" s="9">
        <v>8389</v>
      </c>
      <c r="B8390" s="10" t="s">
        <v>85010</v>
      </c>
      <c r="C8390" s="11" t="s">
        <v>85011</v>
      </c>
      <c r="D8390" s="9" t="s">
        <v>85011</v>
      </c>
      <c r="E8390" s="9" t="s">
        <v>85108</v>
      </c>
      <c r="F8390" s="10" t="s">
        <v>85014</v>
      </c>
      <c r="G8390" s="9" t="s">
        <v>85015</v>
      </c>
      <c r="H8390" s="12" t="s">
        <v>85016</v>
      </c>
      <c r="I8390" s="10" t="s">
        <v>85109</v>
      </c>
      <c r="J8390" s="11" t="s">
        <v>85018</v>
      </c>
      <c r="K8390" s="10" t="s">
        <v>85110</v>
      </c>
      <c r="L8390" s="11" t="s">
        <v>387</v>
      </c>
      <c r="M8390" s="9" t="s">
        <v>314</v>
      </c>
      <c r="N8390" s="9" t="s">
        <v>49</v>
      </c>
      <c r="O8390" s="9"/>
      <c r="P8390" s="9"/>
      <c r="Q8390" s="9" t="s">
        <v>37</v>
      </c>
      <c r="R8390" s="9" t="s">
        <v>37</v>
      </c>
      <c r="S8390" s="9"/>
      <c r="T8390" s="13">
        <v>40165</v>
      </c>
      <c r="U8390" s="14" t="s">
        <v>85111</v>
      </c>
      <c r="V8390" s="14" t="s">
        <v>85112</v>
      </c>
      <c r="W8390" s="11" t="s">
        <v>85113</v>
      </c>
      <c r="X8390" s="15" t="s">
        <v>85114</v>
      </c>
      <c r="Y8390" s="15" t="s">
        <v>85115</v>
      </c>
      <c r="Z8390" s="10" t="s">
        <v>43</v>
      </c>
    </row>
    <row r="8391" spans="1:26" ht="19.5" customHeight="1" x14ac:dyDescent="0.25">
      <c r="A8391" s="9">
        <v>8390</v>
      </c>
      <c r="B8391" s="10" t="s">
        <v>85010</v>
      </c>
      <c r="C8391" s="11" t="s">
        <v>85011</v>
      </c>
      <c r="D8391" s="9" t="s">
        <v>85116</v>
      </c>
      <c r="E8391" s="9" t="s">
        <v>85117</v>
      </c>
      <c r="F8391" s="10" t="s">
        <v>85118</v>
      </c>
      <c r="G8391" s="9" t="s">
        <v>85015</v>
      </c>
      <c r="H8391" s="12" t="s">
        <v>85016</v>
      </c>
      <c r="I8391" s="10" t="s">
        <v>85119</v>
      </c>
      <c r="J8391" s="11" t="s">
        <v>85120</v>
      </c>
      <c r="K8391" s="10" t="s">
        <v>85121</v>
      </c>
      <c r="L8391" s="11" t="s">
        <v>201</v>
      </c>
      <c r="M8391" s="9" t="s">
        <v>35</v>
      </c>
      <c r="N8391" s="9" t="s">
        <v>49</v>
      </c>
      <c r="O8391" s="9"/>
      <c r="P8391" s="9"/>
      <c r="Q8391" s="9"/>
      <c r="R8391" s="9" t="s">
        <v>37</v>
      </c>
      <c r="S8391" s="9"/>
      <c r="T8391" s="13">
        <v>31135</v>
      </c>
      <c r="U8391" s="14" t="s">
        <v>85122</v>
      </c>
      <c r="V8391" s="14" t="s">
        <v>85123</v>
      </c>
      <c r="W8391" s="11" t="s">
        <v>85124</v>
      </c>
      <c r="X8391" s="15" t="s">
        <v>85125</v>
      </c>
      <c r="Y8391" s="15" t="s">
        <v>85126</v>
      </c>
      <c r="Z8391" s="10" t="s">
        <v>309</v>
      </c>
    </row>
    <row r="8392" spans="1:26" ht="19.5" customHeight="1" x14ac:dyDescent="0.25">
      <c r="A8392" s="9">
        <v>8391</v>
      </c>
      <c r="B8392" s="10" t="s">
        <v>85010</v>
      </c>
      <c r="C8392" s="11" t="s">
        <v>85011</v>
      </c>
      <c r="D8392" s="9" t="s">
        <v>85127</v>
      </c>
      <c r="E8392" s="9" t="s">
        <v>85128</v>
      </c>
      <c r="F8392" s="10" t="s">
        <v>85129</v>
      </c>
      <c r="G8392" s="9" t="s">
        <v>85015</v>
      </c>
      <c r="H8392" s="12" t="s">
        <v>85099</v>
      </c>
      <c r="I8392" s="10" t="s">
        <v>85130</v>
      </c>
      <c r="J8392" s="11" t="s">
        <v>85131</v>
      </c>
      <c r="K8392" s="10" t="s">
        <v>85132</v>
      </c>
      <c r="L8392" s="11" t="s">
        <v>201</v>
      </c>
      <c r="M8392" s="9" t="s">
        <v>35</v>
      </c>
      <c r="N8392" s="9" t="s">
        <v>49</v>
      </c>
      <c r="O8392" s="9"/>
      <c r="P8392" s="9"/>
      <c r="Q8392" s="9"/>
      <c r="R8392" s="9" t="s">
        <v>37</v>
      </c>
      <c r="S8392" s="9"/>
      <c r="T8392" s="13">
        <v>29547</v>
      </c>
      <c r="U8392" s="14" t="s">
        <v>85133</v>
      </c>
      <c r="V8392" s="14" t="s">
        <v>85134</v>
      </c>
      <c r="W8392" s="11" t="s">
        <v>85135</v>
      </c>
      <c r="X8392" s="15" t="s">
        <v>85136</v>
      </c>
      <c r="Y8392" s="15" t="s">
        <v>85137</v>
      </c>
      <c r="Z8392" s="10" t="s">
        <v>207</v>
      </c>
    </row>
    <row r="8393" spans="1:26" ht="19.5" customHeight="1" x14ac:dyDescent="0.25">
      <c r="A8393" s="9">
        <v>8392</v>
      </c>
      <c r="B8393" s="10" t="s">
        <v>85010</v>
      </c>
      <c r="C8393" s="11" t="s">
        <v>85011</v>
      </c>
      <c r="D8393" s="9" t="s">
        <v>85138</v>
      </c>
      <c r="E8393" s="9" t="s">
        <v>85139</v>
      </c>
      <c r="F8393" s="10" t="s">
        <v>85140</v>
      </c>
      <c r="G8393" s="9" t="s">
        <v>85015</v>
      </c>
      <c r="H8393" s="12" t="s">
        <v>85016</v>
      </c>
      <c r="I8393" s="10" t="s">
        <v>85141</v>
      </c>
      <c r="J8393" s="11" t="s">
        <v>85142</v>
      </c>
      <c r="K8393" s="10" t="s">
        <v>85143</v>
      </c>
      <c r="L8393" s="11" t="s">
        <v>201</v>
      </c>
      <c r="M8393" s="9" t="s">
        <v>35</v>
      </c>
      <c r="N8393" s="9" t="s">
        <v>49</v>
      </c>
      <c r="O8393" s="9"/>
      <c r="P8393" s="9"/>
      <c r="Q8393" s="9"/>
      <c r="R8393" s="9" t="s">
        <v>37</v>
      </c>
      <c r="S8393" s="9"/>
      <c r="T8393" s="13">
        <v>27391</v>
      </c>
      <c r="U8393" s="14" t="s">
        <v>85144</v>
      </c>
      <c r="V8393" s="14" t="s">
        <v>85145</v>
      </c>
      <c r="W8393" s="11" t="s">
        <v>85146</v>
      </c>
      <c r="X8393" s="15" t="s">
        <v>85147</v>
      </c>
      <c r="Y8393" s="15" t="s">
        <v>85148</v>
      </c>
      <c r="Z8393" s="10" t="s">
        <v>309</v>
      </c>
    </row>
    <row r="8394" spans="1:26" ht="19.5" customHeight="1" x14ac:dyDescent="0.25">
      <c r="A8394" s="9">
        <v>8393</v>
      </c>
      <c r="B8394" s="10" t="s">
        <v>85010</v>
      </c>
      <c r="C8394" s="11" t="s">
        <v>85011</v>
      </c>
      <c r="D8394" s="9" t="s">
        <v>85149</v>
      </c>
      <c r="E8394" s="9" t="s">
        <v>85150</v>
      </c>
      <c r="F8394" s="10" t="s">
        <v>85151</v>
      </c>
      <c r="G8394" s="9" t="s">
        <v>85015</v>
      </c>
      <c r="H8394" s="12" t="s">
        <v>85099</v>
      </c>
      <c r="I8394" s="10" t="s">
        <v>85152</v>
      </c>
      <c r="J8394" s="11" t="s">
        <v>85153</v>
      </c>
      <c r="K8394" s="10" t="s">
        <v>85154</v>
      </c>
      <c r="L8394" s="11" t="s">
        <v>201</v>
      </c>
      <c r="M8394" s="9" t="s">
        <v>35</v>
      </c>
      <c r="N8394" s="9" t="s">
        <v>49</v>
      </c>
      <c r="O8394" s="9"/>
      <c r="P8394" s="9"/>
      <c r="Q8394" s="9"/>
      <c r="R8394" s="9" t="s">
        <v>37</v>
      </c>
      <c r="S8394" s="9"/>
      <c r="T8394" s="13">
        <v>32780</v>
      </c>
      <c r="U8394" s="14" t="s">
        <v>85155</v>
      </c>
      <c r="V8394" s="14" t="s">
        <v>85156</v>
      </c>
      <c r="W8394" s="11" t="s">
        <v>85157</v>
      </c>
      <c r="X8394" s="15" t="s">
        <v>85158</v>
      </c>
      <c r="Y8394" s="15" t="s">
        <v>85159</v>
      </c>
      <c r="Z8394" s="10" t="s">
        <v>309</v>
      </c>
    </row>
    <row r="8395" spans="1:26" ht="19.5" customHeight="1" x14ac:dyDescent="0.25">
      <c r="A8395" s="9">
        <v>8394</v>
      </c>
      <c r="B8395" s="10" t="s">
        <v>85010</v>
      </c>
      <c r="C8395" s="11" t="s">
        <v>85011</v>
      </c>
      <c r="D8395" s="9" t="s">
        <v>85160</v>
      </c>
      <c r="E8395" s="9" t="s">
        <v>85161</v>
      </c>
      <c r="F8395" s="10" t="s">
        <v>85162</v>
      </c>
      <c r="G8395" s="9" t="s">
        <v>85015</v>
      </c>
      <c r="H8395" s="12" t="s">
        <v>85099</v>
      </c>
      <c r="I8395" s="10" t="s">
        <v>85163</v>
      </c>
      <c r="J8395" s="11" t="s">
        <v>85164</v>
      </c>
      <c r="K8395" s="10" t="s">
        <v>85165</v>
      </c>
      <c r="L8395" s="11" t="s">
        <v>201</v>
      </c>
      <c r="M8395" s="9" t="s">
        <v>35</v>
      </c>
      <c r="N8395" s="9" t="s">
        <v>49</v>
      </c>
      <c r="O8395" s="9"/>
      <c r="P8395" s="9"/>
      <c r="Q8395" s="9"/>
      <c r="R8395" s="9" t="s">
        <v>37</v>
      </c>
      <c r="S8395" s="9"/>
      <c r="T8395" s="13">
        <v>41106</v>
      </c>
      <c r="U8395" s="14" t="s">
        <v>85166</v>
      </c>
      <c r="V8395" s="14" t="s">
        <v>85167</v>
      </c>
      <c r="W8395" s="11" t="s">
        <v>85168</v>
      </c>
      <c r="X8395" s="15" t="s">
        <v>85169</v>
      </c>
      <c r="Y8395" s="15" t="s">
        <v>85170</v>
      </c>
      <c r="Z8395" s="10" t="s">
        <v>207</v>
      </c>
    </row>
    <row r="8396" spans="1:26" ht="19.5" customHeight="1" x14ac:dyDescent="0.25">
      <c r="A8396" s="9">
        <v>8395</v>
      </c>
      <c r="B8396" s="10" t="s">
        <v>85010</v>
      </c>
      <c r="C8396" s="11" t="s">
        <v>85011</v>
      </c>
      <c r="D8396" s="9" t="s">
        <v>85171</v>
      </c>
      <c r="E8396" s="9" t="s">
        <v>85172</v>
      </c>
      <c r="F8396" s="10" t="s">
        <v>85173</v>
      </c>
      <c r="G8396" s="9" t="s">
        <v>85015</v>
      </c>
      <c r="H8396" s="12" t="s">
        <v>85016</v>
      </c>
      <c r="I8396" s="10" t="s">
        <v>85174</v>
      </c>
      <c r="J8396" s="11" t="s">
        <v>85175</v>
      </c>
      <c r="K8396" s="10" t="s">
        <v>85176</v>
      </c>
      <c r="L8396" s="11" t="s">
        <v>201</v>
      </c>
      <c r="M8396" s="9" t="s">
        <v>35</v>
      </c>
      <c r="N8396" s="9" t="s">
        <v>49</v>
      </c>
      <c r="O8396" s="9"/>
      <c r="P8396" s="9"/>
      <c r="Q8396" s="9"/>
      <c r="R8396" s="9" t="s">
        <v>37</v>
      </c>
      <c r="S8396" s="9"/>
      <c r="T8396" s="13">
        <v>32133</v>
      </c>
      <c r="U8396" s="14" t="s">
        <v>85177</v>
      </c>
      <c r="V8396" s="14" t="s">
        <v>85178</v>
      </c>
      <c r="W8396" s="11" t="s">
        <v>85179</v>
      </c>
      <c r="X8396" s="15" t="s">
        <v>85180</v>
      </c>
      <c r="Y8396" s="15" t="s">
        <v>85181</v>
      </c>
      <c r="Z8396" s="10" t="s">
        <v>207</v>
      </c>
    </row>
    <row r="8397" spans="1:26" ht="19.5" customHeight="1" x14ac:dyDescent="0.25">
      <c r="A8397" s="9">
        <v>8396</v>
      </c>
      <c r="B8397" s="10" t="s">
        <v>85010</v>
      </c>
      <c r="C8397" s="11" t="s">
        <v>85011</v>
      </c>
      <c r="D8397" s="9" t="s">
        <v>85182</v>
      </c>
      <c r="E8397" s="9" t="s">
        <v>85183</v>
      </c>
      <c r="F8397" s="10" t="s">
        <v>85184</v>
      </c>
      <c r="G8397" s="9" t="s">
        <v>85015</v>
      </c>
      <c r="H8397" s="12" t="s">
        <v>85028</v>
      </c>
      <c r="I8397" s="10" t="s">
        <v>85185</v>
      </c>
      <c r="J8397" s="11" t="s">
        <v>85186</v>
      </c>
      <c r="K8397" s="10" t="s">
        <v>85187</v>
      </c>
      <c r="L8397" s="11" t="s">
        <v>213</v>
      </c>
      <c r="M8397" s="9" t="s">
        <v>35</v>
      </c>
      <c r="N8397" s="9" t="s">
        <v>49</v>
      </c>
      <c r="O8397" s="9" t="s">
        <v>14</v>
      </c>
      <c r="P8397" s="9"/>
      <c r="Q8397" s="9"/>
      <c r="R8397" s="9" t="s">
        <v>37</v>
      </c>
      <c r="S8397" s="9"/>
      <c r="T8397" s="13">
        <v>34235</v>
      </c>
      <c r="U8397" s="14" t="s">
        <v>85188</v>
      </c>
      <c r="V8397" s="14" t="s">
        <v>85189</v>
      </c>
      <c r="W8397" s="11" t="s">
        <v>85190</v>
      </c>
      <c r="X8397" s="15" t="s">
        <v>85191</v>
      </c>
      <c r="Y8397" s="15" t="s">
        <v>85192</v>
      </c>
      <c r="Z8397" s="10" t="s">
        <v>796</v>
      </c>
    </row>
    <row r="8398" spans="1:26" ht="19.5" customHeight="1" x14ac:dyDescent="0.25">
      <c r="A8398" s="9">
        <v>8397</v>
      </c>
      <c r="B8398" s="10" t="s">
        <v>85010</v>
      </c>
      <c r="C8398" s="11" t="s">
        <v>85011</v>
      </c>
      <c r="D8398" s="9" t="s">
        <v>85193</v>
      </c>
      <c r="E8398" s="9" t="s">
        <v>85194</v>
      </c>
      <c r="F8398" s="10" t="s">
        <v>85027</v>
      </c>
      <c r="G8398" s="9" t="s">
        <v>85015</v>
      </c>
      <c r="H8398" s="12" t="s">
        <v>85028</v>
      </c>
      <c r="I8398" s="10" t="s">
        <v>85195</v>
      </c>
      <c r="J8398" s="11" t="s">
        <v>85196</v>
      </c>
      <c r="K8398" s="10" t="s">
        <v>85197</v>
      </c>
      <c r="L8398" s="11" t="s">
        <v>201</v>
      </c>
      <c r="M8398" s="9" t="s">
        <v>35</v>
      </c>
      <c r="N8398" s="9" t="s">
        <v>49</v>
      </c>
      <c r="O8398" s="9" t="s">
        <v>14</v>
      </c>
      <c r="P8398" s="9"/>
      <c r="Q8398" s="9"/>
      <c r="R8398" s="9" t="s">
        <v>37</v>
      </c>
      <c r="S8398" s="9"/>
      <c r="T8398" s="13">
        <v>40929</v>
      </c>
      <c r="U8398" s="14" t="s">
        <v>85198</v>
      </c>
      <c r="V8398" s="14" t="s">
        <v>85199</v>
      </c>
      <c r="W8398" s="11" t="s">
        <v>85200</v>
      </c>
      <c r="X8398" s="15" t="s">
        <v>85201</v>
      </c>
      <c r="Y8398" s="15" t="s">
        <v>85202</v>
      </c>
      <c r="Z8398" s="10" t="s">
        <v>309</v>
      </c>
    </row>
    <row r="8399" spans="1:26" ht="19.5" customHeight="1" x14ac:dyDescent="0.25">
      <c r="A8399" s="9">
        <v>8398</v>
      </c>
      <c r="B8399" s="10" t="s">
        <v>85010</v>
      </c>
      <c r="C8399" s="11" t="s">
        <v>85011</v>
      </c>
      <c r="D8399" s="9" t="s">
        <v>85203</v>
      </c>
      <c r="E8399" s="9" t="s">
        <v>85204</v>
      </c>
      <c r="F8399" s="10" t="s">
        <v>85205</v>
      </c>
      <c r="G8399" s="9" t="s">
        <v>85015</v>
      </c>
      <c r="H8399" s="12" t="s">
        <v>85099</v>
      </c>
      <c r="I8399" s="10" t="s">
        <v>85206</v>
      </c>
      <c r="J8399" s="11" t="s">
        <v>85207</v>
      </c>
      <c r="K8399" s="10" t="s">
        <v>85208</v>
      </c>
      <c r="L8399" s="11" t="s">
        <v>213</v>
      </c>
      <c r="M8399" s="9" t="s">
        <v>35</v>
      </c>
      <c r="N8399" s="9" t="s">
        <v>49</v>
      </c>
      <c r="O8399" s="9"/>
      <c r="P8399" s="9"/>
      <c r="Q8399" s="9"/>
      <c r="R8399" s="9" t="s">
        <v>37</v>
      </c>
      <c r="S8399" s="9"/>
      <c r="T8399" s="13">
        <v>41474</v>
      </c>
      <c r="U8399" s="14" t="s">
        <v>85209</v>
      </c>
      <c r="V8399" s="14" t="s">
        <v>85210</v>
      </c>
      <c r="W8399" s="11" t="s">
        <v>85211</v>
      </c>
      <c r="X8399" s="15" t="s">
        <v>85212</v>
      </c>
      <c r="Y8399" s="15" t="s">
        <v>85213</v>
      </c>
      <c r="Z8399" s="10" t="s">
        <v>285</v>
      </c>
    </row>
    <row r="8400" spans="1:26" ht="19.5" customHeight="1" x14ac:dyDescent="0.25">
      <c r="A8400" s="9">
        <v>8399</v>
      </c>
      <c r="B8400" s="10" t="s">
        <v>85010</v>
      </c>
      <c r="C8400" s="11" t="s">
        <v>85011</v>
      </c>
      <c r="D8400" s="9" t="s">
        <v>85214</v>
      </c>
      <c r="E8400" s="9" t="s">
        <v>85215</v>
      </c>
      <c r="F8400" s="10" t="s">
        <v>85216</v>
      </c>
      <c r="G8400" s="9" t="s">
        <v>85015</v>
      </c>
      <c r="H8400" s="12" t="s">
        <v>85016</v>
      </c>
      <c r="I8400" s="10" t="s">
        <v>85217</v>
      </c>
      <c r="J8400" s="11" t="s">
        <v>85218</v>
      </c>
      <c r="K8400" s="10" t="s">
        <v>85219</v>
      </c>
      <c r="L8400" s="11" t="s">
        <v>213</v>
      </c>
      <c r="M8400" s="9" t="s">
        <v>35</v>
      </c>
      <c r="N8400" s="9" t="s">
        <v>49</v>
      </c>
      <c r="O8400" s="9"/>
      <c r="P8400" s="9"/>
      <c r="Q8400" s="9"/>
      <c r="R8400" s="9" t="s">
        <v>37</v>
      </c>
      <c r="S8400" s="9"/>
      <c r="T8400" s="13">
        <v>40049</v>
      </c>
      <c r="U8400" s="14" t="s">
        <v>85220</v>
      </c>
      <c r="V8400" s="14" t="s">
        <v>85221</v>
      </c>
      <c r="W8400" s="11" t="s">
        <v>85222</v>
      </c>
      <c r="X8400" s="15" t="s">
        <v>85223</v>
      </c>
      <c r="Y8400" s="15" t="s">
        <v>85224</v>
      </c>
      <c r="Z8400" s="10" t="s">
        <v>219</v>
      </c>
    </row>
    <row r="8401" spans="1:26" ht="19.5" customHeight="1" x14ac:dyDescent="0.25">
      <c r="A8401" s="9">
        <v>8400</v>
      </c>
      <c r="B8401" s="10" t="s">
        <v>85010</v>
      </c>
      <c r="C8401" s="11" t="s">
        <v>85011</v>
      </c>
      <c r="D8401" s="9" t="s">
        <v>85225</v>
      </c>
      <c r="E8401" s="9" t="s">
        <v>85226</v>
      </c>
      <c r="F8401" s="10" t="s">
        <v>85227</v>
      </c>
      <c r="G8401" s="9" t="s">
        <v>85015</v>
      </c>
      <c r="H8401" s="12" t="s">
        <v>85099</v>
      </c>
      <c r="I8401" s="10" t="s">
        <v>85228</v>
      </c>
      <c r="J8401" s="11" t="s">
        <v>85229</v>
      </c>
      <c r="K8401" s="10" t="s">
        <v>85230</v>
      </c>
      <c r="L8401" s="11" t="s">
        <v>213</v>
      </c>
      <c r="M8401" s="9" t="s">
        <v>35</v>
      </c>
      <c r="N8401" s="9" t="s">
        <v>49</v>
      </c>
      <c r="O8401" s="9"/>
      <c r="P8401" s="9"/>
      <c r="Q8401" s="9"/>
      <c r="R8401" s="9" t="s">
        <v>37</v>
      </c>
      <c r="S8401" s="9"/>
      <c r="T8401" s="13">
        <v>40049</v>
      </c>
      <c r="U8401" s="14" t="s">
        <v>85231</v>
      </c>
      <c r="V8401" s="14" t="s">
        <v>85232</v>
      </c>
      <c r="W8401" s="11" t="s">
        <v>85233</v>
      </c>
      <c r="X8401" s="15" t="s">
        <v>85234</v>
      </c>
      <c r="Y8401" s="15" t="s">
        <v>85235</v>
      </c>
      <c r="Z8401" s="10" t="s">
        <v>285</v>
      </c>
    </row>
    <row r="8402" spans="1:26" ht="19.5" customHeight="1" x14ac:dyDescent="0.25">
      <c r="A8402" s="9">
        <v>8401</v>
      </c>
      <c r="B8402" s="10" t="s">
        <v>85010</v>
      </c>
      <c r="C8402" s="11" t="s">
        <v>85011</v>
      </c>
      <c r="D8402" s="9" t="s">
        <v>85099</v>
      </c>
      <c r="E8402" s="9" t="s">
        <v>85236</v>
      </c>
      <c r="F8402" s="10" t="s">
        <v>85237</v>
      </c>
      <c r="G8402" s="9" t="s">
        <v>85015</v>
      </c>
      <c r="H8402" s="12" t="s">
        <v>85099</v>
      </c>
      <c r="I8402" s="10" t="s">
        <v>85238</v>
      </c>
      <c r="J8402" s="11" t="s">
        <v>85239</v>
      </c>
      <c r="K8402" s="10" t="s">
        <v>85240</v>
      </c>
      <c r="L8402" s="11" t="s">
        <v>387</v>
      </c>
      <c r="M8402" s="9" t="s">
        <v>314</v>
      </c>
      <c r="N8402" s="9" t="s">
        <v>49</v>
      </c>
      <c r="O8402" s="9"/>
      <c r="P8402" s="9"/>
      <c r="Q8402" s="9" t="s">
        <v>37</v>
      </c>
      <c r="R8402" s="9" t="s">
        <v>37</v>
      </c>
      <c r="S8402" s="9"/>
      <c r="T8402" s="13">
        <v>40165</v>
      </c>
      <c r="U8402" s="14" t="s">
        <v>85241</v>
      </c>
      <c r="V8402" s="14" t="s">
        <v>85242</v>
      </c>
      <c r="W8402" s="11" t="s">
        <v>85243</v>
      </c>
      <c r="X8402" s="15" t="s">
        <v>85244</v>
      </c>
      <c r="Y8402" s="15" t="s">
        <v>85245</v>
      </c>
      <c r="Z8402" s="10" t="s">
        <v>43</v>
      </c>
    </row>
    <row r="8403" spans="1:26" ht="19.5" customHeight="1" x14ac:dyDescent="0.25">
      <c r="A8403" s="9">
        <v>8402</v>
      </c>
      <c r="B8403" s="10" t="s">
        <v>85010</v>
      </c>
      <c r="C8403" s="11" t="s">
        <v>85011</v>
      </c>
      <c r="D8403" s="9" t="s">
        <v>85099</v>
      </c>
      <c r="E8403" s="9" t="s">
        <v>85246</v>
      </c>
      <c r="F8403" s="10" t="s">
        <v>85237</v>
      </c>
      <c r="G8403" s="9" t="s">
        <v>85015</v>
      </c>
      <c r="H8403" s="12" t="s">
        <v>85099</v>
      </c>
      <c r="I8403" s="10" t="s">
        <v>85247</v>
      </c>
      <c r="J8403" s="11" t="s">
        <v>85239</v>
      </c>
      <c r="K8403" s="10" t="s">
        <v>85248</v>
      </c>
      <c r="L8403" s="11" t="s">
        <v>387</v>
      </c>
      <c r="M8403" s="9" t="s">
        <v>35</v>
      </c>
      <c r="N8403" s="9" t="s">
        <v>49</v>
      </c>
      <c r="O8403" s="9"/>
      <c r="P8403" s="9"/>
      <c r="Q8403" s="9"/>
      <c r="R8403" s="9" t="s">
        <v>37</v>
      </c>
      <c r="S8403" s="9"/>
      <c r="T8403" s="13">
        <v>34388</v>
      </c>
      <c r="U8403" s="14" t="s">
        <v>85249</v>
      </c>
      <c r="V8403" s="14" t="s">
        <v>85250</v>
      </c>
      <c r="W8403" s="11" t="s">
        <v>85251</v>
      </c>
      <c r="X8403" s="15" t="s">
        <v>85252</v>
      </c>
      <c r="Y8403" s="15" t="s">
        <v>85253</v>
      </c>
      <c r="Z8403" s="10" t="s">
        <v>43</v>
      </c>
    </row>
    <row r="8404" spans="1:26" ht="19.5" customHeight="1" x14ac:dyDescent="0.25">
      <c r="A8404" s="9">
        <v>8403</v>
      </c>
      <c r="B8404" s="10" t="s">
        <v>85010</v>
      </c>
      <c r="C8404" s="11" t="s">
        <v>85011</v>
      </c>
      <c r="D8404" s="9" t="s">
        <v>85254</v>
      </c>
      <c r="E8404" s="9" t="s">
        <v>85255</v>
      </c>
      <c r="F8404" s="10" t="s">
        <v>85256</v>
      </c>
      <c r="G8404" s="9" t="s">
        <v>85015</v>
      </c>
      <c r="H8404" s="12" t="s">
        <v>85028</v>
      </c>
      <c r="I8404" s="10" t="s">
        <v>85257</v>
      </c>
      <c r="J8404" s="11" t="s">
        <v>85258</v>
      </c>
      <c r="K8404" s="10" t="s">
        <v>85259</v>
      </c>
      <c r="L8404" s="11" t="s">
        <v>201</v>
      </c>
      <c r="M8404" s="9" t="s">
        <v>35</v>
      </c>
      <c r="N8404" s="9" t="s">
        <v>49</v>
      </c>
      <c r="O8404" s="9" t="s">
        <v>14</v>
      </c>
      <c r="P8404" s="9"/>
      <c r="Q8404" s="9"/>
      <c r="R8404" s="9" t="s">
        <v>37</v>
      </c>
      <c r="S8404" s="9"/>
      <c r="T8404" s="13">
        <v>27758</v>
      </c>
      <c r="U8404" s="14" t="s">
        <v>85260</v>
      </c>
      <c r="V8404" s="14" t="s">
        <v>85261</v>
      </c>
      <c r="W8404" s="11" t="s">
        <v>85262</v>
      </c>
      <c r="X8404" s="15" t="s">
        <v>85263</v>
      </c>
      <c r="Y8404" s="15" t="s">
        <v>85264</v>
      </c>
      <c r="Z8404" s="10" t="s">
        <v>207</v>
      </c>
    </row>
    <row r="8405" spans="1:26" ht="19.5" customHeight="1" x14ac:dyDescent="0.25">
      <c r="A8405" s="9">
        <v>8404</v>
      </c>
      <c r="B8405" s="10" t="s">
        <v>85010</v>
      </c>
      <c r="C8405" s="11" t="s">
        <v>85011</v>
      </c>
      <c r="D8405" s="9" t="s">
        <v>85265</v>
      </c>
      <c r="E8405" s="9" t="s">
        <v>85266</v>
      </c>
      <c r="F8405" s="10" t="s">
        <v>85267</v>
      </c>
      <c r="G8405" s="9" t="s">
        <v>85015</v>
      </c>
      <c r="H8405" s="12" t="s">
        <v>85016</v>
      </c>
      <c r="I8405" s="10" t="s">
        <v>85268</v>
      </c>
      <c r="J8405" s="11" t="s">
        <v>85269</v>
      </c>
      <c r="K8405" s="10" t="s">
        <v>85270</v>
      </c>
      <c r="L8405" s="11" t="s">
        <v>201</v>
      </c>
      <c r="M8405" s="9" t="s">
        <v>35</v>
      </c>
      <c r="N8405" s="9" t="s">
        <v>49</v>
      </c>
      <c r="O8405" s="9"/>
      <c r="P8405" s="9"/>
      <c r="Q8405" s="9"/>
      <c r="R8405" s="9" t="s">
        <v>37</v>
      </c>
      <c r="S8405" s="9"/>
      <c r="T8405" s="13">
        <v>27606</v>
      </c>
      <c r="U8405" s="14" t="s">
        <v>85271</v>
      </c>
      <c r="V8405" s="14" t="s">
        <v>85272</v>
      </c>
      <c r="W8405" s="11" t="s">
        <v>85273</v>
      </c>
      <c r="X8405" s="15" t="s">
        <v>85274</v>
      </c>
      <c r="Y8405" s="15" t="s">
        <v>85275</v>
      </c>
      <c r="Z8405" s="10" t="s">
        <v>309</v>
      </c>
    </row>
    <row r="8406" spans="1:26" ht="19.5" customHeight="1" x14ac:dyDescent="0.25">
      <c r="A8406" s="9">
        <v>8405</v>
      </c>
      <c r="B8406" s="10" t="s">
        <v>85010</v>
      </c>
      <c r="C8406" s="11" t="s">
        <v>85011</v>
      </c>
      <c r="D8406" s="9" t="s">
        <v>85276</v>
      </c>
      <c r="E8406" s="9" t="s">
        <v>85277</v>
      </c>
      <c r="F8406" s="10" t="s">
        <v>85278</v>
      </c>
      <c r="G8406" s="9" t="s">
        <v>85015</v>
      </c>
      <c r="H8406" s="12" t="s">
        <v>85099</v>
      </c>
      <c r="I8406" s="10" t="s">
        <v>85279</v>
      </c>
      <c r="J8406" s="11" t="s">
        <v>85280</v>
      </c>
      <c r="K8406" s="10" t="s">
        <v>85281</v>
      </c>
      <c r="L8406" s="11" t="s">
        <v>213</v>
      </c>
      <c r="M8406" s="9" t="s">
        <v>35</v>
      </c>
      <c r="N8406" s="9" t="s">
        <v>49</v>
      </c>
      <c r="O8406" s="9"/>
      <c r="P8406" s="9"/>
      <c r="Q8406" s="9"/>
      <c r="R8406" s="9" t="s">
        <v>37</v>
      </c>
      <c r="S8406" s="9"/>
      <c r="T8406" s="13">
        <v>40140</v>
      </c>
      <c r="U8406" s="14" t="s">
        <v>85282</v>
      </c>
      <c r="V8406" s="14" t="s">
        <v>85283</v>
      </c>
      <c r="W8406" s="11" t="s">
        <v>85284</v>
      </c>
      <c r="X8406" s="15" t="s">
        <v>85285</v>
      </c>
      <c r="Y8406" s="15" t="s">
        <v>85286</v>
      </c>
      <c r="Z8406" s="10" t="s">
        <v>285</v>
      </c>
    </row>
    <row r="8407" spans="1:26" ht="19.5" customHeight="1" x14ac:dyDescent="0.25">
      <c r="A8407" s="9">
        <v>8406</v>
      </c>
      <c r="B8407" s="10" t="s">
        <v>85010</v>
      </c>
      <c r="C8407" s="11" t="s">
        <v>85011</v>
      </c>
      <c r="D8407" s="9" t="s">
        <v>85287</v>
      </c>
      <c r="E8407" s="9" t="s">
        <v>85288</v>
      </c>
      <c r="F8407" s="10" t="s">
        <v>85289</v>
      </c>
      <c r="G8407" s="9" t="s">
        <v>85015</v>
      </c>
      <c r="H8407" s="12" t="s">
        <v>85099</v>
      </c>
      <c r="I8407" s="10" t="s">
        <v>85290</v>
      </c>
      <c r="J8407" s="11" t="s">
        <v>85291</v>
      </c>
      <c r="K8407" s="10" t="s">
        <v>85292</v>
      </c>
      <c r="L8407" s="11" t="s">
        <v>201</v>
      </c>
      <c r="M8407" s="9" t="s">
        <v>35</v>
      </c>
      <c r="N8407" s="9" t="s">
        <v>49</v>
      </c>
      <c r="O8407" s="9"/>
      <c r="P8407" s="9"/>
      <c r="Q8407" s="9"/>
      <c r="R8407" s="9" t="s">
        <v>37</v>
      </c>
      <c r="S8407" s="9"/>
      <c r="T8407" s="13">
        <v>42362</v>
      </c>
      <c r="U8407" s="14" t="s">
        <v>85293</v>
      </c>
      <c r="V8407" s="14" t="s">
        <v>85294</v>
      </c>
      <c r="W8407" s="11" t="s">
        <v>85295</v>
      </c>
      <c r="X8407" s="15" t="s">
        <v>85296</v>
      </c>
      <c r="Y8407" s="15" t="s">
        <v>85297</v>
      </c>
      <c r="Z8407" s="10" t="s">
        <v>309</v>
      </c>
    </row>
    <row r="8408" spans="1:26" ht="19.5" customHeight="1" x14ac:dyDescent="0.25">
      <c r="A8408" s="9">
        <v>8407</v>
      </c>
      <c r="B8408" s="10" t="s">
        <v>85010</v>
      </c>
      <c r="C8408" s="11" t="s">
        <v>85011</v>
      </c>
      <c r="D8408" s="9" t="s">
        <v>85298</v>
      </c>
      <c r="E8408" s="9" t="s">
        <v>85299</v>
      </c>
      <c r="F8408" s="10" t="s">
        <v>85014</v>
      </c>
      <c r="G8408" s="9" t="s">
        <v>85015</v>
      </c>
      <c r="H8408" s="12" t="s">
        <v>85016</v>
      </c>
      <c r="I8408" s="10" t="s">
        <v>85300</v>
      </c>
      <c r="J8408" s="11" t="s">
        <v>85301</v>
      </c>
      <c r="K8408" s="10" t="s">
        <v>85302</v>
      </c>
      <c r="L8408" s="11" t="s">
        <v>213</v>
      </c>
      <c r="M8408" s="9" t="s">
        <v>314</v>
      </c>
      <c r="N8408" s="9" t="s">
        <v>49</v>
      </c>
      <c r="O8408" s="9"/>
      <c r="P8408" s="9"/>
      <c r="Q8408" s="9" t="s">
        <v>37</v>
      </c>
      <c r="R8408" s="9" t="s">
        <v>37</v>
      </c>
      <c r="S8408" s="9"/>
      <c r="T8408" s="13">
        <v>31409</v>
      </c>
      <c r="U8408" s="14" t="s">
        <v>85303</v>
      </c>
      <c r="V8408" s="14" t="s">
        <v>85304</v>
      </c>
      <c r="W8408" s="11" t="s">
        <v>85305</v>
      </c>
      <c r="X8408" s="15" t="s">
        <v>85306</v>
      </c>
      <c r="Y8408" s="15" t="s">
        <v>85307</v>
      </c>
      <c r="Z8408" s="10" t="s">
        <v>285</v>
      </c>
    </row>
    <row r="8409" spans="1:26" ht="19.5" customHeight="1" x14ac:dyDescent="0.25">
      <c r="A8409" s="9">
        <v>8408</v>
      </c>
      <c r="B8409" s="10" t="s">
        <v>85010</v>
      </c>
      <c r="C8409" s="11" t="s">
        <v>85011</v>
      </c>
      <c r="D8409" s="9" t="s">
        <v>85308</v>
      </c>
      <c r="E8409" s="9" t="s">
        <v>85309</v>
      </c>
      <c r="F8409" s="10" t="s">
        <v>85310</v>
      </c>
      <c r="G8409" s="9" t="s">
        <v>85015</v>
      </c>
      <c r="H8409" s="12" t="s">
        <v>85016</v>
      </c>
      <c r="I8409" s="10" t="s">
        <v>85311</v>
      </c>
      <c r="J8409" s="11" t="s">
        <v>85312</v>
      </c>
      <c r="K8409" s="10" t="s">
        <v>85313</v>
      </c>
      <c r="L8409" s="11" t="s">
        <v>201</v>
      </c>
      <c r="M8409" s="9" t="s">
        <v>35</v>
      </c>
      <c r="N8409" s="9" t="s">
        <v>49</v>
      </c>
      <c r="O8409" s="9"/>
      <c r="P8409" s="9"/>
      <c r="Q8409" s="9"/>
      <c r="R8409" s="9" t="s">
        <v>37</v>
      </c>
      <c r="S8409" s="9" t="s">
        <v>18</v>
      </c>
      <c r="T8409" s="13">
        <v>41694</v>
      </c>
      <c r="U8409" s="14" t="s">
        <v>85314</v>
      </c>
      <c r="V8409" s="14" t="s">
        <v>85315</v>
      </c>
      <c r="W8409" s="11" t="s">
        <v>85316</v>
      </c>
      <c r="X8409" s="15" t="s">
        <v>85317</v>
      </c>
      <c r="Y8409" s="15" t="s">
        <v>85318</v>
      </c>
      <c r="Z8409" s="10" t="s">
        <v>309</v>
      </c>
    </row>
    <row r="8410" spans="1:26" ht="19.5" customHeight="1" x14ac:dyDescent="0.25">
      <c r="A8410" s="9">
        <v>8409</v>
      </c>
      <c r="B8410" s="10" t="s">
        <v>85010</v>
      </c>
      <c r="C8410" s="11" t="s">
        <v>85011</v>
      </c>
      <c r="D8410" s="9" t="s">
        <v>85319</v>
      </c>
      <c r="E8410" s="9" t="s">
        <v>85320</v>
      </c>
      <c r="F8410" s="10" t="s">
        <v>85321</v>
      </c>
      <c r="G8410" s="9" t="s">
        <v>85015</v>
      </c>
      <c r="H8410" s="12" t="s">
        <v>85099</v>
      </c>
      <c r="I8410" s="10" t="s">
        <v>85322</v>
      </c>
      <c r="J8410" s="11" t="s">
        <v>85323</v>
      </c>
      <c r="K8410" s="10" t="s">
        <v>85324</v>
      </c>
      <c r="L8410" s="11" t="s">
        <v>213</v>
      </c>
      <c r="M8410" s="9" t="s">
        <v>35</v>
      </c>
      <c r="N8410" s="9" t="s">
        <v>49</v>
      </c>
      <c r="O8410" s="9"/>
      <c r="P8410" s="9"/>
      <c r="Q8410" s="9"/>
      <c r="R8410" s="9" t="s">
        <v>37</v>
      </c>
      <c r="S8410" s="9"/>
      <c r="T8410" s="13">
        <v>21180</v>
      </c>
      <c r="U8410" s="14" t="s">
        <v>85325</v>
      </c>
      <c r="V8410" s="14" t="s">
        <v>85326</v>
      </c>
      <c r="W8410" s="11" t="s">
        <v>85327</v>
      </c>
      <c r="X8410" s="15" t="s">
        <v>85328</v>
      </c>
      <c r="Y8410" s="15" t="s">
        <v>85329</v>
      </c>
      <c r="Z8410" s="10" t="s">
        <v>796</v>
      </c>
    </row>
    <row r="8411" spans="1:26" ht="19.5" customHeight="1" x14ac:dyDescent="0.25">
      <c r="A8411" s="9">
        <v>8410</v>
      </c>
      <c r="B8411" s="10" t="s">
        <v>85010</v>
      </c>
      <c r="C8411" s="11" t="s">
        <v>85011</v>
      </c>
      <c r="D8411" s="9" t="s">
        <v>85319</v>
      </c>
      <c r="E8411" s="9" t="s">
        <v>85330</v>
      </c>
      <c r="F8411" s="10" t="s">
        <v>85321</v>
      </c>
      <c r="G8411" s="9" t="s">
        <v>85015</v>
      </c>
      <c r="H8411" s="12" t="s">
        <v>85099</v>
      </c>
      <c r="I8411" s="10" t="s">
        <v>85331</v>
      </c>
      <c r="J8411" s="11" t="s">
        <v>85323</v>
      </c>
      <c r="K8411" s="10" t="s">
        <v>85332</v>
      </c>
      <c r="L8411" s="11" t="s">
        <v>213</v>
      </c>
      <c r="M8411" s="9" t="s">
        <v>190</v>
      </c>
      <c r="N8411" s="9" t="s">
        <v>49</v>
      </c>
      <c r="O8411" s="9"/>
      <c r="P8411" s="9"/>
      <c r="Q8411" s="9"/>
      <c r="R8411" s="9" t="s">
        <v>37</v>
      </c>
      <c r="S8411" s="9"/>
      <c r="T8411" s="13">
        <v>40625</v>
      </c>
      <c r="U8411" s="14" t="s">
        <v>85333</v>
      </c>
      <c r="V8411" s="14" t="s">
        <v>85334</v>
      </c>
      <c r="W8411" s="11" t="s">
        <v>85335</v>
      </c>
      <c r="X8411" s="15" t="s">
        <v>85336</v>
      </c>
      <c r="Y8411" s="15" t="s">
        <v>85337</v>
      </c>
      <c r="Z8411" s="10" t="s">
        <v>796</v>
      </c>
    </row>
    <row r="8412" spans="1:26" ht="19.5" customHeight="1" x14ac:dyDescent="0.25">
      <c r="A8412" s="9">
        <v>8411</v>
      </c>
      <c r="B8412" s="10" t="s">
        <v>85010</v>
      </c>
      <c r="C8412" s="11" t="s">
        <v>85011</v>
      </c>
      <c r="D8412" s="9" t="s">
        <v>85338</v>
      </c>
      <c r="E8412" s="9" t="s">
        <v>85339</v>
      </c>
      <c r="F8412" s="10" t="s">
        <v>85162</v>
      </c>
      <c r="G8412" s="9" t="s">
        <v>85015</v>
      </c>
      <c r="H8412" s="12" t="s">
        <v>85099</v>
      </c>
      <c r="I8412" s="10" t="s">
        <v>85340</v>
      </c>
      <c r="J8412" s="11" t="s">
        <v>85341</v>
      </c>
      <c r="K8412" s="10" t="s">
        <v>85342</v>
      </c>
      <c r="L8412" s="11" t="s">
        <v>201</v>
      </c>
      <c r="M8412" s="9" t="s">
        <v>35</v>
      </c>
      <c r="N8412" s="9" t="s">
        <v>49</v>
      </c>
      <c r="O8412" s="9"/>
      <c r="P8412" s="9"/>
      <c r="Q8412" s="9"/>
      <c r="R8412" s="9" t="s">
        <v>37</v>
      </c>
      <c r="S8412" s="9"/>
      <c r="T8412" s="13">
        <v>29210</v>
      </c>
      <c r="U8412" s="14" t="s">
        <v>85343</v>
      </c>
      <c r="V8412" s="14" t="s">
        <v>85344</v>
      </c>
      <c r="W8412" s="11" t="s">
        <v>85345</v>
      </c>
      <c r="X8412" s="15" t="s">
        <v>85346</v>
      </c>
      <c r="Y8412" s="15" t="s">
        <v>85347</v>
      </c>
      <c r="Z8412" s="10" t="s">
        <v>309</v>
      </c>
    </row>
    <row r="8413" spans="1:26" ht="19.5" customHeight="1" x14ac:dyDescent="0.25">
      <c r="A8413" s="9">
        <v>8412</v>
      </c>
      <c r="B8413" s="10" t="s">
        <v>85010</v>
      </c>
      <c r="C8413" s="11" t="s">
        <v>85011</v>
      </c>
      <c r="D8413" s="9" t="s">
        <v>85348</v>
      </c>
      <c r="E8413" s="9" t="s">
        <v>85349</v>
      </c>
      <c r="F8413" s="10" t="s">
        <v>85350</v>
      </c>
      <c r="G8413" s="9" t="s">
        <v>85015</v>
      </c>
      <c r="H8413" s="12" t="s">
        <v>85016</v>
      </c>
      <c r="I8413" s="10" t="s">
        <v>85351</v>
      </c>
      <c r="J8413" s="11" t="s">
        <v>85352</v>
      </c>
      <c r="K8413" s="10" t="s">
        <v>85353</v>
      </c>
      <c r="L8413" s="11" t="s">
        <v>201</v>
      </c>
      <c r="M8413" s="9" t="s">
        <v>35</v>
      </c>
      <c r="N8413" s="9" t="s">
        <v>49</v>
      </c>
      <c r="O8413" s="9"/>
      <c r="P8413" s="9"/>
      <c r="Q8413" s="9"/>
      <c r="R8413" s="9" t="s">
        <v>37</v>
      </c>
      <c r="S8413" s="9" t="s">
        <v>18</v>
      </c>
      <c r="T8413" s="13">
        <v>41380</v>
      </c>
      <c r="U8413" s="14" t="s">
        <v>85354</v>
      </c>
      <c r="V8413" s="14" t="s">
        <v>85355</v>
      </c>
      <c r="W8413" s="11" t="s">
        <v>85356</v>
      </c>
      <c r="X8413" s="15" t="s">
        <v>85357</v>
      </c>
      <c r="Y8413" s="15" t="s">
        <v>85358</v>
      </c>
      <c r="Z8413" s="10" t="s">
        <v>207</v>
      </c>
    </row>
    <row r="8414" spans="1:26" ht="19.5" customHeight="1" x14ac:dyDescent="0.25">
      <c r="A8414" s="9">
        <v>8413</v>
      </c>
      <c r="B8414" s="10" t="s">
        <v>85010</v>
      </c>
      <c r="C8414" s="11" t="s">
        <v>85011</v>
      </c>
      <c r="D8414" s="9" t="s">
        <v>85359</v>
      </c>
      <c r="E8414" s="9" t="s">
        <v>85360</v>
      </c>
      <c r="F8414" s="10" t="s">
        <v>85361</v>
      </c>
      <c r="G8414" s="9" t="s">
        <v>85015</v>
      </c>
      <c r="H8414" s="12" t="s">
        <v>85099</v>
      </c>
      <c r="I8414" s="10" t="s">
        <v>85362</v>
      </c>
      <c r="J8414" s="11" t="s">
        <v>85363</v>
      </c>
      <c r="K8414" s="10" t="s">
        <v>85364</v>
      </c>
      <c r="L8414" s="11" t="s">
        <v>201</v>
      </c>
      <c r="M8414" s="9" t="s">
        <v>35</v>
      </c>
      <c r="N8414" s="9" t="s">
        <v>49</v>
      </c>
      <c r="O8414" s="9"/>
      <c r="P8414" s="9"/>
      <c r="Q8414" s="9"/>
      <c r="R8414" s="9" t="s">
        <v>37</v>
      </c>
      <c r="S8414" s="9"/>
      <c r="T8414" s="13">
        <v>40560</v>
      </c>
      <c r="U8414" s="14" t="s">
        <v>85365</v>
      </c>
      <c r="V8414" s="14" t="s">
        <v>85366</v>
      </c>
      <c r="W8414" s="11" t="s">
        <v>85367</v>
      </c>
      <c r="X8414" s="15" t="s">
        <v>85368</v>
      </c>
      <c r="Y8414" s="15" t="s">
        <v>85369</v>
      </c>
      <c r="Z8414" s="10" t="s">
        <v>309</v>
      </c>
    </row>
    <row r="8415" spans="1:26" ht="19.5" customHeight="1" x14ac:dyDescent="0.25">
      <c r="A8415" s="9">
        <v>8414</v>
      </c>
      <c r="B8415" s="10" t="s">
        <v>85010</v>
      </c>
      <c r="C8415" s="11" t="s">
        <v>85011</v>
      </c>
      <c r="D8415" s="9" t="s">
        <v>85370</v>
      </c>
      <c r="E8415" s="9" t="s">
        <v>85371</v>
      </c>
      <c r="F8415" s="10" t="s">
        <v>85372</v>
      </c>
      <c r="G8415" s="9" t="s">
        <v>85015</v>
      </c>
      <c r="H8415" s="12" t="s">
        <v>85016</v>
      </c>
      <c r="I8415" s="10" t="s">
        <v>85373</v>
      </c>
      <c r="J8415" s="11" t="s">
        <v>85374</v>
      </c>
      <c r="K8415" s="10" t="s">
        <v>85375</v>
      </c>
      <c r="L8415" s="11" t="s">
        <v>201</v>
      </c>
      <c r="M8415" s="9" t="s">
        <v>35</v>
      </c>
      <c r="N8415" s="9" t="s">
        <v>49</v>
      </c>
      <c r="O8415" s="9"/>
      <c r="P8415" s="9"/>
      <c r="Q8415" s="9"/>
      <c r="R8415" s="9" t="s">
        <v>37</v>
      </c>
      <c r="S8415" s="9"/>
      <c r="T8415" s="13">
        <v>28971</v>
      </c>
      <c r="U8415" s="14" t="s">
        <v>85376</v>
      </c>
      <c r="V8415" s="14" t="s">
        <v>85377</v>
      </c>
      <c r="W8415" s="11" t="s">
        <v>85378</v>
      </c>
      <c r="X8415" s="15" t="s">
        <v>85379</v>
      </c>
      <c r="Y8415" s="15" t="s">
        <v>85380</v>
      </c>
      <c r="Z8415" s="10" t="s">
        <v>309</v>
      </c>
    </row>
    <row r="8416" spans="1:26" ht="19.5" customHeight="1" x14ac:dyDescent="0.25">
      <c r="A8416" s="9">
        <v>8415</v>
      </c>
      <c r="B8416" s="10" t="s">
        <v>85010</v>
      </c>
      <c r="C8416" s="11" t="s">
        <v>85011</v>
      </c>
      <c r="D8416" s="9" t="s">
        <v>85381</v>
      </c>
      <c r="E8416" s="9" t="s">
        <v>85382</v>
      </c>
      <c r="F8416" s="10" t="s">
        <v>85383</v>
      </c>
      <c r="G8416" s="9" t="s">
        <v>85015</v>
      </c>
      <c r="H8416" s="12" t="s">
        <v>85016</v>
      </c>
      <c r="I8416" s="10" t="s">
        <v>85384</v>
      </c>
      <c r="J8416" s="11" t="s">
        <v>85385</v>
      </c>
      <c r="K8416" s="10" t="s">
        <v>85386</v>
      </c>
      <c r="L8416" s="11" t="s">
        <v>201</v>
      </c>
      <c r="M8416" s="9" t="s">
        <v>35</v>
      </c>
      <c r="N8416" s="9" t="s">
        <v>49</v>
      </c>
      <c r="O8416" s="9"/>
      <c r="P8416" s="9"/>
      <c r="Q8416" s="9"/>
      <c r="R8416" s="9" t="s">
        <v>37</v>
      </c>
      <c r="S8416" s="9"/>
      <c r="T8416" s="13">
        <v>29547</v>
      </c>
      <c r="U8416" s="14" t="s">
        <v>85387</v>
      </c>
      <c r="V8416" s="14" t="s">
        <v>85388</v>
      </c>
      <c r="W8416" s="11" t="s">
        <v>85389</v>
      </c>
      <c r="X8416" s="15" t="s">
        <v>85390</v>
      </c>
      <c r="Y8416" s="15" t="s">
        <v>85391</v>
      </c>
      <c r="Z8416" s="10" t="s">
        <v>207</v>
      </c>
    </row>
    <row r="8417" spans="1:26" ht="19.5" customHeight="1" x14ac:dyDescent="0.25">
      <c r="A8417" s="9">
        <v>8416</v>
      </c>
      <c r="B8417" s="10" t="s">
        <v>85010</v>
      </c>
      <c r="C8417" s="11" t="s">
        <v>85011</v>
      </c>
      <c r="D8417" s="9" t="s">
        <v>85392</v>
      </c>
      <c r="E8417" s="9" t="s">
        <v>85393</v>
      </c>
      <c r="F8417" s="10" t="s">
        <v>85014</v>
      </c>
      <c r="G8417" s="9" t="s">
        <v>85015</v>
      </c>
      <c r="H8417" s="12" t="s">
        <v>85016</v>
      </c>
      <c r="I8417" s="10" t="s">
        <v>85394</v>
      </c>
      <c r="J8417" s="11" t="s">
        <v>85018</v>
      </c>
      <c r="K8417" s="10" t="s">
        <v>85395</v>
      </c>
      <c r="L8417" s="11" t="s">
        <v>387</v>
      </c>
      <c r="M8417" s="9" t="s">
        <v>35</v>
      </c>
      <c r="N8417" s="9" t="s">
        <v>49</v>
      </c>
      <c r="O8417" s="9"/>
      <c r="P8417" s="9"/>
      <c r="Q8417" s="9"/>
      <c r="R8417" s="9" t="s">
        <v>37</v>
      </c>
      <c r="S8417" s="9"/>
      <c r="T8417" s="13">
        <v>41020</v>
      </c>
      <c r="U8417" s="14" t="s">
        <v>85396</v>
      </c>
      <c r="V8417" s="14" t="s">
        <v>85397</v>
      </c>
      <c r="W8417" s="11" t="s">
        <v>85398</v>
      </c>
      <c r="X8417" s="15" t="s">
        <v>85399</v>
      </c>
      <c r="Y8417" s="15" t="s">
        <v>85400</v>
      </c>
      <c r="Z8417" s="10" t="s">
        <v>43</v>
      </c>
    </row>
    <row r="8418" spans="1:26" ht="19.5" customHeight="1" x14ac:dyDescent="0.25">
      <c r="A8418" s="9">
        <v>8417</v>
      </c>
      <c r="B8418" s="10" t="s">
        <v>85010</v>
      </c>
      <c r="C8418" s="11" t="s">
        <v>85011</v>
      </c>
      <c r="D8418" s="9" t="s">
        <v>85401</v>
      </c>
      <c r="E8418" s="9" t="s">
        <v>85402</v>
      </c>
      <c r="F8418" s="10" t="s">
        <v>85403</v>
      </c>
      <c r="G8418" s="9" t="s">
        <v>85015</v>
      </c>
      <c r="H8418" s="12" t="s">
        <v>85016</v>
      </c>
      <c r="I8418" s="10" t="s">
        <v>85404</v>
      </c>
      <c r="J8418" s="11" t="s">
        <v>85405</v>
      </c>
      <c r="K8418" s="10" t="s">
        <v>85406</v>
      </c>
      <c r="L8418" s="11" t="s">
        <v>201</v>
      </c>
      <c r="M8418" s="9" t="s">
        <v>35</v>
      </c>
      <c r="N8418" s="9" t="s">
        <v>49</v>
      </c>
      <c r="O8418" s="9"/>
      <c r="P8418" s="9"/>
      <c r="Q8418" s="9"/>
      <c r="R8418" s="9" t="s">
        <v>37</v>
      </c>
      <c r="S8418" s="9"/>
      <c r="T8418" s="13">
        <v>29547</v>
      </c>
      <c r="U8418" s="14" t="s">
        <v>85407</v>
      </c>
      <c r="V8418" s="14" t="s">
        <v>85408</v>
      </c>
      <c r="W8418" s="11" t="s">
        <v>85409</v>
      </c>
      <c r="X8418" s="15" t="s">
        <v>85410</v>
      </c>
      <c r="Y8418" s="15" t="s">
        <v>85411</v>
      </c>
      <c r="Z8418" s="10" t="s">
        <v>207</v>
      </c>
    </row>
    <row r="8419" spans="1:26" ht="19.5" customHeight="1" x14ac:dyDescent="0.25">
      <c r="A8419" s="9">
        <v>8418</v>
      </c>
      <c r="B8419" s="10" t="s">
        <v>85010</v>
      </c>
      <c r="C8419" s="11" t="s">
        <v>85011</v>
      </c>
      <c r="D8419" s="9" t="s">
        <v>85412</v>
      </c>
      <c r="E8419" s="9" t="s">
        <v>85413</v>
      </c>
      <c r="F8419" s="10" t="s">
        <v>85414</v>
      </c>
      <c r="G8419" s="9" t="s">
        <v>85015</v>
      </c>
      <c r="H8419" s="12" t="s">
        <v>85028</v>
      </c>
      <c r="I8419" s="10" t="s">
        <v>85415</v>
      </c>
      <c r="J8419" s="11" t="s">
        <v>85416</v>
      </c>
      <c r="K8419" s="10" t="s">
        <v>85417</v>
      </c>
      <c r="L8419" s="11" t="s">
        <v>201</v>
      </c>
      <c r="M8419" s="9" t="s">
        <v>35</v>
      </c>
      <c r="N8419" s="9" t="s">
        <v>49</v>
      </c>
      <c r="O8419" s="9" t="s">
        <v>14</v>
      </c>
      <c r="P8419" s="9"/>
      <c r="Q8419" s="9"/>
      <c r="R8419" s="9" t="s">
        <v>37</v>
      </c>
      <c r="S8419" s="9"/>
      <c r="T8419" s="13">
        <v>41694</v>
      </c>
      <c r="U8419" s="14" t="s">
        <v>85418</v>
      </c>
      <c r="V8419" s="14" t="s">
        <v>85419</v>
      </c>
      <c r="W8419" s="11" t="s">
        <v>85420</v>
      </c>
      <c r="X8419" s="15" t="s">
        <v>85421</v>
      </c>
      <c r="Y8419" s="15" t="s">
        <v>85422</v>
      </c>
      <c r="Z8419" s="10" t="s">
        <v>309</v>
      </c>
    </row>
    <row r="8420" spans="1:26" ht="19.5" customHeight="1" x14ac:dyDescent="0.25">
      <c r="A8420" s="9">
        <v>8419</v>
      </c>
      <c r="B8420" s="10" t="s">
        <v>85010</v>
      </c>
      <c r="C8420" s="11" t="s">
        <v>85011</v>
      </c>
      <c r="D8420" s="9" t="s">
        <v>85423</v>
      </c>
      <c r="E8420" s="9" t="s">
        <v>85424</v>
      </c>
      <c r="F8420" s="10" t="s">
        <v>85425</v>
      </c>
      <c r="G8420" s="9" t="s">
        <v>85015</v>
      </c>
      <c r="H8420" s="12" t="s">
        <v>85016</v>
      </c>
      <c r="I8420" s="10" t="s">
        <v>85426</v>
      </c>
      <c r="J8420" s="11" t="s">
        <v>85427</v>
      </c>
      <c r="K8420" s="10" t="s">
        <v>85428</v>
      </c>
      <c r="L8420" s="11" t="s">
        <v>201</v>
      </c>
      <c r="M8420" s="9" t="s">
        <v>35</v>
      </c>
      <c r="N8420" s="9" t="s">
        <v>49</v>
      </c>
      <c r="O8420" s="9"/>
      <c r="P8420" s="9"/>
      <c r="Q8420" s="9"/>
      <c r="R8420" s="9" t="s">
        <v>37</v>
      </c>
      <c r="S8420" s="9"/>
      <c r="T8420" s="13">
        <v>42954</v>
      </c>
      <c r="U8420" s="14" t="s">
        <v>85429</v>
      </c>
      <c r="V8420" s="14" t="s">
        <v>85430</v>
      </c>
      <c r="W8420" s="11" t="s">
        <v>85431</v>
      </c>
      <c r="X8420" s="15" t="s">
        <v>85432</v>
      </c>
      <c r="Y8420" s="15" t="s">
        <v>85433</v>
      </c>
      <c r="Z8420" s="10" t="s">
        <v>309</v>
      </c>
    </row>
    <row r="8421" spans="1:26" ht="19.5" customHeight="1" x14ac:dyDescent="0.25">
      <c r="A8421" s="9">
        <v>8420</v>
      </c>
      <c r="B8421" s="10" t="s">
        <v>85010</v>
      </c>
      <c r="C8421" s="11" t="s">
        <v>85011</v>
      </c>
      <c r="D8421" s="9" t="s">
        <v>85434</v>
      </c>
      <c r="E8421" s="9" t="s">
        <v>85435</v>
      </c>
      <c r="F8421" s="10" t="s">
        <v>85436</v>
      </c>
      <c r="G8421" s="9" t="s">
        <v>85015</v>
      </c>
      <c r="H8421" s="12" t="s">
        <v>85028</v>
      </c>
      <c r="I8421" s="10" t="s">
        <v>85437</v>
      </c>
      <c r="J8421" s="11" t="s">
        <v>85438</v>
      </c>
      <c r="K8421" s="10" t="s">
        <v>85439</v>
      </c>
      <c r="L8421" s="11" t="s">
        <v>201</v>
      </c>
      <c r="M8421" s="9" t="s">
        <v>35</v>
      </c>
      <c r="N8421" s="9" t="s">
        <v>49</v>
      </c>
      <c r="O8421" s="9" t="s">
        <v>14</v>
      </c>
      <c r="P8421" s="9"/>
      <c r="Q8421" s="9"/>
      <c r="R8421" s="9" t="s">
        <v>37</v>
      </c>
      <c r="S8421" s="9"/>
      <c r="T8421" s="13">
        <v>32939</v>
      </c>
      <c r="U8421" s="14" t="s">
        <v>85440</v>
      </c>
      <c r="V8421" s="14" t="s">
        <v>85441</v>
      </c>
      <c r="W8421" s="11" t="s">
        <v>85442</v>
      </c>
      <c r="X8421" s="15" t="s">
        <v>85443</v>
      </c>
      <c r="Y8421" s="15" t="s">
        <v>85444</v>
      </c>
      <c r="Z8421" s="10" t="s">
        <v>309</v>
      </c>
    </row>
    <row r="8422" spans="1:26" ht="19.5" customHeight="1" x14ac:dyDescent="0.25">
      <c r="A8422" s="9">
        <v>8421</v>
      </c>
      <c r="B8422" s="10" t="s">
        <v>85010</v>
      </c>
      <c r="C8422" s="11" t="s">
        <v>85011</v>
      </c>
      <c r="D8422" s="9" t="s">
        <v>85445</v>
      </c>
      <c r="E8422" s="9" t="s">
        <v>85446</v>
      </c>
      <c r="F8422" s="10" t="s">
        <v>85447</v>
      </c>
      <c r="G8422" s="9" t="s">
        <v>85015</v>
      </c>
      <c r="H8422" s="12" t="s">
        <v>85016</v>
      </c>
      <c r="I8422" s="10" t="s">
        <v>85448</v>
      </c>
      <c r="J8422" s="11" t="s">
        <v>85449</v>
      </c>
      <c r="K8422" s="10" t="s">
        <v>85450</v>
      </c>
      <c r="L8422" s="11" t="s">
        <v>201</v>
      </c>
      <c r="M8422" s="9" t="s">
        <v>35</v>
      </c>
      <c r="N8422" s="9" t="s">
        <v>49</v>
      </c>
      <c r="O8422" s="9"/>
      <c r="P8422" s="9"/>
      <c r="Q8422" s="9"/>
      <c r="R8422" s="9" t="s">
        <v>37</v>
      </c>
      <c r="S8422" s="9"/>
      <c r="T8422" s="13">
        <v>29547</v>
      </c>
      <c r="U8422" s="14" t="s">
        <v>85451</v>
      </c>
      <c r="V8422" s="14" t="s">
        <v>85452</v>
      </c>
      <c r="W8422" s="11" t="s">
        <v>85453</v>
      </c>
      <c r="X8422" s="15" t="s">
        <v>85454</v>
      </c>
      <c r="Y8422" s="15" t="s">
        <v>85455</v>
      </c>
      <c r="Z8422" s="10" t="s">
        <v>207</v>
      </c>
    </row>
    <row r="8423" spans="1:26" ht="19.5" customHeight="1" x14ac:dyDescent="0.25">
      <c r="A8423" s="9">
        <v>8422</v>
      </c>
      <c r="B8423" s="10" t="s">
        <v>85010</v>
      </c>
      <c r="C8423" s="11" t="s">
        <v>85011</v>
      </c>
      <c r="D8423" s="9" t="s">
        <v>70125</v>
      </c>
      <c r="E8423" s="9" t="s">
        <v>85456</v>
      </c>
      <c r="F8423" s="10" t="s">
        <v>85256</v>
      </c>
      <c r="G8423" s="9" t="s">
        <v>85015</v>
      </c>
      <c r="H8423" s="12" t="s">
        <v>85028</v>
      </c>
      <c r="I8423" s="10" t="s">
        <v>85457</v>
      </c>
      <c r="J8423" s="11" t="s">
        <v>85458</v>
      </c>
      <c r="K8423" s="10" t="s">
        <v>85459</v>
      </c>
      <c r="L8423" s="11" t="s">
        <v>201</v>
      </c>
      <c r="M8423" s="9" t="s">
        <v>35</v>
      </c>
      <c r="N8423" s="9" t="s">
        <v>49</v>
      </c>
      <c r="O8423" s="9" t="s">
        <v>14</v>
      </c>
      <c r="P8423" s="9"/>
      <c r="Q8423" s="9"/>
      <c r="R8423" s="9" t="s">
        <v>37</v>
      </c>
      <c r="S8423" s="9"/>
      <c r="T8423" s="13">
        <v>40929</v>
      </c>
      <c r="U8423" s="14" t="s">
        <v>85460</v>
      </c>
      <c r="V8423" s="14" t="s">
        <v>85461</v>
      </c>
      <c r="W8423" s="11" t="s">
        <v>85462</v>
      </c>
      <c r="X8423" s="15" t="s">
        <v>85463</v>
      </c>
      <c r="Y8423" s="15" t="s">
        <v>85464</v>
      </c>
      <c r="Z8423" s="10" t="s">
        <v>309</v>
      </c>
    </row>
    <row r="8424" spans="1:26" ht="19.5" customHeight="1" x14ac:dyDescent="0.25">
      <c r="A8424" s="9">
        <v>8423</v>
      </c>
      <c r="B8424" s="10" t="s">
        <v>85010</v>
      </c>
      <c r="C8424" s="11" t="s">
        <v>85011</v>
      </c>
      <c r="D8424" s="9" t="s">
        <v>85465</v>
      </c>
      <c r="E8424" s="9" t="s">
        <v>85466</v>
      </c>
      <c r="F8424" s="10" t="s">
        <v>85151</v>
      </c>
      <c r="G8424" s="9" t="s">
        <v>85015</v>
      </c>
      <c r="H8424" s="12" t="s">
        <v>85099</v>
      </c>
      <c r="I8424" s="10" t="s">
        <v>85467</v>
      </c>
      <c r="J8424" s="11" t="s">
        <v>85468</v>
      </c>
      <c r="K8424" s="10" t="s">
        <v>85469</v>
      </c>
      <c r="L8424" s="11" t="s">
        <v>213</v>
      </c>
      <c r="M8424" s="9" t="s">
        <v>35</v>
      </c>
      <c r="N8424" s="9" t="s">
        <v>49</v>
      </c>
      <c r="O8424" s="9"/>
      <c r="P8424" s="9"/>
      <c r="Q8424" s="9"/>
      <c r="R8424" s="9" t="s">
        <v>37</v>
      </c>
      <c r="S8424" s="9"/>
      <c r="T8424" s="13">
        <v>41694</v>
      </c>
      <c r="U8424" s="14" t="s">
        <v>85470</v>
      </c>
      <c r="V8424" s="14" t="s">
        <v>85471</v>
      </c>
      <c r="W8424" s="11" t="s">
        <v>85472</v>
      </c>
      <c r="X8424" s="15" t="s">
        <v>85473</v>
      </c>
      <c r="Y8424" s="15" t="s">
        <v>85474</v>
      </c>
      <c r="Z8424" s="10" t="s">
        <v>285</v>
      </c>
    </row>
    <row r="8425" spans="1:26" ht="19.5" customHeight="1" x14ac:dyDescent="0.25">
      <c r="A8425" s="9">
        <v>8424</v>
      </c>
      <c r="B8425" s="10" t="s">
        <v>85010</v>
      </c>
      <c r="C8425" s="11" t="s">
        <v>85011</v>
      </c>
      <c r="D8425" s="9" t="s">
        <v>85475</v>
      </c>
      <c r="E8425" s="9" t="s">
        <v>85476</v>
      </c>
      <c r="F8425" s="10" t="s">
        <v>85173</v>
      </c>
      <c r="G8425" s="9" t="s">
        <v>85015</v>
      </c>
      <c r="H8425" s="12" t="s">
        <v>85016</v>
      </c>
      <c r="I8425" s="10" t="s">
        <v>85477</v>
      </c>
      <c r="J8425" s="11" t="s">
        <v>85478</v>
      </c>
      <c r="K8425" s="10" t="s">
        <v>85479</v>
      </c>
      <c r="L8425" s="11" t="s">
        <v>213</v>
      </c>
      <c r="M8425" s="9" t="s">
        <v>35</v>
      </c>
      <c r="N8425" s="9" t="s">
        <v>49</v>
      </c>
      <c r="O8425" s="9"/>
      <c r="P8425" s="9"/>
      <c r="Q8425" s="9"/>
      <c r="R8425" s="9" t="s">
        <v>37</v>
      </c>
      <c r="S8425" s="9"/>
      <c r="T8425" s="13">
        <v>40140</v>
      </c>
      <c r="U8425" s="14" t="s">
        <v>85480</v>
      </c>
      <c r="V8425" s="14" t="s">
        <v>85481</v>
      </c>
      <c r="W8425" s="11" t="s">
        <v>85482</v>
      </c>
      <c r="X8425" s="15" t="s">
        <v>85483</v>
      </c>
      <c r="Y8425" s="15" t="s">
        <v>85484</v>
      </c>
      <c r="Z8425" s="10" t="s">
        <v>219</v>
      </c>
    </row>
    <row r="8426" spans="1:26" ht="19.5" customHeight="1" x14ac:dyDescent="0.25">
      <c r="A8426" s="9">
        <v>8425</v>
      </c>
      <c r="B8426" s="10" t="s">
        <v>85010</v>
      </c>
      <c r="C8426" s="11" t="s">
        <v>85011</v>
      </c>
      <c r="D8426" s="9" t="s">
        <v>85485</v>
      </c>
      <c r="E8426" s="9" t="s">
        <v>85486</v>
      </c>
      <c r="F8426" s="10" t="s">
        <v>85487</v>
      </c>
      <c r="G8426" s="9" t="s">
        <v>85015</v>
      </c>
      <c r="H8426" s="12" t="s">
        <v>85028</v>
      </c>
      <c r="I8426" s="10" t="s">
        <v>85488</v>
      </c>
      <c r="J8426" s="11" t="s">
        <v>85489</v>
      </c>
      <c r="K8426" s="10" t="s">
        <v>85490</v>
      </c>
      <c r="L8426" s="11" t="s">
        <v>201</v>
      </c>
      <c r="M8426" s="9" t="s">
        <v>35</v>
      </c>
      <c r="N8426" s="9" t="s">
        <v>49</v>
      </c>
      <c r="O8426" s="9" t="s">
        <v>14</v>
      </c>
      <c r="P8426" s="9"/>
      <c r="Q8426" s="9"/>
      <c r="R8426" s="9" t="s">
        <v>37</v>
      </c>
      <c r="S8426" s="9"/>
      <c r="T8426" s="13">
        <v>29586</v>
      </c>
      <c r="U8426" s="14" t="s">
        <v>85491</v>
      </c>
      <c r="V8426" s="14" t="s">
        <v>85492</v>
      </c>
      <c r="W8426" s="11" t="s">
        <v>85493</v>
      </c>
      <c r="X8426" s="15" t="s">
        <v>85494</v>
      </c>
      <c r="Y8426" s="15" t="s">
        <v>85495</v>
      </c>
      <c r="Z8426" s="10" t="s">
        <v>207</v>
      </c>
    </row>
    <row r="8427" spans="1:26" ht="19.5" customHeight="1" x14ac:dyDescent="0.25">
      <c r="A8427" s="9">
        <v>8426</v>
      </c>
      <c r="B8427" s="10" t="s">
        <v>85010</v>
      </c>
      <c r="C8427" s="11" t="s">
        <v>85011</v>
      </c>
      <c r="D8427" s="9" t="s">
        <v>85496</v>
      </c>
      <c r="E8427" s="9" t="s">
        <v>85497</v>
      </c>
      <c r="F8427" s="10" t="s">
        <v>85256</v>
      </c>
      <c r="G8427" s="9" t="s">
        <v>85015</v>
      </c>
      <c r="H8427" s="12" t="s">
        <v>85028</v>
      </c>
      <c r="I8427" s="10" t="s">
        <v>85498</v>
      </c>
      <c r="J8427" s="11" t="s">
        <v>85499</v>
      </c>
      <c r="K8427" s="10" t="s">
        <v>85500</v>
      </c>
      <c r="L8427" s="11" t="s">
        <v>201</v>
      </c>
      <c r="M8427" s="9" t="s">
        <v>35</v>
      </c>
      <c r="N8427" s="9" t="s">
        <v>49</v>
      </c>
      <c r="O8427" s="9" t="s">
        <v>14</v>
      </c>
      <c r="P8427" s="9"/>
      <c r="Q8427" s="9"/>
      <c r="R8427" s="9" t="s">
        <v>37</v>
      </c>
      <c r="S8427" s="9"/>
      <c r="T8427" s="13">
        <v>32508</v>
      </c>
      <c r="U8427" s="14" t="s">
        <v>85501</v>
      </c>
      <c r="V8427" s="14" t="s">
        <v>85502</v>
      </c>
      <c r="W8427" s="11" t="s">
        <v>85503</v>
      </c>
      <c r="X8427" s="15" t="s">
        <v>85504</v>
      </c>
      <c r="Y8427" s="15" t="s">
        <v>85505</v>
      </c>
      <c r="Z8427" s="10" t="s">
        <v>207</v>
      </c>
    </row>
    <row r="8428" spans="1:26" ht="19.5" customHeight="1" x14ac:dyDescent="0.25">
      <c r="A8428" s="9">
        <v>8427</v>
      </c>
      <c r="B8428" s="10" t="s">
        <v>85010</v>
      </c>
      <c r="C8428" s="11" t="s">
        <v>85011</v>
      </c>
      <c r="D8428" s="9" t="s">
        <v>85506</v>
      </c>
      <c r="E8428" s="9" t="s">
        <v>85507</v>
      </c>
      <c r="F8428" s="10" t="s">
        <v>85508</v>
      </c>
      <c r="G8428" s="9" t="s">
        <v>85015</v>
      </c>
      <c r="H8428" s="12" t="s">
        <v>85028</v>
      </c>
      <c r="I8428" s="10" t="s">
        <v>85509</v>
      </c>
      <c r="J8428" s="11" t="s">
        <v>85510</v>
      </c>
      <c r="K8428" s="10" t="s">
        <v>85511</v>
      </c>
      <c r="L8428" s="11" t="s">
        <v>201</v>
      </c>
      <c r="M8428" s="9" t="s">
        <v>35</v>
      </c>
      <c r="N8428" s="9" t="s">
        <v>49</v>
      </c>
      <c r="O8428" s="9" t="s">
        <v>14</v>
      </c>
      <c r="P8428" s="9"/>
      <c r="Q8428" s="9"/>
      <c r="R8428" s="9" t="s">
        <v>37</v>
      </c>
      <c r="S8428" s="9"/>
      <c r="T8428" s="13">
        <v>32779</v>
      </c>
      <c r="U8428" s="14" t="s">
        <v>85512</v>
      </c>
      <c r="V8428" s="14" t="s">
        <v>85513</v>
      </c>
      <c r="W8428" s="11" t="s">
        <v>85514</v>
      </c>
      <c r="X8428" s="15" t="s">
        <v>85515</v>
      </c>
      <c r="Y8428" s="15" t="s">
        <v>85516</v>
      </c>
      <c r="Z8428" s="10" t="s">
        <v>207</v>
      </c>
    </row>
    <row r="8429" spans="1:26" ht="19.5" customHeight="1" x14ac:dyDescent="0.25">
      <c r="A8429" s="9">
        <v>8428</v>
      </c>
      <c r="B8429" s="10" t="s">
        <v>85010</v>
      </c>
      <c r="C8429" s="11" t="s">
        <v>85011</v>
      </c>
      <c r="D8429" s="9" t="s">
        <v>85517</v>
      </c>
      <c r="E8429" s="9" t="s">
        <v>85518</v>
      </c>
      <c r="F8429" s="10" t="s">
        <v>85519</v>
      </c>
      <c r="G8429" s="9" t="s">
        <v>85015</v>
      </c>
      <c r="H8429" s="12" t="s">
        <v>85099</v>
      </c>
      <c r="I8429" s="10" t="s">
        <v>85520</v>
      </c>
      <c r="J8429" s="11" t="s">
        <v>85521</v>
      </c>
      <c r="K8429" s="10" t="s">
        <v>85522</v>
      </c>
      <c r="L8429" s="11" t="s">
        <v>201</v>
      </c>
      <c r="M8429" s="9" t="s">
        <v>314</v>
      </c>
      <c r="N8429" s="9" t="s">
        <v>49</v>
      </c>
      <c r="O8429" s="9"/>
      <c r="P8429" s="9"/>
      <c r="Q8429" s="9" t="s">
        <v>37</v>
      </c>
      <c r="R8429" s="9" t="s">
        <v>37</v>
      </c>
      <c r="S8429" s="9"/>
      <c r="T8429" s="13">
        <v>31409</v>
      </c>
      <c r="U8429" s="14" t="s">
        <v>85523</v>
      </c>
      <c r="V8429" s="14" t="s">
        <v>85524</v>
      </c>
      <c r="W8429" s="11" t="s">
        <v>85525</v>
      </c>
      <c r="X8429" s="15" t="s">
        <v>85526</v>
      </c>
      <c r="Y8429" s="15" t="s">
        <v>85527</v>
      </c>
      <c r="Z8429" s="10" t="s">
        <v>309</v>
      </c>
    </row>
    <row r="8430" spans="1:26" ht="19.5" customHeight="1" x14ac:dyDescent="0.25">
      <c r="A8430" s="9">
        <v>8429</v>
      </c>
      <c r="B8430" s="10" t="s">
        <v>85010</v>
      </c>
      <c r="C8430" s="11" t="s">
        <v>85011</v>
      </c>
      <c r="D8430" s="9" t="s">
        <v>85528</v>
      </c>
      <c r="E8430" s="9" t="s">
        <v>85529</v>
      </c>
      <c r="F8430" s="10" t="s">
        <v>85487</v>
      </c>
      <c r="G8430" s="9" t="s">
        <v>85015</v>
      </c>
      <c r="H8430" s="12" t="s">
        <v>85028</v>
      </c>
      <c r="I8430" s="10" t="s">
        <v>85530</v>
      </c>
      <c r="J8430" s="11" t="s">
        <v>85531</v>
      </c>
      <c r="K8430" s="10" t="s">
        <v>85532</v>
      </c>
      <c r="L8430" s="11" t="s">
        <v>201</v>
      </c>
      <c r="M8430" s="9" t="s">
        <v>35</v>
      </c>
      <c r="N8430" s="9" t="s">
        <v>49</v>
      </c>
      <c r="O8430" s="9" t="s">
        <v>14</v>
      </c>
      <c r="P8430" s="9"/>
      <c r="Q8430" s="9"/>
      <c r="R8430" s="9" t="s">
        <v>37</v>
      </c>
      <c r="S8430" s="9"/>
      <c r="T8430" s="13">
        <v>29409</v>
      </c>
      <c r="U8430" s="14" t="s">
        <v>85533</v>
      </c>
      <c r="V8430" s="14" t="s">
        <v>85534</v>
      </c>
      <c r="W8430" s="11" t="s">
        <v>85535</v>
      </c>
      <c r="X8430" s="15" t="s">
        <v>85536</v>
      </c>
      <c r="Y8430" s="15" t="s">
        <v>85537</v>
      </c>
      <c r="Z8430" s="10" t="s">
        <v>309</v>
      </c>
    </row>
    <row r="8431" spans="1:26" ht="19.5" customHeight="1" x14ac:dyDescent="0.25">
      <c r="A8431" s="9">
        <v>8430</v>
      </c>
      <c r="B8431" s="10" t="s">
        <v>85010</v>
      </c>
      <c r="C8431" s="11" t="s">
        <v>85011</v>
      </c>
      <c r="D8431" s="9" t="s">
        <v>85538</v>
      </c>
      <c r="E8431" s="9" t="s">
        <v>85539</v>
      </c>
      <c r="F8431" s="10" t="s">
        <v>85310</v>
      </c>
      <c r="G8431" s="9" t="s">
        <v>85015</v>
      </c>
      <c r="H8431" s="12" t="s">
        <v>85016</v>
      </c>
      <c r="I8431" s="10" t="s">
        <v>85540</v>
      </c>
      <c r="J8431" s="11" t="s">
        <v>85541</v>
      </c>
      <c r="K8431" s="10" t="s">
        <v>85542</v>
      </c>
      <c r="L8431" s="11" t="s">
        <v>213</v>
      </c>
      <c r="M8431" s="9" t="s">
        <v>35</v>
      </c>
      <c r="N8431" s="9" t="s">
        <v>49</v>
      </c>
      <c r="O8431" s="9"/>
      <c r="P8431" s="9"/>
      <c r="Q8431" s="9"/>
      <c r="R8431" s="9" t="s">
        <v>37</v>
      </c>
      <c r="S8431" s="9"/>
      <c r="T8431" s="13">
        <v>26294</v>
      </c>
      <c r="U8431" s="14" t="s">
        <v>85543</v>
      </c>
      <c r="V8431" s="14" t="s">
        <v>85544</v>
      </c>
      <c r="W8431" s="11" t="s">
        <v>85545</v>
      </c>
      <c r="X8431" s="15" t="s">
        <v>85546</v>
      </c>
      <c r="Y8431" s="15" t="s">
        <v>85547</v>
      </c>
      <c r="Z8431" s="10" t="s">
        <v>285</v>
      </c>
    </row>
    <row r="8432" spans="1:26" ht="19.5" customHeight="1" x14ac:dyDescent="0.25">
      <c r="A8432" s="9">
        <v>8431</v>
      </c>
      <c r="B8432" s="10" t="s">
        <v>85010</v>
      </c>
      <c r="C8432" s="11" t="s">
        <v>85011</v>
      </c>
      <c r="D8432" s="9" t="s">
        <v>85548</v>
      </c>
      <c r="E8432" s="9" t="s">
        <v>85549</v>
      </c>
      <c r="F8432" s="10" t="s">
        <v>85550</v>
      </c>
      <c r="G8432" s="9" t="s">
        <v>85015</v>
      </c>
      <c r="H8432" s="12" t="s">
        <v>85016</v>
      </c>
      <c r="I8432" s="10" t="s">
        <v>85551</v>
      </c>
      <c r="J8432" s="11" t="s">
        <v>85552</v>
      </c>
      <c r="K8432" s="10" t="s">
        <v>85553</v>
      </c>
      <c r="L8432" s="11" t="s">
        <v>213</v>
      </c>
      <c r="M8432" s="9" t="s">
        <v>35</v>
      </c>
      <c r="N8432" s="9" t="s">
        <v>49</v>
      </c>
      <c r="O8432" s="9"/>
      <c r="P8432" s="9"/>
      <c r="Q8432" s="9"/>
      <c r="R8432" s="9" t="s">
        <v>37</v>
      </c>
      <c r="S8432" s="9"/>
      <c r="T8432" s="13">
        <v>31078</v>
      </c>
      <c r="U8432" s="14" t="s">
        <v>85554</v>
      </c>
      <c r="V8432" s="14" t="s">
        <v>85555</v>
      </c>
      <c r="W8432" s="11" t="s">
        <v>85556</v>
      </c>
      <c r="X8432" s="15" t="s">
        <v>85557</v>
      </c>
      <c r="Y8432" s="15" t="s">
        <v>85558</v>
      </c>
      <c r="Z8432" s="10" t="s">
        <v>285</v>
      </c>
    </row>
    <row r="8433" spans="1:26" ht="19.5" customHeight="1" x14ac:dyDescent="0.25">
      <c r="A8433" s="9">
        <v>8432</v>
      </c>
      <c r="B8433" s="10" t="s">
        <v>85010</v>
      </c>
      <c r="C8433" s="11" t="s">
        <v>85011</v>
      </c>
      <c r="D8433" s="9" t="s">
        <v>85559</v>
      </c>
      <c r="E8433" s="9" t="s">
        <v>85560</v>
      </c>
      <c r="F8433" s="10" t="s">
        <v>85414</v>
      </c>
      <c r="G8433" s="9" t="s">
        <v>85015</v>
      </c>
      <c r="H8433" s="12" t="s">
        <v>85028</v>
      </c>
      <c r="I8433" s="10" t="s">
        <v>85561</v>
      </c>
      <c r="J8433" s="11" t="s">
        <v>85562</v>
      </c>
      <c r="K8433" s="10" t="s">
        <v>85563</v>
      </c>
      <c r="L8433" s="11" t="s">
        <v>201</v>
      </c>
      <c r="M8433" s="9" t="s">
        <v>35</v>
      </c>
      <c r="N8433" s="9" t="s">
        <v>1765</v>
      </c>
      <c r="O8433" s="9" t="s">
        <v>14</v>
      </c>
      <c r="P8433" s="9"/>
      <c r="Q8433" s="9"/>
      <c r="R8433" s="9" t="s">
        <v>37</v>
      </c>
      <c r="S8433" s="9"/>
      <c r="T8433" s="13">
        <v>26295</v>
      </c>
      <c r="U8433" s="14" t="s">
        <v>85564</v>
      </c>
      <c r="V8433" s="14" t="s">
        <v>85565</v>
      </c>
      <c r="W8433" s="11" t="s">
        <v>85566</v>
      </c>
      <c r="X8433" s="15" t="s">
        <v>85567</v>
      </c>
      <c r="Y8433" s="15" t="s">
        <v>85568</v>
      </c>
      <c r="Z8433" s="10" t="s">
        <v>207</v>
      </c>
    </row>
    <row r="8434" spans="1:26" ht="19.5" customHeight="1" x14ac:dyDescent="0.25">
      <c r="A8434" s="9">
        <v>8433</v>
      </c>
      <c r="B8434" s="10" t="s">
        <v>85010</v>
      </c>
      <c r="C8434" s="11" t="s">
        <v>85011</v>
      </c>
      <c r="D8434" s="9" t="s">
        <v>85569</v>
      </c>
      <c r="E8434" s="9" t="s">
        <v>85570</v>
      </c>
      <c r="F8434" s="10" t="s">
        <v>85151</v>
      </c>
      <c r="G8434" s="9" t="s">
        <v>85015</v>
      </c>
      <c r="H8434" s="12" t="s">
        <v>85099</v>
      </c>
      <c r="I8434" s="10" t="s">
        <v>85571</v>
      </c>
      <c r="J8434" s="11" t="s">
        <v>85572</v>
      </c>
      <c r="K8434" s="10" t="s">
        <v>85573</v>
      </c>
      <c r="L8434" s="11" t="s">
        <v>201</v>
      </c>
      <c r="M8434" s="9" t="s">
        <v>35</v>
      </c>
      <c r="N8434" s="9" t="s">
        <v>49</v>
      </c>
      <c r="O8434" s="9"/>
      <c r="P8434" s="9"/>
      <c r="Q8434" s="9"/>
      <c r="R8434" s="9" t="s">
        <v>37</v>
      </c>
      <c r="S8434" s="9"/>
      <c r="T8434" s="13">
        <v>29547</v>
      </c>
      <c r="U8434" s="14" t="s">
        <v>85574</v>
      </c>
      <c r="V8434" s="14" t="s">
        <v>85575</v>
      </c>
      <c r="W8434" s="11" t="s">
        <v>85576</v>
      </c>
      <c r="X8434" s="15" t="s">
        <v>85577</v>
      </c>
      <c r="Y8434" s="15" t="s">
        <v>85578</v>
      </c>
      <c r="Z8434" s="10" t="s">
        <v>309</v>
      </c>
    </row>
    <row r="8435" spans="1:26" ht="19.5" customHeight="1" x14ac:dyDescent="0.25">
      <c r="A8435" s="9">
        <v>8434</v>
      </c>
      <c r="B8435" s="10" t="s">
        <v>85010</v>
      </c>
      <c r="C8435" s="11" t="s">
        <v>85011</v>
      </c>
      <c r="D8435" s="9" t="s">
        <v>85579</v>
      </c>
      <c r="E8435" s="9" t="s">
        <v>85580</v>
      </c>
      <c r="F8435" s="10" t="s">
        <v>85184</v>
      </c>
      <c r="G8435" s="9" t="s">
        <v>85015</v>
      </c>
      <c r="H8435" s="12" t="s">
        <v>85028</v>
      </c>
      <c r="I8435" s="10" t="s">
        <v>85581</v>
      </c>
      <c r="J8435" s="11" t="s">
        <v>85582</v>
      </c>
      <c r="K8435" s="10" t="s">
        <v>85583</v>
      </c>
      <c r="L8435" s="11" t="s">
        <v>201</v>
      </c>
      <c r="M8435" s="9" t="s">
        <v>35</v>
      </c>
      <c r="N8435" s="9" t="s">
        <v>49</v>
      </c>
      <c r="O8435" s="9" t="s">
        <v>14</v>
      </c>
      <c r="P8435" s="9"/>
      <c r="Q8435" s="9"/>
      <c r="R8435" s="9" t="s">
        <v>37</v>
      </c>
      <c r="S8435" s="9"/>
      <c r="T8435" s="13">
        <v>30013</v>
      </c>
      <c r="U8435" s="14" t="s">
        <v>85584</v>
      </c>
      <c r="V8435" s="14" t="s">
        <v>85585</v>
      </c>
      <c r="W8435" s="11" t="s">
        <v>85586</v>
      </c>
      <c r="X8435" s="15" t="s">
        <v>85587</v>
      </c>
      <c r="Y8435" s="15" t="s">
        <v>85588</v>
      </c>
      <c r="Z8435" s="10" t="s">
        <v>309</v>
      </c>
    </row>
    <row r="8436" spans="1:26" ht="19.5" customHeight="1" x14ac:dyDescent="0.25">
      <c r="A8436" s="9">
        <v>8435</v>
      </c>
      <c r="B8436" s="10" t="s">
        <v>85010</v>
      </c>
      <c r="C8436" s="11" t="s">
        <v>85011</v>
      </c>
      <c r="D8436" s="9" t="s">
        <v>85589</v>
      </c>
      <c r="E8436" s="9" t="s">
        <v>85590</v>
      </c>
      <c r="F8436" s="10" t="s">
        <v>85591</v>
      </c>
      <c r="G8436" s="9" t="s">
        <v>85015</v>
      </c>
      <c r="H8436" s="12" t="s">
        <v>85099</v>
      </c>
      <c r="I8436" s="10" t="s">
        <v>85592</v>
      </c>
      <c r="J8436" s="11" t="s">
        <v>85593</v>
      </c>
      <c r="K8436" s="10" t="s">
        <v>85594</v>
      </c>
      <c r="L8436" s="11" t="s">
        <v>201</v>
      </c>
      <c r="M8436" s="9" t="s">
        <v>190</v>
      </c>
      <c r="N8436" s="9" t="s">
        <v>49</v>
      </c>
      <c r="O8436" s="9"/>
      <c r="P8436" s="9"/>
      <c r="Q8436" s="9"/>
      <c r="R8436" s="9" t="s">
        <v>37</v>
      </c>
      <c r="S8436" s="9" t="s">
        <v>18</v>
      </c>
      <c r="T8436" s="13">
        <v>40956</v>
      </c>
      <c r="U8436" s="14" t="s">
        <v>85595</v>
      </c>
      <c r="V8436" s="14" t="s">
        <v>85596</v>
      </c>
      <c r="W8436" s="11" t="s">
        <v>85597</v>
      </c>
      <c r="X8436" s="15" t="s">
        <v>85598</v>
      </c>
      <c r="Y8436" s="15" t="s">
        <v>85599</v>
      </c>
      <c r="Z8436" s="10" t="s">
        <v>309</v>
      </c>
    </row>
    <row r="8437" spans="1:26" ht="19.5" customHeight="1" x14ac:dyDescent="0.25">
      <c r="A8437" s="9">
        <v>8436</v>
      </c>
      <c r="B8437" s="10" t="s">
        <v>85010</v>
      </c>
      <c r="C8437" s="11" t="s">
        <v>85011</v>
      </c>
      <c r="D8437" s="9" t="s">
        <v>85600</v>
      </c>
      <c r="E8437" s="9" t="s">
        <v>85601</v>
      </c>
      <c r="F8437" s="10" t="s">
        <v>85519</v>
      </c>
      <c r="G8437" s="9" t="s">
        <v>85015</v>
      </c>
      <c r="H8437" s="12" t="s">
        <v>85099</v>
      </c>
      <c r="I8437" s="10" t="s">
        <v>85602</v>
      </c>
      <c r="J8437" s="11" t="s">
        <v>85603</v>
      </c>
      <c r="K8437" s="10" t="s">
        <v>85604</v>
      </c>
      <c r="L8437" s="11" t="s">
        <v>201</v>
      </c>
      <c r="M8437" s="9" t="s">
        <v>35</v>
      </c>
      <c r="N8437" s="9" t="s">
        <v>49</v>
      </c>
      <c r="O8437" s="9"/>
      <c r="P8437" s="9"/>
      <c r="Q8437" s="9"/>
      <c r="R8437" s="9" t="s">
        <v>37</v>
      </c>
      <c r="S8437" s="9"/>
      <c r="T8437" s="13">
        <v>26877</v>
      </c>
      <c r="U8437" s="14" t="s">
        <v>85605</v>
      </c>
      <c r="V8437" s="14" t="s">
        <v>85606</v>
      </c>
      <c r="W8437" s="11" t="s">
        <v>85607</v>
      </c>
      <c r="X8437" s="15" t="s">
        <v>85608</v>
      </c>
      <c r="Y8437" s="15" t="s">
        <v>85609</v>
      </c>
      <c r="Z8437" s="10" t="s">
        <v>309</v>
      </c>
    </row>
    <row r="8438" spans="1:26" ht="19.5" customHeight="1" x14ac:dyDescent="0.25">
      <c r="A8438" s="9">
        <v>8437</v>
      </c>
      <c r="B8438" s="10" t="s">
        <v>85010</v>
      </c>
      <c r="C8438" s="11" t="s">
        <v>85011</v>
      </c>
      <c r="D8438" s="9" t="s">
        <v>85610</v>
      </c>
      <c r="E8438" s="9" t="s">
        <v>85611</v>
      </c>
      <c r="F8438" s="10" t="s">
        <v>85612</v>
      </c>
      <c r="G8438" s="9" t="s">
        <v>85015</v>
      </c>
      <c r="H8438" s="12" t="s">
        <v>85028</v>
      </c>
      <c r="I8438" s="10" t="s">
        <v>85613</v>
      </c>
      <c r="J8438" s="11" t="s">
        <v>85614</v>
      </c>
      <c r="K8438" s="10" t="s">
        <v>85615</v>
      </c>
      <c r="L8438" s="11" t="s">
        <v>201</v>
      </c>
      <c r="M8438" s="9" t="s">
        <v>35</v>
      </c>
      <c r="N8438" s="9" t="s">
        <v>49</v>
      </c>
      <c r="O8438" s="9" t="s">
        <v>14</v>
      </c>
      <c r="P8438" s="9"/>
      <c r="Q8438" s="9"/>
      <c r="R8438" s="9" t="s">
        <v>37</v>
      </c>
      <c r="S8438" s="9"/>
      <c r="T8438" s="13">
        <v>40049</v>
      </c>
      <c r="U8438" s="14" t="s">
        <v>85616</v>
      </c>
      <c r="V8438" s="14" t="s">
        <v>85617</v>
      </c>
      <c r="W8438" s="11" t="s">
        <v>85618</v>
      </c>
      <c r="X8438" s="15" t="s">
        <v>85619</v>
      </c>
      <c r="Y8438" s="15" t="s">
        <v>85620</v>
      </c>
      <c r="Z8438" s="10" t="s">
        <v>309</v>
      </c>
    </row>
    <row r="8439" spans="1:26" ht="19.5" customHeight="1" x14ac:dyDescent="0.25">
      <c r="A8439" s="9">
        <v>8438</v>
      </c>
      <c r="B8439" s="10" t="s">
        <v>85010</v>
      </c>
      <c r="C8439" s="11" t="s">
        <v>85011</v>
      </c>
      <c r="D8439" s="9" t="s">
        <v>85621</v>
      </c>
      <c r="E8439" s="9" t="s">
        <v>85622</v>
      </c>
      <c r="F8439" s="10" t="s">
        <v>85414</v>
      </c>
      <c r="G8439" s="9" t="s">
        <v>85015</v>
      </c>
      <c r="H8439" s="12" t="s">
        <v>85028</v>
      </c>
      <c r="I8439" s="10" t="s">
        <v>85623</v>
      </c>
      <c r="J8439" s="11" t="s">
        <v>85624</v>
      </c>
      <c r="K8439" s="10" t="s">
        <v>85625</v>
      </c>
      <c r="L8439" s="11" t="s">
        <v>201</v>
      </c>
      <c r="M8439" s="9" t="s">
        <v>35</v>
      </c>
      <c r="N8439" s="9" t="s">
        <v>49</v>
      </c>
      <c r="O8439" s="9" t="s">
        <v>14</v>
      </c>
      <c r="P8439" s="9"/>
      <c r="Q8439" s="9"/>
      <c r="R8439" s="9" t="s">
        <v>37</v>
      </c>
      <c r="S8439" s="9"/>
      <c r="T8439" s="13">
        <v>32963</v>
      </c>
      <c r="U8439" s="14" t="s">
        <v>85626</v>
      </c>
      <c r="V8439" s="14" t="s">
        <v>85627</v>
      </c>
      <c r="W8439" s="11" t="s">
        <v>85628</v>
      </c>
      <c r="X8439" s="15" t="s">
        <v>85629</v>
      </c>
      <c r="Y8439" s="15" t="s">
        <v>85630</v>
      </c>
      <c r="Z8439" s="10" t="s">
        <v>207</v>
      </c>
    </row>
    <row r="8440" spans="1:26" ht="19.5" customHeight="1" x14ac:dyDescent="0.25">
      <c r="A8440" s="9">
        <v>8439</v>
      </c>
      <c r="B8440" s="10" t="s">
        <v>85010</v>
      </c>
      <c r="C8440" s="11" t="s">
        <v>85011</v>
      </c>
      <c r="D8440" s="9" t="s">
        <v>85631</v>
      </c>
      <c r="E8440" s="9" t="s">
        <v>85632</v>
      </c>
      <c r="F8440" s="10" t="s">
        <v>85237</v>
      </c>
      <c r="G8440" s="9" t="s">
        <v>85015</v>
      </c>
      <c r="H8440" s="12" t="s">
        <v>85099</v>
      </c>
      <c r="I8440" s="10" t="s">
        <v>85633</v>
      </c>
      <c r="J8440" s="11" t="s">
        <v>85634</v>
      </c>
      <c r="K8440" s="10" t="s">
        <v>85635</v>
      </c>
      <c r="L8440" s="11" t="s">
        <v>213</v>
      </c>
      <c r="M8440" s="9" t="s">
        <v>35</v>
      </c>
      <c r="N8440" s="9" t="s">
        <v>49</v>
      </c>
      <c r="O8440" s="9"/>
      <c r="P8440" s="9"/>
      <c r="Q8440" s="9"/>
      <c r="R8440" s="9" t="s">
        <v>37</v>
      </c>
      <c r="S8440" s="9"/>
      <c r="T8440" s="13">
        <v>40815</v>
      </c>
      <c r="U8440" s="14" t="s">
        <v>85636</v>
      </c>
      <c r="V8440" s="14" t="s">
        <v>85637</v>
      </c>
      <c r="W8440" s="11" t="s">
        <v>85638</v>
      </c>
      <c r="X8440" s="15" t="s">
        <v>85639</v>
      </c>
      <c r="Y8440" s="15" t="s">
        <v>85640</v>
      </c>
      <c r="Z8440" s="10" t="s">
        <v>285</v>
      </c>
    </row>
    <row r="8441" spans="1:26" ht="19.5" customHeight="1" x14ac:dyDescent="0.25">
      <c r="A8441" s="9">
        <v>8440</v>
      </c>
      <c r="B8441" s="10" t="s">
        <v>85010</v>
      </c>
      <c r="C8441" s="11" t="s">
        <v>85011</v>
      </c>
      <c r="D8441" s="9" t="s">
        <v>85641</v>
      </c>
      <c r="E8441" s="9" t="s">
        <v>85642</v>
      </c>
      <c r="F8441" s="10" t="s">
        <v>85643</v>
      </c>
      <c r="G8441" s="9" t="s">
        <v>85015</v>
      </c>
      <c r="H8441" s="12" t="s">
        <v>85016</v>
      </c>
      <c r="I8441" s="10" t="s">
        <v>85644</v>
      </c>
      <c r="J8441" s="11" t="s">
        <v>85645</v>
      </c>
      <c r="K8441" s="10" t="s">
        <v>85646</v>
      </c>
      <c r="L8441" s="11" t="s">
        <v>201</v>
      </c>
      <c r="M8441" s="9" t="s">
        <v>35</v>
      </c>
      <c r="N8441" s="9" t="s">
        <v>49</v>
      </c>
      <c r="O8441" s="9"/>
      <c r="P8441" s="9"/>
      <c r="Q8441" s="9"/>
      <c r="R8441" s="9" t="s">
        <v>37</v>
      </c>
      <c r="S8441" s="9"/>
      <c r="T8441" s="13">
        <v>32386</v>
      </c>
      <c r="U8441" s="14" t="s">
        <v>85647</v>
      </c>
      <c r="V8441" s="14" t="s">
        <v>85648</v>
      </c>
      <c r="W8441" s="11" t="s">
        <v>85649</v>
      </c>
      <c r="X8441" s="15" t="s">
        <v>85650</v>
      </c>
      <c r="Y8441" s="15" t="s">
        <v>85651</v>
      </c>
      <c r="Z8441" s="10" t="s">
        <v>309</v>
      </c>
    </row>
    <row r="8442" spans="1:26" ht="19.5" customHeight="1" x14ac:dyDescent="0.25">
      <c r="A8442" s="9">
        <v>8441</v>
      </c>
      <c r="B8442" s="10" t="s">
        <v>85010</v>
      </c>
      <c r="C8442" s="11" t="s">
        <v>85011</v>
      </c>
      <c r="D8442" s="9" t="s">
        <v>85652</v>
      </c>
      <c r="E8442" s="9" t="s">
        <v>85653</v>
      </c>
      <c r="F8442" s="10" t="s">
        <v>85205</v>
      </c>
      <c r="G8442" s="9" t="s">
        <v>85015</v>
      </c>
      <c r="H8442" s="12" t="s">
        <v>85016</v>
      </c>
      <c r="I8442" s="10" t="s">
        <v>85654</v>
      </c>
      <c r="J8442" s="11" t="s">
        <v>85655</v>
      </c>
      <c r="K8442" s="10" t="s">
        <v>85656</v>
      </c>
      <c r="L8442" s="11" t="s">
        <v>201</v>
      </c>
      <c r="M8442" s="9" t="s">
        <v>35</v>
      </c>
      <c r="N8442" s="9" t="s">
        <v>49</v>
      </c>
      <c r="O8442" s="9"/>
      <c r="P8442" s="9"/>
      <c r="Q8442" s="9"/>
      <c r="R8442" s="9" t="s">
        <v>37</v>
      </c>
      <c r="S8442" s="9"/>
      <c r="T8442" s="13">
        <v>32133</v>
      </c>
      <c r="U8442" s="14" t="s">
        <v>85657</v>
      </c>
      <c r="V8442" s="14" t="s">
        <v>85658</v>
      </c>
      <c r="W8442" s="11" t="s">
        <v>85659</v>
      </c>
      <c r="X8442" s="15" t="s">
        <v>85660</v>
      </c>
      <c r="Y8442" s="15" t="s">
        <v>85661</v>
      </c>
      <c r="Z8442" s="10" t="s">
        <v>207</v>
      </c>
    </row>
    <row r="8443" spans="1:26" ht="19.5" customHeight="1" x14ac:dyDescent="0.25">
      <c r="A8443" s="9">
        <v>8442</v>
      </c>
      <c r="B8443" s="10" t="s">
        <v>85010</v>
      </c>
      <c r="C8443" s="11" t="s">
        <v>85011</v>
      </c>
      <c r="D8443" s="9" t="s">
        <v>85662</v>
      </c>
      <c r="E8443" s="9" t="s">
        <v>85663</v>
      </c>
      <c r="F8443" s="10" t="s">
        <v>85664</v>
      </c>
      <c r="G8443" s="9" t="s">
        <v>85015</v>
      </c>
      <c r="H8443" s="12" t="s">
        <v>85016</v>
      </c>
      <c r="I8443" s="10" t="s">
        <v>85665</v>
      </c>
      <c r="J8443" s="11" t="s">
        <v>85666</v>
      </c>
      <c r="K8443" s="10" t="s">
        <v>85667</v>
      </c>
      <c r="L8443" s="11" t="s">
        <v>201</v>
      </c>
      <c r="M8443" s="9" t="s">
        <v>35</v>
      </c>
      <c r="N8443" s="9" t="s">
        <v>49</v>
      </c>
      <c r="O8443" s="9"/>
      <c r="P8443" s="9"/>
      <c r="Q8443" s="9"/>
      <c r="R8443" s="9" t="s">
        <v>37</v>
      </c>
      <c r="S8443" s="9"/>
      <c r="T8443" s="13">
        <v>32780</v>
      </c>
      <c r="U8443" s="14" t="s">
        <v>85668</v>
      </c>
      <c r="V8443" s="14" t="s">
        <v>85669</v>
      </c>
      <c r="W8443" s="11" t="s">
        <v>85670</v>
      </c>
      <c r="X8443" s="15" t="s">
        <v>85671</v>
      </c>
      <c r="Y8443" s="15" t="s">
        <v>85672</v>
      </c>
      <c r="Z8443" s="10" t="s">
        <v>207</v>
      </c>
    </row>
    <row r="8444" spans="1:26" ht="19.5" customHeight="1" x14ac:dyDescent="0.25">
      <c r="A8444" s="9">
        <v>8443</v>
      </c>
      <c r="B8444" s="10" t="s">
        <v>85010</v>
      </c>
      <c r="C8444" s="11" t="s">
        <v>85011</v>
      </c>
      <c r="D8444" s="9" t="s">
        <v>85673</v>
      </c>
      <c r="E8444" s="9" t="s">
        <v>85674</v>
      </c>
      <c r="F8444" s="10" t="s">
        <v>85675</v>
      </c>
      <c r="G8444" s="9" t="s">
        <v>85015</v>
      </c>
      <c r="H8444" s="12" t="s">
        <v>85016</v>
      </c>
      <c r="I8444" s="10" t="s">
        <v>85676</v>
      </c>
      <c r="J8444" s="11" t="s">
        <v>85677</v>
      </c>
      <c r="K8444" s="10" t="s">
        <v>85678</v>
      </c>
      <c r="L8444" s="11" t="s">
        <v>213</v>
      </c>
      <c r="M8444" s="9" t="s">
        <v>35</v>
      </c>
      <c r="N8444" s="9" t="s">
        <v>49</v>
      </c>
      <c r="O8444" s="9"/>
      <c r="P8444" s="9"/>
      <c r="Q8444" s="9"/>
      <c r="R8444" s="9" t="s">
        <v>37</v>
      </c>
      <c r="S8444" s="9"/>
      <c r="T8444" s="13">
        <v>26185</v>
      </c>
      <c r="U8444" s="14" t="s">
        <v>85679</v>
      </c>
      <c r="V8444" s="14" t="s">
        <v>85680</v>
      </c>
      <c r="W8444" s="11" t="s">
        <v>85681</v>
      </c>
      <c r="X8444" s="15" t="s">
        <v>85682</v>
      </c>
      <c r="Y8444" s="15" t="s">
        <v>85683</v>
      </c>
      <c r="Z8444" s="10" t="s">
        <v>219</v>
      </c>
    </row>
    <row r="8445" spans="1:26" ht="19.5" customHeight="1" x14ac:dyDescent="0.25">
      <c r="A8445" s="9">
        <v>8444</v>
      </c>
      <c r="B8445" s="10" t="s">
        <v>85010</v>
      </c>
      <c r="C8445" s="11" t="s">
        <v>85011</v>
      </c>
      <c r="D8445" s="9" t="s">
        <v>85684</v>
      </c>
      <c r="E8445" s="9" t="s">
        <v>85685</v>
      </c>
      <c r="F8445" s="10" t="s">
        <v>85027</v>
      </c>
      <c r="G8445" s="9" t="s">
        <v>85015</v>
      </c>
      <c r="H8445" s="12" t="s">
        <v>85028</v>
      </c>
      <c r="I8445" s="10" t="s">
        <v>85686</v>
      </c>
      <c r="J8445" s="11" t="s">
        <v>85687</v>
      </c>
      <c r="K8445" s="10" t="s">
        <v>85688</v>
      </c>
      <c r="L8445" s="11" t="s">
        <v>201</v>
      </c>
      <c r="M8445" s="9" t="s">
        <v>35</v>
      </c>
      <c r="N8445" s="9" t="s">
        <v>49</v>
      </c>
      <c r="O8445" s="9" t="s">
        <v>14</v>
      </c>
      <c r="P8445" s="9"/>
      <c r="Q8445" s="9"/>
      <c r="R8445" s="9" t="s">
        <v>37</v>
      </c>
      <c r="S8445" s="9"/>
      <c r="T8445" s="13">
        <v>32934</v>
      </c>
      <c r="U8445" s="14" t="s">
        <v>85689</v>
      </c>
      <c r="V8445" s="14" t="s">
        <v>85690</v>
      </c>
      <c r="W8445" s="11" t="s">
        <v>85691</v>
      </c>
      <c r="X8445" s="15" t="s">
        <v>85692</v>
      </c>
      <c r="Y8445" s="15" t="s">
        <v>85693</v>
      </c>
      <c r="Z8445" s="10" t="s">
        <v>207</v>
      </c>
    </row>
    <row r="8446" spans="1:26" ht="19.5" customHeight="1" x14ac:dyDescent="0.25">
      <c r="A8446" s="9">
        <v>8445</v>
      </c>
      <c r="B8446" s="10" t="s">
        <v>85010</v>
      </c>
      <c r="C8446" s="11" t="s">
        <v>85011</v>
      </c>
      <c r="D8446" s="9" t="s">
        <v>85694</v>
      </c>
      <c r="E8446" s="9" t="s">
        <v>85695</v>
      </c>
      <c r="F8446" s="10" t="s">
        <v>85289</v>
      </c>
      <c r="G8446" s="9" t="s">
        <v>85015</v>
      </c>
      <c r="H8446" s="12" t="s">
        <v>85099</v>
      </c>
      <c r="I8446" s="10" t="s">
        <v>85696</v>
      </c>
      <c r="J8446" s="11" t="s">
        <v>85697</v>
      </c>
      <c r="K8446" s="10" t="s">
        <v>85698</v>
      </c>
      <c r="L8446" s="11" t="s">
        <v>201</v>
      </c>
      <c r="M8446" s="9" t="s">
        <v>35</v>
      </c>
      <c r="N8446" s="9" t="s">
        <v>49</v>
      </c>
      <c r="O8446" s="9"/>
      <c r="P8446" s="9"/>
      <c r="Q8446" s="9"/>
      <c r="R8446" s="9" t="s">
        <v>37</v>
      </c>
      <c r="S8446" s="9"/>
      <c r="T8446" s="13">
        <v>29547</v>
      </c>
      <c r="U8446" s="14" t="s">
        <v>85699</v>
      </c>
      <c r="V8446" s="14" t="s">
        <v>85700</v>
      </c>
      <c r="W8446" s="11" t="s">
        <v>85701</v>
      </c>
      <c r="X8446" s="15" t="s">
        <v>85702</v>
      </c>
      <c r="Y8446" s="15" t="s">
        <v>85703</v>
      </c>
      <c r="Z8446" s="10" t="s">
        <v>309</v>
      </c>
    </row>
    <row r="8447" spans="1:26" ht="19.5" customHeight="1" x14ac:dyDescent="0.25">
      <c r="A8447" s="9">
        <v>8446</v>
      </c>
      <c r="B8447" s="10" t="s">
        <v>85010</v>
      </c>
      <c r="C8447" s="11" t="s">
        <v>85011</v>
      </c>
      <c r="D8447" s="9" t="s">
        <v>85704</v>
      </c>
      <c r="E8447" s="9" t="s">
        <v>85705</v>
      </c>
      <c r="F8447" s="10" t="s">
        <v>85039</v>
      </c>
      <c r="G8447" s="9" t="s">
        <v>85015</v>
      </c>
      <c r="H8447" s="12" t="s">
        <v>85028</v>
      </c>
      <c r="I8447" s="10" t="s">
        <v>85706</v>
      </c>
      <c r="J8447" s="11" t="s">
        <v>85707</v>
      </c>
      <c r="K8447" s="10" t="s">
        <v>85708</v>
      </c>
      <c r="L8447" s="11" t="s">
        <v>201</v>
      </c>
      <c r="M8447" s="9" t="s">
        <v>35</v>
      </c>
      <c r="N8447" s="9" t="s">
        <v>49</v>
      </c>
      <c r="O8447" s="9" t="s">
        <v>14</v>
      </c>
      <c r="P8447" s="9"/>
      <c r="Q8447" s="9"/>
      <c r="R8447" s="9" t="s">
        <v>37</v>
      </c>
      <c r="S8447" s="9"/>
      <c r="T8447" s="13">
        <v>29585</v>
      </c>
      <c r="U8447" s="14" t="s">
        <v>85709</v>
      </c>
      <c r="V8447" s="14" t="s">
        <v>85710</v>
      </c>
      <c r="W8447" s="11" t="s">
        <v>85711</v>
      </c>
      <c r="X8447" s="15" t="s">
        <v>85712</v>
      </c>
      <c r="Y8447" s="15" t="s">
        <v>85713</v>
      </c>
      <c r="Z8447" s="10" t="s">
        <v>207</v>
      </c>
    </row>
    <row r="8448" spans="1:26" ht="19.5" customHeight="1" x14ac:dyDescent="0.25">
      <c r="A8448" s="9">
        <v>8447</v>
      </c>
      <c r="B8448" s="10" t="s">
        <v>85010</v>
      </c>
      <c r="C8448" s="11" t="s">
        <v>85011</v>
      </c>
      <c r="D8448" s="9" t="s">
        <v>85714</v>
      </c>
      <c r="E8448" s="9" t="s">
        <v>85715</v>
      </c>
      <c r="F8448" s="10" t="s">
        <v>85716</v>
      </c>
      <c r="G8448" s="9" t="s">
        <v>85015</v>
      </c>
      <c r="H8448" s="12" t="s">
        <v>85016</v>
      </c>
      <c r="I8448" s="10" t="s">
        <v>85717</v>
      </c>
      <c r="J8448" s="11" t="s">
        <v>85718</v>
      </c>
      <c r="K8448" s="10" t="s">
        <v>85719</v>
      </c>
      <c r="L8448" s="11" t="s">
        <v>201</v>
      </c>
      <c r="M8448" s="9" t="s">
        <v>35</v>
      </c>
      <c r="N8448" s="9" t="s">
        <v>49</v>
      </c>
      <c r="O8448" s="9"/>
      <c r="P8448" s="9"/>
      <c r="Q8448" s="9"/>
      <c r="R8448" s="9" t="s">
        <v>37</v>
      </c>
      <c r="S8448" s="9"/>
      <c r="T8448" s="13">
        <v>26887</v>
      </c>
      <c r="U8448" s="14" t="s">
        <v>85720</v>
      </c>
      <c r="V8448" s="14" t="s">
        <v>85721</v>
      </c>
      <c r="W8448" s="11" t="s">
        <v>85722</v>
      </c>
      <c r="X8448" s="15" t="s">
        <v>85723</v>
      </c>
      <c r="Y8448" s="15" t="s">
        <v>85724</v>
      </c>
      <c r="Z8448" s="10" t="s">
        <v>309</v>
      </c>
    </row>
    <row r="8449" spans="1:26" ht="19.5" customHeight="1" x14ac:dyDescent="0.25">
      <c r="A8449" s="9">
        <v>8448</v>
      </c>
      <c r="B8449" s="10" t="s">
        <v>85010</v>
      </c>
      <c r="C8449" s="11" t="s">
        <v>85011</v>
      </c>
      <c r="D8449" s="9" t="s">
        <v>85725</v>
      </c>
      <c r="E8449" s="9" t="s">
        <v>85726</v>
      </c>
      <c r="F8449" s="10" t="s">
        <v>85727</v>
      </c>
      <c r="G8449" s="9" t="s">
        <v>85015</v>
      </c>
      <c r="H8449" s="12" t="s">
        <v>85028</v>
      </c>
      <c r="I8449" s="10" t="s">
        <v>85728</v>
      </c>
      <c r="J8449" s="11" t="s">
        <v>85729</v>
      </c>
      <c r="K8449" s="10" t="s">
        <v>85730</v>
      </c>
      <c r="L8449" s="11" t="s">
        <v>201</v>
      </c>
      <c r="M8449" s="9" t="s">
        <v>35</v>
      </c>
      <c r="N8449" s="9" t="s">
        <v>49</v>
      </c>
      <c r="O8449" s="9" t="s">
        <v>14</v>
      </c>
      <c r="P8449" s="9"/>
      <c r="Q8449" s="9"/>
      <c r="R8449" s="9" t="s">
        <v>37</v>
      </c>
      <c r="S8449" s="9"/>
      <c r="T8449" s="13">
        <v>32941</v>
      </c>
      <c r="U8449" s="14" t="s">
        <v>85731</v>
      </c>
      <c r="V8449" s="14" t="s">
        <v>85732</v>
      </c>
      <c r="W8449" s="11" t="s">
        <v>85733</v>
      </c>
      <c r="X8449" s="15" t="s">
        <v>85734</v>
      </c>
      <c r="Y8449" s="15" t="s">
        <v>85735</v>
      </c>
      <c r="Z8449" s="10" t="s">
        <v>207</v>
      </c>
    </row>
    <row r="8450" spans="1:26" ht="19.5" customHeight="1" x14ac:dyDescent="0.25">
      <c r="A8450" s="9">
        <v>8449</v>
      </c>
      <c r="B8450" s="10" t="s">
        <v>85010</v>
      </c>
      <c r="C8450" s="11" t="s">
        <v>85011</v>
      </c>
      <c r="D8450" s="9" t="s">
        <v>85736</v>
      </c>
      <c r="E8450" s="9" t="s">
        <v>85737</v>
      </c>
      <c r="F8450" s="10" t="s">
        <v>85738</v>
      </c>
      <c r="G8450" s="9" t="s">
        <v>85015</v>
      </c>
      <c r="H8450" s="12" t="s">
        <v>85016</v>
      </c>
      <c r="I8450" s="10" t="s">
        <v>85739</v>
      </c>
      <c r="J8450" s="11" t="s">
        <v>85740</v>
      </c>
      <c r="K8450" s="10" t="s">
        <v>85741</v>
      </c>
      <c r="L8450" s="11" t="s">
        <v>201</v>
      </c>
      <c r="M8450" s="9" t="s">
        <v>35</v>
      </c>
      <c r="N8450" s="9" t="s">
        <v>49</v>
      </c>
      <c r="O8450" s="9"/>
      <c r="P8450" s="9"/>
      <c r="Q8450" s="9"/>
      <c r="R8450" s="9" t="s">
        <v>37</v>
      </c>
      <c r="S8450" s="9"/>
      <c r="T8450" s="13">
        <v>40049</v>
      </c>
      <c r="U8450" s="14" t="s">
        <v>85742</v>
      </c>
      <c r="V8450" s="14" t="s">
        <v>85743</v>
      </c>
      <c r="W8450" s="11" t="s">
        <v>85744</v>
      </c>
      <c r="X8450" s="15" t="s">
        <v>85745</v>
      </c>
      <c r="Y8450" s="15" t="s">
        <v>85746</v>
      </c>
      <c r="Z8450" s="10" t="s">
        <v>309</v>
      </c>
    </row>
    <row r="8451" spans="1:26" ht="19.5" customHeight="1" x14ac:dyDescent="0.25">
      <c r="A8451" s="9">
        <v>8450</v>
      </c>
      <c r="B8451" s="10" t="s">
        <v>85010</v>
      </c>
      <c r="C8451" s="11" t="s">
        <v>85011</v>
      </c>
      <c r="D8451" s="9" t="s">
        <v>85747</v>
      </c>
      <c r="E8451" s="9" t="s">
        <v>85748</v>
      </c>
      <c r="F8451" s="10" t="s">
        <v>85237</v>
      </c>
      <c r="G8451" s="9" t="s">
        <v>85015</v>
      </c>
      <c r="H8451" s="12" t="s">
        <v>85099</v>
      </c>
      <c r="I8451" s="10" t="s">
        <v>85749</v>
      </c>
      <c r="J8451" s="11" t="s">
        <v>85750</v>
      </c>
      <c r="K8451" s="10" t="s">
        <v>85751</v>
      </c>
      <c r="L8451" s="11" t="s">
        <v>201</v>
      </c>
      <c r="M8451" s="9" t="s">
        <v>35</v>
      </c>
      <c r="N8451" s="9" t="s">
        <v>49</v>
      </c>
      <c r="O8451" s="9"/>
      <c r="P8451" s="9"/>
      <c r="Q8451" s="9"/>
      <c r="R8451" s="9" t="s">
        <v>37</v>
      </c>
      <c r="S8451" s="9" t="s">
        <v>18</v>
      </c>
      <c r="T8451" s="13">
        <v>42061</v>
      </c>
      <c r="U8451" s="14" t="s">
        <v>85752</v>
      </c>
      <c r="V8451" s="14" t="s">
        <v>85753</v>
      </c>
      <c r="W8451" s="11" t="s">
        <v>85754</v>
      </c>
      <c r="X8451" s="15" t="s">
        <v>85755</v>
      </c>
      <c r="Y8451" s="15" t="s">
        <v>85756</v>
      </c>
      <c r="Z8451" s="10" t="s">
        <v>309</v>
      </c>
    </row>
    <row r="8452" spans="1:26" ht="19.5" customHeight="1" x14ac:dyDescent="0.25">
      <c r="A8452" s="9">
        <v>8451</v>
      </c>
      <c r="B8452" s="10" t="s">
        <v>85010</v>
      </c>
      <c r="C8452" s="11" t="s">
        <v>85011</v>
      </c>
      <c r="D8452" s="9" t="s">
        <v>85757</v>
      </c>
      <c r="E8452" s="9" t="s">
        <v>85758</v>
      </c>
      <c r="F8452" s="10" t="s">
        <v>85372</v>
      </c>
      <c r="G8452" s="9" t="s">
        <v>85015</v>
      </c>
      <c r="H8452" s="12" t="s">
        <v>85016</v>
      </c>
      <c r="I8452" s="10" t="s">
        <v>85759</v>
      </c>
      <c r="J8452" s="11" t="s">
        <v>85760</v>
      </c>
      <c r="K8452" s="10" t="s">
        <v>85761</v>
      </c>
      <c r="L8452" s="11" t="s">
        <v>213</v>
      </c>
      <c r="M8452" s="9" t="s">
        <v>35</v>
      </c>
      <c r="N8452" s="9" t="s">
        <v>49</v>
      </c>
      <c r="O8452" s="9"/>
      <c r="P8452" s="9"/>
      <c r="Q8452" s="9"/>
      <c r="R8452" s="9" t="s">
        <v>37</v>
      </c>
      <c r="S8452" s="9"/>
      <c r="T8452" s="13">
        <v>26294</v>
      </c>
      <c r="U8452" s="14" t="s">
        <v>85762</v>
      </c>
      <c r="V8452" s="14" t="s">
        <v>85763</v>
      </c>
      <c r="W8452" s="11" t="s">
        <v>85764</v>
      </c>
      <c r="X8452" s="15" t="s">
        <v>85765</v>
      </c>
      <c r="Y8452" s="15" t="s">
        <v>85766</v>
      </c>
      <c r="Z8452" s="10" t="s">
        <v>285</v>
      </c>
    </row>
    <row r="8453" spans="1:26" ht="19.5" customHeight="1" x14ac:dyDescent="0.25">
      <c r="A8453" s="9">
        <v>8452</v>
      </c>
      <c r="B8453" s="10" t="s">
        <v>85010</v>
      </c>
      <c r="C8453" s="11" t="s">
        <v>85011</v>
      </c>
      <c r="D8453" s="9" t="s">
        <v>85767</v>
      </c>
      <c r="E8453" s="9" t="s">
        <v>85768</v>
      </c>
      <c r="F8453" s="10" t="s">
        <v>85118</v>
      </c>
      <c r="G8453" s="9" t="s">
        <v>85015</v>
      </c>
      <c r="H8453" s="12" t="s">
        <v>85016</v>
      </c>
      <c r="I8453" s="10" t="s">
        <v>85769</v>
      </c>
      <c r="J8453" s="11" t="s">
        <v>85770</v>
      </c>
      <c r="K8453" s="10" t="s">
        <v>85771</v>
      </c>
      <c r="L8453" s="11" t="s">
        <v>201</v>
      </c>
      <c r="M8453" s="9" t="s">
        <v>35</v>
      </c>
      <c r="N8453" s="9" t="s">
        <v>49</v>
      </c>
      <c r="O8453" s="9"/>
      <c r="P8453" s="9"/>
      <c r="Q8453" s="9"/>
      <c r="R8453" s="9" t="s">
        <v>37</v>
      </c>
      <c r="S8453" s="9"/>
      <c r="T8453" s="13">
        <v>31283</v>
      </c>
      <c r="U8453" s="14" t="s">
        <v>85772</v>
      </c>
      <c r="V8453" s="14" t="s">
        <v>85773</v>
      </c>
      <c r="W8453" s="11" t="s">
        <v>85774</v>
      </c>
      <c r="X8453" s="15" t="s">
        <v>85775</v>
      </c>
      <c r="Y8453" s="15" t="s">
        <v>85776</v>
      </c>
      <c r="Z8453" s="10" t="s">
        <v>309</v>
      </c>
    </row>
    <row r="8454" spans="1:26" ht="19.5" customHeight="1" x14ac:dyDescent="0.25">
      <c r="A8454" s="9">
        <v>8453</v>
      </c>
      <c r="B8454" s="10" t="s">
        <v>85010</v>
      </c>
      <c r="C8454" s="11" t="s">
        <v>85011</v>
      </c>
      <c r="D8454" s="9" t="s">
        <v>85777</v>
      </c>
      <c r="E8454" s="9" t="s">
        <v>85778</v>
      </c>
      <c r="F8454" s="10" t="s">
        <v>85779</v>
      </c>
      <c r="G8454" s="9" t="s">
        <v>85015</v>
      </c>
      <c r="H8454" s="12" t="s">
        <v>85016</v>
      </c>
      <c r="I8454" s="10" t="s">
        <v>85780</v>
      </c>
      <c r="J8454" s="11" t="s">
        <v>85781</v>
      </c>
      <c r="K8454" s="10" t="s">
        <v>85782</v>
      </c>
      <c r="L8454" s="11" t="s">
        <v>201</v>
      </c>
      <c r="M8454" s="9" t="s">
        <v>35</v>
      </c>
      <c r="N8454" s="9" t="s">
        <v>49</v>
      </c>
      <c r="O8454" s="9"/>
      <c r="P8454" s="9"/>
      <c r="Q8454" s="9"/>
      <c r="R8454" s="9" t="s">
        <v>37</v>
      </c>
      <c r="S8454" s="9"/>
      <c r="T8454" s="13">
        <v>32220</v>
      </c>
      <c r="U8454" s="14" t="s">
        <v>85783</v>
      </c>
      <c r="V8454" s="14" t="s">
        <v>85784</v>
      </c>
      <c r="W8454" s="11" t="s">
        <v>85785</v>
      </c>
      <c r="X8454" s="15" t="s">
        <v>85786</v>
      </c>
      <c r="Y8454" s="15" t="s">
        <v>85787</v>
      </c>
      <c r="Z8454" s="10" t="s">
        <v>207</v>
      </c>
    </row>
    <row r="8455" spans="1:26" ht="19.5" customHeight="1" x14ac:dyDescent="0.25">
      <c r="A8455" s="9">
        <v>8454</v>
      </c>
      <c r="B8455" s="10" t="s">
        <v>85010</v>
      </c>
      <c r="C8455" s="11" t="s">
        <v>85011</v>
      </c>
      <c r="D8455" s="9" t="s">
        <v>85788</v>
      </c>
      <c r="E8455" s="9" t="s">
        <v>85789</v>
      </c>
      <c r="F8455" s="10" t="s">
        <v>85184</v>
      </c>
      <c r="G8455" s="9" t="s">
        <v>85015</v>
      </c>
      <c r="H8455" s="12" t="s">
        <v>85028</v>
      </c>
      <c r="I8455" s="10" t="s">
        <v>85790</v>
      </c>
      <c r="J8455" s="11" t="s">
        <v>85791</v>
      </c>
      <c r="K8455" s="10" t="s">
        <v>85792</v>
      </c>
      <c r="L8455" s="11" t="s">
        <v>201</v>
      </c>
      <c r="M8455" s="9" t="s">
        <v>35</v>
      </c>
      <c r="N8455" s="9" t="s">
        <v>49</v>
      </c>
      <c r="O8455" s="9" t="s">
        <v>14</v>
      </c>
      <c r="P8455" s="9"/>
      <c r="Q8455" s="9"/>
      <c r="R8455" s="9" t="s">
        <v>37</v>
      </c>
      <c r="S8455" s="9"/>
      <c r="T8455" s="13">
        <v>29409</v>
      </c>
      <c r="U8455" s="14" t="s">
        <v>85793</v>
      </c>
      <c r="V8455" s="14" t="s">
        <v>85794</v>
      </c>
      <c r="W8455" s="11" t="s">
        <v>85795</v>
      </c>
      <c r="X8455" s="15" t="s">
        <v>85796</v>
      </c>
      <c r="Y8455" s="15" t="s">
        <v>85797</v>
      </c>
      <c r="Z8455" s="10" t="s">
        <v>207</v>
      </c>
    </row>
    <row r="8456" spans="1:26" ht="19.5" customHeight="1" x14ac:dyDescent="0.25">
      <c r="A8456" s="9">
        <v>8455</v>
      </c>
      <c r="B8456" s="10" t="s">
        <v>85010</v>
      </c>
      <c r="C8456" s="11" t="s">
        <v>85011</v>
      </c>
      <c r="D8456" s="9" t="s">
        <v>85798</v>
      </c>
      <c r="E8456" s="9" t="s">
        <v>85799</v>
      </c>
      <c r="F8456" s="10" t="s">
        <v>85800</v>
      </c>
      <c r="G8456" s="9" t="s">
        <v>85015</v>
      </c>
      <c r="H8456" s="12" t="s">
        <v>85016</v>
      </c>
      <c r="I8456" s="10" t="s">
        <v>85801</v>
      </c>
      <c r="J8456" s="11" t="s">
        <v>85802</v>
      </c>
      <c r="K8456" s="10" t="s">
        <v>85803</v>
      </c>
      <c r="L8456" s="11" t="s">
        <v>201</v>
      </c>
      <c r="M8456" s="9" t="s">
        <v>35</v>
      </c>
      <c r="N8456" s="9" t="s">
        <v>49</v>
      </c>
      <c r="O8456" s="9"/>
      <c r="P8456" s="9"/>
      <c r="Q8456" s="9"/>
      <c r="R8456" s="9" t="s">
        <v>37</v>
      </c>
      <c r="S8456" s="9"/>
      <c r="T8456" s="13">
        <v>28957</v>
      </c>
      <c r="U8456" s="14" t="s">
        <v>85804</v>
      </c>
      <c r="V8456" s="14" t="s">
        <v>85805</v>
      </c>
      <c r="W8456" s="11" t="s">
        <v>85806</v>
      </c>
      <c r="X8456" s="15" t="s">
        <v>85807</v>
      </c>
      <c r="Y8456" s="15" t="s">
        <v>85808</v>
      </c>
      <c r="Z8456" s="10" t="s">
        <v>207</v>
      </c>
    </row>
    <row r="8457" spans="1:26" ht="19.5" customHeight="1" x14ac:dyDescent="0.25">
      <c r="A8457" s="9">
        <v>8456</v>
      </c>
      <c r="B8457" s="10" t="s">
        <v>85010</v>
      </c>
      <c r="C8457" s="11" t="s">
        <v>85011</v>
      </c>
      <c r="D8457" s="9" t="s">
        <v>85809</v>
      </c>
      <c r="E8457" s="9" t="s">
        <v>85810</v>
      </c>
      <c r="F8457" s="10" t="s">
        <v>85811</v>
      </c>
      <c r="G8457" s="9" t="s">
        <v>85015</v>
      </c>
      <c r="H8457" s="12" t="s">
        <v>85028</v>
      </c>
      <c r="I8457" s="10" t="s">
        <v>85812</v>
      </c>
      <c r="J8457" s="11" t="s">
        <v>85813</v>
      </c>
      <c r="K8457" s="10" t="s">
        <v>85814</v>
      </c>
      <c r="L8457" s="11" t="s">
        <v>201</v>
      </c>
      <c r="M8457" s="9" t="s">
        <v>35</v>
      </c>
      <c r="N8457" s="9" t="s">
        <v>49</v>
      </c>
      <c r="O8457" s="9" t="s">
        <v>14</v>
      </c>
      <c r="P8457" s="9"/>
      <c r="Q8457" s="9"/>
      <c r="R8457" s="9" t="s">
        <v>37</v>
      </c>
      <c r="S8457" s="9"/>
      <c r="T8457" s="13">
        <v>32905</v>
      </c>
      <c r="U8457" s="14" t="s">
        <v>85815</v>
      </c>
      <c r="V8457" s="14" t="s">
        <v>85816</v>
      </c>
      <c r="W8457" s="11" t="s">
        <v>85817</v>
      </c>
      <c r="X8457" s="15" t="s">
        <v>85818</v>
      </c>
      <c r="Y8457" s="15" t="s">
        <v>85819</v>
      </c>
      <c r="Z8457" s="10" t="s">
        <v>207</v>
      </c>
    </row>
    <row r="8458" spans="1:26" ht="19.5" customHeight="1" x14ac:dyDescent="0.25">
      <c r="A8458" s="9">
        <v>8457</v>
      </c>
      <c r="B8458" s="10" t="s">
        <v>85010</v>
      </c>
      <c r="C8458" s="11" t="s">
        <v>85011</v>
      </c>
      <c r="D8458" s="9" t="s">
        <v>85820</v>
      </c>
      <c r="E8458" s="9" t="s">
        <v>85653</v>
      </c>
      <c r="F8458" s="10" t="s">
        <v>85350</v>
      </c>
      <c r="G8458" s="9" t="s">
        <v>85015</v>
      </c>
      <c r="H8458" s="12" t="s">
        <v>85016</v>
      </c>
      <c r="I8458" s="10" t="s">
        <v>85821</v>
      </c>
      <c r="J8458" s="11" t="s">
        <v>85822</v>
      </c>
      <c r="K8458" s="10" t="s">
        <v>85823</v>
      </c>
      <c r="L8458" s="11" t="s">
        <v>201</v>
      </c>
      <c r="M8458" s="9" t="s">
        <v>35</v>
      </c>
      <c r="N8458" s="9" t="s">
        <v>49</v>
      </c>
      <c r="O8458" s="9"/>
      <c r="P8458" s="9"/>
      <c r="Q8458" s="9"/>
      <c r="R8458" s="9" t="s">
        <v>37</v>
      </c>
      <c r="S8458" s="9"/>
      <c r="T8458" s="13">
        <v>26887</v>
      </c>
      <c r="U8458" s="14" t="s">
        <v>85824</v>
      </c>
      <c r="V8458" s="14" t="s">
        <v>85825</v>
      </c>
      <c r="W8458" s="11" t="s">
        <v>85826</v>
      </c>
      <c r="X8458" s="15" t="s">
        <v>85827</v>
      </c>
      <c r="Y8458" s="15" t="s">
        <v>85828</v>
      </c>
      <c r="Z8458" s="10" t="s">
        <v>309</v>
      </c>
    </row>
    <row r="8459" spans="1:26" ht="19.5" customHeight="1" x14ac:dyDescent="0.25">
      <c r="A8459" s="9">
        <v>8458</v>
      </c>
      <c r="B8459" s="10" t="s">
        <v>85010</v>
      </c>
      <c r="C8459" s="11" t="s">
        <v>85829</v>
      </c>
      <c r="D8459" s="9" t="s">
        <v>85830</v>
      </c>
      <c r="E8459" s="9" t="s">
        <v>85831</v>
      </c>
      <c r="F8459" s="10" t="s">
        <v>85832</v>
      </c>
      <c r="G8459" s="9" t="s">
        <v>85015</v>
      </c>
      <c r="H8459" s="12" t="s">
        <v>85833</v>
      </c>
      <c r="I8459" s="10" t="s">
        <v>85834</v>
      </c>
      <c r="J8459" s="11" t="s">
        <v>85835</v>
      </c>
      <c r="K8459" s="10" t="s">
        <v>85836</v>
      </c>
      <c r="L8459" s="11" t="s">
        <v>201</v>
      </c>
      <c r="M8459" s="9" t="s">
        <v>35</v>
      </c>
      <c r="N8459" s="9" t="s">
        <v>49</v>
      </c>
      <c r="O8459" s="9" t="s">
        <v>14</v>
      </c>
      <c r="P8459" s="9"/>
      <c r="Q8459" s="9"/>
      <c r="R8459" s="9" t="s">
        <v>37</v>
      </c>
      <c r="S8459" s="9"/>
      <c r="T8459" s="13">
        <v>39185</v>
      </c>
      <c r="U8459" s="14" t="s">
        <v>85837</v>
      </c>
      <c r="V8459" s="14" t="s">
        <v>85838</v>
      </c>
      <c r="W8459" s="11" t="s">
        <v>85839</v>
      </c>
      <c r="X8459" s="15" t="s">
        <v>85840</v>
      </c>
      <c r="Y8459" s="15" t="s">
        <v>85841</v>
      </c>
      <c r="Z8459" s="10" t="s">
        <v>207</v>
      </c>
    </row>
    <row r="8460" spans="1:26" ht="19.5" customHeight="1" x14ac:dyDescent="0.25">
      <c r="A8460" s="9">
        <v>8459</v>
      </c>
      <c r="B8460" s="10" t="s">
        <v>85010</v>
      </c>
      <c r="C8460" s="11" t="s">
        <v>85829</v>
      </c>
      <c r="D8460" s="9" t="s">
        <v>85842</v>
      </c>
      <c r="E8460" s="9" t="s">
        <v>85843</v>
      </c>
      <c r="F8460" s="10" t="s">
        <v>85844</v>
      </c>
      <c r="G8460" s="9" t="s">
        <v>85015</v>
      </c>
      <c r="H8460" s="12" t="s">
        <v>85829</v>
      </c>
      <c r="I8460" s="10" t="s">
        <v>85845</v>
      </c>
      <c r="J8460" s="11" t="s">
        <v>85846</v>
      </c>
      <c r="K8460" s="10" t="s">
        <v>85847</v>
      </c>
      <c r="L8460" s="11" t="s">
        <v>201</v>
      </c>
      <c r="M8460" s="9" t="s">
        <v>35</v>
      </c>
      <c r="N8460" s="9" t="s">
        <v>49</v>
      </c>
      <c r="O8460" s="9" t="s">
        <v>14</v>
      </c>
      <c r="P8460" s="9"/>
      <c r="Q8460" s="9"/>
      <c r="R8460" s="9" t="s">
        <v>37</v>
      </c>
      <c r="S8460" s="9"/>
      <c r="T8460" s="13">
        <v>28145</v>
      </c>
      <c r="U8460" s="14" t="s">
        <v>85848</v>
      </c>
      <c r="V8460" s="14" t="s">
        <v>85849</v>
      </c>
      <c r="W8460" s="11" t="s">
        <v>85850</v>
      </c>
      <c r="X8460" s="15" t="s">
        <v>85851</v>
      </c>
      <c r="Y8460" s="15" t="s">
        <v>85852</v>
      </c>
      <c r="Z8460" s="10" t="s">
        <v>207</v>
      </c>
    </row>
    <row r="8461" spans="1:26" ht="19.5" customHeight="1" x14ac:dyDescent="0.25">
      <c r="A8461" s="9">
        <v>8460</v>
      </c>
      <c r="B8461" s="10" t="s">
        <v>85010</v>
      </c>
      <c r="C8461" s="11" t="s">
        <v>85829</v>
      </c>
      <c r="D8461" s="9" t="s">
        <v>85853</v>
      </c>
      <c r="E8461" s="9" t="s">
        <v>85854</v>
      </c>
      <c r="F8461" s="10" t="s">
        <v>85855</v>
      </c>
      <c r="G8461" s="9" t="s">
        <v>85015</v>
      </c>
      <c r="H8461" s="12" t="s">
        <v>85829</v>
      </c>
      <c r="I8461" s="10" t="s">
        <v>85856</v>
      </c>
      <c r="J8461" s="11" t="s">
        <v>85857</v>
      </c>
      <c r="K8461" s="10" t="s">
        <v>85858</v>
      </c>
      <c r="L8461" s="11" t="s">
        <v>201</v>
      </c>
      <c r="M8461" s="9" t="s">
        <v>35</v>
      </c>
      <c r="N8461" s="9" t="s">
        <v>49</v>
      </c>
      <c r="O8461" s="9" t="s">
        <v>14</v>
      </c>
      <c r="P8461" s="9"/>
      <c r="Q8461" s="9"/>
      <c r="R8461" s="9" t="s">
        <v>37</v>
      </c>
      <c r="S8461" s="9"/>
      <c r="T8461" s="13">
        <v>32919</v>
      </c>
      <c r="U8461" s="14" t="s">
        <v>85859</v>
      </c>
      <c r="V8461" s="14" t="s">
        <v>85860</v>
      </c>
      <c r="W8461" s="11" t="s">
        <v>85861</v>
      </c>
      <c r="X8461" s="15" t="s">
        <v>85862</v>
      </c>
      <c r="Y8461" s="15" t="s">
        <v>85863</v>
      </c>
      <c r="Z8461" s="10" t="s">
        <v>207</v>
      </c>
    </row>
    <row r="8462" spans="1:26" ht="19.5" customHeight="1" x14ac:dyDescent="0.25">
      <c r="A8462" s="9">
        <v>8461</v>
      </c>
      <c r="B8462" s="10" t="s">
        <v>85010</v>
      </c>
      <c r="C8462" s="11" t="s">
        <v>85829</v>
      </c>
      <c r="D8462" s="9" t="s">
        <v>85864</v>
      </c>
      <c r="E8462" s="9" t="s">
        <v>85865</v>
      </c>
      <c r="F8462" s="10" t="s">
        <v>85866</v>
      </c>
      <c r="G8462" s="9" t="s">
        <v>85015</v>
      </c>
      <c r="H8462" s="12" t="s">
        <v>85864</v>
      </c>
      <c r="I8462" s="10" t="s">
        <v>85867</v>
      </c>
      <c r="J8462" s="11" t="s">
        <v>85868</v>
      </c>
      <c r="K8462" s="10" t="s">
        <v>85869</v>
      </c>
      <c r="L8462" s="11" t="s">
        <v>201</v>
      </c>
      <c r="M8462" s="9" t="s">
        <v>35</v>
      </c>
      <c r="N8462" s="9" t="s">
        <v>49</v>
      </c>
      <c r="O8462" s="9"/>
      <c r="P8462" s="9"/>
      <c r="Q8462" s="9"/>
      <c r="R8462" s="9" t="s">
        <v>37</v>
      </c>
      <c r="S8462" s="9"/>
      <c r="T8462" s="13">
        <v>38372</v>
      </c>
      <c r="U8462" s="14" t="s">
        <v>85870</v>
      </c>
      <c r="V8462" s="14" t="s">
        <v>85871</v>
      </c>
      <c r="W8462" s="11" t="s">
        <v>85872</v>
      </c>
      <c r="X8462" s="15" t="s">
        <v>85873</v>
      </c>
      <c r="Y8462" s="15" t="s">
        <v>85874</v>
      </c>
      <c r="Z8462" s="10" t="s">
        <v>207</v>
      </c>
    </row>
    <row r="8463" spans="1:26" ht="19.5" customHeight="1" x14ac:dyDescent="0.25">
      <c r="A8463" s="9">
        <v>8462</v>
      </c>
      <c r="B8463" s="10" t="s">
        <v>85010</v>
      </c>
      <c r="C8463" s="11" t="s">
        <v>85829</v>
      </c>
      <c r="D8463" s="9" t="s">
        <v>2399</v>
      </c>
      <c r="E8463" s="9" t="s">
        <v>85875</v>
      </c>
      <c r="F8463" s="10" t="s">
        <v>85876</v>
      </c>
      <c r="G8463" s="9" t="s">
        <v>85015</v>
      </c>
      <c r="H8463" s="12" t="s">
        <v>85829</v>
      </c>
      <c r="I8463" s="10" t="s">
        <v>85877</v>
      </c>
      <c r="J8463" s="11" t="s">
        <v>85878</v>
      </c>
      <c r="K8463" s="10" t="s">
        <v>85879</v>
      </c>
      <c r="L8463" s="11" t="s">
        <v>387</v>
      </c>
      <c r="M8463" s="9" t="s">
        <v>35</v>
      </c>
      <c r="N8463" s="9" t="s">
        <v>49</v>
      </c>
      <c r="O8463" s="9" t="s">
        <v>14</v>
      </c>
      <c r="P8463" s="9"/>
      <c r="Q8463" s="9"/>
      <c r="R8463" s="9" t="s">
        <v>37</v>
      </c>
      <c r="S8463" s="9"/>
      <c r="T8463" s="13">
        <v>24689</v>
      </c>
      <c r="U8463" s="14" t="s">
        <v>85880</v>
      </c>
      <c r="V8463" s="14" t="s">
        <v>85881</v>
      </c>
      <c r="W8463" s="11" t="s">
        <v>85882</v>
      </c>
      <c r="X8463" s="15" t="s">
        <v>85883</v>
      </c>
      <c r="Y8463" s="15" t="s">
        <v>85884</v>
      </c>
      <c r="Z8463" s="10" t="s">
        <v>43</v>
      </c>
    </row>
    <row r="8464" spans="1:26" ht="19.5" customHeight="1" x14ac:dyDescent="0.25">
      <c r="A8464" s="9">
        <v>8463</v>
      </c>
      <c r="B8464" s="10" t="s">
        <v>85010</v>
      </c>
      <c r="C8464" s="11" t="s">
        <v>85829</v>
      </c>
      <c r="D8464" s="9" t="s">
        <v>85885</v>
      </c>
      <c r="E8464" s="9" t="s">
        <v>85886</v>
      </c>
      <c r="F8464" s="10" t="s">
        <v>85876</v>
      </c>
      <c r="G8464" s="9" t="s">
        <v>85015</v>
      </c>
      <c r="H8464" s="12" t="s">
        <v>85829</v>
      </c>
      <c r="I8464" s="10" t="s">
        <v>85887</v>
      </c>
      <c r="J8464" s="11" t="s">
        <v>85878</v>
      </c>
      <c r="K8464" s="10" t="s">
        <v>85888</v>
      </c>
      <c r="L8464" s="11" t="s">
        <v>387</v>
      </c>
      <c r="M8464" s="9" t="s">
        <v>35</v>
      </c>
      <c r="N8464" s="9" t="s">
        <v>1765</v>
      </c>
      <c r="O8464" s="9" t="s">
        <v>14</v>
      </c>
      <c r="P8464" s="9"/>
      <c r="Q8464" s="9"/>
      <c r="R8464" s="9" t="s">
        <v>37</v>
      </c>
      <c r="S8464" s="9"/>
      <c r="T8464" s="13">
        <v>40340</v>
      </c>
      <c r="U8464" s="14" t="s">
        <v>85889</v>
      </c>
      <c r="V8464" s="14" t="s">
        <v>85890</v>
      </c>
      <c r="W8464" s="11" t="s">
        <v>85891</v>
      </c>
      <c r="X8464" s="15" t="s">
        <v>85892</v>
      </c>
      <c r="Y8464" s="15" t="s">
        <v>85893</v>
      </c>
      <c r="Z8464" s="10" t="s">
        <v>43</v>
      </c>
    </row>
    <row r="8465" spans="1:26" ht="19.5" customHeight="1" x14ac:dyDescent="0.25">
      <c r="A8465" s="9">
        <v>8464</v>
      </c>
      <c r="B8465" s="10" t="s">
        <v>85010</v>
      </c>
      <c r="C8465" s="11" t="s">
        <v>85829</v>
      </c>
      <c r="D8465" s="9" t="s">
        <v>85894</v>
      </c>
      <c r="E8465" s="9" t="s">
        <v>85895</v>
      </c>
      <c r="F8465" s="10" t="s">
        <v>85727</v>
      </c>
      <c r="G8465" s="9" t="s">
        <v>85015</v>
      </c>
      <c r="H8465" s="12" t="s">
        <v>85833</v>
      </c>
      <c r="I8465" s="10" t="s">
        <v>85896</v>
      </c>
      <c r="J8465" s="11" t="s">
        <v>85897</v>
      </c>
      <c r="K8465" s="10" t="s">
        <v>85898</v>
      </c>
      <c r="L8465" s="11" t="s">
        <v>201</v>
      </c>
      <c r="M8465" s="9" t="s">
        <v>35</v>
      </c>
      <c r="N8465" s="9" t="s">
        <v>49</v>
      </c>
      <c r="O8465" s="9" t="s">
        <v>14</v>
      </c>
      <c r="P8465" s="9"/>
      <c r="Q8465" s="9"/>
      <c r="R8465" s="9" t="s">
        <v>37</v>
      </c>
      <c r="S8465" s="9"/>
      <c r="T8465" s="13">
        <v>29584</v>
      </c>
      <c r="U8465" s="14" t="s">
        <v>85899</v>
      </c>
      <c r="V8465" s="14" t="s">
        <v>85900</v>
      </c>
      <c r="W8465" s="11" t="s">
        <v>85901</v>
      </c>
      <c r="X8465" s="15" t="s">
        <v>85902</v>
      </c>
      <c r="Y8465" s="15" t="s">
        <v>85903</v>
      </c>
      <c r="Z8465" s="10" t="s">
        <v>207</v>
      </c>
    </row>
    <row r="8466" spans="1:26" ht="19.5" customHeight="1" x14ac:dyDescent="0.25">
      <c r="A8466" s="9">
        <v>8465</v>
      </c>
      <c r="B8466" s="10" t="s">
        <v>85010</v>
      </c>
      <c r="C8466" s="11" t="s">
        <v>85829</v>
      </c>
      <c r="D8466" s="9" t="s">
        <v>85904</v>
      </c>
      <c r="E8466" s="9" t="s">
        <v>85905</v>
      </c>
      <c r="F8466" s="10" t="s">
        <v>85855</v>
      </c>
      <c r="G8466" s="9" t="s">
        <v>85015</v>
      </c>
      <c r="H8466" s="12" t="s">
        <v>85829</v>
      </c>
      <c r="I8466" s="10" t="s">
        <v>85906</v>
      </c>
      <c r="J8466" s="11" t="s">
        <v>85907</v>
      </c>
      <c r="K8466" s="10" t="s">
        <v>85908</v>
      </c>
      <c r="L8466" s="11" t="s">
        <v>201</v>
      </c>
      <c r="M8466" s="9" t="s">
        <v>35</v>
      </c>
      <c r="N8466" s="9" t="s">
        <v>49</v>
      </c>
      <c r="O8466" s="9" t="s">
        <v>14</v>
      </c>
      <c r="P8466" s="9"/>
      <c r="Q8466" s="9"/>
      <c r="R8466" s="9" t="s">
        <v>37</v>
      </c>
      <c r="S8466" s="9"/>
      <c r="T8466" s="13">
        <v>29217</v>
      </c>
      <c r="U8466" s="14" t="s">
        <v>85909</v>
      </c>
      <c r="V8466" s="14" t="s">
        <v>85910</v>
      </c>
      <c r="W8466" s="11" t="s">
        <v>85911</v>
      </c>
      <c r="X8466" s="15" t="s">
        <v>85912</v>
      </c>
      <c r="Y8466" s="15" t="s">
        <v>85913</v>
      </c>
      <c r="Z8466" s="10" t="s">
        <v>207</v>
      </c>
    </row>
    <row r="8467" spans="1:26" ht="19.5" customHeight="1" x14ac:dyDescent="0.25">
      <c r="A8467" s="9">
        <v>8466</v>
      </c>
      <c r="B8467" s="10" t="s">
        <v>85010</v>
      </c>
      <c r="C8467" s="11" t="s">
        <v>85829</v>
      </c>
      <c r="D8467" s="9" t="s">
        <v>85914</v>
      </c>
      <c r="E8467" s="9" t="s">
        <v>85915</v>
      </c>
      <c r="F8467" s="10" t="s">
        <v>85916</v>
      </c>
      <c r="G8467" s="9" t="s">
        <v>85015</v>
      </c>
      <c r="H8467" s="12" t="s">
        <v>85833</v>
      </c>
      <c r="I8467" s="10" t="s">
        <v>85917</v>
      </c>
      <c r="J8467" s="11" t="s">
        <v>85918</v>
      </c>
      <c r="K8467" s="10" t="s">
        <v>85919</v>
      </c>
      <c r="L8467" s="11" t="s">
        <v>201</v>
      </c>
      <c r="M8467" s="9" t="s">
        <v>35</v>
      </c>
      <c r="N8467" s="9" t="s">
        <v>49</v>
      </c>
      <c r="O8467" s="9" t="s">
        <v>14</v>
      </c>
      <c r="P8467" s="9"/>
      <c r="Q8467" s="9"/>
      <c r="R8467" s="9" t="s">
        <v>37</v>
      </c>
      <c r="S8467" s="9"/>
      <c r="T8467" s="13">
        <v>32780</v>
      </c>
      <c r="U8467" s="14" t="s">
        <v>85920</v>
      </c>
      <c r="V8467" s="14" t="s">
        <v>85921</v>
      </c>
      <c r="W8467" s="11" t="s">
        <v>85922</v>
      </c>
      <c r="X8467" s="15" t="s">
        <v>85923</v>
      </c>
      <c r="Y8467" s="15" t="s">
        <v>85924</v>
      </c>
      <c r="Z8467" s="10" t="s">
        <v>207</v>
      </c>
    </row>
    <row r="8468" spans="1:26" ht="19.5" customHeight="1" x14ac:dyDescent="0.25">
      <c r="A8468" s="9">
        <v>8467</v>
      </c>
      <c r="B8468" s="10" t="s">
        <v>85010</v>
      </c>
      <c r="C8468" s="11" t="s">
        <v>85829</v>
      </c>
      <c r="D8468" s="9" t="s">
        <v>19358</v>
      </c>
      <c r="E8468" s="9" t="s">
        <v>85925</v>
      </c>
      <c r="F8468" s="10" t="s">
        <v>85844</v>
      </c>
      <c r="G8468" s="9" t="s">
        <v>85015</v>
      </c>
      <c r="H8468" s="12" t="s">
        <v>85829</v>
      </c>
      <c r="I8468" s="10" t="s">
        <v>85926</v>
      </c>
      <c r="J8468" s="11" t="s">
        <v>85927</v>
      </c>
      <c r="K8468" s="10" t="s">
        <v>85928</v>
      </c>
      <c r="L8468" s="11" t="s">
        <v>201</v>
      </c>
      <c r="M8468" s="9" t="s">
        <v>35</v>
      </c>
      <c r="N8468" s="9" t="s">
        <v>49</v>
      </c>
      <c r="O8468" s="9" t="s">
        <v>14</v>
      </c>
      <c r="P8468" s="9"/>
      <c r="Q8468" s="9"/>
      <c r="R8468" s="9" t="s">
        <v>37</v>
      </c>
      <c r="S8468" s="9"/>
      <c r="T8468" s="13">
        <v>32917</v>
      </c>
      <c r="U8468" s="14" t="s">
        <v>85929</v>
      </c>
      <c r="V8468" s="14" t="s">
        <v>85930</v>
      </c>
      <c r="W8468" s="11" t="s">
        <v>85931</v>
      </c>
      <c r="X8468" s="15" t="s">
        <v>85932</v>
      </c>
      <c r="Y8468" s="15" t="s">
        <v>85933</v>
      </c>
      <c r="Z8468" s="10" t="s">
        <v>207</v>
      </c>
    </row>
    <row r="8469" spans="1:26" ht="19.5" customHeight="1" x14ac:dyDescent="0.25">
      <c r="A8469" s="9">
        <v>8468</v>
      </c>
      <c r="B8469" s="10" t="s">
        <v>85010</v>
      </c>
      <c r="C8469" s="11" t="s">
        <v>85829</v>
      </c>
      <c r="D8469" s="9" t="s">
        <v>85934</v>
      </c>
      <c r="E8469" s="9" t="s">
        <v>85935</v>
      </c>
      <c r="F8469" s="10" t="s">
        <v>85936</v>
      </c>
      <c r="G8469" s="9" t="s">
        <v>85015</v>
      </c>
      <c r="H8469" s="12" t="s">
        <v>85833</v>
      </c>
      <c r="I8469" s="10" t="s">
        <v>85937</v>
      </c>
      <c r="J8469" s="11" t="s">
        <v>85938</v>
      </c>
      <c r="K8469" s="10" t="s">
        <v>85939</v>
      </c>
      <c r="L8469" s="11" t="s">
        <v>201</v>
      </c>
      <c r="M8469" s="9" t="s">
        <v>35</v>
      </c>
      <c r="N8469" s="9" t="s">
        <v>49</v>
      </c>
      <c r="O8469" s="9" t="s">
        <v>14</v>
      </c>
      <c r="P8469" s="9"/>
      <c r="Q8469" s="9"/>
      <c r="R8469" s="9" t="s">
        <v>37</v>
      </c>
      <c r="S8469" s="9"/>
      <c r="T8469" s="13">
        <v>30041</v>
      </c>
      <c r="U8469" s="14" t="s">
        <v>85940</v>
      </c>
      <c r="V8469" s="14" t="s">
        <v>85941</v>
      </c>
      <c r="W8469" s="11" t="s">
        <v>85942</v>
      </c>
      <c r="X8469" s="15" t="s">
        <v>85943</v>
      </c>
      <c r="Y8469" s="15" t="s">
        <v>85944</v>
      </c>
      <c r="Z8469" s="10" t="s">
        <v>207</v>
      </c>
    </row>
    <row r="8470" spans="1:26" ht="19.5" customHeight="1" x14ac:dyDescent="0.25">
      <c r="A8470" s="9">
        <v>8469</v>
      </c>
      <c r="B8470" s="10" t="s">
        <v>85010</v>
      </c>
      <c r="C8470" s="11" t="s">
        <v>85829</v>
      </c>
      <c r="D8470" s="9" t="s">
        <v>85945</v>
      </c>
      <c r="E8470" s="9" t="s">
        <v>85946</v>
      </c>
      <c r="F8470" s="10" t="s">
        <v>85947</v>
      </c>
      <c r="G8470" s="9" t="s">
        <v>85015</v>
      </c>
      <c r="H8470" s="12" t="s">
        <v>85829</v>
      </c>
      <c r="I8470" s="10" t="s">
        <v>85948</v>
      </c>
      <c r="J8470" s="11" t="s">
        <v>85949</v>
      </c>
      <c r="K8470" s="10" t="s">
        <v>85950</v>
      </c>
      <c r="L8470" s="11" t="s">
        <v>201</v>
      </c>
      <c r="M8470" s="9" t="s">
        <v>35</v>
      </c>
      <c r="N8470" s="9" t="s">
        <v>49</v>
      </c>
      <c r="O8470" s="9" t="s">
        <v>14</v>
      </c>
      <c r="P8470" s="9"/>
      <c r="Q8470" s="9"/>
      <c r="R8470" s="9" t="s">
        <v>37</v>
      </c>
      <c r="S8470" s="9"/>
      <c r="T8470" s="13">
        <v>27390</v>
      </c>
      <c r="U8470" s="14" t="s">
        <v>85951</v>
      </c>
      <c r="V8470" s="14" t="s">
        <v>85952</v>
      </c>
      <c r="W8470" s="11" t="s">
        <v>85953</v>
      </c>
      <c r="X8470" s="15" t="s">
        <v>85954</v>
      </c>
      <c r="Y8470" s="15" t="s">
        <v>85955</v>
      </c>
      <c r="Z8470" s="10" t="s">
        <v>309</v>
      </c>
    </row>
    <row r="8471" spans="1:26" ht="19.5" customHeight="1" x14ac:dyDescent="0.25">
      <c r="A8471" s="9">
        <v>8470</v>
      </c>
      <c r="B8471" s="10" t="s">
        <v>85010</v>
      </c>
      <c r="C8471" s="11" t="s">
        <v>85829</v>
      </c>
      <c r="D8471" s="9" t="s">
        <v>85956</v>
      </c>
      <c r="E8471" s="9" t="s">
        <v>85957</v>
      </c>
      <c r="F8471" s="10" t="s">
        <v>85958</v>
      </c>
      <c r="G8471" s="9" t="s">
        <v>85015</v>
      </c>
      <c r="H8471" s="12" t="s">
        <v>85864</v>
      </c>
      <c r="I8471" s="10" t="s">
        <v>85959</v>
      </c>
      <c r="J8471" s="11" t="s">
        <v>85960</v>
      </c>
      <c r="K8471" s="10" t="s">
        <v>85961</v>
      </c>
      <c r="L8471" s="11" t="s">
        <v>201</v>
      </c>
      <c r="M8471" s="9" t="s">
        <v>35</v>
      </c>
      <c r="N8471" s="9" t="s">
        <v>49</v>
      </c>
      <c r="O8471" s="9"/>
      <c r="P8471" s="9"/>
      <c r="Q8471" s="9"/>
      <c r="R8471" s="9" t="s">
        <v>37</v>
      </c>
      <c r="S8471" s="9"/>
      <c r="T8471" s="13">
        <v>31304</v>
      </c>
      <c r="U8471" s="14" t="s">
        <v>85962</v>
      </c>
      <c r="V8471" s="14" t="s">
        <v>85963</v>
      </c>
      <c r="W8471" s="11" t="s">
        <v>85964</v>
      </c>
      <c r="X8471" s="15" t="s">
        <v>85965</v>
      </c>
      <c r="Y8471" s="15" t="s">
        <v>85966</v>
      </c>
      <c r="Z8471" s="10" t="s">
        <v>309</v>
      </c>
    </row>
    <row r="8472" spans="1:26" ht="19.5" customHeight="1" x14ac:dyDescent="0.25">
      <c r="A8472" s="9">
        <v>8471</v>
      </c>
      <c r="B8472" s="10" t="s">
        <v>85010</v>
      </c>
      <c r="C8472" s="11" t="s">
        <v>85829</v>
      </c>
      <c r="D8472" s="9" t="s">
        <v>85967</v>
      </c>
      <c r="E8472" s="9" t="s">
        <v>85968</v>
      </c>
      <c r="F8472" s="10" t="s">
        <v>85969</v>
      </c>
      <c r="G8472" s="9" t="s">
        <v>85015</v>
      </c>
      <c r="H8472" s="12" t="s">
        <v>85829</v>
      </c>
      <c r="I8472" s="10" t="s">
        <v>85970</v>
      </c>
      <c r="J8472" s="11" t="s">
        <v>85971</v>
      </c>
      <c r="K8472" s="10" t="s">
        <v>85972</v>
      </c>
      <c r="L8472" s="11" t="s">
        <v>201</v>
      </c>
      <c r="M8472" s="9" t="s">
        <v>35</v>
      </c>
      <c r="N8472" s="9" t="s">
        <v>49</v>
      </c>
      <c r="O8472" s="9" t="s">
        <v>14</v>
      </c>
      <c r="P8472" s="9"/>
      <c r="Q8472" s="9"/>
      <c r="R8472" s="9" t="s">
        <v>37</v>
      </c>
      <c r="S8472" s="9"/>
      <c r="T8472" s="13">
        <v>31134</v>
      </c>
      <c r="U8472" s="14" t="s">
        <v>85973</v>
      </c>
      <c r="V8472" s="14" t="s">
        <v>85974</v>
      </c>
      <c r="W8472" s="11" t="s">
        <v>85975</v>
      </c>
      <c r="X8472" s="15" t="s">
        <v>85976</v>
      </c>
      <c r="Y8472" s="15" t="s">
        <v>85977</v>
      </c>
      <c r="Z8472" s="10" t="s">
        <v>207</v>
      </c>
    </row>
    <row r="8473" spans="1:26" ht="19.5" customHeight="1" x14ac:dyDescent="0.25">
      <c r="A8473" s="9">
        <v>8472</v>
      </c>
      <c r="B8473" s="10" t="s">
        <v>85010</v>
      </c>
      <c r="C8473" s="11" t="s">
        <v>85829</v>
      </c>
      <c r="D8473" s="9" t="s">
        <v>85978</v>
      </c>
      <c r="E8473" s="9" t="s">
        <v>85979</v>
      </c>
      <c r="F8473" s="10" t="s">
        <v>85980</v>
      </c>
      <c r="G8473" s="9" t="s">
        <v>85015</v>
      </c>
      <c r="H8473" s="12" t="s">
        <v>85833</v>
      </c>
      <c r="I8473" s="10" t="s">
        <v>85981</v>
      </c>
      <c r="J8473" s="11" t="s">
        <v>85982</v>
      </c>
      <c r="K8473" s="10" t="s">
        <v>85983</v>
      </c>
      <c r="L8473" s="11" t="s">
        <v>201</v>
      </c>
      <c r="M8473" s="9" t="s">
        <v>35</v>
      </c>
      <c r="N8473" s="9" t="s">
        <v>49</v>
      </c>
      <c r="O8473" s="9" t="s">
        <v>14</v>
      </c>
      <c r="P8473" s="9"/>
      <c r="Q8473" s="9"/>
      <c r="R8473" s="9" t="s">
        <v>37</v>
      </c>
      <c r="S8473" s="9"/>
      <c r="T8473" s="13">
        <v>29442</v>
      </c>
      <c r="U8473" s="14" t="s">
        <v>85984</v>
      </c>
      <c r="V8473" s="14" t="s">
        <v>85985</v>
      </c>
      <c r="W8473" s="11" t="s">
        <v>85986</v>
      </c>
      <c r="X8473" s="15" t="s">
        <v>85987</v>
      </c>
      <c r="Y8473" s="15" t="s">
        <v>85988</v>
      </c>
      <c r="Z8473" s="10" t="s">
        <v>207</v>
      </c>
    </row>
    <row r="8474" spans="1:26" ht="19.5" customHeight="1" x14ac:dyDescent="0.25">
      <c r="A8474" s="9">
        <v>8473</v>
      </c>
      <c r="B8474" s="10" t="s">
        <v>85010</v>
      </c>
      <c r="C8474" s="11" t="s">
        <v>85829</v>
      </c>
      <c r="D8474" s="9" t="s">
        <v>85989</v>
      </c>
      <c r="E8474" s="9" t="s">
        <v>85990</v>
      </c>
      <c r="F8474" s="10" t="s">
        <v>85991</v>
      </c>
      <c r="G8474" s="9" t="s">
        <v>85015</v>
      </c>
      <c r="H8474" s="12" t="s">
        <v>85833</v>
      </c>
      <c r="I8474" s="10" t="s">
        <v>85992</v>
      </c>
      <c r="J8474" s="11" t="s">
        <v>85993</v>
      </c>
      <c r="K8474" s="10" t="s">
        <v>85994</v>
      </c>
      <c r="L8474" s="11" t="s">
        <v>213</v>
      </c>
      <c r="M8474" s="9" t="s">
        <v>35</v>
      </c>
      <c r="N8474" s="9" t="s">
        <v>49</v>
      </c>
      <c r="O8474" s="9" t="s">
        <v>14</v>
      </c>
      <c r="P8474" s="9"/>
      <c r="Q8474" s="9"/>
      <c r="R8474" s="9" t="s">
        <v>37</v>
      </c>
      <c r="S8474" s="9"/>
      <c r="T8474" s="13">
        <v>40246</v>
      </c>
      <c r="U8474" s="14" t="s">
        <v>85995</v>
      </c>
      <c r="V8474" s="14" t="s">
        <v>85996</v>
      </c>
      <c r="W8474" s="11" t="s">
        <v>85997</v>
      </c>
      <c r="X8474" s="15" t="s">
        <v>85998</v>
      </c>
      <c r="Y8474" s="15" t="s">
        <v>85999</v>
      </c>
      <c r="Z8474" s="10" t="s">
        <v>219</v>
      </c>
    </row>
    <row r="8475" spans="1:26" ht="19.5" customHeight="1" x14ac:dyDescent="0.25">
      <c r="A8475" s="9">
        <v>8474</v>
      </c>
      <c r="B8475" s="10" t="s">
        <v>85010</v>
      </c>
      <c r="C8475" s="11" t="s">
        <v>85829</v>
      </c>
      <c r="D8475" s="9" t="s">
        <v>86000</v>
      </c>
      <c r="E8475" s="9" t="s">
        <v>86001</v>
      </c>
      <c r="F8475" s="10" t="s">
        <v>86002</v>
      </c>
      <c r="G8475" s="9" t="s">
        <v>85015</v>
      </c>
      <c r="H8475" s="12" t="s">
        <v>85864</v>
      </c>
      <c r="I8475" s="10" t="s">
        <v>86003</v>
      </c>
      <c r="J8475" s="11" t="s">
        <v>86004</v>
      </c>
      <c r="K8475" s="10" t="s">
        <v>86005</v>
      </c>
      <c r="L8475" s="11" t="s">
        <v>201</v>
      </c>
      <c r="M8475" s="9" t="s">
        <v>35</v>
      </c>
      <c r="N8475" s="9" t="s">
        <v>49</v>
      </c>
      <c r="O8475" s="9"/>
      <c r="P8475" s="9"/>
      <c r="Q8475" s="9"/>
      <c r="R8475" s="9" t="s">
        <v>37</v>
      </c>
      <c r="S8475" s="9"/>
      <c r="T8475" s="13">
        <v>32475</v>
      </c>
      <c r="U8475" s="14" t="s">
        <v>86006</v>
      </c>
      <c r="V8475" s="14" t="s">
        <v>86007</v>
      </c>
      <c r="W8475" s="11" t="s">
        <v>86008</v>
      </c>
      <c r="X8475" s="15" t="s">
        <v>86009</v>
      </c>
      <c r="Y8475" s="15" t="s">
        <v>86010</v>
      </c>
      <c r="Z8475" s="10" t="s">
        <v>207</v>
      </c>
    </row>
    <row r="8476" spans="1:26" ht="19.5" customHeight="1" x14ac:dyDescent="0.25">
      <c r="A8476" s="9">
        <v>8475</v>
      </c>
      <c r="B8476" s="10" t="s">
        <v>85010</v>
      </c>
      <c r="C8476" s="11" t="s">
        <v>85829</v>
      </c>
      <c r="D8476" s="9" t="s">
        <v>86011</v>
      </c>
      <c r="E8476" s="9" t="s">
        <v>86012</v>
      </c>
      <c r="F8476" s="10" t="s">
        <v>86013</v>
      </c>
      <c r="G8476" s="9" t="s">
        <v>85015</v>
      </c>
      <c r="H8476" s="12" t="s">
        <v>85833</v>
      </c>
      <c r="I8476" s="10" t="s">
        <v>86014</v>
      </c>
      <c r="J8476" s="11" t="s">
        <v>86015</v>
      </c>
      <c r="K8476" s="10" t="s">
        <v>86016</v>
      </c>
      <c r="L8476" s="11" t="s">
        <v>201</v>
      </c>
      <c r="M8476" s="9" t="s">
        <v>35</v>
      </c>
      <c r="N8476" s="9" t="s">
        <v>49</v>
      </c>
      <c r="O8476" s="9" t="s">
        <v>14</v>
      </c>
      <c r="P8476" s="9"/>
      <c r="Q8476" s="9"/>
      <c r="R8476" s="9" t="s">
        <v>37</v>
      </c>
      <c r="S8476" s="9"/>
      <c r="T8476" s="13">
        <v>29407</v>
      </c>
      <c r="U8476" s="14" t="s">
        <v>86017</v>
      </c>
      <c r="V8476" s="14" t="s">
        <v>86018</v>
      </c>
      <c r="W8476" s="11" t="s">
        <v>86019</v>
      </c>
      <c r="X8476" s="15" t="s">
        <v>86020</v>
      </c>
      <c r="Y8476" s="15" t="s">
        <v>86021</v>
      </c>
      <c r="Z8476" s="10" t="s">
        <v>207</v>
      </c>
    </row>
    <row r="8477" spans="1:26" ht="19.5" customHeight="1" x14ac:dyDescent="0.25">
      <c r="A8477" s="9">
        <v>8476</v>
      </c>
      <c r="B8477" s="10" t="s">
        <v>85010</v>
      </c>
      <c r="C8477" s="11" t="s">
        <v>85829</v>
      </c>
      <c r="D8477" s="9" t="s">
        <v>86022</v>
      </c>
      <c r="E8477" s="9" t="s">
        <v>86023</v>
      </c>
      <c r="F8477" s="10" t="s">
        <v>85061</v>
      </c>
      <c r="G8477" s="9" t="s">
        <v>85015</v>
      </c>
      <c r="H8477" s="12" t="s">
        <v>85833</v>
      </c>
      <c r="I8477" s="10" t="s">
        <v>86024</v>
      </c>
      <c r="J8477" s="11" t="s">
        <v>86025</v>
      </c>
      <c r="K8477" s="10" t="s">
        <v>86026</v>
      </c>
      <c r="L8477" s="11" t="s">
        <v>201</v>
      </c>
      <c r="M8477" s="9" t="s">
        <v>35</v>
      </c>
      <c r="N8477" s="9" t="s">
        <v>49</v>
      </c>
      <c r="O8477" s="9" t="s">
        <v>14</v>
      </c>
      <c r="P8477" s="9"/>
      <c r="Q8477" s="9"/>
      <c r="R8477" s="9" t="s">
        <v>37</v>
      </c>
      <c r="S8477" s="9"/>
      <c r="T8477" s="13">
        <v>26878</v>
      </c>
      <c r="U8477" s="14" t="s">
        <v>86027</v>
      </c>
      <c r="V8477" s="14" t="s">
        <v>86028</v>
      </c>
      <c r="W8477" s="11" t="s">
        <v>86029</v>
      </c>
      <c r="X8477" s="15" t="s">
        <v>86030</v>
      </c>
      <c r="Y8477" s="15" t="s">
        <v>86031</v>
      </c>
      <c r="Z8477" s="10" t="s">
        <v>309</v>
      </c>
    </row>
    <row r="8478" spans="1:26" ht="19.5" customHeight="1" x14ac:dyDescent="0.25">
      <c r="A8478" s="9">
        <v>8477</v>
      </c>
      <c r="B8478" s="10" t="s">
        <v>85010</v>
      </c>
      <c r="C8478" s="11" t="s">
        <v>85829</v>
      </c>
      <c r="D8478" s="9" t="s">
        <v>86032</v>
      </c>
      <c r="E8478" s="9" t="s">
        <v>86033</v>
      </c>
      <c r="F8478" s="10" t="s">
        <v>86034</v>
      </c>
      <c r="G8478" s="9" t="s">
        <v>85015</v>
      </c>
      <c r="H8478" s="12" t="s">
        <v>85833</v>
      </c>
      <c r="I8478" s="10" t="s">
        <v>86035</v>
      </c>
      <c r="J8478" s="11" t="s">
        <v>86036</v>
      </c>
      <c r="K8478" s="10" t="s">
        <v>86037</v>
      </c>
      <c r="L8478" s="11" t="s">
        <v>201</v>
      </c>
      <c r="M8478" s="9" t="s">
        <v>35</v>
      </c>
      <c r="N8478" s="9" t="s">
        <v>49</v>
      </c>
      <c r="O8478" s="9" t="s">
        <v>14</v>
      </c>
      <c r="P8478" s="9"/>
      <c r="Q8478" s="9"/>
      <c r="R8478" s="9" t="s">
        <v>37</v>
      </c>
      <c r="S8478" s="9"/>
      <c r="T8478" s="13">
        <v>32938</v>
      </c>
      <c r="U8478" s="14" t="s">
        <v>86038</v>
      </c>
      <c r="V8478" s="14" t="s">
        <v>86039</v>
      </c>
      <c r="W8478" s="11" t="s">
        <v>86040</v>
      </c>
      <c r="X8478" s="15" t="s">
        <v>86041</v>
      </c>
      <c r="Y8478" s="15" t="s">
        <v>86042</v>
      </c>
      <c r="Z8478" s="10" t="s">
        <v>207</v>
      </c>
    </row>
    <row r="8479" spans="1:26" ht="19.5" customHeight="1" x14ac:dyDescent="0.25">
      <c r="A8479" s="9">
        <v>8478</v>
      </c>
      <c r="B8479" s="10" t="s">
        <v>85010</v>
      </c>
      <c r="C8479" s="11" t="s">
        <v>85829</v>
      </c>
      <c r="D8479" s="9" t="s">
        <v>86043</v>
      </c>
      <c r="E8479" s="9" t="s">
        <v>86044</v>
      </c>
      <c r="F8479" s="10" t="s">
        <v>85980</v>
      </c>
      <c r="G8479" s="9" t="s">
        <v>85015</v>
      </c>
      <c r="H8479" s="12" t="s">
        <v>85833</v>
      </c>
      <c r="I8479" s="10" t="s">
        <v>86045</v>
      </c>
      <c r="J8479" s="11" t="s">
        <v>86046</v>
      </c>
      <c r="K8479" s="10" t="s">
        <v>86047</v>
      </c>
      <c r="L8479" s="11" t="s">
        <v>387</v>
      </c>
      <c r="M8479" s="9" t="s">
        <v>35</v>
      </c>
      <c r="N8479" s="9" t="s">
        <v>49</v>
      </c>
      <c r="O8479" s="9" t="s">
        <v>14</v>
      </c>
      <c r="P8479" s="9"/>
      <c r="Q8479" s="9"/>
      <c r="R8479" s="9" t="s">
        <v>37</v>
      </c>
      <c r="S8479" s="9"/>
      <c r="T8479" s="13">
        <v>24689</v>
      </c>
      <c r="U8479" s="14" t="s">
        <v>86048</v>
      </c>
      <c r="V8479" s="14" t="s">
        <v>86049</v>
      </c>
      <c r="W8479" s="11" t="s">
        <v>86050</v>
      </c>
      <c r="X8479" s="15" t="s">
        <v>86051</v>
      </c>
      <c r="Y8479" s="15" t="s">
        <v>86052</v>
      </c>
      <c r="Z8479" s="10" t="s">
        <v>43</v>
      </c>
    </row>
    <row r="8480" spans="1:26" ht="19.5" customHeight="1" x14ac:dyDescent="0.25">
      <c r="A8480" s="9">
        <v>8479</v>
      </c>
      <c r="B8480" s="10" t="s">
        <v>85010</v>
      </c>
      <c r="C8480" s="11" t="s">
        <v>85829</v>
      </c>
      <c r="D8480" s="9" t="s">
        <v>86053</v>
      </c>
      <c r="E8480" s="9" t="s">
        <v>86054</v>
      </c>
      <c r="F8480" s="10" t="s">
        <v>86055</v>
      </c>
      <c r="G8480" s="9" t="s">
        <v>85015</v>
      </c>
      <c r="H8480" s="12" t="s">
        <v>85829</v>
      </c>
      <c r="I8480" s="10" t="s">
        <v>86056</v>
      </c>
      <c r="J8480" s="11" t="s">
        <v>86057</v>
      </c>
      <c r="K8480" s="10" t="s">
        <v>86058</v>
      </c>
      <c r="L8480" s="11" t="s">
        <v>213</v>
      </c>
      <c r="M8480" s="9" t="s">
        <v>35</v>
      </c>
      <c r="N8480" s="9" t="s">
        <v>49</v>
      </c>
      <c r="O8480" s="9" t="s">
        <v>14</v>
      </c>
      <c r="P8480" s="9"/>
      <c r="Q8480" s="9"/>
      <c r="R8480" s="9" t="s">
        <v>37</v>
      </c>
      <c r="S8480" s="9"/>
      <c r="T8480" s="13">
        <v>34235</v>
      </c>
      <c r="U8480" s="14" t="s">
        <v>86059</v>
      </c>
      <c r="V8480" s="14" t="s">
        <v>86060</v>
      </c>
      <c r="W8480" s="11" t="s">
        <v>86061</v>
      </c>
      <c r="X8480" s="15" t="s">
        <v>86062</v>
      </c>
      <c r="Y8480" s="15" t="s">
        <v>86063</v>
      </c>
      <c r="Z8480" s="10" t="s">
        <v>796</v>
      </c>
    </row>
    <row r="8481" spans="1:26" ht="19.5" customHeight="1" x14ac:dyDescent="0.25">
      <c r="A8481" s="9">
        <v>8480</v>
      </c>
      <c r="B8481" s="10" t="s">
        <v>85010</v>
      </c>
      <c r="C8481" s="11" t="s">
        <v>85829</v>
      </c>
      <c r="D8481" s="9" t="s">
        <v>86064</v>
      </c>
      <c r="E8481" s="9" t="s">
        <v>86065</v>
      </c>
      <c r="F8481" s="10" t="s">
        <v>86066</v>
      </c>
      <c r="G8481" s="9" t="s">
        <v>85015</v>
      </c>
      <c r="H8481" s="12" t="s">
        <v>85833</v>
      </c>
      <c r="I8481" s="10" t="s">
        <v>86067</v>
      </c>
      <c r="J8481" s="11" t="s">
        <v>86068</v>
      </c>
      <c r="K8481" s="10" t="s">
        <v>86069</v>
      </c>
      <c r="L8481" s="11" t="s">
        <v>201</v>
      </c>
      <c r="M8481" s="9" t="s">
        <v>35</v>
      </c>
      <c r="N8481" s="9" t="s">
        <v>49</v>
      </c>
      <c r="O8481" s="9" t="s">
        <v>14</v>
      </c>
      <c r="P8481" s="9"/>
      <c r="Q8481" s="9"/>
      <c r="R8481" s="9" t="s">
        <v>37</v>
      </c>
      <c r="S8481" s="9"/>
      <c r="T8481" s="13">
        <v>31115</v>
      </c>
      <c r="U8481" s="14" t="s">
        <v>86070</v>
      </c>
      <c r="V8481" s="14" t="s">
        <v>86071</v>
      </c>
      <c r="W8481" s="11" t="s">
        <v>86072</v>
      </c>
      <c r="X8481" s="15" t="s">
        <v>86073</v>
      </c>
      <c r="Y8481" s="15" t="s">
        <v>86074</v>
      </c>
      <c r="Z8481" s="10" t="s">
        <v>309</v>
      </c>
    </row>
    <row r="8482" spans="1:26" ht="19.5" customHeight="1" x14ac:dyDescent="0.25">
      <c r="A8482" s="9">
        <v>8481</v>
      </c>
      <c r="B8482" s="10" t="s">
        <v>85010</v>
      </c>
      <c r="C8482" s="11" t="s">
        <v>85829</v>
      </c>
      <c r="D8482" s="9" t="s">
        <v>86075</v>
      </c>
      <c r="E8482" s="9" t="s">
        <v>86076</v>
      </c>
      <c r="F8482" s="10" t="s">
        <v>85980</v>
      </c>
      <c r="G8482" s="9" t="s">
        <v>85015</v>
      </c>
      <c r="H8482" s="12" t="s">
        <v>85833</v>
      </c>
      <c r="I8482" s="10" t="s">
        <v>86077</v>
      </c>
      <c r="J8482" s="11" t="s">
        <v>86046</v>
      </c>
      <c r="K8482" s="10" t="s">
        <v>86078</v>
      </c>
      <c r="L8482" s="11" t="s">
        <v>387</v>
      </c>
      <c r="M8482" s="9" t="s">
        <v>314</v>
      </c>
      <c r="N8482" s="9" t="s">
        <v>49</v>
      </c>
      <c r="O8482" s="9" t="s">
        <v>14</v>
      </c>
      <c r="P8482" s="9"/>
      <c r="Q8482" s="9" t="s">
        <v>37</v>
      </c>
      <c r="R8482" s="9" t="s">
        <v>37</v>
      </c>
      <c r="S8482" s="9"/>
      <c r="T8482" s="13">
        <v>27957</v>
      </c>
      <c r="U8482" s="14" t="s">
        <v>86079</v>
      </c>
      <c r="V8482" s="14" t="s">
        <v>86080</v>
      </c>
      <c r="W8482" s="11" t="s">
        <v>86081</v>
      </c>
      <c r="X8482" s="15" t="s">
        <v>86082</v>
      </c>
      <c r="Y8482" s="15" t="s">
        <v>86083</v>
      </c>
      <c r="Z8482" s="10" t="s">
        <v>43</v>
      </c>
    </row>
    <row r="8483" spans="1:26" ht="19.5" customHeight="1" x14ac:dyDescent="0.25">
      <c r="A8483" s="9">
        <v>8482</v>
      </c>
      <c r="B8483" s="10" t="s">
        <v>85010</v>
      </c>
      <c r="C8483" s="11" t="s">
        <v>85829</v>
      </c>
      <c r="D8483" s="9" t="s">
        <v>86084</v>
      </c>
      <c r="E8483" s="9" t="s">
        <v>86085</v>
      </c>
      <c r="F8483" s="10" t="s">
        <v>86086</v>
      </c>
      <c r="G8483" s="9" t="s">
        <v>85015</v>
      </c>
      <c r="H8483" s="12" t="s">
        <v>85833</v>
      </c>
      <c r="I8483" s="10" t="s">
        <v>86087</v>
      </c>
      <c r="J8483" s="11" t="s">
        <v>86046</v>
      </c>
      <c r="K8483" s="10" t="s">
        <v>86088</v>
      </c>
      <c r="L8483" s="11" t="s">
        <v>387</v>
      </c>
      <c r="M8483" s="9" t="s">
        <v>35</v>
      </c>
      <c r="N8483" s="9" t="s">
        <v>49</v>
      </c>
      <c r="O8483" s="9" t="s">
        <v>14</v>
      </c>
      <c r="P8483" s="9"/>
      <c r="Q8483" s="9"/>
      <c r="R8483" s="9" t="s">
        <v>37</v>
      </c>
      <c r="S8483" s="9"/>
      <c r="T8483" s="13">
        <v>24709</v>
      </c>
      <c r="U8483" s="14" t="s">
        <v>86089</v>
      </c>
      <c r="V8483" s="14" t="s">
        <v>86090</v>
      </c>
      <c r="W8483" s="11" t="s">
        <v>86091</v>
      </c>
      <c r="X8483" s="15" t="s">
        <v>86092</v>
      </c>
      <c r="Y8483" s="15" t="s">
        <v>86093</v>
      </c>
      <c r="Z8483" s="10" t="s">
        <v>43</v>
      </c>
    </row>
    <row r="8484" spans="1:26" ht="19.5" customHeight="1" x14ac:dyDescent="0.25">
      <c r="A8484" s="9">
        <v>8483</v>
      </c>
      <c r="B8484" s="10" t="s">
        <v>85010</v>
      </c>
      <c r="C8484" s="11" t="s">
        <v>85829</v>
      </c>
      <c r="D8484" s="9" t="s">
        <v>86094</v>
      </c>
      <c r="E8484" s="9" t="s">
        <v>86095</v>
      </c>
      <c r="F8484" s="10" t="s">
        <v>85969</v>
      </c>
      <c r="G8484" s="9" t="s">
        <v>85015</v>
      </c>
      <c r="H8484" s="12" t="s">
        <v>85829</v>
      </c>
      <c r="I8484" s="10" t="s">
        <v>86096</v>
      </c>
      <c r="J8484" s="11" t="s">
        <v>86097</v>
      </c>
      <c r="K8484" s="10" t="s">
        <v>86098</v>
      </c>
      <c r="L8484" s="11" t="s">
        <v>213</v>
      </c>
      <c r="M8484" s="9" t="s">
        <v>35</v>
      </c>
      <c r="N8484" s="9" t="s">
        <v>49</v>
      </c>
      <c r="O8484" s="9" t="s">
        <v>14</v>
      </c>
      <c r="P8484" s="9"/>
      <c r="Q8484" s="9"/>
      <c r="R8484" s="9" t="s">
        <v>37</v>
      </c>
      <c r="S8484" s="9"/>
      <c r="T8484" s="13">
        <v>26297</v>
      </c>
      <c r="U8484" s="14" t="s">
        <v>86099</v>
      </c>
      <c r="V8484" s="14" t="s">
        <v>86100</v>
      </c>
      <c r="W8484" s="11" t="s">
        <v>86101</v>
      </c>
      <c r="X8484" s="15" t="s">
        <v>86102</v>
      </c>
      <c r="Y8484" s="15" t="s">
        <v>86103</v>
      </c>
      <c r="Z8484" s="10" t="s">
        <v>285</v>
      </c>
    </row>
    <row r="8485" spans="1:26" ht="19.5" customHeight="1" x14ac:dyDescent="0.25">
      <c r="A8485" s="9">
        <v>8484</v>
      </c>
      <c r="B8485" s="10" t="s">
        <v>85010</v>
      </c>
      <c r="C8485" s="11" t="s">
        <v>85829</v>
      </c>
      <c r="D8485" s="9" t="s">
        <v>86104</v>
      </c>
      <c r="E8485" s="9" t="s">
        <v>86105</v>
      </c>
      <c r="F8485" s="10" t="s">
        <v>85969</v>
      </c>
      <c r="G8485" s="9" t="s">
        <v>85015</v>
      </c>
      <c r="H8485" s="12" t="s">
        <v>85829</v>
      </c>
      <c r="I8485" s="10" t="s">
        <v>86106</v>
      </c>
      <c r="J8485" s="11" t="s">
        <v>86107</v>
      </c>
      <c r="K8485" s="10" t="s">
        <v>86108</v>
      </c>
      <c r="L8485" s="11" t="s">
        <v>201</v>
      </c>
      <c r="M8485" s="9" t="s">
        <v>35</v>
      </c>
      <c r="N8485" s="9" t="s">
        <v>49</v>
      </c>
      <c r="O8485" s="9" t="s">
        <v>14</v>
      </c>
      <c r="P8485" s="9"/>
      <c r="Q8485" s="9"/>
      <c r="R8485" s="9" t="s">
        <v>37</v>
      </c>
      <c r="S8485" s="9"/>
      <c r="T8485" s="13">
        <v>31133</v>
      </c>
      <c r="U8485" s="14" t="s">
        <v>86109</v>
      </c>
      <c r="V8485" s="14" t="s">
        <v>86110</v>
      </c>
      <c r="W8485" s="11" t="s">
        <v>86111</v>
      </c>
      <c r="X8485" s="15" t="s">
        <v>86112</v>
      </c>
      <c r="Y8485" s="15" t="s">
        <v>86113</v>
      </c>
      <c r="Z8485" s="10" t="s">
        <v>207</v>
      </c>
    </row>
    <row r="8486" spans="1:26" ht="19.5" customHeight="1" x14ac:dyDescent="0.25">
      <c r="A8486" s="9">
        <v>8485</v>
      </c>
      <c r="B8486" s="10" t="s">
        <v>85010</v>
      </c>
      <c r="C8486" s="11" t="s">
        <v>85829</v>
      </c>
      <c r="D8486" s="9" t="s">
        <v>86114</v>
      </c>
      <c r="E8486" s="9" t="s">
        <v>86115</v>
      </c>
      <c r="F8486" s="10" t="s">
        <v>85436</v>
      </c>
      <c r="G8486" s="9" t="s">
        <v>85015</v>
      </c>
      <c r="H8486" s="12" t="s">
        <v>85833</v>
      </c>
      <c r="I8486" s="10" t="s">
        <v>86116</v>
      </c>
      <c r="J8486" s="11" t="s">
        <v>86117</v>
      </c>
      <c r="K8486" s="10" t="s">
        <v>86118</v>
      </c>
      <c r="L8486" s="11" t="s">
        <v>201</v>
      </c>
      <c r="M8486" s="9" t="s">
        <v>35</v>
      </c>
      <c r="N8486" s="9" t="s">
        <v>49</v>
      </c>
      <c r="O8486" s="9" t="s">
        <v>14</v>
      </c>
      <c r="P8486" s="9"/>
      <c r="Q8486" s="9"/>
      <c r="R8486" s="9" t="s">
        <v>37</v>
      </c>
      <c r="S8486" s="9"/>
      <c r="T8486" s="13">
        <v>31115</v>
      </c>
      <c r="U8486" s="14" t="s">
        <v>86119</v>
      </c>
      <c r="V8486" s="14" t="s">
        <v>86120</v>
      </c>
      <c r="W8486" s="11" t="s">
        <v>86121</v>
      </c>
      <c r="X8486" s="15" t="s">
        <v>86122</v>
      </c>
      <c r="Y8486" s="15" t="s">
        <v>86123</v>
      </c>
      <c r="Z8486" s="10" t="s">
        <v>207</v>
      </c>
    </row>
    <row r="8487" spans="1:26" ht="19.5" customHeight="1" x14ac:dyDescent="0.25">
      <c r="A8487" s="9">
        <v>8486</v>
      </c>
      <c r="B8487" s="10" t="s">
        <v>85010</v>
      </c>
      <c r="C8487" s="11" t="s">
        <v>85829</v>
      </c>
      <c r="D8487" s="9" t="s">
        <v>86124</v>
      </c>
      <c r="E8487" s="9" t="s">
        <v>86125</v>
      </c>
      <c r="F8487" s="10" t="s">
        <v>86126</v>
      </c>
      <c r="G8487" s="9" t="s">
        <v>85015</v>
      </c>
      <c r="H8487" s="12" t="s">
        <v>85829</v>
      </c>
      <c r="I8487" s="10" t="s">
        <v>86127</v>
      </c>
      <c r="J8487" s="11" t="s">
        <v>86128</v>
      </c>
      <c r="K8487" s="10" t="s">
        <v>86129</v>
      </c>
      <c r="L8487" s="11" t="s">
        <v>213</v>
      </c>
      <c r="M8487" s="9" t="s">
        <v>35</v>
      </c>
      <c r="N8487" s="9" t="s">
        <v>49</v>
      </c>
      <c r="O8487" s="9" t="s">
        <v>14</v>
      </c>
      <c r="P8487" s="9"/>
      <c r="Q8487" s="9"/>
      <c r="R8487" s="9" t="s">
        <v>37</v>
      </c>
      <c r="S8487" s="9"/>
      <c r="T8487" s="13">
        <v>26880</v>
      </c>
      <c r="U8487" s="14" t="s">
        <v>86130</v>
      </c>
      <c r="V8487" s="14" t="s">
        <v>86131</v>
      </c>
      <c r="W8487" s="11" t="s">
        <v>86132</v>
      </c>
      <c r="X8487" s="15" t="s">
        <v>86133</v>
      </c>
      <c r="Y8487" s="15" t="s">
        <v>86134</v>
      </c>
      <c r="Z8487" s="10" t="s">
        <v>285</v>
      </c>
    </row>
    <row r="8488" spans="1:26" ht="19.5" customHeight="1" x14ac:dyDescent="0.25">
      <c r="A8488" s="9">
        <v>8487</v>
      </c>
      <c r="B8488" s="10" t="s">
        <v>85010</v>
      </c>
      <c r="C8488" s="11" t="s">
        <v>85829</v>
      </c>
      <c r="D8488" s="9" t="s">
        <v>86135</v>
      </c>
      <c r="E8488" s="9" t="s">
        <v>86136</v>
      </c>
      <c r="F8488" s="10" t="s">
        <v>86137</v>
      </c>
      <c r="G8488" s="9" t="s">
        <v>85015</v>
      </c>
      <c r="H8488" s="12" t="s">
        <v>85829</v>
      </c>
      <c r="I8488" s="10" t="s">
        <v>86138</v>
      </c>
      <c r="J8488" s="11" t="s">
        <v>86139</v>
      </c>
      <c r="K8488" s="10" t="s">
        <v>86140</v>
      </c>
      <c r="L8488" s="11" t="s">
        <v>201</v>
      </c>
      <c r="M8488" s="9" t="s">
        <v>35</v>
      </c>
      <c r="N8488" s="9" t="s">
        <v>49</v>
      </c>
      <c r="O8488" s="9" t="s">
        <v>14</v>
      </c>
      <c r="P8488" s="9"/>
      <c r="Q8488" s="9"/>
      <c r="R8488" s="9" t="s">
        <v>37</v>
      </c>
      <c r="S8488" s="9"/>
      <c r="T8488" s="13">
        <v>28279</v>
      </c>
      <c r="U8488" s="14" t="s">
        <v>86141</v>
      </c>
      <c r="V8488" s="14" t="s">
        <v>86142</v>
      </c>
      <c r="W8488" s="11" t="s">
        <v>86143</v>
      </c>
      <c r="X8488" s="15" t="s">
        <v>86144</v>
      </c>
      <c r="Y8488" s="15" t="s">
        <v>86145</v>
      </c>
      <c r="Z8488" s="10" t="s">
        <v>309</v>
      </c>
    </row>
    <row r="8489" spans="1:26" ht="19.5" customHeight="1" x14ac:dyDescent="0.25">
      <c r="A8489" s="9">
        <v>8488</v>
      </c>
      <c r="B8489" s="10" t="s">
        <v>85010</v>
      </c>
      <c r="C8489" s="11" t="s">
        <v>85829</v>
      </c>
      <c r="D8489" s="9" t="s">
        <v>86146</v>
      </c>
      <c r="E8489" s="9" t="s">
        <v>86147</v>
      </c>
      <c r="F8489" s="10" t="s">
        <v>86148</v>
      </c>
      <c r="G8489" s="9" t="s">
        <v>85015</v>
      </c>
      <c r="H8489" s="12" t="s">
        <v>85833</v>
      </c>
      <c r="I8489" s="10" t="s">
        <v>86149</v>
      </c>
      <c r="J8489" s="11" t="s">
        <v>86150</v>
      </c>
      <c r="K8489" s="10" t="s">
        <v>86151</v>
      </c>
      <c r="L8489" s="11" t="s">
        <v>201</v>
      </c>
      <c r="M8489" s="9" t="s">
        <v>35</v>
      </c>
      <c r="N8489" s="9" t="s">
        <v>49</v>
      </c>
      <c r="O8489" s="9" t="s">
        <v>14</v>
      </c>
      <c r="P8489" s="9"/>
      <c r="Q8489" s="9"/>
      <c r="R8489" s="9" t="s">
        <v>37</v>
      </c>
      <c r="S8489" s="9"/>
      <c r="T8489" s="13">
        <v>29210</v>
      </c>
      <c r="U8489" s="14" t="s">
        <v>86152</v>
      </c>
      <c r="V8489" s="14" t="s">
        <v>86153</v>
      </c>
      <c r="W8489" s="11" t="s">
        <v>86154</v>
      </c>
      <c r="X8489" s="15" t="s">
        <v>86155</v>
      </c>
      <c r="Y8489" s="15" t="s">
        <v>86156</v>
      </c>
      <c r="Z8489" s="10" t="s">
        <v>207</v>
      </c>
    </row>
    <row r="8490" spans="1:26" ht="19.5" customHeight="1" x14ac:dyDescent="0.25">
      <c r="A8490" s="9">
        <v>8489</v>
      </c>
      <c r="B8490" s="10" t="s">
        <v>85010</v>
      </c>
      <c r="C8490" s="11" t="s">
        <v>85829</v>
      </c>
      <c r="D8490" s="9" t="s">
        <v>86157</v>
      </c>
      <c r="E8490" s="9" t="s">
        <v>86158</v>
      </c>
      <c r="F8490" s="10" t="s">
        <v>86159</v>
      </c>
      <c r="G8490" s="9" t="s">
        <v>85015</v>
      </c>
      <c r="H8490" s="12" t="s">
        <v>85829</v>
      </c>
      <c r="I8490" s="10" t="s">
        <v>86160</v>
      </c>
      <c r="J8490" s="11" t="s">
        <v>86161</v>
      </c>
      <c r="K8490" s="10" t="s">
        <v>86162</v>
      </c>
      <c r="L8490" s="11" t="s">
        <v>201</v>
      </c>
      <c r="M8490" s="9" t="s">
        <v>35</v>
      </c>
      <c r="N8490" s="9" t="s">
        <v>49</v>
      </c>
      <c r="O8490" s="9" t="s">
        <v>14</v>
      </c>
      <c r="P8490" s="9"/>
      <c r="Q8490" s="9"/>
      <c r="R8490" s="9" t="s">
        <v>37</v>
      </c>
      <c r="S8490" s="9"/>
      <c r="T8490" s="13">
        <v>32480</v>
      </c>
      <c r="U8490" s="14" t="s">
        <v>86163</v>
      </c>
      <c r="V8490" s="14" t="s">
        <v>86164</v>
      </c>
      <c r="W8490" s="11" t="s">
        <v>86165</v>
      </c>
      <c r="X8490" s="15" t="s">
        <v>86166</v>
      </c>
      <c r="Y8490" s="15" t="s">
        <v>86167</v>
      </c>
      <c r="Z8490" s="10" t="s">
        <v>207</v>
      </c>
    </row>
    <row r="8491" spans="1:26" ht="19.5" customHeight="1" x14ac:dyDescent="0.25">
      <c r="A8491" s="9">
        <v>8490</v>
      </c>
      <c r="B8491" s="10" t="s">
        <v>85010</v>
      </c>
      <c r="C8491" s="11" t="s">
        <v>85829</v>
      </c>
      <c r="D8491" s="9" t="s">
        <v>86168</v>
      </c>
      <c r="E8491" s="9" t="s">
        <v>86169</v>
      </c>
      <c r="F8491" s="10" t="s">
        <v>86170</v>
      </c>
      <c r="G8491" s="9" t="s">
        <v>85015</v>
      </c>
      <c r="H8491" s="12" t="s">
        <v>85829</v>
      </c>
      <c r="I8491" s="10" t="s">
        <v>86171</v>
      </c>
      <c r="J8491" s="11" t="s">
        <v>86172</v>
      </c>
      <c r="K8491" s="10" t="s">
        <v>86173</v>
      </c>
      <c r="L8491" s="11" t="s">
        <v>201</v>
      </c>
      <c r="M8491" s="9" t="s">
        <v>35</v>
      </c>
      <c r="N8491" s="9" t="s">
        <v>49</v>
      </c>
      <c r="O8491" s="9" t="s">
        <v>14</v>
      </c>
      <c r="P8491" s="9"/>
      <c r="Q8491" s="9"/>
      <c r="R8491" s="9" t="s">
        <v>37</v>
      </c>
      <c r="S8491" s="9" t="s">
        <v>18</v>
      </c>
      <c r="T8491" s="13">
        <v>43097</v>
      </c>
      <c r="U8491" s="14" t="s">
        <v>86174</v>
      </c>
      <c r="V8491" s="14" t="s">
        <v>86175</v>
      </c>
      <c r="W8491" s="11" t="s">
        <v>86176</v>
      </c>
      <c r="X8491" s="15" t="s">
        <v>86177</v>
      </c>
      <c r="Y8491" s="15" t="s">
        <v>86178</v>
      </c>
      <c r="Z8491" s="10" t="s">
        <v>309</v>
      </c>
    </row>
    <row r="8492" spans="1:26" ht="19.5" customHeight="1" x14ac:dyDescent="0.25">
      <c r="A8492" s="9">
        <v>8491</v>
      </c>
      <c r="B8492" s="10" t="s">
        <v>85010</v>
      </c>
      <c r="C8492" s="11" t="s">
        <v>85829</v>
      </c>
      <c r="D8492" s="9" t="s">
        <v>86179</v>
      </c>
      <c r="E8492" s="9" t="s">
        <v>86180</v>
      </c>
      <c r="F8492" s="10" t="s">
        <v>86181</v>
      </c>
      <c r="G8492" s="9" t="s">
        <v>85015</v>
      </c>
      <c r="H8492" s="12" t="s">
        <v>85833</v>
      </c>
      <c r="I8492" s="10" t="s">
        <v>86182</v>
      </c>
      <c r="J8492" s="11" t="s">
        <v>86183</v>
      </c>
      <c r="K8492" s="10" t="s">
        <v>86184</v>
      </c>
      <c r="L8492" s="11" t="s">
        <v>213</v>
      </c>
      <c r="M8492" s="9" t="s">
        <v>35</v>
      </c>
      <c r="N8492" s="9" t="s">
        <v>49</v>
      </c>
      <c r="O8492" s="9" t="s">
        <v>14</v>
      </c>
      <c r="P8492" s="9"/>
      <c r="Q8492" s="9"/>
      <c r="R8492" s="9" t="s">
        <v>37</v>
      </c>
      <c r="S8492" s="9"/>
      <c r="T8492" s="13">
        <v>29032</v>
      </c>
      <c r="U8492" s="14" t="s">
        <v>86185</v>
      </c>
      <c r="V8492" s="14" t="s">
        <v>86186</v>
      </c>
      <c r="W8492" s="11" t="s">
        <v>86187</v>
      </c>
      <c r="X8492" s="15" t="s">
        <v>86188</v>
      </c>
      <c r="Y8492" s="15" t="s">
        <v>86189</v>
      </c>
      <c r="Z8492" s="10" t="s">
        <v>285</v>
      </c>
    </row>
    <row r="8493" spans="1:26" ht="19.5" customHeight="1" x14ac:dyDescent="0.25">
      <c r="A8493" s="9">
        <v>8492</v>
      </c>
      <c r="B8493" s="10" t="s">
        <v>85010</v>
      </c>
      <c r="C8493" s="11" t="s">
        <v>85829</v>
      </c>
      <c r="D8493" s="9" t="s">
        <v>86190</v>
      </c>
      <c r="E8493" s="9" t="s">
        <v>86191</v>
      </c>
      <c r="F8493" s="10" t="s">
        <v>85980</v>
      </c>
      <c r="G8493" s="9" t="s">
        <v>85015</v>
      </c>
      <c r="H8493" s="12" t="s">
        <v>85833</v>
      </c>
      <c r="I8493" s="10" t="s">
        <v>86192</v>
      </c>
      <c r="J8493" s="11" t="s">
        <v>86193</v>
      </c>
      <c r="K8493" s="10" t="s">
        <v>86194</v>
      </c>
      <c r="L8493" s="11" t="s">
        <v>201</v>
      </c>
      <c r="M8493" s="9" t="s">
        <v>35</v>
      </c>
      <c r="N8493" s="9" t="s">
        <v>49</v>
      </c>
      <c r="O8493" s="9" t="s">
        <v>14</v>
      </c>
      <c r="P8493" s="9"/>
      <c r="Q8493" s="9"/>
      <c r="R8493" s="9" t="s">
        <v>37</v>
      </c>
      <c r="S8493" s="9"/>
      <c r="T8493" s="13">
        <v>29442</v>
      </c>
      <c r="U8493" s="14" t="s">
        <v>86195</v>
      </c>
      <c r="V8493" s="14" t="s">
        <v>86196</v>
      </c>
      <c r="W8493" s="11" t="s">
        <v>86197</v>
      </c>
      <c r="X8493" s="15" t="s">
        <v>86198</v>
      </c>
      <c r="Y8493" s="15" t="s">
        <v>86199</v>
      </c>
      <c r="Z8493" s="10" t="s">
        <v>207</v>
      </c>
    </row>
    <row r="8494" spans="1:26" ht="19.5" customHeight="1" x14ac:dyDescent="0.25">
      <c r="A8494" s="9">
        <v>8493</v>
      </c>
      <c r="B8494" s="10" t="s">
        <v>85010</v>
      </c>
      <c r="C8494" s="11" t="s">
        <v>85829</v>
      </c>
      <c r="D8494" s="9" t="s">
        <v>86200</v>
      </c>
      <c r="E8494" s="9" t="s">
        <v>86201</v>
      </c>
      <c r="F8494" s="10" t="s">
        <v>86202</v>
      </c>
      <c r="G8494" s="9" t="s">
        <v>85015</v>
      </c>
      <c r="H8494" s="12" t="s">
        <v>85829</v>
      </c>
      <c r="I8494" s="10" t="s">
        <v>86203</v>
      </c>
      <c r="J8494" s="11" t="s">
        <v>86204</v>
      </c>
      <c r="K8494" s="10" t="s">
        <v>86205</v>
      </c>
      <c r="L8494" s="11" t="s">
        <v>213</v>
      </c>
      <c r="M8494" s="9" t="s">
        <v>35</v>
      </c>
      <c r="N8494" s="9" t="s">
        <v>49</v>
      </c>
      <c r="O8494" s="9" t="s">
        <v>14</v>
      </c>
      <c r="P8494" s="9"/>
      <c r="Q8494" s="9"/>
      <c r="R8494" s="9" t="s">
        <v>37</v>
      </c>
      <c r="S8494" s="9"/>
      <c r="T8494" s="13">
        <v>29216</v>
      </c>
      <c r="U8494" s="14" t="s">
        <v>86206</v>
      </c>
      <c r="V8494" s="14" t="s">
        <v>86207</v>
      </c>
      <c r="W8494" s="11" t="s">
        <v>86208</v>
      </c>
      <c r="X8494" s="15" t="s">
        <v>86209</v>
      </c>
      <c r="Y8494" s="15" t="s">
        <v>86210</v>
      </c>
      <c r="Z8494" s="10" t="s">
        <v>285</v>
      </c>
    </row>
    <row r="8495" spans="1:26" ht="19.5" customHeight="1" x14ac:dyDescent="0.25">
      <c r="A8495" s="9">
        <v>8494</v>
      </c>
      <c r="B8495" s="10" t="s">
        <v>85010</v>
      </c>
      <c r="C8495" s="11" t="s">
        <v>85829</v>
      </c>
      <c r="D8495" s="9" t="s">
        <v>86211</v>
      </c>
      <c r="E8495" s="9" t="s">
        <v>86212</v>
      </c>
      <c r="F8495" s="10" t="s">
        <v>85991</v>
      </c>
      <c r="G8495" s="9" t="s">
        <v>85015</v>
      </c>
      <c r="H8495" s="12" t="s">
        <v>85833</v>
      </c>
      <c r="I8495" s="10" t="s">
        <v>86213</v>
      </c>
      <c r="J8495" s="11" t="s">
        <v>86214</v>
      </c>
      <c r="K8495" s="10" t="s">
        <v>86215</v>
      </c>
      <c r="L8495" s="11" t="s">
        <v>201</v>
      </c>
      <c r="M8495" s="9" t="s">
        <v>35</v>
      </c>
      <c r="N8495" s="9" t="s">
        <v>49</v>
      </c>
      <c r="O8495" s="9" t="s">
        <v>14</v>
      </c>
      <c r="P8495" s="9"/>
      <c r="Q8495" s="9"/>
      <c r="R8495" s="9" t="s">
        <v>37</v>
      </c>
      <c r="S8495" s="9"/>
      <c r="T8495" s="13">
        <v>29210</v>
      </c>
      <c r="U8495" s="14" t="s">
        <v>86216</v>
      </c>
      <c r="V8495" s="14" t="s">
        <v>86217</v>
      </c>
      <c r="W8495" s="11" t="s">
        <v>86218</v>
      </c>
      <c r="X8495" s="15" t="s">
        <v>86219</v>
      </c>
      <c r="Y8495" s="15" t="s">
        <v>86220</v>
      </c>
      <c r="Z8495" s="10" t="s">
        <v>207</v>
      </c>
    </row>
    <row r="8496" spans="1:26" ht="19.5" customHeight="1" x14ac:dyDescent="0.25">
      <c r="A8496" s="9">
        <v>8495</v>
      </c>
      <c r="B8496" s="10" t="s">
        <v>85010</v>
      </c>
      <c r="C8496" s="11" t="s">
        <v>85829</v>
      </c>
      <c r="D8496" s="9" t="s">
        <v>86221</v>
      </c>
      <c r="E8496" s="9" t="s">
        <v>86222</v>
      </c>
      <c r="F8496" s="10" t="s">
        <v>86223</v>
      </c>
      <c r="G8496" s="9" t="s">
        <v>85015</v>
      </c>
      <c r="H8496" s="12" t="s">
        <v>85829</v>
      </c>
      <c r="I8496" s="10" t="s">
        <v>86224</v>
      </c>
      <c r="J8496" s="11" t="s">
        <v>86225</v>
      </c>
      <c r="K8496" s="10" t="s">
        <v>86226</v>
      </c>
      <c r="L8496" s="11" t="s">
        <v>201</v>
      </c>
      <c r="M8496" s="9" t="s">
        <v>35</v>
      </c>
      <c r="N8496" s="9" t="s">
        <v>49</v>
      </c>
      <c r="O8496" s="9" t="s">
        <v>14</v>
      </c>
      <c r="P8496" s="9"/>
      <c r="Q8496" s="9"/>
      <c r="R8496" s="9" t="s">
        <v>37</v>
      </c>
      <c r="S8496" s="9"/>
      <c r="T8496" s="13">
        <v>32494</v>
      </c>
      <c r="U8496" s="14" t="s">
        <v>86227</v>
      </c>
      <c r="V8496" s="14" t="s">
        <v>86228</v>
      </c>
      <c r="W8496" s="11" t="s">
        <v>86229</v>
      </c>
      <c r="X8496" s="15" t="s">
        <v>86230</v>
      </c>
      <c r="Y8496" s="15" t="s">
        <v>86231</v>
      </c>
      <c r="Z8496" s="10" t="s">
        <v>207</v>
      </c>
    </row>
    <row r="8497" spans="1:26" ht="19.5" customHeight="1" x14ac:dyDescent="0.25">
      <c r="A8497" s="9">
        <v>8496</v>
      </c>
      <c r="B8497" s="10" t="s">
        <v>85010</v>
      </c>
      <c r="C8497" s="11" t="s">
        <v>85829</v>
      </c>
      <c r="D8497" s="9" t="s">
        <v>86232</v>
      </c>
      <c r="E8497" s="9" t="s">
        <v>86233</v>
      </c>
      <c r="F8497" s="10" t="s">
        <v>85936</v>
      </c>
      <c r="G8497" s="9" t="s">
        <v>85015</v>
      </c>
      <c r="H8497" s="12" t="s">
        <v>85833</v>
      </c>
      <c r="I8497" s="10" t="s">
        <v>86234</v>
      </c>
      <c r="J8497" s="11" t="s">
        <v>86235</v>
      </c>
      <c r="K8497" s="10" t="s">
        <v>86236</v>
      </c>
      <c r="L8497" s="11" t="s">
        <v>387</v>
      </c>
      <c r="M8497" s="9" t="s">
        <v>35</v>
      </c>
      <c r="N8497" s="9" t="s">
        <v>49</v>
      </c>
      <c r="O8497" s="9" t="s">
        <v>14</v>
      </c>
      <c r="P8497" s="9"/>
      <c r="Q8497" s="9"/>
      <c r="R8497" s="9" t="s">
        <v>37</v>
      </c>
      <c r="S8497" s="9"/>
      <c r="T8497" s="13">
        <v>40814</v>
      </c>
      <c r="U8497" s="14" t="s">
        <v>86237</v>
      </c>
      <c r="V8497" s="14" t="s">
        <v>86238</v>
      </c>
      <c r="W8497" s="11" t="s">
        <v>86239</v>
      </c>
      <c r="X8497" s="15" t="s">
        <v>86240</v>
      </c>
      <c r="Y8497" s="15" t="s">
        <v>86241</v>
      </c>
      <c r="Z8497" s="10" t="s">
        <v>43</v>
      </c>
    </row>
    <row r="8498" spans="1:26" ht="19.5" customHeight="1" x14ac:dyDescent="0.25">
      <c r="A8498" s="9">
        <v>8497</v>
      </c>
      <c r="B8498" s="10" t="s">
        <v>85010</v>
      </c>
      <c r="C8498" s="11" t="s">
        <v>85829</v>
      </c>
      <c r="D8498" s="9" t="s">
        <v>86242</v>
      </c>
      <c r="E8498" s="9" t="s">
        <v>86243</v>
      </c>
      <c r="F8498" s="10" t="s">
        <v>86002</v>
      </c>
      <c r="G8498" s="9" t="s">
        <v>85015</v>
      </c>
      <c r="H8498" s="12" t="s">
        <v>85864</v>
      </c>
      <c r="I8498" s="10" t="s">
        <v>86244</v>
      </c>
      <c r="J8498" s="11" t="s">
        <v>86245</v>
      </c>
      <c r="K8498" s="10" t="s">
        <v>86246</v>
      </c>
      <c r="L8498" s="11" t="s">
        <v>201</v>
      </c>
      <c r="M8498" s="9" t="s">
        <v>35</v>
      </c>
      <c r="N8498" s="9" t="s">
        <v>49</v>
      </c>
      <c r="O8498" s="9"/>
      <c r="P8498" s="9"/>
      <c r="Q8498" s="9"/>
      <c r="R8498" s="9" t="s">
        <v>37</v>
      </c>
      <c r="S8498" s="9"/>
      <c r="T8498" s="13">
        <v>40378</v>
      </c>
      <c r="U8498" s="14" t="s">
        <v>86247</v>
      </c>
      <c r="V8498" s="14" t="s">
        <v>86248</v>
      </c>
      <c r="W8498" s="11" t="s">
        <v>86249</v>
      </c>
      <c r="X8498" s="15" t="s">
        <v>86250</v>
      </c>
      <c r="Y8498" s="15" t="s">
        <v>86251</v>
      </c>
      <c r="Z8498" s="10" t="s">
        <v>309</v>
      </c>
    </row>
    <row r="8499" spans="1:26" ht="19.5" customHeight="1" x14ac:dyDescent="0.25">
      <c r="A8499" s="9">
        <v>8498</v>
      </c>
      <c r="B8499" s="10" t="s">
        <v>85010</v>
      </c>
      <c r="C8499" s="11" t="s">
        <v>85829</v>
      </c>
      <c r="D8499" s="9" t="s">
        <v>86252</v>
      </c>
      <c r="E8499" s="9" t="s">
        <v>86253</v>
      </c>
      <c r="F8499" s="10" t="s">
        <v>86254</v>
      </c>
      <c r="G8499" s="9" t="s">
        <v>85015</v>
      </c>
      <c r="H8499" s="12" t="s">
        <v>85829</v>
      </c>
      <c r="I8499" s="10" t="s">
        <v>86255</v>
      </c>
      <c r="J8499" s="11" t="s">
        <v>86256</v>
      </c>
      <c r="K8499" s="10" t="s">
        <v>86257</v>
      </c>
      <c r="L8499" s="11" t="s">
        <v>201</v>
      </c>
      <c r="M8499" s="9" t="s">
        <v>35</v>
      </c>
      <c r="N8499" s="9" t="s">
        <v>49</v>
      </c>
      <c r="O8499" s="9" t="s">
        <v>14</v>
      </c>
      <c r="P8499" s="9"/>
      <c r="Q8499" s="9"/>
      <c r="R8499" s="9" t="s">
        <v>37</v>
      </c>
      <c r="S8499" s="9"/>
      <c r="T8499" s="13">
        <v>29035</v>
      </c>
      <c r="U8499" s="14" t="s">
        <v>86258</v>
      </c>
      <c r="V8499" s="14" t="s">
        <v>86259</v>
      </c>
      <c r="W8499" s="11" t="s">
        <v>86260</v>
      </c>
      <c r="X8499" s="15" t="s">
        <v>86261</v>
      </c>
      <c r="Y8499" s="15" t="s">
        <v>86262</v>
      </c>
      <c r="Z8499" s="10" t="s">
        <v>309</v>
      </c>
    </row>
    <row r="8500" spans="1:26" ht="19.5" customHeight="1" x14ac:dyDescent="0.25">
      <c r="A8500" s="9">
        <v>8499</v>
      </c>
      <c r="B8500" s="10" t="s">
        <v>85010</v>
      </c>
      <c r="C8500" s="11" t="s">
        <v>85829</v>
      </c>
      <c r="D8500" s="9" t="s">
        <v>86263</v>
      </c>
      <c r="E8500" s="9" t="s">
        <v>86264</v>
      </c>
      <c r="F8500" s="10" t="s">
        <v>86002</v>
      </c>
      <c r="G8500" s="9" t="s">
        <v>85015</v>
      </c>
      <c r="H8500" s="12" t="s">
        <v>85864</v>
      </c>
      <c r="I8500" s="10" t="s">
        <v>86265</v>
      </c>
      <c r="J8500" s="11" t="s">
        <v>86266</v>
      </c>
      <c r="K8500" s="10" t="s">
        <v>86267</v>
      </c>
      <c r="L8500" s="11" t="s">
        <v>201</v>
      </c>
      <c r="M8500" s="9" t="s">
        <v>35</v>
      </c>
      <c r="N8500" s="9" t="s">
        <v>49</v>
      </c>
      <c r="O8500" s="9"/>
      <c r="P8500" s="9"/>
      <c r="Q8500" s="9"/>
      <c r="R8500" s="9" t="s">
        <v>37</v>
      </c>
      <c r="S8500" s="9"/>
      <c r="T8500" s="13">
        <v>29581</v>
      </c>
      <c r="U8500" s="14" t="s">
        <v>86268</v>
      </c>
      <c r="V8500" s="14" t="s">
        <v>86269</v>
      </c>
      <c r="W8500" s="11" t="s">
        <v>86270</v>
      </c>
      <c r="X8500" s="15" t="s">
        <v>86271</v>
      </c>
      <c r="Y8500" s="15" t="s">
        <v>86272</v>
      </c>
      <c r="Z8500" s="10" t="s">
        <v>207</v>
      </c>
    </row>
    <row r="8501" spans="1:26" ht="19.5" customHeight="1" x14ac:dyDescent="0.25">
      <c r="A8501" s="9">
        <v>8500</v>
      </c>
      <c r="B8501" s="10" t="s">
        <v>85010</v>
      </c>
      <c r="C8501" s="11" t="s">
        <v>85829</v>
      </c>
      <c r="D8501" s="9" t="s">
        <v>86273</v>
      </c>
      <c r="E8501" s="9" t="s">
        <v>86274</v>
      </c>
      <c r="F8501" s="10" t="s">
        <v>86275</v>
      </c>
      <c r="G8501" s="9" t="s">
        <v>85015</v>
      </c>
      <c r="H8501" s="12" t="s">
        <v>85833</v>
      </c>
      <c r="I8501" s="10" t="s">
        <v>86276</v>
      </c>
      <c r="J8501" s="11" t="s">
        <v>86277</v>
      </c>
      <c r="K8501" s="10" t="s">
        <v>86278</v>
      </c>
      <c r="L8501" s="11" t="s">
        <v>201</v>
      </c>
      <c r="M8501" s="9" t="s">
        <v>35</v>
      </c>
      <c r="N8501" s="9" t="s">
        <v>49</v>
      </c>
      <c r="O8501" s="9" t="s">
        <v>14</v>
      </c>
      <c r="P8501" s="9"/>
      <c r="Q8501" s="9"/>
      <c r="R8501" s="9" t="s">
        <v>37</v>
      </c>
      <c r="S8501" s="9"/>
      <c r="T8501" s="13">
        <v>30035</v>
      </c>
      <c r="U8501" s="14" t="s">
        <v>86279</v>
      </c>
      <c r="V8501" s="14" t="s">
        <v>86280</v>
      </c>
      <c r="W8501" s="11" t="s">
        <v>86281</v>
      </c>
      <c r="X8501" s="15" t="s">
        <v>86282</v>
      </c>
      <c r="Y8501" s="15" t="s">
        <v>86283</v>
      </c>
      <c r="Z8501" s="10" t="s">
        <v>207</v>
      </c>
    </row>
    <row r="8502" spans="1:26" ht="19.5" customHeight="1" x14ac:dyDescent="0.25">
      <c r="A8502" s="9">
        <v>8501</v>
      </c>
      <c r="B8502" s="10" t="s">
        <v>85010</v>
      </c>
      <c r="C8502" s="11" t="s">
        <v>85829</v>
      </c>
      <c r="D8502" s="9" t="s">
        <v>19009</v>
      </c>
      <c r="E8502" s="9" t="s">
        <v>86284</v>
      </c>
      <c r="F8502" s="10" t="s">
        <v>86285</v>
      </c>
      <c r="G8502" s="9" t="s">
        <v>85015</v>
      </c>
      <c r="H8502" s="12" t="s">
        <v>85829</v>
      </c>
      <c r="I8502" s="10" t="s">
        <v>86286</v>
      </c>
      <c r="J8502" s="11" t="s">
        <v>86287</v>
      </c>
      <c r="K8502" s="10" t="s">
        <v>86288</v>
      </c>
      <c r="L8502" s="11" t="s">
        <v>213</v>
      </c>
      <c r="M8502" s="9" t="s">
        <v>35</v>
      </c>
      <c r="N8502" s="9" t="s">
        <v>49</v>
      </c>
      <c r="O8502" s="9" t="s">
        <v>14</v>
      </c>
      <c r="P8502" s="9"/>
      <c r="Q8502" s="9"/>
      <c r="R8502" s="9" t="s">
        <v>37</v>
      </c>
      <c r="S8502" s="9"/>
      <c r="T8502" s="13">
        <v>43575</v>
      </c>
      <c r="U8502" s="14" t="s">
        <v>86289</v>
      </c>
      <c r="V8502" s="14" t="s">
        <v>86290</v>
      </c>
      <c r="W8502" s="11" t="s">
        <v>86291</v>
      </c>
      <c r="X8502" s="15" t="s">
        <v>86292</v>
      </c>
      <c r="Y8502" s="15" t="s">
        <v>86293</v>
      </c>
      <c r="Z8502" s="10" t="s">
        <v>285</v>
      </c>
    </row>
    <row r="8503" spans="1:26" ht="19.5" customHeight="1" x14ac:dyDescent="0.25">
      <c r="A8503" s="9">
        <v>8502</v>
      </c>
      <c r="B8503" s="10" t="s">
        <v>85010</v>
      </c>
      <c r="C8503" s="11" t="s">
        <v>85829</v>
      </c>
      <c r="D8503" s="9" t="s">
        <v>86294</v>
      </c>
      <c r="E8503" s="9" t="s">
        <v>86295</v>
      </c>
      <c r="F8503" s="10" t="s">
        <v>85487</v>
      </c>
      <c r="G8503" s="9" t="s">
        <v>85015</v>
      </c>
      <c r="H8503" s="12" t="s">
        <v>85833</v>
      </c>
      <c r="I8503" s="10" t="s">
        <v>86296</v>
      </c>
      <c r="J8503" s="11" t="s">
        <v>86025</v>
      </c>
      <c r="K8503" s="10" t="s">
        <v>86297</v>
      </c>
      <c r="L8503" s="11" t="s">
        <v>201</v>
      </c>
      <c r="M8503" s="9" t="s">
        <v>35</v>
      </c>
      <c r="N8503" s="9" t="s">
        <v>49</v>
      </c>
      <c r="O8503" s="9" t="s">
        <v>14</v>
      </c>
      <c r="P8503" s="9"/>
      <c r="Q8503" s="9"/>
      <c r="R8503" s="9" t="s">
        <v>37</v>
      </c>
      <c r="S8503" s="9"/>
      <c r="T8503" s="13">
        <v>32779</v>
      </c>
      <c r="U8503" s="14" t="s">
        <v>86298</v>
      </c>
      <c r="V8503" s="14" t="s">
        <v>86299</v>
      </c>
      <c r="W8503" s="11" t="s">
        <v>86300</v>
      </c>
      <c r="X8503" s="15" t="s">
        <v>86301</v>
      </c>
      <c r="Y8503" s="15" t="s">
        <v>86302</v>
      </c>
      <c r="Z8503" s="10" t="s">
        <v>309</v>
      </c>
    </row>
    <row r="8504" spans="1:26" ht="19.5" customHeight="1" x14ac:dyDescent="0.25">
      <c r="A8504" s="9">
        <v>8503</v>
      </c>
      <c r="B8504" s="10" t="s">
        <v>85010</v>
      </c>
      <c r="C8504" s="11" t="s">
        <v>85829</v>
      </c>
      <c r="D8504" s="9" t="s">
        <v>86303</v>
      </c>
      <c r="E8504" s="9" t="s">
        <v>86304</v>
      </c>
      <c r="F8504" s="10" t="s">
        <v>86305</v>
      </c>
      <c r="G8504" s="9" t="s">
        <v>85015</v>
      </c>
      <c r="H8504" s="12" t="s">
        <v>85829</v>
      </c>
      <c r="I8504" s="10" t="s">
        <v>86306</v>
      </c>
      <c r="J8504" s="11" t="s">
        <v>86307</v>
      </c>
      <c r="K8504" s="10" t="s">
        <v>86308</v>
      </c>
      <c r="L8504" s="11" t="s">
        <v>201</v>
      </c>
      <c r="M8504" s="9" t="s">
        <v>35</v>
      </c>
      <c r="N8504" s="9" t="s">
        <v>49</v>
      </c>
      <c r="O8504" s="9" t="s">
        <v>14</v>
      </c>
      <c r="P8504" s="9"/>
      <c r="Q8504" s="9"/>
      <c r="R8504" s="9" t="s">
        <v>37</v>
      </c>
      <c r="S8504" s="9"/>
      <c r="T8504" s="13">
        <v>29561</v>
      </c>
      <c r="U8504" s="14" t="s">
        <v>86309</v>
      </c>
      <c r="V8504" s="14" t="s">
        <v>86310</v>
      </c>
      <c r="W8504" s="11" t="s">
        <v>86311</v>
      </c>
      <c r="X8504" s="15" t="s">
        <v>86312</v>
      </c>
      <c r="Y8504" s="15" t="s">
        <v>86313</v>
      </c>
      <c r="Z8504" s="10" t="s">
        <v>207</v>
      </c>
    </row>
    <row r="8505" spans="1:26" ht="19.5" customHeight="1" x14ac:dyDescent="0.25">
      <c r="A8505" s="9">
        <v>8504</v>
      </c>
      <c r="B8505" s="10" t="s">
        <v>85010</v>
      </c>
      <c r="C8505" s="11" t="s">
        <v>85829</v>
      </c>
      <c r="D8505" s="9" t="s">
        <v>86314</v>
      </c>
      <c r="E8505" s="9" t="s">
        <v>86315</v>
      </c>
      <c r="F8505" s="10" t="s">
        <v>86316</v>
      </c>
      <c r="G8505" s="9" t="s">
        <v>85015</v>
      </c>
      <c r="H8505" s="12" t="s">
        <v>85864</v>
      </c>
      <c r="I8505" s="10" t="s">
        <v>86317</v>
      </c>
      <c r="J8505" s="11" t="s">
        <v>86318</v>
      </c>
      <c r="K8505" s="10" t="s">
        <v>86319</v>
      </c>
      <c r="L8505" s="11" t="s">
        <v>201</v>
      </c>
      <c r="M8505" s="9" t="s">
        <v>35</v>
      </c>
      <c r="N8505" s="9" t="s">
        <v>49</v>
      </c>
      <c r="O8505" s="9"/>
      <c r="P8505" s="9"/>
      <c r="Q8505" s="9"/>
      <c r="R8505" s="9" t="s">
        <v>37</v>
      </c>
      <c r="S8505" s="9"/>
      <c r="T8505" s="13">
        <v>32508</v>
      </c>
      <c r="U8505" s="14" t="s">
        <v>86320</v>
      </c>
      <c r="V8505" s="14" t="s">
        <v>86321</v>
      </c>
      <c r="W8505" s="11" t="s">
        <v>86322</v>
      </c>
      <c r="X8505" s="15" t="s">
        <v>86323</v>
      </c>
      <c r="Y8505" s="15" t="s">
        <v>86324</v>
      </c>
      <c r="Z8505" s="10" t="s">
        <v>309</v>
      </c>
    </row>
    <row r="8506" spans="1:26" ht="19.5" customHeight="1" x14ac:dyDescent="0.25">
      <c r="A8506" s="9">
        <v>8505</v>
      </c>
      <c r="B8506" s="10" t="s">
        <v>85010</v>
      </c>
      <c r="C8506" s="11" t="s">
        <v>85829</v>
      </c>
      <c r="D8506" s="9" t="s">
        <v>86325</v>
      </c>
      <c r="E8506" s="9" t="s">
        <v>86326</v>
      </c>
      <c r="F8506" s="10" t="s">
        <v>85947</v>
      </c>
      <c r="G8506" s="9" t="s">
        <v>85015</v>
      </c>
      <c r="H8506" s="12" t="s">
        <v>85829</v>
      </c>
      <c r="I8506" s="10" t="s">
        <v>86327</v>
      </c>
      <c r="J8506" s="11" t="s">
        <v>86328</v>
      </c>
      <c r="K8506" s="10" t="s">
        <v>86329</v>
      </c>
      <c r="L8506" s="11" t="s">
        <v>201</v>
      </c>
      <c r="M8506" s="9" t="s">
        <v>35</v>
      </c>
      <c r="N8506" s="9" t="s">
        <v>49</v>
      </c>
      <c r="O8506" s="9" t="s">
        <v>14</v>
      </c>
      <c r="P8506" s="9"/>
      <c r="Q8506" s="9"/>
      <c r="R8506" s="9" t="s">
        <v>37</v>
      </c>
      <c r="S8506" s="9"/>
      <c r="T8506" s="13">
        <v>32916</v>
      </c>
      <c r="U8506" s="14" t="s">
        <v>86330</v>
      </c>
      <c r="V8506" s="14" t="s">
        <v>86331</v>
      </c>
      <c r="W8506" s="11" t="s">
        <v>86332</v>
      </c>
      <c r="X8506" s="15" t="s">
        <v>86333</v>
      </c>
      <c r="Y8506" s="15" t="s">
        <v>86334</v>
      </c>
      <c r="Z8506" s="10" t="s">
        <v>207</v>
      </c>
    </row>
    <row r="8507" spans="1:26" ht="19.5" customHeight="1" x14ac:dyDescent="0.25">
      <c r="A8507" s="9">
        <v>8506</v>
      </c>
      <c r="B8507" s="10" t="s">
        <v>85010</v>
      </c>
      <c r="C8507" s="11" t="s">
        <v>85829</v>
      </c>
      <c r="D8507" s="9" t="s">
        <v>86335</v>
      </c>
      <c r="E8507" s="9" t="s">
        <v>86336</v>
      </c>
      <c r="F8507" s="10" t="s">
        <v>85958</v>
      </c>
      <c r="G8507" s="9" t="s">
        <v>85015</v>
      </c>
      <c r="H8507" s="12" t="s">
        <v>85864</v>
      </c>
      <c r="I8507" s="10" t="s">
        <v>86337</v>
      </c>
      <c r="J8507" s="11" t="s">
        <v>86338</v>
      </c>
      <c r="K8507" s="10" t="s">
        <v>86339</v>
      </c>
      <c r="L8507" s="11" t="s">
        <v>201</v>
      </c>
      <c r="M8507" s="9" t="s">
        <v>35</v>
      </c>
      <c r="N8507" s="9" t="s">
        <v>49</v>
      </c>
      <c r="O8507" s="9"/>
      <c r="P8507" s="9"/>
      <c r="Q8507" s="9"/>
      <c r="R8507" s="9" t="s">
        <v>37</v>
      </c>
      <c r="S8507" s="9"/>
      <c r="T8507" s="13">
        <v>29218</v>
      </c>
      <c r="U8507" s="14" t="s">
        <v>86340</v>
      </c>
      <c r="V8507" s="14" t="s">
        <v>86341</v>
      </c>
      <c r="W8507" s="11" t="s">
        <v>86342</v>
      </c>
      <c r="X8507" s="15" t="s">
        <v>86343</v>
      </c>
      <c r="Y8507" s="15" t="s">
        <v>86344</v>
      </c>
      <c r="Z8507" s="10" t="s">
        <v>207</v>
      </c>
    </row>
    <row r="8508" spans="1:26" ht="19.5" customHeight="1" x14ac:dyDescent="0.25">
      <c r="A8508" s="9">
        <v>8507</v>
      </c>
      <c r="B8508" s="10" t="s">
        <v>85010</v>
      </c>
      <c r="C8508" s="11" t="s">
        <v>85829</v>
      </c>
      <c r="D8508" s="9" t="s">
        <v>86345</v>
      </c>
      <c r="E8508" s="9" t="s">
        <v>86346</v>
      </c>
      <c r="F8508" s="10" t="s">
        <v>86347</v>
      </c>
      <c r="G8508" s="9" t="s">
        <v>85015</v>
      </c>
      <c r="H8508" s="12" t="s">
        <v>85829</v>
      </c>
      <c r="I8508" s="10" t="s">
        <v>86348</v>
      </c>
      <c r="J8508" s="11" t="s">
        <v>86349</v>
      </c>
      <c r="K8508" s="10" t="s">
        <v>86350</v>
      </c>
      <c r="L8508" s="11" t="s">
        <v>201</v>
      </c>
      <c r="M8508" s="9" t="s">
        <v>35</v>
      </c>
      <c r="N8508" s="9" t="s">
        <v>49</v>
      </c>
      <c r="O8508" s="9" t="s">
        <v>14</v>
      </c>
      <c r="P8508" s="9"/>
      <c r="Q8508" s="9"/>
      <c r="R8508" s="9" t="s">
        <v>37</v>
      </c>
      <c r="S8508" s="9"/>
      <c r="T8508" s="13">
        <v>32958</v>
      </c>
      <c r="U8508" s="14" t="s">
        <v>86351</v>
      </c>
      <c r="V8508" s="14" t="s">
        <v>86352</v>
      </c>
      <c r="W8508" s="11" t="s">
        <v>86353</v>
      </c>
      <c r="X8508" s="15" t="s">
        <v>86354</v>
      </c>
      <c r="Y8508" s="15" t="s">
        <v>86355</v>
      </c>
      <c r="Z8508" s="10" t="s">
        <v>207</v>
      </c>
    </row>
    <row r="8509" spans="1:26" ht="19.5" customHeight="1" x14ac:dyDescent="0.25">
      <c r="A8509" s="9">
        <v>8508</v>
      </c>
      <c r="B8509" s="10" t="s">
        <v>85010</v>
      </c>
      <c r="C8509" s="11" t="s">
        <v>85829</v>
      </c>
      <c r="D8509" s="9" t="s">
        <v>86356</v>
      </c>
      <c r="E8509" s="9" t="s">
        <v>86357</v>
      </c>
      <c r="F8509" s="10" t="s">
        <v>86358</v>
      </c>
      <c r="G8509" s="9" t="s">
        <v>85015</v>
      </c>
      <c r="H8509" s="12" t="s">
        <v>85829</v>
      </c>
      <c r="I8509" s="10" t="s">
        <v>86359</v>
      </c>
      <c r="J8509" s="11" t="s">
        <v>86360</v>
      </c>
      <c r="K8509" s="10" t="s">
        <v>86361</v>
      </c>
      <c r="L8509" s="11" t="s">
        <v>213</v>
      </c>
      <c r="M8509" s="9" t="s">
        <v>35</v>
      </c>
      <c r="N8509" s="9" t="s">
        <v>49</v>
      </c>
      <c r="O8509" s="9" t="s">
        <v>14</v>
      </c>
      <c r="P8509" s="9"/>
      <c r="Q8509" s="9"/>
      <c r="R8509" s="9" t="s">
        <v>37</v>
      </c>
      <c r="S8509" s="9"/>
      <c r="T8509" s="13">
        <v>40078</v>
      </c>
      <c r="U8509" s="14" t="s">
        <v>86362</v>
      </c>
      <c r="V8509" s="14" t="s">
        <v>86363</v>
      </c>
      <c r="W8509" s="11" t="s">
        <v>86364</v>
      </c>
      <c r="X8509" s="15" t="s">
        <v>86365</v>
      </c>
      <c r="Y8509" s="15" t="s">
        <v>86366</v>
      </c>
      <c r="Z8509" s="10" t="s">
        <v>219</v>
      </c>
    </row>
    <row r="8510" spans="1:26" ht="19.5" customHeight="1" x14ac:dyDescent="0.25">
      <c r="A8510" s="9">
        <v>8509</v>
      </c>
      <c r="B8510" s="10" t="s">
        <v>85010</v>
      </c>
      <c r="C8510" s="11" t="s">
        <v>85829</v>
      </c>
      <c r="D8510" s="9" t="s">
        <v>86367</v>
      </c>
      <c r="E8510" s="9" t="s">
        <v>86368</v>
      </c>
      <c r="F8510" s="19" t="s">
        <v>85980</v>
      </c>
      <c r="G8510" s="9" t="s">
        <v>85015</v>
      </c>
      <c r="H8510" s="12" t="s">
        <v>85833</v>
      </c>
      <c r="I8510" s="20" t="s">
        <v>86369</v>
      </c>
      <c r="J8510" s="39" t="s">
        <v>86370</v>
      </c>
      <c r="K8510" s="10" t="s">
        <v>86371</v>
      </c>
      <c r="L8510" s="11" t="s">
        <v>201</v>
      </c>
      <c r="M8510" s="9" t="s">
        <v>35</v>
      </c>
      <c r="N8510" s="9" t="s">
        <v>49</v>
      </c>
      <c r="O8510" s="9" t="s">
        <v>14</v>
      </c>
      <c r="P8510" s="9"/>
      <c r="Q8510" s="9"/>
      <c r="R8510" s="9" t="s">
        <v>37</v>
      </c>
      <c r="S8510" s="9"/>
      <c r="T8510" s="22">
        <v>44664</v>
      </c>
      <c r="U8510" s="14" t="s">
        <v>86372</v>
      </c>
      <c r="V8510" s="14" t="s">
        <v>86373</v>
      </c>
      <c r="W8510" s="11" t="s">
        <v>86374</v>
      </c>
      <c r="X8510" s="15" t="s">
        <v>86375</v>
      </c>
      <c r="Y8510" s="15" t="s">
        <v>86376</v>
      </c>
      <c r="Z8510" s="10" t="s">
        <v>309</v>
      </c>
    </row>
    <row r="8511" spans="1:26" ht="19.5" customHeight="1" x14ac:dyDescent="0.25">
      <c r="A8511" s="9">
        <v>8510</v>
      </c>
      <c r="B8511" s="10" t="s">
        <v>85010</v>
      </c>
      <c r="C8511" s="11" t="s">
        <v>85829</v>
      </c>
      <c r="D8511" s="9" t="s">
        <v>86377</v>
      </c>
      <c r="E8511" s="9" t="s">
        <v>86378</v>
      </c>
      <c r="F8511" s="10" t="s">
        <v>86379</v>
      </c>
      <c r="G8511" s="9" t="s">
        <v>85015</v>
      </c>
      <c r="H8511" s="12" t="s">
        <v>85833</v>
      </c>
      <c r="I8511" s="10" t="s">
        <v>86380</v>
      </c>
      <c r="J8511" s="11" t="s">
        <v>86381</v>
      </c>
      <c r="K8511" s="10" t="s">
        <v>86382</v>
      </c>
      <c r="L8511" s="11" t="s">
        <v>201</v>
      </c>
      <c r="M8511" s="9" t="s">
        <v>35</v>
      </c>
      <c r="N8511" s="9" t="s">
        <v>49</v>
      </c>
      <c r="O8511" s="9" t="s">
        <v>14</v>
      </c>
      <c r="P8511" s="9"/>
      <c r="Q8511" s="9"/>
      <c r="R8511" s="9" t="s">
        <v>37</v>
      </c>
      <c r="S8511" s="9"/>
      <c r="T8511" s="13">
        <v>26287</v>
      </c>
      <c r="U8511" s="14" t="s">
        <v>86383</v>
      </c>
      <c r="V8511" s="14" t="s">
        <v>86384</v>
      </c>
      <c r="W8511" s="11" t="s">
        <v>86385</v>
      </c>
      <c r="X8511" s="15" t="s">
        <v>86386</v>
      </c>
      <c r="Y8511" s="15" t="s">
        <v>86387</v>
      </c>
      <c r="Z8511" s="10" t="s">
        <v>207</v>
      </c>
    </row>
    <row r="8512" spans="1:26" ht="19.5" customHeight="1" x14ac:dyDescent="0.25">
      <c r="A8512" s="9">
        <v>8511</v>
      </c>
      <c r="B8512" s="10" t="s">
        <v>85010</v>
      </c>
      <c r="C8512" s="11" t="s">
        <v>85829</v>
      </c>
      <c r="D8512" s="9" t="s">
        <v>86388</v>
      </c>
      <c r="E8512" s="9" t="s">
        <v>86389</v>
      </c>
      <c r="F8512" s="10" t="s">
        <v>85855</v>
      </c>
      <c r="G8512" s="9" t="s">
        <v>85015</v>
      </c>
      <c r="H8512" s="12" t="s">
        <v>85829</v>
      </c>
      <c r="I8512" s="10" t="s">
        <v>86390</v>
      </c>
      <c r="J8512" s="11" t="s">
        <v>86391</v>
      </c>
      <c r="K8512" s="10" t="s">
        <v>86392</v>
      </c>
      <c r="L8512" s="11" t="s">
        <v>201</v>
      </c>
      <c r="M8512" s="9" t="s">
        <v>314</v>
      </c>
      <c r="N8512" s="9" t="s">
        <v>49</v>
      </c>
      <c r="O8512" s="9" t="s">
        <v>14</v>
      </c>
      <c r="P8512" s="9"/>
      <c r="Q8512" s="9" t="s">
        <v>37</v>
      </c>
      <c r="R8512" s="9" t="s">
        <v>37</v>
      </c>
      <c r="S8512" s="9"/>
      <c r="T8512" s="13">
        <v>31409</v>
      </c>
      <c r="U8512" s="14" t="s">
        <v>86393</v>
      </c>
      <c r="V8512" s="14" t="s">
        <v>86394</v>
      </c>
      <c r="W8512" s="11" t="s">
        <v>86395</v>
      </c>
      <c r="X8512" s="15" t="s">
        <v>86396</v>
      </c>
      <c r="Y8512" s="15" t="s">
        <v>86397</v>
      </c>
      <c r="Z8512" s="10" t="s">
        <v>309</v>
      </c>
    </row>
    <row r="8513" spans="1:26" ht="19.5" customHeight="1" x14ac:dyDescent="0.25">
      <c r="A8513" s="9">
        <v>8512</v>
      </c>
      <c r="B8513" s="10" t="s">
        <v>85010</v>
      </c>
      <c r="C8513" s="11" t="s">
        <v>85829</v>
      </c>
      <c r="D8513" s="9" t="s">
        <v>86398</v>
      </c>
      <c r="E8513" s="9" t="s">
        <v>86399</v>
      </c>
      <c r="F8513" s="10" t="s">
        <v>85727</v>
      </c>
      <c r="G8513" s="9" t="s">
        <v>85015</v>
      </c>
      <c r="H8513" s="12" t="s">
        <v>85833</v>
      </c>
      <c r="I8513" s="10" t="s">
        <v>86400</v>
      </c>
      <c r="J8513" s="11" t="s">
        <v>86401</v>
      </c>
      <c r="K8513" s="10" t="s">
        <v>86402</v>
      </c>
      <c r="L8513" s="11" t="s">
        <v>213</v>
      </c>
      <c r="M8513" s="9" t="s">
        <v>35</v>
      </c>
      <c r="N8513" s="9" t="s">
        <v>49</v>
      </c>
      <c r="O8513" s="9" t="s">
        <v>14</v>
      </c>
      <c r="P8513" s="9"/>
      <c r="Q8513" s="9"/>
      <c r="R8513" s="9" t="s">
        <v>37</v>
      </c>
      <c r="S8513" s="9"/>
      <c r="T8513" s="13">
        <v>40280</v>
      </c>
      <c r="U8513" s="14" t="s">
        <v>86403</v>
      </c>
      <c r="V8513" s="14" t="s">
        <v>86404</v>
      </c>
      <c r="W8513" s="11" t="s">
        <v>86405</v>
      </c>
      <c r="X8513" s="15" t="s">
        <v>86406</v>
      </c>
      <c r="Y8513" s="15" t="s">
        <v>86407</v>
      </c>
      <c r="Z8513" s="10" t="s">
        <v>219</v>
      </c>
    </row>
    <row r="8514" spans="1:26" ht="19.5" customHeight="1" x14ac:dyDescent="0.25">
      <c r="A8514" s="9">
        <v>8513</v>
      </c>
      <c r="B8514" s="10" t="s">
        <v>85010</v>
      </c>
      <c r="C8514" s="11" t="s">
        <v>85829</v>
      </c>
      <c r="D8514" s="9" t="s">
        <v>86408</v>
      </c>
      <c r="E8514" s="9" t="s">
        <v>86409</v>
      </c>
      <c r="F8514" s="10" t="s">
        <v>85727</v>
      </c>
      <c r="G8514" s="9" t="s">
        <v>85015</v>
      </c>
      <c r="H8514" s="12" t="s">
        <v>85833</v>
      </c>
      <c r="I8514" s="10" t="s">
        <v>86410</v>
      </c>
      <c r="J8514" s="11" t="s">
        <v>86411</v>
      </c>
      <c r="K8514" s="10" t="s">
        <v>86412</v>
      </c>
      <c r="L8514" s="11" t="s">
        <v>201</v>
      </c>
      <c r="M8514" s="9" t="s">
        <v>35</v>
      </c>
      <c r="N8514" s="9" t="s">
        <v>49</v>
      </c>
      <c r="O8514" s="9" t="s">
        <v>14</v>
      </c>
      <c r="P8514" s="9"/>
      <c r="Q8514" s="9"/>
      <c r="R8514" s="9" t="s">
        <v>37</v>
      </c>
      <c r="S8514" s="9"/>
      <c r="T8514" s="13">
        <v>29764</v>
      </c>
      <c r="U8514" s="14" t="s">
        <v>86413</v>
      </c>
      <c r="V8514" s="14" t="s">
        <v>86414</v>
      </c>
      <c r="W8514" s="11" t="s">
        <v>86415</v>
      </c>
      <c r="X8514" s="15" t="s">
        <v>86416</v>
      </c>
      <c r="Y8514" s="15" t="s">
        <v>86417</v>
      </c>
      <c r="Z8514" s="10" t="s">
        <v>309</v>
      </c>
    </row>
    <row r="8515" spans="1:26" ht="19.5" customHeight="1" x14ac:dyDescent="0.25">
      <c r="A8515" s="9">
        <v>8514</v>
      </c>
      <c r="B8515" s="10" t="s">
        <v>85010</v>
      </c>
      <c r="C8515" s="11" t="s">
        <v>85829</v>
      </c>
      <c r="D8515" s="9" t="s">
        <v>86418</v>
      </c>
      <c r="E8515" s="9" t="s">
        <v>86419</v>
      </c>
      <c r="F8515" s="10" t="s">
        <v>86420</v>
      </c>
      <c r="G8515" s="9" t="s">
        <v>85015</v>
      </c>
      <c r="H8515" s="12" t="s">
        <v>85829</v>
      </c>
      <c r="I8515" s="10" t="s">
        <v>86421</v>
      </c>
      <c r="J8515" s="11" t="s">
        <v>86422</v>
      </c>
      <c r="K8515" s="10" t="s">
        <v>86423</v>
      </c>
      <c r="L8515" s="11" t="s">
        <v>213</v>
      </c>
      <c r="M8515" s="9" t="s">
        <v>35</v>
      </c>
      <c r="N8515" s="9" t="s">
        <v>49</v>
      </c>
      <c r="O8515" s="9" t="s">
        <v>14</v>
      </c>
      <c r="P8515" s="9"/>
      <c r="Q8515" s="9"/>
      <c r="R8515" s="9" t="s">
        <v>37</v>
      </c>
      <c r="S8515" s="9"/>
      <c r="T8515" s="13">
        <v>26893</v>
      </c>
      <c r="U8515" s="14" t="s">
        <v>86424</v>
      </c>
      <c r="V8515" s="14" t="s">
        <v>86425</v>
      </c>
      <c r="W8515" s="11" t="s">
        <v>86426</v>
      </c>
      <c r="X8515" s="15" t="s">
        <v>86427</v>
      </c>
      <c r="Y8515" s="15" t="s">
        <v>86428</v>
      </c>
      <c r="Z8515" s="10" t="s">
        <v>285</v>
      </c>
    </row>
    <row r="8516" spans="1:26" ht="19.5" customHeight="1" x14ac:dyDescent="0.25">
      <c r="A8516" s="9">
        <v>8515</v>
      </c>
      <c r="B8516" s="10" t="s">
        <v>85010</v>
      </c>
      <c r="C8516" s="11" t="s">
        <v>85829</v>
      </c>
      <c r="D8516" s="9" t="s">
        <v>86429</v>
      </c>
      <c r="E8516" s="9" t="s">
        <v>86430</v>
      </c>
      <c r="F8516" s="10" t="s">
        <v>86170</v>
      </c>
      <c r="G8516" s="9" t="s">
        <v>85015</v>
      </c>
      <c r="H8516" s="12" t="s">
        <v>85829</v>
      </c>
      <c r="I8516" s="10" t="s">
        <v>86431</v>
      </c>
      <c r="J8516" s="11" t="s">
        <v>86432</v>
      </c>
      <c r="K8516" s="10" t="s">
        <v>86433</v>
      </c>
      <c r="L8516" s="11" t="s">
        <v>201</v>
      </c>
      <c r="M8516" s="9" t="s">
        <v>35</v>
      </c>
      <c r="N8516" s="9" t="s">
        <v>49</v>
      </c>
      <c r="O8516" s="9" t="s">
        <v>14</v>
      </c>
      <c r="P8516" s="9"/>
      <c r="Q8516" s="9"/>
      <c r="R8516" s="9" t="s">
        <v>37</v>
      </c>
      <c r="S8516" s="9"/>
      <c r="T8516" s="13">
        <v>32854</v>
      </c>
      <c r="U8516" s="14" t="s">
        <v>86434</v>
      </c>
      <c r="V8516" s="14" t="s">
        <v>86435</v>
      </c>
      <c r="W8516" s="11" t="s">
        <v>86436</v>
      </c>
      <c r="X8516" s="15" t="s">
        <v>86437</v>
      </c>
      <c r="Y8516" s="15" t="s">
        <v>86438</v>
      </c>
      <c r="Z8516" s="10" t="s">
        <v>207</v>
      </c>
    </row>
    <row r="8517" spans="1:26" ht="19.5" customHeight="1" x14ac:dyDescent="0.25">
      <c r="A8517" s="9">
        <v>8516</v>
      </c>
      <c r="B8517" s="10" t="s">
        <v>85010</v>
      </c>
      <c r="C8517" s="11" t="s">
        <v>85829</v>
      </c>
      <c r="D8517" s="9" t="s">
        <v>86439</v>
      </c>
      <c r="E8517" s="9" t="s">
        <v>86440</v>
      </c>
      <c r="F8517" s="10" t="s">
        <v>86441</v>
      </c>
      <c r="G8517" s="9" t="s">
        <v>85015</v>
      </c>
      <c r="H8517" s="12" t="s">
        <v>85833</v>
      </c>
      <c r="I8517" s="10" t="s">
        <v>86442</v>
      </c>
      <c r="J8517" s="35" t="s">
        <v>86443</v>
      </c>
      <c r="K8517" s="19" t="s">
        <v>86444</v>
      </c>
      <c r="L8517" s="11" t="s">
        <v>201</v>
      </c>
      <c r="M8517" s="9" t="s">
        <v>35</v>
      </c>
      <c r="N8517" s="9" t="s">
        <v>49</v>
      </c>
      <c r="O8517" s="9" t="s">
        <v>14</v>
      </c>
      <c r="P8517" s="9"/>
      <c r="Q8517" s="9"/>
      <c r="R8517" s="9" t="s">
        <v>37</v>
      </c>
      <c r="S8517" s="9" t="s">
        <v>18</v>
      </c>
      <c r="T8517" s="13">
        <v>44926</v>
      </c>
      <c r="U8517" s="14" t="s">
        <v>86445</v>
      </c>
      <c r="V8517" s="14" t="s">
        <v>86446</v>
      </c>
      <c r="W8517" s="11" t="s">
        <v>86447</v>
      </c>
      <c r="X8517" s="15" t="s">
        <v>86448</v>
      </c>
      <c r="Y8517" s="15" t="s">
        <v>86449</v>
      </c>
      <c r="Z8517" s="10" t="s">
        <v>207</v>
      </c>
    </row>
    <row r="8518" spans="1:26" ht="19.5" customHeight="1" x14ac:dyDescent="0.25">
      <c r="A8518" s="9">
        <v>8517</v>
      </c>
      <c r="B8518" s="10" t="s">
        <v>85010</v>
      </c>
      <c r="C8518" s="11" t="s">
        <v>85829</v>
      </c>
      <c r="D8518" s="9" t="s">
        <v>86450</v>
      </c>
      <c r="E8518" s="9" t="s">
        <v>86451</v>
      </c>
      <c r="F8518" s="10" t="s">
        <v>86316</v>
      </c>
      <c r="G8518" s="9" t="s">
        <v>85015</v>
      </c>
      <c r="H8518" s="12" t="s">
        <v>85864</v>
      </c>
      <c r="I8518" s="10" t="s">
        <v>86452</v>
      </c>
      <c r="J8518" s="11" t="s">
        <v>86453</v>
      </c>
      <c r="K8518" s="10" t="s">
        <v>86454</v>
      </c>
      <c r="L8518" s="11" t="s">
        <v>201</v>
      </c>
      <c r="M8518" s="9" t="s">
        <v>35</v>
      </c>
      <c r="N8518" s="9" t="s">
        <v>49</v>
      </c>
      <c r="O8518" s="9"/>
      <c r="P8518" s="9"/>
      <c r="Q8518" s="9"/>
      <c r="R8518" s="9" t="s">
        <v>37</v>
      </c>
      <c r="S8518" s="9"/>
      <c r="T8518" s="13">
        <v>31318</v>
      </c>
      <c r="U8518" s="14" t="s">
        <v>86455</v>
      </c>
      <c r="V8518" s="14" t="s">
        <v>86456</v>
      </c>
      <c r="W8518" s="11" t="s">
        <v>86457</v>
      </c>
      <c r="X8518" s="15" t="s">
        <v>86458</v>
      </c>
      <c r="Y8518" s="15" t="s">
        <v>86459</v>
      </c>
      <c r="Z8518" s="10" t="s">
        <v>207</v>
      </c>
    </row>
    <row r="8519" spans="1:26" ht="19.5" customHeight="1" x14ac:dyDescent="0.25">
      <c r="A8519" s="9">
        <v>8518</v>
      </c>
      <c r="B8519" s="10" t="s">
        <v>85010</v>
      </c>
      <c r="C8519" s="11" t="s">
        <v>85829</v>
      </c>
      <c r="D8519" s="9" t="s">
        <v>86460</v>
      </c>
      <c r="E8519" s="9" t="s">
        <v>86461</v>
      </c>
      <c r="F8519" s="10" t="s">
        <v>86223</v>
      </c>
      <c r="G8519" s="9" t="s">
        <v>85015</v>
      </c>
      <c r="H8519" s="12" t="s">
        <v>85829</v>
      </c>
      <c r="I8519" s="10" t="s">
        <v>86462</v>
      </c>
      <c r="J8519" s="11" t="s">
        <v>86463</v>
      </c>
      <c r="K8519" s="10" t="s">
        <v>86464</v>
      </c>
      <c r="L8519" s="11" t="s">
        <v>213</v>
      </c>
      <c r="M8519" s="9" t="s">
        <v>35</v>
      </c>
      <c r="N8519" s="9" t="s">
        <v>49</v>
      </c>
      <c r="O8519" s="9" t="s">
        <v>14</v>
      </c>
      <c r="P8519" s="9"/>
      <c r="Q8519" s="9"/>
      <c r="R8519" s="9" t="s">
        <v>37</v>
      </c>
      <c r="S8519" s="9"/>
      <c r="T8519" s="13">
        <v>26187</v>
      </c>
      <c r="U8519" s="14" t="s">
        <v>86465</v>
      </c>
      <c r="V8519" s="14" t="s">
        <v>86466</v>
      </c>
      <c r="W8519" s="11" t="s">
        <v>86467</v>
      </c>
      <c r="X8519" s="15" t="s">
        <v>86468</v>
      </c>
      <c r="Y8519" s="15" t="s">
        <v>86469</v>
      </c>
      <c r="Z8519" s="10" t="s">
        <v>219</v>
      </c>
    </row>
    <row r="8520" spans="1:26" ht="19.5" customHeight="1" x14ac:dyDescent="0.25">
      <c r="A8520" s="9">
        <v>8519</v>
      </c>
      <c r="B8520" s="10" t="s">
        <v>85010</v>
      </c>
      <c r="C8520" s="11" t="s">
        <v>85829</v>
      </c>
      <c r="D8520" s="9" t="s">
        <v>86470</v>
      </c>
      <c r="E8520" s="9" t="s">
        <v>86471</v>
      </c>
      <c r="F8520" s="10" t="s">
        <v>86472</v>
      </c>
      <c r="G8520" s="9" t="s">
        <v>85015</v>
      </c>
      <c r="H8520" s="12" t="s">
        <v>85833</v>
      </c>
      <c r="I8520" s="10" t="s">
        <v>86473</v>
      </c>
      <c r="J8520" s="11" t="s">
        <v>86474</v>
      </c>
      <c r="K8520" s="10" t="s">
        <v>86475</v>
      </c>
      <c r="L8520" s="11" t="s">
        <v>201</v>
      </c>
      <c r="M8520" s="9" t="s">
        <v>35</v>
      </c>
      <c r="N8520" s="9" t="s">
        <v>49</v>
      </c>
      <c r="O8520" s="9" t="s">
        <v>14</v>
      </c>
      <c r="P8520" s="9"/>
      <c r="Q8520" s="9"/>
      <c r="R8520" s="9" t="s">
        <v>37</v>
      </c>
      <c r="S8520" s="9"/>
      <c r="T8520" s="13">
        <v>29584</v>
      </c>
      <c r="U8520" s="14" t="s">
        <v>86476</v>
      </c>
      <c r="V8520" s="14" t="s">
        <v>86477</v>
      </c>
      <c r="W8520" s="11" t="s">
        <v>86478</v>
      </c>
      <c r="X8520" s="15" t="s">
        <v>86479</v>
      </c>
      <c r="Y8520" s="15" t="s">
        <v>86480</v>
      </c>
      <c r="Z8520" s="10" t="s">
        <v>207</v>
      </c>
    </row>
    <row r="8521" spans="1:26" ht="19.5" customHeight="1" x14ac:dyDescent="0.25">
      <c r="A8521" s="9">
        <v>8520</v>
      </c>
      <c r="B8521" s="10" t="s">
        <v>85010</v>
      </c>
      <c r="C8521" s="11" t="s">
        <v>85829</v>
      </c>
      <c r="D8521" s="9" t="s">
        <v>14841</v>
      </c>
      <c r="E8521" s="9" t="s">
        <v>86481</v>
      </c>
      <c r="F8521" s="10" t="s">
        <v>86482</v>
      </c>
      <c r="G8521" s="9" t="s">
        <v>85015</v>
      </c>
      <c r="H8521" s="12" t="s">
        <v>85833</v>
      </c>
      <c r="I8521" s="10" t="s">
        <v>86483</v>
      </c>
      <c r="J8521" s="11" t="s">
        <v>86484</v>
      </c>
      <c r="K8521" s="10" t="s">
        <v>86485</v>
      </c>
      <c r="L8521" s="11" t="s">
        <v>213</v>
      </c>
      <c r="M8521" s="9" t="s">
        <v>35</v>
      </c>
      <c r="N8521" s="9" t="s">
        <v>49</v>
      </c>
      <c r="O8521" s="9" t="s">
        <v>14</v>
      </c>
      <c r="P8521" s="9"/>
      <c r="Q8521" s="9"/>
      <c r="R8521" s="9" t="s">
        <v>37</v>
      </c>
      <c r="S8521" s="9"/>
      <c r="T8521" s="13">
        <v>40535</v>
      </c>
      <c r="U8521" s="14" t="s">
        <v>86486</v>
      </c>
      <c r="V8521" s="14" t="s">
        <v>86487</v>
      </c>
      <c r="W8521" s="11" t="s">
        <v>86488</v>
      </c>
      <c r="X8521" s="15" t="s">
        <v>86489</v>
      </c>
      <c r="Y8521" s="15" t="s">
        <v>86490</v>
      </c>
      <c r="Z8521" s="10" t="s">
        <v>285</v>
      </c>
    </row>
    <row r="8522" spans="1:26" ht="19.5" customHeight="1" x14ac:dyDescent="0.25">
      <c r="A8522" s="9">
        <v>8521</v>
      </c>
      <c r="B8522" s="10" t="s">
        <v>85010</v>
      </c>
      <c r="C8522" s="11" t="s">
        <v>85829</v>
      </c>
      <c r="D8522" s="9" t="s">
        <v>86491</v>
      </c>
      <c r="E8522" s="9" t="s">
        <v>86492</v>
      </c>
      <c r="F8522" s="10" t="s">
        <v>86305</v>
      </c>
      <c r="G8522" s="9" t="s">
        <v>85015</v>
      </c>
      <c r="H8522" s="12" t="s">
        <v>85829</v>
      </c>
      <c r="I8522" s="10" t="s">
        <v>86493</v>
      </c>
      <c r="J8522" s="11" t="s">
        <v>86494</v>
      </c>
      <c r="K8522" s="10" t="s">
        <v>86495</v>
      </c>
      <c r="L8522" s="11" t="s">
        <v>201</v>
      </c>
      <c r="M8522" s="9" t="s">
        <v>35</v>
      </c>
      <c r="N8522" s="9" t="s">
        <v>49</v>
      </c>
      <c r="O8522" s="9" t="s">
        <v>14</v>
      </c>
      <c r="P8522" s="9"/>
      <c r="Q8522" s="9"/>
      <c r="R8522" s="9" t="s">
        <v>37</v>
      </c>
      <c r="S8522" s="9" t="s">
        <v>18</v>
      </c>
      <c r="T8522" s="13">
        <v>41741</v>
      </c>
      <c r="U8522" s="14" t="s">
        <v>86496</v>
      </c>
      <c r="V8522" s="14" t="s">
        <v>86497</v>
      </c>
      <c r="W8522" s="11" t="s">
        <v>86498</v>
      </c>
      <c r="X8522" s="15" t="s">
        <v>86499</v>
      </c>
      <c r="Y8522" s="15" t="s">
        <v>86500</v>
      </c>
      <c r="Z8522" s="10" t="s">
        <v>207</v>
      </c>
    </row>
    <row r="8523" spans="1:26" ht="19.5" customHeight="1" x14ac:dyDescent="0.25">
      <c r="A8523" s="9">
        <v>8522</v>
      </c>
      <c r="B8523" s="10" t="s">
        <v>85010</v>
      </c>
      <c r="C8523" s="11" t="s">
        <v>85829</v>
      </c>
      <c r="D8523" s="9" t="s">
        <v>86501</v>
      </c>
      <c r="E8523" s="9" t="s">
        <v>86502</v>
      </c>
      <c r="F8523" s="10" t="s">
        <v>85876</v>
      </c>
      <c r="G8523" s="9" t="s">
        <v>85015</v>
      </c>
      <c r="H8523" s="12" t="s">
        <v>85829</v>
      </c>
      <c r="I8523" s="10" t="s">
        <v>86503</v>
      </c>
      <c r="J8523" s="11" t="s">
        <v>86504</v>
      </c>
      <c r="K8523" s="10" t="s">
        <v>86505</v>
      </c>
      <c r="L8523" s="11" t="s">
        <v>201</v>
      </c>
      <c r="M8523" s="9" t="s">
        <v>35</v>
      </c>
      <c r="N8523" s="9" t="s">
        <v>49</v>
      </c>
      <c r="O8523" s="9" t="s">
        <v>14</v>
      </c>
      <c r="P8523" s="9"/>
      <c r="Q8523" s="9"/>
      <c r="R8523" s="9" t="s">
        <v>37</v>
      </c>
      <c r="S8523" s="9"/>
      <c r="T8523" s="13">
        <v>29213</v>
      </c>
      <c r="U8523" s="14" t="s">
        <v>86506</v>
      </c>
      <c r="V8523" s="14" t="s">
        <v>86507</v>
      </c>
      <c r="W8523" s="11" t="s">
        <v>86508</v>
      </c>
      <c r="X8523" s="15" t="s">
        <v>86509</v>
      </c>
      <c r="Y8523" s="15" t="s">
        <v>86510</v>
      </c>
      <c r="Z8523" s="10" t="s">
        <v>309</v>
      </c>
    </row>
    <row r="8524" spans="1:26" ht="19.5" customHeight="1" x14ac:dyDescent="0.25">
      <c r="A8524" s="9">
        <v>8523</v>
      </c>
      <c r="B8524" s="10" t="s">
        <v>85010</v>
      </c>
      <c r="C8524" s="11" t="s">
        <v>85829</v>
      </c>
      <c r="D8524" s="9" t="s">
        <v>85833</v>
      </c>
      <c r="E8524" s="9" t="s">
        <v>86511</v>
      </c>
      <c r="F8524" s="10" t="s">
        <v>86512</v>
      </c>
      <c r="G8524" s="9" t="s">
        <v>85015</v>
      </c>
      <c r="H8524" s="12" t="s">
        <v>85833</v>
      </c>
      <c r="I8524" s="10" t="s">
        <v>86513</v>
      </c>
      <c r="J8524" s="11" t="s">
        <v>86514</v>
      </c>
      <c r="K8524" s="10" t="s">
        <v>86515</v>
      </c>
      <c r="L8524" s="11" t="s">
        <v>201</v>
      </c>
      <c r="M8524" s="9" t="s">
        <v>35</v>
      </c>
      <c r="N8524" s="9" t="s">
        <v>49</v>
      </c>
      <c r="O8524" s="9" t="s">
        <v>14</v>
      </c>
      <c r="P8524" s="9"/>
      <c r="Q8524" s="9"/>
      <c r="R8524" s="9" t="s">
        <v>37</v>
      </c>
      <c r="S8524" s="9"/>
      <c r="T8524" s="13">
        <v>42059</v>
      </c>
      <c r="U8524" s="14" t="s">
        <v>86516</v>
      </c>
      <c r="V8524" s="14" t="s">
        <v>86517</v>
      </c>
      <c r="W8524" s="11" t="s">
        <v>86518</v>
      </c>
      <c r="X8524" s="15" t="s">
        <v>86519</v>
      </c>
      <c r="Y8524" s="15" t="s">
        <v>86520</v>
      </c>
      <c r="Z8524" s="10" t="s">
        <v>207</v>
      </c>
    </row>
    <row r="8525" spans="1:26" ht="19.5" customHeight="1" x14ac:dyDescent="0.25">
      <c r="A8525" s="9">
        <v>8524</v>
      </c>
      <c r="B8525" s="10" t="s">
        <v>85010</v>
      </c>
      <c r="C8525" s="11" t="s">
        <v>85829</v>
      </c>
      <c r="D8525" s="9" t="s">
        <v>86521</v>
      </c>
      <c r="E8525" s="9" t="s">
        <v>86522</v>
      </c>
      <c r="F8525" s="10" t="s">
        <v>86523</v>
      </c>
      <c r="G8525" s="9" t="s">
        <v>85015</v>
      </c>
      <c r="H8525" s="12" t="s">
        <v>85829</v>
      </c>
      <c r="I8525" s="10" t="s">
        <v>86524</v>
      </c>
      <c r="J8525" s="11" t="s">
        <v>86525</v>
      </c>
      <c r="K8525" s="10" t="s">
        <v>86526</v>
      </c>
      <c r="L8525" s="11" t="s">
        <v>201</v>
      </c>
      <c r="M8525" s="9" t="s">
        <v>35</v>
      </c>
      <c r="N8525" s="9" t="s">
        <v>49</v>
      </c>
      <c r="O8525" s="9" t="s">
        <v>14</v>
      </c>
      <c r="P8525" s="9"/>
      <c r="Q8525" s="9"/>
      <c r="R8525" s="9" t="s">
        <v>37</v>
      </c>
      <c r="S8525" s="9"/>
      <c r="T8525" s="13">
        <v>29818</v>
      </c>
      <c r="U8525" s="14" t="s">
        <v>86527</v>
      </c>
      <c r="V8525" s="14" t="s">
        <v>86528</v>
      </c>
      <c r="W8525" s="11" t="s">
        <v>86529</v>
      </c>
      <c r="X8525" s="15" t="s">
        <v>86530</v>
      </c>
      <c r="Y8525" s="15" t="s">
        <v>86531</v>
      </c>
      <c r="Z8525" s="10" t="s">
        <v>207</v>
      </c>
    </row>
    <row r="8526" spans="1:26" ht="19.5" customHeight="1" x14ac:dyDescent="0.25">
      <c r="A8526" s="9">
        <v>8525</v>
      </c>
      <c r="B8526" s="10" t="s">
        <v>85010</v>
      </c>
      <c r="C8526" s="11" t="s">
        <v>85829</v>
      </c>
      <c r="D8526" s="9" t="s">
        <v>86532</v>
      </c>
      <c r="E8526" s="9" t="s">
        <v>86533</v>
      </c>
      <c r="F8526" s="10" t="s">
        <v>86534</v>
      </c>
      <c r="G8526" s="9" t="s">
        <v>85015</v>
      </c>
      <c r="H8526" s="12" t="s">
        <v>85833</v>
      </c>
      <c r="I8526" s="10" t="s">
        <v>86535</v>
      </c>
      <c r="J8526" s="11" t="s">
        <v>86536</v>
      </c>
      <c r="K8526" s="10" t="s">
        <v>86537</v>
      </c>
      <c r="L8526" s="11" t="s">
        <v>201</v>
      </c>
      <c r="M8526" s="9" t="s">
        <v>35</v>
      </c>
      <c r="N8526" s="9" t="s">
        <v>49</v>
      </c>
      <c r="O8526" s="9" t="s">
        <v>14</v>
      </c>
      <c r="P8526" s="9"/>
      <c r="Q8526" s="9"/>
      <c r="R8526" s="9" t="s">
        <v>37</v>
      </c>
      <c r="S8526" s="9"/>
      <c r="T8526" s="13">
        <v>29210</v>
      </c>
      <c r="U8526" s="14" t="s">
        <v>86538</v>
      </c>
      <c r="V8526" s="14" t="s">
        <v>86539</v>
      </c>
      <c r="W8526" s="11" t="s">
        <v>86540</v>
      </c>
      <c r="X8526" s="15" t="s">
        <v>86541</v>
      </c>
      <c r="Y8526" s="15" t="s">
        <v>86542</v>
      </c>
      <c r="Z8526" s="10" t="s">
        <v>207</v>
      </c>
    </row>
    <row r="8527" spans="1:26" ht="19.5" customHeight="1" x14ac:dyDescent="0.25">
      <c r="A8527" s="9">
        <v>8526</v>
      </c>
      <c r="B8527" s="10" t="s">
        <v>85010</v>
      </c>
      <c r="C8527" s="11" t="s">
        <v>85829</v>
      </c>
      <c r="D8527" s="9" t="s">
        <v>86543</v>
      </c>
      <c r="E8527" s="9" t="s">
        <v>86543</v>
      </c>
      <c r="F8527" s="10" t="s">
        <v>86544</v>
      </c>
      <c r="G8527" s="9" t="s">
        <v>85015</v>
      </c>
      <c r="H8527" s="12" t="s">
        <v>85833</v>
      </c>
      <c r="I8527" s="10" t="s">
        <v>86545</v>
      </c>
      <c r="J8527" s="11" t="s">
        <v>86546</v>
      </c>
      <c r="K8527" s="10" t="s">
        <v>86547</v>
      </c>
      <c r="L8527" s="11" t="s">
        <v>201</v>
      </c>
      <c r="M8527" s="9" t="s">
        <v>35</v>
      </c>
      <c r="N8527" s="9" t="s">
        <v>49</v>
      </c>
      <c r="O8527" s="9" t="s">
        <v>14</v>
      </c>
      <c r="P8527" s="9"/>
      <c r="Q8527" s="9"/>
      <c r="R8527" s="9" t="s">
        <v>37</v>
      </c>
      <c r="S8527" s="9"/>
      <c r="T8527" s="13">
        <v>39185</v>
      </c>
      <c r="U8527" s="14" t="s">
        <v>86548</v>
      </c>
      <c r="V8527" s="14" t="s">
        <v>86549</v>
      </c>
      <c r="W8527" s="11" t="s">
        <v>86550</v>
      </c>
      <c r="X8527" s="15" t="s">
        <v>86551</v>
      </c>
      <c r="Y8527" s="15" t="s">
        <v>86552</v>
      </c>
      <c r="Z8527" s="10" t="s">
        <v>309</v>
      </c>
    </row>
    <row r="8528" spans="1:26" ht="19.5" customHeight="1" x14ac:dyDescent="0.25">
      <c r="A8528" s="9">
        <v>8527</v>
      </c>
      <c r="B8528" s="10" t="s">
        <v>85010</v>
      </c>
      <c r="C8528" s="11" t="s">
        <v>85829</v>
      </c>
      <c r="D8528" s="9" t="s">
        <v>86553</v>
      </c>
      <c r="E8528" s="9" t="s">
        <v>86554</v>
      </c>
      <c r="F8528" s="10" t="s">
        <v>85936</v>
      </c>
      <c r="G8528" s="9" t="s">
        <v>85015</v>
      </c>
      <c r="H8528" s="12" t="s">
        <v>85833</v>
      </c>
      <c r="I8528" s="10" t="s">
        <v>86555</v>
      </c>
      <c r="J8528" s="11" t="s">
        <v>86235</v>
      </c>
      <c r="K8528" s="10" t="s">
        <v>86556</v>
      </c>
      <c r="L8528" s="11" t="s">
        <v>387</v>
      </c>
      <c r="M8528" s="9" t="s">
        <v>35</v>
      </c>
      <c r="N8528" s="9" t="s">
        <v>1765</v>
      </c>
      <c r="O8528" s="9" t="s">
        <v>14</v>
      </c>
      <c r="P8528" s="9"/>
      <c r="Q8528" s="9"/>
      <c r="R8528" s="9" t="s">
        <v>37</v>
      </c>
      <c r="S8528" s="9"/>
      <c r="T8528" s="13">
        <v>24536</v>
      </c>
      <c r="U8528" s="14" t="s">
        <v>86557</v>
      </c>
      <c r="V8528" s="14" t="s">
        <v>86558</v>
      </c>
      <c r="W8528" s="11" t="s">
        <v>86559</v>
      </c>
      <c r="X8528" s="15" t="s">
        <v>86560</v>
      </c>
      <c r="Y8528" s="15" t="s">
        <v>86561</v>
      </c>
      <c r="Z8528" s="10" t="s">
        <v>43</v>
      </c>
    </row>
    <row r="8529" spans="1:26" ht="19.5" customHeight="1" x14ac:dyDescent="0.25">
      <c r="A8529" s="9">
        <v>8528</v>
      </c>
      <c r="B8529" s="10" t="s">
        <v>85010</v>
      </c>
      <c r="C8529" s="11" t="s">
        <v>85829</v>
      </c>
      <c r="D8529" s="9" t="s">
        <v>86562</v>
      </c>
      <c r="E8529" s="9" t="s">
        <v>86563</v>
      </c>
      <c r="F8529" s="10" t="s">
        <v>86564</v>
      </c>
      <c r="G8529" s="9" t="s">
        <v>85015</v>
      </c>
      <c r="H8529" s="12" t="s">
        <v>85829</v>
      </c>
      <c r="I8529" s="10" t="s">
        <v>86565</v>
      </c>
      <c r="J8529" s="11" t="s">
        <v>86566</v>
      </c>
      <c r="K8529" s="10" t="s">
        <v>86567</v>
      </c>
      <c r="L8529" s="11" t="s">
        <v>201</v>
      </c>
      <c r="M8529" s="9" t="s">
        <v>35</v>
      </c>
      <c r="N8529" s="9" t="s">
        <v>49</v>
      </c>
      <c r="O8529" s="9" t="s">
        <v>14</v>
      </c>
      <c r="P8529" s="9"/>
      <c r="Q8529" s="9"/>
      <c r="R8529" s="9" t="s">
        <v>37</v>
      </c>
      <c r="S8529" s="9"/>
      <c r="T8529" s="13">
        <v>29215</v>
      </c>
      <c r="U8529" s="14" t="s">
        <v>86568</v>
      </c>
      <c r="V8529" s="14" t="s">
        <v>86569</v>
      </c>
      <c r="W8529" s="11" t="s">
        <v>86570</v>
      </c>
      <c r="X8529" s="15" t="s">
        <v>86571</v>
      </c>
      <c r="Y8529" s="15" t="s">
        <v>86572</v>
      </c>
      <c r="Z8529" s="10" t="s">
        <v>207</v>
      </c>
    </row>
    <row r="8530" spans="1:26" ht="19.5" customHeight="1" x14ac:dyDescent="0.25">
      <c r="A8530" s="9">
        <v>8529</v>
      </c>
      <c r="B8530" s="10" t="s">
        <v>85010</v>
      </c>
      <c r="C8530" s="11" t="s">
        <v>85829</v>
      </c>
      <c r="D8530" s="9" t="s">
        <v>86573</v>
      </c>
      <c r="E8530" s="9" t="s">
        <v>86574</v>
      </c>
      <c r="F8530" s="10" t="s">
        <v>85779</v>
      </c>
      <c r="G8530" s="9" t="s">
        <v>85015</v>
      </c>
      <c r="H8530" s="12" t="s">
        <v>85833</v>
      </c>
      <c r="I8530" s="10" t="s">
        <v>86575</v>
      </c>
      <c r="J8530" s="11" t="s">
        <v>86576</v>
      </c>
      <c r="K8530" s="10" t="s">
        <v>86577</v>
      </c>
      <c r="L8530" s="11" t="s">
        <v>201</v>
      </c>
      <c r="M8530" s="9" t="s">
        <v>35</v>
      </c>
      <c r="N8530" s="9" t="s">
        <v>49</v>
      </c>
      <c r="O8530" s="9" t="s">
        <v>14</v>
      </c>
      <c r="P8530" s="9"/>
      <c r="Q8530" s="9"/>
      <c r="R8530" s="9" t="s">
        <v>37</v>
      </c>
      <c r="S8530" s="9"/>
      <c r="T8530" s="13">
        <v>27517</v>
      </c>
      <c r="U8530" s="14" t="s">
        <v>86578</v>
      </c>
      <c r="V8530" s="14" t="s">
        <v>86579</v>
      </c>
      <c r="W8530" s="11" t="s">
        <v>86580</v>
      </c>
      <c r="X8530" s="15" t="s">
        <v>86581</v>
      </c>
      <c r="Y8530" s="15" t="s">
        <v>86582</v>
      </c>
      <c r="Z8530" s="10" t="s">
        <v>309</v>
      </c>
    </row>
    <row r="8531" spans="1:26" ht="19.5" customHeight="1" x14ac:dyDescent="0.25">
      <c r="A8531" s="9">
        <v>8530</v>
      </c>
      <c r="B8531" s="10" t="s">
        <v>85010</v>
      </c>
      <c r="C8531" s="11" t="s">
        <v>85829</v>
      </c>
      <c r="D8531" s="9" t="s">
        <v>86583</v>
      </c>
      <c r="E8531" s="9" t="s">
        <v>86584</v>
      </c>
      <c r="F8531" s="10" t="s">
        <v>86585</v>
      </c>
      <c r="G8531" s="9" t="s">
        <v>85015</v>
      </c>
      <c r="H8531" s="12" t="s">
        <v>85829</v>
      </c>
      <c r="I8531" s="10" t="s">
        <v>86586</v>
      </c>
      <c r="J8531" s="11" t="s">
        <v>86587</v>
      </c>
      <c r="K8531" s="10" t="s">
        <v>86588</v>
      </c>
      <c r="L8531" s="11" t="s">
        <v>201</v>
      </c>
      <c r="M8531" s="9" t="s">
        <v>35</v>
      </c>
      <c r="N8531" s="9" t="s">
        <v>49</v>
      </c>
      <c r="O8531" s="9" t="s">
        <v>14</v>
      </c>
      <c r="P8531" s="9"/>
      <c r="Q8531" s="9"/>
      <c r="R8531" s="9" t="s">
        <v>37</v>
      </c>
      <c r="S8531" s="9"/>
      <c r="T8531" s="13">
        <v>29581</v>
      </c>
      <c r="U8531" s="14" t="s">
        <v>86589</v>
      </c>
      <c r="V8531" s="14" t="s">
        <v>86590</v>
      </c>
      <c r="W8531" s="11" t="s">
        <v>86591</v>
      </c>
      <c r="X8531" s="15" t="s">
        <v>86592</v>
      </c>
      <c r="Y8531" s="15" t="s">
        <v>86593</v>
      </c>
      <c r="Z8531" s="10" t="s">
        <v>207</v>
      </c>
    </row>
    <row r="8532" spans="1:26" ht="19.5" customHeight="1" x14ac:dyDescent="0.25">
      <c r="A8532" s="9">
        <v>8531</v>
      </c>
      <c r="B8532" s="10" t="s">
        <v>85010</v>
      </c>
      <c r="C8532" s="11" t="s">
        <v>85829</v>
      </c>
      <c r="D8532" s="9" t="s">
        <v>86594</v>
      </c>
      <c r="E8532" s="9" t="s">
        <v>86595</v>
      </c>
      <c r="F8532" s="10" t="s">
        <v>86034</v>
      </c>
      <c r="G8532" s="9" t="s">
        <v>85015</v>
      </c>
      <c r="H8532" s="12" t="s">
        <v>85833</v>
      </c>
      <c r="I8532" s="10" t="s">
        <v>86596</v>
      </c>
      <c r="J8532" s="11" t="s">
        <v>86597</v>
      </c>
      <c r="K8532" s="10" t="s">
        <v>86598</v>
      </c>
      <c r="L8532" s="11" t="s">
        <v>213</v>
      </c>
      <c r="M8532" s="9" t="s">
        <v>35</v>
      </c>
      <c r="N8532" s="9" t="s">
        <v>49</v>
      </c>
      <c r="O8532" s="9" t="s">
        <v>14</v>
      </c>
      <c r="P8532" s="9"/>
      <c r="Q8532" s="9"/>
      <c r="R8532" s="9" t="s">
        <v>37</v>
      </c>
      <c r="S8532" s="9"/>
      <c r="T8532" s="13">
        <v>41159</v>
      </c>
      <c r="U8532" s="14" t="s">
        <v>86599</v>
      </c>
      <c r="V8532" s="14" t="s">
        <v>86600</v>
      </c>
      <c r="W8532" s="11" t="s">
        <v>86601</v>
      </c>
      <c r="X8532" s="15" t="s">
        <v>86602</v>
      </c>
      <c r="Y8532" s="15" t="s">
        <v>86603</v>
      </c>
      <c r="Z8532" s="10" t="s">
        <v>285</v>
      </c>
    </row>
    <row r="8533" spans="1:26" ht="19.5" customHeight="1" x14ac:dyDescent="0.25">
      <c r="A8533" s="9">
        <v>8532</v>
      </c>
      <c r="B8533" s="10" t="s">
        <v>85010</v>
      </c>
      <c r="C8533" s="11" t="s">
        <v>85829</v>
      </c>
      <c r="D8533" s="9" t="s">
        <v>86604</v>
      </c>
      <c r="E8533" s="9" t="s">
        <v>86605</v>
      </c>
      <c r="F8533" s="10" t="s">
        <v>86606</v>
      </c>
      <c r="G8533" s="9" t="s">
        <v>85015</v>
      </c>
      <c r="H8533" s="12" t="s">
        <v>85833</v>
      </c>
      <c r="I8533" s="10" t="s">
        <v>86607</v>
      </c>
      <c r="J8533" s="11" t="s">
        <v>86608</v>
      </c>
      <c r="K8533" s="10" t="s">
        <v>86609</v>
      </c>
      <c r="L8533" s="11" t="s">
        <v>201</v>
      </c>
      <c r="M8533" s="9" t="s">
        <v>35</v>
      </c>
      <c r="N8533" s="9" t="s">
        <v>49</v>
      </c>
      <c r="O8533" s="9" t="s">
        <v>14</v>
      </c>
      <c r="P8533" s="9"/>
      <c r="Q8533" s="9"/>
      <c r="R8533" s="9" t="s">
        <v>37</v>
      </c>
      <c r="S8533" s="9"/>
      <c r="T8533" s="13">
        <v>32595</v>
      </c>
      <c r="U8533" s="14" t="s">
        <v>86610</v>
      </c>
      <c r="V8533" s="14" t="s">
        <v>86611</v>
      </c>
      <c r="W8533" s="11" t="s">
        <v>86612</v>
      </c>
      <c r="X8533" s="15" t="s">
        <v>86613</v>
      </c>
      <c r="Y8533" s="15" t="s">
        <v>86614</v>
      </c>
      <c r="Z8533" s="10" t="s">
        <v>207</v>
      </c>
    </row>
    <row r="8534" spans="1:26" ht="19.5" customHeight="1" x14ac:dyDescent="0.25">
      <c r="A8534" s="9">
        <v>8533</v>
      </c>
      <c r="B8534" s="10" t="s">
        <v>85010</v>
      </c>
      <c r="C8534" s="11" t="s">
        <v>86615</v>
      </c>
      <c r="D8534" s="9" t="s">
        <v>86616</v>
      </c>
      <c r="E8534" s="9" t="s">
        <v>86617</v>
      </c>
      <c r="F8534" s="10" t="s">
        <v>86618</v>
      </c>
      <c r="G8534" s="9" t="s">
        <v>85015</v>
      </c>
      <c r="H8534" s="12" t="s">
        <v>86619</v>
      </c>
      <c r="I8534" s="10" t="s">
        <v>86620</v>
      </c>
      <c r="J8534" s="11" t="s">
        <v>86621</v>
      </c>
      <c r="K8534" s="10" t="s">
        <v>86622</v>
      </c>
      <c r="L8534" s="11" t="s">
        <v>201</v>
      </c>
      <c r="M8534" s="9" t="s">
        <v>314</v>
      </c>
      <c r="N8534" s="9" t="s">
        <v>49</v>
      </c>
      <c r="O8534" s="9"/>
      <c r="P8534" s="9"/>
      <c r="Q8534" s="9" t="s">
        <v>37</v>
      </c>
      <c r="R8534" s="9" t="s">
        <v>37</v>
      </c>
      <c r="S8534" s="9"/>
      <c r="T8534" s="13">
        <v>31129</v>
      </c>
      <c r="U8534" s="14" t="s">
        <v>86623</v>
      </c>
      <c r="V8534" s="14" t="s">
        <v>86624</v>
      </c>
      <c r="W8534" s="11" t="s">
        <v>86625</v>
      </c>
      <c r="X8534" s="15" t="s">
        <v>86626</v>
      </c>
      <c r="Y8534" s="15" t="s">
        <v>86627</v>
      </c>
      <c r="Z8534" s="10" t="s">
        <v>207</v>
      </c>
    </row>
    <row r="8535" spans="1:26" ht="19.5" customHeight="1" x14ac:dyDescent="0.25">
      <c r="A8535" s="9">
        <v>8534</v>
      </c>
      <c r="B8535" s="10" t="s">
        <v>85010</v>
      </c>
      <c r="C8535" s="11" t="s">
        <v>86615</v>
      </c>
      <c r="D8535" s="9" t="s">
        <v>2345</v>
      </c>
      <c r="E8535" s="9" t="s">
        <v>86628</v>
      </c>
      <c r="F8535" s="10" t="s">
        <v>86629</v>
      </c>
      <c r="G8535" s="9" t="s">
        <v>85015</v>
      </c>
      <c r="H8535" s="12" t="s">
        <v>86630</v>
      </c>
      <c r="I8535" s="10" t="s">
        <v>86631</v>
      </c>
      <c r="J8535" s="11" t="s">
        <v>86632</v>
      </c>
      <c r="K8535" s="10" t="s">
        <v>86633</v>
      </c>
      <c r="L8535" s="11" t="s">
        <v>213</v>
      </c>
      <c r="M8535" s="9" t="s">
        <v>35</v>
      </c>
      <c r="N8535" s="9" t="s">
        <v>49</v>
      </c>
      <c r="O8535" s="9" t="s">
        <v>14</v>
      </c>
      <c r="P8535" s="9"/>
      <c r="Q8535" s="9"/>
      <c r="R8535" s="9" t="s">
        <v>37</v>
      </c>
      <c r="S8535" s="9"/>
      <c r="T8535" s="13">
        <v>42695</v>
      </c>
      <c r="U8535" s="14" t="s">
        <v>86634</v>
      </c>
      <c r="V8535" s="14" t="s">
        <v>86635</v>
      </c>
      <c r="W8535" s="11" t="s">
        <v>86636</v>
      </c>
      <c r="X8535" s="15" t="s">
        <v>86637</v>
      </c>
      <c r="Y8535" s="15" t="s">
        <v>86638</v>
      </c>
      <c r="Z8535" s="10" t="s">
        <v>219</v>
      </c>
    </row>
    <row r="8536" spans="1:26" ht="19.5" customHeight="1" x14ac:dyDescent="0.25">
      <c r="A8536" s="9">
        <v>8535</v>
      </c>
      <c r="B8536" s="10" t="s">
        <v>85010</v>
      </c>
      <c r="C8536" s="11" t="s">
        <v>86615</v>
      </c>
      <c r="D8536" s="9" t="s">
        <v>86639</v>
      </c>
      <c r="E8536" s="9" t="s">
        <v>86640</v>
      </c>
      <c r="F8536" s="10" t="s">
        <v>86641</v>
      </c>
      <c r="G8536" s="9" t="s">
        <v>85015</v>
      </c>
      <c r="H8536" s="12" t="s">
        <v>86642</v>
      </c>
      <c r="I8536" s="10" t="s">
        <v>86643</v>
      </c>
      <c r="J8536" s="11" t="s">
        <v>86644</v>
      </c>
      <c r="K8536" s="10" t="s">
        <v>86645</v>
      </c>
      <c r="L8536" s="11" t="s">
        <v>201</v>
      </c>
      <c r="M8536" s="9" t="s">
        <v>35</v>
      </c>
      <c r="N8536" s="9" t="s">
        <v>49</v>
      </c>
      <c r="O8536" s="9" t="s">
        <v>14</v>
      </c>
      <c r="P8536" s="9"/>
      <c r="Q8536" s="9"/>
      <c r="R8536" s="9" t="s">
        <v>37</v>
      </c>
      <c r="S8536" s="9"/>
      <c r="T8536" s="13">
        <v>43083</v>
      </c>
      <c r="U8536" s="14" t="s">
        <v>86646</v>
      </c>
      <c r="V8536" s="14" t="s">
        <v>86647</v>
      </c>
      <c r="W8536" s="11" t="s">
        <v>86648</v>
      </c>
      <c r="X8536" s="15" t="s">
        <v>86649</v>
      </c>
      <c r="Y8536" s="15" t="s">
        <v>86650</v>
      </c>
      <c r="Z8536" s="10" t="s">
        <v>309</v>
      </c>
    </row>
    <row r="8537" spans="1:26" ht="19.5" customHeight="1" x14ac:dyDescent="0.25">
      <c r="A8537" s="9">
        <v>8536</v>
      </c>
      <c r="B8537" s="10" t="s">
        <v>85010</v>
      </c>
      <c r="C8537" s="11" t="s">
        <v>86615</v>
      </c>
      <c r="D8537" s="9" t="s">
        <v>86651</v>
      </c>
      <c r="E8537" s="9" t="s">
        <v>86652</v>
      </c>
      <c r="F8537" s="10" t="s">
        <v>86653</v>
      </c>
      <c r="G8537" s="9" t="s">
        <v>85015</v>
      </c>
      <c r="H8537" s="12" t="s">
        <v>86619</v>
      </c>
      <c r="I8537" s="10" t="s">
        <v>86654</v>
      </c>
      <c r="J8537" s="11" t="s">
        <v>86655</v>
      </c>
      <c r="K8537" s="10" t="s">
        <v>86656</v>
      </c>
      <c r="L8537" s="11" t="s">
        <v>213</v>
      </c>
      <c r="M8537" s="9" t="s">
        <v>35</v>
      </c>
      <c r="N8537" s="9" t="s">
        <v>49</v>
      </c>
      <c r="O8537" s="9"/>
      <c r="P8537" s="9"/>
      <c r="Q8537" s="9"/>
      <c r="R8537" s="9" t="s">
        <v>37</v>
      </c>
      <c r="S8537" s="9"/>
      <c r="T8537" s="13">
        <v>32503</v>
      </c>
      <c r="U8537" s="14" t="s">
        <v>86657</v>
      </c>
      <c r="V8537" s="14" t="s">
        <v>86658</v>
      </c>
      <c r="W8537" s="11" t="s">
        <v>86659</v>
      </c>
      <c r="X8537" s="15" t="s">
        <v>86660</v>
      </c>
      <c r="Y8537" s="15" t="s">
        <v>86661</v>
      </c>
      <c r="Z8537" s="10" t="s">
        <v>219</v>
      </c>
    </row>
    <row r="8538" spans="1:26" ht="19.5" customHeight="1" x14ac:dyDescent="0.25">
      <c r="A8538" s="9">
        <v>8537</v>
      </c>
      <c r="B8538" s="10" t="s">
        <v>85010</v>
      </c>
      <c r="C8538" s="11" t="s">
        <v>86615</v>
      </c>
      <c r="D8538" s="9" t="s">
        <v>86630</v>
      </c>
      <c r="E8538" s="9" t="s">
        <v>86662</v>
      </c>
      <c r="F8538" s="10" t="s">
        <v>86663</v>
      </c>
      <c r="G8538" s="9" t="s">
        <v>85015</v>
      </c>
      <c r="H8538" s="12" t="s">
        <v>86630</v>
      </c>
      <c r="I8538" s="10" t="s">
        <v>86664</v>
      </c>
      <c r="J8538" s="11" t="s">
        <v>86665</v>
      </c>
      <c r="K8538" s="10" t="s">
        <v>86666</v>
      </c>
      <c r="L8538" s="11" t="s">
        <v>213</v>
      </c>
      <c r="M8538" s="9" t="s">
        <v>190</v>
      </c>
      <c r="N8538" s="9" t="s">
        <v>49</v>
      </c>
      <c r="O8538" s="9" t="s">
        <v>14</v>
      </c>
      <c r="P8538" s="9"/>
      <c r="Q8538" s="9"/>
      <c r="R8538" s="9" t="s">
        <v>37</v>
      </c>
      <c r="S8538" s="9"/>
      <c r="T8538" s="13">
        <v>40625</v>
      </c>
      <c r="U8538" s="14" t="s">
        <v>86667</v>
      </c>
      <c r="V8538" s="14" t="s">
        <v>86668</v>
      </c>
      <c r="W8538" s="11" t="s">
        <v>86669</v>
      </c>
      <c r="X8538" s="15" t="s">
        <v>86670</v>
      </c>
      <c r="Y8538" s="15" t="s">
        <v>86671</v>
      </c>
      <c r="Z8538" s="10" t="s">
        <v>219</v>
      </c>
    </row>
    <row r="8539" spans="1:26" ht="19.5" customHeight="1" x14ac:dyDescent="0.25">
      <c r="A8539" s="9">
        <v>8538</v>
      </c>
      <c r="B8539" s="10" t="s">
        <v>85010</v>
      </c>
      <c r="C8539" s="11" t="s">
        <v>86615</v>
      </c>
      <c r="D8539" s="9" t="s">
        <v>86630</v>
      </c>
      <c r="E8539" s="9" t="s">
        <v>86672</v>
      </c>
      <c r="F8539" s="10" t="s">
        <v>86663</v>
      </c>
      <c r="G8539" s="9" t="s">
        <v>85015</v>
      </c>
      <c r="H8539" s="12" t="s">
        <v>86630</v>
      </c>
      <c r="I8539" s="10" t="s">
        <v>86673</v>
      </c>
      <c r="J8539" s="11" t="s">
        <v>86665</v>
      </c>
      <c r="K8539" s="10" t="s">
        <v>86674</v>
      </c>
      <c r="L8539" s="11" t="s">
        <v>213</v>
      </c>
      <c r="M8539" s="9" t="s">
        <v>35</v>
      </c>
      <c r="N8539" s="9" t="s">
        <v>49</v>
      </c>
      <c r="O8539" s="9" t="s">
        <v>14</v>
      </c>
      <c r="P8539" s="9"/>
      <c r="Q8539" s="9"/>
      <c r="R8539" s="9" t="s">
        <v>37</v>
      </c>
      <c r="S8539" s="9"/>
      <c r="T8539" s="13">
        <v>40234</v>
      </c>
      <c r="U8539" s="14" t="s">
        <v>86675</v>
      </c>
      <c r="V8539" s="14" t="s">
        <v>86676</v>
      </c>
      <c r="W8539" s="11" t="s">
        <v>86677</v>
      </c>
      <c r="X8539" s="15" t="s">
        <v>86678</v>
      </c>
      <c r="Y8539" s="15" t="s">
        <v>86679</v>
      </c>
      <c r="Z8539" s="10" t="s">
        <v>219</v>
      </c>
    </row>
    <row r="8540" spans="1:26" ht="19.5" customHeight="1" x14ac:dyDescent="0.25">
      <c r="A8540" s="9">
        <v>8539</v>
      </c>
      <c r="B8540" s="10" t="s">
        <v>85010</v>
      </c>
      <c r="C8540" s="11" t="s">
        <v>86615</v>
      </c>
      <c r="D8540" s="9" t="s">
        <v>86680</v>
      </c>
      <c r="E8540" s="9" t="s">
        <v>86681</v>
      </c>
      <c r="F8540" s="10" t="s">
        <v>86682</v>
      </c>
      <c r="G8540" s="9" t="s">
        <v>85015</v>
      </c>
      <c r="H8540" s="12" t="s">
        <v>86615</v>
      </c>
      <c r="I8540" s="10" t="s">
        <v>86683</v>
      </c>
      <c r="J8540" s="11" t="s">
        <v>86684</v>
      </c>
      <c r="K8540" s="10" t="s">
        <v>86685</v>
      </c>
      <c r="L8540" s="11" t="s">
        <v>387</v>
      </c>
      <c r="M8540" s="9" t="s">
        <v>35</v>
      </c>
      <c r="N8540" s="9" t="s">
        <v>49</v>
      </c>
      <c r="O8540" s="9"/>
      <c r="P8540" s="9"/>
      <c r="Q8540" s="9"/>
      <c r="R8540" s="9" t="s">
        <v>37</v>
      </c>
      <c r="S8540" s="9"/>
      <c r="T8540" s="13">
        <v>30397</v>
      </c>
      <c r="U8540" s="14" t="s">
        <v>86686</v>
      </c>
      <c r="V8540" s="14" t="s">
        <v>86687</v>
      </c>
      <c r="W8540" s="11" t="s">
        <v>86688</v>
      </c>
      <c r="X8540" s="15" t="s">
        <v>86689</v>
      </c>
      <c r="Y8540" s="15" t="s">
        <v>86690</v>
      </c>
      <c r="Z8540" s="10" t="s">
        <v>43</v>
      </c>
    </row>
    <row r="8541" spans="1:26" ht="19.5" customHeight="1" x14ac:dyDescent="0.25">
      <c r="A8541" s="9">
        <v>8540</v>
      </c>
      <c r="B8541" s="10" t="s">
        <v>85010</v>
      </c>
      <c r="C8541" s="11" t="s">
        <v>86615</v>
      </c>
      <c r="D8541" s="9" t="s">
        <v>86691</v>
      </c>
      <c r="E8541" s="9" t="s">
        <v>86692</v>
      </c>
      <c r="F8541" s="10" t="s">
        <v>86618</v>
      </c>
      <c r="G8541" s="9" t="s">
        <v>85015</v>
      </c>
      <c r="H8541" s="12" t="s">
        <v>86619</v>
      </c>
      <c r="I8541" s="10" t="s">
        <v>86693</v>
      </c>
      <c r="J8541" s="11" t="s">
        <v>86694</v>
      </c>
      <c r="K8541" s="10" t="s">
        <v>86695</v>
      </c>
      <c r="L8541" s="11" t="s">
        <v>213</v>
      </c>
      <c r="M8541" s="9" t="s">
        <v>35</v>
      </c>
      <c r="N8541" s="9" t="s">
        <v>49</v>
      </c>
      <c r="O8541" s="9"/>
      <c r="P8541" s="9"/>
      <c r="Q8541" s="9"/>
      <c r="R8541" s="9" t="s">
        <v>37</v>
      </c>
      <c r="S8541" s="9"/>
      <c r="T8541" s="13">
        <v>40936</v>
      </c>
      <c r="U8541" s="14" t="s">
        <v>86696</v>
      </c>
      <c r="V8541" s="14" t="s">
        <v>86697</v>
      </c>
      <c r="W8541" s="11" t="s">
        <v>86698</v>
      </c>
      <c r="X8541" s="15" t="s">
        <v>86699</v>
      </c>
      <c r="Y8541" s="15" t="s">
        <v>86700</v>
      </c>
      <c r="Z8541" s="10" t="s">
        <v>219</v>
      </c>
    </row>
    <row r="8542" spans="1:26" ht="19.5" customHeight="1" x14ac:dyDescent="0.25">
      <c r="A8542" s="9">
        <v>8541</v>
      </c>
      <c r="B8542" s="10" t="s">
        <v>85010</v>
      </c>
      <c r="C8542" s="11" t="s">
        <v>86615</v>
      </c>
      <c r="D8542" s="9" t="s">
        <v>86701</v>
      </c>
      <c r="E8542" s="9" t="s">
        <v>86702</v>
      </c>
      <c r="F8542" s="10" t="s">
        <v>86703</v>
      </c>
      <c r="G8542" s="9" t="s">
        <v>85015</v>
      </c>
      <c r="H8542" s="12" t="s">
        <v>86619</v>
      </c>
      <c r="I8542" s="10" t="s">
        <v>86704</v>
      </c>
      <c r="J8542" s="11" t="s">
        <v>86705</v>
      </c>
      <c r="K8542" s="10" t="s">
        <v>86706</v>
      </c>
      <c r="L8542" s="11" t="s">
        <v>213</v>
      </c>
      <c r="M8542" s="9" t="s">
        <v>314</v>
      </c>
      <c r="N8542" s="9" t="s">
        <v>49</v>
      </c>
      <c r="O8542" s="9"/>
      <c r="P8542" s="9"/>
      <c r="Q8542" s="9" t="s">
        <v>37</v>
      </c>
      <c r="R8542" s="9" t="s">
        <v>37</v>
      </c>
      <c r="S8542" s="9"/>
      <c r="T8542" s="13">
        <v>40313</v>
      </c>
      <c r="U8542" s="14" t="s">
        <v>86707</v>
      </c>
      <c r="V8542" s="14" t="s">
        <v>86708</v>
      </c>
      <c r="W8542" s="11" t="s">
        <v>86709</v>
      </c>
      <c r="X8542" s="15" t="s">
        <v>86710</v>
      </c>
      <c r="Y8542" s="15" t="s">
        <v>86711</v>
      </c>
      <c r="Z8542" s="10" t="s">
        <v>219</v>
      </c>
    </row>
    <row r="8543" spans="1:26" ht="19.5" customHeight="1" x14ac:dyDescent="0.25">
      <c r="A8543" s="9">
        <v>8542</v>
      </c>
      <c r="B8543" s="10" t="s">
        <v>85010</v>
      </c>
      <c r="C8543" s="11" t="s">
        <v>86615</v>
      </c>
      <c r="D8543" s="9" t="s">
        <v>86619</v>
      </c>
      <c r="E8543" s="9" t="s">
        <v>86712</v>
      </c>
      <c r="F8543" s="10" t="s">
        <v>86713</v>
      </c>
      <c r="G8543" s="9" t="s">
        <v>85015</v>
      </c>
      <c r="H8543" s="12" t="s">
        <v>86619</v>
      </c>
      <c r="I8543" s="10" t="s">
        <v>86714</v>
      </c>
      <c r="J8543" s="11" t="s">
        <v>86715</v>
      </c>
      <c r="K8543" s="10" t="s">
        <v>86716</v>
      </c>
      <c r="L8543" s="11" t="s">
        <v>387</v>
      </c>
      <c r="M8543" s="9" t="s">
        <v>314</v>
      </c>
      <c r="N8543" s="9" t="s">
        <v>49</v>
      </c>
      <c r="O8543" s="9"/>
      <c r="P8543" s="9"/>
      <c r="Q8543" s="9" t="s">
        <v>37</v>
      </c>
      <c r="R8543" s="9" t="s">
        <v>37</v>
      </c>
      <c r="S8543" s="9"/>
      <c r="T8543" s="13">
        <v>28065</v>
      </c>
      <c r="U8543" s="14" t="s">
        <v>86717</v>
      </c>
      <c r="V8543" s="14" t="s">
        <v>86718</v>
      </c>
      <c r="W8543" s="11" t="s">
        <v>86719</v>
      </c>
      <c r="X8543" s="15" t="s">
        <v>86720</v>
      </c>
      <c r="Y8543" s="15" t="s">
        <v>86721</v>
      </c>
      <c r="Z8543" s="10" t="s">
        <v>43</v>
      </c>
    </row>
    <row r="8544" spans="1:26" ht="19.5" customHeight="1" x14ac:dyDescent="0.25">
      <c r="A8544" s="9">
        <v>8543</v>
      </c>
      <c r="B8544" s="10" t="s">
        <v>85010</v>
      </c>
      <c r="C8544" s="11" t="s">
        <v>86615</v>
      </c>
      <c r="D8544" s="9" t="s">
        <v>86619</v>
      </c>
      <c r="E8544" s="9" t="s">
        <v>86722</v>
      </c>
      <c r="F8544" s="10" t="s">
        <v>86713</v>
      </c>
      <c r="G8544" s="9" t="s">
        <v>85015</v>
      </c>
      <c r="H8544" s="12" t="s">
        <v>86619</v>
      </c>
      <c r="I8544" s="10" t="s">
        <v>86723</v>
      </c>
      <c r="J8544" s="11" t="s">
        <v>86715</v>
      </c>
      <c r="K8544" s="10" t="s">
        <v>86724</v>
      </c>
      <c r="L8544" s="11" t="s">
        <v>387</v>
      </c>
      <c r="M8544" s="9" t="s">
        <v>35</v>
      </c>
      <c r="N8544" s="9" t="s">
        <v>49</v>
      </c>
      <c r="O8544" s="9"/>
      <c r="P8544" s="9"/>
      <c r="Q8544" s="9"/>
      <c r="R8544" s="9" t="s">
        <v>37</v>
      </c>
      <c r="S8544" s="9"/>
      <c r="T8544" s="13">
        <v>30412</v>
      </c>
      <c r="U8544" s="14" t="s">
        <v>86725</v>
      </c>
      <c r="V8544" s="14" t="s">
        <v>86726</v>
      </c>
      <c r="W8544" s="11" t="s">
        <v>86727</v>
      </c>
      <c r="X8544" s="15" t="s">
        <v>86728</v>
      </c>
      <c r="Y8544" s="15" t="s">
        <v>86729</v>
      </c>
      <c r="Z8544" s="10" t="s">
        <v>43</v>
      </c>
    </row>
    <row r="8545" spans="1:26" ht="19.5" customHeight="1" x14ac:dyDescent="0.25">
      <c r="A8545" s="9">
        <v>8544</v>
      </c>
      <c r="B8545" s="10" t="s">
        <v>85010</v>
      </c>
      <c r="C8545" s="11" t="s">
        <v>86615</v>
      </c>
      <c r="D8545" s="9" t="s">
        <v>86619</v>
      </c>
      <c r="E8545" s="9" t="s">
        <v>86730</v>
      </c>
      <c r="F8545" s="10" t="s">
        <v>86713</v>
      </c>
      <c r="G8545" s="9" t="s">
        <v>85015</v>
      </c>
      <c r="H8545" s="12" t="s">
        <v>86619</v>
      </c>
      <c r="I8545" s="10" t="s">
        <v>86731</v>
      </c>
      <c r="J8545" s="11" t="s">
        <v>86715</v>
      </c>
      <c r="K8545" s="10" t="s">
        <v>86732</v>
      </c>
      <c r="L8545" s="11" t="s">
        <v>387</v>
      </c>
      <c r="M8545" s="9" t="s">
        <v>190</v>
      </c>
      <c r="N8545" s="9" t="s">
        <v>49</v>
      </c>
      <c r="O8545" s="9"/>
      <c r="P8545" s="9"/>
      <c r="Q8545" s="9"/>
      <c r="R8545" s="9" t="s">
        <v>37</v>
      </c>
      <c r="S8545" s="9"/>
      <c r="T8545" s="13">
        <v>40966</v>
      </c>
      <c r="U8545" s="14" t="s">
        <v>86733</v>
      </c>
      <c r="V8545" s="14" t="s">
        <v>86734</v>
      </c>
      <c r="W8545" s="11" t="s">
        <v>86735</v>
      </c>
      <c r="X8545" s="15" t="s">
        <v>86736</v>
      </c>
      <c r="Y8545" s="15" t="s">
        <v>86737</v>
      </c>
      <c r="Z8545" s="10" t="s">
        <v>43</v>
      </c>
    </row>
    <row r="8546" spans="1:26" ht="19.5" customHeight="1" x14ac:dyDescent="0.25">
      <c r="A8546" s="9">
        <v>8545</v>
      </c>
      <c r="B8546" s="10" t="s">
        <v>85010</v>
      </c>
      <c r="C8546" s="11" t="s">
        <v>86615</v>
      </c>
      <c r="D8546" s="9" t="s">
        <v>86738</v>
      </c>
      <c r="E8546" s="9" t="s">
        <v>86739</v>
      </c>
      <c r="F8546" s="10" t="s">
        <v>86713</v>
      </c>
      <c r="G8546" s="9" t="s">
        <v>85015</v>
      </c>
      <c r="H8546" s="12" t="s">
        <v>86619</v>
      </c>
      <c r="I8546" s="10" t="s">
        <v>86740</v>
      </c>
      <c r="J8546" s="11" t="s">
        <v>86715</v>
      </c>
      <c r="K8546" s="10" t="s">
        <v>86741</v>
      </c>
      <c r="L8546" s="11" t="s">
        <v>387</v>
      </c>
      <c r="M8546" s="9" t="s">
        <v>35</v>
      </c>
      <c r="N8546" s="9" t="s">
        <v>49</v>
      </c>
      <c r="O8546" s="9"/>
      <c r="P8546" s="9"/>
      <c r="Q8546" s="9"/>
      <c r="R8546" s="9" t="s">
        <v>37</v>
      </c>
      <c r="S8546" s="9"/>
      <c r="T8546" s="13">
        <v>39888</v>
      </c>
      <c r="U8546" s="14" t="s">
        <v>86742</v>
      </c>
      <c r="V8546" s="14" t="s">
        <v>86743</v>
      </c>
      <c r="W8546" s="11" t="s">
        <v>86744</v>
      </c>
      <c r="X8546" s="15" t="s">
        <v>86745</v>
      </c>
      <c r="Y8546" s="15" t="s">
        <v>86746</v>
      </c>
      <c r="Z8546" s="10" t="s">
        <v>43</v>
      </c>
    </row>
    <row r="8547" spans="1:26" ht="19.5" customHeight="1" x14ac:dyDescent="0.25">
      <c r="A8547" s="9">
        <v>8546</v>
      </c>
      <c r="B8547" s="10" t="s">
        <v>85010</v>
      </c>
      <c r="C8547" s="11" t="s">
        <v>86615</v>
      </c>
      <c r="D8547" s="9" t="s">
        <v>86615</v>
      </c>
      <c r="E8547" s="9" t="s">
        <v>86747</v>
      </c>
      <c r="F8547" s="10" t="s">
        <v>86748</v>
      </c>
      <c r="G8547" s="9" t="s">
        <v>85015</v>
      </c>
      <c r="H8547" s="12" t="s">
        <v>86615</v>
      </c>
      <c r="I8547" s="10" t="s">
        <v>86749</v>
      </c>
      <c r="J8547" s="11" t="s">
        <v>86684</v>
      </c>
      <c r="K8547" s="10" t="s">
        <v>86750</v>
      </c>
      <c r="L8547" s="11" t="s">
        <v>387</v>
      </c>
      <c r="M8547" s="9" t="s">
        <v>35</v>
      </c>
      <c r="N8547" s="9" t="s">
        <v>49</v>
      </c>
      <c r="O8547" s="9"/>
      <c r="P8547" s="9"/>
      <c r="Q8547" s="9"/>
      <c r="R8547" s="9" t="s">
        <v>37</v>
      </c>
      <c r="S8547" s="9"/>
      <c r="T8547" s="13">
        <v>17810</v>
      </c>
      <c r="U8547" s="14" t="s">
        <v>86751</v>
      </c>
      <c r="V8547" s="14" t="s">
        <v>86752</v>
      </c>
      <c r="W8547" s="11" t="s">
        <v>86753</v>
      </c>
      <c r="X8547" s="15" t="s">
        <v>86754</v>
      </c>
      <c r="Y8547" s="15" t="s">
        <v>86755</v>
      </c>
      <c r="Z8547" s="10" t="s">
        <v>43</v>
      </c>
    </row>
    <row r="8548" spans="1:26" ht="19.5" customHeight="1" x14ac:dyDescent="0.25">
      <c r="A8548" s="9">
        <v>8547</v>
      </c>
      <c r="B8548" s="10" t="s">
        <v>85010</v>
      </c>
      <c r="C8548" s="11" t="s">
        <v>86615</v>
      </c>
      <c r="D8548" s="9" t="s">
        <v>86615</v>
      </c>
      <c r="E8548" s="9" t="s">
        <v>86756</v>
      </c>
      <c r="F8548" s="10" t="s">
        <v>86748</v>
      </c>
      <c r="G8548" s="9" t="s">
        <v>85015</v>
      </c>
      <c r="H8548" s="12" t="s">
        <v>86615</v>
      </c>
      <c r="I8548" s="10" t="s">
        <v>86757</v>
      </c>
      <c r="J8548" s="11" t="s">
        <v>86684</v>
      </c>
      <c r="K8548" s="10" t="s">
        <v>86758</v>
      </c>
      <c r="L8548" s="11" t="s">
        <v>387</v>
      </c>
      <c r="M8548" s="9" t="s">
        <v>190</v>
      </c>
      <c r="N8548" s="9" t="s">
        <v>49</v>
      </c>
      <c r="O8548" s="9"/>
      <c r="P8548" s="9"/>
      <c r="Q8548" s="9"/>
      <c r="R8548" s="9"/>
      <c r="S8548" s="9"/>
      <c r="T8548" s="13">
        <v>39534</v>
      </c>
      <c r="U8548" s="14" t="s">
        <v>86759</v>
      </c>
      <c r="V8548" s="14" t="s">
        <v>86760</v>
      </c>
      <c r="W8548" s="11" t="s">
        <v>86761</v>
      </c>
      <c r="X8548" s="15" t="s">
        <v>86762</v>
      </c>
      <c r="Y8548" s="15" t="s">
        <v>86763</v>
      </c>
      <c r="Z8548" s="10" t="s">
        <v>43</v>
      </c>
    </row>
    <row r="8549" spans="1:26" ht="19.5" customHeight="1" x14ac:dyDescent="0.25">
      <c r="A8549" s="9">
        <v>8548</v>
      </c>
      <c r="B8549" s="10" t="s">
        <v>85010</v>
      </c>
      <c r="C8549" s="11" t="s">
        <v>86615</v>
      </c>
      <c r="D8549" s="9" t="s">
        <v>86764</v>
      </c>
      <c r="E8549" s="9" t="s">
        <v>86765</v>
      </c>
      <c r="F8549" s="10" t="s">
        <v>86748</v>
      </c>
      <c r="G8549" s="9" t="s">
        <v>85015</v>
      </c>
      <c r="H8549" s="12" t="s">
        <v>86615</v>
      </c>
      <c r="I8549" s="10" t="s">
        <v>86766</v>
      </c>
      <c r="J8549" s="11" t="s">
        <v>86684</v>
      </c>
      <c r="K8549" s="10" t="s">
        <v>86767</v>
      </c>
      <c r="L8549" s="11" t="s">
        <v>387</v>
      </c>
      <c r="M8549" s="9" t="s">
        <v>35</v>
      </c>
      <c r="N8549" s="9" t="s">
        <v>49</v>
      </c>
      <c r="O8549" s="9"/>
      <c r="P8549" s="9"/>
      <c r="Q8549" s="9"/>
      <c r="R8549" s="9" t="s">
        <v>37</v>
      </c>
      <c r="S8549" s="9"/>
      <c r="T8549" s="13">
        <v>16478</v>
      </c>
      <c r="U8549" s="14" t="s">
        <v>86768</v>
      </c>
      <c r="V8549" s="14" t="s">
        <v>86769</v>
      </c>
      <c r="W8549" s="11" t="s">
        <v>86770</v>
      </c>
      <c r="X8549" s="15" t="s">
        <v>86771</v>
      </c>
      <c r="Y8549" s="15" t="s">
        <v>86772</v>
      </c>
      <c r="Z8549" s="10" t="s">
        <v>43</v>
      </c>
    </row>
    <row r="8550" spans="1:26" ht="19.5" customHeight="1" x14ac:dyDescent="0.25">
      <c r="A8550" s="9">
        <v>8549</v>
      </c>
      <c r="B8550" s="10" t="s">
        <v>85010</v>
      </c>
      <c r="C8550" s="11" t="s">
        <v>86615</v>
      </c>
      <c r="D8550" s="9" t="s">
        <v>86773</v>
      </c>
      <c r="E8550" s="9" t="s">
        <v>86774</v>
      </c>
      <c r="F8550" s="10" t="s">
        <v>86748</v>
      </c>
      <c r="G8550" s="9" t="s">
        <v>85015</v>
      </c>
      <c r="H8550" s="12" t="s">
        <v>86615</v>
      </c>
      <c r="I8550" s="10" t="s">
        <v>86775</v>
      </c>
      <c r="J8550" s="11" t="s">
        <v>86684</v>
      </c>
      <c r="K8550" s="10" t="s">
        <v>86776</v>
      </c>
      <c r="L8550" s="11" t="s">
        <v>387</v>
      </c>
      <c r="M8550" s="9" t="s">
        <v>35</v>
      </c>
      <c r="N8550" s="9" t="s">
        <v>49</v>
      </c>
      <c r="O8550" s="9"/>
      <c r="P8550" s="9"/>
      <c r="Q8550" s="9"/>
      <c r="R8550" s="9" t="s">
        <v>37</v>
      </c>
      <c r="S8550" s="9"/>
      <c r="T8550" s="13">
        <v>40078</v>
      </c>
      <c r="U8550" s="14" t="s">
        <v>86777</v>
      </c>
      <c r="V8550" s="14" t="s">
        <v>86778</v>
      </c>
      <c r="W8550" s="11" t="s">
        <v>86779</v>
      </c>
      <c r="X8550" s="15" t="s">
        <v>86780</v>
      </c>
      <c r="Y8550" s="15" t="s">
        <v>86781</v>
      </c>
      <c r="Z8550" s="10" t="s">
        <v>43</v>
      </c>
    </row>
    <row r="8551" spans="1:26" ht="19.5" customHeight="1" x14ac:dyDescent="0.25">
      <c r="A8551" s="9">
        <v>8550</v>
      </c>
      <c r="B8551" s="10" t="s">
        <v>85010</v>
      </c>
      <c r="C8551" s="11" t="s">
        <v>86615</v>
      </c>
      <c r="D8551" s="9" t="s">
        <v>86782</v>
      </c>
      <c r="E8551" s="9" t="s">
        <v>86783</v>
      </c>
      <c r="F8551" s="10" t="s">
        <v>86748</v>
      </c>
      <c r="G8551" s="9" t="s">
        <v>85015</v>
      </c>
      <c r="H8551" s="12" t="s">
        <v>86615</v>
      </c>
      <c r="I8551" s="10" t="s">
        <v>86784</v>
      </c>
      <c r="J8551" s="11" t="s">
        <v>86684</v>
      </c>
      <c r="K8551" s="10" t="s">
        <v>86785</v>
      </c>
      <c r="L8551" s="11" t="s">
        <v>387</v>
      </c>
      <c r="M8551" s="9" t="s">
        <v>35</v>
      </c>
      <c r="N8551" s="9" t="s">
        <v>49</v>
      </c>
      <c r="O8551" s="9"/>
      <c r="P8551" s="9"/>
      <c r="Q8551" s="9"/>
      <c r="R8551" s="9" t="s">
        <v>37</v>
      </c>
      <c r="S8551" s="9"/>
      <c r="T8551" s="13">
        <v>40078</v>
      </c>
      <c r="U8551" s="14" t="s">
        <v>86786</v>
      </c>
      <c r="V8551" s="14" t="s">
        <v>86787</v>
      </c>
      <c r="W8551" s="11" t="s">
        <v>86788</v>
      </c>
      <c r="X8551" s="15" t="s">
        <v>86789</v>
      </c>
      <c r="Y8551" s="15" t="s">
        <v>86790</v>
      </c>
      <c r="Z8551" s="10" t="s">
        <v>43</v>
      </c>
    </row>
    <row r="8552" spans="1:26" ht="19.5" customHeight="1" x14ac:dyDescent="0.25">
      <c r="A8552" s="9">
        <v>8551</v>
      </c>
      <c r="B8552" s="10" t="s">
        <v>85010</v>
      </c>
      <c r="C8552" s="11" t="s">
        <v>86615</v>
      </c>
      <c r="D8552" s="9" t="s">
        <v>85193</v>
      </c>
      <c r="E8552" s="9" t="s">
        <v>86791</v>
      </c>
      <c r="F8552" s="10" t="s">
        <v>86618</v>
      </c>
      <c r="G8552" s="9" t="s">
        <v>85015</v>
      </c>
      <c r="H8552" s="12" t="s">
        <v>86619</v>
      </c>
      <c r="I8552" s="10" t="s">
        <v>86792</v>
      </c>
      <c r="J8552" s="11" t="s">
        <v>86793</v>
      </c>
      <c r="K8552" s="10" t="s">
        <v>86794</v>
      </c>
      <c r="L8552" s="11" t="s">
        <v>201</v>
      </c>
      <c r="M8552" s="9" t="s">
        <v>314</v>
      </c>
      <c r="N8552" s="9" t="s">
        <v>49</v>
      </c>
      <c r="O8552" s="9"/>
      <c r="P8552" s="9"/>
      <c r="Q8552" s="9" t="s">
        <v>37</v>
      </c>
      <c r="R8552" s="9" t="s">
        <v>37</v>
      </c>
      <c r="S8552" s="9"/>
      <c r="T8552" s="13">
        <v>27751</v>
      </c>
      <c r="U8552" s="14" t="s">
        <v>86795</v>
      </c>
      <c r="V8552" s="14" t="s">
        <v>86796</v>
      </c>
      <c r="W8552" s="11" t="s">
        <v>86797</v>
      </c>
      <c r="X8552" s="15" t="s">
        <v>86798</v>
      </c>
      <c r="Y8552" s="15" t="s">
        <v>86799</v>
      </c>
      <c r="Z8552" s="10" t="s">
        <v>207</v>
      </c>
    </row>
    <row r="8553" spans="1:26" ht="19.5" customHeight="1" x14ac:dyDescent="0.25">
      <c r="A8553" s="9">
        <v>8552</v>
      </c>
      <c r="B8553" s="10" t="s">
        <v>85010</v>
      </c>
      <c r="C8553" s="11" t="s">
        <v>86615</v>
      </c>
      <c r="D8553" s="9" t="s">
        <v>86800</v>
      </c>
      <c r="E8553" s="9" t="s">
        <v>86801</v>
      </c>
      <c r="F8553" s="10" t="s">
        <v>86802</v>
      </c>
      <c r="G8553" s="9" t="s">
        <v>85015</v>
      </c>
      <c r="H8553" s="12" t="s">
        <v>86642</v>
      </c>
      <c r="I8553" s="10" t="s">
        <v>86803</v>
      </c>
      <c r="J8553" s="11" t="s">
        <v>86804</v>
      </c>
      <c r="K8553" s="10" t="s">
        <v>86805</v>
      </c>
      <c r="L8553" s="11" t="s">
        <v>201</v>
      </c>
      <c r="M8553" s="9" t="s">
        <v>35</v>
      </c>
      <c r="N8553" s="9" t="s">
        <v>49</v>
      </c>
      <c r="O8553" s="9" t="s">
        <v>14</v>
      </c>
      <c r="P8553" s="9"/>
      <c r="Q8553" s="9"/>
      <c r="R8553" s="9" t="s">
        <v>37</v>
      </c>
      <c r="S8553" s="9"/>
      <c r="T8553" s="13">
        <v>31311</v>
      </c>
      <c r="U8553" s="14" t="s">
        <v>86806</v>
      </c>
      <c r="V8553" s="14" t="s">
        <v>86807</v>
      </c>
      <c r="W8553" s="11" t="s">
        <v>86808</v>
      </c>
      <c r="X8553" s="15" t="s">
        <v>86809</v>
      </c>
      <c r="Y8553" s="15" t="s">
        <v>86810</v>
      </c>
      <c r="Z8553" s="10" t="s">
        <v>207</v>
      </c>
    </row>
    <row r="8554" spans="1:26" ht="19.5" customHeight="1" x14ac:dyDescent="0.25">
      <c r="A8554" s="9">
        <v>8553</v>
      </c>
      <c r="B8554" s="10" t="s">
        <v>85010</v>
      </c>
      <c r="C8554" s="11" t="s">
        <v>86615</v>
      </c>
      <c r="D8554" s="9" t="s">
        <v>86811</v>
      </c>
      <c r="E8554" s="9" t="s">
        <v>86812</v>
      </c>
      <c r="F8554" s="10" t="s">
        <v>86813</v>
      </c>
      <c r="G8554" s="9" t="s">
        <v>85015</v>
      </c>
      <c r="H8554" s="12" t="s">
        <v>86814</v>
      </c>
      <c r="I8554" s="10" t="s">
        <v>86815</v>
      </c>
      <c r="J8554" s="35" t="s">
        <v>86816</v>
      </c>
      <c r="K8554" s="10" t="s">
        <v>86817</v>
      </c>
      <c r="L8554" s="11" t="s">
        <v>201</v>
      </c>
      <c r="M8554" s="9" t="s">
        <v>35</v>
      </c>
      <c r="N8554" s="9" t="s">
        <v>49</v>
      </c>
      <c r="O8554" s="9"/>
      <c r="P8554" s="9"/>
      <c r="Q8554" s="9"/>
      <c r="R8554" s="9" t="s">
        <v>37</v>
      </c>
      <c r="S8554" s="9"/>
      <c r="T8554" s="13">
        <v>44631</v>
      </c>
      <c r="U8554" s="14" t="s">
        <v>86818</v>
      </c>
      <c r="V8554" s="14" t="s">
        <v>86819</v>
      </c>
      <c r="W8554" s="11" t="s">
        <v>86820</v>
      </c>
      <c r="X8554" s="15" t="s">
        <v>86821</v>
      </c>
      <c r="Y8554" s="15" t="s">
        <v>86822</v>
      </c>
      <c r="Z8554" s="10" t="s">
        <v>207</v>
      </c>
    </row>
    <row r="8555" spans="1:26" ht="19.5" customHeight="1" x14ac:dyDescent="0.25">
      <c r="A8555" s="9">
        <v>8554</v>
      </c>
      <c r="B8555" s="10" t="s">
        <v>85010</v>
      </c>
      <c r="C8555" s="11" t="s">
        <v>86615</v>
      </c>
      <c r="D8555" s="9" t="s">
        <v>42260</v>
      </c>
      <c r="E8555" s="9" t="s">
        <v>86823</v>
      </c>
      <c r="F8555" s="10" t="s">
        <v>86824</v>
      </c>
      <c r="G8555" s="9" t="s">
        <v>85015</v>
      </c>
      <c r="H8555" s="12" t="s">
        <v>86619</v>
      </c>
      <c r="I8555" s="10" t="s">
        <v>86825</v>
      </c>
      <c r="J8555" s="11" t="s">
        <v>86826</v>
      </c>
      <c r="K8555" s="10" t="s">
        <v>86827</v>
      </c>
      <c r="L8555" s="11" t="s">
        <v>213</v>
      </c>
      <c r="M8555" s="9" t="s">
        <v>35</v>
      </c>
      <c r="N8555" s="9" t="s">
        <v>49</v>
      </c>
      <c r="O8555" s="9"/>
      <c r="P8555" s="9"/>
      <c r="Q8555" s="9"/>
      <c r="R8555" s="9" t="s">
        <v>37</v>
      </c>
      <c r="S8555" s="9"/>
      <c r="T8555" s="13">
        <v>30036</v>
      </c>
      <c r="U8555" s="14" t="s">
        <v>86828</v>
      </c>
      <c r="V8555" s="14" t="s">
        <v>86829</v>
      </c>
      <c r="W8555" s="11" t="s">
        <v>86830</v>
      </c>
      <c r="X8555" s="15" t="s">
        <v>86831</v>
      </c>
      <c r="Y8555" s="15" t="s">
        <v>86832</v>
      </c>
      <c r="Z8555" s="10" t="s">
        <v>285</v>
      </c>
    </row>
    <row r="8556" spans="1:26" ht="19.5" customHeight="1" x14ac:dyDescent="0.25">
      <c r="A8556" s="9">
        <v>8555</v>
      </c>
      <c r="B8556" s="10" t="s">
        <v>85010</v>
      </c>
      <c r="C8556" s="11" t="s">
        <v>86615</v>
      </c>
      <c r="D8556" s="9" t="s">
        <v>86833</v>
      </c>
      <c r="E8556" s="9" t="s">
        <v>86834</v>
      </c>
      <c r="F8556" s="10" t="s">
        <v>86835</v>
      </c>
      <c r="G8556" s="9" t="s">
        <v>85015</v>
      </c>
      <c r="H8556" s="12" t="s">
        <v>86615</v>
      </c>
      <c r="I8556" s="10" t="s">
        <v>86836</v>
      </c>
      <c r="J8556" s="11" t="s">
        <v>86837</v>
      </c>
      <c r="K8556" s="10" t="s">
        <v>86838</v>
      </c>
      <c r="L8556" s="11" t="s">
        <v>213</v>
      </c>
      <c r="M8556" s="9" t="s">
        <v>190</v>
      </c>
      <c r="N8556" s="9" t="s">
        <v>49</v>
      </c>
      <c r="O8556" s="9"/>
      <c r="P8556" s="9"/>
      <c r="Q8556" s="9"/>
      <c r="R8556" s="9"/>
      <c r="S8556" s="9"/>
      <c r="T8556" s="13">
        <v>41406</v>
      </c>
      <c r="U8556" s="14" t="s">
        <v>86839</v>
      </c>
      <c r="V8556" s="14" t="s">
        <v>86840</v>
      </c>
      <c r="W8556" s="11" t="s">
        <v>86841</v>
      </c>
      <c r="X8556" s="15" t="s">
        <v>86842</v>
      </c>
      <c r="Y8556" s="15" t="s">
        <v>86843</v>
      </c>
      <c r="Z8556" s="10" t="s">
        <v>219</v>
      </c>
    </row>
    <row r="8557" spans="1:26" ht="19.5" customHeight="1" x14ac:dyDescent="0.25">
      <c r="A8557" s="9">
        <v>8556</v>
      </c>
      <c r="B8557" s="10" t="s">
        <v>85010</v>
      </c>
      <c r="C8557" s="11" t="s">
        <v>86615</v>
      </c>
      <c r="D8557" s="9" t="s">
        <v>86844</v>
      </c>
      <c r="E8557" s="9" t="s">
        <v>86845</v>
      </c>
      <c r="F8557" s="10" t="s">
        <v>86846</v>
      </c>
      <c r="G8557" s="9" t="s">
        <v>85015</v>
      </c>
      <c r="H8557" s="12" t="s">
        <v>86619</v>
      </c>
      <c r="I8557" s="10" t="s">
        <v>86847</v>
      </c>
      <c r="J8557" s="11" t="s">
        <v>86848</v>
      </c>
      <c r="K8557" s="10" t="s">
        <v>86849</v>
      </c>
      <c r="L8557" s="11" t="s">
        <v>201</v>
      </c>
      <c r="M8557" s="9" t="s">
        <v>35</v>
      </c>
      <c r="N8557" s="9" t="s">
        <v>49</v>
      </c>
      <c r="O8557" s="9"/>
      <c r="P8557" s="9"/>
      <c r="Q8557" s="9"/>
      <c r="R8557" s="9" t="s">
        <v>37</v>
      </c>
      <c r="S8557" s="9"/>
      <c r="T8557" s="13">
        <v>29944</v>
      </c>
      <c r="U8557" s="14" t="s">
        <v>86850</v>
      </c>
      <c r="V8557" s="14" t="s">
        <v>86851</v>
      </c>
      <c r="W8557" s="11" t="s">
        <v>86852</v>
      </c>
      <c r="X8557" s="15" t="s">
        <v>86853</v>
      </c>
      <c r="Y8557" s="15" t="s">
        <v>86854</v>
      </c>
      <c r="Z8557" s="10" t="s">
        <v>309</v>
      </c>
    </row>
    <row r="8558" spans="1:26" ht="19.5" customHeight="1" x14ac:dyDescent="0.25">
      <c r="A8558" s="9">
        <v>8557</v>
      </c>
      <c r="B8558" s="10" t="s">
        <v>85010</v>
      </c>
      <c r="C8558" s="11" t="s">
        <v>86615</v>
      </c>
      <c r="D8558" s="9" t="s">
        <v>86855</v>
      </c>
      <c r="E8558" s="9" t="s">
        <v>86856</v>
      </c>
      <c r="F8558" s="10" t="s">
        <v>86857</v>
      </c>
      <c r="G8558" s="9" t="s">
        <v>85015</v>
      </c>
      <c r="H8558" s="12" t="s">
        <v>86814</v>
      </c>
      <c r="I8558" s="10" t="s">
        <v>86858</v>
      </c>
      <c r="J8558" s="11" t="s">
        <v>86859</v>
      </c>
      <c r="K8558" s="10" t="s">
        <v>86860</v>
      </c>
      <c r="L8558" s="11" t="s">
        <v>201</v>
      </c>
      <c r="M8558" s="9" t="s">
        <v>35</v>
      </c>
      <c r="N8558" s="9" t="s">
        <v>49</v>
      </c>
      <c r="O8558" s="9"/>
      <c r="P8558" s="9"/>
      <c r="Q8558" s="9"/>
      <c r="R8558" s="9" t="s">
        <v>37</v>
      </c>
      <c r="S8558" s="9"/>
      <c r="T8558" s="13">
        <v>32598</v>
      </c>
      <c r="U8558" s="14" t="s">
        <v>86861</v>
      </c>
      <c r="V8558" s="14" t="s">
        <v>86862</v>
      </c>
      <c r="W8558" s="11" t="s">
        <v>86863</v>
      </c>
      <c r="X8558" s="15" t="s">
        <v>86864</v>
      </c>
      <c r="Y8558" s="15" t="s">
        <v>86865</v>
      </c>
      <c r="Z8558" s="10" t="s">
        <v>207</v>
      </c>
    </row>
    <row r="8559" spans="1:26" ht="19.5" customHeight="1" x14ac:dyDescent="0.25">
      <c r="A8559" s="9">
        <v>8558</v>
      </c>
      <c r="B8559" s="10" t="s">
        <v>85010</v>
      </c>
      <c r="C8559" s="11" t="s">
        <v>86615</v>
      </c>
      <c r="D8559" s="9" t="s">
        <v>86866</v>
      </c>
      <c r="E8559" s="9" t="s">
        <v>86867</v>
      </c>
      <c r="F8559" s="10" t="s">
        <v>86868</v>
      </c>
      <c r="G8559" s="9" t="s">
        <v>85015</v>
      </c>
      <c r="H8559" s="12" t="s">
        <v>86619</v>
      </c>
      <c r="I8559" s="10" t="s">
        <v>86869</v>
      </c>
      <c r="J8559" s="11" t="s">
        <v>86870</v>
      </c>
      <c r="K8559" s="10" t="s">
        <v>86871</v>
      </c>
      <c r="L8559" s="11" t="s">
        <v>201</v>
      </c>
      <c r="M8559" s="9" t="s">
        <v>35</v>
      </c>
      <c r="N8559" s="9" t="s">
        <v>49</v>
      </c>
      <c r="O8559" s="9"/>
      <c r="P8559" s="9"/>
      <c r="Q8559" s="9"/>
      <c r="R8559" s="9" t="s">
        <v>37</v>
      </c>
      <c r="S8559" s="9"/>
      <c r="T8559" s="13">
        <v>30970</v>
      </c>
      <c r="U8559" s="14" t="s">
        <v>86872</v>
      </c>
      <c r="V8559" s="14" t="s">
        <v>86873</v>
      </c>
      <c r="W8559" s="11" t="s">
        <v>86874</v>
      </c>
      <c r="X8559" s="15" t="s">
        <v>86875</v>
      </c>
      <c r="Y8559" s="15" t="s">
        <v>86876</v>
      </c>
      <c r="Z8559" s="10" t="s">
        <v>207</v>
      </c>
    </row>
    <row r="8560" spans="1:26" ht="19.5" customHeight="1" x14ac:dyDescent="0.25">
      <c r="A8560" s="9">
        <v>8559</v>
      </c>
      <c r="B8560" s="10" t="s">
        <v>85010</v>
      </c>
      <c r="C8560" s="11" t="s">
        <v>86615</v>
      </c>
      <c r="D8560" s="9" t="s">
        <v>86877</v>
      </c>
      <c r="E8560" s="9" t="s">
        <v>86878</v>
      </c>
      <c r="F8560" s="10" t="s">
        <v>86879</v>
      </c>
      <c r="G8560" s="9" t="s">
        <v>85015</v>
      </c>
      <c r="H8560" s="12" t="s">
        <v>86880</v>
      </c>
      <c r="I8560" s="10" t="s">
        <v>86881</v>
      </c>
      <c r="J8560" s="11" t="s">
        <v>86882</v>
      </c>
      <c r="K8560" s="10" t="s">
        <v>86883</v>
      </c>
      <c r="L8560" s="11" t="s">
        <v>213</v>
      </c>
      <c r="M8560" s="9" t="s">
        <v>35</v>
      </c>
      <c r="N8560" s="9" t="s">
        <v>49</v>
      </c>
      <c r="O8560" s="9"/>
      <c r="P8560" s="9"/>
      <c r="Q8560" s="9"/>
      <c r="R8560" s="9" t="s">
        <v>37</v>
      </c>
      <c r="S8560" s="9"/>
      <c r="T8560" s="13">
        <v>43477</v>
      </c>
      <c r="U8560" s="14" t="s">
        <v>86884</v>
      </c>
      <c r="V8560" s="14" t="s">
        <v>86885</v>
      </c>
      <c r="W8560" s="11" t="s">
        <v>86886</v>
      </c>
      <c r="X8560" s="15" t="s">
        <v>86887</v>
      </c>
      <c r="Y8560" s="15" t="s">
        <v>86888</v>
      </c>
      <c r="Z8560" s="10" t="s">
        <v>219</v>
      </c>
    </row>
    <row r="8561" spans="1:26" ht="19.5" customHeight="1" x14ac:dyDescent="0.25">
      <c r="A8561" s="9">
        <v>8560</v>
      </c>
      <c r="B8561" s="10" t="s">
        <v>85010</v>
      </c>
      <c r="C8561" s="11" t="s">
        <v>86615</v>
      </c>
      <c r="D8561" s="9" t="s">
        <v>86889</v>
      </c>
      <c r="E8561" s="9" t="s">
        <v>86890</v>
      </c>
      <c r="F8561" s="10" t="s">
        <v>86891</v>
      </c>
      <c r="G8561" s="9" t="s">
        <v>85015</v>
      </c>
      <c r="H8561" s="12" t="s">
        <v>86814</v>
      </c>
      <c r="I8561" s="10" t="s">
        <v>86892</v>
      </c>
      <c r="J8561" s="11" t="s">
        <v>86893</v>
      </c>
      <c r="K8561" s="10" t="s">
        <v>86894</v>
      </c>
      <c r="L8561" s="11" t="s">
        <v>201</v>
      </c>
      <c r="M8561" s="9" t="s">
        <v>314</v>
      </c>
      <c r="N8561" s="9" t="s">
        <v>49</v>
      </c>
      <c r="O8561" s="9"/>
      <c r="P8561" s="9"/>
      <c r="Q8561" s="9" t="s">
        <v>37</v>
      </c>
      <c r="R8561" s="9" t="s">
        <v>37</v>
      </c>
      <c r="S8561" s="9"/>
      <c r="T8561" s="13">
        <v>31411</v>
      </c>
      <c r="U8561" s="14" t="s">
        <v>86895</v>
      </c>
      <c r="V8561" s="14" t="s">
        <v>86896</v>
      </c>
      <c r="W8561" s="11" t="s">
        <v>86897</v>
      </c>
      <c r="X8561" s="15" t="s">
        <v>86898</v>
      </c>
      <c r="Y8561" s="15" t="s">
        <v>86899</v>
      </c>
      <c r="Z8561" s="10" t="s">
        <v>207</v>
      </c>
    </row>
    <row r="8562" spans="1:26" ht="19.5" customHeight="1" x14ac:dyDescent="0.25">
      <c r="A8562" s="9">
        <v>8561</v>
      </c>
      <c r="B8562" s="10" t="s">
        <v>85010</v>
      </c>
      <c r="C8562" s="11" t="s">
        <v>86615</v>
      </c>
      <c r="D8562" s="9" t="s">
        <v>86900</v>
      </c>
      <c r="E8562" s="9" t="s">
        <v>86901</v>
      </c>
      <c r="F8562" s="10" t="s">
        <v>86902</v>
      </c>
      <c r="G8562" s="9" t="s">
        <v>85015</v>
      </c>
      <c r="H8562" s="12" t="s">
        <v>86615</v>
      </c>
      <c r="I8562" s="10" t="s">
        <v>86903</v>
      </c>
      <c r="J8562" s="11" t="s">
        <v>86904</v>
      </c>
      <c r="K8562" s="10" t="s">
        <v>86905</v>
      </c>
      <c r="L8562" s="11" t="s">
        <v>201</v>
      </c>
      <c r="M8562" s="9" t="s">
        <v>314</v>
      </c>
      <c r="N8562" s="9" t="s">
        <v>49</v>
      </c>
      <c r="O8562" s="9"/>
      <c r="P8562" s="9"/>
      <c r="Q8562" s="9" t="s">
        <v>37</v>
      </c>
      <c r="R8562" s="9" t="s">
        <v>37</v>
      </c>
      <c r="S8562" s="9"/>
      <c r="T8562" s="13">
        <v>30641</v>
      </c>
      <c r="U8562" s="14" t="s">
        <v>86906</v>
      </c>
      <c r="V8562" s="14" t="s">
        <v>86907</v>
      </c>
      <c r="W8562" s="11" t="s">
        <v>86908</v>
      </c>
      <c r="X8562" s="15" t="s">
        <v>86909</v>
      </c>
      <c r="Y8562" s="15" t="s">
        <v>86910</v>
      </c>
      <c r="Z8562" s="10" t="s">
        <v>309</v>
      </c>
    </row>
    <row r="8563" spans="1:26" ht="19.5" customHeight="1" x14ac:dyDescent="0.25">
      <c r="A8563" s="9">
        <v>8562</v>
      </c>
      <c r="B8563" s="10" t="s">
        <v>85010</v>
      </c>
      <c r="C8563" s="11" t="s">
        <v>86615</v>
      </c>
      <c r="D8563" s="9" t="s">
        <v>86911</v>
      </c>
      <c r="E8563" s="9" t="s">
        <v>86912</v>
      </c>
      <c r="F8563" s="10" t="s">
        <v>86913</v>
      </c>
      <c r="G8563" s="9" t="s">
        <v>85015</v>
      </c>
      <c r="H8563" s="12" t="s">
        <v>86642</v>
      </c>
      <c r="I8563" s="10" t="s">
        <v>86914</v>
      </c>
      <c r="J8563" s="11" t="s">
        <v>86915</v>
      </c>
      <c r="K8563" s="10" t="s">
        <v>86916</v>
      </c>
      <c r="L8563" s="11" t="s">
        <v>387</v>
      </c>
      <c r="M8563" s="9" t="s">
        <v>35</v>
      </c>
      <c r="N8563" s="9" t="s">
        <v>49</v>
      </c>
      <c r="O8563" s="9" t="s">
        <v>14</v>
      </c>
      <c r="P8563" s="9"/>
      <c r="Q8563" s="9"/>
      <c r="R8563" s="9" t="s">
        <v>37</v>
      </c>
      <c r="S8563" s="9"/>
      <c r="T8563" s="13">
        <v>41694</v>
      </c>
      <c r="U8563" s="14" t="s">
        <v>86917</v>
      </c>
      <c r="V8563" s="14" t="s">
        <v>86918</v>
      </c>
      <c r="W8563" s="11" t="s">
        <v>86919</v>
      </c>
      <c r="X8563" s="15" t="s">
        <v>86920</v>
      </c>
      <c r="Y8563" s="15" t="s">
        <v>86921</v>
      </c>
      <c r="Z8563" s="10" t="s">
        <v>43</v>
      </c>
    </row>
    <row r="8564" spans="1:26" ht="19.5" customHeight="1" x14ac:dyDescent="0.25">
      <c r="A8564" s="9">
        <v>8563</v>
      </c>
      <c r="B8564" s="10" t="s">
        <v>85010</v>
      </c>
      <c r="C8564" s="11" t="s">
        <v>86615</v>
      </c>
      <c r="D8564" s="9" t="s">
        <v>86880</v>
      </c>
      <c r="E8564" s="9" t="s">
        <v>86922</v>
      </c>
      <c r="F8564" s="10" t="s">
        <v>86923</v>
      </c>
      <c r="G8564" s="9" t="s">
        <v>85015</v>
      </c>
      <c r="H8564" s="12" t="s">
        <v>86880</v>
      </c>
      <c r="I8564" s="10" t="s">
        <v>86924</v>
      </c>
      <c r="J8564" s="11" t="s">
        <v>86925</v>
      </c>
      <c r="K8564" s="10" t="s">
        <v>86926</v>
      </c>
      <c r="L8564" s="11" t="s">
        <v>213</v>
      </c>
      <c r="M8564" s="9" t="s">
        <v>35</v>
      </c>
      <c r="N8564" s="9" t="s">
        <v>49</v>
      </c>
      <c r="O8564" s="9"/>
      <c r="P8564" s="9"/>
      <c r="Q8564" s="9"/>
      <c r="R8564" s="9" t="s">
        <v>37</v>
      </c>
      <c r="S8564" s="9"/>
      <c r="T8564" s="13">
        <v>39869</v>
      </c>
      <c r="U8564" s="14" t="s">
        <v>86927</v>
      </c>
      <c r="V8564" s="14" t="s">
        <v>86928</v>
      </c>
      <c r="W8564" s="11" t="s">
        <v>86929</v>
      </c>
      <c r="X8564" s="15" t="s">
        <v>86930</v>
      </c>
      <c r="Y8564" s="15" t="s">
        <v>86931</v>
      </c>
      <c r="Z8564" s="10" t="s">
        <v>219</v>
      </c>
    </row>
    <row r="8565" spans="1:26" ht="19.5" customHeight="1" x14ac:dyDescent="0.25">
      <c r="A8565" s="9">
        <v>8564</v>
      </c>
      <c r="B8565" s="10" t="s">
        <v>85010</v>
      </c>
      <c r="C8565" s="11" t="s">
        <v>86615</v>
      </c>
      <c r="D8565" s="9" t="s">
        <v>86932</v>
      </c>
      <c r="E8565" s="9" t="s">
        <v>86933</v>
      </c>
      <c r="F8565" s="10" t="s">
        <v>86802</v>
      </c>
      <c r="G8565" s="9" t="s">
        <v>85015</v>
      </c>
      <c r="H8565" s="12" t="s">
        <v>86642</v>
      </c>
      <c r="I8565" s="10" t="s">
        <v>86934</v>
      </c>
      <c r="J8565" s="11" t="s">
        <v>86935</v>
      </c>
      <c r="K8565" s="10" t="s">
        <v>86936</v>
      </c>
      <c r="L8565" s="11" t="s">
        <v>213</v>
      </c>
      <c r="M8565" s="9" t="s">
        <v>35</v>
      </c>
      <c r="N8565" s="9" t="s">
        <v>49</v>
      </c>
      <c r="O8565" s="9" t="s">
        <v>14</v>
      </c>
      <c r="P8565" s="9"/>
      <c r="Q8565" s="9"/>
      <c r="R8565" s="9" t="s">
        <v>37</v>
      </c>
      <c r="S8565" s="9"/>
      <c r="T8565" s="13">
        <v>25745</v>
      </c>
      <c r="U8565" s="14" t="s">
        <v>86937</v>
      </c>
      <c r="V8565" s="14" t="s">
        <v>86938</v>
      </c>
      <c r="W8565" s="11" t="s">
        <v>86939</v>
      </c>
      <c r="X8565" s="15" t="s">
        <v>86940</v>
      </c>
      <c r="Y8565" s="15" t="s">
        <v>86941</v>
      </c>
      <c r="Z8565" s="10" t="s">
        <v>219</v>
      </c>
    </row>
    <row r="8566" spans="1:26" ht="19.5" customHeight="1" x14ac:dyDescent="0.25">
      <c r="A8566" s="9">
        <v>8565</v>
      </c>
      <c r="B8566" s="10" t="s">
        <v>85010</v>
      </c>
      <c r="C8566" s="11" t="s">
        <v>86615</v>
      </c>
      <c r="D8566" s="9" t="s">
        <v>86942</v>
      </c>
      <c r="E8566" s="9" t="s">
        <v>86943</v>
      </c>
      <c r="F8566" s="10" t="s">
        <v>86944</v>
      </c>
      <c r="G8566" s="9" t="s">
        <v>85015</v>
      </c>
      <c r="H8566" s="12" t="s">
        <v>86615</v>
      </c>
      <c r="I8566" s="10" t="s">
        <v>86945</v>
      </c>
      <c r="J8566" s="11" t="s">
        <v>86946</v>
      </c>
      <c r="K8566" s="10" t="s">
        <v>86947</v>
      </c>
      <c r="L8566" s="11" t="s">
        <v>201</v>
      </c>
      <c r="M8566" s="9" t="s">
        <v>314</v>
      </c>
      <c r="N8566" s="9" t="s">
        <v>49</v>
      </c>
      <c r="O8566" s="9"/>
      <c r="P8566" s="9"/>
      <c r="Q8566" s="9" t="s">
        <v>37</v>
      </c>
      <c r="R8566" s="9" t="s">
        <v>37</v>
      </c>
      <c r="S8566" s="9"/>
      <c r="T8566" s="13">
        <v>30741</v>
      </c>
      <c r="U8566" s="14" t="s">
        <v>86948</v>
      </c>
      <c r="V8566" s="14" t="s">
        <v>86949</v>
      </c>
      <c r="W8566" s="11" t="s">
        <v>86950</v>
      </c>
      <c r="X8566" s="15" t="s">
        <v>86951</v>
      </c>
      <c r="Y8566" s="15" t="s">
        <v>86952</v>
      </c>
      <c r="Z8566" s="10" t="s">
        <v>207</v>
      </c>
    </row>
    <row r="8567" spans="1:26" ht="19.5" customHeight="1" x14ac:dyDescent="0.25">
      <c r="A8567" s="9">
        <v>8566</v>
      </c>
      <c r="B8567" s="10" t="s">
        <v>85010</v>
      </c>
      <c r="C8567" s="11" t="s">
        <v>86615</v>
      </c>
      <c r="D8567" s="9" t="s">
        <v>86953</v>
      </c>
      <c r="E8567" s="9" t="s">
        <v>86954</v>
      </c>
      <c r="F8567" s="10" t="s">
        <v>86955</v>
      </c>
      <c r="G8567" s="9" t="s">
        <v>85015</v>
      </c>
      <c r="H8567" s="12" t="s">
        <v>86615</v>
      </c>
      <c r="I8567" s="10" t="s">
        <v>86956</v>
      </c>
      <c r="J8567" s="11" t="s">
        <v>86957</v>
      </c>
      <c r="K8567" s="10" t="s">
        <v>86958</v>
      </c>
      <c r="L8567" s="11" t="s">
        <v>201</v>
      </c>
      <c r="M8567" s="9" t="s">
        <v>314</v>
      </c>
      <c r="N8567" s="9" t="s">
        <v>49</v>
      </c>
      <c r="O8567" s="9"/>
      <c r="P8567" s="9"/>
      <c r="Q8567" s="9" t="s">
        <v>37</v>
      </c>
      <c r="R8567" s="9" t="s">
        <v>37</v>
      </c>
      <c r="S8567" s="9"/>
      <c r="T8567" s="13">
        <v>31135</v>
      </c>
      <c r="U8567" s="14" t="s">
        <v>86959</v>
      </c>
      <c r="V8567" s="14" t="s">
        <v>86960</v>
      </c>
      <c r="W8567" s="11" t="s">
        <v>86961</v>
      </c>
      <c r="X8567" s="15" t="s">
        <v>86962</v>
      </c>
      <c r="Y8567" s="15" t="s">
        <v>86963</v>
      </c>
      <c r="Z8567" s="10" t="s">
        <v>207</v>
      </c>
    </row>
    <row r="8568" spans="1:26" ht="19.5" customHeight="1" x14ac:dyDescent="0.25">
      <c r="A8568" s="9">
        <v>8567</v>
      </c>
      <c r="B8568" s="10" t="s">
        <v>85010</v>
      </c>
      <c r="C8568" s="11" t="s">
        <v>86615</v>
      </c>
      <c r="D8568" s="9" t="s">
        <v>86964</v>
      </c>
      <c r="E8568" s="9" t="s">
        <v>86965</v>
      </c>
      <c r="F8568" s="10" t="s">
        <v>86966</v>
      </c>
      <c r="G8568" s="9" t="s">
        <v>85015</v>
      </c>
      <c r="H8568" s="12" t="s">
        <v>86814</v>
      </c>
      <c r="I8568" s="10" t="s">
        <v>86967</v>
      </c>
      <c r="J8568" s="11" t="s">
        <v>86968</v>
      </c>
      <c r="K8568" s="10" t="s">
        <v>86969</v>
      </c>
      <c r="L8568" s="11" t="s">
        <v>201</v>
      </c>
      <c r="M8568" s="9" t="s">
        <v>35</v>
      </c>
      <c r="N8568" s="9" t="s">
        <v>49</v>
      </c>
      <c r="O8568" s="9"/>
      <c r="P8568" s="9"/>
      <c r="Q8568" s="9"/>
      <c r="R8568" s="9" t="s">
        <v>37</v>
      </c>
      <c r="S8568" s="9"/>
      <c r="T8568" s="13">
        <v>32501</v>
      </c>
      <c r="U8568" s="14" t="s">
        <v>86970</v>
      </c>
      <c r="V8568" s="14" t="s">
        <v>86971</v>
      </c>
      <c r="W8568" s="11" t="s">
        <v>86972</v>
      </c>
      <c r="X8568" s="15" t="s">
        <v>86973</v>
      </c>
      <c r="Y8568" s="15" t="s">
        <v>86974</v>
      </c>
      <c r="Z8568" s="10" t="s">
        <v>207</v>
      </c>
    </row>
    <row r="8569" spans="1:26" ht="19.5" customHeight="1" x14ac:dyDescent="0.25">
      <c r="A8569" s="9">
        <v>8568</v>
      </c>
      <c r="B8569" s="10" t="s">
        <v>85010</v>
      </c>
      <c r="C8569" s="11" t="s">
        <v>86615</v>
      </c>
      <c r="D8569" s="9" t="s">
        <v>86975</v>
      </c>
      <c r="E8569" s="9" t="s">
        <v>86976</v>
      </c>
      <c r="F8569" s="10" t="s">
        <v>86977</v>
      </c>
      <c r="G8569" s="9" t="s">
        <v>85015</v>
      </c>
      <c r="H8569" s="12" t="s">
        <v>86880</v>
      </c>
      <c r="I8569" s="10" t="s">
        <v>86978</v>
      </c>
      <c r="J8569" s="11" t="s">
        <v>86979</v>
      </c>
      <c r="K8569" s="10" t="s">
        <v>86980</v>
      </c>
      <c r="L8569" s="11" t="s">
        <v>213</v>
      </c>
      <c r="M8569" s="9" t="s">
        <v>35</v>
      </c>
      <c r="N8569" s="9" t="s">
        <v>49</v>
      </c>
      <c r="O8569" s="9"/>
      <c r="P8569" s="9"/>
      <c r="Q8569" s="9"/>
      <c r="R8569" s="9" t="s">
        <v>37</v>
      </c>
      <c r="S8569" s="9"/>
      <c r="T8569" s="13">
        <v>44214</v>
      </c>
      <c r="U8569" s="14" t="s">
        <v>86981</v>
      </c>
      <c r="V8569" s="14" t="s">
        <v>86982</v>
      </c>
      <c r="W8569" s="11" t="s">
        <v>86983</v>
      </c>
      <c r="X8569" s="15" t="s">
        <v>86984</v>
      </c>
      <c r="Y8569" s="15" t="s">
        <v>86985</v>
      </c>
      <c r="Z8569" s="10" t="s">
        <v>285</v>
      </c>
    </row>
    <row r="8570" spans="1:26" ht="19.5" customHeight="1" x14ac:dyDescent="0.25">
      <c r="A8570" s="9">
        <v>8569</v>
      </c>
      <c r="B8570" s="10" t="s">
        <v>85010</v>
      </c>
      <c r="C8570" s="11" t="s">
        <v>86615</v>
      </c>
      <c r="D8570" s="9" t="s">
        <v>86986</v>
      </c>
      <c r="E8570" s="9" t="s">
        <v>86987</v>
      </c>
      <c r="F8570" s="10" t="s">
        <v>86846</v>
      </c>
      <c r="G8570" s="9" t="s">
        <v>85015</v>
      </c>
      <c r="H8570" s="12" t="s">
        <v>86619</v>
      </c>
      <c r="I8570" s="10" t="s">
        <v>86988</v>
      </c>
      <c r="J8570" s="11" t="s">
        <v>86989</v>
      </c>
      <c r="K8570" s="10" t="s">
        <v>86990</v>
      </c>
      <c r="L8570" s="11" t="s">
        <v>213</v>
      </c>
      <c r="M8570" s="9" t="s">
        <v>35</v>
      </c>
      <c r="N8570" s="9" t="s">
        <v>49</v>
      </c>
      <c r="O8570" s="9"/>
      <c r="P8570" s="9"/>
      <c r="Q8570" s="9"/>
      <c r="R8570" s="9" t="s">
        <v>37</v>
      </c>
      <c r="S8570" s="9"/>
      <c r="T8570" s="13">
        <v>41375</v>
      </c>
      <c r="U8570" s="14" t="s">
        <v>86991</v>
      </c>
      <c r="V8570" s="14" t="s">
        <v>86992</v>
      </c>
      <c r="W8570" s="11" t="s">
        <v>86993</v>
      </c>
      <c r="X8570" s="15" t="s">
        <v>86994</v>
      </c>
      <c r="Y8570" s="15" t="s">
        <v>86995</v>
      </c>
      <c r="Z8570" s="10" t="s">
        <v>285</v>
      </c>
    </row>
    <row r="8571" spans="1:26" ht="19.5" customHeight="1" x14ac:dyDescent="0.25">
      <c r="A8571" s="9">
        <v>8570</v>
      </c>
      <c r="B8571" s="10" t="s">
        <v>85010</v>
      </c>
      <c r="C8571" s="11" t="s">
        <v>86615</v>
      </c>
      <c r="D8571" s="9" t="s">
        <v>86642</v>
      </c>
      <c r="E8571" s="9" t="s">
        <v>86996</v>
      </c>
      <c r="F8571" s="10" t="s">
        <v>86997</v>
      </c>
      <c r="G8571" s="9" t="s">
        <v>85015</v>
      </c>
      <c r="H8571" s="12" t="s">
        <v>86642</v>
      </c>
      <c r="I8571" s="10" t="s">
        <v>86998</v>
      </c>
      <c r="J8571" s="11" t="s">
        <v>86999</v>
      </c>
      <c r="K8571" s="10" t="s">
        <v>87000</v>
      </c>
      <c r="L8571" s="11" t="s">
        <v>387</v>
      </c>
      <c r="M8571" s="9" t="s">
        <v>35</v>
      </c>
      <c r="N8571" s="9" t="s">
        <v>49</v>
      </c>
      <c r="O8571" s="9" t="s">
        <v>14</v>
      </c>
      <c r="P8571" s="9"/>
      <c r="Q8571" s="9"/>
      <c r="R8571" s="9" t="s">
        <v>37</v>
      </c>
      <c r="S8571" s="9"/>
      <c r="T8571" s="13">
        <v>18698</v>
      </c>
      <c r="U8571" s="14" t="s">
        <v>87001</v>
      </c>
      <c r="V8571" s="14" t="s">
        <v>87002</v>
      </c>
      <c r="W8571" s="11" t="s">
        <v>87003</v>
      </c>
      <c r="X8571" s="15" t="s">
        <v>87004</v>
      </c>
      <c r="Y8571" s="15" t="s">
        <v>87005</v>
      </c>
      <c r="Z8571" s="10" t="s">
        <v>43</v>
      </c>
    </row>
    <row r="8572" spans="1:26" ht="19.5" customHeight="1" x14ac:dyDescent="0.25">
      <c r="A8572" s="9">
        <v>8571</v>
      </c>
      <c r="B8572" s="10" t="s">
        <v>85010</v>
      </c>
      <c r="C8572" s="11" t="s">
        <v>86615</v>
      </c>
      <c r="D8572" s="9" t="s">
        <v>86642</v>
      </c>
      <c r="E8572" s="9" t="s">
        <v>87006</v>
      </c>
      <c r="F8572" s="10" t="s">
        <v>86997</v>
      </c>
      <c r="G8572" s="9" t="s">
        <v>85015</v>
      </c>
      <c r="H8572" s="12" t="s">
        <v>86642</v>
      </c>
      <c r="I8572" s="10" t="s">
        <v>87007</v>
      </c>
      <c r="J8572" s="11" t="s">
        <v>86999</v>
      </c>
      <c r="K8572" s="10" t="s">
        <v>87008</v>
      </c>
      <c r="L8572" s="11" t="s">
        <v>387</v>
      </c>
      <c r="M8572" s="9" t="s">
        <v>314</v>
      </c>
      <c r="N8572" s="9" t="s">
        <v>49</v>
      </c>
      <c r="O8572" s="9" t="s">
        <v>14</v>
      </c>
      <c r="P8572" s="9"/>
      <c r="Q8572" s="9" t="s">
        <v>37</v>
      </c>
      <c r="R8572" s="9" t="s">
        <v>37</v>
      </c>
      <c r="S8572" s="9"/>
      <c r="T8572" s="13">
        <v>27676</v>
      </c>
      <c r="U8572" s="14" t="s">
        <v>87009</v>
      </c>
      <c r="V8572" s="14" t="s">
        <v>87010</v>
      </c>
      <c r="W8572" s="11" t="s">
        <v>87011</v>
      </c>
      <c r="X8572" s="15" t="s">
        <v>87012</v>
      </c>
      <c r="Y8572" s="15" t="s">
        <v>87013</v>
      </c>
      <c r="Z8572" s="10" t="s">
        <v>43</v>
      </c>
    </row>
    <row r="8573" spans="1:26" ht="19.5" customHeight="1" x14ac:dyDescent="0.25">
      <c r="A8573" s="9">
        <v>8572</v>
      </c>
      <c r="B8573" s="10" t="s">
        <v>85010</v>
      </c>
      <c r="C8573" s="11" t="s">
        <v>86615</v>
      </c>
      <c r="D8573" s="9" t="s">
        <v>87014</v>
      </c>
      <c r="E8573" s="9" t="s">
        <v>87015</v>
      </c>
      <c r="F8573" s="10" t="s">
        <v>86997</v>
      </c>
      <c r="G8573" s="9" t="s">
        <v>85015</v>
      </c>
      <c r="H8573" s="12" t="s">
        <v>86642</v>
      </c>
      <c r="I8573" s="10" t="s">
        <v>87016</v>
      </c>
      <c r="J8573" s="11" t="s">
        <v>86999</v>
      </c>
      <c r="K8573" s="10" t="s">
        <v>87017</v>
      </c>
      <c r="L8573" s="11" t="s">
        <v>387</v>
      </c>
      <c r="M8573" s="9" t="s">
        <v>35</v>
      </c>
      <c r="N8573" s="9" t="s">
        <v>49</v>
      </c>
      <c r="O8573" s="9" t="s">
        <v>14</v>
      </c>
      <c r="P8573" s="9"/>
      <c r="Q8573" s="9"/>
      <c r="R8573" s="9" t="s">
        <v>37</v>
      </c>
      <c r="S8573" s="9"/>
      <c r="T8573" s="13">
        <v>40078</v>
      </c>
      <c r="U8573" s="14" t="s">
        <v>87018</v>
      </c>
      <c r="V8573" s="14" t="s">
        <v>87019</v>
      </c>
      <c r="W8573" s="11" t="s">
        <v>87020</v>
      </c>
      <c r="X8573" s="15" t="s">
        <v>87021</v>
      </c>
      <c r="Y8573" s="15" t="s">
        <v>87022</v>
      </c>
      <c r="Z8573" s="10" t="s">
        <v>43</v>
      </c>
    </row>
    <row r="8574" spans="1:26" ht="19.5" customHeight="1" x14ac:dyDescent="0.25">
      <c r="A8574" s="9">
        <v>8573</v>
      </c>
      <c r="B8574" s="10" t="s">
        <v>85010</v>
      </c>
      <c r="C8574" s="11" t="s">
        <v>86615</v>
      </c>
      <c r="D8574" s="9" t="s">
        <v>87023</v>
      </c>
      <c r="E8574" s="9" t="s">
        <v>87024</v>
      </c>
      <c r="F8574" s="10" t="s">
        <v>86997</v>
      </c>
      <c r="G8574" s="9" t="s">
        <v>85015</v>
      </c>
      <c r="H8574" s="12" t="s">
        <v>86642</v>
      </c>
      <c r="I8574" s="10" t="s">
        <v>87025</v>
      </c>
      <c r="J8574" s="11" t="s">
        <v>86999</v>
      </c>
      <c r="K8574" s="10" t="s">
        <v>87026</v>
      </c>
      <c r="L8574" s="11" t="s">
        <v>387</v>
      </c>
      <c r="M8574" s="9" t="s">
        <v>35</v>
      </c>
      <c r="N8574" s="9" t="s">
        <v>49</v>
      </c>
      <c r="O8574" s="9" t="s">
        <v>14</v>
      </c>
      <c r="P8574" s="9"/>
      <c r="Q8574" s="9"/>
      <c r="R8574" s="9" t="s">
        <v>37</v>
      </c>
      <c r="S8574" s="9"/>
      <c r="T8574" s="13">
        <v>40078</v>
      </c>
      <c r="U8574" s="14" t="s">
        <v>87027</v>
      </c>
      <c r="V8574" s="14" t="s">
        <v>87028</v>
      </c>
      <c r="W8574" s="11" t="s">
        <v>87029</v>
      </c>
      <c r="X8574" s="15" t="s">
        <v>87030</v>
      </c>
      <c r="Y8574" s="15" t="s">
        <v>87031</v>
      </c>
      <c r="Z8574" s="10" t="s">
        <v>43</v>
      </c>
    </row>
    <row r="8575" spans="1:26" ht="19.5" customHeight="1" x14ac:dyDescent="0.25">
      <c r="A8575" s="9">
        <v>8574</v>
      </c>
      <c r="B8575" s="10" t="s">
        <v>85010</v>
      </c>
      <c r="C8575" s="11" t="s">
        <v>86615</v>
      </c>
      <c r="D8575" s="9" t="s">
        <v>87032</v>
      </c>
      <c r="E8575" s="9" t="s">
        <v>87033</v>
      </c>
      <c r="F8575" s="10" t="s">
        <v>86955</v>
      </c>
      <c r="G8575" s="9" t="s">
        <v>85015</v>
      </c>
      <c r="H8575" s="12" t="s">
        <v>86615</v>
      </c>
      <c r="I8575" s="10" t="s">
        <v>87034</v>
      </c>
      <c r="J8575" s="11" t="s">
        <v>87035</v>
      </c>
      <c r="K8575" s="10" t="s">
        <v>87036</v>
      </c>
      <c r="L8575" s="11" t="s">
        <v>201</v>
      </c>
      <c r="M8575" s="9" t="s">
        <v>35</v>
      </c>
      <c r="N8575" s="9" t="s">
        <v>49</v>
      </c>
      <c r="O8575" s="9"/>
      <c r="P8575" s="9"/>
      <c r="Q8575" s="9"/>
      <c r="R8575" s="9" t="s">
        <v>37</v>
      </c>
      <c r="S8575" s="9"/>
      <c r="T8575" s="13">
        <v>31313</v>
      </c>
      <c r="U8575" s="14" t="s">
        <v>87037</v>
      </c>
      <c r="V8575" s="14" t="s">
        <v>87038</v>
      </c>
      <c r="W8575" s="11" t="s">
        <v>87039</v>
      </c>
      <c r="X8575" s="15" t="s">
        <v>87040</v>
      </c>
      <c r="Y8575" s="15" t="s">
        <v>87041</v>
      </c>
      <c r="Z8575" s="10" t="s">
        <v>309</v>
      </c>
    </row>
    <row r="8576" spans="1:26" ht="19.5" customHeight="1" x14ac:dyDescent="0.25">
      <c r="A8576" s="9">
        <v>8575</v>
      </c>
      <c r="B8576" s="10" t="s">
        <v>85010</v>
      </c>
      <c r="C8576" s="11" t="s">
        <v>86615</v>
      </c>
      <c r="D8576" s="9" t="s">
        <v>87042</v>
      </c>
      <c r="E8576" s="9" t="s">
        <v>87043</v>
      </c>
      <c r="F8576" s="10" t="s">
        <v>87044</v>
      </c>
      <c r="G8576" s="9" t="s">
        <v>85015</v>
      </c>
      <c r="H8576" s="12" t="s">
        <v>86615</v>
      </c>
      <c r="I8576" s="10" t="s">
        <v>87045</v>
      </c>
      <c r="J8576" s="11" t="s">
        <v>87046</v>
      </c>
      <c r="K8576" s="10" t="s">
        <v>87047</v>
      </c>
      <c r="L8576" s="11" t="s">
        <v>213</v>
      </c>
      <c r="M8576" s="9" t="s">
        <v>35</v>
      </c>
      <c r="N8576" s="9" t="s">
        <v>49</v>
      </c>
      <c r="O8576" s="9"/>
      <c r="P8576" s="9"/>
      <c r="Q8576" s="9"/>
      <c r="R8576" s="9" t="s">
        <v>37</v>
      </c>
      <c r="S8576" s="9"/>
      <c r="T8576" s="13">
        <v>31310</v>
      </c>
      <c r="U8576" s="14" t="s">
        <v>87048</v>
      </c>
      <c r="V8576" s="14" t="s">
        <v>87049</v>
      </c>
      <c r="W8576" s="11" t="s">
        <v>87050</v>
      </c>
      <c r="X8576" s="15" t="s">
        <v>87051</v>
      </c>
      <c r="Y8576" s="15" t="s">
        <v>87052</v>
      </c>
      <c r="Z8576" s="10" t="s">
        <v>219</v>
      </c>
    </row>
    <row r="8577" spans="1:26" ht="19.5" customHeight="1" x14ac:dyDescent="0.25">
      <c r="A8577" s="9">
        <v>8576</v>
      </c>
      <c r="B8577" s="10" t="s">
        <v>85010</v>
      </c>
      <c r="C8577" s="11" t="s">
        <v>86615</v>
      </c>
      <c r="D8577" s="9" t="s">
        <v>87053</v>
      </c>
      <c r="E8577" s="9" t="s">
        <v>87054</v>
      </c>
      <c r="F8577" s="10" t="s">
        <v>87055</v>
      </c>
      <c r="G8577" s="9" t="s">
        <v>85015</v>
      </c>
      <c r="H8577" s="12" t="s">
        <v>86814</v>
      </c>
      <c r="I8577" s="10" t="s">
        <v>87056</v>
      </c>
      <c r="J8577" s="11" t="s">
        <v>87057</v>
      </c>
      <c r="K8577" s="10" t="s">
        <v>87058</v>
      </c>
      <c r="L8577" s="11" t="s">
        <v>201</v>
      </c>
      <c r="M8577" s="9" t="s">
        <v>35</v>
      </c>
      <c r="N8577" s="9" t="s">
        <v>49</v>
      </c>
      <c r="O8577" s="9"/>
      <c r="P8577" s="9"/>
      <c r="Q8577" s="9"/>
      <c r="R8577" s="9" t="s">
        <v>37</v>
      </c>
      <c r="S8577" s="9"/>
      <c r="T8577" s="13">
        <v>31136</v>
      </c>
      <c r="U8577" s="14" t="s">
        <v>87059</v>
      </c>
      <c r="V8577" s="14" t="s">
        <v>87060</v>
      </c>
      <c r="W8577" s="11" t="s">
        <v>87061</v>
      </c>
      <c r="X8577" s="15" t="s">
        <v>87062</v>
      </c>
      <c r="Y8577" s="15" t="s">
        <v>87063</v>
      </c>
      <c r="Z8577" s="10" t="s">
        <v>309</v>
      </c>
    </row>
    <row r="8578" spans="1:26" ht="19.5" customHeight="1" x14ac:dyDescent="0.25">
      <c r="A8578" s="9">
        <v>8577</v>
      </c>
      <c r="B8578" s="10" t="s">
        <v>85010</v>
      </c>
      <c r="C8578" s="11" t="s">
        <v>86615</v>
      </c>
      <c r="D8578" s="9" t="s">
        <v>87064</v>
      </c>
      <c r="E8578" s="9" t="s">
        <v>87065</v>
      </c>
      <c r="F8578" s="10" t="s">
        <v>87066</v>
      </c>
      <c r="G8578" s="9" t="s">
        <v>85015</v>
      </c>
      <c r="H8578" s="12" t="s">
        <v>86619</v>
      </c>
      <c r="I8578" s="10" t="s">
        <v>87067</v>
      </c>
      <c r="J8578" s="11" t="s">
        <v>87068</v>
      </c>
      <c r="K8578" s="10" t="s">
        <v>87069</v>
      </c>
      <c r="L8578" s="11" t="s">
        <v>213</v>
      </c>
      <c r="M8578" s="9" t="s">
        <v>35</v>
      </c>
      <c r="N8578" s="9" t="s">
        <v>49</v>
      </c>
      <c r="O8578" s="9"/>
      <c r="P8578" s="9"/>
      <c r="Q8578" s="9"/>
      <c r="R8578" s="9" t="s">
        <v>37</v>
      </c>
      <c r="S8578" s="9"/>
      <c r="T8578" s="13">
        <v>30040</v>
      </c>
      <c r="U8578" s="14" t="s">
        <v>87070</v>
      </c>
      <c r="V8578" s="14" t="s">
        <v>87071</v>
      </c>
      <c r="W8578" s="11" t="s">
        <v>87072</v>
      </c>
      <c r="X8578" s="15" t="s">
        <v>87073</v>
      </c>
      <c r="Y8578" s="15" t="s">
        <v>87074</v>
      </c>
      <c r="Z8578" s="10" t="s">
        <v>285</v>
      </c>
    </row>
    <row r="8579" spans="1:26" ht="19.5" customHeight="1" x14ac:dyDescent="0.25">
      <c r="A8579" s="9">
        <v>8578</v>
      </c>
      <c r="B8579" s="10" t="s">
        <v>85010</v>
      </c>
      <c r="C8579" s="11" t="s">
        <v>86615</v>
      </c>
      <c r="D8579" s="9" t="s">
        <v>87075</v>
      </c>
      <c r="E8579" s="9" t="s">
        <v>87076</v>
      </c>
      <c r="F8579" s="10" t="s">
        <v>86902</v>
      </c>
      <c r="G8579" s="9" t="s">
        <v>85015</v>
      </c>
      <c r="H8579" s="12" t="s">
        <v>86615</v>
      </c>
      <c r="I8579" s="10" t="s">
        <v>87077</v>
      </c>
      <c r="J8579" s="11" t="s">
        <v>87078</v>
      </c>
      <c r="K8579" s="10" t="s">
        <v>87079</v>
      </c>
      <c r="L8579" s="11" t="s">
        <v>213</v>
      </c>
      <c r="M8579" s="9" t="s">
        <v>314</v>
      </c>
      <c r="N8579" s="9" t="s">
        <v>49</v>
      </c>
      <c r="O8579" s="9"/>
      <c r="P8579" s="9"/>
      <c r="Q8579" s="9" t="s">
        <v>37</v>
      </c>
      <c r="R8579" s="9" t="s">
        <v>37</v>
      </c>
      <c r="S8579" s="9"/>
      <c r="T8579" s="13">
        <v>41506</v>
      </c>
      <c r="U8579" s="14" t="s">
        <v>87080</v>
      </c>
      <c r="V8579" s="14" t="s">
        <v>87081</v>
      </c>
      <c r="W8579" s="11" t="s">
        <v>87082</v>
      </c>
      <c r="X8579" s="15" t="s">
        <v>87083</v>
      </c>
      <c r="Y8579" s="15" t="s">
        <v>87084</v>
      </c>
      <c r="Z8579" s="10" t="s">
        <v>219</v>
      </c>
    </row>
    <row r="8580" spans="1:26" ht="19.5" customHeight="1" x14ac:dyDescent="0.25">
      <c r="A8580" s="9">
        <v>8579</v>
      </c>
      <c r="B8580" s="10" t="s">
        <v>85010</v>
      </c>
      <c r="C8580" s="11" t="s">
        <v>86615</v>
      </c>
      <c r="D8580" s="9" t="s">
        <v>87085</v>
      </c>
      <c r="E8580" s="9" t="s">
        <v>87086</v>
      </c>
      <c r="F8580" s="10" t="s">
        <v>87087</v>
      </c>
      <c r="G8580" s="9" t="s">
        <v>85015</v>
      </c>
      <c r="H8580" s="12" t="s">
        <v>86642</v>
      </c>
      <c r="I8580" s="10" t="s">
        <v>87088</v>
      </c>
      <c r="J8580" s="11" t="s">
        <v>87089</v>
      </c>
      <c r="K8580" s="10" t="s">
        <v>87090</v>
      </c>
      <c r="L8580" s="11" t="s">
        <v>213</v>
      </c>
      <c r="M8580" s="9" t="s">
        <v>35</v>
      </c>
      <c r="N8580" s="9" t="s">
        <v>49</v>
      </c>
      <c r="O8580" s="9" t="s">
        <v>14</v>
      </c>
      <c r="P8580" s="9"/>
      <c r="Q8580" s="9"/>
      <c r="R8580" s="9" t="s">
        <v>37</v>
      </c>
      <c r="S8580" s="9"/>
      <c r="T8580" s="13">
        <v>40267</v>
      </c>
      <c r="U8580" s="14" t="s">
        <v>87091</v>
      </c>
      <c r="V8580" s="14" t="s">
        <v>87092</v>
      </c>
      <c r="W8580" s="11" t="s">
        <v>87093</v>
      </c>
      <c r="X8580" s="15" t="s">
        <v>87094</v>
      </c>
      <c r="Y8580" s="15" t="s">
        <v>87095</v>
      </c>
      <c r="Z8580" s="10" t="s">
        <v>219</v>
      </c>
    </row>
    <row r="8581" spans="1:26" ht="19.5" customHeight="1" x14ac:dyDescent="0.25">
      <c r="A8581" s="9">
        <v>8580</v>
      </c>
      <c r="B8581" s="10" t="s">
        <v>85010</v>
      </c>
      <c r="C8581" s="11" t="s">
        <v>86615</v>
      </c>
      <c r="D8581" s="9" t="s">
        <v>87096</v>
      </c>
      <c r="E8581" s="9" t="s">
        <v>87097</v>
      </c>
      <c r="F8581" s="10" t="s">
        <v>87098</v>
      </c>
      <c r="G8581" s="9" t="s">
        <v>85015</v>
      </c>
      <c r="H8581" s="12" t="s">
        <v>86630</v>
      </c>
      <c r="I8581" s="10" t="s">
        <v>87099</v>
      </c>
      <c r="J8581" s="11" t="s">
        <v>87100</v>
      </c>
      <c r="K8581" s="10" t="s">
        <v>87101</v>
      </c>
      <c r="L8581" s="11" t="s">
        <v>201</v>
      </c>
      <c r="M8581" s="9" t="s">
        <v>314</v>
      </c>
      <c r="N8581" s="9" t="s">
        <v>49</v>
      </c>
      <c r="O8581" s="9" t="s">
        <v>14</v>
      </c>
      <c r="P8581" s="9"/>
      <c r="Q8581" s="9" t="s">
        <v>37</v>
      </c>
      <c r="R8581" s="9" t="s">
        <v>37</v>
      </c>
      <c r="S8581" s="9"/>
      <c r="T8581" s="13">
        <v>31132</v>
      </c>
      <c r="U8581" s="14" t="s">
        <v>87102</v>
      </c>
      <c r="V8581" s="14" t="s">
        <v>87103</v>
      </c>
      <c r="W8581" s="11" t="s">
        <v>87104</v>
      </c>
      <c r="X8581" s="15" t="s">
        <v>87105</v>
      </c>
      <c r="Y8581" s="15" t="s">
        <v>87106</v>
      </c>
      <c r="Z8581" s="10" t="s">
        <v>207</v>
      </c>
    </row>
    <row r="8582" spans="1:26" ht="19.5" customHeight="1" x14ac:dyDescent="0.25">
      <c r="A8582" s="9">
        <v>8581</v>
      </c>
      <c r="B8582" s="10" t="s">
        <v>85010</v>
      </c>
      <c r="C8582" s="11" t="s">
        <v>86615</v>
      </c>
      <c r="D8582" s="9" t="s">
        <v>87107</v>
      </c>
      <c r="E8582" s="9" t="s">
        <v>87108</v>
      </c>
      <c r="F8582" s="10" t="s">
        <v>87044</v>
      </c>
      <c r="G8582" s="9" t="s">
        <v>85015</v>
      </c>
      <c r="H8582" s="12" t="s">
        <v>86615</v>
      </c>
      <c r="I8582" s="10" t="s">
        <v>87109</v>
      </c>
      <c r="J8582" s="11" t="s">
        <v>87110</v>
      </c>
      <c r="K8582" s="10" t="s">
        <v>87111</v>
      </c>
      <c r="L8582" s="11" t="s">
        <v>201</v>
      </c>
      <c r="M8582" s="9" t="s">
        <v>35</v>
      </c>
      <c r="N8582" s="9" t="s">
        <v>49</v>
      </c>
      <c r="O8582" s="9"/>
      <c r="P8582" s="9"/>
      <c r="Q8582" s="9"/>
      <c r="R8582" s="9" t="s">
        <v>37</v>
      </c>
      <c r="S8582" s="9" t="s">
        <v>18</v>
      </c>
      <c r="T8582" s="13">
        <v>42440</v>
      </c>
      <c r="U8582" s="14" t="s">
        <v>87112</v>
      </c>
      <c r="V8582" s="14" t="s">
        <v>87113</v>
      </c>
      <c r="W8582" s="11" t="s">
        <v>87114</v>
      </c>
      <c r="X8582" s="15" t="s">
        <v>87115</v>
      </c>
      <c r="Y8582" s="15" t="s">
        <v>87116</v>
      </c>
      <c r="Z8582" s="10" t="s">
        <v>309</v>
      </c>
    </row>
    <row r="8583" spans="1:26" ht="19.5" customHeight="1" x14ac:dyDescent="0.25">
      <c r="A8583" s="9">
        <v>8582</v>
      </c>
      <c r="B8583" s="10" t="s">
        <v>85010</v>
      </c>
      <c r="C8583" s="11" t="s">
        <v>86615</v>
      </c>
      <c r="D8583" s="9" t="s">
        <v>87117</v>
      </c>
      <c r="E8583" s="9" t="s">
        <v>87118</v>
      </c>
      <c r="F8583" s="10" t="s">
        <v>87119</v>
      </c>
      <c r="G8583" s="9" t="s">
        <v>85015</v>
      </c>
      <c r="H8583" s="12" t="s">
        <v>86615</v>
      </c>
      <c r="I8583" s="10" t="s">
        <v>87120</v>
      </c>
      <c r="J8583" s="11" t="s">
        <v>87121</v>
      </c>
      <c r="K8583" s="10" t="s">
        <v>87122</v>
      </c>
      <c r="L8583" s="11" t="s">
        <v>201</v>
      </c>
      <c r="M8583" s="9" t="s">
        <v>35</v>
      </c>
      <c r="N8583" s="9" t="s">
        <v>49</v>
      </c>
      <c r="O8583" s="9"/>
      <c r="P8583" s="9"/>
      <c r="Q8583" s="9"/>
      <c r="R8583" s="9" t="s">
        <v>37</v>
      </c>
      <c r="S8583" s="9"/>
      <c r="T8583" s="13">
        <v>41436</v>
      </c>
      <c r="U8583" s="14" t="s">
        <v>87123</v>
      </c>
      <c r="V8583" s="14" t="s">
        <v>87124</v>
      </c>
      <c r="W8583" s="11" t="s">
        <v>87125</v>
      </c>
      <c r="X8583" s="15" t="s">
        <v>87126</v>
      </c>
      <c r="Y8583" s="15" t="s">
        <v>87127</v>
      </c>
      <c r="Z8583" s="10" t="s">
        <v>309</v>
      </c>
    </row>
    <row r="8584" spans="1:26" ht="19.5" customHeight="1" x14ac:dyDescent="0.25">
      <c r="A8584" s="9">
        <v>8583</v>
      </c>
      <c r="B8584" s="10" t="s">
        <v>85010</v>
      </c>
      <c r="C8584" s="11" t="s">
        <v>86615</v>
      </c>
      <c r="D8584" s="9" t="s">
        <v>45687</v>
      </c>
      <c r="E8584" s="9" t="s">
        <v>87128</v>
      </c>
      <c r="F8584" s="10" t="s">
        <v>87129</v>
      </c>
      <c r="G8584" s="9" t="s">
        <v>85015</v>
      </c>
      <c r="H8584" s="12" t="s">
        <v>86630</v>
      </c>
      <c r="I8584" s="10" t="s">
        <v>87130</v>
      </c>
      <c r="J8584" s="11" t="s">
        <v>87131</v>
      </c>
      <c r="K8584" s="10" t="s">
        <v>87132</v>
      </c>
      <c r="L8584" s="11" t="s">
        <v>201</v>
      </c>
      <c r="M8584" s="9" t="s">
        <v>314</v>
      </c>
      <c r="N8584" s="9" t="s">
        <v>49</v>
      </c>
      <c r="O8584" s="9" t="s">
        <v>14</v>
      </c>
      <c r="P8584" s="9"/>
      <c r="Q8584" s="9" t="s">
        <v>37</v>
      </c>
      <c r="R8584" s="9" t="s">
        <v>37</v>
      </c>
      <c r="S8584" s="9"/>
      <c r="T8584" s="13">
        <v>31409</v>
      </c>
      <c r="U8584" s="14" t="s">
        <v>87133</v>
      </c>
      <c r="V8584" s="14" t="s">
        <v>87134</v>
      </c>
      <c r="W8584" s="11" t="s">
        <v>87135</v>
      </c>
      <c r="X8584" s="15" t="s">
        <v>87136</v>
      </c>
      <c r="Y8584" s="15" t="s">
        <v>87137</v>
      </c>
      <c r="Z8584" s="10" t="s">
        <v>207</v>
      </c>
    </row>
    <row r="8585" spans="1:26" ht="19.5" customHeight="1" x14ac:dyDescent="0.25">
      <c r="A8585" s="9">
        <v>8584</v>
      </c>
      <c r="B8585" s="10" t="s">
        <v>85010</v>
      </c>
      <c r="C8585" s="11" t="s">
        <v>86615</v>
      </c>
      <c r="D8585" s="9" t="s">
        <v>87138</v>
      </c>
      <c r="E8585" s="9" t="s">
        <v>87139</v>
      </c>
      <c r="F8585" s="10" t="s">
        <v>86703</v>
      </c>
      <c r="G8585" s="9" t="s">
        <v>85015</v>
      </c>
      <c r="H8585" s="12" t="s">
        <v>86619</v>
      </c>
      <c r="I8585" s="10" t="s">
        <v>87140</v>
      </c>
      <c r="J8585" s="11" t="s">
        <v>87141</v>
      </c>
      <c r="K8585" s="10" t="s">
        <v>87142</v>
      </c>
      <c r="L8585" s="11" t="s">
        <v>201</v>
      </c>
      <c r="M8585" s="9" t="s">
        <v>35</v>
      </c>
      <c r="N8585" s="9" t="s">
        <v>49</v>
      </c>
      <c r="O8585" s="9"/>
      <c r="P8585" s="9"/>
      <c r="Q8585" s="9"/>
      <c r="R8585" s="9" t="s">
        <v>37</v>
      </c>
      <c r="S8585" s="9"/>
      <c r="T8585" s="13">
        <v>29937</v>
      </c>
      <c r="U8585" s="14" t="s">
        <v>87143</v>
      </c>
      <c r="V8585" s="14" t="s">
        <v>87144</v>
      </c>
      <c r="W8585" s="11" t="s">
        <v>87145</v>
      </c>
      <c r="X8585" s="15" t="s">
        <v>87146</v>
      </c>
      <c r="Y8585" s="15" t="s">
        <v>87147</v>
      </c>
      <c r="Z8585" s="10" t="s">
        <v>207</v>
      </c>
    </row>
    <row r="8586" spans="1:26" ht="19.5" customHeight="1" x14ac:dyDescent="0.25">
      <c r="A8586" s="9">
        <v>8585</v>
      </c>
      <c r="B8586" s="10" t="s">
        <v>85010</v>
      </c>
      <c r="C8586" s="11" t="s">
        <v>86615</v>
      </c>
      <c r="D8586" s="9" t="s">
        <v>87148</v>
      </c>
      <c r="E8586" s="9" t="s">
        <v>87149</v>
      </c>
      <c r="F8586" s="10" t="s">
        <v>86802</v>
      </c>
      <c r="G8586" s="9" t="s">
        <v>85015</v>
      </c>
      <c r="H8586" s="12" t="s">
        <v>86642</v>
      </c>
      <c r="I8586" s="10" t="s">
        <v>87150</v>
      </c>
      <c r="J8586" s="11" t="s">
        <v>87151</v>
      </c>
      <c r="K8586" s="10" t="s">
        <v>87152</v>
      </c>
      <c r="L8586" s="11" t="s">
        <v>213</v>
      </c>
      <c r="M8586" s="9" t="s">
        <v>35</v>
      </c>
      <c r="N8586" s="9" t="s">
        <v>49</v>
      </c>
      <c r="O8586" s="9" t="s">
        <v>14</v>
      </c>
      <c r="P8586" s="9"/>
      <c r="Q8586" s="9"/>
      <c r="R8586" s="9" t="s">
        <v>37</v>
      </c>
      <c r="S8586" s="9"/>
      <c r="T8586" s="13">
        <v>32366</v>
      </c>
      <c r="U8586" s="14" t="s">
        <v>87153</v>
      </c>
      <c r="V8586" s="14" t="s">
        <v>87154</v>
      </c>
      <c r="W8586" s="11" t="s">
        <v>87155</v>
      </c>
      <c r="X8586" s="15" t="s">
        <v>87156</v>
      </c>
      <c r="Y8586" s="15" t="s">
        <v>87157</v>
      </c>
      <c r="Z8586" s="10" t="s">
        <v>285</v>
      </c>
    </row>
    <row r="8587" spans="1:26" ht="19.5" customHeight="1" x14ac:dyDescent="0.25">
      <c r="A8587" s="9">
        <v>8586</v>
      </c>
      <c r="B8587" s="10" t="s">
        <v>85010</v>
      </c>
      <c r="C8587" s="11" t="s">
        <v>86615</v>
      </c>
      <c r="D8587" s="9" t="s">
        <v>87158</v>
      </c>
      <c r="E8587" s="9" t="s">
        <v>87159</v>
      </c>
      <c r="F8587" s="10" t="s">
        <v>86955</v>
      </c>
      <c r="G8587" s="9" t="s">
        <v>85015</v>
      </c>
      <c r="H8587" s="12" t="s">
        <v>86615</v>
      </c>
      <c r="I8587" s="10" t="s">
        <v>87160</v>
      </c>
      <c r="J8587" s="11" t="s">
        <v>87161</v>
      </c>
      <c r="K8587" s="10" t="s">
        <v>87162</v>
      </c>
      <c r="L8587" s="11" t="s">
        <v>213</v>
      </c>
      <c r="M8587" s="9" t="s">
        <v>35</v>
      </c>
      <c r="N8587" s="9" t="s">
        <v>49</v>
      </c>
      <c r="O8587" s="9"/>
      <c r="P8587" s="9"/>
      <c r="Q8587" s="9"/>
      <c r="R8587" s="9" t="s">
        <v>37</v>
      </c>
      <c r="S8587" s="9"/>
      <c r="T8587" s="13">
        <v>40613</v>
      </c>
      <c r="U8587" s="14" t="s">
        <v>87163</v>
      </c>
      <c r="V8587" s="14" t="s">
        <v>87164</v>
      </c>
      <c r="W8587" s="11" t="s">
        <v>87165</v>
      </c>
      <c r="X8587" s="15" t="s">
        <v>87166</v>
      </c>
      <c r="Y8587" s="15" t="s">
        <v>87167</v>
      </c>
      <c r="Z8587" s="10" t="s">
        <v>285</v>
      </c>
    </row>
    <row r="8588" spans="1:26" ht="19.5" customHeight="1" x14ac:dyDescent="0.25">
      <c r="A8588" s="9">
        <v>8587</v>
      </c>
      <c r="B8588" s="10" t="s">
        <v>85010</v>
      </c>
      <c r="C8588" s="11" t="s">
        <v>86615</v>
      </c>
      <c r="D8588" s="9" t="s">
        <v>86814</v>
      </c>
      <c r="E8588" s="9" t="s">
        <v>87168</v>
      </c>
      <c r="F8588" s="10" t="s">
        <v>87169</v>
      </c>
      <c r="G8588" s="9" t="s">
        <v>85015</v>
      </c>
      <c r="H8588" s="12" t="s">
        <v>86814</v>
      </c>
      <c r="I8588" s="10" t="s">
        <v>87170</v>
      </c>
      <c r="J8588" s="11" t="s">
        <v>87171</v>
      </c>
      <c r="K8588" s="10" t="s">
        <v>87172</v>
      </c>
      <c r="L8588" s="11" t="s">
        <v>387</v>
      </c>
      <c r="M8588" s="9" t="s">
        <v>35</v>
      </c>
      <c r="N8588" s="9" t="s">
        <v>49</v>
      </c>
      <c r="O8588" s="9"/>
      <c r="P8588" s="9"/>
      <c r="Q8588" s="9"/>
      <c r="R8588" s="9" t="s">
        <v>37</v>
      </c>
      <c r="S8588" s="9"/>
      <c r="T8588" s="13">
        <v>29950</v>
      </c>
      <c r="U8588" s="14" t="s">
        <v>87173</v>
      </c>
      <c r="V8588" s="14" t="s">
        <v>87174</v>
      </c>
      <c r="W8588" s="11" t="s">
        <v>87175</v>
      </c>
      <c r="X8588" s="15" t="s">
        <v>87176</v>
      </c>
      <c r="Y8588" s="15" t="s">
        <v>87177</v>
      </c>
      <c r="Z8588" s="10" t="s">
        <v>43</v>
      </c>
    </row>
    <row r="8589" spans="1:26" ht="19.5" customHeight="1" x14ac:dyDescent="0.25">
      <c r="A8589" s="9">
        <v>8588</v>
      </c>
      <c r="B8589" s="10" t="s">
        <v>85010</v>
      </c>
      <c r="C8589" s="11" t="s">
        <v>86615</v>
      </c>
      <c r="D8589" s="9" t="s">
        <v>86814</v>
      </c>
      <c r="E8589" s="9" t="s">
        <v>87178</v>
      </c>
      <c r="F8589" s="10" t="s">
        <v>87169</v>
      </c>
      <c r="G8589" s="9" t="s">
        <v>85015</v>
      </c>
      <c r="H8589" s="12" t="s">
        <v>86814</v>
      </c>
      <c r="I8589" s="10" t="s">
        <v>87179</v>
      </c>
      <c r="J8589" s="11" t="s">
        <v>87171</v>
      </c>
      <c r="K8589" s="10" t="s">
        <v>87180</v>
      </c>
      <c r="L8589" s="11" t="s">
        <v>387</v>
      </c>
      <c r="M8589" s="9" t="s">
        <v>314</v>
      </c>
      <c r="N8589" s="9" t="s">
        <v>49</v>
      </c>
      <c r="O8589" s="9"/>
      <c r="P8589" s="9"/>
      <c r="Q8589" s="9" t="s">
        <v>37</v>
      </c>
      <c r="R8589" s="9" t="s">
        <v>37</v>
      </c>
      <c r="S8589" s="9"/>
      <c r="T8589" s="13">
        <v>40252</v>
      </c>
      <c r="U8589" s="14" t="s">
        <v>87181</v>
      </c>
      <c r="V8589" s="14" t="s">
        <v>87182</v>
      </c>
      <c r="W8589" s="11" t="s">
        <v>87183</v>
      </c>
      <c r="X8589" s="15" t="s">
        <v>87184</v>
      </c>
      <c r="Y8589" s="15" t="s">
        <v>87185</v>
      </c>
      <c r="Z8589" s="10" t="s">
        <v>43</v>
      </c>
    </row>
    <row r="8590" spans="1:26" ht="19.5" customHeight="1" x14ac:dyDescent="0.25">
      <c r="A8590" s="9">
        <v>8589</v>
      </c>
      <c r="B8590" s="10" t="s">
        <v>85010</v>
      </c>
      <c r="C8590" s="11" t="s">
        <v>86615</v>
      </c>
      <c r="D8590" s="9" t="s">
        <v>86814</v>
      </c>
      <c r="E8590" s="9" t="s">
        <v>87186</v>
      </c>
      <c r="F8590" s="10" t="s">
        <v>87169</v>
      </c>
      <c r="G8590" s="9" t="s">
        <v>85015</v>
      </c>
      <c r="H8590" s="12" t="s">
        <v>86814</v>
      </c>
      <c r="I8590" s="10" t="s">
        <v>87187</v>
      </c>
      <c r="J8590" s="11" t="s">
        <v>87171</v>
      </c>
      <c r="K8590" s="10" t="s">
        <v>87188</v>
      </c>
      <c r="L8590" s="11" t="s">
        <v>387</v>
      </c>
      <c r="M8590" s="9" t="s">
        <v>190</v>
      </c>
      <c r="N8590" s="9" t="s">
        <v>49</v>
      </c>
      <c r="O8590" s="9"/>
      <c r="P8590" s="9"/>
      <c r="Q8590" s="9"/>
      <c r="R8590" s="9"/>
      <c r="S8590" s="9"/>
      <c r="T8590" s="13">
        <v>42270</v>
      </c>
      <c r="U8590" s="14" t="s">
        <v>87189</v>
      </c>
      <c r="V8590" s="14" t="s">
        <v>87190</v>
      </c>
      <c r="W8590" s="11" t="s">
        <v>87191</v>
      </c>
      <c r="X8590" s="15" t="s">
        <v>87192</v>
      </c>
      <c r="Y8590" s="15" t="s">
        <v>87193</v>
      </c>
      <c r="Z8590" s="10" t="s">
        <v>43</v>
      </c>
    </row>
    <row r="8591" spans="1:26" ht="19.5" customHeight="1" x14ac:dyDescent="0.25">
      <c r="A8591" s="9">
        <v>8590</v>
      </c>
      <c r="B8591" s="10" t="s">
        <v>85010</v>
      </c>
      <c r="C8591" s="11" t="s">
        <v>86615</v>
      </c>
      <c r="D8591" s="9" t="s">
        <v>87194</v>
      </c>
      <c r="E8591" s="9" t="s">
        <v>87195</v>
      </c>
      <c r="F8591" s="10" t="s">
        <v>87196</v>
      </c>
      <c r="G8591" s="9" t="s">
        <v>85015</v>
      </c>
      <c r="H8591" s="12" t="s">
        <v>86619</v>
      </c>
      <c r="I8591" s="10" t="s">
        <v>87197</v>
      </c>
      <c r="J8591" s="11" t="s">
        <v>87198</v>
      </c>
      <c r="K8591" s="10" t="s">
        <v>87199</v>
      </c>
      <c r="L8591" s="11" t="s">
        <v>213</v>
      </c>
      <c r="M8591" s="9" t="s">
        <v>35</v>
      </c>
      <c r="N8591" s="9" t="s">
        <v>49</v>
      </c>
      <c r="O8591" s="9"/>
      <c r="P8591" s="9"/>
      <c r="Q8591" s="9"/>
      <c r="R8591" s="9" t="s">
        <v>37</v>
      </c>
      <c r="S8591" s="9"/>
      <c r="T8591" s="13">
        <v>31411</v>
      </c>
      <c r="U8591" s="14" t="s">
        <v>87200</v>
      </c>
      <c r="V8591" s="14" t="s">
        <v>87201</v>
      </c>
      <c r="W8591" s="11" t="s">
        <v>87202</v>
      </c>
      <c r="X8591" s="15" t="s">
        <v>87203</v>
      </c>
      <c r="Y8591" s="15" t="s">
        <v>87204</v>
      </c>
      <c r="Z8591" s="10" t="s">
        <v>285</v>
      </c>
    </row>
    <row r="8592" spans="1:26" ht="19.5" customHeight="1" x14ac:dyDescent="0.25">
      <c r="A8592" s="9">
        <v>8591</v>
      </c>
      <c r="B8592" s="10" t="s">
        <v>85010</v>
      </c>
      <c r="C8592" s="11" t="s">
        <v>86615</v>
      </c>
      <c r="D8592" s="9" t="s">
        <v>87205</v>
      </c>
      <c r="E8592" s="9" t="s">
        <v>87206</v>
      </c>
      <c r="F8592" s="19" t="s">
        <v>87207</v>
      </c>
      <c r="G8592" s="9" t="s">
        <v>85015</v>
      </c>
      <c r="H8592" s="12" t="s">
        <v>86642</v>
      </c>
      <c r="I8592" s="20" t="s">
        <v>87208</v>
      </c>
      <c r="J8592" s="39" t="s">
        <v>87209</v>
      </c>
      <c r="K8592" s="34" t="s">
        <v>87210</v>
      </c>
      <c r="L8592" s="11" t="s">
        <v>201</v>
      </c>
      <c r="M8592" s="9" t="s">
        <v>35</v>
      </c>
      <c r="N8592" s="9" t="s">
        <v>49</v>
      </c>
      <c r="O8592" s="9" t="s">
        <v>14</v>
      </c>
      <c r="P8592" s="9"/>
      <c r="Q8592" s="9"/>
      <c r="R8592" s="9" t="s">
        <v>37</v>
      </c>
      <c r="S8592" s="9"/>
      <c r="T8592" s="13">
        <v>44567</v>
      </c>
      <c r="U8592" s="14" t="s">
        <v>87211</v>
      </c>
      <c r="V8592" s="14" t="s">
        <v>87212</v>
      </c>
      <c r="W8592" s="11" t="s">
        <v>87213</v>
      </c>
      <c r="X8592" s="15" t="s">
        <v>87214</v>
      </c>
      <c r="Y8592" s="15" t="s">
        <v>87215</v>
      </c>
      <c r="Z8592" s="10" t="s">
        <v>207</v>
      </c>
    </row>
    <row r="8593" spans="1:26" ht="19.5" customHeight="1" x14ac:dyDescent="0.25">
      <c r="A8593" s="9">
        <v>8592</v>
      </c>
      <c r="B8593" s="10" t="s">
        <v>85010</v>
      </c>
      <c r="C8593" s="11" t="s">
        <v>86615</v>
      </c>
      <c r="D8593" s="9" t="s">
        <v>10552</v>
      </c>
      <c r="E8593" s="9" t="s">
        <v>87216</v>
      </c>
      <c r="F8593" s="10" t="s">
        <v>87217</v>
      </c>
      <c r="G8593" s="9" t="s">
        <v>85015</v>
      </c>
      <c r="H8593" s="12" t="s">
        <v>86814</v>
      </c>
      <c r="I8593" s="10" t="s">
        <v>87218</v>
      </c>
      <c r="J8593" s="11" t="s">
        <v>87219</v>
      </c>
      <c r="K8593" s="10" t="s">
        <v>87220</v>
      </c>
      <c r="L8593" s="11" t="s">
        <v>201</v>
      </c>
      <c r="M8593" s="9" t="s">
        <v>35</v>
      </c>
      <c r="N8593" s="9" t="s">
        <v>49</v>
      </c>
      <c r="O8593" s="9"/>
      <c r="P8593" s="9"/>
      <c r="Q8593" s="9"/>
      <c r="R8593" s="9" t="s">
        <v>37</v>
      </c>
      <c r="S8593" s="9"/>
      <c r="T8593" s="13">
        <v>31259</v>
      </c>
      <c r="U8593" s="14" t="s">
        <v>87221</v>
      </c>
      <c r="V8593" s="14" t="s">
        <v>87222</v>
      </c>
      <c r="W8593" s="11" t="s">
        <v>87223</v>
      </c>
      <c r="X8593" s="15" t="s">
        <v>87224</v>
      </c>
      <c r="Y8593" s="15" t="s">
        <v>87225</v>
      </c>
      <c r="Z8593" s="10" t="s">
        <v>309</v>
      </c>
    </row>
    <row r="8594" spans="1:26" ht="19.5" customHeight="1" x14ac:dyDescent="0.25">
      <c r="A8594" s="9">
        <v>8593</v>
      </c>
      <c r="B8594" s="10" t="s">
        <v>85010</v>
      </c>
      <c r="C8594" s="11" t="s">
        <v>86615</v>
      </c>
      <c r="D8594" s="9" t="s">
        <v>87226</v>
      </c>
      <c r="E8594" s="9" t="s">
        <v>87227</v>
      </c>
      <c r="F8594" s="10" t="s">
        <v>86891</v>
      </c>
      <c r="G8594" s="9" t="s">
        <v>85015</v>
      </c>
      <c r="H8594" s="12" t="s">
        <v>86814</v>
      </c>
      <c r="I8594" s="10" t="s">
        <v>87228</v>
      </c>
      <c r="J8594" s="11" t="s">
        <v>87229</v>
      </c>
      <c r="K8594" s="10" t="s">
        <v>87230</v>
      </c>
      <c r="L8594" s="11" t="s">
        <v>213</v>
      </c>
      <c r="M8594" s="9" t="s">
        <v>35</v>
      </c>
      <c r="N8594" s="9" t="s">
        <v>49</v>
      </c>
      <c r="O8594" s="9"/>
      <c r="P8594" s="9"/>
      <c r="Q8594" s="9"/>
      <c r="R8594" s="9" t="s">
        <v>37</v>
      </c>
      <c r="S8594" s="9"/>
      <c r="T8594" s="13">
        <v>31409</v>
      </c>
      <c r="U8594" s="14" t="s">
        <v>87231</v>
      </c>
      <c r="V8594" s="14" t="s">
        <v>87232</v>
      </c>
      <c r="W8594" s="11" t="s">
        <v>87233</v>
      </c>
      <c r="X8594" s="15" t="s">
        <v>87234</v>
      </c>
      <c r="Y8594" s="15" t="s">
        <v>87235</v>
      </c>
      <c r="Z8594" s="10" t="s">
        <v>285</v>
      </c>
    </row>
    <row r="8595" spans="1:26" ht="19.5" customHeight="1" x14ac:dyDescent="0.25">
      <c r="A8595" s="9">
        <v>8594</v>
      </c>
      <c r="B8595" s="10" t="s">
        <v>85010</v>
      </c>
      <c r="C8595" s="11" t="s">
        <v>86615</v>
      </c>
      <c r="D8595" s="9" t="s">
        <v>87236</v>
      </c>
      <c r="E8595" s="9" t="s">
        <v>87237</v>
      </c>
      <c r="F8595" s="10" t="s">
        <v>87238</v>
      </c>
      <c r="G8595" s="9" t="s">
        <v>85015</v>
      </c>
      <c r="H8595" s="12" t="s">
        <v>86615</v>
      </c>
      <c r="I8595" s="10" t="s">
        <v>87239</v>
      </c>
      <c r="J8595" s="11" t="s">
        <v>87240</v>
      </c>
      <c r="K8595" s="10" t="s">
        <v>87241</v>
      </c>
      <c r="L8595" s="11" t="s">
        <v>213</v>
      </c>
      <c r="M8595" s="9" t="s">
        <v>35</v>
      </c>
      <c r="N8595" s="9" t="s">
        <v>49</v>
      </c>
      <c r="O8595" s="9"/>
      <c r="P8595" s="9"/>
      <c r="Q8595" s="9"/>
      <c r="R8595" s="9" t="s">
        <v>37</v>
      </c>
      <c r="S8595" s="9"/>
      <c r="T8595" s="13">
        <v>41694</v>
      </c>
      <c r="U8595" s="14" t="s">
        <v>87242</v>
      </c>
      <c r="V8595" s="14" t="s">
        <v>87243</v>
      </c>
      <c r="W8595" s="11" t="s">
        <v>87244</v>
      </c>
      <c r="X8595" s="15" t="s">
        <v>87245</v>
      </c>
      <c r="Y8595" s="15" t="s">
        <v>87246</v>
      </c>
      <c r="Z8595" s="10" t="s">
        <v>796</v>
      </c>
    </row>
    <row r="8596" spans="1:26" ht="19.5" customHeight="1" x14ac:dyDescent="0.25">
      <c r="A8596" s="9">
        <v>8595</v>
      </c>
      <c r="B8596" s="10" t="s">
        <v>85010</v>
      </c>
      <c r="C8596" s="11" t="s">
        <v>86615</v>
      </c>
      <c r="D8596" s="9" t="s">
        <v>87247</v>
      </c>
      <c r="E8596" s="9" t="s">
        <v>87248</v>
      </c>
      <c r="F8596" s="10" t="s">
        <v>87249</v>
      </c>
      <c r="G8596" s="9" t="s">
        <v>85015</v>
      </c>
      <c r="H8596" s="12" t="s">
        <v>86619</v>
      </c>
      <c r="I8596" s="10" t="s">
        <v>87250</v>
      </c>
      <c r="J8596" s="35" t="s">
        <v>87251</v>
      </c>
      <c r="K8596" s="10" t="s">
        <v>87252</v>
      </c>
      <c r="L8596" s="11" t="s">
        <v>213</v>
      </c>
      <c r="M8596" s="9" t="s">
        <v>35</v>
      </c>
      <c r="N8596" s="9" t="s">
        <v>49</v>
      </c>
      <c r="O8596" s="9"/>
      <c r="P8596" s="9"/>
      <c r="Q8596" s="9"/>
      <c r="R8596" s="9" t="s">
        <v>37</v>
      </c>
      <c r="S8596" s="9"/>
      <c r="T8596" s="13">
        <v>44548</v>
      </c>
      <c r="U8596" s="14" t="s">
        <v>87253</v>
      </c>
      <c r="V8596" s="14" t="s">
        <v>87254</v>
      </c>
      <c r="W8596" s="11" t="s">
        <v>87255</v>
      </c>
      <c r="X8596" s="15" t="s">
        <v>87256</v>
      </c>
      <c r="Y8596" s="15" t="s">
        <v>87257</v>
      </c>
      <c r="Z8596" s="10" t="s">
        <v>796</v>
      </c>
    </row>
    <row r="8597" spans="1:26" ht="19.5" customHeight="1" x14ac:dyDescent="0.25">
      <c r="A8597" s="9">
        <v>8596</v>
      </c>
      <c r="B8597" s="10" t="s">
        <v>85010</v>
      </c>
      <c r="C8597" s="11" t="s">
        <v>86615</v>
      </c>
      <c r="D8597" s="9" t="s">
        <v>87258</v>
      </c>
      <c r="E8597" s="9" t="s">
        <v>87259</v>
      </c>
      <c r="F8597" s="10" t="s">
        <v>87260</v>
      </c>
      <c r="G8597" s="9" t="s">
        <v>85015</v>
      </c>
      <c r="H8597" s="12" t="s">
        <v>86615</v>
      </c>
      <c r="I8597" s="10" t="s">
        <v>87261</v>
      </c>
      <c r="J8597" s="11" t="s">
        <v>87262</v>
      </c>
      <c r="K8597" s="10" t="s">
        <v>87263</v>
      </c>
      <c r="L8597" s="11" t="s">
        <v>213</v>
      </c>
      <c r="M8597" s="9" t="s">
        <v>35</v>
      </c>
      <c r="N8597" s="9" t="s">
        <v>49</v>
      </c>
      <c r="O8597" s="9"/>
      <c r="P8597" s="9"/>
      <c r="Q8597" s="9"/>
      <c r="R8597" s="9" t="s">
        <v>37</v>
      </c>
      <c r="S8597" s="9"/>
      <c r="T8597" s="13">
        <v>31311</v>
      </c>
      <c r="U8597" s="14" t="s">
        <v>87264</v>
      </c>
      <c r="V8597" s="14" t="s">
        <v>87265</v>
      </c>
      <c r="W8597" s="11" t="s">
        <v>87266</v>
      </c>
      <c r="X8597" s="15" t="s">
        <v>87267</v>
      </c>
      <c r="Y8597" s="15" t="s">
        <v>87268</v>
      </c>
      <c r="Z8597" s="10" t="s">
        <v>285</v>
      </c>
    </row>
    <row r="8598" spans="1:26" ht="19.5" customHeight="1" x14ac:dyDescent="0.25">
      <c r="A8598" s="9">
        <v>8597</v>
      </c>
      <c r="B8598" s="10" t="s">
        <v>85010</v>
      </c>
      <c r="C8598" s="11" t="s">
        <v>86615</v>
      </c>
      <c r="D8598" s="9" t="s">
        <v>87269</v>
      </c>
      <c r="E8598" s="9" t="s">
        <v>87270</v>
      </c>
      <c r="F8598" s="10" t="s">
        <v>86955</v>
      </c>
      <c r="G8598" s="9" t="s">
        <v>85015</v>
      </c>
      <c r="H8598" s="12" t="s">
        <v>86615</v>
      </c>
      <c r="I8598" s="10" t="s">
        <v>87271</v>
      </c>
      <c r="J8598" s="35" t="s">
        <v>87272</v>
      </c>
      <c r="K8598" s="19" t="s">
        <v>87273</v>
      </c>
      <c r="L8598" s="11" t="s">
        <v>201</v>
      </c>
      <c r="M8598" s="9" t="s">
        <v>35</v>
      </c>
      <c r="N8598" s="9" t="s">
        <v>49</v>
      </c>
      <c r="O8598" s="9"/>
      <c r="P8598" s="9"/>
      <c r="Q8598" s="9"/>
      <c r="R8598" s="9" t="s">
        <v>37</v>
      </c>
      <c r="S8598" s="9"/>
      <c r="T8598" s="13">
        <v>44796</v>
      </c>
      <c r="U8598" s="14" t="s">
        <v>87274</v>
      </c>
      <c r="V8598" s="14" t="s">
        <v>87275</v>
      </c>
      <c r="W8598" s="11" t="s">
        <v>87276</v>
      </c>
      <c r="X8598" s="15" t="s">
        <v>87277</v>
      </c>
      <c r="Y8598" s="15" t="s">
        <v>87278</v>
      </c>
      <c r="Z8598" s="10" t="s">
        <v>207</v>
      </c>
    </row>
    <row r="8599" spans="1:26" ht="19.5" customHeight="1" x14ac:dyDescent="0.25">
      <c r="A8599" s="9">
        <v>8598</v>
      </c>
      <c r="B8599" s="10" t="s">
        <v>85010</v>
      </c>
      <c r="C8599" s="11" t="s">
        <v>87279</v>
      </c>
      <c r="D8599" s="9" t="s">
        <v>87280</v>
      </c>
      <c r="E8599" s="9" t="s">
        <v>87281</v>
      </c>
      <c r="F8599" s="10" t="s">
        <v>87282</v>
      </c>
      <c r="G8599" s="9" t="s">
        <v>85015</v>
      </c>
      <c r="H8599" s="12" t="s">
        <v>87283</v>
      </c>
      <c r="I8599" s="10" t="s">
        <v>87284</v>
      </c>
      <c r="J8599" s="11" t="s">
        <v>87285</v>
      </c>
      <c r="K8599" s="10" t="s">
        <v>87286</v>
      </c>
      <c r="L8599" s="11" t="s">
        <v>201</v>
      </c>
      <c r="M8599" s="9" t="s">
        <v>35</v>
      </c>
      <c r="N8599" s="9" t="s">
        <v>49</v>
      </c>
      <c r="O8599" s="9" t="s">
        <v>14</v>
      </c>
      <c r="P8599" s="9"/>
      <c r="Q8599" s="9"/>
      <c r="R8599" s="9" t="s">
        <v>37</v>
      </c>
      <c r="S8599" s="9"/>
      <c r="T8599" s="13">
        <v>27390</v>
      </c>
      <c r="U8599" s="14" t="s">
        <v>87287</v>
      </c>
      <c r="V8599" s="14" t="s">
        <v>87288</v>
      </c>
      <c r="W8599" s="11" t="s">
        <v>87289</v>
      </c>
      <c r="X8599" s="15" t="s">
        <v>87290</v>
      </c>
      <c r="Y8599" s="15" t="s">
        <v>87291</v>
      </c>
      <c r="Z8599" s="10" t="s">
        <v>207</v>
      </c>
    </row>
    <row r="8600" spans="1:26" ht="19.5" customHeight="1" x14ac:dyDescent="0.25">
      <c r="A8600" s="9">
        <v>8599</v>
      </c>
      <c r="B8600" s="10" t="s">
        <v>85010</v>
      </c>
      <c r="C8600" s="11" t="s">
        <v>87279</v>
      </c>
      <c r="D8600" s="9" t="s">
        <v>87292</v>
      </c>
      <c r="E8600" s="9" t="s">
        <v>87293</v>
      </c>
      <c r="F8600" s="10" t="s">
        <v>87294</v>
      </c>
      <c r="G8600" s="9" t="s">
        <v>85015</v>
      </c>
      <c r="H8600" s="12" t="s">
        <v>87295</v>
      </c>
      <c r="I8600" s="10" t="s">
        <v>87296</v>
      </c>
      <c r="J8600" s="11" t="s">
        <v>87297</v>
      </c>
      <c r="K8600" s="10" t="s">
        <v>87298</v>
      </c>
      <c r="L8600" s="11" t="s">
        <v>201</v>
      </c>
      <c r="M8600" s="9" t="s">
        <v>35</v>
      </c>
      <c r="N8600" s="9" t="s">
        <v>49</v>
      </c>
      <c r="O8600" s="9"/>
      <c r="P8600" s="9"/>
      <c r="Q8600" s="9"/>
      <c r="R8600" s="9" t="s">
        <v>37</v>
      </c>
      <c r="S8600" s="9"/>
      <c r="T8600" s="13">
        <v>32112</v>
      </c>
      <c r="U8600" s="14" t="s">
        <v>87299</v>
      </c>
      <c r="V8600" s="14" t="s">
        <v>87300</v>
      </c>
      <c r="W8600" s="11" t="s">
        <v>87301</v>
      </c>
      <c r="X8600" s="15" t="s">
        <v>87302</v>
      </c>
      <c r="Y8600" s="15" t="s">
        <v>87303</v>
      </c>
      <c r="Z8600" s="10" t="s">
        <v>309</v>
      </c>
    </row>
    <row r="8601" spans="1:26" ht="19.5" customHeight="1" x14ac:dyDescent="0.25">
      <c r="A8601" s="9">
        <v>8600</v>
      </c>
      <c r="B8601" s="10" t="s">
        <v>85010</v>
      </c>
      <c r="C8601" s="11" t="s">
        <v>87279</v>
      </c>
      <c r="D8601" s="9" t="s">
        <v>87304</v>
      </c>
      <c r="E8601" s="9" t="s">
        <v>87305</v>
      </c>
      <c r="F8601" s="10" t="s">
        <v>87306</v>
      </c>
      <c r="G8601" s="9" t="s">
        <v>85015</v>
      </c>
      <c r="H8601" s="12" t="s">
        <v>87295</v>
      </c>
      <c r="I8601" s="10" t="s">
        <v>87307</v>
      </c>
      <c r="J8601" s="11" t="s">
        <v>87308</v>
      </c>
      <c r="K8601" s="10" t="s">
        <v>87309</v>
      </c>
      <c r="L8601" s="11" t="s">
        <v>213</v>
      </c>
      <c r="M8601" s="9" t="s">
        <v>35</v>
      </c>
      <c r="N8601" s="9" t="s">
        <v>49</v>
      </c>
      <c r="O8601" s="9"/>
      <c r="P8601" s="9"/>
      <c r="Q8601" s="9"/>
      <c r="R8601" s="9" t="s">
        <v>37</v>
      </c>
      <c r="S8601" s="9"/>
      <c r="T8601" s="13">
        <v>26862</v>
      </c>
      <c r="U8601" s="14" t="s">
        <v>87310</v>
      </c>
      <c r="V8601" s="14" t="s">
        <v>87311</v>
      </c>
      <c r="W8601" s="11" t="s">
        <v>87312</v>
      </c>
      <c r="X8601" s="15" t="s">
        <v>87313</v>
      </c>
      <c r="Y8601" s="15" t="s">
        <v>87314</v>
      </c>
      <c r="Z8601" s="10" t="s">
        <v>285</v>
      </c>
    </row>
    <row r="8602" spans="1:26" ht="19.5" customHeight="1" x14ac:dyDescent="0.25">
      <c r="A8602" s="9">
        <v>8601</v>
      </c>
      <c r="B8602" s="10" t="s">
        <v>85010</v>
      </c>
      <c r="C8602" s="11" t="s">
        <v>87279</v>
      </c>
      <c r="D8602" s="9" t="s">
        <v>87315</v>
      </c>
      <c r="E8602" s="9" t="s">
        <v>87316</v>
      </c>
      <c r="F8602" s="10" t="s">
        <v>87317</v>
      </c>
      <c r="G8602" s="9" t="s">
        <v>85015</v>
      </c>
      <c r="H8602" s="12" t="s">
        <v>87318</v>
      </c>
      <c r="I8602" s="10" t="s">
        <v>87319</v>
      </c>
      <c r="J8602" s="11" t="s">
        <v>87320</v>
      </c>
      <c r="K8602" s="10" t="s">
        <v>87321</v>
      </c>
      <c r="L8602" s="11" t="s">
        <v>201</v>
      </c>
      <c r="M8602" s="9" t="s">
        <v>35</v>
      </c>
      <c r="N8602" s="9" t="s">
        <v>49</v>
      </c>
      <c r="O8602" s="9" t="s">
        <v>14</v>
      </c>
      <c r="P8602" s="9"/>
      <c r="Q8602" s="9"/>
      <c r="R8602" s="9" t="s">
        <v>37</v>
      </c>
      <c r="S8602" s="9"/>
      <c r="T8602" s="13">
        <v>34043</v>
      </c>
      <c r="U8602" s="14" t="s">
        <v>87322</v>
      </c>
      <c r="V8602" s="14" t="s">
        <v>87323</v>
      </c>
      <c r="W8602" s="11" t="s">
        <v>87324</v>
      </c>
      <c r="X8602" s="15" t="s">
        <v>87325</v>
      </c>
      <c r="Y8602" s="15" t="s">
        <v>87326</v>
      </c>
      <c r="Z8602" s="10" t="s">
        <v>207</v>
      </c>
    </row>
    <row r="8603" spans="1:26" ht="19.5" customHeight="1" x14ac:dyDescent="0.25">
      <c r="A8603" s="9">
        <v>8602</v>
      </c>
      <c r="B8603" s="10" t="s">
        <v>85010</v>
      </c>
      <c r="C8603" s="11" t="s">
        <v>87279</v>
      </c>
      <c r="D8603" s="9" t="s">
        <v>87327</v>
      </c>
      <c r="E8603" s="9" t="s">
        <v>87328</v>
      </c>
      <c r="F8603" s="10" t="s">
        <v>87329</v>
      </c>
      <c r="G8603" s="9" t="s">
        <v>85015</v>
      </c>
      <c r="H8603" s="12" t="s">
        <v>87330</v>
      </c>
      <c r="I8603" s="10" t="s">
        <v>87331</v>
      </c>
      <c r="J8603" s="11" t="s">
        <v>87332</v>
      </c>
      <c r="K8603" s="10" t="s">
        <v>87333</v>
      </c>
      <c r="L8603" s="11" t="s">
        <v>213</v>
      </c>
      <c r="M8603" s="9" t="s">
        <v>35</v>
      </c>
      <c r="N8603" s="9" t="s">
        <v>49</v>
      </c>
      <c r="O8603" s="9"/>
      <c r="P8603" s="9"/>
      <c r="Q8603" s="9"/>
      <c r="R8603" s="9" t="s">
        <v>37</v>
      </c>
      <c r="S8603" s="9"/>
      <c r="T8603" s="13">
        <v>25658</v>
      </c>
      <c r="U8603" s="14" t="s">
        <v>87334</v>
      </c>
      <c r="V8603" s="14" t="s">
        <v>87335</v>
      </c>
      <c r="W8603" s="11" t="s">
        <v>87336</v>
      </c>
      <c r="X8603" s="15" t="s">
        <v>87337</v>
      </c>
      <c r="Y8603" s="15" t="s">
        <v>87338</v>
      </c>
      <c r="Z8603" s="10" t="s">
        <v>219</v>
      </c>
    </row>
    <row r="8604" spans="1:26" ht="19.5" customHeight="1" x14ac:dyDescent="0.25">
      <c r="A8604" s="9">
        <v>8603</v>
      </c>
      <c r="B8604" s="10" t="s">
        <v>85010</v>
      </c>
      <c r="C8604" s="11" t="s">
        <v>87279</v>
      </c>
      <c r="D8604" s="9" t="s">
        <v>87339</v>
      </c>
      <c r="E8604" s="9" t="s">
        <v>87340</v>
      </c>
      <c r="F8604" s="10" t="s">
        <v>87341</v>
      </c>
      <c r="G8604" s="9" t="s">
        <v>85015</v>
      </c>
      <c r="H8604" s="12" t="s">
        <v>87342</v>
      </c>
      <c r="I8604" s="10" t="s">
        <v>87343</v>
      </c>
      <c r="J8604" s="11" t="s">
        <v>87344</v>
      </c>
      <c r="K8604" s="10" t="s">
        <v>87345</v>
      </c>
      <c r="L8604" s="11" t="s">
        <v>201</v>
      </c>
      <c r="M8604" s="9" t="s">
        <v>35</v>
      </c>
      <c r="N8604" s="9" t="s">
        <v>49</v>
      </c>
      <c r="O8604" s="9" t="s">
        <v>14</v>
      </c>
      <c r="P8604" s="9"/>
      <c r="Q8604" s="9"/>
      <c r="R8604" s="9" t="s">
        <v>37</v>
      </c>
      <c r="S8604" s="9"/>
      <c r="T8604" s="13">
        <v>31982</v>
      </c>
      <c r="U8604" s="14" t="s">
        <v>87346</v>
      </c>
      <c r="V8604" s="14" t="s">
        <v>87347</v>
      </c>
      <c r="W8604" s="11" t="s">
        <v>87348</v>
      </c>
      <c r="X8604" s="15" t="s">
        <v>87349</v>
      </c>
      <c r="Y8604" s="15" t="s">
        <v>87350</v>
      </c>
      <c r="Z8604" s="10" t="s">
        <v>309</v>
      </c>
    </row>
    <row r="8605" spans="1:26" ht="19.5" customHeight="1" x14ac:dyDescent="0.25">
      <c r="A8605" s="9">
        <v>8604</v>
      </c>
      <c r="B8605" s="10" t="s">
        <v>85010</v>
      </c>
      <c r="C8605" s="11" t="s">
        <v>87279</v>
      </c>
      <c r="D8605" s="9" t="s">
        <v>87351</v>
      </c>
      <c r="E8605" s="9" t="s">
        <v>87352</v>
      </c>
      <c r="F8605" s="10" t="s">
        <v>87353</v>
      </c>
      <c r="G8605" s="9" t="s">
        <v>85015</v>
      </c>
      <c r="H8605" s="12" t="s">
        <v>87283</v>
      </c>
      <c r="I8605" s="10" t="s">
        <v>87354</v>
      </c>
      <c r="J8605" s="11" t="s">
        <v>87355</v>
      </c>
      <c r="K8605" s="10" t="s">
        <v>87356</v>
      </c>
      <c r="L8605" s="11" t="s">
        <v>201</v>
      </c>
      <c r="M8605" s="9" t="s">
        <v>35</v>
      </c>
      <c r="N8605" s="9" t="s">
        <v>49</v>
      </c>
      <c r="O8605" s="9" t="s">
        <v>14</v>
      </c>
      <c r="P8605" s="9"/>
      <c r="Q8605" s="9"/>
      <c r="R8605" s="9" t="s">
        <v>37</v>
      </c>
      <c r="S8605" s="9"/>
      <c r="T8605" s="13">
        <v>32778</v>
      </c>
      <c r="U8605" s="14" t="s">
        <v>87357</v>
      </c>
      <c r="V8605" s="14" t="s">
        <v>87358</v>
      </c>
      <c r="W8605" s="11" t="s">
        <v>87359</v>
      </c>
      <c r="X8605" s="15" t="s">
        <v>87360</v>
      </c>
      <c r="Y8605" s="15" t="s">
        <v>87361</v>
      </c>
      <c r="Z8605" s="10" t="s">
        <v>207</v>
      </c>
    </row>
    <row r="8606" spans="1:26" ht="19.5" customHeight="1" x14ac:dyDescent="0.25">
      <c r="A8606" s="9">
        <v>8605</v>
      </c>
      <c r="B8606" s="10" t="s">
        <v>85010</v>
      </c>
      <c r="C8606" s="11" t="s">
        <v>87279</v>
      </c>
      <c r="D8606" s="9" t="s">
        <v>87362</v>
      </c>
      <c r="E8606" s="9" t="s">
        <v>87363</v>
      </c>
      <c r="F8606" s="10" t="s">
        <v>87364</v>
      </c>
      <c r="G8606" s="9" t="s">
        <v>85015</v>
      </c>
      <c r="H8606" s="12" t="s">
        <v>87295</v>
      </c>
      <c r="I8606" s="10" t="s">
        <v>87365</v>
      </c>
      <c r="J8606" s="11" t="s">
        <v>87366</v>
      </c>
      <c r="K8606" s="10" t="s">
        <v>87367</v>
      </c>
      <c r="L8606" s="11" t="s">
        <v>201</v>
      </c>
      <c r="M8606" s="9" t="s">
        <v>35</v>
      </c>
      <c r="N8606" s="9" t="s">
        <v>49</v>
      </c>
      <c r="O8606" s="9"/>
      <c r="P8606" s="9"/>
      <c r="Q8606" s="9"/>
      <c r="R8606" s="9" t="s">
        <v>37</v>
      </c>
      <c r="S8606" s="9"/>
      <c r="T8606" s="13">
        <v>32111</v>
      </c>
      <c r="U8606" s="14" t="s">
        <v>87368</v>
      </c>
      <c r="V8606" s="14" t="s">
        <v>87369</v>
      </c>
      <c r="W8606" s="11" t="s">
        <v>87370</v>
      </c>
      <c r="X8606" s="15" t="s">
        <v>87371</v>
      </c>
      <c r="Y8606" s="15" t="s">
        <v>87372</v>
      </c>
      <c r="Z8606" s="10" t="s">
        <v>207</v>
      </c>
    </row>
    <row r="8607" spans="1:26" ht="19.5" customHeight="1" x14ac:dyDescent="0.25">
      <c r="A8607" s="9">
        <v>8606</v>
      </c>
      <c r="B8607" s="10" t="s">
        <v>85010</v>
      </c>
      <c r="C8607" s="11" t="s">
        <v>87279</v>
      </c>
      <c r="D8607" s="9" t="s">
        <v>87373</v>
      </c>
      <c r="E8607" s="9" t="s">
        <v>87374</v>
      </c>
      <c r="F8607" s="10" t="s">
        <v>87375</v>
      </c>
      <c r="G8607" s="9" t="s">
        <v>85015</v>
      </c>
      <c r="H8607" s="12" t="s">
        <v>87295</v>
      </c>
      <c r="I8607" s="10" t="s">
        <v>87376</v>
      </c>
      <c r="J8607" s="11" t="s">
        <v>87377</v>
      </c>
      <c r="K8607" s="10" t="s">
        <v>87378</v>
      </c>
      <c r="L8607" s="11" t="s">
        <v>387</v>
      </c>
      <c r="M8607" s="9" t="s">
        <v>35</v>
      </c>
      <c r="N8607" s="9" t="s">
        <v>1765</v>
      </c>
      <c r="O8607" s="9"/>
      <c r="P8607" s="9"/>
      <c r="Q8607" s="9"/>
      <c r="R8607" s="9" t="s">
        <v>37</v>
      </c>
      <c r="S8607" s="9"/>
      <c r="T8607" s="13">
        <v>27758</v>
      </c>
      <c r="U8607" s="14" t="s">
        <v>87379</v>
      </c>
      <c r="V8607" s="14" t="s">
        <v>87380</v>
      </c>
      <c r="W8607" s="11" t="s">
        <v>87381</v>
      </c>
      <c r="X8607" s="15" t="s">
        <v>87382</v>
      </c>
      <c r="Y8607" s="15" t="s">
        <v>87383</v>
      </c>
      <c r="Z8607" s="10" t="s">
        <v>43</v>
      </c>
    </row>
    <row r="8608" spans="1:26" ht="19.5" customHeight="1" x14ac:dyDescent="0.25">
      <c r="A8608" s="9">
        <v>8607</v>
      </c>
      <c r="B8608" s="10" t="s">
        <v>85010</v>
      </c>
      <c r="C8608" s="11" t="s">
        <v>87279</v>
      </c>
      <c r="D8608" s="9" t="s">
        <v>87384</v>
      </c>
      <c r="E8608" s="9" t="s">
        <v>87385</v>
      </c>
      <c r="F8608" s="10" t="s">
        <v>87306</v>
      </c>
      <c r="G8608" s="9" t="s">
        <v>85015</v>
      </c>
      <c r="H8608" s="12" t="s">
        <v>87295</v>
      </c>
      <c r="I8608" s="10" t="s">
        <v>87386</v>
      </c>
      <c r="J8608" s="11" t="s">
        <v>87387</v>
      </c>
      <c r="K8608" s="10" t="s">
        <v>87388</v>
      </c>
      <c r="L8608" s="11" t="s">
        <v>213</v>
      </c>
      <c r="M8608" s="9" t="s">
        <v>35</v>
      </c>
      <c r="N8608" s="9" t="s">
        <v>49</v>
      </c>
      <c r="O8608" s="9"/>
      <c r="P8608" s="9"/>
      <c r="Q8608" s="9"/>
      <c r="R8608" s="9" t="s">
        <v>37</v>
      </c>
      <c r="S8608" s="9"/>
      <c r="T8608" s="13">
        <v>29003</v>
      </c>
      <c r="U8608" s="14" t="s">
        <v>87389</v>
      </c>
      <c r="V8608" s="14" t="s">
        <v>87390</v>
      </c>
      <c r="W8608" s="11" t="s">
        <v>87391</v>
      </c>
      <c r="X8608" s="15" t="s">
        <v>87392</v>
      </c>
      <c r="Y8608" s="15" t="s">
        <v>87393</v>
      </c>
      <c r="Z8608" s="10" t="s">
        <v>285</v>
      </c>
    </row>
    <row r="8609" spans="1:26" ht="19.5" customHeight="1" x14ac:dyDescent="0.25">
      <c r="A8609" s="9">
        <v>8608</v>
      </c>
      <c r="B8609" s="10" t="s">
        <v>85010</v>
      </c>
      <c r="C8609" s="11" t="s">
        <v>87279</v>
      </c>
      <c r="D8609" s="9" t="s">
        <v>87394</v>
      </c>
      <c r="E8609" s="9" t="s">
        <v>87395</v>
      </c>
      <c r="F8609" s="10" t="s">
        <v>87396</v>
      </c>
      <c r="G8609" s="9" t="s">
        <v>85015</v>
      </c>
      <c r="H8609" s="12" t="s">
        <v>87295</v>
      </c>
      <c r="I8609" s="10" t="s">
        <v>87397</v>
      </c>
      <c r="J8609" s="11" t="s">
        <v>87398</v>
      </c>
      <c r="K8609" s="10" t="s">
        <v>87399</v>
      </c>
      <c r="L8609" s="11" t="s">
        <v>201</v>
      </c>
      <c r="M8609" s="9" t="s">
        <v>35</v>
      </c>
      <c r="N8609" s="9" t="s">
        <v>49</v>
      </c>
      <c r="O8609" s="9"/>
      <c r="P8609" s="9"/>
      <c r="Q8609" s="9"/>
      <c r="R8609" s="9" t="s">
        <v>37</v>
      </c>
      <c r="S8609" s="9"/>
      <c r="T8609" s="13">
        <v>26861</v>
      </c>
      <c r="U8609" s="14" t="s">
        <v>87400</v>
      </c>
      <c r="V8609" s="14" t="s">
        <v>87401</v>
      </c>
      <c r="W8609" s="11" t="s">
        <v>87402</v>
      </c>
      <c r="X8609" s="15" t="s">
        <v>87403</v>
      </c>
      <c r="Y8609" s="15" t="s">
        <v>87404</v>
      </c>
      <c r="Z8609" s="10" t="s">
        <v>207</v>
      </c>
    </row>
    <row r="8610" spans="1:26" ht="19.5" customHeight="1" x14ac:dyDescent="0.25">
      <c r="A8610" s="9">
        <v>8609</v>
      </c>
      <c r="B8610" s="10" t="s">
        <v>85010</v>
      </c>
      <c r="C8610" s="11" t="s">
        <v>87279</v>
      </c>
      <c r="D8610" s="9" t="s">
        <v>87405</v>
      </c>
      <c r="E8610" s="9" t="s">
        <v>87406</v>
      </c>
      <c r="F8610" s="10" t="s">
        <v>87407</v>
      </c>
      <c r="G8610" s="9" t="s">
        <v>85015</v>
      </c>
      <c r="H8610" s="12" t="s">
        <v>87283</v>
      </c>
      <c r="I8610" s="10" t="s">
        <v>87408</v>
      </c>
      <c r="J8610" s="11" t="s">
        <v>87409</v>
      </c>
      <c r="K8610" s="10" t="s">
        <v>87410</v>
      </c>
      <c r="L8610" s="11" t="s">
        <v>201</v>
      </c>
      <c r="M8610" s="9" t="s">
        <v>35</v>
      </c>
      <c r="N8610" s="9" t="s">
        <v>49</v>
      </c>
      <c r="O8610" s="9" t="s">
        <v>14</v>
      </c>
      <c r="P8610" s="9"/>
      <c r="Q8610" s="9"/>
      <c r="R8610" s="9" t="s">
        <v>37</v>
      </c>
      <c r="S8610" s="9" t="s">
        <v>18</v>
      </c>
      <c r="T8610" s="13">
        <v>41995</v>
      </c>
      <c r="U8610" s="14" t="s">
        <v>87411</v>
      </c>
      <c r="V8610" s="14" t="s">
        <v>87412</v>
      </c>
      <c r="W8610" s="11" t="s">
        <v>87413</v>
      </c>
      <c r="X8610" s="15" t="s">
        <v>87414</v>
      </c>
      <c r="Y8610" s="15" t="s">
        <v>87415</v>
      </c>
      <c r="Z8610" s="10" t="s">
        <v>207</v>
      </c>
    </row>
    <row r="8611" spans="1:26" ht="19.5" customHeight="1" x14ac:dyDescent="0.25">
      <c r="A8611" s="9">
        <v>8610</v>
      </c>
      <c r="B8611" s="10" t="s">
        <v>85010</v>
      </c>
      <c r="C8611" s="11" t="s">
        <v>87279</v>
      </c>
      <c r="D8611" s="9" t="s">
        <v>87416</v>
      </c>
      <c r="E8611" s="9" t="s">
        <v>87417</v>
      </c>
      <c r="F8611" s="10" t="s">
        <v>87418</v>
      </c>
      <c r="G8611" s="9" t="s">
        <v>85015</v>
      </c>
      <c r="H8611" s="12" t="s">
        <v>87283</v>
      </c>
      <c r="I8611" s="10" t="s">
        <v>87419</v>
      </c>
      <c r="J8611" s="11" t="s">
        <v>87420</v>
      </c>
      <c r="K8611" s="10" t="s">
        <v>87421</v>
      </c>
      <c r="L8611" s="11" t="s">
        <v>201</v>
      </c>
      <c r="M8611" s="9" t="s">
        <v>35</v>
      </c>
      <c r="N8611" s="9" t="s">
        <v>49</v>
      </c>
      <c r="O8611" s="9" t="s">
        <v>14</v>
      </c>
      <c r="P8611" s="9"/>
      <c r="Q8611" s="9"/>
      <c r="R8611" s="9" t="s">
        <v>37</v>
      </c>
      <c r="S8611" s="9"/>
      <c r="T8611" s="13">
        <v>32778</v>
      </c>
      <c r="U8611" s="14" t="s">
        <v>87422</v>
      </c>
      <c r="V8611" s="14" t="s">
        <v>87423</v>
      </c>
      <c r="W8611" s="11" t="s">
        <v>87424</v>
      </c>
      <c r="X8611" s="15" t="s">
        <v>87425</v>
      </c>
      <c r="Y8611" s="15" t="s">
        <v>87426</v>
      </c>
      <c r="Z8611" s="10" t="s">
        <v>207</v>
      </c>
    </row>
    <row r="8612" spans="1:26" ht="19.5" customHeight="1" x14ac:dyDescent="0.25">
      <c r="A8612" s="9">
        <v>8611</v>
      </c>
      <c r="B8612" s="10" t="s">
        <v>85010</v>
      </c>
      <c r="C8612" s="11" t="s">
        <v>87279</v>
      </c>
      <c r="D8612" s="9" t="s">
        <v>87427</v>
      </c>
      <c r="E8612" s="9" t="s">
        <v>87428</v>
      </c>
      <c r="F8612" s="10" t="s">
        <v>87429</v>
      </c>
      <c r="G8612" s="9" t="s">
        <v>85015</v>
      </c>
      <c r="H8612" s="12" t="s">
        <v>87283</v>
      </c>
      <c r="I8612" s="10" t="s">
        <v>87430</v>
      </c>
      <c r="J8612" s="11" t="s">
        <v>87431</v>
      </c>
      <c r="K8612" s="10" t="s">
        <v>87432</v>
      </c>
      <c r="L8612" s="11" t="s">
        <v>201</v>
      </c>
      <c r="M8612" s="9" t="s">
        <v>35</v>
      </c>
      <c r="N8612" s="9" t="s">
        <v>49</v>
      </c>
      <c r="O8612" s="9" t="s">
        <v>14</v>
      </c>
      <c r="P8612" s="9"/>
      <c r="Q8612" s="9"/>
      <c r="R8612" s="9" t="s">
        <v>37</v>
      </c>
      <c r="S8612" s="9"/>
      <c r="T8612" s="13">
        <v>28907</v>
      </c>
      <c r="U8612" s="14" t="s">
        <v>87433</v>
      </c>
      <c r="V8612" s="14" t="s">
        <v>87434</v>
      </c>
      <c r="W8612" s="11" t="s">
        <v>87435</v>
      </c>
      <c r="X8612" s="15" t="s">
        <v>87436</v>
      </c>
      <c r="Y8612" s="15" t="s">
        <v>87437</v>
      </c>
      <c r="Z8612" s="10" t="s">
        <v>309</v>
      </c>
    </row>
    <row r="8613" spans="1:26" ht="19.5" customHeight="1" x14ac:dyDescent="0.25">
      <c r="A8613" s="9">
        <v>8612</v>
      </c>
      <c r="B8613" s="10" t="s">
        <v>85010</v>
      </c>
      <c r="C8613" s="11" t="s">
        <v>87279</v>
      </c>
      <c r="D8613" s="9" t="s">
        <v>87438</v>
      </c>
      <c r="E8613" s="9" t="s">
        <v>87439</v>
      </c>
      <c r="F8613" s="10" t="s">
        <v>87440</v>
      </c>
      <c r="G8613" s="9" t="s">
        <v>85015</v>
      </c>
      <c r="H8613" s="12" t="s">
        <v>87295</v>
      </c>
      <c r="I8613" s="10" t="s">
        <v>87441</v>
      </c>
      <c r="J8613" s="11" t="s">
        <v>87442</v>
      </c>
      <c r="K8613" s="10" t="s">
        <v>87443</v>
      </c>
      <c r="L8613" s="11" t="s">
        <v>201</v>
      </c>
      <c r="M8613" s="9" t="s">
        <v>35</v>
      </c>
      <c r="N8613" s="9" t="s">
        <v>49</v>
      </c>
      <c r="O8613" s="9"/>
      <c r="P8613" s="9"/>
      <c r="Q8613" s="9"/>
      <c r="R8613" s="9" t="s">
        <v>37</v>
      </c>
      <c r="S8613" s="9"/>
      <c r="T8613" s="13">
        <v>41349</v>
      </c>
      <c r="U8613" s="14" t="s">
        <v>87444</v>
      </c>
      <c r="V8613" s="14" t="s">
        <v>87445</v>
      </c>
      <c r="W8613" s="11" t="s">
        <v>87446</v>
      </c>
      <c r="X8613" s="15" t="s">
        <v>87447</v>
      </c>
      <c r="Y8613" s="15" t="s">
        <v>87448</v>
      </c>
      <c r="Z8613" s="10" t="s">
        <v>309</v>
      </c>
    </row>
    <row r="8614" spans="1:26" ht="19.5" customHeight="1" x14ac:dyDescent="0.25">
      <c r="A8614" s="9">
        <v>8613</v>
      </c>
      <c r="B8614" s="10" t="s">
        <v>85010</v>
      </c>
      <c r="C8614" s="11" t="s">
        <v>87279</v>
      </c>
      <c r="D8614" s="9" t="s">
        <v>87449</v>
      </c>
      <c r="E8614" s="9" t="s">
        <v>87450</v>
      </c>
      <c r="F8614" s="10" t="s">
        <v>87451</v>
      </c>
      <c r="G8614" s="9" t="s">
        <v>85015</v>
      </c>
      <c r="H8614" s="12" t="s">
        <v>87295</v>
      </c>
      <c r="I8614" s="10" t="s">
        <v>87452</v>
      </c>
      <c r="J8614" s="11" t="s">
        <v>87453</v>
      </c>
      <c r="K8614" s="10" t="s">
        <v>87454</v>
      </c>
      <c r="L8614" s="11" t="s">
        <v>201</v>
      </c>
      <c r="M8614" s="9" t="s">
        <v>35</v>
      </c>
      <c r="N8614" s="9" t="s">
        <v>49</v>
      </c>
      <c r="O8614" s="9"/>
      <c r="P8614" s="9"/>
      <c r="Q8614" s="9"/>
      <c r="R8614" s="9" t="s">
        <v>37</v>
      </c>
      <c r="S8614" s="9"/>
      <c r="T8614" s="13">
        <v>26885</v>
      </c>
      <c r="U8614" s="14" t="s">
        <v>87455</v>
      </c>
      <c r="V8614" s="14" t="s">
        <v>87456</v>
      </c>
      <c r="W8614" s="11" t="s">
        <v>87457</v>
      </c>
      <c r="X8614" s="15" t="s">
        <v>87458</v>
      </c>
      <c r="Y8614" s="15" t="s">
        <v>87459</v>
      </c>
      <c r="Z8614" s="10" t="s">
        <v>207</v>
      </c>
    </row>
    <row r="8615" spans="1:26" ht="19.5" customHeight="1" x14ac:dyDescent="0.25">
      <c r="A8615" s="9">
        <v>8614</v>
      </c>
      <c r="B8615" s="10" t="s">
        <v>85010</v>
      </c>
      <c r="C8615" s="11" t="s">
        <v>87279</v>
      </c>
      <c r="D8615" s="9" t="s">
        <v>20403</v>
      </c>
      <c r="E8615" s="9" t="s">
        <v>87460</v>
      </c>
      <c r="F8615" s="10" t="s">
        <v>87461</v>
      </c>
      <c r="G8615" s="9" t="s">
        <v>85015</v>
      </c>
      <c r="H8615" s="12" t="s">
        <v>87283</v>
      </c>
      <c r="I8615" s="10" t="s">
        <v>87462</v>
      </c>
      <c r="J8615" s="11" t="s">
        <v>87463</v>
      </c>
      <c r="K8615" s="10" t="s">
        <v>87464</v>
      </c>
      <c r="L8615" s="11" t="s">
        <v>201</v>
      </c>
      <c r="M8615" s="9" t="s">
        <v>35</v>
      </c>
      <c r="N8615" s="9" t="s">
        <v>49</v>
      </c>
      <c r="O8615" s="9" t="s">
        <v>14</v>
      </c>
      <c r="P8615" s="9"/>
      <c r="Q8615" s="9"/>
      <c r="R8615" s="9" t="s">
        <v>37</v>
      </c>
      <c r="S8615" s="9"/>
      <c r="T8615" s="13">
        <v>27390</v>
      </c>
      <c r="U8615" s="14" t="s">
        <v>87465</v>
      </c>
      <c r="V8615" s="14" t="s">
        <v>87466</v>
      </c>
      <c r="W8615" s="11" t="s">
        <v>87467</v>
      </c>
      <c r="X8615" s="15" t="s">
        <v>87468</v>
      </c>
      <c r="Y8615" s="15" t="s">
        <v>87469</v>
      </c>
      <c r="Z8615" s="10" t="s">
        <v>309</v>
      </c>
    </row>
    <row r="8616" spans="1:26" ht="19.5" customHeight="1" x14ac:dyDescent="0.25">
      <c r="A8616" s="9">
        <v>8615</v>
      </c>
      <c r="B8616" s="10" t="s">
        <v>85010</v>
      </c>
      <c r="C8616" s="11" t="s">
        <v>87279</v>
      </c>
      <c r="D8616" s="9" t="s">
        <v>20424</v>
      </c>
      <c r="E8616" s="9" t="s">
        <v>87470</v>
      </c>
      <c r="F8616" s="10" t="s">
        <v>87471</v>
      </c>
      <c r="G8616" s="9" t="s">
        <v>85015</v>
      </c>
      <c r="H8616" s="12" t="s">
        <v>87318</v>
      </c>
      <c r="I8616" s="10" t="s">
        <v>87472</v>
      </c>
      <c r="J8616" s="11" t="s">
        <v>87473</v>
      </c>
      <c r="K8616" s="10" t="s">
        <v>87474</v>
      </c>
      <c r="L8616" s="11" t="s">
        <v>201</v>
      </c>
      <c r="M8616" s="9" t="s">
        <v>35</v>
      </c>
      <c r="N8616" s="9" t="s">
        <v>49</v>
      </c>
      <c r="O8616" s="9" t="s">
        <v>14</v>
      </c>
      <c r="P8616" s="9"/>
      <c r="Q8616" s="9"/>
      <c r="R8616" s="9" t="s">
        <v>37</v>
      </c>
      <c r="S8616" s="9"/>
      <c r="T8616" s="13">
        <v>31128</v>
      </c>
      <c r="U8616" s="14" t="s">
        <v>87475</v>
      </c>
      <c r="V8616" s="14" t="s">
        <v>87476</v>
      </c>
      <c r="W8616" s="11" t="s">
        <v>87477</v>
      </c>
      <c r="X8616" s="15" t="s">
        <v>87478</v>
      </c>
      <c r="Y8616" s="15" t="s">
        <v>87479</v>
      </c>
      <c r="Z8616" s="10" t="s">
        <v>207</v>
      </c>
    </row>
    <row r="8617" spans="1:26" ht="19.5" customHeight="1" x14ac:dyDescent="0.25">
      <c r="A8617" s="9">
        <v>8616</v>
      </c>
      <c r="B8617" s="10" t="s">
        <v>85010</v>
      </c>
      <c r="C8617" s="11" t="s">
        <v>87279</v>
      </c>
      <c r="D8617" s="9" t="s">
        <v>87480</v>
      </c>
      <c r="E8617" s="9" t="s">
        <v>87481</v>
      </c>
      <c r="F8617" s="10" t="s">
        <v>87482</v>
      </c>
      <c r="G8617" s="9" t="s">
        <v>85015</v>
      </c>
      <c r="H8617" s="12" t="s">
        <v>87283</v>
      </c>
      <c r="I8617" s="10" t="s">
        <v>87483</v>
      </c>
      <c r="J8617" s="11" t="s">
        <v>87484</v>
      </c>
      <c r="K8617" s="10" t="s">
        <v>87485</v>
      </c>
      <c r="L8617" s="11" t="s">
        <v>213</v>
      </c>
      <c r="M8617" s="9" t="s">
        <v>35</v>
      </c>
      <c r="N8617" s="9" t="s">
        <v>49</v>
      </c>
      <c r="O8617" s="9" t="s">
        <v>14</v>
      </c>
      <c r="P8617" s="9"/>
      <c r="Q8617" s="9"/>
      <c r="R8617" s="9" t="s">
        <v>37</v>
      </c>
      <c r="S8617" s="9"/>
      <c r="T8617" s="13">
        <v>25739</v>
      </c>
      <c r="U8617" s="14" t="s">
        <v>87486</v>
      </c>
      <c r="V8617" s="14" t="s">
        <v>87487</v>
      </c>
      <c r="W8617" s="11" t="s">
        <v>87488</v>
      </c>
      <c r="X8617" s="15" t="s">
        <v>87489</v>
      </c>
      <c r="Y8617" s="15" t="s">
        <v>87490</v>
      </c>
      <c r="Z8617" s="10" t="s">
        <v>219</v>
      </c>
    </row>
    <row r="8618" spans="1:26" ht="19.5" customHeight="1" x14ac:dyDescent="0.25">
      <c r="A8618" s="9">
        <v>8617</v>
      </c>
      <c r="B8618" s="10" t="s">
        <v>85010</v>
      </c>
      <c r="C8618" s="11" t="s">
        <v>87279</v>
      </c>
      <c r="D8618" s="9" t="s">
        <v>87491</v>
      </c>
      <c r="E8618" s="9" t="s">
        <v>87492</v>
      </c>
      <c r="F8618" s="10" t="s">
        <v>87493</v>
      </c>
      <c r="G8618" s="9" t="s">
        <v>85015</v>
      </c>
      <c r="H8618" s="12" t="s">
        <v>87295</v>
      </c>
      <c r="I8618" s="10" t="s">
        <v>87494</v>
      </c>
      <c r="J8618" s="11" t="s">
        <v>87495</v>
      </c>
      <c r="K8618" s="10" t="s">
        <v>87496</v>
      </c>
      <c r="L8618" s="11" t="s">
        <v>213</v>
      </c>
      <c r="M8618" s="9" t="s">
        <v>35</v>
      </c>
      <c r="N8618" s="9" t="s">
        <v>49</v>
      </c>
      <c r="O8618" s="9"/>
      <c r="P8618" s="9"/>
      <c r="Q8618" s="9"/>
      <c r="R8618" s="9" t="s">
        <v>37</v>
      </c>
      <c r="S8618" s="9"/>
      <c r="T8618" s="13">
        <v>40078</v>
      </c>
      <c r="U8618" s="14" t="s">
        <v>87497</v>
      </c>
      <c r="V8618" s="14" t="s">
        <v>87498</v>
      </c>
      <c r="W8618" s="11" t="s">
        <v>87499</v>
      </c>
      <c r="X8618" s="15" t="s">
        <v>87500</v>
      </c>
      <c r="Y8618" s="15" t="s">
        <v>87501</v>
      </c>
      <c r="Z8618" s="10" t="s">
        <v>796</v>
      </c>
    </row>
    <row r="8619" spans="1:26" ht="19.5" customHeight="1" x14ac:dyDescent="0.25">
      <c r="A8619" s="9">
        <v>8618</v>
      </c>
      <c r="B8619" s="10" t="s">
        <v>85010</v>
      </c>
      <c r="C8619" s="11" t="s">
        <v>87279</v>
      </c>
      <c r="D8619" s="9" t="s">
        <v>87502</v>
      </c>
      <c r="E8619" s="9" t="s">
        <v>87503</v>
      </c>
      <c r="F8619" s="10" t="s">
        <v>87504</v>
      </c>
      <c r="G8619" s="9" t="s">
        <v>85015</v>
      </c>
      <c r="H8619" s="12" t="s">
        <v>87295</v>
      </c>
      <c r="I8619" s="10" t="s">
        <v>87505</v>
      </c>
      <c r="J8619" s="11" t="s">
        <v>87506</v>
      </c>
      <c r="K8619" s="10" t="s">
        <v>87507</v>
      </c>
      <c r="L8619" s="11" t="s">
        <v>201</v>
      </c>
      <c r="M8619" s="9" t="s">
        <v>35</v>
      </c>
      <c r="N8619" s="9" t="s">
        <v>49</v>
      </c>
      <c r="O8619" s="9"/>
      <c r="P8619" s="9"/>
      <c r="Q8619" s="9"/>
      <c r="R8619" s="9" t="s">
        <v>37</v>
      </c>
      <c r="S8619" s="9"/>
      <c r="T8619" s="13">
        <v>28984</v>
      </c>
      <c r="U8619" s="14" t="s">
        <v>87508</v>
      </c>
      <c r="V8619" s="14" t="s">
        <v>87509</v>
      </c>
      <c r="W8619" s="11" t="s">
        <v>87510</v>
      </c>
      <c r="X8619" s="15" t="s">
        <v>87511</v>
      </c>
      <c r="Y8619" s="15" t="s">
        <v>87512</v>
      </c>
      <c r="Z8619" s="10" t="s">
        <v>309</v>
      </c>
    </row>
    <row r="8620" spans="1:26" ht="19.5" customHeight="1" x14ac:dyDescent="0.25">
      <c r="A8620" s="9">
        <v>8619</v>
      </c>
      <c r="B8620" s="10" t="s">
        <v>85010</v>
      </c>
      <c r="C8620" s="11" t="s">
        <v>87279</v>
      </c>
      <c r="D8620" s="9" t="s">
        <v>87513</v>
      </c>
      <c r="E8620" s="9" t="s">
        <v>87514</v>
      </c>
      <c r="F8620" s="10" t="s">
        <v>87515</v>
      </c>
      <c r="G8620" s="9" t="s">
        <v>85015</v>
      </c>
      <c r="H8620" s="12" t="s">
        <v>87283</v>
      </c>
      <c r="I8620" s="10" t="s">
        <v>87516</v>
      </c>
      <c r="J8620" s="11" t="s">
        <v>87517</v>
      </c>
      <c r="K8620" s="10" t="s">
        <v>87518</v>
      </c>
      <c r="L8620" s="11" t="s">
        <v>213</v>
      </c>
      <c r="M8620" s="9" t="s">
        <v>35</v>
      </c>
      <c r="N8620" s="9" t="s">
        <v>49</v>
      </c>
      <c r="O8620" s="9" t="s">
        <v>14</v>
      </c>
      <c r="P8620" s="9"/>
      <c r="Q8620" s="9"/>
      <c r="R8620" s="9" t="s">
        <v>37</v>
      </c>
      <c r="S8620" s="9"/>
      <c r="T8620" s="13">
        <v>27290</v>
      </c>
      <c r="U8620" s="14" t="s">
        <v>87519</v>
      </c>
      <c r="V8620" s="14" t="s">
        <v>87520</v>
      </c>
      <c r="W8620" s="11" t="s">
        <v>87521</v>
      </c>
      <c r="X8620" s="15" t="s">
        <v>87522</v>
      </c>
      <c r="Y8620" s="15" t="s">
        <v>87523</v>
      </c>
      <c r="Z8620" s="10" t="s">
        <v>285</v>
      </c>
    </row>
    <row r="8621" spans="1:26" ht="19.5" customHeight="1" x14ac:dyDescent="0.25">
      <c r="A8621" s="9">
        <v>8620</v>
      </c>
      <c r="B8621" s="10" t="s">
        <v>85010</v>
      </c>
      <c r="C8621" s="11" t="s">
        <v>87279</v>
      </c>
      <c r="D8621" s="9" t="s">
        <v>87524</v>
      </c>
      <c r="E8621" s="9" t="s">
        <v>87525</v>
      </c>
      <c r="F8621" s="10" t="s">
        <v>87526</v>
      </c>
      <c r="G8621" s="9" t="s">
        <v>85015</v>
      </c>
      <c r="H8621" s="12" t="s">
        <v>87342</v>
      </c>
      <c r="I8621" s="10" t="s">
        <v>87527</v>
      </c>
      <c r="J8621" s="11" t="s">
        <v>87528</v>
      </c>
      <c r="K8621" s="10" t="s">
        <v>87529</v>
      </c>
      <c r="L8621" s="11" t="s">
        <v>213</v>
      </c>
      <c r="M8621" s="9" t="s">
        <v>35</v>
      </c>
      <c r="N8621" s="9" t="s">
        <v>49</v>
      </c>
      <c r="O8621" s="9" t="s">
        <v>14</v>
      </c>
      <c r="P8621" s="9"/>
      <c r="Q8621" s="9"/>
      <c r="R8621" s="9" t="s">
        <v>37</v>
      </c>
      <c r="S8621" s="9"/>
      <c r="T8621" s="13">
        <v>40449</v>
      </c>
      <c r="U8621" s="14" t="s">
        <v>87530</v>
      </c>
      <c r="V8621" s="14" t="s">
        <v>87531</v>
      </c>
      <c r="W8621" s="11" t="s">
        <v>87532</v>
      </c>
      <c r="X8621" s="15" t="s">
        <v>87533</v>
      </c>
      <c r="Y8621" s="15" t="s">
        <v>87534</v>
      </c>
      <c r="Z8621" s="10" t="s">
        <v>796</v>
      </c>
    </row>
    <row r="8622" spans="1:26" ht="19.5" customHeight="1" x14ac:dyDescent="0.25">
      <c r="A8622" s="9">
        <v>8621</v>
      </c>
      <c r="B8622" s="10" t="s">
        <v>85010</v>
      </c>
      <c r="C8622" s="11" t="s">
        <v>87279</v>
      </c>
      <c r="D8622" s="9" t="s">
        <v>87535</v>
      </c>
      <c r="E8622" s="9" t="s">
        <v>87536</v>
      </c>
      <c r="F8622" s="10" t="s">
        <v>87396</v>
      </c>
      <c r="G8622" s="9" t="s">
        <v>85015</v>
      </c>
      <c r="H8622" s="12" t="s">
        <v>87295</v>
      </c>
      <c r="I8622" s="10" t="s">
        <v>87537</v>
      </c>
      <c r="J8622" s="11" t="s">
        <v>87538</v>
      </c>
      <c r="K8622" s="10" t="s">
        <v>87539</v>
      </c>
      <c r="L8622" s="11" t="s">
        <v>201</v>
      </c>
      <c r="M8622" s="9" t="s">
        <v>35</v>
      </c>
      <c r="N8622" s="9" t="s">
        <v>49</v>
      </c>
      <c r="O8622" s="9"/>
      <c r="P8622" s="9"/>
      <c r="Q8622" s="9"/>
      <c r="R8622" s="9" t="s">
        <v>37</v>
      </c>
      <c r="S8622" s="9"/>
      <c r="T8622" s="13">
        <v>32587</v>
      </c>
      <c r="U8622" s="14" t="s">
        <v>87540</v>
      </c>
      <c r="V8622" s="14" t="s">
        <v>87541</v>
      </c>
      <c r="W8622" s="11" t="s">
        <v>87542</v>
      </c>
      <c r="X8622" s="15" t="s">
        <v>87543</v>
      </c>
      <c r="Y8622" s="15" t="s">
        <v>87544</v>
      </c>
      <c r="Z8622" s="10" t="s">
        <v>207</v>
      </c>
    </row>
    <row r="8623" spans="1:26" ht="19.5" customHeight="1" x14ac:dyDescent="0.25">
      <c r="A8623" s="9">
        <v>8622</v>
      </c>
      <c r="B8623" s="10" t="s">
        <v>85010</v>
      </c>
      <c r="C8623" s="11" t="s">
        <v>87279</v>
      </c>
      <c r="D8623" s="9" t="s">
        <v>87545</v>
      </c>
      <c r="E8623" s="9" t="s">
        <v>87546</v>
      </c>
      <c r="F8623" s="10" t="s">
        <v>87547</v>
      </c>
      <c r="G8623" s="9" t="s">
        <v>85015</v>
      </c>
      <c r="H8623" s="12" t="s">
        <v>87295</v>
      </c>
      <c r="I8623" s="10" t="s">
        <v>87548</v>
      </c>
      <c r="J8623" s="11" t="s">
        <v>87549</v>
      </c>
      <c r="K8623" s="10" t="s">
        <v>87550</v>
      </c>
      <c r="L8623" s="11" t="s">
        <v>201</v>
      </c>
      <c r="M8623" s="9" t="s">
        <v>35</v>
      </c>
      <c r="N8623" s="9" t="s">
        <v>49</v>
      </c>
      <c r="O8623" s="9"/>
      <c r="P8623" s="9"/>
      <c r="Q8623" s="9"/>
      <c r="R8623" s="9" t="s">
        <v>37</v>
      </c>
      <c r="S8623" s="9" t="s">
        <v>18</v>
      </c>
      <c r="T8623" s="13">
        <v>41694</v>
      </c>
      <c r="U8623" s="14" t="s">
        <v>87551</v>
      </c>
      <c r="V8623" s="14" t="s">
        <v>87552</v>
      </c>
      <c r="W8623" s="11" t="s">
        <v>87553</v>
      </c>
      <c r="X8623" s="15" t="s">
        <v>87554</v>
      </c>
      <c r="Y8623" s="15" t="s">
        <v>87555</v>
      </c>
      <c r="Z8623" s="10" t="s">
        <v>207</v>
      </c>
    </row>
    <row r="8624" spans="1:26" ht="19.5" customHeight="1" x14ac:dyDescent="0.25">
      <c r="A8624" s="9">
        <v>8623</v>
      </c>
      <c r="B8624" s="10" t="s">
        <v>85010</v>
      </c>
      <c r="C8624" s="11" t="s">
        <v>87279</v>
      </c>
      <c r="D8624" s="9" t="s">
        <v>87318</v>
      </c>
      <c r="E8624" s="9" t="s">
        <v>87556</v>
      </c>
      <c r="F8624" s="10" t="s">
        <v>87317</v>
      </c>
      <c r="G8624" s="9" t="s">
        <v>85015</v>
      </c>
      <c r="H8624" s="12" t="s">
        <v>87318</v>
      </c>
      <c r="I8624" s="10" t="s">
        <v>87557</v>
      </c>
      <c r="J8624" s="11" t="s">
        <v>87558</v>
      </c>
      <c r="K8624" s="10" t="s">
        <v>87559</v>
      </c>
      <c r="L8624" s="11" t="s">
        <v>213</v>
      </c>
      <c r="M8624" s="9" t="s">
        <v>190</v>
      </c>
      <c r="N8624" s="9" t="s">
        <v>49</v>
      </c>
      <c r="O8624" s="9" t="s">
        <v>14</v>
      </c>
      <c r="P8624" s="9"/>
      <c r="Q8624" s="9"/>
      <c r="R8624" s="9"/>
      <c r="S8624" s="9"/>
      <c r="T8624" s="13">
        <v>41353</v>
      </c>
      <c r="U8624" s="14" t="s">
        <v>87560</v>
      </c>
      <c r="V8624" s="14" t="s">
        <v>87561</v>
      </c>
      <c r="W8624" s="11" t="s">
        <v>87562</v>
      </c>
      <c r="X8624" s="15" t="s">
        <v>87563</v>
      </c>
      <c r="Y8624" s="15" t="s">
        <v>87564</v>
      </c>
      <c r="Z8624" s="10" t="s">
        <v>796</v>
      </c>
    </row>
    <row r="8625" spans="1:26" ht="19.5" customHeight="1" x14ac:dyDescent="0.25">
      <c r="A8625" s="9">
        <v>8624</v>
      </c>
      <c r="B8625" s="10" t="s">
        <v>85010</v>
      </c>
      <c r="C8625" s="11" t="s">
        <v>87279</v>
      </c>
      <c r="D8625" s="9" t="s">
        <v>87318</v>
      </c>
      <c r="E8625" s="9" t="s">
        <v>87565</v>
      </c>
      <c r="F8625" s="10" t="s">
        <v>87317</v>
      </c>
      <c r="G8625" s="9" t="s">
        <v>85015</v>
      </c>
      <c r="H8625" s="12" t="s">
        <v>87318</v>
      </c>
      <c r="I8625" s="10" t="s">
        <v>87566</v>
      </c>
      <c r="J8625" s="11" t="s">
        <v>87558</v>
      </c>
      <c r="K8625" s="10" t="s">
        <v>87567</v>
      </c>
      <c r="L8625" s="11" t="s">
        <v>213</v>
      </c>
      <c r="M8625" s="9" t="s">
        <v>35</v>
      </c>
      <c r="N8625" s="9" t="s">
        <v>49</v>
      </c>
      <c r="O8625" s="9" t="s">
        <v>14</v>
      </c>
      <c r="P8625" s="9"/>
      <c r="Q8625" s="9"/>
      <c r="R8625" s="9" t="s">
        <v>37</v>
      </c>
      <c r="S8625" s="9"/>
      <c r="T8625" s="13">
        <v>35111</v>
      </c>
      <c r="U8625" s="14" t="s">
        <v>87568</v>
      </c>
      <c r="V8625" s="14" t="s">
        <v>87569</v>
      </c>
      <c r="W8625" s="11" t="s">
        <v>87570</v>
      </c>
      <c r="X8625" s="15" t="s">
        <v>87571</v>
      </c>
      <c r="Y8625" s="15" t="s">
        <v>87572</v>
      </c>
      <c r="Z8625" s="10" t="s">
        <v>796</v>
      </c>
    </row>
    <row r="8626" spans="1:26" ht="19.5" customHeight="1" x14ac:dyDescent="0.25">
      <c r="A8626" s="9">
        <v>8625</v>
      </c>
      <c r="B8626" s="10" t="s">
        <v>85010</v>
      </c>
      <c r="C8626" s="11" t="s">
        <v>87279</v>
      </c>
      <c r="D8626" s="9" t="s">
        <v>87573</v>
      </c>
      <c r="E8626" s="9" t="s">
        <v>87574</v>
      </c>
      <c r="F8626" s="10" t="s">
        <v>87575</v>
      </c>
      <c r="G8626" s="9" t="s">
        <v>85015</v>
      </c>
      <c r="H8626" s="12" t="s">
        <v>87283</v>
      </c>
      <c r="I8626" s="10" t="s">
        <v>87576</v>
      </c>
      <c r="J8626" s="11" t="s">
        <v>87577</v>
      </c>
      <c r="K8626" s="10" t="s">
        <v>87578</v>
      </c>
      <c r="L8626" s="11" t="s">
        <v>201</v>
      </c>
      <c r="M8626" s="9" t="s">
        <v>35</v>
      </c>
      <c r="N8626" s="9" t="s">
        <v>49</v>
      </c>
      <c r="O8626" s="9" t="s">
        <v>14</v>
      </c>
      <c r="P8626" s="9"/>
      <c r="Q8626" s="9"/>
      <c r="R8626" s="9" t="s">
        <v>37</v>
      </c>
      <c r="S8626" s="9"/>
      <c r="T8626" s="13">
        <v>31315</v>
      </c>
      <c r="U8626" s="14" t="s">
        <v>87579</v>
      </c>
      <c r="V8626" s="14" t="s">
        <v>87580</v>
      </c>
      <c r="W8626" s="11" t="s">
        <v>87581</v>
      </c>
      <c r="X8626" s="15" t="s">
        <v>87582</v>
      </c>
      <c r="Y8626" s="15" t="s">
        <v>87583</v>
      </c>
      <c r="Z8626" s="10" t="s">
        <v>207</v>
      </c>
    </row>
    <row r="8627" spans="1:26" ht="19.5" customHeight="1" x14ac:dyDescent="0.25">
      <c r="A8627" s="9">
        <v>8626</v>
      </c>
      <c r="B8627" s="10" t="s">
        <v>85010</v>
      </c>
      <c r="C8627" s="11" t="s">
        <v>87279</v>
      </c>
      <c r="D8627" s="9" t="s">
        <v>87584</v>
      </c>
      <c r="E8627" s="9" t="s">
        <v>87585</v>
      </c>
      <c r="F8627" s="10" t="s">
        <v>87586</v>
      </c>
      <c r="G8627" s="9" t="s">
        <v>85015</v>
      </c>
      <c r="H8627" s="12" t="s">
        <v>87318</v>
      </c>
      <c r="I8627" s="10" t="s">
        <v>87587</v>
      </c>
      <c r="J8627" s="11" t="s">
        <v>87588</v>
      </c>
      <c r="K8627" s="10" t="s">
        <v>87589</v>
      </c>
      <c r="L8627" s="11" t="s">
        <v>201</v>
      </c>
      <c r="M8627" s="9" t="s">
        <v>35</v>
      </c>
      <c r="N8627" s="9" t="s">
        <v>49</v>
      </c>
      <c r="O8627" s="9" t="s">
        <v>14</v>
      </c>
      <c r="P8627" s="9"/>
      <c r="Q8627" s="9"/>
      <c r="R8627" s="9" t="s">
        <v>37</v>
      </c>
      <c r="S8627" s="9" t="s">
        <v>18</v>
      </c>
      <c r="T8627" s="13">
        <v>42458</v>
      </c>
      <c r="U8627" s="14" t="s">
        <v>87590</v>
      </c>
      <c r="V8627" s="14" t="s">
        <v>87591</v>
      </c>
      <c r="W8627" s="11" t="s">
        <v>87592</v>
      </c>
      <c r="X8627" s="15" t="s">
        <v>87593</v>
      </c>
      <c r="Y8627" s="15" t="s">
        <v>87594</v>
      </c>
      <c r="Z8627" s="10" t="s">
        <v>207</v>
      </c>
    </row>
    <row r="8628" spans="1:26" ht="19.5" customHeight="1" x14ac:dyDescent="0.25">
      <c r="A8628" s="9">
        <v>8627</v>
      </c>
      <c r="B8628" s="10" t="s">
        <v>85010</v>
      </c>
      <c r="C8628" s="11" t="s">
        <v>87279</v>
      </c>
      <c r="D8628" s="9" t="s">
        <v>87595</v>
      </c>
      <c r="E8628" s="9" t="s">
        <v>87596</v>
      </c>
      <c r="F8628" s="10" t="s">
        <v>87597</v>
      </c>
      <c r="G8628" s="9" t="s">
        <v>85015</v>
      </c>
      <c r="H8628" s="12" t="s">
        <v>87295</v>
      </c>
      <c r="I8628" s="10" t="s">
        <v>87598</v>
      </c>
      <c r="J8628" s="11" t="s">
        <v>87599</v>
      </c>
      <c r="K8628" s="10" t="s">
        <v>87600</v>
      </c>
      <c r="L8628" s="11" t="s">
        <v>213</v>
      </c>
      <c r="M8628" s="9" t="s">
        <v>35</v>
      </c>
      <c r="N8628" s="9" t="s">
        <v>49</v>
      </c>
      <c r="O8628" s="9"/>
      <c r="P8628" s="9"/>
      <c r="Q8628" s="9"/>
      <c r="R8628" s="9" t="s">
        <v>37</v>
      </c>
      <c r="S8628" s="9"/>
      <c r="T8628" s="13">
        <v>29000</v>
      </c>
      <c r="U8628" s="14" t="s">
        <v>87601</v>
      </c>
      <c r="V8628" s="14" t="s">
        <v>87602</v>
      </c>
      <c r="W8628" s="11" t="s">
        <v>87603</v>
      </c>
      <c r="X8628" s="15" t="s">
        <v>87604</v>
      </c>
      <c r="Y8628" s="15" t="s">
        <v>87605</v>
      </c>
      <c r="Z8628" s="10" t="s">
        <v>285</v>
      </c>
    </row>
    <row r="8629" spans="1:26" ht="19.5" customHeight="1" x14ac:dyDescent="0.25">
      <c r="A8629" s="9">
        <v>8628</v>
      </c>
      <c r="B8629" s="10" t="s">
        <v>85010</v>
      </c>
      <c r="C8629" s="11" t="s">
        <v>87279</v>
      </c>
      <c r="D8629" s="9" t="s">
        <v>87606</v>
      </c>
      <c r="E8629" s="9" t="s">
        <v>87607</v>
      </c>
      <c r="F8629" s="10" t="s">
        <v>87608</v>
      </c>
      <c r="G8629" s="9" t="s">
        <v>85015</v>
      </c>
      <c r="H8629" s="12" t="s">
        <v>87283</v>
      </c>
      <c r="I8629" s="10" t="s">
        <v>87609</v>
      </c>
      <c r="J8629" s="11" t="s">
        <v>87610</v>
      </c>
      <c r="K8629" s="10" t="s">
        <v>87611</v>
      </c>
      <c r="L8629" s="11" t="s">
        <v>201</v>
      </c>
      <c r="M8629" s="9" t="s">
        <v>35</v>
      </c>
      <c r="N8629" s="9" t="s">
        <v>49</v>
      </c>
      <c r="O8629" s="9" t="s">
        <v>14</v>
      </c>
      <c r="P8629" s="9"/>
      <c r="Q8629" s="9"/>
      <c r="R8629" s="9" t="s">
        <v>37</v>
      </c>
      <c r="S8629" s="9"/>
      <c r="T8629" s="13">
        <v>28932</v>
      </c>
      <c r="U8629" s="14" t="s">
        <v>87612</v>
      </c>
      <c r="V8629" s="14" t="s">
        <v>87613</v>
      </c>
      <c r="W8629" s="11" t="s">
        <v>87614</v>
      </c>
      <c r="X8629" s="15" t="s">
        <v>87615</v>
      </c>
      <c r="Y8629" s="15" t="s">
        <v>87616</v>
      </c>
      <c r="Z8629" s="10" t="s">
        <v>309</v>
      </c>
    </row>
    <row r="8630" spans="1:26" ht="19.5" customHeight="1" x14ac:dyDescent="0.25">
      <c r="A8630" s="9">
        <v>8629</v>
      </c>
      <c r="B8630" s="10" t="s">
        <v>85010</v>
      </c>
      <c r="C8630" s="11" t="s">
        <v>87279</v>
      </c>
      <c r="D8630" s="9" t="s">
        <v>87283</v>
      </c>
      <c r="E8630" s="9" t="s">
        <v>87617</v>
      </c>
      <c r="F8630" s="10" t="s">
        <v>87618</v>
      </c>
      <c r="G8630" s="9" t="s">
        <v>85015</v>
      </c>
      <c r="H8630" s="12" t="s">
        <v>87283</v>
      </c>
      <c r="I8630" s="10" t="s">
        <v>87619</v>
      </c>
      <c r="J8630" s="11" t="s">
        <v>87620</v>
      </c>
      <c r="K8630" s="10" t="s">
        <v>87621</v>
      </c>
      <c r="L8630" s="11" t="s">
        <v>213</v>
      </c>
      <c r="M8630" s="9" t="s">
        <v>190</v>
      </c>
      <c r="N8630" s="9" t="s">
        <v>49</v>
      </c>
      <c r="O8630" s="9" t="s">
        <v>14</v>
      </c>
      <c r="P8630" s="9"/>
      <c r="Q8630" s="9"/>
      <c r="R8630" s="9" t="s">
        <v>37</v>
      </c>
      <c r="S8630" s="9"/>
      <c r="T8630" s="13">
        <v>40389</v>
      </c>
      <c r="U8630" s="14" t="s">
        <v>87622</v>
      </c>
      <c r="V8630" s="14" t="s">
        <v>87623</v>
      </c>
      <c r="W8630" s="11" t="s">
        <v>87624</v>
      </c>
      <c r="X8630" s="15" t="s">
        <v>87625</v>
      </c>
      <c r="Y8630" s="15" t="s">
        <v>87626</v>
      </c>
      <c r="Z8630" s="10" t="s">
        <v>796</v>
      </c>
    </row>
    <row r="8631" spans="1:26" ht="19.5" customHeight="1" x14ac:dyDescent="0.25">
      <c r="A8631" s="9">
        <v>8630</v>
      </c>
      <c r="B8631" s="10" t="s">
        <v>85010</v>
      </c>
      <c r="C8631" s="11" t="s">
        <v>87279</v>
      </c>
      <c r="D8631" s="9" t="s">
        <v>87627</v>
      </c>
      <c r="E8631" s="9" t="s">
        <v>87628</v>
      </c>
      <c r="F8631" s="10" t="s">
        <v>87618</v>
      </c>
      <c r="G8631" s="9" t="s">
        <v>85015</v>
      </c>
      <c r="H8631" s="12" t="s">
        <v>87283</v>
      </c>
      <c r="I8631" s="10" t="s">
        <v>87629</v>
      </c>
      <c r="J8631" s="11" t="s">
        <v>87620</v>
      </c>
      <c r="K8631" s="10" t="s">
        <v>87630</v>
      </c>
      <c r="L8631" s="11" t="s">
        <v>213</v>
      </c>
      <c r="M8631" s="9" t="s">
        <v>35</v>
      </c>
      <c r="N8631" s="9" t="s">
        <v>49</v>
      </c>
      <c r="O8631" s="9" t="s">
        <v>14</v>
      </c>
      <c r="P8631" s="9"/>
      <c r="Q8631" s="9"/>
      <c r="R8631" s="9" t="s">
        <v>37</v>
      </c>
      <c r="S8631" s="9"/>
      <c r="T8631" s="13">
        <v>27657</v>
      </c>
      <c r="U8631" s="14" t="s">
        <v>87631</v>
      </c>
      <c r="V8631" s="14" t="s">
        <v>87632</v>
      </c>
      <c r="W8631" s="11" t="s">
        <v>87633</v>
      </c>
      <c r="X8631" s="15" t="s">
        <v>87634</v>
      </c>
      <c r="Y8631" s="15" t="s">
        <v>87635</v>
      </c>
      <c r="Z8631" s="10" t="s">
        <v>796</v>
      </c>
    </row>
    <row r="8632" spans="1:26" ht="19.5" customHeight="1" x14ac:dyDescent="0.25">
      <c r="A8632" s="9">
        <v>8631</v>
      </c>
      <c r="B8632" s="10" t="s">
        <v>85010</v>
      </c>
      <c r="C8632" s="11" t="s">
        <v>87279</v>
      </c>
      <c r="D8632" s="9" t="s">
        <v>87636</v>
      </c>
      <c r="E8632" s="9" t="s">
        <v>87637</v>
      </c>
      <c r="F8632" s="10" t="s">
        <v>87638</v>
      </c>
      <c r="G8632" s="9" t="s">
        <v>85015</v>
      </c>
      <c r="H8632" s="12" t="s">
        <v>87283</v>
      </c>
      <c r="I8632" s="10" t="s">
        <v>87639</v>
      </c>
      <c r="J8632" s="11" t="s">
        <v>87640</v>
      </c>
      <c r="K8632" s="10" t="s">
        <v>87641</v>
      </c>
      <c r="L8632" s="11" t="s">
        <v>201</v>
      </c>
      <c r="M8632" s="9" t="s">
        <v>35</v>
      </c>
      <c r="N8632" s="9" t="s">
        <v>49</v>
      </c>
      <c r="O8632" s="9" t="s">
        <v>14</v>
      </c>
      <c r="P8632" s="9"/>
      <c r="Q8632" s="9"/>
      <c r="R8632" s="9" t="s">
        <v>37</v>
      </c>
      <c r="S8632" s="9"/>
      <c r="T8632" s="13">
        <v>31989</v>
      </c>
      <c r="U8632" s="14" t="s">
        <v>87642</v>
      </c>
      <c r="V8632" s="14" t="s">
        <v>87643</v>
      </c>
      <c r="W8632" s="11" t="s">
        <v>87644</v>
      </c>
      <c r="X8632" s="15" t="s">
        <v>87645</v>
      </c>
      <c r="Y8632" s="15" t="s">
        <v>87646</v>
      </c>
      <c r="Z8632" s="10" t="s">
        <v>309</v>
      </c>
    </row>
    <row r="8633" spans="1:26" ht="19.5" customHeight="1" x14ac:dyDescent="0.25">
      <c r="A8633" s="9">
        <v>8632</v>
      </c>
      <c r="B8633" s="10" t="s">
        <v>85010</v>
      </c>
      <c r="C8633" s="11" t="s">
        <v>87279</v>
      </c>
      <c r="D8633" s="9" t="s">
        <v>87647</v>
      </c>
      <c r="E8633" s="9" t="s">
        <v>87648</v>
      </c>
      <c r="F8633" s="10" t="s">
        <v>87306</v>
      </c>
      <c r="G8633" s="9" t="s">
        <v>85015</v>
      </c>
      <c r="H8633" s="12" t="s">
        <v>87295</v>
      </c>
      <c r="I8633" s="10" t="s">
        <v>87649</v>
      </c>
      <c r="J8633" s="11" t="s">
        <v>87650</v>
      </c>
      <c r="K8633" s="10" t="s">
        <v>87651</v>
      </c>
      <c r="L8633" s="11" t="s">
        <v>201</v>
      </c>
      <c r="M8633" s="9" t="s">
        <v>35</v>
      </c>
      <c r="N8633" s="9" t="s">
        <v>49</v>
      </c>
      <c r="O8633" s="9"/>
      <c r="P8633" s="9"/>
      <c r="Q8633" s="9"/>
      <c r="R8633" s="9" t="s">
        <v>37</v>
      </c>
      <c r="S8633" s="9"/>
      <c r="T8633" s="13">
        <v>32504</v>
      </c>
      <c r="U8633" s="14" t="s">
        <v>87652</v>
      </c>
      <c r="V8633" s="14" t="s">
        <v>87653</v>
      </c>
      <c r="W8633" s="11" t="s">
        <v>87654</v>
      </c>
      <c r="X8633" s="15" t="s">
        <v>87655</v>
      </c>
      <c r="Y8633" s="15" t="s">
        <v>87656</v>
      </c>
      <c r="Z8633" s="10" t="s">
        <v>207</v>
      </c>
    </row>
    <row r="8634" spans="1:26" ht="19.5" customHeight="1" x14ac:dyDescent="0.25">
      <c r="A8634" s="9">
        <v>8633</v>
      </c>
      <c r="B8634" s="10" t="s">
        <v>85010</v>
      </c>
      <c r="C8634" s="11" t="s">
        <v>87279</v>
      </c>
      <c r="D8634" s="9" t="s">
        <v>87657</v>
      </c>
      <c r="E8634" s="9" t="s">
        <v>87657</v>
      </c>
      <c r="F8634" s="10" t="s">
        <v>87294</v>
      </c>
      <c r="G8634" s="9" t="s">
        <v>85015</v>
      </c>
      <c r="H8634" s="12" t="s">
        <v>87295</v>
      </c>
      <c r="I8634" s="10" t="s">
        <v>87658</v>
      </c>
      <c r="J8634" s="11" t="s">
        <v>87659</v>
      </c>
      <c r="K8634" s="10" t="s">
        <v>87660</v>
      </c>
      <c r="L8634" s="11" t="s">
        <v>201</v>
      </c>
      <c r="M8634" s="9" t="s">
        <v>35</v>
      </c>
      <c r="N8634" s="9" t="s">
        <v>49</v>
      </c>
      <c r="O8634" s="9"/>
      <c r="P8634" s="9"/>
      <c r="Q8634" s="9"/>
      <c r="R8634" s="9" t="s">
        <v>37</v>
      </c>
      <c r="S8634" s="9"/>
      <c r="T8634" s="13">
        <v>26186</v>
      </c>
      <c r="U8634" s="14" t="s">
        <v>87661</v>
      </c>
      <c r="V8634" s="14" t="s">
        <v>87662</v>
      </c>
      <c r="W8634" s="11" t="s">
        <v>87663</v>
      </c>
      <c r="X8634" s="15" t="s">
        <v>87664</v>
      </c>
      <c r="Y8634" s="15" t="s">
        <v>87665</v>
      </c>
      <c r="Z8634" s="10" t="s">
        <v>207</v>
      </c>
    </row>
    <row r="8635" spans="1:26" ht="19.5" customHeight="1" x14ac:dyDescent="0.25">
      <c r="A8635" s="9">
        <v>8634</v>
      </c>
      <c r="B8635" s="10" t="s">
        <v>85010</v>
      </c>
      <c r="C8635" s="11" t="s">
        <v>87279</v>
      </c>
      <c r="D8635" s="9" t="s">
        <v>87666</v>
      </c>
      <c r="E8635" s="9" t="s">
        <v>87667</v>
      </c>
      <c r="F8635" s="10" t="s">
        <v>87668</v>
      </c>
      <c r="G8635" s="9" t="s">
        <v>85015</v>
      </c>
      <c r="H8635" s="12" t="s">
        <v>87283</v>
      </c>
      <c r="I8635" s="10" t="s">
        <v>87669</v>
      </c>
      <c r="J8635" s="11" t="s">
        <v>87670</v>
      </c>
      <c r="K8635" s="10" t="s">
        <v>87671</v>
      </c>
      <c r="L8635" s="11" t="s">
        <v>213</v>
      </c>
      <c r="M8635" s="9" t="s">
        <v>35</v>
      </c>
      <c r="N8635" s="9" t="s">
        <v>49</v>
      </c>
      <c r="O8635" s="9" t="s">
        <v>14</v>
      </c>
      <c r="P8635" s="9"/>
      <c r="Q8635" s="9"/>
      <c r="R8635" s="9" t="s">
        <v>37</v>
      </c>
      <c r="S8635" s="9"/>
      <c r="T8635" s="13">
        <v>27387</v>
      </c>
      <c r="U8635" s="14" t="s">
        <v>87672</v>
      </c>
      <c r="V8635" s="14" t="s">
        <v>87673</v>
      </c>
      <c r="W8635" s="11" t="s">
        <v>87674</v>
      </c>
      <c r="X8635" s="15" t="s">
        <v>87675</v>
      </c>
      <c r="Y8635" s="15" t="s">
        <v>87676</v>
      </c>
      <c r="Z8635" s="10" t="s">
        <v>219</v>
      </c>
    </row>
    <row r="8636" spans="1:26" ht="19.5" customHeight="1" x14ac:dyDescent="0.25">
      <c r="A8636" s="9">
        <v>8635</v>
      </c>
      <c r="B8636" s="10" t="s">
        <v>85010</v>
      </c>
      <c r="C8636" s="11" t="s">
        <v>87279</v>
      </c>
      <c r="D8636" s="9" t="s">
        <v>87677</v>
      </c>
      <c r="E8636" s="9" t="s">
        <v>87678</v>
      </c>
      <c r="F8636" s="10" t="s">
        <v>87618</v>
      </c>
      <c r="G8636" s="9" t="s">
        <v>85015</v>
      </c>
      <c r="H8636" s="12" t="s">
        <v>87283</v>
      </c>
      <c r="I8636" s="10" t="s">
        <v>87679</v>
      </c>
      <c r="J8636" s="11" t="s">
        <v>87620</v>
      </c>
      <c r="K8636" s="10" t="s">
        <v>87680</v>
      </c>
      <c r="L8636" s="11" t="s">
        <v>213</v>
      </c>
      <c r="M8636" s="9" t="s">
        <v>35</v>
      </c>
      <c r="N8636" s="9" t="s">
        <v>49</v>
      </c>
      <c r="O8636" s="9" t="s">
        <v>14</v>
      </c>
      <c r="P8636" s="9"/>
      <c r="Q8636" s="9"/>
      <c r="R8636" s="9" t="s">
        <v>37</v>
      </c>
      <c r="S8636" s="9"/>
      <c r="T8636" s="13">
        <v>41474</v>
      </c>
      <c r="U8636" s="14" t="s">
        <v>87681</v>
      </c>
      <c r="V8636" s="14" t="s">
        <v>87682</v>
      </c>
      <c r="W8636" s="11" t="s">
        <v>87683</v>
      </c>
      <c r="X8636" s="15" t="s">
        <v>87684</v>
      </c>
      <c r="Y8636" s="15" t="s">
        <v>87685</v>
      </c>
      <c r="Z8636" s="10" t="s">
        <v>796</v>
      </c>
    </row>
    <row r="8637" spans="1:26" ht="19.5" customHeight="1" x14ac:dyDescent="0.25">
      <c r="A8637" s="9">
        <v>8636</v>
      </c>
      <c r="B8637" s="10" t="s">
        <v>85010</v>
      </c>
      <c r="C8637" s="11" t="s">
        <v>87279</v>
      </c>
      <c r="D8637" s="9" t="s">
        <v>87686</v>
      </c>
      <c r="E8637" s="9" t="s">
        <v>87503</v>
      </c>
      <c r="F8637" s="10" t="s">
        <v>87687</v>
      </c>
      <c r="G8637" s="9" t="s">
        <v>85015</v>
      </c>
      <c r="H8637" s="12" t="s">
        <v>87295</v>
      </c>
      <c r="I8637" s="10" t="s">
        <v>87688</v>
      </c>
      <c r="J8637" s="11" t="s">
        <v>87689</v>
      </c>
      <c r="K8637" s="10" t="s">
        <v>87690</v>
      </c>
      <c r="L8637" s="11" t="s">
        <v>201</v>
      </c>
      <c r="M8637" s="9" t="s">
        <v>35</v>
      </c>
      <c r="N8637" s="9" t="s">
        <v>49</v>
      </c>
      <c r="O8637" s="9"/>
      <c r="P8637" s="9"/>
      <c r="Q8637" s="9"/>
      <c r="R8637" s="9" t="s">
        <v>37</v>
      </c>
      <c r="S8637" s="9"/>
      <c r="T8637" s="13">
        <v>29152</v>
      </c>
      <c r="U8637" s="14" t="s">
        <v>87691</v>
      </c>
      <c r="V8637" s="14" t="s">
        <v>87692</v>
      </c>
      <c r="W8637" s="11" t="s">
        <v>87693</v>
      </c>
      <c r="X8637" s="15" t="s">
        <v>87694</v>
      </c>
      <c r="Y8637" s="15" t="s">
        <v>87695</v>
      </c>
      <c r="Z8637" s="10" t="s">
        <v>207</v>
      </c>
    </row>
    <row r="8638" spans="1:26" ht="19.5" customHeight="1" x14ac:dyDescent="0.25">
      <c r="A8638" s="9">
        <v>8637</v>
      </c>
      <c r="B8638" s="10" t="s">
        <v>85010</v>
      </c>
      <c r="C8638" s="11" t="s">
        <v>87279</v>
      </c>
      <c r="D8638" s="9" t="s">
        <v>87696</v>
      </c>
      <c r="E8638" s="9" t="s">
        <v>87697</v>
      </c>
      <c r="F8638" s="10" t="s">
        <v>87317</v>
      </c>
      <c r="G8638" s="9" t="s">
        <v>85015</v>
      </c>
      <c r="H8638" s="12" t="s">
        <v>87318</v>
      </c>
      <c r="I8638" s="10" t="s">
        <v>87698</v>
      </c>
      <c r="J8638" s="11" t="s">
        <v>87699</v>
      </c>
      <c r="K8638" s="10" t="s">
        <v>87700</v>
      </c>
      <c r="L8638" s="11" t="s">
        <v>213</v>
      </c>
      <c r="M8638" s="9" t="s">
        <v>35</v>
      </c>
      <c r="N8638" s="9" t="s">
        <v>49</v>
      </c>
      <c r="O8638" s="9" t="s">
        <v>14</v>
      </c>
      <c r="P8638" s="9"/>
      <c r="Q8638" s="9"/>
      <c r="R8638" s="9" t="s">
        <v>37</v>
      </c>
      <c r="S8638" s="9"/>
      <c r="T8638" s="13">
        <v>40263</v>
      </c>
      <c r="U8638" s="14" t="s">
        <v>87701</v>
      </c>
      <c r="V8638" s="14" t="s">
        <v>87702</v>
      </c>
      <c r="W8638" s="11" t="s">
        <v>87703</v>
      </c>
      <c r="X8638" s="15" t="s">
        <v>87704</v>
      </c>
      <c r="Y8638" s="15" t="s">
        <v>87705</v>
      </c>
      <c r="Z8638" s="10" t="s">
        <v>285</v>
      </c>
    </row>
    <row r="8639" spans="1:26" ht="19.5" customHeight="1" x14ac:dyDescent="0.25">
      <c r="A8639" s="9">
        <v>8638</v>
      </c>
      <c r="B8639" s="10" t="s">
        <v>85010</v>
      </c>
      <c r="C8639" s="11" t="s">
        <v>87279</v>
      </c>
      <c r="D8639" s="9" t="s">
        <v>87706</v>
      </c>
      <c r="E8639" s="9" t="s">
        <v>87707</v>
      </c>
      <c r="F8639" s="10" t="s">
        <v>87708</v>
      </c>
      <c r="G8639" s="9" t="s">
        <v>85015</v>
      </c>
      <c r="H8639" s="12" t="s">
        <v>87318</v>
      </c>
      <c r="I8639" s="10" t="s">
        <v>87709</v>
      </c>
      <c r="J8639" s="11" t="s">
        <v>87710</v>
      </c>
      <c r="K8639" s="10" t="s">
        <v>87711</v>
      </c>
      <c r="L8639" s="11" t="s">
        <v>201</v>
      </c>
      <c r="M8639" s="9" t="s">
        <v>35</v>
      </c>
      <c r="N8639" s="9" t="s">
        <v>49</v>
      </c>
      <c r="O8639" s="9" t="s">
        <v>14</v>
      </c>
      <c r="P8639" s="9"/>
      <c r="Q8639" s="9"/>
      <c r="R8639" s="9" t="s">
        <v>37</v>
      </c>
      <c r="S8639" s="9" t="s">
        <v>18</v>
      </c>
      <c r="T8639" s="13">
        <v>43294</v>
      </c>
      <c r="U8639" s="14" t="s">
        <v>87712</v>
      </c>
      <c r="V8639" s="14" t="s">
        <v>87713</v>
      </c>
      <c r="W8639" s="11" t="s">
        <v>87714</v>
      </c>
      <c r="X8639" s="15" t="s">
        <v>87715</v>
      </c>
      <c r="Y8639" s="15" t="s">
        <v>87716</v>
      </c>
      <c r="Z8639" s="10" t="s">
        <v>309</v>
      </c>
    </row>
    <row r="8640" spans="1:26" ht="19.5" customHeight="1" x14ac:dyDescent="0.25">
      <c r="A8640" s="9">
        <v>8639</v>
      </c>
      <c r="B8640" s="10" t="s">
        <v>85010</v>
      </c>
      <c r="C8640" s="11" t="s">
        <v>87279</v>
      </c>
      <c r="D8640" s="9" t="s">
        <v>87717</v>
      </c>
      <c r="E8640" s="9" t="s">
        <v>87717</v>
      </c>
      <c r="F8640" s="10" t="s">
        <v>87718</v>
      </c>
      <c r="G8640" s="9" t="s">
        <v>85015</v>
      </c>
      <c r="H8640" s="12" t="s">
        <v>87295</v>
      </c>
      <c r="I8640" s="10" t="s">
        <v>87719</v>
      </c>
      <c r="J8640" s="11" t="s">
        <v>87720</v>
      </c>
      <c r="K8640" s="10" t="s">
        <v>87721</v>
      </c>
      <c r="L8640" s="11" t="s">
        <v>213</v>
      </c>
      <c r="M8640" s="9" t="s">
        <v>35</v>
      </c>
      <c r="N8640" s="9" t="s">
        <v>49</v>
      </c>
      <c r="O8640" s="9"/>
      <c r="P8640" s="9"/>
      <c r="Q8640" s="9"/>
      <c r="R8640" s="9" t="s">
        <v>37</v>
      </c>
      <c r="S8640" s="9"/>
      <c r="T8640" s="13">
        <v>26863</v>
      </c>
      <c r="U8640" s="14" t="s">
        <v>87722</v>
      </c>
      <c r="V8640" s="14" t="s">
        <v>87723</v>
      </c>
      <c r="W8640" s="11" t="s">
        <v>87724</v>
      </c>
      <c r="X8640" s="15" t="s">
        <v>87725</v>
      </c>
      <c r="Y8640" s="15" t="s">
        <v>87726</v>
      </c>
      <c r="Z8640" s="10" t="s">
        <v>285</v>
      </c>
    </row>
    <row r="8641" spans="1:26" ht="19.5" customHeight="1" x14ac:dyDescent="0.25">
      <c r="A8641" s="9">
        <v>8640</v>
      </c>
      <c r="B8641" s="10" t="s">
        <v>85010</v>
      </c>
      <c r="C8641" s="11" t="s">
        <v>87279</v>
      </c>
      <c r="D8641" s="9" t="s">
        <v>87727</v>
      </c>
      <c r="E8641" s="9" t="s">
        <v>87728</v>
      </c>
      <c r="F8641" s="10" t="s">
        <v>87729</v>
      </c>
      <c r="G8641" s="9" t="s">
        <v>85015</v>
      </c>
      <c r="H8641" s="12" t="s">
        <v>87283</v>
      </c>
      <c r="I8641" s="10" t="s">
        <v>87730</v>
      </c>
      <c r="J8641" s="11" t="s">
        <v>87731</v>
      </c>
      <c r="K8641" s="10" t="s">
        <v>87732</v>
      </c>
      <c r="L8641" s="11" t="s">
        <v>213</v>
      </c>
      <c r="M8641" s="9" t="s">
        <v>35</v>
      </c>
      <c r="N8641" s="9" t="s">
        <v>49</v>
      </c>
      <c r="O8641" s="9" t="s">
        <v>14</v>
      </c>
      <c r="P8641" s="9"/>
      <c r="Q8641" s="9"/>
      <c r="R8641" s="9" t="s">
        <v>37</v>
      </c>
      <c r="S8641" s="9"/>
      <c r="T8641" s="13">
        <v>26884</v>
      </c>
      <c r="U8641" s="14" t="s">
        <v>87733</v>
      </c>
      <c r="V8641" s="14" t="s">
        <v>87734</v>
      </c>
      <c r="W8641" s="11" t="s">
        <v>87735</v>
      </c>
      <c r="X8641" s="15" t="s">
        <v>87736</v>
      </c>
      <c r="Y8641" s="15" t="s">
        <v>87737</v>
      </c>
      <c r="Z8641" s="10" t="s">
        <v>219</v>
      </c>
    </row>
    <row r="8642" spans="1:26" ht="19.5" customHeight="1" x14ac:dyDescent="0.25">
      <c r="A8642" s="9">
        <v>8641</v>
      </c>
      <c r="B8642" s="10" t="s">
        <v>85010</v>
      </c>
      <c r="C8642" s="11" t="s">
        <v>87279</v>
      </c>
      <c r="D8642" s="9" t="s">
        <v>87738</v>
      </c>
      <c r="E8642" s="9" t="s">
        <v>87739</v>
      </c>
      <c r="F8642" s="10" t="s">
        <v>87740</v>
      </c>
      <c r="G8642" s="9" t="s">
        <v>85015</v>
      </c>
      <c r="H8642" s="12" t="s">
        <v>87295</v>
      </c>
      <c r="I8642" s="10" t="s">
        <v>87741</v>
      </c>
      <c r="J8642" s="11" t="s">
        <v>87742</v>
      </c>
      <c r="K8642" s="10" t="s">
        <v>87743</v>
      </c>
      <c r="L8642" s="11" t="s">
        <v>213</v>
      </c>
      <c r="M8642" s="9" t="s">
        <v>35</v>
      </c>
      <c r="N8642" s="9" t="s">
        <v>49</v>
      </c>
      <c r="O8642" s="9"/>
      <c r="P8642" s="9"/>
      <c r="Q8642" s="9"/>
      <c r="R8642" s="9" t="s">
        <v>37</v>
      </c>
      <c r="S8642" s="9"/>
      <c r="T8642" s="13">
        <v>40574</v>
      </c>
      <c r="U8642" s="14" t="s">
        <v>87744</v>
      </c>
      <c r="V8642" s="14" t="s">
        <v>87745</v>
      </c>
      <c r="W8642" s="11" t="s">
        <v>87746</v>
      </c>
      <c r="X8642" s="15" t="s">
        <v>87747</v>
      </c>
      <c r="Y8642" s="15" t="s">
        <v>87748</v>
      </c>
      <c r="Z8642" s="10" t="s">
        <v>219</v>
      </c>
    </row>
    <row r="8643" spans="1:26" ht="19.5" customHeight="1" x14ac:dyDescent="0.25">
      <c r="A8643" s="9">
        <v>8642</v>
      </c>
      <c r="B8643" s="10" t="s">
        <v>85010</v>
      </c>
      <c r="C8643" s="11" t="s">
        <v>87279</v>
      </c>
      <c r="D8643" s="9" t="s">
        <v>87749</v>
      </c>
      <c r="E8643" s="9" t="s">
        <v>87750</v>
      </c>
      <c r="F8643" s="10" t="s">
        <v>87751</v>
      </c>
      <c r="G8643" s="9" t="s">
        <v>85015</v>
      </c>
      <c r="H8643" s="12" t="s">
        <v>87295</v>
      </c>
      <c r="I8643" s="10" t="s">
        <v>87752</v>
      </c>
      <c r="J8643" s="11" t="s">
        <v>87753</v>
      </c>
      <c r="K8643" s="10" t="s">
        <v>87754</v>
      </c>
      <c r="L8643" s="11" t="s">
        <v>201</v>
      </c>
      <c r="M8643" s="9" t="s">
        <v>35</v>
      </c>
      <c r="N8643" s="9" t="s">
        <v>49</v>
      </c>
      <c r="O8643" s="9"/>
      <c r="P8643" s="9"/>
      <c r="Q8643" s="9"/>
      <c r="R8643" s="9" t="s">
        <v>37</v>
      </c>
      <c r="S8643" s="9"/>
      <c r="T8643" s="13">
        <v>40982</v>
      </c>
      <c r="U8643" s="14" t="s">
        <v>87755</v>
      </c>
      <c r="V8643" s="14" t="s">
        <v>87756</v>
      </c>
      <c r="W8643" s="11" t="s">
        <v>87757</v>
      </c>
      <c r="X8643" s="15" t="s">
        <v>87758</v>
      </c>
      <c r="Y8643" s="15" t="s">
        <v>87759</v>
      </c>
      <c r="Z8643" s="10" t="s">
        <v>309</v>
      </c>
    </row>
    <row r="8644" spans="1:26" ht="19.5" customHeight="1" x14ac:dyDescent="0.25">
      <c r="A8644" s="9">
        <v>8643</v>
      </c>
      <c r="B8644" s="10" t="s">
        <v>85010</v>
      </c>
      <c r="C8644" s="11" t="s">
        <v>87279</v>
      </c>
      <c r="D8644" s="9" t="s">
        <v>87760</v>
      </c>
      <c r="E8644" s="9" t="s">
        <v>87761</v>
      </c>
      <c r="F8644" s="10" t="s">
        <v>87762</v>
      </c>
      <c r="G8644" s="9" t="s">
        <v>85015</v>
      </c>
      <c r="H8644" s="12" t="s">
        <v>87330</v>
      </c>
      <c r="I8644" s="10" t="s">
        <v>87763</v>
      </c>
      <c r="J8644" s="11" t="s">
        <v>87764</v>
      </c>
      <c r="K8644" s="10" t="s">
        <v>87765</v>
      </c>
      <c r="L8644" s="11" t="s">
        <v>201</v>
      </c>
      <c r="M8644" s="9" t="s">
        <v>35</v>
      </c>
      <c r="N8644" s="9" t="s">
        <v>49</v>
      </c>
      <c r="O8644" s="9"/>
      <c r="P8644" s="9"/>
      <c r="Q8644" s="9"/>
      <c r="R8644" s="9" t="s">
        <v>37</v>
      </c>
      <c r="S8644" s="9"/>
      <c r="T8644" s="13">
        <v>31135</v>
      </c>
      <c r="U8644" s="14" t="s">
        <v>87766</v>
      </c>
      <c r="V8644" s="14" t="s">
        <v>87767</v>
      </c>
      <c r="W8644" s="11" t="s">
        <v>87768</v>
      </c>
      <c r="X8644" s="15" t="s">
        <v>87769</v>
      </c>
      <c r="Y8644" s="15" t="s">
        <v>87770</v>
      </c>
      <c r="Z8644" s="10" t="s">
        <v>207</v>
      </c>
    </row>
    <row r="8645" spans="1:26" ht="19.5" customHeight="1" x14ac:dyDescent="0.25">
      <c r="A8645" s="9">
        <v>8644</v>
      </c>
      <c r="B8645" s="10" t="s">
        <v>85010</v>
      </c>
      <c r="C8645" s="11" t="s">
        <v>87279</v>
      </c>
      <c r="D8645" s="9" t="s">
        <v>87771</v>
      </c>
      <c r="E8645" s="9" t="s">
        <v>87772</v>
      </c>
      <c r="F8645" s="10" t="s">
        <v>87773</v>
      </c>
      <c r="G8645" s="9" t="s">
        <v>85015</v>
      </c>
      <c r="H8645" s="12" t="s">
        <v>87295</v>
      </c>
      <c r="I8645" s="10" t="s">
        <v>87774</v>
      </c>
      <c r="J8645" s="11" t="s">
        <v>87775</v>
      </c>
      <c r="K8645" s="10" t="s">
        <v>87776</v>
      </c>
      <c r="L8645" s="11" t="s">
        <v>201</v>
      </c>
      <c r="M8645" s="9" t="s">
        <v>35</v>
      </c>
      <c r="N8645" s="9" t="s">
        <v>49</v>
      </c>
      <c r="O8645" s="9"/>
      <c r="P8645" s="9"/>
      <c r="Q8645" s="9"/>
      <c r="R8645" s="9" t="s">
        <v>37</v>
      </c>
      <c r="S8645" s="9"/>
      <c r="T8645" s="13">
        <v>27298</v>
      </c>
      <c r="U8645" s="14" t="s">
        <v>87777</v>
      </c>
      <c r="V8645" s="14" t="s">
        <v>87778</v>
      </c>
      <c r="W8645" s="11" t="s">
        <v>87779</v>
      </c>
      <c r="X8645" s="15" t="s">
        <v>87780</v>
      </c>
      <c r="Y8645" s="15" t="s">
        <v>87781</v>
      </c>
      <c r="Z8645" s="10" t="s">
        <v>309</v>
      </c>
    </row>
    <row r="8646" spans="1:26" ht="19.5" customHeight="1" x14ac:dyDescent="0.25">
      <c r="A8646" s="9">
        <v>8645</v>
      </c>
      <c r="B8646" s="10" t="s">
        <v>85010</v>
      </c>
      <c r="C8646" s="11" t="s">
        <v>87279</v>
      </c>
      <c r="D8646" s="9" t="s">
        <v>87782</v>
      </c>
      <c r="E8646" s="9" t="s">
        <v>87783</v>
      </c>
      <c r="F8646" s="10" t="s">
        <v>87784</v>
      </c>
      <c r="G8646" s="9" t="s">
        <v>85015</v>
      </c>
      <c r="H8646" s="12" t="s">
        <v>87283</v>
      </c>
      <c r="I8646" s="10" t="s">
        <v>87785</v>
      </c>
      <c r="J8646" s="11" t="s">
        <v>87786</v>
      </c>
      <c r="K8646" s="10" t="s">
        <v>87787</v>
      </c>
      <c r="L8646" s="11" t="s">
        <v>201</v>
      </c>
      <c r="M8646" s="9" t="s">
        <v>35</v>
      </c>
      <c r="N8646" s="9" t="s">
        <v>49</v>
      </c>
      <c r="O8646" s="9" t="s">
        <v>14</v>
      </c>
      <c r="P8646" s="9"/>
      <c r="Q8646" s="9"/>
      <c r="R8646" s="9" t="s">
        <v>37</v>
      </c>
      <c r="S8646" s="9"/>
      <c r="T8646" s="13">
        <v>29806</v>
      </c>
      <c r="U8646" s="14" t="s">
        <v>87788</v>
      </c>
      <c r="V8646" s="14" t="s">
        <v>87789</v>
      </c>
      <c r="W8646" s="11" t="s">
        <v>87790</v>
      </c>
      <c r="X8646" s="15" t="s">
        <v>87791</v>
      </c>
      <c r="Y8646" s="15" t="s">
        <v>87792</v>
      </c>
      <c r="Z8646" s="10" t="s">
        <v>309</v>
      </c>
    </row>
    <row r="8647" spans="1:26" ht="19.5" customHeight="1" x14ac:dyDescent="0.25">
      <c r="A8647" s="9">
        <v>8646</v>
      </c>
      <c r="B8647" s="10" t="s">
        <v>85010</v>
      </c>
      <c r="C8647" s="11" t="s">
        <v>87279</v>
      </c>
      <c r="D8647" s="9" t="s">
        <v>87793</v>
      </c>
      <c r="E8647" s="9" t="s">
        <v>87794</v>
      </c>
      <c r="F8647" s="10" t="s">
        <v>87762</v>
      </c>
      <c r="G8647" s="9" t="s">
        <v>85015</v>
      </c>
      <c r="H8647" s="12" t="s">
        <v>87330</v>
      </c>
      <c r="I8647" s="10" t="s">
        <v>87795</v>
      </c>
      <c r="J8647" s="11" t="s">
        <v>87796</v>
      </c>
      <c r="K8647" s="10" t="s">
        <v>87797</v>
      </c>
      <c r="L8647" s="11" t="s">
        <v>213</v>
      </c>
      <c r="M8647" s="9" t="s">
        <v>35</v>
      </c>
      <c r="N8647" s="9" t="s">
        <v>49</v>
      </c>
      <c r="O8647" s="9"/>
      <c r="P8647" s="9"/>
      <c r="Q8647" s="9"/>
      <c r="R8647" s="9" t="s">
        <v>37</v>
      </c>
      <c r="S8647" s="9"/>
      <c r="T8647" s="13">
        <v>40544</v>
      </c>
      <c r="U8647" s="14" t="s">
        <v>87798</v>
      </c>
      <c r="V8647" s="14" t="s">
        <v>87799</v>
      </c>
      <c r="W8647" s="11" t="s">
        <v>87800</v>
      </c>
      <c r="X8647" s="15" t="s">
        <v>87801</v>
      </c>
      <c r="Y8647" s="15" t="s">
        <v>87802</v>
      </c>
      <c r="Z8647" s="10" t="s">
        <v>796</v>
      </c>
    </row>
    <row r="8648" spans="1:26" ht="19.5" customHeight="1" x14ac:dyDescent="0.25">
      <c r="A8648" s="9">
        <v>8647</v>
      </c>
      <c r="B8648" s="10" t="s">
        <v>85010</v>
      </c>
      <c r="C8648" s="11" t="s">
        <v>87279</v>
      </c>
      <c r="D8648" s="9" t="s">
        <v>87803</v>
      </c>
      <c r="E8648" s="9" t="s">
        <v>87804</v>
      </c>
      <c r="F8648" s="10" t="s">
        <v>87805</v>
      </c>
      <c r="G8648" s="9" t="s">
        <v>85015</v>
      </c>
      <c r="H8648" s="12" t="s">
        <v>87342</v>
      </c>
      <c r="I8648" s="10" t="s">
        <v>87806</v>
      </c>
      <c r="J8648" s="11" t="s">
        <v>87807</v>
      </c>
      <c r="K8648" s="10" t="s">
        <v>87808</v>
      </c>
      <c r="L8648" s="11" t="s">
        <v>201</v>
      </c>
      <c r="M8648" s="9" t="s">
        <v>35</v>
      </c>
      <c r="N8648" s="9" t="s">
        <v>49</v>
      </c>
      <c r="O8648" s="9" t="s">
        <v>14</v>
      </c>
      <c r="P8648" s="9"/>
      <c r="Q8648" s="9"/>
      <c r="R8648" s="9" t="s">
        <v>37</v>
      </c>
      <c r="S8648" s="9"/>
      <c r="T8648" s="13">
        <v>31136</v>
      </c>
      <c r="U8648" s="14" t="s">
        <v>87809</v>
      </c>
      <c r="V8648" s="14" t="s">
        <v>87810</v>
      </c>
      <c r="W8648" s="11" t="s">
        <v>87811</v>
      </c>
      <c r="X8648" s="15" t="s">
        <v>87812</v>
      </c>
      <c r="Y8648" s="15" t="s">
        <v>87813</v>
      </c>
      <c r="Z8648" s="10" t="s">
        <v>309</v>
      </c>
    </row>
    <row r="8649" spans="1:26" ht="19.5" customHeight="1" x14ac:dyDescent="0.25">
      <c r="A8649" s="9">
        <v>8648</v>
      </c>
      <c r="B8649" s="10" t="s">
        <v>85010</v>
      </c>
      <c r="C8649" s="11" t="s">
        <v>87279</v>
      </c>
      <c r="D8649" s="9" t="s">
        <v>87814</v>
      </c>
      <c r="E8649" s="9" t="s">
        <v>87815</v>
      </c>
      <c r="F8649" s="10" t="s">
        <v>87816</v>
      </c>
      <c r="G8649" s="9" t="s">
        <v>85015</v>
      </c>
      <c r="H8649" s="12" t="s">
        <v>87295</v>
      </c>
      <c r="I8649" s="10" t="s">
        <v>87817</v>
      </c>
      <c r="J8649" s="11" t="s">
        <v>87818</v>
      </c>
      <c r="K8649" s="10" t="s">
        <v>87819</v>
      </c>
      <c r="L8649" s="11" t="s">
        <v>213</v>
      </c>
      <c r="M8649" s="9" t="s">
        <v>35</v>
      </c>
      <c r="N8649" s="9" t="s">
        <v>49</v>
      </c>
      <c r="O8649" s="9"/>
      <c r="P8649" s="9"/>
      <c r="Q8649" s="9"/>
      <c r="R8649" s="9" t="s">
        <v>37</v>
      </c>
      <c r="S8649" s="9"/>
      <c r="T8649" s="13">
        <v>40982</v>
      </c>
      <c r="U8649" s="14" t="s">
        <v>87820</v>
      </c>
      <c r="V8649" s="14" t="s">
        <v>87821</v>
      </c>
      <c r="W8649" s="11" t="s">
        <v>87822</v>
      </c>
      <c r="X8649" s="15" t="s">
        <v>87823</v>
      </c>
      <c r="Y8649" s="15" t="s">
        <v>87824</v>
      </c>
      <c r="Z8649" s="10" t="s">
        <v>219</v>
      </c>
    </row>
    <row r="8650" spans="1:26" ht="19.5" customHeight="1" x14ac:dyDescent="0.25">
      <c r="A8650" s="9">
        <v>8649</v>
      </c>
      <c r="B8650" s="10" t="s">
        <v>85010</v>
      </c>
      <c r="C8650" s="11" t="s">
        <v>87279</v>
      </c>
      <c r="D8650" s="9" t="s">
        <v>87825</v>
      </c>
      <c r="E8650" s="9" t="s">
        <v>87826</v>
      </c>
      <c r="F8650" s="10" t="s">
        <v>87827</v>
      </c>
      <c r="G8650" s="9" t="s">
        <v>85015</v>
      </c>
      <c r="H8650" s="12" t="s">
        <v>87283</v>
      </c>
      <c r="I8650" s="10" t="s">
        <v>87828</v>
      </c>
      <c r="J8650" s="11" t="s">
        <v>87829</v>
      </c>
      <c r="K8650" s="10" t="s">
        <v>87830</v>
      </c>
      <c r="L8650" s="11" t="s">
        <v>201</v>
      </c>
      <c r="M8650" s="9" t="s">
        <v>35</v>
      </c>
      <c r="N8650" s="9" t="s">
        <v>49</v>
      </c>
      <c r="O8650" s="9" t="s">
        <v>14</v>
      </c>
      <c r="P8650" s="9"/>
      <c r="Q8650" s="9"/>
      <c r="R8650" s="9" t="s">
        <v>37</v>
      </c>
      <c r="S8650" s="9"/>
      <c r="T8650" s="13">
        <v>29582</v>
      </c>
      <c r="U8650" s="14" t="s">
        <v>87831</v>
      </c>
      <c r="V8650" s="14" t="s">
        <v>87832</v>
      </c>
      <c r="W8650" s="11" t="s">
        <v>87833</v>
      </c>
      <c r="X8650" s="15" t="s">
        <v>87834</v>
      </c>
      <c r="Y8650" s="15" t="s">
        <v>87835</v>
      </c>
      <c r="Z8650" s="10" t="s">
        <v>309</v>
      </c>
    </row>
    <row r="8651" spans="1:26" ht="19.5" customHeight="1" x14ac:dyDescent="0.25">
      <c r="A8651" s="9">
        <v>8650</v>
      </c>
      <c r="B8651" s="10" t="s">
        <v>85010</v>
      </c>
      <c r="C8651" s="11" t="s">
        <v>87279</v>
      </c>
      <c r="D8651" s="9" t="s">
        <v>87836</v>
      </c>
      <c r="E8651" s="9" t="s">
        <v>87837</v>
      </c>
      <c r="F8651" s="10" t="s">
        <v>87838</v>
      </c>
      <c r="G8651" s="9" t="s">
        <v>85015</v>
      </c>
      <c r="H8651" s="12" t="s">
        <v>87283</v>
      </c>
      <c r="I8651" s="10" t="s">
        <v>87839</v>
      </c>
      <c r="J8651" s="11" t="s">
        <v>87840</v>
      </c>
      <c r="K8651" s="10" t="s">
        <v>87841</v>
      </c>
      <c r="L8651" s="11" t="s">
        <v>213</v>
      </c>
      <c r="M8651" s="9" t="s">
        <v>35</v>
      </c>
      <c r="N8651" s="9" t="s">
        <v>49</v>
      </c>
      <c r="O8651" s="9" t="s">
        <v>14</v>
      </c>
      <c r="P8651" s="9"/>
      <c r="Q8651" s="9"/>
      <c r="R8651" s="9" t="s">
        <v>37</v>
      </c>
      <c r="S8651" s="9"/>
      <c r="T8651" s="13">
        <v>32779</v>
      </c>
      <c r="U8651" s="14" t="s">
        <v>87842</v>
      </c>
      <c r="V8651" s="14" t="s">
        <v>87843</v>
      </c>
      <c r="W8651" s="11" t="s">
        <v>87844</v>
      </c>
      <c r="X8651" s="15" t="s">
        <v>87845</v>
      </c>
      <c r="Y8651" s="15" t="s">
        <v>87846</v>
      </c>
      <c r="Z8651" s="10" t="s">
        <v>285</v>
      </c>
    </row>
    <row r="8652" spans="1:26" ht="19.5" customHeight="1" x14ac:dyDescent="0.25">
      <c r="A8652" s="9">
        <v>8651</v>
      </c>
      <c r="B8652" s="10" t="s">
        <v>85010</v>
      </c>
      <c r="C8652" s="11" t="s">
        <v>87279</v>
      </c>
      <c r="D8652" s="9" t="s">
        <v>87847</v>
      </c>
      <c r="E8652" s="9" t="s">
        <v>87848</v>
      </c>
      <c r="F8652" s="10" t="s">
        <v>87364</v>
      </c>
      <c r="G8652" s="9" t="s">
        <v>85015</v>
      </c>
      <c r="H8652" s="12" t="s">
        <v>87295</v>
      </c>
      <c r="I8652" s="10" t="s">
        <v>87849</v>
      </c>
      <c r="J8652" s="11" t="s">
        <v>87850</v>
      </c>
      <c r="K8652" s="10" t="s">
        <v>87851</v>
      </c>
      <c r="L8652" s="11" t="s">
        <v>201</v>
      </c>
      <c r="M8652" s="9" t="s">
        <v>35</v>
      </c>
      <c r="N8652" s="9" t="s">
        <v>49</v>
      </c>
      <c r="O8652" s="9"/>
      <c r="P8652" s="9"/>
      <c r="Q8652" s="9"/>
      <c r="R8652" s="9" t="s">
        <v>37</v>
      </c>
      <c r="S8652" s="9"/>
      <c r="T8652" s="13">
        <v>26140</v>
      </c>
      <c r="U8652" s="14" t="s">
        <v>87852</v>
      </c>
      <c r="V8652" s="14" t="s">
        <v>87853</v>
      </c>
      <c r="W8652" s="11" t="s">
        <v>87854</v>
      </c>
      <c r="X8652" s="15" t="s">
        <v>87855</v>
      </c>
      <c r="Y8652" s="15" t="s">
        <v>87856</v>
      </c>
      <c r="Z8652" s="10" t="s">
        <v>207</v>
      </c>
    </row>
    <row r="8653" spans="1:26" ht="19.5" customHeight="1" x14ac:dyDescent="0.25">
      <c r="A8653" s="9">
        <v>8652</v>
      </c>
      <c r="B8653" s="10" t="s">
        <v>85010</v>
      </c>
      <c r="C8653" s="11" t="s">
        <v>87279</v>
      </c>
      <c r="D8653" s="9" t="s">
        <v>87857</v>
      </c>
      <c r="E8653" s="9" t="s">
        <v>87858</v>
      </c>
      <c r="F8653" s="10" t="s">
        <v>87586</v>
      </c>
      <c r="G8653" s="9" t="s">
        <v>85015</v>
      </c>
      <c r="H8653" s="12" t="s">
        <v>87318</v>
      </c>
      <c r="I8653" s="10" t="s">
        <v>87859</v>
      </c>
      <c r="J8653" s="11" t="s">
        <v>87860</v>
      </c>
      <c r="K8653" s="10" t="s">
        <v>87861</v>
      </c>
      <c r="L8653" s="11" t="s">
        <v>213</v>
      </c>
      <c r="M8653" s="9" t="s">
        <v>35</v>
      </c>
      <c r="N8653" s="9" t="s">
        <v>49</v>
      </c>
      <c r="O8653" s="9" t="s">
        <v>14</v>
      </c>
      <c r="P8653" s="9"/>
      <c r="Q8653" s="9"/>
      <c r="R8653" s="9"/>
      <c r="S8653" s="9"/>
      <c r="T8653" s="13">
        <v>41359</v>
      </c>
      <c r="U8653" s="14" t="s">
        <v>87862</v>
      </c>
      <c r="V8653" s="14" t="s">
        <v>87863</v>
      </c>
      <c r="W8653" s="11" t="s">
        <v>87864</v>
      </c>
      <c r="X8653" s="15" t="s">
        <v>87865</v>
      </c>
      <c r="Y8653" s="15" t="s">
        <v>87866</v>
      </c>
      <c r="Z8653" s="10" t="s">
        <v>285</v>
      </c>
    </row>
    <row r="8654" spans="1:26" ht="19.5" customHeight="1" x14ac:dyDescent="0.25">
      <c r="A8654" s="9">
        <v>8653</v>
      </c>
      <c r="B8654" s="10" t="s">
        <v>85010</v>
      </c>
      <c r="C8654" s="11" t="s">
        <v>87279</v>
      </c>
      <c r="D8654" s="9" t="s">
        <v>87867</v>
      </c>
      <c r="E8654" s="9" t="s">
        <v>87868</v>
      </c>
      <c r="F8654" s="10" t="s">
        <v>87869</v>
      </c>
      <c r="G8654" s="9" t="s">
        <v>85015</v>
      </c>
      <c r="H8654" s="12" t="s">
        <v>87283</v>
      </c>
      <c r="I8654" s="10" t="s">
        <v>87870</v>
      </c>
      <c r="J8654" s="11" t="s">
        <v>87871</v>
      </c>
      <c r="K8654" s="10" t="s">
        <v>87872</v>
      </c>
      <c r="L8654" s="11" t="s">
        <v>201</v>
      </c>
      <c r="M8654" s="9" t="s">
        <v>35</v>
      </c>
      <c r="N8654" s="9" t="s">
        <v>49</v>
      </c>
      <c r="O8654" s="9" t="s">
        <v>14</v>
      </c>
      <c r="P8654" s="9"/>
      <c r="Q8654" s="9"/>
      <c r="R8654" s="9" t="s">
        <v>37</v>
      </c>
      <c r="S8654" s="9"/>
      <c r="T8654" s="13">
        <v>31989</v>
      </c>
      <c r="U8654" s="14" t="s">
        <v>87873</v>
      </c>
      <c r="V8654" s="14" t="s">
        <v>87874</v>
      </c>
      <c r="W8654" s="11" t="s">
        <v>87875</v>
      </c>
      <c r="X8654" s="15" t="s">
        <v>87876</v>
      </c>
      <c r="Y8654" s="15" t="s">
        <v>87877</v>
      </c>
      <c r="Z8654" s="10" t="s">
        <v>207</v>
      </c>
    </row>
    <row r="8655" spans="1:26" ht="19.5" customHeight="1" x14ac:dyDescent="0.25">
      <c r="A8655" s="9">
        <v>8654</v>
      </c>
      <c r="B8655" s="10" t="s">
        <v>85010</v>
      </c>
      <c r="C8655" s="11" t="s">
        <v>87279</v>
      </c>
      <c r="D8655" s="9" t="s">
        <v>87878</v>
      </c>
      <c r="E8655" s="9" t="s">
        <v>87879</v>
      </c>
      <c r="F8655" s="10" t="s">
        <v>87880</v>
      </c>
      <c r="G8655" s="9" t="s">
        <v>85015</v>
      </c>
      <c r="H8655" s="12" t="s">
        <v>87295</v>
      </c>
      <c r="I8655" s="10" t="s">
        <v>87881</v>
      </c>
      <c r="J8655" s="11" t="s">
        <v>87442</v>
      </c>
      <c r="K8655" s="10" t="s">
        <v>87882</v>
      </c>
      <c r="L8655" s="11" t="s">
        <v>201</v>
      </c>
      <c r="M8655" s="9" t="s">
        <v>35</v>
      </c>
      <c r="N8655" s="9" t="s">
        <v>49</v>
      </c>
      <c r="O8655" s="9"/>
      <c r="P8655" s="9"/>
      <c r="Q8655" s="9"/>
      <c r="R8655" s="9" t="s">
        <v>37</v>
      </c>
      <c r="S8655" s="9"/>
      <c r="T8655" s="13">
        <v>31017</v>
      </c>
      <c r="U8655" s="14" t="s">
        <v>87883</v>
      </c>
      <c r="V8655" s="14" t="s">
        <v>87884</v>
      </c>
      <c r="W8655" s="11" t="s">
        <v>87885</v>
      </c>
      <c r="X8655" s="15" t="s">
        <v>87886</v>
      </c>
      <c r="Y8655" s="15" t="s">
        <v>87887</v>
      </c>
      <c r="Z8655" s="10" t="s">
        <v>309</v>
      </c>
    </row>
    <row r="8656" spans="1:26" ht="19.5" customHeight="1" x14ac:dyDescent="0.25">
      <c r="A8656" s="9">
        <v>8655</v>
      </c>
      <c r="B8656" s="10" t="s">
        <v>85010</v>
      </c>
      <c r="C8656" s="11" t="s">
        <v>87279</v>
      </c>
      <c r="D8656" s="9" t="s">
        <v>87888</v>
      </c>
      <c r="E8656" s="9" t="s">
        <v>87889</v>
      </c>
      <c r="F8656" s="10" t="s">
        <v>87890</v>
      </c>
      <c r="G8656" s="9" t="s">
        <v>85015</v>
      </c>
      <c r="H8656" s="12" t="s">
        <v>87283</v>
      </c>
      <c r="I8656" s="10" t="s">
        <v>87891</v>
      </c>
      <c r="J8656" s="11" t="s">
        <v>87892</v>
      </c>
      <c r="K8656" s="10" t="s">
        <v>87893</v>
      </c>
      <c r="L8656" s="11" t="s">
        <v>201</v>
      </c>
      <c r="M8656" s="9" t="s">
        <v>35</v>
      </c>
      <c r="N8656" s="9" t="s">
        <v>49</v>
      </c>
      <c r="O8656" s="9" t="s">
        <v>14</v>
      </c>
      <c r="P8656" s="9"/>
      <c r="Q8656" s="9"/>
      <c r="R8656" s="9" t="s">
        <v>37</v>
      </c>
      <c r="S8656" s="9"/>
      <c r="T8656" s="13">
        <v>30040</v>
      </c>
      <c r="U8656" s="14" t="s">
        <v>87894</v>
      </c>
      <c r="V8656" s="14" t="s">
        <v>87895</v>
      </c>
      <c r="W8656" s="11" t="s">
        <v>87896</v>
      </c>
      <c r="X8656" s="15" t="s">
        <v>87897</v>
      </c>
      <c r="Y8656" s="15" t="s">
        <v>87898</v>
      </c>
      <c r="Z8656" s="10" t="s">
        <v>207</v>
      </c>
    </row>
    <row r="8657" spans="1:26" ht="19.5" customHeight="1" x14ac:dyDescent="0.25">
      <c r="A8657" s="9">
        <v>8656</v>
      </c>
      <c r="B8657" s="10" t="s">
        <v>85010</v>
      </c>
      <c r="C8657" s="11" t="s">
        <v>87279</v>
      </c>
      <c r="D8657" s="9" t="s">
        <v>87899</v>
      </c>
      <c r="E8657" s="9" t="s">
        <v>87900</v>
      </c>
      <c r="F8657" s="10" t="s">
        <v>87901</v>
      </c>
      <c r="G8657" s="9" t="s">
        <v>85015</v>
      </c>
      <c r="H8657" s="12" t="s">
        <v>87318</v>
      </c>
      <c r="I8657" s="10" t="s">
        <v>87902</v>
      </c>
      <c r="J8657" s="11" t="s">
        <v>87903</v>
      </c>
      <c r="K8657" s="10" t="s">
        <v>87904</v>
      </c>
      <c r="L8657" s="11" t="s">
        <v>201</v>
      </c>
      <c r="M8657" s="9" t="s">
        <v>35</v>
      </c>
      <c r="N8657" s="9" t="s">
        <v>49</v>
      </c>
      <c r="O8657" s="9" t="s">
        <v>14</v>
      </c>
      <c r="P8657" s="9"/>
      <c r="Q8657" s="9"/>
      <c r="R8657" s="9" t="s">
        <v>37</v>
      </c>
      <c r="S8657" s="9"/>
      <c r="T8657" s="13">
        <v>31126</v>
      </c>
      <c r="U8657" s="14" t="s">
        <v>87905</v>
      </c>
      <c r="V8657" s="14" t="s">
        <v>87906</v>
      </c>
      <c r="W8657" s="11" t="s">
        <v>87907</v>
      </c>
      <c r="X8657" s="15" t="s">
        <v>87908</v>
      </c>
      <c r="Y8657" s="15" t="s">
        <v>87909</v>
      </c>
      <c r="Z8657" s="10" t="s">
        <v>207</v>
      </c>
    </row>
    <row r="8658" spans="1:26" ht="19.5" customHeight="1" x14ac:dyDescent="0.25">
      <c r="A8658" s="9">
        <v>8657</v>
      </c>
      <c r="B8658" s="10" t="s">
        <v>85010</v>
      </c>
      <c r="C8658" s="11" t="s">
        <v>87279</v>
      </c>
      <c r="D8658" s="9" t="s">
        <v>87910</v>
      </c>
      <c r="E8658" s="9" t="s">
        <v>87911</v>
      </c>
      <c r="F8658" s="10" t="s">
        <v>87396</v>
      </c>
      <c r="G8658" s="9" t="s">
        <v>85015</v>
      </c>
      <c r="H8658" s="12" t="s">
        <v>87295</v>
      </c>
      <c r="I8658" s="10" t="s">
        <v>87912</v>
      </c>
      <c r="J8658" s="11" t="s">
        <v>87913</v>
      </c>
      <c r="K8658" s="10" t="s">
        <v>87914</v>
      </c>
      <c r="L8658" s="11" t="s">
        <v>201</v>
      </c>
      <c r="M8658" s="9" t="s">
        <v>35</v>
      </c>
      <c r="N8658" s="9" t="s">
        <v>49</v>
      </c>
      <c r="O8658" s="9"/>
      <c r="P8658" s="9"/>
      <c r="Q8658" s="9"/>
      <c r="R8658" s="9" t="s">
        <v>37</v>
      </c>
      <c r="S8658" s="9"/>
      <c r="T8658" s="13">
        <v>32112</v>
      </c>
      <c r="U8658" s="14" t="s">
        <v>87915</v>
      </c>
      <c r="V8658" s="14" t="s">
        <v>87916</v>
      </c>
      <c r="W8658" s="11" t="s">
        <v>87917</v>
      </c>
      <c r="X8658" s="15" t="s">
        <v>87918</v>
      </c>
      <c r="Y8658" s="15" t="s">
        <v>87919</v>
      </c>
      <c r="Z8658" s="10" t="s">
        <v>207</v>
      </c>
    </row>
    <row r="8659" spans="1:26" ht="19.5" customHeight="1" x14ac:dyDescent="0.25">
      <c r="A8659" s="9">
        <v>8658</v>
      </c>
      <c r="B8659" s="10" t="s">
        <v>85010</v>
      </c>
      <c r="C8659" s="11" t="s">
        <v>87279</v>
      </c>
      <c r="D8659" s="9" t="s">
        <v>87920</v>
      </c>
      <c r="E8659" s="9" t="s">
        <v>87921</v>
      </c>
      <c r="F8659" s="10" t="s">
        <v>87407</v>
      </c>
      <c r="G8659" s="9" t="s">
        <v>85015</v>
      </c>
      <c r="H8659" s="12" t="s">
        <v>87283</v>
      </c>
      <c r="I8659" s="10" t="s">
        <v>87922</v>
      </c>
      <c r="J8659" s="11" t="s">
        <v>87923</v>
      </c>
      <c r="K8659" s="10" t="s">
        <v>87924</v>
      </c>
      <c r="L8659" s="11" t="s">
        <v>213</v>
      </c>
      <c r="M8659" s="9" t="s">
        <v>35</v>
      </c>
      <c r="N8659" s="9" t="s">
        <v>49</v>
      </c>
      <c r="O8659" s="9" t="s">
        <v>14</v>
      </c>
      <c r="P8659" s="9"/>
      <c r="Q8659" s="9"/>
      <c r="R8659" s="9" t="s">
        <v>37</v>
      </c>
      <c r="S8659" s="9"/>
      <c r="T8659" s="13">
        <v>40646</v>
      </c>
      <c r="U8659" s="14" t="s">
        <v>87925</v>
      </c>
      <c r="V8659" s="14" t="s">
        <v>87926</v>
      </c>
      <c r="W8659" s="11" t="s">
        <v>87927</v>
      </c>
      <c r="X8659" s="15" t="s">
        <v>87928</v>
      </c>
      <c r="Y8659" s="15" t="s">
        <v>87929</v>
      </c>
      <c r="Z8659" s="10" t="s">
        <v>219</v>
      </c>
    </row>
    <row r="8660" spans="1:26" ht="19.5" customHeight="1" x14ac:dyDescent="0.25">
      <c r="A8660" s="9">
        <v>8659</v>
      </c>
      <c r="B8660" s="10" t="s">
        <v>85010</v>
      </c>
      <c r="C8660" s="11" t="s">
        <v>87279</v>
      </c>
      <c r="D8660" s="9" t="s">
        <v>87930</v>
      </c>
      <c r="E8660" s="9" t="s">
        <v>87931</v>
      </c>
      <c r="F8660" s="10" t="s">
        <v>87407</v>
      </c>
      <c r="G8660" s="9" t="s">
        <v>85015</v>
      </c>
      <c r="H8660" s="12" t="s">
        <v>87283</v>
      </c>
      <c r="I8660" s="10" t="s">
        <v>87932</v>
      </c>
      <c r="J8660" s="11" t="s">
        <v>87923</v>
      </c>
      <c r="K8660" s="10" t="s">
        <v>87933</v>
      </c>
      <c r="L8660" s="11" t="s">
        <v>213</v>
      </c>
      <c r="M8660" s="9" t="s">
        <v>190</v>
      </c>
      <c r="N8660" s="9" t="s">
        <v>49</v>
      </c>
      <c r="O8660" s="9" t="s">
        <v>14</v>
      </c>
      <c r="P8660" s="9"/>
      <c r="Q8660" s="9"/>
      <c r="R8660" s="9" t="s">
        <v>37</v>
      </c>
      <c r="S8660" s="9"/>
      <c r="T8660" s="13">
        <v>40714</v>
      </c>
      <c r="U8660" s="14" t="s">
        <v>87934</v>
      </c>
      <c r="V8660" s="14" t="s">
        <v>87935</v>
      </c>
      <c r="W8660" s="11" t="s">
        <v>87936</v>
      </c>
      <c r="X8660" s="15" t="s">
        <v>87937</v>
      </c>
      <c r="Y8660" s="15" t="s">
        <v>87938</v>
      </c>
      <c r="Z8660" s="10" t="s">
        <v>219</v>
      </c>
    </row>
    <row r="8661" spans="1:26" ht="19.5" customHeight="1" x14ac:dyDescent="0.25">
      <c r="A8661" s="9">
        <v>8660</v>
      </c>
      <c r="B8661" s="10" t="s">
        <v>85010</v>
      </c>
      <c r="C8661" s="11" t="s">
        <v>87939</v>
      </c>
      <c r="D8661" s="9" t="s">
        <v>87940</v>
      </c>
      <c r="E8661" s="9" t="s">
        <v>87941</v>
      </c>
      <c r="F8661" s="10" t="s">
        <v>87942</v>
      </c>
      <c r="G8661" s="9" t="s">
        <v>85015</v>
      </c>
      <c r="H8661" s="12" t="s">
        <v>87943</v>
      </c>
      <c r="I8661" s="10" t="s">
        <v>87944</v>
      </c>
      <c r="J8661" s="11" t="s">
        <v>87945</v>
      </c>
      <c r="K8661" s="10" t="s">
        <v>87946</v>
      </c>
      <c r="L8661" s="11" t="s">
        <v>201</v>
      </c>
      <c r="M8661" s="9" t="s">
        <v>35</v>
      </c>
      <c r="N8661" s="9" t="s">
        <v>49</v>
      </c>
      <c r="O8661" s="9"/>
      <c r="P8661" s="9"/>
      <c r="Q8661" s="9"/>
      <c r="R8661" s="9" t="s">
        <v>37</v>
      </c>
      <c r="S8661" s="9"/>
      <c r="T8661" s="13">
        <v>29398</v>
      </c>
      <c r="U8661" s="14" t="s">
        <v>87947</v>
      </c>
      <c r="V8661" s="14" t="s">
        <v>87948</v>
      </c>
      <c r="W8661" s="11" t="s">
        <v>87949</v>
      </c>
      <c r="X8661" s="15" t="s">
        <v>87950</v>
      </c>
      <c r="Y8661" s="15" t="s">
        <v>87951</v>
      </c>
      <c r="Z8661" s="10" t="s">
        <v>309</v>
      </c>
    </row>
    <row r="8662" spans="1:26" ht="19.5" customHeight="1" x14ac:dyDescent="0.25">
      <c r="A8662" s="9">
        <v>8661</v>
      </c>
      <c r="B8662" s="10" t="s">
        <v>85010</v>
      </c>
      <c r="C8662" s="11" t="s">
        <v>87939</v>
      </c>
      <c r="D8662" s="9" t="s">
        <v>87952</v>
      </c>
      <c r="E8662" s="9" t="s">
        <v>87952</v>
      </c>
      <c r="F8662" s="10" t="s">
        <v>87953</v>
      </c>
      <c r="G8662" s="9" t="s">
        <v>85015</v>
      </c>
      <c r="H8662" s="12" t="s">
        <v>87954</v>
      </c>
      <c r="I8662" s="10" t="s">
        <v>87955</v>
      </c>
      <c r="J8662" s="11" t="s">
        <v>87956</v>
      </c>
      <c r="K8662" s="10" t="s">
        <v>87957</v>
      </c>
      <c r="L8662" s="11" t="s">
        <v>387</v>
      </c>
      <c r="M8662" s="9" t="s">
        <v>35</v>
      </c>
      <c r="N8662" s="9" t="s">
        <v>49</v>
      </c>
      <c r="O8662" s="9" t="s">
        <v>14</v>
      </c>
      <c r="P8662" s="9" t="s">
        <v>37</v>
      </c>
      <c r="Q8662" s="9"/>
      <c r="R8662" s="9" t="s">
        <v>37</v>
      </c>
      <c r="S8662" s="9"/>
      <c r="T8662" s="13">
        <v>24115</v>
      </c>
      <c r="U8662" s="14" t="s">
        <v>87958</v>
      </c>
      <c r="V8662" s="14" t="s">
        <v>87959</v>
      </c>
      <c r="W8662" s="11" t="s">
        <v>87960</v>
      </c>
      <c r="X8662" s="15" t="s">
        <v>87961</v>
      </c>
      <c r="Y8662" s="15" t="s">
        <v>87962</v>
      </c>
      <c r="Z8662" s="10" t="s">
        <v>43</v>
      </c>
    </row>
    <row r="8663" spans="1:26" ht="19.5" customHeight="1" x14ac:dyDescent="0.25">
      <c r="A8663" s="9">
        <v>8662</v>
      </c>
      <c r="B8663" s="10" t="s">
        <v>85010</v>
      </c>
      <c r="C8663" s="11" t="s">
        <v>87939</v>
      </c>
      <c r="D8663" s="9" t="s">
        <v>87963</v>
      </c>
      <c r="E8663" s="9" t="s">
        <v>87964</v>
      </c>
      <c r="F8663" s="10" t="s">
        <v>87965</v>
      </c>
      <c r="G8663" s="9" t="s">
        <v>85015</v>
      </c>
      <c r="H8663" s="12" t="s">
        <v>87966</v>
      </c>
      <c r="I8663" s="10" t="s">
        <v>87967</v>
      </c>
      <c r="J8663" s="11" t="s">
        <v>87968</v>
      </c>
      <c r="K8663" s="10" t="s">
        <v>87969</v>
      </c>
      <c r="L8663" s="11" t="s">
        <v>213</v>
      </c>
      <c r="M8663" s="9" t="s">
        <v>35</v>
      </c>
      <c r="N8663" s="9" t="s">
        <v>49</v>
      </c>
      <c r="O8663" s="9"/>
      <c r="P8663" s="9" t="s">
        <v>37</v>
      </c>
      <c r="Q8663" s="9"/>
      <c r="R8663" s="9" t="s">
        <v>37</v>
      </c>
      <c r="S8663" s="9"/>
      <c r="T8663" s="13">
        <v>32385</v>
      </c>
      <c r="U8663" s="14" t="s">
        <v>87970</v>
      </c>
      <c r="V8663" s="14" t="s">
        <v>87971</v>
      </c>
      <c r="W8663" s="11" t="s">
        <v>87972</v>
      </c>
      <c r="X8663" s="15" t="s">
        <v>87973</v>
      </c>
      <c r="Y8663" s="15" t="s">
        <v>87974</v>
      </c>
      <c r="Z8663" s="10" t="s">
        <v>285</v>
      </c>
    </row>
    <row r="8664" spans="1:26" ht="19.5" customHeight="1" x14ac:dyDescent="0.25">
      <c r="A8664" s="9">
        <v>8663</v>
      </c>
      <c r="B8664" s="10" t="s">
        <v>85010</v>
      </c>
      <c r="C8664" s="11" t="s">
        <v>87939</v>
      </c>
      <c r="D8664" s="9" t="s">
        <v>87975</v>
      </c>
      <c r="E8664" s="9" t="s">
        <v>87976</v>
      </c>
      <c r="F8664" s="10" t="s">
        <v>87196</v>
      </c>
      <c r="G8664" s="9" t="s">
        <v>85015</v>
      </c>
      <c r="H8664" s="12" t="s">
        <v>87977</v>
      </c>
      <c r="I8664" s="10" t="s">
        <v>87978</v>
      </c>
      <c r="J8664" s="11" t="s">
        <v>87979</v>
      </c>
      <c r="K8664" s="10" t="s">
        <v>87980</v>
      </c>
      <c r="L8664" s="11" t="s">
        <v>387</v>
      </c>
      <c r="M8664" s="9" t="s">
        <v>35</v>
      </c>
      <c r="N8664" s="9" t="s">
        <v>49</v>
      </c>
      <c r="O8664" s="9"/>
      <c r="P8664" s="9"/>
      <c r="Q8664" s="9"/>
      <c r="R8664" s="9" t="s">
        <v>37</v>
      </c>
      <c r="S8664" s="9"/>
      <c r="T8664" s="13">
        <v>41741</v>
      </c>
      <c r="U8664" s="14" t="s">
        <v>87981</v>
      </c>
      <c r="V8664" s="14" t="s">
        <v>87982</v>
      </c>
      <c r="W8664" s="11" t="s">
        <v>87983</v>
      </c>
      <c r="X8664" s="15" t="s">
        <v>87984</v>
      </c>
      <c r="Y8664" s="15" t="s">
        <v>87985</v>
      </c>
      <c r="Z8664" s="10" t="s">
        <v>43</v>
      </c>
    </row>
    <row r="8665" spans="1:26" ht="19.5" customHeight="1" x14ac:dyDescent="0.25">
      <c r="A8665" s="9">
        <v>8664</v>
      </c>
      <c r="B8665" s="10" t="s">
        <v>85010</v>
      </c>
      <c r="C8665" s="11" t="s">
        <v>87939</v>
      </c>
      <c r="D8665" s="9" t="s">
        <v>87986</v>
      </c>
      <c r="E8665" s="9" t="s">
        <v>87987</v>
      </c>
      <c r="F8665" s="10" t="s">
        <v>87988</v>
      </c>
      <c r="G8665" s="9" t="s">
        <v>85015</v>
      </c>
      <c r="H8665" s="12" t="s">
        <v>87989</v>
      </c>
      <c r="I8665" s="10" t="s">
        <v>87990</v>
      </c>
      <c r="J8665" s="11" t="s">
        <v>87991</v>
      </c>
      <c r="K8665" s="10" t="s">
        <v>87992</v>
      </c>
      <c r="L8665" s="11" t="s">
        <v>201</v>
      </c>
      <c r="M8665" s="9" t="s">
        <v>35</v>
      </c>
      <c r="N8665" s="9" t="s">
        <v>49</v>
      </c>
      <c r="O8665" s="9"/>
      <c r="P8665" s="9"/>
      <c r="Q8665" s="9"/>
      <c r="R8665" s="9" t="s">
        <v>37</v>
      </c>
      <c r="S8665" s="9" t="s">
        <v>18</v>
      </c>
      <c r="T8665" s="13">
        <v>42531</v>
      </c>
      <c r="U8665" s="14" t="s">
        <v>87993</v>
      </c>
      <c r="V8665" s="14" t="s">
        <v>87994</v>
      </c>
      <c r="W8665" s="11" t="s">
        <v>87995</v>
      </c>
      <c r="X8665" s="15" t="s">
        <v>87996</v>
      </c>
      <c r="Y8665" s="15" t="s">
        <v>87997</v>
      </c>
      <c r="Z8665" s="10" t="s">
        <v>207</v>
      </c>
    </row>
    <row r="8666" spans="1:26" ht="19.5" customHeight="1" x14ac:dyDescent="0.25">
      <c r="A8666" s="9">
        <v>8665</v>
      </c>
      <c r="B8666" s="10" t="s">
        <v>85010</v>
      </c>
      <c r="C8666" s="11" t="s">
        <v>87939</v>
      </c>
      <c r="D8666" s="9" t="s">
        <v>87998</v>
      </c>
      <c r="E8666" s="9" t="s">
        <v>87999</v>
      </c>
      <c r="F8666" s="10" t="s">
        <v>88000</v>
      </c>
      <c r="G8666" s="9" t="s">
        <v>85015</v>
      </c>
      <c r="H8666" s="12" t="s">
        <v>87977</v>
      </c>
      <c r="I8666" s="10" t="s">
        <v>88001</v>
      </c>
      <c r="J8666" s="11" t="s">
        <v>88002</v>
      </c>
      <c r="K8666" s="10" t="s">
        <v>88003</v>
      </c>
      <c r="L8666" s="11" t="s">
        <v>201</v>
      </c>
      <c r="M8666" s="9" t="s">
        <v>314</v>
      </c>
      <c r="N8666" s="9" t="s">
        <v>49</v>
      </c>
      <c r="O8666" s="9"/>
      <c r="P8666" s="9"/>
      <c r="Q8666" s="9"/>
      <c r="R8666" s="9"/>
      <c r="S8666" s="9"/>
      <c r="T8666" s="13">
        <v>31128</v>
      </c>
      <c r="U8666" s="14" t="s">
        <v>88004</v>
      </c>
      <c r="V8666" s="14" t="s">
        <v>88005</v>
      </c>
      <c r="W8666" s="11" t="s">
        <v>88006</v>
      </c>
      <c r="X8666" s="15" t="s">
        <v>88007</v>
      </c>
      <c r="Y8666" s="15" t="s">
        <v>88008</v>
      </c>
      <c r="Z8666" s="10" t="s">
        <v>207</v>
      </c>
    </row>
    <row r="8667" spans="1:26" ht="19.5" customHeight="1" x14ac:dyDescent="0.25">
      <c r="A8667" s="9">
        <v>8666</v>
      </c>
      <c r="B8667" s="10" t="s">
        <v>85010</v>
      </c>
      <c r="C8667" s="11" t="s">
        <v>87939</v>
      </c>
      <c r="D8667" s="9" t="s">
        <v>88009</v>
      </c>
      <c r="E8667" s="9" t="s">
        <v>88010</v>
      </c>
      <c r="F8667" s="10" t="s">
        <v>88011</v>
      </c>
      <c r="G8667" s="9" t="s">
        <v>85015</v>
      </c>
      <c r="H8667" s="12" t="s">
        <v>87954</v>
      </c>
      <c r="I8667" s="10" t="s">
        <v>88012</v>
      </c>
      <c r="J8667" s="11" t="s">
        <v>88013</v>
      </c>
      <c r="K8667" s="10" t="s">
        <v>88014</v>
      </c>
      <c r="L8667" s="11" t="s">
        <v>387</v>
      </c>
      <c r="M8667" s="9" t="s">
        <v>314</v>
      </c>
      <c r="N8667" s="9" t="s">
        <v>49</v>
      </c>
      <c r="O8667" s="9" t="s">
        <v>14</v>
      </c>
      <c r="P8667" s="9" t="s">
        <v>37</v>
      </c>
      <c r="Q8667" s="9"/>
      <c r="R8667" s="9"/>
      <c r="S8667" s="9"/>
      <c r="T8667" s="13">
        <v>41524</v>
      </c>
      <c r="U8667" s="14" t="s">
        <v>88015</v>
      </c>
      <c r="V8667" s="14" t="s">
        <v>88016</v>
      </c>
      <c r="W8667" s="11" t="s">
        <v>88017</v>
      </c>
      <c r="X8667" s="15" t="s">
        <v>88018</v>
      </c>
      <c r="Y8667" s="15" t="s">
        <v>88019</v>
      </c>
      <c r="Z8667" s="10" t="s">
        <v>43</v>
      </c>
    </row>
    <row r="8668" spans="1:26" ht="19.5" customHeight="1" x14ac:dyDescent="0.25">
      <c r="A8668" s="9">
        <v>8667</v>
      </c>
      <c r="B8668" s="10" t="s">
        <v>85010</v>
      </c>
      <c r="C8668" s="11" t="s">
        <v>87939</v>
      </c>
      <c r="D8668" s="9" t="s">
        <v>88009</v>
      </c>
      <c r="E8668" s="9" t="s">
        <v>88020</v>
      </c>
      <c r="F8668" s="10" t="s">
        <v>88011</v>
      </c>
      <c r="G8668" s="9" t="s">
        <v>85015</v>
      </c>
      <c r="H8668" s="12" t="s">
        <v>87954</v>
      </c>
      <c r="I8668" s="10" t="s">
        <v>88021</v>
      </c>
      <c r="J8668" s="11" t="s">
        <v>88013</v>
      </c>
      <c r="K8668" s="10" t="s">
        <v>88022</v>
      </c>
      <c r="L8668" s="11" t="s">
        <v>387</v>
      </c>
      <c r="M8668" s="9" t="s">
        <v>35</v>
      </c>
      <c r="N8668" s="9" t="s">
        <v>49</v>
      </c>
      <c r="O8668" s="9" t="s">
        <v>14</v>
      </c>
      <c r="P8668" s="9" t="s">
        <v>37</v>
      </c>
      <c r="Q8668" s="9"/>
      <c r="R8668" s="9" t="s">
        <v>37</v>
      </c>
      <c r="S8668" s="9"/>
      <c r="T8668" s="13">
        <v>35135</v>
      </c>
      <c r="U8668" s="14" t="s">
        <v>88023</v>
      </c>
      <c r="V8668" s="14" t="s">
        <v>88024</v>
      </c>
      <c r="W8668" s="11" t="s">
        <v>88025</v>
      </c>
      <c r="X8668" s="15" t="s">
        <v>88026</v>
      </c>
      <c r="Y8668" s="15" t="s">
        <v>88027</v>
      </c>
      <c r="Z8668" s="10" t="s">
        <v>43</v>
      </c>
    </row>
    <row r="8669" spans="1:26" ht="19.5" customHeight="1" x14ac:dyDescent="0.25">
      <c r="A8669" s="9">
        <v>8668</v>
      </c>
      <c r="B8669" s="10" t="s">
        <v>85010</v>
      </c>
      <c r="C8669" s="11" t="s">
        <v>87939</v>
      </c>
      <c r="D8669" s="9" t="s">
        <v>88028</v>
      </c>
      <c r="E8669" s="9" t="s">
        <v>87941</v>
      </c>
      <c r="F8669" s="10" t="s">
        <v>88029</v>
      </c>
      <c r="G8669" s="9" t="s">
        <v>85015</v>
      </c>
      <c r="H8669" s="12" t="s">
        <v>87943</v>
      </c>
      <c r="I8669" s="10" t="s">
        <v>88030</v>
      </c>
      <c r="J8669" s="35" t="s">
        <v>88031</v>
      </c>
      <c r="K8669" s="10" t="s">
        <v>88032</v>
      </c>
      <c r="L8669" s="11" t="s">
        <v>201</v>
      </c>
      <c r="M8669" s="9" t="s">
        <v>35</v>
      </c>
      <c r="N8669" s="9" t="s">
        <v>49</v>
      </c>
      <c r="O8669" s="9"/>
      <c r="P8669" s="9"/>
      <c r="Q8669" s="9"/>
      <c r="R8669" s="9" t="s">
        <v>37</v>
      </c>
      <c r="S8669" s="9"/>
      <c r="T8669" s="13">
        <v>27390</v>
      </c>
      <c r="U8669" s="14" t="s">
        <v>88033</v>
      </c>
      <c r="V8669" s="14" t="s">
        <v>88034</v>
      </c>
      <c r="W8669" s="11" t="s">
        <v>88035</v>
      </c>
      <c r="X8669" s="15" t="s">
        <v>88036</v>
      </c>
      <c r="Y8669" s="15" t="s">
        <v>88037</v>
      </c>
      <c r="Z8669" s="10" t="s">
        <v>207</v>
      </c>
    </row>
    <row r="8670" spans="1:26" ht="19.5" customHeight="1" x14ac:dyDescent="0.25">
      <c r="A8670" s="9">
        <v>8669</v>
      </c>
      <c r="B8670" s="10" t="s">
        <v>85010</v>
      </c>
      <c r="C8670" s="11" t="s">
        <v>87939</v>
      </c>
      <c r="D8670" s="9" t="s">
        <v>88038</v>
      </c>
      <c r="E8670" s="9" t="s">
        <v>88039</v>
      </c>
      <c r="F8670" s="10" t="s">
        <v>88040</v>
      </c>
      <c r="G8670" s="9" t="s">
        <v>85015</v>
      </c>
      <c r="H8670" s="12" t="s">
        <v>87977</v>
      </c>
      <c r="I8670" s="10" t="s">
        <v>88041</v>
      </c>
      <c r="J8670" s="11" t="s">
        <v>88042</v>
      </c>
      <c r="K8670" s="10" t="s">
        <v>88043</v>
      </c>
      <c r="L8670" s="11" t="s">
        <v>213</v>
      </c>
      <c r="M8670" s="9" t="s">
        <v>35</v>
      </c>
      <c r="N8670" s="9" t="s">
        <v>49</v>
      </c>
      <c r="O8670" s="9"/>
      <c r="P8670" s="9"/>
      <c r="Q8670" s="9"/>
      <c r="R8670" s="9" t="s">
        <v>37</v>
      </c>
      <c r="S8670" s="9"/>
      <c r="T8670" s="13">
        <v>31583</v>
      </c>
      <c r="U8670" s="14" t="s">
        <v>88044</v>
      </c>
      <c r="V8670" s="14" t="s">
        <v>88045</v>
      </c>
      <c r="W8670" s="11" t="s">
        <v>88046</v>
      </c>
      <c r="X8670" s="15" t="s">
        <v>88047</v>
      </c>
      <c r="Y8670" s="15" t="s">
        <v>88048</v>
      </c>
      <c r="Z8670" s="10" t="s">
        <v>285</v>
      </c>
    </row>
    <row r="8671" spans="1:26" ht="19.5" customHeight="1" x14ac:dyDescent="0.25">
      <c r="A8671" s="9">
        <v>8670</v>
      </c>
      <c r="B8671" s="10" t="s">
        <v>85010</v>
      </c>
      <c r="C8671" s="11" t="s">
        <v>87939</v>
      </c>
      <c r="D8671" s="9" t="s">
        <v>88049</v>
      </c>
      <c r="E8671" s="9" t="s">
        <v>88050</v>
      </c>
      <c r="F8671" s="10" t="s">
        <v>88051</v>
      </c>
      <c r="G8671" s="9" t="s">
        <v>85015</v>
      </c>
      <c r="H8671" s="12" t="s">
        <v>87943</v>
      </c>
      <c r="I8671" s="10" t="s">
        <v>88052</v>
      </c>
      <c r="J8671" s="11" t="s">
        <v>88053</v>
      </c>
      <c r="K8671" s="10" t="s">
        <v>88054</v>
      </c>
      <c r="L8671" s="11" t="s">
        <v>201</v>
      </c>
      <c r="M8671" s="9" t="s">
        <v>35</v>
      </c>
      <c r="N8671" s="9" t="s">
        <v>49</v>
      </c>
      <c r="O8671" s="9"/>
      <c r="P8671" s="9"/>
      <c r="Q8671" s="9"/>
      <c r="R8671" s="9" t="s">
        <v>37</v>
      </c>
      <c r="S8671" s="9"/>
      <c r="T8671" s="13">
        <v>32504</v>
      </c>
      <c r="U8671" s="14" t="s">
        <v>88055</v>
      </c>
      <c r="V8671" s="14" t="s">
        <v>88056</v>
      </c>
      <c r="W8671" s="11" t="s">
        <v>88057</v>
      </c>
      <c r="X8671" s="15" t="s">
        <v>88058</v>
      </c>
      <c r="Y8671" s="15" t="s">
        <v>88059</v>
      </c>
      <c r="Z8671" s="10" t="s">
        <v>309</v>
      </c>
    </row>
    <row r="8672" spans="1:26" ht="19.5" customHeight="1" x14ac:dyDescent="0.25">
      <c r="A8672" s="9">
        <v>8671</v>
      </c>
      <c r="B8672" s="10" t="s">
        <v>85010</v>
      </c>
      <c r="C8672" s="11" t="s">
        <v>87939</v>
      </c>
      <c r="D8672" s="9" t="s">
        <v>88060</v>
      </c>
      <c r="E8672" s="9" t="s">
        <v>88061</v>
      </c>
      <c r="F8672" s="10" t="s">
        <v>88062</v>
      </c>
      <c r="G8672" s="9" t="s">
        <v>85015</v>
      </c>
      <c r="H8672" s="12" t="s">
        <v>87989</v>
      </c>
      <c r="I8672" s="10" t="s">
        <v>88063</v>
      </c>
      <c r="J8672" s="11" t="s">
        <v>88064</v>
      </c>
      <c r="K8672" s="10" t="s">
        <v>88065</v>
      </c>
      <c r="L8672" s="11" t="s">
        <v>201</v>
      </c>
      <c r="M8672" s="9" t="s">
        <v>35</v>
      </c>
      <c r="N8672" s="9" t="s">
        <v>49</v>
      </c>
      <c r="O8672" s="9"/>
      <c r="P8672" s="9"/>
      <c r="Q8672" s="9"/>
      <c r="R8672" s="9" t="s">
        <v>37</v>
      </c>
      <c r="S8672" s="9"/>
      <c r="T8672" s="13">
        <v>40988</v>
      </c>
      <c r="U8672" s="14" t="s">
        <v>88066</v>
      </c>
      <c r="V8672" s="14" t="s">
        <v>88067</v>
      </c>
      <c r="W8672" s="11" t="s">
        <v>88068</v>
      </c>
      <c r="X8672" s="15" t="s">
        <v>88069</v>
      </c>
      <c r="Y8672" s="15" t="s">
        <v>88070</v>
      </c>
      <c r="Z8672" s="10" t="s">
        <v>309</v>
      </c>
    </row>
    <row r="8673" spans="1:26" ht="19.5" customHeight="1" x14ac:dyDescent="0.25">
      <c r="A8673" s="9">
        <v>8672</v>
      </c>
      <c r="B8673" s="10" t="s">
        <v>85010</v>
      </c>
      <c r="C8673" s="11" t="s">
        <v>87939</v>
      </c>
      <c r="D8673" s="9" t="s">
        <v>88071</v>
      </c>
      <c r="E8673" s="9" t="s">
        <v>88072</v>
      </c>
      <c r="F8673" s="10" t="s">
        <v>88073</v>
      </c>
      <c r="G8673" s="9" t="s">
        <v>85015</v>
      </c>
      <c r="H8673" s="12" t="s">
        <v>87977</v>
      </c>
      <c r="I8673" s="10" t="s">
        <v>88074</v>
      </c>
      <c r="J8673" s="11" t="s">
        <v>88075</v>
      </c>
      <c r="K8673" s="10" t="s">
        <v>88076</v>
      </c>
      <c r="L8673" s="11" t="s">
        <v>213</v>
      </c>
      <c r="M8673" s="9" t="s">
        <v>35</v>
      </c>
      <c r="N8673" s="9" t="s">
        <v>49</v>
      </c>
      <c r="O8673" s="9"/>
      <c r="P8673" s="9"/>
      <c r="Q8673" s="9"/>
      <c r="R8673" s="9" t="s">
        <v>37</v>
      </c>
      <c r="S8673" s="9"/>
      <c r="T8673" s="13">
        <v>40985</v>
      </c>
      <c r="U8673" s="14" t="s">
        <v>88077</v>
      </c>
      <c r="V8673" s="14" t="s">
        <v>88078</v>
      </c>
      <c r="W8673" s="11" t="s">
        <v>88079</v>
      </c>
      <c r="X8673" s="15" t="s">
        <v>88080</v>
      </c>
      <c r="Y8673" s="15" t="s">
        <v>88081</v>
      </c>
      <c r="Z8673" s="10" t="s">
        <v>219</v>
      </c>
    </row>
    <row r="8674" spans="1:26" ht="19.5" customHeight="1" x14ac:dyDescent="0.25">
      <c r="A8674" s="9">
        <v>8673</v>
      </c>
      <c r="B8674" s="10" t="s">
        <v>85010</v>
      </c>
      <c r="C8674" s="11" t="s">
        <v>87939</v>
      </c>
      <c r="D8674" s="9" t="s">
        <v>88082</v>
      </c>
      <c r="E8674" s="9" t="s">
        <v>88083</v>
      </c>
      <c r="F8674" s="10" t="s">
        <v>88084</v>
      </c>
      <c r="G8674" s="9" t="s">
        <v>85015</v>
      </c>
      <c r="H8674" s="12" t="s">
        <v>87943</v>
      </c>
      <c r="I8674" s="10" t="s">
        <v>88085</v>
      </c>
      <c r="J8674" s="11" t="s">
        <v>88086</v>
      </c>
      <c r="K8674" s="10" t="s">
        <v>88087</v>
      </c>
      <c r="L8674" s="11" t="s">
        <v>201</v>
      </c>
      <c r="M8674" s="9" t="s">
        <v>35</v>
      </c>
      <c r="N8674" s="9" t="s">
        <v>49</v>
      </c>
      <c r="O8674" s="9"/>
      <c r="P8674" s="9"/>
      <c r="Q8674" s="9"/>
      <c r="R8674" s="9" t="s">
        <v>37</v>
      </c>
      <c r="S8674" s="9"/>
      <c r="T8674" s="13">
        <v>29397</v>
      </c>
      <c r="U8674" s="14" t="s">
        <v>88088</v>
      </c>
      <c r="V8674" s="14" t="s">
        <v>88089</v>
      </c>
      <c r="W8674" s="11" t="s">
        <v>88090</v>
      </c>
      <c r="X8674" s="15" t="s">
        <v>88091</v>
      </c>
      <c r="Y8674" s="15" t="s">
        <v>88092</v>
      </c>
      <c r="Z8674" s="10" t="s">
        <v>207</v>
      </c>
    </row>
    <row r="8675" spans="1:26" ht="19.5" customHeight="1" x14ac:dyDescent="0.25">
      <c r="A8675" s="9">
        <v>8674</v>
      </c>
      <c r="B8675" s="10" t="s">
        <v>85010</v>
      </c>
      <c r="C8675" s="11" t="s">
        <v>87939</v>
      </c>
      <c r="D8675" s="9" t="s">
        <v>88093</v>
      </c>
      <c r="E8675" s="9" t="s">
        <v>88094</v>
      </c>
      <c r="F8675" s="10" t="s">
        <v>88095</v>
      </c>
      <c r="G8675" s="9" t="s">
        <v>85015</v>
      </c>
      <c r="H8675" s="12" t="s">
        <v>87943</v>
      </c>
      <c r="I8675" s="10" t="s">
        <v>88096</v>
      </c>
      <c r="J8675" s="11" t="s">
        <v>88097</v>
      </c>
      <c r="K8675" s="10" t="s">
        <v>88098</v>
      </c>
      <c r="L8675" s="11" t="s">
        <v>201</v>
      </c>
      <c r="M8675" s="9" t="s">
        <v>35</v>
      </c>
      <c r="N8675" s="9" t="s">
        <v>49</v>
      </c>
      <c r="O8675" s="9"/>
      <c r="P8675" s="9"/>
      <c r="Q8675" s="9"/>
      <c r="R8675" s="9" t="s">
        <v>37</v>
      </c>
      <c r="S8675" s="9"/>
      <c r="T8675" s="13">
        <v>29570</v>
      </c>
      <c r="U8675" s="14" t="s">
        <v>88099</v>
      </c>
      <c r="V8675" s="14" t="s">
        <v>88100</v>
      </c>
      <c r="W8675" s="11" t="s">
        <v>88101</v>
      </c>
      <c r="X8675" s="15" t="s">
        <v>88102</v>
      </c>
      <c r="Y8675" s="15" t="s">
        <v>88103</v>
      </c>
      <c r="Z8675" s="10" t="s">
        <v>309</v>
      </c>
    </row>
    <row r="8676" spans="1:26" ht="19.5" customHeight="1" x14ac:dyDescent="0.25">
      <c r="A8676" s="9">
        <v>8675</v>
      </c>
      <c r="B8676" s="10" t="s">
        <v>85010</v>
      </c>
      <c r="C8676" s="11" t="s">
        <v>87939</v>
      </c>
      <c r="D8676" s="9" t="s">
        <v>88104</v>
      </c>
      <c r="E8676" s="9" t="s">
        <v>88094</v>
      </c>
      <c r="F8676" s="10" t="s">
        <v>88105</v>
      </c>
      <c r="G8676" s="9" t="s">
        <v>85015</v>
      </c>
      <c r="H8676" s="12" t="s">
        <v>87943</v>
      </c>
      <c r="I8676" s="10" t="s">
        <v>88106</v>
      </c>
      <c r="J8676" s="11" t="s">
        <v>88107</v>
      </c>
      <c r="K8676" s="10" t="s">
        <v>88108</v>
      </c>
      <c r="L8676" s="11" t="s">
        <v>201</v>
      </c>
      <c r="M8676" s="9" t="s">
        <v>35</v>
      </c>
      <c r="N8676" s="9" t="s">
        <v>49</v>
      </c>
      <c r="O8676" s="9"/>
      <c r="P8676" s="9"/>
      <c r="Q8676" s="9"/>
      <c r="R8676" s="9" t="s">
        <v>37</v>
      </c>
      <c r="S8676" s="9"/>
      <c r="T8676" s="13">
        <v>29397</v>
      </c>
      <c r="U8676" s="14" t="s">
        <v>88109</v>
      </c>
      <c r="V8676" s="14" t="s">
        <v>88110</v>
      </c>
      <c r="W8676" s="11" t="s">
        <v>88111</v>
      </c>
      <c r="X8676" s="15" t="s">
        <v>88112</v>
      </c>
      <c r="Y8676" s="15" t="s">
        <v>88113</v>
      </c>
      <c r="Z8676" s="10" t="s">
        <v>309</v>
      </c>
    </row>
    <row r="8677" spans="1:26" ht="19.5" customHeight="1" x14ac:dyDescent="0.25">
      <c r="A8677" s="9">
        <v>8676</v>
      </c>
      <c r="B8677" s="10" t="s">
        <v>85010</v>
      </c>
      <c r="C8677" s="11" t="s">
        <v>87939</v>
      </c>
      <c r="D8677" s="9" t="s">
        <v>88114</v>
      </c>
      <c r="E8677" s="9" t="s">
        <v>88115</v>
      </c>
      <c r="F8677" s="10" t="s">
        <v>88116</v>
      </c>
      <c r="G8677" s="9" t="s">
        <v>85015</v>
      </c>
      <c r="H8677" s="12" t="s">
        <v>87966</v>
      </c>
      <c r="I8677" s="10" t="s">
        <v>88117</v>
      </c>
      <c r="J8677" s="11" t="s">
        <v>88118</v>
      </c>
      <c r="K8677" s="10" t="s">
        <v>88119</v>
      </c>
      <c r="L8677" s="11" t="s">
        <v>213</v>
      </c>
      <c r="M8677" s="9" t="s">
        <v>35</v>
      </c>
      <c r="N8677" s="9" t="s">
        <v>49</v>
      </c>
      <c r="O8677" s="9"/>
      <c r="P8677" s="9" t="s">
        <v>37</v>
      </c>
      <c r="Q8677" s="9"/>
      <c r="R8677" s="9" t="s">
        <v>37</v>
      </c>
      <c r="S8677" s="9"/>
      <c r="T8677" s="13">
        <v>31285</v>
      </c>
      <c r="U8677" s="14" t="s">
        <v>88120</v>
      </c>
      <c r="V8677" s="14" t="s">
        <v>88121</v>
      </c>
      <c r="W8677" s="11" t="s">
        <v>88122</v>
      </c>
      <c r="X8677" s="15" t="s">
        <v>88123</v>
      </c>
      <c r="Y8677" s="15" t="s">
        <v>88124</v>
      </c>
      <c r="Z8677" s="10" t="s">
        <v>285</v>
      </c>
    </row>
    <row r="8678" spans="1:26" ht="19.5" customHeight="1" x14ac:dyDescent="0.25">
      <c r="A8678" s="9">
        <v>8677</v>
      </c>
      <c r="B8678" s="10" t="s">
        <v>85010</v>
      </c>
      <c r="C8678" s="11" t="s">
        <v>87939</v>
      </c>
      <c r="D8678" s="9" t="s">
        <v>88125</v>
      </c>
      <c r="E8678" s="9" t="s">
        <v>88126</v>
      </c>
      <c r="F8678" s="10" t="s">
        <v>88127</v>
      </c>
      <c r="G8678" s="9" t="s">
        <v>85015</v>
      </c>
      <c r="H8678" s="12" t="s">
        <v>87943</v>
      </c>
      <c r="I8678" s="10" t="s">
        <v>88128</v>
      </c>
      <c r="J8678" s="11" t="s">
        <v>88129</v>
      </c>
      <c r="K8678" s="10" t="s">
        <v>88130</v>
      </c>
      <c r="L8678" s="11" t="s">
        <v>201</v>
      </c>
      <c r="M8678" s="9" t="s">
        <v>314</v>
      </c>
      <c r="N8678" s="9" t="s">
        <v>49</v>
      </c>
      <c r="O8678" s="9"/>
      <c r="P8678" s="9"/>
      <c r="Q8678" s="9" t="s">
        <v>37</v>
      </c>
      <c r="R8678" s="9" t="s">
        <v>37</v>
      </c>
      <c r="S8678" s="9"/>
      <c r="T8678" s="13">
        <v>31134</v>
      </c>
      <c r="U8678" s="14" t="s">
        <v>88131</v>
      </c>
      <c r="V8678" s="14" t="s">
        <v>88132</v>
      </c>
      <c r="W8678" s="11" t="s">
        <v>88133</v>
      </c>
      <c r="X8678" s="15" t="s">
        <v>88134</v>
      </c>
      <c r="Y8678" s="15" t="s">
        <v>88135</v>
      </c>
      <c r="Z8678" s="10" t="s">
        <v>309</v>
      </c>
    </row>
    <row r="8679" spans="1:26" ht="19.5" customHeight="1" x14ac:dyDescent="0.25">
      <c r="A8679" s="9">
        <v>8678</v>
      </c>
      <c r="B8679" s="10" t="s">
        <v>85010</v>
      </c>
      <c r="C8679" s="11" t="s">
        <v>87939</v>
      </c>
      <c r="D8679" s="9" t="s">
        <v>88136</v>
      </c>
      <c r="E8679" s="9" t="s">
        <v>88094</v>
      </c>
      <c r="F8679" s="10" t="s">
        <v>88137</v>
      </c>
      <c r="G8679" s="9" t="s">
        <v>85015</v>
      </c>
      <c r="H8679" s="12" t="s">
        <v>87943</v>
      </c>
      <c r="I8679" s="10" t="s">
        <v>88138</v>
      </c>
      <c r="J8679" s="11" t="s">
        <v>88139</v>
      </c>
      <c r="K8679" s="10" t="s">
        <v>88140</v>
      </c>
      <c r="L8679" s="11" t="s">
        <v>201</v>
      </c>
      <c r="M8679" s="9" t="s">
        <v>35</v>
      </c>
      <c r="N8679" s="9" t="s">
        <v>49</v>
      </c>
      <c r="O8679" s="9"/>
      <c r="P8679" s="9"/>
      <c r="Q8679" s="9"/>
      <c r="R8679" s="9" t="s">
        <v>37</v>
      </c>
      <c r="S8679" s="9"/>
      <c r="T8679" s="13">
        <v>29398</v>
      </c>
      <c r="U8679" s="14" t="s">
        <v>88141</v>
      </c>
      <c r="V8679" s="14" t="s">
        <v>88142</v>
      </c>
      <c r="W8679" s="11" t="s">
        <v>88143</v>
      </c>
      <c r="X8679" s="15" t="s">
        <v>88144</v>
      </c>
      <c r="Y8679" s="15" t="s">
        <v>88145</v>
      </c>
      <c r="Z8679" s="10" t="s">
        <v>207</v>
      </c>
    </row>
    <row r="8680" spans="1:26" ht="19.5" customHeight="1" x14ac:dyDescent="0.25">
      <c r="A8680" s="9">
        <v>8679</v>
      </c>
      <c r="B8680" s="10" t="s">
        <v>85010</v>
      </c>
      <c r="C8680" s="11" t="s">
        <v>87939</v>
      </c>
      <c r="D8680" s="9" t="s">
        <v>87989</v>
      </c>
      <c r="E8680" s="9" t="s">
        <v>88146</v>
      </c>
      <c r="F8680" s="10" t="s">
        <v>88147</v>
      </c>
      <c r="G8680" s="9" t="s">
        <v>85015</v>
      </c>
      <c r="H8680" s="12" t="s">
        <v>87989</v>
      </c>
      <c r="I8680" s="10" t="s">
        <v>88148</v>
      </c>
      <c r="J8680" s="11" t="s">
        <v>88149</v>
      </c>
      <c r="K8680" s="10" t="s">
        <v>88150</v>
      </c>
      <c r="L8680" s="11" t="s">
        <v>213</v>
      </c>
      <c r="M8680" s="9" t="s">
        <v>190</v>
      </c>
      <c r="N8680" s="9" t="s">
        <v>49</v>
      </c>
      <c r="O8680" s="9"/>
      <c r="P8680" s="9"/>
      <c r="Q8680" s="9"/>
      <c r="R8680" s="9"/>
      <c r="S8680" s="9"/>
      <c r="T8680" s="13">
        <v>41270</v>
      </c>
      <c r="U8680" s="14" t="s">
        <v>88151</v>
      </c>
      <c r="V8680" s="14" t="s">
        <v>88152</v>
      </c>
      <c r="W8680" s="11" t="s">
        <v>88153</v>
      </c>
      <c r="X8680" s="15" t="s">
        <v>88154</v>
      </c>
      <c r="Y8680" s="15" t="s">
        <v>88155</v>
      </c>
      <c r="Z8680" s="10" t="s">
        <v>796</v>
      </c>
    </row>
    <row r="8681" spans="1:26" ht="19.5" customHeight="1" x14ac:dyDescent="0.25">
      <c r="A8681" s="9">
        <v>8680</v>
      </c>
      <c r="B8681" s="10" t="s">
        <v>85010</v>
      </c>
      <c r="C8681" s="11" t="s">
        <v>87939</v>
      </c>
      <c r="D8681" s="9" t="s">
        <v>87989</v>
      </c>
      <c r="E8681" s="9" t="s">
        <v>88156</v>
      </c>
      <c r="F8681" s="10" t="s">
        <v>88147</v>
      </c>
      <c r="G8681" s="9" t="s">
        <v>85015</v>
      </c>
      <c r="H8681" s="12" t="s">
        <v>87989</v>
      </c>
      <c r="I8681" s="10" t="s">
        <v>88157</v>
      </c>
      <c r="J8681" s="11" t="s">
        <v>88149</v>
      </c>
      <c r="K8681" s="10" t="s">
        <v>88158</v>
      </c>
      <c r="L8681" s="11" t="s">
        <v>213</v>
      </c>
      <c r="M8681" s="9" t="s">
        <v>35</v>
      </c>
      <c r="N8681" s="9" t="s">
        <v>49</v>
      </c>
      <c r="O8681" s="9"/>
      <c r="P8681" s="9"/>
      <c r="Q8681" s="9"/>
      <c r="R8681" s="9" t="s">
        <v>37</v>
      </c>
      <c r="S8681" s="9"/>
      <c r="T8681" s="13">
        <v>35221</v>
      </c>
      <c r="U8681" s="14" t="s">
        <v>88159</v>
      </c>
      <c r="V8681" s="14" t="s">
        <v>88160</v>
      </c>
      <c r="W8681" s="11" t="s">
        <v>88161</v>
      </c>
      <c r="X8681" s="15" t="s">
        <v>88162</v>
      </c>
      <c r="Y8681" s="15" t="s">
        <v>88163</v>
      </c>
      <c r="Z8681" s="10" t="s">
        <v>796</v>
      </c>
    </row>
    <row r="8682" spans="1:26" ht="19.5" customHeight="1" x14ac:dyDescent="0.25">
      <c r="A8682" s="9">
        <v>8681</v>
      </c>
      <c r="B8682" s="10" t="s">
        <v>85010</v>
      </c>
      <c r="C8682" s="11" t="s">
        <v>87939</v>
      </c>
      <c r="D8682" s="9" t="s">
        <v>88164</v>
      </c>
      <c r="E8682" s="9" t="s">
        <v>88165</v>
      </c>
      <c r="F8682" s="10" t="s">
        <v>88166</v>
      </c>
      <c r="G8682" s="9" t="s">
        <v>85015</v>
      </c>
      <c r="H8682" s="12" t="s">
        <v>87954</v>
      </c>
      <c r="I8682" s="10" t="s">
        <v>88167</v>
      </c>
      <c r="J8682" s="11" t="s">
        <v>88168</v>
      </c>
      <c r="K8682" s="10" t="s">
        <v>88169</v>
      </c>
      <c r="L8682" s="11" t="s">
        <v>201</v>
      </c>
      <c r="M8682" s="9" t="s">
        <v>35</v>
      </c>
      <c r="N8682" s="9" t="s">
        <v>49</v>
      </c>
      <c r="O8682" s="9" t="s">
        <v>14</v>
      </c>
      <c r="P8682" s="9" t="s">
        <v>37</v>
      </c>
      <c r="Q8682" s="9"/>
      <c r="R8682" s="9" t="s">
        <v>37</v>
      </c>
      <c r="S8682" s="9"/>
      <c r="T8682" s="13">
        <v>32387</v>
      </c>
      <c r="U8682" s="14" t="s">
        <v>88170</v>
      </c>
      <c r="V8682" s="14" t="s">
        <v>88171</v>
      </c>
      <c r="W8682" s="11" t="s">
        <v>88172</v>
      </c>
      <c r="X8682" s="15" t="s">
        <v>88173</v>
      </c>
      <c r="Y8682" s="15" t="s">
        <v>88174</v>
      </c>
      <c r="Z8682" s="10" t="s">
        <v>207</v>
      </c>
    </row>
    <row r="8683" spans="1:26" ht="19.5" customHeight="1" x14ac:dyDescent="0.25">
      <c r="A8683" s="9">
        <v>8682</v>
      </c>
      <c r="B8683" s="10" t="s">
        <v>85010</v>
      </c>
      <c r="C8683" s="11" t="s">
        <v>87939</v>
      </c>
      <c r="D8683" s="9" t="s">
        <v>88175</v>
      </c>
      <c r="E8683" s="9" t="s">
        <v>88176</v>
      </c>
      <c r="F8683" s="10" t="s">
        <v>88062</v>
      </c>
      <c r="G8683" s="9" t="s">
        <v>85015</v>
      </c>
      <c r="H8683" s="12" t="s">
        <v>87989</v>
      </c>
      <c r="I8683" s="10" t="s">
        <v>88177</v>
      </c>
      <c r="J8683" s="11" t="s">
        <v>88178</v>
      </c>
      <c r="K8683" s="10" t="s">
        <v>88179</v>
      </c>
      <c r="L8683" s="11" t="s">
        <v>201</v>
      </c>
      <c r="M8683" s="9" t="s">
        <v>35</v>
      </c>
      <c r="N8683" s="9" t="s">
        <v>49</v>
      </c>
      <c r="O8683" s="9"/>
      <c r="P8683" s="9"/>
      <c r="Q8683" s="9"/>
      <c r="R8683" s="9" t="s">
        <v>37</v>
      </c>
      <c r="S8683" s="9"/>
      <c r="T8683" s="13">
        <v>43259</v>
      </c>
      <c r="U8683" s="14" t="s">
        <v>88180</v>
      </c>
      <c r="V8683" s="14" t="s">
        <v>88181</v>
      </c>
      <c r="W8683" s="11" t="s">
        <v>88182</v>
      </c>
      <c r="X8683" s="15" t="s">
        <v>88183</v>
      </c>
      <c r="Y8683" s="15" t="s">
        <v>88184</v>
      </c>
      <c r="Z8683" s="10" t="s">
        <v>309</v>
      </c>
    </row>
    <row r="8684" spans="1:26" ht="19.5" customHeight="1" x14ac:dyDescent="0.25">
      <c r="A8684" s="9">
        <v>8683</v>
      </c>
      <c r="B8684" s="10" t="s">
        <v>85010</v>
      </c>
      <c r="C8684" s="11" t="s">
        <v>87939</v>
      </c>
      <c r="D8684" s="9" t="s">
        <v>88185</v>
      </c>
      <c r="E8684" s="9" t="s">
        <v>88094</v>
      </c>
      <c r="F8684" s="10" t="s">
        <v>88127</v>
      </c>
      <c r="G8684" s="9" t="s">
        <v>85015</v>
      </c>
      <c r="H8684" s="12" t="s">
        <v>87943</v>
      </c>
      <c r="I8684" s="10" t="s">
        <v>88186</v>
      </c>
      <c r="J8684" s="11" t="s">
        <v>88187</v>
      </c>
      <c r="K8684" s="10" t="s">
        <v>88188</v>
      </c>
      <c r="L8684" s="11" t="s">
        <v>201</v>
      </c>
      <c r="M8684" s="9" t="s">
        <v>35</v>
      </c>
      <c r="N8684" s="9" t="s">
        <v>49</v>
      </c>
      <c r="O8684" s="9"/>
      <c r="P8684" s="9"/>
      <c r="Q8684" s="9"/>
      <c r="R8684" s="9" t="s">
        <v>37</v>
      </c>
      <c r="S8684" s="9"/>
      <c r="T8684" s="13">
        <v>29397</v>
      </c>
      <c r="U8684" s="14" t="s">
        <v>88189</v>
      </c>
      <c r="V8684" s="14" t="s">
        <v>88190</v>
      </c>
      <c r="W8684" s="11" t="s">
        <v>88191</v>
      </c>
      <c r="X8684" s="15" t="s">
        <v>88192</v>
      </c>
      <c r="Y8684" s="15" t="s">
        <v>88193</v>
      </c>
      <c r="Z8684" s="10" t="s">
        <v>207</v>
      </c>
    </row>
    <row r="8685" spans="1:26" ht="19.5" customHeight="1" x14ac:dyDescent="0.25">
      <c r="A8685" s="9">
        <v>8684</v>
      </c>
      <c r="B8685" s="10" t="s">
        <v>85010</v>
      </c>
      <c r="C8685" s="11" t="s">
        <v>87939</v>
      </c>
      <c r="D8685" s="9" t="s">
        <v>88194</v>
      </c>
      <c r="E8685" s="9" t="s">
        <v>88195</v>
      </c>
      <c r="F8685" s="10" t="s">
        <v>88196</v>
      </c>
      <c r="G8685" s="9" t="s">
        <v>85015</v>
      </c>
      <c r="H8685" s="12" t="s">
        <v>87977</v>
      </c>
      <c r="I8685" s="10" t="s">
        <v>88197</v>
      </c>
      <c r="J8685" s="11" t="s">
        <v>88198</v>
      </c>
      <c r="K8685" s="10" t="s">
        <v>88199</v>
      </c>
      <c r="L8685" s="11" t="s">
        <v>201</v>
      </c>
      <c r="M8685" s="9" t="s">
        <v>35</v>
      </c>
      <c r="N8685" s="9" t="s">
        <v>49</v>
      </c>
      <c r="O8685" s="9"/>
      <c r="P8685" s="9"/>
      <c r="Q8685" s="9"/>
      <c r="R8685" s="9" t="s">
        <v>37</v>
      </c>
      <c r="S8685" s="9"/>
      <c r="T8685" s="13">
        <v>42090</v>
      </c>
      <c r="U8685" s="14" t="s">
        <v>88200</v>
      </c>
      <c r="V8685" s="14" t="s">
        <v>88201</v>
      </c>
      <c r="W8685" s="11" t="s">
        <v>88202</v>
      </c>
      <c r="X8685" s="15" t="s">
        <v>88203</v>
      </c>
      <c r="Y8685" s="15" t="s">
        <v>88204</v>
      </c>
      <c r="Z8685" s="10" t="s">
        <v>309</v>
      </c>
    </row>
    <row r="8686" spans="1:26" ht="19.5" customHeight="1" x14ac:dyDescent="0.25">
      <c r="A8686" s="9">
        <v>8685</v>
      </c>
      <c r="B8686" s="10" t="s">
        <v>85010</v>
      </c>
      <c r="C8686" s="11" t="s">
        <v>87939</v>
      </c>
      <c r="D8686" s="9" t="s">
        <v>88205</v>
      </c>
      <c r="E8686" s="9" t="s">
        <v>88206</v>
      </c>
      <c r="F8686" s="10" t="s">
        <v>88207</v>
      </c>
      <c r="G8686" s="9" t="s">
        <v>85015</v>
      </c>
      <c r="H8686" s="12" t="s">
        <v>87989</v>
      </c>
      <c r="I8686" s="10" t="s">
        <v>88208</v>
      </c>
      <c r="J8686" s="11" t="s">
        <v>88209</v>
      </c>
      <c r="K8686" s="10" t="s">
        <v>88210</v>
      </c>
      <c r="L8686" s="11" t="s">
        <v>213</v>
      </c>
      <c r="M8686" s="9" t="s">
        <v>35</v>
      </c>
      <c r="N8686" s="9" t="s">
        <v>49</v>
      </c>
      <c r="O8686" s="9"/>
      <c r="P8686" s="9"/>
      <c r="Q8686" s="9"/>
      <c r="R8686" s="9" t="s">
        <v>37</v>
      </c>
      <c r="S8686" s="9"/>
      <c r="T8686" s="13">
        <v>43678</v>
      </c>
      <c r="U8686" s="14" t="s">
        <v>88211</v>
      </c>
      <c r="V8686" s="14" t="s">
        <v>88212</v>
      </c>
      <c r="W8686" s="11" t="s">
        <v>88213</v>
      </c>
      <c r="X8686" s="15" t="s">
        <v>88214</v>
      </c>
      <c r="Y8686" s="15" t="s">
        <v>88215</v>
      </c>
      <c r="Z8686" s="10" t="s">
        <v>219</v>
      </c>
    </row>
    <row r="8687" spans="1:26" ht="19.5" customHeight="1" x14ac:dyDescent="0.25">
      <c r="A8687" s="9">
        <v>8686</v>
      </c>
      <c r="B8687" s="10" t="s">
        <v>85010</v>
      </c>
      <c r="C8687" s="11" t="s">
        <v>87939</v>
      </c>
      <c r="D8687" s="9" t="s">
        <v>88216</v>
      </c>
      <c r="E8687" s="9" t="s">
        <v>88217</v>
      </c>
      <c r="F8687" s="10" t="s">
        <v>88218</v>
      </c>
      <c r="G8687" s="9" t="s">
        <v>85015</v>
      </c>
      <c r="H8687" s="12" t="s">
        <v>87977</v>
      </c>
      <c r="I8687" s="10" t="s">
        <v>88219</v>
      </c>
      <c r="J8687" s="11" t="s">
        <v>88220</v>
      </c>
      <c r="K8687" s="10" t="s">
        <v>88221</v>
      </c>
      <c r="L8687" s="11" t="s">
        <v>213</v>
      </c>
      <c r="M8687" s="9" t="s">
        <v>35</v>
      </c>
      <c r="N8687" s="9" t="s">
        <v>49</v>
      </c>
      <c r="O8687" s="9"/>
      <c r="P8687" s="9"/>
      <c r="Q8687" s="9"/>
      <c r="R8687" s="9" t="s">
        <v>37</v>
      </c>
      <c r="S8687" s="9"/>
      <c r="T8687" s="13">
        <v>31001</v>
      </c>
      <c r="U8687" s="14" t="s">
        <v>88222</v>
      </c>
      <c r="V8687" s="14" t="s">
        <v>88223</v>
      </c>
      <c r="W8687" s="11" t="s">
        <v>88224</v>
      </c>
      <c r="X8687" s="15" t="s">
        <v>88225</v>
      </c>
      <c r="Y8687" s="15" t="s">
        <v>88226</v>
      </c>
      <c r="Z8687" s="10" t="s">
        <v>285</v>
      </c>
    </row>
    <row r="8688" spans="1:26" ht="19.5" customHeight="1" x14ac:dyDescent="0.25">
      <c r="A8688" s="9">
        <v>8687</v>
      </c>
      <c r="B8688" s="10" t="s">
        <v>85010</v>
      </c>
      <c r="C8688" s="11" t="s">
        <v>87939</v>
      </c>
      <c r="D8688" s="9" t="s">
        <v>88227</v>
      </c>
      <c r="E8688" s="9" t="s">
        <v>88228</v>
      </c>
      <c r="F8688" s="10" t="s">
        <v>88229</v>
      </c>
      <c r="G8688" s="9" t="s">
        <v>85015</v>
      </c>
      <c r="H8688" s="12" t="s">
        <v>87977</v>
      </c>
      <c r="I8688" s="10" t="s">
        <v>88230</v>
      </c>
      <c r="J8688" s="11" t="s">
        <v>88231</v>
      </c>
      <c r="K8688" s="10" t="s">
        <v>88232</v>
      </c>
      <c r="L8688" s="11" t="s">
        <v>213</v>
      </c>
      <c r="M8688" s="9" t="s">
        <v>35</v>
      </c>
      <c r="N8688" s="9" t="s">
        <v>49</v>
      </c>
      <c r="O8688" s="9"/>
      <c r="P8688" s="9"/>
      <c r="Q8688" s="9"/>
      <c r="R8688" s="9" t="s">
        <v>37</v>
      </c>
      <c r="S8688" s="9"/>
      <c r="T8688" s="13">
        <v>30991</v>
      </c>
      <c r="U8688" s="14" t="s">
        <v>88233</v>
      </c>
      <c r="V8688" s="14" t="s">
        <v>88234</v>
      </c>
      <c r="W8688" s="11" t="s">
        <v>88235</v>
      </c>
      <c r="X8688" s="15" t="s">
        <v>88236</v>
      </c>
      <c r="Y8688" s="15" t="s">
        <v>88237</v>
      </c>
      <c r="Z8688" s="10" t="s">
        <v>285</v>
      </c>
    </row>
    <row r="8689" spans="1:26" ht="19.5" customHeight="1" x14ac:dyDescent="0.25">
      <c r="A8689" s="9">
        <v>8688</v>
      </c>
      <c r="B8689" s="10" t="s">
        <v>85010</v>
      </c>
      <c r="C8689" s="11" t="s">
        <v>87939</v>
      </c>
      <c r="D8689" s="9" t="s">
        <v>88238</v>
      </c>
      <c r="E8689" s="9" t="s">
        <v>88239</v>
      </c>
      <c r="F8689" s="10" t="s">
        <v>88240</v>
      </c>
      <c r="G8689" s="9" t="s">
        <v>85015</v>
      </c>
      <c r="H8689" s="12" t="s">
        <v>87977</v>
      </c>
      <c r="I8689" s="10" t="s">
        <v>88241</v>
      </c>
      <c r="J8689" s="11" t="s">
        <v>88242</v>
      </c>
      <c r="K8689" s="10" t="s">
        <v>88243</v>
      </c>
      <c r="L8689" s="11" t="s">
        <v>213</v>
      </c>
      <c r="M8689" s="9" t="s">
        <v>35</v>
      </c>
      <c r="N8689" s="9" t="s">
        <v>49</v>
      </c>
      <c r="O8689" s="9"/>
      <c r="P8689" s="9"/>
      <c r="Q8689" s="9"/>
      <c r="R8689" s="9" t="s">
        <v>37</v>
      </c>
      <c r="S8689" s="9"/>
      <c r="T8689" s="13">
        <v>32864</v>
      </c>
      <c r="U8689" s="14" t="s">
        <v>88244</v>
      </c>
      <c r="V8689" s="14" t="s">
        <v>88245</v>
      </c>
      <c r="W8689" s="11" t="s">
        <v>88246</v>
      </c>
      <c r="X8689" s="15" t="s">
        <v>88247</v>
      </c>
      <c r="Y8689" s="15" t="s">
        <v>88248</v>
      </c>
      <c r="Z8689" s="10" t="s">
        <v>285</v>
      </c>
    </row>
    <row r="8690" spans="1:26" ht="19.5" customHeight="1" x14ac:dyDescent="0.25">
      <c r="A8690" s="9">
        <v>8689</v>
      </c>
      <c r="B8690" s="10" t="s">
        <v>85010</v>
      </c>
      <c r="C8690" s="11" t="s">
        <v>87939</v>
      </c>
      <c r="D8690" s="9" t="s">
        <v>69763</v>
      </c>
      <c r="E8690" s="9" t="s">
        <v>88249</v>
      </c>
      <c r="F8690" s="10" t="s">
        <v>88250</v>
      </c>
      <c r="G8690" s="9" t="s">
        <v>85015</v>
      </c>
      <c r="H8690" s="12" t="s">
        <v>87943</v>
      </c>
      <c r="I8690" s="10" t="s">
        <v>88251</v>
      </c>
      <c r="J8690" s="11" t="s">
        <v>88252</v>
      </c>
      <c r="K8690" s="10" t="s">
        <v>88253</v>
      </c>
      <c r="L8690" s="11" t="s">
        <v>213</v>
      </c>
      <c r="M8690" s="9" t="s">
        <v>35</v>
      </c>
      <c r="N8690" s="9" t="s">
        <v>49</v>
      </c>
      <c r="O8690" s="9"/>
      <c r="P8690" s="9"/>
      <c r="Q8690" s="9"/>
      <c r="R8690" s="9" t="s">
        <v>37</v>
      </c>
      <c r="S8690" s="9"/>
      <c r="T8690" s="13">
        <v>25039</v>
      </c>
      <c r="U8690" s="14" t="s">
        <v>88254</v>
      </c>
      <c r="V8690" s="14" t="s">
        <v>88255</v>
      </c>
      <c r="W8690" s="11" t="s">
        <v>88256</v>
      </c>
      <c r="X8690" s="15" t="s">
        <v>88257</v>
      </c>
      <c r="Y8690" s="15" t="s">
        <v>88258</v>
      </c>
      <c r="Z8690" s="10" t="s">
        <v>219</v>
      </c>
    </row>
    <row r="8691" spans="1:26" ht="19.5" customHeight="1" x14ac:dyDescent="0.25">
      <c r="A8691" s="9">
        <v>8690</v>
      </c>
      <c r="B8691" s="10" t="s">
        <v>85010</v>
      </c>
      <c r="C8691" s="11" t="s">
        <v>87939</v>
      </c>
      <c r="D8691" s="9" t="s">
        <v>88259</v>
      </c>
      <c r="E8691" s="9" t="s">
        <v>88259</v>
      </c>
      <c r="F8691" s="10" t="s">
        <v>88260</v>
      </c>
      <c r="G8691" s="9" t="s">
        <v>85015</v>
      </c>
      <c r="H8691" s="12" t="s">
        <v>87954</v>
      </c>
      <c r="I8691" s="10" t="s">
        <v>88261</v>
      </c>
      <c r="J8691" s="11" t="s">
        <v>88262</v>
      </c>
      <c r="K8691" s="10" t="s">
        <v>88263</v>
      </c>
      <c r="L8691" s="11" t="s">
        <v>201</v>
      </c>
      <c r="M8691" s="9" t="s">
        <v>35</v>
      </c>
      <c r="N8691" s="9" t="s">
        <v>49</v>
      </c>
      <c r="O8691" s="9" t="s">
        <v>14</v>
      </c>
      <c r="P8691" s="9" t="s">
        <v>37</v>
      </c>
      <c r="Q8691" s="9"/>
      <c r="R8691" s="9" t="s">
        <v>37</v>
      </c>
      <c r="S8691" s="9"/>
      <c r="T8691" s="13">
        <v>25701</v>
      </c>
      <c r="U8691" s="14" t="s">
        <v>88264</v>
      </c>
      <c r="V8691" s="14" t="s">
        <v>88265</v>
      </c>
      <c r="W8691" s="11" t="s">
        <v>88266</v>
      </c>
      <c r="X8691" s="15" t="s">
        <v>88267</v>
      </c>
      <c r="Y8691" s="15" t="s">
        <v>88268</v>
      </c>
      <c r="Z8691" s="10" t="s">
        <v>309</v>
      </c>
    </row>
    <row r="8692" spans="1:26" ht="19.5" customHeight="1" x14ac:dyDescent="0.25">
      <c r="A8692" s="9">
        <v>8691</v>
      </c>
      <c r="B8692" s="10" t="s">
        <v>85010</v>
      </c>
      <c r="C8692" s="11" t="s">
        <v>87939</v>
      </c>
      <c r="D8692" s="9" t="s">
        <v>88269</v>
      </c>
      <c r="E8692" s="9" t="s">
        <v>88270</v>
      </c>
      <c r="F8692" s="10" t="s">
        <v>88271</v>
      </c>
      <c r="G8692" s="9" t="s">
        <v>85015</v>
      </c>
      <c r="H8692" s="12" t="s">
        <v>87966</v>
      </c>
      <c r="I8692" s="10" t="s">
        <v>88272</v>
      </c>
      <c r="J8692" s="11" t="s">
        <v>88273</v>
      </c>
      <c r="K8692" s="10" t="s">
        <v>88274</v>
      </c>
      <c r="L8692" s="11" t="s">
        <v>213</v>
      </c>
      <c r="M8692" s="9" t="s">
        <v>35</v>
      </c>
      <c r="N8692" s="9" t="s">
        <v>49</v>
      </c>
      <c r="O8692" s="9"/>
      <c r="P8692" s="9" t="s">
        <v>37</v>
      </c>
      <c r="Q8692" s="9"/>
      <c r="R8692" s="9" t="s">
        <v>37</v>
      </c>
      <c r="S8692" s="9"/>
      <c r="T8692" s="13">
        <v>43734</v>
      </c>
      <c r="U8692" s="14" t="s">
        <v>88275</v>
      </c>
      <c r="V8692" s="14" t="s">
        <v>88276</v>
      </c>
      <c r="W8692" s="11" t="s">
        <v>88277</v>
      </c>
      <c r="X8692" s="15" t="s">
        <v>88278</v>
      </c>
      <c r="Y8692" s="15" t="s">
        <v>88279</v>
      </c>
      <c r="Z8692" s="10" t="s">
        <v>285</v>
      </c>
    </row>
    <row r="8693" spans="1:26" ht="19.5" customHeight="1" x14ac:dyDescent="0.25">
      <c r="A8693" s="9">
        <v>8692</v>
      </c>
      <c r="B8693" s="10" t="s">
        <v>85010</v>
      </c>
      <c r="C8693" s="11" t="s">
        <v>87939</v>
      </c>
      <c r="D8693" s="9" t="s">
        <v>88280</v>
      </c>
      <c r="E8693" s="9" t="s">
        <v>88020</v>
      </c>
      <c r="F8693" s="10" t="s">
        <v>87953</v>
      </c>
      <c r="G8693" s="9" t="s">
        <v>85015</v>
      </c>
      <c r="H8693" s="12" t="s">
        <v>87954</v>
      </c>
      <c r="I8693" s="10" t="s">
        <v>88281</v>
      </c>
      <c r="J8693" s="11" t="s">
        <v>88282</v>
      </c>
      <c r="K8693" s="10" t="s">
        <v>88283</v>
      </c>
      <c r="L8693" s="11" t="s">
        <v>201</v>
      </c>
      <c r="M8693" s="9" t="s">
        <v>35</v>
      </c>
      <c r="N8693" s="9" t="s">
        <v>49</v>
      </c>
      <c r="O8693" s="9" t="s">
        <v>14</v>
      </c>
      <c r="P8693" s="9" t="s">
        <v>37</v>
      </c>
      <c r="Q8693" s="9"/>
      <c r="R8693" s="9" t="s">
        <v>37</v>
      </c>
      <c r="S8693" s="9"/>
      <c r="T8693" s="13">
        <v>31002</v>
      </c>
      <c r="U8693" s="14" t="s">
        <v>88284</v>
      </c>
      <c r="V8693" s="14" t="s">
        <v>88285</v>
      </c>
      <c r="W8693" s="11" t="s">
        <v>88286</v>
      </c>
      <c r="X8693" s="15" t="s">
        <v>88287</v>
      </c>
      <c r="Y8693" s="15" t="s">
        <v>88288</v>
      </c>
      <c r="Z8693" s="10" t="s">
        <v>207</v>
      </c>
    </row>
    <row r="8694" spans="1:26" ht="19.5" customHeight="1" x14ac:dyDescent="0.25">
      <c r="A8694" s="9">
        <v>8693</v>
      </c>
      <c r="B8694" s="10" t="s">
        <v>85010</v>
      </c>
      <c r="C8694" s="11" t="s">
        <v>87939</v>
      </c>
      <c r="D8694" s="9" t="s">
        <v>88289</v>
      </c>
      <c r="E8694" s="9" t="s">
        <v>88290</v>
      </c>
      <c r="F8694" s="10" t="s">
        <v>88291</v>
      </c>
      <c r="G8694" s="9" t="s">
        <v>85015</v>
      </c>
      <c r="H8694" s="12" t="s">
        <v>87989</v>
      </c>
      <c r="I8694" s="10" t="s">
        <v>88292</v>
      </c>
      <c r="J8694" s="11" t="s">
        <v>88293</v>
      </c>
      <c r="K8694" s="10" t="s">
        <v>88294</v>
      </c>
      <c r="L8694" s="11" t="s">
        <v>213</v>
      </c>
      <c r="M8694" s="9" t="s">
        <v>35</v>
      </c>
      <c r="N8694" s="9" t="s">
        <v>49</v>
      </c>
      <c r="O8694" s="9"/>
      <c r="P8694" s="9"/>
      <c r="Q8694" s="9"/>
      <c r="R8694" s="9" t="s">
        <v>37</v>
      </c>
      <c r="S8694" s="9"/>
      <c r="T8694" s="13">
        <v>39930</v>
      </c>
      <c r="U8694" s="14" t="s">
        <v>88295</v>
      </c>
      <c r="V8694" s="14" t="s">
        <v>88296</v>
      </c>
      <c r="W8694" s="11" t="s">
        <v>88297</v>
      </c>
      <c r="X8694" s="15" t="s">
        <v>88298</v>
      </c>
      <c r="Y8694" s="15" t="s">
        <v>88299</v>
      </c>
      <c r="Z8694" s="10" t="s">
        <v>219</v>
      </c>
    </row>
    <row r="8695" spans="1:26" ht="19.5" customHeight="1" x14ac:dyDescent="0.25">
      <c r="A8695" s="9">
        <v>8694</v>
      </c>
      <c r="B8695" s="10" t="s">
        <v>85010</v>
      </c>
      <c r="C8695" s="11" t="s">
        <v>87939</v>
      </c>
      <c r="D8695" s="9" t="s">
        <v>88300</v>
      </c>
      <c r="E8695" s="9" t="s">
        <v>88301</v>
      </c>
      <c r="F8695" s="19" t="s">
        <v>88302</v>
      </c>
      <c r="G8695" s="9" t="s">
        <v>85015</v>
      </c>
      <c r="H8695" s="12" t="s">
        <v>87989</v>
      </c>
      <c r="I8695" s="20" t="s">
        <v>88303</v>
      </c>
      <c r="J8695" s="39" t="s">
        <v>88304</v>
      </c>
      <c r="K8695" s="20" t="s">
        <v>88305</v>
      </c>
      <c r="L8695" s="11" t="s">
        <v>201</v>
      </c>
      <c r="M8695" s="9" t="s">
        <v>35</v>
      </c>
      <c r="N8695" s="9" t="s">
        <v>49</v>
      </c>
      <c r="O8695" s="9"/>
      <c r="P8695" s="9"/>
      <c r="Q8695" s="9"/>
      <c r="R8695" s="9" t="s">
        <v>37</v>
      </c>
      <c r="S8695" s="9"/>
      <c r="T8695" s="13">
        <v>44644</v>
      </c>
      <c r="U8695" s="14" t="s">
        <v>88306</v>
      </c>
      <c r="V8695" s="14" t="s">
        <v>88307</v>
      </c>
      <c r="W8695" s="11" t="s">
        <v>88308</v>
      </c>
      <c r="X8695" s="15" t="s">
        <v>88309</v>
      </c>
      <c r="Y8695" s="15" t="s">
        <v>88310</v>
      </c>
      <c r="Z8695" s="10" t="s">
        <v>309</v>
      </c>
    </row>
    <row r="8696" spans="1:26" ht="19.5" customHeight="1" x14ac:dyDescent="0.25">
      <c r="A8696" s="9">
        <v>8695</v>
      </c>
      <c r="B8696" s="10" t="s">
        <v>85010</v>
      </c>
      <c r="C8696" s="11" t="s">
        <v>87939</v>
      </c>
      <c r="D8696" s="9" t="s">
        <v>88311</v>
      </c>
      <c r="E8696" s="9" t="s">
        <v>88115</v>
      </c>
      <c r="F8696" s="10" t="s">
        <v>88312</v>
      </c>
      <c r="G8696" s="9" t="s">
        <v>85015</v>
      </c>
      <c r="H8696" s="12" t="s">
        <v>87966</v>
      </c>
      <c r="I8696" s="10" t="s">
        <v>88313</v>
      </c>
      <c r="J8696" s="11" t="s">
        <v>88314</v>
      </c>
      <c r="K8696" s="10" t="s">
        <v>88315</v>
      </c>
      <c r="L8696" s="11" t="s">
        <v>213</v>
      </c>
      <c r="M8696" s="9" t="s">
        <v>35</v>
      </c>
      <c r="N8696" s="9" t="s">
        <v>49</v>
      </c>
      <c r="O8696" s="9"/>
      <c r="P8696" s="9" t="s">
        <v>37</v>
      </c>
      <c r="Q8696" s="9"/>
      <c r="R8696" s="9" t="s">
        <v>37</v>
      </c>
      <c r="S8696" s="9"/>
      <c r="T8696" s="13">
        <v>31408</v>
      </c>
      <c r="U8696" s="14" t="s">
        <v>88316</v>
      </c>
      <c r="V8696" s="14" t="s">
        <v>88317</v>
      </c>
      <c r="W8696" s="11" t="s">
        <v>88318</v>
      </c>
      <c r="X8696" s="15" t="s">
        <v>88319</v>
      </c>
      <c r="Y8696" s="15" t="s">
        <v>88320</v>
      </c>
      <c r="Z8696" s="10" t="s">
        <v>285</v>
      </c>
    </row>
    <row r="8697" spans="1:26" ht="19.5" customHeight="1" x14ac:dyDescent="0.25">
      <c r="A8697" s="9">
        <v>8696</v>
      </c>
      <c r="B8697" s="10" t="s">
        <v>85010</v>
      </c>
      <c r="C8697" s="11" t="s">
        <v>87939</v>
      </c>
      <c r="D8697" s="9" t="s">
        <v>88321</v>
      </c>
      <c r="E8697" s="9" t="s">
        <v>88322</v>
      </c>
      <c r="F8697" s="10" t="s">
        <v>87196</v>
      </c>
      <c r="G8697" s="9" t="s">
        <v>85015</v>
      </c>
      <c r="H8697" s="12" t="s">
        <v>87977</v>
      </c>
      <c r="I8697" s="10" t="s">
        <v>88323</v>
      </c>
      <c r="J8697" s="11" t="s">
        <v>87979</v>
      </c>
      <c r="K8697" s="10" t="s">
        <v>88324</v>
      </c>
      <c r="L8697" s="11" t="s">
        <v>387</v>
      </c>
      <c r="M8697" s="9" t="s">
        <v>314</v>
      </c>
      <c r="N8697" s="9" t="s">
        <v>49</v>
      </c>
      <c r="O8697" s="9"/>
      <c r="P8697" s="9"/>
      <c r="Q8697" s="9"/>
      <c r="R8697" s="9"/>
      <c r="S8697" s="9"/>
      <c r="T8697" s="13">
        <v>40197</v>
      </c>
      <c r="U8697" s="14" t="s">
        <v>88325</v>
      </c>
      <c r="V8697" s="14" t="s">
        <v>88326</v>
      </c>
      <c r="W8697" s="11" t="s">
        <v>88327</v>
      </c>
      <c r="X8697" s="15" t="s">
        <v>88328</v>
      </c>
      <c r="Y8697" s="15" t="s">
        <v>88329</v>
      </c>
      <c r="Z8697" s="10" t="s">
        <v>43</v>
      </c>
    </row>
    <row r="8698" spans="1:26" ht="19.5" customHeight="1" x14ac:dyDescent="0.25">
      <c r="A8698" s="9">
        <v>8697</v>
      </c>
      <c r="B8698" s="10" t="s">
        <v>85010</v>
      </c>
      <c r="C8698" s="11" t="s">
        <v>87939</v>
      </c>
      <c r="D8698" s="9" t="s">
        <v>88321</v>
      </c>
      <c r="E8698" s="9" t="s">
        <v>88330</v>
      </c>
      <c r="F8698" s="10" t="s">
        <v>87196</v>
      </c>
      <c r="G8698" s="9" t="s">
        <v>85015</v>
      </c>
      <c r="H8698" s="12" t="s">
        <v>87977</v>
      </c>
      <c r="I8698" s="10" t="s">
        <v>88331</v>
      </c>
      <c r="J8698" s="11" t="s">
        <v>87979</v>
      </c>
      <c r="K8698" s="10" t="s">
        <v>88332</v>
      </c>
      <c r="L8698" s="11" t="s">
        <v>387</v>
      </c>
      <c r="M8698" s="9" t="s">
        <v>190</v>
      </c>
      <c r="N8698" s="9" t="s">
        <v>49</v>
      </c>
      <c r="O8698" s="9"/>
      <c r="P8698" s="9"/>
      <c r="Q8698" s="9"/>
      <c r="R8698" s="9"/>
      <c r="S8698" s="9"/>
      <c r="T8698" s="13">
        <v>41627</v>
      </c>
      <c r="U8698" s="14" t="s">
        <v>88333</v>
      </c>
      <c r="V8698" s="14" t="s">
        <v>88334</v>
      </c>
      <c r="W8698" s="11" t="s">
        <v>88335</v>
      </c>
      <c r="X8698" s="15" t="s">
        <v>88336</v>
      </c>
      <c r="Y8698" s="15" t="s">
        <v>88337</v>
      </c>
      <c r="Z8698" s="10" t="s">
        <v>43</v>
      </c>
    </row>
    <row r="8699" spans="1:26" ht="19.5" customHeight="1" x14ac:dyDescent="0.25">
      <c r="A8699" s="9">
        <v>8698</v>
      </c>
      <c r="B8699" s="10" t="s">
        <v>85010</v>
      </c>
      <c r="C8699" s="11" t="s">
        <v>87939</v>
      </c>
      <c r="D8699" s="9" t="s">
        <v>88321</v>
      </c>
      <c r="E8699" s="9" t="s">
        <v>88338</v>
      </c>
      <c r="F8699" s="10" t="s">
        <v>87196</v>
      </c>
      <c r="G8699" s="9" t="s">
        <v>85015</v>
      </c>
      <c r="H8699" s="12" t="s">
        <v>87977</v>
      </c>
      <c r="I8699" s="10" t="s">
        <v>88339</v>
      </c>
      <c r="J8699" s="11" t="s">
        <v>87979</v>
      </c>
      <c r="K8699" s="10" t="s">
        <v>88340</v>
      </c>
      <c r="L8699" s="11" t="s">
        <v>387</v>
      </c>
      <c r="M8699" s="9" t="s">
        <v>35</v>
      </c>
      <c r="N8699" s="9" t="s">
        <v>49</v>
      </c>
      <c r="O8699" s="9"/>
      <c r="P8699" s="9"/>
      <c r="Q8699" s="9"/>
      <c r="R8699" s="9" t="s">
        <v>37</v>
      </c>
      <c r="S8699" s="9"/>
      <c r="T8699" s="13">
        <v>30892</v>
      </c>
      <c r="U8699" s="14" t="s">
        <v>88341</v>
      </c>
      <c r="V8699" s="14" t="s">
        <v>88342</v>
      </c>
      <c r="W8699" s="11" t="s">
        <v>88343</v>
      </c>
      <c r="X8699" s="15" t="s">
        <v>88344</v>
      </c>
      <c r="Y8699" s="15" t="s">
        <v>88345</v>
      </c>
      <c r="Z8699" s="10" t="s">
        <v>43</v>
      </c>
    </row>
    <row r="8700" spans="1:26" ht="19.5" customHeight="1" x14ac:dyDescent="0.25">
      <c r="A8700" s="9">
        <v>8699</v>
      </c>
      <c r="B8700" s="10" t="s">
        <v>85010</v>
      </c>
      <c r="C8700" s="11" t="s">
        <v>87939</v>
      </c>
      <c r="D8700" s="9" t="s">
        <v>88346</v>
      </c>
      <c r="E8700" s="9" t="s">
        <v>88347</v>
      </c>
      <c r="F8700" s="10" t="s">
        <v>88348</v>
      </c>
      <c r="G8700" s="9" t="s">
        <v>85015</v>
      </c>
      <c r="H8700" s="12" t="s">
        <v>87954</v>
      </c>
      <c r="I8700" s="10" t="s">
        <v>88349</v>
      </c>
      <c r="J8700" s="11" t="s">
        <v>87956</v>
      </c>
      <c r="K8700" s="10" t="s">
        <v>88350</v>
      </c>
      <c r="L8700" s="11" t="s">
        <v>387</v>
      </c>
      <c r="M8700" s="9" t="s">
        <v>35</v>
      </c>
      <c r="N8700" s="9" t="s">
        <v>49</v>
      </c>
      <c r="O8700" s="9" t="s">
        <v>14</v>
      </c>
      <c r="P8700" s="9" t="s">
        <v>37</v>
      </c>
      <c r="Q8700" s="9"/>
      <c r="R8700" s="9" t="s">
        <v>37</v>
      </c>
      <c r="S8700" s="9"/>
      <c r="T8700" s="13">
        <v>40723</v>
      </c>
      <c r="U8700" s="14" t="s">
        <v>88351</v>
      </c>
      <c r="V8700" s="14" t="s">
        <v>88352</v>
      </c>
      <c r="W8700" s="11" t="s">
        <v>88353</v>
      </c>
      <c r="X8700" s="15" t="s">
        <v>88354</v>
      </c>
      <c r="Y8700" s="15" t="s">
        <v>88355</v>
      </c>
      <c r="Z8700" s="10" t="s">
        <v>43</v>
      </c>
    </row>
    <row r="8701" spans="1:26" ht="19.5" customHeight="1" x14ac:dyDescent="0.25">
      <c r="A8701" s="9">
        <v>8700</v>
      </c>
      <c r="B8701" s="10" t="s">
        <v>85010</v>
      </c>
      <c r="C8701" s="11" t="s">
        <v>87939</v>
      </c>
      <c r="D8701" s="9" t="s">
        <v>88356</v>
      </c>
      <c r="E8701" s="9" t="s">
        <v>88357</v>
      </c>
      <c r="F8701" s="10" t="s">
        <v>88358</v>
      </c>
      <c r="G8701" s="9" t="s">
        <v>85015</v>
      </c>
      <c r="H8701" s="12" t="s">
        <v>87954</v>
      </c>
      <c r="I8701" s="10" t="s">
        <v>88359</v>
      </c>
      <c r="J8701" s="11" t="s">
        <v>88360</v>
      </c>
      <c r="K8701" s="10" t="s">
        <v>88361</v>
      </c>
      <c r="L8701" s="11" t="s">
        <v>213</v>
      </c>
      <c r="M8701" s="9" t="s">
        <v>35</v>
      </c>
      <c r="N8701" s="9" t="s">
        <v>49</v>
      </c>
      <c r="O8701" s="9" t="s">
        <v>14</v>
      </c>
      <c r="P8701" s="9" t="s">
        <v>37</v>
      </c>
      <c r="Q8701" s="9"/>
      <c r="R8701" s="9" t="s">
        <v>37</v>
      </c>
      <c r="S8701" s="9"/>
      <c r="T8701" s="13">
        <v>40995</v>
      </c>
      <c r="U8701" s="14" t="s">
        <v>88362</v>
      </c>
      <c r="V8701" s="14" t="s">
        <v>88363</v>
      </c>
      <c r="W8701" s="11" t="s">
        <v>88364</v>
      </c>
      <c r="X8701" s="15" t="s">
        <v>88365</v>
      </c>
      <c r="Y8701" s="15" t="s">
        <v>88366</v>
      </c>
      <c r="Z8701" s="10" t="s">
        <v>219</v>
      </c>
    </row>
    <row r="8702" spans="1:26" ht="19.5" customHeight="1" x14ac:dyDescent="0.25">
      <c r="A8702" s="9">
        <v>8701</v>
      </c>
      <c r="B8702" s="10" t="s">
        <v>85010</v>
      </c>
      <c r="C8702" s="11" t="s">
        <v>87939</v>
      </c>
      <c r="D8702" s="9" t="s">
        <v>88367</v>
      </c>
      <c r="E8702" s="9" t="s">
        <v>88368</v>
      </c>
      <c r="F8702" s="10" t="s">
        <v>88369</v>
      </c>
      <c r="G8702" s="9" t="s">
        <v>85015</v>
      </c>
      <c r="H8702" s="12" t="s">
        <v>87977</v>
      </c>
      <c r="I8702" s="10" t="s">
        <v>88370</v>
      </c>
      <c r="J8702" s="11" t="s">
        <v>88371</v>
      </c>
      <c r="K8702" s="10" t="s">
        <v>88372</v>
      </c>
      <c r="L8702" s="11" t="s">
        <v>201</v>
      </c>
      <c r="M8702" s="9" t="s">
        <v>35</v>
      </c>
      <c r="N8702" s="9" t="s">
        <v>49</v>
      </c>
      <c r="O8702" s="9"/>
      <c r="P8702" s="9"/>
      <c r="Q8702" s="9"/>
      <c r="R8702" s="9" t="s">
        <v>37</v>
      </c>
      <c r="S8702" s="9" t="s">
        <v>18</v>
      </c>
      <c r="T8702" s="13">
        <v>41989</v>
      </c>
      <c r="U8702" s="14" t="s">
        <v>88373</v>
      </c>
      <c r="V8702" s="14" t="s">
        <v>88374</v>
      </c>
      <c r="W8702" s="11" t="s">
        <v>88375</v>
      </c>
      <c r="X8702" s="15" t="s">
        <v>88376</v>
      </c>
      <c r="Y8702" s="15" t="s">
        <v>88377</v>
      </c>
      <c r="Z8702" s="10" t="s">
        <v>309</v>
      </c>
    </row>
    <row r="8703" spans="1:26" ht="19.5" customHeight="1" x14ac:dyDescent="0.25">
      <c r="A8703" s="9">
        <v>8702</v>
      </c>
      <c r="B8703" s="10" t="s">
        <v>85010</v>
      </c>
      <c r="C8703" s="11" t="s">
        <v>87939</v>
      </c>
      <c r="D8703" s="9" t="s">
        <v>88378</v>
      </c>
      <c r="E8703" s="9" t="s">
        <v>88379</v>
      </c>
      <c r="F8703" s="10" t="s">
        <v>88380</v>
      </c>
      <c r="G8703" s="9" t="s">
        <v>85015</v>
      </c>
      <c r="H8703" s="12" t="s">
        <v>87977</v>
      </c>
      <c r="I8703" s="10" t="s">
        <v>88381</v>
      </c>
      <c r="J8703" s="11" t="s">
        <v>88382</v>
      </c>
      <c r="K8703" s="10" t="s">
        <v>88383</v>
      </c>
      <c r="L8703" s="11" t="s">
        <v>213</v>
      </c>
      <c r="M8703" s="9" t="s">
        <v>35</v>
      </c>
      <c r="N8703" s="9" t="s">
        <v>49</v>
      </c>
      <c r="O8703" s="9"/>
      <c r="P8703" s="9"/>
      <c r="Q8703" s="9"/>
      <c r="R8703" s="9" t="s">
        <v>37</v>
      </c>
      <c r="S8703" s="9"/>
      <c r="T8703" s="13">
        <v>31132</v>
      </c>
      <c r="U8703" s="14" t="s">
        <v>88384</v>
      </c>
      <c r="V8703" s="14" t="s">
        <v>88385</v>
      </c>
      <c r="W8703" s="11" t="s">
        <v>88386</v>
      </c>
      <c r="X8703" s="15" t="s">
        <v>88387</v>
      </c>
      <c r="Y8703" s="15" t="s">
        <v>88388</v>
      </c>
      <c r="Z8703" s="10" t="s">
        <v>285</v>
      </c>
    </row>
    <row r="8704" spans="1:26" ht="19.5" customHeight="1" x14ac:dyDescent="0.25">
      <c r="A8704" s="9">
        <v>8703</v>
      </c>
      <c r="B8704" s="10" t="s">
        <v>85010</v>
      </c>
      <c r="C8704" s="11" t="s">
        <v>87939</v>
      </c>
      <c r="D8704" s="9" t="s">
        <v>88389</v>
      </c>
      <c r="E8704" s="9" t="s">
        <v>88115</v>
      </c>
      <c r="F8704" s="10" t="s">
        <v>87965</v>
      </c>
      <c r="G8704" s="9" t="s">
        <v>85015</v>
      </c>
      <c r="H8704" s="12" t="s">
        <v>87966</v>
      </c>
      <c r="I8704" s="10" t="s">
        <v>88390</v>
      </c>
      <c r="J8704" s="11" t="s">
        <v>88391</v>
      </c>
      <c r="K8704" s="10" t="s">
        <v>88392</v>
      </c>
      <c r="L8704" s="11" t="s">
        <v>201</v>
      </c>
      <c r="M8704" s="9" t="s">
        <v>35</v>
      </c>
      <c r="N8704" s="9" t="s">
        <v>49</v>
      </c>
      <c r="O8704" s="9"/>
      <c r="P8704" s="9" t="s">
        <v>37</v>
      </c>
      <c r="Q8704" s="9"/>
      <c r="R8704" s="9" t="s">
        <v>37</v>
      </c>
      <c r="S8704" s="9"/>
      <c r="T8704" s="13">
        <v>31591</v>
      </c>
      <c r="U8704" s="14" t="s">
        <v>88393</v>
      </c>
      <c r="V8704" s="14" t="s">
        <v>88394</v>
      </c>
      <c r="W8704" s="11" t="s">
        <v>88395</v>
      </c>
      <c r="X8704" s="15" t="s">
        <v>88396</v>
      </c>
      <c r="Y8704" s="15" t="s">
        <v>88397</v>
      </c>
      <c r="Z8704" s="10" t="s">
        <v>309</v>
      </c>
    </row>
    <row r="8705" spans="1:26" ht="19.5" customHeight="1" x14ac:dyDescent="0.25">
      <c r="A8705" s="9">
        <v>8704</v>
      </c>
      <c r="B8705" s="10" t="s">
        <v>85010</v>
      </c>
      <c r="C8705" s="11" t="s">
        <v>87939</v>
      </c>
      <c r="D8705" s="9" t="s">
        <v>88398</v>
      </c>
      <c r="E8705" s="9" t="s">
        <v>88399</v>
      </c>
      <c r="F8705" s="10" t="s">
        <v>88400</v>
      </c>
      <c r="G8705" s="9" t="s">
        <v>85015</v>
      </c>
      <c r="H8705" s="12" t="s">
        <v>87966</v>
      </c>
      <c r="I8705" s="10" t="s">
        <v>88401</v>
      </c>
      <c r="J8705" s="11" t="s">
        <v>88402</v>
      </c>
      <c r="K8705" s="10" t="s">
        <v>88403</v>
      </c>
      <c r="L8705" s="11" t="s">
        <v>213</v>
      </c>
      <c r="M8705" s="9" t="s">
        <v>35</v>
      </c>
      <c r="N8705" s="9" t="s">
        <v>49</v>
      </c>
      <c r="O8705" s="9"/>
      <c r="P8705" s="9" t="s">
        <v>37</v>
      </c>
      <c r="Q8705" s="9"/>
      <c r="R8705" s="9" t="s">
        <v>37</v>
      </c>
      <c r="S8705" s="9"/>
      <c r="T8705" s="13">
        <v>42472</v>
      </c>
      <c r="U8705" s="14" t="s">
        <v>88404</v>
      </c>
      <c r="V8705" s="14" t="s">
        <v>88405</v>
      </c>
      <c r="W8705" s="11" t="s">
        <v>88406</v>
      </c>
      <c r="X8705" s="15" t="s">
        <v>88407</v>
      </c>
      <c r="Y8705" s="15" t="s">
        <v>88408</v>
      </c>
      <c r="Z8705" s="10" t="s">
        <v>285</v>
      </c>
    </row>
    <row r="8706" spans="1:26" ht="19.5" customHeight="1" x14ac:dyDescent="0.25">
      <c r="A8706" s="9">
        <v>8705</v>
      </c>
      <c r="B8706" s="10" t="s">
        <v>85010</v>
      </c>
      <c r="C8706" s="11" t="s">
        <v>87939</v>
      </c>
      <c r="D8706" s="9" t="s">
        <v>88409</v>
      </c>
      <c r="E8706" s="9" t="s">
        <v>88410</v>
      </c>
      <c r="F8706" s="10" t="s">
        <v>88250</v>
      </c>
      <c r="G8706" s="9" t="s">
        <v>85015</v>
      </c>
      <c r="H8706" s="12" t="s">
        <v>87943</v>
      </c>
      <c r="I8706" s="10" t="s">
        <v>88411</v>
      </c>
      <c r="J8706" s="35" t="s">
        <v>88412</v>
      </c>
      <c r="K8706" s="10" t="s">
        <v>88413</v>
      </c>
      <c r="L8706" s="11" t="s">
        <v>201</v>
      </c>
      <c r="M8706" s="9" t="s">
        <v>35</v>
      </c>
      <c r="N8706" s="9" t="s">
        <v>49</v>
      </c>
      <c r="O8706" s="9"/>
      <c r="P8706" s="9"/>
      <c r="Q8706" s="9"/>
      <c r="R8706" s="9" t="s">
        <v>37</v>
      </c>
      <c r="S8706" s="9"/>
      <c r="T8706" s="13">
        <v>29396</v>
      </c>
      <c r="U8706" s="14" t="s">
        <v>88414</v>
      </c>
      <c r="V8706" s="14" t="s">
        <v>88415</v>
      </c>
      <c r="W8706" s="11" t="s">
        <v>88416</v>
      </c>
      <c r="X8706" s="15" t="s">
        <v>88417</v>
      </c>
      <c r="Y8706" s="15" t="s">
        <v>88418</v>
      </c>
      <c r="Z8706" s="10" t="s">
        <v>207</v>
      </c>
    </row>
    <row r="8707" spans="1:26" ht="19.5" customHeight="1" x14ac:dyDescent="0.25">
      <c r="A8707" s="9">
        <v>8706</v>
      </c>
      <c r="B8707" s="10" t="s">
        <v>85010</v>
      </c>
      <c r="C8707" s="11" t="s">
        <v>87939</v>
      </c>
      <c r="D8707" s="9" t="s">
        <v>2122</v>
      </c>
      <c r="E8707" s="9" t="s">
        <v>88419</v>
      </c>
      <c r="F8707" s="10" t="s">
        <v>88420</v>
      </c>
      <c r="G8707" s="9" t="s">
        <v>85015</v>
      </c>
      <c r="H8707" s="12" t="s">
        <v>87954</v>
      </c>
      <c r="I8707" s="10" t="s">
        <v>88421</v>
      </c>
      <c r="J8707" s="11" t="s">
        <v>88422</v>
      </c>
      <c r="K8707" s="10" t="s">
        <v>88423</v>
      </c>
      <c r="L8707" s="11" t="s">
        <v>213</v>
      </c>
      <c r="M8707" s="9" t="s">
        <v>35</v>
      </c>
      <c r="N8707" s="9" t="s">
        <v>49</v>
      </c>
      <c r="O8707" s="9" t="s">
        <v>14</v>
      </c>
      <c r="P8707" s="9" t="s">
        <v>37</v>
      </c>
      <c r="Q8707" s="9"/>
      <c r="R8707" s="9" t="s">
        <v>37</v>
      </c>
      <c r="S8707" s="9"/>
      <c r="T8707" s="13">
        <v>42447</v>
      </c>
      <c r="U8707" s="14" t="s">
        <v>88424</v>
      </c>
      <c r="V8707" s="14" t="s">
        <v>88425</v>
      </c>
      <c r="W8707" s="11" t="s">
        <v>88426</v>
      </c>
      <c r="X8707" s="15" t="s">
        <v>88427</v>
      </c>
      <c r="Y8707" s="15" t="s">
        <v>88428</v>
      </c>
      <c r="Z8707" s="10" t="s">
        <v>219</v>
      </c>
    </row>
    <row r="8708" spans="1:26" ht="19.5" customHeight="1" x14ac:dyDescent="0.25">
      <c r="A8708" s="9">
        <v>8707</v>
      </c>
      <c r="B8708" s="10" t="s">
        <v>85010</v>
      </c>
      <c r="C8708" s="11" t="s">
        <v>87939</v>
      </c>
      <c r="D8708" s="9" t="s">
        <v>88429</v>
      </c>
      <c r="E8708" s="9" t="s">
        <v>88430</v>
      </c>
      <c r="F8708" s="10" t="s">
        <v>88431</v>
      </c>
      <c r="G8708" s="9" t="s">
        <v>85015</v>
      </c>
      <c r="H8708" s="12" t="s">
        <v>87966</v>
      </c>
      <c r="I8708" s="10" t="s">
        <v>88432</v>
      </c>
      <c r="J8708" s="11" t="s">
        <v>88433</v>
      </c>
      <c r="K8708" s="10" t="s">
        <v>88434</v>
      </c>
      <c r="L8708" s="11" t="s">
        <v>213</v>
      </c>
      <c r="M8708" s="9" t="s">
        <v>35</v>
      </c>
      <c r="N8708" s="9" t="s">
        <v>49</v>
      </c>
      <c r="O8708" s="9"/>
      <c r="P8708" s="9" t="s">
        <v>37</v>
      </c>
      <c r="Q8708" s="9"/>
      <c r="R8708" s="9" t="s">
        <v>37</v>
      </c>
      <c r="S8708" s="9"/>
      <c r="T8708" s="13">
        <v>41694</v>
      </c>
      <c r="U8708" s="14" t="s">
        <v>88435</v>
      </c>
      <c r="V8708" s="14" t="s">
        <v>88436</v>
      </c>
      <c r="W8708" s="11" t="s">
        <v>88437</v>
      </c>
      <c r="X8708" s="15" t="s">
        <v>88438</v>
      </c>
      <c r="Y8708" s="15" t="s">
        <v>88439</v>
      </c>
      <c r="Z8708" s="10" t="s">
        <v>219</v>
      </c>
    </row>
    <row r="8709" spans="1:26" ht="19.5" customHeight="1" x14ac:dyDescent="0.25">
      <c r="A8709" s="9">
        <v>8708</v>
      </c>
      <c r="B8709" s="10" t="s">
        <v>85010</v>
      </c>
      <c r="C8709" s="11" t="s">
        <v>87939</v>
      </c>
      <c r="D8709" s="9" t="s">
        <v>88440</v>
      </c>
      <c r="E8709" s="9" t="s">
        <v>88441</v>
      </c>
      <c r="F8709" s="10" t="s">
        <v>88442</v>
      </c>
      <c r="G8709" s="9" t="s">
        <v>85015</v>
      </c>
      <c r="H8709" s="12" t="s">
        <v>87977</v>
      </c>
      <c r="I8709" s="10" t="s">
        <v>88443</v>
      </c>
      <c r="J8709" s="35" t="s">
        <v>88444</v>
      </c>
      <c r="K8709" s="10" t="s">
        <v>88445</v>
      </c>
      <c r="L8709" s="11" t="s">
        <v>213</v>
      </c>
      <c r="M8709" s="9" t="s">
        <v>314</v>
      </c>
      <c r="N8709" s="9" t="s">
        <v>49</v>
      </c>
      <c r="O8709" s="9"/>
      <c r="P8709" s="9"/>
      <c r="Q8709" s="9"/>
      <c r="R8709" s="9"/>
      <c r="S8709" s="9"/>
      <c r="T8709" s="13">
        <v>41261</v>
      </c>
      <c r="U8709" s="14" t="s">
        <v>88446</v>
      </c>
      <c r="V8709" s="14" t="s">
        <v>88447</v>
      </c>
      <c r="W8709" s="11" t="s">
        <v>88448</v>
      </c>
      <c r="X8709" s="15" t="s">
        <v>88449</v>
      </c>
      <c r="Y8709" s="15" t="s">
        <v>88450</v>
      </c>
      <c r="Z8709" s="10" t="s">
        <v>796</v>
      </c>
    </row>
    <row r="8710" spans="1:26" ht="19.5" customHeight="1" x14ac:dyDescent="0.25">
      <c r="A8710" s="9">
        <v>8709</v>
      </c>
      <c r="B8710" s="10" t="s">
        <v>85010</v>
      </c>
      <c r="C8710" s="11" t="s">
        <v>87939</v>
      </c>
      <c r="D8710" s="9" t="s">
        <v>88440</v>
      </c>
      <c r="E8710" s="9" t="s">
        <v>88451</v>
      </c>
      <c r="F8710" s="10" t="s">
        <v>88442</v>
      </c>
      <c r="G8710" s="9" t="s">
        <v>85015</v>
      </c>
      <c r="H8710" s="12" t="s">
        <v>87977</v>
      </c>
      <c r="I8710" s="10" t="s">
        <v>88452</v>
      </c>
      <c r="J8710" s="11" t="s">
        <v>88444</v>
      </c>
      <c r="K8710" s="10" t="s">
        <v>88453</v>
      </c>
      <c r="L8710" s="11" t="s">
        <v>213</v>
      </c>
      <c r="M8710" s="9" t="s">
        <v>35</v>
      </c>
      <c r="N8710" s="9" t="s">
        <v>49</v>
      </c>
      <c r="O8710" s="9"/>
      <c r="P8710" s="9"/>
      <c r="Q8710" s="9"/>
      <c r="R8710" s="9" t="s">
        <v>37</v>
      </c>
      <c r="S8710" s="9"/>
      <c r="T8710" s="13">
        <v>36494</v>
      </c>
      <c r="U8710" s="14" t="s">
        <v>88454</v>
      </c>
      <c r="V8710" s="14" t="s">
        <v>88455</v>
      </c>
      <c r="W8710" s="11" t="s">
        <v>88456</v>
      </c>
      <c r="X8710" s="15" t="s">
        <v>88457</v>
      </c>
      <c r="Y8710" s="15" t="s">
        <v>88458</v>
      </c>
      <c r="Z8710" s="10" t="s">
        <v>796</v>
      </c>
    </row>
    <row r="8711" spans="1:26" ht="19.5" customHeight="1" x14ac:dyDescent="0.25">
      <c r="A8711" s="9">
        <v>8710</v>
      </c>
      <c r="B8711" s="10" t="s">
        <v>85010</v>
      </c>
      <c r="C8711" s="11" t="s">
        <v>87939</v>
      </c>
      <c r="D8711" s="9" t="s">
        <v>88459</v>
      </c>
      <c r="E8711" s="9" t="s">
        <v>88460</v>
      </c>
      <c r="F8711" s="10" t="s">
        <v>88461</v>
      </c>
      <c r="G8711" s="9" t="s">
        <v>85015</v>
      </c>
      <c r="H8711" s="12" t="s">
        <v>87989</v>
      </c>
      <c r="I8711" s="10" t="s">
        <v>88462</v>
      </c>
      <c r="J8711" s="11" t="s">
        <v>88463</v>
      </c>
      <c r="K8711" s="10" t="s">
        <v>88464</v>
      </c>
      <c r="L8711" s="11" t="s">
        <v>201</v>
      </c>
      <c r="M8711" s="9" t="s">
        <v>35</v>
      </c>
      <c r="N8711" s="9" t="s">
        <v>49</v>
      </c>
      <c r="O8711" s="9"/>
      <c r="P8711" s="9"/>
      <c r="Q8711" s="9"/>
      <c r="R8711" s="9" t="s">
        <v>37</v>
      </c>
      <c r="S8711" s="9"/>
      <c r="T8711" s="13">
        <v>42075</v>
      </c>
      <c r="U8711" s="14" t="s">
        <v>88465</v>
      </c>
      <c r="V8711" s="14" t="s">
        <v>88466</v>
      </c>
      <c r="W8711" s="11" t="s">
        <v>88467</v>
      </c>
      <c r="X8711" s="15" t="s">
        <v>88468</v>
      </c>
      <c r="Y8711" s="15" t="s">
        <v>88469</v>
      </c>
      <c r="Z8711" s="10" t="s">
        <v>309</v>
      </c>
    </row>
    <row r="8712" spans="1:26" ht="19.5" customHeight="1" x14ac:dyDescent="0.25">
      <c r="A8712" s="9">
        <v>8711</v>
      </c>
      <c r="B8712" s="10" t="s">
        <v>85010</v>
      </c>
      <c r="C8712" s="11" t="s">
        <v>87939</v>
      </c>
      <c r="D8712" s="9" t="s">
        <v>88470</v>
      </c>
      <c r="E8712" s="9" t="s">
        <v>88471</v>
      </c>
      <c r="F8712" s="10" t="s">
        <v>88472</v>
      </c>
      <c r="G8712" s="9" t="s">
        <v>85015</v>
      </c>
      <c r="H8712" s="12" t="s">
        <v>88470</v>
      </c>
      <c r="I8712" s="10" t="s">
        <v>88473</v>
      </c>
      <c r="J8712" s="11" t="s">
        <v>88474</v>
      </c>
      <c r="K8712" s="10" t="s">
        <v>88475</v>
      </c>
      <c r="L8712" s="11" t="s">
        <v>213</v>
      </c>
      <c r="M8712" s="9" t="s">
        <v>35</v>
      </c>
      <c r="N8712" s="9" t="s">
        <v>49</v>
      </c>
      <c r="O8712" s="9"/>
      <c r="P8712" s="9"/>
      <c r="Q8712" s="9"/>
      <c r="R8712" s="9" t="s">
        <v>37</v>
      </c>
      <c r="S8712" s="9"/>
      <c r="T8712" s="13">
        <v>39969</v>
      </c>
      <c r="U8712" s="14" t="s">
        <v>88476</v>
      </c>
      <c r="V8712" s="14" t="s">
        <v>88477</v>
      </c>
      <c r="W8712" s="11" t="s">
        <v>88478</v>
      </c>
      <c r="X8712" s="15" t="s">
        <v>88479</v>
      </c>
      <c r="Y8712" s="15" t="s">
        <v>88480</v>
      </c>
      <c r="Z8712" s="10" t="s">
        <v>219</v>
      </c>
    </row>
    <row r="8713" spans="1:26" ht="19.5" customHeight="1" x14ac:dyDescent="0.25">
      <c r="A8713" s="9">
        <v>8712</v>
      </c>
      <c r="B8713" s="10" t="s">
        <v>85010</v>
      </c>
      <c r="C8713" s="11" t="s">
        <v>87939</v>
      </c>
      <c r="D8713" s="9" t="s">
        <v>87966</v>
      </c>
      <c r="E8713" s="9" t="s">
        <v>88481</v>
      </c>
      <c r="F8713" s="10" t="s">
        <v>88302</v>
      </c>
      <c r="G8713" s="9" t="s">
        <v>85015</v>
      </c>
      <c r="H8713" s="12" t="s">
        <v>87966</v>
      </c>
      <c r="I8713" s="10" t="s">
        <v>88482</v>
      </c>
      <c r="J8713" s="11" t="s">
        <v>88483</v>
      </c>
      <c r="K8713" s="10" t="s">
        <v>88484</v>
      </c>
      <c r="L8713" s="11" t="s">
        <v>213</v>
      </c>
      <c r="M8713" s="9" t="s">
        <v>35</v>
      </c>
      <c r="N8713" s="9" t="s">
        <v>49</v>
      </c>
      <c r="O8713" s="9"/>
      <c r="P8713" s="9" t="s">
        <v>37</v>
      </c>
      <c r="Q8713" s="9"/>
      <c r="R8713" s="9" t="s">
        <v>37</v>
      </c>
      <c r="S8713" s="9"/>
      <c r="T8713" s="13">
        <v>39965</v>
      </c>
      <c r="U8713" s="14" t="s">
        <v>88485</v>
      </c>
      <c r="V8713" s="14" t="s">
        <v>88486</v>
      </c>
      <c r="W8713" s="11" t="s">
        <v>88487</v>
      </c>
      <c r="X8713" s="15" t="s">
        <v>88488</v>
      </c>
      <c r="Y8713" s="15" t="s">
        <v>88489</v>
      </c>
      <c r="Z8713" s="10" t="s">
        <v>796</v>
      </c>
    </row>
    <row r="8714" spans="1:26" ht="19.5" customHeight="1" x14ac:dyDescent="0.25">
      <c r="A8714" s="9">
        <v>8713</v>
      </c>
      <c r="B8714" s="10" t="s">
        <v>85010</v>
      </c>
      <c r="C8714" s="11" t="s">
        <v>87939</v>
      </c>
      <c r="D8714" s="9" t="s">
        <v>87966</v>
      </c>
      <c r="E8714" s="9" t="s">
        <v>88490</v>
      </c>
      <c r="F8714" s="10" t="s">
        <v>88302</v>
      </c>
      <c r="G8714" s="9" t="s">
        <v>85015</v>
      </c>
      <c r="H8714" s="12" t="s">
        <v>87966</v>
      </c>
      <c r="I8714" s="10" t="s">
        <v>88491</v>
      </c>
      <c r="J8714" s="11" t="s">
        <v>88483</v>
      </c>
      <c r="K8714" s="10" t="s">
        <v>88492</v>
      </c>
      <c r="L8714" s="11" t="s">
        <v>213</v>
      </c>
      <c r="M8714" s="9" t="s">
        <v>35</v>
      </c>
      <c r="N8714" s="9" t="s">
        <v>49</v>
      </c>
      <c r="O8714" s="9"/>
      <c r="P8714" s="9" t="s">
        <v>37</v>
      </c>
      <c r="Q8714" s="9"/>
      <c r="R8714" s="9" t="s">
        <v>37</v>
      </c>
      <c r="S8714" s="9"/>
      <c r="T8714" s="13">
        <v>42472</v>
      </c>
      <c r="U8714" s="14" t="s">
        <v>88493</v>
      </c>
      <c r="V8714" s="14" t="s">
        <v>88494</v>
      </c>
      <c r="W8714" s="11" t="s">
        <v>88495</v>
      </c>
      <c r="X8714" s="15" t="s">
        <v>88496</v>
      </c>
      <c r="Y8714" s="15" t="s">
        <v>88497</v>
      </c>
      <c r="Z8714" s="10" t="s">
        <v>796</v>
      </c>
    </row>
    <row r="8715" spans="1:26" ht="19.5" customHeight="1" x14ac:dyDescent="0.25">
      <c r="A8715" s="9">
        <v>8714</v>
      </c>
      <c r="B8715" s="10" t="s">
        <v>85010</v>
      </c>
      <c r="C8715" s="11" t="s">
        <v>87939</v>
      </c>
      <c r="D8715" s="9" t="s">
        <v>87943</v>
      </c>
      <c r="E8715" s="9" t="s">
        <v>88094</v>
      </c>
      <c r="F8715" s="10" t="s">
        <v>88498</v>
      </c>
      <c r="G8715" s="9" t="s">
        <v>85015</v>
      </c>
      <c r="H8715" s="12" t="s">
        <v>87943</v>
      </c>
      <c r="I8715" s="10" t="s">
        <v>88499</v>
      </c>
      <c r="J8715" s="11" t="s">
        <v>88500</v>
      </c>
      <c r="K8715" s="10" t="s">
        <v>88501</v>
      </c>
      <c r="L8715" s="11" t="s">
        <v>387</v>
      </c>
      <c r="M8715" s="9" t="s">
        <v>35</v>
      </c>
      <c r="N8715" s="9" t="s">
        <v>49</v>
      </c>
      <c r="O8715" s="9"/>
      <c r="P8715" s="9"/>
      <c r="Q8715" s="9"/>
      <c r="R8715" s="9" t="s">
        <v>37</v>
      </c>
      <c r="S8715" s="9"/>
      <c r="T8715" s="13">
        <v>31128</v>
      </c>
      <c r="U8715" s="14" t="s">
        <v>88502</v>
      </c>
      <c r="V8715" s="14" t="s">
        <v>88503</v>
      </c>
      <c r="W8715" s="11" t="s">
        <v>88504</v>
      </c>
      <c r="X8715" s="15" t="s">
        <v>88505</v>
      </c>
      <c r="Y8715" s="15" t="s">
        <v>88506</v>
      </c>
      <c r="Z8715" s="10" t="s">
        <v>43</v>
      </c>
    </row>
    <row r="8716" spans="1:26" ht="19.5" customHeight="1" x14ac:dyDescent="0.25">
      <c r="A8716" s="9">
        <v>8715</v>
      </c>
      <c r="B8716" s="10" t="s">
        <v>85010</v>
      </c>
      <c r="C8716" s="11" t="s">
        <v>87939</v>
      </c>
      <c r="D8716" s="9" t="s">
        <v>87943</v>
      </c>
      <c r="E8716" s="9" t="s">
        <v>88507</v>
      </c>
      <c r="F8716" s="10" t="s">
        <v>88498</v>
      </c>
      <c r="G8716" s="9" t="s">
        <v>85015</v>
      </c>
      <c r="H8716" s="12" t="s">
        <v>87943</v>
      </c>
      <c r="I8716" s="10" t="s">
        <v>88508</v>
      </c>
      <c r="J8716" s="11" t="s">
        <v>88500</v>
      </c>
      <c r="K8716" s="10" t="s">
        <v>88509</v>
      </c>
      <c r="L8716" s="11" t="s">
        <v>387</v>
      </c>
      <c r="M8716" s="9" t="s">
        <v>314</v>
      </c>
      <c r="N8716" s="9" t="s">
        <v>49</v>
      </c>
      <c r="O8716" s="9"/>
      <c r="P8716" s="9"/>
      <c r="Q8716" s="9" t="s">
        <v>37</v>
      </c>
      <c r="R8716" s="9" t="s">
        <v>37</v>
      </c>
      <c r="S8716" s="9"/>
      <c r="T8716" s="13">
        <v>40318</v>
      </c>
      <c r="U8716" s="14" t="s">
        <v>88510</v>
      </c>
      <c r="V8716" s="14" t="s">
        <v>88511</v>
      </c>
      <c r="W8716" s="11" t="s">
        <v>88512</v>
      </c>
      <c r="X8716" s="15" t="s">
        <v>88513</v>
      </c>
      <c r="Y8716" s="15" t="s">
        <v>88514</v>
      </c>
      <c r="Z8716" s="10" t="s">
        <v>43</v>
      </c>
    </row>
    <row r="8717" spans="1:26" ht="19.5" customHeight="1" x14ac:dyDescent="0.25">
      <c r="A8717" s="9">
        <v>8716</v>
      </c>
      <c r="B8717" s="10" t="s">
        <v>85010</v>
      </c>
      <c r="C8717" s="11" t="s">
        <v>87939</v>
      </c>
      <c r="D8717" s="9" t="s">
        <v>87943</v>
      </c>
      <c r="E8717" s="9" t="s">
        <v>88515</v>
      </c>
      <c r="F8717" s="10" t="s">
        <v>88498</v>
      </c>
      <c r="G8717" s="9" t="s">
        <v>85015</v>
      </c>
      <c r="H8717" s="12" t="s">
        <v>87943</v>
      </c>
      <c r="I8717" s="10" t="s">
        <v>88516</v>
      </c>
      <c r="J8717" s="11" t="s">
        <v>88500</v>
      </c>
      <c r="K8717" s="10" t="s">
        <v>88517</v>
      </c>
      <c r="L8717" s="11" t="s">
        <v>387</v>
      </c>
      <c r="M8717" s="9" t="s">
        <v>190</v>
      </c>
      <c r="N8717" s="9" t="s">
        <v>49</v>
      </c>
      <c r="O8717" s="9"/>
      <c r="P8717" s="9"/>
      <c r="Q8717" s="9"/>
      <c r="R8717" s="9"/>
      <c r="S8717" s="9"/>
      <c r="T8717" s="13">
        <v>41345</v>
      </c>
      <c r="U8717" s="14" t="s">
        <v>88518</v>
      </c>
      <c r="V8717" s="14" t="s">
        <v>88519</v>
      </c>
      <c r="W8717" s="11" t="s">
        <v>88520</v>
      </c>
      <c r="X8717" s="15" t="s">
        <v>88521</v>
      </c>
      <c r="Y8717" s="15" t="s">
        <v>88522</v>
      </c>
      <c r="Z8717" s="10" t="s">
        <v>43</v>
      </c>
    </row>
    <row r="8718" spans="1:26" ht="19.5" customHeight="1" x14ac:dyDescent="0.25">
      <c r="A8718" s="9">
        <v>8717</v>
      </c>
      <c r="B8718" s="10" t="s">
        <v>85010</v>
      </c>
      <c r="C8718" s="11" t="s">
        <v>87939</v>
      </c>
      <c r="D8718" s="9" t="s">
        <v>88523</v>
      </c>
      <c r="E8718" s="9" t="s">
        <v>88524</v>
      </c>
      <c r="F8718" s="10" t="s">
        <v>88525</v>
      </c>
      <c r="G8718" s="9" t="s">
        <v>85015</v>
      </c>
      <c r="H8718" s="12" t="s">
        <v>87943</v>
      </c>
      <c r="I8718" s="10" t="s">
        <v>88526</v>
      </c>
      <c r="J8718" s="11" t="s">
        <v>88500</v>
      </c>
      <c r="K8718" s="10" t="s">
        <v>88527</v>
      </c>
      <c r="L8718" s="11" t="s">
        <v>387</v>
      </c>
      <c r="M8718" s="9" t="s">
        <v>35</v>
      </c>
      <c r="N8718" s="9" t="s">
        <v>49</v>
      </c>
      <c r="O8718" s="9"/>
      <c r="P8718" s="9"/>
      <c r="Q8718" s="9"/>
      <c r="R8718" s="9" t="s">
        <v>37</v>
      </c>
      <c r="S8718" s="9"/>
      <c r="T8718" s="13">
        <v>41976</v>
      </c>
      <c r="U8718" s="14" t="s">
        <v>88528</v>
      </c>
      <c r="V8718" s="14" t="s">
        <v>88529</v>
      </c>
      <c r="W8718" s="11" t="s">
        <v>88530</v>
      </c>
      <c r="X8718" s="15" t="s">
        <v>88531</v>
      </c>
      <c r="Y8718" s="15" t="s">
        <v>88532</v>
      </c>
      <c r="Z8718" s="10" t="s">
        <v>43</v>
      </c>
    </row>
    <row r="8719" spans="1:26" ht="19.5" customHeight="1" x14ac:dyDescent="0.25">
      <c r="A8719" s="9">
        <v>8718</v>
      </c>
      <c r="B8719" s="10" t="s">
        <v>85010</v>
      </c>
      <c r="C8719" s="11" t="s">
        <v>87939</v>
      </c>
      <c r="D8719" s="9" t="s">
        <v>88533</v>
      </c>
      <c r="E8719" s="9" t="s">
        <v>88534</v>
      </c>
      <c r="F8719" s="10" t="s">
        <v>88535</v>
      </c>
      <c r="G8719" s="9" t="s">
        <v>85015</v>
      </c>
      <c r="H8719" s="12" t="s">
        <v>87977</v>
      </c>
      <c r="I8719" s="10" t="s">
        <v>88536</v>
      </c>
      <c r="J8719" s="11" t="s">
        <v>88537</v>
      </c>
      <c r="K8719" s="10" t="s">
        <v>88538</v>
      </c>
      <c r="L8719" s="11" t="s">
        <v>213</v>
      </c>
      <c r="M8719" s="9" t="s">
        <v>35</v>
      </c>
      <c r="N8719" s="9" t="s">
        <v>49</v>
      </c>
      <c r="O8719" s="9"/>
      <c r="P8719" s="9"/>
      <c r="Q8719" s="9"/>
      <c r="R8719" s="9" t="s">
        <v>37</v>
      </c>
      <c r="S8719" s="9"/>
      <c r="T8719" s="13">
        <v>25657</v>
      </c>
      <c r="U8719" s="14" t="s">
        <v>88539</v>
      </c>
      <c r="V8719" s="14" t="s">
        <v>88540</v>
      </c>
      <c r="W8719" s="11" t="s">
        <v>88541</v>
      </c>
      <c r="X8719" s="15" t="s">
        <v>88542</v>
      </c>
      <c r="Y8719" s="15" t="s">
        <v>88543</v>
      </c>
      <c r="Z8719" s="10" t="s">
        <v>219</v>
      </c>
    </row>
    <row r="8720" spans="1:26" ht="19.5" customHeight="1" x14ac:dyDescent="0.25">
      <c r="A8720" s="9">
        <v>8719</v>
      </c>
      <c r="B8720" s="10" t="s">
        <v>85010</v>
      </c>
      <c r="C8720" s="11" t="s">
        <v>87939</v>
      </c>
      <c r="D8720" s="9" t="s">
        <v>88544</v>
      </c>
      <c r="E8720" s="9" t="s">
        <v>88545</v>
      </c>
      <c r="F8720" s="10" t="s">
        <v>88011</v>
      </c>
      <c r="G8720" s="9" t="s">
        <v>85015</v>
      </c>
      <c r="H8720" s="12" t="s">
        <v>87954</v>
      </c>
      <c r="I8720" s="10" t="s">
        <v>88546</v>
      </c>
      <c r="J8720" s="11" t="s">
        <v>88013</v>
      </c>
      <c r="K8720" s="10" t="s">
        <v>88547</v>
      </c>
      <c r="L8720" s="11" t="s">
        <v>387</v>
      </c>
      <c r="M8720" s="9" t="s">
        <v>35</v>
      </c>
      <c r="N8720" s="9" t="s">
        <v>49</v>
      </c>
      <c r="O8720" s="9" t="s">
        <v>14</v>
      </c>
      <c r="P8720" s="9"/>
      <c r="Q8720" s="9"/>
      <c r="R8720" s="9"/>
      <c r="S8720" s="9"/>
      <c r="T8720" s="13">
        <v>41989</v>
      </c>
      <c r="U8720" s="14" t="s">
        <v>88548</v>
      </c>
      <c r="V8720" s="14" t="s">
        <v>88549</v>
      </c>
      <c r="W8720" s="11" t="s">
        <v>88550</v>
      </c>
      <c r="X8720" s="15" t="s">
        <v>88551</v>
      </c>
      <c r="Y8720" s="15" t="s">
        <v>88552</v>
      </c>
      <c r="Z8720" s="10" t="s">
        <v>43</v>
      </c>
    </row>
    <row r="8721" spans="1:26" ht="19.5" customHeight="1" x14ac:dyDescent="0.25">
      <c r="A8721" s="9">
        <v>8720</v>
      </c>
      <c r="B8721" s="10" t="s">
        <v>85010</v>
      </c>
      <c r="C8721" s="11" t="s">
        <v>87939</v>
      </c>
      <c r="D8721" s="9" t="s">
        <v>88553</v>
      </c>
      <c r="E8721" s="9" t="s">
        <v>88554</v>
      </c>
      <c r="F8721" s="10" t="s">
        <v>88555</v>
      </c>
      <c r="G8721" s="9" t="s">
        <v>85015</v>
      </c>
      <c r="H8721" s="12" t="s">
        <v>87966</v>
      </c>
      <c r="I8721" s="10" t="s">
        <v>88556</v>
      </c>
      <c r="J8721" s="11" t="s">
        <v>88557</v>
      </c>
      <c r="K8721" s="10" t="s">
        <v>88558</v>
      </c>
      <c r="L8721" s="11" t="s">
        <v>213</v>
      </c>
      <c r="M8721" s="9" t="s">
        <v>35</v>
      </c>
      <c r="N8721" s="9" t="s">
        <v>49</v>
      </c>
      <c r="O8721" s="9"/>
      <c r="P8721" s="9" t="s">
        <v>37</v>
      </c>
      <c r="Q8721" s="9"/>
      <c r="R8721" s="9" t="s">
        <v>37</v>
      </c>
      <c r="S8721" s="9"/>
      <c r="T8721" s="13">
        <v>41008</v>
      </c>
      <c r="U8721" s="14" t="s">
        <v>88559</v>
      </c>
      <c r="V8721" s="14" t="s">
        <v>88560</v>
      </c>
      <c r="W8721" s="11" t="s">
        <v>88561</v>
      </c>
      <c r="X8721" s="15" t="s">
        <v>88562</v>
      </c>
      <c r="Y8721" s="15" t="s">
        <v>88563</v>
      </c>
      <c r="Z8721" s="10" t="s">
        <v>219</v>
      </c>
    </row>
    <row r="8722" spans="1:26" ht="19.5" customHeight="1" x14ac:dyDescent="0.25">
      <c r="A8722" s="9">
        <v>8721</v>
      </c>
      <c r="B8722" s="10" t="s">
        <v>85010</v>
      </c>
      <c r="C8722" s="11" t="s">
        <v>88564</v>
      </c>
      <c r="D8722" s="9" t="s">
        <v>41439</v>
      </c>
      <c r="E8722" s="9" t="s">
        <v>88565</v>
      </c>
      <c r="F8722" s="10" t="s">
        <v>88566</v>
      </c>
      <c r="G8722" s="9" t="s">
        <v>85015</v>
      </c>
      <c r="H8722" s="12" t="s">
        <v>88564</v>
      </c>
      <c r="I8722" s="10" t="s">
        <v>88567</v>
      </c>
      <c r="J8722" s="11" t="s">
        <v>88568</v>
      </c>
      <c r="K8722" s="10" t="s">
        <v>88569</v>
      </c>
      <c r="L8722" s="11" t="s">
        <v>201</v>
      </c>
      <c r="M8722" s="9" t="s">
        <v>35</v>
      </c>
      <c r="N8722" s="9" t="s">
        <v>49</v>
      </c>
      <c r="O8722" s="9"/>
      <c r="P8722" s="9" t="s">
        <v>37</v>
      </c>
      <c r="Q8722" s="9"/>
      <c r="R8722" s="9" t="s">
        <v>37</v>
      </c>
      <c r="S8722" s="9"/>
      <c r="T8722" s="13">
        <v>40619</v>
      </c>
      <c r="U8722" s="14" t="s">
        <v>88570</v>
      </c>
      <c r="V8722" s="14" t="s">
        <v>88571</v>
      </c>
      <c r="W8722" s="11" t="s">
        <v>88572</v>
      </c>
      <c r="X8722" s="15" t="s">
        <v>88573</v>
      </c>
      <c r="Y8722" s="15" t="s">
        <v>88574</v>
      </c>
      <c r="Z8722" s="10" t="s">
        <v>309</v>
      </c>
    </row>
    <row r="8723" spans="1:26" ht="19.5" customHeight="1" x14ac:dyDescent="0.25">
      <c r="A8723" s="9">
        <v>8722</v>
      </c>
      <c r="B8723" s="10" t="s">
        <v>85010</v>
      </c>
      <c r="C8723" s="11" t="s">
        <v>88564</v>
      </c>
      <c r="D8723" s="9" t="s">
        <v>17220</v>
      </c>
      <c r="E8723" s="9" t="s">
        <v>88575</v>
      </c>
      <c r="F8723" s="10" t="s">
        <v>88576</v>
      </c>
      <c r="G8723" s="9" t="s">
        <v>85015</v>
      </c>
      <c r="H8723" s="12" t="s">
        <v>88564</v>
      </c>
      <c r="I8723" s="10" t="s">
        <v>88577</v>
      </c>
      <c r="J8723" s="35" t="s">
        <v>88578</v>
      </c>
      <c r="K8723" s="19" t="s">
        <v>88579</v>
      </c>
      <c r="L8723" s="11" t="s">
        <v>201</v>
      </c>
      <c r="M8723" s="9" t="s">
        <v>35</v>
      </c>
      <c r="N8723" s="9" t="s">
        <v>49</v>
      </c>
      <c r="O8723" s="9"/>
      <c r="P8723" s="9" t="s">
        <v>37</v>
      </c>
      <c r="Q8723" s="9"/>
      <c r="R8723" s="9" t="s">
        <v>37</v>
      </c>
      <c r="S8723" s="9"/>
      <c r="T8723" s="13">
        <v>44764</v>
      </c>
      <c r="U8723" s="14" t="s">
        <v>88580</v>
      </c>
      <c r="V8723" s="18" t="s">
        <v>88581</v>
      </c>
      <c r="W8723" s="11" t="s">
        <v>88582</v>
      </c>
      <c r="X8723" s="15" t="s">
        <v>88583</v>
      </c>
      <c r="Y8723" s="15" t="s">
        <v>88584</v>
      </c>
      <c r="Z8723" s="10" t="s">
        <v>207</v>
      </c>
    </row>
    <row r="8724" spans="1:26" ht="19.5" customHeight="1" x14ac:dyDescent="0.25">
      <c r="A8724" s="9">
        <v>8723</v>
      </c>
      <c r="B8724" s="10" t="s">
        <v>85010</v>
      </c>
      <c r="C8724" s="11" t="s">
        <v>88564</v>
      </c>
      <c r="D8724" s="9" t="s">
        <v>88585</v>
      </c>
      <c r="E8724" s="9" t="s">
        <v>88586</v>
      </c>
      <c r="F8724" s="10" t="s">
        <v>88587</v>
      </c>
      <c r="G8724" s="9" t="s">
        <v>85015</v>
      </c>
      <c r="H8724" s="12" t="s">
        <v>88588</v>
      </c>
      <c r="I8724" s="10" t="s">
        <v>88589</v>
      </c>
      <c r="J8724" s="11" t="s">
        <v>88590</v>
      </c>
      <c r="K8724" s="10" t="s">
        <v>88591</v>
      </c>
      <c r="L8724" s="11" t="s">
        <v>213</v>
      </c>
      <c r="M8724" s="9" t="s">
        <v>35</v>
      </c>
      <c r="N8724" s="9" t="s">
        <v>49</v>
      </c>
      <c r="O8724" s="9"/>
      <c r="P8724" s="9"/>
      <c r="Q8724" s="9"/>
      <c r="R8724" s="9" t="s">
        <v>37</v>
      </c>
      <c r="S8724" s="9"/>
      <c r="T8724" s="13">
        <v>28275</v>
      </c>
      <c r="U8724" s="14" t="s">
        <v>88592</v>
      </c>
      <c r="V8724" s="14" t="s">
        <v>88593</v>
      </c>
      <c r="W8724" s="11" t="s">
        <v>88594</v>
      </c>
      <c r="X8724" s="15" t="s">
        <v>88595</v>
      </c>
      <c r="Y8724" s="15" t="s">
        <v>88596</v>
      </c>
      <c r="Z8724" s="10" t="s">
        <v>219</v>
      </c>
    </row>
    <row r="8725" spans="1:26" ht="19.5" customHeight="1" x14ac:dyDescent="0.25">
      <c r="A8725" s="9">
        <v>8724</v>
      </c>
      <c r="B8725" s="10" t="s">
        <v>85010</v>
      </c>
      <c r="C8725" s="11" t="s">
        <v>88564</v>
      </c>
      <c r="D8725" s="9" t="s">
        <v>88597</v>
      </c>
      <c r="E8725" s="9" t="s">
        <v>88598</v>
      </c>
      <c r="F8725" s="10" t="s">
        <v>88599</v>
      </c>
      <c r="G8725" s="9" t="s">
        <v>85015</v>
      </c>
      <c r="H8725" s="12" t="s">
        <v>88588</v>
      </c>
      <c r="I8725" s="10" t="s">
        <v>88600</v>
      </c>
      <c r="J8725" s="11" t="s">
        <v>88601</v>
      </c>
      <c r="K8725" s="10" t="s">
        <v>88602</v>
      </c>
      <c r="L8725" s="11" t="s">
        <v>201</v>
      </c>
      <c r="M8725" s="9" t="s">
        <v>35</v>
      </c>
      <c r="N8725" s="9" t="s">
        <v>49</v>
      </c>
      <c r="O8725" s="9"/>
      <c r="P8725" s="9"/>
      <c r="Q8725" s="9"/>
      <c r="R8725" s="9" t="s">
        <v>37</v>
      </c>
      <c r="S8725" s="9"/>
      <c r="T8725" s="13">
        <v>28275</v>
      </c>
      <c r="U8725" s="14" t="s">
        <v>88603</v>
      </c>
      <c r="V8725" s="14" t="s">
        <v>88604</v>
      </c>
      <c r="W8725" s="11" t="s">
        <v>88605</v>
      </c>
      <c r="X8725" s="15" t="s">
        <v>88606</v>
      </c>
      <c r="Y8725" s="15" t="s">
        <v>88607</v>
      </c>
      <c r="Z8725" s="10" t="s">
        <v>309</v>
      </c>
    </row>
    <row r="8726" spans="1:26" ht="19.5" customHeight="1" x14ac:dyDescent="0.25">
      <c r="A8726" s="9">
        <v>8725</v>
      </c>
      <c r="B8726" s="10" t="s">
        <v>85010</v>
      </c>
      <c r="C8726" s="11" t="s">
        <v>88564</v>
      </c>
      <c r="D8726" s="9" t="s">
        <v>1463</v>
      </c>
      <c r="E8726" s="9" t="s">
        <v>88608</v>
      </c>
      <c r="F8726" s="10" t="s">
        <v>88609</v>
      </c>
      <c r="G8726" s="9" t="s">
        <v>85015</v>
      </c>
      <c r="H8726" s="12" t="s">
        <v>88564</v>
      </c>
      <c r="I8726" s="10" t="s">
        <v>88610</v>
      </c>
      <c r="J8726" s="11" t="s">
        <v>88611</v>
      </c>
      <c r="K8726" s="10" t="s">
        <v>88612</v>
      </c>
      <c r="L8726" s="11" t="s">
        <v>213</v>
      </c>
      <c r="M8726" s="9" t="s">
        <v>314</v>
      </c>
      <c r="N8726" s="9" t="s">
        <v>49</v>
      </c>
      <c r="O8726" s="9"/>
      <c r="P8726" s="9" t="s">
        <v>37</v>
      </c>
      <c r="Q8726" s="9" t="s">
        <v>37</v>
      </c>
      <c r="R8726" s="9" t="s">
        <v>37</v>
      </c>
      <c r="S8726" s="9"/>
      <c r="T8726" s="13">
        <v>28172</v>
      </c>
      <c r="U8726" s="14" t="s">
        <v>88613</v>
      </c>
      <c r="V8726" s="14" t="s">
        <v>88614</v>
      </c>
      <c r="W8726" s="11" t="s">
        <v>88615</v>
      </c>
      <c r="X8726" s="15" t="s">
        <v>88616</v>
      </c>
      <c r="Y8726" s="15" t="s">
        <v>88617</v>
      </c>
      <c r="Z8726" s="10" t="s">
        <v>219</v>
      </c>
    </row>
    <row r="8727" spans="1:26" ht="19.5" customHeight="1" x14ac:dyDescent="0.25">
      <c r="A8727" s="9">
        <v>8726</v>
      </c>
      <c r="B8727" s="10" t="s">
        <v>85010</v>
      </c>
      <c r="C8727" s="11" t="s">
        <v>88564</v>
      </c>
      <c r="D8727" s="9" t="s">
        <v>88618</v>
      </c>
      <c r="E8727" s="9" t="s">
        <v>88619</v>
      </c>
      <c r="F8727" s="10" t="s">
        <v>88620</v>
      </c>
      <c r="G8727" s="9" t="s">
        <v>85015</v>
      </c>
      <c r="H8727" s="12" t="s">
        <v>88588</v>
      </c>
      <c r="I8727" s="10" t="s">
        <v>88621</v>
      </c>
      <c r="J8727" s="11" t="s">
        <v>88622</v>
      </c>
      <c r="K8727" s="10" t="s">
        <v>88623</v>
      </c>
      <c r="L8727" s="11" t="s">
        <v>213</v>
      </c>
      <c r="M8727" s="9" t="s">
        <v>35</v>
      </c>
      <c r="N8727" s="9" t="s">
        <v>49</v>
      </c>
      <c r="O8727" s="9"/>
      <c r="P8727" s="9"/>
      <c r="Q8727" s="9"/>
      <c r="R8727" s="9" t="s">
        <v>37</v>
      </c>
      <c r="S8727" s="9"/>
      <c r="T8727" s="13">
        <v>32493</v>
      </c>
      <c r="U8727" s="14" t="s">
        <v>88624</v>
      </c>
      <c r="V8727" s="14" t="s">
        <v>88625</v>
      </c>
      <c r="W8727" s="11" t="s">
        <v>88626</v>
      </c>
      <c r="X8727" s="15" t="s">
        <v>88627</v>
      </c>
      <c r="Y8727" s="15" t="s">
        <v>88628</v>
      </c>
      <c r="Z8727" s="10" t="s">
        <v>285</v>
      </c>
    </row>
    <row r="8728" spans="1:26" ht="19.5" customHeight="1" x14ac:dyDescent="0.25">
      <c r="A8728" s="9">
        <v>8727</v>
      </c>
      <c r="B8728" s="10" t="s">
        <v>85010</v>
      </c>
      <c r="C8728" s="11" t="s">
        <v>88564</v>
      </c>
      <c r="D8728" s="9" t="s">
        <v>88629</v>
      </c>
      <c r="E8728" s="9" t="s">
        <v>88630</v>
      </c>
      <c r="F8728" s="10" t="s">
        <v>88631</v>
      </c>
      <c r="G8728" s="9" t="s">
        <v>85015</v>
      </c>
      <c r="H8728" s="12" t="s">
        <v>88588</v>
      </c>
      <c r="I8728" s="10" t="s">
        <v>88632</v>
      </c>
      <c r="J8728" s="11" t="s">
        <v>88633</v>
      </c>
      <c r="K8728" s="10" t="s">
        <v>88634</v>
      </c>
      <c r="L8728" s="11" t="s">
        <v>213</v>
      </c>
      <c r="M8728" s="9" t="s">
        <v>314</v>
      </c>
      <c r="N8728" s="9" t="s">
        <v>49</v>
      </c>
      <c r="O8728" s="9"/>
      <c r="P8728" s="9"/>
      <c r="Q8728" s="9" t="s">
        <v>37</v>
      </c>
      <c r="R8728" s="9" t="s">
        <v>37</v>
      </c>
      <c r="S8728" s="9"/>
      <c r="T8728" s="13">
        <v>31591</v>
      </c>
      <c r="U8728" s="14" t="s">
        <v>88635</v>
      </c>
      <c r="V8728" s="14" t="s">
        <v>88636</v>
      </c>
      <c r="W8728" s="11" t="s">
        <v>88637</v>
      </c>
      <c r="X8728" s="15" t="s">
        <v>88638</v>
      </c>
      <c r="Y8728" s="15" t="s">
        <v>88639</v>
      </c>
      <c r="Z8728" s="10" t="s">
        <v>285</v>
      </c>
    </row>
    <row r="8729" spans="1:26" ht="19.5" customHeight="1" x14ac:dyDescent="0.25">
      <c r="A8729" s="9">
        <v>8728</v>
      </c>
      <c r="B8729" s="10" t="s">
        <v>85010</v>
      </c>
      <c r="C8729" s="11" t="s">
        <v>88564</v>
      </c>
      <c r="D8729" s="9" t="s">
        <v>88640</v>
      </c>
      <c r="E8729" s="9" t="s">
        <v>88641</v>
      </c>
      <c r="F8729" s="10" t="s">
        <v>88642</v>
      </c>
      <c r="G8729" s="9" t="s">
        <v>85015</v>
      </c>
      <c r="H8729" s="12" t="s">
        <v>88564</v>
      </c>
      <c r="I8729" s="10" t="s">
        <v>88643</v>
      </c>
      <c r="J8729" s="11" t="s">
        <v>88644</v>
      </c>
      <c r="K8729" s="10" t="s">
        <v>88645</v>
      </c>
      <c r="L8729" s="11" t="s">
        <v>213</v>
      </c>
      <c r="M8729" s="9" t="s">
        <v>35</v>
      </c>
      <c r="N8729" s="9" t="s">
        <v>49</v>
      </c>
      <c r="O8729" s="9"/>
      <c r="P8729" s="9" t="s">
        <v>37</v>
      </c>
      <c r="Q8729" s="9"/>
      <c r="R8729" s="9" t="s">
        <v>37</v>
      </c>
      <c r="S8729" s="9"/>
      <c r="T8729" s="13">
        <v>40631</v>
      </c>
      <c r="U8729" s="14" t="s">
        <v>88646</v>
      </c>
      <c r="V8729" s="14" t="s">
        <v>88647</v>
      </c>
      <c r="W8729" s="11" t="s">
        <v>88648</v>
      </c>
      <c r="X8729" s="15" t="s">
        <v>88649</v>
      </c>
      <c r="Y8729" s="15" t="s">
        <v>88650</v>
      </c>
      <c r="Z8729" s="10" t="s">
        <v>285</v>
      </c>
    </row>
    <row r="8730" spans="1:26" ht="19.5" customHeight="1" x14ac:dyDescent="0.25">
      <c r="A8730" s="9">
        <v>8729</v>
      </c>
      <c r="B8730" s="10" t="s">
        <v>85010</v>
      </c>
      <c r="C8730" s="11" t="s">
        <v>88564</v>
      </c>
      <c r="D8730" s="9" t="s">
        <v>88651</v>
      </c>
      <c r="E8730" s="9" t="s">
        <v>88652</v>
      </c>
      <c r="F8730" s="10" t="s">
        <v>88653</v>
      </c>
      <c r="G8730" s="9" t="s">
        <v>85015</v>
      </c>
      <c r="H8730" s="12" t="s">
        <v>88654</v>
      </c>
      <c r="I8730" s="10" t="s">
        <v>88655</v>
      </c>
      <c r="J8730" s="11" t="s">
        <v>88656</v>
      </c>
      <c r="K8730" s="10" t="s">
        <v>88657</v>
      </c>
      <c r="L8730" s="11" t="s">
        <v>213</v>
      </c>
      <c r="M8730" s="9" t="s">
        <v>314</v>
      </c>
      <c r="N8730" s="9" t="s">
        <v>49</v>
      </c>
      <c r="O8730" s="9"/>
      <c r="P8730" s="9"/>
      <c r="Q8730" s="9" t="s">
        <v>37</v>
      </c>
      <c r="R8730" s="9" t="s">
        <v>37</v>
      </c>
      <c r="S8730" s="9"/>
      <c r="T8730" s="13">
        <v>31118</v>
      </c>
      <c r="U8730" s="14" t="s">
        <v>88658</v>
      </c>
      <c r="V8730" s="14" t="s">
        <v>88659</v>
      </c>
      <c r="W8730" s="11" t="s">
        <v>88660</v>
      </c>
      <c r="X8730" s="15" t="s">
        <v>88661</v>
      </c>
      <c r="Y8730" s="15" t="s">
        <v>88662</v>
      </c>
      <c r="Z8730" s="10" t="s">
        <v>285</v>
      </c>
    </row>
    <row r="8731" spans="1:26" ht="19.5" customHeight="1" x14ac:dyDescent="0.25">
      <c r="A8731" s="9">
        <v>8730</v>
      </c>
      <c r="B8731" s="10" t="s">
        <v>85010</v>
      </c>
      <c r="C8731" s="11" t="s">
        <v>88564</v>
      </c>
      <c r="D8731" s="9" t="s">
        <v>88663</v>
      </c>
      <c r="E8731" s="9" t="s">
        <v>88598</v>
      </c>
      <c r="F8731" s="10" t="s">
        <v>88664</v>
      </c>
      <c r="G8731" s="9" t="s">
        <v>85015</v>
      </c>
      <c r="H8731" s="12" t="s">
        <v>88588</v>
      </c>
      <c r="I8731" s="10" t="s">
        <v>88665</v>
      </c>
      <c r="J8731" s="11" t="s">
        <v>88666</v>
      </c>
      <c r="K8731" s="10" t="s">
        <v>88667</v>
      </c>
      <c r="L8731" s="11" t="s">
        <v>213</v>
      </c>
      <c r="M8731" s="9" t="s">
        <v>35</v>
      </c>
      <c r="N8731" s="9" t="s">
        <v>49</v>
      </c>
      <c r="O8731" s="9"/>
      <c r="P8731" s="9"/>
      <c r="Q8731" s="9"/>
      <c r="R8731" s="9" t="s">
        <v>37</v>
      </c>
      <c r="S8731" s="9"/>
      <c r="T8731" s="13">
        <v>26477</v>
      </c>
      <c r="U8731" s="14" t="s">
        <v>88668</v>
      </c>
      <c r="V8731" s="14" t="s">
        <v>88669</v>
      </c>
      <c r="W8731" s="11" t="s">
        <v>88670</v>
      </c>
      <c r="X8731" s="15" t="s">
        <v>88671</v>
      </c>
      <c r="Y8731" s="15" t="s">
        <v>88672</v>
      </c>
      <c r="Z8731" s="10" t="s">
        <v>285</v>
      </c>
    </row>
    <row r="8732" spans="1:26" ht="19.5" customHeight="1" x14ac:dyDescent="0.25">
      <c r="A8732" s="9">
        <v>8731</v>
      </c>
      <c r="B8732" s="10" t="s">
        <v>85010</v>
      </c>
      <c r="C8732" s="11" t="s">
        <v>88564</v>
      </c>
      <c r="D8732" s="9" t="s">
        <v>88673</v>
      </c>
      <c r="E8732" s="9" t="s">
        <v>88674</v>
      </c>
      <c r="F8732" s="10" t="s">
        <v>88675</v>
      </c>
      <c r="G8732" s="9" t="s">
        <v>85015</v>
      </c>
      <c r="H8732" s="12" t="s">
        <v>88564</v>
      </c>
      <c r="I8732" s="10" t="s">
        <v>88676</v>
      </c>
      <c r="J8732" s="11" t="s">
        <v>88677</v>
      </c>
      <c r="K8732" s="10" t="s">
        <v>88678</v>
      </c>
      <c r="L8732" s="11" t="s">
        <v>213</v>
      </c>
      <c r="M8732" s="9" t="s">
        <v>35</v>
      </c>
      <c r="N8732" s="9" t="s">
        <v>49</v>
      </c>
      <c r="O8732" s="9"/>
      <c r="P8732" s="9" t="s">
        <v>37</v>
      </c>
      <c r="Q8732" s="9"/>
      <c r="R8732" s="9" t="s">
        <v>37</v>
      </c>
      <c r="S8732" s="9"/>
      <c r="T8732" s="13">
        <v>41740</v>
      </c>
      <c r="U8732" s="14" t="s">
        <v>88679</v>
      </c>
      <c r="V8732" s="14" t="s">
        <v>88680</v>
      </c>
      <c r="W8732" s="11" t="s">
        <v>88681</v>
      </c>
      <c r="X8732" s="15" t="s">
        <v>88682</v>
      </c>
      <c r="Y8732" s="15" t="s">
        <v>88683</v>
      </c>
      <c r="Z8732" s="10" t="s">
        <v>796</v>
      </c>
    </row>
    <row r="8733" spans="1:26" ht="19.5" customHeight="1" x14ac:dyDescent="0.25">
      <c r="A8733" s="9">
        <v>8732</v>
      </c>
      <c r="B8733" s="10" t="s">
        <v>85010</v>
      </c>
      <c r="C8733" s="11" t="s">
        <v>88564</v>
      </c>
      <c r="D8733" s="9" t="s">
        <v>88684</v>
      </c>
      <c r="E8733" s="9" t="s">
        <v>88685</v>
      </c>
      <c r="F8733" s="10" t="s">
        <v>88686</v>
      </c>
      <c r="G8733" s="9" t="s">
        <v>85015</v>
      </c>
      <c r="H8733" s="12" t="s">
        <v>88564</v>
      </c>
      <c r="I8733" s="10" t="s">
        <v>88687</v>
      </c>
      <c r="J8733" s="11" t="s">
        <v>88688</v>
      </c>
      <c r="K8733" s="10" t="s">
        <v>88689</v>
      </c>
      <c r="L8733" s="11" t="s">
        <v>213</v>
      </c>
      <c r="M8733" s="9" t="s">
        <v>314</v>
      </c>
      <c r="N8733" s="9" t="s">
        <v>49</v>
      </c>
      <c r="O8733" s="9"/>
      <c r="P8733" s="9" t="s">
        <v>37</v>
      </c>
      <c r="Q8733" s="9" t="s">
        <v>37</v>
      </c>
      <c r="R8733" s="9" t="s">
        <v>37</v>
      </c>
      <c r="S8733" s="9"/>
      <c r="T8733" s="13">
        <v>28429</v>
      </c>
      <c r="U8733" s="14" t="s">
        <v>88690</v>
      </c>
      <c r="V8733" s="14" t="s">
        <v>88691</v>
      </c>
      <c r="W8733" s="11" t="s">
        <v>88692</v>
      </c>
      <c r="X8733" s="15" t="s">
        <v>88693</v>
      </c>
      <c r="Y8733" s="15" t="s">
        <v>88694</v>
      </c>
      <c r="Z8733" s="10" t="s">
        <v>285</v>
      </c>
    </row>
    <row r="8734" spans="1:26" ht="19.5" customHeight="1" x14ac:dyDescent="0.25">
      <c r="A8734" s="9">
        <v>8733</v>
      </c>
      <c r="B8734" s="10" t="s">
        <v>85010</v>
      </c>
      <c r="C8734" s="11" t="s">
        <v>88564</v>
      </c>
      <c r="D8734" s="9" t="s">
        <v>88695</v>
      </c>
      <c r="E8734" s="9" t="s">
        <v>88696</v>
      </c>
      <c r="F8734" s="10" t="s">
        <v>88697</v>
      </c>
      <c r="G8734" s="9" t="s">
        <v>85015</v>
      </c>
      <c r="H8734" s="12" t="s">
        <v>88564</v>
      </c>
      <c r="I8734" s="10" t="s">
        <v>88698</v>
      </c>
      <c r="J8734" s="11" t="s">
        <v>88699</v>
      </c>
      <c r="K8734" s="10" t="s">
        <v>88700</v>
      </c>
      <c r="L8734" s="11" t="s">
        <v>213</v>
      </c>
      <c r="M8734" s="9" t="s">
        <v>35</v>
      </c>
      <c r="N8734" s="9" t="s">
        <v>49</v>
      </c>
      <c r="O8734" s="9"/>
      <c r="P8734" s="9" t="s">
        <v>37</v>
      </c>
      <c r="Q8734" s="9"/>
      <c r="R8734" s="9" t="s">
        <v>37</v>
      </c>
      <c r="S8734" s="9"/>
      <c r="T8734" s="13">
        <v>40631</v>
      </c>
      <c r="U8734" s="14" t="s">
        <v>88701</v>
      </c>
      <c r="V8734" s="14" t="s">
        <v>88702</v>
      </c>
      <c r="W8734" s="11" t="s">
        <v>88703</v>
      </c>
      <c r="X8734" s="15" t="s">
        <v>88704</v>
      </c>
      <c r="Y8734" s="15" t="s">
        <v>88705</v>
      </c>
      <c r="Z8734" s="10" t="s">
        <v>285</v>
      </c>
    </row>
    <row r="8735" spans="1:26" ht="19.5" customHeight="1" x14ac:dyDescent="0.25">
      <c r="A8735" s="9">
        <v>8734</v>
      </c>
      <c r="B8735" s="10" t="s">
        <v>85010</v>
      </c>
      <c r="C8735" s="11" t="s">
        <v>88564</v>
      </c>
      <c r="D8735" s="9" t="s">
        <v>88706</v>
      </c>
      <c r="E8735" s="9" t="s">
        <v>88598</v>
      </c>
      <c r="F8735" s="10" t="s">
        <v>88707</v>
      </c>
      <c r="G8735" s="9" t="s">
        <v>85015</v>
      </c>
      <c r="H8735" s="12" t="s">
        <v>88588</v>
      </c>
      <c r="I8735" s="10" t="s">
        <v>88708</v>
      </c>
      <c r="J8735" s="11" t="s">
        <v>88709</v>
      </c>
      <c r="K8735" s="10" t="s">
        <v>88710</v>
      </c>
      <c r="L8735" s="11" t="s">
        <v>213</v>
      </c>
      <c r="M8735" s="9" t="s">
        <v>35</v>
      </c>
      <c r="N8735" s="9" t="s">
        <v>49</v>
      </c>
      <c r="O8735" s="9"/>
      <c r="P8735" s="9"/>
      <c r="Q8735" s="9"/>
      <c r="R8735" s="9" t="s">
        <v>37</v>
      </c>
      <c r="S8735" s="9"/>
      <c r="T8735" s="13">
        <v>28618</v>
      </c>
      <c r="U8735" s="14" t="s">
        <v>88711</v>
      </c>
      <c r="V8735" s="14" t="s">
        <v>88712</v>
      </c>
      <c r="W8735" s="11" t="s">
        <v>88713</v>
      </c>
      <c r="X8735" s="15" t="s">
        <v>88714</v>
      </c>
      <c r="Y8735" s="15" t="s">
        <v>88715</v>
      </c>
      <c r="Z8735" s="10" t="s">
        <v>285</v>
      </c>
    </row>
    <row r="8736" spans="1:26" ht="19.5" customHeight="1" x14ac:dyDescent="0.25">
      <c r="A8736" s="9">
        <v>8735</v>
      </c>
      <c r="B8736" s="10" t="s">
        <v>85010</v>
      </c>
      <c r="C8736" s="11" t="s">
        <v>88564</v>
      </c>
      <c r="D8736" s="9" t="s">
        <v>88716</v>
      </c>
      <c r="E8736" s="9" t="s">
        <v>88717</v>
      </c>
      <c r="F8736" s="10" t="s">
        <v>88718</v>
      </c>
      <c r="G8736" s="9" t="s">
        <v>85015</v>
      </c>
      <c r="H8736" s="12" t="s">
        <v>88588</v>
      </c>
      <c r="I8736" s="10" t="s">
        <v>88719</v>
      </c>
      <c r="J8736" s="11" t="s">
        <v>88720</v>
      </c>
      <c r="K8736" s="10" t="s">
        <v>88721</v>
      </c>
      <c r="L8736" s="11" t="s">
        <v>201</v>
      </c>
      <c r="M8736" s="9" t="s">
        <v>314</v>
      </c>
      <c r="N8736" s="9" t="s">
        <v>49</v>
      </c>
      <c r="O8736" s="9"/>
      <c r="P8736" s="9"/>
      <c r="Q8736" s="9" t="s">
        <v>37</v>
      </c>
      <c r="R8736" s="9" t="s">
        <v>37</v>
      </c>
      <c r="S8736" s="9"/>
      <c r="T8736" s="13">
        <v>31411</v>
      </c>
      <c r="U8736" s="14" t="s">
        <v>88722</v>
      </c>
      <c r="V8736" s="14" t="s">
        <v>88723</v>
      </c>
      <c r="W8736" s="11" t="s">
        <v>88724</v>
      </c>
      <c r="X8736" s="15" t="s">
        <v>88725</v>
      </c>
      <c r="Y8736" s="15" t="s">
        <v>88726</v>
      </c>
      <c r="Z8736" s="10" t="s">
        <v>207</v>
      </c>
    </row>
    <row r="8737" spans="1:26" ht="19.5" customHeight="1" x14ac:dyDescent="0.25">
      <c r="A8737" s="9">
        <v>8736</v>
      </c>
      <c r="B8737" s="10" t="s">
        <v>85010</v>
      </c>
      <c r="C8737" s="11" t="s">
        <v>88564</v>
      </c>
      <c r="D8737" s="9" t="s">
        <v>88727</v>
      </c>
      <c r="E8737" s="9" t="s">
        <v>88728</v>
      </c>
      <c r="F8737" s="10" t="s">
        <v>88729</v>
      </c>
      <c r="G8737" s="9" t="s">
        <v>85015</v>
      </c>
      <c r="H8737" s="12" t="s">
        <v>88654</v>
      </c>
      <c r="I8737" s="10" t="s">
        <v>88730</v>
      </c>
      <c r="J8737" s="11" t="s">
        <v>88731</v>
      </c>
      <c r="K8737" s="10" t="s">
        <v>88732</v>
      </c>
      <c r="L8737" s="11" t="s">
        <v>201</v>
      </c>
      <c r="M8737" s="9" t="s">
        <v>35</v>
      </c>
      <c r="N8737" s="9" t="s">
        <v>49</v>
      </c>
      <c r="O8737" s="9"/>
      <c r="P8737" s="9"/>
      <c r="Q8737" s="9"/>
      <c r="R8737" s="9" t="s">
        <v>37</v>
      </c>
      <c r="S8737" s="9"/>
      <c r="T8737" s="13">
        <v>25330</v>
      </c>
      <c r="U8737" s="14" t="s">
        <v>88733</v>
      </c>
      <c r="V8737" s="14" t="s">
        <v>88734</v>
      </c>
      <c r="W8737" s="11" t="s">
        <v>88735</v>
      </c>
      <c r="X8737" s="15" t="s">
        <v>88736</v>
      </c>
      <c r="Y8737" s="15" t="s">
        <v>88737</v>
      </c>
      <c r="Z8737" s="10" t="s">
        <v>309</v>
      </c>
    </row>
    <row r="8738" spans="1:26" ht="19.5" customHeight="1" x14ac:dyDescent="0.25">
      <c r="A8738" s="9">
        <v>8737</v>
      </c>
      <c r="B8738" s="10" t="s">
        <v>85010</v>
      </c>
      <c r="C8738" s="11" t="s">
        <v>88564</v>
      </c>
      <c r="D8738" s="9" t="s">
        <v>88738</v>
      </c>
      <c r="E8738" s="9" t="s">
        <v>88739</v>
      </c>
      <c r="F8738" s="10" t="s">
        <v>88740</v>
      </c>
      <c r="G8738" s="9" t="s">
        <v>85015</v>
      </c>
      <c r="H8738" s="12" t="s">
        <v>88654</v>
      </c>
      <c r="I8738" s="10" t="s">
        <v>88741</v>
      </c>
      <c r="J8738" s="11" t="s">
        <v>88742</v>
      </c>
      <c r="K8738" s="10" t="s">
        <v>88743</v>
      </c>
      <c r="L8738" s="11" t="s">
        <v>201</v>
      </c>
      <c r="M8738" s="9" t="s">
        <v>190</v>
      </c>
      <c r="N8738" s="9" t="s">
        <v>49</v>
      </c>
      <c r="O8738" s="9"/>
      <c r="P8738" s="9"/>
      <c r="Q8738" s="9"/>
      <c r="R8738" s="9" t="s">
        <v>37</v>
      </c>
      <c r="S8738" s="9" t="s">
        <v>18</v>
      </c>
      <c r="T8738" s="13">
        <v>41324</v>
      </c>
      <c r="U8738" s="14" t="s">
        <v>88744</v>
      </c>
      <c r="V8738" s="14" t="s">
        <v>88745</v>
      </c>
      <c r="W8738" s="11" t="s">
        <v>88746</v>
      </c>
      <c r="X8738" s="15" t="s">
        <v>88747</v>
      </c>
      <c r="Y8738" s="15" t="s">
        <v>88748</v>
      </c>
      <c r="Z8738" s="10" t="s">
        <v>309</v>
      </c>
    </row>
    <row r="8739" spans="1:26" ht="19.5" customHeight="1" x14ac:dyDescent="0.25">
      <c r="A8739" s="9">
        <v>8738</v>
      </c>
      <c r="B8739" s="10" t="s">
        <v>85010</v>
      </c>
      <c r="C8739" s="11" t="s">
        <v>88564</v>
      </c>
      <c r="D8739" s="9" t="s">
        <v>88749</v>
      </c>
      <c r="E8739" s="9" t="s">
        <v>88750</v>
      </c>
      <c r="F8739" s="10" t="s">
        <v>88751</v>
      </c>
      <c r="G8739" s="9" t="s">
        <v>85015</v>
      </c>
      <c r="H8739" s="12" t="s">
        <v>88654</v>
      </c>
      <c r="I8739" s="10" t="s">
        <v>88752</v>
      </c>
      <c r="J8739" s="11" t="s">
        <v>88753</v>
      </c>
      <c r="K8739" s="10" t="s">
        <v>88754</v>
      </c>
      <c r="L8739" s="11" t="s">
        <v>213</v>
      </c>
      <c r="M8739" s="9" t="s">
        <v>190</v>
      </c>
      <c r="N8739" s="9" t="s">
        <v>49</v>
      </c>
      <c r="O8739" s="9"/>
      <c r="P8739" s="9"/>
      <c r="Q8739" s="9"/>
      <c r="R8739" s="9" t="s">
        <v>37</v>
      </c>
      <c r="S8739" s="9"/>
      <c r="T8739" s="13">
        <v>40924</v>
      </c>
      <c r="U8739" s="14" t="s">
        <v>88755</v>
      </c>
      <c r="V8739" s="14" t="s">
        <v>88756</v>
      </c>
      <c r="W8739" s="11" t="s">
        <v>88757</v>
      </c>
      <c r="X8739" s="15" t="s">
        <v>88758</v>
      </c>
      <c r="Y8739" s="15" t="s">
        <v>88759</v>
      </c>
      <c r="Z8739" s="10" t="s">
        <v>219</v>
      </c>
    </row>
    <row r="8740" spans="1:26" ht="19.5" customHeight="1" x14ac:dyDescent="0.25">
      <c r="A8740" s="9">
        <v>8739</v>
      </c>
      <c r="B8740" s="10" t="s">
        <v>85010</v>
      </c>
      <c r="C8740" s="11" t="s">
        <v>88564</v>
      </c>
      <c r="D8740" s="9" t="s">
        <v>88749</v>
      </c>
      <c r="E8740" s="9" t="s">
        <v>88760</v>
      </c>
      <c r="F8740" s="10" t="s">
        <v>88751</v>
      </c>
      <c r="G8740" s="9" t="s">
        <v>85015</v>
      </c>
      <c r="H8740" s="12" t="s">
        <v>88654</v>
      </c>
      <c r="I8740" s="10" t="s">
        <v>88761</v>
      </c>
      <c r="J8740" s="11" t="s">
        <v>88753</v>
      </c>
      <c r="K8740" s="10" t="s">
        <v>88762</v>
      </c>
      <c r="L8740" s="11" t="s">
        <v>213</v>
      </c>
      <c r="M8740" s="9" t="s">
        <v>35</v>
      </c>
      <c r="N8740" s="9" t="s">
        <v>49</v>
      </c>
      <c r="O8740" s="9"/>
      <c r="P8740" s="9"/>
      <c r="Q8740" s="9"/>
      <c r="R8740" s="9" t="s">
        <v>37</v>
      </c>
      <c r="S8740" s="9"/>
      <c r="T8740" s="13">
        <v>40595</v>
      </c>
      <c r="U8740" s="14" t="s">
        <v>88763</v>
      </c>
      <c r="V8740" s="14" t="s">
        <v>88764</v>
      </c>
      <c r="W8740" s="11" t="s">
        <v>88765</v>
      </c>
      <c r="X8740" s="15" t="s">
        <v>88766</v>
      </c>
      <c r="Y8740" s="15" t="s">
        <v>88767</v>
      </c>
      <c r="Z8740" s="10" t="s">
        <v>219</v>
      </c>
    </row>
    <row r="8741" spans="1:26" ht="19.5" customHeight="1" x14ac:dyDescent="0.25">
      <c r="A8741" s="9">
        <v>8740</v>
      </c>
      <c r="B8741" s="10" t="s">
        <v>85010</v>
      </c>
      <c r="C8741" s="11" t="s">
        <v>88564</v>
      </c>
      <c r="D8741" s="9" t="s">
        <v>88768</v>
      </c>
      <c r="E8741" s="9" t="s">
        <v>88769</v>
      </c>
      <c r="F8741" s="10" t="s">
        <v>88770</v>
      </c>
      <c r="G8741" s="9" t="s">
        <v>85015</v>
      </c>
      <c r="H8741" s="12" t="s">
        <v>88564</v>
      </c>
      <c r="I8741" s="10" t="s">
        <v>88771</v>
      </c>
      <c r="J8741" s="11" t="s">
        <v>88772</v>
      </c>
      <c r="K8741" s="10" t="s">
        <v>88773</v>
      </c>
      <c r="L8741" s="11" t="s">
        <v>387</v>
      </c>
      <c r="M8741" s="9" t="s">
        <v>35</v>
      </c>
      <c r="N8741" s="9" t="s">
        <v>49</v>
      </c>
      <c r="O8741" s="9"/>
      <c r="P8741" s="9" t="s">
        <v>37</v>
      </c>
      <c r="Q8741" s="9"/>
      <c r="R8741" s="9" t="s">
        <v>37</v>
      </c>
      <c r="S8741" s="9"/>
      <c r="T8741" s="13">
        <v>39185</v>
      </c>
      <c r="U8741" s="14" t="s">
        <v>88774</v>
      </c>
      <c r="V8741" s="14" t="s">
        <v>88775</v>
      </c>
      <c r="W8741" s="11" t="s">
        <v>88776</v>
      </c>
      <c r="X8741" s="15" t="s">
        <v>88777</v>
      </c>
      <c r="Y8741" s="15" t="s">
        <v>88778</v>
      </c>
      <c r="Z8741" s="10" t="s">
        <v>43</v>
      </c>
    </row>
    <row r="8742" spans="1:26" ht="19.5" customHeight="1" x14ac:dyDescent="0.25">
      <c r="A8742" s="9">
        <v>8741</v>
      </c>
      <c r="B8742" s="10" t="s">
        <v>85010</v>
      </c>
      <c r="C8742" s="11" t="s">
        <v>88564</v>
      </c>
      <c r="D8742" s="9" t="s">
        <v>88779</v>
      </c>
      <c r="E8742" s="9" t="s">
        <v>88780</v>
      </c>
      <c r="F8742" s="10" t="s">
        <v>88770</v>
      </c>
      <c r="G8742" s="9" t="s">
        <v>85015</v>
      </c>
      <c r="H8742" s="12" t="s">
        <v>88564</v>
      </c>
      <c r="I8742" s="10" t="s">
        <v>88781</v>
      </c>
      <c r="J8742" s="11" t="s">
        <v>88772</v>
      </c>
      <c r="K8742" s="10" t="s">
        <v>88782</v>
      </c>
      <c r="L8742" s="11" t="s">
        <v>387</v>
      </c>
      <c r="M8742" s="9" t="s">
        <v>35</v>
      </c>
      <c r="N8742" s="9" t="s">
        <v>49</v>
      </c>
      <c r="O8742" s="9"/>
      <c r="P8742" s="9" t="s">
        <v>37</v>
      </c>
      <c r="Q8742" s="9"/>
      <c r="R8742" s="9" t="s">
        <v>37</v>
      </c>
      <c r="S8742" s="9"/>
      <c r="T8742" s="13">
        <v>40140</v>
      </c>
      <c r="U8742" s="14" t="s">
        <v>88783</v>
      </c>
      <c r="V8742" s="14" t="s">
        <v>88784</v>
      </c>
      <c r="W8742" s="11" t="s">
        <v>88785</v>
      </c>
      <c r="X8742" s="15" t="s">
        <v>88786</v>
      </c>
      <c r="Y8742" s="15" t="s">
        <v>88787</v>
      </c>
      <c r="Z8742" s="10" t="s">
        <v>43</v>
      </c>
    </row>
    <row r="8743" spans="1:26" ht="19.5" customHeight="1" x14ac:dyDescent="0.25">
      <c r="A8743" s="9">
        <v>8742</v>
      </c>
      <c r="B8743" s="10" t="s">
        <v>85010</v>
      </c>
      <c r="C8743" s="11" t="s">
        <v>88564</v>
      </c>
      <c r="D8743" s="9" t="s">
        <v>88788</v>
      </c>
      <c r="E8743" s="9" t="s">
        <v>88789</v>
      </c>
      <c r="F8743" s="10" t="s">
        <v>88790</v>
      </c>
      <c r="G8743" s="9" t="s">
        <v>85015</v>
      </c>
      <c r="H8743" s="12" t="s">
        <v>88564</v>
      </c>
      <c r="I8743" s="10" t="s">
        <v>88791</v>
      </c>
      <c r="J8743" s="11" t="s">
        <v>88772</v>
      </c>
      <c r="K8743" s="10" t="s">
        <v>88792</v>
      </c>
      <c r="L8743" s="11" t="s">
        <v>387</v>
      </c>
      <c r="M8743" s="9" t="s">
        <v>35</v>
      </c>
      <c r="N8743" s="9" t="s">
        <v>49</v>
      </c>
      <c r="O8743" s="9"/>
      <c r="P8743" s="9" t="s">
        <v>37</v>
      </c>
      <c r="Q8743" s="9"/>
      <c r="R8743" s="9" t="s">
        <v>37</v>
      </c>
      <c r="S8743" s="9"/>
      <c r="T8743" s="13">
        <v>27734</v>
      </c>
      <c r="U8743" s="14" t="s">
        <v>88793</v>
      </c>
      <c r="V8743" s="14" t="s">
        <v>88794</v>
      </c>
      <c r="W8743" s="11" t="s">
        <v>88795</v>
      </c>
      <c r="X8743" s="15" t="s">
        <v>88796</v>
      </c>
      <c r="Y8743" s="15" t="s">
        <v>88797</v>
      </c>
      <c r="Z8743" s="10" t="s">
        <v>43</v>
      </c>
    </row>
    <row r="8744" spans="1:26" ht="19.5" customHeight="1" x14ac:dyDescent="0.25">
      <c r="A8744" s="9">
        <v>8743</v>
      </c>
      <c r="B8744" s="10" t="s">
        <v>85010</v>
      </c>
      <c r="C8744" s="11" t="s">
        <v>88564</v>
      </c>
      <c r="D8744" s="9" t="s">
        <v>88798</v>
      </c>
      <c r="E8744" s="9" t="s">
        <v>88799</v>
      </c>
      <c r="F8744" s="10" t="s">
        <v>88770</v>
      </c>
      <c r="G8744" s="9" t="s">
        <v>85015</v>
      </c>
      <c r="H8744" s="12" t="s">
        <v>88564</v>
      </c>
      <c r="I8744" s="10" t="s">
        <v>88800</v>
      </c>
      <c r="J8744" s="11" t="s">
        <v>88772</v>
      </c>
      <c r="K8744" s="10" t="s">
        <v>88801</v>
      </c>
      <c r="L8744" s="11" t="s">
        <v>387</v>
      </c>
      <c r="M8744" s="9" t="s">
        <v>35</v>
      </c>
      <c r="N8744" s="9" t="s">
        <v>49</v>
      </c>
      <c r="O8744" s="9"/>
      <c r="P8744" s="9" t="s">
        <v>37</v>
      </c>
      <c r="Q8744" s="9"/>
      <c r="R8744" s="9" t="s">
        <v>37</v>
      </c>
      <c r="S8744" s="9"/>
      <c r="T8744" s="13">
        <v>17700</v>
      </c>
      <c r="U8744" s="14" t="s">
        <v>88802</v>
      </c>
      <c r="V8744" s="14" t="s">
        <v>88803</v>
      </c>
      <c r="W8744" s="11" t="s">
        <v>88804</v>
      </c>
      <c r="X8744" s="15" t="s">
        <v>88805</v>
      </c>
      <c r="Y8744" s="15" t="s">
        <v>88806</v>
      </c>
      <c r="Z8744" s="10" t="s">
        <v>43</v>
      </c>
    </row>
    <row r="8745" spans="1:26" ht="19.5" customHeight="1" x14ac:dyDescent="0.25">
      <c r="A8745" s="9">
        <v>8744</v>
      </c>
      <c r="B8745" s="10" t="s">
        <v>85010</v>
      </c>
      <c r="C8745" s="11" t="s">
        <v>88564</v>
      </c>
      <c r="D8745" s="9" t="s">
        <v>88807</v>
      </c>
      <c r="E8745" s="9" t="s">
        <v>88808</v>
      </c>
      <c r="F8745" s="10" t="s">
        <v>88809</v>
      </c>
      <c r="G8745" s="9" t="s">
        <v>85015</v>
      </c>
      <c r="H8745" s="12" t="s">
        <v>88564</v>
      </c>
      <c r="I8745" s="10" t="s">
        <v>88810</v>
      </c>
      <c r="J8745" s="11" t="s">
        <v>88772</v>
      </c>
      <c r="K8745" s="10" t="s">
        <v>88811</v>
      </c>
      <c r="L8745" s="11" t="s">
        <v>387</v>
      </c>
      <c r="M8745" s="9" t="s">
        <v>190</v>
      </c>
      <c r="N8745" s="9" t="s">
        <v>49</v>
      </c>
      <c r="O8745" s="9"/>
      <c r="P8745" s="9" t="s">
        <v>37</v>
      </c>
      <c r="Q8745" s="9"/>
      <c r="R8745" s="9"/>
      <c r="S8745" s="9"/>
      <c r="T8745" s="13">
        <v>39153</v>
      </c>
      <c r="U8745" s="14" t="s">
        <v>88812</v>
      </c>
      <c r="V8745" s="14" t="s">
        <v>88813</v>
      </c>
      <c r="W8745" s="11" t="s">
        <v>88814</v>
      </c>
      <c r="X8745" s="15" t="s">
        <v>88815</v>
      </c>
      <c r="Y8745" s="15" t="s">
        <v>88816</v>
      </c>
      <c r="Z8745" s="10" t="s">
        <v>43</v>
      </c>
    </row>
    <row r="8746" spans="1:26" ht="19.5" customHeight="1" x14ac:dyDescent="0.25">
      <c r="A8746" s="9">
        <v>8745</v>
      </c>
      <c r="B8746" s="10" t="s">
        <v>85010</v>
      </c>
      <c r="C8746" s="11" t="s">
        <v>88564</v>
      </c>
      <c r="D8746" s="9" t="s">
        <v>88817</v>
      </c>
      <c r="E8746" s="9" t="s">
        <v>88619</v>
      </c>
      <c r="F8746" s="10" t="s">
        <v>88818</v>
      </c>
      <c r="G8746" s="9" t="s">
        <v>85015</v>
      </c>
      <c r="H8746" s="12" t="s">
        <v>88588</v>
      </c>
      <c r="I8746" s="10" t="s">
        <v>88819</v>
      </c>
      <c r="J8746" s="11" t="s">
        <v>88820</v>
      </c>
      <c r="K8746" s="10" t="s">
        <v>88821</v>
      </c>
      <c r="L8746" s="11" t="s">
        <v>201</v>
      </c>
      <c r="M8746" s="9" t="s">
        <v>35</v>
      </c>
      <c r="N8746" s="9" t="s">
        <v>49</v>
      </c>
      <c r="O8746" s="9"/>
      <c r="P8746" s="9"/>
      <c r="Q8746" s="9"/>
      <c r="R8746" s="9" t="s">
        <v>37</v>
      </c>
      <c r="S8746" s="9"/>
      <c r="T8746" s="13">
        <v>31290</v>
      </c>
      <c r="U8746" s="14" t="s">
        <v>88822</v>
      </c>
      <c r="V8746" s="14" t="s">
        <v>88823</v>
      </c>
      <c r="W8746" s="11" t="s">
        <v>88824</v>
      </c>
      <c r="X8746" s="15" t="s">
        <v>88825</v>
      </c>
      <c r="Y8746" s="15" t="s">
        <v>88826</v>
      </c>
      <c r="Z8746" s="10" t="s">
        <v>309</v>
      </c>
    </row>
    <row r="8747" spans="1:26" ht="19.5" customHeight="1" x14ac:dyDescent="0.25">
      <c r="A8747" s="9">
        <v>8746</v>
      </c>
      <c r="B8747" s="10" t="s">
        <v>85010</v>
      </c>
      <c r="C8747" s="11" t="s">
        <v>88564</v>
      </c>
      <c r="D8747" s="9" t="s">
        <v>88827</v>
      </c>
      <c r="E8747" s="9" t="s">
        <v>88828</v>
      </c>
      <c r="F8747" s="10" t="s">
        <v>88718</v>
      </c>
      <c r="G8747" s="9" t="s">
        <v>85015</v>
      </c>
      <c r="H8747" s="12" t="s">
        <v>88588</v>
      </c>
      <c r="I8747" s="10" t="s">
        <v>88829</v>
      </c>
      <c r="J8747" s="11" t="s">
        <v>88830</v>
      </c>
      <c r="K8747" s="10" t="s">
        <v>88831</v>
      </c>
      <c r="L8747" s="11" t="s">
        <v>213</v>
      </c>
      <c r="M8747" s="9" t="s">
        <v>35</v>
      </c>
      <c r="N8747" s="9" t="s">
        <v>49</v>
      </c>
      <c r="O8747" s="9"/>
      <c r="P8747" s="9"/>
      <c r="Q8747" s="9"/>
      <c r="R8747" s="9" t="s">
        <v>37</v>
      </c>
      <c r="S8747" s="9"/>
      <c r="T8747" s="13">
        <v>20690</v>
      </c>
      <c r="U8747" s="14" t="s">
        <v>88832</v>
      </c>
      <c r="V8747" s="14" t="s">
        <v>88833</v>
      </c>
      <c r="W8747" s="11" t="s">
        <v>88834</v>
      </c>
      <c r="X8747" s="15" t="s">
        <v>88835</v>
      </c>
      <c r="Y8747" s="15" t="s">
        <v>88836</v>
      </c>
      <c r="Z8747" s="10" t="s">
        <v>219</v>
      </c>
    </row>
    <row r="8748" spans="1:26" ht="19.5" customHeight="1" x14ac:dyDescent="0.25">
      <c r="A8748" s="9">
        <v>8747</v>
      </c>
      <c r="B8748" s="10" t="s">
        <v>85010</v>
      </c>
      <c r="C8748" s="11" t="s">
        <v>88564</v>
      </c>
      <c r="D8748" s="9" t="s">
        <v>88837</v>
      </c>
      <c r="E8748" s="9" t="s">
        <v>88838</v>
      </c>
      <c r="F8748" s="10" t="s">
        <v>88839</v>
      </c>
      <c r="G8748" s="9" t="s">
        <v>85015</v>
      </c>
      <c r="H8748" s="12" t="s">
        <v>88588</v>
      </c>
      <c r="I8748" s="10" t="s">
        <v>88840</v>
      </c>
      <c r="J8748" s="11" t="s">
        <v>88841</v>
      </c>
      <c r="K8748" s="10" t="s">
        <v>88842</v>
      </c>
      <c r="L8748" s="11" t="s">
        <v>213</v>
      </c>
      <c r="M8748" s="9" t="s">
        <v>314</v>
      </c>
      <c r="N8748" s="9" t="s">
        <v>49</v>
      </c>
      <c r="O8748" s="9"/>
      <c r="P8748" s="9"/>
      <c r="Q8748" s="9" t="s">
        <v>37</v>
      </c>
      <c r="R8748" s="9" t="s">
        <v>37</v>
      </c>
      <c r="S8748" s="9"/>
      <c r="T8748" s="13">
        <v>40315</v>
      </c>
      <c r="U8748" s="14" t="s">
        <v>88843</v>
      </c>
      <c r="V8748" s="14" t="s">
        <v>88844</v>
      </c>
      <c r="W8748" s="11" t="s">
        <v>88845</v>
      </c>
      <c r="X8748" s="15" t="s">
        <v>88846</v>
      </c>
      <c r="Y8748" s="15" t="s">
        <v>88847</v>
      </c>
      <c r="Z8748" s="10" t="s">
        <v>219</v>
      </c>
    </row>
    <row r="8749" spans="1:26" ht="19.5" customHeight="1" x14ac:dyDescent="0.25">
      <c r="A8749" s="9">
        <v>8748</v>
      </c>
      <c r="B8749" s="10" t="s">
        <v>85010</v>
      </c>
      <c r="C8749" s="11" t="s">
        <v>88564</v>
      </c>
      <c r="D8749" s="9" t="s">
        <v>88848</v>
      </c>
      <c r="E8749" s="9" t="s">
        <v>88598</v>
      </c>
      <c r="F8749" s="10" t="s">
        <v>88849</v>
      </c>
      <c r="G8749" s="9" t="s">
        <v>85015</v>
      </c>
      <c r="H8749" s="12" t="s">
        <v>88588</v>
      </c>
      <c r="I8749" s="10" t="s">
        <v>88850</v>
      </c>
      <c r="J8749" s="11" t="s">
        <v>88841</v>
      </c>
      <c r="K8749" s="10" t="s">
        <v>88851</v>
      </c>
      <c r="L8749" s="11" t="s">
        <v>213</v>
      </c>
      <c r="M8749" s="9" t="s">
        <v>35</v>
      </c>
      <c r="N8749" s="9" t="s">
        <v>49</v>
      </c>
      <c r="O8749" s="9"/>
      <c r="P8749" s="9"/>
      <c r="Q8749" s="9"/>
      <c r="R8749" s="9" t="s">
        <v>37</v>
      </c>
      <c r="S8749" s="9"/>
      <c r="T8749" s="13">
        <v>28273</v>
      </c>
      <c r="U8749" s="14" t="s">
        <v>88852</v>
      </c>
      <c r="V8749" s="14" t="s">
        <v>88853</v>
      </c>
      <c r="W8749" s="11" t="s">
        <v>88854</v>
      </c>
      <c r="X8749" s="15" t="s">
        <v>88855</v>
      </c>
      <c r="Y8749" s="15" t="s">
        <v>88856</v>
      </c>
      <c r="Z8749" s="10" t="s">
        <v>219</v>
      </c>
    </row>
    <row r="8750" spans="1:26" ht="19.5" customHeight="1" x14ac:dyDescent="0.25">
      <c r="A8750" s="9">
        <v>8749</v>
      </c>
      <c r="B8750" s="10" t="s">
        <v>85010</v>
      </c>
      <c r="C8750" s="11" t="s">
        <v>88564</v>
      </c>
      <c r="D8750" s="9" t="s">
        <v>88857</v>
      </c>
      <c r="E8750" s="9" t="s">
        <v>88858</v>
      </c>
      <c r="F8750" s="10" t="s">
        <v>88859</v>
      </c>
      <c r="G8750" s="9" t="s">
        <v>85015</v>
      </c>
      <c r="H8750" s="12" t="s">
        <v>88588</v>
      </c>
      <c r="I8750" s="10" t="s">
        <v>88860</v>
      </c>
      <c r="J8750" s="11" t="s">
        <v>88861</v>
      </c>
      <c r="K8750" s="10" t="s">
        <v>88862</v>
      </c>
      <c r="L8750" s="11" t="s">
        <v>201</v>
      </c>
      <c r="M8750" s="9" t="s">
        <v>35</v>
      </c>
      <c r="N8750" s="9" t="s">
        <v>49</v>
      </c>
      <c r="O8750" s="9"/>
      <c r="P8750" s="9"/>
      <c r="Q8750" s="9"/>
      <c r="R8750" s="9" t="s">
        <v>37</v>
      </c>
      <c r="S8750" s="9"/>
      <c r="T8750" s="13">
        <v>40618</v>
      </c>
      <c r="U8750" s="14" t="s">
        <v>88863</v>
      </c>
      <c r="V8750" s="14" t="s">
        <v>88864</v>
      </c>
      <c r="W8750" s="11" t="s">
        <v>88865</v>
      </c>
      <c r="X8750" s="15" t="s">
        <v>88866</v>
      </c>
      <c r="Y8750" s="15" t="s">
        <v>88867</v>
      </c>
      <c r="Z8750" s="10" t="s">
        <v>207</v>
      </c>
    </row>
    <row r="8751" spans="1:26" ht="19.5" customHeight="1" x14ac:dyDescent="0.25">
      <c r="A8751" s="9">
        <v>8750</v>
      </c>
      <c r="B8751" s="10" t="s">
        <v>85010</v>
      </c>
      <c r="C8751" s="11" t="s">
        <v>88564</v>
      </c>
      <c r="D8751" s="9" t="s">
        <v>88868</v>
      </c>
      <c r="E8751" s="9" t="s">
        <v>88869</v>
      </c>
      <c r="F8751" s="10" t="s">
        <v>88870</v>
      </c>
      <c r="G8751" s="9" t="s">
        <v>85015</v>
      </c>
      <c r="H8751" s="12" t="s">
        <v>88564</v>
      </c>
      <c r="I8751" s="10" t="s">
        <v>88871</v>
      </c>
      <c r="J8751" s="11" t="s">
        <v>88872</v>
      </c>
      <c r="K8751" s="10" t="s">
        <v>88873</v>
      </c>
      <c r="L8751" s="11" t="s">
        <v>201</v>
      </c>
      <c r="M8751" s="9" t="s">
        <v>35</v>
      </c>
      <c r="N8751" s="9" t="s">
        <v>49</v>
      </c>
      <c r="O8751" s="9"/>
      <c r="P8751" s="9" t="s">
        <v>37</v>
      </c>
      <c r="Q8751" s="9"/>
      <c r="R8751" s="9" t="s">
        <v>37</v>
      </c>
      <c r="S8751" s="9"/>
      <c r="T8751" s="13">
        <v>41740</v>
      </c>
      <c r="U8751" s="14" t="s">
        <v>88874</v>
      </c>
      <c r="V8751" s="14" t="s">
        <v>88875</v>
      </c>
      <c r="W8751" s="11" t="s">
        <v>88876</v>
      </c>
      <c r="X8751" s="15" t="s">
        <v>88877</v>
      </c>
      <c r="Y8751" s="15" t="s">
        <v>88878</v>
      </c>
      <c r="Z8751" s="10" t="s">
        <v>309</v>
      </c>
    </row>
    <row r="8752" spans="1:26" ht="19.5" customHeight="1" x14ac:dyDescent="0.25">
      <c r="A8752" s="9">
        <v>8751</v>
      </c>
      <c r="B8752" s="10" t="s">
        <v>85010</v>
      </c>
      <c r="C8752" s="11" t="s">
        <v>88564</v>
      </c>
      <c r="D8752" s="9" t="s">
        <v>88879</v>
      </c>
      <c r="E8752" s="9" t="s">
        <v>88880</v>
      </c>
      <c r="F8752" s="10" t="s">
        <v>88881</v>
      </c>
      <c r="G8752" s="9" t="s">
        <v>85015</v>
      </c>
      <c r="H8752" s="12" t="s">
        <v>88588</v>
      </c>
      <c r="I8752" s="10" t="s">
        <v>88882</v>
      </c>
      <c r="J8752" s="11" t="s">
        <v>88883</v>
      </c>
      <c r="K8752" s="10" t="s">
        <v>88884</v>
      </c>
      <c r="L8752" s="11" t="s">
        <v>201</v>
      </c>
      <c r="M8752" s="9" t="s">
        <v>35</v>
      </c>
      <c r="N8752" s="9" t="s">
        <v>49</v>
      </c>
      <c r="O8752" s="9"/>
      <c r="P8752" s="9"/>
      <c r="Q8752" s="9"/>
      <c r="R8752" s="9" t="s">
        <v>37</v>
      </c>
      <c r="S8752" s="9"/>
      <c r="T8752" s="13">
        <v>31135</v>
      </c>
      <c r="U8752" s="14" t="s">
        <v>88885</v>
      </c>
      <c r="V8752" s="14" t="s">
        <v>88886</v>
      </c>
      <c r="W8752" s="11" t="s">
        <v>88887</v>
      </c>
      <c r="X8752" s="15" t="s">
        <v>88888</v>
      </c>
      <c r="Y8752" s="15" t="s">
        <v>88889</v>
      </c>
      <c r="Z8752" s="10" t="s">
        <v>207</v>
      </c>
    </row>
    <row r="8753" spans="1:26" ht="19.5" customHeight="1" x14ac:dyDescent="0.25">
      <c r="A8753" s="9">
        <v>8752</v>
      </c>
      <c r="B8753" s="10" t="s">
        <v>85010</v>
      </c>
      <c r="C8753" s="11" t="s">
        <v>88564</v>
      </c>
      <c r="D8753" s="9" t="s">
        <v>88890</v>
      </c>
      <c r="E8753" s="9" t="s">
        <v>88891</v>
      </c>
      <c r="F8753" s="10" t="s">
        <v>88892</v>
      </c>
      <c r="G8753" s="9" t="s">
        <v>85015</v>
      </c>
      <c r="H8753" s="12" t="s">
        <v>88564</v>
      </c>
      <c r="I8753" s="10" t="s">
        <v>88893</v>
      </c>
      <c r="J8753" s="11" t="s">
        <v>88894</v>
      </c>
      <c r="K8753" s="10" t="s">
        <v>88895</v>
      </c>
      <c r="L8753" s="11" t="s">
        <v>213</v>
      </c>
      <c r="M8753" s="9" t="s">
        <v>35</v>
      </c>
      <c r="N8753" s="9" t="s">
        <v>49</v>
      </c>
      <c r="O8753" s="9"/>
      <c r="P8753" s="9" t="s">
        <v>37</v>
      </c>
      <c r="Q8753" s="9"/>
      <c r="R8753" s="9" t="s">
        <v>37</v>
      </c>
      <c r="S8753" s="9"/>
      <c r="T8753" s="13">
        <v>31037</v>
      </c>
      <c r="U8753" s="14" t="s">
        <v>88896</v>
      </c>
      <c r="V8753" s="14" t="s">
        <v>88897</v>
      </c>
      <c r="W8753" s="11" t="s">
        <v>88898</v>
      </c>
      <c r="X8753" s="15" t="s">
        <v>88899</v>
      </c>
      <c r="Y8753" s="15" t="s">
        <v>88900</v>
      </c>
      <c r="Z8753" s="10" t="s">
        <v>285</v>
      </c>
    </row>
    <row r="8754" spans="1:26" ht="19.5" customHeight="1" x14ac:dyDescent="0.25">
      <c r="A8754" s="9">
        <v>8753</v>
      </c>
      <c r="B8754" s="10" t="s">
        <v>85010</v>
      </c>
      <c r="C8754" s="11" t="s">
        <v>88564</v>
      </c>
      <c r="D8754" s="9" t="s">
        <v>88901</v>
      </c>
      <c r="E8754" s="9" t="s">
        <v>88880</v>
      </c>
      <c r="F8754" s="10" t="s">
        <v>88902</v>
      </c>
      <c r="G8754" s="9" t="s">
        <v>85015</v>
      </c>
      <c r="H8754" s="12" t="s">
        <v>88588</v>
      </c>
      <c r="I8754" s="10" t="s">
        <v>88903</v>
      </c>
      <c r="J8754" s="11" t="s">
        <v>88904</v>
      </c>
      <c r="K8754" s="10" t="s">
        <v>88905</v>
      </c>
      <c r="L8754" s="11" t="s">
        <v>201</v>
      </c>
      <c r="M8754" s="9" t="s">
        <v>35</v>
      </c>
      <c r="N8754" s="9" t="s">
        <v>49</v>
      </c>
      <c r="O8754" s="9"/>
      <c r="P8754" s="9"/>
      <c r="Q8754" s="9"/>
      <c r="R8754" s="9" t="s">
        <v>37</v>
      </c>
      <c r="S8754" s="9"/>
      <c r="T8754" s="13">
        <v>32491</v>
      </c>
      <c r="U8754" s="14" t="s">
        <v>88906</v>
      </c>
      <c r="V8754" s="14" t="s">
        <v>88907</v>
      </c>
      <c r="W8754" s="11" t="s">
        <v>88908</v>
      </c>
      <c r="X8754" s="15" t="s">
        <v>88909</v>
      </c>
      <c r="Y8754" s="15" t="s">
        <v>88910</v>
      </c>
      <c r="Z8754" s="10" t="s">
        <v>207</v>
      </c>
    </row>
    <row r="8755" spans="1:26" ht="19.5" customHeight="1" x14ac:dyDescent="0.25">
      <c r="A8755" s="9">
        <v>8754</v>
      </c>
      <c r="B8755" s="10" t="s">
        <v>85010</v>
      </c>
      <c r="C8755" s="11" t="s">
        <v>88564</v>
      </c>
      <c r="D8755" s="9" t="s">
        <v>88911</v>
      </c>
      <c r="E8755" s="9" t="s">
        <v>88912</v>
      </c>
      <c r="F8755" s="10" t="s">
        <v>88913</v>
      </c>
      <c r="G8755" s="9" t="s">
        <v>85015</v>
      </c>
      <c r="H8755" s="12" t="s">
        <v>88564</v>
      </c>
      <c r="I8755" s="10" t="s">
        <v>88914</v>
      </c>
      <c r="J8755" s="11" t="s">
        <v>88915</v>
      </c>
      <c r="K8755" s="10" t="s">
        <v>88916</v>
      </c>
      <c r="L8755" s="11" t="s">
        <v>201</v>
      </c>
      <c r="M8755" s="9" t="s">
        <v>314</v>
      </c>
      <c r="N8755" s="9" t="s">
        <v>49</v>
      </c>
      <c r="O8755" s="9"/>
      <c r="P8755" s="9" t="s">
        <v>37</v>
      </c>
      <c r="Q8755" s="9" t="s">
        <v>37</v>
      </c>
      <c r="R8755" s="9" t="s">
        <v>37</v>
      </c>
      <c r="S8755" s="9"/>
      <c r="T8755" s="13">
        <v>28657</v>
      </c>
      <c r="U8755" s="14" t="s">
        <v>88917</v>
      </c>
      <c r="V8755" s="14" t="s">
        <v>88918</v>
      </c>
      <c r="W8755" s="11" t="s">
        <v>88919</v>
      </c>
      <c r="X8755" s="15" t="s">
        <v>88920</v>
      </c>
      <c r="Y8755" s="15" t="s">
        <v>88921</v>
      </c>
      <c r="Z8755" s="10" t="s">
        <v>309</v>
      </c>
    </row>
    <row r="8756" spans="1:26" ht="19.5" customHeight="1" x14ac:dyDescent="0.25">
      <c r="A8756" s="9">
        <v>8755</v>
      </c>
      <c r="B8756" s="10" t="s">
        <v>85010</v>
      </c>
      <c r="C8756" s="11" t="s">
        <v>88564</v>
      </c>
      <c r="D8756" s="9" t="s">
        <v>88922</v>
      </c>
      <c r="E8756" s="9" t="s">
        <v>88598</v>
      </c>
      <c r="F8756" s="10" t="s">
        <v>88923</v>
      </c>
      <c r="G8756" s="9" t="s">
        <v>85015</v>
      </c>
      <c r="H8756" s="12" t="s">
        <v>88588</v>
      </c>
      <c r="I8756" s="10" t="s">
        <v>88924</v>
      </c>
      <c r="J8756" s="11" t="s">
        <v>88925</v>
      </c>
      <c r="K8756" s="10" t="s">
        <v>88926</v>
      </c>
      <c r="L8756" s="11" t="s">
        <v>201</v>
      </c>
      <c r="M8756" s="9" t="s">
        <v>35</v>
      </c>
      <c r="N8756" s="9" t="s">
        <v>49</v>
      </c>
      <c r="O8756" s="9"/>
      <c r="P8756" s="9"/>
      <c r="Q8756" s="9"/>
      <c r="R8756" s="9" t="s">
        <v>37</v>
      </c>
      <c r="S8756" s="9"/>
      <c r="T8756" s="13">
        <v>28605</v>
      </c>
      <c r="U8756" s="14" t="s">
        <v>88927</v>
      </c>
      <c r="V8756" s="14" t="s">
        <v>88928</v>
      </c>
      <c r="W8756" s="11" t="s">
        <v>88929</v>
      </c>
      <c r="X8756" s="15" t="s">
        <v>88930</v>
      </c>
      <c r="Y8756" s="15" t="s">
        <v>88931</v>
      </c>
      <c r="Z8756" s="10" t="s">
        <v>207</v>
      </c>
    </row>
    <row r="8757" spans="1:26" ht="19.5" customHeight="1" x14ac:dyDescent="0.25">
      <c r="A8757" s="9">
        <v>8756</v>
      </c>
      <c r="B8757" s="10" t="s">
        <v>85010</v>
      </c>
      <c r="C8757" s="11" t="s">
        <v>88564</v>
      </c>
      <c r="D8757" s="9" t="s">
        <v>88932</v>
      </c>
      <c r="E8757" s="9" t="s">
        <v>88598</v>
      </c>
      <c r="F8757" s="10" t="s">
        <v>88933</v>
      </c>
      <c r="G8757" s="9" t="s">
        <v>85015</v>
      </c>
      <c r="H8757" s="12" t="s">
        <v>88588</v>
      </c>
      <c r="I8757" s="10" t="s">
        <v>88934</v>
      </c>
      <c r="J8757" s="11" t="s">
        <v>88935</v>
      </c>
      <c r="K8757" s="10" t="s">
        <v>88936</v>
      </c>
      <c r="L8757" s="11" t="s">
        <v>201</v>
      </c>
      <c r="M8757" s="9" t="s">
        <v>35</v>
      </c>
      <c r="N8757" s="9" t="s">
        <v>49</v>
      </c>
      <c r="O8757" s="9"/>
      <c r="P8757" s="9"/>
      <c r="Q8757" s="9"/>
      <c r="R8757" s="9" t="s">
        <v>37</v>
      </c>
      <c r="S8757" s="9"/>
      <c r="T8757" s="13">
        <v>28621</v>
      </c>
      <c r="U8757" s="14" t="s">
        <v>88937</v>
      </c>
      <c r="V8757" s="14" t="s">
        <v>88938</v>
      </c>
      <c r="W8757" s="11" t="s">
        <v>88939</v>
      </c>
      <c r="X8757" s="15" t="s">
        <v>88940</v>
      </c>
      <c r="Y8757" s="15" t="s">
        <v>88941</v>
      </c>
      <c r="Z8757" s="10" t="s">
        <v>309</v>
      </c>
    </row>
    <row r="8758" spans="1:26" ht="19.5" customHeight="1" x14ac:dyDescent="0.25">
      <c r="A8758" s="9">
        <v>8757</v>
      </c>
      <c r="B8758" s="10" t="s">
        <v>85010</v>
      </c>
      <c r="C8758" s="11" t="s">
        <v>88564</v>
      </c>
      <c r="D8758" s="9" t="s">
        <v>88942</v>
      </c>
      <c r="E8758" s="9" t="s">
        <v>88598</v>
      </c>
      <c r="F8758" s="10" t="s">
        <v>88943</v>
      </c>
      <c r="G8758" s="9" t="s">
        <v>85015</v>
      </c>
      <c r="H8758" s="12" t="s">
        <v>88588</v>
      </c>
      <c r="I8758" s="10" t="s">
        <v>88944</v>
      </c>
      <c r="J8758" s="11" t="s">
        <v>88945</v>
      </c>
      <c r="K8758" s="10" t="s">
        <v>88946</v>
      </c>
      <c r="L8758" s="11" t="s">
        <v>213</v>
      </c>
      <c r="M8758" s="9" t="s">
        <v>35</v>
      </c>
      <c r="N8758" s="9" t="s">
        <v>49</v>
      </c>
      <c r="O8758" s="9"/>
      <c r="P8758" s="9"/>
      <c r="Q8758" s="9"/>
      <c r="R8758" s="9" t="s">
        <v>37</v>
      </c>
      <c r="S8758" s="9"/>
      <c r="T8758" s="13">
        <v>28272</v>
      </c>
      <c r="U8758" s="14" t="s">
        <v>88947</v>
      </c>
      <c r="V8758" s="14" t="s">
        <v>88948</v>
      </c>
      <c r="W8758" s="11" t="s">
        <v>88949</v>
      </c>
      <c r="X8758" s="15" t="s">
        <v>88950</v>
      </c>
      <c r="Y8758" s="15" t="s">
        <v>88951</v>
      </c>
      <c r="Z8758" s="10" t="s">
        <v>219</v>
      </c>
    </row>
    <row r="8759" spans="1:26" ht="19.5" customHeight="1" x14ac:dyDescent="0.25">
      <c r="A8759" s="9">
        <v>8758</v>
      </c>
      <c r="B8759" s="10" t="s">
        <v>85010</v>
      </c>
      <c r="C8759" s="11" t="s">
        <v>88564</v>
      </c>
      <c r="D8759" s="9" t="s">
        <v>88952</v>
      </c>
      <c r="E8759" s="9" t="s">
        <v>88953</v>
      </c>
      <c r="F8759" s="10" t="s">
        <v>88954</v>
      </c>
      <c r="G8759" s="9" t="s">
        <v>85015</v>
      </c>
      <c r="H8759" s="12" t="s">
        <v>88588</v>
      </c>
      <c r="I8759" s="10" t="s">
        <v>88955</v>
      </c>
      <c r="J8759" s="11" t="s">
        <v>88956</v>
      </c>
      <c r="K8759" s="10" t="s">
        <v>88957</v>
      </c>
      <c r="L8759" s="11" t="s">
        <v>213</v>
      </c>
      <c r="M8759" s="9" t="s">
        <v>35</v>
      </c>
      <c r="N8759" s="9" t="s">
        <v>49</v>
      </c>
      <c r="O8759" s="9"/>
      <c r="P8759" s="9"/>
      <c r="Q8759" s="9"/>
      <c r="R8759" s="9" t="s">
        <v>37</v>
      </c>
      <c r="S8759" s="9"/>
      <c r="T8759" s="13">
        <v>31407</v>
      </c>
      <c r="U8759" s="14" t="s">
        <v>88958</v>
      </c>
      <c r="V8759" s="14" t="s">
        <v>88959</v>
      </c>
      <c r="W8759" s="11" t="s">
        <v>88960</v>
      </c>
      <c r="X8759" s="15" t="s">
        <v>88961</v>
      </c>
      <c r="Y8759" s="15" t="s">
        <v>88962</v>
      </c>
      <c r="Z8759" s="10" t="s">
        <v>285</v>
      </c>
    </row>
    <row r="8760" spans="1:26" ht="19.5" customHeight="1" x14ac:dyDescent="0.25">
      <c r="A8760" s="9">
        <v>8759</v>
      </c>
      <c r="B8760" s="10" t="s">
        <v>85010</v>
      </c>
      <c r="C8760" s="11" t="s">
        <v>88564</v>
      </c>
      <c r="D8760" s="9" t="s">
        <v>88588</v>
      </c>
      <c r="E8760" s="9" t="s">
        <v>88963</v>
      </c>
      <c r="F8760" s="10" t="s">
        <v>88707</v>
      </c>
      <c r="G8760" s="9" t="s">
        <v>85015</v>
      </c>
      <c r="H8760" s="12" t="s">
        <v>88588</v>
      </c>
      <c r="I8760" s="10" t="s">
        <v>88964</v>
      </c>
      <c r="J8760" s="11" t="s">
        <v>88965</v>
      </c>
      <c r="K8760" s="10" t="s">
        <v>88966</v>
      </c>
      <c r="L8760" s="11" t="s">
        <v>213</v>
      </c>
      <c r="M8760" s="9" t="s">
        <v>190</v>
      </c>
      <c r="N8760" s="9" t="s">
        <v>49</v>
      </c>
      <c r="O8760" s="9"/>
      <c r="P8760" s="9"/>
      <c r="Q8760" s="9"/>
      <c r="R8760" s="9" t="s">
        <v>37</v>
      </c>
      <c r="S8760" s="9"/>
      <c r="T8760" s="13">
        <v>40968</v>
      </c>
      <c r="U8760" s="14" t="s">
        <v>88967</v>
      </c>
      <c r="V8760" s="14" t="s">
        <v>88968</v>
      </c>
      <c r="W8760" s="11" t="s">
        <v>88969</v>
      </c>
      <c r="X8760" s="15" t="s">
        <v>88970</v>
      </c>
      <c r="Y8760" s="15" t="s">
        <v>88971</v>
      </c>
      <c r="Z8760" s="10" t="s">
        <v>796</v>
      </c>
    </row>
    <row r="8761" spans="1:26" ht="19.5" customHeight="1" x14ac:dyDescent="0.25">
      <c r="A8761" s="9">
        <v>8760</v>
      </c>
      <c r="B8761" s="10" t="s">
        <v>85010</v>
      </c>
      <c r="C8761" s="11" t="s">
        <v>88564</v>
      </c>
      <c r="D8761" s="9" t="s">
        <v>88588</v>
      </c>
      <c r="E8761" s="9" t="s">
        <v>88598</v>
      </c>
      <c r="F8761" s="10" t="s">
        <v>88707</v>
      </c>
      <c r="G8761" s="9" t="s">
        <v>85015</v>
      </c>
      <c r="H8761" s="12" t="s">
        <v>88588</v>
      </c>
      <c r="I8761" s="10" t="s">
        <v>88972</v>
      </c>
      <c r="J8761" s="11" t="s">
        <v>88965</v>
      </c>
      <c r="K8761" s="10" t="s">
        <v>88973</v>
      </c>
      <c r="L8761" s="11" t="s">
        <v>213</v>
      </c>
      <c r="M8761" s="9" t="s">
        <v>35</v>
      </c>
      <c r="N8761" s="9" t="s">
        <v>49</v>
      </c>
      <c r="O8761" s="9"/>
      <c r="P8761" s="9"/>
      <c r="Q8761" s="9"/>
      <c r="R8761" s="9" t="s">
        <v>37</v>
      </c>
      <c r="S8761" s="9"/>
      <c r="T8761" s="13">
        <v>27297</v>
      </c>
      <c r="U8761" s="14" t="s">
        <v>88974</v>
      </c>
      <c r="V8761" s="14" t="s">
        <v>88975</v>
      </c>
      <c r="W8761" s="11" t="s">
        <v>88976</v>
      </c>
      <c r="X8761" s="15" t="s">
        <v>88977</v>
      </c>
      <c r="Y8761" s="15" t="s">
        <v>88978</v>
      </c>
      <c r="Z8761" s="10" t="s">
        <v>796</v>
      </c>
    </row>
    <row r="8762" spans="1:26" ht="19.5" customHeight="1" x14ac:dyDescent="0.25">
      <c r="A8762" s="9">
        <v>8761</v>
      </c>
      <c r="B8762" s="10" t="s">
        <v>85010</v>
      </c>
      <c r="C8762" s="11" t="s">
        <v>88564</v>
      </c>
      <c r="D8762" s="9" t="s">
        <v>88979</v>
      </c>
      <c r="E8762" s="9" t="s">
        <v>88980</v>
      </c>
      <c r="F8762" s="10" t="s">
        <v>88707</v>
      </c>
      <c r="G8762" s="9" t="s">
        <v>85015</v>
      </c>
      <c r="H8762" s="12" t="s">
        <v>88588</v>
      </c>
      <c r="I8762" s="10" t="s">
        <v>88981</v>
      </c>
      <c r="J8762" s="11" t="s">
        <v>88965</v>
      </c>
      <c r="K8762" s="10" t="s">
        <v>88982</v>
      </c>
      <c r="L8762" s="11" t="s">
        <v>213</v>
      </c>
      <c r="M8762" s="9" t="s">
        <v>35</v>
      </c>
      <c r="N8762" s="9" t="s">
        <v>49</v>
      </c>
      <c r="O8762" s="9"/>
      <c r="P8762" s="9"/>
      <c r="Q8762" s="9"/>
      <c r="R8762" s="9" t="s">
        <v>37</v>
      </c>
      <c r="S8762" s="9"/>
      <c r="T8762" s="13">
        <v>39551</v>
      </c>
      <c r="U8762" s="14" t="s">
        <v>88983</v>
      </c>
      <c r="V8762" s="14" t="s">
        <v>88984</v>
      </c>
      <c r="W8762" s="11" t="s">
        <v>88985</v>
      </c>
      <c r="X8762" s="15" t="s">
        <v>88986</v>
      </c>
      <c r="Y8762" s="15" t="s">
        <v>88987</v>
      </c>
      <c r="Z8762" s="10" t="s">
        <v>796</v>
      </c>
    </row>
    <row r="8763" spans="1:26" ht="19.5" customHeight="1" x14ac:dyDescent="0.25">
      <c r="A8763" s="9">
        <v>8762</v>
      </c>
      <c r="B8763" s="10" t="s">
        <v>85010</v>
      </c>
      <c r="C8763" s="11" t="s">
        <v>88564</v>
      </c>
      <c r="D8763" s="9" t="s">
        <v>88988</v>
      </c>
      <c r="E8763" s="9" t="s">
        <v>88989</v>
      </c>
      <c r="F8763" s="10" t="s">
        <v>88990</v>
      </c>
      <c r="G8763" s="9" t="s">
        <v>85015</v>
      </c>
      <c r="H8763" s="12" t="s">
        <v>88588</v>
      </c>
      <c r="I8763" s="10" t="s">
        <v>88991</v>
      </c>
      <c r="J8763" s="11" t="s">
        <v>88992</v>
      </c>
      <c r="K8763" s="10" t="s">
        <v>88993</v>
      </c>
      <c r="L8763" s="11" t="s">
        <v>213</v>
      </c>
      <c r="M8763" s="9" t="s">
        <v>35</v>
      </c>
      <c r="N8763" s="9" t="s">
        <v>49</v>
      </c>
      <c r="O8763" s="9"/>
      <c r="P8763" s="9"/>
      <c r="Q8763" s="9"/>
      <c r="R8763" s="9" t="s">
        <v>37</v>
      </c>
      <c r="S8763" s="9"/>
      <c r="T8763" s="13">
        <v>40785</v>
      </c>
      <c r="U8763" s="14" t="s">
        <v>88994</v>
      </c>
      <c r="V8763" s="14" t="s">
        <v>88995</v>
      </c>
      <c r="W8763" s="11" t="s">
        <v>88996</v>
      </c>
      <c r="X8763" s="15" t="s">
        <v>88997</v>
      </c>
      <c r="Y8763" s="15" t="s">
        <v>88998</v>
      </c>
      <c r="Z8763" s="10" t="s">
        <v>285</v>
      </c>
    </row>
    <row r="8764" spans="1:26" ht="19.5" customHeight="1" x14ac:dyDescent="0.25">
      <c r="A8764" s="9">
        <v>8763</v>
      </c>
      <c r="B8764" s="10" t="s">
        <v>85010</v>
      </c>
      <c r="C8764" s="11" t="s">
        <v>88564</v>
      </c>
      <c r="D8764" s="9" t="s">
        <v>88999</v>
      </c>
      <c r="E8764" s="9" t="s">
        <v>89000</v>
      </c>
      <c r="F8764" s="10" t="s">
        <v>88686</v>
      </c>
      <c r="G8764" s="9" t="s">
        <v>85015</v>
      </c>
      <c r="H8764" s="12" t="s">
        <v>88564</v>
      </c>
      <c r="I8764" s="10" t="s">
        <v>89001</v>
      </c>
      <c r="J8764" s="11" t="s">
        <v>89002</v>
      </c>
      <c r="K8764" s="10" t="s">
        <v>89003</v>
      </c>
      <c r="L8764" s="11" t="s">
        <v>213</v>
      </c>
      <c r="M8764" s="9" t="s">
        <v>314</v>
      </c>
      <c r="N8764" s="9" t="s">
        <v>49</v>
      </c>
      <c r="O8764" s="9"/>
      <c r="P8764" s="9" t="s">
        <v>37</v>
      </c>
      <c r="Q8764" s="9" t="s">
        <v>37</v>
      </c>
      <c r="R8764" s="9" t="s">
        <v>37</v>
      </c>
      <c r="S8764" s="9"/>
      <c r="T8764" s="13">
        <v>31058</v>
      </c>
      <c r="U8764" s="14" t="s">
        <v>89004</v>
      </c>
      <c r="V8764" s="14" t="s">
        <v>89005</v>
      </c>
      <c r="W8764" s="11" t="s">
        <v>89006</v>
      </c>
      <c r="X8764" s="15" t="s">
        <v>89007</v>
      </c>
      <c r="Y8764" s="15" t="s">
        <v>89008</v>
      </c>
      <c r="Z8764" s="10" t="s">
        <v>285</v>
      </c>
    </row>
    <row r="8765" spans="1:26" ht="19.5" customHeight="1" x14ac:dyDescent="0.25">
      <c r="A8765" s="9">
        <v>8764</v>
      </c>
      <c r="B8765" s="10" t="s">
        <v>85010</v>
      </c>
      <c r="C8765" s="11" t="s">
        <v>88564</v>
      </c>
      <c r="D8765" s="9" t="s">
        <v>89009</v>
      </c>
      <c r="E8765" s="9" t="s">
        <v>89010</v>
      </c>
      <c r="F8765" s="10" t="s">
        <v>89011</v>
      </c>
      <c r="G8765" s="9" t="s">
        <v>85015</v>
      </c>
      <c r="H8765" s="12" t="s">
        <v>88654</v>
      </c>
      <c r="I8765" s="10" t="s">
        <v>89012</v>
      </c>
      <c r="J8765" s="11" t="s">
        <v>89013</v>
      </c>
      <c r="K8765" s="10" t="s">
        <v>89014</v>
      </c>
      <c r="L8765" s="11" t="s">
        <v>201</v>
      </c>
      <c r="M8765" s="9" t="s">
        <v>35</v>
      </c>
      <c r="N8765" s="9" t="s">
        <v>49</v>
      </c>
      <c r="O8765" s="9"/>
      <c r="P8765" s="9"/>
      <c r="Q8765" s="9"/>
      <c r="R8765" s="9" t="s">
        <v>37</v>
      </c>
      <c r="S8765" s="9"/>
      <c r="T8765" s="13">
        <v>31131</v>
      </c>
      <c r="U8765" s="14" t="s">
        <v>89015</v>
      </c>
      <c r="V8765" s="14" t="s">
        <v>89016</v>
      </c>
      <c r="W8765" s="11" t="s">
        <v>89017</v>
      </c>
      <c r="X8765" s="15" t="s">
        <v>89018</v>
      </c>
      <c r="Y8765" s="15" t="s">
        <v>89019</v>
      </c>
      <c r="Z8765" s="10" t="s">
        <v>309</v>
      </c>
    </row>
    <row r="8766" spans="1:26" ht="19.5" customHeight="1" x14ac:dyDescent="0.25">
      <c r="A8766" s="9">
        <v>8765</v>
      </c>
      <c r="B8766" s="10" t="s">
        <v>85010</v>
      </c>
      <c r="C8766" s="11" t="s">
        <v>88564</v>
      </c>
      <c r="D8766" s="9" t="s">
        <v>89020</v>
      </c>
      <c r="E8766" s="9" t="s">
        <v>89021</v>
      </c>
      <c r="F8766" s="10" t="s">
        <v>88770</v>
      </c>
      <c r="G8766" s="9" t="s">
        <v>85015</v>
      </c>
      <c r="H8766" s="12" t="s">
        <v>88564</v>
      </c>
      <c r="I8766" s="10" t="s">
        <v>89022</v>
      </c>
      <c r="J8766" s="11" t="s">
        <v>88772</v>
      </c>
      <c r="K8766" s="10" t="s">
        <v>89023</v>
      </c>
      <c r="L8766" s="11" t="s">
        <v>387</v>
      </c>
      <c r="M8766" s="9" t="s">
        <v>35</v>
      </c>
      <c r="N8766" s="9" t="s">
        <v>49</v>
      </c>
      <c r="O8766" s="9"/>
      <c r="P8766" s="9" t="s">
        <v>37</v>
      </c>
      <c r="Q8766" s="9"/>
      <c r="R8766" s="9" t="s">
        <v>37</v>
      </c>
      <c r="S8766" s="9"/>
      <c r="T8766" s="13">
        <v>39185</v>
      </c>
      <c r="U8766" s="14" t="s">
        <v>89024</v>
      </c>
      <c r="V8766" s="14" t="s">
        <v>89025</v>
      </c>
      <c r="W8766" s="11" t="s">
        <v>89026</v>
      </c>
      <c r="X8766" s="15" t="s">
        <v>89027</v>
      </c>
      <c r="Y8766" s="15" t="s">
        <v>89028</v>
      </c>
      <c r="Z8766" s="10" t="s">
        <v>43</v>
      </c>
    </row>
    <row r="8767" spans="1:26" ht="19.5" customHeight="1" x14ac:dyDescent="0.25">
      <c r="A8767" s="9">
        <v>8766</v>
      </c>
      <c r="B8767" s="10" t="s">
        <v>85010</v>
      </c>
      <c r="C8767" s="11" t="s">
        <v>88564</v>
      </c>
      <c r="D8767" s="9" t="s">
        <v>89029</v>
      </c>
      <c r="E8767" s="9" t="s">
        <v>89030</v>
      </c>
      <c r="F8767" s="10" t="s">
        <v>89031</v>
      </c>
      <c r="G8767" s="9" t="s">
        <v>85015</v>
      </c>
      <c r="H8767" s="12" t="s">
        <v>88654</v>
      </c>
      <c r="I8767" s="10" t="s">
        <v>89032</v>
      </c>
      <c r="J8767" s="11" t="s">
        <v>89033</v>
      </c>
      <c r="K8767" s="10" t="s">
        <v>89034</v>
      </c>
      <c r="L8767" s="11" t="s">
        <v>213</v>
      </c>
      <c r="M8767" s="9" t="s">
        <v>314</v>
      </c>
      <c r="N8767" s="9" t="s">
        <v>49</v>
      </c>
      <c r="O8767" s="9"/>
      <c r="P8767" s="9"/>
      <c r="Q8767" s="9" t="s">
        <v>37</v>
      </c>
      <c r="R8767" s="9" t="s">
        <v>37</v>
      </c>
      <c r="S8767" s="9"/>
      <c r="T8767" s="13">
        <v>28529</v>
      </c>
      <c r="U8767" s="14" t="s">
        <v>88679</v>
      </c>
      <c r="V8767" s="14" t="s">
        <v>89035</v>
      </c>
      <c r="W8767" s="11" t="s">
        <v>89036</v>
      </c>
      <c r="X8767" s="15" t="s">
        <v>89037</v>
      </c>
      <c r="Y8767" s="15" t="s">
        <v>89038</v>
      </c>
      <c r="Z8767" s="10" t="s">
        <v>285</v>
      </c>
    </row>
    <row r="8768" spans="1:26" ht="19.5" customHeight="1" x14ac:dyDescent="0.25">
      <c r="A8768" s="9">
        <v>8767</v>
      </c>
      <c r="B8768" s="10" t="s">
        <v>85010</v>
      </c>
      <c r="C8768" s="11" t="s">
        <v>88564</v>
      </c>
      <c r="D8768" s="9" t="s">
        <v>89039</v>
      </c>
      <c r="E8768" s="9" t="s">
        <v>89040</v>
      </c>
      <c r="F8768" s="10" t="s">
        <v>89041</v>
      </c>
      <c r="G8768" s="9" t="s">
        <v>85015</v>
      </c>
      <c r="H8768" s="12" t="s">
        <v>88654</v>
      </c>
      <c r="I8768" s="10" t="s">
        <v>89042</v>
      </c>
      <c r="J8768" s="11" t="s">
        <v>89043</v>
      </c>
      <c r="K8768" s="10" t="s">
        <v>89044</v>
      </c>
      <c r="L8768" s="11" t="s">
        <v>213</v>
      </c>
      <c r="M8768" s="9" t="s">
        <v>314</v>
      </c>
      <c r="N8768" s="9" t="s">
        <v>49</v>
      </c>
      <c r="O8768" s="9"/>
      <c r="P8768" s="9"/>
      <c r="Q8768" s="9" t="s">
        <v>37</v>
      </c>
      <c r="R8768" s="9" t="s">
        <v>37</v>
      </c>
      <c r="S8768" s="9"/>
      <c r="T8768" s="13">
        <v>31129</v>
      </c>
      <c r="U8768" s="14" t="s">
        <v>89045</v>
      </c>
      <c r="V8768" s="14" t="s">
        <v>89046</v>
      </c>
      <c r="W8768" s="11" t="s">
        <v>89047</v>
      </c>
      <c r="X8768" s="15" t="s">
        <v>89048</v>
      </c>
      <c r="Y8768" s="15" t="s">
        <v>89049</v>
      </c>
      <c r="Z8768" s="10" t="s">
        <v>285</v>
      </c>
    </row>
    <row r="8769" spans="1:26" ht="19.5" customHeight="1" x14ac:dyDescent="0.25">
      <c r="A8769" s="9">
        <v>8768</v>
      </c>
      <c r="B8769" s="10" t="s">
        <v>85010</v>
      </c>
      <c r="C8769" s="11" t="s">
        <v>88564</v>
      </c>
      <c r="D8769" s="9" t="s">
        <v>89050</v>
      </c>
      <c r="E8769" s="9" t="s">
        <v>89051</v>
      </c>
      <c r="F8769" s="10" t="s">
        <v>89052</v>
      </c>
      <c r="G8769" s="9" t="s">
        <v>85015</v>
      </c>
      <c r="H8769" s="12" t="s">
        <v>88654</v>
      </c>
      <c r="I8769" s="10" t="s">
        <v>89053</v>
      </c>
      <c r="J8769" s="11" t="s">
        <v>89054</v>
      </c>
      <c r="K8769" s="10" t="s">
        <v>89055</v>
      </c>
      <c r="L8769" s="11" t="s">
        <v>201</v>
      </c>
      <c r="M8769" s="9" t="s">
        <v>314</v>
      </c>
      <c r="N8769" s="9" t="s">
        <v>49</v>
      </c>
      <c r="O8769" s="9"/>
      <c r="P8769" s="9"/>
      <c r="Q8769" s="9" t="s">
        <v>37</v>
      </c>
      <c r="R8769" s="9" t="s">
        <v>37</v>
      </c>
      <c r="S8769" s="9"/>
      <c r="T8769" s="13">
        <v>31134</v>
      </c>
      <c r="U8769" s="14" t="s">
        <v>89056</v>
      </c>
      <c r="V8769" s="14" t="s">
        <v>89057</v>
      </c>
      <c r="W8769" s="11" t="s">
        <v>89058</v>
      </c>
      <c r="X8769" s="15" t="s">
        <v>89059</v>
      </c>
      <c r="Y8769" s="15" t="s">
        <v>89060</v>
      </c>
      <c r="Z8769" s="10" t="s">
        <v>207</v>
      </c>
    </row>
    <row r="8770" spans="1:26" ht="19.5" customHeight="1" x14ac:dyDescent="0.25">
      <c r="A8770" s="9">
        <v>8769</v>
      </c>
      <c r="B8770" s="10" t="s">
        <v>85010</v>
      </c>
      <c r="C8770" s="11" t="s">
        <v>88564</v>
      </c>
      <c r="D8770" s="9" t="s">
        <v>89061</v>
      </c>
      <c r="E8770" s="9" t="s">
        <v>89062</v>
      </c>
      <c r="F8770" s="10" t="s">
        <v>89063</v>
      </c>
      <c r="G8770" s="9" t="s">
        <v>85015</v>
      </c>
      <c r="H8770" s="12" t="s">
        <v>88564</v>
      </c>
      <c r="I8770" s="10" t="s">
        <v>89064</v>
      </c>
      <c r="J8770" s="11" t="s">
        <v>89065</v>
      </c>
      <c r="K8770" s="10" t="s">
        <v>89066</v>
      </c>
      <c r="L8770" s="11" t="s">
        <v>201</v>
      </c>
      <c r="M8770" s="9" t="s">
        <v>35</v>
      </c>
      <c r="N8770" s="9" t="s">
        <v>49</v>
      </c>
      <c r="O8770" s="9"/>
      <c r="P8770" s="9" t="s">
        <v>37</v>
      </c>
      <c r="Q8770" s="9"/>
      <c r="R8770" s="9" t="s">
        <v>37</v>
      </c>
      <c r="S8770" s="9"/>
      <c r="T8770" s="13">
        <v>26425</v>
      </c>
      <c r="U8770" s="14" t="s">
        <v>89067</v>
      </c>
      <c r="V8770" s="14" t="s">
        <v>89068</v>
      </c>
      <c r="W8770" s="11" t="s">
        <v>89069</v>
      </c>
      <c r="X8770" s="15" t="s">
        <v>89070</v>
      </c>
      <c r="Y8770" s="15" t="s">
        <v>89071</v>
      </c>
      <c r="Z8770" s="10" t="s">
        <v>207</v>
      </c>
    </row>
    <row r="8771" spans="1:26" ht="19.5" customHeight="1" x14ac:dyDescent="0.25">
      <c r="A8771" s="9">
        <v>8770</v>
      </c>
      <c r="B8771" s="10" t="s">
        <v>85010</v>
      </c>
      <c r="C8771" s="11" t="s">
        <v>88564</v>
      </c>
      <c r="D8771" s="9" t="s">
        <v>89072</v>
      </c>
      <c r="E8771" s="9" t="s">
        <v>89073</v>
      </c>
      <c r="F8771" s="10" t="s">
        <v>89074</v>
      </c>
      <c r="G8771" s="9" t="s">
        <v>85015</v>
      </c>
      <c r="H8771" s="12" t="s">
        <v>88588</v>
      </c>
      <c r="I8771" s="10" t="s">
        <v>89075</v>
      </c>
      <c r="J8771" s="11" t="s">
        <v>89076</v>
      </c>
      <c r="K8771" s="10" t="s">
        <v>89077</v>
      </c>
      <c r="L8771" s="11" t="s">
        <v>213</v>
      </c>
      <c r="M8771" s="9" t="s">
        <v>35</v>
      </c>
      <c r="N8771" s="9" t="s">
        <v>49</v>
      </c>
      <c r="O8771" s="9"/>
      <c r="P8771" s="9"/>
      <c r="Q8771" s="9"/>
      <c r="R8771" s="9" t="s">
        <v>37</v>
      </c>
      <c r="S8771" s="9"/>
      <c r="T8771" s="13">
        <v>42291</v>
      </c>
      <c r="U8771" s="14" t="s">
        <v>89078</v>
      </c>
      <c r="V8771" s="14" t="s">
        <v>89079</v>
      </c>
      <c r="W8771" s="11" t="s">
        <v>89080</v>
      </c>
      <c r="X8771" s="15" t="s">
        <v>89081</v>
      </c>
      <c r="Y8771" s="15" t="s">
        <v>89082</v>
      </c>
      <c r="Z8771" s="10" t="s">
        <v>285</v>
      </c>
    </row>
    <row r="8772" spans="1:26" ht="19.5" customHeight="1" x14ac:dyDescent="0.25">
      <c r="A8772" s="9">
        <v>8771</v>
      </c>
      <c r="B8772" s="10" t="s">
        <v>85010</v>
      </c>
      <c r="C8772" s="11" t="s">
        <v>88564</v>
      </c>
      <c r="D8772" s="9" t="s">
        <v>89083</v>
      </c>
      <c r="E8772" s="9" t="s">
        <v>89084</v>
      </c>
      <c r="F8772" s="10" t="s">
        <v>89085</v>
      </c>
      <c r="G8772" s="9" t="s">
        <v>85015</v>
      </c>
      <c r="H8772" s="12" t="s">
        <v>88654</v>
      </c>
      <c r="I8772" s="10" t="s">
        <v>89086</v>
      </c>
      <c r="J8772" s="11" t="s">
        <v>89087</v>
      </c>
      <c r="K8772" s="10" t="s">
        <v>89088</v>
      </c>
      <c r="L8772" s="11" t="s">
        <v>201</v>
      </c>
      <c r="M8772" s="9" t="s">
        <v>35</v>
      </c>
      <c r="N8772" s="9" t="s">
        <v>49</v>
      </c>
      <c r="O8772" s="9"/>
      <c r="P8772" s="9"/>
      <c r="Q8772" s="9"/>
      <c r="R8772" s="9" t="s">
        <v>37</v>
      </c>
      <c r="S8772" s="9"/>
      <c r="T8772" s="13">
        <v>38687</v>
      </c>
      <c r="U8772" s="14" t="s">
        <v>89089</v>
      </c>
      <c r="V8772" s="14" t="s">
        <v>89090</v>
      </c>
      <c r="W8772" s="11" t="s">
        <v>89091</v>
      </c>
      <c r="X8772" s="15" t="s">
        <v>89092</v>
      </c>
      <c r="Y8772" s="15" t="s">
        <v>89093</v>
      </c>
      <c r="Z8772" s="10" t="s">
        <v>207</v>
      </c>
    </row>
    <row r="8773" spans="1:26" ht="19.5" customHeight="1" x14ac:dyDescent="0.25">
      <c r="A8773" s="9">
        <v>8772</v>
      </c>
      <c r="B8773" s="10" t="s">
        <v>85010</v>
      </c>
      <c r="C8773" s="11" t="s">
        <v>88564</v>
      </c>
      <c r="D8773" s="9" t="s">
        <v>89094</v>
      </c>
      <c r="E8773" s="9" t="s">
        <v>89095</v>
      </c>
      <c r="F8773" s="10" t="s">
        <v>89096</v>
      </c>
      <c r="G8773" s="9" t="s">
        <v>85015</v>
      </c>
      <c r="H8773" s="12" t="s">
        <v>88654</v>
      </c>
      <c r="I8773" s="10" t="s">
        <v>89097</v>
      </c>
      <c r="J8773" s="11" t="s">
        <v>89098</v>
      </c>
      <c r="K8773" s="10" t="s">
        <v>89099</v>
      </c>
      <c r="L8773" s="11" t="s">
        <v>213</v>
      </c>
      <c r="M8773" s="9" t="s">
        <v>35</v>
      </c>
      <c r="N8773" s="9" t="s">
        <v>49</v>
      </c>
      <c r="O8773" s="9"/>
      <c r="P8773" s="9"/>
      <c r="Q8773" s="9"/>
      <c r="R8773" s="9" t="s">
        <v>37</v>
      </c>
      <c r="S8773" s="9"/>
      <c r="T8773" s="13">
        <v>39598</v>
      </c>
      <c r="U8773" s="14" t="s">
        <v>89100</v>
      </c>
      <c r="V8773" s="14" t="s">
        <v>89101</v>
      </c>
      <c r="W8773" s="11" t="s">
        <v>89102</v>
      </c>
      <c r="X8773" s="15" t="s">
        <v>89103</v>
      </c>
      <c r="Y8773" s="15" t="s">
        <v>89104</v>
      </c>
      <c r="Z8773" s="10" t="s">
        <v>285</v>
      </c>
    </row>
    <row r="8774" spans="1:26" ht="19.5" customHeight="1" x14ac:dyDescent="0.25">
      <c r="A8774" s="9">
        <v>8773</v>
      </c>
      <c r="B8774" s="10" t="s">
        <v>85010</v>
      </c>
      <c r="C8774" s="11" t="s">
        <v>88564</v>
      </c>
      <c r="D8774" s="9" t="s">
        <v>89105</v>
      </c>
      <c r="E8774" s="9" t="s">
        <v>89106</v>
      </c>
      <c r="F8774" s="10" t="s">
        <v>89107</v>
      </c>
      <c r="G8774" s="9" t="s">
        <v>85015</v>
      </c>
      <c r="H8774" s="12" t="s">
        <v>88588</v>
      </c>
      <c r="I8774" s="10" t="s">
        <v>89108</v>
      </c>
      <c r="J8774" s="11" t="s">
        <v>89109</v>
      </c>
      <c r="K8774" s="10" t="s">
        <v>89110</v>
      </c>
      <c r="L8774" s="11" t="s">
        <v>201</v>
      </c>
      <c r="M8774" s="9" t="s">
        <v>35</v>
      </c>
      <c r="N8774" s="9" t="s">
        <v>49</v>
      </c>
      <c r="O8774" s="9"/>
      <c r="P8774" s="9"/>
      <c r="Q8774" s="9"/>
      <c r="R8774" s="9" t="s">
        <v>37</v>
      </c>
      <c r="S8774" s="9"/>
      <c r="T8774" s="13">
        <v>28123</v>
      </c>
      <c r="U8774" s="14" t="s">
        <v>89111</v>
      </c>
      <c r="V8774" s="14" t="s">
        <v>89112</v>
      </c>
      <c r="W8774" s="11" t="s">
        <v>89113</v>
      </c>
      <c r="X8774" s="15" t="s">
        <v>89114</v>
      </c>
      <c r="Y8774" s="15" t="s">
        <v>89115</v>
      </c>
      <c r="Z8774" s="10" t="s">
        <v>309</v>
      </c>
    </row>
    <row r="8775" spans="1:26" ht="19.5" customHeight="1" x14ac:dyDescent="0.25">
      <c r="A8775" s="9">
        <v>8774</v>
      </c>
      <c r="B8775" s="10" t="s">
        <v>85010</v>
      </c>
      <c r="C8775" s="11" t="s">
        <v>88564</v>
      </c>
      <c r="D8775" s="9" t="s">
        <v>89116</v>
      </c>
      <c r="E8775" s="9" t="s">
        <v>89117</v>
      </c>
      <c r="F8775" s="10" t="s">
        <v>89118</v>
      </c>
      <c r="G8775" s="9" t="s">
        <v>85015</v>
      </c>
      <c r="H8775" s="12" t="s">
        <v>88588</v>
      </c>
      <c r="I8775" s="10" t="s">
        <v>89119</v>
      </c>
      <c r="J8775" s="11" t="s">
        <v>89120</v>
      </c>
      <c r="K8775" s="10" t="s">
        <v>89121</v>
      </c>
      <c r="L8775" s="11" t="s">
        <v>201</v>
      </c>
      <c r="M8775" s="9" t="s">
        <v>35</v>
      </c>
      <c r="N8775" s="9" t="s">
        <v>49</v>
      </c>
      <c r="O8775" s="9"/>
      <c r="P8775" s="9"/>
      <c r="Q8775" s="9"/>
      <c r="R8775" s="9" t="s">
        <v>37</v>
      </c>
      <c r="S8775" s="9" t="s">
        <v>18</v>
      </c>
      <c r="T8775" s="13">
        <v>41180</v>
      </c>
      <c r="U8775" s="14" t="s">
        <v>89122</v>
      </c>
      <c r="V8775" s="14" t="s">
        <v>89123</v>
      </c>
      <c r="W8775" s="11" t="s">
        <v>89124</v>
      </c>
      <c r="X8775" s="15" t="s">
        <v>89125</v>
      </c>
      <c r="Y8775" s="15" t="s">
        <v>89126</v>
      </c>
      <c r="Z8775" s="10" t="s">
        <v>309</v>
      </c>
    </row>
    <row r="8776" spans="1:26" ht="19.5" customHeight="1" x14ac:dyDescent="0.25">
      <c r="A8776" s="9">
        <v>8775</v>
      </c>
      <c r="B8776" s="10" t="s">
        <v>85010</v>
      </c>
      <c r="C8776" s="11" t="s">
        <v>88564</v>
      </c>
      <c r="D8776" s="9" t="s">
        <v>89127</v>
      </c>
      <c r="E8776" s="9" t="s">
        <v>89128</v>
      </c>
      <c r="F8776" s="10" t="s">
        <v>89129</v>
      </c>
      <c r="G8776" s="9" t="s">
        <v>85015</v>
      </c>
      <c r="H8776" s="12" t="s">
        <v>88654</v>
      </c>
      <c r="I8776" s="10" t="s">
        <v>89130</v>
      </c>
      <c r="J8776" s="11" t="s">
        <v>89131</v>
      </c>
      <c r="K8776" s="10" t="s">
        <v>89132</v>
      </c>
      <c r="L8776" s="11" t="s">
        <v>213</v>
      </c>
      <c r="M8776" s="9" t="s">
        <v>35</v>
      </c>
      <c r="N8776" s="9" t="s">
        <v>49</v>
      </c>
      <c r="O8776" s="9"/>
      <c r="P8776" s="9"/>
      <c r="Q8776" s="9"/>
      <c r="R8776" s="9" t="s">
        <v>37</v>
      </c>
      <c r="S8776" s="9"/>
      <c r="T8776" s="13">
        <v>40752</v>
      </c>
      <c r="U8776" s="14" t="s">
        <v>89133</v>
      </c>
      <c r="V8776" s="14" t="s">
        <v>89134</v>
      </c>
      <c r="W8776" s="11" t="s">
        <v>89135</v>
      </c>
      <c r="X8776" s="15" t="s">
        <v>89136</v>
      </c>
      <c r="Y8776" s="15" t="s">
        <v>89137</v>
      </c>
      <c r="Z8776" s="10" t="s">
        <v>219</v>
      </c>
    </row>
    <row r="8777" spans="1:26" ht="19.5" customHeight="1" x14ac:dyDescent="0.25">
      <c r="A8777" s="9">
        <v>8776</v>
      </c>
      <c r="B8777" s="10" t="s">
        <v>85010</v>
      </c>
      <c r="C8777" s="11" t="s">
        <v>88564</v>
      </c>
      <c r="D8777" s="9" t="s">
        <v>89138</v>
      </c>
      <c r="E8777" s="9" t="s">
        <v>89139</v>
      </c>
      <c r="F8777" s="10" t="s">
        <v>89140</v>
      </c>
      <c r="G8777" s="9" t="s">
        <v>85015</v>
      </c>
      <c r="H8777" s="12" t="s">
        <v>88588</v>
      </c>
      <c r="I8777" s="10" t="s">
        <v>89141</v>
      </c>
      <c r="J8777" s="11" t="s">
        <v>89142</v>
      </c>
      <c r="K8777" s="10" t="s">
        <v>89143</v>
      </c>
      <c r="L8777" s="11" t="s">
        <v>213</v>
      </c>
      <c r="M8777" s="9" t="s">
        <v>35</v>
      </c>
      <c r="N8777" s="9" t="s">
        <v>49</v>
      </c>
      <c r="O8777" s="9"/>
      <c r="P8777" s="9"/>
      <c r="Q8777" s="9"/>
      <c r="R8777" s="9" t="s">
        <v>37</v>
      </c>
      <c r="S8777" s="9"/>
      <c r="T8777" s="13">
        <v>41670</v>
      </c>
      <c r="U8777" s="14" t="s">
        <v>89144</v>
      </c>
      <c r="V8777" s="14" t="s">
        <v>89145</v>
      </c>
      <c r="W8777" s="11" t="s">
        <v>89146</v>
      </c>
      <c r="X8777" s="15" t="s">
        <v>88649</v>
      </c>
      <c r="Y8777" s="15" t="s">
        <v>88650</v>
      </c>
      <c r="Z8777" s="10" t="s">
        <v>285</v>
      </c>
    </row>
    <row r="8778" spans="1:26" ht="19.5" customHeight="1" x14ac:dyDescent="0.25">
      <c r="A8778" s="9">
        <v>8777</v>
      </c>
      <c r="B8778" s="10" t="s">
        <v>85010</v>
      </c>
      <c r="C8778" s="11" t="s">
        <v>88564</v>
      </c>
      <c r="D8778" s="9" t="s">
        <v>88654</v>
      </c>
      <c r="E8778" s="9" t="s">
        <v>89147</v>
      </c>
      <c r="F8778" s="10" t="s">
        <v>89148</v>
      </c>
      <c r="G8778" s="9" t="s">
        <v>85015</v>
      </c>
      <c r="H8778" s="12" t="s">
        <v>88654</v>
      </c>
      <c r="I8778" s="10" t="s">
        <v>89149</v>
      </c>
      <c r="J8778" s="11" t="s">
        <v>89150</v>
      </c>
      <c r="K8778" s="10" t="s">
        <v>89151</v>
      </c>
      <c r="L8778" s="11" t="s">
        <v>213</v>
      </c>
      <c r="M8778" s="9" t="s">
        <v>314</v>
      </c>
      <c r="N8778" s="9" t="s">
        <v>49</v>
      </c>
      <c r="O8778" s="9"/>
      <c r="P8778" s="9"/>
      <c r="Q8778" s="9" t="s">
        <v>37</v>
      </c>
      <c r="R8778" s="9" t="s">
        <v>37</v>
      </c>
      <c r="S8778" s="9"/>
      <c r="T8778" s="13">
        <v>27677</v>
      </c>
      <c r="U8778" s="14" t="s">
        <v>89152</v>
      </c>
      <c r="V8778" s="14" t="s">
        <v>89153</v>
      </c>
      <c r="W8778" s="11" t="s">
        <v>89154</v>
      </c>
      <c r="X8778" s="15" t="s">
        <v>89155</v>
      </c>
      <c r="Y8778" s="15" t="s">
        <v>89156</v>
      </c>
      <c r="Z8778" s="10" t="s">
        <v>796</v>
      </c>
    </row>
    <row r="8779" spans="1:26" ht="19.5" customHeight="1" x14ac:dyDescent="0.25">
      <c r="A8779" s="9">
        <v>8778</v>
      </c>
      <c r="B8779" s="10" t="s">
        <v>85010</v>
      </c>
      <c r="C8779" s="11" t="s">
        <v>88564</v>
      </c>
      <c r="D8779" s="9" t="s">
        <v>88654</v>
      </c>
      <c r="E8779" s="9" t="s">
        <v>89157</v>
      </c>
      <c r="F8779" s="10" t="s">
        <v>89148</v>
      </c>
      <c r="G8779" s="9" t="s">
        <v>85015</v>
      </c>
      <c r="H8779" s="12" t="s">
        <v>88654</v>
      </c>
      <c r="I8779" s="10" t="s">
        <v>89158</v>
      </c>
      <c r="J8779" s="11" t="s">
        <v>89150</v>
      </c>
      <c r="K8779" s="10" t="s">
        <v>89159</v>
      </c>
      <c r="L8779" s="11" t="s">
        <v>213</v>
      </c>
      <c r="M8779" s="9" t="s">
        <v>190</v>
      </c>
      <c r="N8779" s="9" t="s">
        <v>49</v>
      </c>
      <c r="O8779" s="9"/>
      <c r="P8779" s="9"/>
      <c r="Q8779" s="9"/>
      <c r="R8779" s="9"/>
      <c r="S8779" s="9"/>
      <c r="T8779" s="13">
        <v>39535</v>
      </c>
      <c r="U8779" s="14" t="s">
        <v>89160</v>
      </c>
      <c r="V8779" s="14" t="s">
        <v>89161</v>
      </c>
      <c r="W8779" s="11" t="s">
        <v>89162</v>
      </c>
      <c r="X8779" s="15" t="s">
        <v>89163</v>
      </c>
      <c r="Y8779" s="15" t="s">
        <v>89164</v>
      </c>
      <c r="Z8779" s="10" t="s">
        <v>796</v>
      </c>
    </row>
    <row r="8780" spans="1:26" ht="19.5" customHeight="1" x14ac:dyDescent="0.25">
      <c r="A8780" s="9">
        <v>8779</v>
      </c>
      <c r="B8780" s="10" t="s">
        <v>85010</v>
      </c>
      <c r="C8780" s="11" t="s">
        <v>88564</v>
      </c>
      <c r="D8780" s="9" t="s">
        <v>88654</v>
      </c>
      <c r="E8780" s="9" t="s">
        <v>89165</v>
      </c>
      <c r="F8780" s="10" t="s">
        <v>89148</v>
      </c>
      <c r="G8780" s="9" t="s">
        <v>85015</v>
      </c>
      <c r="H8780" s="12" t="s">
        <v>88654</v>
      </c>
      <c r="I8780" s="10" t="s">
        <v>89166</v>
      </c>
      <c r="J8780" s="11" t="s">
        <v>89150</v>
      </c>
      <c r="K8780" s="10" t="s">
        <v>89167</v>
      </c>
      <c r="L8780" s="11" t="s">
        <v>213</v>
      </c>
      <c r="M8780" s="9" t="s">
        <v>35</v>
      </c>
      <c r="N8780" s="9" t="s">
        <v>49</v>
      </c>
      <c r="O8780" s="9"/>
      <c r="P8780" s="9"/>
      <c r="Q8780" s="9"/>
      <c r="R8780" s="9" t="s">
        <v>37</v>
      </c>
      <c r="S8780" s="9"/>
      <c r="T8780" s="13">
        <v>41464</v>
      </c>
      <c r="U8780" s="14" t="s">
        <v>89168</v>
      </c>
      <c r="V8780" s="14" t="s">
        <v>89169</v>
      </c>
      <c r="W8780" s="11" t="s">
        <v>89170</v>
      </c>
      <c r="X8780" s="15" t="s">
        <v>89171</v>
      </c>
      <c r="Y8780" s="15" t="s">
        <v>89172</v>
      </c>
      <c r="Z8780" s="10" t="s">
        <v>796</v>
      </c>
    </row>
    <row r="8781" spans="1:26" ht="19.5" customHeight="1" x14ac:dyDescent="0.25">
      <c r="A8781" s="9">
        <v>8780</v>
      </c>
      <c r="B8781" s="10" t="s">
        <v>85010</v>
      </c>
      <c r="C8781" s="11" t="s">
        <v>88564</v>
      </c>
      <c r="D8781" s="9" t="s">
        <v>89173</v>
      </c>
      <c r="E8781" s="9" t="s">
        <v>89174</v>
      </c>
      <c r="F8781" s="10" t="s">
        <v>89148</v>
      </c>
      <c r="G8781" s="9" t="s">
        <v>85015</v>
      </c>
      <c r="H8781" s="12" t="s">
        <v>88654</v>
      </c>
      <c r="I8781" s="10" t="s">
        <v>89175</v>
      </c>
      <c r="J8781" s="11" t="s">
        <v>89150</v>
      </c>
      <c r="K8781" s="10" t="s">
        <v>89176</v>
      </c>
      <c r="L8781" s="11" t="s">
        <v>213</v>
      </c>
      <c r="M8781" s="9" t="s">
        <v>35</v>
      </c>
      <c r="N8781" s="9" t="s">
        <v>49</v>
      </c>
      <c r="O8781" s="9"/>
      <c r="P8781" s="9"/>
      <c r="Q8781" s="9"/>
      <c r="R8781" s="9" t="s">
        <v>37</v>
      </c>
      <c r="S8781" s="9"/>
      <c r="T8781" s="13">
        <v>39888</v>
      </c>
      <c r="U8781" s="14" t="s">
        <v>89177</v>
      </c>
      <c r="V8781" s="14" t="s">
        <v>89178</v>
      </c>
      <c r="W8781" s="11" t="s">
        <v>89179</v>
      </c>
      <c r="X8781" s="15" t="s">
        <v>89180</v>
      </c>
      <c r="Y8781" s="15" t="s">
        <v>89181</v>
      </c>
      <c r="Z8781" s="10" t="s">
        <v>796</v>
      </c>
    </row>
    <row r="8782" spans="1:26" ht="19.5" customHeight="1" x14ac:dyDescent="0.25">
      <c r="A8782" s="9">
        <v>8781</v>
      </c>
      <c r="B8782" s="10" t="s">
        <v>85010</v>
      </c>
      <c r="C8782" s="11" t="s">
        <v>88564</v>
      </c>
      <c r="D8782" s="9" t="s">
        <v>89182</v>
      </c>
      <c r="E8782" s="9" t="s">
        <v>89183</v>
      </c>
      <c r="F8782" s="10" t="s">
        <v>88913</v>
      </c>
      <c r="G8782" s="9" t="s">
        <v>85015</v>
      </c>
      <c r="H8782" s="12" t="s">
        <v>88564</v>
      </c>
      <c r="I8782" s="10" t="s">
        <v>89184</v>
      </c>
      <c r="J8782" s="11" t="s">
        <v>89185</v>
      </c>
      <c r="K8782" s="10" t="s">
        <v>89186</v>
      </c>
      <c r="L8782" s="11" t="s">
        <v>201</v>
      </c>
      <c r="M8782" s="9" t="s">
        <v>35</v>
      </c>
      <c r="N8782" s="9" t="s">
        <v>49</v>
      </c>
      <c r="O8782" s="9"/>
      <c r="P8782" s="9" t="s">
        <v>37</v>
      </c>
      <c r="Q8782" s="9"/>
      <c r="R8782" s="9" t="s">
        <v>37</v>
      </c>
      <c r="S8782" s="9"/>
      <c r="T8782" s="13">
        <v>32504</v>
      </c>
      <c r="U8782" s="14" t="s">
        <v>89187</v>
      </c>
      <c r="V8782" s="14" t="s">
        <v>89188</v>
      </c>
      <c r="W8782" s="11" t="s">
        <v>89189</v>
      </c>
      <c r="X8782" s="15" t="s">
        <v>89190</v>
      </c>
      <c r="Y8782" s="15" t="s">
        <v>89191</v>
      </c>
      <c r="Z8782" s="10" t="s">
        <v>309</v>
      </c>
    </row>
    <row r="8783" spans="1:26" ht="19.5" customHeight="1" x14ac:dyDescent="0.25">
      <c r="A8783" s="9">
        <v>8782</v>
      </c>
      <c r="B8783" s="10" t="s">
        <v>85010</v>
      </c>
      <c r="C8783" s="11" t="s">
        <v>88564</v>
      </c>
      <c r="D8783" s="9" t="s">
        <v>89192</v>
      </c>
      <c r="E8783" s="9" t="s">
        <v>89193</v>
      </c>
      <c r="F8783" s="10" t="s">
        <v>89194</v>
      </c>
      <c r="G8783" s="9" t="s">
        <v>85015</v>
      </c>
      <c r="H8783" s="12" t="s">
        <v>88564</v>
      </c>
      <c r="I8783" s="10" t="s">
        <v>89195</v>
      </c>
      <c r="J8783" s="11" t="s">
        <v>89196</v>
      </c>
      <c r="K8783" s="10" t="s">
        <v>89197</v>
      </c>
      <c r="L8783" s="11" t="s">
        <v>213</v>
      </c>
      <c r="M8783" s="9" t="s">
        <v>35</v>
      </c>
      <c r="N8783" s="9" t="s">
        <v>49</v>
      </c>
      <c r="O8783" s="9"/>
      <c r="P8783" s="9" t="s">
        <v>37</v>
      </c>
      <c r="Q8783" s="9"/>
      <c r="R8783" s="9" t="s">
        <v>37</v>
      </c>
      <c r="S8783" s="9"/>
      <c r="T8783" s="13">
        <v>40838</v>
      </c>
      <c r="U8783" s="14" t="s">
        <v>89198</v>
      </c>
      <c r="V8783" s="14" t="s">
        <v>89199</v>
      </c>
      <c r="W8783" s="11" t="s">
        <v>89200</v>
      </c>
      <c r="X8783" s="15" t="s">
        <v>89201</v>
      </c>
      <c r="Y8783" s="15" t="s">
        <v>89202</v>
      </c>
      <c r="Z8783" s="10" t="s">
        <v>285</v>
      </c>
    </row>
    <row r="8784" spans="1:26" ht="19.5" customHeight="1" x14ac:dyDescent="0.25">
      <c r="A8784" s="9">
        <v>8783</v>
      </c>
      <c r="B8784" s="10" t="s">
        <v>85010</v>
      </c>
      <c r="C8784" s="11" t="s">
        <v>88564</v>
      </c>
      <c r="D8784" s="9" t="s">
        <v>89203</v>
      </c>
      <c r="E8784" s="9" t="s">
        <v>89204</v>
      </c>
      <c r="F8784" s="19" t="s">
        <v>89205</v>
      </c>
      <c r="G8784" s="9" t="s">
        <v>85015</v>
      </c>
      <c r="H8784" s="12" t="s">
        <v>88654</v>
      </c>
      <c r="I8784" s="20" t="s">
        <v>89206</v>
      </c>
      <c r="J8784" s="39" t="s">
        <v>89207</v>
      </c>
      <c r="K8784" s="10" t="s">
        <v>89208</v>
      </c>
      <c r="L8784" s="11" t="s">
        <v>213</v>
      </c>
      <c r="M8784" s="9" t="s">
        <v>35</v>
      </c>
      <c r="N8784" s="9" t="s">
        <v>49</v>
      </c>
      <c r="O8784" s="9"/>
      <c r="P8784" s="9"/>
      <c r="Q8784" s="9"/>
      <c r="R8784" s="9" t="s">
        <v>37</v>
      </c>
      <c r="S8784" s="9"/>
      <c r="T8784" s="13">
        <v>44651</v>
      </c>
      <c r="U8784" s="14" t="s">
        <v>89209</v>
      </c>
      <c r="V8784" s="18" t="s">
        <v>89210</v>
      </c>
      <c r="W8784" s="11" t="s">
        <v>89211</v>
      </c>
      <c r="X8784" s="15" t="s">
        <v>89212</v>
      </c>
      <c r="Y8784" s="15" t="s">
        <v>89213</v>
      </c>
      <c r="Z8784" s="10" t="s">
        <v>219</v>
      </c>
    </row>
    <row r="8785" spans="1:26" ht="19.5" customHeight="1" x14ac:dyDescent="0.25">
      <c r="A8785" s="9">
        <v>8784</v>
      </c>
      <c r="B8785" s="10" t="s">
        <v>85010</v>
      </c>
      <c r="C8785" s="11" t="s">
        <v>88564</v>
      </c>
      <c r="D8785" s="9" t="s">
        <v>89214</v>
      </c>
      <c r="E8785" s="9" t="s">
        <v>89010</v>
      </c>
      <c r="F8785" s="10" t="s">
        <v>89215</v>
      </c>
      <c r="G8785" s="9" t="s">
        <v>85015</v>
      </c>
      <c r="H8785" s="12" t="s">
        <v>88654</v>
      </c>
      <c r="I8785" s="10" t="s">
        <v>89216</v>
      </c>
      <c r="J8785" s="11" t="s">
        <v>89217</v>
      </c>
      <c r="K8785" s="10" t="s">
        <v>89218</v>
      </c>
      <c r="L8785" s="11" t="s">
        <v>201</v>
      </c>
      <c r="M8785" s="9" t="s">
        <v>35</v>
      </c>
      <c r="N8785" s="9" t="s">
        <v>49</v>
      </c>
      <c r="O8785" s="9"/>
      <c r="P8785" s="9"/>
      <c r="Q8785" s="9"/>
      <c r="R8785" s="9" t="s">
        <v>37</v>
      </c>
      <c r="S8785" s="9"/>
      <c r="T8785" s="13">
        <v>31137</v>
      </c>
      <c r="U8785" s="14" t="s">
        <v>88896</v>
      </c>
      <c r="V8785" s="14" t="s">
        <v>89219</v>
      </c>
      <c r="W8785" s="11" t="s">
        <v>89220</v>
      </c>
      <c r="X8785" s="15" t="s">
        <v>89221</v>
      </c>
      <c r="Y8785" s="15" t="s">
        <v>89222</v>
      </c>
      <c r="Z8785" s="10" t="s">
        <v>309</v>
      </c>
    </row>
    <row r="8786" spans="1:26" ht="19.5" customHeight="1" x14ac:dyDescent="0.25">
      <c r="A8786" s="9">
        <v>8785</v>
      </c>
      <c r="B8786" s="10" t="s">
        <v>85010</v>
      </c>
      <c r="C8786" s="11" t="s">
        <v>88564</v>
      </c>
      <c r="D8786" s="9" t="s">
        <v>17130</v>
      </c>
      <c r="E8786" s="9" t="s">
        <v>89223</v>
      </c>
      <c r="F8786" s="19" t="s">
        <v>89224</v>
      </c>
      <c r="G8786" s="9" t="s">
        <v>85015</v>
      </c>
      <c r="H8786" s="12" t="s">
        <v>88654</v>
      </c>
      <c r="I8786" s="20" t="s">
        <v>89225</v>
      </c>
      <c r="J8786" s="39" t="s">
        <v>89226</v>
      </c>
      <c r="K8786" s="10" t="s">
        <v>89227</v>
      </c>
      <c r="L8786" s="11" t="s">
        <v>213</v>
      </c>
      <c r="M8786" s="9" t="s">
        <v>35</v>
      </c>
      <c r="N8786" s="9" t="s">
        <v>49</v>
      </c>
      <c r="O8786" s="9"/>
      <c r="P8786" s="9"/>
      <c r="Q8786" s="9"/>
      <c r="R8786" s="9" t="s">
        <v>37</v>
      </c>
      <c r="S8786" s="9"/>
      <c r="T8786" s="13">
        <v>44649</v>
      </c>
      <c r="U8786" s="14" t="s">
        <v>89228</v>
      </c>
      <c r="V8786" s="18" t="s">
        <v>89229</v>
      </c>
      <c r="W8786" s="11" t="s">
        <v>89230</v>
      </c>
      <c r="X8786" s="15" t="s">
        <v>89231</v>
      </c>
      <c r="Y8786" s="15" t="s">
        <v>89232</v>
      </c>
      <c r="Z8786" s="10" t="s">
        <v>285</v>
      </c>
    </row>
    <row r="8787" spans="1:26" ht="19.5" customHeight="1" x14ac:dyDescent="0.25">
      <c r="A8787" s="9">
        <v>8786</v>
      </c>
      <c r="B8787" s="10" t="s">
        <v>85010</v>
      </c>
      <c r="C8787" s="11" t="s">
        <v>88564</v>
      </c>
      <c r="D8787" s="9" t="s">
        <v>89233</v>
      </c>
      <c r="E8787" s="9" t="s">
        <v>89234</v>
      </c>
      <c r="F8787" s="10" t="s">
        <v>89235</v>
      </c>
      <c r="G8787" s="9" t="s">
        <v>85015</v>
      </c>
      <c r="H8787" s="12" t="s">
        <v>88588</v>
      </c>
      <c r="I8787" s="10" t="s">
        <v>89236</v>
      </c>
      <c r="J8787" s="11" t="s">
        <v>89237</v>
      </c>
      <c r="K8787" s="10" t="s">
        <v>89238</v>
      </c>
      <c r="L8787" s="11" t="s">
        <v>201</v>
      </c>
      <c r="M8787" s="9" t="s">
        <v>35</v>
      </c>
      <c r="N8787" s="9" t="s">
        <v>49</v>
      </c>
      <c r="O8787" s="9"/>
      <c r="P8787" s="9"/>
      <c r="Q8787" s="9"/>
      <c r="R8787" s="9" t="s">
        <v>37</v>
      </c>
      <c r="S8787" s="9"/>
      <c r="T8787" s="13">
        <v>28276</v>
      </c>
      <c r="U8787" s="14" t="s">
        <v>89239</v>
      </c>
      <c r="V8787" s="14" t="s">
        <v>89240</v>
      </c>
      <c r="W8787" s="11" t="s">
        <v>89241</v>
      </c>
      <c r="X8787" s="15" t="s">
        <v>89242</v>
      </c>
      <c r="Y8787" s="15" t="s">
        <v>89243</v>
      </c>
      <c r="Z8787" s="10" t="s">
        <v>309</v>
      </c>
    </row>
    <row r="8788" spans="1:26" ht="19.5" customHeight="1" x14ac:dyDescent="0.25">
      <c r="A8788" s="9">
        <v>8787</v>
      </c>
      <c r="B8788" s="10" t="s">
        <v>85010</v>
      </c>
      <c r="C8788" s="11" t="s">
        <v>88564</v>
      </c>
      <c r="D8788" s="9" t="s">
        <v>89244</v>
      </c>
      <c r="E8788" s="9" t="s">
        <v>89245</v>
      </c>
      <c r="F8788" s="10" t="s">
        <v>89148</v>
      </c>
      <c r="G8788" s="9" t="s">
        <v>85015</v>
      </c>
      <c r="H8788" s="12" t="s">
        <v>88654</v>
      </c>
      <c r="I8788" s="10" t="s">
        <v>89246</v>
      </c>
      <c r="J8788" s="11" t="s">
        <v>89247</v>
      </c>
      <c r="K8788" s="10" t="s">
        <v>89248</v>
      </c>
      <c r="L8788" s="11" t="s">
        <v>213</v>
      </c>
      <c r="M8788" s="9" t="s">
        <v>35</v>
      </c>
      <c r="N8788" s="9" t="s">
        <v>49</v>
      </c>
      <c r="O8788" s="9"/>
      <c r="P8788" s="9"/>
      <c r="Q8788" s="9"/>
      <c r="R8788" s="9" t="s">
        <v>37</v>
      </c>
      <c r="S8788" s="9"/>
      <c r="T8788" s="13">
        <v>28270</v>
      </c>
      <c r="U8788" s="14" t="s">
        <v>89249</v>
      </c>
      <c r="V8788" s="14" t="s">
        <v>89250</v>
      </c>
      <c r="W8788" s="11" t="s">
        <v>89251</v>
      </c>
      <c r="X8788" s="15" t="s">
        <v>89252</v>
      </c>
      <c r="Y8788" s="15" t="s">
        <v>89253</v>
      </c>
      <c r="Z8788" s="10" t="s">
        <v>285</v>
      </c>
    </row>
    <row r="8789" spans="1:26" ht="19.5" customHeight="1" x14ac:dyDescent="0.25">
      <c r="A8789" s="9">
        <v>8788</v>
      </c>
      <c r="B8789" s="10" t="s">
        <v>85010</v>
      </c>
      <c r="C8789" s="11" t="s">
        <v>89254</v>
      </c>
      <c r="D8789" s="9" t="s">
        <v>89255</v>
      </c>
      <c r="E8789" s="9" t="s">
        <v>89256</v>
      </c>
      <c r="F8789" s="10" t="s">
        <v>89257</v>
      </c>
      <c r="G8789" s="9" t="s">
        <v>85015</v>
      </c>
      <c r="H8789" s="12" t="s">
        <v>89258</v>
      </c>
      <c r="I8789" s="10" t="s">
        <v>89259</v>
      </c>
      <c r="J8789" s="11" t="s">
        <v>89260</v>
      </c>
      <c r="K8789" s="10" t="s">
        <v>89261</v>
      </c>
      <c r="L8789" s="11" t="s">
        <v>213</v>
      </c>
      <c r="M8789" s="9" t="s">
        <v>35</v>
      </c>
      <c r="N8789" s="9" t="s">
        <v>49</v>
      </c>
      <c r="O8789" s="9"/>
      <c r="P8789" s="9"/>
      <c r="Q8789" s="9"/>
      <c r="R8789" s="9" t="s">
        <v>37</v>
      </c>
      <c r="S8789" s="9"/>
      <c r="T8789" s="13">
        <v>31072</v>
      </c>
      <c r="U8789" s="14" t="s">
        <v>89262</v>
      </c>
      <c r="V8789" s="14" t="s">
        <v>89263</v>
      </c>
      <c r="W8789" s="11" t="s">
        <v>89264</v>
      </c>
      <c r="X8789" s="15" t="s">
        <v>89265</v>
      </c>
      <c r="Y8789" s="15" t="s">
        <v>89266</v>
      </c>
      <c r="Z8789" s="10" t="s">
        <v>219</v>
      </c>
    </row>
    <row r="8790" spans="1:26" ht="19.5" customHeight="1" x14ac:dyDescent="0.25">
      <c r="A8790" s="9">
        <v>8789</v>
      </c>
      <c r="B8790" s="10" t="s">
        <v>85010</v>
      </c>
      <c r="C8790" s="11" t="s">
        <v>89254</v>
      </c>
      <c r="D8790" s="9" t="s">
        <v>89267</v>
      </c>
      <c r="E8790" s="9" t="s">
        <v>89268</v>
      </c>
      <c r="F8790" s="10" t="s">
        <v>89269</v>
      </c>
      <c r="G8790" s="9" t="s">
        <v>85015</v>
      </c>
      <c r="H8790" s="12" t="s">
        <v>89254</v>
      </c>
      <c r="I8790" s="10" t="s">
        <v>89270</v>
      </c>
      <c r="J8790" s="11" t="s">
        <v>89271</v>
      </c>
      <c r="K8790" s="10" t="s">
        <v>89272</v>
      </c>
      <c r="L8790" s="11" t="s">
        <v>201</v>
      </c>
      <c r="M8790" s="9" t="s">
        <v>35</v>
      </c>
      <c r="N8790" s="9" t="s">
        <v>49</v>
      </c>
      <c r="O8790" s="9" t="s">
        <v>14</v>
      </c>
      <c r="P8790" s="9"/>
      <c r="Q8790" s="9"/>
      <c r="R8790" s="9" t="s">
        <v>37</v>
      </c>
      <c r="S8790" s="9"/>
      <c r="T8790" s="13">
        <v>29033</v>
      </c>
      <c r="U8790" s="14" t="s">
        <v>89273</v>
      </c>
      <c r="V8790" s="14" t="s">
        <v>89274</v>
      </c>
      <c r="W8790" s="11" t="s">
        <v>89275</v>
      </c>
      <c r="X8790" s="15" t="s">
        <v>89276</v>
      </c>
      <c r="Y8790" s="15" t="s">
        <v>89277</v>
      </c>
      <c r="Z8790" s="10" t="s">
        <v>207</v>
      </c>
    </row>
    <row r="8791" spans="1:26" ht="19.5" customHeight="1" x14ac:dyDescent="0.25">
      <c r="A8791" s="9">
        <v>8790</v>
      </c>
      <c r="B8791" s="10" t="s">
        <v>85010</v>
      </c>
      <c r="C8791" s="11" t="s">
        <v>89254</v>
      </c>
      <c r="D8791" s="9" t="s">
        <v>89278</v>
      </c>
      <c r="E8791" s="9" t="s">
        <v>89279</v>
      </c>
      <c r="F8791" s="10" t="s">
        <v>89280</v>
      </c>
      <c r="G8791" s="9" t="s">
        <v>85015</v>
      </c>
      <c r="H8791" s="12" t="s">
        <v>89254</v>
      </c>
      <c r="I8791" s="10" t="s">
        <v>89281</v>
      </c>
      <c r="J8791" s="11" t="s">
        <v>89282</v>
      </c>
      <c r="K8791" s="10" t="s">
        <v>89283</v>
      </c>
      <c r="L8791" s="11" t="s">
        <v>201</v>
      </c>
      <c r="M8791" s="9" t="s">
        <v>35</v>
      </c>
      <c r="N8791" s="9" t="s">
        <v>49</v>
      </c>
      <c r="O8791" s="9" t="s">
        <v>14</v>
      </c>
      <c r="P8791" s="9"/>
      <c r="Q8791" s="9"/>
      <c r="R8791" s="9" t="s">
        <v>37</v>
      </c>
      <c r="S8791" s="9"/>
      <c r="T8791" s="13">
        <v>29029</v>
      </c>
      <c r="U8791" s="14" t="s">
        <v>89284</v>
      </c>
      <c r="V8791" s="14" t="s">
        <v>89285</v>
      </c>
      <c r="W8791" s="11" t="s">
        <v>89286</v>
      </c>
      <c r="X8791" s="15" t="s">
        <v>89287</v>
      </c>
      <c r="Y8791" s="15" t="s">
        <v>89288</v>
      </c>
      <c r="Z8791" s="10" t="s">
        <v>207</v>
      </c>
    </row>
    <row r="8792" spans="1:26" ht="19.5" customHeight="1" x14ac:dyDescent="0.25">
      <c r="A8792" s="9">
        <v>8791</v>
      </c>
      <c r="B8792" s="10" t="s">
        <v>85010</v>
      </c>
      <c r="C8792" s="11" t="s">
        <v>89254</v>
      </c>
      <c r="D8792" s="9" t="s">
        <v>89289</v>
      </c>
      <c r="E8792" s="9" t="s">
        <v>89290</v>
      </c>
      <c r="F8792" s="10" t="s">
        <v>89291</v>
      </c>
      <c r="G8792" s="9" t="s">
        <v>85015</v>
      </c>
      <c r="H8792" s="12" t="s">
        <v>89254</v>
      </c>
      <c r="I8792" s="10" t="s">
        <v>89292</v>
      </c>
      <c r="J8792" s="11" t="s">
        <v>89293</v>
      </c>
      <c r="K8792" s="10" t="s">
        <v>89294</v>
      </c>
      <c r="L8792" s="11" t="s">
        <v>201</v>
      </c>
      <c r="M8792" s="9" t="s">
        <v>35</v>
      </c>
      <c r="N8792" s="9" t="s">
        <v>49</v>
      </c>
      <c r="O8792" s="9" t="s">
        <v>14</v>
      </c>
      <c r="P8792" s="9"/>
      <c r="Q8792" s="9"/>
      <c r="R8792" s="9" t="s">
        <v>37</v>
      </c>
      <c r="S8792" s="9" t="s">
        <v>18</v>
      </c>
      <c r="T8792" s="13">
        <v>41474</v>
      </c>
      <c r="U8792" s="14" t="s">
        <v>89295</v>
      </c>
      <c r="V8792" s="14" t="s">
        <v>89296</v>
      </c>
      <c r="W8792" s="11" t="s">
        <v>89297</v>
      </c>
      <c r="X8792" s="15" t="s">
        <v>89298</v>
      </c>
      <c r="Y8792" s="15" t="s">
        <v>89299</v>
      </c>
      <c r="Z8792" s="10" t="s">
        <v>309</v>
      </c>
    </row>
    <row r="8793" spans="1:26" ht="19.5" customHeight="1" x14ac:dyDescent="0.25">
      <c r="A8793" s="9">
        <v>8792</v>
      </c>
      <c r="B8793" s="10" t="s">
        <v>85010</v>
      </c>
      <c r="C8793" s="11" t="s">
        <v>89254</v>
      </c>
      <c r="D8793" s="9" t="s">
        <v>89300</v>
      </c>
      <c r="E8793" s="9" t="s">
        <v>89301</v>
      </c>
      <c r="F8793" s="10" t="s">
        <v>89280</v>
      </c>
      <c r="G8793" s="9" t="s">
        <v>85015</v>
      </c>
      <c r="H8793" s="12" t="s">
        <v>89254</v>
      </c>
      <c r="I8793" s="10" t="s">
        <v>89302</v>
      </c>
      <c r="J8793" s="11" t="s">
        <v>89303</v>
      </c>
      <c r="K8793" s="10" t="s">
        <v>89304</v>
      </c>
      <c r="L8793" s="11" t="s">
        <v>201</v>
      </c>
      <c r="M8793" s="9" t="s">
        <v>35</v>
      </c>
      <c r="N8793" s="9" t="s">
        <v>49</v>
      </c>
      <c r="O8793" s="9" t="s">
        <v>14</v>
      </c>
      <c r="P8793" s="9"/>
      <c r="Q8793" s="9"/>
      <c r="R8793" s="9" t="s">
        <v>37</v>
      </c>
      <c r="S8793" s="9"/>
      <c r="T8793" s="13">
        <v>31099</v>
      </c>
      <c r="U8793" s="14" t="s">
        <v>89305</v>
      </c>
      <c r="V8793" s="14" t="s">
        <v>89306</v>
      </c>
      <c r="W8793" s="11" t="s">
        <v>89307</v>
      </c>
      <c r="X8793" s="15" t="s">
        <v>89308</v>
      </c>
      <c r="Y8793" s="15" t="s">
        <v>89309</v>
      </c>
      <c r="Z8793" s="10" t="s">
        <v>207</v>
      </c>
    </row>
    <row r="8794" spans="1:26" ht="19.5" customHeight="1" x14ac:dyDescent="0.25">
      <c r="A8794" s="9">
        <v>8793</v>
      </c>
      <c r="B8794" s="10" t="s">
        <v>85010</v>
      </c>
      <c r="C8794" s="11" t="s">
        <v>89254</v>
      </c>
      <c r="D8794" s="9" t="s">
        <v>89310</v>
      </c>
      <c r="E8794" s="9" t="s">
        <v>89311</v>
      </c>
      <c r="F8794" s="10" t="s">
        <v>89291</v>
      </c>
      <c r="G8794" s="9" t="s">
        <v>85015</v>
      </c>
      <c r="H8794" s="12" t="s">
        <v>89254</v>
      </c>
      <c r="I8794" s="10" t="s">
        <v>89312</v>
      </c>
      <c r="J8794" s="11" t="s">
        <v>89313</v>
      </c>
      <c r="K8794" s="10" t="s">
        <v>89314</v>
      </c>
      <c r="L8794" s="11" t="s">
        <v>201</v>
      </c>
      <c r="M8794" s="9" t="s">
        <v>35</v>
      </c>
      <c r="N8794" s="9" t="s">
        <v>49</v>
      </c>
      <c r="O8794" s="9" t="s">
        <v>14</v>
      </c>
      <c r="P8794" s="9"/>
      <c r="Q8794" s="9"/>
      <c r="R8794" s="9" t="s">
        <v>37</v>
      </c>
      <c r="S8794" s="9"/>
      <c r="T8794" s="13">
        <v>26894</v>
      </c>
      <c r="U8794" s="14" t="s">
        <v>89315</v>
      </c>
      <c r="V8794" s="14" t="s">
        <v>89316</v>
      </c>
      <c r="W8794" s="11" t="s">
        <v>89317</v>
      </c>
      <c r="X8794" s="15" t="s">
        <v>89318</v>
      </c>
      <c r="Y8794" s="15" t="s">
        <v>89319</v>
      </c>
      <c r="Z8794" s="10" t="s">
        <v>207</v>
      </c>
    </row>
    <row r="8795" spans="1:26" ht="19.5" customHeight="1" x14ac:dyDescent="0.25">
      <c r="A8795" s="9">
        <v>8794</v>
      </c>
      <c r="B8795" s="10" t="s">
        <v>85010</v>
      </c>
      <c r="C8795" s="11" t="s">
        <v>89254</v>
      </c>
      <c r="D8795" s="9" t="s">
        <v>89320</v>
      </c>
      <c r="E8795" s="9" t="s">
        <v>89321</v>
      </c>
      <c r="F8795" s="10" t="s">
        <v>89322</v>
      </c>
      <c r="G8795" s="9" t="s">
        <v>85015</v>
      </c>
      <c r="H8795" s="12" t="s">
        <v>89254</v>
      </c>
      <c r="I8795" s="10" t="s">
        <v>89323</v>
      </c>
      <c r="J8795" s="11" t="s">
        <v>89324</v>
      </c>
      <c r="K8795" s="10" t="s">
        <v>89325</v>
      </c>
      <c r="L8795" s="11" t="s">
        <v>201</v>
      </c>
      <c r="M8795" s="9" t="s">
        <v>35</v>
      </c>
      <c r="N8795" s="9" t="s">
        <v>49</v>
      </c>
      <c r="O8795" s="9" t="s">
        <v>14</v>
      </c>
      <c r="P8795" s="9"/>
      <c r="Q8795" s="9"/>
      <c r="R8795" s="9" t="s">
        <v>37</v>
      </c>
      <c r="S8795" s="9"/>
      <c r="T8795" s="13">
        <v>31071</v>
      </c>
      <c r="U8795" s="14" t="s">
        <v>89326</v>
      </c>
      <c r="V8795" s="14" t="s">
        <v>89327</v>
      </c>
      <c r="W8795" s="11" t="s">
        <v>89328</v>
      </c>
      <c r="X8795" s="15" t="s">
        <v>89329</v>
      </c>
      <c r="Y8795" s="15" t="s">
        <v>89330</v>
      </c>
      <c r="Z8795" s="10" t="s">
        <v>207</v>
      </c>
    </row>
    <row r="8796" spans="1:26" ht="19.5" customHeight="1" x14ac:dyDescent="0.25">
      <c r="A8796" s="9">
        <v>8795</v>
      </c>
      <c r="B8796" s="10" t="s">
        <v>85010</v>
      </c>
      <c r="C8796" s="11" t="s">
        <v>89254</v>
      </c>
      <c r="D8796" s="9" t="s">
        <v>89331</v>
      </c>
      <c r="E8796" s="9" t="s">
        <v>89332</v>
      </c>
      <c r="F8796" s="10" t="s">
        <v>89333</v>
      </c>
      <c r="G8796" s="9" t="s">
        <v>85015</v>
      </c>
      <c r="H8796" s="12" t="s">
        <v>89254</v>
      </c>
      <c r="I8796" s="10" t="s">
        <v>89334</v>
      </c>
      <c r="J8796" s="11" t="s">
        <v>89335</v>
      </c>
      <c r="K8796" s="10" t="s">
        <v>89336</v>
      </c>
      <c r="L8796" s="11" t="s">
        <v>201</v>
      </c>
      <c r="M8796" s="9" t="s">
        <v>35</v>
      </c>
      <c r="N8796" s="9" t="s">
        <v>49</v>
      </c>
      <c r="O8796" s="9" t="s">
        <v>14</v>
      </c>
      <c r="P8796" s="9"/>
      <c r="Q8796" s="9"/>
      <c r="R8796" s="9" t="s">
        <v>37</v>
      </c>
      <c r="S8796" s="9"/>
      <c r="T8796" s="13">
        <v>26296</v>
      </c>
      <c r="U8796" s="14" t="s">
        <v>89337</v>
      </c>
      <c r="V8796" s="14" t="s">
        <v>89338</v>
      </c>
      <c r="W8796" s="11" t="s">
        <v>89339</v>
      </c>
      <c r="X8796" s="15" t="s">
        <v>89340</v>
      </c>
      <c r="Y8796" s="15" t="s">
        <v>89341</v>
      </c>
      <c r="Z8796" s="10" t="s">
        <v>309</v>
      </c>
    </row>
    <row r="8797" spans="1:26" ht="19.5" customHeight="1" x14ac:dyDescent="0.25">
      <c r="A8797" s="9">
        <v>8796</v>
      </c>
      <c r="B8797" s="10" t="s">
        <v>85010</v>
      </c>
      <c r="C8797" s="11" t="s">
        <v>89254</v>
      </c>
      <c r="D8797" s="9" t="s">
        <v>89342</v>
      </c>
      <c r="E8797" s="9" t="s">
        <v>89343</v>
      </c>
      <c r="F8797" s="10" t="s">
        <v>89291</v>
      </c>
      <c r="G8797" s="9" t="s">
        <v>85015</v>
      </c>
      <c r="H8797" s="12" t="s">
        <v>89254</v>
      </c>
      <c r="I8797" s="10" t="s">
        <v>89344</v>
      </c>
      <c r="J8797" s="11" t="s">
        <v>89345</v>
      </c>
      <c r="K8797" s="10" t="s">
        <v>89346</v>
      </c>
      <c r="L8797" s="11" t="s">
        <v>201</v>
      </c>
      <c r="M8797" s="9" t="s">
        <v>35</v>
      </c>
      <c r="N8797" s="9" t="s">
        <v>49</v>
      </c>
      <c r="O8797" s="9" t="s">
        <v>14</v>
      </c>
      <c r="P8797" s="9"/>
      <c r="Q8797" s="9"/>
      <c r="R8797" s="9" t="s">
        <v>37</v>
      </c>
      <c r="S8797" s="9"/>
      <c r="T8797" s="13">
        <v>29584</v>
      </c>
      <c r="U8797" s="14" t="s">
        <v>89347</v>
      </c>
      <c r="V8797" s="14" t="s">
        <v>89348</v>
      </c>
      <c r="W8797" s="11" t="s">
        <v>89349</v>
      </c>
      <c r="X8797" s="15" t="s">
        <v>89350</v>
      </c>
      <c r="Y8797" s="15" t="s">
        <v>89351</v>
      </c>
      <c r="Z8797" s="10" t="s">
        <v>207</v>
      </c>
    </row>
    <row r="8798" spans="1:26" ht="19.5" customHeight="1" x14ac:dyDescent="0.25">
      <c r="A8798" s="9">
        <v>8797</v>
      </c>
      <c r="B8798" s="10" t="s">
        <v>85010</v>
      </c>
      <c r="C8798" s="11" t="s">
        <v>89254</v>
      </c>
      <c r="D8798" s="9" t="s">
        <v>89352</v>
      </c>
      <c r="E8798" s="9" t="s">
        <v>89353</v>
      </c>
      <c r="F8798" s="10" t="s">
        <v>89354</v>
      </c>
      <c r="G8798" s="9" t="s">
        <v>85015</v>
      </c>
      <c r="H8798" s="12" t="s">
        <v>89254</v>
      </c>
      <c r="I8798" s="10" t="s">
        <v>89355</v>
      </c>
      <c r="J8798" s="11" t="s">
        <v>89356</v>
      </c>
      <c r="K8798" s="10" t="s">
        <v>89357</v>
      </c>
      <c r="L8798" s="11" t="s">
        <v>201</v>
      </c>
      <c r="M8798" s="9" t="s">
        <v>35</v>
      </c>
      <c r="N8798" s="9" t="s">
        <v>49</v>
      </c>
      <c r="O8798" s="9" t="s">
        <v>14</v>
      </c>
      <c r="P8798" s="9"/>
      <c r="Q8798" s="9"/>
      <c r="R8798" s="9" t="s">
        <v>37</v>
      </c>
      <c r="S8798" s="9" t="s">
        <v>18</v>
      </c>
      <c r="T8798" s="13">
        <v>42079</v>
      </c>
      <c r="U8798" s="14" t="s">
        <v>89358</v>
      </c>
      <c r="V8798" s="14" t="s">
        <v>89359</v>
      </c>
      <c r="W8798" s="11" t="s">
        <v>89360</v>
      </c>
      <c r="X8798" s="15" t="s">
        <v>89361</v>
      </c>
      <c r="Y8798" s="15" t="s">
        <v>89362</v>
      </c>
      <c r="Z8798" s="10" t="s">
        <v>207</v>
      </c>
    </row>
    <row r="8799" spans="1:26" ht="19.5" customHeight="1" x14ac:dyDescent="0.25">
      <c r="A8799" s="9">
        <v>8798</v>
      </c>
      <c r="B8799" s="10" t="s">
        <v>85010</v>
      </c>
      <c r="C8799" s="11" t="s">
        <v>89254</v>
      </c>
      <c r="D8799" s="9" t="s">
        <v>89363</v>
      </c>
      <c r="E8799" s="9" t="s">
        <v>89364</v>
      </c>
      <c r="F8799" s="10" t="s">
        <v>89365</v>
      </c>
      <c r="G8799" s="9" t="s">
        <v>85015</v>
      </c>
      <c r="H8799" s="12" t="s">
        <v>89254</v>
      </c>
      <c r="I8799" s="10" t="s">
        <v>89366</v>
      </c>
      <c r="J8799" s="11" t="s">
        <v>89367</v>
      </c>
      <c r="K8799" s="10" t="s">
        <v>89368</v>
      </c>
      <c r="L8799" s="11" t="s">
        <v>213</v>
      </c>
      <c r="M8799" s="9" t="s">
        <v>35</v>
      </c>
      <c r="N8799" s="9" t="s">
        <v>49</v>
      </c>
      <c r="O8799" s="9" t="s">
        <v>14</v>
      </c>
      <c r="P8799" s="9"/>
      <c r="Q8799" s="9"/>
      <c r="R8799" s="9" t="s">
        <v>37</v>
      </c>
      <c r="S8799" s="9"/>
      <c r="T8799" s="13">
        <v>39787</v>
      </c>
      <c r="U8799" s="14" t="s">
        <v>89369</v>
      </c>
      <c r="V8799" s="14" t="s">
        <v>89370</v>
      </c>
      <c r="W8799" s="11" t="s">
        <v>89371</v>
      </c>
      <c r="X8799" s="15" t="s">
        <v>89372</v>
      </c>
      <c r="Y8799" s="15" t="s">
        <v>89373</v>
      </c>
      <c r="Z8799" s="10" t="s">
        <v>219</v>
      </c>
    </row>
    <row r="8800" spans="1:26" ht="19.5" customHeight="1" x14ac:dyDescent="0.25">
      <c r="A8800" s="9">
        <v>8799</v>
      </c>
      <c r="B8800" s="10" t="s">
        <v>85010</v>
      </c>
      <c r="C8800" s="11" t="s">
        <v>89254</v>
      </c>
      <c r="D8800" s="9" t="s">
        <v>89374</v>
      </c>
      <c r="E8800" s="9" t="s">
        <v>89375</v>
      </c>
      <c r="F8800" s="10" t="s">
        <v>89376</v>
      </c>
      <c r="G8800" s="9" t="s">
        <v>85015</v>
      </c>
      <c r="H8800" s="12" t="s">
        <v>89254</v>
      </c>
      <c r="I8800" s="10" t="s">
        <v>89377</v>
      </c>
      <c r="J8800" s="11" t="s">
        <v>89378</v>
      </c>
      <c r="K8800" s="10" t="s">
        <v>89379</v>
      </c>
      <c r="L8800" s="11" t="s">
        <v>201</v>
      </c>
      <c r="M8800" s="9" t="s">
        <v>35</v>
      </c>
      <c r="N8800" s="9" t="s">
        <v>49</v>
      </c>
      <c r="O8800" s="9" t="s">
        <v>14</v>
      </c>
      <c r="P8800" s="9"/>
      <c r="Q8800" s="9"/>
      <c r="R8800" s="9" t="s">
        <v>37</v>
      </c>
      <c r="S8800" s="9"/>
      <c r="T8800" s="13">
        <v>31016</v>
      </c>
      <c r="U8800" s="14" t="s">
        <v>89380</v>
      </c>
      <c r="V8800" s="14" t="s">
        <v>89381</v>
      </c>
      <c r="W8800" s="11" t="s">
        <v>89382</v>
      </c>
      <c r="X8800" s="15" t="s">
        <v>89383</v>
      </c>
      <c r="Y8800" s="15" t="s">
        <v>89384</v>
      </c>
      <c r="Z8800" s="10" t="s">
        <v>207</v>
      </c>
    </row>
    <row r="8801" spans="1:26" ht="19.5" customHeight="1" x14ac:dyDescent="0.25">
      <c r="A8801" s="9">
        <v>8800</v>
      </c>
      <c r="B8801" s="10" t="s">
        <v>85010</v>
      </c>
      <c r="C8801" s="11" t="s">
        <v>89254</v>
      </c>
      <c r="D8801" s="9" t="s">
        <v>89385</v>
      </c>
      <c r="E8801" s="9" t="s">
        <v>89386</v>
      </c>
      <c r="F8801" s="10" t="s">
        <v>89387</v>
      </c>
      <c r="G8801" s="9" t="s">
        <v>85015</v>
      </c>
      <c r="H8801" s="12" t="s">
        <v>89254</v>
      </c>
      <c r="I8801" s="10" t="s">
        <v>89388</v>
      </c>
      <c r="J8801" s="11" t="s">
        <v>89389</v>
      </c>
      <c r="K8801" s="10" t="s">
        <v>89390</v>
      </c>
      <c r="L8801" s="11" t="s">
        <v>201</v>
      </c>
      <c r="M8801" s="9" t="s">
        <v>314</v>
      </c>
      <c r="N8801" s="9" t="s">
        <v>49</v>
      </c>
      <c r="O8801" s="9" t="s">
        <v>14</v>
      </c>
      <c r="P8801" s="9"/>
      <c r="Q8801" s="9" t="s">
        <v>37</v>
      </c>
      <c r="R8801" s="9" t="s">
        <v>37</v>
      </c>
      <c r="S8801" s="9"/>
      <c r="T8801" s="13">
        <v>31134</v>
      </c>
      <c r="U8801" s="14" t="s">
        <v>89391</v>
      </c>
      <c r="V8801" s="14" t="s">
        <v>89392</v>
      </c>
      <c r="W8801" s="11" t="s">
        <v>89393</v>
      </c>
      <c r="X8801" s="15" t="s">
        <v>89394</v>
      </c>
      <c r="Y8801" s="15" t="s">
        <v>89395</v>
      </c>
      <c r="Z8801" s="10" t="s">
        <v>309</v>
      </c>
    </row>
    <row r="8802" spans="1:26" ht="19.5" customHeight="1" x14ac:dyDescent="0.25">
      <c r="A8802" s="9">
        <v>8801</v>
      </c>
      <c r="B8802" s="10" t="s">
        <v>85010</v>
      </c>
      <c r="C8802" s="11" t="s">
        <v>89254</v>
      </c>
      <c r="D8802" s="9" t="s">
        <v>21679</v>
      </c>
      <c r="E8802" s="9" t="s">
        <v>89396</v>
      </c>
      <c r="F8802" s="10" t="s">
        <v>89397</v>
      </c>
      <c r="G8802" s="9" t="s">
        <v>85015</v>
      </c>
      <c r="H8802" s="12" t="s">
        <v>89254</v>
      </c>
      <c r="I8802" s="10" t="s">
        <v>89398</v>
      </c>
      <c r="J8802" s="11" t="s">
        <v>89399</v>
      </c>
      <c r="K8802" s="10" t="s">
        <v>89400</v>
      </c>
      <c r="L8802" s="11" t="s">
        <v>201</v>
      </c>
      <c r="M8802" s="9" t="s">
        <v>35</v>
      </c>
      <c r="N8802" s="9" t="s">
        <v>49</v>
      </c>
      <c r="O8802" s="9" t="s">
        <v>14</v>
      </c>
      <c r="P8802" s="9"/>
      <c r="Q8802" s="9"/>
      <c r="R8802" s="9" t="s">
        <v>37</v>
      </c>
      <c r="S8802" s="9"/>
      <c r="T8802" s="13">
        <v>31136</v>
      </c>
      <c r="U8802" s="14" t="s">
        <v>89401</v>
      </c>
      <c r="V8802" s="14" t="s">
        <v>89402</v>
      </c>
      <c r="W8802" s="11" t="s">
        <v>89403</v>
      </c>
      <c r="X8802" s="15" t="s">
        <v>89404</v>
      </c>
      <c r="Y8802" s="15" t="s">
        <v>89405</v>
      </c>
      <c r="Z8802" s="10" t="s">
        <v>309</v>
      </c>
    </row>
    <row r="8803" spans="1:26" ht="19.5" customHeight="1" x14ac:dyDescent="0.25">
      <c r="A8803" s="9">
        <v>8802</v>
      </c>
      <c r="B8803" s="10" t="s">
        <v>85010</v>
      </c>
      <c r="C8803" s="11" t="s">
        <v>89254</v>
      </c>
      <c r="D8803" s="9" t="s">
        <v>89406</v>
      </c>
      <c r="E8803" s="9" t="s">
        <v>89407</v>
      </c>
      <c r="F8803" s="10" t="s">
        <v>89387</v>
      </c>
      <c r="G8803" s="9" t="s">
        <v>85015</v>
      </c>
      <c r="H8803" s="12" t="s">
        <v>89254</v>
      </c>
      <c r="I8803" s="10" t="s">
        <v>89408</v>
      </c>
      <c r="J8803" s="11" t="s">
        <v>89409</v>
      </c>
      <c r="K8803" s="10" t="s">
        <v>89410</v>
      </c>
      <c r="L8803" s="11" t="s">
        <v>201</v>
      </c>
      <c r="M8803" s="9" t="s">
        <v>35</v>
      </c>
      <c r="N8803" s="9" t="s">
        <v>49</v>
      </c>
      <c r="O8803" s="9" t="s">
        <v>14</v>
      </c>
      <c r="P8803" s="9"/>
      <c r="Q8803" s="9"/>
      <c r="R8803" s="9" t="s">
        <v>37</v>
      </c>
      <c r="S8803" s="9" t="s">
        <v>18</v>
      </c>
      <c r="T8803" s="13">
        <v>41372</v>
      </c>
      <c r="U8803" s="14" t="s">
        <v>89411</v>
      </c>
      <c r="V8803" s="14" t="s">
        <v>89412</v>
      </c>
      <c r="W8803" s="11" t="s">
        <v>89413</v>
      </c>
      <c r="X8803" s="15" t="s">
        <v>89414</v>
      </c>
      <c r="Y8803" s="15" t="s">
        <v>89415</v>
      </c>
      <c r="Z8803" s="10" t="s">
        <v>207</v>
      </c>
    </row>
    <row r="8804" spans="1:26" ht="19.5" customHeight="1" x14ac:dyDescent="0.25">
      <c r="A8804" s="9">
        <v>8803</v>
      </c>
      <c r="B8804" s="10" t="s">
        <v>85010</v>
      </c>
      <c r="C8804" s="11" t="s">
        <v>89254</v>
      </c>
      <c r="D8804" s="9" t="s">
        <v>89416</v>
      </c>
      <c r="E8804" s="9" t="s">
        <v>89417</v>
      </c>
      <c r="F8804" s="10" t="s">
        <v>89418</v>
      </c>
      <c r="G8804" s="9" t="s">
        <v>85015</v>
      </c>
      <c r="H8804" s="12" t="s">
        <v>89254</v>
      </c>
      <c r="I8804" s="10" t="s">
        <v>89419</v>
      </c>
      <c r="J8804" s="11" t="s">
        <v>89420</v>
      </c>
      <c r="K8804" s="10" t="s">
        <v>89421</v>
      </c>
      <c r="L8804" s="11" t="s">
        <v>201</v>
      </c>
      <c r="M8804" s="9" t="s">
        <v>35</v>
      </c>
      <c r="N8804" s="9" t="s">
        <v>49</v>
      </c>
      <c r="O8804" s="9" t="s">
        <v>14</v>
      </c>
      <c r="P8804" s="9"/>
      <c r="Q8804" s="9"/>
      <c r="R8804" s="9" t="s">
        <v>37</v>
      </c>
      <c r="S8804" s="9"/>
      <c r="T8804" s="13">
        <v>31254</v>
      </c>
      <c r="U8804" s="14" t="s">
        <v>89422</v>
      </c>
      <c r="V8804" s="14" t="s">
        <v>89423</v>
      </c>
      <c r="W8804" s="11" t="s">
        <v>89424</v>
      </c>
      <c r="X8804" s="15" t="s">
        <v>89425</v>
      </c>
      <c r="Y8804" s="15" t="s">
        <v>89426</v>
      </c>
      <c r="Z8804" s="10" t="s">
        <v>207</v>
      </c>
    </row>
    <row r="8805" spans="1:26" ht="19.5" customHeight="1" x14ac:dyDescent="0.25">
      <c r="A8805" s="9">
        <v>8804</v>
      </c>
      <c r="B8805" s="10" t="s">
        <v>85010</v>
      </c>
      <c r="C8805" s="11" t="s">
        <v>89254</v>
      </c>
      <c r="D8805" s="9" t="s">
        <v>89427</v>
      </c>
      <c r="E8805" s="9" t="s">
        <v>89428</v>
      </c>
      <c r="F8805" s="10" t="s">
        <v>89387</v>
      </c>
      <c r="G8805" s="9" t="s">
        <v>85015</v>
      </c>
      <c r="H8805" s="12" t="s">
        <v>89254</v>
      </c>
      <c r="I8805" s="10" t="s">
        <v>89429</v>
      </c>
      <c r="J8805" s="11" t="s">
        <v>89430</v>
      </c>
      <c r="K8805" s="10" t="s">
        <v>89431</v>
      </c>
      <c r="L8805" s="11" t="s">
        <v>201</v>
      </c>
      <c r="M8805" s="9" t="s">
        <v>35</v>
      </c>
      <c r="N8805" s="9" t="s">
        <v>49</v>
      </c>
      <c r="O8805" s="9" t="s">
        <v>14</v>
      </c>
      <c r="P8805" s="9"/>
      <c r="Q8805" s="9"/>
      <c r="R8805" s="9" t="s">
        <v>37</v>
      </c>
      <c r="S8805" s="9"/>
      <c r="T8805" s="13">
        <v>27758</v>
      </c>
      <c r="U8805" s="14" t="s">
        <v>89432</v>
      </c>
      <c r="V8805" s="14" t="s">
        <v>89433</v>
      </c>
      <c r="W8805" s="11" t="s">
        <v>89434</v>
      </c>
      <c r="X8805" s="15" t="s">
        <v>89435</v>
      </c>
      <c r="Y8805" s="15" t="s">
        <v>89436</v>
      </c>
      <c r="Z8805" s="10" t="s">
        <v>207</v>
      </c>
    </row>
    <row r="8806" spans="1:26" ht="19.5" customHeight="1" x14ac:dyDescent="0.25">
      <c r="A8806" s="9">
        <v>8805</v>
      </c>
      <c r="B8806" s="10" t="s">
        <v>85010</v>
      </c>
      <c r="C8806" s="11" t="s">
        <v>89254</v>
      </c>
      <c r="D8806" s="9" t="s">
        <v>89254</v>
      </c>
      <c r="E8806" s="9" t="s">
        <v>89437</v>
      </c>
      <c r="F8806" s="10" t="s">
        <v>89438</v>
      </c>
      <c r="G8806" s="9" t="s">
        <v>85015</v>
      </c>
      <c r="H8806" s="12" t="s">
        <v>89254</v>
      </c>
      <c r="I8806" s="10" t="s">
        <v>89439</v>
      </c>
      <c r="J8806" s="11" t="s">
        <v>89440</v>
      </c>
      <c r="K8806" s="10" t="s">
        <v>89441</v>
      </c>
      <c r="L8806" s="11" t="s">
        <v>387</v>
      </c>
      <c r="M8806" s="9" t="s">
        <v>314</v>
      </c>
      <c r="N8806" s="9" t="s">
        <v>49</v>
      </c>
      <c r="O8806" s="9" t="s">
        <v>14</v>
      </c>
      <c r="P8806" s="9"/>
      <c r="Q8806" s="9" t="s">
        <v>37</v>
      </c>
      <c r="R8806" s="9" t="s">
        <v>37</v>
      </c>
      <c r="S8806" s="9"/>
      <c r="T8806" s="13">
        <v>16396</v>
      </c>
      <c r="U8806" s="14" t="s">
        <v>89442</v>
      </c>
      <c r="V8806" s="14" t="s">
        <v>89443</v>
      </c>
      <c r="W8806" s="11" t="s">
        <v>89444</v>
      </c>
      <c r="X8806" s="15" t="s">
        <v>89445</v>
      </c>
      <c r="Y8806" s="15" t="s">
        <v>89446</v>
      </c>
      <c r="Z8806" s="10" t="s">
        <v>43</v>
      </c>
    </row>
    <row r="8807" spans="1:26" ht="19.5" customHeight="1" x14ac:dyDescent="0.25">
      <c r="A8807" s="9">
        <v>8806</v>
      </c>
      <c r="B8807" s="10" t="s">
        <v>85010</v>
      </c>
      <c r="C8807" s="11" t="s">
        <v>89254</v>
      </c>
      <c r="D8807" s="9" t="s">
        <v>89254</v>
      </c>
      <c r="E8807" s="9" t="s">
        <v>89447</v>
      </c>
      <c r="F8807" s="10" t="s">
        <v>89438</v>
      </c>
      <c r="G8807" s="9" t="s">
        <v>85015</v>
      </c>
      <c r="H8807" s="12" t="s">
        <v>89254</v>
      </c>
      <c r="I8807" s="10" t="s">
        <v>89448</v>
      </c>
      <c r="J8807" s="11" t="s">
        <v>89440</v>
      </c>
      <c r="K8807" s="10" t="s">
        <v>89449</v>
      </c>
      <c r="L8807" s="11" t="s">
        <v>387</v>
      </c>
      <c r="M8807" s="9" t="s">
        <v>190</v>
      </c>
      <c r="N8807" s="9" t="s">
        <v>49</v>
      </c>
      <c r="O8807" s="9" t="s">
        <v>14</v>
      </c>
      <c r="P8807" s="9"/>
      <c r="Q8807" s="9"/>
      <c r="R8807" s="9"/>
      <c r="S8807" s="9"/>
      <c r="T8807" s="13">
        <v>39536</v>
      </c>
      <c r="U8807" s="14" t="s">
        <v>89450</v>
      </c>
      <c r="V8807" s="14" t="s">
        <v>89451</v>
      </c>
      <c r="W8807" s="11" t="s">
        <v>89452</v>
      </c>
      <c r="X8807" s="15" t="s">
        <v>89453</v>
      </c>
      <c r="Y8807" s="15" t="s">
        <v>89454</v>
      </c>
      <c r="Z8807" s="10" t="s">
        <v>43</v>
      </c>
    </row>
    <row r="8808" spans="1:26" ht="19.5" customHeight="1" x14ac:dyDescent="0.25">
      <c r="A8808" s="9">
        <v>8807</v>
      </c>
      <c r="B8808" s="10" t="s">
        <v>85010</v>
      </c>
      <c r="C8808" s="11" t="s">
        <v>89254</v>
      </c>
      <c r="D8808" s="9" t="s">
        <v>89455</v>
      </c>
      <c r="E8808" s="9" t="s">
        <v>89456</v>
      </c>
      <c r="F8808" s="10" t="s">
        <v>89457</v>
      </c>
      <c r="G8808" s="9" t="s">
        <v>85015</v>
      </c>
      <c r="H8808" s="12" t="s">
        <v>89254</v>
      </c>
      <c r="I8808" s="10" t="s">
        <v>89458</v>
      </c>
      <c r="J8808" s="11" t="s">
        <v>89440</v>
      </c>
      <c r="K8808" s="10" t="s">
        <v>89459</v>
      </c>
      <c r="L8808" s="11" t="s">
        <v>387</v>
      </c>
      <c r="M8808" s="9" t="s">
        <v>35</v>
      </c>
      <c r="N8808" s="9" t="s">
        <v>49</v>
      </c>
      <c r="O8808" s="9" t="s">
        <v>14</v>
      </c>
      <c r="P8808" s="9"/>
      <c r="Q8808" s="9"/>
      <c r="R8808" s="9" t="s">
        <v>37</v>
      </c>
      <c r="S8808" s="9"/>
      <c r="T8808" s="13">
        <v>30392</v>
      </c>
      <c r="U8808" s="14" t="s">
        <v>89460</v>
      </c>
      <c r="V8808" s="14" t="s">
        <v>89461</v>
      </c>
      <c r="W8808" s="11" t="s">
        <v>89462</v>
      </c>
      <c r="X8808" s="15" t="s">
        <v>89463</v>
      </c>
      <c r="Y8808" s="15" t="s">
        <v>89464</v>
      </c>
      <c r="Z8808" s="10" t="s">
        <v>43</v>
      </c>
    </row>
    <row r="8809" spans="1:26" ht="19.5" customHeight="1" x14ac:dyDescent="0.25">
      <c r="A8809" s="9">
        <v>8808</v>
      </c>
      <c r="B8809" s="10" t="s">
        <v>85010</v>
      </c>
      <c r="C8809" s="11" t="s">
        <v>89254</v>
      </c>
      <c r="D8809" s="9" t="s">
        <v>89465</v>
      </c>
      <c r="E8809" s="9" t="s">
        <v>89466</v>
      </c>
      <c r="F8809" s="10" t="s">
        <v>89438</v>
      </c>
      <c r="G8809" s="9" t="s">
        <v>85015</v>
      </c>
      <c r="H8809" s="12" t="s">
        <v>89254</v>
      </c>
      <c r="I8809" s="10" t="s">
        <v>89467</v>
      </c>
      <c r="J8809" s="11" t="s">
        <v>89440</v>
      </c>
      <c r="K8809" s="10" t="s">
        <v>89468</v>
      </c>
      <c r="L8809" s="11" t="s">
        <v>387</v>
      </c>
      <c r="M8809" s="9" t="s">
        <v>35</v>
      </c>
      <c r="N8809" s="9" t="s">
        <v>49</v>
      </c>
      <c r="O8809" s="9" t="s">
        <v>14</v>
      </c>
      <c r="P8809" s="9"/>
      <c r="Q8809" s="9"/>
      <c r="R8809" s="9" t="s">
        <v>37</v>
      </c>
      <c r="S8809" s="9"/>
      <c r="T8809" s="13">
        <v>31017</v>
      </c>
      <c r="U8809" s="14" t="s">
        <v>89469</v>
      </c>
      <c r="V8809" s="14" t="s">
        <v>89470</v>
      </c>
      <c r="W8809" s="11" t="s">
        <v>89471</v>
      </c>
      <c r="X8809" s="15" t="s">
        <v>89472</v>
      </c>
      <c r="Y8809" s="15" t="s">
        <v>89473</v>
      </c>
      <c r="Z8809" s="10" t="s">
        <v>43</v>
      </c>
    </row>
    <row r="8810" spans="1:26" ht="19.5" customHeight="1" x14ac:dyDescent="0.25">
      <c r="A8810" s="9">
        <v>8809</v>
      </c>
      <c r="B8810" s="10" t="s">
        <v>85010</v>
      </c>
      <c r="C8810" s="11" t="s">
        <v>89254</v>
      </c>
      <c r="D8810" s="9" t="s">
        <v>89474</v>
      </c>
      <c r="E8810" s="9" t="s">
        <v>89475</v>
      </c>
      <c r="F8810" s="10" t="s">
        <v>89438</v>
      </c>
      <c r="G8810" s="9" t="s">
        <v>85015</v>
      </c>
      <c r="H8810" s="12" t="s">
        <v>89254</v>
      </c>
      <c r="I8810" s="10" t="s">
        <v>89476</v>
      </c>
      <c r="J8810" s="11" t="s">
        <v>89440</v>
      </c>
      <c r="K8810" s="10" t="s">
        <v>89477</v>
      </c>
      <c r="L8810" s="11" t="s">
        <v>387</v>
      </c>
      <c r="M8810" s="9" t="s">
        <v>35</v>
      </c>
      <c r="N8810" s="9" t="s">
        <v>49</v>
      </c>
      <c r="O8810" s="9" t="s">
        <v>14</v>
      </c>
      <c r="P8810" s="9"/>
      <c r="Q8810" s="9"/>
      <c r="R8810" s="9" t="s">
        <v>37</v>
      </c>
      <c r="S8810" s="9"/>
      <c r="T8810" s="13">
        <v>34220</v>
      </c>
      <c r="U8810" s="14" t="s">
        <v>89478</v>
      </c>
      <c r="V8810" s="14" t="s">
        <v>89479</v>
      </c>
      <c r="W8810" s="11" t="s">
        <v>89480</v>
      </c>
      <c r="X8810" s="15" t="s">
        <v>89481</v>
      </c>
      <c r="Y8810" s="15" t="s">
        <v>89482</v>
      </c>
      <c r="Z8810" s="10" t="s">
        <v>43</v>
      </c>
    </row>
    <row r="8811" spans="1:26" ht="19.5" customHeight="1" x14ac:dyDescent="0.25">
      <c r="A8811" s="9">
        <v>8810</v>
      </c>
      <c r="B8811" s="10" t="s">
        <v>85010</v>
      </c>
      <c r="C8811" s="11" t="s">
        <v>89254</v>
      </c>
      <c r="D8811" s="9" t="s">
        <v>89483</v>
      </c>
      <c r="E8811" s="9" t="s">
        <v>89484</v>
      </c>
      <c r="F8811" s="10" t="s">
        <v>89438</v>
      </c>
      <c r="G8811" s="9" t="s">
        <v>85015</v>
      </c>
      <c r="H8811" s="12" t="s">
        <v>89254</v>
      </c>
      <c r="I8811" s="10" t="s">
        <v>89485</v>
      </c>
      <c r="J8811" s="11" t="s">
        <v>89440</v>
      </c>
      <c r="K8811" s="10" t="s">
        <v>89486</v>
      </c>
      <c r="L8811" s="11" t="s">
        <v>387</v>
      </c>
      <c r="M8811" s="9" t="s">
        <v>35</v>
      </c>
      <c r="N8811" s="9" t="s">
        <v>1765</v>
      </c>
      <c r="O8811" s="9" t="s">
        <v>14</v>
      </c>
      <c r="P8811" s="9"/>
      <c r="Q8811" s="9"/>
      <c r="R8811" s="9" t="s">
        <v>37</v>
      </c>
      <c r="S8811" s="9"/>
      <c r="T8811" s="13">
        <v>30682</v>
      </c>
      <c r="U8811" s="14" t="s">
        <v>89487</v>
      </c>
      <c r="V8811" s="14" t="s">
        <v>89488</v>
      </c>
      <c r="W8811" s="11" t="s">
        <v>89489</v>
      </c>
      <c r="X8811" s="15" t="s">
        <v>89490</v>
      </c>
      <c r="Y8811" s="15" t="s">
        <v>89491</v>
      </c>
      <c r="Z8811" s="10" t="s">
        <v>43</v>
      </c>
    </row>
    <row r="8812" spans="1:26" ht="19.5" customHeight="1" x14ac:dyDescent="0.25">
      <c r="A8812" s="9">
        <v>8811</v>
      </c>
      <c r="B8812" s="10" t="s">
        <v>85010</v>
      </c>
      <c r="C8812" s="11" t="s">
        <v>89254</v>
      </c>
      <c r="D8812" s="9" t="s">
        <v>89492</v>
      </c>
      <c r="E8812" s="9" t="s">
        <v>89493</v>
      </c>
      <c r="F8812" s="10" t="s">
        <v>89438</v>
      </c>
      <c r="G8812" s="9" t="s">
        <v>85015</v>
      </c>
      <c r="H8812" s="12" t="s">
        <v>89254</v>
      </c>
      <c r="I8812" s="10" t="s">
        <v>89494</v>
      </c>
      <c r="J8812" s="11" t="s">
        <v>89440</v>
      </c>
      <c r="K8812" s="10" t="s">
        <v>89495</v>
      </c>
      <c r="L8812" s="11" t="s">
        <v>387</v>
      </c>
      <c r="M8812" s="9" t="s">
        <v>35</v>
      </c>
      <c r="N8812" s="9" t="s">
        <v>49</v>
      </c>
      <c r="O8812" s="9" t="s">
        <v>14</v>
      </c>
      <c r="P8812" s="9"/>
      <c r="Q8812" s="9"/>
      <c r="R8812" s="9" t="s">
        <v>37</v>
      </c>
      <c r="S8812" s="9"/>
      <c r="T8812" s="13">
        <v>17118</v>
      </c>
      <c r="U8812" s="14" t="s">
        <v>89496</v>
      </c>
      <c r="V8812" s="14" t="s">
        <v>89497</v>
      </c>
      <c r="W8812" s="11" t="s">
        <v>89498</v>
      </c>
      <c r="X8812" s="15" t="s">
        <v>89499</v>
      </c>
      <c r="Y8812" s="15" t="s">
        <v>89500</v>
      </c>
      <c r="Z8812" s="10" t="s">
        <v>43</v>
      </c>
    </row>
    <row r="8813" spans="1:26" ht="19.5" customHeight="1" x14ac:dyDescent="0.25">
      <c r="A8813" s="9">
        <v>8812</v>
      </c>
      <c r="B8813" s="10" t="s">
        <v>85010</v>
      </c>
      <c r="C8813" s="11" t="s">
        <v>89254</v>
      </c>
      <c r="D8813" s="9" t="s">
        <v>89501</v>
      </c>
      <c r="E8813" s="9" t="s">
        <v>89502</v>
      </c>
      <c r="F8813" s="10" t="s">
        <v>89503</v>
      </c>
      <c r="G8813" s="9" t="s">
        <v>85015</v>
      </c>
      <c r="H8813" s="12" t="s">
        <v>89258</v>
      </c>
      <c r="I8813" s="10" t="s">
        <v>89504</v>
      </c>
      <c r="J8813" s="11" t="s">
        <v>89505</v>
      </c>
      <c r="K8813" s="10" t="s">
        <v>89506</v>
      </c>
      <c r="L8813" s="11" t="s">
        <v>201</v>
      </c>
      <c r="M8813" s="9" t="s">
        <v>35</v>
      </c>
      <c r="N8813" s="9" t="s">
        <v>49</v>
      </c>
      <c r="O8813" s="9"/>
      <c r="P8813" s="9"/>
      <c r="Q8813" s="9"/>
      <c r="R8813" s="9" t="s">
        <v>37</v>
      </c>
      <c r="S8813" s="9" t="s">
        <v>18</v>
      </c>
      <c r="T8813" s="13">
        <v>40996</v>
      </c>
      <c r="U8813" s="14" t="s">
        <v>89507</v>
      </c>
      <c r="V8813" s="14" t="s">
        <v>89508</v>
      </c>
      <c r="W8813" s="11" t="s">
        <v>89509</v>
      </c>
      <c r="X8813" s="15" t="s">
        <v>89510</v>
      </c>
      <c r="Y8813" s="15" t="s">
        <v>89511</v>
      </c>
      <c r="Z8813" s="10" t="s">
        <v>207</v>
      </c>
    </row>
    <row r="8814" spans="1:26" ht="19.5" customHeight="1" x14ac:dyDescent="0.25">
      <c r="A8814" s="9">
        <v>8813</v>
      </c>
      <c r="B8814" s="10" t="s">
        <v>85010</v>
      </c>
      <c r="C8814" s="11" t="s">
        <v>89254</v>
      </c>
      <c r="D8814" s="9" t="s">
        <v>89512</v>
      </c>
      <c r="E8814" s="9" t="s">
        <v>89513</v>
      </c>
      <c r="F8814" s="10" t="s">
        <v>89514</v>
      </c>
      <c r="G8814" s="9" t="s">
        <v>85015</v>
      </c>
      <c r="H8814" s="12" t="s">
        <v>89254</v>
      </c>
      <c r="I8814" s="10" t="s">
        <v>89515</v>
      </c>
      <c r="J8814" s="11" t="s">
        <v>89516</v>
      </c>
      <c r="K8814" s="10" t="s">
        <v>89517</v>
      </c>
      <c r="L8814" s="11" t="s">
        <v>201</v>
      </c>
      <c r="M8814" s="9" t="s">
        <v>35</v>
      </c>
      <c r="N8814" s="9" t="s">
        <v>49</v>
      </c>
      <c r="O8814" s="9" t="s">
        <v>14</v>
      </c>
      <c r="P8814" s="9"/>
      <c r="Q8814" s="9"/>
      <c r="R8814" s="9" t="s">
        <v>37</v>
      </c>
      <c r="S8814" s="9"/>
      <c r="T8814" s="13">
        <v>26844</v>
      </c>
      <c r="U8814" s="14" t="s">
        <v>89518</v>
      </c>
      <c r="V8814" s="14" t="s">
        <v>89519</v>
      </c>
      <c r="W8814" s="11" t="s">
        <v>89520</v>
      </c>
      <c r="X8814" s="15" t="s">
        <v>89521</v>
      </c>
      <c r="Y8814" s="15" t="s">
        <v>89522</v>
      </c>
      <c r="Z8814" s="10" t="s">
        <v>207</v>
      </c>
    </row>
    <row r="8815" spans="1:26" ht="19.5" customHeight="1" x14ac:dyDescent="0.25">
      <c r="A8815" s="9">
        <v>8814</v>
      </c>
      <c r="B8815" s="10" t="s">
        <v>85010</v>
      </c>
      <c r="C8815" s="11" t="s">
        <v>89254</v>
      </c>
      <c r="D8815" s="9" t="s">
        <v>89523</v>
      </c>
      <c r="E8815" s="9" t="s">
        <v>89524</v>
      </c>
      <c r="F8815" s="10" t="s">
        <v>89525</v>
      </c>
      <c r="G8815" s="9" t="s">
        <v>85015</v>
      </c>
      <c r="H8815" s="12" t="s">
        <v>89254</v>
      </c>
      <c r="I8815" s="10" t="s">
        <v>89526</v>
      </c>
      <c r="J8815" s="11" t="s">
        <v>89527</v>
      </c>
      <c r="K8815" s="10" t="s">
        <v>89528</v>
      </c>
      <c r="L8815" s="11" t="s">
        <v>201</v>
      </c>
      <c r="M8815" s="9" t="s">
        <v>35</v>
      </c>
      <c r="N8815" s="9" t="s">
        <v>49</v>
      </c>
      <c r="O8815" s="9" t="s">
        <v>14</v>
      </c>
      <c r="P8815" s="9"/>
      <c r="Q8815" s="9"/>
      <c r="R8815" s="9" t="s">
        <v>37</v>
      </c>
      <c r="S8815" s="9"/>
      <c r="T8815" s="13">
        <v>29209</v>
      </c>
      <c r="U8815" s="14" t="s">
        <v>89529</v>
      </c>
      <c r="V8815" s="14" t="s">
        <v>89530</v>
      </c>
      <c r="W8815" s="11" t="s">
        <v>89531</v>
      </c>
      <c r="X8815" s="15" t="s">
        <v>89532</v>
      </c>
      <c r="Y8815" s="15" t="s">
        <v>89533</v>
      </c>
      <c r="Z8815" s="10" t="s">
        <v>309</v>
      </c>
    </row>
    <row r="8816" spans="1:26" ht="19.5" customHeight="1" x14ac:dyDescent="0.25">
      <c r="A8816" s="9">
        <v>8815</v>
      </c>
      <c r="B8816" s="10" t="s">
        <v>85010</v>
      </c>
      <c r="C8816" s="11" t="s">
        <v>89254</v>
      </c>
      <c r="D8816" s="9" t="s">
        <v>89534</v>
      </c>
      <c r="E8816" s="9" t="s">
        <v>89535</v>
      </c>
      <c r="F8816" s="10" t="s">
        <v>89536</v>
      </c>
      <c r="G8816" s="9" t="s">
        <v>85015</v>
      </c>
      <c r="H8816" s="12" t="s">
        <v>89258</v>
      </c>
      <c r="I8816" s="10" t="s">
        <v>89537</v>
      </c>
      <c r="J8816" s="11" t="s">
        <v>89538</v>
      </c>
      <c r="K8816" s="10" t="s">
        <v>89539</v>
      </c>
      <c r="L8816" s="11" t="s">
        <v>201</v>
      </c>
      <c r="M8816" s="9" t="s">
        <v>35</v>
      </c>
      <c r="N8816" s="9" t="s">
        <v>49</v>
      </c>
      <c r="O8816" s="9"/>
      <c r="P8816" s="9"/>
      <c r="Q8816" s="9"/>
      <c r="R8816" s="9" t="s">
        <v>37</v>
      </c>
      <c r="S8816" s="9"/>
      <c r="T8816" s="13">
        <v>40274</v>
      </c>
      <c r="U8816" s="14" t="s">
        <v>89540</v>
      </c>
      <c r="V8816" s="14" t="s">
        <v>89541</v>
      </c>
      <c r="W8816" s="11" t="s">
        <v>89542</v>
      </c>
      <c r="X8816" s="15" t="s">
        <v>89543</v>
      </c>
      <c r="Y8816" s="15" t="s">
        <v>89544</v>
      </c>
      <c r="Z8816" s="10" t="s">
        <v>207</v>
      </c>
    </row>
    <row r="8817" spans="1:26" ht="19.5" customHeight="1" x14ac:dyDescent="0.25">
      <c r="A8817" s="9">
        <v>8816</v>
      </c>
      <c r="B8817" s="10" t="s">
        <v>85010</v>
      </c>
      <c r="C8817" s="11" t="s">
        <v>89254</v>
      </c>
      <c r="D8817" s="9" t="s">
        <v>89545</v>
      </c>
      <c r="E8817" s="9" t="s">
        <v>89546</v>
      </c>
      <c r="F8817" s="10" t="s">
        <v>89547</v>
      </c>
      <c r="G8817" s="9" t="s">
        <v>85015</v>
      </c>
      <c r="H8817" s="12" t="s">
        <v>89254</v>
      </c>
      <c r="I8817" s="10" t="s">
        <v>89548</v>
      </c>
      <c r="J8817" s="11" t="s">
        <v>89549</v>
      </c>
      <c r="K8817" s="10" t="s">
        <v>89550</v>
      </c>
      <c r="L8817" s="11" t="s">
        <v>201</v>
      </c>
      <c r="M8817" s="9" t="s">
        <v>35</v>
      </c>
      <c r="N8817" s="9" t="s">
        <v>49</v>
      </c>
      <c r="O8817" s="9" t="s">
        <v>14</v>
      </c>
      <c r="P8817" s="9"/>
      <c r="Q8817" s="9"/>
      <c r="R8817" s="9" t="s">
        <v>37</v>
      </c>
      <c r="S8817" s="9"/>
      <c r="T8817" s="13">
        <v>29216</v>
      </c>
      <c r="U8817" s="14" t="s">
        <v>89551</v>
      </c>
      <c r="V8817" s="14" t="s">
        <v>89552</v>
      </c>
      <c r="W8817" s="11" t="s">
        <v>89553</v>
      </c>
      <c r="X8817" s="15" t="s">
        <v>89554</v>
      </c>
      <c r="Y8817" s="15" t="s">
        <v>89555</v>
      </c>
      <c r="Z8817" s="10" t="s">
        <v>207</v>
      </c>
    </row>
    <row r="8818" spans="1:26" ht="19.5" customHeight="1" x14ac:dyDescent="0.25">
      <c r="A8818" s="9">
        <v>8817</v>
      </c>
      <c r="B8818" s="10" t="s">
        <v>85010</v>
      </c>
      <c r="C8818" s="11" t="s">
        <v>89254</v>
      </c>
      <c r="D8818" s="9" t="s">
        <v>89556</v>
      </c>
      <c r="E8818" s="9" t="s">
        <v>89557</v>
      </c>
      <c r="F8818" s="10" t="s">
        <v>89387</v>
      </c>
      <c r="G8818" s="9" t="s">
        <v>85015</v>
      </c>
      <c r="H8818" s="12" t="s">
        <v>89254</v>
      </c>
      <c r="I8818" s="10" t="s">
        <v>89558</v>
      </c>
      <c r="J8818" s="11" t="s">
        <v>89559</v>
      </c>
      <c r="K8818" s="10" t="s">
        <v>89560</v>
      </c>
      <c r="L8818" s="11" t="s">
        <v>201</v>
      </c>
      <c r="M8818" s="9" t="s">
        <v>35</v>
      </c>
      <c r="N8818" s="9" t="s">
        <v>49</v>
      </c>
      <c r="O8818" s="9" t="s">
        <v>14</v>
      </c>
      <c r="P8818" s="9"/>
      <c r="Q8818" s="9"/>
      <c r="R8818" s="9" t="s">
        <v>37</v>
      </c>
      <c r="S8818" s="9"/>
      <c r="T8818" s="13">
        <v>31072</v>
      </c>
      <c r="U8818" s="14" t="s">
        <v>89561</v>
      </c>
      <c r="V8818" s="14" t="s">
        <v>89562</v>
      </c>
      <c r="W8818" s="11" t="s">
        <v>89563</v>
      </c>
      <c r="X8818" s="15" t="s">
        <v>89564</v>
      </c>
      <c r="Y8818" s="15" t="s">
        <v>89565</v>
      </c>
      <c r="Z8818" s="10" t="s">
        <v>207</v>
      </c>
    </row>
    <row r="8819" spans="1:26" ht="19.5" customHeight="1" x14ac:dyDescent="0.25">
      <c r="A8819" s="9">
        <v>8818</v>
      </c>
      <c r="B8819" s="10" t="s">
        <v>85010</v>
      </c>
      <c r="C8819" s="11" t="s">
        <v>89254</v>
      </c>
      <c r="D8819" s="9" t="s">
        <v>89566</v>
      </c>
      <c r="E8819" s="9" t="s">
        <v>89567</v>
      </c>
      <c r="F8819" s="10" t="s">
        <v>89387</v>
      </c>
      <c r="G8819" s="9" t="s">
        <v>85015</v>
      </c>
      <c r="H8819" s="12" t="s">
        <v>89254</v>
      </c>
      <c r="I8819" s="10" t="s">
        <v>89568</v>
      </c>
      <c r="J8819" s="11" t="s">
        <v>89569</v>
      </c>
      <c r="K8819" s="10" t="s">
        <v>89570</v>
      </c>
      <c r="L8819" s="11" t="s">
        <v>201</v>
      </c>
      <c r="M8819" s="9" t="s">
        <v>35</v>
      </c>
      <c r="N8819" s="9" t="s">
        <v>49</v>
      </c>
      <c r="O8819" s="9" t="s">
        <v>14</v>
      </c>
      <c r="P8819" s="9"/>
      <c r="Q8819" s="9"/>
      <c r="R8819" s="9" t="s">
        <v>37</v>
      </c>
      <c r="S8819" s="9"/>
      <c r="T8819" s="13">
        <v>31136</v>
      </c>
      <c r="U8819" s="14" t="s">
        <v>89571</v>
      </c>
      <c r="V8819" s="14" t="s">
        <v>89572</v>
      </c>
      <c r="W8819" s="11" t="s">
        <v>89573</v>
      </c>
      <c r="X8819" s="15" t="s">
        <v>89574</v>
      </c>
      <c r="Y8819" s="15" t="s">
        <v>89575</v>
      </c>
      <c r="Z8819" s="10" t="s">
        <v>207</v>
      </c>
    </row>
    <row r="8820" spans="1:26" ht="19.5" customHeight="1" x14ac:dyDescent="0.25">
      <c r="A8820" s="9">
        <v>8819</v>
      </c>
      <c r="B8820" s="10" t="s">
        <v>85010</v>
      </c>
      <c r="C8820" s="11" t="s">
        <v>89254</v>
      </c>
      <c r="D8820" s="9" t="s">
        <v>89576</v>
      </c>
      <c r="E8820" s="9" t="s">
        <v>89577</v>
      </c>
      <c r="F8820" s="10" t="s">
        <v>87353</v>
      </c>
      <c r="G8820" s="9" t="s">
        <v>85015</v>
      </c>
      <c r="H8820" s="12" t="s">
        <v>89254</v>
      </c>
      <c r="I8820" s="10" t="s">
        <v>89578</v>
      </c>
      <c r="J8820" s="11" t="s">
        <v>89579</v>
      </c>
      <c r="K8820" s="10" t="s">
        <v>89580</v>
      </c>
      <c r="L8820" s="11" t="s">
        <v>201</v>
      </c>
      <c r="M8820" s="9" t="s">
        <v>35</v>
      </c>
      <c r="N8820" s="9" t="s">
        <v>49</v>
      </c>
      <c r="O8820" s="9" t="s">
        <v>14</v>
      </c>
      <c r="P8820" s="9"/>
      <c r="Q8820" s="9"/>
      <c r="R8820" s="9" t="s">
        <v>37</v>
      </c>
      <c r="S8820" s="9"/>
      <c r="T8820" s="13">
        <v>31098</v>
      </c>
      <c r="U8820" s="14" t="s">
        <v>89581</v>
      </c>
      <c r="V8820" s="14" t="s">
        <v>89582</v>
      </c>
      <c r="W8820" s="11" t="s">
        <v>89583</v>
      </c>
      <c r="X8820" s="15" t="s">
        <v>89584</v>
      </c>
      <c r="Y8820" s="15" t="s">
        <v>89585</v>
      </c>
      <c r="Z8820" s="10" t="s">
        <v>207</v>
      </c>
    </row>
    <row r="8821" spans="1:26" ht="19.5" customHeight="1" x14ac:dyDescent="0.25">
      <c r="A8821" s="9">
        <v>8820</v>
      </c>
      <c r="B8821" s="10" t="s">
        <v>85010</v>
      </c>
      <c r="C8821" s="11" t="s">
        <v>89254</v>
      </c>
      <c r="D8821" s="9" t="s">
        <v>89258</v>
      </c>
      <c r="E8821" s="9" t="s">
        <v>89586</v>
      </c>
      <c r="F8821" s="10" t="s">
        <v>89587</v>
      </c>
      <c r="G8821" s="9" t="s">
        <v>85015</v>
      </c>
      <c r="H8821" s="12" t="s">
        <v>89258</v>
      </c>
      <c r="I8821" s="10" t="s">
        <v>89588</v>
      </c>
      <c r="J8821" s="11" t="s">
        <v>89589</v>
      </c>
      <c r="K8821" s="10" t="s">
        <v>89590</v>
      </c>
      <c r="L8821" s="11" t="s">
        <v>387</v>
      </c>
      <c r="M8821" s="9" t="s">
        <v>35</v>
      </c>
      <c r="N8821" s="9" t="s">
        <v>49</v>
      </c>
      <c r="O8821" s="9"/>
      <c r="P8821" s="9"/>
      <c r="Q8821" s="9"/>
      <c r="R8821" s="9" t="s">
        <v>37</v>
      </c>
      <c r="S8821" s="9"/>
      <c r="T8821" s="13">
        <v>18699</v>
      </c>
      <c r="U8821" s="14" t="s">
        <v>89591</v>
      </c>
      <c r="V8821" s="14" t="s">
        <v>89592</v>
      </c>
      <c r="W8821" s="11" t="s">
        <v>89593</v>
      </c>
      <c r="X8821" s="15" t="s">
        <v>89594</v>
      </c>
      <c r="Y8821" s="15" t="s">
        <v>89595</v>
      </c>
      <c r="Z8821" s="10" t="s">
        <v>43</v>
      </c>
    </row>
    <row r="8822" spans="1:26" ht="19.5" customHeight="1" x14ac:dyDescent="0.25">
      <c r="A8822" s="9">
        <v>8821</v>
      </c>
      <c r="B8822" s="10" t="s">
        <v>85010</v>
      </c>
      <c r="C8822" s="11" t="s">
        <v>89254</v>
      </c>
      <c r="D8822" s="9" t="s">
        <v>89258</v>
      </c>
      <c r="E8822" s="9" t="s">
        <v>89596</v>
      </c>
      <c r="F8822" s="10" t="s">
        <v>89587</v>
      </c>
      <c r="G8822" s="9" t="s">
        <v>85015</v>
      </c>
      <c r="H8822" s="12" t="s">
        <v>89258</v>
      </c>
      <c r="I8822" s="10" t="s">
        <v>89597</v>
      </c>
      <c r="J8822" s="11" t="s">
        <v>89589</v>
      </c>
      <c r="K8822" s="10" t="s">
        <v>89598</v>
      </c>
      <c r="L8822" s="11" t="s">
        <v>387</v>
      </c>
      <c r="M8822" s="9" t="s">
        <v>190</v>
      </c>
      <c r="N8822" s="9" t="s">
        <v>49</v>
      </c>
      <c r="O8822" s="9"/>
      <c r="P8822" s="9"/>
      <c r="Q8822" s="9"/>
      <c r="R8822" s="9"/>
      <c r="S8822" s="9"/>
      <c r="T8822" s="13">
        <v>41570</v>
      </c>
      <c r="U8822" s="14" t="s">
        <v>89599</v>
      </c>
      <c r="V8822" s="14" t="s">
        <v>89600</v>
      </c>
      <c r="W8822" s="11" t="s">
        <v>89601</v>
      </c>
      <c r="X8822" s="15" t="s">
        <v>89602</v>
      </c>
      <c r="Y8822" s="15" t="s">
        <v>89603</v>
      </c>
      <c r="Z8822" s="10" t="s">
        <v>43</v>
      </c>
    </row>
    <row r="8823" spans="1:26" ht="19.5" customHeight="1" x14ac:dyDescent="0.25">
      <c r="A8823" s="9">
        <v>8822</v>
      </c>
      <c r="B8823" s="10" t="s">
        <v>85010</v>
      </c>
      <c r="C8823" s="11" t="s">
        <v>89254</v>
      </c>
      <c r="D8823" s="9" t="s">
        <v>89604</v>
      </c>
      <c r="E8823" s="9" t="s">
        <v>89605</v>
      </c>
      <c r="F8823" s="10" t="s">
        <v>89606</v>
      </c>
      <c r="G8823" s="9" t="s">
        <v>85015</v>
      </c>
      <c r="H8823" s="12" t="s">
        <v>89258</v>
      </c>
      <c r="I8823" s="10" t="s">
        <v>89607</v>
      </c>
      <c r="J8823" s="11" t="s">
        <v>89608</v>
      </c>
      <c r="K8823" s="10" t="s">
        <v>89609</v>
      </c>
      <c r="L8823" s="11" t="s">
        <v>213</v>
      </c>
      <c r="M8823" s="9" t="s">
        <v>35</v>
      </c>
      <c r="N8823" s="9" t="s">
        <v>49</v>
      </c>
      <c r="O8823" s="9"/>
      <c r="P8823" s="9"/>
      <c r="Q8823" s="9"/>
      <c r="R8823" s="9" t="s">
        <v>37</v>
      </c>
      <c r="S8823" s="9"/>
      <c r="T8823" s="13">
        <v>27758</v>
      </c>
      <c r="U8823" s="14" t="s">
        <v>89610</v>
      </c>
      <c r="V8823" s="14" t="s">
        <v>89611</v>
      </c>
      <c r="W8823" s="11" t="s">
        <v>89612</v>
      </c>
      <c r="X8823" s="15" t="s">
        <v>89613</v>
      </c>
      <c r="Y8823" s="15" t="s">
        <v>89614</v>
      </c>
      <c r="Z8823" s="10" t="s">
        <v>219</v>
      </c>
    </row>
    <row r="8824" spans="1:26" ht="19.5" customHeight="1" x14ac:dyDescent="0.25">
      <c r="A8824" s="9">
        <v>8823</v>
      </c>
      <c r="B8824" s="10" t="s">
        <v>85010</v>
      </c>
      <c r="C8824" s="11" t="s">
        <v>89254</v>
      </c>
      <c r="D8824" s="9" t="s">
        <v>89615</v>
      </c>
      <c r="E8824" s="9" t="s">
        <v>89616</v>
      </c>
      <c r="F8824" s="10" t="s">
        <v>89617</v>
      </c>
      <c r="G8824" s="9" t="s">
        <v>85015</v>
      </c>
      <c r="H8824" s="12" t="s">
        <v>89258</v>
      </c>
      <c r="I8824" s="10" t="s">
        <v>89618</v>
      </c>
      <c r="J8824" s="11" t="s">
        <v>89619</v>
      </c>
      <c r="K8824" s="10" t="s">
        <v>89620</v>
      </c>
      <c r="L8824" s="11" t="s">
        <v>201</v>
      </c>
      <c r="M8824" s="9" t="s">
        <v>35</v>
      </c>
      <c r="N8824" s="9" t="s">
        <v>49</v>
      </c>
      <c r="O8824" s="9"/>
      <c r="P8824" s="9"/>
      <c r="Q8824" s="9"/>
      <c r="R8824" s="9" t="s">
        <v>37</v>
      </c>
      <c r="S8824" s="9" t="s">
        <v>18</v>
      </c>
      <c r="T8824" s="13">
        <v>41741</v>
      </c>
      <c r="U8824" s="14" t="s">
        <v>89621</v>
      </c>
      <c r="V8824" s="14" t="s">
        <v>89622</v>
      </c>
      <c r="W8824" s="11" t="s">
        <v>89623</v>
      </c>
      <c r="X8824" s="15" t="s">
        <v>89624</v>
      </c>
      <c r="Y8824" s="15" t="s">
        <v>89625</v>
      </c>
      <c r="Z8824" s="10" t="s">
        <v>207</v>
      </c>
    </row>
    <row r="8825" spans="1:26" ht="19.5" customHeight="1" x14ac:dyDescent="0.25">
      <c r="A8825" s="9">
        <v>8824</v>
      </c>
      <c r="B8825" s="10" t="s">
        <v>85010</v>
      </c>
      <c r="C8825" s="11" t="s">
        <v>89254</v>
      </c>
      <c r="D8825" s="9" t="s">
        <v>89626</v>
      </c>
      <c r="E8825" s="9" t="s">
        <v>89627</v>
      </c>
      <c r="F8825" s="10" t="s">
        <v>89628</v>
      </c>
      <c r="G8825" s="9" t="s">
        <v>85015</v>
      </c>
      <c r="H8825" s="12" t="s">
        <v>89258</v>
      </c>
      <c r="I8825" s="10" t="s">
        <v>89629</v>
      </c>
      <c r="J8825" s="11" t="s">
        <v>89630</v>
      </c>
      <c r="K8825" s="10" t="s">
        <v>89631</v>
      </c>
      <c r="L8825" s="11" t="s">
        <v>201</v>
      </c>
      <c r="M8825" s="9" t="s">
        <v>35</v>
      </c>
      <c r="N8825" s="9" t="s">
        <v>49</v>
      </c>
      <c r="O8825" s="9"/>
      <c r="P8825" s="9"/>
      <c r="Q8825" s="9"/>
      <c r="R8825" s="9" t="s">
        <v>37</v>
      </c>
      <c r="S8825" s="9"/>
      <c r="T8825" s="13">
        <v>29582</v>
      </c>
      <c r="U8825" s="14" t="s">
        <v>89632</v>
      </c>
      <c r="V8825" s="14" t="s">
        <v>89633</v>
      </c>
      <c r="W8825" s="11" t="s">
        <v>89634</v>
      </c>
      <c r="X8825" s="15" t="s">
        <v>89635</v>
      </c>
      <c r="Y8825" s="15" t="s">
        <v>89636</v>
      </c>
      <c r="Z8825" s="10" t="s">
        <v>309</v>
      </c>
    </row>
    <row r="8826" spans="1:26" ht="19.5" customHeight="1" x14ac:dyDescent="0.25">
      <c r="A8826" s="9">
        <v>8825</v>
      </c>
      <c r="B8826" s="10" t="s">
        <v>85010</v>
      </c>
      <c r="C8826" s="11" t="s">
        <v>89254</v>
      </c>
      <c r="D8826" s="9" t="s">
        <v>89637</v>
      </c>
      <c r="E8826" s="9" t="s">
        <v>89638</v>
      </c>
      <c r="F8826" s="10" t="s">
        <v>89376</v>
      </c>
      <c r="G8826" s="9" t="s">
        <v>85015</v>
      </c>
      <c r="H8826" s="12" t="s">
        <v>89254</v>
      </c>
      <c r="I8826" s="10" t="s">
        <v>89639</v>
      </c>
      <c r="J8826" s="11" t="s">
        <v>89640</v>
      </c>
      <c r="K8826" s="10" t="s">
        <v>89641</v>
      </c>
      <c r="L8826" s="11" t="s">
        <v>201</v>
      </c>
      <c r="M8826" s="9" t="s">
        <v>35</v>
      </c>
      <c r="N8826" s="9" t="s">
        <v>49</v>
      </c>
      <c r="O8826" s="9" t="s">
        <v>14</v>
      </c>
      <c r="P8826" s="9"/>
      <c r="Q8826" s="9"/>
      <c r="R8826" s="9" t="s">
        <v>37</v>
      </c>
      <c r="S8826" s="9"/>
      <c r="T8826" s="13">
        <v>26296</v>
      </c>
      <c r="U8826" s="14" t="s">
        <v>89642</v>
      </c>
      <c r="V8826" s="14" t="s">
        <v>89643</v>
      </c>
      <c r="W8826" s="11" t="s">
        <v>89644</v>
      </c>
      <c r="X8826" s="15" t="s">
        <v>89645</v>
      </c>
      <c r="Y8826" s="15" t="s">
        <v>89646</v>
      </c>
      <c r="Z8826" s="10" t="s">
        <v>207</v>
      </c>
    </row>
    <row r="8827" spans="1:26" ht="19.5" customHeight="1" x14ac:dyDescent="0.25">
      <c r="A8827" s="9">
        <v>8826</v>
      </c>
      <c r="B8827" s="10" t="s">
        <v>85010</v>
      </c>
      <c r="C8827" s="11" t="s">
        <v>89254</v>
      </c>
      <c r="D8827" s="9" t="s">
        <v>4336</v>
      </c>
      <c r="E8827" s="9" t="s">
        <v>89647</v>
      </c>
      <c r="F8827" s="10" t="s">
        <v>86347</v>
      </c>
      <c r="G8827" s="9" t="s">
        <v>85015</v>
      </c>
      <c r="H8827" s="12" t="s">
        <v>89254</v>
      </c>
      <c r="I8827" s="10" t="s">
        <v>89648</v>
      </c>
      <c r="J8827" s="11" t="s">
        <v>89649</v>
      </c>
      <c r="K8827" s="10" t="s">
        <v>89650</v>
      </c>
      <c r="L8827" s="11" t="s">
        <v>213</v>
      </c>
      <c r="M8827" s="9" t="s">
        <v>35</v>
      </c>
      <c r="N8827" s="9" t="s">
        <v>49</v>
      </c>
      <c r="O8827" s="9" t="s">
        <v>14</v>
      </c>
      <c r="P8827" s="9"/>
      <c r="Q8827" s="9"/>
      <c r="R8827" s="9" t="s">
        <v>37</v>
      </c>
      <c r="S8827" s="9"/>
      <c r="T8827" s="13">
        <v>40996</v>
      </c>
      <c r="U8827" s="14" t="s">
        <v>89651</v>
      </c>
      <c r="V8827" s="14" t="s">
        <v>89652</v>
      </c>
      <c r="W8827" s="11" t="s">
        <v>89653</v>
      </c>
      <c r="X8827" s="15" t="s">
        <v>89654</v>
      </c>
      <c r="Y8827" s="15" t="s">
        <v>89655</v>
      </c>
      <c r="Z8827" s="10" t="s">
        <v>285</v>
      </c>
    </row>
    <row r="8828" spans="1:26" ht="19.5" customHeight="1" x14ac:dyDescent="0.25">
      <c r="A8828" s="9">
        <v>8827</v>
      </c>
      <c r="B8828" s="10" t="s">
        <v>85010</v>
      </c>
      <c r="C8828" s="11" t="s">
        <v>89254</v>
      </c>
      <c r="D8828" s="9" t="s">
        <v>89656</v>
      </c>
      <c r="E8828" s="9" t="s">
        <v>89657</v>
      </c>
      <c r="F8828" s="10" t="s">
        <v>89457</v>
      </c>
      <c r="G8828" s="9" t="s">
        <v>85015</v>
      </c>
      <c r="H8828" s="12" t="s">
        <v>89254</v>
      </c>
      <c r="I8828" s="10" t="s">
        <v>89658</v>
      </c>
      <c r="J8828" s="11" t="s">
        <v>89659</v>
      </c>
      <c r="K8828" s="10" t="s">
        <v>89660</v>
      </c>
      <c r="L8828" s="11" t="s">
        <v>201</v>
      </c>
      <c r="M8828" s="9" t="s">
        <v>35</v>
      </c>
      <c r="N8828" s="9" t="s">
        <v>49</v>
      </c>
      <c r="O8828" s="9" t="s">
        <v>14</v>
      </c>
      <c r="P8828" s="9"/>
      <c r="Q8828" s="9"/>
      <c r="R8828" s="9" t="s">
        <v>37</v>
      </c>
      <c r="S8828" s="9" t="s">
        <v>18</v>
      </c>
      <c r="T8828" s="13">
        <v>42079</v>
      </c>
      <c r="U8828" s="14" t="s">
        <v>89661</v>
      </c>
      <c r="V8828" s="14" t="s">
        <v>89662</v>
      </c>
      <c r="W8828" s="11" t="s">
        <v>89663</v>
      </c>
      <c r="X8828" s="15" t="s">
        <v>89664</v>
      </c>
      <c r="Y8828" s="15" t="s">
        <v>89665</v>
      </c>
      <c r="Z8828" s="10" t="s">
        <v>207</v>
      </c>
    </row>
    <row r="8829" spans="1:26" ht="19.5" customHeight="1" x14ac:dyDescent="0.25">
      <c r="A8829" s="9">
        <v>8828</v>
      </c>
      <c r="B8829" s="10" t="s">
        <v>85010</v>
      </c>
      <c r="C8829" s="11" t="s">
        <v>89254</v>
      </c>
      <c r="D8829" s="9" t="s">
        <v>89666</v>
      </c>
      <c r="E8829" s="9" t="s">
        <v>89667</v>
      </c>
      <c r="F8829" s="10" t="s">
        <v>89291</v>
      </c>
      <c r="G8829" s="9" t="s">
        <v>85015</v>
      </c>
      <c r="H8829" s="12" t="s">
        <v>89254</v>
      </c>
      <c r="I8829" s="10" t="s">
        <v>89668</v>
      </c>
      <c r="J8829" s="11" t="s">
        <v>89669</v>
      </c>
      <c r="K8829" s="10" t="s">
        <v>89670</v>
      </c>
      <c r="L8829" s="11" t="s">
        <v>201</v>
      </c>
      <c r="M8829" s="9" t="s">
        <v>35</v>
      </c>
      <c r="N8829" s="9" t="s">
        <v>49</v>
      </c>
      <c r="O8829" s="9" t="s">
        <v>14</v>
      </c>
      <c r="P8829" s="9"/>
      <c r="Q8829" s="9"/>
      <c r="R8829" s="9" t="s">
        <v>37</v>
      </c>
      <c r="S8829" s="9"/>
      <c r="T8829" s="13">
        <v>32947</v>
      </c>
      <c r="U8829" s="14" t="s">
        <v>89671</v>
      </c>
      <c r="V8829" s="14" t="s">
        <v>89672</v>
      </c>
      <c r="W8829" s="11" t="s">
        <v>89673</v>
      </c>
      <c r="X8829" s="15" t="s">
        <v>89674</v>
      </c>
      <c r="Y8829" s="15" t="s">
        <v>89675</v>
      </c>
      <c r="Z8829" s="10" t="s">
        <v>207</v>
      </c>
    </row>
    <row r="8830" spans="1:26" ht="19.5" customHeight="1" x14ac:dyDescent="0.25">
      <c r="A8830" s="9">
        <v>8829</v>
      </c>
      <c r="B8830" s="10" t="s">
        <v>85010</v>
      </c>
      <c r="C8830" s="11" t="s">
        <v>89254</v>
      </c>
      <c r="D8830" s="9" t="s">
        <v>89676</v>
      </c>
      <c r="E8830" s="9" t="s">
        <v>89677</v>
      </c>
      <c r="F8830" s="10" t="s">
        <v>89503</v>
      </c>
      <c r="G8830" s="9" t="s">
        <v>85015</v>
      </c>
      <c r="H8830" s="12" t="s">
        <v>89258</v>
      </c>
      <c r="I8830" s="10" t="s">
        <v>89678</v>
      </c>
      <c r="J8830" s="11" t="s">
        <v>89679</v>
      </c>
      <c r="K8830" s="10" t="s">
        <v>89680</v>
      </c>
      <c r="L8830" s="11" t="s">
        <v>213</v>
      </c>
      <c r="M8830" s="9" t="s">
        <v>35</v>
      </c>
      <c r="N8830" s="9" t="s">
        <v>49</v>
      </c>
      <c r="O8830" s="9"/>
      <c r="P8830" s="9"/>
      <c r="Q8830" s="9"/>
      <c r="R8830" s="9" t="s">
        <v>37</v>
      </c>
      <c r="S8830" s="9"/>
      <c r="T8830" s="13">
        <v>29582</v>
      </c>
      <c r="U8830" s="14" t="s">
        <v>89681</v>
      </c>
      <c r="V8830" s="14" t="s">
        <v>89682</v>
      </c>
      <c r="W8830" s="11" t="s">
        <v>89683</v>
      </c>
      <c r="X8830" s="15" t="s">
        <v>89684</v>
      </c>
      <c r="Y8830" s="15" t="s">
        <v>89685</v>
      </c>
      <c r="Z8830" s="10" t="s">
        <v>285</v>
      </c>
    </row>
    <row r="8831" spans="1:26" ht="19.5" customHeight="1" x14ac:dyDescent="0.25">
      <c r="A8831" s="9">
        <v>8830</v>
      </c>
      <c r="B8831" s="10" t="s">
        <v>85010</v>
      </c>
      <c r="C8831" s="11" t="s">
        <v>89254</v>
      </c>
      <c r="D8831" s="9" t="s">
        <v>89686</v>
      </c>
      <c r="E8831" s="9" t="s">
        <v>89687</v>
      </c>
      <c r="F8831" s="10" t="s">
        <v>89514</v>
      </c>
      <c r="G8831" s="9" t="s">
        <v>85015</v>
      </c>
      <c r="H8831" s="12" t="s">
        <v>89254</v>
      </c>
      <c r="I8831" s="10" t="s">
        <v>89688</v>
      </c>
      <c r="J8831" s="11" t="s">
        <v>89689</v>
      </c>
      <c r="K8831" s="10" t="s">
        <v>89690</v>
      </c>
      <c r="L8831" s="11" t="s">
        <v>201</v>
      </c>
      <c r="M8831" s="9" t="s">
        <v>35</v>
      </c>
      <c r="N8831" s="9" t="s">
        <v>49</v>
      </c>
      <c r="O8831" s="9" t="s">
        <v>14</v>
      </c>
      <c r="P8831" s="9"/>
      <c r="Q8831" s="9"/>
      <c r="R8831" s="9" t="s">
        <v>37</v>
      </c>
      <c r="S8831" s="9"/>
      <c r="T8831" s="13">
        <v>29217</v>
      </c>
      <c r="U8831" s="14" t="s">
        <v>89691</v>
      </c>
      <c r="V8831" s="14" t="s">
        <v>89692</v>
      </c>
      <c r="W8831" s="11" t="s">
        <v>89693</v>
      </c>
      <c r="X8831" s="15" t="s">
        <v>89694</v>
      </c>
      <c r="Y8831" s="15" t="s">
        <v>89695</v>
      </c>
      <c r="Z8831" s="10" t="s">
        <v>207</v>
      </c>
    </row>
    <row r="8832" spans="1:26" ht="19.5" customHeight="1" x14ac:dyDescent="0.25">
      <c r="A8832" s="9">
        <v>8831</v>
      </c>
      <c r="B8832" s="10" t="s">
        <v>85010</v>
      </c>
      <c r="C8832" s="11" t="s">
        <v>89254</v>
      </c>
      <c r="D8832" s="9" t="s">
        <v>89696</v>
      </c>
      <c r="E8832" s="9" t="s">
        <v>89697</v>
      </c>
      <c r="F8832" s="10" t="s">
        <v>89514</v>
      </c>
      <c r="G8832" s="9" t="s">
        <v>85015</v>
      </c>
      <c r="H8832" s="12" t="s">
        <v>89254</v>
      </c>
      <c r="I8832" s="10" t="s">
        <v>89698</v>
      </c>
      <c r="J8832" s="11" t="s">
        <v>89699</v>
      </c>
      <c r="K8832" s="10" t="s">
        <v>89700</v>
      </c>
      <c r="L8832" s="11" t="s">
        <v>201</v>
      </c>
      <c r="M8832" s="9" t="s">
        <v>35</v>
      </c>
      <c r="N8832" s="9" t="s">
        <v>49</v>
      </c>
      <c r="O8832" s="9" t="s">
        <v>14</v>
      </c>
      <c r="P8832" s="9"/>
      <c r="Q8832" s="9"/>
      <c r="R8832" s="9" t="s">
        <v>37</v>
      </c>
      <c r="S8832" s="9"/>
      <c r="T8832" s="13">
        <v>32865</v>
      </c>
      <c r="U8832" s="14" t="s">
        <v>89701</v>
      </c>
      <c r="V8832" s="14" t="s">
        <v>89702</v>
      </c>
      <c r="W8832" s="11" t="s">
        <v>89703</v>
      </c>
      <c r="X8832" s="15" t="s">
        <v>89704</v>
      </c>
      <c r="Y8832" s="15" t="s">
        <v>89705</v>
      </c>
      <c r="Z8832" s="10" t="s">
        <v>207</v>
      </c>
    </row>
    <row r="8833" spans="1:26" ht="19.5" customHeight="1" x14ac:dyDescent="0.25">
      <c r="A8833" s="9">
        <v>8832</v>
      </c>
      <c r="B8833" s="10" t="s">
        <v>85010</v>
      </c>
      <c r="C8833" s="11" t="s">
        <v>89254</v>
      </c>
      <c r="D8833" s="9" t="s">
        <v>89706</v>
      </c>
      <c r="E8833" s="9" t="s">
        <v>89707</v>
      </c>
      <c r="F8833" s="10" t="s">
        <v>89606</v>
      </c>
      <c r="G8833" s="9" t="s">
        <v>85015</v>
      </c>
      <c r="H8833" s="12" t="s">
        <v>89258</v>
      </c>
      <c r="I8833" s="10" t="s">
        <v>89708</v>
      </c>
      <c r="J8833" s="11" t="s">
        <v>89709</v>
      </c>
      <c r="K8833" s="10" t="s">
        <v>89710</v>
      </c>
      <c r="L8833" s="11" t="s">
        <v>201</v>
      </c>
      <c r="M8833" s="9" t="s">
        <v>35</v>
      </c>
      <c r="N8833" s="9" t="s">
        <v>49</v>
      </c>
      <c r="O8833" s="9"/>
      <c r="P8833" s="9"/>
      <c r="Q8833" s="9"/>
      <c r="R8833" s="9" t="s">
        <v>37</v>
      </c>
      <c r="S8833" s="9"/>
      <c r="T8833" s="13">
        <v>29946</v>
      </c>
      <c r="U8833" s="14" t="s">
        <v>89711</v>
      </c>
      <c r="V8833" s="14" t="s">
        <v>89712</v>
      </c>
      <c r="W8833" s="11" t="s">
        <v>89713</v>
      </c>
      <c r="X8833" s="15" t="s">
        <v>89714</v>
      </c>
      <c r="Y8833" s="15" t="s">
        <v>89715</v>
      </c>
      <c r="Z8833" s="10" t="s">
        <v>207</v>
      </c>
    </row>
    <row r="8834" spans="1:26" ht="19.5" customHeight="1" x14ac:dyDescent="0.25">
      <c r="A8834" s="9">
        <v>8833</v>
      </c>
      <c r="B8834" s="10" t="s">
        <v>85010</v>
      </c>
      <c r="C8834" s="11" t="s">
        <v>89254</v>
      </c>
      <c r="D8834" s="9" t="s">
        <v>89716</v>
      </c>
      <c r="E8834" s="9" t="s">
        <v>89717</v>
      </c>
      <c r="F8834" s="10" t="s">
        <v>89718</v>
      </c>
      <c r="G8834" s="9" t="s">
        <v>85015</v>
      </c>
      <c r="H8834" s="12" t="s">
        <v>89258</v>
      </c>
      <c r="I8834" s="10" t="s">
        <v>89719</v>
      </c>
      <c r="J8834" s="11" t="s">
        <v>89720</v>
      </c>
      <c r="K8834" s="10" t="s">
        <v>89721</v>
      </c>
      <c r="L8834" s="11" t="s">
        <v>201</v>
      </c>
      <c r="M8834" s="9" t="s">
        <v>35</v>
      </c>
      <c r="N8834" s="9" t="s">
        <v>49</v>
      </c>
      <c r="O8834" s="9"/>
      <c r="P8834" s="9"/>
      <c r="Q8834" s="9"/>
      <c r="R8834" s="9" t="s">
        <v>37</v>
      </c>
      <c r="S8834" s="9"/>
      <c r="T8834" s="13">
        <v>32475</v>
      </c>
      <c r="U8834" s="14" t="s">
        <v>89722</v>
      </c>
      <c r="V8834" s="14" t="s">
        <v>89723</v>
      </c>
      <c r="W8834" s="11" t="s">
        <v>89724</v>
      </c>
      <c r="X8834" s="15" t="s">
        <v>89725</v>
      </c>
      <c r="Y8834" s="15" t="s">
        <v>89726</v>
      </c>
      <c r="Z8834" s="10" t="s">
        <v>309</v>
      </c>
    </row>
    <row r="8835" spans="1:26" ht="19.5" customHeight="1" x14ac:dyDescent="0.25">
      <c r="A8835" s="9">
        <v>8834</v>
      </c>
      <c r="B8835" s="10" t="s">
        <v>85010</v>
      </c>
      <c r="C8835" s="11" t="s">
        <v>89254</v>
      </c>
      <c r="D8835" s="9" t="s">
        <v>89727</v>
      </c>
      <c r="E8835" s="9" t="s">
        <v>89728</v>
      </c>
      <c r="F8835" s="10" t="s">
        <v>89387</v>
      </c>
      <c r="G8835" s="9" t="s">
        <v>85015</v>
      </c>
      <c r="H8835" s="12" t="s">
        <v>89254</v>
      </c>
      <c r="I8835" s="10" t="s">
        <v>89729</v>
      </c>
      <c r="J8835" s="11" t="s">
        <v>89730</v>
      </c>
      <c r="K8835" s="10" t="s">
        <v>89731</v>
      </c>
      <c r="L8835" s="11" t="s">
        <v>201</v>
      </c>
      <c r="M8835" s="9" t="s">
        <v>35</v>
      </c>
      <c r="N8835" s="9" t="s">
        <v>49</v>
      </c>
      <c r="O8835" s="9" t="s">
        <v>14</v>
      </c>
      <c r="P8835" s="9"/>
      <c r="Q8835" s="9"/>
      <c r="R8835" s="9" t="s">
        <v>37</v>
      </c>
      <c r="S8835" s="9"/>
      <c r="T8835" s="13">
        <v>31071</v>
      </c>
      <c r="U8835" s="14" t="s">
        <v>89732</v>
      </c>
      <c r="V8835" s="14" t="s">
        <v>89733</v>
      </c>
      <c r="W8835" s="11" t="s">
        <v>89734</v>
      </c>
      <c r="X8835" s="15" t="s">
        <v>89735</v>
      </c>
      <c r="Y8835" s="15" t="s">
        <v>89736</v>
      </c>
      <c r="Z8835" s="10" t="s">
        <v>207</v>
      </c>
    </row>
    <row r="8836" spans="1:26" ht="19.5" customHeight="1" x14ac:dyDescent="0.25">
      <c r="A8836" s="9">
        <v>8835</v>
      </c>
      <c r="B8836" s="10" t="s">
        <v>85010</v>
      </c>
      <c r="C8836" s="11" t="s">
        <v>89254</v>
      </c>
      <c r="D8836" s="9" t="s">
        <v>89737</v>
      </c>
      <c r="E8836" s="9" t="s">
        <v>89738</v>
      </c>
      <c r="F8836" s="10" t="s">
        <v>89322</v>
      </c>
      <c r="G8836" s="9" t="s">
        <v>85015</v>
      </c>
      <c r="H8836" s="12" t="s">
        <v>89254</v>
      </c>
      <c r="I8836" s="10" t="s">
        <v>89739</v>
      </c>
      <c r="J8836" s="11" t="s">
        <v>89740</v>
      </c>
      <c r="K8836" s="10" t="s">
        <v>89741</v>
      </c>
      <c r="L8836" s="11" t="s">
        <v>201</v>
      </c>
      <c r="M8836" s="9" t="s">
        <v>35</v>
      </c>
      <c r="N8836" s="9" t="s">
        <v>49</v>
      </c>
      <c r="O8836" s="9" t="s">
        <v>14</v>
      </c>
      <c r="P8836" s="9"/>
      <c r="Q8836" s="9"/>
      <c r="R8836" s="9" t="s">
        <v>37</v>
      </c>
      <c r="S8836" s="9"/>
      <c r="T8836" s="13">
        <v>31254</v>
      </c>
      <c r="U8836" s="14" t="s">
        <v>89742</v>
      </c>
      <c r="V8836" s="14" t="s">
        <v>89743</v>
      </c>
      <c r="W8836" s="11" t="s">
        <v>89744</v>
      </c>
      <c r="X8836" s="15" t="s">
        <v>89745</v>
      </c>
      <c r="Y8836" s="15" t="s">
        <v>89746</v>
      </c>
      <c r="Z8836" s="10" t="s">
        <v>207</v>
      </c>
    </row>
    <row r="8837" spans="1:26" ht="19.5" customHeight="1" x14ac:dyDescent="0.25">
      <c r="A8837" s="9">
        <v>8836</v>
      </c>
      <c r="B8837" s="10" t="s">
        <v>85010</v>
      </c>
      <c r="C8837" s="11" t="s">
        <v>89254</v>
      </c>
      <c r="D8837" s="9" t="s">
        <v>89747</v>
      </c>
      <c r="E8837" s="9" t="s">
        <v>89748</v>
      </c>
      <c r="F8837" s="10" t="s">
        <v>89536</v>
      </c>
      <c r="G8837" s="9" t="s">
        <v>85015</v>
      </c>
      <c r="H8837" s="12" t="s">
        <v>89254</v>
      </c>
      <c r="I8837" s="10" t="s">
        <v>89749</v>
      </c>
      <c r="J8837" s="11" t="s">
        <v>89750</v>
      </c>
      <c r="K8837" s="10" t="s">
        <v>89751</v>
      </c>
      <c r="L8837" s="11" t="s">
        <v>201</v>
      </c>
      <c r="M8837" s="9" t="s">
        <v>35</v>
      </c>
      <c r="N8837" s="9" t="s">
        <v>49</v>
      </c>
      <c r="O8837" s="9" t="s">
        <v>14</v>
      </c>
      <c r="P8837" s="9"/>
      <c r="Q8837" s="9"/>
      <c r="R8837" s="9" t="s">
        <v>37</v>
      </c>
      <c r="S8837" s="9"/>
      <c r="T8837" s="13">
        <v>31255</v>
      </c>
      <c r="U8837" s="14" t="s">
        <v>89752</v>
      </c>
      <c r="V8837" s="14" t="s">
        <v>89753</v>
      </c>
      <c r="W8837" s="11" t="s">
        <v>89754</v>
      </c>
      <c r="X8837" s="15" t="s">
        <v>89755</v>
      </c>
      <c r="Y8837" s="15" t="s">
        <v>89756</v>
      </c>
      <c r="Z8837" s="10" t="s">
        <v>207</v>
      </c>
    </row>
    <row r="8838" spans="1:26" ht="19.5" customHeight="1" x14ac:dyDescent="0.25">
      <c r="A8838" s="9">
        <v>8837</v>
      </c>
      <c r="B8838" s="10" t="s">
        <v>85010</v>
      </c>
      <c r="C8838" s="11" t="s">
        <v>89254</v>
      </c>
      <c r="D8838" s="9" t="s">
        <v>89757</v>
      </c>
      <c r="E8838" s="9" t="s">
        <v>89758</v>
      </c>
      <c r="F8838" s="10" t="s">
        <v>89387</v>
      </c>
      <c r="G8838" s="9" t="s">
        <v>85015</v>
      </c>
      <c r="H8838" s="12" t="s">
        <v>89254</v>
      </c>
      <c r="I8838" s="10" t="s">
        <v>89759</v>
      </c>
      <c r="J8838" s="11" t="s">
        <v>89760</v>
      </c>
      <c r="K8838" s="10" t="s">
        <v>89761</v>
      </c>
      <c r="L8838" s="11" t="s">
        <v>201</v>
      </c>
      <c r="M8838" s="9" t="s">
        <v>35</v>
      </c>
      <c r="N8838" s="9" t="s">
        <v>49</v>
      </c>
      <c r="O8838" s="9" t="s">
        <v>14</v>
      </c>
      <c r="P8838" s="9"/>
      <c r="Q8838" s="9"/>
      <c r="R8838" s="9" t="s">
        <v>37</v>
      </c>
      <c r="S8838" s="9"/>
      <c r="T8838" s="13">
        <v>32959</v>
      </c>
      <c r="U8838" s="14" t="s">
        <v>89762</v>
      </c>
      <c r="V8838" s="14" t="s">
        <v>89763</v>
      </c>
      <c r="W8838" s="11" t="s">
        <v>89764</v>
      </c>
      <c r="X8838" s="15" t="s">
        <v>89765</v>
      </c>
      <c r="Y8838" s="15" t="s">
        <v>89766</v>
      </c>
      <c r="Z8838" s="10" t="s">
        <v>207</v>
      </c>
    </row>
    <row r="8839" spans="1:26" ht="19.5" customHeight="1" x14ac:dyDescent="0.25">
      <c r="A8839" s="9">
        <v>8838</v>
      </c>
      <c r="B8839" s="10" t="s">
        <v>85010</v>
      </c>
      <c r="C8839" s="11" t="s">
        <v>89254</v>
      </c>
      <c r="D8839" s="9" t="s">
        <v>89767</v>
      </c>
      <c r="E8839" s="9" t="s">
        <v>89717</v>
      </c>
      <c r="F8839" s="10" t="s">
        <v>89768</v>
      </c>
      <c r="G8839" s="9" t="s">
        <v>85015</v>
      </c>
      <c r="H8839" s="12" t="s">
        <v>89258</v>
      </c>
      <c r="I8839" s="10" t="s">
        <v>89769</v>
      </c>
      <c r="J8839" s="11" t="s">
        <v>89770</v>
      </c>
      <c r="K8839" s="10" t="s">
        <v>89771</v>
      </c>
      <c r="L8839" s="11" t="s">
        <v>201</v>
      </c>
      <c r="M8839" s="9" t="s">
        <v>35</v>
      </c>
      <c r="N8839" s="9" t="s">
        <v>49</v>
      </c>
      <c r="O8839" s="9"/>
      <c r="P8839" s="9"/>
      <c r="Q8839" s="9"/>
      <c r="R8839" s="9" t="s">
        <v>37</v>
      </c>
      <c r="S8839" s="9"/>
      <c r="T8839" s="13">
        <v>31098</v>
      </c>
      <c r="U8839" s="14" t="s">
        <v>89772</v>
      </c>
      <c r="V8839" s="14" t="s">
        <v>89773</v>
      </c>
      <c r="W8839" s="11" t="s">
        <v>89774</v>
      </c>
      <c r="X8839" s="15" t="s">
        <v>89775</v>
      </c>
      <c r="Y8839" s="15" t="s">
        <v>89776</v>
      </c>
      <c r="Z8839" s="10" t="s">
        <v>309</v>
      </c>
    </row>
    <row r="8840" spans="1:26" ht="19.5" customHeight="1" x14ac:dyDescent="0.25">
      <c r="A8840" s="9">
        <v>8839</v>
      </c>
      <c r="B8840" s="10" t="s">
        <v>85010</v>
      </c>
      <c r="C8840" s="11" t="s">
        <v>89254</v>
      </c>
      <c r="D8840" s="9" t="s">
        <v>89777</v>
      </c>
      <c r="E8840" s="9" t="s">
        <v>89778</v>
      </c>
      <c r="F8840" s="10" t="s">
        <v>89606</v>
      </c>
      <c r="G8840" s="9" t="s">
        <v>85015</v>
      </c>
      <c r="H8840" s="12" t="s">
        <v>89258</v>
      </c>
      <c r="I8840" s="10" t="s">
        <v>89779</v>
      </c>
      <c r="J8840" s="11" t="s">
        <v>89780</v>
      </c>
      <c r="K8840" s="10" t="s">
        <v>89781</v>
      </c>
      <c r="L8840" s="11" t="s">
        <v>201</v>
      </c>
      <c r="M8840" s="9" t="s">
        <v>35</v>
      </c>
      <c r="N8840" s="9" t="s">
        <v>49</v>
      </c>
      <c r="O8840" s="9"/>
      <c r="P8840" s="9"/>
      <c r="Q8840" s="9"/>
      <c r="R8840" s="9" t="s">
        <v>37</v>
      </c>
      <c r="S8840" s="9"/>
      <c r="T8840" s="13">
        <v>32494</v>
      </c>
      <c r="U8840" s="14" t="s">
        <v>89782</v>
      </c>
      <c r="V8840" s="14" t="s">
        <v>89783</v>
      </c>
      <c r="W8840" s="11" t="s">
        <v>89784</v>
      </c>
      <c r="X8840" s="15" t="s">
        <v>89785</v>
      </c>
      <c r="Y8840" s="15" t="s">
        <v>89786</v>
      </c>
      <c r="Z8840" s="10" t="s">
        <v>207</v>
      </c>
    </row>
    <row r="8841" spans="1:26" ht="19.5" customHeight="1" x14ac:dyDescent="0.25">
      <c r="A8841" s="9">
        <v>8840</v>
      </c>
      <c r="B8841" s="10" t="s">
        <v>85010</v>
      </c>
      <c r="C8841" s="11" t="s">
        <v>89254</v>
      </c>
      <c r="D8841" s="9" t="s">
        <v>89787</v>
      </c>
      <c r="E8841" s="9" t="s">
        <v>89788</v>
      </c>
      <c r="F8841" s="10" t="s">
        <v>89438</v>
      </c>
      <c r="G8841" s="9" t="s">
        <v>85015</v>
      </c>
      <c r="H8841" s="12" t="s">
        <v>89254</v>
      </c>
      <c r="I8841" s="10" t="s">
        <v>89789</v>
      </c>
      <c r="J8841" s="11" t="s">
        <v>89440</v>
      </c>
      <c r="K8841" s="10" t="s">
        <v>89790</v>
      </c>
      <c r="L8841" s="11" t="s">
        <v>387</v>
      </c>
      <c r="M8841" s="9" t="s">
        <v>35</v>
      </c>
      <c r="N8841" s="9" t="s">
        <v>49</v>
      </c>
      <c r="O8841" s="9" t="s">
        <v>14</v>
      </c>
      <c r="P8841" s="9"/>
      <c r="Q8841" s="9"/>
      <c r="R8841" s="9" t="s">
        <v>37</v>
      </c>
      <c r="S8841" s="9"/>
      <c r="T8841" s="13">
        <v>42180</v>
      </c>
      <c r="U8841" s="14" t="s">
        <v>89791</v>
      </c>
      <c r="V8841" s="14" t="s">
        <v>89792</v>
      </c>
      <c r="W8841" s="11" t="s">
        <v>89793</v>
      </c>
      <c r="X8841" s="15" t="s">
        <v>89794</v>
      </c>
      <c r="Y8841" s="15" t="s">
        <v>89795</v>
      </c>
      <c r="Z8841" s="10" t="s">
        <v>43</v>
      </c>
    </row>
    <row r="8842" spans="1:26" ht="19.5" customHeight="1" x14ac:dyDescent="0.25">
      <c r="A8842" s="9">
        <v>8841</v>
      </c>
      <c r="B8842" s="10" t="s">
        <v>85010</v>
      </c>
      <c r="C8842" s="11" t="s">
        <v>89254</v>
      </c>
      <c r="D8842" s="9" t="s">
        <v>89796</v>
      </c>
      <c r="E8842" s="9" t="s">
        <v>89797</v>
      </c>
      <c r="F8842" s="10" t="s">
        <v>89798</v>
      </c>
      <c r="G8842" s="9" t="s">
        <v>85015</v>
      </c>
      <c r="H8842" s="12" t="s">
        <v>89254</v>
      </c>
      <c r="I8842" s="10" t="s">
        <v>89799</v>
      </c>
      <c r="J8842" s="11" t="s">
        <v>89800</v>
      </c>
      <c r="K8842" s="10" t="s">
        <v>89801</v>
      </c>
      <c r="L8842" s="11" t="s">
        <v>201</v>
      </c>
      <c r="M8842" s="9" t="s">
        <v>35</v>
      </c>
      <c r="N8842" s="9" t="s">
        <v>49</v>
      </c>
      <c r="O8842" s="9" t="s">
        <v>14</v>
      </c>
      <c r="P8842" s="9"/>
      <c r="Q8842" s="9"/>
      <c r="R8842" s="9" t="s">
        <v>37</v>
      </c>
      <c r="S8842" s="9"/>
      <c r="T8842" s="13">
        <v>32501</v>
      </c>
      <c r="U8842" s="14" t="s">
        <v>89802</v>
      </c>
      <c r="V8842" s="14" t="s">
        <v>89803</v>
      </c>
      <c r="W8842" s="11" t="s">
        <v>89804</v>
      </c>
      <c r="X8842" s="15" t="s">
        <v>89805</v>
      </c>
      <c r="Y8842" s="15" t="s">
        <v>89806</v>
      </c>
      <c r="Z8842" s="10" t="s">
        <v>207</v>
      </c>
    </row>
    <row r="8843" spans="1:26" ht="19.5" customHeight="1" x14ac:dyDescent="0.25">
      <c r="A8843" s="9">
        <v>8842</v>
      </c>
      <c r="B8843" s="10" t="s">
        <v>85010</v>
      </c>
      <c r="C8843" s="11" t="s">
        <v>89254</v>
      </c>
      <c r="D8843" s="9" t="s">
        <v>89807</v>
      </c>
      <c r="E8843" s="9" t="s">
        <v>89808</v>
      </c>
      <c r="F8843" s="10" t="s">
        <v>89809</v>
      </c>
      <c r="G8843" s="9" t="s">
        <v>85015</v>
      </c>
      <c r="H8843" s="12" t="s">
        <v>89254</v>
      </c>
      <c r="I8843" s="10" t="s">
        <v>89810</v>
      </c>
      <c r="J8843" s="11" t="s">
        <v>89811</v>
      </c>
      <c r="K8843" s="10" t="s">
        <v>89812</v>
      </c>
      <c r="L8843" s="11" t="s">
        <v>201</v>
      </c>
      <c r="M8843" s="9" t="s">
        <v>35</v>
      </c>
      <c r="N8843" s="9" t="s">
        <v>49</v>
      </c>
      <c r="O8843" s="9" t="s">
        <v>14</v>
      </c>
      <c r="P8843" s="9"/>
      <c r="Q8843" s="9"/>
      <c r="R8843" s="9" t="s">
        <v>37</v>
      </c>
      <c r="S8843" s="9"/>
      <c r="T8843" s="13">
        <v>40618</v>
      </c>
      <c r="U8843" s="14" t="s">
        <v>89813</v>
      </c>
      <c r="V8843" s="14" t="s">
        <v>89814</v>
      </c>
      <c r="W8843" s="11" t="s">
        <v>89815</v>
      </c>
      <c r="X8843" s="15" t="s">
        <v>89816</v>
      </c>
      <c r="Y8843" s="15" t="s">
        <v>89817</v>
      </c>
      <c r="Z8843" s="10" t="s">
        <v>207</v>
      </c>
    </row>
    <row r="8844" spans="1:26" ht="19.5" customHeight="1" x14ac:dyDescent="0.25">
      <c r="A8844" s="9">
        <v>8843</v>
      </c>
      <c r="B8844" s="10" t="s">
        <v>85010</v>
      </c>
      <c r="C8844" s="11" t="s">
        <v>89254</v>
      </c>
      <c r="D8844" s="9" t="s">
        <v>89818</v>
      </c>
      <c r="E8844" s="9" t="s">
        <v>89819</v>
      </c>
      <c r="F8844" s="10" t="s">
        <v>89547</v>
      </c>
      <c r="G8844" s="9" t="s">
        <v>85015</v>
      </c>
      <c r="H8844" s="12" t="s">
        <v>89254</v>
      </c>
      <c r="I8844" s="10" t="s">
        <v>89820</v>
      </c>
      <c r="J8844" s="11" t="s">
        <v>89549</v>
      </c>
      <c r="K8844" s="10" t="s">
        <v>89821</v>
      </c>
      <c r="L8844" s="11" t="s">
        <v>201</v>
      </c>
      <c r="M8844" s="9" t="s">
        <v>35</v>
      </c>
      <c r="N8844" s="9" t="s">
        <v>49</v>
      </c>
      <c r="O8844" s="9" t="s">
        <v>14</v>
      </c>
      <c r="P8844" s="9"/>
      <c r="Q8844" s="9"/>
      <c r="R8844" s="9" t="s">
        <v>37</v>
      </c>
      <c r="S8844" s="9"/>
      <c r="T8844" s="13">
        <v>32507</v>
      </c>
      <c r="U8844" s="14" t="s">
        <v>89822</v>
      </c>
      <c r="V8844" s="14" t="s">
        <v>89823</v>
      </c>
      <c r="W8844" s="11" t="s">
        <v>89824</v>
      </c>
      <c r="X8844" s="15" t="s">
        <v>89825</v>
      </c>
      <c r="Y8844" s="15" t="s">
        <v>89826</v>
      </c>
      <c r="Z8844" s="10" t="s">
        <v>207</v>
      </c>
    </row>
    <row r="8845" spans="1:26" ht="19.5" customHeight="1" x14ac:dyDescent="0.25">
      <c r="A8845" s="9">
        <v>8844</v>
      </c>
      <c r="B8845" s="10" t="s">
        <v>85010</v>
      </c>
      <c r="C8845" s="11" t="s">
        <v>89254</v>
      </c>
      <c r="D8845" s="9" t="s">
        <v>89827</v>
      </c>
      <c r="E8845" s="9" t="s">
        <v>89828</v>
      </c>
      <c r="F8845" s="10" t="s">
        <v>89354</v>
      </c>
      <c r="G8845" s="9" t="s">
        <v>85015</v>
      </c>
      <c r="H8845" s="12" t="s">
        <v>89254</v>
      </c>
      <c r="I8845" s="10" t="s">
        <v>89829</v>
      </c>
      <c r="J8845" s="11" t="s">
        <v>89830</v>
      </c>
      <c r="K8845" s="10" t="s">
        <v>89831</v>
      </c>
      <c r="L8845" s="11" t="s">
        <v>201</v>
      </c>
      <c r="M8845" s="9" t="s">
        <v>35</v>
      </c>
      <c r="N8845" s="9" t="s">
        <v>49</v>
      </c>
      <c r="O8845" s="9" t="s">
        <v>14</v>
      </c>
      <c r="P8845" s="9"/>
      <c r="Q8845" s="9"/>
      <c r="R8845" s="9" t="s">
        <v>37</v>
      </c>
      <c r="S8845" s="9"/>
      <c r="T8845" s="13">
        <v>29407</v>
      </c>
      <c r="U8845" s="14" t="s">
        <v>89832</v>
      </c>
      <c r="V8845" s="14" t="s">
        <v>89833</v>
      </c>
      <c r="W8845" s="11" t="s">
        <v>89834</v>
      </c>
      <c r="X8845" s="15" t="s">
        <v>89835</v>
      </c>
      <c r="Y8845" s="15" t="s">
        <v>89836</v>
      </c>
      <c r="Z8845" s="10" t="s">
        <v>207</v>
      </c>
    </row>
    <row r="8846" spans="1:26" ht="19.5" customHeight="1" x14ac:dyDescent="0.25">
      <c r="A8846" s="9">
        <v>8845</v>
      </c>
      <c r="B8846" s="10" t="s">
        <v>85010</v>
      </c>
      <c r="C8846" s="11" t="s">
        <v>89254</v>
      </c>
      <c r="D8846" s="9" t="s">
        <v>89837</v>
      </c>
      <c r="E8846" s="9" t="s">
        <v>89838</v>
      </c>
      <c r="F8846" s="10" t="s">
        <v>89547</v>
      </c>
      <c r="G8846" s="9" t="s">
        <v>85015</v>
      </c>
      <c r="H8846" s="12" t="s">
        <v>89254</v>
      </c>
      <c r="I8846" s="10" t="s">
        <v>89839</v>
      </c>
      <c r="J8846" s="11" t="s">
        <v>89840</v>
      </c>
      <c r="K8846" s="10" t="s">
        <v>89841</v>
      </c>
      <c r="L8846" s="11" t="s">
        <v>201</v>
      </c>
      <c r="M8846" s="9" t="s">
        <v>35</v>
      </c>
      <c r="N8846" s="9" t="s">
        <v>49</v>
      </c>
      <c r="O8846" s="9" t="s">
        <v>14</v>
      </c>
      <c r="P8846" s="9"/>
      <c r="Q8846" s="9"/>
      <c r="R8846" s="9" t="s">
        <v>37</v>
      </c>
      <c r="S8846" s="9"/>
      <c r="T8846" s="13">
        <v>32961</v>
      </c>
      <c r="U8846" s="14" t="s">
        <v>89842</v>
      </c>
      <c r="V8846" s="14" t="s">
        <v>89843</v>
      </c>
      <c r="W8846" s="11" t="s">
        <v>89844</v>
      </c>
      <c r="X8846" s="15" t="s">
        <v>89845</v>
      </c>
      <c r="Y8846" s="15" t="s">
        <v>89846</v>
      </c>
      <c r="Z8846" s="10" t="s">
        <v>207</v>
      </c>
    </row>
    <row r="8847" spans="1:26" ht="19.5" customHeight="1" x14ac:dyDescent="0.25">
      <c r="A8847" s="9">
        <v>8846</v>
      </c>
      <c r="B8847" s="10" t="s">
        <v>85010</v>
      </c>
      <c r="C8847" s="11" t="s">
        <v>89254</v>
      </c>
      <c r="D8847" s="9" t="s">
        <v>89847</v>
      </c>
      <c r="E8847" s="9" t="s">
        <v>89848</v>
      </c>
      <c r="F8847" s="10" t="s">
        <v>89418</v>
      </c>
      <c r="G8847" s="9" t="s">
        <v>85015</v>
      </c>
      <c r="H8847" s="12" t="s">
        <v>89254</v>
      </c>
      <c r="I8847" s="10" t="s">
        <v>89849</v>
      </c>
      <c r="J8847" s="11" t="s">
        <v>89850</v>
      </c>
      <c r="K8847" s="10" t="s">
        <v>89851</v>
      </c>
      <c r="L8847" s="11" t="s">
        <v>201</v>
      </c>
      <c r="M8847" s="9" t="s">
        <v>35</v>
      </c>
      <c r="N8847" s="9" t="s">
        <v>49</v>
      </c>
      <c r="O8847" s="9" t="s">
        <v>14</v>
      </c>
      <c r="P8847" s="9"/>
      <c r="Q8847" s="9"/>
      <c r="R8847" s="9" t="s">
        <v>37</v>
      </c>
      <c r="S8847" s="9" t="s">
        <v>18</v>
      </c>
      <c r="T8847" s="13">
        <v>42472</v>
      </c>
      <c r="U8847" s="14" t="s">
        <v>89852</v>
      </c>
      <c r="V8847" s="14" t="s">
        <v>89853</v>
      </c>
      <c r="W8847" s="11" t="s">
        <v>89854</v>
      </c>
      <c r="X8847" s="15" t="s">
        <v>89855</v>
      </c>
      <c r="Y8847" s="15" t="s">
        <v>89856</v>
      </c>
      <c r="Z8847" s="10" t="s">
        <v>207</v>
      </c>
    </row>
    <row r="8848" spans="1:26" ht="19.5" customHeight="1" x14ac:dyDescent="0.25">
      <c r="A8848" s="9">
        <v>8847</v>
      </c>
      <c r="B8848" s="10" t="s">
        <v>85010</v>
      </c>
      <c r="C8848" s="11" t="s">
        <v>89254</v>
      </c>
      <c r="D8848" s="9" t="s">
        <v>89857</v>
      </c>
      <c r="E8848" s="9" t="s">
        <v>89858</v>
      </c>
      <c r="F8848" s="10" t="s">
        <v>89438</v>
      </c>
      <c r="G8848" s="9" t="s">
        <v>85015</v>
      </c>
      <c r="H8848" s="12" t="s">
        <v>89254</v>
      </c>
      <c r="I8848" s="10" t="s">
        <v>89859</v>
      </c>
      <c r="J8848" s="11" t="s">
        <v>89440</v>
      </c>
      <c r="K8848" s="10" t="s">
        <v>89860</v>
      </c>
      <c r="L8848" s="11" t="s">
        <v>387</v>
      </c>
      <c r="M8848" s="9" t="s">
        <v>35</v>
      </c>
      <c r="N8848" s="9" t="s">
        <v>49</v>
      </c>
      <c r="O8848" s="9" t="s">
        <v>14</v>
      </c>
      <c r="P8848" s="9"/>
      <c r="Q8848" s="9"/>
      <c r="R8848" s="9" t="s">
        <v>37</v>
      </c>
      <c r="S8848" s="9"/>
      <c r="T8848" s="13">
        <v>41090</v>
      </c>
      <c r="U8848" s="14" t="s">
        <v>89861</v>
      </c>
      <c r="V8848" s="14" t="s">
        <v>89862</v>
      </c>
      <c r="W8848" s="11" t="s">
        <v>89863</v>
      </c>
      <c r="X8848" s="15" t="s">
        <v>89864</v>
      </c>
      <c r="Y8848" s="15" t="s">
        <v>89865</v>
      </c>
      <c r="Z8848" s="10" t="s">
        <v>43</v>
      </c>
    </row>
    <row r="8849" spans="1:26" ht="19.5" customHeight="1" x14ac:dyDescent="0.25">
      <c r="A8849" s="9">
        <v>8848</v>
      </c>
      <c r="B8849" s="10" t="s">
        <v>85010</v>
      </c>
      <c r="C8849" s="11" t="s">
        <v>89254</v>
      </c>
      <c r="D8849" s="9" t="s">
        <v>89866</v>
      </c>
      <c r="E8849" s="9" t="s">
        <v>89867</v>
      </c>
      <c r="F8849" s="10" t="s">
        <v>86002</v>
      </c>
      <c r="G8849" s="9" t="s">
        <v>85015</v>
      </c>
      <c r="H8849" s="12" t="s">
        <v>89258</v>
      </c>
      <c r="I8849" s="10" t="s">
        <v>89868</v>
      </c>
      <c r="J8849" s="11" t="s">
        <v>89869</v>
      </c>
      <c r="K8849" s="10" t="s">
        <v>89870</v>
      </c>
      <c r="L8849" s="11" t="s">
        <v>201</v>
      </c>
      <c r="M8849" s="9" t="s">
        <v>35</v>
      </c>
      <c r="N8849" s="9" t="s">
        <v>49</v>
      </c>
      <c r="O8849" s="9"/>
      <c r="P8849" s="9"/>
      <c r="Q8849" s="9"/>
      <c r="R8849" s="9" t="s">
        <v>37</v>
      </c>
      <c r="S8849" s="9"/>
      <c r="T8849" s="13">
        <v>31098</v>
      </c>
      <c r="U8849" s="14" t="s">
        <v>89871</v>
      </c>
      <c r="V8849" s="14" t="s">
        <v>89872</v>
      </c>
      <c r="W8849" s="11" t="s">
        <v>89873</v>
      </c>
      <c r="X8849" s="15" t="s">
        <v>89874</v>
      </c>
      <c r="Y8849" s="15" t="s">
        <v>89875</v>
      </c>
      <c r="Z8849" s="10" t="s">
        <v>207</v>
      </c>
    </row>
    <row r="8850" spans="1:26" ht="19.5" customHeight="1" x14ac:dyDescent="0.25">
      <c r="A8850" s="9">
        <v>8849</v>
      </c>
      <c r="B8850" s="10" t="s">
        <v>85010</v>
      </c>
      <c r="C8850" s="11" t="s">
        <v>89254</v>
      </c>
      <c r="D8850" s="9" t="s">
        <v>89876</v>
      </c>
      <c r="E8850" s="9" t="s">
        <v>89877</v>
      </c>
      <c r="F8850" s="10" t="s">
        <v>89291</v>
      </c>
      <c r="G8850" s="9" t="s">
        <v>85015</v>
      </c>
      <c r="H8850" s="12" t="s">
        <v>89254</v>
      </c>
      <c r="I8850" s="10" t="s">
        <v>89878</v>
      </c>
      <c r="J8850" s="11" t="s">
        <v>89879</v>
      </c>
      <c r="K8850" s="10" t="s">
        <v>89880</v>
      </c>
      <c r="L8850" s="11" t="s">
        <v>201</v>
      </c>
      <c r="M8850" s="9" t="s">
        <v>35</v>
      </c>
      <c r="N8850" s="9" t="s">
        <v>49</v>
      </c>
      <c r="O8850" s="9" t="s">
        <v>14</v>
      </c>
      <c r="P8850" s="9"/>
      <c r="Q8850" s="9"/>
      <c r="R8850" s="9" t="s">
        <v>37</v>
      </c>
      <c r="S8850" s="9"/>
      <c r="T8850" s="13">
        <v>31016</v>
      </c>
      <c r="U8850" s="14" t="s">
        <v>89881</v>
      </c>
      <c r="V8850" s="14" t="s">
        <v>89882</v>
      </c>
      <c r="W8850" s="11" t="s">
        <v>89883</v>
      </c>
      <c r="X8850" s="15" t="s">
        <v>89884</v>
      </c>
      <c r="Y8850" s="15" t="s">
        <v>89885</v>
      </c>
      <c r="Z8850" s="10" t="s">
        <v>309</v>
      </c>
    </row>
    <row r="8851" spans="1:26" ht="19.5" customHeight="1" x14ac:dyDescent="0.25">
      <c r="A8851" s="9">
        <v>8850</v>
      </c>
      <c r="B8851" s="10" t="s">
        <v>85010</v>
      </c>
      <c r="C8851" s="11" t="s">
        <v>89254</v>
      </c>
      <c r="D8851" s="9" t="s">
        <v>89886</v>
      </c>
      <c r="E8851" s="9" t="s">
        <v>89887</v>
      </c>
      <c r="F8851" s="10" t="s">
        <v>89888</v>
      </c>
      <c r="G8851" s="9" t="s">
        <v>85015</v>
      </c>
      <c r="H8851" s="12" t="s">
        <v>89254</v>
      </c>
      <c r="I8851" s="10" t="s">
        <v>89889</v>
      </c>
      <c r="J8851" s="11" t="s">
        <v>89890</v>
      </c>
      <c r="K8851" s="10" t="s">
        <v>89891</v>
      </c>
      <c r="L8851" s="11" t="s">
        <v>213</v>
      </c>
      <c r="M8851" s="9" t="s">
        <v>35</v>
      </c>
      <c r="N8851" s="9" t="s">
        <v>49</v>
      </c>
      <c r="O8851" s="9" t="s">
        <v>14</v>
      </c>
      <c r="P8851" s="9"/>
      <c r="Q8851" s="9"/>
      <c r="R8851" s="9" t="s">
        <v>37</v>
      </c>
      <c r="S8851" s="9"/>
      <c r="T8851" s="13">
        <v>31136</v>
      </c>
      <c r="U8851" s="14" t="s">
        <v>89892</v>
      </c>
      <c r="V8851" s="14" t="s">
        <v>89893</v>
      </c>
      <c r="W8851" s="11" t="s">
        <v>89894</v>
      </c>
      <c r="X8851" s="15" t="s">
        <v>89895</v>
      </c>
      <c r="Y8851" s="15" t="s">
        <v>89896</v>
      </c>
      <c r="Z8851" s="10" t="s">
        <v>219</v>
      </c>
    </row>
    <row r="8852" spans="1:26" ht="19.5" customHeight="1" x14ac:dyDescent="0.25">
      <c r="A8852" s="9">
        <v>8851</v>
      </c>
      <c r="B8852" s="10" t="s">
        <v>85010</v>
      </c>
      <c r="C8852" s="11" t="s">
        <v>89254</v>
      </c>
      <c r="D8852" s="9" t="s">
        <v>89897</v>
      </c>
      <c r="E8852" s="9" t="s">
        <v>89898</v>
      </c>
      <c r="F8852" s="10" t="s">
        <v>89333</v>
      </c>
      <c r="G8852" s="9" t="s">
        <v>85015</v>
      </c>
      <c r="H8852" s="12" t="s">
        <v>89254</v>
      </c>
      <c r="I8852" s="10" t="s">
        <v>89899</v>
      </c>
      <c r="J8852" s="11" t="s">
        <v>89900</v>
      </c>
      <c r="K8852" s="10" t="s">
        <v>89901</v>
      </c>
      <c r="L8852" s="11" t="s">
        <v>201</v>
      </c>
      <c r="M8852" s="9" t="s">
        <v>35</v>
      </c>
      <c r="N8852" s="9" t="s">
        <v>49</v>
      </c>
      <c r="O8852" s="9" t="s">
        <v>14</v>
      </c>
      <c r="P8852" s="9"/>
      <c r="Q8852" s="9"/>
      <c r="R8852" s="9" t="s">
        <v>37</v>
      </c>
      <c r="S8852" s="9" t="s">
        <v>18</v>
      </c>
      <c r="T8852" s="13">
        <v>41180</v>
      </c>
      <c r="U8852" s="14" t="s">
        <v>89902</v>
      </c>
      <c r="V8852" s="14" t="s">
        <v>89903</v>
      </c>
      <c r="W8852" s="11" t="s">
        <v>89904</v>
      </c>
      <c r="X8852" s="15" t="s">
        <v>89905</v>
      </c>
      <c r="Y8852" s="15" t="s">
        <v>89906</v>
      </c>
      <c r="Z8852" s="10" t="s">
        <v>309</v>
      </c>
    </row>
    <row r="8853" spans="1:26" ht="19.5" customHeight="1" x14ac:dyDescent="0.25">
      <c r="A8853" s="9">
        <v>8852</v>
      </c>
      <c r="B8853" s="10" t="s">
        <v>85010</v>
      </c>
      <c r="C8853" s="11" t="s">
        <v>89254</v>
      </c>
      <c r="D8853" s="9" t="s">
        <v>89907</v>
      </c>
      <c r="E8853" s="9" t="s">
        <v>89908</v>
      </c>
      <c r="F8853" s="10" t="s">
        <v>89503</v>
      </c>
      <c r="G8853" s="9" t="s">
        <v>85015</v>
      </c>
      <c r="H8853" s="12" t="s">
        <v>89258</v>
      </c>
      <c r="I8853" s="10" t="s">
        <v>89909</v>
      </c>
      <c r="J8853" s="11" t="s">
        <v>89910</v>
      </c>
      <c r="K8853" s="10" t="s">
        <v>89911</v>
      </c>
      <c r="L8853" s="11" t="s">
        <v>201</v>
      </c>
      <c r="M8853" s="9" t="s">
        <v>35</v>
      </c>
      <c r="N8853" s="9" t="s">
        <v>49</v>
      </c>
      <c r="O8853" s="9"/>
      <c r="P8853" s="9"/>
      <c r="Q8853" s="9"/>
      <c r="R8853" s="9" t="s">
        <v>37</v>
      </c>
      <c r="S8853" s="9"/>
      <c r="T8853" s="13">
        <v>31017</v>
      </c>
      <c r="U8853" s="14" t="s">
        <v>89912</v>
      </c>
      <c r="V8853" s="14" t="s">
        <v>89913</v>
      </c>
      <c r="W8853" s="11" t="s">
        <v>89914</v>
      </c>
      <c r="X8853" s="15" t="s">
        <v>89915</v>
      </c>
      <c r="Y8853" s="15" t="s">
        <v>89916</v>
      </c>
      <c r="Z8853" s="10" t="s">
        <v>207</v>
      </c>
    </row>
    <row r="8854" spans="1:26" ht="19.5" customHeight="1" x14ac:dyDescent="0.25">
      <c r="A8854" s="9">
        <v>8853</v>
      </c>
      <c r="B8854" s="10" t="s">
        <v>85010</v>
      </c>
      <c r="C8854" s="11" t="s">
        <v>89254</v>
      </c>
      <c r="D8854" s="9" t="s">
        <v>89917</v>
      </c>
      <c r="E8854" s="9" t="s">
        <v>89908</v>
      </c>
      <c r="F8854" s="10" t="s">
        <v>89503</v>
      </c>
      <c r="G8854" s="9" t="s">
        <v>85015</v>
      </c>
      <c r="H8854" s="12" t="s">
        <v>89258</v>
      </c>
      <c r="I8854" s="10" t="s">
        <v>89918</v>
      </c>
      <c r="J8854" s="11" t="s">
        <v>89919</v>
      </c>
      <c r="K8854" s="10" t="s">
        <v>89920</v>
      </c>
      <c r="L8854" s="11" t="s">
        <v>201</v>
      </c>
      <c r="M8854" s="9" t="s">
        <v>35</v>
      </c>
      <c r="N8854" s="9" t="s">
        <v>49</v>
      </c>
      <c r="O8854" s="9"/>
      <c r="P8854" s="9"/>
      <c r="Q8854" s="9"/>
      <c r="R8854" s="9" t="s">
        <v>37</v>
      </c>
      <c r="S8854" s="9"/>
      <c r="T8854" s="13">
        <v>31255</v>
      </c>
      <c r="U8854" s="14" t="s">
        <v>89921</v>
      </c>
      <c r="V8854" s="14" t="s">
        <v>89922</v>
      </c>
      <c r="W8854" s="11" t="s">
        <v>89923</v>
      </c>
      <c r="X8854" s="15" t="s">
        <v>89924</v>
      </c>
      <c r="Y8854" s="15" t="s">
        <v>89925</v>
      </c>
      <c r="Z8854" s="10" t="s">
        <v>207</v>
      </c>
    </row>
    <row r="8855" spans="1:26" ht="19.5" customHeight="1" x14ac:dyDescent="0.25">
      <c r="A8855" s="9">
        <v>8854</v>
      </c>
      <c r="B8855" s="10" t="s">
        <v>85010</v>
      </c>
      <c r="C8855" s="11" t="s">
        <v>89254</v>
      </c>
      <c r="D8855" s="9" t="s">
        <v>89926</v>
      </c>
      <c r="E8855" s="9" t="s">
        <v>89927</v>
      </c>
      <c r="F8855" s="10" t="s">
        <v>89291</v>
      </c>
      <c r="G8855" s="9" t="s">
        <v>85015</v>
      </c>
      <c r="H8855" s="12" t="s">
        <v>89254</v>
      </c>
      <c r="I8855" s="10" t="s">
        <v>89928</v>
      </c>
      <c r="J8855" s="11" t="s">
        <v>89929</v>
      </c>
      <c r="K8855" s="10" t="s">
        <v>89930</v>
      </c>
      <c r="L8855" s="11" t="s">
        <v>201</v>
      </c>
      <c r="M8855" s="9" t="s">
        <v>35</v>
      </c>
      <c r="N8855" s="9" t="s">
        <v>49</v>
      </c>
      <c r="O8855" s="9" t="s">
        <v>14</v>
      </c>
      <c r="P8855" s="9"/>
      <c r="Q8855" s="9"/>
      <c r="R8855" s="9" t="s">
        <v>37</v>
      </c>
      <c r="S8855" s="9"/>
      <c r="T8855" s="13">
        <v>32506</v>
      </c>
      <c r="U8855" s="14" t="s">
        <v>89931</v>
      </c>
      <c r="V8855" s="14" t="s">
        <v>89932</v>
      </c>
      <c r="W8855" s="11" t="s">
        <v>89933</v>
      </c>
      <c r="X8855" s="15" t="s">
        <v>89934</v>
      </c>
      <c r="Y8855" s="15" t="s">
        <v>89935</v>
      </c>
      <c r="Z8855" s="10" t="s">
        <v>207</v>
      </c>
    </row>
    <row r="8856" spans="1:26" ht="19.5" customHeight="1" x14ac:dyDescent="0.25">
      <c r="A8856" s="9">
        <v>8855</v>
      </c>
      <c r="B8856" s="10" t="s">
        <v>85010</v>
      </c>
      <c r="C8856" s="11" t="s">
        <v>89254</v>
      </c>
      <c r="D8856" s="9" t="s">
        <v>89936</v>
      </c>
      <c r="E8856" s="9" t="s">
        <v>89937</v>
      </c>
      <c r="F8856" s="10" t="s">
        <v>89387</v>
      </c>
      <c r="G8856" s="9" t="s">
        <v>85015</v>
      </c>
      <c r="H8856" s="12" t="s">
        <v>89254</v>
      </c>
      <c r="I8856" s="10" t="s">
        <v>89938</v>
      </c>
      <c r="J8856" s="11" t="s">
        <v>89939</v>
      </c>
      <c r="K8856" s="10" t="s">
        <v>89940</v>
      </c>
      <c r="L8856" s="11" t="s">
        <v>201</v>
      </c>
      <c r="M8856" s="9" t="s">
        <v>35</v>
      </c>
      <c r="N8856" s="9" t="s">
        <v>49</v>
      </c>
      <c r="O8856" s="9" t="s">
        <v>14</v>
      </c>
      <c r="P8856" s="9"/>
      <c r="Q8856" s="9"/>
      <c r="R8856" s="9" t="s">
        <v>37</v>
      </c>
      <c r="S8856" s="9"/>
      <c r="T8856" s="13">
        <v>29756</v>
      </c>
      <c r="U8856" s="14" t="s">
        <v>89941</v>
      </c>
      <c r="V8856" s="14" t="s">
        <v>89942</v>
      </c>
      <c r="W8856" s="11" t="s">
        <v>89943</v>
      </c>
      <c r="X8856" s="15" t="s">
        <v>89944</v>
      </c>
      <c r="Y8856" s="15" t="s">
        <v>89945</v>
      </c>
      <c r="Z8856" s="10" t="s">
        <v>309</v>
      </c>
    </row>
    <row r="8857" spans="1:26" ht="19.5" customHeight="1" x14ac:dyDescent="0.25">
      <c r="A8857" s="9">
        <v>8856</v>
      </c>
      <c r="B8857" s="10" t="s">
        <v>85010</v>
      </c>
      <c r="C8857" s="11" t="s">
        <v>89254</v>
      </c>
      <c r="D8857" s="9" t="s">
        <v>89946</v>
      </c>
      <c r="E8857" s="9" t="s">
        <v>89947</v>
      </c>
      <c r="F8857" s="10" t="s">
        <v>89948</v>
      </c>
      <c r="G8857" s="9" t="s">
        <v>85015</v>
      </c>
      <c r="H8857" s="12" t="s">
        <v>89254</v>
      </c>
      <c r="I8857" s="10" t="s">
        <v>89949</v>
      </c>
      <c r="J8857" s="11" t="s">
        <v>89950</v>
      </c>
      <c r="K8857" s="10" t="s">
        <v>89951</v>
      </c>
      <c r="L8857" s="11" t="s">
        <v>213</v>
      </c>
      <c r="M8857" s="9" t="s">
        <v>35</v>
      </c>
      <c r="N8857" s="9" t="s">
        <v>49</v>
      </c>
      <c r="O8857" s="9" t="s">
        <v>14</v>
      </c>
      <c r="P8857" s="9"/>
      <c r="Q8857" s="9"/>
      <c r="R8857" s="9" t="s">
        <v>37</v>
      </c>
      <c r="S8857" s="9"/>
      <c r="T8857" s="13">
        <v>34226</v>
      </c>
      <c r="U8857" s="14" t="s">
        <v>89952</v>
      </c>
      <c r="V8857" s="14" t="s">
        <v>89953</v>
      </c>
      <c r="W8857" s="11" t="s">
        <v>89954</v>
      </c>
      <c r="X8857" s="15" t="s">
        <v>89955</v>
      </c>
      <c r="Y8857" s="15" t="s">
        <v>89956</v>
      </c>
      <c r="Z8857" s="10" t="s">
        <v>219</v>
      </c>
    </row>
    <row r="8858" spans="1:26" ht="19.5" customHeight="1" x14ac:dyDescent="0.25">
      <c r="A8858" s="9">
        <v>8857</v>
      </c>
      <c r="B8858" s="10" t="s">
        <v>85010</v>
      </c>
      <c r="C8858" s="11" t="s">
        <v>89254</v>
      </c>
      <c r="D8858" s="9" t="s">
        <v>89957</v>
      </c>
      <c r="E8858" s="9" t="s">
        <v>89958</v>
      </c>
      <c r="F8858" s="10" t="s">
        <v>89333</v>
      </c>
      <c r="G8858" s="9" t="s">
        <v>85015</v>
      </c>
      <c r="H8858" s="12" t="s">
        <v>89258</v>
      </c>
      <c r="I8858" s="10" t="s">
        <v>89959</v>
      </c>
      <c r="J8858" s="11" t="s">
        <v>89960</v>
      </c>
      <c r="K8858" s="10" t="s">
        <v>89961</v>
      </c>
      <c r="L8858" s="11" t="s">
        <v>201</v>
      </c>
      <c r="M8858" s="9" t="s">
        <v>35</v>
      </c>
      <c r="N8858" s="9" t="s">
        <v>49</v>
      </c>
      <c r="O8858" s="9"/>
      <c r="P8858" s="9"/>
      <c r="Q8858" s="9"/>
      <c r="R8858" s="9" t="s">
        <v>37</v>
      </c>
      <c r="S8858" s="9"/>
      <c r="T8858" s="13">
        <v>32472</v>
      </c>
      <c r="U8858" s="14" t="s">
        <v>89962</v>
      </c>
      <c r="V8858" s="14" t="s">
        <v>89963</v>
      </c>
      <c r="W8858" s="11" t="s">
        <v>89964</v>
      </c>
      <c r="X8858" s="15" t="s">
        <v>89965</v>
      </c>
      <c r="Y8858" s="15" t="s">
        <v>89966</v>
      </c>
      <c r="Z8858" s="10" t="s">
        <v>207</v>
      </c>
    </row>
    <row r="8859" spans="1:26" ht="19.5" customHeight="1" x14ac:dyDescent="0.25">
      <c r="A8859" s="9">
        <v>8858</v>
      </c>
      <c r="B8859" s="10" t="s">
        <v>85010</v>
      </c>
      <c r="C8859" s="11" t="s">
        <v>89254</v>
      </c>
      <c r="D8859" s="9" t="s">
        <v>89967</v>
      </c>
      <c r="E8859" s="9" t="s">
        <v>89968</v>
      </c>
      <c r="F8859" s="10" t="s">
        <v>89376</v>
      </c>
      <c r="G8859" s="9" t="s">
        <v>85015</v>
      </c>
      <c r="H8859" s="12" t="s">
        <v>89254</v>
      </c>
      <c r="I8859" s="10" t="s">
        <v>89969</v>
      </c>
      <c r="J8859" s="11" t="s">
        <v>89970</v>
      </c>
      <c r="K8859" s="10" t="s">
        <v>89971</v>
      </c>
      <c r="L8859" s="11" t="s">
        <v>201</v>
      </c>
      <c r="M8859" s="9" t="s">
        <v>35</v>
      </c>
      <c r="N8859" s="9" t="s">
        <v>49</v>
      </c>
      <c r="O8859" s="9" t="s">
        <v>14</v>
      </c>
      <c r="P8859" s="9"/>
      <c r="Q8859" s="9"/>
      <c r="R8859" s="9" t="s">
        <v>37</v>
      </c>
      <c r="S8859" s="9"/>
      <c r="T8859" s="13">
        <v>31099</v>
      </c>
      <c r="U8859" s="14" t="s">
        <v>89972</v>
      </c>
      <c r="V8859" s="14" t="s">
        <v>89973</v>
      </c>
      <c r="W8859" s="11" t="s">
        <v>89974</v>
      </c>
      <c r="X8859" s="15" t="s">
        <v>89975</v>
      </c>
      <c r="Y8859" s="15" t="s">
        <v>89976</v>
      </c>
      <c r="Z8859" s="10" t="s">
        <v>207</v>
      </c>
    </row>
    <row r="8860" spans="1:26" ht="19.5" customHeight="1" x14ac:dyDescent="0.25">
      <c r="A8860" s="9">
        <v>8859</v>
      </c>
      <c r="B8860" s="10" t="s">
        <v>85010</v>
      </c>
      <c r="C8860" s="11" t="s">
        <v>89254</v>
      </c>
      <c r="D8860" s="9" t="s">
        <v>89977</v>
      </c>
      <c r="E8860" s="9" t="s">
        <v>89978</v>
      </c>
      <c r="F8860" s="10" t="s">
        <v>89606</v>
      </c>
      <c r="G8860" s="9" t="s">
        <v>85015</v>
      </c>
      <c r="H8860" s="12" t="s">
        <v>89258</v>
      </c>
      <c r="I8860" s="10" t="s">
        <v>89979</v>
      </c>
      <c r="J8860" s="11" t="s">
        <v>89980</v>
      </c>
      <c r="K8860" s="10" t="s">
        <v>89981</v>
      </c>
      <c r="L8860" s="11" t="s">
        <v>201</v>
      </c>
      <c r="M8860" s="9" t="s">
        <v>35</v>
      </c>
      <c r="N8860" s="9" t="s">
        <v>49</v>
      </c>
      <c r="O8860" s="9"/>
      <c r="P8860" s="9"/>
      <c r="Q8860" s="9"/>
      <c r="R8860" s="9" t="s">
        <v>37</v>
      </c>
      <c r="S8860" s="9" t="s">
        <v>18</v>
      </c>
      <c r="T8860" s="13">
        <v>41372</v>
      </c>
      <c r="U8860" s="14" t="s">
        <v>89982</v>
      </c>
      <c r="V8860" s="14" t="s">
        <v>89983</v>
      </c>
      <c r="W8860" s="11" t="s">
        <v>89984</v>
      </c>
      <c r="X8860" s="15" t="s">
        <v>89985</v>
      </c>
      <c r="Y8860" s="15" t="s">
        <v>89986</v>
      </c>
      <c r="Z8860" s="10" t="s">
        <v>207</v>
      </c>
    </row>
    <row r="8861" spans="1:26" ht="19.5" customHeight="1" x14ac:dyDescent="0.25">
      <c r="A8861" s="9">
        <v>8860</v>
      </c>
      <c r="B8861" s="10" t="s">
        <v>85010</v>
      </c>
      <c r="C8861" s="11" t="s">
        <v>89987</v>
      </c>
      <c r="D8861" s="9" t="s">
        <v>89988</v>
      </c>
      <c r="E8861" s="9" t="s">
        <v>89989</v>
      </c>
      <c r="F8861" s="10" t="s">
        <v>89990</v>
      </c>
      <c r="G8861" s="9" t="s">
        <v>85015</v>
      </c>
      <c r="H8861" s="12" t="s">
        <v>89991</v>
      </c>
      <c r="I8861" s="10" t="s">
        <v>89992</v>
      </c>
      <c r="J8861" s="11" t="s">
        <v>89993</v>
      </c>
      <c r="K8861" s="10" t="s">
        <v>89994</v>
      </c>
      <c r="L8861" s="11" t="s">
        <v>201</v>
      </c>
      <c r="M8861" s="9" t="s">
        <v>35</v>
      </c>
      <c r="N8861" s="9" t="s">
        <v>49</v>
      </c>
      <c r="O8861" s="9"/>
      <c r="P8861" s="9"/>
      <c r="Q8861" s="9"/>
      <c r="R8861" s="9" t="s">
        <v>37</v>
      </c>
      <c r="S8861" s="9"/>
      <c r="T8861" s="13">
        <v>45097</v>
      </c>
      <c r="U8861" s="14" t="s">
        <v>89995</v>
      </c>
      <c r="V8861" s="14" t="s">
        <v>89996</v>
      </c>
      <c r="W8861" s="11" t="s">
        <v>89997</v>
      </c>
      <c r="X8861" s="15" t="s">
        <v>89998</v>
      </c>
      <c r="Y8861" s="15" t="s">
        <v>89999</v>
      </c>
      <c r="Z8861" s="10" t="s">
        <v>207</v>
      </c>
    </row>
    <row r="8862" spans="1:26" ht="19.5" customHeight="1" x14ac:dyDescent="0.25">
      <c r="A8862" s="9">
        <v>8861</v>
      </c>
      <c r="B8862" s="10" t="s">
        <v>85010</v>
      </c>
      <c r="C8862" s="11" t="s">
        <v>89987</v>
      </c>
      <c r="D8862" s="9" t="s">
        <v>90000</v>
      </c>
      <c r="E8862" s="9" t="s">
        <v>90001</v>
      </c>
      <c r="F8862" s="10" t="s">
        <v>90002</v>
      </c>
      <c r="G8862" s="9" t="s">
        <v>85015</v>
      </c>
      <c r="H8862" s="12" t="s">
        <v>89987</v>
      </c>
      <c r="I8862" s="10" t="s">
        <v>90003</v>
      </c>
      <c r="J8862" s="11" t="s">
        <v>90004</v>
      </c>
      <c r="K8862" s="10" t="s">
        <v>90005</v>
      </c>
      <c r="L8862" s="11" t="s">
        <v>201</v>
      </c>
      <c r="M8862" s="9" t="s">
        <v>314</v>
      </c>
      <c r="N8862" s="9" t="s">
        <v>49</v>
      </c>
      <c r="O8862" s="9"/>
      <c r="P8862" s="9"/>
      <c r="Q8862" s="9" t="s">
        <v>37</v>
      </c>
      <c r="R8862" s="9" t="s">
        <v>37</v>
      </c>
      <c r="S8862" s="9"/>
      <c r="T8862" s="13">
        <v>31128</v>
      </c>
      <c r="U8862" s="14" t="s">
        <v>90006</v>
      </c>
      <c r="V8862" s="14" t="s">
        <v>90007</v>
      </c>
      <c r="W8862" s="11" t="s">
        <v>90008</v>
      </c>
      <c r="X8862" s="15" t="s">
        <v>90009</v>
      </c>
      <c r="Y8862" s="15" t="s">
        <v>90010</v>
      </c>
      <c r="Z8862" s="10" t="s">
        <v>309</v>
      </c>
    </row>
    <row r="8863" spans="1:26" ht="19.5" customHeight="1" x14ac:dyDescent="0.25">
      <c r="A8863" s="9">
        <v>8862</v>
      </c>
      <c r="B8863" s="10" t="s">
        <v>85010</v>
      </c>
      <c r="C8863" s="11" t="s">
        <v>89987</v>
      </c>
      <c r="D8863" s="9" t="s">
        <v>90011</v>
      </c>
      <c r="E8863" s="9" t="s">
        <v>90012</v>
      </c>
      <c r="F8863" s="10" t="s">
        <v>90013</v>
      </c>
      <c r="G8863" s="9" t="s">
        <v>85015</v>
      </c>
      <c r="H8863" s="12" t="s">
        <v>89987</v>
      </c>
      <c r="I8863" s="10" t="s">
        <v>90014</v>
      </c>
      <c r="J8863" s="11" t="s">
        <v>90015</v>
      </c>
      <c r="K8863" s="10" t="s">
        <v>90016</v>
      </c>
      <c r="L8863" s="11" t="s">
        <v>387</v>
      </c>
      <c r="M8863" s="9" t="s">
        <v>35</v>
      </c>
      <c r="N8863" s="9" t="s">
        <v>49</v>
      </c>
      <c r="O8863" s="9"/>
      <c r="P8863" s="9"/>
      <c r="Q8863" s="9"/>
      <c r="R8863" s="9" t="s">
        <v>37</v>
      </c>
      <c r="S8863" s="9"/>
      <c r="T8863" s="13">
        <v>42644</v>
      </c>
      <c r="U8863" s="14" t="s">
        <v>90017</v>
      </c>
      <c r="V8863" s="14" t="s">
        <v>90018</v>
      </c>
      <c r="W8863" s="11" t="s">
        <v>90019</v>
      </c>
      <c r="X8863" s="15" t="s">
        <v>90020</v>
      </c>
      <c r="Y8863" s="15" t="s">
        <v>90021</v>
      </c>
      <c r="Z8863" s="10" t="s">
        <v>43</v>
      </c>
    </row>
    <row r="8864" spans="1:26" ht="19.5" customHeight="1" x14ac:dyDescent="0.25">
      <c r="A8864" s="9">
        <v>8863</v>
      </c>
      <c r="B8864" s="10" t="s">
        <v>85010</v>
      </c>
      <c r="C8864" s="11" t="s">
        <v>89987</v>
      </c>
      <c r="D8864" s="9" t="s">
        <v>90022</v>
      </c>
      <c r="E8864" s="9" t="s">
        <v>90023</v>
      </c>
      <c r="F8864" s="10" t="s">
        <v>90024</v>
      </c>
      <c r="G8864" s="9" t="s">
        <v>85015</v>
      </c>
      <c r="H8864" s="12" t="s">
        <v>89991</v>
      </c>
      <c r="I8864" s="10" t="s">
        <v>90025</v>
      </c>
      <c r="J8864" s="11" t="s">
        <v>90026</v>
      </c>
      <c r="K8864" s="10" t="s">
        <v>90027</v>
      </c>
      <c r="L8864" s="11" t="s">
        <v>201</v>
      </c>
      <c r="M8864" s="9" t="s">
        <v>35</v>
      </c>
      <c r="N8864" s="9" t="s">
        <v>49</v>
      </c>
      <c r="O8864" s="9"/>
      <c r="P8864" s="9"/>
      <c r="Q8864" s="9"/>
      <c r="R8864" s="9" t="s">
        <v>37</v>
      </c>
      <c r="S8864" s="9"/>
      <c r="T8864" s="13">
        <v>27285</v>
      </c>
      <c r="U8864" s="14" t="s">
        <v>90028</v>
      </c>
      <c r="V8864" s="14" t="s">
        <v>90029</v>
      </c>
      <c r="W8864" s="11" t="s">
        <v>90030</v>
      </c>
      <c r="X8864" s="15" t="s">
        <v>90031</v>
      </c>
      <c r="Y8864" s="15" t="s">
        <v>90032</v>
      </c>
      <c r="Z8864" s="10" t="s">
        <v>309</v>
      </c>
    </row>
    <row r="8865" spans="1:26" ht="19.5" customHeight="1" x14ac:dyDescent="0.25">
      <c r="A8865" s="9">
        <v>8864</v>
      </c>
      <c r="B8865" s="10" t="s">
        <v>85010</v>
      </c>
      <c r="C8865" s="11" t="s">
        <v>89987</v>
      </c>
      <c r="D8865" s="9" t="s">
        <v>90033</v>
      </c>
      <c r="E8865" s="9" t="s">
        <v>90034</v>
      </c>
      <c r="F8865" s="10" t="s">
        <v>90035</v>
      </c>
      <c r="G8865" s="9" t="s">
        <v>85015</v>
      </c>
      <c r="H8865" s="12" t="s">
        <v>89991</v>
      </c>
      <c r="I8865" s="10" t="s">
        <v>90036</v>
      </c>
      <c r="J8865" s="11" t="s">
        <v>90037</v>
      </c>
      <c r="K8865" s="10" t="s">
        <v>90038</v>
      </c>
      <c r="L8865" s="11" t="s">
        <v>213</v>
      </c>
      <c r="M8865" s="9" t="s">
        <v>35</v>
      </c>
      <c r="N8865" s="9" t="s">
        <v>49</v>
      </c>
      <c r="O8865" s="9"/>
      <c r="P8865" s="9"/>
      <c r="Q8865" s="9"/>
      <c r="R8865" s="9" t="s">
        <v>37</v>
      </c>
      <c r="S8865" s="9"/>
      <c r="T8865" s="13">
        <v>41262</v>
      </c>
      <c r="U8865" s="14" t="s">
        <v>90039</v>
      </c>
      <c r="V8865" s="14" t="s">
        <v>90040</v>
      </c>
      <c r="W8865" s="11" t="s">
        <v>90041</v>
      </c>
      <c r="X8865" s="15" t="s">
        <v>90042</v>
      </c>
      <c r="Y8865" s="15" t="s">
        <v>90043</v>
      </c>
      <c r="Z8865" s="10" t="s">
        <v>219</v>
      </c>
    </row>
    <row r="8866" spans="1:26" ht="19.5" customHeight="1" x14ac:dyDescent="0.25">
      <c r="A8866" s="9">
        <v>8865</v>
      </c>
      <c r="B8866" s="10" t="s">
        <v>85010</v>
      </c>
      <c r="C8866" s="11" t="s">
        <v>89987</v>
      </c>
      <c r="D8866" s="9" t="s">
        <v>90044</v>
      </c>
      <c r="E8866" s="9" t="s">
        <v>90045</v>
      </c>
      <c r="F8866" s="10" t="s">
        <v>90046</v>
      </c>
      <c r="G8866" s="9" t="s">
        <v>85015</v>
      </c>
      <c r="H8866" s="12" t="s">
        <v>89987</v>
      </c>
      <c r="I8866" s="10" t="s">
        <v>90047</v>
      </c>
      <c r="J8866" s="11" t="s">
        <v>90048</v>
      </c>
      <c r="K8866" s="10" t="s">
        <v>90049</v>
      </c>
      <c r="L8866" s="11" t="s">
        <v>201</v>
      </c>
      <c r="M8866" s="9" t="s">
        <v>35</v>
      </c>
      <c r="N8866" s="9" t="s">
        <v>49</v>
      </c>
      <c r="O8866" s="9"/>
      <c r="P8866" s="9"/>
      <c r="Q8866" s="9"/>
      <c r="R8866" s="9" t="s">
        <v>37</v>
      </c>
      <c r="S8866" s="9"/>
      <c r="T8866" s="13">
        <v>31129</v>
      </c>
      <c r="U8866" s="14" t="s">
        <v>90050</v>
      </c>
      <c r="V8866" s="14" t="s">
        <v>90051</v>
      </c>
      <c r="W8866" s="11" t="s">
        <v>90052</v>
      </c>
      <c r="X8866" s="15" t="s">
        <v>90053</v>
      </c>
      <c r="Y8866" s="15" t="s">
        <v>90054</v>
      </c>
      <c r="Z8866" s="10" t="s">
        <v>309</v>
      </c>
    </row>
    <row r="8867" spans="1:26" ht="19.5" customHeight="1" x14ac:dyDescent="0.25">
      <c r="A8867" s="9">
        <v>8866</v>
      </c>
      <c r="B8867" s="10" t="s">
        <v>85010</v>
      </c>
      <c r="C8867" s="11" t="s">
        <v>89987</v>
      </c>
      <c r="D8867" s="9" t="s">
        <v>90055</v>
      </c>
      <c r="E8867" s="9" t="s">
        <v>90056</v>
      </c>
      <c r="F8867" s="10" t="s">
        <v>90057</v>
      </c>
      <c r="G8867" s="9" t="s">
        <v>85015</v>
      </c>
      <c r="H8867" s="12" t="s">
        <v>89991</v>
      </c>
      <c r="I8867" s="10" t="s">
        <v>90058</v>
      </c>
      <c r="J8867" s="11" t="s">
        <v>90059</v>
      </c>
      <c r="K8867" s="10" t="s">
        <v>90060</v>
      </c>
      <c r="L8867" s="11" t="s">
        <v>201</v>
      </c>
      <c r="M8867" s="9" t="s">
        <v>35</v>
      </c>
      <c r="N8867" s="9" t="s">
        <v>49</v>
      </c>
      <c r="O8867" s="9"/>
      <c r="P8867" s="9"/>
      <c r="Q8867" s="9"/>
      <c r="R8867" s="9" t="s">
        <v>37</v>
      </c>
      <c r="S8867" s="9"/>
      <c r="T8867" s="13">
        <v>29396</v>
      </c>
      <c r="U8867" s="14" t="s">
        <v>90061</v>
      </c>
      <c r="V8867" s="14" t="s">
        <v>90062</v>
      </c>
      <c r="W8867" s="11" t="s">
        <v>90063</v>
      </c>
      <c r="X8867" s="15" t="s">
        <v>90064</v>
      </c>
      <c r="Y8867" s="15" t="s">
        <v>90065</v>
      </c>
      <c r="Z8867" s="10" t="s">
        <v>207</v>
      </c>
    </row>
    <row r="8868" spans="1:26" ht="19.5" customHeight="1" x14ac:dyDescent="0.25">
      <c r="A8868" s="9">
        <v>8867</v>
      </c>
      <c r="B8868" s="10" t="s">
        <v>85010</v>
      </c>
      <c r="C8868" s="11" t="s">
        <v>89987</v>
      </c>
      <c r="D8868" s="9" t="s">
        <v>90066</v>
      </c>
      <c r="E8868" s="9" t="s">
        <v>90067</v>
      </c>
      <c r="F8868" s="10" t="s">
        <v>90068</v>
      </c>
      <c r="G8868" s="9" t="s">
        <v>85015</v>
      </c>
      <c r="H8868" s="12" t="s">
        <v>89987</v>
      </c>
      <c r="I8868" s="10" t="s">
        <v>90069</v>
      </c>
      <c r="J8868" s="11" t="s">
        <v>90070</v>
      </c>
      <c r="K8868" s="10" t="s">
        <v>90071</v>
      </c>
      <c r="L8868" s="11" t="s">
        <v>201</v>
      </c>
      <c r="M8868" s="9" t="s">
        <v>314</v>
      </c>
      <c r="N8868" s="9" t="s">
        <v>49</v>
      </c>
      <c r="O8868" s="9"/>
      <c r="P8868" s="9"/>
      <c r="Q8868" s="9" t="s">
        <v>37</v>
      </c>
      <c r="R8868" s="9" t="s">
        <v>37</v>
      </c>
      <c r="S8868" s="9"/>
      <c r="T8868" s="13">
        <v>31411</v>
      </c>
      <c r="U8868" s="14" t="s">
        <v>90072</v>
      </c>
      <c r="V8868" s="14" t="s">
        <v>90073</v>
      </c>
      <c r="W8868" s="11" t="s">
        <v>90074</v>
      </c>
      <c r="X8868" s="15" t="s">
        <v>90075</v>
      </c>
      <c r="Y8868" s="15" t="s">
        <v>90076</v>
      </c>
      <c r="Z8868" s="10" t="s">
        <v>207</v>
      </c>
    </row>
    <row r="8869" spans="1:26" ht="19.5" customHeight="1" x14ac:dyDescent="0.25">
      <c r="A8869" s="9">
        <v>8868</v>
      </c>
      <c r="B8869" s="10" t="s">
        <v>85010</v>
      </c>
      <c r="C8869" s="11" t="s">
        <v>89987</v>
      </c>
      <c r="D8869" s="9" t="s">
        <v>90077</v>
      </c>
      <c r="E8869" s="9" t="s">
        <v>90078</v>
      </c>
      <c r="F8869" s="10" t="s">
        <v>90079</v>
      </c>
      <c r="G8869" s="9" t="s">
        <v>85015</v>
      </c>
      <c r="H8869" s="12" t="s">
        <v>89987</v>
      </c>
      <c r="I8869" s="10" t="s">
        <v>90080</v>
      </c>
      <c r="J8869" s="11" t="s">
        <v>90081</v>
      </c>
      <c r="K8869" s="10" t="s">
        <v>90082</v>
      </c>
      <c r="L8869" s="11" t="s">
        <v>201</v>
      </c>
      <c r="M8869" s="9" t="s">
        <v>314</v>
      </c>
      <c r="N8869" s="9" t="s">
        <v>49</v>
      </c>
      <c r="O8869" s="9"/>
      <c r="P8869" s="9"/>
      <c r="Q8869" s="9" t="s">
        <v>37</v>
      </c>
      <c r="R8869" s="9" t="s">
        <v>37</v>
      </c>
      <c r="S8869" s="9"/>
      <c r="T8869" s="13">
        <v>31128</v>
      </c>
      <c r="U8869" s="14" t="s">
        <v>90083</v>
      </c>
      <c r="V8869" s="14" t="s">
        <v>90084</v>
      </c>
      <c r="W8869" s="11" t="s">
        <v>90085</v>
      </c>
      <c r="X8869" s="15" t="s">
        <v>90086</v>
      </c>
      <c r="Y8869" s="15" t="s">
        <v>90087</v>
      </c>
      <c r="Z8869" s="10" t="s">
        <v>309</v>
      </c>
    </row>
    <row r="8870" spans="1:26" ht="19.5" customHeight="1" x14ac:dyDescent="0.25">
      <c r="A8870" s="9">
        <v>8869</v>
      </c>
      <c r="B8870" s="10" t="s">
        <v>85010</v>
      </c>
      <c r="C8870" s="11" t="s">
        <v>89987</v>
      </c>
      <c r="D8870" s="9" t="s">
        <v>90088</v>
      </c>
      <c r="E8870" s="9" t="s">
        <v>90089</v>
      </c>
      <c r="F8870" s="10" t="s">
        <v>90090</v>
      </c>
      <c r="G8870" s="9" t="s">
        <v>85015</v>
      </c>
      <c r="H8870" s="12" t="s">
        <v>89991</v>
      </c>
      <c r="I8870" s="10" t="s">
        <v>90091</v>
      </c>
      <c r="J8870" s="11" t="s">
        <v>90092</v>
      </c>
      <c r="K8870" s="10" t="s">
        <v>90093</v>
      </c>
      <c r="L8870" s="11" t="s">
        <v>201</v>
      </c>
      <c r="M8870" s="9" t="s">
        <v>35</v>
      </c>
      <c r="N8870" s="9" t="s">
        <v>49</v>
      </c>
      <c r="O8870" s="9"/>
      <c r="P8870" s="9"/>
      <c r="Q8870" s="9"/>
      <c r="R8870" s="9" t="s">
        <v>37</v>
      </c>
      <c r="S8870" s="9"/>
      <c r="T8870" s="13">
        <v>42125</v>
      </c>
      <c r="U8870" s="14" t="s">
        <v>90094</v>
      </c>
      <c r="V8870" s="14" t="s">
        <v>90095</v>
      </c>
      <c r="W8870" s="11" t="s">
        <v>90096</v>
      </c>
      <c r="X8870" s="15" t="s">
        <v>90097</v>
      </c>
      <c r="Y8870" s="15" t="s">
        <v>90098</v>
      </c>
      <c r="Z8870" s="10" t="s">
        <v>309</v>
      </c>
    </row>
    <row r="8871" spans="1:26" ht="19.5" customHeight="1" x14ac:dyDescent="0.25">
      <c r="A8871" s="9">
        <v>8870</v>
      </c>
      <c r="B8871" s="10" t="s">
        <v>85010</v>
      </c>
      <c r="C8871" s="11" t="s">
        <v>89987</v>
      </c>
      <c r="D8871" s="9" t="s">
        <v>90099</v>
      </c>
      <c r="E8871" s="9" t="s">
        <v>90100</v>
      </c>
      <c r="F8871" s="10" t="s">
        <v>90101</v>
      </c>
      <c r="G8871" s="9" t="s">
        <v>85015</v>
      </c>
      <c r="H8871" s="12" t="s">
        <v>89987</v>
      </c>
      <c r="I8871" s="10" t="s">
        <v>90102</v>
      </c>
      <c r="J8871" s="11" t="s">
        <v>90103</v>
      </c>
      <c r="K8871" s="10" t="s">
        <v>90104</v>
      </c>
      <c r="L8871" s="11" t="s">
        <v>201</v>
      </c>
      <c r="M8871" s="9" t="s">
        <v>35</v>
      </c>
      <c r="N8871" s="9" t="s">
        <v>49</v>
      </c>
      <c r="O8871" s="9"/>
      <c r="P8871" s="9"/>
      <c r="Q8871" s="9"/>
      <c r="R8871" s="9" t="s">
        <v>37</v>
      </c>
      <c r="S8871" s="9"/>
      <c r="T8871" s="13">
        <v>32598</v>
      </c>
      <c r="U8871" s="14" t="s">
        <v>90105</v>
      </c>
      <c r="V8871" s="14" t="s">
        <v>90106</v>
      </c>
      <c r="W8871" s="11" t="s">
        <v>90107</v>
      </c>
      <c r="X8871" s="15" t="s">
        <v>90108</v>
      </c>
      <c r="Y8871" s="15" t="s">
        <v>90109</v>
      </c>
      <c r="Z8871" s="10" t="s">
        <v>309</v>
      </c>
    </row>
    <row r="8872" spans="1:26" ht="19.5" customHeight="1" x14ac:dyDescent="0.25">
      <c r="A8872" s="9">
        <v>8871</v>
      </c>
      <c r="B8872" s="10" t="s">
        <v>85010</v>
      </c>
      <c r="C8872" s="11" t="s">
        <v>89987</v>
      </c>
      <c r="D8872" s="9" t="s">
        <v>90110</v>
      </c>
      <c r="E8872" s="9" t="s">
        <v>90111</v>
      </c>
      <c r="F8872" s="10" t="s">
        <v>90112</v>
      </c>
      <c r="G8872" s="9" t="s">
        <v>85015</v>
      </c>
      <c r="H8872" s="12" t="s">
        <v>90113</v>
      </c>
      <c r="I8872" s="10" t="s">
        <v>90114</v>
      </c>
      <c r="J8872" s="11" t="s">
        <v>90115</v>
      </c>
      <c r="K8872" s="10" t="s">
        <v>90116</v>
      </c>
      <c r="L8872" s="11" t="s">
        <v>213</v>
      </c>
      <c r="M8872" s="9" t="s">
        <v>35</v>
      </c>
      <c r="N8872" s="9" t="s">
        <v>49</v>
      </c>
      <c r="O8872" s="9"/>
      <c r="P8872" s="9"/>
      <c r="Q8872" s="9"/>
      <c r="R8872" s="9" t="s">
        <v>37</v>
      </c>
      <c r="S8872" s="9"/>
      <c r="T8872" s="13">
        <v>40049</v>
      </c>
      <c r="U8872" s="14" t="s">
        <v>90117</v>
      </c>
      <c r="V8872" s="14" t="s">
        <v>90118</v>
      </c>
      <c r="W8872" s="11" t="s">
        <v>90119</v>
      </c>
      <c r="X8872" s="15" t="s">
        <v>90120</v>
      </c>
      <c r="Y8872" s="15" t="s">
        <v>90121</v>
      </c>
      <c r="Z8872" s="10" t="s">
        <v>285</v>
      </c>
    </row>
    <row r="8873" spans="1:26" ht="19.5" customHeight="1" x14ac:dyDescent="0.25">
      <c r="A8873" s="9">
        <v>8872</v>
      </c>
      <c r="B8873" s="10" t="s">
        <v>85010</v>
      </c>
      <c r="C8873" s="11" t="s">
        <v>89987</v>
      </c>
      <c r="D8873" s="9" t="s">
        <v>42920</v>
      </c>
      <c r="E8873" s="9" t="s">
        <v>90122</v>
      </c>
      <c r="F8873" s="10" t="s">
        <v>90123</v>
      </c>
      <c r="G8873" s="9" t="s">
        <v>85015</v>
      </c>
      <c r="H8873" s="12" t="s">
        <v>89991</v>
      </c>
      <c r="I8873" s="10" t="s">
        <v>90124</v>
      </c>
      <c r="J8873" s="11" t="s">
        <v>90125</v>
      </c>
      <c r="K8873" s="10" t="s">
        <v>90126</v>
      </c>
      <c r="L8873" s="11" t="s">
        <v>387</v>
      </c>
      <c r="M8873" s="9" t="s">
        <v>35</v>
      </c>
      <c r="N8873" s="9" t="s">
        <v>49</v>
      </c>
      <c r="O8873" s="9"/>
      <c r="P8873" s="9"/>
      <c r="Q8873" s="9"/>
      <c r="R8873" s="9" t="s">
        <v>37</v>
      </c>
      <c r="S8873" s="9"/>
      <c r="T8873" s="13">
        <v>17710</v>
      </c>
      <c r="U8873" s="14" t="s">
        <v>90127</v>
      </c>
      <c r="V8873" s="14" t="s">
        <v>90128</v>
      </c>
      <c r="W8873" s="11" t="s">
        <v>90129</v>
      </c>
      <c r="X8873" s="15" t="s">
        <v>90130</v>
      </c>
      <c r="Y8873" s="15" t="s">
        <v>90131</v>
      </c>
      <c r="Z8873" s="10" t="s">
        <v>43</v>
      </c>
    </row>
    <row r="8874" spans="1:26" ht="19.5" customHeight="1" x14ac:dyDescent="0.25">
      <c r="A8874" s="9">
        <v>8873</v>
      </c>
      <c r="B8874" s="10" t="s">
        <v>85010</v>
      </c>
      <c r="C8874" s="11" t="s">
        <v>89987</v>
      </c>
      <c r="D8874" s="9" t="s">
        <v>42920</v>
      </c>
      <c r="E8874" s="9" t="s">
        <v>90132</v>
      </c>
      <c r="F8874" s="10" t="s">
        <v>90123</v>
      </c>
      <c r="G8874" s="9" t="s">
        <v>85015</v>
      </c>
      <c r="H8874" s="12" t="s">
        <v>89991</v>
      </c>
      <c r="I8874" s="10" t="s">
        <v>90133</v>
      </c>
      <c r="J8874" s="11" t="s">
        <v>90125</v>
      </c>
      <c r="K8874" s="10" t="s">
        <v>90134</v>
      </c>
      <c r="L8874" s="11" t="s">
        <v>387</v>
      </c>
      <c r="M8874" s="9" t="s">
        <v>190</v>
      </c>
      <c r="N8874" s="9" t="s">
        <v>49</v>
      </c>
      <c r="O8874" s="9"/>
      <c r="P8874" s="9"/>
      <c r="Q8874" s="9"/>
      <c r="R8874" s="9"/>
      <c r="S8874" s="9"/>
      <c r="T8874" s="13">
        <v>39580</v>
      </c>
      <c r="U8874" s="14" t="s">
        <v>90135</v>
      </c>
      <c r="V8874" s="14" t="s">
        <v>90136</v>
      </c>
      <c r="W8874" s="11" t="s">
        <v>90137</v>
      </c>
      <c r="X8874" s="15" t="s">
        <v>90138</v>
      </c>
      <c r="Y8874" s="15" t="s">
        <v>90139</v>
      </c>
      <c r="Z8874" s="10" t="s">
        <v>43</v>
      </c>
    </row>
    <row r="8875" spans="1:26" ht="19.5" customHeight="1" x14ac:dyDescent="0.25">
      <c r="A8875" s="9">
        <v>8874</v>
      </c>
      <c r="B8875" s="10" t="s">
        <v>85010</v>
      </c>
      <c r="C8875" s="11" t="s">
        <v>89987</v>
      </c>
      <c r="D8875" s="9" t="s">
        <v>90140</v>
      </c>
      <c r="E8875" s="9" t="s">
        <v>90141</v>
      </c>
      <c r="F8875" s="10" t="s">
        <v>90123</v>
      </c>
      <c r="G8875" s="9" t="s">
        <v>85015</v>
      </c>
      <c r="H8875" s="12" t="s">
        <v>89991</v>
      </c>
      <c r="I8875" s="10" t="s">
        <v>90142</v>
      </c>
      <c r="J8875" s="11" t="s">
        <v>90125</v>
      </c>
      <c r="K8875" s="10" t="s">
        <v>90143</v>
      </c>
      <c r="L8875" s="11" t="s">
        <v>387</v>
      </c>
      <c r="M8875" s="9" t="s">
        <v>314</v>
      </c>
      <c r="N8875" s="9" t="s">
        <v>49</v>
      </c>
      <c r="O8875" s="9"/>
      <c r="P8875" s="9"/>
      <c r="Q8875" s="9" t="s">
        <v>37</v>
      </c>
      <c r="R8875" s="9" t="s">
        <v>37</v>
      </c>
      <c r="S8875" s="9"/>
      <c r="T8875" s="13">
        <v>41506</v>
      </c>
      <c r="U8875" s="14" t="s">
        <v>90144</v>
      </c>
      <c r="V8875" s="14" t="s">
        <v>90145</v>
      </c>
      <c r="W8875" s="11" t="s">
        <v>90146</v>
      </c>
      <c r="X8875" s="15" t="s">
        <v>90147</v>
      </c>
      <c r="Y8875" s="15" t="s">
        <v>90148</v>
      </c>
      <c r="Z8875" s="10" t="s">
        <v>43</v>
      </c>
    </row>
    <row r="8876" spans="1:26" ht="19.5" customHeight="1" x14ac:dyDescent="0.25">
      <c r="A8876" s="9">
        <v>8875</v>
      </c>
      <c r="B8876" s="10" t="s">
        <v>85010</v>
      </c>
      <c r="C8876" s="11" t="s">
        <v>89987</v>
      </c>
      <c r="D8876" s="9" t="s">
        <v>90149</v>
      </c>
      <c r="E8876" s="9" t="s">
        <v>90150</v>
      </c>
      <c r="F8876" s="10" t="s">
        <v>90123</v>
      </c>
      <c r="G8876" s="9" t="s">
        <v>85015</v>
      </c>
      <c r="H8876" s="12" t="s">
        <v>89991</v>
      </c>
      <c r="I8876" s="10" t="s">
        <v>90151</v>
      </c>
      <c r="J8876" s="11" t="s">
        <v>90125</v>
      </c>
      <c r="K8876" s="10" t="s">
        <v>90152</v>
      </c>
      <c r="L8876" s="11" t="s">
        <v>387</v>
      </c>
      <c r="M8876" s="9" t="s">
        <v>35</v>
      </c>
      <c r="N8876" s="9" t="s">
        <v>49</v>
      </c>
      <c r="O8876" s="9"/>
      <c r="P8876" s="9"/>
      <c r="Q8876" s="9"/>
      <c r="R8876" s="9" t="s">
        <v>37</v>
      </c>
      <c r="S8876" s="9"/>
      <c r="T8876" s="13">
        <v>39553</v>
      </c>
      <c r="U8876" s="14" t="s">
        <v>90153</v>
      </c>
      <c r="V8876" s="14" t="s">
        <v>90154</v>
      </c>
      <c r="W8876" s="11" t="s">
        <v>90155</v>
      </c>
      <c r="X8876" s="15" t="s">
        <v>90156</v>
      </c>
      <c r="Y8876" s="15" t="s">
        <v>90157</v>
      </c>
      <c r="Z8876" s="10" t="s">
        <v>43</v>
      </c>
    </row>
    <row r="8877" spans="1:26" ht="19.5" customHeight="1" x14ac:dyDescent="0.25">
      <c r="A8877" s="9">
        <v>8876</v>
      </c>
      <c r="B8877" s="10" t="s">
        <v>85010</v>
      </c>
      <c r="C8877" s="11" t="s">
        <v>89987</v>
      </c>
      <c r="D8877" s="9" t="s">
        <v>90158</v>
      </c>
      <c r="E8877" s="9" t="s">
        <v>90159</v>
      </c>
      <c r="F8877" s="10" t="s">
        <v>90160</v>
      </c>
      <c r="G8877" s="9" t="s">
        <v>85015</v>
      </c>
      <c r="H8877" s="12" t="s">
        <v>89987</v>
      </c>
      <c r="I8877" s="10" t="s">
        <v>90161</v>
      </c>
      <c r="J8877" s="11" t="s">
        <v>90162</v>
      </c>
      <c r="K8877" s="10" t="s">
        <v>90163</v>
      </c>
      <c r="L8877" s="11" t="s">
        <v>213</v>
      </c>
      <c r="M8877" s="9" t="s">
        <v>314</v>
      </c>
      <c r="N8877" s="9" t="s">
        <v>49</v>
      </c>
      <c r="O8877" s="9"/>
      <c r="P8877" s="9"/>
      <c r="Q8877" s="9" t="s">
        <v>37</v>
      </c>
      <c r="R8877" s="9" t="s">
        <v>37</v>
      </c>
      <c r="S8877" s="9"/>
      <c r="T8877" s="13">
        <v>41653</v>
      </c>
      <c r="U8877" s="14" t="s">
        <v>90164</v>
      </c>
      <c r="V8877" s="14" t="s">
        <v>90165</v>
      </c>
      <c r="W8877" s="11" t="s">
        <v>90166</v>
      </c>
      <c r="X8877" s="15" t="s">
        <v>90167</v>
      </c>
      <c r="Y8877" s="15" t="s">
        <v>90168</v>
      </c>
      <c r="Z8877" s="10" t="s">
        <v>285</v>
      </c>
    </row>
    <row r="8878" spans="1:26" ht="19.5" customHeight="1" x14ac:dyDescent="0.25">
      <c r="A8878" s="9">
        <v>8877</v>
      </c>
      <c r="B8878" s="10" t="s">
        <v>85010</v>
      </c>
      <c r="C8878" s="11" t="s">
        <v>89987</v>
      </c>
      <c r="D8878" s="9" t="s">
        <v>90169</v>
      </c>
      <c r="E8878" s="9" t="s">
        <v>90170</v>
      </c>
      <c r="F8878" s="10" t="s">
        <v>86813</v>
      </c>
      <c r="G8878" s="9" t="s">
        <v>85015</v>
      </c>
      <c r="H8878" s="12" t="s">
        <v>89991</v>
      </c>
      <c r="I8878" s="10" t="s">
        <v>90171</v>
      </c>
      <c r="J8878" s="11" t="s">
        <v>90172</v>
      </c>
      <c r="K8878" s="10" t="s">
        <v>90173</v>
      </c>
      <c r="L8878" s="11" t="s">
        <v>201</v>
      </c>
      <c r="M8878" s="9" t="s">
        <v>35</v>
      </c>
      <c r="N8878" s="9" t="s">
        <v>49</v>
      </c>
      <c r="O8878" s="9"/>
      <c r="P8878" s="9"/>
      <c r="Q8878" s="9"/>
      <c r="R8878" s="9" t="s">
        <v>37</v>
      </c>
      <c r="S8878" s="9"/>
      <c r="T8878" s="13">
        <v>29570</v>
      </c>
      <c r="U8878" s="14" t="s">
        <v>90174</v>
      </c>
      <c r="V8878" s="14" t="s">
        <v>90175</v>
      </c>
      <c r="W8878" s="11" t="s">
        <v>90176</v>
      </c>
      <c r="X8878" s="15" t="s">
        <v>90177</v>
      </c>
      <c r="Y8878" s="15" t="s">
        <v>90178</v>
      </c>
      <c r="Z8878" s="10" t="s">
        <v>207</v>
      </c>
    </row>
    <row r="8879" spans="1:26" ht="19.5" customHeight="1" x14ac:dyDescent="0.25">
      <c r="A8879" s="9">
        <v>8878</v>
      </c>
      <c r="B8879" s="10" t="s">
        <v>85010</v>
      </c>
      <c r="C8879" s="11" t="s">
        <v>89987</v>
      </c>
      <c r="D8879" s="9" t="s">
        <v>90179</v>
      </c>
      <c r="E8879" s="9" t="s">
        <v>90180</v>
      </c>
      <c r="F8879" s="10" t="s">
        <v>90181</v>
      </c>
      <c r="G8879" s="9" t="s">
        <v>85015</v>
      </c>
      <c r="H8879" s="12" t="s">
        <v>89991</v>
      </c>
      <c r="I8879" s="10" t="s">
        <v>90182</v>
      </c>
      <c r="J8879" s="11" t="s">
        <v>90183</v>
      </c>
      <c r="K8879" s="10" t="s">
        <v>90184</v>
      </c>
      <c r="L8879" s="11" t="s">
        <v>201</v>
      </c>
      <c r="M8879" s="9" t="s">
        <v>35</v>
      </c>
      <c r="N8879" s="9" t="s">
        <v>49</v>
      </c>
      <c r="O8879" s="9"/>
      <c r="P8879" s="9"/>
      <c r="Q8879" s="9"/>
      <c r="R8879" s="9" t="s">
        <v>37</v>
      </c>
      <c r="S8879" s="9"/>
      <c r="T8879" s="13">
        <v>29570</v>
      </c>
      <c r="U8879" s="14" t="s">
        <v>90185</v>
      </c>
      <c r="V8879" s="14" t="s">
        <v>90186</v>
      </c>
      <c r="W8879" s="11" t="s">
        <v>90187</v>
      </c>
      <c r="X8879" s="15" t="s">
        <v>90188</v>
      </c>
      <c r="Y8879" s="15" t="s">
        <v>90189</v>
      </c>
      <c r="Z8879" s="10" t="s">
        <v>207</v>
      </c>
    </row>
    <row r="8880" spans="1:26" ht="19.5" customHeight="1" x14ac:dyDescent="0.25">
      <c r="A8880" s="9">
        <v>8879</v>
      </c>
      <c r="B8880" s="10" t="s">
        <v>85010</v>
      </c>
      <c r="C8880" s="11" t="s">
        <v>89987</v>
      </c>
      <c r="D8880" s="9" t="s">
        <v>90190</v>
      </c>
      <c r="E8880" s="9" t="s">
        <v>90191</v>
      </c>
      <c r="F8880" s="10" t="s">
        <v>90192</v>
      </c>
      <c r="G8880" s="9" t="s">
        <v>85015</v>
      </c>
      <c r="H8880" s="12" t="s">
        <v>89991</v>
      </c>
      <c r="I8880" s="10" t="s">
        <v>90193</v>
      </c>
      <c r="J8880" s="11" t="s">
        <v>90194</v>
      </c>
      <c r="K8880" s="10" t="s">
        <v>90195</v>
      </c>
      <c r="L8880" s="11" t="s">
        <v>201</v>
      </c>
      <c r="M8880" s="9" t="s">
        <v>35</v>
      </c>
      <c r="N8880" s="9" t="s">
        <v>49</v>
      </c>
      <c r="O8880" s="9"/>
      <c r="P8880" s="9"/>
      <c r="Q8880" s="9"/>
      <c r="R8880" s="9" t="s">
        <v>37</v>
      </c>
      <c r="S8880" s="9"/>
      <c r="T8880" s="13">
        <v>29570</v>
      </c>
      <c r="U8880" s="14" t="s">
        <v>90196</v>
      </c>
      <c r="V8880" s="14" t="s">
        <v>90197</v>
      </c>
      <c r="W8880" s="11" t="s">
        <v>90198</v>
      </c>
      <c r="X8880" s="15" t="s">
        <v>90199</v>
      </c>
      <c r="Y8880" s="15" t="s">
        <v>90200</v>
      </c>
      <c r="Z8880" s="10" t="s">
        <v>309</v>
      </c>
    </row>
    <row r="8881" spans="1:26" ht="19.5" customHeight="1" x14ac:dyDescent="0.25">
      <c r="A8881" s="9">
        <v>8880</v>
      </c>
      <c r="B8881" s="10" t="s">
        <v>85010</v>
      </c>
      <c r="C8881" s="11" t="s">
        <v>89987</v>
      </c>
      <c r="D8881" s="9" t="s">
        <v>90201</v>
      </c>
      <c r="E8881" s="9" t="s">
        <v>90202</v>
      </c>
      <c r="F8881" s="10" t="s">
        <v>90203</v>
      </c>
      <c r="G8881" s="9" t="s">
        <v>85015</v>
      </c>
      <c r="H8881" s="12" t="s">
        <v>89987</v>
      </c>
      <c r="I8881" s="10" t="s">
        <v>90204</v>
      </c>
      <c r="J8881" s="11" t="s">
        <v>90205</v>
      </c>
      <c r="K8881" s="10" t="s">
        <v>90206</v>
      </c>
      <c r="L8881" s="11" t="s">
        <v>201</v>
      </c>
      <c r="M8881" s="9" t="s">
        <v>314</v>
      </c>
      <c r="N8881" s="9" t="s">
        <v>49</v>
      </c>
      <c r="O8881" s="9"/>
      <c r="P8881" s="9"/>
      <c r="Q8881" s="9" t="s">
        <v>37</v>
      </c>
      <c r="R8881" s="9" t="s">
        <v>37</v>
      </c>
      <c r="S8881" s="9"/>
      <c r="T8881" s="13">
        <v>31128</v>
      </c>
      <c r="U8881" s="14" t="s">
        <v>90207</v>
      </c>
      <c r="V8881" s="14" t="s">
        <v>90208</v>
      </c>
      <c r="W8881" s="11" t="s">
        <v>90209</v>
      </c>
      <c r="X8881" s="15" t="s">
        <v>90210</v>
      </c>
      <c r="Y8881" s="15" t="s">
        <v>90211</v>
      </c>
      <c r="Z8881" s="10" t="s">
        <v>207</v>
      </c>
    </row>
    <row r="8882" spans="1:26" ht="19.5" customHeight="1" x14ac:dyDescent="0.25">
      <c r="A8882" s="9">
        <v>8881</v>
      </c>
      <c r="B8882" s="10" t="s">
        <v>85010</v>
      </c>
      <c r="C8882" s="11" t="s">
        <v>89987</v>
      </c>
      <c r="D8882" s="9" t="s">
        <v>90212</v>
      </c>
      <c r="E8882" s="9" t="s">
        <v>90213</v>
      </c>
      <c r="F8882" s="10" t="s">
        <v>90214</v>
      </c>
      <c r="G8882" s="9" t="s">
        <v>85015</v>
      </c>
      <c r="H8882" s="12" t="s">
        <v>90113</v>
      </c>
      <c r="I8882" s="10" t="s">
        <v>90215</v>
      </c>
      <c r="J8882" s="11" t="s">
        <v>90216</v>
      </c>
      <c r="K8882" s="10" t="s">
        <v>90217</v>
      </c>
      <c r="L8882" s="11" t="s">
        <v>201</v>
      </c>
      <c r="M8882" s="9" t="s">
        <v>35</v>
      </c>
      <c r="N8882" s="9" t="s">
        <v>49</v>
      </c>
      <c r="O8882" s="9"/>
      <c r="P8882" s="9"/>
      <c r="Q8882" s="9"/>
      <c r="R8882" s="9" t="s">
        <v>37</v>
      </c>
      <c r="S8882" s="9"/>
      <c r="T8882" s="13">
        <v>42110</v>
      </c>
      <c r="U8882" s="14" t="s">
        <v>90218</v>
      </c>
      <c r="V8882" s="14" t="s">
        <v>90219</v>
      </c>
      <c r="W8882" s="11" t="s">
        <v>90220</v>
      </c>
      <c r="X8882" s="15" t="s">
        <v>90221</v>
      </c>
      <c r="Y8882" s="15" t="s">
        <v>90222</v>
      </c>
      <c r="Z8882" s="10" t="s">
        <v>309</v>
      </c>
    </row>
    <row r="8883" spans="1:26" ht="19.5" customHeight="1" x14ac:dyDescent="0.25">
      <c r="A8883" s="9">
        <v>8882</v>
      </c>
      <c r="B8883" s="10" t="s">
        <v>85010</v>
      </c>
      <c r="C8883" s="11" t="s">
        <v>89987</v>
      </c>
      <c r="D8883" s="9" t="s">
        <v>9078</v>
      </c>
      <c r="E8883" s="9" t="s">
        <v>90223</v>
      </c>
      <c r="F8883" s="10" t="s">
        <v>90224</v>
      </c>
      <c r="G8883" s="9" t="s">
        <v>85015</v>
      </c>
      <c r="H8883" s="12" t="s">
        <v>90113</v>
      </c>
      <c r="I8883" s="10" t="s">
        <v>90225</v>
      </c>
      <c r="J8883" s="11" t="s">
        <v>90226</v>
      </c>
      <c r="K8883" s="10" t="s">
        <v>90227</v>
      </c>
      <c r="L8883" s="11" t="s">
        <v>387</v>
      </c>
      <c r="M8883" s="9" t="s">
        <v>314</v>
      </c>
      <c r="N8883" s="9" t="s">
        <v>49</v>
      </c>
      <c r="O8883" s="9"/>
      <c r="P8883" s="9"/>
      <c r="Q8883" s="9" t="s">
        <v>37</v>
      </c>
      <c r="R8883" s="9" t="s">
        <v>37</v>
      </c>
      <c r="S8883" s="9"/>
      <c r="T8883" s="13">
        <v>40165</v>
      </c>
      <c r="U8883" s="14" t="s">
        <v>90228</v>
      </c>
      <c r="V8883" s="14" t="s">
        <v>90229</v>
      </c>
      <c r="W8883" s="11" t="s">
        <v>90230</v>
      </c>
      <c r="X8883" s="15" t="s">
        <v>90231</v>
      </c>
      <c r="Y8883" s="15" t="s">
        <v>90232</v>
      </c>
      <c r="Z8883" s="10" t="s">
        <v>43</v>
      </c>
    </row>
    <row r="8884" spans="1:26" ht="19.5" customHeight="1" x14ac:dyDescent="0.25">
      <c r="A8884" s="9">
        <v>8883</v>
      </c>
      <c r="B8884" s="10" t="s">
        <v>85010</v>
      </c>
      <c r="C8884" s="11" t="s">
        <v>89987</v>
      </c>
      <c r="D8884" s="9" t="s">
        <v>90233</v>
      </c>
      <c r="E8884" s="9" t="s">
        <v>90234</v>
      </c>
      <c r="F8884" s="10" t="s">
        <v>90224</v>
      </c>
      <c r="G8884" s="9" t="s">
        <v>85015</v>
      </c>
      <c r="H8884" s="12" t="s">
        <v>90113</v>
      </c>
      <c r="I8884" s="10" t="s">
        <v>90235</v>
      </c>
      <c r="J8884" s="11" t="s">
        <v>90226</v>
      </c>
      <c r="K8884" s="10" t="s">
        <v>90236</v>
      </c>
      <c r="L8884" s="11" t="s">
        <v>387</v>
      </c>
      <c r="M8884" s="9" t="s">
        <v>35</v>
      </c>
      <c r="N8884" s="9" t="s">
        <v>49</v>
      </c>
      <c r="O8884" s="9"/>
      <c r="P8884" s="9"/>
      <c r="Q8884" s="9"/>
      <c r="R8884" s="9" t="s">
        <v>37</v>
      </c>
      <c r="S8884" s="9"/>
      <c r="T8884" s="13">
        <v>40140</v>
      </c>
      <c r="U8884" s="14" t="s">
        <v>90237</v>
      </c>
      <c r="V8884" s="14" t="s">
        <v>90238</v>
      </c>
      <c r="W8884" s="11" t="s">
        <v>90239</v>
      </c>
      <c r="X8884" s="15" t="s">
        <v>90240</v>
      </c>
      <c r="Y8884" s="15" t="s">
        <v>90241</v>
      </c>
      <c r="Z8884" s="10" t="s">
        <v>43</v>
      </c>
    </row>
    <row r="8885" spans="1:26" ht="19.5" customHeight="1" x14ac:dyDescent="0.25">
      <c r="A8885" s="9">
        <v>8884</v>
      </c>
      <c r="B8885" s="10" t="s">
        <v>85010</v>
      </c>
      <c r="C8885" s="11" t="s">
        <v>89987</v>
      </c>
      <c r="D8885" s="9" t="s">
        <v>90242</v>
      </c>
      <c r="E8885" s="9" t="s">
        <v>90243</v>
      </c>
      <c r="F8885" s="10" t="s">
        <v>90224</v>
      </c>
      <c r="G8885" s="9" t="s">
        <v>85015</v>
      </c>
      <c r="H8885" s="12" t="s">
        <v>90113</v>
      </c>
      <c r="I8885" s="10" t="s">
        <v>90244</v>
      </c>
      <c r="J8885" s="11" t="s">
        <v>90226</v>
      </c>
      <c r="K8885" s="10" t="s">
        <v>90245</v>
      </c>
      <c r="L8885" s="11" t="s">
        <v>387</v>
      </c>
      <c r="M8885" s="9" t="s">
        <v>35</v>
      </c>
      <c r="N8885" s="9" t="s">
        <v>49</v>
      </c>
      <c r="O8885" s="9"/>
      <c r="P8885" s="9"/>
      <c r="Q8885" s="9"/>
      <c r="R8885" s="9" t="s">
        <v>37</v>
      </c>
      <c r="S8885" s="9"/>
      <c r="T8885" s="13">
        <v>36109</v>
      </c>
      <c r="U8885" s="14" t="s">
        <v>90246</v>
      </c>
      <c r="V8885" s="14" t="s">
        <v>90247</v>
      </c>
      <c r="W8885" s="11" t="s">
        <v>90248</v>
      </c>
      <c r="X8885" s="15" t="s">
        <v>90249</v>
      </c>
      <c r="Y8885" s="15" t="s">
        <v>90250</v>
      </c>
      <c r="Z8885" s="10" t="s">
        <v>43</v>
      </c>
    </row>
    <row r="8886" spans="1:26" ht="19.5" customHeight="1" x14ac:dyDescent="0.25">
      <c r="A8886" s="9">
        <v>8885</v>
      </c>
      <c r="B8886" s="10" t="s">
        <v>85010</v>
      </c>
      <c r="C8886" s="11" t="s">
        <v>89987</v>
      </c>
      <c r="D8886" s="9" t="s">
        <v>69221</v>
      </c>
      <c r="E8886" s="9" t="s">
        <v>90251</v>
      </c>
      <c r="F8886" s="10" t="s">
        <v>90252</v>
      </c>
      <c r="G8886" s="9" t="s">
        <v>85015</v>
      </c>
      <c r="H8886" s="12" t="s">
        <v>89991</v>
      </c>
      <c r="I8886" s="10" t="s">
        <v>90253</v>
      </c>
      <c r="J8886" s="11" t="s">
        <v>90254</v>
      </c>
      <c r="K8886" s="10" t="s">
        <v>90255</v>
      </c>
      <c r="L8886" s="11" t="s">
        <v>201</v>
      </c>
      <c r="M8886" s="9" t="s">
        <v>35</v>
      </c>
      <c r="N8886" s="9" t="s">
        <v>49</v>
      </c>
      <c r="O8886" s="9"/>
      <c r="P8886" s="9"/>
      <c r="Q8886" s="9"/>
      <c r="R8886" s="9" t="s">
        <v>37</v>
      </c>
      <c r="S8886" s="9"/>
      <c r="T8886" s="13">
        <v>26900</v>
      </c>
      <c r="U8886" s="14" t="s">
        <v>90256</v>
      </c>
      <c r="V8886" s="14" t="s">
        <v>90257</v>
      </c>
      <c r="W8886" s="11" t="s">
        <v>90258</v>
      </c>
      <c r="X8886" s="15" t="s">
        <v>90259</v>
      </c>
      <c r="Y8886" s="15" t="s">
        <v>90260</v>
      </c>
      <c r="Z8886" s="10" t="s">
        <v>207</v>
      </c>
    </row>
    <row r="8887" spans="1:26" ht="19.5" customHeight="1" x14ac:dyDescent="0.25">
      <c r="A8887" s="9">
        <v>8886</v>
      </c>
      <c r="B8887" s="10" t="s">
        <v>85010</v>
      </c>
      <c r="C8887" s="11" t="s">
        <v>89987</v>
      </c>
      <c r="D8887" s="9" t="s">
        <v>90261</v>
      </c>
      <c r="E8887" s="9" t="s">
        <v>90262</v>
      </c>
      <c r="F8887" s="10" t="s">
        <v>90263</v>
      </c>
      <c r="G8887" s="9" t="s">
        <v>85015</v>
      </c>
      <c r="H8887" s="12" t="s">
        <v>90113</v>
      </c>
      <c r="I8887" s="10" t="s">
        <v>90264</v>
      </c>
      <c r="J8887" s="11" t="s">
        <v>90265</v>
      </c>
      <c r="K8887" s="10" t="s">
        <v>90266</v>
      </c>
      <c r="L8887" s="11" t="s">
        <v>201</v>
      </c>
      <c r="M8887" s="9" t="s">
        <v>190</v>
      </c>
      <c r="N8887" s="9" t="s">
        <v>49</v>
      </c>
      <c r="O8887" s="9"/>
      <c r="P8887" s="9"/>
      <c r="Q8887" s="9"/>
      <c r="R8887" s="9" t="s">
        <v>37</v>
      </c>
      <c r="S8887" s="9"/>
      <c r="T8887" s="13">
        <v>40625</v>
      </c>
      <c r="U8887" s="14" t="s">
        <v>90267</v>
      </c>
      <c r="V8887" s="14" t="s">
        <v>90268</v>
      </c>
      <c r="W8887" s="11" t="s">
        <v>90269</v>
      </c>
      <c r="X8887" s="15" t="s">
        <v>90270</v>
      </c>
      <c r="Y8887" s="15" t="s">
        <v>90271</v>
      </c>
      <c r="Z8887" s="10" t="s">
        <v>309</v>
      </c>
    </row>
    <row r="8888" spans="1:26" ht="19.5" customHeight="1" x14ac:dyDescent="0.25">
      <c r="A8888" s="9">
        <v>8887</v>
      </c>
      <c r="B8888" s="10" t="s">
        <v>85010</v>
      </c>
      <c r="C8888" s="11" t="s">
        <v>89987</v>
      </c>
      <c r="D8888" s="9" t="s">
        <v>90272</v>
      </c>
      <c r="E8888" s="9" t="s">
        <v>90273</v>
      </c>
      <c r="F8888" s="10" t="s">
        <v>90274</v>
      </c>
      <c r="G8888" s="9" t="s">
        <v>85015</v>
      </c>
      <c r="H8888" s="12" t="s">
        <v>89991</v>
      </c>
      <c r="I8888" s="10" t="s">
        <v>90275</v>
      </c>
      <c r="J8888" s="11" t="s">
        <v>90276</v>
      </c>
      <c r="K8888" s="10" t="s">
        <v>90277</v>
      </c>
      <c r="L8888" s="11" t="s">
        <v>201</v>
      </c>
      <c r="M8888" s="9" t="s">
        <v>35</v>
      </c>
      <c r="N8888" s="9" t="s">
        <v>49</v>
      </c>
      <c r="O8888" s="9"/>
      <c r="P8888" s="9"/>
      <c r="Q8888" s="9"/>
      <c r="R8888" s="9" t="s">
        <v>37</v>
      </c>
      <c r="S8888" s="9"/>
      <c r="T8888" s="13">
        <v>29570</v>
      </c>
      <c r="U8888" s="14" t="s">
        <v>90278</v>
      </c>
      <c r="V8888" s="14" t="s">
        <v>90279</v>
      </c>
      <c r="W8888" s="11" t="s">
        <v>90280</v>
      </c>
      <c r="X8888" s="15" t="s">
        <v>90281</v>
      </c>
      <c r="Y8888" s="15" t="s">
        <v>90282</v>
      </c>
      <c r="Z8888" s="10" t="s">
        <v>309</v>
      </c>
    </row>
    <row r="8889" spans="1:26" ht="19.5" customHeight="1" x14ac:dyDescent="0.25">
      <c r="A8889" s="9">
        <v>8888</v>
      </c>
      <c r="B8889" s="10" t="s">
        <v>85010</v>
      </c>
      <c r="C8889" s="11" t="s">
        <v>89987</v>
      </c>
      <c r="D8889" s="9" t="s">
        <v>90283</v>
      </c>
      <c r="E8889" s="9" t="s">
        <v>90284</v>
      </c>
      <c r="F8889" s="10" t="s">
        <v>90013</v>
      </c>
      <c r="G8889" s="9" t="s">
        <v>85015</v>
      </c>
      <c r="H8889" s="12" t="s">
        <v>89987</v>
      </c>
      <c r="I8889" s="10" t="s">
        <v>90285</v>
      </c>
      <c r="J8889" s="11" t="s">
        <v>90015</v>
      </c>
      <c r="K8889" s="10" t="s">
        <v>90286</v>
      </c>
      <c r="L8889" s="11" t="s">
        <v>387</v>
      </c>
      <c r="M8889" s="9" t="s">
        <v>35</v>
      </c>
      <c r="N8889" s="9" t="s">
        <v>49</v>
      </c>
      <c r="O8889" s="9"/>
      <c r="P8889" s="9"/>
      <c r="Q8889" s="9"/>
      <c r="R8889" s="9" t="s">
        <v>37</v>
      </c>
      <c r="S8889" s="9"/>
      <c r="T8889" s="13">
        <v>41908</v>
      </c>
      <c r="U8889" s="14" t="s">
        <v>90287</v>
      </c>
      <c r="V8889" s="14" t="s">
        <v>90288</v>
      </c>
      <c r="W8889" s="11" t="s">
        <v>90289</v>
      </c>
      <c r="X8889" s="15" t="s">
        <v>90290</v>
      </c>
      <c r="Y8889" s="15" t="s">
        <v>90291</v>
      </c>
      <c r="Z8889" s="10" t="s">
        <v>43</v>
      </c>
    </row>
    <row r="8890" spans="1:26" ht="19.5" customHeight="1" x14ac:dyDescent="0.25">
      <c r="A8890" s="9">
        <v>8889</v>
      </c>
      <c r="B8890" s="10" t="s">
        <v>85010</v>
      </c>
      <c r="C8890" s="11" t="s">
        <v>89987</v>
      </c>
      <c r="D8890" s="9" t="s">
        <v>90292</v>
      </c>
      <c r="E8890" s="9" t="s">
        <v>90293</v>
      </c>
      <c r="F8890" s="10" t="s">
        <v>90294</v>
      </c>
      <c r="G8890" s="9" t="s">
        <v>85015</v>
      </c>
      <c r="H8890" s="12" t="s">
        <v>89991</v>
      </c>
      <c r="I8890" s="10" t="s">
        <v>90295</v>
      </c>
      <c r="J8890" s="11" t="s">
        <v>90296</v>
      </c>
      <c r="K8890" s="10" t="s">
        <v>90297</v>
      </c>
      <c r="L8890" s="11" t="s">
        <v>201</v>
      </c>
      <c r="M8890" s="9" t="s">
        <v>35</v>
      </c>
      <c r="N8890" s="9" t="s">
        <v>49</v>
      </c>
      <c r="O8890" s="9"/>
      <c r="P8890" s="9"/>
      <c r="Q8890" s="9"/>
      <c r="R8890" s="9" t="s">
        <v>37</v>
      </c>
      <c r="S8890" s="9" t="s">
        <v>18</v>
      </c>
      <c r="T8890" s="13">
        <v>43105</v>
      </c>
      <c r="U8890" s="14" t="s">
        <v>90298</v>
      </c>
      <c r="V8890" s="14" t="s">
        <v>90299</v>
      </c>
      <c r="W8890" s="11" t="s">
        <v>90300</v>
      </c>
      <c r="X8890" s="15" t="s">
        <v>90301</v>
      </c>
      <c r="Y8890" s="15" t="s">
        <v>90302</v>
      </c>
      <c r="Z8890" s="10" t="s">
        <v>309</v>
      </c>
    </row>
    <row r="8891" spans="1:26" ht="19.5" customHeight="1" x14ac:dyDescent="0.25">
      <c r="A8891" s="9">
        <v>8890</v>
      </c>
      <c r="B8891" s="10" t="s">
        <v>85010</v>
      </c>
      <c r="C8891" s="11" t="s">
        <v>89987</v>
      </c>
      <c r="D8891" s="9" t="s">
        <v>90303</v>
      </c>
      <c r="E8891" s="9" t="s">
        <v>90304</v>
      </c>
      <c r="F8891" s="10" t="s">
        <v>90305</v>
      </c>
      <c r="G8891" s="9" t="s">
        <v>85015</v>
      </c>
      <c r="H8891" s="12" t="s">
        <v>89987</v>
      </c>
      <c r="I8891" s="10" t="s">
        <v>90306</v>
      </c>
      <c r="J8891" s="11" t="s">
        <v>90307</v>
      </c>
      <c r="K8891" s="10" t="s">
        <v>90308</v>
      </c>
      <c r="L8891" s="11" t="s">
        <v>201</v>
      </c>
      <c r="M8891" s="9" t="s">
        <v>35</v>
      </c>
      <c r="N8891" s="9" t="s">
        <v>49</v>
      </c>
      <c r="O8891" s="9"/>
      <c r="P8891" s="9"/>
      <c r="Q8891" s="9"/>
      <c r="R8891" s="9" t="s">
        <v>37</v>
      </c>
      <c r="S8891" s="9"/>
      <c r="T8891" s="13">
        <v>31104</v>
      </c>
      <c r="U8891" s="14" t="s">
        <v>90309</v>
      </c>
      <c r="V8891" s="14" t="s">
        <v>90310</v>
      </c>
      <c r="W8891" s="11" t="s">
        <v>90311</v>
      </c>
      <c r="X8891" s="15" t="s">
        <v>90312</v>
      </c>
      <c r="Y8891" s="15" t="s">
        <v>90313</v>
      </c>
      <c r="Z8891" s="10" t="s">
        <v>207</v>
      </c>
    </row>
    <row r="8892" spans="1:26" ht="19.5" customHeight="1" x14ac:dyDescent="0.25">
      <c r="A8892" s="9">
        <v>8891</v>
      </c>
      <c r="B8892" s="10" t="s">
        <v>85010</v>
      </c>
      <c r="C8892" s="11" t="s">
        <v>89987</v>
      </c>
      <c r="D8892" s="9" t="s">
        <v>90314</v>
      </c>
      <c r="E8892" s="9" t="s">
        <v>90315</v>
      </c>
      <c r="F8892" s="10" t="s">
        <v>90316</v>
      </c>
      <c r="G8892" s="9" t="s">
        <v>85015</v>
      </c>
      <c r="H8892" s="12" t="s">
        <v>89987</v>
      </c>
      <c r="I8892" s="10" t="s">
        <v>90317</v>
      </c>
      <c r="J8892" s="11" t="s">
        <v>90318</v>
      </c>
      <c r="K8892" s="10" t="s">
        <v>90319</v>
      </c>
      <c r="L8892" s="11" t="s">
        <v>213</v>
      </c>
      <c r="M8892" s="9" t="s">
        <v>314</v>
      </c>
      <c r="N8892" s="9" t="s">
        <v>49</v>
      </c>
      <c r="O8892" s="9"/>
      <c r="P8892" s="9"/>
      <c r="Q8892" s="9" t="s">
        <v>37</v>
      </c>
      <c r="R8892" s="9" t="s">
        <v>37</v>
      </c>
      <c r="S8892" s="9"/>
      <c r="T8892" s="13">
        <v>29173</v>
      </c>
      <c r="U8892" s="14" t="s">
        <v>90320</v>
      </c>
      <c r="V8892" s="14" t="s">
        <v>90321</v>
      </c>
      <c r="W8892" s="11" t="s">
        <v>90322</v>
      </c>
      <c r="X8892" s="15" t="s">
        <v>90323</v>
      </c>
      <c r="Y8892" s="15" t="s">
        <v>90324</v>
      </c>
      <c r="Z8892" s="10" t="s">
        <v>219</v>
      </c>
    </row>
    <row r="8893" spans="1:26" ht="19.5" customHeight="1" x14ac:dyDescent="0.25">
      <c r="A8893" s="9">
        <v>8892</v>
      </c>
      <c r="B8893" s="10" t="s">
        <v>85010</v>
      </c>
      <c r="C8893" s="11" t="s">
        <v>89987</v>
      </c>
      <c r="D8893" s="9" t="s">
        <v>90325</v>
      </c>
      <c r="E8893" s="9" t="s">
        <v>90326</v>
      </c>
      <c r="F8893" s="10" t="s">
        <v>90327</v>
      </c>
      <c r="G8893" s="9" t="s">
        <v>85015</v>
      </c>
      <c r="H8893" s="12" t="s">
        <v>89987</v>
      </c>
      <c r="I8893" s="10" t="s">
        <v>90328</v>
      </c>
      <c r="J8893" s="11" t="s">
        <v>90329</v>
      </c>
      <c r="K8893" s="10" t="s">
        <v>90330</v>
      </c>
      <c r="L8893" s="11" t="s">
        <v>201</v>
      </c>
      <c r="M8893" s="9" t="s">
        <v>35</v>
      </c>
      <c r="N8893" s="9" t="s">
        <v>49</v>
      </c>
      <c r="O8893" s="9"/>
      <c r="P8893" s="9"/>
      <c r="Q8893" s="9"/>
      <c r="R8893" s="9" t="s">
        <v>37</v>
      </c>
      <c r="S8893" s="9"/>
      <c r="T8893" s="13">
        <v>30519</v>
      </c>
      <c r="U8893" s="14" t="s">
        <v>90331</v>
      </c>
      <c r="V8893" s="14" t="s">
        <v>90332</v>
      </c>
      <c r="W8893" s="11" t="s">
        <v>90333</v>
      </c>
      <c r="X8893" s="15" t="s">
        <v>90334</v>
      </c>
      <c r="Y8893" s="15" t="s">
        <v>90335</v>
      </c>
      <c r="Z8893" s="10" t="s">
        <v>309</v>
      </c>
    </row>
    <row r="8894" spans="1:26" ht="19.5" customHeight="1" x14ac:dyDescent="0.25">
      <c r="A8894" s="9">
        <v>8893</v>
      </c>
      <c r="B8894" s="10" t="s">
        <v>85010</v>
      </c>
      <c r="C8894" s="11" t="s">
        <v>89987</v>
      </c>
      <c r="D8894" s="9" t="s">
        <v>90336</v>
      </c>
      <c r="E8894" s="9" t="s">
        <v>90337</v>
      </c>
      <c r="F8894" s="10" t="s">
        <v>90338</v>
      </c>
      <c r="G8894" s="9" t="s">
        <v>85015</v>
      </c>
      <c r="H8894" s="12" t="s">
        <v>90113</v>
      </c>
      <c r="I8894" s="10" t="s">
        <v>90339</v>
      </c>
      <c r="J8894" s="11" t="s">
        <v>90340</v>
      </c>
      <c r="K8894" s="10" t="s">
        <v>90341</v>
      </c>
      <c r="L8894" s="11" t="s">
        <v>213</v>
      </c>
      <c r="M8894" s="9" t="s">
        <v>35</v>
      </c>
      <c r="N8894" s="9" t="s">
        <v>49</v>
      </c>
      <c r="O8894" s="9"/>
      <c r="P8894" s="9"/>
      <c r="Q8894" s="9"/>
      <c r="R8894" s="9" t="s">
        <v>37</v>
      </c>
      <c r="S8894" s="9"/>
      <c r="T8894" s="13">
        <v>41662</v>
      </c>
      <c r="U8894" s="14" t="s">
        <v>90342</v>
      </c>
      <c r="V8894" s="14" t="s">
        <v>90343</v>
      </c>
      <c r="W8894" s="11" t="s">
        <v>90344</v>
      </c>
      <c r="X8894" s="15" t="s">
        <v>90345</v>
      </c>
      <c r="Y8894" s="15" t="s">
        <v>90346</v>
      </c>
      <c r="Z8894" s="10" t="s">
        <v>285</v>
      </c>
    </row>
    <row r="8895" spans="1:26" ht="19.5" customHeight="1" x14ac:dyDescent="0.25">
      <c r="A8895" s="9">
        <v>8894</v>
      </c>
      <c r="B8895" s="10" t="s">
        <v>85010</v>
      </c>
      <c r="C8895" s="11" t="s">
        <v>89987</v>
      </c>
      <c r="D8895" s="9" t="s">
        <v>90347</v>
      </c>
      <c r="E8895" s="9" t="s">
        <v>90348</v>
      </c>
      <c r="F8895" s="10" t="s">
        <v>90349</v>
      </c>
      <c r="G8895" s="9" t="s">
        <v>85015</v>
      </c>
      <c r="H8895" s="12" t="s">
        <v>90113</v>
      </c>
      <c r="I8895" s="10" t="s">
        <v>90350</v>
      </c>
      <c r="J8895" s="11" t="s">
        <v>90351</v>
      </c>
      <c r="K8895" s="10" t="s">
        <v>90352</v>
      </c>
      <c r="L8895" s="11" t="s">
        <v>213</v>
      </c>
      <c r="M8895" s="9" t="s">
        <v>35</v>
      </c>
      <c r="N8895" s="9" t="s">
        <v>49</v>
      </c>
      <c r="O8895" s="9"/>
      <c r="P8895" s="9"/>
      <c r="Q8895" s="9"/>
      <c r="R8895" s="9" t="s">
        <v>37</v>
      </c>
      <c r="S8895" s="9"/>
      <c r="T8895" s="13">
        <v>41634</v>
      </c>
      <c r="U8895" s="14" t="s">
        <v>90353</v>
      </c>
      <c r="V8895" s="14" t="s">
        <v>90354</v>
      </c>
      <c r="W8895" s="11" t="s">
        <v>90355</v>
      </c>
      <c r="X8895" s="15" t="s">
        <v>90356</v>
      </c>
      <c r="Y8895" s="15" t="s">
        <v>90357</v>
      </c>
      <c r="Z8895" s="10" t="s">
        <v>285</v>
      </c>
    </row>
    <row r="8896" spans="1:26" ht="19.5" customHeight="1" x14ac:dyDescent="0.25">
      <c r="A8896" s="9">
        <v>8895</v>
      </c>
      <c r="B8896" s="10" t="s">
        <v>85010</v>
      </c>
      <c r="C8896" s="11" t="s">
        <v>89987</v>
      </c>
      <c r="D8896" s="9" t="s">
        <v>90358</v>
      </c>
      <c r="E8896" s="9" t="s">
        <v>90359</v>
      </c>
      <c r="F8896" s="10" t="s">
        <v>90360</v>
      </c>
      <c r="G8896" s="9" t="s">
        <v>85015</v>
      </c>
      <c r="H8896" s="12" t="s">
        <v>90113</v>
      </c>
      <c r="I8896" s="10" t="s">
        <v>90361</v>
      </c>
      <c r="J8896" s="35" t="s">
        <v>90362</v>
      </c>
      <c r="K8896" s="10" t="s">
        <v>90363</v>
      </c>
      <c r="L8896" s="11" t="s">
        <v>213</v>
      </c>
      <c r="M8896" s="9" t="s">
        <v>35</v>
      </c>
      <c r="N8896" s="9" t="s">
        <v>49</v>
      </c>
      <c r="O8896" s="9"/>
      <c r="P8896" s="9"/>
      <c r="Q8896" s="9"/>
      <c r="R8896" s="9" t="s">
        <v>37</v>
      </c>
      <c r="S8896" s="9"/>
      <c r="T8896" s="13">
        <v>44735</v>
      </c>
      <c r="U8896" s="14" t="s">
        <v>90364</v>
      </c>
      <c r="V8896" s="14" t="s">
        <v>90365</v>
      </c>
      <c r="W8896" s="11" t="s">
        <v>90366</v>
      </c>
      <c r="X8896" s="15" t="s">
        <v>90367</v>
      </c>
      <c r="Y8896" s="15" t="s">
        <v>90368</v>
      </c>
      <c r="Z8896" s="10" t="s">
        <v>219</v>
      </c>
    </row>
    <row r="8897" spans="1:26" ht="19.5" customHeight="1" x14ac:dyDescent="0.25">
      <c r="A8897" s="9">
        <v>8896</v>
      </c>
      <c r="B8897" s="10" t="s">
        <v>85010</v>
      </c>
      <c r="C8897" s="11" t="s">
        <v>89987</v>
      </c>
      <c r="D8897" s="9" t="s">
        <v>90369</v>
      </c>
      <c r="E8897" s="9" t="s">
        <v>90370</v>
      </c>
      <c r="F8897" s="10" t="s">
        <v>90013</v>
      </c>
      <c r="G8897" s="9" t="s">
        <v>85015</v>
      </c>
      <c r="H8897" s="12" t="s">
        <v>89987</v>
      </c>
      <c r="I8897" s="10" t="s">
        <v>90371</v>
      </c>
      <c r="J8897" s="11" t="s">
        <v>90372</v>
      </c>
      <c r="K8897" s="10" t="s">
        <v>90373</v>
      </c>
      <c r="L8897" s="11" t="s">
        <v>201</v>
      </c>
      <c r="M8897" s="9" t="s">
        <v>314</v>
      </c>
      <c r="N8897" s="9" t="s">
        <v>49</v>
      </c>
      <c r="O8897" s="9"/>
      <c r="P8897" s="9"/>
      <c r="Q8897" s="9" t="s">
        <v>37</v>
      </c>
      <c r="R8897" s="9" t="s">
        <v>37</v>
      </c>
      <c r="S8897" s="9"/>
      <c r="T8897" s="13">
        <v>28650</v>
      </c>
      <c r="U8897" s="14" t="s">
        <v>90374</v>
      </c>
      <c r="V8897" s="14" t="s">
        <v>90375</v>
      </c>
      <c r="W8897" s="11" t="s">
        <v>90376</v>
      </c>
      <c r="X8897" s="15" t="s">
        <v>90377</v>
      </c>
      <c r="Y8897" s="15" t="s">
        <v>90378</v>
      </c>
      <c r="Z8897" s="10" t="s">
        <v>309</v>
      </c>
    </row>
    <row r="8898" spans="1:26" ht="19.5" customHeight="1" x14ac:dyDescent="0.25">
      <c r="A8898" s="9">
        <v>8897</v>
      </c>
      <c r="B8898" s="10" t="s">
        <v>85010</v>
      </c>
      <c r="C8898" s="11" t="s">
        <v>89987</v>
      </c>
      <c r="D8898" s="9" t="s">
        <v>90379</v>
      </c>
      <c r="E8898" s="9" t="s">
        <v>90380</v>
      </c>
      <c r="F8898" s="10" t="s">
        <v>90381</v>
      </c>
      <c r="G8898" s="9" t="s">
        <v>85015</v>
      </c>
      <c r="H8898" s="12" t="s">
        <v>89991</v>
      </c>
      <c r="I8898" s="10" t="s">
        <v>90382</v>
      </c>
      <c r="J8898" s="11" t="s">
        <v>90383</v>
      </c>
      <c r="K8898" s="10" t="s">
        <v>90384</v>
      </c>
      <c r="L8898" s="11" t="s">
        <v>201</v>
      </c>
      <c r="M8898" s="9" t="s">
        <v>35</v>
      </c>
      <c r="N8898" s="9" t="s">
        <v>49</v>
      </c>
      <c r="O8898" s="9"/>
      <c r="P8898" s="9"/>
      <c r="Q8898" s="9"/>
      <c r="R8898" s="9" t="s">
        <v>37</v>
      </c>
      <c r="S8898" s="9"/>
      <c r="T8898" s="13">
        <v>29570</v>
      </c>
      <c r="U8898" s="14" t="s">
        <v>90385</v>
      </c>
      <c r="V8898" s="14" t="s">
        <v>90386</v>
      </c>
      <c r="W8898" s="11" t="s">
        <v>90387</v>
      </c>
      <c r="X8898" s="15" t="s">
        <v>90388</v>
      </c>
      <c r="Y8898" s="15" t="s">
        <v>90389</v>
      </c>
      <c r="Z8898" s="10" t="s">
        <v>207</v>
      </c>
    </row>
    <row r="8899" spans="1:26" ht="19.5" customHeight="1" x14ac:dyDescent="0.25">
      <c r="A8899" s="9">
        <v>8898</v>
      </c>
      <c r="B8899" s="10" t="s">
        <v>85010</v>
      </c>
      <c r="C8899" s="11" t="s">
        <v>89987</v>
      </c>
      <c r="D8899" s="9" t="s">
        <v>90390</v>
      </c>
      <c r="E8899" s="9" t="s">
        <v>90391</v>
      </c>
      <c r="F8899" s="10" t="s">
        <v>90013</v>
      </c>
      <c r="G8899" s="9" t="s">
        <v>85015</v>
      </c>
      <c r="H8899" s="12" t="s">
        <v>89987</v>
      </c>
      <c r="I8899" s="10" t="s">
        <v>90392</v>
      </c>
      <c r="J8899" s="11" t="s">
        <v>90015</v>
      </c>
      <c r="K8899" s="10" t="s">
        <v>90393</v>
      </c>
      <c r="L8899" s="11" t="s">
        <v>387</v>
      </c>
      <c r="M8899" s="9" t="s">
        <v>314</v>
      </c>
      <c r="N8899" s="9" t="s">
        <v>49</v>
      </c>
      <c r="O8899" s="9"/>
      <c r="P8899" s="9"/>
      <c r="Q8899" s="9" t="s">
        <v>37</v>
      </c>
      <c r="R8899" s="9" t="s">
        <v>37</v>
      </c>
      <c r="S8899" s="9"/>
      <c r="T8899" s="13">
        <v>28749</v>
      </c>
      <c r="U8899" s="14" t="s">
        <v>90394</v>
      </c>
      <c r="V8899" s="14" t="s">
        <v>90395</v>
      </c>
      <c r="W8899" s="11" t="s">
        <v>90396</v>
      </c>
      <c r="X8899" s="15" t="s">
        <v>90397</v>
      </c>
      <c r="Y8899" s="15" t="s">
        <v>90398</v>
      </c>
      <c r="Z8899" s="10" t="s">
        <v>43</v>
      </c>
    </row>
    <row r="8900" spans="1:26" ht="19.5" customHeight="1" x14ac:dyDescent="0.25">
      <c r="A8900" s="9">
        <v>8899</v>
      </c>
      <c r="B8900" s="10" t="s">
        <v>85010</v>
      </c>
      <c r="C8900" s="11" t="s">
        <v>89987</v>
      </c>
      <c r="D8900" s="9" t="s">
        <v>90399</v>
      </c>
      <c r="E8900" s="9" t="s">
        <v>90400</v>
      </c>
      <c r="F8900" s="10" t="s">
        <v>90401</v>
      </c>
      <c r="G8900" s="9" t="s">
        <v>85015</v>
      </c>
      <c r="H8900" s="12" t="s">
        <v>89991</v>
      </c>
      <c r="I8900" s="10" t="s">
        <v>90402</v>
      </c>
      <c r="J8900" s="11" t="s">
        <v>90403</v>
      </c>
      <c r="K8900" s="10" t="s">
        <v>90404</v>
      </c>
      <c r="L8900" s="11" t="s">
        <v>201</v>
      </c>
      <c r="M8900" s="9" t="s">
        <v>35</v>
      </c>
      <c r="N8900" s="9" t="s">
        <v>49</v>
      </c>
      <c r="O8900" s="9"/>
      <c r="P8900" s="9"/>
      <c r="Q8900" s="9"/>
      <c r="R8900" s="9" t="s">
        <v>37</v>
      </c>
      <c r="S8900" s="9"/>
      <c r="T8900" s="13">
        <v>29570</v>
      </c>
      <c r="U8900" s="14" t="s">
        <v>90405</v>
      </c>
      <c r="V8900" s="14" t="s">
        <v>90406</v>
      </c>
      <c r="W8900" s="11" t="s">
        <v>90407</v>
      </c>
      <c r="X8900" s="15" t="s">
        <v>90408</v>
      </c>
      <c r="Y8900" s="15" t="s">
        <v>90409</v>
      </c>
      <c r="Z8900" s="10" t="s">
        <v>207</v>
      </c>
    </row>
    <row r="8901" spans="1:26" ht="19.5" customHeight="1" x14ac:dyDescent="0.25">
      <c r="A8901" s="9">
        <v>8900</v>
      </c>
      <c r="B8901" s="10" t="s">
        <v>85010</v>
      </c>
      <c r="C8901" s="11" t="s">
        <v>89987</v>
      </c>
      <c r="D8901" s="9" t="s">
        <v>90410</v>
      </c>
      <c r="E8901" s="9" t="s">
        <v>90411</v>
      </c>
      <c r="F8901" s="10" t="s">
        <v>90412</v>
      </c>
      <c r="G8901" s="9" t="s">
        <v>85015</v>
      </c>
      <c r="H8901" s="12" t="s">
        <v>89987</v>
      </c>
      <c r="I8901" s="10" t="s">
        <v>90413</v>
      </c>
      <c r="J8901" s="11" t="s">
        <v>90015</v>
      </c>
      <c r="K8901" s="10" t="s">
        <v>90414</v>
      </c>
      <c r="L8901" s="11" t="s">
        <v>387</v>
      </c>
      <c r="M8901" s="9" t="s">
        <v>35</v>
      </c>
      <c r="N8901" s="9" t="s">
        <v>49</v>
      </c>
      <c r="O8901" s="9"/>
      <c r="P8901" s="9"/>
      <c r="Q8901" s="9"/>
      <c r="R8901" s="9" t="s">
        <v>37</v>
      </c>
      <c r="S8901" s="9"/>
      <c r="T8901" s="13">
        <v>30049</v>
      </c>
      <c r="U8901" s="14" t="s">
        <v>90415</v>
      </c>
      <c r="V8901" s="14" t="s">
        <v>90416</v>
      </c>
      <c r="W8901" s="11" t="s">
        <v>90417</v>
      </c>
      <c r="X8901" s="15" t="s">
        <v>90418</v>
      </c>
      <c r="Y8901" s="15" t="s">
        <v>90419</v>
      </c>
      <c r="Z8901" s="10" t="s">
        <v>43</v>
      </c>
    </row>
    <row r="8902" spans="1:26" ht="19.5" customHeight="1" x14ac:dyDescent="0.25">
      <c r="A8902" s="9">
        <v>8901</v>
      </c>
      <c r="B8902" s="10" t="s">
        <v>85010</v>
      </c>
      <c r="C8902" s="11" t="s">
        <v>89987</v>
      </c>
      <c r="D8902" s="9" t="s">
        <v>90420</v>
      </c>
      <c r="E8902" s="9" t="s">
        <v>90421</v>
      </c>
      <c r="F8902" s="10" t="s">
        <v>90013</v>
      </c>
      <c r="G8902" s="9" t="s">
        <v>85015</v>
      </c>
      <c r="H8902" s="12" t="s">
        <v>89987</v>
      </c>
      <c r="I8902" s="10" t="s">
        <v>90422</v>
      </c>
      <c r="J8902" s="11" t="s">
        <v>90015</v>
      </c>
      <c r="K8902" s="10" t="s">
        <v>90423</v>
      </c>
      <c r="L8902" s="11" t="s">
        <v>387</v>
      </c>
      <c r="M8902" s="9" t="s">
        <v>35</v>
      </c>
      <c r="N8902" s="9" t="s">
        <v>49</v>
      </c>
      <c r="O8902" s="9"/>
      <c r="P8902" s="9"/>
      <c r="Q8902" s="9"/>
      <c r="R8902" s="9" t="s">
        <v>37</v>
      </c>
      <c r="S8902" s="9"/>
      <c r="T8902" s="13">
        <v>17118</v>
      </c>
      <c r="U8902" s="14" t="s">
        <v>90424</v>
      </c>
      <c r="V8902" s="14" t="s">
        <v>90425</v>
      </c>
      <c r="W8902" s="11" t="s">
        <v>90426</v>
      </c>
      <c r="X8902" s="15" t="s">
        <v>90427</v>
      </c>
      <c r="Y8902" s="15" t="s">
        <v>90428</v>
      </c>
      <c r="Z8902" s="10" t="s">
        <v>43</v>
      </c>
    </row>
    <row r="8903" spans="1:26" ht="19.5" customHeight="1" x14ac:dyDescent="0.25">
      <c r="A8903" s="9">
        <v>8902</v>
      </c>
      <c r="B8903" s="10" t="s">
        <v>85010</v>
      </c>
      <c r="C8903" s="11" t="s">
        <v>89987</v>
      </c>
      <c r="D8903" s="9" t="s">
        <v>90429</v>
      </c>
      <c r="E8903" s="9" t="s">
        <v>90430</v>
      </c>
      <c r="F8903" s="10" t="s">
        <v>90013</v>
      </c>
      <c r="G8903" s="9" t="s">
        <v>85015</v>
      </c>
      <c r="H8903" s="12" t="s">
        <v>89987</v>
      </c>
      <c r="I8903" s="10" t="s">
        <v>90431</v>
      </c>
      <c r="J8903" s="11" t="s">
        <v>90015</v>
      </c>
      <c r="K8903" s="10" t="s">
        <v>90432</v>
      </c>
      <c r="L8903" s="11" t="s">
        <v>387</v>
      </c>
      <c r="M8903" s="9" t="s">
        <v>35</v>
      </c>
      <c r="N8903" s="9" t="s">
        <v>49</v>
      </c>
      <c r="O8903" s="9"/>
      <c r="P8903" s="9"/>
      <c r="Q8903" s="9"/>
      <c r="R8903" s="9" t="s">
        <v>37</v>
      </c>
      <c r="S8903" s="9"/>
      <c r="T8903" s="13">
        <v>27863</v>
      </c>
      <c r="U8903" s="14" t="s">
        <v>90433</v>
      </c>
      <c r="V8903" s="14" t="s">
        <v>90434</v>
      </c>
      <c r="W8903" s="11" t="s">
        <v>90435</v>
      </c>
      <c r="X8903" s="15" t="s">
        <v>90436</v>
      </c>
      <c r="Y8903" s="15" t="s">
        <v>90437</v>
      </c>
      <c r="Z8903" s="10" t="s">
        <v>43</v>
      </c>
    </row>
    <row r="8904" spans="1:26" ht="19.5" customHeight="1" x14ac:dyDescent="0.25">
      <c r="A8904" s="9">
        <v>8903</v>
      </c>
      <c r="B8904" s="10" t="s">
        <v>85010</v>
      </c>
      <c r="C8904" s="11" t="s">
        <v>89987</v>
      </c>
      <c r="D8904" s="9" t="s">
        <v>90438</v>
      </c>
      <c r="E8904" s="9" t="s">
        <v>90439</v>
      </c>
      <c r="F8904" s="10" t="s">
        <v>90327</v>
      </c>
      <c r="G8904" s="9" t="s">
        <v>85015</v>
      </c>
      <c r="H8904" s="12" t="s">
        <v>89987</v>
      </c>
      <c r="I8904" s="10" t="s">
        <v>90440</v>
      </c>
      <c r="J8904" s="11" t="s">
        <v>90015</v>
      </c>
      <c r="K8904" s="10" t="s">
        <v>90441</v>
      </c>
      <c r="L8904" s="11" t="s">
        <v>387</v>
      </c>
      <c r="M8904" s="9" t="s">
        <v>35</v>
      </c>
      <c r="N8904" s="9" t="s">
        <v>49</v>
      </c>
      <c r="O8904" s="9"/>
      <c r="P8904" s="9"/>
      <c r="Q8904" s="9"/>
      <c r="R8904" s="9" t="s">
        <v>37</v>
      </c>
      <c r="S8904" s="9"/>
      <c r="T8904" s="13">
        <v>40140</v>
      </c>
      <c r="U8904" s="14" t="s">
        <v>90442</v>
      </c>
      <c r="V8904" s="14" t="s">
        <v>90443</v>
      </c>
      <c r="W8904" s="11" t="s">
        <v>90444</v>
      </c>
      <c r="X8904" s="15" t="s">
        <v>90445</v>
      </c>
      <c r="Y8904" s="15" t="s">
        <v>90446</v>
      </c>
      <c r="Z8904" s="10" t="s">
        <v>43</v>
      </c>
    </row>
    <row r="8905" spans="1:26" ht="19.5" customHeight="1" x14ac:dyDescent="0.25">
      <c r="A8905" s="9">
        <v>8904</v>
      </c>
      <c r="B8905" s="10" t="s">
        <v>85010</v>
      </c>
      <c r="C8905" s="11" t="s">
        <v>89987</v>
      </c>
      <c r="D8905" s="9" t="s">
        <v>90447</v>
      </c>
      <c r="E8905" s="9" t="s">
        <v>90448</v>
      </c>
      <c r="F8905" s="10" t="s">
        <v>90013</v>
      </c>
      <c r="G8905" s="9" t="s">
        <v>85015</v>
      </c>
      <c r="H8905" s="12" t="s">
        <v>89987</v>
      </c>
      <c r="I8905" s="10" t="s">
        <v>90449</v>
      </c>
      <c r="J8905" s="11" t="s">
        <v>90015</v>
      </c>
      <c r="K8905" s="10" t="s">
        <v>90450</v>
      </c>
      <c r="L8905" s="11" t="s">
        <v>387</v>
      </c>
      <c r="M8905" s="9" t="s">
        <v>35</v>
      </c>
      <c r="N8905" s="9" t="s">
        <v>49</v>
      </c>
      <c r="O8905" s="9"/>
      <c r="P8905" s="9"/>
      <c r="Q8905" s="9"/>
      <c r="R8905" s="9" t="s">
        <v>37</v>
      </c>
      <c r="S8905" s="9"/>
      <c r="T8905" s="13">
        <v>40168</v>
      </c>
      <c r="U8905" s="14" t="s">
        <v>90451</v>
      </c>
      <c r="V8905" s="14" t="s">
        <v>90452</v>
      </c>
      <c r="W8905" s="11" t="s">
        <v>90453</v>
      </c>
      <c r="X8905" s="15" t="s">
        <v>90454</v>
      </c>
      <c r="Y8905" s="15" t="s">
        <v>90455</v>
      </c>
      <c r="Z8905" s="10" t="s">
        <v>43</v>
      </c>
    </row>
    <row r="8906" spans="1:26" ht="19.5" customHeight="1" x14ac:dyDescent="0.25">
      <c r="A8906" s="9">
        <v>8905</v>
      </c>
      <c r="B8906" s="10" t="s">
        <v>85010</v>
      </c>
      <c r="C8906" s="11" t="s">
        <v>89987</v>
      </c>
      <c r="D8906" s="9" t="s">
        <v>90456</v>
      </c>
      <c r="E8906" s="9" t="s">
        <v>90457</v>
      </c>
      <c r="F8906" s="10" t="s">
        <v>90013</v>
      </c>
      <c r="G8906" s="9" t="s">
        <v>85015</v>
      </c>
      <c r="H8906" s="12" t="s">
        <v>89987</v>
      </c>
      <c r="I8906" s="10" t="s">
        <v>90458</v>
      </c>
      <c r="J8906" s="11" t="s">
        <v>90015</v>
      </c>
      <c r="K8906" s="10" t="s">
        <v>90459</v>
      </c>
      <c r="L8906" s="11" t="s">
        <v>387</v>
      </c>
      <c r="M8906" s="9" t="s">
        <v>35</v>
      </c>
      <c r="N8906" s="9" t="s">
        <v>49</v>
      </c>
      <c r="O8906" s="9"/>
      <c r="P8906" s="9"/>
      <c r="Q8906" s="9"/>
      <c r="R8906" s="9" t="s">
        <v>37</v>
      </c>
      <c r="S8906" s="9"/>
      <c r="T8906" s="13">
        <v>40078</v>
      </c>
      <c r="U8906" s="14" t="s">
        <v>90460</v>
      </c>
      <c r="V8906" s="14" t="s">
        <v>90461</v>
      </c>
      <c r="W8906" s="11" t="s">
        <v>90462</v>
      </c>
      <c r="X8906" s="15" t="s">
        <v>90463</v>
      </c>
      <c r="Y8906" s="15" t="s">
        <v>90464</v>
      </c>
      <c r="Z8906" s="10" t="s">
        <v>43</v>
      </c>
    </row>
    <row r="8907" spans="1:26" ht="19.5" customHeight="1" x14ac:dyDescent="0.25">
      <c r="A8907" s="9">
        <v>8906</v>
      </c>
      <c r="B8907" s="10" t="s">
        <v>85010</v>
      </c>
      <c r="C8907" s="11" t="s">
        <v>89987</v>
      </c>
      <c r="D8907" s="9" t="s">
        <v>90465</v>
      </c>
      <c r="E8907" s="9" t="s">
        <v>90466</v>
      </c>
      <c r="F8907" s="10" t="s">
        <v>90327</v>
      </c>
      <c r="G8907" s="9" t="s">
        <v>85015</v>
      </c>
      <c r="H8907" s="12" t="s">
        <v>89987</v>
      </c>
      <c r="I8907" s="10" t="s">
        <v>90467</v>
      </c>
      <c r="J8907" s="11" t="s">
        <v>90015</v>
      </c>
      <c r="K8907" s="10" t="s">
        <v>90468</v>
      </c>
      <c r="L8907" s="11" t="s">
        <v>387</v>
      </c>
      <c r="M8907" s="9" t="s">
        <v>35</v>
      </c>
      <c r="N8907" s="9" t="s">
        <v>49</v>
      </c>
      <c r="O8907" s="9"/>
      <c r="P8907" s="9"/>
      <c r="Q8907" s="9"/>
      <c r="R8907" s="9" t="s">
        <v>37</v>
      </c>
      <c r="S8907" s="9"/>
      <c r="T8907" s="13">
        <v>27611</v>
      </c>
      <c r="U8907" s="14" t="s">
        <v>90469</v>
      </c>
      <c r="V8907" s="14" t="s">
        <v>90470</v>
      </c>
      <c r="W8907" s="11" t="s">
        <v>90471</v>
      </c>
      <c r="X8907" s="15" t="s">
        <v>90472</v>
      </c>
      <c r="Y8907" s="15" t="s">
        <v>90473</v>
      </c>
      <c r="Z8907" s="10" t="s">
        <v>43</v>
      </c>
    </row>
    <row r="8908" spans="1:26" ht="19.5" customHeight="1" x14ac:dyDescent="0.25">
      <c r="A8908" s="9">
        <v>8907</v>
      </c>
      <c r="B8908" s="10" t="s">
        <v>85010</v>
      </c>
      <c r="C8908" s="11" t="s">
        <v>89987</v>
      </c>
      <c r="D8908" s="9" t="s">
        <v>90474</v>
      </c>
      <c r="E8908" s="9" t="s">
        <v>90475</v>
      </c>
      <c r="F8908" s="10" t="s">
        <v>90476</v>
      </c>
      <c r="G8908" s="9" t="s">
        <v>85015</v>
      </c>
      <c r="H8908" s="12" t="s">
        <v>89991</v>
      </c>
      <c r="I8908" s="10" t="s">
        <v>90477</v>
      </c>
      <c r="J8908" s="11" t="s">
        <v>90478</v>
      </c>
      <c r="K8908" s="10" t="s">
        <v>90479</v>
      </c>
      <c r="L8908" s="11" t="s">
        <v>201</v>
      </c>
      <c r="M8908" s="9" t="s">
        <v>35</v>
      </c>
      <c r="N8908" s="9" t="s">
        <v>49</v>
      </c>
      <c r="O8908" s="9"/>
      <c r="P8908" s="9"/>
      <c r="Q8908" s="9"/>
      <c r="R8908" s="9" t="s">
        <v>37</v>
      </c>
      <c r="S8908" s="9"/>
      <c r="T8908" s="13">
        <v>29570</v>
      </c>
      <c r="U8908" s="14" t="s">
        <v>90480</v>
      </c>
      <c r="V8908" s="14" t="s">
        <v>90481</v>
      </c>
      <c r="W8908" s="11" t="s">
        <v>90482</v>
      </c>
      <c r="X8908" s="15" t="s">
        <v>90483</v>
      </c>
      <c r="Y8908" s="15" t="s">
        <v>90484</v>
      </c>
      <c r="Z8908" s="10" t="s">
        <v>309</v>
      </c>
    </row>
    <row r="8909" spans="1:26" ht="19.5" customHeight="1" x14ac:dyDescent="0.25">
      <c r="A8909" s="9">
        <v>8908</v>
      </c>
      <c r="B8909" s="10" t="s">
        <v>85010</v>
      </c>
      <c r="C8909" s="11" t="s">
        <v>89987</v>
      </c>
      <c r="D8909" s="9" t="s">
        <v>90485</v>
      </c>
      <c r="E8909" s="9" t="s">
        <v>90486</v>
      </c>
      <c r="F8909" s="10" t="s">
        <v>90487</v>
      </c>
      <c r="G8909" s="9" t="s">
        <v>85015</v>
      </c>
      <c r="H8909" s="12" t="s">
        <v>89987</v>
      </c>
      <c r="I8909" s="10" t="s">
        <v>90488</v>
      </c>
      <c r="J8909" s="11" t="s">
        <v>90489</v>
      </c>
      <c r="K8909" s="10" t="s">
        <v>90490</v>
      </c>
      <c r="L8909" s="11" t="s">
        <v>201</v>
      </c>
      <c r="M8909" s="9" t="s">
        <v>35</v>
      </c>
      <c r="N8909" s="9" t="s">
        <v>49</v>
      </c>
      <c r="O8909" s="9"/>
      <c r="P8909" s="9"/>
      <c r="Q8909" s="9"/>
      <c r="R8909" s="9" t="s">
        <v>37</v>
      </c>
      <c r="S8909" s="9"/>
      <c r="T8909" s="13">
        <v>31289</v>
      </c>
      <c r="U8909" s="14" t="s">
        <v>90491</v>
      </c>
      <c r="V8909" s="14" t="s">
        <v>90492</v>
      </c>
      <c r="W8909" s="11" t="s">
        <v>90493</v>
      </c>
      <c r="X8909" s="15" t="s">
        <v>90494</v>
      </c>
      <c r="Y8909" s="15" t="s">
        <v>90495</v>
      </c>
      <c r="Z8909" s="10" t="s">
        <v>309</v>
      </c>
    </row>
    <row r="8910" spans="1:26" ht="19.5" customHeight="1" x14ac:dyDescent="0.25">
      <c r="A8910" s="9">
        <v>8909</v>
      </c>
      <c r="B8910" s="10" t="s">
        <v>85010</v>
      </c>
      <c r="C8910" s="11" t="s">
        <v>89987</v>
      </c>
      <c r="D8910" s="9" t="s">
        <v>90496</v>
      </c>
      <c r="E8910" s="9" t="s">
        <v>90497</v>
      </c>
      <c r="F8910" s="10" t="s">
        <v>90203</v>
      </c>
      <c r="G8910" s="9" t="s">
        <v>85015</v>
      </c>
      <c r="H8910" s="12" t="s">
        <v>89987</v>
      </c>
      <c r="I8910" s="10" t="s">
        <v>90498</v>
      </c>
      <c r="J8910" s="11" t="s">
        <v>90499</v>
      </c>
      <c r="K8910" s="10" t="s">
        <v>90500</v>
      </c>
      <c r="L8910" s="11" t="s">
        <v>201</v>
      </c>
      <c r="M8910" s="9" t="s">
        <v>35</v>
      </c>
      <c r="N8910" s="9" t="s">
        <v>49</v>
      </c>
      <c r="O8910" s="9"/>
      <c r="P8910" s="9"/>
      <c r="Q8910" s="9"/>
      <c r="R8910" s="9" t="s">
        <v>37</v>
      </c>
      <c r="S8910" s="9"/>
      <c r="T8910" s="13">
        <v>31104</v>
      </c>
      <c r="U8910" s="14" t="s">
        <v>90501</v>
      </c>
      <c r="V8910" s="14" t="s">
        <v>90502</v>
      </c>
      <c r="W8910" s="11" t="s">
        <v>90503</v>
      </c>
      <c r="X8910" s="15" t="s">
        <v>90504</v>
      </c>
      <c r="Y8910" s="15" t="s">
        <v>90505</v>
      </c>
      <c r="Z8910" s="10" t="s">
        <v>207</v>
      </c>
    </row>
    <row r="8911" spans="1:26" ht="19.5" customHeight="1" x14ac:dyDescent="0.25">
      <c r="A8911" s="9">
        <v>8910</v>
      </c>
      <c r="B8911" s="10" t="s">
        <v>85010</v>
      </c>
      <c r="C8911" s="11" t="s">
        <v>89987</v>
      </c>
      <c r="D8911" s="9" t="s">
        <v>90506</v>
      </c>
      <c r="E8911" s="9" t="s">
        <v>90507</v>
      </c>
      <c r="F8911" s="10" t="s">
        <v>90508</v>
      </c>
      <c r="G8911" s="9" t="s">
        <v>85015</v>
      </c>
      <c r="H8911" s="12" t="s">
        <v>89987</v>
      </c>
      <c r="I8911" s="10" t="s">
        <v>90509</v>
      </c>
      <c r="J8911" s="11" t="s">
        <v>90510</v>
      </c>
      <c r="K8911" s="10" t="s">
        <v>90511</v>
      </c>
      <c r="L8911" s="11" t="s">
        <v>213</v>
      </c>
      <c r="M8911" s="9" t="s">
        <v>35</v>
      </c>
      <c r="N8911" s="9" t="s">
        <v>49</v>
      </c>
      <c r="O8911" s="9"/>
      <c r="P8911" s="9"/>
      <c r="Q8911" s="9"/>
      <c r="R8911" s="9" t="s">
        <v>37</v>
      </c>
      <c r="S8911" s="9"/>
      <c r="T8911" s="13">
        <v>41694</v>
      </c>
      <c r="U8911" s="14" t="s">
        <v>90512</v>
      </c>
      <c r="V8911" s="14" t="s">
        <v>90513</v>
      </c>
      <c r="W8911" s="11" t="s">
        <v>90514</v>
      </c>
      <c r="X8911" s="15" t="s">
        <v>90515</v>
      </c>
      <c r="Y8911" s="15" t="s">
        <v>90516</v>
      </c>
      <c r="Z8911" s="10" t="s">
        <v>285</v>
      </c>
    </row>
    <row r="8912" spans="1:26" ht="19.5" customHeight="1" x14ac:dyDescent="0.25">
      <c r="A8912" s="9">
        <v>8911</v>
      </c>
      <c r="B8912" s="10" t="s">
        <v>85010</v>
      </c>
      <c r="C8912" s="11" t="s">
        <v>89987</v>
      </c>
      <c r="D8912" s="9" t="s">
        <v>90517</v>
      </c>
      <c r="E8912" s="9" t="s">
        <v>90518</v>
      </c>
      <c r="F8912" s="10" t="s">
        <v>90002</v>
      </c>
      <c r="G8912" s="9" t="s">
        <v>85015</v>
      </c>
      <c r="H8912" s="12" t="s">
        <v>89987</v>
      </c>
      <c r="I8912" s="10" t="s">
        <v>90519</v>
      </c>
      <c r="J8912" s="11" t="s">
        <v>90520</v>
      </c>
      <c r="K8912" s="10" t="s">
        <v>90521</v>
      </c>
      <c r="L8912" s="11" t="s">
        <v>213</v>
      </c>
      <c r="M8912" s="9" t="s">
        <v>35</v>
      </c>
      <c r="N8912" s="9" t="s">
        <v>49</v>
      </c>
      <c r="O8912" s="9"/>
      <c r="P8912" s="9"/>
      <c r="Q8912" s="9"/>
      <c r="R8912" s="9" t="s">
        <v>37</v>
      </c>
      <c r="S8912" s="9"/>
      <c r="T8912" s="13">
        <v>27299</v>
      </c>
      <c r="U8912" s="14" t="s">
        <v>90522</v>
      </c>
      <c r="V8912" s="14" t="s">
        <v>90523</v>
      </c>
      <c r="W8912" s="11" t="s">
        <v>90524</v>
      </c>
      <c r="X8912" s="15" t="s">
        <v>90525</v>
      </c>
      <c r="Y8912" s="15" t="s">
        <v>90526</v>
      </c>
      <c r="Z8912" s="10" t="s">
        <v>285</v>
      </c>
    </row>
    <row r="8913" spans="1:26" ht="19.5" customHeight="1" x14ac:dyDescent="0.25">
      <c r="A8913" s="9">
        <v>8912</v>
      </c>
      <c r="B8913" s="10" t="s">
        <v>85010</v>
      </c>
      <c r="C8913" s="11" t="s">
        <v>89987</v>
      </c>
      <c r="D8913" s="9" t="s">
        <v>90527</v>
      </c>
      <c r="E8913" s="9" t="s">
        <v>90528</v>
      </c>
      <c r="F8913" s="10" t="s">
        <v>90529</v>
      </c>
      <c r="G8913" s="9" t="s">
        <v>85015</v>
      </c>
      <c r="H8913" s="12" t="s">
        <v>89987</v>
      </c>
      <c r="I8913" s="10" t="s">
        <v>90530</v>
      </c>
      <c r="J8913" s="11" t="s">
        <v>90531</v>
      </c>
      <c r="K8913" s="10" t="s">
        <v>90532</v>
      </c>
      <c r="L8913" s="11" t="s">
        <v>201</v>
      </c>
      <c r="M8913" s="9" t="s">
        <v>35</v>
      </c>
      <c r="N8913" s="9" t="s">
        <v>49</v>
      </c>
      <c r="O8913" s="9"/>
      <c r="P8913" s="9"/>
      <c r="Q8913" s="9"/>
      <c r="R8913" s="9" t="s">
        <v>37</v>
      </c>
      <c r="S8913" s="9"/>
      <c r="T8913" s="13">
        <v>31132</v>
      </c>
      <c r="U8913" s="14" t="s">
        <v>90533</v>
      </c>
      <c r="V8913" s="14" t="s">
        <v>90534</v>
      </c>
      <c r="W8913" s="11" t="s">
        <v>90535</v>
      </c>
      <c r="X8913" s="15" t="s">
        <v>90536</v>
      </c>
      <c r="Y8913" s="15" t="s">
        <v>90537</v>
      </c>
      <c r="Z8913" s="10" t="s">
        <v>207</v>
      </c>
    </row>
    <row r="8914" spans="1:26" ht="19.5" customHeight="1" x14ac:dyDescent="0.25">
      <c r="A8914" s="9">
        <v>8913</v>
      </c>
      <c r="B8914" s="10" t="s">
        <v>85010</v>
      </c>
      <c r="C8914" s="11" t="s">
        <v>89987</v>
      </c>
      <c r="D8914" s="9" t="s">
        <v>67829</v>
      </c>
      <c r="E8914" s="9" t="s">
        <v>90538</v>
      </c>
      <c r="F8914" s="10" t="s">
        <v>90013</v>
      </c>
      <c r="G8914" s="9" t="s">
        <v>85015</v>
      </c>
      <c r="H8914" s="12" t="s">
        <v>89987</v>
      </c>
      <c r="I8914" s="10" t="s">
        <v>90539</v>
      </c>
      <c r="J8914" s="11" t="s">
        <v>90540</v>
      </c>
      <c r="K8914" s="10" t="s">
        <v>90541</v>
      </c>
      <c r="L8914" s="11" t="s">
        <v>201</v>
      </c>
      <c r="M8914" s="9" t="s">
        <v>314</v>
      </c>
      <c r="N8914" s="9" t="s">
        <v>49</v>
      </c>
      <c r="O8914" s="9"/>
      <c r="P8914" s="9"/>
      <c r="Q8914" s="9" t="s">
        <v>37</v>
      </c>
      <c r="R8914" s="9" t="s">
        <v>37</v>
      </c>
      <c r="S8914" s="9"/>
      <c r="T8914" s="13">
        <v>31057</v>
      </c>
      <c r="U8914" s="14" t="s">
        <v>90542</v>
      </c>
      <c r="V8914" s="14" t="s">
        <v>90543</v>
      </c>
      <c r="W8914" s="11" t="s">
        <v>90544</v>
      </c>
      <c r="X8914" s="15" t="s">
        <v>90545</v>
      </c>
      <c r="Y8914" s="15" t="s">
        <v>90546</v>
      </c>
      <c r="Z8914" s="10" t="s">
        <v>207</v>
      </c>
    </row>
    <row r="8915" spans="1:26" ht="19.5" customHeight="1" x14ac:dyDescent="0.25">
      <c r="A8915" s="9">
        <v>8914</v>
      </c>
      <c r="B8915" s="10" t="s">
        <v>85010</v>
      </c>
      <c r="C8915" s="11" t="s">
        <v>89987</v>
      </c>
      <c r="D8915" s="9" t="s">
        <v>90547</v>
      </c>
      <c r="E8915" s="9" t="s">
        <v>90548</v>
      </c>
      <c r="F8915" s="10" t="s">
        <v>90549</v>
      </c>
      <c r="G8915" s="9" t="s">
        <v>85015</v>
      </c>
      <c r="H8915" s="12" t="s">
        <v>89987</v>
      </c>
      <c r="I8915" s="10" t="s">
        <v>90550</v>
      </c>
      <c r="J8915" s="11" t="s">
        <v>90551</v>
      </c>
      <c r="K8915" s="10" t="s">
        <v>90552</v>
      </c>
      <c r="L8915" s="11" t="s">
        <v>201</v>
      </c>
      <c r="M8915" s="9" t="s">
        <v>35</v>
      </c>
      <c r="N8915" s="9" t="s">
        <v>49</v>
      </c>
      <c r="O8915" s="9"/>
      <c r="P8915" s="9"/>
      <c r="Q8915" s="9"/>
      <c r="R8915" s="9" t="s">
        <v>37</v>
      </c>
      <c r="S8915" s="9" t="s">
        <v>18</v>
      </c>
      <c r="T8915" s="13">
        <v>43202</v>
      </c>
      <c r="U8915" s="14" t="s">
        <v>90553</v>
      </c>
      <c r="V8915" s="14" t="s">
        <v>90554</v>
      </c>
      <c r="W8915" s="11" t="s">
        <v>90555</v>
      </c>
      <c r="X8915" s="15" t="s">
        <v>90556</v>
      </c>
      <c r="Y8915" s="15" t="s">
        <v>90557</v>
      </c>
      <c r="Z8915" s="10" t="s">
        <v>309</v>
      </c>
    </row>
    <row r="8916" spans="1:26" ht="19.5" customHeight="1" x14ac:dyDescent="0.25">
      <c r="A8916" s="9">
        <v>8915</v>
      </c>
      <c r="B8916" s="10" t="s">
        <v>85010</v>
      </c>
      <c r="C8916" s="11" t="s">
        <v>89987</v>
      </c>
      <c r="D8916" s="9" t="s">
        <v>90558</v>
      </c>
      <c r="E8916" s="9" t="s">
        <v>90559</v>
      </c>
      <c r="F8916" s="10" t="s">
        <v>90224</v>
      </c>
      <c r="G8916" s="9" t="s">
        <v>85015</v>
      </c>
      <c r="H8916" s="12" t="s">
        <v>90113</v>
      </c>
      <c r="I8916" s="10" t="s">
        <v>90560</v>
      </c>
      <c r="J8916" s="11" t="s">
        <v>90561</v>
      </c>
      <c r="K8916" s="10" t="s">
        <v>90562</v>
      </c>
      <c r="L8916" s="11" t="s">
        <v>201</v>
      </c>
      <c r="M8916" s="9" t="s">
        <v>190</v>
      </c>
      <c r="N8916" s="9" t="s">
        <v>49</v>
      </c>
      <c r="O8916" s="9"/>
      <c r="P8916" s="9"/>
      <c r="Q8916" s="9"/>
      <c r="R8916" s="9" t="s">
        <v>37</v>
      </c>
      <c r="S8916" s="9"/>
      <c r="T8916" s="13">
        <v>41174</v>
      </c>
      <c r="U8916" s="14" t="s">
        <v>90563</v>
      </c>
      <c r="V8916" s="14" t="s">
        <v>90564</v>
      </c>
      <c r="W8916" s="11" t="s">
        <v>90565</v>
      </c>
      <c r="X8916" s="15" t="s">
        <v>90566</v>
      </c>
      <c r="Y8916" s="15" t="s">
        <v>90567</v>
      </c>
      <c r="Z8916" s="10" t="s">
        <v>309</v>
      </c>
    </row>
    <row r="8917" spans="1:26" ht="19.5" customHeight="1" x14ac:dyDescent="0.25">
      <c r="A8917" s="9">
        <v>8916</v>
      </c>
      <c r="B8917" s="10" t="s">
        <v>85010</v>
      </c>
      <c r="C8917" s="11" t="s">
        <v>89987</v>
      </c>
      <c r="D8917" s="9" t="s">
        <v>90568</v>
      </c>
      <c r="E8917" s="9" t="s">
        <v>90569</v>
      </c>
      <c r="F8917" s="10" t="s">
        <v>90570</v>
      </c>
      <c r="G8917" s="9" t="s">
        <v>85015</v>
      </c>
      <c r="H8917" s="12" t="s">
        <v>90113</v>
      </c>
      <c r="I8917" s="10" t="s">
        <v>90571</v>
      </c>
      <c r="J8917" s="11" t="s">
        <v>90572</v>
      </c>
      <c r="K8917" s="10" t="s">
        <v>90573</v>
      </c>
      <c r="L8917" s="11" t="s">
        <v>201</v>
      </c>
      <c r="M8917" s="9" t="s">
        <v>35</v>
      </c>
      <c r="N8917" s="9" t="s">
        <v>49</v>
      </c>
      <c r="O8917" s="9"/>
      <c r="P8917" s="9"/>
      <c r="Q8917" s="9"/>
      <c r="R8917" s="9" t="s">
        <v>37</v>
      </c>
      <c r="S8917" s="9"/>
      <c r="T8917" s="13">
        <v>41474</v>
      </c>
      <c r="U8917" s="14" t="s">
        <v>90574</v>
      </c>
      <c r="V8917" s="14" t="s">
        <v>90575</v>
      </c>
      <c r="W8917" s="11" t="s">
        <v>90576</v>
      </c>
      <c r="X8917" s="15" t="s">
        <v>90577</v>
      </c>
      <c r="Y8917" s="15" t="s">
        <v>90578</v>
      </c>
      <c r="Z8917" s="10" t="s">
        <v>309</v>
      </c>
    </row>
    <row r="8918" spans="1:26" ht="19.5" customHeight="1" x14ac:dyDescent="0.25">
      <c r="A8918" s="9">
        <v>8917</v>
      </c>
      <c r="B8918" s="10" t="s">
        <v>85010</v>
      </c>
      <c r="C8918" s="11" t="s">
        <v>89987</v>
      </c>
      <c r="D8918" s="9" t="s">
        <v>90579</v>
      </c>
      <c r="E8918" s="9" t="s">
        <v>90580</v>
      </c>
      <c r="F8918" s="10" t="s">
        <v>87217</v>
      </c>
      <c r="G8918" s="9" t="s">
        <v>85015</v>
      </c>
      <c r="H8918" s="12" t="s">
        <v>89987</v>
      </c>
      <c r="I8918" s="10" t="s">
        <v>90581</v>
      </c>
      <c r="J8918" s="11" t="s">
        <v>90582</v>
      </c>
      <c r="K8918" s="10" t="s">
        <v>90583</v>
      </c>
      <c r="L8918" s="11" t="s">
        <v>201</v>
      </c>
      <c r="M8918" s="9" t="s">
        <v>190</v>
      </c>
      <c r="N8918" s="9" t="s">
        <v>49</v>
      </c>
      <c r="O8918" s="9"/>
      <c r="P8918" s="9"/>
      <c r="Q8918" s="9"/>
      <c r="R8918" s="9" t="s">
        <v>37</v>
      </c>
      <c r="S8918" s="9"/>
      <c r="T8918" s="13">
        <v>40354</v>
      </c>
      <c r="U8918" s="14" t="s">
        <v>90584</v>
      </c>
      <c r="V8918" s="14" t="s">
        <v>90585</v>
      </c>
      <c r="W8918" s="11" t="s">
        <v>90586</v>
      </c>
      <c r="X8918" s="15" t="s">
        <v>90587</v>
      </c>
      <c r="Y8918" s="15" t="s">
        <v>90588</v>
      </c>
      <c r="Z8918" s="10" t="s">
        <v>207</v>
      </c>
    </row>
    <row r="8919" spans="1:26" ht="19.5" customHeight="1" x14ac:dyDescent="0.25">
      <c r="A8919" s="9">
        <v>8918</v>
      </c>
      <c r="B8919" s="10" t="s">
        <v>85010</v>
      </c>
      <c r="C8919" s="11" t="s">
        <v>89987</v>
      </c>
      <c r="D8919" s="9" t="s">
        <v>86562</v>
      </c>
      <c r="E8919" s="9" t="s">
        <v>90589</v>
      </c>
      <c r="F8919" s="10" t="s">
        <v>90381</v>
      </c>
      <c r="G8919" s="9" t="s">
        <v>85015</v>
      </c>
      <c r="H8919" s="12" t="s">
        <v>89991</v>
      </c>
      <c r="I8919" s="10" t="s">
        <v>90590</v>
      </c>
      <c r="J8919" s="11" t="s">
        <v>90591</v>
      </c>
      <c r="K8919" s="10" t="s">
        <v>90592</v>
      </c>
      <c r="L8919" s="11" t="s">
        <v>201</v>
      </c>
      <c r="M8919" s="9" t="s">
        <v>35</v>
      </c>
      <c r="N8919" s="9" t="s">
        <v>49</v>
      </c>
      <c r="O8919" s="9"/>
      <c r="P8919" s="9"/>
      <c r="Q8919" s="9"/>
      <c r="R8919" s="9" t="s">
        <v>37</v>
      </c>
      <c r="S8919" s="9"/>
      <c r="T8919" s="13">
        <v>32503</v>
      </c>
      <c r="U8919" s="14" t="s">
        <v>90593</v>
      </c>
      <c r="V8919" s="14" t="s">
        <v>90594</v>
      </c>
      <c r="W8919" s="11" t="s">
        <v>90595</v>
      </c>
      <c r="X8919" s="15" t="s">
        <v>90596</v>
      </c>
      <c r="Y8919" s="15" t="s">
        <v>90597</v>
      </c>
      <c r="Z8919" s="10" t="s">
        <v>207</v>
      </c>
    </row>
    <row r="8920" spans="1:26" ht="19.5" customHeight="1" x14ac:dyDescent="0.25">
      <c r="A8920" s="9">
        <v>8919</v>
      </c>
      <c r="B8920" s="10" t="s">
        <v>85010</v>
      </c>
      <c r="C8920" s="11" t="s">
        <v>89987</v>
      </c>
      <c r="D8920" s="9" t="s">
        <v>90598</v>
      </c>
      <c r="E8920" s="9" t="s">
        <v>90599</v>
      </c>
      <c r="F8920" s="10" t="s">
        <v>86891</v>
      </c>
      <c r="G8920" s="9" t="s">
        <v>85015</v>
      </c>
      <c r="H8920" s="12" t="s">
        <v>89987</v>
      </c>
      <c r="I8920" s="10" t="s">
        <v>90600</v>
      </c>
      <c r="J8920" s="11" t="s">
        <v>90601</v>
      </c>
      <c r="K8920" s="10" t="s">
        <v>90602</v>
      </c>
      <c r="L8920" s="11" t="s">
        <v>201</v>
      </c>
      <c r="M8920" s="9" t="s">
        <v>35</v>
      </c>
      <c r="N8920" s="9" t="s">
        <v>49</v>
      </c>
      <c r="O8920" s="9"/>
      <c r="P8920" s="9"/>
      <c r="Q8920" s="9"/>
      <c r="R8920" s="9" t="s">
        <v>37</v>
      </c>
      <c r="S8920" s="9"/>
      <c r="T8920" s="13">
        <v>31290</v>
      </c>
      <c r="U8920" s="14" t="s">
        <v>90603</v>
      </c>
      <c r="V8920" s="14" t="s">
        <v>90604</v>
      </c>
      <c r="W8920" s="11" t="s">
        <v>90605</v>
      </c>
      <c r="X8920" s="15" t="s">
        <v>90606</v>
      </c>
      <c r="Y8920" s="15" t="s">
        <v>90607</v>
      </c>
      <c r="Z8920" s="10" t="s">
        <v>207</v>
      </c>
    </row>
    <row r="8921" spans="1:26" ht="19.5" customHeight="1" x14ac:dyDescent="0.25">
      <c r="A8921" s="9">
        <v>8920</v>
      </c>
      <c r="B8921" s="10" t="s">
        <v>85010</v>
      </c>
      <c r="C8921" s="11" t="s">
        <v>89987</v>
      </c>
      <c r="D8921" s="9" t="s">
        <v>90608</v>
      </c>
      <c r="E8921" s="9" t="s">
        <v>90609</v>
      </c>
      <c r="F8921" s="10" t="s">
        <v>90508</v>
      </c>
      <c r="G8921" s="9" t="s">
        <v>85015</v>
      </c>
      <c r="H8921" s="12" t="s">
        <v>89987</v>
      </c>
      <c r="I8921" s="10" t="s">
        <v>90610</v>
      </c>
      <c r="J8921" s="11" t="s">
        <v>90611</v>
      </c>
      <c r="K8921" s="10" t="s">
        <v>90612</v>
      </c>
      <c r="L8921" s="11" t="s">
        <v>201</v>
      </c>
      <c r="M8921" s="9" t="s">
        <v>35</v>
      </c>
      <c r="N8921" s="9" t="s">
        <v>49</v>
      </c>
      <c r="O8921" s="9"/>
      <c r="P8921" s="9"/>
      <c r="Q8921" s="9"/>
      <c r="R8921" s="9" t="s">
        <v>37</v>
      </c>
      <c r="S8921" s="9"/>
      <c r="T8921" s="13">
        <v>42608</v>
      </c>
      <c r="U8921" s="14" t="s">
        <v>90613</v>
      </c>
      <c r="V8921" s="14" t="s">
        <v>90614</v>
      </c>
      <c r="W8921" s="11" t="s">
        <v>90615</v>
      </c>
      <c r="X8921" s="15" t="s">
        <v>90616</v>
      </c>
      <c r="Y8921" s="15" t="s">
        <v>90617</v>
      </c>
      <c r="Z8921" s="10" t="s">
        <v>309</v>
      </c>
    </row>
    <row r="8922" spans="1:26" ht="19.5" customHeight="1" x14ac:dyDescent="0.25">
      <c r="A8922" s="9">
        <v>8921</v>
      </c>
      <c r="B8922" s="10" t="s">
        <v>85010</v>
      </c>
      <c r="C8922" s="11" t="s">
        <v>89987</v>
      </c>
      <c r="D8922" s="9" t="s">
        <v>20766</v>
      </c>
      <c r="E8922" s="9" t="s">
        <v>90618</v>
      </c>
      <c r="F8922" s="10" t="s">
        <v>90035</v>
      </c>
      <c r="G8922" s="9" t="s">
        <v>85015</v>
      </c>
      <c r="H8922" s="12" t="s">
        <v>89991</v>
      </c>
      <c r="I8922" s="10" t="s">
        <v>90619</v>
      </c>
      <c r="J8922" s="11" t="s">
        <v>90037</v>
      </c>
      <c r="K8922" s="10" t="s">
        <v>90620</v>
      </c>
      <c r="L8922" s="11" t="s">
        <v>213</v>
      </c>
      <c r="M8922" s="9" t="s">
        <v>35</v>
      </c>
      <c r="N8922" s="9" t="s">
        <v>49</v>
      </c>
      <c r="O8922" s="9"/>
      <c r="P8922" s="9"/>
      <c r="Q8922" s="9"/>
      <c r="R8922" s="9" t="s">
        <v>37</v>
      </c>
      <c r="S8922" s="9"/>
      <c r="T8922" s="13">
        <v>26392</v>
      </c>
      <c r="U8922" s="14" t="s">
        <v>90621</v>
      </c>
      <c r="V8922" s="14" t="s">
        <v>90622</v>
      </c>
      <c r="W8922" s="11" t="s">
        <v>90623</v>
      </c>
      <c r="X8922" s="15" t="s">
        <v>90624</v>
      </c>
      <c r="Y8922" s="15" t="s">
        <v>90625</v>
      </c>
      <c r="Z8922" s="10" t="s">
        <v>219</v>
      </c>
    </row>
    <row r="8923" spans="1:26" ht="19.5" customHeight="1" x14ac:dyDescent="0.25">
      <c r="A8923" s="9">
        <v>8922</v>
      </c>
      <c r="B8923" s="10" t="s">
        <v>85010</v>
      </c>
      <c r="C8923" s="11" t="s">
        <v>89987</v>
      </c>
      <c r="D8923" s="9" t="s">
        <v>90626</v>
      </c>
      <c r="E8923" s="9" t="s">
        <v>90627</v>
      </c>
      <c r="F8923" s="10" t="s">
        <v>90327</v>
      </c>
      <c r="G8923" s="9" t="s">
        <v>85015</v>
      </c>
      <c r="H8923" s="12" t="s">
        <v>89987</v>
      </c>
      <c r="I8923" s="10" t="s">
        <v>90628</v>
      </c>
      <c r="J8923" s="35" t="s">
        <v>90015</v>
      </c>
      <c r="K8923" s="19" t="s">
        <v>90629</v>
      </c>
      <c r="L8923" s="11" t="s">
        <v>387</v>
      </c>
      <c r="M8923" s="9" t="s">
        <v>35</v>
      </c>
      <c r="N8923" s="9" t="s">
        <v>49</v>
      </c>
      <c r="O8923" s="9"/>
      <c r="P8923" s="9"/>
      <c r="Q8923" s="9"/>
      <c r="R8923" s="9" t="s">
        <v>37</v>
      </c>
      <c r="S8923" s="9"/>
      <c r="T8923" s="13">
        <v>44834</v>
      </c>
      <c r="U8923" s="14" t="s">
        <v>90630</v>
      </c>
      <c r="V8923" s="14" t="s">
        <v>90631</v>
      </c>
      <c r="W8923" s="11" t="s">
        <v>90632</v>
      </c>
      <c r="X8923" s="15" t="s">
        <v>90633</v>
      </c>
      <c r="Y8923" s="15" t="s">
        <v>90634</v>
      </c>
      <c r="Z8923" s="10" t="s">
        <v>43</v>
      </c>
    </row>
    <row r="8924" spans="1:26" ht="19.5" customHeight="1" x14ac:dyDescent="0.25">
      <c r="A8924" s="9">
        <v>8923</v>
      </c>
      <c r="B8924" s="10" t="s">
        <v>85010</v>
      </c>
      <c r="C8924" s="11" t="s">
        <v>85010</v>
      </c>
      <c r="D8924" s="9" t="s">
        <v>90635</v>
      </c>
      <c r="E8924" s="9" t="s">
        <v>90636</v>
      </c>
      <c r="F8924" s="10" t="s">
        <v>90637</v>
      </c>
      <c r="G8924" s="9" t="s">
        <v>85015</v>
      </c>
      <c r="H8924" s="12" t="s">
        <v>85010</v>
      </c>
      <c r="I8924" s="10" t="s">
        <v>90638</v>
      </c>
      <c r="J8924" s="11" t="s">
        <v>90639</v>
      </c>
      <c r="K8924" s="10" t="s">
        <v>90640</v>
      </c>
      <c r="L8924" s="11" t="s">
        <v>201</v>
      </c>
      <c r="M8924" s="9" t="s">
        <v>35</v>
      </c>
      <c r="N8924" s="9" t="s">
        <v>49</v>
      </c>
      <c r="O8924" s="9"/>
      <c r="P8924" s="9"/>
      <c r="Q8924" s="9"/>
      <c r="R8924" s="9"/>
      <c r="S8924" s="9"/>
      <c r="T8924" s="13">
        <v>41145</v>
      </c>
      <c r="U8924" s="14" t="s">
        <v>90641</v>
      </c>
      <c r="V8924" s="14" t="s">
        <v>90642</v>
      </c>
      <c r="W8924" s="11" t="s">
        <v>90643</v>
      </c>
      <c r="X8924" s="15" t="s">
        <v>90644</v>
      </c>
      <c r="Y8924" s="15" t="s">
        <v>90645</v>
      </c>
      <c r="Z8924" s="10" t="s">
        <v>309</v>
      </c>
    </row>
    <row r="8925" spans="1:26" ht="19.5" customHeight="1" x14ac:dyDescent="0.25">
      <c r="A8925" s="9">
        <v>8924</v>
      </c>
      <c r="B8925" s="10" t="s">
        <v>85010</v>
      </c>
      <c r="C8925" s="11" t="s">
        <v>85010</v>
      </c>
      <c r="D8925" s="9" t="s">
        <v>90646</v>
      </c>
      <c r="E8925" s="9" t="s">
        <v>90647</v>
      </c>
      <c r="F8925" s="10" t="s">
        <v>90648</v>
      </c>
      <c r="G8925" s="9" t="s">
        <v>85015</v>
      </c>
      <c r="H8925" s="12" t="s">
        <v>85010</v>
      </c>
      <c r="I8925" s="10" t="s">
        <v>90649</v>
      </c>
      <c r="J8925" s="11" t="s">
        <v>90650</v>
      </c>
      <c r="K8925" s="10" t="s">
        <v>90651</v>
      </c>
      <c r="L8925" s="11" t="s">
        <v>34</v>
      </c>
      <c r="M8925" s="9" t="s">
        <v>35</v>
      </c>
      <c r="N8925" s="9" t="s">
        <v>49</v>
      </c>
      <c r="O8925" s="9"/>
      <c r="P8925" s="9"/>
      <c r="Q8925" s="9"/>
      <c r="R8925" s="9"/>
      <c r="S8925" s="9"/>
      <c r="T8925" s="13">
        <v>41377</v>
      </c>
      <c r="U8925" s="14" t="s">
        <v>90652</v>
      </c>
      <c r="V8925" s="14" t="s">
        <v>90653</v>
      </c>
      <c r="W8925" s="11" t="s">
        <v>90654</v>
      </c>
      <c r="X8925" s="15" t="s">
        <v>90655</v>
      </c>
      <c r="Y8925" s="15" t="s">
        <v>90656</v>
      </c>
      <c r="Z8925" s="10" t="s">
        <v>43</v>
      </c>
    </row>
    <row r="8926" spans="1:26" ht="19.5" customHeight="1" x14ac:dyDescent="0.25">
      <c r="A8926" s="9">
        <v>8925</v>
      </c>
      <c r="B8926" s="10" t="s">
        <v>85010</v>
      </c>
      <c r="C8926" s="11" t="s">
        <v>85010</v>
      </c>
      <c r="D8926" s="9" t="s">
        <v>90657</v>
      </c>
      <c r="E8926" s="9" t="s">
        <v>90658</v>
      </c>
      <c r="F8926" s="10" t="s">
        <v>90659</v>
      </c>
      <c r="G8926" s="9" t="s">
        <v>85015</v>
      </c>
      <c r="H8926" s="12" t="s">
        <v>85010</v>
      </c>
      <c r="I8926" s="10" t="s">
        <v>90660</v>
      </c>
      <c r="J8926" s="11" t="s">
        <v>90661</v>
      </c>
      <c r="K8926" s="10" t="s">
        <v>90662</v>
      </c>
      <c r="L8926" s="11" t="s">
        <v>201</v>
      </c>
      <c r="M8926" s="9" t="s">
        <v>190</v>
      </c>
      <c r="N8926" s="9" t="s">
        <v>49</v>
      </c>
      <c r="O8926" s="9"/>
      <c r="P8926" s="9"/>
      <c r="Q8926" s="9"/>
      <c r="R8926" s="9"/>
      <c r="S8926" s="9"/>
      <c r="T8926" s="13">
        <v>41968</v>
      </c>
      <c r="U8926" s="14" t="s">
        <v>90663</v>
      </c>
      <c r="V8926" s="14" t="s">
        <v>90664</v>
      </c>
      <c r="W8926" s="11" t="s">
        <v>90665</v>
      </c>
      <c r="X8926" s="15" t="s">
        <v>90666</v>
      </c>
      <c r="Y8926" s="15" t="s">
        <v>90667</v>
      </c>
      <c r="Z8926" s="10" t="s">
        <v>207</v>
      </c>
    </row>
    <row r="8927" spans="1:26" ht="19.5" customHeight="1" x14ac:dyDescent="0.25">
      <c r="A8927" s="9">
        <v>8926</v>
      </c>
      <c r="B8927" s="10" t="s">
        <v>85010</v>
      </c>
      <c r="C8927" s="11" t="s">
        <v>85010</v>
      </c>
      <c r="D8927" s="9" t="s">
        <v>90668</v>
      </c>
      <c r="E8927" s="9" t="s">
        <v>90669</v>
      </c>
      <c r="F8927" s="10" t="s">
        <v>90670</v>
      </c>
      <c r="G8927" s="9" t="s">
        <v>85015</v>
      </c>
      <c r="H8927" s="12" t="s">
        <v>85010</v>
      </c>
      <c r="I8927" s="10" t="s">
        <v>90671</v>
      </c>
      <c r="J8927" s="11" t="s">
        <v>90672</v>
      </c>
      <c r="K8927" s="10" t="s">
        <v>90673</v>
      </c>
      <c r="L8927" s="11" t="s">
        <v>201</v>
      </c>
      <c r="M8927" s="9" t="s">
        <v>35</v>
      </c>
      <c r="N8927" s="9" t="s">
        <v>49</v>
      </c>
      <c r="O8927" s="9"/>
      <c r="P8927" s="9"/>
      <c r="Q8927" s="9"/>
      <c r="R8927" s="9"/>
      <c r="S8927" s="9" t="s">
        <v>18</v>
      </c>
      <c r="T8927" s="13">
        <v>41694</v>
      </c>
      <c r="U8927" s="14" t="s">
        <v>90674</v>
      </c>
      <c r="V8927" s="14" t="s">
        <v>90675</v>
      </c>
      <c r="W8927" s="11" t="s">
        <v>90676</v>
      </c>
      <c r="X8927" s="15" t="s">
        <v>90677</v>
      </c>
      <c r="Y8927" s="15" t="s">
        <v>90678</v>
      </c>
      <c r="Z8927" s="10" t="s">
        <v>207</v>
      </c>
    </row>
    <row r="8928" spans="1:26" ht="19.5" customHeight="1" x14ac:dyDescent="0.25">
      <c r="A8928" s="9">
        <v>8927</v>
      </c>
      <c r="B8928" s="10" t="s">
        <v>85010</v>
      </c>
      <c r="C8928" s="11" t="s">
        <v>85010</v>
      </c>
      <c r="D8928" s="9" t="s">
        <v>90679</v>
      </c>
      <c r="E8928" s="9" t="s">
        <v>90680</v>
      </c>
      <c r="F8928" s="10" t="s">
        <v>90681</v>
      </c>
      <c r="G8928" s="9" t="s">
        <v>85015</v>
      </c>
      <c r="H8928" s="12" t="s">
        <v>85010</v>
      </c>
      <c r="I8928" s="10" t="s">
        <v>90682</v>
      </c>
      <c r="J8928" s="11" t="s">
        <v>90683</v>
      </c>
      <c r="K8928" s="10" t="s">
        <v>90684</v>
      </c>
      <c r="L8928" s="11" t="s">
        <v>213</v>
      </c>
      <c r="M8928" s="9" t="s">
        <v>35</v>
      </c>
      <c r="N8928" s="9" t="s">
        <v>49</v>
      </c>
      <c r="O8928" s="9"/>
      <c r="P8928" s="9"/>
      <c r="Q8928" s="9"/>
      <c r="R8928" s="9"/>
      <c r="S8928" s="9"/>
      <c r="T8928" s="13">
        <v>29565</v>
      </c>
      <c r="U8928" s="14" t="s">
        <v>90685</v>
      </c>
      <c r="V8928" s="14" t="s">
        <v>90686</v>
      </c>
      <c r="W8928" s="11" t="s">
        <v>90687</v>
      </c>
      <c r="X8928" s="15" t="s">
        <v>90688</v>
      </c>
      <c r="Y8928" s="15" t="s">
        <v>90689</v>
      </c>
      <c r="Z8928" s="10" t="s">
        <v>285</v>
      </c>
    </row>
    <row r="8929" spans="1:26" ht="19.5" customHeight="1" x14ac:dyDescent="0.25">
      <c r="A8929" s="9">
        <v>8928</v>
      </c>
      <c r="B8929" s="10" t="s">
        <v>85010</v>
      </c>
      <c r="C8929" s="11" t="s">
        <v>85010</v>
      </c>
      <c r="D8929" s="9" t="s">
        <v>90690</v>
      </c>
      <c r="E8929" s="9" t="s">
        <v>90691</v>
      </c>
      <c r="F8929" s="10" t="s">
        <v>90692</v>
      </c>
      <c r="G8929" s="9" t="s">
        <v>85015</v>
      </c>
      <c r="H8929" s="12" t="s">
        <v>85010</v>
      </c>
      <c r="I8929" s="10" t="s">
        <v>90693</v>
      </c>
      <c r="J8929" s="11" t="s">
        <v>90694</v>
      </c>
      <c r="K8929" s="10" t="s">
        <v>90695</v>
      </c>
      <c r="L8929" s="11" t="s">
        <v>213</v>
      </c>
      <c r="M8929" s="9" t="s">
        <v>35</v>
      </c>
      <c r="N8929" s="9" t="s">
        <v>49</v>
      </c>
      <c r="O8929" s="9"/>
      <c r="P8929" s="9"/>
      <c r="Q8929" s="9"/>
      <c r="R8929" s="9"/>
      <c r="S8929" s="9"/>
      <c r="T8929" s="13">
        <v>41363</v>
      </c>
      <c r="U8929" s="14" t="s">
        <v>90696</v>
      </c>
      <c r="V8929" s="14" t="s">
        <v>90697</v>
      </c>
      <c r="W8929" s="11" t="s">
        <v>90698</v>
      </c>
      <c r="X8929" s="15" t="s">
        <v>90699</v>
      </c>
      <c r="Y8929" s="15" t="s">
        <v>90700</v>
      </c>
      <c r="Z8929" s="10" t="s">
        <v>219</v>
      </c>
    </row>
    <row r="8930" spans="1:26" ht="19.5" customHeight="1" x14ac:dyDescent="0.25">
      <c r="A8930" s="9">
        <v>8929</v>
      </c>
      <c r="B8930" s="10" t="s">
        <v>85010</v>
      </c>
      <c r="C8930" s="11" t="s">
        <v>85010</v>
      </c>
      <c r="D8930" s="9" t="s">
        <v>90701</v>
      </c>
      <c r="E8930" s="9" t="s">
        <v>90702</v>
      </c>
      <c r="F8930" s="10" t="s">
        <v>90703</v>
      </c>
      <c r="G8930" s="9" t="s">
        <v>85015</v>
      </c>
      <c r="H8930" s="12" t="s">
        <v>85010</v>
      </c>
      <c r="I8930" s="10" t="s">
        <v>90704</v>
      </c>
      <c r="J8930" s="11" t="s">
        <v>90650</v>
      </c>
      <c r="K8930" s="10" t="s">
        <v>90705</v>
      </c>
      <c r="L8930" s="11" t="s">
        <v>34</v>
      </c>
      <c r="M8930" s="9" t="s">
        <v>314</v>
      </c>
      <c r="N8930" s="9" t="s">
        <v>49</v>
      </c>
      <c r="O8930" s="9"/>
      <c r="P8930" s="9"/>
      <c r="Q8930" s="9"/>
      <c r="R8930" s="9"/>
      <c r="S8930" s="9"/>
      <c r="T8930" s="13">
        <v>36685</v>
      </c>
      <c r="U8930" s="14" t="s">
        <v>90706</v>
      </c>
      <c r="V8930" s="14" t="s">
        <v>90707</v>
      </c>
      <c r="W8930" s="11" t="s">
        <v>90708</v>
      </c>
      <c r="X8930" s="15" t="s">
        <v>90709</v>
      </c>
      <c r="Y8930" s="15" t="s">
        <v>90710</v>
      </c>
      <c r="Z8930" s="10" t="s">
        <v>43</v>
      </c>
    </row>
    <row r="8931" spans="1:26" ht="19.5" customHeight="1" x14ac:dyDescent="0.25">
      <c r="A8931" s="9">
        <v>8930</v>
      </c>
      <c r="B8931" s="10" t="s">
        <v>85010</v>
      </c>
      <c r="C8931" s="11" t="s">
        <v>85010</v>
      </c>
      <c r="D8931" s="9" t="s">
        <v>90711</v>
      </c>
      <c r="E8931" s="9" t="s">
        <v>90711</v>
      </c>
      <c r="F8931" s="10" t="s">
        <v>90712</v>
      </c>
      <c r="G8931" s="9" t="s">
        <v>85015</v>
      </c>
      <c r="H8931" s="12" t="s">
        <v>85010</v>
      </c>
      <c r="I8931" s="10" t="s">
        <v>90713</v>
      </c>
      <c r="J8931" s="11" t="s">
        <v>90714</v>
      </c>
      <c r="K8931" s="10" t="s">
        <v>90715</v>
      </c>
      <c r="L8931" s="11" t="s">
        <v>213</v>
      </c>
      <c r="M8931" s="9" t="s">
        <v>35</v>
      </c>
      <c r="N8931" s="9" t="s">
        <v>49</v>
      </c>
      <c r="O8931" s="9"/>
      <c r="P8931" s="9"/>
      <c r="Q8931" s="9"/>
      <c r="R8931" s="9"/>
      <c r="S8931" s="9"/>
      <c r="T8931" s="13">
        <v>26028</v>
      </c>
      <c r="U8931" s="14" t="s">
        <v>90716</v>
      </c>
      <c r="V8931" s="14" t="s">
        <v>90717</v>
      </c>
      <c r="W8931" s="11" t="s">
        <v>90718</v>
      </c>
      <c r="X8931" s="15" t="s">
        <v>90719</v>
      </c>
      <c r="Y8931" s="15" t="s">
        <v>90720</v>
      </c>
      <c r="Z8931" s="10" t="s">
        <v>796</v>
      </c>
    </row>
    <row r="8932" spans="1:26" ht="19.5" customHeight="1" x14ac:dyDescent="0.25">
      <c r="A8932" s="9">
        <v>8931</v>
      </c>
      <c r="B8932" s="10" t="s">
        <v>85010</v>
      </c>
      <c r="C8932" s="11" t="s">
        <v>85010</v>
      </c>
      <c r="D8932" s="9" t="s">
        <v>90721</v>
      </c>
      <c r="E8932" s="9" t="s">
        <v>90722</v>
      </c>
      <c r="F8932" s="10" t="s">
        <v>90723</v>
      </c>
      <c r="G8932" s="9" t="s">
        <v>85015</v>
      </c>
      <c r="H8932" s="12" t="s">
        <v>85010</v>
      </c>
      <c r="I8932" s="10" t="s">
        <v>90724</v>
      </c>
      <c r="J8932" s="11" t="s">
        <v>90725</v>
      </c>
      <c r="K8932" s="10" t="s">
        <v>90726</v>
      </c>
      <c r="L8932" s="11" t="s">
        <v>201</v>
      </c>
      <c r="M8932" s="9" t="s">
        <v>35</v>
      </c>
      <c r="N8932" s="9" t="s">
        <v>49</v>
      </c>
      <c r="O8932" s="9"/>
      <c r="P8932" s="9"/>
      <c r="Q8932" s="9"/>
      <c r="R8932" s="9"/>
      <c r="S8932" s="9"/>
      <c r="T8932" s="13">
        <v>29565</v>
      </c>
      <c r="U8932" s="14" t="s">
        <v>90727</v>
      </c>
      <c r="V8932" s="14" t="s">
        <v>90728</v>
      </c>
      <c r="W8932" s="11" t="s">
        <v>90729</v>
      </c>
      <c r="X8932" s="15" t="s">
        <v>90730</v>
      </c>
      <c r="Y8932" s="15" t="s">
        <v>90731</v>
      </c>
      <c r="Z8932" s="10" t="s">
        <v>309</v>
      </c>
    </row>
    <row r="8933" spans="1:26" ht="19.5" customHeight="1" x14ac:dyDescent="0.25">
      <c r="A8933" s="9">
        <v>8932</v>
      </c>
      <c r="B8933" s="10" t="s">
        <v>85010</v>
      </c>
      <c r="C8933" s="11" t="s">
        <v>85010</v>
      </c>
      <c r="D8933" s="9" t="s">
        <v>90732</v>
      </c>
      <c r="E8933" s="9" t="s">
        <v>90733</v>
      </c>
      <c r="F8933" s="10" t="s">
        <v>90734</v>
      </c>
      <c r="G8933" s="9" t="s">
        <v>85015</v>
      </c>
      <c r="H8933" s="12" t="s">
        <v>85010</v>
      </c>
      <c r="I8933" s="10" t="s">
        <v>90735</v>
      </c>
      <c r="J8933" s="11" t="s">
        <v>90736</v>
      </c>
      <c r="K8933" s="10" t="s">
        <v>90737</v>
      </c>
      <c r="L8933" s="11" t="s">
        <v>201</v>
      </c>
      <c r="M8933" s="9" t="s">
        <v>35</v>
      </c>
      <c r="N8933" s="9" t="s">
        <v>49</v>
      </c>
      <c r="O8933" s="9"/>
      <c r="P8933" s="9"/>
      <c r="Q8933" s="9"/>
      <c r="R8933" s="9"/>
      <c r="S8933" s="9"/>
      <c r="T8933" s="13">
        <v>28970</v>
      </c>
      <c r="U8933" s="14" t="s">
        <v>90738</v>
      </c>
      <c r="V8933" s="14" t="s">
        <v>90739</v>
      </c>
      <c r="W8933" s="11" t="s">
        <v>90740</v>
      </c>
      <c r="X8933" s="15" t="s">
        <v>90741</v>
      </c>
      <c r="Y8933" s="15" t="s">
        <v>90742</v>
      </c>
      <c r="Z8933" s="10" t="s">
        <v>309</v>
      </c>
    </row>
    <row r="8934" spans="1:26" ht="19.5" customHeight="1" x14ac:dyDescent="0.25">
      <c r="A8934" s="9">
        <v>8933</v>
      </c>
      <c r="B8934" s="10" t="s">
        <v>85010</v>
      </c>
      <c r="C8934" s="11" t="s">
        <v>85010</v>
      </c>
      <c r="D8934" s="9" t="s">
        <v>90743</v>
      </c>
      <c r="E8934" s="9" t="s">
        <v>90744</v>
      </c>
      <c r="F8934" s="10" t="s">
        <v>90745</v>
      </c>
      <c r="G8934" s="9" t="s">
        <v>85015</v>
      </c>
      <c r="H8934" s="12" t="s">
        <v>85010</v>
      </c>
      <c r="I8934" s="10" t="s">
        <v>90746</v>
      </c>
      <c r="J8934" s="11" t="s">
        <v>90747</v>
      </c>
      <c r="K8934" s="10" t="s">
        <v>90748</v>
      </c>
      <c r="L8934" s="11" t="s">
        <v>201</v>
      </c>
      <c r="M8934" s="9" t="s">
        <v>35</v>
      </c>
      <c r="N8934" s="9" t="s">
        <v>49</v>
      </c>
      <c r="O8934" s="9"/>
      <c r="P8934" s="9"/>
      <c r="Q8934" s="9"/>
      <c r="R8934" s="9"/>
      <c r="S8934" s="9"/>
      <c r="T8934" s="13">
        <v>30811</v>
      </c>
      <c r="U8934" s="14" t="s">
        <v>90749</v>
      </c>
      <c r="V8934" s="14" t="s">
        <v>90750</v>
      </c>
      <c r="W8934" s="11" t="s">
        <v>90751</v>
      </c>
      <c r="X8934" s="15" t="s">
        <v>90752</v>
      </c>
      <c r="Y8934" s="15" t="s">
        <v>90753</v>
      </c>
      <c r="Z8934" s="10" t="s">
        <v>309</v>
      </c>
    </row>
    <row r="8935" spans="1:26" ht="19.5" customHeight="1" x14ac:dyDescent="0.25">
      <c r="A8935" s="9">
        <v>8934</v>
      </c>
      <c r="B8935" s="10" t="s">
        <v>85010</v>
      </c>
      <c r="C8935" s="11" t="s">
        <v>85010</v>
      </c>
      <c r="D8935" s="9" t="s">
        <v>90754</v>
      </c>
      <c r="E8935" s="9" t="s">
        <v>90755</v>
      </c>
      <c r="F8935" s="10" t="s">
        <v>90756</v>
      </c>
      <c r="G8935" s="9" t="s">
        <v>85015</v>
      </c>
      <c r="H8935" s="12" t="s">
        <v>85010</v>
      </c>
      <c r="I8935" s="10" t="s">
        <v>90757</v>
      </c>
      <c r="J8935" s="11" t="s">
        <v>90650</v>
      </c>
      <c r="K8935" s="10" t="s">
        <v>90758</v>
      </c>
      <c r="L8935" s="11" t="s">
        <v>34</v>
      </c>
      <c r="M8935" s="9" t="s">
        <v>35</v>
      </c>
      <c r="N8935" s="9" t="s">
        <v>49</v>
      </c>
      <c r="O8935" s="9"/>
      <c r="P8935" s="9"/>
      <c r="Q8935" s="9"/>
      <c r="R8935" s="9"/>
      <c r="S8935" s="9"/>
      <c r="T8935" s="13">
        <v>42824</v>
      </c>
      <c r="U8935" s="14" t="s">
        <v>90759</v>
      </c>
      <c r="V8935" s="14" t="s">
        <v>90760</v>
      </c>
      <c r="W8935" s="11" t="s">
        <v>90761</v>
      </c>
      <c r="X8935" s="15" t="s">
        <v>90762</v>
      </c>
      <c r="Y8935" s="15" t="s">
        <v>90763</v>
      </c>
      <c r="Z8935" s="10" t="s">
        <v>43</v>
      </c>
    </row>
    <row r="8936" spans="1:26" ht="19.5" customHeight="1" x14ac:dyDescent="0.25">
      <c r="A8936" s="9">
        <v>8935</v>
      </c>
      <c r="B8936" s="10" t="s">
        <v>85010</v>
      </c>
      <c r="C8936" s="11" t="s">
        <v>85010</v>
      </c>
      <c r="D8936" s="9" t="s">
        <v>90764</v>
      </c>
      <c r="E8936" s="9" t="s">
        <v>90765</v>
      </c>
      <c r="F8936" s="10" t="s">
        <v>90703</v>
      </c>
      <c r="G8936" s="9" t="s">
        <v>85015</v>
      </c>
      <c r="H8936" s="12" t="s">
        <v>85010</v>
      </c>
      <c r="I8936" s="10" t="s">
        <v>90766</v>
      </c>
      <c r="J8936" s="11" t="s">
        <v>90650</v>
      </c>
      <c r="K8936" s="10" t="s">
        <v>90767</v>
      </c>
      <c r="L8936" s="11" t="s">
        <v>34</v>
      </c>
      <c r="M8936" s="9" t="s">
        <v>35</v>
      </c>
      <c r="N8936" s="9" t="s">
        <v>49</v>
      </c>
      <c r="O8936" s="9"/>
      <c r="P8936" s="9"/>
      <c r="Q8936" s="9"/>
      <c r="R8936" s="9"/>
      <c r="S8936" s="9"/>
      <c r="T8936" s="13">
        <v>40980</v>
      </c>
      <c r="U8936" s="14" t="s">
        <v>90768</v>
      </c>
      <c r="V8936" s="14" t="s">
        <v>90769</v>
      </c>
      <c r="W8936" s="11" t="s">
        <v>90770</v>
      </c>
      <c r="X8936" s="15" t="s">
        <v>90771</v>
      </c>
      <c r="Y8936" s="15" t="s">
        <v>90772</v>
      </c>
      <c r="Z8936" s="10" t="s">
        <v>43</v>
      </c>
    </row>
    <row r="8937" spans="1:26" ht="19.5" customHeight="1" x14ac:dyDescent="0.25">
      <c r="A8937" s="9">
        <v>8936</v>
      </c>
      <c r="B8937" s="10" t="s">
        <v>85010</v>
      </c>
      <c r="C8937" s="11" t="s">
        <v>85010</v>
      </c>
      <c r="D8937" s="9" t="s">
        <v>90773</v>
      </c>
      <c r="E8937" s="9" t="s">
        <v>90774</v>
      </c>
      <c r="F8937" s="10" t="s">
        <v>90637</v>
      </c>
      <c r="G8937" s="9" t="s">
        <v>85015</v>
      </c>
      <c r="H8937" s="12" t="s">
        <v>85010</v>
      </c>
      <c r="I8937" s="10" t="s">
        <v>90775</v>
      </c>
      <c r="J8937" s="11" t="s">
        <v>90776</v>
      </c>
      <c r="K8937" s="10" t="s">
        <v>90777</v>
      </c>
      <c r="L8937" s="11" t="s">
        <v>213</v>
      </c>
      <c r="M8937" s="9" t="s">
        <v>190</v>
      </c>
      <c r="N8937" s="9" t="s">
        <v>49</v>
      </c>
      <c r="O8937" s="9"/>
      <c r="P8937" s="9"/>
      <c r="Q8937" s="9"/>
      <c r="R8937" s="9"/>
      <c r="S8937" s="9"/>
      <c r="T8937" s="13">
        <v>41744</v>
      </c>
      <c r="U8937" s="14" t="s">
        <v>90778</v>
      </c>
      <c r="V8937" s="14" t="s">
        <v>90779</v>
      </c>
      <c r="W8937" s="11" t="s">
        <v>90780</v>
      </c>
      <c r="X8937" s="15" t="s">
        <v>90781</v>
      </c>
      <c r="Y8937" s="15" t="s">
        <v>90782</v>
      </c>
      <c r="Z8937" s="10" t="s">
        <v>219</v>
      </c>
    </row>
    <row r="8938" spans="1:26" ht="19.5" customHeight="1" x14ac:dyDescent="0.25">
      <c r="A8938" s="9">
        <v>8937</v>
      </c>
      <c r="B8938" s="10" t="s">
        <v>85010</v>
      </c>
      <c r="C8938" s="11" t="s">
        <v>85010</v>
      </c>
      <c r="D8938" s="9" t="s">
        <v>90783</v>
      </c>
      <c r="E8938" s="9" t="s">
        <v>90784</v>
      </c>
      <c r="F8938" s="10" t="s">
        <v>90785</v>
      </c>
      <c r="G8938" s="9" t="s">
        <v>85015</v>
      </c>
      <c r="H8938" s="12" t="s">
        <v>85010</v>
      </c>
      <c r="I8938" s="10" t="s">
        <v>90786</v>
      </c>
      <c r="J8938" s="11" t="s">
        <v>90787</v>
      </c>
      <c r="K8938" s="10" t="s">
        <v>90788</v>
      </c>
      <c r="L8938" s="11" t="s">
        <v>213</v>
      </c>
      <c r="M8938" s="9" t="s">
        <v>35</v>
      </c>
      <c r="N8938" s="9" t="s">
        <v>49</v>
      </c>
      <c r="O8938" s="9"/>
      <c r="P8938" s="9"/>
      <c r="Q8938" s="9"/>
      <c r="R8938" s="9"/>
      <c r="S8938" s="9"/>
      <c r="T8938" s="13">
        <v>26148</v>
      </c>
      <c r="U8938" s="14" t="s">
        <v>90789</v>
      </c>
      <c r="V8938" s="14" t="s">
        <v>90790</v>
      </c>
      <c r="W8938" s="11" t="s">
        <v>90791</v>
      </c>
      <c r="X8938" s="15" t="s">
        <v>90792</v>
      </c>
      <c r="Y8938" s="15" t="s">
        <v>90793</v>
      </c>
      <c r="Z8938" s="10" t="s">
        <v>219</v>
      </c>
    </row>
    <row r="8939" spans="1:26" ht="19.5" customHeight="1" x14ac:dyDescent="0.25">
      <c r="A8939" s="9">
        <v>8938</v>
      </c>
      <c r="B8939" s="10" t="s">
        <v>85010</v>
      </c>
      <c r="C8939" s="11" t="s">
        <v>85010</v>
      </c>
      <c r="D8939" s="9" t="s">
        <v>90794</v>
      </c>
      <c r="E8939" s="9" t="s">
        <v>90795</v>
      </c>
      <c r="F8939" s="10" t="s">
        <v>90703</v>
      </c>
      <c r="G8939" s="9" t="s">
        <v>85015</v>
      </c>
      <c r="H8939" s="12" t="s">
        <v>85010</v>
      </c>
      <c r="I8939" s="10" t="s">
        <v>90796</v>
      </c>
      <c r="J8939" s="11" t="s">
        <v>90650</v>
      </c>
      <c r="K8939" s="10" t="s">
        <v>90797</v>
      </c>
      <c r="L8939" s="11" t="s">
        <v>34</v>
      </c>
      <c r="M8939" s="9" t="s">
        <v>314</v>
      </c>
      <c r="N8939" s="9" t="s">
        <v>49</v>
      </c>
      <c r="O8939" s="9"/>
      <c r="P8939" s="9"/>
      <c r="Q8939" s="9"/>
      <c r="R8939" s="9"/>
      <c r="S8939" s="9"/>
      <c r="T8939" s="13">
        <v>39713</v>
      </c>
      <c r="U8939" s="14" t="s">
        <v>90798</v>
      </c>
      <c r="V8939" s="14" t="s">
        <v>90799</v>
      </c>
      <c r="W8939" s="11" t="s">
        <v>90800</v>
      </c>
      <c r="X8939" s="15" t="s">
        <v>90801</v>
      </c>
      <c r="Y8939" s="15" t="s">
        <v>90802</v>
      </c>
      <c r="Z8939" s="10" t="s">
        <v>43</v>
      </c>
    </row>
    <row r="8940" spans="1:26" ht="19.5" customHeight="1" x14ac:dyDescent="0.25">
      <c r="A8940" s="9">
        <v>8939</v>
      </c>
      <c r="B8940" s="10" t="s">
        <v>85010</v>
      </c>
      <c r="C8940" s="11" t="s">
        <v>85010</v>
      </c>
      <c r="D8940" s="9" t="s">
        <v>90803</v>
      </c>
      <c r="E8940" s="9" t="s">
        <v>90804</v>
      </c>
      <c r="F8940" s="10" t="s">
        <v>90805</v>
      </c>
      <c r="G8940" s="9" t="s">
        <v>85015</v>
      </c>
      <c r="H8940" s="12" t="s">
        <v>85010</v>
      </c>
      <c r="I8940" s="10" t="s">
        <v>90806</v>
      </c>
      <c r="J8940" s="11" t="s">
        <v>90807</v>
      </c>
      <c r="K8940" s="10" t="s">
        <v>90808</v>
      </c>
      <c r="L8940" s="11" t="s">
        <v>387</v>
      </c>
      <c r="M8940" s="9" t="s">
        <v>35</v>
      </c>
      <c r="N8940" s="9" t="s">
        <v>49</v>
      </c>
      <c r="O8940" s="9"/>
      <c r="P8940" s="9"/>
      <c r="Q8940" s="9"/>
      <c r="R8940" s="9"/>
      <c r="S8940" s="9"/>
      <c r="T8940" s="13">
        <v>40140</v>
      </c>
      <c r="U8940" s="14" t="s">
        <v>90809</v>
      </c>
      <c r="V8940" s="14" t="s">
        <v>90810</v>
      </c>
      <c r="W8940" s="11" t="s">
        <v>90811</v>
      </c>
      <c r="X8940" s="15" t="s">
        <v>90812</v>
      </c>
      <c r="Y8940" s="15" t="s">
        <v>90813</v>
      </c>
      <c r="Z8940" s="10" t="s">
        <v>43</v>
      </c>
    </row>
    <row r="8941" spans="1:26" ht="19.5" customHeight="1" x14ac:dyDescent="0.25">
      <c r="A8941" s="9">
        <v>8940</v>
      </c>
      <c r="B8941" s="10" t="s">
        <v>85010</v>
      </c>
      <c r="C8941" s="11" t="s">
        <v>85010</v>
      </c>
      <c r="D8941" s="9" t="s">
        <v>90814</v>
      </c>
      <c r="E8941" s="9" t="s">
        <v>90815</v>
      </c>
      <c r="F8941" s="10" t="s">
        <v>90816</v>
      </c>
      <c r="G8941" s="9" t="s">
        <v>85015</v>
      </c>
      <c r="H8941" s="12" t="s">
        <v>85010</v>
      </c>
      <c r="I8941" s="10" t="s">
        <v>90817</v>
      </c>
      <c r="J8941" s="11" t="s">
        <v>90818</v>
      </c>
      <c r="K8941" s="10" t="s">
        <v>90819</v>
      </c>
      <c r="L8941" s="11" t="s">
        <v>201</v>
      </c>
      <c r="M8941" s="9" t="s">
        <v>35</v>
      </c>
      <c r="N8941" s="9" t="s">
        <v>49</v>
      </c>
      <c r="O8941" s="9"/>
      <c r="P8941" s="9"/>
      <c r="Q8941" s="9"/>
      <c r="R8941" s="9"/>
      <c r="S8941" s="9"/>
      <c r="T8941" s="13">
        <v>29210</v>
      </c>
      <c r="U8941" s="14" t="s">
        <v>90820</v>
      </c>
      <c r="V8941" s="14" t="s">
        <v>90821</v>
      </c>
      <c r="W8941" s="11" t="s">
        <v>90822</v>
      </c>
      <c r="X8941" s="15" t="s">
        <v>90823</v>
      </c>
      <c r="Y8941" s="15" t="s">
        <v>90824</v>
      </c>
      <c r="Z8941" s="10" t="s">
        <v>207</v>
      </c>
    </row>
    <row r="8942" spans="1:26" ht="19.5" customHeight="1" x14ac:dyDescent="0.25">
      <c r="A8942" s="9">
        <v>8941</v>
      </c>
      <c r="B8942" s="10" t="s">
        <v>85010</v>
      </c>
      <c r="C8942" s="11" t="s">
        <v>85010</v>
      </c>
      <c r="D8942" s="9" t="s">
        <v>90825</v>
      </c>
      <c r="E8942" s="9" t="s">
        <v>90826</v>
      </c>
      <c r="F8942" s="10" t="s">
        <v>90827</v>
      </c>
      <c r="G8942" s="9" t="s">
        <v>85015</v>
      </c>
      <c r="H8942" s="12" t="s">
        <v>85010</v>
      </c>
      <c r="I8942" s="10" t="s">
        <v>90828</v>
      </c>
      <c r="J8942" s="11" t="s">
        <v>90829</v>
      </c>
      <c r="K8942" s="10" t="s">
        <v>90830</v>
      </c>
      <c r="L8942" s="11" t="s">
        <v>213</v>
      </c>
      <c r="M8942" s="9" t="s">
        <v>35</v>
      </c>
      <c r="N8942" s="9" t="s">
        <v>49</v>
      </c>
      <c r="O8942" s="9"/>
      <c r="P8942" s="9"/>
      <c r="Q8942" s="9"/>
      <c r="R8942" s="9"/>
      <c r="S8942" s="9"/>
      <c r="T8942" s="13">
        <v>29559</v>
      </c>
      <c r="U8942" s="14" t="s">
        <v>90831</v>
      </c>
      <c r="V8942" s="14" t="s">
        <v>90832</v>
      </c>
      <c r="W8942" s="11" t="s">
        <v>90833</v>
      </c>
      <c r="X8942" s="15" t="s">
        <v>90834</v>
      </c>
      <c r="Y8942" s="15" t="s">
        <v>90835</v>
      </c>
      <c r="Z8942" s="10" t="s">
        <v>285</v>
      </c>
    </row>
    <row r="8943" spans="1:26" ht="19.5" customHeight="1" x14ac:dyDescent="0.25">
      <c r="A8943" s="9">
        <v>8942</v>
      </c>
      <c r="B8943" s="10" t="s">
        <v>85010</v>
      </c>
      <c r="C8943" s="11" t="s">
        <v>85010</v>
      </c>
      <c r="D8943" s="9" t="s">
        <v>90836</v>
      </c>
      <c r="E8943" s="9" t="s">
        <v>90837</v>
      </c>
      <c r="F8943" s="10" t="s">
        <v>90838</v>
      </c>
      <c r="G8943" s="9" t="s">
        <v>85015</v>
      </c>
      <c r="H8943" s="12" t="s">
        <v>85010</v>
      </c>
      <c r="I8943" s="10" t="s">
        <v>90839</v>
      </c>
      <c r="J8943" s="11" t="s">
        <v>90840</v>
      </c>
      <c r="K8943" s="10" t="s">
        <v>90841</v>
      </c>
      <c r="L8943" s="11" t="s">
        <v>201</v>
      </c>
      <c r="M8943" s="9" t="s">
        <v>35</v>
      </c>
      <c r="N8943" s="9" t="s">
        <v>49</v>
      </c>
      <c r="O8943" s="9"/>
      <c r="P8943" s="9"/>
      <c r="Q8943" s="9"/>
      <c r="R8943" s="9"/>
      <c r="S8943" s="9"/>
      <c r="T8943" s="13">
        <v>28124</v>
      </c>
      <c r="U8943" s="14" t="s">
        <v>90842</v>
      </c>
      <c r="V8943" s="14" t="s">
        <v>90843</v>
      </c>
      <c r="W8943" s="11" t="s">
        <v>90844</v>
      </c>
      <c r="X8943" s="15" t="s">
        <v>90845</v>
      </c>
      <c r="Y8943" s="15" t="s">
        <v>90846</v>
      </c>
      <c r="Z8943" s="10" t="s">
        <v>207</v>
      </c>
    </row>
    <row r="8944" spans="1:26" ht="19.5" customHeight="1" x14ac:dyDescent="0.25">
      <c r="A8944" s="9">
        <v>8943</v>
      </c>
      <c r="B8944" s="10" t="s">
        <v>85010</v>
      </c>
      <c r="C8944" s="11" t="s">
        <v>85010</v>
      </c>
      <c r="D8944" s="9" t="s">
        <v>90847</v>
      </c>
      <c r="E8944" s="9" t="s">
        <v>90848</v>
      </c>
      <c r="F8944" s="10" t="s">
        <v>90805</v>
      </c>
      <c r="G8944" s="9" t="s">
        <v>85015</v>
      </c>
      <c r="H8944" s="12" t="s">
        <v>85010</v>
      </c>
      <c r="I8944" s="10" t="s">
        <v>90849</v>
      </c>
      <c r="J8944" s="11" t="s">
        <v>90807</v>
      </c>
      <c r="K8944" s="10" t="s">
        <v>90850</v>
      </c>
      <c r="L8944" s="11" t="s">
        <v>387</v>
      </c>
      <c r="M8944" s="9" t="s">
        <v>35</v>
      </c>
      <c r="N8944" s="9" t="s">
        <v>49</v>
      </c>
      <c r="O8944" s="9"/>
      <c r="P8944" s="9"/>
      <c r="Q8944" s="9"/>
      <c r="R8944" s="9"/>
      <c r="S8944" s="9"/>
      <c r="T8944" s="13">
        <v>17665</v>
      </c>
      <c r="U8944" s="14" t="s">
        <v>90851</v>
      </c>
      <c r="V8944" s="14" t="s">
        <v>90852</v>
      </c>
      <c r="W8944" s="11" t="s">
        <v>90853</v>
      </c>
      <c r="X8944" s="15" t="s">
        <v>90854</v>
      </c>
      <c r="Y8944" s="15" t="s">
        <v>90855</v>
      </c>
      <c r="Z8944" s="10" t="s">
        <v>43</v>
      </c>
    </row>
    <row r="8945" spans="1:26" ht="19.5" customHeight="1" x14ac:dyDescent="0.25">
      <c r="A8945" s="9">
        <v>8944</v>
      </c>
      <c r="B8945" s="10" t="s">
        <v>85010</v>
      </c>
      <c r="C8945" s="11" t="s">
        <v>85010</v>
      </c>
      <c r="D8945" s="9" t="s">
        <v>90856</v>
      </c>
      <c r="E8945" s="9" t="s">
        <v>90857</v>
      </c>
      <c r="F8945" s="10" t="s">
        <v>90745</v>
      </c>
      <c r="G8945" s="9" t="s">
        <v>85015</v>
      </c>
      <c r="H8945" s="12" t="s">
        <v>85010</v>
      </c>
      <c r="I8945" s="10" t="s">
        <v>90858</v>
      </c>
      <c r="J8945" s="11" t="s">
        <v>90859</v>
      </c>
      <c r="K8945" s="10" t="s">
        <v>90860</v>
      </c>
      <c r="L8945" s="11" t="s">
        <v>201</v>
      </c>
      <c r="M8945" s="9" t="s">
        <v>35</v>
      </c>
      <c r="N8945" s="9" t="s">
        <v>49</v>
      </c>
      <c r="O8945" s="9"/>
      <c r="P8945" s="9"/>
      <c r="Q8945" s="9"/>
      <c r="R8945" s="9"/>
      <c r="S8945" s="9"/>
      <c r="T8945" s="13">
        <v>29202</v>
      </c>
      <c r="U8945" s="14" t="s">
        <v>90861</v>
      </c>
      <c r="V8945" s="14" t="s">
        <v>90862</v>
      </c>
      <c r="W8945" s="11" t="s">
        <v>90863</v>
      </c>
      <c r="X8945" s="15" t="s">
        <v>90864</v>
      </c>
      <c r="Y8945" s="15" t="s">
        <v>90865</v>
      </c>
      <c r="Z8945" s="10" t="s">
        <v>207</v>
      </c>
    </row>
    <row r="8946" spans="1:26" ht="19.5" customHeight="1" x14ac:dyDescent="0.25">
      <c r="A8946" s="9">
        <v>8945</v>
      </c>
      <c r="B8946" s="10" t="s">
        <v>85010</v>
      </c>
      <c r="C8946" s="11" t="s">
        <v>85010</v>
      </c>
      <c r="D8946" s="9" t="s">
        <v>85338</v>
      </c>
      <c r="E8946" s="9" t="s">
        <v>90866</v>
      </c>
      <c r="F8946" s="10" t="s">
        <v>90867</v>
      </c>
      <c r="G8946" s="9" t="s">
        <v>85015</v>
      </c>
      <c r="H8946" s="12" t="s">
        <v>85010</v>
      </c>
      <c r="I8946" s="10" t="s">
        <v>90868</v>
      </c>
      <c r="J8946" s="11" t="s">
        <v>90869</v>
      </c>
      <c r="K8946" s="10" t="s">
        <v>90870</v>
      </c>
      <c r="L8946" s="11" t="s">
        <v>201</v>
      </c>
      <c r="M8946" s="9" t="s">
        <v>35</v>
      </c>
      <c r="N8946" s="9" t="s">
        <v>49</v>
      </c>
      <c r="O8946" s="9"/>
      <c r="P8946" s="9"/>
      <c r="Q8946" s="9"/>
      <c r="R8946" s="9"/>
      <c r="S8946" s="9"/>
      <c r="T8946" s="13">
        <v>31136</v>
      </c>
      <c r="U8946" s="14" t="s">
        <v>90871</v>
      </c>
      <c r="V8946" s="14" t="s">
        <v>90872</v>
      </c>
      <c r="W8946" s="11" t="s">
        <v>90873</v>
      </c>
      <c r="X8946" s="15" t="s">
        <v>90874</v>
      </c>
      <c r="Y8946" s="15" t="s">
        <v>90875</v>
      </c>
      <c r="Z8946" s="10" t="s">
        <v>309</v>
      </c>
    </row>
    <row r="8947" spans="1:26" ht="19.5" customHeight="1" x14ac:dyDescent="0.25">
      <c r="A8947" s="9">
        <v>8946</v>
      </c>
      <c r="B8947" s="10" t="s">
        <v>85010</v>
      </c>
      <c r="C8947" s="11" t="s">
        <v>85010</v>
      </c>
      <c r="D8947" s="9" t="s">
        <v>90876</v>
      </c>
      <c r="E8947" s="9" t="s">
        <v>90877</v>
      </c>
      <c r="F8947" s="10" t="s">
        <v>90878</v>
      </c>
      <c r="G8947" s="9" t="s">
        <v>85015</v>
      </c>
      <c r="H8947" s="12" t="s">
        <v>85010</v>
      </c>
      <c r="I8947" s="10" t="s">
        <v>90879</v>
      </c>
      <c r="J8947" s="11" t="s">
        <v>90880</v>
      </c>
      <c r="K8947" s="10" t="s">
        <v>90881</v>
      </c>
      <c r="L8947" s="11" t="s">
        <v>213</v>
      </c>
      <c r="M8947" s="9" t="s">
        <v>35</v>
      </c>
      <c r="N8947" s="9" t="s">
        <v>49</v>
      </c>
      <c r="O8947" s="9"/>
      <c r="P8947" s="9"/>
      <c r="Q8947" s="9"/>
      <c r="R8947" s="9"/>
      <c r="S8947" s="9"/>
      <c r="T8947" s="13">
        <v>29559</v>
      </c>
      <c r="U8947" s="14" t="s">
        <v>90882</v>
      </c>
      <c r="V8947" s="14" t="s">
        <v>90883</v>
      </c>
      <c r="W8947" s="11" t="s">
        <v>90884</v>
      </c>
      <c r="X8947" s="15" t="s">
        <v>90885</v>
      </c>
      <c r="Y8947" s="15" t="s">
        <v>90886</v>
      </c>
      <c r="Z8947" s="10" t="s">
        <v>285</v>
      </c>
    </row>
    <row r="8948" spans="1:26" ht="19.5" customHeight="1" x14ac:dyDescent="0.25">
      <c r="A8948" s="9">
        <v>8947</v>
      </c>
      <c r="B8948" s="10" t="s">
        <v>85010</v>
      </c>
      <c r="C8948" s="11" t="s">
        <v>85010</v>
      </c>
      <c r="D8948" s="9" t="s">
        <v>90887</v>
      </c>
      <c r="E8948" s="9" t="s">
        <v>90888</v>
      </c>
      <c r="F8948" s="10" t="s">
        <v>90878</v>
      </c>
      <c r="G8948" s="9" t="s">
        <v>85015</v>
      </c>
      <c r="H8948" s="12" t="s">
        <v>85010</v>
      </c>
      <c r="I8948" s="10" t="s">
        <v>90889</v>
      </c>
      <c r="J8948" s="11" t="s">
        <v>90890</v>
      </c>
      <c r="K8948" s="10" t="s">
        <v>90891</v>
      </c>
      <c r="L8948" s="11" t="s">
        <v>213</v>
      </c>
      <c r="M8948" s="9" t="s">
        <v>35</v>
      </c>
      <c r="N8948" s="9" t="s">
        <v>49</v>
      </c>
      <c r="O8948" s="9"/>
      <c r="P8948" s="9"/>
      <c r="Q8948" s="9"/>
      <c r="R8948" s="9"/>
      <c r="S8948" s="9"/>
      <c r="T8948" s="13">
        <v>40765</v>
      </c>
      <c r="U8948" s="14" t="s">
        <v>90892</v>
      </c>
      <c r="V8948" s="14" t="s">
        <v>90893</v>
      </c>
      <c r="W8948" s="11" t="s">
        <v>90894</v>
      </c>
      <c r="X8948" s="15" t="s">
        <v>90895</v>
      </c>
      <c r="Y8948" s="15" t="s">
        <v>90896</v>
      </c>
      <c r="Z8948" s="10" t="s">
        <v>796</v>
      </c>
    </row>
    <row r="8949" spans="1:26" ht="19.5" customHeight="1" x14ac:dyDescent="0.25">
      <c r="A8949" s="9">
        <v>8948</v>
      </c>
      <c r="B8949" s="10" t="s">
        <v>85010</v>
      </c>
      <c r="C8949" s="11" t="s">
        <v>85010</v>
      </c>
      <c r="D8949" s="9" t="s">
        <v>90897</v>
      </c>
      <c r="E8949" s="9" t="s">
        <v>90784</v>
      </c>
      <c r="F8949" s="10" t="s">
        <v>90898</v>
      </c>
      <c r="G8949" s="9" t="s">
        <v>85015</v>
      </c>
      <c r="H8949" s="12" t="s">
        <v>85010</v>
      </c>
      <c r="I8949" s="10" t="s">
        <v>90899</v>
      </c>
      <c r="J8949" s="11" t="s">
        <v>90900</v>
      </c>
      <c r="K8949" s="10" t="s">
        <v>90901</v>
      </c>
      <c r="L8949" s="11" t="s">
        <v>201</v>
      </c>
      <c r="M8949" s="9" t="s">
        <v>35</v>
      </c>
      <c r="N8949" s="9" t="s">
        <v>49</v>
      </c>
      <c r="O8949" s="9"/>
      <c r="P8949" s="9"/>
      <c r="Q8949" s="9"/>
      <c r="R8949" s="9"/>
      <c r="S8949" s="9"/>
      <c r="T8949" s="13">
        <v>31029</v>
      </c>
      <c r="U8949" s="14" t="s">
        <v>90902</v>
      </c>
      <c r="V8949" s="14" t="s">
        <v>90903</v>
      </c>
      <c r="W8949" s="11" t="s">
        <v>90904</v>
      </c>
      <c r="X8949" s="15" t="s">
        <v>90905</v>
      </c>
      <c r="Y8949" s="15" t="s">
        <v>90906</v>
      </c>
      <c r="Z8949" s="10" t="s">
        <v>207</v>
      </c>
    </row>
    <row r="8950" spans="1:26" ht="19.5" customHeight="1" x14ac:dyDescent="0.25">
      <c r="A8950" s="9">
        <v>8949</v>
      </c>
      <c r="B8950" s="10" t="s">
        <v>85010</v>
      </c>
      <c r="C8950" s="11" t="s">
        <v>85010</v>
      </c>
      <c r="D8950" s="9" t="s">
        <v>90907</v>
      </c>
      <c r="E8950" s="9" t="s">
        <v>90908</v>
      </c>
      <c r="F8950" s="10" t="s">
        <v>90909</v>
      </c>
      <c r="G8950" s="9" t="s">
        <v>85015</v>
      </c>
      <c r="H8950" s="12" t="s">
        <v>85010</v>
      </c>
      <c r="I8950" s="10" t="s">
        <v>90910</v>
      </c>
      <c r="J8950" s="11" t="s">
        <v>90911</v>
      </c>
      <c r="K8950" s="10" t="s">
        <v>90912</v>
      </c>
      <c r="L8950" s="11" t="s">
        <v>213</v>
      </c>
      <c r="M8950" s="9" t="s">
        <v>35</v>
      </c>
      <c r="N8950" s="9" t="s">
        <v>49</v>
      </c>
      <c r="O8950" s="9"/>
      <c r="P8950" s="9"/>
      <c r="Q8950" s="9"/>
      <c r="R8950" s="9"/>
      <c r="S8950" s="9"/>
      <c r="T8950" s="13">
        <v>36349</v>
      </c>
      <c r="U8950" s="14" t="s">
        <v>90913</v>
      </c>
      <c r="V8950" s="14" t="s">
        <v>90914</v>
      </c>
      <c r="W8950" s="11" t="s">
        <v>90915</v>
      </c>
      <c r="X8950" s="15" t="s">
        <v>90916</v>
      </c>
      <c r="Y8950" s="15" t="s">
        <v>90917</v>
      </c>
      <c r="Z8950" s="10" t="s">
        <v>285</v>
      </c>
    </row>
    <row r="8951" spans="1:26" ht="19.5" customHeight="1" x14ac:dyDescent="0.25">
      <c r="A8951" s="9">
        <v>8950</v>
      </c>
      <c r="B8951" s="10" t="s">
        <v>85010</v>
      </c>
      <c r="C8951" s="11" t="s">
        <v>85010</v>
      </c>
      <c r="D8951" s="9" t="s">
        <v>90918</v>
      </c>
      <c r="E8951" s="9" t="s">
        <v>90919</v>
      </c>
      <c r="F8951" s="10" t="s">
        <v>90920</v>
      </c>
      <c r="G8951" s="9" t="s">
        <v>85015</v>
      </c>
      <c r="H8951" s="12" t="s">
        <v>85010</v>
      </c>
      <c r="I8951" s="10" t="s">
        <v>90921</v>
      </c>
      <c r="J8951" s="11" t="s">
        <v>90911</v>
      </c>
      <c r="K8951" s="10" t="s">
        <v>90922</v>
      </c>
      <c r="L8951" s="11" t="s">
        <v>213</v>
      </c>
      <c r="M8951" s="9" t="s">
        <v>35</v>
      </c>
      <c r="N8951" s="9" t="s">
        <v>49</v>
      </c>
      <c r="O8951" s="9"/>
      <c r="P8951" s="9"/>
      <c r="Q8951" s="9"/>
      <c r="R8951" s="9"/>
      <c r="S8951" s="9"/>
      <c r="T8951" s="13">
        <v>29200</v>
      </c>
      <c r="U8951" s="14" t="s">
        <v>90923</v>
      </c>
      <c r="V8951" s="14" t="s">
        <v>90924</v>
      </c>
      <c r="W8951" s="11" t="s">
        <v>90925</v>
      </c>
      <c r="X8951" s="15" t="s">
        <v>90926</v>
      </c>
      <c r="Y8951" s="15" t="s">
        <v>90927</v>
      </c>
      <c r="Z8951" s="10" t="s">
        <v>285</v>
      </c>
    </row>
    <row r="8952" spans="1:26" ht="19.5" customHeight="1" x14ac:dyDescent="0.25">
      <c r="A8952" s="9">
        <v>8951</v>
      </c>
      <c r="B8952" s="10" t="s">
        <v>85010</v>
      </c>
      <c r="C8952" s="11" t="s">
        <v>85010</v>
      </c>
      <c r="D8952" s="9" t="s">
        <v>90928</v>
      </c>
      <c r="E8952" s="9" t="s">
        <v>90929</v>
      </c>
      <c r="F8952" s="10" t="s">
        <v>90930</v>
      </c>
      <c r="G8952" s="9" t="s">
        <v>85015</v>
      </c>
      <c r="H8952" s="12" t="s">
        <v>85010</v>
      </c>
      <c r="I8952" s="10" t="s">
        <v>90931</v>
      </c>
      <c r="J8952" s="11" t="s">
        <v>90932</v>
      </c>
      <c r="K8952" s="10" t="s">
        <v>90933</v>
      </c>
      <c r="L8952" s="11" t="s">
        <v>201</v>
      </c>
      <c r="M8952" s="9" t="s">
        <v>35</v>
      </c>
      <c r="N8952" s="9" t="s">
        <v>49</v>
      </c>
      <c r="O8952" s="9"/>
      <c r="P8952" s="9"/>
      <c r="Q8952" s="9"/>
      <c r="R8952" s="9"/>
      <c r="S8952" s="9"/>
      <c r="T8952" s="13">
        <v>29172</v>
      </c>
      <c r="U8952" s="14" t="s">
        <v>90934</v>
      </c>
      <c r="V8952" s="14" t="s">
        <v>90935</v>
      </c>
      <c r="W8952" s="11" t="s">
        <v>90936</v>
      </c>
      <c r="X8952" s="15" t="s">
        <v>90937</v>
      </c>
      <c r="Y8952" s="15" t="s">
        <v>90938</v>
      </c>
      <c r="Z8952" s="10" t="s">
        <v>207</v>
      </c>
    </row>
    <row r="8953" spans="1:26" ht="19.5" customHeight="1" x14ac:dyDescent="0.25">
      <c r="A8953" s="9">
        <v>8952</v>
      </c>
      <c r="B8953" s="10" t="s">
        <v>85010</v>
      </c>
      <c r="C8953" s="11" t="s">
        <v>85010</v>
      </c>
      <c r="D8953" s="9" t="s">
        <v>90939</v>
      </c>
      <c r="E8953" s="9" t="s">
        <v>90940</v>
      </c>
      <c r="F8953" s="10" t="s">
        <v>90930</v>
      </c>
      <c r="G8953" s="9" t="s">
        <v>85015</v>
      </c>
      <c r="H8953" s="12" t="s">
        <v>85010</v>
      </c>
      <c r="I8953" s="10" t="s">
        <v>90941</v>
      </c>
      <c r="J8953" s="11" t="s">
        <v>90942</v>
      </c>
      <c r="K8953" s="10" t="s">
        <v>90943</v>
      </c>
      <c r="L8953" s="11" t="s">
        <v>201</v>
      </c>
      <c r="M8953" s="9" t="s">
        <v>35</v>
      </c>
      <c r="N8953" s="9" t="s">
        <v>49</v>
      </c>
      <c r="O8953" s="9"/>
      <c r="P8953" s="9"/>
      <c r="Q8953" s="9"/>
      <c r="R8953" s="9"/>
      <c r="S8953" s="9"/>
      <c r="T8953" s="13">
        <v>29582</v>
      </c>
      <c r="U8953" s="14" t="s">
        <v>90944</v>
      </c>
      <c r="V8953" s="14" t="s">
        <v>90945</v>
      </c>
      <c r="W8953" s="11" t="s">
        <v>90946</v>
      </c>
      <c r="X8953" s="15" t="s">
        <v>90947</v>
      </c>
      <c r="Y8953" s="15" t="s">
        <v>90948</v>
      </c>
      <c r="Z8953" s="10" t="s">
        <v>309</v>
      </c>
    </row>
    <row r="8954" spans="1:26" ht="19.5" customHeight="1" x14ac:dyDescent="0.25">
      <c r="A8954" s="9">
        <v>8953</v>
      </c>
      <c r="B8954" s="10" t="s">
        <v>85010</v>
      </c>
      <c r="C8954" s="11" t="s">
        <v>85010</v>
      </c>
      <c r="D8954" s="9" t="s">
        <v>90949</v>
      </c>
      <c r="E8954" s="9" t="s">
        <v>90950</v>
      </c>
      <c r="F8954" s="10" t="s">
        <v>89718</v>
      </c>
      <c r="G8954" s="9" t="s">
        <v>85015</v>
      </c>
      <c r="H8954" s="12" t="s">
        <v>85010</v>
      </c>
      <c r="I8954" s="10" t="s">
        <v>90951</v>
      </c>
      <c r="J8954" s="11" t="s">
        <v>90952</v>
      </c>
      <c r="K8954" s="10" t="s">
        <v>90953</v>
      </c>
      <c r="L8954" s="11" t="s">
        <v>201</v>
      </c>
      <c r="M8954" s="9" t="s">
        <v>35</v>
      </c>
      <c r="N8954" s="9" t="s">
        <v>49</v>
      </c>
      <c r="O8954" s="9"/>
      <c r="P8954" s="9"/>
      <c r="Q8954" s="9"/>
      <c r="R8954" s="9"/>
      <c r="S8954" s="9"/>
      <c r="T8954" s="13">
        <v>29561</v>
      </c>
      <c r="U8954" s="14" t="s">
        <v>90954</v>
      </c>
      <c r="V8954" s="14" t="s">
        <v>90955</v>
      </c>
      <c r="W8954" s="11" t="s">
        <v>90956</v>
      </c>
      <c r="X8954" s="15" t="s">
        <v>90957</v>
      </c>
      <c r="Y8954" s="15" t="s">
        <v>90958</v>
      </c>
      <c r="Z8954" s="10" t="s">
        <v>309</v>
      </c>
    </row>
    <row r="8955" spans="1:26" ht="19.5" customHeight="1" x14ac:dyDescent="0.25">
      <c r="A8955" s="9">
        <v>8954</v>
      </c>
      <c r="B8955" s="10" t="s">
        <v>85010</v>
      </c>
      <c r="C8955" s="11" t="s">
        <v>85010</v>
      </c>
      <c r="D8955" s="9" t="s">
        <v>69221</v>
      </c>
      <c r="E8955" s="9" t="s">
        <v>90959</v>
      </c>
      <c r="F8955" s="10" t="s">
        <v>90960</v>
      </c>
      <c r="G8955" s="9" t="s">
        <v>85015</v>
      </c>
      <c r="H8955" s="12" t="s">
        <v>85010</v>
      </c>
      <c r="I8955" s="10" t="s">
        <v>90961</v>
      </c>
      <c r="J8955" s="11" t="s">
        <v>90962</v>
      </c>
      <c r="K8955" s="10" t="s">
        <v>90963</v>
      </c>
      <c r="L8955" s="11" t="s">
        <v>201</v>
      </c>
      <c r="M8955" s="9" t="s">
        <v>35</v>
      </c>
      <c r="N8955" s="9" t="s">
        <v>49</v>
      </c>
      <c r="O8955" s="9"/>
      <c r="P8955" s="9"/>
      <c r="Q8955" s="9"/>
      <c r="R8955" s="9"/>
      <c r="S8955" s="9"/>
      <c r="T8955" s="13">
        <v>29565</v>
      </c>
      <c r="U8955" s="14" t="s">
        <v>90964</v>
      </c>
      <c r="V8955" s="14" t="s">
        <v>90965</v>
      </c>
      <c r="W8955" s="11" t="s">
        <v>90966</v>
      </c>
      <c r="X8955" s="15" t="s">
        <v>90967</v>
      </c>
      <c r="Y8955" s="15" t="s">
        <v>90968</v>
      </c>
      <c r="Z8955" s="10" t="s">
        <v>309</v>
      </c>
    </row>
    <row r="8956" spans="1:26" ht="19.5" customHeight="1" x14ac:dyDescent="0.25">
      <c r="A8956" s="9">
        <v>8955</v>
      </c>
      <c r="B8956" s="10" t="s">
        <v>85010</v>
      </c>
      <c r="C8956" s="11" t="s">
        <v>85010</v>
      </c>
      <c r="D8956" s="9" t="s">
        <v>90969</v>
      </c>
      <c r="E8956" s="9" t="s">
        <v>90970</v>
      </c>
      <c r="F8956" s="10" t="s">
        <v>90971</v>
      </c>
      <c r="G8956" s="9" t="s">
        <v>85015</v>
      </c>
      <c r="H8956" s="12" t="s">
        <v>85010</v>
      </c>
      <c r="I8956" s="10" t="s">
        <v>90972</v>
      </c>
      <c r="J8956" s="11" t="s">
        <v>90962</v>
      </c>
      <c r="K8956" s="10" t="s">
        <v>90973</v>
      </c>
      <c r="L8956" s="11" t="s">
        <v>201</v>
      </c>
      <c r="M8956" s="9" t="s">
        <v>314</v>
      </c>
      <c r="N8956" s="9" t="s">
        <v>49</v>
      </c>
      <c r="O8956" s="9"/>
      <c r="P8956" s="9"/>
      <c r="Q8956" s="9" t="s">
        <v>37</v>
      </c>
      <c r="R8956" s="9" t="s">
        <v>37</v>
      </c>
      <c r="S8956" s="9"/>
      <c r="T8956" s="13">
        <v>30697</v>
      </c>
      <c r="U8956" s="14" t="s">
        <v>90974</v>
      </c>
      <c r="V8956" s="14" t="s">
        <v>90975</v>
      </c>
      <c r="W8956" s="11" t="s">
        <v>90976</v>
      </c>
      <c r="X8956" s="15" t="s">
        <v>90977</v>
      </c>
      <c r="Y8956" s="15" t="s">
        <v>90978</v>
      </c>
      <c r="Z8956" s="10" t="s">
        <v>309</v>
      </c>
    </row>
    <row r="8957" spans="1:26" ht="19.5" customHeight="1" x14ac:dyDescent="0.25">
      <c r="A8957" s="9">
        <v>8956</v>
      </c>
      <c r="B8957" s="10" t="s">
        <v>85010</v>
      </c>
      <c r="C8957" s="11" t="s">
        <v>85010</v>
      </c>
      <c r="D8957" s="9" t="s">
        <v>90979</v>
      </c>
      <c r="E8957" s="9" t="s">
        <v>90980</v>
      </c>
      <c r="F8957" s="10" t="s">
        <v>90898</v>
      </c>
      <c r="G8957" s="9" t="s">
        <v>85015</v>
      </c>
      <c r="H8957" s="12" t="s">
        <v>85010</v>
      </c>
      <c r="I8957" s="10" t="s">
        <v>90981</v>
      </c>
      <c r="J8957" s="11" t="s">
        <v>90982</v>
      </c>
      <c r="K8957" s="10" t="s">
        <v>90983</v>
      </c>
      <c r="L8957" s="11" t="s">
        <v>201</v>
      </c>
      <c r="M8957" s="9" t="s">
        <v>35</v>
      </c>
      <c r="N8957" s="9" t="s">
        <v>49</v>
      </c>
      <c r="O8957" s="9"/>
      <c r="P8957" s="9"/>
      <c r="Q8957" s="9"/>
      <c r="R8957" s="9"/>
      <c r="S8957" s="9"/>
      <c r="T8957" s="13">
        <v>29208</v>
      </c>
      <c r="U8957" s="14" t="s">
        <v>90984</v>
      </c>
      <c r="V8957" s="14" t="s">
        <v>90985</v>
      </c>
      <c r="W8957" s="11" t="s">
        <v>90986</v>
      </c>
      <c r="X8957" s="15" t="s">
        <v>90987</v>
      </c>
      <c r="Y8957" s="15" t="s">
        <v>90988</v>
      </c>
      <c r="Z8957" s="10" t="s">
        <v>207</v>
      </c>
    </row>
    <row r="8958" spans="1:26" ht="19.5" customHeight="1" x14ac:dyDescent="0.25">
      <c r="A8958" s="9">
        <v>8957</v>
      </c>
      <c r="B8958" s="10" t="s">
        <v>85010</v>
      </c>
      <c r="C8958" s="11" t="s">
        <v>85010</v>
      </c>
      <c r="D8958" s="9" t="s">
        <v>90989</v>
      </c>
      <c r="E8958" s="9" t="s">
        <v>90990</v>
      </c>
      <c r="F8958" s="10" t="s">
        <v>90745</v>
      </c>
      <c r="G8958" s="9" t="s">
        <v>85015</v>
      </c>
      <c r="H8958" s="12" t="s">
        <v>85010</v>
      </c>
      <c r="I8958" s="10" t="s">
        <v>90991</v>
      </c>
      <c r="J8958" s="11" t="s">
        <v>90992</v>
      </c>
      <c r="K8958" s="10" t="s">
        <v>90993</v>
      </c>
      <c r="L8958" s="11" t="s">
        <v>201</v>
      </c>
      <c r="M8958" s="9" t="s">
        <v>35</v>
      </c>
      <c r="N8958" s="9" t="s">
        <v>49</v>
      </c>
      <c r="O8958" s="9"/>
      <c r="P8958" s="9"/>
      <c r="Q8958" s="9"/>
      <c r="R8958" s="9"/>
      <c r="S8958" s="9" t="s">
        <v>18</v>
      </c>
      <c r="T8958" s="13">
        <v>42823</v>
      </c>
      <c r="U8958" s="14" t="s">
        <v>90994</v>
      </c>
      <c r="V8958" s="14" t="s">
        <v>90995</v>
      </c>
      <c r="W8958" s="11" t="s">
        <v>90996</v>
      </c>
      <c r="X8958" s="15" t="s">
        <v>90997</v>
      </c>
      <c r="Y8958" s="15" t="s">
        <v>90998</v>
      </c>
      <c r="Z8958" s="10" t="s">
        <v>309</v>
      </c>
    </row>
    <row r="8959" spans="1:26" ht="19.5" customHeight="1" x14ac:dyDescent="0.25">
      <c r="A8959" s="9">
        <v>8958</v>
      </c>
      <c r="B8959" s="10" t="s">
        <v>85010</v>
      </c>
      <c r="C8959" s="11" t="s">
        <v>85010</v>
      </c>
      <c r="D8959" s="9" t="s">
        <v>90999</v>
      </c>
      <c r="E8959" s="9" t="s">
        <v>91000</v>
      </c>
      <c r="F8959" s="10" t="s">
        <v>91001</v>
      </c>
      <c r="G8959" s="9" t="s">
        <v>85015</v>
      </c>
      <c r="H8959" s="12" t="s">
        <v>85010</v>
      </c>
      <c r="I8959" s="10" t="s">
        <v>91002</v>
      </c>
      <c r="J8959" s="11" t="s">
        <v>90650</v>
      </c>
      <c r="K8959" s="10" t="s">
        <v>91003</v>
      </c>
      <c r="L8959" s="11" t="s">
        <v>34</v>
      </c>
      <c r="M8959" s="9" t="s">
        <v>314</v>
      </c>
      <c r="N8959" s="9" t="s">
        <v>49</v>
      </c>
      <c r="O8959" s="9"/>
      <c r="P8959" s="9"/>
      <c r="Q8959" s="9"/>
      <c r="R8959" s="9"/>
      <c r="S8959" s="9"/>
      <c r="T8959" s="13">
        <v>28062</v>
      </c>
      <c r="U8959" s="14" t="s">
        <v>91004</v>
      </c>
      <c r="V8959" s="14" t="s">
        <v>91005</v>
      </c>
      <c r="W8959" s="11" t="s">
        <v>91006</v>
      </c>
      <c r="X8959" s="15" t="s">
        <v>91007</v>
      </c>
      <c r="Y8959" s="15" t="s">
        <v>91008</v>
      </c>
      <c r="Z8959" s="10" t="s">
        <v>43</v>
      </c>
    </row>
    <row r="8960" spans="1:26" ht="19.5" customHeight="1" x14ac:dyDescent="0.25">
      <c r="A8960" s="9">
        <v>8959</v>
      </c>
      <c r="B8960" s="10" t="s">
        <v>85010</v>
      </c>
      <c r="C8960" s="11" t="s">
        <v>85010</v>
      </c>
      <c r="D8960" s="9" t="s">
        <v>91009</v>
      </c>
      <c r="E8960" s="9" t="s">
        <v>91010</v>
      </c>
      <c r="F8960" s="10" t="s">
        <v>90785</v>
      </c>
      <c r="G8960" s="9" t="s">
        <v>85015</v>
      </c>
      <c r="H8960" s="12" t="s">
        <v>85010</v>
      </c>
      <c r="I8960" s="10" t="s">
        <v>91011</v>
      </c>
      <c r="J8960" s="11" t="s">
        <v>91012</v>
      </c>
      <c r="K8960" s="10" t="s">
        <v>91013</v>
      </c>
      <c r="L8960" s="11" t="s">
        <v>201</v>
      </c>
      <c r="M8960" s="9" t="s">
        <v>35</v>
      </c>
      <c r="N8960" s="9" t="s">
        <v>49</v>
      </c>
      <c r="O8960" s="9"/>
      <c r="P8960" s="9"/>
      <c r="Q8960" s="9"/>
      <c r="R8960" s="9"/>
      <c r="S8960" s="9"/>
      <c r="T8960" s="13">
        <v>29561</v>
      </c>
      <c r="U8960" s="14" t="s">
        <v>91014</v>
      </c>
      <c r="V8960" s="14" t="s">
        <v>91015</v>
      </c>
      <c r="W8960" s="11" t="s">
        <v>91016</v>
      </c>
      <c r="X8960" s="15" t="s">
        <v>91017</v>
      </c>
      <c r="Y8960" s="15" t="s">
        <v>91018</v>
      </c>
      <c r="Z8960" s="10" t="s">
        <v>207</v>
      </c>
    </row>
    <row r="8961" spans="1:26" ht="19.5" customHeight="1" x14ac:dyDescent="0.25">
      <c r="A8961" s="9">
        <v>8960</v>
      </c>
      <c r="B8961" s="10" t="s">
        <v>85010</v>
      </c>
      <c r="C8961" s="11" t="s">
        <v>85010</v>
      </c>
      <c r="D8961" s="9" t="s">
        <v>91019</v>
      </c>
      <c r="E8961" s="9" t="s">
        <v>91020</v>
      </c>
      <c r="F8961" s="10" t="s">
        <v>90659</v>
      </c>
      <c r="G8961" s="9" t="s">
        <v>85015</v>
      </c>
      <c r="H8961" s="12" t="s">
        <v>85010</v>
      </c>
      <c r="I8961" s="10" t="s">
        <v>91021</v>
      </c>
      <c r="J8961" s="11" t="s">
        <v>91022</v>
      </c>
      <c r="K8961" s="10" t="s">
        <v>91023</v>
      </c>
      <c r="L8961" s="11" t="s">
        <v>213</v>
      </c>
      <c r="M8961" s="9" t="s">
        <v>35</v>
      </c>
      <c r="N8961" s="9" t="s">
        <v>49</v>
      </c>
      <c r="O8961" s="9"/>
      <c r="P8961" s="9"/>
      <c r="Q8961" s="9"/>
      <c r="R8961" s="9"/>
      <c r="S8961" s="9"/>
      <c r="T8961" s="13">
        <v>42065</v>
      </c>
      <c r="U8961" s="14" t="s">
        <v>91024</v>
      </c>
      <c r="V8961" s="14" t="s">
        <v>91025</v>
      </c>
      <c r="W8961" s="11" t="s">
        <v>91026</v>
      </c>
      <c r="X8961" s="15" t="s">
        <v>91027</v>
      </c>
      <c r="Y8961" s="15" t="s">
        <v>91028</v>
      </c>
      <c r="Z8961" s="10" t="s">
        <v>219</v>
      </c>
    </row>
    <row r="8962" spans="1:26" ht="19.5" customHeight="1" x14ac:dyDescent="0.25">
      <c r="A8962" s="9">
        <v>8961</v>
      </c>
      <c r="B8962" s="10" t="s">
        <v>85010</v>
      </c>
      <c r="C8962" s="11" t="s">
        <v>85010</v>
      </c>
      <c r="D8962" s="9" t="s">
        <v>91029</v>
      </c>
      <c r="E8962" s="9" t="s">
        <v>91030</v>
      </c>
      <c r="F8962" s="10" t="s">
        <v>91031</v>
      </c>
      <c r="G8962" s="9" t="s">
        <v>85015</v>
      </c>
      <c r="H8962" s="12" t="s">
        <v>85010</v>
      </c>
      <c r="I8962" s="10" t="s">
        <v>91032</v>
      </c>
      <c r="J8962" s="11" t="s">
        <v>90650</v>
      </c>
      <c r="K8962" s="10" t="s">
        <v>91033</v>
      </c>
      <c r="L8962" s="11" t="s">
        <v>34</v>
      </c>
      <c r="M8962" s="9" t="s">
        <v>35</v>
      </c>
      <c r="N8962" s="9" t="s">
        <v>49</v>
      </c>
      <c r="O8962" s="9"/>
      <c r="P8962" s="9"/>
      <c r="Q8962" s="9"/>
      <c r="R8962" s="9"/>
      <c r="S8962" s="9"/>
      <c r="T8962" s="13">
        <v>41377</v>
      </c>
      <c r="U8962" s="14" t="s">
        <v>91034</v>
      </c>
      <c r="V8962" s="14" t="s">
        <v>91035</v>
      </c>
      <c r="W8962" s="11" t="s">
        <v>91036</v>
      </c>
      <c r="X8962" s="15" t="s">
        <v>91037</v>
      </c>
      <c r="Y8962" s="15" t="s">
        <v>91038</v>
      </c>
      <c r="Z8962" s="10" t="s">
        <v>43</v>
      </c>
    </row>
    <row r="8963" spans="1:26" ht="19.5" customHeight="1" x14ac:dyDescent="0.25">
      <c r="A8963" s="9">
        <v>8962</v>
      </c>
      <c r="B8963" s="10" t="s">
        <v>85010</v>
      </c>
      <c r="C8963" s="11" t="s">
        <v>85010</v>
      </c>
      <c r="D8963" s="9" t="s">
        <v>91039</v>
      </c>
      <c r="E8963" s="9" t="s">
        <v>91040</v>
      </c>
      <c r="F8963" s="10" t="s">
        <v>91041</v>
      </c>
      <c r="G8963" s="9" t="s">
        <v>85015</v>
      </c>
      <c r="H8963" s="12" t="s">
        <v>85010</v>
      </c>
      <c r="I8963" s="10" t="s">
        <v>91042</v>
      </c>
      <c r="J8963" s="11" t="s">
        <v>91043</v>
      </c>
      <c r="K8963" s="10" t="s">
        <v>91044</v>
      </c>
      <c r="L8963" s="11" t="s">
        <v>201</v>
      </c>
      <c r="M8963" s="9" t="s">
        <v>35</v>
      </c>
      <c r="N8963" s="9" t="s">
        <v>49</v>
      </c>
      <c r="O8963" s="9"/>
      <c r="P8963" s="9"/>
      <c r="Q8963" s="9"/>
      <c r="R8963" s="9"/>
      <c r="S8963" s="9"/>
      <c r="T8963" s="13">
        <v>31027</v>
      </c>
      <c r="U8963" s="14" t="s">
        <v>91045</v>
      </c>
      <c r="V8963" s="14" t="s">
        <v>91046</v>
      </c>
      <c r="W8963" s="11" t="s">
        <v>91047</v>
      </c>
      <c r="X8963" s="15" t="s">
        <v>91048</v>
      </c>
      <c r="Y8963" s="15" t="s">
        <v>91049</v>
      </c>
      <c r="Z8963" s="10" t="s">
        <v>309</v>
      </c>
    </row>
    <row r="8964" spans="1:26" ht="19.5" customHeight="1" x14ac:dyDescent="0.25">
      <c r="A8964" s="9">
        <v>8963</v>
      </c>
      <c r="B8964" s="10" t="s">
        <v>85010</v>
      </c>
      <c r="C8964" s="11" t="s">
        <v>85010</v>
      </c>
      <c r="D8964" s="9" t="s">
        <v>91050</v>
      </c>
      <c r="E8964" s="9" t="s">
        <v>91051</v>
      </c>
      <c r="F8964" s="10" t="s">
        <v>91041</v>
      </c>
      <c r="G8964" s="9" t="s">
        <v>85015</v>
      </c>
      <c r="H8964" s="12" t="s">
        <v>85010</v>
      </c>
      <c r="I8964" s="10" t="s">
        <v>91052</v>
      </c>
      <c r="J8964" s="11" t="s">
        <v>91053</v>
      </c>
      <c r="K8964" s="10" t="s">
        <v>91054</v>
      </c>
      <c r="L8964" s="11" t="s">
        <v>201</v>
      </c>
      <c r="M8964" s="9" t="s">
        <v>35</v>
      </c>
      <c r="N8964" s="9" t="s">
        <v>49</v>
      </c>
      <c r="O8964" s="9"/>
      <c r="P8964" s="9"/>
      <c r="Q8964" s="9"/>
      <c r="R8964" s="9"/>
      <c r="S8964" s="9"/>
      <c r="T8964" s="13">
        <v>31030</v>
      </c>
      <c r="U8964" s="14" t="s">
        <v>91055</v>
      </c>
      <c r="V8964" s="14" t="s">
        <v>91056</v>
      </c>
      <c r="W8964" s="11" t="s">
        <v>91057</v>
      </c>
      <c r="X8964" s="15" t="s">
        <v>91058</v>
      </c>
      <c r="Y8964" s="15" t="s">
        <v>91059</v>
      </c>
      <c r="Z8964" s="10" t="s">
        <v>207</v>
      </c>
    </row>
    <row r="8965" spans="1:26" ht="19.5" customHeight="1" x14ac:dyDescent="0.25">
      <c r="A8965" s="9">
        <v>8964</v>
      </c>
      <c r="B8965" s="10" t="s">
        <v>85010</v>
      </c>
      <c r="C8965" s="11" t="s">
        <v>85010</v>
      </c>
      <c r="D8965" s="9" t="s">
        <v>91060</v>
      </c>
      <c r="E8965" s="9" t="s">
        <v>91061</v>
      </c>
      <c r="F8965" s="10" t="s">
        <v>90745</v>
      </c>
      <c r="G8965" s="9" t="s">
        <v>85015</v>
      </c>
      <c r="H8965" s="12" t="s">
        <v>85010</v>
      </c>
      <c r="I8965" s="10" t="s">
        <v>91062</v>
      </c>
      <c r="J8965" s="11" t="s">
        <v>91063</v>
      </c>
      <c r="K8965" s="10" t="s">
        <v>91064</v>
      </c>
      <c r="L8965" s="11" t="s">
        <v>201</v>
      </c>
      <c r="M8965" s="9" t="s">
        <v>35</v>
      </c>
      <c r="N8965" s="9" t="s">
        <v>49</v>
      </c>
      <c r="O8965" s="9"/>
      <c r="P8965" s="9"/>
      <c r="Q8965" s="9"/>
      <c r="R8965" s="9"/>
      <c r="S8965" s="9"/>
      <c r="T8965" s="13">
        <v>29561</v>
      </c>
      <c r="U8965" s="14" t="s">
        <v>91065</v>
      </c>
      <c r="V8965" s="14" t="s">
        <v>91066</v>
      </c>
      <c r="W8965" s="11" t="s">
        <v>91067</v>
      </c>
      <c r="X8965" s="15" t="s">
        <v>91068</v>
      </c>
      <c r="Y8965" s="15" t="s">
        <v>91069</v>
      </c>
      <c r="Z8965" s="10" t="s">
        <v>207</v>
      </c>
    </row>
    <row r="8966" spans="1:26" ht="19.5" customHeight="1" x14ac:dyDescent="0.25">
      <c r="A8966" s="9">
        <v>8965</v>
      </c>
      <c r="B8966" s="10" t="s">
        <v>85010</v>
      </c>
      <c r="C8966" s="11" t="s">
        <v>85010</v>
      </c>
      <c r="D8966" s="9" t="s">
        <v>91070</v>
      </c>
      <c r="E8966" s="9" t="s">
        <v>91071</v>
      </c>
      <c r="F8966" s="10" t="s">
        <v>91072</v>
      </c>
      <c r="G8966" s="9" t="s">
        <v>85015</v>
      </c>
      <c r="H8966" s="12" t="s">
        <v>85010</v>
      </c>
      <c r="I8966" s="10" t="s">
        <v>91073</v>
      </c>
      <c r="J8966" s="11" t="s">
        <v>90650</v>
      </c>
      <c r="K8966" s="10" t="s">
        <v>91074</v>
      </c>
      <c r="L8966" s="11" t="s">
        <v>34</v>
      </c>
      <c r="M8966" s="9" t="s">
        <v>314</v>
      </c>
      <c r="N8966" s="9" t="s">
        <v>49</v>
      </c>
      <c r="O8966" s="9"/>
      <c r="P8966" s="9"/>
      <c r="Q8966" s="9"/>
      <c r="R8966" s="9"/>
      <c r="S8966" s="9"/>
      <c r="T8966" s="13">
        <v>27365</v>
      </c>
      <c r="U8966" s="14" t="s">
        <v>91075</v>
      </c>
      <c r="V8966" s="14" t="s">
        <v>91076</v>
      </c>
      <c r="W8966" s="11" t="s">
        <v>91077</v>
      </c>
      <c r="X8966" s="15" t="s">
        <v>91078</v>
      </c>
      <c r="Y8966" s="15" t="s">
        <v>91079</v>
      </c>
      <c r="Z8966" s="10" t="s">
        <v>43</v>
      </c>
    </row>
    <row r="8967" spans="1:26" ht="19.5" customHeight="1" x14ac:dyDescent="0.25">
      <c r="A8967" s="9">
        <v>8966</v>
      </c>
      <c r="B8967" s="10" t="s">
        <v>85010</v>
      </c>
      <c r="C8967" s="11" t="s">
        <v>85010</v>
      </c>
      <c r="D8967" s="9" t="s">
        <v>91080</v>
      </c>
      <c r="E8967" s="9" t="s">
        <v>91081</v>
      </c>
      <c r="F8967" s="10" t="s">
        <v>90745</v>
      </c>
      <c r="G8967" s="9" t="s">
        <v>85015</v>
      </c>
      <c r="H8967" s="12" t="s">
        <v>85010</v>
      </c>
      <c r="I8967" s="10" t="s">
        <v>91082</v>
      </c>
      <c r="J8967" s="11" t="s">
        <v>91083</v>
      </c>
      <c r="K8967" s="10" t="s">
        <v>91084</v>
      </c>
      <c r="L8967" s="11" t="s">
        <v>201</v>
      </c>
      <c r="M8967" s="9" t="s">
        <v>35</v>
      </c>
      <c r="N8967" s="9" t="s">
        <v>49</v>
      </c>
      <c r="O8967" s="9"/>
      <c r="P8967" s="9"/>
      <c r="Q8967" s="9"/>
      <c r="R8967" s="9"/>
      <c r="S8967" s="9"/>
      <c r="T8967" s="13">
        <v>29559</v>
      </c>
      <c r="U8967" s="14" t="s">
        <v>91085</v>
      </c>
      <c r="V8967" s="14" t="s">
        <v>91086</v>
      </c>
      <c r="W8967" s="11" t="s">
        <v>91087</v>
      </c>
      <c r="X8967" s="15" t="s">
        <v>91088</v>
      </c>
      <c r="Y8967" s="15" t="s">
        <v>91089</v>
      </c>
      <c r="Z8967" s="10" t="s">
        <v>207</v>
      </c>
    </row>
    <row r="8968" spans="1:26" ht="19.5" customHeight="1" x14ac:dyDescent="0.25">
      <c r="A8968" s="9">
        <v>8967</v>
      </c>
      <c r="B8968" s="10" t="s">
        <v>85010</v>
      </c>
      <c r="C8968" s="11" t="s">
        <v>85010</v>
      </c>
      <c r="D8968" s="9" t="s">
        <v>91090</v>
      </c>
      <c r="E8968" s="9" t="s">
        <v>91091</v>
      </c>
      <c r="F8968" s="10" t="s">
        <v>91092</v>
      </c>
      <c r="G8968" s="9" t="s">
        <v>85015</v>
      </c>
      <c r="H8968" s="12" t="s">
        <v>85010</v>
      </c>
      <c r="I8968" s="10" t="s">
        <v>91093</v>
      </c>
      <c r="J8968" s="11" t="s">
        <v>91094</v>
      </c>
      <c r="K8968" s="10" t="s">
        <v>91095</v>
      </c>
      <c r="L8968" s="11" t="s">
        <v>201</v>
      </c>
      <c r="M8968" s="9" t="s">
        <v>35</v>
      </c>
      <c r="N8968" s="9" t="s">
        <v>49</v>
      </c>
      <c r="O8968" s="9"/>
      <c r="P8968" s="9"/>
      <c r="Q8968" s="9"/>
      <c r="R8968" s="9"/>
      <c r="S8968" s="9" t="s">
        <v>18</v>
      </c>
      <c r="T8968" s="13">
        <v>40908</v>
      </c>
      <c r="U8968" s="14" t="s">
        <v>91096</v>
      </c>
      <c r="V8968" s="14" t="s">
        <v>91097</v>
      </c>
      <c r="W8968" s="11" t="s">
        <v>91098</v>
      </c>
      <c r="X8968" s="15" t="s">
        <v>91099</v>
      </c>
      <c r="Y8968" s="15" t="s">
        <v>91100</v>
      </c>
      <c r="Z8968" s="10" t="s">
        <v>207</v>
      </c>
    </row>
    <row r="8969" spans="1:26" ht="19.5" customHeight="1" x14ac:dyDescent="0.25">
      <c r="A8969" s="9">
        <v>8968</v>
      </c>
      <c r="B8969" s="10" t="s">
        <v>85010</v>
      </c>
      <c r="C8969" s="11" t="s">
        <v>85010</v>
      </c>
      <c r="D8969" s="9" t="s">
        <v>91101</v>
      </c>
      <c r="E8969" s="9" t="s">
        <v>91102</v>
      </c>
      <c r="F8969" s="10" t="s">
        <v>91103</v>
      </c>
      <c r="G8969" s="9" t="s">
        <v>85015</v>
      </c>
      <c r="H8969" s="12" t="s">
        <v>85010</v>
      </c>
      <c r="I8969" s="10" t="s">
        <v>91104</v>
      </c>
      <c r="J8969" s="11" t="s">
        <v>91105</v>
      </c>
      <c r="K8969" s="10" t="s">
        <v>91106</v>
      </c>
      <c r="L8969" s="11" t="s">
        <v>201</v>
      </c>
      <c r="M8969" s="9" t="s">
        <v>35</v>
      </c>
      <c r="N8969" s="9" t="s">
        <v>49</v>
      </c>
      <c r="O8969" s="9"/>
      <c r="P8969" s="9"/>
      <c r="Q8969" s="9"/>
      <c r="R8969" s="9"/>
      <c r="S8969" s="9" t="s">
        <v>18</v>
      </c>
      <c r="T8969" s="13">
        <v>41741</v>
      </c>
      <c r="U8969" s="14" t="s">
        <v>91107</v>
      </c>
      <c r="V8969" s="14" t="s">
        <v>91108</v>
      </c>
      <c r="W8969" s="11" t="s">
        <v>91109</v>
      </c>
      <c r="X8969" s="15" t="s">
        <v>91110</v>
      </c>
      <c r="Y8969" s="15" t="s">
        <v>91111</v>
      </c>
      <c r="Z8969" s="10" t="s">
        <v>207</v>
      </c>
    </row>
    <row r="8970" spans="1:26" ht="19.5" customHeight="1" x14ac:dyDescent="0.25">
      <c r="A8970" s="9">
        <v>8969</v>
      </c>
      <c r="B8970" s="10" t="s">
        <v>85010</v>
      </c>
      <c r="C8970" s="11" t="s">
        <v>85010</v>
      </c>
      <c r="D8970" s="9" t="s">
        <v>91112</v>
      </c>
      <c r="E8970" s="9" t="s">
        <v>91113</v>
      </c>
      <c r="F8970" s="10" t="s">
        <v>91114</v>
      </c>
      <c r="G8970" s="9" t="s">
        <v>85015</v>
      </c>
      <c r="H8970" s="12" t="s">
        <v>85010</v>
      </c>
      <c r="I8970" s="10" t="s">
        <v>91115</v>
      </c>
      <c r="J8970" s="11" t="s">
        <v>91116</v>
      </c>
      <c r="K8970" s="10" t="s">
        <v>91117</v>
      </c>
      <c r="L8970" s="11" t="s">
        <v>213</v>
      </c>
      <c r="M8970" s="9" t="s">
        <v>35</v>
      </c>
      <c r="N8970" s="9" t="s">
        <v>49</v>
      </c>
      <c r="O8970" s="9"/>
      <c r="P8970" s="9"/>
      <c r="Q8970" s="9"/>
      <c r="R8970" s="9"/>
      <c r="S8970" s="9"/>
      <c r="T8970" s="13">
        <v>29565</v>
      </c>
      <c r="U8970" s="14" t="s">
        <v>91118</v>
      </c>
      <c r="V8970" s="14" t="s">
        <v>91119</v>
      </c>
      <c r="W8970" s="11" t="s">
        <v>91120</v>
      </c>
      <c r="X8970" s="15" t="s">
        <v>91121</v>
      </c>
      <c r="Y8970" s="15" t="s">
        <v>91122</v>
      </c>
      <c r="Z8970" s="10" t="s">
        <v>285</v>
      </c>
    </row>
    <row r="8971" spans="1:26" ht="19.5" customHeight="1" x14ac:dyDescent="0.25">
      <c r="A8971" s="9">
        <v>8970</v>
      </c>
      <c r="B8971" s="10" t="s">
        <v>85010</v>
      </c>
      <c r="C8971" s="11" t="s">
        <v>85010</v>
      </c>
      <c r="D8971" s="9" t="s">
        <v>91123</v>
      </c>
      <c r="E8971" s="9" t="s">
        <v>91124</v>
      </c>
      <c r="F8971" s="10" t="s">
        <v>90745</v>
      </c>
      <c r="G8971" s="9" t="s">
        <v>85015</v>
      </c>
      <c r="H8971" s="12" t="s">
        <v>85010</v>
      </c>
      <c r="I8971" s="10" t="s">
        <v>91125</v>
      </c>
      <c r="J8971" s="11" t="s">
        <v>91126</v>
      </c>
      <c r="K8971" s="10" t="s">
        <v>91127</v>
      </c>
      <c r="L8971" s="11" t="s">
        <v>201</v>
      </c>
      <c r="M8971" s="9" t="s">
        <v>35</v>
      </c>
      <c r="N8971" s="9" t="s">
        <v>49</v>
      </c>
      <c r="O8971" s="9"/>
      <c r="P8971" s="9"/>
      <c r="Q8971" s="9"/>
      <c r="R8971" s="9"/>
      <c r="S8971" s="9"/>
      <c r="T8971" s="13">
        <v>29561</v>
      </c>
      <c r="U8971" s="14" t="s">
        <v>91128</v>
      </c>
      <c r="V8971" s="14" t="s">
        <v>91129</v>
      </c>
      <c r="W8971" s="11" t="s">
        <v>91130</v>
      </c>
      <c r="X8971" s="15" t="s">
        <v>91131</v>
      </c>
      <c r="Y8971" s="15" t="s">
        <v>91132</v>
      </c>
      <c r="Z8971" s="10" t="s">
        <v>207</v>
      </c>
    </row>
    <row r="8972" spans="1:26" ht="19.5" customHeight="1" x14ac:dyDescent="0.25">
      <c r="A8972" s="9">
        <v>8971</v>
      </c>
      <c r="B8972" s="10" t="s">
        <v>85010</v>
      </c>
      <c r="C8972" s="11" t="s">
        <v>85010</v>
      </c>
      <c r="D8972" s="9" t="s">
        <v>91133</v>
      </c>
      <c r="E8972" s="9" t="s">
        <v>91134</v>
      </c>
      <c r="F8972" s="10" t="s">
        <v>91135</v>
      </c>
      <c r="G8972" s="9" t="s">
        <v>85015</v>
      </c>
      <c r="H8972" s="12" t="s">
        <v>85010</v>
      </c>
      <c r="I8972" s="10" t="s">
        <v>91136</v>
      </c>
      <c r="J8972" s="11" t="s">
        <v>91137</v>
      </c>
      <c r="K8972" s="10" t="s">
        <v>91138</v>
      </c>
      <c r="L8972" s="11" t="s">
        <v>213</v>
      </c>
      <c r="M8972" s="9" t="s">
        <v>35</v>
      </c>
      <c r="N8972" s="9" t="s">
        <v>49</v>
      </c>
      <c r="O8972" s="9"/>
      <c r="P8972" s="9"/>
      <c r="Q8972" s="9"/>
      <c r="R8972" s="9"/>
      <c r="S8972" s="9"/>
      <c r="T8972" s="13">
        <v>29399</v>
      </c>
      <c r="U8972" s="14" t="s">
        <v>91139</v>
      </c>
      <c r="V8972" s="14" t="s">
        <v>91140</v>
      </c>
      <c r="W8972" s="11" t="s">
        <v>91141</v>
      </c>
      <c r="X8972" s="15" t="s">
        <v>91142</v>
      </c>
      <c r="Y8972" s="15" t="s">
        <v>91143</v>
      </c>
      <c r="Z8972" s="10" t="s">
        <v>796</v>
      </c>
    </row>
    <row r="8973" spans="1:26" ht="19.5" customHeight="1" x14ac:dyDescent="0.25">
      <c r="A8973" s="9">
        <v>8972</v>
      </c>
      <c r="B8973" s="10" t="s">
        <v>85010</v>
      </c>
      <c r="C8973" s="11" t="s">
        <v>85010</v>
      </c>
      <c r="D8973" s="9" t="s">
        <v>91144</v>
      </c>
      <c r="E8973" s="9" t="s">
        <v>91145</v>
      </c>
      <c r="F8973" s="10" t="s">
        <v>90703</v>
      </c>
      <c r="G8973" s="9" t="s">
        <v>85015</v>
      </c>
      <c r="H8973" s="12" t="s">
        <v>85010</v>
      </c>
      <c r="I8973" s="10" t="s">
        <v>91146</v>
      </c>
      <c r="J8973" s="11" t="s">
        <v>90650</v>
      </c>
      <c r="K8973" s="10" t="s">
        <v>91147</v>
      </c>
      <c r="L8973" s="11" t="s">
        <v>34</v>
      </c>
      <c r="M8973" s="9" t="s">
        <v>35</v>
      </c>
      <c r="N8973" s="9" t="s">
        <v>49</v>
      </c>
      <c r="O8973" s="9"/>
      <c r="P8973" s="9"/>
      <c r="Q8973" s="9"/>
      <c r="R8973" s="9"/>
      <c r="S8973" s="9"/>
      <c r="T8973" s="13">
        <v>42437</v>
      </c>
      <c r="U8973" s="14" t="s">
        <v>91148</v>
      </c>
      <c r="V8973" s="14" t="s">
        <v>91149</v>
      </c>
      <c r="W8973" s="11" t="s">
        <v>91150</v>
      </c>
      <c r="X8973" s="15" t="s">
        <v>91151</v>
      </c>
      <c r="Y8973" s="15" t="s">
        <v>91152</v>
      </c>
      <c r="Z8973" s="10" t="s">
        <v>43</v>
      </c>
    </row>
    <row r="8974" spans="1:26" ht="19.5" customHeight="1" x14ac:dyDescent="0.25">
      <c r="A8974" s="9">
        <v>8973</v>
      </c>
      <c r="B8974" s="10" t="s">
        <v>85010</v>
      </c>
      <c r="C8974" s="11" t="s">
        <v>85010</v>
      </c>
      <c r="D8974" s="9" t="s">
        <v>91153</v>
      </c>
      <c r="E8974" s="9" t="s">
        <v>91154</v>
      </c>
      <c r="F8974" s="10" t="s">
        <v>90971</v>
      </c>
      <c r="G8974" s="9" t="s">
        <v>85015</v>
      </c>
      <c r="H8974" s="12" t="s">
        <v>85010</v>
      </c>
      <c r="I8974" s="10" t="s">
        <v>91155</v>
      </c>
      <c r="J8974" s="11" t="s">
        <v>91156</v>
      </c>
      <c r="K8974" s="10" t="s">
        <v>91157</v>
      </c>
      <c r="L8974" s="11" t="s">
        <v>201</v>
      </c>
      <c r="M8974" s="9" t="s">
        <v>35</v>
      </c>
      <c r="N8974" s="9" t="s">
        <v>49</v>
      </c>
      <c r="O8974" s="9"/>
      <c r="P8974" s="9"/>
      <c r="Q8974" s="9"/>
      <c r="R8974" s="9"/>
      <c r="S8974" s="9"/>
      <c r="T8974" s="13">
        <v>31043</v>
      </c>
      <c r="U8974" s="14" t="s">
        <v>91158</v>
      </c>
      <c r="V8974" s="14" t="s">
        <v>91159</v>
      </c>
      <c r="W8974" s="11" t="s">
        <v>91160</v>
      </c>
      <c r="X8974" s="15" t="s">
        <v>91161</v>
      </c>
      <c r="Y8974" s="15" t="s">
        <v>91162</v>
      </c>
      <c r="Z8974" s="10" t="s">
        <v>207</v>
      </c>
    </row>
    <row r="8975" spans="1:26" ht="19.5" customHeight="1" x14ac:dyDescent="0.25">
      <c r="A8975" s="9">
        <v>8974</v>
      </c>
      <c r="B8975" s="10" t="s">
        <v>85010</v>
      </c>
      <c r="C8975" s="11" t="s">
        <v>85010</v>
      </c>
      <c r="D8975" s="9" t="s">
        <v>91163</v>
      </c>
      <c r="E8975" s="9" t="s">
        <v>91164</v>
      </c>
      <c r="F8975" s="10" t="s">
        <v>90909</v>
      </c>
      <c r="G8975" s="9" t="s">
        <v>85015</v>
      </c>
      <c r="H8975" s="12" t="s">
        <v>85010</v>
      </c>
      <c r="I8975" s="10" t="s">
        <v>91165</v>
      </c>
      <c r="J8975" s="11" t="s">
        <v>91166</v>
      </c>
      <c r="K8975" s="10" t="s">
        <v>91167</v>
      </c>
      <c r="L8975" s="11" t="s">
        <v>213</v>
      </c>
      <c r="M8975" s="9" t="s">
        <v>35</v>
      </c>
      <c r="N8975" s="9" t="s">
        <v>49</v>
      </c>
      <c r="O8975" s="9"/>
      <c r="P8975" s="9"/>
      <c r="Q8975" s="9"/>
      <c r="R8975" s="9"/>
      <c r="S8975" s="9"/>
      <c r="T8975" s="13">
        <v>17117</v>
      </c>
      <c r="U8975" s="14" t="s">
        <v>91168</v>
      </c>
      <c r="V8975" s="14" t="s">
        <v>91169</v>
      </c>
      <c r="W8975" s="11" t="s">
        <v>91170</v>
      </c>
      <c r="X8975" s="15" t="s">
        <v>91171</v>
      </c>
      <c r="Y8975" s="15" t="s">
        <v>91172</v>
      </c>
      <c r="Z8975" s="10" t="s">
        <v>796</v>
      </c>
    </row>
    <row r="8976" spans="1:26" ht="19.5" customHeight="1" x14ac:dyDescent="0.25">
      <c r="A8976" s="9">
        <v>8975</v>
      </c>
      <c r="B8976" s="10" t="s">
        <v>85010</v>
      </c>
      <c r="C8976" s="11" t="s">
        <v>85010</v>
      </c>
      <c r="D8976" s="9" t="s">
        <v>91173</v>
      </c>
      <c r="E8976" s="9" t="s">
        <v>91174</v>
      </c>
      <c r="F8976" s="10" t="s">
        <v>90867</v>
      </c>
      <c r="G8976" s="9" t="s">
        <v>85015</v>
      </c>
      <c r="H8976" s="12" t="s">
        <v>85010</v>
      </c>
      <c r="I8976" s="10" t="s">
        <v>91175</v>
      </c>
      <c r="J8976" s="11" t="s">
        <v>91176</v>
      </c>
      <c r="K8976" s="10" t="s">
        <v>91177</v>
      </c>
      <c r="L8976" s="11" t="s">
        <v>201</v>
      </c>
      <c r="M8976" s="9" t="s">
        <v>35</v>
      </c>
      <c r="N8976" s="9" t="s">
        <v>49</v>
      </c>
      <c r="O8976" s="9"/>
      <c r="P8976" s="9"/>
      <c r="Q8976" s="9"/>
      <c r="R8976" s="9"/>
      <c r="S8976" s="9"/>
      <c r="T8976" s="13">
        <v>29399</v>
      </c>
      <c r="U8976" s="14" t="s">
        <v>91178</v>
      </c>
      <c r="V8976" s="14" t="s">
        <v>91179</v>
      </c>
      <c r="W8976" s="11" t="s">
        <v>91180</v>
      </c>
      <c r="X8976" s="15" t="s">
        <v>91181</v>
      </c>
      <c r="Y8976" s="15" t="s">
        <v>91182</v>
      </c>
      <c r="Z8976" s="10" t="s">
        <v>309</v>
      </c>
    </row>
    <row r="8977" spans="1:26" ht="19.5" customHeight="1" x14ac:dyDescent="0.25">
      <c r="A8977" s="9">
        <v>8976</v>
      </c>
      <c r="B8977" s="10" t="s">
        <v>85010</v>
      </c>
      <c r="C8977" s="11" t="s">
        <v>85010</v>
      </c>
      <c r="D8977" s="9" t="s">
        <v>91183</v>
      </c>
      <c r="E8977" s="9" t="s">
        <v>91184</v>
      </c>
      <c r="F8977" s="10" t="s">
        <v>91185</v>
      </c>
      <c r="G8977" s="9" t="s">
        <v>85015</v>
      </c>
      <c r="H8977" s="12" t="s">
        <v>85010</v>
      </c>
      <c r="I8977" s="10" t="s">
        <v>91186</v>
      </c>
      <c r="J8977" s="11" t="s">
        <v>91187</v>
      </c>
      <c r="K8977" s="10" t="s">
        <v>91188</v>
      </c>
      <c r="L8977" s="11" t="s">
        <v>213</v>
      </c>
      <c r="M8977" s="9" t="s">
        <v>35</v>
      </c>
      <c r="N8977" s="9" t="s">
        <v>49</v>
      </c>
      <c r="O8977" s="9"/>
      <c r="P8977" s="9"/>
      <c r="Q8977" s="9"/>
      <c r="R8977" s="9"/>
      <c r="S8977" s="9"/>
      <c r="T8977" s="13">
        <v>40590</v>
      </c>
      <c r="U8977" s="14" t="s">
        <v>91189</v>
      </c>
      <c r="V8977" s="14" t="s">
        <v>91190</v>
      </c>
      <c r="W8977" s="11" t="s">
        <v>91191</v>
      </c>
      <c r="X8977" s="15" t="s">
        <v>91192</v>
      </c>
      <c r="Y8977" s="15" t="s">
        <v>91193</v>
      </c>
      <c r="Z8977" s="10" t="s">
        <v>219</v>
      </c>
    </row>
    <row r="8978" spans="1:26" ht="19.5" customHeight="1" x14ac:dyDescent="0.25">
      <c r="A8978" s="9">
        <v>8977</v>
      </c>
      <c r="B8978" s="10" t="s">
        <v>85010</v>
      </c>
      <c r="C8978" s="11" t="s">
        <v>85010</v>
      </c>
      <c r="D8978" s="9" t="s">
        <v>91194</v>
      </c>
      <c r="E8978" s="9" t="s">
        <v>91195</v>
      </c>
      <c r="F8978" s="10" t="s">
        <v>91196</v>
      </c>
      <c r="G8978" s="9" t="s">
        <v>85015</v>
      </c>
      <c r="H8978" s="12" t="s">
        <v>85010</v>
      </c>
      <c r="I8978" s="10" t="s">
        <v>91197</v>
      </c>
      <c r="J8978" s="11" t="s">
        <v>91198</v>
      </c>
      <c r="K8978" s="10" t="s">
        <v>91199</v>
      </c>
      <c r="L8978" s="11" t="s">
        <v>201</v>
      </c>
      <c r="M8978" s="9" t="s">
        <v>35</v>
      </c>
      <c r="N8978" s="9" t="s">
        <v>49</v>
      </c>
      <c r="O8978" s="9"/>
      <c r="P8978" s="9"/>
      <c r="Q8978" s="9"/>
      <c r="R8978" s="9"/>
      <c r="S8978" s="9"/>
      <c r="T8978" s="13">
        <v>29208</v>
      </c>
      <c r="U8978" s="14" t="s">
        <v>91200</v>
      </c>
      <c r="V8978" s="14" t="s">
        <v>91201</v>
      </c>
      <c r="W8978" s="11" t="s">
        <v>91202</v>
      </c>
      <c r="X8978" s="15" t="s">
        <v>91203</v>
      </c>
      <c r="Y8978" s="15" t="s">
        <v>91204</v>
      </c>
      <c r="Z8978" s="10" t="s">
        <v>309</v>
      </c>
    </row>
    <row r="8979" spans="1:26" ht="19.5" customHeight="1" x14ac:dyDescent="0.25">
      <c r="A8979" s="9">
        <v>8978</v>
      </c>
      <c r="B8979" s="10" t="s">
        <v>85010</v>
      </c>
      <c r="C8979" s="11" t="s">
        <v>85010</v>
      </c>
      <c r="D8979" s="9" t="s">
        <v>91205</v>
      </c>
      <c r="E8979" s="9" t="s">
        <v>91206</v>
      </c>
      <c r="F8979" s="10" t="s">
        <v>90838</v>
      </c>
      <c r="G8979" s="9" t="s">
        <v>85015</v>
      </c>
      <c r="H8979" s="12" t="s">
        <v>85010</v>
      </c>
      <c r="I8979" s="10" t="s">
        <v>91207</v>
      </c>
      <c r="J8979" s="11" t="s">
        <v>91208</v>
      </c>
      <c r="K8979" s="10" t="s">
        <v>91209</v>
      </c>
      <c r="L8979" s="11" t="s">
        <v>201</v>
      </c>
      <c r="M8979" s="9" t="s">
        <v>35</v>
      </c>
      <c r="N8979" s="9" t="s">
        <v>49</v>
      </c>
      <c r="O8979" s="9"/>
      <c r="P8979" s="9"/>
      <c r="Q8979" s="9"/>
      <c r="R8979" s="9"/>
      <c r="S8979" s="9"/>
      <c r="T8979" s="13">
        <v>31023</v>
      </c>
      <c r="U8979" s="14" t="s">
        <v>91210</v>
      </c>
      <c r="V8979" s="14" t="s">
        <v>91211</v>
      </c>
      <c r="W8979" s="11" t="s">
        <v>91212</v>
      </c>
      <c r="X8979" s="15" t="s">
        <v>91213</v>
      </c>
      <c r="Y8979" s="15" t="s">
        <v>91214</v>
      </c>
      <c r="Z8979" s="10" t="s">
        <v>309</v>
      </c>
    </row>
    <row r="8980" spans="1:26" ht="19.5" customHeight="1" x14ac:dyDescent="0.25">
      <c r="A8980" s="9">
        <v>8979</v>
      </c>
      <c r="B8980" s="10" t="s">
        <v>85010</v>
      </c>
      <c r="C8980" s="11" t="s">
        <v>85010</v>
      </c>
      <c r="D8980" s="9" t="s">
        <v>91215</v>
      </c>
      <c r="E8980" s="9" t="s">
        <v>91216</v>
      </c>
      <c r="F8980" s="10" t="s">
        <v>91217</v>
      </c>
      <c r="G8980" s="9" t="s">
        <v>85015</v>
      </c>
      <c r="H8980" s="12" t="s">
        <v>85010</v>
      </c>
      <c r="I8980" s="10" t="s">
        <v>91218</v>
      </c>
      <c r="J8980" s="11" t="s">
        <v>91219</v>
      </c>
      <c r="K8980" s="10" t="s">
        <v>91220</v>
      </c>
      <c r="L8980" s="11" t="s">
        <v>201</v>
      </c>
      <c r="M8980" s="9" t="s">
        <v>190</v>
      </c>
      <c r="N8980" s="9" t="s">
        <v>49</v>
      </c>
      <c r="O8980" s="9"/>
      <c r="P8980" s="9"/>
      <c r="Q8980" s="9"/>
      <c r="R8980" s="9"/>
      <c r="S8980" s="9"/>
      <c r="T8980" s="13">
        <v>39149</v>
      </c>
      <c r="U8980" s="14" t="s">
        <v>91221</v>
      </c>
      <c r="V8980" s="14" t="s">
        <v>91222</v>
      </c>
      <c r="W8980" s="11" t="s">
        <v>91223</v>
      </c>
      <c r="X8980" s="15" t="s">
        <v>91224</v>
      </c>
      <c r="Y8980" s="15" t="s">
        <v>91225</v>
      </c>
      <c r="Z8980" s="10" t="s">
        <v>309</v>
      </c>
    </row>
    <row r="8981" spans="1:26" ht="19.5" customHeight="1" x14ac:dyDescent="0.25">
      <c r="A8981" s="9">
        <v>8980</v>
      </c>
      <c r="B8981" s="10" t="s">
        <v>85010</v>
      </c>
      <c r="C8981" s="11" t="s">
        <v>85010</v>
      </c>
      <c r="D8981" s="9" t="s">
        <v>91226</v>
      </c>
      <c r="E8981" s="9" t="s">
        <v>91226</v>
      </c>
      <c r="F8981" s="10" t="s">
        <v>90745</v>
      </c>
      <c r="G8981" s="9" t="s">
        <v>85015</v>
      </c>
      <c r="H8981" s="12" t="s">
        <v>85010</v>
      </c>
      <c r="I8981" s="10" t="s">
        <v>91227</v>
      </c>
      <c r="J8981" s="11" t="s">
        <v>91228</v>
      </c>
      <c r="K8981" s="10" t="s">
        <v>91229</v>
      </c>
      <c r="L8981" s="11" t="s">
        <v>201</v>
      </c>
      <c r="M8981" s="9" t="s">
        <v>35</v>
      </c>
      <c r="N8981" s="9" t="s">
        <v>49</v>
      </c>
      <c r="O8981" s="9"/>
      <c r="P8981" s="9"/>
      <c r="Q8981" s="9"/>
      <c r="R8981" s="9"/>
      <c r="S8981" s="9"/>
      <c r="T8981" s="13">
        <v>26021</v>
      </c>
      <c r="U8981" s="14" t="s">
        <v>91230</v>
      </c>
      <c r="V8981" s="14" t="s">
        <v>91231</v>
      </c>
      <c r="W8981" s="11" t="s">
        <v>91232</v>
      </c>
      <c r="X8981" s="15" t="s">
        <v>91233</v>
      </c>
      <c r="Y8981" s="15" t="s">
        <v>91234</v>
      </c>
      <c r="Z8981" s="10" t="s">
        <v>207</v>
      </c>
    </row>
    <row r="8982" spans="1:26" ht="19.5" customHeight="1" x14ac:dyDescent="0.25">
      <c r="A8982" s="9">
        <v>8981</v>
      </c>
      <c r="B8982" s="10" t="s">
        <v>85010</v>
      </c>
      <c r="C8982" s="11" t="s">
        <v>85010</v>
      </c>
      <c r="D8982" s="9" t="s">
        <v>91235</v>
      </c>
      <c r="E8982" s="9" t="s">
        <v>91236</v>
      </c>
      <c r="F8982" s="10" t="s">
        <v>91092</v>
      </c>
      <c r="G8982" s="9" t="s">
        <v>85015</v>
      </c>
      <c r="H8982" s="12" t="s">
        <v>85010</v>
      </c>
      <c r="I8982" s="10" t="s">
        <v>91237</v>
      </c>
      <c r="J8982" s="11" t="s">
        <v>91238</v>
      </c>
      <c r="K8982" s="10" t="s">
        <v>91239</v>
      </c>
      <c r="L8982" s="11" t="s">
        <v>213</v>
      </c>
      <c r="M8982" s="9" t="s">
        <v>35</v>
      </c>
      <c r="N8982" s="9" t="s">
        <v>49</v>
      </c>
      <c r="O8982" s="9"/>
      <c r="P8982" s="9"/>
      <c r="Q8982" s="9"/>
      <c r="R8982" s="9"/>
      <c r="S8982" s="9"/>
      <c r="T8982" s="13">
        <v>27239</v>
      </c>
      <c r="U8982" s="14" t="s">
        <v>91240</v>
      </c>
      <c r="V8982" s="14" t="s">
        <v>91241</v>
      </c>
      <c r="W8982" s="11" t="s">
        <v>91242</v>
      </c>
      <c r="X8982" s="15" t="s">
        <v>91243</v>
      </c>
      <c r="Y8982" s="15" t="s">
        <v>91244</v>
      </c>
      <c r="Z8982" s="10" t="s">
        <v>219</v>
      </c>
    </row>
    <row r="8983" spans="1:26" ht="19.5" customHeight="1" x14ac:dyDescent="0.25">
      <c r="A8983" s="9">
        <v>8982</v>
      </c>
      <c r="B8983" s="10" t="s">
        <v>85010</v>
      </c>
      <c r="C8983" s="11" t="s">
        <v>85010</v>
      </c>
      <c r="D8983" s="9" t="s">
        <v>91245</v>
      </c>
      <c r="E8983" s="9" t="s">
        <v>91246</v>
      </c>
      <c r="F8983" s="10" t="s">
        <v>90867</v>
      </c>
      <c r="G8983" s="9" t="s">
        <v>85015</v>
      </c>
      <c r="H8983" s="12" t="s">
        <v>85010</v>
      </c>
      <c r="I8983" s="10" t="s">
        <v>91247</v>
      </c>
      <c r="J8983" s="11" t="s">
        <v>91248</v>
      </c>
      <c r="K8983" s="10" t="s">
        <v>91249</v>
      </c>
      <c r="L8983" s="11" t="s">
        <v>201</v>
      </c>
      <c r="M8983" s="9" t="s">
        <v>35</v>
      </c>
      <c r="N8983" s="9" t="s">
        <v>49</v>
      </c>
      <c r="O8983" s="9"/>
      <c r="P8983" s="9"/>
      <c r="Q8983" s="9"/>
      <c r="R8983" s="9"/>
      <c r="S8983" s="9"/>
      <c r="T8983" s="13">
        <v>29218</v>
      </c>
      <c r="U8983" s="14" t="s">
        <v>91250</v>
      </c>
      <c r="V8983" s="14" t="s">
        <v>91251</v>
      </c>
      <c r="W8983" s="11" t="s">
        <v>91252</v>
      </c>
      <c r="X8983" s="15" t="s">
        <v>91253</v>
      </c>
      <c r="Y8983" s="15" t="s">
        <v>91254</v>
      </c>
      <c r="Z8983" s="10" t="s">
        <v>207</v>
      </c>
    </row>
    <row r="8984" spans="1:26" ht="19.5" customHeight="1" x14ac:dyDescent="0.25">
      <c r="A8984" s="9">
        <v>8983</v>
      </c>
      <c r="B8984" s="10" t="s">
        <v>85010</v>
      </c>
      <c r="C8984" s="11" t="s">
        <v>85010</v>
      </c>
      <c r="D8984" s="9" t="s">
        <v>91255</v>
      </c>
      <c r="E8984" s="9" t="s">
        <v>91256</v>
      </c>
      <c r="F8984" s="10" t="s">
        <v>91257</v>
      </c>
      <c r="G8984" s="9" t="s">
        <v>85015</v>
      </c>
      <c r="H8984" s="12" t="s">
        <v>85010</v>
      </c>
      <c r="I8984" s="10" t="s">
        <v>91258</v>
      </c>
      <c r="J8984" s="11" t="s">
        <v>90650</v>
      </c>
      <c r="K8984" s="10" t="s">
        <v>91259</v>
      </c>
      <c r="L8984" s="11" t="s">
        <v>34</v>
      </c>
      <c r="M8984" s="9" t="s">
        <v>314</v>
      </c>
      <c r="N8984" s="9" t="s">
        <v>49</v>
      </c>
      <c r="O8984" s="9"/>
      <c r="P8984" s="9"/>
      <c r="Q8984" s="9"/>
      <c r="R8984" s="9"/>
      <c r="S8984" s="9"/>
      <c r="T8984" s="13">
        <v>30949</v>
      </c>
      <c r="U8984" s="14" t="s">
        <v>91260</v>
      </c>
      <c r="V8984" s="14" t="s">
        <v>91261</v>
      </c>
      <c r="W8984" s="11" t="s">
        <v>91262</v>
      </c>
      <c r="X8984" s="15" t="s">
        <v>88134</v>
      </c>
      <c r="Y8984" s="15" t="s">
        <v>88135</v>
      </c>
      <c r="Z8984" s="10" t="s">
        <v>43</v>
      </c>
    </row>
    <row r="8985" spans="1:26" ht="19.5" customHeight="1" x14ac:dyDescent="0.25">
      <c r="A8985" s="9">
        <v>8984</v>
      </c>
      <c r="B8985" s="10" t="s">
        <v>85010</v>
      </c>
      <c r="C8985" s="11" t="s">
        <v>85010</v>
      </c>
      <c r="D8985" s="9" t="s">
        <v>91263</v>
      </c>
      <c r="E8985" s="9" t="s">
        <v>91264</v>
      </c>
      <c r="F8985" s="10" t="s">
        <v>91257</v>
      </c>
      <c r="G8985" s="9" t="s">
        <v>85015</v>
      </c>
      <c r="H8985" s="12" t="s">
        <v>85010</v>
      </c>
      <c r="I8985" s="10" t="s">
        <v>91265</v>
      </c>
      <c r="J8985" s="11" t="s">
        <v>90650</v>
      </c>
      <c r="K8985" s="10" t="s">
        <v>91266</v>
      </c>
      <c r="L8985" s="11" t="s">
        <v>34</v>
      </c>
      <c r="M8985" s="9" t="s">
        <v>35</v>
      </c>
      <c r="N8985" s="9" t="s">
        <v>49</v>
      </c>
      <c r="O8985" s="9"/>
      <c r="P8985" s="9"/>
      <c r="Q8985" s="9"/>
      <c r="R8985" s="9"/>
      <c r="S8985" s="9"/>
      <c r="T8985" s="13">
        <v>41454</v>
      </c>
      <c r="U8985" s="14" t="s">
        <v>91267</v>
      </c>
      <c r="V8985" s="14" t="s">
        <v>91268</v>
      </c>
      <c r="W8985" s="11" t="s">
        <v>91269</v>
      </c>
      <c r="X8985" s="15" t="s">
        <v>91270</v>
      </c>
      <c r="Y8985" s="15" t="s">
        <v>91271</v>
      </c>
      <c r="Z8985" s="10" t="s">
        <v>43</v>
      </c>
    </row>
    <row r="8986" spans="1:26" ht="19.5" customHeight="1" x14ac:dyDescent="0.25">
      <c r="A8986" s="9">
        <v>8985</v>
      </c>
      <c r="B8986" s="10" t="s">
        <v>85010</v>
      </c>
      <c r="C8986" s="11" t="s">
        <v>85010</v>
      </c>
      <c r="D8986" s="9" t="s">
        <v>91272</v>
      </c>
      <c r="E8986" s="9" t="s">
        <v>91273</v>
      </c>
      <c r="F8986" s="10" t="s">
        <v>91257</v>
      </c>
      <c r="G8986" s="9" t="s">
        <v>85015</v>
      </c>
      <c r="H8986" s="12" t="s">
        <v>85010</v>
      </c>
      <c r="I8986" s="10" t="s">
        <v>91274</v>
      </c>
      <c r="J8986" s="11" t="s">
        <v>90650</v>
      </c>
      <c r="K8986" s="10" t="s">
        <v>91275</v>
      </c>
      <c r="L8986" s="11" t="s">
        <v>34</v>
      </c>
      <c r="M8986" s="9" t="s">
        <v>190</v>
      </c>
      <c r="N8986" s="9" t="s">
        <v>49</v>
      </c>
      <c r="O8986" s="9"/>
      <c r="P8986" s="9"/>
      <c r="Q8986" s="9"/>
      <c r="R8986" s="9"/>
      <c r="S8986" s="9"/>
      <c r="T8986" s="13">
        <v>42276</v>
      </c>
      <c r="U8986" s="14" t="s">
        <v>91276</v>
      </c>
      <c r="V8986" s="14" t="s">
        <v>91277</v>
      </c>
      <c r="W8986" s="11" t="s">
        <v>91278</v>
      </c>
      <c r="X8986" s="15" t="s">
        <v>91279</v>
      </c>
      <c r="Y8986" s="15" t="s">
        <v>91280</v>
      </c>
      <c r="Z8986" s="10" t="s">
        <v>43</v>
      </c>
    </row>
    <row r="8987" spans="1:26" ht="19.5" customHeight="1" x14ac:dyDescent="0.25">
      <c r="A8987" s="9">
        <v>8986</v>
      </c>
      <c r="B8987" s="10" t="s">
        <v>85010</v>
      </c>
      <c r="C8987" s="11" t="s">
        <v>85010</v>
      </c>
      <c r="D8987" s="9" t="s">
        <v>91281</v>
      </c>
      <c r="E8987" s="9" t="s">
        <v>91282</v>
      </c>
      <c r="F8987" s="10" t="s">
        <v>91257</v>
      </c>
      <c r="G8987" s="9" t="s">
        <v>85015</v>
      </c>
      <c r="H8987" s="12" t="s">
        <v>85010</v>
      </c>
      <c r="I8987" s="10" t="s">
        <v>91283</v>
      </c>
      <c r="J8987" s="11" t="s">
        <v>90650</v>
      </c>
      <c r="K8987" s="10" t="s">
        <v>91284</v>
      </c>
      <c r="L8987" s="11" t="s">
        <v>34</v>
      </c>
      <c r="M8987" s="9" t="s">
        <v>35</v>
      </c>
      <c r="N8987" s="9" t="s">
        <v>49</v>
      </c>
      <c r="O8987" s="9"/>
      <c r="P8987" s="9"/>
      <c r="Q8987" s="9"/>
      <c r="R8987" s="9"/>
      <c r="S8987" s="9"/>
      <c r="T8987" s="13">
        <v>42157</v>
      </c>
      <c r="U8987" s="14" t="s">
        <v>91285</v>
      </c>
      <c r="V8987" s="14" t="s">
        <v>91286</v>
      </c>
      <c r="W8987" s="11" t="s">
        <v>91287</v>
      </c>
      <c r="X8987" s="15" t="s">
        <v>91288</v>
      </c>
      <c r="Y8987" s="15" t="s">
        <v>91289</v>
      </c>
      <c r="Z8987" s="10" t="s">
        <v>43</v>
      </c>
    </row>
    <row r="8988" spans="1:26" ht="19.5" customHeight="1" x14ac:dyDescent="0.25">
      <c r="A8988" s="9">
        <v>8987</v>
      </c>
      <c r="B8988" s="10" t="s">
        <v>85010</v>
      </c>
      <c r="C8988" s="11" t="s">
        <v>85010</v>
      </c>
      <c r="D8988" s="9" t="s">
        <v>85010</v>
      </c>
      <c r="E8988" s="9" t="s">
        <v>91290</v>
      </c>
      <c r="F8988" s="10" t="s">
        <v>90703</v>
      </c>
      <c r="G8988" s="9" t="s">
        <v>85015</v>
      </c>
      <c r="H8988" s="12" t="s">
        <v>85010</v>
      </c>
      <c r="I8988" s="10" t="s">
        <v>91291</v>
      </c>
      <c r="J8988" s="11" t="s">
        <v>90650</v>
      </c>
      <c r="K8988" s="10" t="s">
        <v>91292</v>
      </c>
      <c r="L8988" s="11" t="s">
        <v>34</v>
      </c>
      <c r="M8988" s="9" t="s">
        <v>314</v>
      </c>
      <c r="N8988" s="9" t="s">
        <v>49</v>
      </c>
      <c r="O8988" s="9"/>
      <c r="P8988" s="9"/>
      <c r="Q8988" s="9"/>
      <c r="R8988" s="9"/>
      <c r="S8988" s="9"/>
      <c r="T8988" s="13">
        <v>15740</v>
      </c>
      <c r="U8988" s="14" t="s">
        <v>91293</v>
      </c>
      <c r="V8988" s="14" t="s">
        <v>91294</v>
      </c>
      <c r="W8988" s="11" t="s">
        <v>91295</v>
      </c>
      <c r="X8988" s="15" t="s">
        <v>91296</v>
      </c>
      <c r="Y8988" s="15" t="s">
        <v>91297</v>
      </c>
      <c r="Z8988" s="10" t="s">
        <v>43</v>
      </c>
    </row>
    <row r="8989" spans="1:26" ht="19.5" customHeight="1" x14ac:dyDescent="0.25">
      <c r="A8989" s="9">
        <v>8988</v>
      </c>
      <c r="B8989" s="10" t="s">
        <v>85010</v>
      </c>
      <c r="C8989" s="11" t="s">
        <v>85010</v>
      </c>
      <c r="D8989" s="9" t="s">
        <v>91298</v>
      </c>
      <c r="E8989" s="9" t="s">
        <v>91299</v>
      </c>
      <c r="F8989" s="10" t="s">
        <v>90703</v>
      </c>
      <c r="G8989" s="9" t="s">
        <v>85015</v>
      </c>
      <c r="H8989" s="12" t="s">
        <v>85010</v>
      </c>
      <c r="I8989" s="10" t="s">
        <v>91300</v>
      </c>
      <c r="J8989" s="11" t="s">
        <v>90650</v>
      </c>
      <c r="K8989" s="10" t="s">
        <v>91301</v>
      </c>
      <c r="L8989" s="11" t="s">
        <v>34</v>
      </c>
      <c r="M8989" s="9" t="s">
        <v>35</v>
      </c>
      <c r="N8989" s="9" t="s">
        <v>1765</v>
      </c>
      <c r="O8989" s="9"/>
      <c r="P8989" s="9"/>
      <c r="Q8989" s="9"/>
      <c r="R8989" s="9"/>
      <c r="S8989" s="9"/>
      <c r="T8989" s="13">
        <v>34577</v>
      </c>
      <c r="U8989" s="14" t="s">
        <v>91302</v>
      </c>
      <c r="V8989" s="14" t="s">
        <v>91303</v>
      </c>
      <c r="W8989" s="11" t="s">
        <v>91304</v>
      </c>
      <c r="X8989" s="15" t="s">
        <v>91305</v>
      </c>
      <c r="Y8989" s="15" t="s">
        <v>91306</v>
      </c>
      <c r="Z8989" s="10" t="s">
        <v>43</v>
      </c>
    </row>
    <row r="8990" spans="1:26" ht="19.5" customHeight="1" x14ac:dyDescent="0.25">
      <c r="A8990" s="9">
        <v>8989</v>
      </c>
      <c r="B8990" s="10" t="s">
        <v>85010</v>
      </c>
      <c r="C8990" s="11" t="s">
        <v>85010</v>
      </c>
      <c r="D8990" s="9" t="s">
        <v>91307</v>
      </c>
      <c r="E8990" s="9" t="s">
        <v>91308</v>
      </c>
      <c r="F8990" s="10" t="s">
        <v>90703</v>
      </c>
      <c r="G8990" s="9" t="s">
        <v>85015</v>
      </c>
      <c r="H8990" s="12" t="s">
        <v>85010</v>
      </c>
      <c r="I8990" s="10" t="s">
        <v>91309</v>
      </c>
      <c r="J8990" s="11" t="s">
        <v>90650</v>
      </c>
      <c r="K8990" s="10" t="s">
        <v>91310</v>
      </c>
      <c r="L8990" s="11" t="s">
        <v>34</v>
      </c>
      <c r="M8990" s="9" t="s">
        <v>35</v>
      </c>
      <c r="N8990" s="9" t="s">
        <v>49</v>
      </c>
      <c r="O8990" s="9"/>
      <c r="P8990" s="9"/>
      <c r="Q8990" s="9"/>
      <c r="R8990" s="9"/>
      <c r="S8990" s="9"/>
      <c r="T8990" s="13">
        <v>27390</v>
      </c>
      <c r="U8990" s="14" t="s">
        <v>91311</v>
      </c>
      <c r="V8990" s="14" t="s">
        <v>91312</v>
      </c>
      <c r="W8990" s="11" t="s">
        <v>91313</v>
      </c>
      <c r="X8990" s="15" t="s">
        <v>91314</v>
      </c>
      <c r="Y8990" s="15" t="s">
        <v>91315</v>
      </c>
      <c r="Z8990" s="10" t="s">
        <v>43</v>
      </c>
    </row>
    <row r="8991" spans="1:26" ht="19.5" customHeight="1" x14ac:dyDescent="0.25">
      <c r="A8991" s="9">
        <v>8990</v>
      </c>
      <c r="B8991" s="10" t="s">
        <v>85010</v>
      </c>
      <c r="C8991" s="11" t="s">
        <v>85010</v>
      </c>
      <c r="D8991" s="9" t="s">
        <v>91316</v>
      </c>
      <c r="E8991" s="9" t="s">
        <v>91317</v>
      </c>
      <c r="F8991" s="10" t="s">
        <v>90703</v>
      </c>
      <c r="G8991" s="9" t="s">
        <v>85015</v>
      </c>
      <c r="H8991" s="12" t="s">
        <v>85010</v>
      </c>
      <c r="I8991" s="10" t="s">
        <v>91318</v>
      </c>
      <c r="J8991" s="11" t="s">
        <v>90650</v>
      </c>
      <c r="K8991" s="10" t="s">
        <v>91319</v>
      </c>
      <c r="L8991" s="11" t="s">
        <v>34</v>
      </c>
      <c r="M8991" s="9" t="s">
        <v>35</v>
      </c>
      <c r="N8991" s="9" t="s">
        <v>49</v>
      </c>
      <c r="O8991" s="9"/>
      <c r="P8991" s="9"/>
      <c r="Q8991" s="9"/>
      <c r="R8991" s="9"/>
      <c r="S8991" s="9"/>
      <c r="T8991" s="13">
        <v>28114</v>
      </c>
      <c r="U8991" s="14" t="s">
        <v>91320</v>
      </c>
      <c r="V8991" s="14" t="s">
        <v>91321</v>
      </c>
      <c r="W8991" s="11" t="s">
        <v>91322</v>
      </c>
      <c r="X8991" s="15" t="s">
        <v>91323</v>
      </c>
      <c r="Y8991" s="15" t="s">
        <v>91324</v>
      </c>
      <c r="Z8991" s="10" t="s">
        <v>43</v>
      </c>
    </row>
    <row r="8992" spans="1:26" ht="19.5" customHeight="1" x14ac:dyDescent="0.25">
      <c r="A8992" s="9">
        <v>8991</v>
      </c>
      <c r="B8992" s="10" t="s">
        <v>85010</v>
      </c>
      <c r="C8992" s="11" t="s">
        <v>85010</v>
      </c>
      <c r="D8992" s="9" t="s">
        <v>91325</v>
      </c>
      <c r="E8992" s="9" t="s">
        <v>91325</v>
      </c>
      <c r="F8992" s="10" t="s">
        <v>91326</v>
      </c>
      <c r="G8992" s="9" t="s">
        <v>85015</v>
      </c>
      <c r="H8992" s="12" t="s">
        <v>85010</v>
      </c>
      <c r="I8992" s="10" t="s">
        <v>47746</v>
      </c>
      <c r="J8992" s="11" t="s">
        <v>90650</v>
      </c>
      <c r="K8992" s="10" t="s">
        <v>91327</v>
      </c>
      <c r="L8992" s="11" t="s">
        <v>34</v>
      </c>
      <c r="M8992" s="9" t="s">
        <v>35</v>
      </c>
      <c r="N8992" s="9" t="s">
        <v>49</v>
      </c>
      <c r="O8992" s="9"/>
      <c r="P8992" s="9"/>
      <c r="Q8992" s="9"/>
      <c r="R8992" s="9"/>
      <c r="S8992" s="9"/>
      <c r="T8992" s="13">
        <v>16594</v>
      </c>
      <c r="U8992" s="14" t="s">
        <v>91328</v>
      </c>
      <c r="V8992" s="14" t="s">
        <v>91329</v>
      </c>
      <c r="W8992" s="11" t="s">
        <v>91330</v>
      </c>
      <c r="X8992" s="15" t="s">
        <v>91331</v>
      </c>
      <c r="Y8992" s="15" t="s">
        <v>91332</v>
      </c>
      <c r="Z8992" s="10" t="s">
        <v>43</v>
      </c>
    </row>
    <row r="8993" spans="1:26" ht="19.5" customHeight="1" x14ac:dyDescent="0.25">
      <c r="A8993" s="9">
        <v>8992</v>
      </c>
      <c r="B8993" s="10" t="s">
        <v>85010</v>
      </c>
      <c r="C8993" s="11" t="s">
        <v>85010</v>
      </c>
      <c r="D8993" s="9" t="s">
        <v>91333</v>
      </c>
      <c r="E8993" s="9" t="s">
        <v>91334</v>
      </c>
      <c r="F8993" s="10" t="s">
        <v>91072</v>
      </c>
      <c r="G8993" s="9" t="s">
        <v>85015</v>
      </c>
      <c r="H8993" s="12" t="s">
        <v>85010</v>
      </c>
      <c r="I8993" s="10" t="s">
        <v>91335</v>
      </c>
      <c r="J8993" s="11" t="s">
        <v>90650</v>
      </c>
      <c r="K8993" s="10" t="s">
        <v>91336</v>
      </c>
      <c r="L8993" s="11" t="s">
        <v>34</v>
      </c>
      <c r="M8993" s="9" t="s">
        <v>35</v>
      </c>
      <c r="N8993" s="9" t="s">
        <v>49</v>
      </c>
      <c r="O8993" s="9"/>
      <c r="P8993" s="9"/>
      <c r="Q8993" s="9"/>
      <c r="R8993" s="9"/>
      <c r="S8993" s="9"/>
      <c r="T8993" s="13">
        <v>27615</v>
      </c>
      <c r="U8993" s="14" t="s">
        <v>91337</v>
      </c>
      <c r="V8993" s="14" t="s">
        <v>91338</v>
      </c>
      <c r="W8993" s="11" t="s">
        <v>91339</v>
      </c>
      <c r="X8993" s="15" t="s">
        <v>91340</v>
      </c>
      <c r="Y8993" s="15" t="s">
        <v>91341</v>
      </c>
      <c r="Z8993" s="10" t="s">
        <v>43</v>
      </c>
    </row>
    <row r="8994" spans="1:26" ht="19.5" customHeight="1" x14ac:dyDescent="0.25">
      <c r="A8994" s="9">
        <v>8993</v>
      </c>
      <c r="B8994" s="10" t="s">
        <v>85010</v>
      </c>
      <c r="C8994" s="11" t="s">
        <v>85010</v>
      </c>
      <c r="D8994" s="9" t="s">
        <v>91342</v>
      </c>
      <c r="E8994" s="9" t="s">
        <v>91343</v>
      </c>
      <c r="F8994" s="10" t="s">
        <v>90703</v>
      </c>
      <c r="G8994" s="9" t="s">
        <v>85015</v>
      </c>
      <c r="H8994" s="12" t="s">
        <v>85010</v>
      </c>
      <c r="I8994" s="10" t="s">
        <v>91344</v>
      </c>
      <c r="J8994" s="11" t="s">
        <v>90650</v>
      </c>
      <c r="K8994" s="10" t="s">
        <v>91345</v>
      </c>
      <c r="L8994" s="11" t="s">
        <v>34</v>
      </c>
      <c r="M8994" s="9" t="s">
        <v>35</v>
      </c>
      <c r="N8994" s="9" t="s">
        <v>49</v>
      </c>
      <c r="O8994" s="9"/>
      <c r="P8994" s="9"/>
      <c r="Q8994" s="9"/>
      <c r="R8994" s="9"/>
      <c r="S8994" s="9"/>
      <c r="T8994" s="13">
        <v>16980</v>
      </c>
      <c r="U8994" s="14" t="s">
        <v>91346</v>
      </c>
      <c r="V8994" s="14" t="s">
        <v>91347</v>
      </c>
      <c r="W8994" s="11" t="s">
        <v>91348</v>
      </c>
      <c r="X8994" s="15" t="s">
        <v>91349</v>
      </c>
      <c r="Y8994" s="15" t="s">
        <v>91350</v>
      </c>
      <c r="Z8994" s="10" t="s">
        <v>43</v>
      </c>
    </row>
    <row r="8995" spans="1:26" ht="19.5" customHeight="1" x14ac:dyDescent="0.25">
      <c r="A8995" s="9">
        <v>8994</v>
      </c>
      <c r="B8995" s="10" t="s">
        <v>85010</v>
      </c>
      <c r="C8995" s="11" t="s">
        <v>85010</v>
      </c>
      <c r="D8995" s="9" t="s">
        <v>91351</v>
      </c>
      <c r="E8995" s="9" t="s">
        <v>91352</v>
      </c>
      <c r="F8995" s="10" t="s">
        <v>91001</v>
      </c>
      <c r="G8995" s="9" t="s">
        <v>85015</v>
      </c>
      <c r="H8995" s="12" t="s">
        <v>85010</v>
      </c>
      <c r="I8995" s="10" t="s">
        <v>91353</v>
      </c>
      <c r="J8995" s="11" t="s">
        <v>90650</v>
      </c>
      <c r="K8995" s="10" t="s">
        <v>91354</v>
      </c>
      <c r="L8995" s="11" t="s">
        <v>34</v>
      </c>
      <c r="M8995" s="9" t="s">
        <v>35</v>
      </c>
      <c r="N8995" s="9" t="s">
        <v>49</v>
      </c>
      <c r="O8995" s="9"/>
      <c r="P8995" s="9"/>
      <c r="Q8995" s="9"/>
      <c r="R8995" s="9"/>
      <c r="S8995" s="9"/>
      <c r="T8995" s="13">
        <v>34352</v>
      </c>
      <c r="U8995" s="14" t="s">
        <v>91355</v>
      </c>
      <c r="V8995" s="14" t="s">
        <v>91356</v>
      </c>
      <c r="W8995" s="11" t="s">
        <v>91357</v>
      </c>
      <c r="X8995" s="15" t="s">
        <v>91358</v>
      </c>
      <c r="Y8995" s="15" t="s">
        <v>91359</v>
      </c>
      <c r="Z8995" s="10" t="s">
        <v>43</v>
      </c>
    </row>
    <row r="8996" spans="1:26" ht="19.5" customHeight="1" x14ac:dyDescent="0.25">
      <c r="A8996" s="9">
        <v>8995</v>
      </c>
      <c r="B8996" s="10" t="s">
        <v>85010</v>
      </c>
      <c r="C8996" s="11" t="s">
        <v>85010</v>
      </c>
      <c r="D8996" s="9" t="s">
        <v>91360</v>
      </c>
      <c r="E8996" s="9" t="s">
        <v>90784</v>
      </c>
      <c r="F8996" s="10" t="s">
        <v>91001</v>
      </c>
      <c r="G8996" s="9" t="s">
        <v>85015</v>
      </c>
      <c r="H8996" s="12" t="s">
        <v>85010</v>
      </c>
      <c r="I8996" s="10" t="s">
        <v>91361</v>
      </c>
      <c r="J8996" s="11" t="s">
        <v>90650</v>
      </c>
      <c r="K8996" s="10" t="s">
        <v>91362</v>
      </c>
      <c r="L8996" s="11" t="s">
        <v>34</v>
      </c>
      <c r="M8996" s="9" t="s">
        <v>35</v>
      </c>
      <c r="N8996" s="9" t="s">
        <v>49</v>
      </c>
      <c r="O8996" s="9"/>
      <c r="P8996" s="9"/>
      <c r="Q8996" s="9"/>
      <c r="R8996" s="9"/>
      <c r="S8996" s="9"/>
      <c r="T8996" s="13">
        <v>31010</v>
      </c>
      <c r="U8996" s="14" t="s">
        <v>91363</v>
      </c>
      <c r="V8996" s="14" t="s">
        <v>91364</v>
      </c>
      <c r="W8996" s="11" t="s">
        <v>91365</v>
      </c>
      <c r="X8996" s="15" t="s">
        <v>91366</v>
      </c>
      <c r="Y8996" s="15" t="s">
        <v>91367</v>
      </c>
      <c r="Z8996" s="10" t="s">
        <v>43</v>
      </c>
    </row>
    <row r="8997" spans="1:26" ht="19.5" customHeight="1" x14ac:dyDescent="0.25">
      <c r="A8997" s="9">
        <v>8996</v>
      </c>
      <c r="B8997" s="10" t="s">
        <v>85010</v>
      </c>
      <c r="C8997" s="11" t="s">
        <v>85010</v>
      </c>
      <c r="D8997" s="9" t="s">
        <v>91368</v>
      </c>
      <c r="E8997" s="9" t="s">
        <v>91369</v>
      </c>
      <c r="F8997" s="10" t="s">
        <v>91326</v>
      </c>
      <c r="G8997" s="9" t="s">
        <v>85015</v>
      </c>
      <c r="H8997" s="12" t="s">
        <v>85010</v>
      </c>
      <c r="I8997" s="10" t="s">
        <v>91370</v>
      </c>
      <c r="J8997" s="11" t="s">
        <v>90650</v>
      </c>
      <c r="K8997" s="10" t="s">
        <v>91371</v>
      </c>
      <c r="L8997" s="11" t="s">
        <v>34</v>
      </c>
      <c r="M8997" s="9" t="s">
        <v>35</v>
      </c>
      <c r="N8997" s="9" t="s">
        <v>49</v>
      </c>
      <c r="O8997" s="9"/>
      <c r="P8997" s="9"/>
      <c r="Q8997" s="9"/>
      <c r="R8997" s="9"/>
      <c r="S8997" s="9"/>
      <c r="T8997" s="13">
        <v>28049</v>
      </c>
      <c r="U8997" s="14" t="s">
        <v>91372</v>
      </c>
      <c r="V8997" s="14" t="s">
        <v>91373</v>
      </c>
      <c r="W8997" s="11" t="s">
        <v>91374</v>
      </c>
      <c r="X8997" s="15" t="s">
        <v>91375</v>
      </c>
      <c r="Y8997" s="15" t="s">
        <v>91376</v>
      </c>
      <c r="Z8997" s="10" t="s">
        <v>43</v>
      </c>
    </row>
    <row r="8998" spans="1:26" ht="19.5" customHeight="1" x14ac:dyDescent="0.25">
      <c r="A8998" s="9">
        <v>8997</v>
      </c>
      <c r="B8998" s="10" t="s">
        <v>85010</v>
      </c>
      <c r="C8998" s="11" t="s">
        <v>85010</v>
      </c>
      <c r="D8998" s="9" t="s">
        <v>91377</v>
      </c>
      <c r="E8998" s="9" t="s">
        <v>91378</v>
      </c>
      <c r="F8998" s="10" t="s">
        <v>91072</v>
      </c>
      <c r="G8998" s="9" t="s">
        <v>85015</v>
      </c>
      <c r="H8998" s="12" t="s">
        <v>85010</v>
      </c>
      <c r="I8998" s="10" t="s">
        <v>91379</v>
      </c>
      <c r="J8998" s="11" t="s">
        <v>90650</v>
      </c>
      <c r="K8998" s="10" t="s">
        <v>91380</v>
      </c>
      <c r="L8998" s="11" t="s">
        <v>34</v>
      </c>
      <c r="M8998" s="9" t="s">
        <v>35</v>
      </c>
      <c r="N8998" s="9" t="s">
        <v>49</v>
      </c>
      <c r="O8998" s="9"/>
      <c r="P8998" s="9"/>
      <c r="Q8998" s="9"/>
      <c r="R8998" s="9"/>
      <c r="S8998" s="9"/>
      <c r="T8998" s="13">
        <v>23692</v>
      </c>
      <c r="U8998" s="14" t="s">
        <v>91381</v>
      </c>
      <c r="V8998" s="14" t="s">
        <v>91382</v>
      </c>
      <c r="W8998" s="11" t="s">
        <v>91383</v>
      </c>
      <c r="X8998" s="15" t="s">
        <v>91384</v>
      </c>
      <c r="Y8998" s="15" t="s">
        <v>91385</v>
      </c>
      <c r="Z8998" s="10" t="s">
        <v>43</v>
      </c>
    </row>
    <row r="8999" spans="1:26" ht="19.5" customHeight="1" x14ac:dyDescent="0.25">
      <c r="A8999" s="9">
        <v>8998</v>
      </c>
      <c r="B8999" s="10" t="s">
        <v>85010</v>
      </c>
      <c r="C8999" s="11" t="s">
        <v>85010</v>
      </c>
      <c r="D8999" s="9" t="s">
        <v>91386</v>
      </c>
      <c r="E8999" s="9" t="s">
        <v>91387</v>
      </c>
      <c r="F8999" s="10" t="s">
        <v>90703</v>
      </c>
      <c r="G8999" s="9" t="s">
        <v>85015</v>
      </c>
      <c r="H8999" s="12" t="s">
        <v>85010</v>
      </c>
      <c r="I8999" s="10" t="s">
        <v>91388</v>
      </c>
      <c r="J8999" s="11" t="s">
        <v>90650</v>
      </c>
      <c r="K8999" s="10" t="s">
        <v>91389</v>
      </c>
      <c r="L8999" s="11" t="s">
        <v>34</v>
      </c>
      <c r="M8999" s="9" t="s">
        <v>35</v>
      </c>
      <c r="N8999" s="9" t="s">
        <v>49</v>
      </c>
      <c r="O8999" s="9"/>
      <c r="P8999" s="9"/>
      <c r="Q8999" s="9"/>
      <c r="R8999" s="9"/>
      <c r="S8999" s="9"/>
      <c r="T8999" s="13">
        <v>27757</v>
      </c>
      <c r="U8999" s="14" t="s">
        <v>91390</v>
      </c>
      <c r="V8999" s="14" t="s">
        <v>91391</v>
      </c>
      <c r="W8999" s="11" t="s">
        <v>91392</v>
      </c>
      <c r="X8999" s="15" t="s">
        <v>91393</v>
      </c>
      <c r="Y8999" s="15" t="s">
        <v>91394</v>
      </c>
      <c r="Z8999" s="10" t="s">
        <v>43</v>
      </c>
    </row>
    <row r="9000" spans="1:26" ht="19.5" customHeight="1" x14ac:dyDescent="0.25">
      <c r="A9000" s="9">
        <v>8999</v>
      </c>
      <c r="B9000" s="10" t="s">
        <v>85010</v>
      </c>
      <c r="C9000" s="11" t="s">
        <v>85010</v>
      </c>
      <c r="D9000" s="9" t="s">
        <v>91395</v>
      </c>
      <c r="E9000" s="9" t="s">
        <v>91396</v>
      </c>
      <c r="F9000" s="10" t="s">
        <v>91397</v>
      </c>
      <c r="G9000" s="9" t="s">
        <v>85015</v>
      </c>
      <c r="H9000" s="12" t="s">
        <v>85010</v>
      </c>
      <c r="I9000" s="10" t="s">
        <v>91398</v>
      </c>
      <c r="J9000" s="11" t="s">
        <v>90650</v>
      </c>
      <c r="K9000" s="10" t="s">
        <v>91399</v>
      </c>
      <c r="L9000" s="11" t="s">
        <v>34</v>
      </c>
      <c r="M9000" s="9" t="s">
        <v>35</v>
      </c>
      <c r="N9000" s="9" t="s">
        <v>49</v>
      </c>
      <c r="O9000" s="9"/>
      <c r="P9000" s="9"/>
      <c r="Q9000" s="9"/>
      <c r="R9000" s="9"/>
      <c r="S9000" s="9"/>
      <c r="T9000" s="13">
        <v>33663</v>
      </c>
      <c r="U9000" s="14" t="s">
        <v>91400</v>
      </c>
      <c r="V9000" s="14" t="s">
        <v>91401</v>
      </c>
      <c r="W9000" s="11" t="s">
        <v>91402</v>
      </c>
      <c r="X9000" s="15" t="s">
        <v>91403</v>
      </c>
      <c r="Y9000" s="15" t="s">
        <v>91404</v>
      </c>
      <c r="Z9000" s="10" t="s">
        <v>43</v>
      </c>
    </row>
    <row r="9001" spans="1:26" ht="19.5" customHeight="1" x14ac:dyDescent="0.25">
      <c r="A9001" s="9">
        <v>9000</v>
      </c>
      <c r="B9001" s="10" t="s">
        <v>85010</v>
      </c>
      <c r="C9001" s="11" t="s">
        <v>85010</v>
      </c>
      <c r="D9001" s="9" t="s">
        <v>91405</v>
      </c>
      <c r="E9001" s="9" t="s">
        <v>91406</v>
      </c>
      <c r="F9001" s="10" t="s">
        <v>91407</v>
      </c>
      <c r="G9001" s="9" t="s">
        <v>85015</v>
      </c>
      <c r="H9001" s="12" t="s">
        <v>85010</v>
      </c>
      <c r="I9001" s="10" t="s">
        <v>91408</v>
      </c>
      <c r="J9001" s="11" t="s">
        <v>90650</v>
      </c>
      <c r="K9001" s="10" t="s">
        <v>91409</v>
      </c>
      <c r="L9001" s="11" t="s">
        <v>34</v>
      </c>
      <c r="M9001" s="9" t="s">
        <v>35</v>
      </c>
      <c r="N9001" s="9" t="s">
        <v>49</v>
      </c>
      <c r="O9001" s="9"/>
      <c r="P9001" s="9"/>
      <c r="Q9001" s="9"/>
      <c r="R9001" s="9"/>
      <c r="S9001" s="9"/>
      <c r="T9001" s="13">
        <v>28118</v>
      </c>
      <c r="U9001" s="14" t="s">
        <v>91410</v>
      </c>
      <c r="V9001" s="14" t="s">
        <v>91411</v>
      </c>
      <c r="W9001" s="11" t="s">
        <v>91412</v>
      </c>
      <c r="X9001" s="15" t="s">
        <v>91413</v>
      </c>
      <c r="Y9001" s="15" t="s">
        <v>91414</v>
      </c>
      <c r="Z9001" s="10" t="s">
        <v>43</v>
      </c>
    </row>
    <row r="9002" spans="1:26" ht="19.5" customHeight="1" x14ac:dyDescent="0.25">
      <c r="A9002" s="9">
        <v>9001</v>
      </c>
      <c r="B9002" s="10" t="s">
        <v>85010</v>
      </c>
      <c r="C9002" s="11" t="s">
        <v>85010</v>
      </c>
      <c r="D9002" s="9" t="s">
        <v>91415</v>
      </c>
      <c r="E9002" s="9" t="s">
        <v>91416</v>
      </c>
      <c r="F9002" s="10" t="s">
        <v>91417</v>
      </c>
      <c r="G9002" s="9" t="s">
        <v>85015</v>
      </c>
      <c r="H9002" s="12" t="s">
        <v>85010</v>
      </c>
      <c r="I9002" s="10" t="s">
        <v>91418</v>
      </c>
      <c r="J9002" s="11" t="s">
        <v>90650</v>
      </c>
      <c r="K9002" s="10" t="s">
        <v>91419</v>
      </c>
      <c r="L9002" s="11" t="s">
        <v>34</v>
      </c>
      <c r="M9002" s="9" t="s">
        <v>35</v>
      </c>
      <c r="N9002" s="9" t="s">
        <v>49</v>
      </c>
      <c r="O9002" s="9"/>
      <c r="P9002" s="9"/>
      <c r="Q9002" s="9"/>
      <c r="R9002" s="9"/>
      <c r="S9002" s="9"/>
      <c r="T9002" s="13">
        <v>38194</v>
      </c>
      <c r="U9002" s="14" t="s">
        <v>91420</v>
      </c>
      <c r="V9002" s="14" t="s">
        <v>91421</v>
      </c>
      <c r="W9002" s="11" t="s">
        <v>91422</v>
      </c>
      <c r="X9002" s="15" t="s">
        <v>91423</v>
      </c>
      <c r="Y9002" s="15" t="s">
        <v>91424</v>
      </c>
      <c r="Z9002" s="10" t="s">
        <v>43</v>
      </c>
    </row>
    <row r="9003" spans="1:26" ht="19.5" customHeight="1" x14ac:dyDescent="0.25">
      <c r="A9003" s="9">
        <v>9002</v>
      </c>
      <c r="B9003" s="10" t="s">
        <v>85010</v>
      </c>
      <c r="C9003" s="11" t="s">
        <v>85010</v>
      </c>
      <c r="D9003" s="9" t="s">
        <v>91425</v>
      </c>
      <c r="E9003" s="9" t="s">
        <v>91426</v>
      </c>
      <c r="F9003" s="10" t="s">
        <v>91001</v>
      </c>
      <c r="G9003" s="9" t="s">
        <v>85015</v>
      </c>
      <c r="H9003" s="12" t="s">
        <v>85010</v>
      </c>
      <c r="I9003" s="10" t="s">
        <v>91427</v>
      </c>
      <c r="J9003" s="11" t="s">
        <v>90650</v>
      </c>
      <c r="K9003" s="10" t="s">
        <v>91428</v>
      </c>
      <c r="L9003" s="11" t="s">
        <v>34</v>
      </c>
      <c r="M9003" s="9" t="s">
        <v>35</v>
      </c>
      <c r="N9003" s="9" t="s">
        <v>49</v>
      </c>
      <c r="O9003" s="9"/>
      <c r="P9003" s="9"/>
      <c r="Q9003" s="9"/>
      <c r="R9003" s="9"/>
      <c r="S9003" s="9"/>
      <c r="T9003" s="13">
        <v>36015</v>
      </c>
      <c r="U9003" s="14" t="s">
        <v>91429</v>
      </c>
      <c r="V9003" s="14" t="s">
        <v>91430</v>
      </c>
      <c r="W9003" s="11" t="s">
        <v>91431</v>
      </c>
      <c r="X9003" s="15" t="s">
        <v>91432</v>
      </c>
      <c r="Y9003" s="15" t="s">
        <v>91433</v>
      </c>
      <c r="Z9003" s="10" t="s">
        <v>43</v>
      </c>
    </row>
    <row r="9004" spans="1:26" ht="19.5" customHeight="1" x14ac:dyDescent="0.25">
      <c r="A9004" s="9">
        <v>9003</v>
      </c>
      <c r="B9004" s="10" t="s">
        <v>85010</v>
      </c>
      <c r="C9004" s="11" t="s">
        <v>85010</v>
      </c>
      <c r="D9004" s="9" t="s">
        <v>91434</v>
      </c>
      <c r="E9004" s="9" t="s">
        <v>91435</v>
      </c>
      <c r="F9004" s="10" t="s">
        <v>91436</v>
      </c>
      <c r="G9004" s="9" t="s">
        <v>85015</v>
      </c>
      <c r="H9004" s="12" t="s">
        <v>85010</v>
      </c>
      <c r="I9004" s="10" t="s">
        <v>91437</v>
      </c>
      <c r="J9004" s="11" t="s">
        <v>90650</v>
      </c>
      <c r="K9004" s="10" t="s">
        <v>91438</v>
      </c>
      <c r="L9004" s="11" t="s">
        <v>34</v>
      </c>
      <c r="M9004" s="9" t="s">
        <v>35</v>
      </c>
      <c r="N9004" s="9" t="s">
        <v>35712</v>
      </c>
      <c r="O9004" s="9"/>
      <c r="P9004" s="9"/>
      <c r="Q9004" s="9"/>
      <c r="R9004" s="9"/>
      <c r="S9004" s="9"/>
      <c r="T9004" s="13">
        <v>40029</v>
      </c>
      <c r="U9004" s="14" t="s">
        <v>91439</v>
      </c>
      <c r="V9004" s="14" t="s">
        <v>91440</v>
      </c>
      <c r="W9004" s="11" t="s">
        <v>91441</v>
      </c>
      <c r="X9004" s="15" t="s">
        <v>91442</v>
      </c>
      <c r="Y9004" s="15" t="s">
        <v>91443</v>
      </c>
      <c r="Z9004" s="10" t="s">
        <v>43</v>
      </c>
    </row>
    <row r="9005" spans="1:26" ht="19.5" customHeight="1" x14ac:dyDescent="0.25">
      <c r="A9005" s="9">
        <v>9004</v>
      </c>
      <c r="B9005" s="10" t="s">
        <v>85010</v>
      </c>
      <c r="C9005" s="11" t="s">
        <v>85010</v>
      </c>
      <c r="D9005" s="9" t="s">
        <v>91444</v>
      </c>
      <c r="E9005" s="9" t="s">
        <v>91445</v>
      </c>
      <c r="F9005" s="10" t="s">
        <v>91436</v>
      </c>
      <c r="G9005" s="9" t="s">
        <v>85015</v>
      </c>
      <c r="H9005" s="12" t="s">
        <v>85010</v>
      </c>
      <c r="I9005" s="10" t="s">
        <v>91446</v>
      </c>
      <c r="J9005" s="11" t="s">
        <v>90650</v>
      </c>
      <c r="K9005" s="10" t="s">
        <v>91447</v>
      </c>
      <c r="L9005" s="11" t="s">
        <v>34</v>
      </c>
      <c r="M9005" s="9" t="s">
        <v>35</v>
      </c>
      <c r="N9005" s="9" t="s">
        <v>49</v>
      </c>
      <c r="O9005" s="9"/>
      <c r="P9005" s="9"/>
      <c r="Q9005" s="9"/>
      <c r="R9005" s="9"/>
      <c r="S9005" s="9"/>
      <c r="T9005" s="13">
        <v>40140</v>
      </c>
      <c r="U9005" s="14" t="s">
        <v>91448</v>
      </c>
      <c r="V9005" s="14" t="s">
        <v>91449</v>
      </c>
      <c r="W9005" s="11" t="s">
        <v>91450</v>
      </c>
      <c r="X9005" s="15" t="s">
        <v>91451</v>
      </c>
      <c r="Y9005" s="15" t="s">
        <v>91452</v>
      </c>
      <c r="Z9005" s="10" t="s">
        <v>43</v>
      </c>
    </row>
    <row r="9006" spans="1:26" ht="19.5" customHeight="1" x14ac:dyDescent="0.25">
      <c r="A9006" s="9">
        <v>9005</v>
      </c>
      <c r="B9006" s="10" t="s">
        <v>85010</v>
      </c>
      <c r="C9006" s="11" t="s">
        <v>85010</v>
      </c>
      <c r="D9006" s="9" t="s">
        <v>91453</v>
      </c>
      <c r="E9006" s="9" t="s">
        <v>91454</v>
      </c>
      <c r="F9006" s="10" t="s">
        <v>91001</v>
      </c>
      <c r="G9006" s="9" t="s">
        <v>85015</v>
      </c>
      <c r="H9006" s="12" t="s">
        <v>85010</v>
      </c>
      <c r="I9006" s="10" t="s">
        <v>91455</v>
      </c>
      <c r="J9006" s="11" t="s">
        <v>90650</v>
      </c>
      <c r="K9006" s="10" t="s">
        <v>91456</v>
      </c>
      <c r="L9006" s="11" t="s">
        <v>34</v>
      </c>
      <c r="M9006" s="9" t="s">
        <v>35</v>
      </c>
      <c r="N9006" s="9" t="s">
        <v>49</v>
      </c>
      <c r="O9006" s="9"/>
      <c r="P9006" s="9"/>
      <c r="Q9006" s="9"/>
      <c r="R9006" s="9"/>
      <c r="S9006" s="9"/>
      <c r="T9006" s="13">
        <v>41694</v>
      </c>
      <c r="U9006" s="14" t="s">
        <v>91457</v>
      </c>
      <c r="V9006" s="14" t="s">
        <v>91458</v>
      </c>
      <c r="W9006" s="11" t="s">
        <v>91459</v>
      </c>
      <c r="X9006" s="15" t="s">
        <v>91460</v>
      </c>
      <c r="Y9006" s="15" t="s">
        <v>91461</v>
      </c>
      <c r="Z9006" s="10" t="s">
        <v>43</v>
      </c>
    </row>
    <row r="9007" spans="1:26" ht="19.5" customHeight="1" x14ac:dyDescent="0.25">
      <c r="A9007" s="9">
        <v>9006</v>
      </c>
      <c r="B9007" s="10" t="s">
        <v>85010</v>
      </c>
      <c r="C9007" s="11" t="s">
        <v>85010</v>
      </c>
      <c r="D9007" s="9" t="s">
        <v>91462</v>
      </c>
      <c r="E9007" s="9" t="s">
        <v>91463</v>
      </c>
      <c r="F9007" s="10" t="s">
        <v>90703</v>
      </c>
      <c r="G9007" s="9" t="s">
        <v>85015</v>
      </c>
      <c r="H9007" s="12" t="s">
        <v>85010</v>
      </c>
      <c r="I9007" s="10" t="s">
        <v>91464</v>
      </c>
      <c r="J9007" s="11" t="s">
        <v>90650</v>
      </c>
      <c r="K9007" s="10" t="s">
        <v>91465</v>
      </c>
      <c r="L9007" s="11" t="s">
        <v>34</v>
      </c>
      <c r="M9007" s="9" t="s">
        <v>35</v>
      </c>
      <c r="N9007" s="9" t="s">
        <v>49</v>
      </c>
      <c r="O9007" s="9"/>
      <c r="P9007" s="9"/>
      <c r="Q9007" s="9"/>
      <c r="R9007" s="9"/>
      <c r="S9007" s="9"/>
      <c r="T9007" s="13">
        <v>40140</v>
      </c>
      <c r="U9007" s="14" t="s">
        <v>91466</v>
      </c>
      <c r="V9007" s="14" t="s">
        <v>91467</v>
      </c>
      <c r="W9007" s="11" t="s">
        <v>91468</v>
      </c>
      <c r="X9007" s="15" t="s">
        <v>91469</v>
      </c>
      <c r="Y9007" s="15" t="s">
        <v>91470</v>
      </c>
      <c r="Z9007" s="10" t="s">
        <v>43</v>
      </c>
    </row>
    <row r="9008" spans="1:26" ht="19.5" customHeight="1" x14ac:dyDescent="0.25">
      <c r="A9008" s="9">
        <v>9007</v>
      </c>
      <c r="B9008" s="10" t="s">
        <v>85010</v>
      </c>
      <c r="C9008" s="11" t="s">
        <v>85010</v>
      </c>
      <c r="D9008" s="9" t="s">
        <v>91471</v>
      </c>
      <c r="E9008" s="9" t="s">
        <v>91472</v>
      </c>
      <c r="F9008" s="10" t="s">
        <v>90805</v>
      </c>
      <c r="G9008" s="9" t="s">
        <v>85015</v>
      </c>
      <c r="H9008" s="12" t="s">
        <v>85010</v>
      </c>
      <c r="I9008" s="10" t="s">
        <v>91473</v>
      </c>
      <c r="J9008" s="11" t="s">
        <v>90650</v>
      </c>
      <c r="K9008" s="10" t="s">
        <v>91474</v>
      </c>
      <c r="L9008" s="11" t="s">
        <v>34</v>
      </c>
      <c r="M9008" s="9" t="s">
        <v>190</v>
      </c>
      <c r="N9008" s="9" t="s">
        <v>49</v>
      </c>
      <c r="O9008" s="9"/>
      <c r="P9008" s="9"/>
      <c r="Q9008" s="9"/>
      <c r="R9008" s="9"/>
      <c r="S9008" s="9"/>
      <c r="T9008" s="13">
        <v>42318</v>
      </c>
      <c r="U9008" s="14" t="s">
        <v>91475</v>
      </c>
      <c r="V9008" s="14" t="s">
        <v>91476</v>
      </c>
      <c r="W9008" s="11" t="s">
        <v>91477</v>
      </c>
      <c r="X9008" s="15" t="s">
        <v>91478</v>
      </c>
      <c r="Y9008" s="15" t="s">
        <v>91479</v>
      </c>
      <c r="Z9008" s="10" t="s">
        <v>43</v>
      </c>
    </row>
    <row r="9009" spans="1:26" ht="19.5" customHeight="1" x14ac:dyDescent="0.25">
      <c r="A9009" s="9">
        <v>9008</v>
      </c>
      <c r="B9009" s="10" t="s">
        <v>85010</v>
      </c>
      <c r="C9009" s="11" t="s">
        <v>85010</v>
      </c>
      <c r="D9009" s="9" t="s">
        <v>91480</v>
      </c>
      <c r="E9009" s="9" t="s">
        <v>91481</v>
      </c>
      <c r="F9009" s="10" t="s">
        <v>90703</v>
      </c>
      <c r="G9009" s="9" t="s">
        <v>85015</v>
      </c>
      <c r="H9009" s="12" t="s">
        <v>85010</v>
      </c>
      <c r="I9009" s="10" t="s">
        <v>91482</v>
      </c>
      <c r="J9009" s="11" t="s">
        <v>90650</v>
      </c>
      <c r="K9009" s="10" t="s">
        <v>91483</v>
      </c>
      <c r="L9009" s="11" t="s">
        <v>34</v>
      </c>
      <c r="M9009" s="9" t="s">
        <v>190</v>
      </c>
      <c r="N9009" s="9" t="s">
        <v>49</v>
      </c>
      <c r="O9009" s="9"/>
      <c r="P9009" s="9"/>
      <c r="Q9009" s="9"/>
      <c r="R9009" s="9"/>
      <c r="S9009" s="9"/>
      <c r="T9009" s="13">
        <v>28450</v>
      </c>
      <c r="U9009" s="14" t="s">
        <v>91484</v>
      </c>
      <c r="V9009" s="14" t="s">
        <v>91485</v>
      </c>
      <c r="W9009" s="11" t="s">
        <v>91486</v>
      </c>
      <c r="X9009" s="15" t="s">
        <v>91487</v>
      </c>
      <c r="Y9009" s="15" t="s">
        <v>91488</v>
      </c>
      <c r="Z9009" s="10" t="s">
        <v>43</v>
      </c>
    </row>
    <row r="9010" spans="1:26" ht="19.5" customHeight="1" x14ac:dyDescent="0.25">
      <c r="A9010" s="9">
        <v>9009</v>
      </c>
      <c r="B9010" s="10" t="s">
        <v>85010</v>
      </c>
      <c r="C9010" s="11" t="s">
        <v>85010</v>
      </c>
      <c r="D9010" s="9" t="s">
        <v>91489</v>
      </c>
      <c r="E9010" s="9" t="s">
        <v>91490</v>
      </c>
      <c r="F9010" s="10" t="s">
        <v>91001</v>
      </c>
      <c r="G9010" s="9" t="s">
        <v>85015</v>
      </c>
      <c r="H9010" s="12" t="s">
        <v>85010</v>
      </c>
      <c r="I9010" s="10" t="s">
        <v>91491</v>
      </c>
      <c r="J9010" s="11" t="s">
        <v>90650</v>
      </c>
      <c r="K9010" s="10" t="s">
        <v>91492</v>
      </c>
      <c r="L9010" s="11" t="s">
        <v>34</v>
      </c>
      <c r="M9010" s="9" t="s">
        <v>190</v>
      </c>
      <c r="N9010" s="9" t="s">
        <v>49</v>
      </c>
      <c r="O9010" s="9"/>
      <c r="P9010" s="9"/>
      <c r="Q9010" s="9"/>
      <c r="R9010" s="9"/>
      <c r="S9010" s="9"/>
      <c r="T9010" s="13">
        <v>40742</v>
      </c>
      <c r="U9010" s="14" t="s">
        <v>91493</v>
      </c>
      <c r="V9010" s="14" t="s">
        <v>91494</v>
      </c>
      <c r="W9010" s="11" t="s">
        <v>91495</v>
      </c>
      <c r="X9010" s="15" t="s">
        <v>91496</v>
      </c>
      <c r="Y9010" s="15" t="s">
        <v>91497</v>
      </c>
      <c r="Z9010" s="10" t="s">
        <v>43</v>
      </c>
    </row>
    <row r="9011" spans="1:26" ht="19.5" customHeight="1" x14ac:dyDescent="0.25">
      <c r="A9011" s="9">
        <v>9010</v>
      </c>
      <c r="B9011" s="10" t="s">
        <v>85010</v>
      </c>
      <c r="C9011" s="11" t="s">
        <v>85010</v>
      </c>
      <c r="D9011" s="9" t="s">
        <v>91498</v>
      </c>
      <c r="E9011" s="9" t="s">
        <v>90826</v>
      </c>
      <c r="F9011" s="10" t="s">
        <v>90785</v>
      </c>
      <c r="G9011" s="9" t="s">
        <v>85015</v>
      </c>
      <c r="H9011" s="12" t="s">
        <v>85010</v>
      </c>
      <c r="I9011" s="10" t="s">
        <v>91499</v>
      </c>
      <c r="J9011" s="11" t="s">
        <v>91500</v>
      </c>
      <c r="K9011" s="10" t="s">
        <v>91501</v>
      </c>
      <c r="L9011" s="11" t="s">
        <v>201</v>
      </c>
      <c r="M9011" s="9" t="s">
        <v>35</v>
      </c>
      <c r="N9011" s="9" t="s">
        <v>49</v>
      </c>
      <c r="O9011" s="9"/>
      <c r="P9011" s="9"/>
      <c r="Q9011" s="9"/>
      <c r="R9011" s="9"/>
      <c r="S9011" s="9"/>
      <c r="T9011" s="13">
        <v>31030</v>
      </c>
      <c r="U9011" s="14" t="s">
        <v>91502</v>
      </c>
      <c r="V9011" s="14" t="s">
        <v>91503</v>
      </c>
      <c r="W9011" s="11" t="s">
        <v>91504</v>
      </c>
      <c r="X9011" s="15" t="s">
        <v>91505</v>
      </c>
      <c r="Y9011" s="15" t="s">
        <v>91506</v>
      </c>
      <c r="Z9011" s="10" t="s">
        <v>309</v>
      </c>
    </row>
    <row r="9012" spans="1:26" ht="19.5" customHeight="1" x14ac:dyDescent="0.25">
      <c r="A9012" s="9">
        <v>9011</v>
      </c>
      <c r="B9012" s="10" t="s">
        <v>85010</v>
      </c>
      <c r="C9012" s="11" t="s">
        <v>85010</v>
      </c>
      <c r="D9012" s="9" t="s">
        <v>91507</v>
      </c>
      <c r="E9012" s="9" t="s">
        <v>91508</v>
      </c>
      <c r="F9012" s="10" t="s">
        <v>90898</v>
      </c>
      <c r="G9012" s="9" t="s">
        <v>85015</v>
      </c>
      <c r="H9012" s="12" t="s">
        <v>85010</v>
      </c>
      <c r="I9012" s="10" t="s">
        <v>91509</v>
      </c>
      <c r="J9012" s="11" t="s">
        <v>91510</v>
      </c>
      <c r="K9012" s="10" t="s">
        <v>91511</v>
      </c>
      <c r="L9012" s="11" t="s">
        <v>213</v>
      </c>
      <c r="M9012" s="9" t="s">
        <v>35</v>
      </c>
      <c r="N9012" s="9" t="s">
        <v>49</v>
      </c>
      <c r="O9012" s="9"/>
      <c r="P9012" s="9"/>
      <c r="Q9012" s="9"/>
      <c r="R9012" s="9"/>
      <c r="S9012" s="9"/>
      <c r="T9012" s="13">
        <v>41377</v>
      </c>
      <c r="U9012" s="14" t="s">
        <v>91512</v>
      </c>
      <c r="V9012" s="14" t="s">
        <v>91513</v>
      </c>
      <c r="W9012" s="11" t="s">
        <v>91514</v>
      </c>
      <c r="X9012" s="15" t="s">
        <v>91515</v>
      </c>
      <c r="Y9012" s="15" t="s">
        <v>91516</v>
      </c>
      <c r="Z9012" s="10" t="s">
        <v>796</v>
      </c>
    </row>
    <row r="9013" spans="1:26" ht="19.5" customHeight="1" x14ac:dyDescent="0.25">
      <c r="A9013" s="9">
        <v>9012</v>
      </c>
      <c r="B9013" s="10" t="s">
        <v>85010</v>
      </c>
      <c r="C9013" s="11" t="s">
        <v>85010</v>
      </c>
      <c r="D9013" s="9" t="s">
        <v>91517</v>
      </c>
      <c r="E9013" s="9" t="s">
        <v>91518</v>
      </c>
      <c r="F9013" s="10" t="s">
        <v>90898</v>
      </c>
      <c r="G9013" s="9" t="s">
        <v>85015</v>
      </c>
      <c r="H9013" s="12" t="s">
        <v>85010</v>
      </c>
      <c r="I9013" s="10" t="s">
        <v>91519</v>
      </c>
      <c r="J9013" s="11" t="s">
        <v>91510</v>
      </c>
      <c r="K9013" s="10" t="s">
        <v>91520</v>
      </c>
      <c r="L9013" s="11" t="s">
        <v>213</v>
      </c>
      <c r="M9013" s="9" t="s">
        <v>190</v>
      </c>
      <c r="N9013" s="9" t="s">
        <v>49</v>
      </c>
      <c r="O9013" s="9"/>
      <c r="P9013" s="9"/>
      <c r="Q9013" s="9"/>
      <c r="R9013" s="9"/>
      <c r="S9013" s="9"/>
      <c r="T9013" s="13">
        <v>41306</v>
      </c>
      <c r="U9013" s="14" t="s">
        <v>91521</v>
      </c>
      <c r="V9013" s="14" t="s">
        <v>91522</v>
      </c>
      <c r="W9013" s="11" t="s">
        <v>91523</v>
      </c>
      <c r="X9013" s="15" t="s">
        <v>91524</v>
      </c>
      <c r="Y9013" s="15" t="s">
        <v>91525</v>
      </c>
      <c r="Z9013" s="10" t="s">
        <v>796</v>
      </c>
    </row>
    <row r="9014" spans="1:26" ht="19.5" customHeight="1" x14ac:dyDescent="0.25">
      <c r="A9014" s="9">
        <v>9013</v>
      </c>
      <c r="B9014" s="10" t="s">
        <v>85010</v>
      </c>
      <c r="C9014" s="11" t="s">
        <v>85010</v>
      </c>
      <c r="D9014" s="9" t="s">
        <v>91526</v>
      </c>
      <c r="E9014" s="9" t="s">
        <v>91527</v>
      </c>
      <c r="F9014" s="10" t="s">
        <v>90867</v>
      </c>
      <c r="G9014" s="9" t="s">
        <v>85015</v>
      </c>
      <c r="H9014" s="12" t="s">
        <v>85010</v>
      </c>
      <c r="I9014" s="10" t="s">
        <v>91528</v>
      </c>
      <c r="J9014" s="11" t="s">
        <v>91529</v>
      </c>
      <c r="K9014" s="10" t="s">
        <v>91530</v>
      </c>
      <c r="L9014" s="11" t="s">
        <v>201</v>
      </c>
      <c r="M9014" s="9" t="s">
        <v>35</v>
      </c>
      <c r="N9014" s="9" t="s">
        <v>49</v>
      </c>
      <c r="O9014" s="9"/>
      <c r="P9014" s="9"/>
      <c r="Q9014" s="9"/>
      <c r="R9014" s="9"/>
      <c r="S9014" s="9"/>
      <c r="T9014" s="13">
        <v>29398</v>
      </c>
      <c r="U9014" s="14" t="s">
        <v>91531</v>
      </c>
      <c r="V9014" s="14" t="s">
        <v>91532</v>
      </c>
      <c r="W9014" s="11" t="s">
        <v>91533</v>
      </c>
      <c r="X9014" s="15" t="s">
        <v>91534</v>
      </c>
      <c r="Y9014" s="15" t="s">
        <v>91535</v>
      </c>
      <c r="Z9014" s="10" t="s">
        <v>207</v>
      </c>
    </row>
    <row r="9015" spans="1:26" ht="19.5" customHeight="1" x14ac:dyDescent="0.25">
      <c r="A9015" s="9">
        <v>9014</v>
      </c>
      <c r="B9015" s="10" t="s">
        <v>85010</v>
      </c>
      <c r="C9015" s="11" t="s">
        <v>85010</v>
      </c>
      <c r="D9015" s="9" t="s">
        <v>91536</v>
      </c>
      <c r="E9015" s="9" t="s">
        <v>91537</v>
      </c>
      <c r="F9015" s="10" t="s">
        <v>90867</v>
      </c>
      <c r="G9015" s="9" t="s">
        <v>85015</v>
      </c>
      <c r="H9015" s="12" t="s">
        <v>85010</v>
      </c>
      <c r="I9015" s="10" t="s">
        <v>91538</v>
      </c>
      <c r="J9015" s="11" t="s">
        <v>91539</v>
      </c>
      <c r="K9015" s="10" t="s">
        <v>91540</v>
      </c>
      <c r="L9015" s="11" t="s">
        <v>201</v>
      </c>
      <c r="M9015" s="9" t="s">
        <v>35</v>
      </c>
      <c r="N9015" s="9" t="s">
        <v>49</v>
      </c>
      <c r="O9015" s="9"/>
      <c r="P9015" s="9"/>
      <c r="Q9015" s="9"/>
      <c r="R9015" s="9"/>
      <c r="S9015" s="9"/>
      <c r="T9015" s="13">
        <v>27389</v>
      </c>
      <c r="U9015" s="14" t="s">
        <v>91541</v>
      </c>
      <c r="V9015" s="14" t="s">
        <v>91542</v>
      </c>
      <c r="W9015" s="11" t="s">
        <v>91543</v>
      </c>
      <c r="X9015" s="15" t="s">
        <v>91544</v>
      </c>
      <c r="Y9015" s="15" t="s">
        <v>91545</v>
      </c>
      <c r="Z9015" s="10" t="s">
        <v>207</v>
      </c>
    </row>
    <row r="9016" spans="1:26" ht="19.5" customHeight="1" x14ac:dyDescent="0.25">
      <c r="A9016" s="9">
        <v>9015</v>
      </c>
      <c r="B9016" s="10" t="s">
        <v>85010</v>
      </c>
      <c r="C9016" s="11" t="s">
        <v>85010</v>
      </c>
      <c r="D9016" s="9" t="s">
        <v>91546</v>
      </c>
      <c r="E9016" s="9" t="s">
        <v>91547</v>
      </c>
      <c r="F9016" s="10" t="s">
        <v>91092</v>
      </c>
      <c r="G9016" s="9" t="s">
        <v>85015</v>
      </c>
      <c r="H9016" s="12" t="s">
        <v>85010</v>
      </c>
      <c r="I9016" s="10" t="s">
        <v>91548</v>
      </c>
      <c r="J9016" s="11" t="s">
        <v>91549</v>
      </c>
      <c r="K9016" s="10" t="s">
        <v>91550</v>
      </c>
      <c r="L9016" s="11" t="s">
        <v>201</v>
      </c>
      <c r="M9016" s="9" t="s">
        <v>35</v>
      </c>
      <c r="N9016" s="9" t="s">
        <v>49</v>
      </c>
      <c r="O9016" s="9"/>
      <c r="P9016" s="9"/>
      <c r="Q9016" s="9"/>
      <c r="R9016" s="9"/>
      <c r="S9016" s="9"/>
      <c r="T9016" s="13">
        <v>29581</v>
      </c>
      <c r="U9016" s="14" t="s">
        <v>91551</v>
      </c>
      <c r="V9016" s="14" t="s">
        <v>91552</v>
      </c>
      <c r="W9016" s="11" t="s">
        <v>91553</v>
      </c>
      <c r="X9016" s="15" t="s">
        <v>91554</v>
      </c>
      <c r="Y9016" s="15" t="s">
        <v>91555</v>
      </c>
      <c r="Z9016" s="10" t="s">
        <v>309</v>
      </c>
    </row>
    <row r="9017" spans="1:26" ht="19.5" customHeight="1" x14ac:dyDescent="0.25">
      <c r="A9017" s="9">
        <v>9016</v>
      </c>
      <c r="B9017" s="10" t="s">
        <v>85010</v>
      </c>
      <c r="C9017" s="11" t="s">
        <v>85010</v>
      </c>
      <c r="D9017" s="9" t="s">
        <v>91556</v>
      </c>
      <c r="E9017" s="9" t="s">
        <v>91557</v>
      </c>
      <c r="F9017" s="10" t="s">
        <v>90723</v>
      </c>
      <c r="G9017" s="9" t="s">
        <v>85015</v>
      </c>
      <c r="H9017" s="12" t="s">
        <v>85010</v>
      </c>
      <c r="I9017" s="10" t="s">
        <v>91558</v>
      </c>
      <c r="J9017" s="11" t="s">
        <v>90650</v>
      </c>
      <c r="K9017" s="10" t="s">
        <v>91559</v>
      </c>
      <c r="L9017" s="11" t="s">
        <v>34</v>
      </c>
      <c r="M9017" s="9" t="s">
        <v>35</v>
      </c>
      <c r="N9017" s="9" t="s">
        <v>49</v>
      </c>
      <c r="O9017" s="9"/>
      <c r="P9017" s="9"/>
      <c r="Q9017" s="9"/>
      <c r="R9017" s="9"/>
      <c r="S9017" s="9"/>
      <c r="T9017" s="13">
        <v>41346</v>
      </c>
      <c r="U9017" s="14" t="s">
        <v>91560</v>
      </c>
      <c r="V9017" s="14" t="s">
        <v>91561</v>
      </c>
      <c r="W9017" s="11" t="s">
        <v>91562</v>
      </c>
      <c r="X9017" s="15" t="s">
        <v>91563</v>
      </c>
      <c r="Y9017" s="15" t="s">
        <v>91564</v>
      </c>
      <c r="Z9017" s="10" t="s">
        <v>43</v>
      </c>
    </row>
    <row r="9018" spans="1:26" ht="19.5" customHeight="1" x14ac:dyDescent="0.25">
      <c r="A9018" s="9">
        <v>9017</v>
      </c>
      <c r="B9018" s="10" t="s">
        <v>85010</v>
      </c>
      <c r="C9018" s="11" t="s">
        <v>85010</v>
      </c>
      <c r="D9018" s="9" t="s">
        <v>91565</v>
      </c>
      <c r="E9018" s="9" t="s">
        <v>91566</v>
      </c>
      <c r="F9018" s="10" t="s">
        <v>90637</v>
      </c>
      <c r="G9018" s="9" t="s">
        <v>85015</v>
      </c>
      <c r="H9018" s="12" t="s">
        <v>85010</v>
      </c>
      <c r="I9018" s="10" t="s">
        <v>91567</v>
      </c>
      <c r="J9018" s="11" t="s">
        <v>91568</v>
      </c>
      <c r="K9018" s="10" t="s">
        <v>91569</v>
      </c>
      <c r="L9018" s="11" t="s">
        <v>201</v>
      </c>
      <c r="M9018" s="9" t="s">
        <v>190</v>
      </c>
      <c r="N9018" s="9" t="s">
        <v>49</v>
      </c>
      <c r="O9018" s="9"/>
      <c r="P9018" s="9"/>
      <c r="Q9018" s="9"/>
      <c r="R9018" s="9"/>
      <c r="S9018" s="9"/>
      <c r="T9018" s="13">
        <v>42209</v>
      </c>
      <c r="U9018" s="14" t="s">
        <v>91570</v>
      </c>
      <c r="V9018" s="14" t="s">
        <v>91571</v>
      </c>
      <c r="W9018" s="11" t="s">
        <v>91572</v>
      </c>
      <c r="X9018" s="15" t="s">
        <v>91573</v>
      </c>
      <c r="Y9018" s="15" t="s">
        <v>91574</v>
      </c>
      <c r="Z9018" s="10" t="s">
        <v>309</v>
      </c>
    </row>
    <row r="9019" spans="1:26" ht="19.5" customHeight="1" x14ac:dyDescent="0.25">
      <c r="A9019" s="9">
        <v>9018</v>
      </c>
      <c r="B9019" s="10" t="s">
        <v>85010</v>
      </c>
      <c r="C9019" s="11" t="s">
        <v>85010</v>
      </c>
      <c r="D9019" s="9" t="s">
        <v>91575</v>
      </c>
      <c r="E9019" s="9" t="s">
        <v>90784</v>
      </c>
      <c r="F9019" s="10" t="s">
        <v>91217</v>
      </c>
      <c r="G9019" s="9" t="s">
        <v>85015</v>
      </c>
      <c r="H9019" s="12" t="s">
        <v>85010</v>
      </c>
      <c r="I9019" s="10" t="s">
        <v>91576</v>
      </c>
      <c r="J9019" s="11" t="s">
        <v>91577</v>
      </c>
      <c r="K9019" s="10" t="s">
        <v>91578</v>
      </c>
      <c r="L9019" s="11" t="s">
        <v>201</v>
      </c>
      <c r="M9019" s="9" t="s">
        <v>35</v>
      </c>
      <c r="N9019" s="9" t="s">
        <v>49</v>
      </c>
      <c r="O9019" s="9"/>
      <c r="P9019" s="9"/>
      <c r="Q9019" s="9"/>
      <c r="R9019" s="9"/>
      <c r="S9019" s="9"/>
      <c r="T9019" s="13">
        <v>31133</v>
      </c>
      <c r="U9019" s="14" t="s">
        <v>91579</v>
      </c>
      <c r="V9019" s="14" t="s">
        <v>91580</v>
      </c>
      <c r="W9019" s="11" t="s">
        <v>91581</v>
      </c>
      <c r="X9019" s="15" t="s">
        <v>91582</v>
      </c>
      <c r="Y9019" s="15" t="s">
        <v>91583</v>
      </c>
      <c r="Z9019" s="10" t="s">
        <v>207</v>
      </c>
    </row>
    <row r="9020" spans="1:26" ht="19.5" customHeight="1" x14ac:dyDescent="0.25">
      <c r="A9020" s="9">
        <v>9019</v>
      </c>
      <c r="B9020" s="10" t="s">
        <v>85010</v>
      </c>
      <c r="C9020" s="11" t="s">
        <v>85010</v>
      </c>
      <c r="D9020" s="9" t="s">
        <v>91584</v>
      </c>
      <c r="E9020" s="9" t="s">
        <v>91585</v>
      </c>
      <c r="F9020" s="10" t="s">
        <v>90692</v>
      </c>
      <c r="G9020" s="9" t="s">
        <v>85015</v>
      </c>
      <c r="H9020" s="12" t="s">
        <v>85010</v>
      </c>
      <c r="I9020" s="10" t="s">
        <v>91586</v>
      </c>
      <c r="J9020" s="11" t="s">
        <v>91587</v>
      </c>
      <c r="K9020" s="10" t="s">
        <v>91588</v>
      </c>
      <c r="L9020" s="11" t="s">
        <v>201</v>
      </c>
      <c r="M9020" s="9" t="s">
        <v>35</v>
      </c>
      <c r="N9020" s="9" t="s">
        <v>49</v>
      </c>
      <c r="O9020" s="9"/>
      <c r="P9020" s="9"/>
      <c r="Q9020" s="9"/>
      <c r="R9020" s="9"/>
      <c r="S9020" s="9"/>
      <c r="T9020" s="13">
        <v>29565</v>
      </c>
      <c r="U9020" s="14" t="s">
        <v>91589</v>
      </c>
      <c r="V9020" s="14" t="s">
        <v>91590</v>
      </c>
      <c r="W9020" s="11" t="s">
        <v>91591</v>
      </c>
      <c r="X9020" s="15" t="s">
        <v>91592</v>
      </c>
      <c r="Y9020" s="15" t="s">
        <v>91593</v>
      </c>
      <c r="Z9020" s="10" t="s">
        <v>309</v>
      </c>
    </row>
    <row r="9021" spans="1:26" ht="19.5" customHeight="1" x14ac:dyDescent="0.25">
      <c r="A9021" s="9">
        <v>9020</v>
      </c>
      <c r="B9021" s="10" t="s">
        <v>85010</v>
      </c>
      <c r="C9021" s="11" t="s">
        <v>85010</v>
      </c>
      <c r="D9021" s="9" t="s">
        <v>91594</v>
      </c>
      <c r="E9021" s="9" t="s">
        <v>91595</v>
      </c>
      <c r="F9021" s="10" t="s">
        <v>91217</v>
      </c>
      <c r="G9021" s="9" t="s">
        <v>85015</v>
      </c>
      <c r="H9021" s="12" t="s">
        <v>85010</v>
      </c>
      <c r="I9021" s="10" t="s">
        <v>91596</v>
      </c>
      <c r="J9021" s="11" t="s">
        <v>91597</v>
      </c>
      <c r="K9021" s="10" t="s">
        <v>91598</v>
      </c>
      <c r="L9021" s="11" t="s">
        <v>201</v>
      </c>
      <c r="M9021" s="9" t="s">
        <v>35</v>
      </c>
      <c r="N9021" s="9" t="s">
        <v>49</v>
      </c>
      <c r="O9021" s="9"/>
      <c r="P9021" s="9"/>
      <c r="Q9021" s="9"/>
      <c r="R9021" s="9"/>
      <c r="S9021" s="9"/>
      <c r="T9021" s="13">
        <v>29207</v>
      </c>
      <c r="U9021" s="14" t="s">
        <v>91599</v>
      </c>
      <c r="V9021" s="14" t="s">
        <v>91600</v>
      </c>
      <c r="W9021" s="11" t="s">
        <v>91601</v>
      </c>
      <c r="X9021" s="15" t="s">
        <v>91602</v>
      </c>
      <c r="Y9021" s="15" t="s">
        <v>91603</v>
      </c>
      <c r="Z9021" s="10" t="s">
        <v>207</v>
      </c>
    </row>
    <row r="9022" spans="1:26" ht="19.5" customHeight="1" x14ac:dyDescent="0.25">
      <c r="A9022" s="9">
        <v>9021</v>
      </c>
      <c r="B9022" s="10" t="s">
        <v>85010</v>
      </c>
      <c r="C9022" s="11" t="s">
        <v>85010</v>
      </c>
      <c r="D9022" s="9" t="s">
        <v>91604</v>
      </c>
      <c r="E9022" s="9" t="s">
        <v>91605</v>
      </c>
      <c r="F9022" s="10" t="s">
        <v>90805</v>
      </c>
      <c r="G9022" s="9" t="s">
        <v>85015</v>
      </c>
      <c r="H9022" s="12" t="s">
        <v>85010</v>
      </c>
      <c r="I9022" s="10" t="s">
        <v>91606</v>
      </c>
      <c r="J9022" s="11" t="s">
        <v>90650</v>
      </c>
      <c r="K9022" s="10" t="s">
        <v>91607</v>
      </c>
      <c r="L9022" s="11" t="s">
        <v>34</v>
      </c>
      <c r="M9022" s="9" t="s">
        <v>35</v>
      </c>
      <c r="N9022" s="9" t="s">
        <v>49</v>
      </c>
      <c r="O9022" s="9"/>
      <c r="P9022" s="9"/>
      <c r="Q9022" s="9"/>
      <c r="R9022" s="9"/>
      <c r="S9022" s="9"/>
      <c r="T9022" s="13">
        <v>41347</v>
      </c>
      <c r="U9022" s="14" t="s">
        <v>91608</v>
      </c>
      <c r="V9022" s="14" t="s">
        <v>91609</v>
      </c>
      <c r="W9022" s="11" t="s">
        <v>91610</v>
      </c>
      <c r="X9022" s="15" t="s">
        <v>91611</v>
      </c>
      <c r="Y9022" s="15" t="s">
        <v>91612</v>
      </c>
      <c r="Z9022" s="10" t="s">
        <v>43</v>
      </c>
    </row>
    <row r="9023" spans="1:26" ht="19.5" customHeight="1" x14ac:dyDescent="0.25">
      <c r="A9023" s="9">
        <v>9022</v>
      </c>
      <c r="B9023" s="10" t="s">
        <v>85010</v>
      </c>
      <c r="C9023" s="11" t="s">
        <v>85010</v>
      </c>
      <c r="D9023" s="9" t="s">
        <v>91613</v>
      </c>
      <c r="E9023" s="9" t="s">
        <v>91614</v>
      </c>
      <c r="F9023" s="10" t="s">
        <v>91615</v>
      </c>
      <c r="G9023" s="9" t="s">
        <v>85015</v>
      </c>
      <c r="H9023" s="12" t="s">
        <v>85010</v>
      </c>
      <c r="I9023" s="10" t="s">
        <v>91616</v>
      </c>
      <c r="J9023" s="11" t="s">
        <v>91617</v>
      </c>
      <c r="K9023" s="10" t="s">
        <v>91618</v>
      </c>
      <c r="L9023" s="11" t="s">
        <v>201</v>
      </c>
      <c r="M9023" s="9" t="s">
        <v>35</v>
      </c>
      <c r="N9023" s="9" t="s">
        <v>49</v>
      </c>
      <c r="O9023" s="9"/>
      <c r="P9023" s="9"/>
      <c r="Q9023" s="9"/>
      <c r="R9023" s="9"/>
      <c r="S9023" s="9"/>
      <c r="T9023" s="13">
        <v>29584</v>
      </c>
      <c r="U9023" s="14" t="s">
        <v>91619</v>
      </c>
      <c r="V9023" s="14" t="s">
        <v>91620</v>
      </c>
      <c r="W9023" s="11" t="s">
        <v>91621</v>
      </c>
      <c r="X9023" s="15" t="s">
        <v>91622</v>
      </c>
      <c r="Y9023" s="15" t="s">
        <v>91623</v>
      </c>
      <c r="Z9023" s="10" t="s">
        <v>309</v>
      </c>
    </row>
    <row r="9024" spans="1:26" ht="19.5" customHeight="1" x14ac:dyDescent="0.25">
      <c r="A9024" s="9">
        <v>9023</v>
      </c>
      <c r="B9024" s="10" t="s">
        <v>85010</v>
      </c>
      <c r="C9024" s="11" t="s">
        <v>85010</v>
      </c>
      <c r="D9024" s="9" t="s">
        <v>91624</v>
      </c>
      <c r="E9024" s="9" t="s">
        <v>91625</v>
      </c>
      <c r="F9024" s="10" t="s">
        <v>91626</v>
      </c>
      <c r="G9024" s="9" t="s">
        <v>85015</v>
      </c>
      <c r="H9024" s="12" t="s">
        <v>85010</v>
      </c>
      <c r="I9024" s="10" t="s">
        <v>91627</v>
      </c>
      <c r="J9024" s="11" t="s">
        <v>91628</v>
      </c>
      <c r="K9024" s="10" t="s">
        <v>91629</v>
      </c>
      <c r="L9024" s="11" t="s">
        <v>201</v>
      </c>
      <c r="M9024" s="9" t="s">
        <v>35</v>
      </c>
      <c r="N9024" s="9" t="s">
        <v>49</v>
      </c>
      <c r="O9024" s="9"/>
      <c r="P9024" s="9"/>
      <c r="Q9024" s="9"/>
      <c r="R9024" s="9"/>
      <c r="S9024" s="9"/>
      <c r="T9024" s="13">
        <v>29390</v>
      </c>
      <c r="U9024" s="14" t="s">
        <v>91630</v>
      </c>
      <c r="V9024" s="14" t="s">
        <v>91631</v>
      </c>
      <c r="W9024" s="11" t="s">
        <v>91632</v>
      </c>
      <c r="X9024" s="15" t="s">
        <v>91633</v>
      </c>
      <c r="Y9024" s="15" t="s">
        <v>91634</v>
      </c>
      <c r="Z9024" s="10" t="s">
        <v>207</v>
      </c>
    </row>
    <row r="9025" spans="1:26" ht="19.5" customHeight="1" x14ac:dyDescent="0.25">
      <c r="A9025" s="9">
        <v>9024</v>
      </c>
      <c r="B9025" s="10" t="s">
        <v>85010</v>
      </c>
      <c r="C9025" s="11" t="s">
        <v>85010</v>
      </c>
      <c r="D9025" s="9" t="s">
        <v>91635</v>
      </c>
      <c r="E9025" s="9" t="s">
        <v>91636</v>
      </c>
      <c r="F9025" s="10" t="s">
        <v>91637</v>
      </c>
      <c r="G9025" s="9" t="s">
        <v>85015</v>
      </c>
      <c r="H9025" s="12" t="s">
        <v>85010</v>
      </c>
      <c r="I9025" s="10" t="s">
        <v>91638</v>
      </c>
      <c r="J9025" s="11" t="s">
        <v>91639</v>
      </c>
      <c r="K9025" s="10" t="s">
        <v>91640</v>
      </c>
      <c r="L9025" s="11" t="s">
        <v>201</v>
      </c>
      <c r="M9025" s="9" t="s">
        <v>35</v>
      </c>
      <c r="N9025" s="9" t="s">
        <v>49</v>
      </c>
      <c r="O9025" s="9"/>
      <c r="P9025" s="9"/>
      <c r="Q9025" s="9"/>
      <c r="R9025" s="9"/>
      <c r="S9025" s="9"/>
      <c r="T9025" s="13">
        <v>29584</v>
      </c>
      <c r="U9025" s="14" t="s">
        <v>91641</v>
      </c>
      <c r="V9025" s="14" t="s">
        <v>91642</v>
      </c>
      <c r="W9025" s="11" t="s">
        <v>91643</v>
      </c>
      <c r="X9025" s="15" t="s">
        <v>91644</v>
      </c>
      <c r="Y9025" s="15" t="s">
        <v>91645</v>
      </c>
      <c r="Z9025" s="10" t="s">
        <v>309</v>
      </c>
    </row>
    <row r="9026" spans="1:26" ht="19.5" customHeight="1" x14ac:dyDescent="0.25">
      <c r="A9026" s="9">
        <v>9025</v>
      </c>
      <c r="B9026" s="10" t="s">
        <v>85010</v>
      </c>
      <c r="C9026" s="11" t="s">
        <v>85010</v>
      </c>
      <c r="D9026" s="9" t="s">
        <v>91646</v>
      </c>
      <c r="E9026" s="9" t="s">
        <v>91647</v>
      </c>
      <c r="F9026" s="10" t="s">
        <v>90805</v>
      </c>
      <c r="G9026" s="9" t="s">
        <v>85015</v>
      </c>
      <c r="H9026" s="12" t="s">
        <v>85010</v>
      </c>
      <c r="I9026" s="10" t="s">
        <v>91648</v>
      </c>
      <c r="J9026" s="11" t="s">
        <v>91649</v>
      </c>
      <c r="K9026" s="10" t="s">
        <v>91650</v>
      </c>
      <c r="L9026" s="11" t="s">
        <v>201</v>
      </c>
      <c r="M9026" s="9" t="s">
        <v>35</v>
      </c>
      <c r="N9026" s="9" t="s">
        <v>49</v>
      </c>
      <c r="O9026" s="9"/>
      <c r="P9026" s="9"/>
      <c r="Q9026" s="9"/>
      <c r="R9026" s="9"/>
      <c r="S9026" s="9"/>
      <c r="T9026" s="13">
        <v>29153</v>
      </c>
      <c r="U9026" s="14" t="s">
        <v>91651</v>
      </c>
      <c r="V9026" s="14" t="s">
        <v>91652</v>
      </c>
      <c r="W9026" s="11" t="s">
        <v>91653</v>
      </c>
      <c r="X9026" s="15" t="s">
        <v>91654</v>
      </c>
      <c r="Y9026" s="15" t="s">
        <v>91655</v>
      </c>
      <c r="Z9026" s="10" t="s">
        <v>207</v>
      </c>
    </row>
    <row r="9027" spans="1:26" ht="19.5" customHeight="1" x14ac:dyDescent="0.25">
      <c r="A9027" s="9">
        <v>9026</v>
      </c>
      <c r="B9027" s="10" t="s">
        <v>85010</v>
      </c>
      <c r="C9027" s="11" t="s">
        <v>85010</v>
      </c>
      <c r="D9027" s="9" t="s">
        <v>91656</v>
      </c>
      <c r="E9027" s="9" t="s">
        <v>91657</v>
      </c>
      <c r="F9027" s="10" t="s">
        <v>91001</v>
      </c>
      <c r="G9027" s="9" t="s">
        <v>85015</v>
      </c>
      <c r="H9027" s="12" t="s">
        <v>85010</v>
      </c>
      <c r="I9027" s="10" t="s">
        <v>91658</v>
      </c>
      <c r="J9027" s="11" t="s">
        <v>91659</v>
      </c>
      <c r="K9027" s="10" t="s">
        <v>91660</v>
      </c>
      <c r="L9027" s="11" t="s">
        <v>201</v>
      </c>
      <c r="M9027" s="9" t="s">
        <v>35</v>
      </c>
      <c r="N9027" s="9" t="s">
        <v>49</v>
      </c>
      <c r="O9027" s="9"/>
      <c r="P9027" s="9"/>
      <c r="Q9027" s="9"/>
      <c r="R9027" s="9"/>
      <c r="S9027" s="9" t="s">
        <v>18</v>
      </c>
      <c r="T9027" s="13">
        <v>42094</v>
      </c>
      <c r="U9027" s="14" t="s">
        <v>91661</v>
      </c>
      <c r="V9027" s="14" t="s">
        <v>91662</v>
      </c>
      <c r="W9027" s="11" t="s">
        <v>91663</v>
      </c>
      <c r="X9027" s="15" t="s">
        <v>91664</v>
      </c>
      <c r="Y9027" s="15" t="s">
        <v>91665</v>
      </c>
      <c r="Z9027" s="10" t="s">
        <v>309</v>
      </c>
    </row>
    <row r="9028" spans="1:26" ht="19.5" customHeight="1" x14ac:dyDescent="0.25">
      <c r="A9028" s="9">
        <v>9027</v>
      </c>
      <c r="B9028" s="10" t="s">
        <v>85010</v>
      </c>
      <c r="C9028" s="11" t="s">
        <v>85010</v>
      </c>
      <c r="D9028" s="9" t="s">
        <v>55997</v>
      </c>
      <c r="E9028" s="9" t="s">
        <v>91666</v>
      </c>
      <c r="F9028" s="10" t="s">
        <v>91667</v>
      </c>
      <c r="G9028" s="9" t="s">
        <v>85015</v>
      </c>
      <c r="H9028" s="12" t="s">
        <v>85010</v>
      </c>
      <c r="I9028" s="10" t="s">
        <v>91668</v>
      </c>
      <c r="J9028" s="11" t="s">
        <v>91669</v>
      </c>
      <c r="K9028" s="10" t="s">
        <v>91670</v>
      </c>
      <c r="L9028" s="11" t="s">
        <v>213</v>
      </c>
      <c r="M9028" s="9" t="s">
        <v>35</v>
      </c>
      <c r="N9028" s="9" t="s">
        <v>49</v>
      </c>
      <c r="O9028" s="9"/>
      <c r="P9028" s="9"/>
      <c r="Q9028" s="9"/>
      <c r="R9028" s="9"/>
      <c r="S9028" s="9"/>
      <c r="T9028" s="13">
        <v>29168</v>
      </c>
      <c r="U9028" s="14" t="s">
        <v>91671</v>
      </c>
      <c r="V9028" s="14" t="s">
        <v>91672</v>
      </c>
      <c r="W9028" s="11" t="s">
        <v>91673</v>
      </c>
      <c r="X9028" s="15" t="s">
        <v>91674</v>
      </c>
      <c r="Y9028" s="15" t="s">
        <v>91675</v>
      </c>
      <c r="Z9028" s="10" t="s">
        <v>219</v>
      </c>
    </row>
    <row r="9029" spans="1:26" ht="19.5" customHeight="1" x14ac:dyDescent="0.25">
      <c r="A9029" s="9">
        <v>9028</v>
      </c>
      <c r="B9029" s="10" t="s">
        <v>85010</v>
      </c>
      <c r="C9029" s="11" t="s">
        <v>85010</v>
      </c>
      <c r="D9029" s="9" t="s">
        <v>91676</v>
      </c>
      <c r="E9029" s="9" t="s">
        <v>91677</v>
      </c>
      <c r="F9029" s="10" t="s">
        <v>90745</v>
      </c>
      <c r="G9029" s="9" t="s">
        <v>85015</v>
      </c>
      <c r="H9029" s="12" t="s">
        <v>85010</v>
      </c>
      <c r="I9029" s="10" t="s">
        <v>91678</v>
      </c>
      <c r="J9029" s="11" t="s">
        <v>91063</v>
      </c>
      <c r="K9029" s="10" t="s">
        <v>91679</v>
      </c>
      <c r="L9029" s="11" t="s">
        <v>201</v>
      </c>
      <c r="M9029" s="9" t="s">
        <v>35</v>
      </c>
      <c r="N9029" s="9" t="s">
        <v>49</v>
      </c>
      <c r="O9029" s="9"/>
      <c r="P9029" s="9"/>
      <c r="Q9029" s="9"/>
      <c r="R9029" s="9"/>
      <c r="S9029" s="9"/>
      <c r="T9029" s="13">
        <v>29559</v>
      </c>
      <c r="U9029" s="14" t="s">
        <v>91680</v>
      </c>
      <c r="V9029" s="14" t="s">
        <v>91681</v>
      </c>
      <c r="W9029" s="11" t="s">
        <v>91682</v>
      </c>
      <c r="X9029" s="15" t="s">
        <v>91683</v>
      </c>
      <c r="Y9029" s="15" t="s">
        <v>91684</v>
      </c>
      <c r="Z9029" s="10" t="s">
        <v>207</v>
      </c>
    </row>
    <row r="9030" spans="1:26" ht="19.5" customHeight="1" x14ac:dyDescent="0.25">
      <c r="A9030" s="9">
        <v>9029</v>
      </c>
      <c r="B9030" s="10" t="s">
        <v>85010</v>
      </c>
      <c r="C9030" s="11" t="s">
        <v>85010</v>
      </c>
      <c r="D9030" s="9" t="s">
        <v>91685</v>
      </c>
      <c r="E9030" s="9" t="s">
        <v>91686</v>
      </c>
      <c r="F9030" s="10" t="s">
        <v>90637</v>
      </c>
      <c r="G9030" s="9" t="s">
        <v>85015</v>
      </c>
      <c r="H9030" s="12" t="s">
        <v>85010</v>
      </c>
      <c r="I9030" s="10" t="s">
        <v>91687</v>
      </c>
      <c r="J9030" s="11" t="s">
        <v>91688</v>
      </c>
      <c r="K9030" s="10" t="s">
        <v>91689</v>
      </c>
      <c r="L9030" s="11" t="s">
        <v>201</v>
      </c>
      <c r="M9030" s="9" t="s">
        <v>190</v>
      </c>
      <c r="N9030" s="9" t="s">
        <v>49</v>
      </c>
      <c r="O9030" s="9"/>
      <c r="P9030" s="9"/>
      <c r="Q9030" s="9"/>
      <c r="R9030" s="9"/>
      <c r="S9030" s="9"/>
      <c r="T9030" s="13">
        <v>42209</v>
      </c>
      <c r="U9030" s="14" t="s">
        <v>91690</v>
      </c>
      <c r="V9030" s="14" t="s">
        <v>91691</v>
      </c>
      <c r="W9030" s="11" t="s">
        <v>91692</v>
      </c>
      <c r="X9030" s="15" t="s">
        <v>91693</v>
      </c>
      <c r="Y9030" s="15" t="s">
        <v>91694</v>
      </c>
      <c r="Z9030" s="10" t="s">
        <v>207</v>
      </c>
    </row>
    <row r="9031" spans="1:26" ht="19.5" customHeight="1" x14ac:dyDescent="0.25">
      <c r="A9031" s="9">
        <v>9030</v>
      </c>
      <c r="B9031" s="10" t="s">
        <v>85010</v>
      </c>
      <c r="C9031" s="11" t="s">
        <v>85010</v>
      </c>
      <c r="D9031" s="9" t="s">
        <v>89192</v>
      </c>
      <c r="E9031" s="9" t="s">
        <v>91695</v>
      </c>
      <c r="F9031" s="10" t="s">
        <v>90637</v>
      </c>
      <c r="G9031" s="9" t="s">
        <v>85015</v>
      </c>
      <c r="H9031" s="12" t="s">
        <v>85010</v>
      </c>
      <c r="I9031" s="10" t="s">
        <v>91696</v>
      </c>
      <c r="J9031" s="11" t="s">
        <v>91697</v>
      </c>
      <c r="K9031" s="10" t="s">
        <v>91698</v>
      </c>
      <c r="L9031" s="11" t="s">
        <v>201</v>
      </c>
      <c r="M9031" s="9" t="s">
        <v>35</v>
      </c>
      <c r="N9031" s="9" t="s">
        <v>49</v>
      </c>
      <c r="O9031" s="9"/>
      <c r="P9031" s="9"/>
      <c r="Q9031" s="9"/>
      <c r="R9031" s="9"/>
      <c r="S9031" s="9"/>
      <c r="T9031" s="13">
        <v>29950</v>
      </c>
      <c r="U9031" s="14" t="s">
        <v>91699</v>
      </c>
      <c r="V9031" s="14" t="s">
        <v>91700</v>
      </c>
      <c r="W9031" s="11" t="s">
        <v>91701</v>
      </c>
      <c r="X9031" s="15" t="s">
        <v>91702</v>
      </c>
      <c r="Y9031" s="15" t="s">
        <v>91703</v>
      </c>
      <c r="Z9031" s="10" t="s">
        <v>207</v>
      </c>
    </row>
    <row r="9032" spans="1:26" ht="19.5" customHeight="1" x14ac:dyDescent="0.25">
      <c r="A9032" s="9">
        <v>9031</v>
      </c>
      <c r="B9032" s="10" t="s">
        <v>85010</v>
      </c>
      <c r="C9032" s="11" t="s">
        <v>85010</v>
      </c>
      <c r="D9032" s="9" t="s">
        <v>91704</v>
      </c>
      <c r="E9032" s="9" t="s">
        <v>91705</v>
      </c>
      <c r="F9032" s="10" t="s">
        <v>90703</v>
      </c>
      <c r="G9032" s="9" t="s">
        <v>85015</v>
      </c>
      <c r="H9032" s="12" t="s">
        <v>85010</v>
      </c>
      <c r="I9032" s="10" t="s">
        <v>91706</v>
      </c>
      <c r="J9032" s="11" t="s">
        <v>90650</v>
      </c>
      <c r="K9032" s="10" t="s">
        <v>91707</v>
      </c>
      <c r="L9032" s="11" t="s">
        <v>34</v>
      </c>
      <c r="M9032" s="9" t="s">
        <v>314</v>
      </c>
      <c r="N9032" s="9" t="s">
        <v>49</v>
      </c>
      <c r="O9032" s="9"/>
      <c r="P9032" s="9"/>
      <c r="Q9032" s="9"/>
      <c r="R9032" s="9"/>
      <c r="S9032" s="9"/>
      <c r="T9032" s="13">
        <v>28062</v>
      </c>
      <c r="U9032" s="14" t="s">
        <v>91708</v>
      </c>
      <c r="V9032" s="14" t="s">
        <v>91709</v>
      </c>
      <c r="W9032" s="11" t="s">
        <v>91710</v>
      </c>
      <c r="X9032" s="15" t="s">
        <v>42069</v>
      </c>
      <c r="Y9032" s="15" t="s">
        <v>91711</v>
      </c>
      <c r="Z9032" s="10" t="s">
        <v>43</v>
      </c>
    </row>
    <row r="9033" spans="1:26" ht="19.5" customHeight="1" x14ac:dyDescent="0.25">
      <c r="A9033" s="9">
        <v>9032</v>
      </c>
      <c r="B9033" s="10" t="s">
        <v>85010</v>
      </c>
      <c r="C9033" s="11" t="s">
        <v>85010</v>
      </c>
      <c r="D9033" s="9" t="s">
        <v>91712</v>
      </c>
      <c r="E9033" s="9" t="s">
        <v>91713</v>
      </c>
      <c r="F9033" s="10" t="s">
        <v>90805</v>
      </c>
      <c r="G9033" s="9" t="s">
        <v>85015</v>
      </c>
      <c r="H9033" s="12" t="s">
        <v>85010</v>
      </c>
      <c r="I9033" s="10" t="s">
        <v>91714</v>
      </c>
      <c r="J9033" s="11" t="s">
        <v>91715</v>
      </c>
      <c r="K9033" s="10" t="s">
        <v>91716</v>
      </c>
      <c r="L9033" s="11" t="s">
        <v>201</v>
      </c>
      <c r="M9033" s="9" t="s">
        <v>314</v>
      </c>
      <c r="N9033" s="9" t="s">
        <v>49</v>
      </c>
      <c r="O9033" s="9"/>
      <c r="P9033" s="9"/>
      <c r="Q9033" s="9"/>
      <c r="R9033" s="9"/>
      <c r="S9033" s="9"/>
      <c r="T9033" s="13">
        <v>30315</v>
      </c>
      <c r="U9033" s="14" t="s">
        <v>91717</v>
      </c>
      <c r="V9033" s="14" t="s">
        <v>91718</v>
      </c>
      <c r="W9033" s="11" t="s">
        <v>91719</v>
      </c>
      <c r="X9033" s="15" t="s">
        <v>91720</v>
      </c>
      <c r="Y9033" s="15" t="s">
        <v>91721</v>
      </c>
      <c r="Z9033" s="10" t="s">
        <v>207</v>
      </c>
    </row>
    <row r="9034" spans="1:26" ht="19.5" customHeight="1" x14ac:dyDescent="0.25">
      <c r="A9034" s="9">
        <v>9033</v>
      </c>
      <c r="B9034" s="10" t="s">
        <v>85010</v>
      </c>
      <c r="C9034" s="11" t="s">
        <v>85010</v>
      </c>
      <c r="D9034" s="9" t="s">
        <v>91722</v>
      </c>
      <c r="E9034" s="9" t="s">
        <v>91723</v>
      </c>
      <c r="F9034" s="10" t="s">
        <v>90838</v>
      </c>
      <c r="G9034" s="9" t="s">
        <v>85015</v>
      </c>
      <c r="H9034" s="12" t="s">
        <v>85010</v>
      </c>
      <c r="I9034" s="10" t="s">
        <v>91724</v>
      </c>
      <c r="J9034" s="11" t="s">
        <v>91725</v>
      </c>
      <c r="K9034" s="10" t="s">
        <v>91726</v>
      </c>
      <c r="L9034" s="11" t="s">
        <v>201</v>
      </c>
      <c r="M9034" s="9" t="s">
        <v>35</v>
      </c>
      <c r="N9034" s="9" t="s">
        <v>49</v>
      </c>
      <c r="O9034" s="9"/>
      <c r="P9034" s="9"/>
      <c r="Q9034" s="9"/>
      <c r="R9034" s="9"/>
      <c r="S9034" s="9"/>
      <c r="T9034" s="13">
        <v>31023</v>
      </c>
      <c r="U9034" s="14" t="s">
        <v>91727</v>
      </c>
      <c r="V9034" s="14" t="s">
        <v>91728</v>
      </c>
      <c r="W9034" s="11" t="s">
        <v>91729</v>
      </c>
      <c r="X9034" s="15" t="s">
        <v>91730</v>
      </c>
      <c r="Y9034" s="15" t="s">
        <v>91731</v>
      </c>
      <c r="Z9034" s="10" t="s">
        <v>207</v>
      </c>
    </row>
    <row r="9035" spans="1:26" ht="19.5" customHeight="1" x14ac:dyDescent="0.25">
      <c r="A9035" s="9">
        <v>9034</v>
      </c>
      <c r="B9035" s="10" t="s">
        <v>85010</v>
      </c>
      <c r="C9035" s="11" t="s">
        <v>91732</v>
      </c>
      <c r="D9035" s="9" t="s">
        <v>91733</v>
      </c>
      <c r="E9035" s="9" t="s">
        <v>91734</v>
      </c>
      <c r="F9035" s="10" t="s">
        <v>91735</v>
      </c>
      <c r="G9035" s="9" t="s">
        <v>85015</v>
      </c>
      <c r="H9035" s="12" t="s">
        <v>91733</v>
      </c>
      <c r="I9035" s="10" t="s">
        <v>91736</v>
      </c>
      <c r="J9035" s="11" t="s">
        <v>91737</v>
      </c>
      <c r="K9035" s="10" t="s">
        <v>91738</v>
      </c>
      <c r="L9035" s="11" t="s">
        <v>213</v>
      </c>
      <c r="M9035" s="9" t="s">
        <v>35</v>
      </c>
      <c r="N9035" s="9" t="s">
        <v>49</v>
      </c>
      <c r="O9035" s="9"/>
      <c r="P9035" s="9" t="s">
        <v>37</v>
      </c>
      <c r="Q9035" s="9"/>
      <c r="R9035" s="9" t="s">
        <v>37</v>
      </c>
      <c r="S9035" s="9"/>
      <c r="T9035" s="13">
        <v>39867</v>
      </c>
      <c r="U9035" s="14" t="s">
        <v>91739</v>
      </c>
      <c r="V9035" s="14" t="s">
        <v>91740</v>
      </c>
      <c r="W9035" s="11" t="s">
        <v>91741</v>
      </c>
      <c r="X9035" s="15" t="s">
        <v>91742</v>
      </c>
      <c r="Y9035" s="15" t="s">
        <v>91743</v>
      </c>
      <c r="Z9035" s="10" t="s">
        <v>796</v>
      </c>
    </row>
    <row r="9036" spans="1:26" ht="19.5" customHeight="1" x14ac:dyDescent="0.25">
      <c r="A9036" s="9">
        <v>9035</v>
      </c>
      <c r="B9036" s="10" t="s">
        <v>85010</v>
      </c>
      <c r="C9036" s="11" t="s">
        <v>91732</v>
      </c>
      <c r="D9036" s="9" t="s">
        <v>91744</v>
      </c>
      <c r="E9036" s="9" t="s">
        <v>91745</v>
      </c>
      <c r="F9036" s="10" t="s">
        <v>91746</v>
      </c>
      <c r="G9036" s="9" t="s">
        <v>85015</v>
      </c>
      <c r="H9036" s="12" t="s">
        <v>91747</v>
      </c>
      <c r="I9036" s="10" t="s">
        <v>91748</v>
      </c>
      <c r="J9036" s="11" t="s">
        <v>91749</v>
      </c>
      <c r="K9036" s="10" t="s">
        <v>91750</v>
      </c>
      <c r="L9036" s="11" t="s">
        <v>201</v>
      </c>
      <c r="M9036" s="9" t="s">
        <v>314</v>
      </c>
      <c r="N9036" s="9" t="s">
        <v>49</v>
      </c>
      <c r="O9036" s="9"/>
      <c r="P9036" s="9" t="s">
        <v>37</v>
      </c>
      <c r="Q9036" s="9" t="s">
        <v>37</v>
      </c>
      <c r="R9036" s="9" t="s">
        <v>37</v>
      </c>
      <c r="S9036" s="9"/>
      <c r="T9036" s="13">
        <v>28664</v>
      </c>
      <c r="U9036" s="14" t="s">
        <v>91751</v>
      </c>
      <c r="V9036" s="14" t="s">
        <v>91752</v>
      </c>
      <c r="W9036" s="11" t="s">
        <v>91753</v>
      </c>
      <c r="X9036" s="15" t="s">
        <v>91754</v>
      </c>
      <c r="Y9036" s="15" t="s">
        <v>91755</v>
      </c>
      <c r="Z9036" s="10" t="s">
        <v>207</v>
      </c>
    </row>
    <row r="9037" spans="1:26" ht="19.5" customHeight="1" x14ac:dyDescent="0.25">
      <c r="A9037" s="9">
        <v>9036</v>
      </c>
      <c r="B9037" s="10" t="s">
        <v>85010</v>
      </c>
      <c r="C9037" s="11" t="s">
        <v>91732</v>
      </c>
      <c r="D9037" s="9" t="s">
        <v>91756</v>
      </c>
      <c r="E9037" s="9" t="s">
        <v>91757</v>
      </c>
      <c r="F9037" s="10" t="s">
        <v>91758</v>
      </c>
      <c r="G9037" s="9" t="s">
        <v>85015</v>
      </c>
      <c r="H9037" s="12" t="s">
        <v>91759</v>
      </c>
      <c r="I9037" s="10" t="s">
        <v>91760</v>
      </c>
      <c r="J9037" s="11" t="s">
        <v>91761</v>
      </c>
      <c r="K9037" s="10" t="s">
        <v>91762</v>
      </c>
      <c r="L9037" s="11" t="s">
        <v>213</v>
      </c>
      <c r="M9037" s="9" t="s">
        <v>35</v>
      </c>
      <c r="N9037" s="9" t="s">
        <v>49</v>
      </c>
      <c r="O9037" s="9"/>
      <c r="P9037" s="9" t="s">
        <v>37</v>
      </c>
      <c r="Q9037" s="9"/>
      <c r="R9037" s="9" t="s">
        <v>37</v>
      </c>
      <c r="S9037" s="9"/>
      <c r="T9037" s="13">
        <v>42811</v>
      </c>
      <c r="U9037" s="14" t="s">
        <v>91763</v>
      </c>
      <c r="V9037" s="14" t="s">
        <v>91764</v>
      </c>
      <c r="W9037" s="11" t="s">
        <v>91765</v>
      </c>
      <c r="X9037" s="15" t="s">
        <v>91766</v>
      </c>
      <c r="Y9037" s="15" t="s">
        <v>91767</v>
      </c>
      <c r="Z9037" s="10" t="s">
        <v>219</v>
      </c>
    </row>
    <row r="9038" spans="1:26" ht="19.5" customHeight="1" x14ac:dyDescent="0.25">
      <c r="A9038" s="9">
        <v>9037</v>
      </c>
      <c r="B9038" s="10" t="s">
        <v>85010</v>
      </c>
      <c r="C9038" s="11" t="s">
        <v>91732</v>
      </c>
      <c r="D9038" s="9" t="s">
        <v>91768</v>
      </c>
      <c r="E9038" s="9" t="s">
        <v>91769</v>
      </c>
      <c r="F9038" s="10" t="s">
        <v>91770</v>
      </c>
      <c r="G9038" s="9" t="s">
        <v>85015</v>
      </c>
      <c r="H9038" s="12" t="s">
        <v>60183</v>
      </c>
      <c r="I9038" s="10" t="s">
        <v>91771</v>
      </c>
      <c r="J9038" s="11" t="s">
        <v>91772</v>
      </c>
      <c r="K9038" s="10" t="s">
        <v>91773</v>
      </c>
      <c r="L9038" s="11" t="s">
        <v>201</v>
      </c>
      <c r="M9038" s="9" t="s">
        <v>35</v>
      </c>
      <c r="N9038" s="9" t="s">
        <v>49</v>
      </c>
      <c r="O9038" s="9"/>
      <c r="P9038" s="9" t="s">
        <v>37</v>
      </c>
      <c r="Q9038" s="9"/>
      <c r="R9038" s="9" t="s">
        <v>37</v>
      </c>
      <c r="S9038" s="9"/>
      <c r="T9038" s="13">
        <v>33328</v>
      </c>
      <c r="U9038" s="14" t="s">
        <v>91774</v>
      </c>
      <c r="V9038" s="14" t="s">
        <v>91775</v>
      </c>
      <c r="W9038" s="11" t="s">
        <v>91776</v>
      </c>
      <c r="X9038" s="15" t="s">
        <v>91777</v>
      </c>
      <c r="Y9038" s="15" t="s">
        <v>91778</v>
      </c>
      <c r="Z9038" s="10" t="s">
        <v>207</v>
      </c>
    </row>
    <row r="9039" spans="1:26" ht="19.5" customHeight="1" x14ac:dyDescent="0.25">
      <c r="A9039" s="9">
        <v>9038</v>
      </c>
      <c r="B9039" s="10" t="s">
        <v>85010</v>
      </c>
      <c r="C9039" s="11" t="s">
        <v>91732</v>
      </c>
      <c r="D9039" s="9" t="s">
        <v>91779</v>
      </c>
      <c r="E9039" s="9" t="s">
        <v>91780</v>
      </c>
      <c r="F9039" s="10" t="s">
        <v>91781</v>
      </c>
      <c r="G9039" s="9" t="s">
        <v>85015</v>
      </c>
      <c r="H9039" s="12" t="s">
        <v>91747</v>
      </c>
      <c r="I9039" s="10" t="s">
        <v>91782</v>
      </c>
      <c r="J9039" s="11" t="s">
        <v>91783</v>
      </c>
      <c r="K9039" s="10" t="s">
        <v>91784</v>
      </c>
      <c r="L9039" s="11" t="s">
        <v>201</v>
      </c>
      <c r="M9039" s="9" t="s">
        <v>35</v>
      </c>
      <c r="N9039" s="9" t="s">
        <v>49</v>
      </c>
      <c r="O9039" s="9"/>
      <c r="P9039" s="9" t="s">
        <v>37</v>
      </c>
      <c r="Q9039" s="9"/>
      <c r="R9039" s="9" t="s">
        <v>37</v>
      </c>
      <c r="S9039" s="9"/>
      <c r="T9039" s="13">
        <v>31260</v>
      </c>
      <c r="U9039" s="14" t="s">
        <v>91785</v>
      </c>
      <c r="V9039" s="14" t="s">
        <v>91786</v>
      </c>
      <c r="W9039" s="11" t="s">
        <v>91787</v>
      </c>
      <c r="X9039" s="15" t="s">
        <v>91788</v>
      </c>
      <c r="Y9039" s="15" t="s">
        <v>91789</v>
      </c>
      <c r="Z9039" s="10" t="s">
        <v>309</v>
      </c>
    </row>
    <row r="9040" spans="1:26" ht="19.5" customHeight="1" x14ac:dyDescent="0.25">
      <c r="A9040" s="9">
        <v>9039</v>
      </c>
      <c r="B9040" s="10" t="s">
        <v>85010</v>
      </c>
      <c r="C9040" s="11" t="s">
        <v>91732</v>
      </c>
      <c r="D9040" s="9" t="s">
        <v>91790</v>
      </c>
      <c r="E9040" s="9" t="s">
        <v>91791</v>
      </c>
      <c r="F9040" s="10" t="s">
        <v>91792</v>
      </c>
      <c r="G9040" s="9" t="s">
        <v>85015</v>
      </c>
      <c r="H9040" s="12" t="s">
        <v>91793</v>
      </c>
      <c r="I9040" s="10" t="s">
        <v>91794</v>
      </c>
      <c r="J9040" s="11" t="s">
        <v>91795</v>
      </c>
      <c r="K9040" s="10" t="s">
        <v>91796</v>
      </c>
      <c r="L9040" s="11" t="s">
        <v>213</v>
      </c>
      <c r="M9040" s="9" t="s">
        <v>35</v>
      </c>
      <c r="N9040" s="9" t="s">
        <v>49</v>
      </c>
      <c r="O9040" s="9"/>
      <c r="P9040" s="9"/>
      <c r="Q9040" s="9"/>
      <c r="R9040" s="9" t="s">
        <v>37</v>
      </c>
      <c r="S9040" s="9"/>
      <c r="T9040" s="13">
        <v>31258</v>
      </c>
      <c r="U9040" s="14" t="s">
        <v>91797</v>
      </c>
      <c r="V9040" s="14" t="s">
        <v>91798</v>
      </c>
      <c r="W9040" s="11" t="s">
        <v>91799</v>
      </c>
      <c r="X9040" s="15" t="s">
        <v>91800</v>
      </c>
      <c r="Y9040" s="15" t="s">
        <v>91801</v>
      </c>
      <c r="Z9040" s="10" t="s">
        <v>285</v>
      </c>
    </row>
    <row r="9041" spans="1:26" ht="19.5" customHeight="1" x14ac:dyDescent="0.25">
      <c r="A9041" s="9">
        <v>9040</v>
      </c>
      <c r="B9041" s="10" t="s">
        <v>85010</v>
      </c>
      <c r="C9041" s="11" t="s">
        <v>91732</v>
      </c>
      <c r="D9041" s="9" t="s">
        <v>91802</v>
      </c>
      <c r="E9041" s="9" t="s">
        <v>91803</v>
      </c>
      <c r="F9041" s="10" t="s">
        <v>91804</v>
      </c>
      <c r="G9041" s="9" t="s">
        <v>85015</v>
      </c>
      <c r="H9041" s="12" t="s">
        <v>91759</v>
      </c>
      <c r="I9041" s="10" t="s">
        <v>91805</v>
      </c>
      <c r="J9041" s="35" t="s">
        <v>91806</v>
      </c>
      <c r="K9041" s="10" t="s">
        <v>91807</v>
      </c>
      <c r="L9041" s="11" t="s">
        <v>213</v>
      </c>
      <c r="M9041" s="9" t="s">
        <v>35</v>
      </c>
      <c r="N9041" s="9" t="s">
        <v>49</v>
      </c>
      <c r="O9041" s="9"/>
      <c r="P9041" s="9" t="s">
        <v>37</v>
      </c>
      <c r="Q9041" s="9"/>
      <c r="R9041" s="9" t="s">
        <v>37</v>
      </c>
      <c r="S9041" s="9"/>
      <c r="T9041" s="13">
        <v>45012</v>
      </c>
      <c r="U9041" s="14" t="s">
        <v>91808</v>
      </c>
      <c r="V9041" s="14" t="s">
        <v>91809</v>
      </c>
      <c r="W9041" s="11" t="s">
        <v>91810</v>
      </c>
      <c r="X9041" s="15" t="s">
        <v>91811</v>
      </c>
      <c r="Y9041" s="15" t="s">
        <v>91812</v>
      </c>
      <c r="Z9041" s="10" t="s">
        <v>219</v>
      </c>
    </row>
    <row r="9042" spans="1:26" ht="19.5" customHeight="1" x14ac:dyDescent="0.25">
      <c r="A9042" s="9">
        <v>9041</v>
      </c>
      <c r="B9042" s="10" t="s">
        <v>85010</v>
      </c>
      <c r="C9042" s="11" t="s">
        <v>91732</v>
      </c>
      <c r="D9042" s="9" t="s">
        <v>91813</v>
      </c>
      <c r="E9042" s="9" t="s">
        <v>91814</v>
      </c>
      <c r="F9042" s="10" t="s">
        <v>91815</v>
      </c>
      <c r="G9042" s="9" t="s">
        <v>85015</v>
      </c>
      <c r="H9042" s="12" t="s">
        <v>91793</v>
      </c>
      <c r="I9042" s="10" t="s">
        <v>91816</v>
      </c>
      <c r="J9042" s="11" t="s">
        <v>91817</v>
      </c>
      <c r="K9042" s="10" t="s">
        <v>91818</v>
      </c>
      <c r="L9042" s="11" t="s">
        <v>201</v>
      </c>
      <c r="M9042" s="9" t="s">
        <v>35</v>
      </c>
      <c r="N9042" s="9" t="s">
        <v>49</v>
      </c>
      <c r="O9042" s="9"/>
      <c r="P9042" s="9"/>
      <c r="Q9042" s="9"/>
      <c r="R9042" s="9" t="s">
        <v>37</v>
      </c>
      <c r="S9042" s="9"/>
      <c r="T9042" s="13">
        <v>32598</v>
      </c>
      <c r="U9042" s="14" t="s">
        <v>91819</v>
      </c>
      <c r="V9042" s="14" t="s">
        <v>91820</v>
      </c>
      <c r="W9042" s="11" t="s">
        <v>91821</v>
      </c>
      <c r="X9042" s="15" t="s">
        <v>91822</v>
      </c>
      <c r="Y9042" s="15" t="s">
        <v>91823</v>
      </c>
      <c r="Z9042" s="10" t="s">
        <v>207</v>
      </c>
    </row>
    <row r="9043" spans="1:26" ht="19.5" customHeight="1" x14ac:dyDescent="0.25">
      <c r="A9043" s="9">
        <v>9042</v>
      </c>
      <c r="B9043" s="10" t="s">
        <v>85010</v>
      </c>
      <c r="C9043" s="11" t="s">
        <v>91732</v>
      </c>
      <c r="D9043" s="9" t="s">
        <v>91824</v>
      </c>
      <c r="E9043" s="9" t="s">
        <v>91825</v>
      </c>
      <c r="F9043" s="10" t="s">
        <v>91826</v>
      </c>
      <c r="G9043" s="9" t="s">
        <v>85015</v>
      </c>
      <c r="H9043" s="12" t="s">
        <v>91747</v>
      </c>
      <c r="I9043" s="10" t="s">
        <v>91827</v>
      </c>
      <c r="J9043" s="11" t="s">
        <v>91828</v>
      </c>
      <c r="K9043" s="10" t="s">
        <v>91829</v>
      </c>
      <c r="L9043" s="11" t="s">
        <v>201</v>
      </c>
      <c r="M9043" s="9" t="s">
        <v>314</v>
      </c>
      <c r="N9043" s="9" t="s">
        <v>49</v>
      </c>
      <c r="O9043" s="9"/>
      <c r="P9043" s="9" t="s">
        <v>37</v>
      </c>
      <c r="Q9043" s="9" t="s">
        <v>37</v>
      </c>
      <c r="R9043" s="9" t="s">
        <v>37</v>
      </c>
      <c r="S9043" s="9"/>
      <c r="T9043" s="13">
        <v>31134</v>
      </c>
      <c r="U9043" s="14" t="s">
        <v>91830</v>
      </c>
      <c r="V9043" s="14" t="s">
        <v>91831</v>
      </c>
      <c r="W9043" s="11" t="s">
        <v>91832</v>
      </c>
      <c r="X9043" s="15" t="s">
        <v>91833</v>
      </c>
      <c r="Y9043" s="15" t="s">
        <v>91834</v>
      </c>
      <c r="Z9043" s="10" t="s">
        <v>207</v>
      </c>
    </row>
    <row r="9044" spans="1:26" ht="19.5" customHeight="1" x14ac:dyDescent="0.25">
      <c r="A9044" s="9">
        <v>9043</v>
      </c>
      <c r="B9044" s="10" t="s">
        <v>85010</v>
      </c>
      <c r="C9044" s="11" t="s">
        <v>91732</v>
      </c>
      <c r="D9044" s="9" t="s">
        <v>91835</v>
      </c>
      <c r="E9044" s="9" t="s">
        <v>91836</v>
      </c>
      <c r="F9044" s="10" t="s">
        <v>91837</v>
      </c>
      <c r="G9044" s="9" t="s">
        <v>85015</v>
      </c>
      <c r="H9044" s="12" t="s">
        <v>91838</v>
      </c>
      <c r="I9044" s="10" t="s">
        <v>91839</v>
      </c>
      <c r="J9044" s="35" t="s">
        <v>91840</v>
      </c>
      <c r="K9044" s="10" t="s">
        <v>91841</v>
      </c>
      <c r="L9044" s="11" t="s">
        <v>213</v>
      </c>
      <c r="M9044" s="9" t="s">
        <v>35</v>
      </c>
      <c r="N9044" s="9" t="s">
        <v>49</v>
      </c>
      <c r="O9044" s="9"/>
      <c r="P9044" s="9"/>
      <c r="Q9044" s="9"/>
      <c r="R9044" s="9" t="s">
        <v>37</v>
      </c>
      <c r="S9044" s="9"/>
      <c r="T9044" s="13">
        <v>45012</v>
      </c>
      <c r="U9044" s="14" t="s">
        <v>91842</v>
      </c>
      <c r="V9044" s="14" t="s">
        <v>91843</v>
      </c>
      <c r="W9044" s="11" t="s">
        <v>91844</v>
      </c>
      <c r="X9044" s="15" t="s">
        <v>91845</v>
      </c>
      <c r="Y9044" s="15" t="s">
        <v>91846</v>
      </c>
      <c r="Z9044" s="10" t="s">
        <v>285</v>
      </c>
    </row>
    <row r="9045" spans="1:26" ht="19.5" customHeight="1" x14ac:dyDescent="0.25">
      <c r="A9045" s="9">
        <v>9044</v>
      </c>
      <c r="B9045" s="10" t="s">
        <v>85010</v>
      </c>
      <c r="C9045" s="11" t="s">
        <v>91732</v>
      </c>
      <c r="D9045" s="9" t="s">
        <v>91847</v>
      </c>
      <c r="E9045" s="9" t="s">
        <v>91848</v>
      </c>
      <c r="F9045" s="10" t="s">
        <v>91849</v>
      </c>
      <c r="G9045" s="9" t="s">
        <v>85015</v>
      </c>
      <c r="H9045" s="12" t="s">
        <v>91793</v>
      </c>
      <c r="I9045" s="10" t="s">
        <v>91850</v>
      </c>
      <c r="J9045" s="11" t="s">
        <v>91851</v>
      </c>
      <c r="K9045" s="10" t="s">
        <v>91852</v>
      </c>
      <c r="L9045" s="11" t="s">
        <v>213</v>
      </c>
      <c r="M9045" s="9" t="s">
        <v>35</v>
      </c>
      <c r="N9045" s="9" t="s">
        <v>49</v>
      </c>
      <c r="O9045" s="9"/>
      <c r="P9045" s="9"/>
      <c r="Q9045" s="9"/>
      <c r="R9045" s="9" t="s">
        <v>37</v>
      </c>
      <c r="S9045" s="9"/>
      <c r="T9045" s="13">
        <v>32595</v>
      </c>
      <c r="U9045" s="14" t="s">
        <v>91853</v>
      </c>
      <c r="V9045" s="14" t="s">
        <v>91854</v>
      </c>
      <c r="W9045" s="11" t="s">
        <v>91855</v>
      </c>
      <c r="X9045" s="15" t="s">
        <v>91856</v>
      </c>
      <c r="Y9045" s="15" t="s">
        <v>91857</v>
      </c>
      <c r="Z9045" s="10" t="s">
        <v>285</v>
      </c>
    </row>
    <row r="9046" spans="1:26" ht="19.5" customHeight="1" x14ac:dyDescent="0.25">
      <c r="A9046" s="9">
        <v>9045</v>
      </c>
      <c r="B9046" s="10" t="s">
        <v>85010</v>
      </c>
      <c r="C9046" s="11" t="s">
        <v>91732</v>
      </c>
      <c r="D9046" s="9" t="s">
        <v>91858</v>
      </c>
      <c r="E9046" s="9" t="s">
        <v>91859</v>
      </c>
      <c r="F9046" s="10" t="s">
        <v>91860</v>
      </c>
      <c r="G9046" s="9" t="s">
        <v>85015</v>
      </c>
      <c r="H9046" s="12" t="s">
        <v>91759</v>
      </c>
      <c r="I9046" s="10" t="s">
        <v>91861</v>
      </c>
      <c r="J9046" s="11" t="s">
        <v>91862</v>
      </c>
      <c r="K9046" s="10" t="s">
        <v>91863</v>
      </c>
      <c r="L9046" s="11" t="s">
        <v>201</v>
      </c>
      <c r="M9046" s="9" t="s">
        <v>314</v>
      </c>
      <c r="N9046" s="9" t="s">
        <v>49</v>
      </c>
      <c r="O9046" s="9"/>
      <c r="P9046" s="9" t="s">
        <v>37</v>
      </c>
      <c r="Q9046" s="9" t="s">
        <v>37</v>
      </c>
      <c r="R9046" s="9" t="s">
        <v>37</v>
      </c>
      <c r="S9046" s="9"/>
      <c r="T9046" s="13">
        <v>31136</v>
      </c>
      <c r="U9046" s="14" t="s">
        <v>91864</v>
      </c>
      <c r="V9046" s="14" t="s">
        <v>91865</v>
      </c>
      <c r="W9046" s="11" t="s">
        <v>91866</v>
      </c>
      <c r="X9046" s="15" t="s">
        <v>91867</v>
      </c>
      <c r="Y9046" s="15" t="s">
        <v>91868</v>
      </c>
      <c r="Z9046" s="10" t="s">
        <v>207</v>
      </c>
    </row>
    <row r="9047" spans="1:26" ht="19.5" customHeight="1" x14ac:dyDescent="0.25">
      <c r="A9047" s="9">
        <v>9046</v>
      </c>
      <c r="B9047" s="10" t="s">
        <v>85010</v>
      </c>
      <c r="C9047" s="11" t="s">
        <v>91732</v>
      </c>
      <c r="D9047" s="9" t="s">
        <v>91869</v>
      </c>
      <c r="E9047" s="9" t="s">
        <v>91870</v>
      </c>
      <c r="F9047" s="10" t="s">
        <v>91871</v>
      </c>
      <c r="G9047" s="9" t="s">
        <v>85015</v>
      </c>
      <c r="H9047" s="12" t="s">
        <v>91793</v>
      </c>
      <c r="I9047" s="10" t="s">
        <v>91872</v>
      </c>
      <c r="J9047" s="11" t="s">
        <v>91873</v>
      </c>
      <c r="K9047" s="10" t="s">
        <v>91874</v>
      </c>
      <c r="L9047" s="11" t="s">
        <v>201</v>
      </c>
      <c r="M9047" s="9" t="s">
        <v>35</v>
      </c>
      <c r="N9047" s="9" t="s">
        <v>49</v>
      </c>
      <c r="O9047" s="9"/>
      <c r="P9047" s="9"/>
      <c r="Q9047" s="9"/>
      <c r="R9047" s="9" t="s">
        <v>37</v>
      </c>
      <c r="S9047" s="9"/>
      <c r="T9047" s="13">
        <v>32500</v>
      </c>
      <c r="U9047" s="14" t="s">
        <v>91875</v>
      </c>
      <c r="V9047" s="14" t="s">
        <v>91876</v>
      </c>
      <c r="W9047" s="11" t="s">
        <v>91877</v>
      </c>
      <c r="X9047" s="15" t="s">
        <v>91878</v>
      </c>
      <c r="Y9047" s="15" t="s">
        <v>91879</v>
      </c>
      <c r="Z9047" s="10" t="s">
        <v>309</v>
      </c>
    </row>
    <row r="9048" spans="1:26" ht="19.5" customHeight="1" x14ac:dyDescent="0.25">
      <c r="A9048" s="9">
        <v>9047</v>
      </c>
      <c r="B9048" s="10" t="s">
        <v>85010</v>
      </c>
      <c r="C9048" s="11" t="s">
        <v>91732</v>
      </c>
      <c r="D9048" s="9" t="s">
        <v>91880</v>
      </c>
      <c r="E9048" s="9" t="s">
        <v>91881</v>
      </c>
      <c r="F9048" s="10" t="s">
        <v>91882</v>
      </c>
      <c r="G9048" s="9" t="s">
        <v>85015</v>
      </c>
      <c r="H9048" s="12" t="s">
        <v>91747</v>
      </c>
      <c r="I9048" s="10" t="s">
        <v>91883</v>
      </c>
      <c r="J9048" s="11" t="s">
        <v>91884</v>
      </c>
      <c r="K9048" s="10" t="s">
        <v>91885</v>
      </c>
      <c r="L9048" s="11" t="s">
        <v>201</v>
      </c>
      <c r="M9048" s="9" t="s">
        <v>35</v>
      </c>
      <c r="N9048" s="9" t="s">
        <v>49</v>
      </c>
      <c r="O9048" s="9"/>
      <c r="P9048" s="9" t="s">
        <v>37</v>
      </c>
      <c r="Q9048" s="9"/>
      <c r="R9048" s="9" t="s">
        <v>37</v>
      </c>
      <c r="S9048" s="9" t="s">
        <v>18</v>
      </c>
      <c r="T9048" s="13">
        <v>41692</v>
      </c>
      <c r="U9048" s="14" t="s">
        <v>91886</v>
      </c>
      <c r="V9048" s="14" t="s">
        <v>91887</v>
      </c>
      <c r="W9048" s="11" t="s">
        <v>91888</v>
      </c>
      <c r="X9048" s="15" t="s">
        <v>91889</v>
      </c>
      <c r="Y9048" s="15" t="s">
        <v>91890</v>
      </c>
      <c r="Z9048" s="10" t="s">
        <v>207</v>
      </c>
    </row>
    <row r="9049" spans="1:26" ht="19.5" customHeight="1" x14ac:dyDescent="0.25">
      <c r="A9049" s="9">
        <v>9048</v>
      </c>
      <c r="B9049" s="10" t="s">
        <v>85010</v>
      </c>
      <c r="C9049" s="11" t="s">
        <v>91732</v>
      </c>
      <c r="D9049" s="9" t="s">
        <v>91891</v>
      </c>
      <c r="E9049" s="9" t="s">
        <v>91892</v>
      </c>
      <c r="F9049" s="10" t="s">
        <v>91893</v>
      </c>
      <c r="G9049" s="9" t="s">
        <v>85015</v>
      </c>
      <c r="H9049" s="12" t="s">
        <v>60183</v>
      </c>
      <c r="I9049" s="10" t="s">
        <v>91894</v>
      </c>
      <c r="J9049" s="11" t="s">
        <v>91895</v>
      </c>
      <c r="K9049" s="10" t="s">
        <v>91896</v>
      </c>
      <c r="L9049" s="11" t="s">
        <v>201</v>
      </c>
      <c r="M9049" s="9" t="s">
        <v>35</v>
      </c>
      <c r="N9049" s="9" t="s">
        <v>49</v>
      </c>
      <c r="O9049" s="9"/>
      <c r="P9049" s="9" t="s">
        <v>37</v>
      </c>
      <c r="Q9049" s="9"/>
      <c r="R9049" s="9" t="s">
        <v>37</v>
      </c>
      <c r="S9049" s="9"/>
      <c r="T9049" s="13">
        <v>32505</v>
      </c>
      <c r="U9049" s="14" t="s">
        <v>91897</v>
      </c>
      <c r="V9049" s="14" t="s">
        <v>91898</v>
      </c>
      <c r="W9049" s="11" t="s">
        <v>91899</v>
      </c>
      <c r="X9049" s="15" t="s">
        <v>91900</v>
      </c>
      <c r="Y9049" s="15" t="s">
        <v>91901</v>
      </c>
      <c r="Z9049" s="10" t="s">
        <v>207</v>
      </c>
    </row>
    <row r="9050" spans="1:26" ht="19.5" customHeight="1" x14ac:dyDescent="0.25">
      <c r="A9050" s="9">
        <v>9049</v>
      </c>
      <c r="B9050" s="10" t="s">
        <v>85010</v>
      </c>
      <c r="C9050" s="11" t="s">
        <v>91732</v>
      </c>
      <c r="D9050" s="9" t="s">
        <v>91902</v>
      </c>
      <c r="E9050" s="9" t="s">
        <v>91903</v>
      </c>
      <c r="F9050" s="10" t="s">
        <v>91758</v>
      </c>
      <c r="G9050" s="9" t="s">
        <v>85015</v>
      </c>
      <c r="H9050" s="12" t="s">
        <v>91759</v>
      </c>
      <c r="I9050" s="10" t="s">
        <v>91904</v>
      </c>
      <c r="J9050" s="11" t="s">
        <v>91905</v>
      </c>
      <c r="K9050" s="10" t="s">
        <v>91906</v>
      </c>
      <c r="L9050" s="11" t="s">
        <v>201</v>
      </c>
      <c r="M9050" s="9" t="s">
        <v>314</v>
      </c>
      <c r="N9050" s="9" t="s">
        <v>49</v>
      </c>
      <c r="O9050" s="9"/>
      <c r="P9050" s="9" t="s">
        <v>37</v>
      </c>
      <c r="Q9050" s="9" t="s">
        <v>37</v>
      </c>
      <c r="R9050" s="9" t="s">
        <v>37</v>
      </c>
      <c r="S9050" s="9"/>
      <c r="T9050" s="13">
        <v>31136</v>
      </c>
      <c r="U9050" s="14" t="s">
        <v>91907</v>
      </c>
      <c r="V9050" s="14" t="s">
        <v>91908</v>
      </c>
      <c r="W9050" s="11" t="s">
        <v>91909</v>
      </c>
      <c r="X9050" s="15" t="s">
        <v>91910</v>
      </c>
      <c r="Y9050" s="15" t="s">
        <v>91911</v>
      </c>
      <c r="Z9050" s="10" t="s">
        <v>309</v>
      </c>
    </row>
    <row r="9051" spans="1:26" ht="19.5" customHeight="1" x14ac:dyDescent="0.25">
      <c r="A9051" s="9">
        <v>9050</v>
      </c>
      <c r="B9051" s="10" t="s">
        <v>85010</v>
      </c>
      <c r="C9051" s="11" t="s">
        <v>91732</v>
      </c>
      <c r="D9051" s="9" t="s">
        <v>91912</v>
      </c>
      <c r="E9051" s="9" t="s">
        <v>91913</v>
      </c>
      <c r="F9051" s="10" t="s">
        <v>86857</v>
      </c>
      <c r="G9051" s="9" t="s">
        <v>85015</v>
      </c>
      <c r="H9051" s="12" t="s">
        <v>91733</v>
      </c>
      <c r="I9051" s="10" t="s">
        <v>91914</v>
      </c>
      <c r="J9051" s="11" t="s">
        <v>91915</v>
      </c>
      <c r="K9051" s="10" t="s">
        <v>91916</v>
      </c>
      <c r="L9051" s="11" t="s">
        <v>213</v>
      </c>
      <c r="M9051" s="9" t="s">
        <v>35</v>
      </c>
      <c r="N9051" s="9" t="s">
        <v>49</v>
      </c>
      <c r="O9051" s="9"/>
      <c r="P9051" s="9" t="s">
        <v>37</v>
      </c>
      <c r="Q9051" s="9"/>
      <c r="R9051" s="9" t="s">
        <v>37</v>
      </c>
      <c r="S9051" s="9"/>
      <c r="T9051" s="13">
        <v>34388</v>
      </c>
      <c r="U9051" s="14" t="s">
        <v>91917</v>
      </c>
      <c r="V9051" s="14" t="s">
        <v>91918</v>
      </c>
      <c r="W9051" s="11" t="s">
        <v>91919</v>
      </c>
      <c r="X9051" s="15" t="s">
        <v>91920</v>
      </c>
      <c r="Y9051" s="15" t="s">
        <v>91921</v>
      </c>
      <c r="Z9051" s="10" t="s">
        <v>796</v>
      </c>
    </row>
    <row r="9052" spans="1:26" ht="19.5" customHeight="1" x14ac:dyDescent="0.25">
      <c r="A9052" s="9">
        <v>9051</v>
      </c>
      <c r="B9052" s="10" t="s">
        <v>85010</v>
      </c>
      <c r="C9052" s="11" t="s">
        <v>91732</v>
      </c>
      <c r="D9052" s="9" t="s">
        <v>91922</v>
      </c>
      <c r="E9052" s="9" t="s">
        <v>91923</v>
      </c>
      <c r="F9052" s="10" t="s">
        <v>91924</v>
      </c>
      <c r="G9052" s="9" t="s">
        <v>85015</v>
      </c>
      <c r="H9052" s="12" t="s">
        <v>91759</v>
      </c>
      <c r="I9052" s="10" t="s">
        <v>91925</v>
      </c>
      <c r="J9052" s="11" t="s">
        <v>91926</v>
      </c>
      <c r="K9052" s="10" t="s">
        <v>91927</v>
      </c>
      <c r="L9052" s="11" t="s">
        <v>387</v>
      </c>
      <c r="M9052" s="9" t="s">
        <v>35</v>
      </c>
      <c r="N9052" s="9" t="s">
        <v>49</v>
      </c>
      <c r="O9052" s="9"/>
      <c r="P9052" s="9" t="s">
        <v>37</v>
      </c>
      <c r="Q9052" s="9"/>
      <c r="R9052" s="9" t="s">
        <v>37</v>
      </c>
      <c r="S9052" s="9"/>
      <c r="T9052" s="13">
        <v>45482</v>
      </c>
      <c r="U9052" s="14" t="s">
        <v>91928</v>
      </c>
      <c r="V9052" s="14" t="s">
        <v>91929</v>
      </c>
      <c r="W9052" s="11" t="s">
        <v>91930</v>
      </c>
      <c r="X9052" s="15" t="s">
        <v>91931</v>
      </c>
      <c r="Y9052" s="15" t="s">
        <v>91932</v>
      </c>
      <c r="Z9052" s="10" t="s">
        <v>43</v>
      </c>
    </row>
    <row r="9053" spans="1:26" ht="19.5" customHeight="1" x14ac:dyDescent="0.25">
      <c r="A9053" s="9">
        <v>9052</v>
      </c>
      <c r="B9053" s="10" t="s">
        <v>85010</v>
      </c>
      <c r="C9053" s="11" t="s">
        <v>91732</v>
      </c>
      <c r="D9053" s="9" t="s">
        <v>91933</v>
      </c>
      <c r="E9053" s="9" t="s">
        <v>91934</v>
      </c>
      <c r="F9053" s="10" t="s">
        <v>91935</v>
      </c>
      <c r="G9053" s="9" t="s">
        <v>85015</v>
      </c>
      <c r="H9053" s="12" t="s">
        <v>91759</v>
      </c>
      <c r="I9053" s="10" t="s">
        <v>91936</v>
      </c>
      <c r="J9053" s="11" t="s">
        <v>91937</v>
      </c>
      <c r="K9053" s="10" t="s">
        <v>91938</v>
      </c>
      <c r="L9053" s="11" t="s">
        <v>201</v>
      </c>
      <c r="M9053" s="9" t="s">
        <v>35</v>
      </c>
      <c r="N9053" s="9" t="s">
        <v>49</v>
      </c>
      <c r="O9053" s="9"/>
      <c r="P9053" s="9" t="s">
        <v>37</v>
      </c>
      <c r="Q9053" s="9"/>
      <c r="R9053" s="9" t="s">
        <v>37</v>
      </c>
      <c r="S9053" s="9"/>
      <c r="T9053" s="13">
        <v>31075</v>
      </c>
      <c r="U9053" s="14" t="s">
        <v>91939</v>
      </c>
      <c r="V9053" s="14" t="s">
        <v>91940</v>
      </c>
      <c r="W9053" s="11" t="s">
        <v>91941</v>
      </c>
      <c r="X9053" s="15" t="s">
        <v>91942</v>
      </c>
      <c r="Y9053" s="15" t="s">
        <v>91943</v>
      </c>
      <c r="Z9053" s="10" t="s">
        <v>309</v>
      </c>
    </row>
    <row r="9054" spans="1:26" ht="19.5" customHeight="1" x14ac:dyDescent="0.25">
      <c r="A9054" s="9">
        <v>9053</v>
      </c>
      <c r="B9054" s="10" t="s">
        <v>85010</v>
      </c>
      <c r="C9054" s="11" t="s">
        <v>91732</v>
      </c>
      <c r="D9054" s="9" t="s">
        <v>91944</v>
      </c>
      <c r="E9054" s="9" t="s">
        <v>91945</v>
      </c>
      <c r="F9054" s="10" t="s">
        <v>91946</v>
      </c>
      <c r="G9054" s="9" t="s">
        <v>85015</v>
      </c>
      <c r="H9054" s="12" t="s">
        <v>91759</v>
      </c>
      <c r="I9054" s="10" t="s">
        <v>91947</v>
      </c>
      <c r="J9054" s="35" t="s">
        <v>91926</v>
      </c>
      <c r="K9054" s="10" t="s">
        <v>91948</v>
      </c>
      <c r="L9054" s="11" t="s">
        <v>387</v>
      </c>
      <c r="M9054" s="9" t="s">
        <v>35</v>
      </c>
      <c r="N9054" s="9" t="s">
        <v>49</v>
      </c>
      <c r="O9054" s="9"/>
      <c r="P9054" s="9" t="s">
        <v>37</v>
      </c>
      <c r="Q9054" s="9"/>
      <c r="R9054" s="9" t="s">
        <v>37</v>
      </c>
      <c r="S9054" s="9"/>
      <c r="T9054" s="13">
        <v>45013</v>
      </c>
      <c r="U9054" s="14" t="s">
        <v>91949</v>
      </c>
      <c r="V9054" s="14" t="s">
        <v>91950</v>
      </c>
      <c r="W9054" s="11" t="s">
        <v>91951</v>
      </c>
      <c r="X9054" s="15" t="s">
        <v>91952</v>
      </c>
      <c r="Y9054" s="15" t="s">
        <v>91953</v>
      </c>
      <c r="Z9054" s="10" t="s">
        <v>43</v>
      </c>
    </row>
    <row r="9055" spans="1:26" ht="19.5" customHeight="1" x14ac:dyDescent="0.25">
      <c r="A9055" s="9">
        <v>9054</v>
      </c>
      <c r="B9055" s="10" t="s">
        <v>85010</v>
      </c>
      <c r="C9055" s="11" t="s">
        <v>91732</v>
      </c>
      <c r="D9055" s="9" t="s">
        <v>9801</v>
      </c>
      <c r="E9055" s="9" t="s">
        <v>91954</v>
      </c>
      <c r="F9055" s="10" t="s">
        <v>91955</v>
      </c>
      <c r="G9055" s="9" t="s">
        <v>85015</v>
      </c>
      <c r="H9055" s="12" t="s">
        <v>91733</v>
      </c>
      <c r="I9055" s="10" t="s">
        <v>91956</v>
      </c>
      <c r="J9055" s="11" t="s">
        <v>91957</v>
      </c>
      <c r="K9055" s="10" t="s">
        <v>91958</v>
      </c>
      <c r="L9055" s="11" t="s">
        <v>201</v>
      </c>
      <c r="M9055" s="9" t="s">
        <v>35</v>
      </c>
      <c r="N9055" s="9" t="s">
        <v>49</v>
      </c>
      <c r="O9055" s="9"/>
      <c r="P9055" s="9" t="s">
        <v>37</v>
      </c>
      <c r="Q9055" s="9"/>
      <c r="R9055" s="9" t="s">
        <v>37</v>
      </c>
      <c r="S9055" s="9" t="s">
        <v>18</v>
      </c>
      <c r="T9055" s="13">
        <v>43850</v>
      </c>
      <c r="U9055" s="14" t="s">
        <v>91959</v>
      </c>
      <c r="V9055" s="14" t="s">
        <v>91960</v>
      </c>
      <c r="W9055" s="11" t="s">
        <v>91961</v>
      </c>
      <c r="X9055" s="15" t="s">
        <v>91962</v>
      </c>
      <c r="Y9055" s="15" t="s">
        <v>91963</v>
      </c>
      <c r="Z9055" s="10" t="s">
        <v>309</v>
      </c>
    </row>
    <row r="9056" spans="1:26" ht="19.5" customHeight="1" x14ac:dyDescent="0.25">
      <c r="A9056" s="9">
        <v>9055</v>
      </c>
      <c r="B9056" s="10" t="s">
        <v>85010</v>
      </c>
      <c r="C9056" s="11" t="s">
        <v>91732</v>
      </c>
      <c r="D9056" s="9" t="s">
        <v>91964</v>
      </c>
      <c r="E9056" s="9" t="s">
        <v>91965</v>
      </c>
      <c r="F9056" s="10" t="s">
        <v>91966</v>
      </c>
      <c r="G9056" s="9" t="s">
        <v>85015</v>
      </c>
      <c r="H9056" s="12" t="s">
        <v>91733</v>
      </c>
      <c r="I9056" s="10" t="s">
        <v>91967</v>
      </c>
      <c r="J9056" s="11" t="s">
        <v>91968</v>
      </c>
      <c r="K9056" s="10" t="s">
        <v>91969</v>
      </c>
      <c r="L9056" s="11" t="s">
        <v>213</v>
      </c>
      <c r="M9056" s="9" t="s">
        <v>35</v>
      </c>
      <c r="N9056" s="9" t="s">
        <v>49</v>
      </c>
      <c r="O9056" s="9"/>
      <c r="P9056" s="9" t="s">
        <v>37</v>
      </c>
      <c r="Q9056" s="9"/>
      <c r="R9056" s="9" t="s">
        <v>37</v>
      </c>
      <c r="S9056" s="9"/>
      <c r="T9056" s="13">
        <v>41740</v>
      </c>
      <c r="U9056" s="14" t="s">
        <v>91970</v>
      </c>
      <c r="V9056" s="14" t="s">
        <v>91971</v>
      </c>
      <c r="W9056" s="11" t="s">
        <v>91972</v>
      </c>
      <c r="X9056" s="15" t="s">
        <v>91973</v>
      </c>
      <c r="Y9056" s="15" t="s">
        <v>91974</v>
      </c>
      <c r="Z9056" s="10" t="s">
        <v>219</v>
      </c>
    </row>
    <row r="9057" spans="1:26" ht="19.5" customHeight="1" x14ac:dyDescent="0.25">
      <c r="A9057" s="9">
        <v>9056</v>
      </c>
      <c r="B9057" s="10" t="s">
        <v>85010</v>
      </c>
      <c r="C9057" s="11" t="s">
        <v>91732</v>
      </c>
      <c r="D9057" s="9" t="s">
        <v>91975</v>
      </c>
      <c r="E9057" s="9" t="s">
        <v>91976</v>
      </c>
      <c r="F9057" s="19" t="s">
        <v>91977</v>
      </c>
      <c r="G9057" s="9" t="s">
        <v>85015</v>
      </c>
      <c r="H9057" s="12" t="s">
        <v>91759</v>
      </c>
      <c r="I9057" s="20" t="s">
        <v>91978</v>
      </c>
      <c r="J9057" s="39" t="s">
        <v>91979</v>
      </c>
      <c r="K9057" s="34" t="s">
        <v>91980</v>
      </c>
      <c r="L9057" s="11" t="s">
        <v>213</v>
      </c>
      <c r="M9057" s="9" t="s">
        <v>35</v>
      </c>
      <c r="N9057" s="9" t="s">
        <v>49</v>
      </c>
      <c r="O9057" s="9"/>
      <c r="P9057" s="12" t="s">
        <v>37</v>
      </c>
      <c r="Q9057" s="9"/>
      <c r="R9057" s="9" t="s">
        <v>37</v>
      </c>
      <c r="S9057" s="9"/>
      <c r="T9057" s="13">
        <v>44579</v>
      </c>
      <c r="U9057" s="14" t="s">
        <v>91981</v>
      </c>
      <c r="V9057" s="14" t="s">
        <v>91982</v>
      </c>
      <c r="W9057" s="11" t="s">
        <v>91983</v>
      </c>
      <c r="X9057" s="15" t="s">
        <v>91984</v>
      </c>
      <c r="Y9057" s="15" t="s">
        <v>91985</v>
      </c>
      <c r="Z9057" s="10" t="s">
        <v>219</v>
      </c>
    </row>
    <row r="9058" spans="1:26" ht="19.5" customHeight="1" x14ac:dyDescent="0.25">
      <c r="A9058" s="9">
        <v>9057</v>
      </c>
      <c r="B9058" s="10" t="s">
        <v>85010</v>
      </c>
      <c r="C9058" s="11" t="s">
        <v>91732</v>
      </c>
      <c r="D9058" s="9" t="s">
        <v>91747</v>
      </c>
      <c r="E9058" s="9" t="s">
        <v>91986</v>
      </c>
      <c r="F9058" s="10" t="s">
        <v>91987</v>
      </c>
      <c r="G9058" s="9" t="s">
        <v>85015</v>
      </c>
      <c r="H9058" s="12" t="s">
        <v>91747</v>
      </c>
      <c r="I9058" s="10" t="s">
        <v>91988</v>
      </c>
      <c r="J9058" s="11" t="s">
        <v>91989</v>
      </c>
      <c r="K9058" s="10" t="s">
        <v>91990</v>
      </c>
      <c r="L9058" s="11" t="s">
        <v>387</v>
      </c>
      <c r="M9058" s="9" t="s">
        <v>314</v>
      </c>
      <c r="N9058" s="9" t="s">
        <v>49</v>
      </c>
      <c r="O9058" s="9"/>
      <c r="P9058" s="9" t="s">
        <v>37</v>
      </c>
      <c r="Q9058" s="9" t="s">
        <v>37</v>
      </c>
      <c r="R9058" s="9" t="s">
        <v>37</v>
      </c>
      <c r="S9058" s="9"/>
      <c r="T9058" s="13">
        <v>25913</v>
      </c>
      <c r="U9058" s="14" t="s">
        <v>91991</v>
      </c>
      <c r="V9058" s="14" t="s">
        <v>91992</v>
      </c>
      <c r="W9058" s="11" t="s">
        <v>91993</v>
      </c>
      <c r="X9058" s="15" t="s">
        <v>91994</v>
      </c>
      <c r="Y9058" s="15" t="s">
        <v>91995</v>
      </c>
      <c r="Z9058" s="10" t="s">
        <v>43</v>
      </c>
    </row>
    <row r="9059" spans="1:26" ht="19.5" customHeight="1" x14ac:dyDescent="0.25">
      <c r="A9059" s="9">
        <v>9058</v>
      </c>
      <c r="B9059" s="10" t="s">
        <v>85010</v>
      </c>
      <c r="C9059" s="11" t="s">
        <v>91732</v>
      </c>
      <c r="D9059" s="9" t="s">
        <v>91747</v>
      </c>
      <c r="E9059" s="9" t="s">
        <v>91996</v>
      </c>
      <c r="F9059" s="10" t="s">
        <v>91987</v>
      </c>
      <c r="G9059" s="9" t="s">
        <v>85015</v>
      </c>
      <c r="H9059" s="12" t="s">
        <v>91747</v>
      </c>
      <c r="I9059" s="10" t="s">
        <v>91997</v>
      </c>
      <c r="J9059" s="11" t="s">
        <v>91989</v>
      </c>
      <c r="K9059" s="10" t="s">
        <v>91998</v>
      </c>
      <c r="L9059" s="11" t="s">
        <v>387</v>
      </c>
      <c r="M9059" s="9" t="s">
        <v>35</v>
      </c>
      <c r="N9059" s="9" t="s">
        <v>49</v>
      </c>
      <c r="O9059" s="9"/>
      <c r="P9059" s="9" t="s">
        <v>37</v>
      </c>
      <c r="Q9059" s="9"/>
      <c r="R9059" s="9" t="s">
        <v>37</v>
      </c>
      <c r="S9059" s="9"/>
      <c r="T9059" s="13">
        <v>22180</v>
      </c>
      <c r="U9059" s="14" t="s">
        <v>91999</v>
      </c>
      <c r="V9059" s="14" t="s">
        <v>92000</v>
      </c>
      <c r="W9059" s="11" t="s">
        <v>92001</v>
      </c>
      <c r="X9059" s="15" t="s">
        <v>92002</v>
      </c>
      <c r="Y9059" s="15" t="s">
        <v>92003</v>
      </c>
      <c r="Z9059" s="10" t="s">
        <v>43</v>
      </c>
    </row>
    <row r="9060" spans="1:26" ht="19.5" customHeight="1" x14ac:dyDescent="0.25">
      <c r="A9060" s="9">
        <v>9059</v>
      </c>
      <c r="B9060" s="10" t="s">
        <v>85010</v>
      </c>
      <c r="C9060" s="11" t="s">
        <v>91732</v>
      </c>
      <c r="D9060" s="9" t="s">
        <v>92004</v>
      </c>
      <c r="E9060" s="9" t="s">
        <v>92005</v>
      </c>
      <c r="F9060" s="10" t="s">
        <v>91987</v>
      </c>
      <c r="G9060" s="9" t="s">
        <v>85015</v>
      </c>
      <c r="H9060" s="12" t="s">
        <v>91747</v>
      </c>
      <c r="I9060" s="10" t="s">
        <v>92006</v>
      </c>
      <c r="J9060" s="11" t="s">
        <v>91989</v>
      </c>
      <c r="K9060" s="10" t="s">
        <v>92007</v>
      </c>
      <c r="L9060" s="11" t="s">
        <v>387</v>
      </c>
      <c r="M9060" s="9" t="s">
        <v>35</v>
      </c>
      <c r="N9060" s="9" t="s">
        <v>49</v>
      </c>
      <c r="O9060" s="9"/>
      <c r="P9060" s="9" t="s">
        <v>37</v>
      </c>
      <c r="Q9060" s="9"/>
      <c r="R9060" s="9" t="s">
        <v>37</v>
      </c>
      <c r="S9060" s="9"/>
      <c r="T9060" s="13">
        <v>30682</v>
      </c>
      <c r="U9060" s="14" t="s">
        <v>92008</v>
      </c>
      <c r="V9060" s="14" t="s">
        <v>92009</v>
      </c>
      <c r="W9060" s="11" t="s">
        <v>92010</v>
      </c>
      <c r="X9060" s="15" t="s">
        <v>92011</v>
      </c>
      <c r="Y9060" s="15" t="s">
        <v>92012</v>
      </c>
      <c r="Z9060" s="10" t="s">
        <v>43</v>
      </c>
    </row>
    <row r="9061" spans="1:26" ht="19.5" customHeight="1" x14ac:dyDescent="0.25">
      <c r="A9061" s="9">
        <v>9060</v>
      </c>
      <c r="B9061" s="10" t="s">
        <v>85010</v>
      </c>
      <c r="C9061" s="11" t="s">
        <v>91732</v>
      </c>
      <c r="D9061" s="9" t="s">
        <v>92013</v>
      </c>
      <c r="E9061" s="9" t="s">
        <v>92014</v>
      </c>
      <c r="F9061" s="10" t="s">
        <v>91955</v>
      </c>
      <c r="G9061" s="9" t="s">
        <v>85015</v>
      </c>
      <c r="H9061" s="12" t="s">
        <v>91733</v>
      </c>
      <c r="I9061" s="10" t="s">
        <v>92015</v>
      </c>
      <c r="J9061" s="11" t="s">
        <v>92016</v>
      </c>
      <c r="K9061" s="10" t="s">
        <v>92017</v>
      </c>
      <c r="L9061" s="11" t="s">
        <v>201</v>
      </c>
      <c r="M9061" s="9" t="s">
        <v>35</v>
      </c>
      <c r="N9061" s="9" t="s">
        <v>49</v>
      </c>
      <c r="O9061" s="9"/>
      <c r="P9061" s="9" t="s">
        <v>37</v>
      </c>
      <c r="Q9061" s="9"/>
      <c r="R9061" s="9" t="s">
        <v>37</v>
      </c>
      <c r="S9061" s="9" t="s">
        <v>18</v>
      </c>
      <c r="T9061" s="13">
        <v>41692</v>
      </c>
      <c r="U9061" s="14" t="s">
        <v>92018</v>
      </c>
      <c r="V9061" s="14" t="s">
        <v>92019</v>
      </c>
      <c r="W9061" s="11" t="s">
        <v>92020</v>
      </c>
      <c r="X9061" s="15" t="s">
        <v>92021</v>
      </c>
      <c r="Y9061" s="15" t="s">
        <v>92022</v>
      </c>
      <c r="Z9061" s="10" t="s">
        <v>309</v>
      </c>
    </row>
    <row r="9062" spans="1:26" ht="19.5" customHeight="1" x14ac:dyDescent="0.25">
      <c r="A9062" s="9">
        <v>9061</v>
      </c>
      <c r="B9062" s="10" t="s">
        <v>85010</v>
      </c>
      <c r="C9062" s="11" t="s">
        <v>91732</v>
      </c>
      <c r="D9062" s="9" t="s">
        <v>92023</v>
      </c>
      <c r="E9062" s="9" t="s">
        <v>92024</v>
      </c>
      <c r="F9062" s="10" t="s">
        <v>92025</v>
      </c>
      <c r="G9062" s="9" t="s">
        <v>85015</v>
      </c>
      <c r="H9062" s="12" t="s">
        <v>91747</v>
      </c>
      <c r="I9062" s="10" t="s">
        <v>92026</v>
      </c>
      <c r="J9062" s="11" t="s">
        <v>92027</v>
      </c>
      <c r="K9062" s="10" t="s">
        <v>92028</v>
      </c>
      <c r="L9062" s="11" t="s">
        <v>213</v>
      </c>
      <c r="M9062" s="9" t="s">
        <v>314</v>
      </c>
      <c r="N9062" s="9" t="s">
        <v>49</v>
      </c>
      <c r="O9062" s="9"/>
      <c r="P9062" s="9" t="s">
        <v>37</v>
      </c>
      <c r="Q9062" s="9" t="s">
        <v>37</v>
      </c>
      <c r="R9062" s="9" t="s">
        <v>37</v>
      </c>
      <c r="S9062" s="9"/>
      <c r="T9062" s="13">
        <v>30638</v>
      </c>
      <c r="U9062" s="14" t="s">
        <v>92029</v>
      </c>
      <c r="V9062" s="14" t="s">
        <v>92030</v>
      </c>
      <c r="W9062" s="11" t="s">
        <v>92031</v>
      </c>
      <c r="X9062" s="15" t="s">
        <v>92032</v>
      </c>
      <c r="Y9062" s="15" t="s">
        <v>92033</v>
      </c>
      <c r="Z9062" s="10" t="s">
        <v>285</v>
      </c>
    </row>
    <row r="9063" spans="1:26" ht="19.5" customHeight="1" x14ac:dyDescent="0.25">
      <c r="A9063" s="9">
        <v>9062</v>
      </c>
      <c r="B9063" s="10" t="s">
        <v>85010</v>
      </c>
      <c r="C9063" s="11" t="s">
        <v>91732</v>
      </c>
      <c r="D9063" s="9" t="s">
        <v>60183</v>
      </c>
      <c r="E9063" s="9" t="s">
        <v>92034</v>
      </c>
      <c r="F9063" s="10" t="s">
        <v>92035</v>
      </c>
      <c r="G9063" s="9" t="s">
        <v>85015</v>
      </c>
      <c r="H9063" s="12" t="s">
        <v>60183</v>
      </c>
      <c r="I9063" s="10" t="s">
        <v>92036</v>
      </c>
      <c r="J9063" s="11" t="s">
        <v>92037</v>
      </c>
      <c r="K9063" s="10" t="s">
        <v>92038</v>
      </c>
      <c r="L9063" s="11" t="s">
        <v>387</v>
      </c>
      <c r="M9063" s="9" t="s">
        <v>190</v>
      </c>
      <c r="N9063" s="9" t="s">
        <v>49</v>
      </c>
      <c r="O9063" s="9"/>
      <c r="P9063" s="9" t="s">
        <v>37</v>
      </c>
      <c r="Q9063" s="9"/>
      <c r="R9063" s="9"/>
      <c r="S9063" s="9"/>
      <c r="T9063" s="13">
        <v>35143</v>
      </c>
      <c r="U9063" s="14" t="s">
        <v>92039</v>
      </c>
      <c r="V9063" s="14" t="s">
        <v>92040</v>
      </c>
      <c r="W9063" s="11" t="s">
        <v>92041</v>
      </c>
      <c r="X9063" s="15" t="s">
        <v>92042</v>
      </c>
      <c r="Y9063" s="15" t="s">
        <v>92043</v>
      </c>
      <c r="Z9063" s="10" t="s">
        <v>43</v>
      </c>
    </row>
    <row r="9064" spans="1:26" ht="19.5" customHeight="1" x14ac:dyDescent="0.25">
      <c r="A9064" s="9">
        <v>9063</v>
      </c>
      <c r="B9064" s="10" t="s">
        <v>85010</v>
      </c>
      <c r="C9064" s="11" t="s">
        <v>91732</v>
      </c>
      <c r="D9064" s="9" t="s">
        <v>60183</v>
      </c>
      <c r="E9064" s="9" t="s">
        <v>92044</v>
      </c>
      <c r="F9064" s="10" t="s">
        <v>92045</v>
      </c>
      <c r="G9064" s="9" t="s">
        <v>85015</v>
      </c>
      <c r="H9064" s="12" t="s">
        <v>60183</v>
      </c>
      <c r="I9064" s="10" t="s">
        <v>92046</v>
      </c>
      <c r="J9064" s="11" t="s">
        <v>92037</v>
      </c>
      <c r="K9064" s="10" t="s">
        <v>92047</v>
      </c>
      <c r="L9064" s="11" t="s">
        <v>387</v>
      </c>
      <c r="M9064" s="9" t="s">
        <v>35</v>
      </c>
      <c r="N9064" s="9" t="s">
        <v>49</v>
      </c>
      <c r="O9064" s="9"/>
      <c r="P9064" s="9" t="s">
        <v>37</v>
      </c>
      <c r="Q9064" s="9"/>
      <c r="R9064" s="9" t="s">
        <v>37</v>
      </c>
      <c r="S9064" s="9"/>
      <c r="T9064" s="13">
        <v>39868</v>
      </c>
      <c r="U9064" s="14" t="s">
        <v>92048</v>
      </c>
      <c r="V9064" s="14" t="s">
        <v>92049</v>
      </c>
      <c r="W9064" s="11" t="s">
        <v>92050</v>
      </c>
      <c r="X9064" s="15" t="s">
        <v>92051</v>
      </c>
      <c r="Y9064" s="15" t="s">
        <v>92052</v>
      </c>
      <c r="Z9064" s="10" t="s">
        <v>43</v>
      </c>
    </row>
    <row r="9065" spans="1:26" ht="19.5" customHeight="1" x14ac:dyDescent="0.25">
      <c r="A9065" s="9">
        <v>9064</v>
      </c>
      <c r="B9065" s="10" t="s">
        <v>85010</v>
      </c>
      <c r="C9065" s="11" t="s">
        <v>91732</v>
      </c>
      <c r="D9065" s="9" t="s">
        <v>92053</v>
      </c>
      <c r="E9065" s="9" t="s">
        <v>92054</v>
      </c>
      <c r="F9065" s="10" t="s">
        <v>92055</v>
      </c>
      <c r="G9065" s="9" t="s">
        <v>85015</v>
      </c>
      <c r="H9065" s="12" t="s">
        <v>91747</v>
      </c>
      <c r="I9065" s="10" t="s">
        <v>92056</v>
      </c>
      <c r="J9065" s="11" t="s">
        <v>92057</v>
      </c>
      <c r="K9065" s="10" t="s">
        <v>92058</v>
      </c>
      <c r="L9065" s="11" t="s">
        <v>201</v>
      </c>
      <c r="M9065" s="9" t="s">
        <v>314</v>
      </c>
      <c r="N9065" s="9" t="s">
        <v>49</v>
      </c>
      <c r="O9065" s="9"/>
      <c r="P9065" s="9" t="s">
        <v>37</v>
      </c>
      <c r="Q9065" s="9" t="s">
        <v>37</v>
      </c>
      <c r="R9065" s="9" t="s">
        <v>37</v>
      </c>
      <c r="S9065" s="9"/>
      <c r="T9065" s="13">
        <v>31008</v>
      </c>
      <c r="U9065" s="14" t="s">
        <v>92059</v>
      </c>
      <c r="V9065" s="14" t="s">
        <v>92060</v>
      </c>
      <c r="W9065" s="11" t="s">
        <v>92061</v>
      </c>
      <c r="X9065" s="15" t="s">
        <v>92062</v>
      </c>
      <c r="Y9065" s="15" t="s">
        <v>92063</v>
      </c>
      <c r="Z9065" s="10" t="s">
        <v>309</v>
      </c>
    </row>
    <row r="9066" spans="1:26" ht="19.5" customHeight="1" x14ac:dyDescent="0.25">
      <c r="A9066" s="9">
        <v>9065</v>
      </c>
      <c r="B9066" s="10" t="s">
        <v>85010</v>
      </c>
      <c r="C9066" s="11" t="s">
        <v>91732</v>
      </c>
      <c r="D9066" s="9" t="s">
        <v>92064</v>
      </c>
      <c r="E9066" s="9" t="s">
        <v>92065</v>
      </c>
      <c r="F9066" s="10" t="s">
        <v>92025</v>
      </c>
      <c r="G9066" s="9" t="s">
        <v>85015</v>
      </c>
      <c r="H9066" s="12" t="s">
        <v>91747</v>
      </c>
      <c r="I9066" s="10" t="s">
        <v>92066</v>
      </c>
      <c r="J9066" s="11" t="s">
        <v>92067</v>
      </c>
      <c r="K9066" s="10" t="s">
        <v>92068</v>
      </c>
      <c r="L9066" s="11" t="s">
        <v>201</v>
      </c>
      <c r="M9066" s="9" t="s">
        <v>314</v>
      </c>
      <c r="N9066" s="9" t="s">
        <v>49</v>
      </c>
      <c r="O9066" s="9"/>
      <c r="P9066" s="9" t="s">
        <v>37</v>
      </c>
      <c r="Q9066" s="9" t="s">
        <v>37</v>
      </c>
      <c r="R9066" s="9" t="s">
        <v>37</v>
      </c>
      <c r="S9066" s="9"/>
      <c r="T9066" s="13">
        <v>26388</v>
      </c>
      <c r="U9066" s="14" t="s">
        <v>92069</v>
      </c>
      <c r="V9066" s="14" t="s">
        <v>92070</v>
      </c>
      <c r="W9066" s="11" t="s">
        <v>92071</v>
      </c>
      <c r="X9066" s="15" t="s">
        <v>92072</v>
      </c>
      <c r="Y9066" s="15" t="s">
        <v>92073</v>
      </c>
      <c r="Z9066" s="10" t="s">
        <v>207</v>
      </c>
    </row>
    <row r="9067" spans="1:26" ht="19.5" customHeight="1" x14ac:dyDescent="0.25">
      <c r="A9067" s="9">
        <v>9066</v>
      </c>
      <c r="B9067" s="10" t="s">
        <v>85010</v>
      </c>
      <c r="C9067" s="11" t="s">
        <v>91732</v>
      </c>
      <c r="D9067" s="9" t="s">
        <v>92074</v>
      </c>
      <c r="E9067" s="9" t="s">
        <v>92075</v>
      </c>
      <c r="F9067" s="10" t="s">
        <v>92076</v>
      </c>
      <c r="G9067" s="9" t="s">
        <v>85015</v>
      </c>
      <c r="H9067" s="12" t="s">
        <v>91747</v>
      </c>
      <c r="I9067" s="10" t="s">
        <v>92077</v>
      </c>
      <c r="J9067" s="35" t="s">
        <v>92078</v>
      </c>
      <c r="K9067" s="10" t="s">
        <v>92079</v>
      </c>
      <c r="L9067" s="11" t="s">
        <v>201</v>
      </c>
      <c r="M9067" s="9" t="s">
        <v>35</v>
      </c>
      <c r="N9067" s="9" t="s">
        <v>49</v>
      </c>
      <c r="O9067" s="9"/>
      <c r="P9067" s="9" t="s">
        <v>37</v>
      </c>
      <c r="Q9067" s="9"/>
      <c r="R9067" s="9" t="s">
        <v>37</v>
      </c>
      <c r="S9067" s="9"/>
      <c r="T9067" s="13">
        <v>45013</v>
      </c>
      <c r="U9067" s="14" t="s">
        <v>91842</v>
      </c>
      <c r="V9067" s="14" t="s">
        <v>92080</v>
      </c>
      <c r="W9067" s="11" t="s">
        <v>92081</v>
      </c>
      <c r="X9067" s="15" t="s">
        <v>92082</v>
      </c>
      <c r="Y9067" s="15" t="s">
        <v>92083</v>
      </c>
      <c r="Z9067" s="10" t="s">
        <v>309</v>
      </c>
    </row>
    <row r="9068" spans="1:26" ht="19.5" customHeight="1" x14ac:dyDescent="0.25">
      <c r="A9068" s="9">
        <v>9067</v>
      </c>
      <c r="B9068" s="10" t="s">
        <v>85010</v>
      </c>
      <c r="C9068" s="11" t="s">
        <v>91732</v>
      </c>
      <c r="D9068" s="9" t="s">
        <v>92084</v>
      </c>
      <c r="E9068" s="9" t="s">
        <v>92085</v>
      </c>
      <c r="F9068" s="10" t="s">
        <v>92086</v>
      </c>
      <c r="G9068" s="9" t="s">
        <v>85015</v>
      </c>
      <c r="H9068" s="12" t="s">
        <v>91793</v>
      </c>
      <c r="I9068" s="10" t="s">
        <v>92087</v>
      </c>
      <c r="J9068" s="11" t="s">
        <v>92088</v>
      </c>
      <c r="K9068" s="10" t="s">
        <v>92089</v>
      </c>
      <c r="L9068" s="11" t="s">
        <v>213</v>
      </c>
      <c r="M9068" s="9" t="s">
        <v>35</v>
      </c>
      <c r="N9068" s="9" t="s">
        <v>49</v>
      </c>
      <c r="O9068" s="9"/>
      <c r="P9068" s="9"/>
      <c r="Q9068" s="9"/>
      <c r="R9068" s="9" t="s">
        <v>37</v>
      </c>
      <c r="S9068" s="9"/>
      <c r="T9068" s="13">
        <v>31258</v>
      </c>
      <c r="U9068" s="14" t="s">
        <v>92090</v>
      </c>
      <c r="V9068" s="14" t="s">
        <v>92091</v>
      </c>
      <c r="W9068" s="11" t="s">
        <v>92092</v>
      </c>
      <c r="X9068" s="15" t="s">
        <v>92093</v>
      </c>
      <c r="Y9068" s="15" t="s">
        <v>92094</v>
      </c>
      <c r="Z9068" s="10" t="s">
        <v>285</v>
      </c>
    </row>
    <row r="9069" spans="1:26" ht="19.5" customHeight="1" x14ac:dyDescent="0.25">
      <c r="A9069" s="9">
        <v>9068</v>
      </c>
      <c r="B9069" s="10" t="s">
        <v>85010</v>
      </c>
      <c r="C9069" s="11" t="s">
        <v>91732</v>
      </c>
      <c r="D9069" s="9" t="s">
        <v>91838</v>
      </c>
      <c r="E9069" s="9" t="s">
        <v>92095</v>
      </c>
      <c r="F9069" s="10" t="s">
        <v>91735</v>
      </c>
      <c r="G9069" s="9" t="s">
        <v>85015</v>
      </c>
      <c r="H9069" s="12" t="s">
        <v>91838</v>
      </c>
      <c r="I9069" s="10" t="s">
        <v>92096</v>
      </c>
      <c r="J9069" s="11" t="s">
        <v>92097</v>
      </c>
      <c r="K9069" s="10" t="s">
        <v>92098</v>
      </c>
      <c r="L9069" s="11" t="s">
        <v>213</v>
      </c>
      <c r="M9069" s="9" t="s">
        <v>35</v>
      </c>
      <c r="N9069" s="9" t="s">
        <v>49</v>
      </c>
      <c r="O9069" s="9"/>
      <c r="P9069" s="9"/>
      <c r="Q9069" s="9"/>
      <c r="R9069" s="9" t="s">
        <v>37</v>
      </c>
      <c r="S9069" s="9"/>
      <c r="T9069" s="13">
        <v>39870</v>
      </c>
      <c r="U9069" s="14" t="s">
        <v>92099</v>
      </c>
      <c r="V9069" s="14" t="s">
        <v>92100</v>
      </c>
      <c r="W9069" s="11" t="s">
        <v>92101</v>
      </c>
      <c r="X9069" s="15" t="s">
        <v>92102</v>
      </c>
      <c r="Y9069" s="15" t="s">
        <v>92103</v>
      </c>
      <c r="Z9069" s="10" t="s">
        <v>796</v>
      </c>
    </row>
    <row r="9070" spans="1:26" ht="19.5" customHeight="1" x14ac:dyDescent="0.25">
      <c r="A9070" s="9">
        <v>9069</v>
      </c>
      <c r="B9070" s="10" t="s">
        <v>85010</v>
      </c>
      <c r="C9070" s="11" t="s">
        <v>91732</v>
      </c>
      <c r="D9070" s="9" t="s">
        <v>92104</v>
      </c>
      <c r="E9070" s="9" t="s">
        <v>92105</v>
      </c>
      <c r="F9070" s="10" t="s">
        <v>92106</v>
      </c>
      <c r="G9070" s="9" t="s">
        <v>85015</v>
      </c>
      <c r="H9070" s="12" t="s">
        <v>91793</v>
      </c>
      <c r="I9070" s="10" t="s">
        <v>92107</v>
      </c>
      <c r="J9070" s="11" t="s">
        <v>92108</v>
      </c>
      <c r="K9070" s="10" t="s">
        <v>92109</v>
      </c>
      <c r="L9070" s="11" t="s">
        <v>201</v>
      </c>
      <c r="M9070" s="9" t="s">
        <v>314</v>
      </c>
      <c r="N9070" s="9" t="s">
        <v>49</v>
      </c>
      <c r="O9070" s="9"/>
      <c r="P9070" s="9"/>
      <c r="Q9070" s="9" t="s">
        <v>37</v>
      </c>
      <c r="R9070" s="9" t="s">
        <v>37</v>
      </c>
      <c r="S9070" s="9"/>
      <c r="T9070" s="13">
        <v>31411</v>
      </c>
      <c r="U9070" s="14" t="s">
        <v>92110</v>
      </c>
      <c r="V9070" s="14" t="s">
        <v>92111</v>
      </c>
      <c r="W9070" s="11" t="s">
        <v>92112</v>
      </c>
      <c r="X9070" s="15" t="s">
        <v>92113</v>
      </c>
      <c r="Y9070" s="15" t="s">
        <v>92114</v>
      </c>
      <c r="Z9070" s="10" t="s">
        <v>207</v>
      </c>
    </row>
    <row r="9071" spans="1:26" ht="19.5" customHeight="1" x14ac:dyDescent="0.25">
      <c r="A9071" s="9">
        <v>9070</v>
      </c>
      <c r="B9071" s="10" t="s">
        <v>85010</v>
      </c>
      <c r="C9071" s="11" t="s">
        <v>91732</v>
      </c>
      <c r="D9071" s="9" t="s">
        <v>92115</v>
      </c>
      <c r="E9071" s="9" t="s">
        <v>92116</v>
      </c>
      <c r="F9071" s="10" t="s">
        <v>92117</v>
      </c>
      <c r="G9071" s="9" t="s">
        <v>85015</v>
      </c>
      <c r="H9071" s="12" t="s">
        <v>91759</v>
      </c>
      <c r="I9071" s="10" t="s">
        <v>92118</v>
      </c>
      <c r="J9071" s="11" t="s">
        <v>92119</v>
      </c>
      <c r="K9071" s="10" t="s">
        <v>92120</v>
      </c>
      <c r="L9071" s="11" t="s">
        <v>201</v>
      </c>
      <c r="M9071" s="9" t="s">
        <v>314</v>
      </c>
      <c r="N9071" s="9" t="s">
        <v>49</v>
      </c>
      <c r="O9071" s="9"/>
      <c r="P9071" s="9" t="s">
        <v>37</v>
      </c>
      <c r="Q9071" s="9" t="s">
        <v>37</v>
      </c>
      <c r="R9071" s="9" t="s">
        <v>37</v>
      </c>
      <c r="S9071" s="9"/>
      <c r="T9071" s="13">
        <v>30636</v>
      </c>
      <c r="U9071" s="14" t="s">
        <v>92121</v>
      </c>
      <c r="V9071" s="14" t="s">
        <v>92122</v>
      </c>
      <c r="W9071" s="11" t="s">
        <v>92123</v>
      </c>
      <c r="X9071" s="15" t="s">
        <v>92124</v>
      </c>
      <c r="Y9071" s="15" t="s">
        <v>92125</v>
      </c>
      <c r="Z9071" s="10" t="s">
        <v>309</v>
      </c>
    </row>
    <row r="9072" spans="1:26" ht="19.5" customHeight="1" x14ac:dyDescent="0.25">
      <c r="A9072" s="9">
        <v>9071</v>
      </c>
      <c r="B9072" s="10" t="s">
        <v>85010</v>
      </c>
      <c r="C9072" s="11" t="s">
        <v>91732</v>
      </c>
      <c r="D9072" s="9" t="s">
        <v>92126</v>
      </c>
      <c r="E9072" s="9" t="s">
        <v>92127</v>
      </c>
      <c r="F9072" s="10" t="s">
        <v>92128</v>
      </c>
      <c r="G9072" s="9" t="s">
        <v>85015</v>
      </c>
      <c r="H9072" s="12" t="s">
        <v>91747</v>
      </c>
      <c r="I9072" s="10" t="s">
        <v>92129</v>
      </c>
      <c r="J9072" s="11" t="s">
        <v>92130</v>
      </c>
      <c r="K9072" s="10" t="s">
        <v>92131</v>
      </c>
      <c r="L9072" s="11" t="s">
        <v>201</v>
      </c>
      <c r="M9072" s="9" t="s">
        <v>314</v>
      </c>
      <c r="N9072" s="9" t="s">
        <v>49</v>
      </c>
      <c r="O9072" s="9"/>
      <c r="P9072" s="9" t="s">
        <v>37</v>
      </c>
      <c r="Q9072" s="9" t="s">
        <v>37</v>
      </c>
      <c r="R9072" s="9" t="s">
        <v>37</v>
      </c>
      <c r="S9072" s="9"/>
      <c r="T9072" s="13">
        <v>31132</v>
      </c>
      <c r="U9072" s="14" t="s">
        <v>92132</v>
      </c>
      <c r="V9072" s="14" t="s">
        <v>92133</v>
      </c>
      <c r="W9072" s="11" t="s">
        <v>92134</v>
      </c>
      <c r="X9072" s="15" t="s">
        <v>92135</v>
      </c>
      <c r="Y9072" s="15" t="s">
        <v>92136</v>
      </c>
      <c r="Z9072" s="10" t="s">
        <v>309</v>
      </c>
    </row>
    <row r="9073" spans="1:26" ht="19.5" customHeight="1" x14ac:dyDescent="0.25">
      <c r="A9073" s="9">
        <v>9072</v>
      </c>
      <c r="B9073" s="10" t="s">
        <v>85010</v>
      </c>
      <c r="C9073" s="11" t="s">
        <v>91732</v>
      </c>
      <c r="D9073" s="9" t="s">
        <v>92137</v>
      </c>
      <c r="E9073" s="9" t="s">
        <v>92138</v>
      </c>
      <c r="F9073" s="10" t="s">
        <v>92139</v>
      </c>
      <c r="G9073" s="9" t="s">
        <v>85015</v>
      </c>
      <c r="H9073" s="12" t="s">
        <v>91793</v>
      </c>
      <c r="I9073" s="10" t="s">
        <v>92140</v>
      </c>
      <c r="J9073" s="11" t="s">
        <v>92141</v>
      </c>
      <c r="K9073" s="10" t="s">
        <v>92142</v>
      </c>
      <c r="L9073" s="11" t="s">
        <v>201</v>
      </c>
      <c r="M9073" s="9" t="s">
        <v>35</v>
      </c>
      <c r="N9073" s="9" t="s">
        <v>49</v>
      </c>
      <c r="O9073" s="9"/>
      <c r="P9073" s="9"/>
      <c r="Q9073" s="9"/>
      <c r="R9073" s="9" t="s">
        <v>37</v>
      </c>
      <c r="S9073" s="9"/>
      <c r="T9073" s="13">
        <v>32595</v>
      </c>
      <c r="U9073" s="14" t="s">
        <v>92143</v>
      </c>
      <c r="V9073" s="14" t="s">
        <v>92144</v>
      </c>
      <c r="W9073" s="11" t="s">
        <v>92145</v>
      </c>
      <c r="X9073" s="15" t="s">
        <v>92146</v>
      </c>
      <c r="Y9073" s="15" t="s">
        <v>92147</v>
      </c>
      <c r="Z9073" s="10" t="s">
        <v>207</v>
      </c>
    </row>
    <row r="9074" spans="1:26" ht="19.5" customHeight="1" x14ac:dyDescent="0.25">
      <c r="A9074" s="9">
        <v>9073</v>
      </c>
      <c r="B9074" s="10" t="s">
        <v>85010</v>
      </c>
      <c r="C9074" s="11" t="s">
        <v>91732</v>
      </c>
      <c r="D9074" s="9" t="s">
        <v>92148</v>
      </c>
      <c r="E9074" s="9" t="s">
        <v>92149</v>
      </c>
      <c r="F9074" s="10" t="s">
        <v>92139</v>
      </c>
      <c r="G9074" s="9" t="s">
        <v>85015</v>
      </c>
      <c r="H9074" s="9" t="s">
        <v>91793</v>
      </c>
      <c r="I9074" s="16" t="s">
        <v>92150</v>
      </c>
      <c r="J9074" s="16" t="s">
        <v>92151</v>
      </c>
      <c r="K9074" s="10" t="s">
        <v>92152</v>
      </c>
      <c r="L9074" s="11" t="s">
        <v>213</v>
      </c>
      <c r="M9074" s="9" t="s">
        <v>35</v>
      </c>
      <c r="N9074" s="9" t="s">
        <v>49</v>
      </c>
      <c r="O9074" s="9"/>
      <c r="P9074" s="9"/>
      <c r="Q9074" s="37"/>
      <c r="R9074" s="9" t="s">
        <v>37</v>
      </c>
      <c r="S9074" s="9"/>
      <c r="T9074" s="13">
        <v>45335</v>
      </c>
      <c r="U9074" s="14" t="s">
        <v>92153</v>
      </c>
      <c r="V9074" s="24" t="s">
        <v>92154</v>
      </c>
      <c r="W9074" s="11" t="s">
        <v>92155</v>
      </c>
      <c r="X9074" s="15" t="s">
        <v>92156</v>
      </c>
      <c r="Y9074" s="28" t="s">
        <v>92157</v>
      </c>
      <c r="Z9074" s="10" t="s">
        <v>796</v>
      </c>
    </row>
    <row r="9075" spans="1:26" ht="19.5" customHeight="1" x14ac:dyDescent="0.25">
      <c r="A9075" s="9">
        <v>9074</v>
      </c>
      <c r="B9075" s="10" t="s">
        <v>85010</v>
      </c>
      <c r="C9075" s="11" t="s">
        <v>91732</v>
      </c>
      <c r="D9075" s="9" t="s">
        <v>91732</v>
      </c>
      <c r="E9075" s="9" t="s">
        <v>92158</v>
      </c>
      <c r="F9075" s="10" t="s">
        <v>91924</v>
      </c>
      <c r="G9075" s="9" t="s">
        <v>85015</v>
      </c>
      <c r="H9075" s="12" t="s">
        <v>91759</v>
      </c>
      <c r="I9075" s="10" t="s">
        <v>92159</v>
      </c>
      <c r="J9075" s="11" t="s">
        <v>91926</v>
      </c>
      <c r="K9075" s="10" t="s">
        <v>92160</v>
      </c>
      <c r="L9075" s="11" t="s">
        <v>387</v>
      </c>
      <c r="M9075" s="9" t="s">
        <v>314</v>
      </c>
      <c r="N9075" s="9" t="s">
        <v>49</v>
      </c>
      <c r="O9075" s="9"/>
      <c r="P9075" s="9" t="s">
        <v>37</v>
      </c>
      <c r="Q9075" s="9" t="s">
        <v>37</v>
      </c>
      <c r="R9075" s="9" t="s">
        <v>37</v>
      </c>
      <c r="S9075" s="9"/>
      <c r="T9075" s="13">
        <v>25624</v>
      </c>
      <c r="U9075" s="14" t="s">
        <v>92161</v>
      </c>
      <c r="V9075" s="14" t="s">
        <v>92162</v>
      </c>
      <c r="W9075" s="11" t="s">
        <v>92163</v>
      </c>
      <c r="X9075" s="15" t="s">
        <v>92164</v>
      </c>
      <c r="Y9075" s="15" t="s">
        <v>92165</v>
      </c>
      <c r="Z9075" s="10" t="s">
        <v>43</v>
      </c>
    </row>
    <row r="9076" spans="1:26" ht="19.5" customHeight="1" x14ac:dyDescent="0.25">
      <c r="A9076" s="9">
        <v>9075</v>
      </c>
      <c r="B9076" s="10" t="s">
        <v>85010</v>
      </c>
      <c r="C9076" s="11" t="s">
        <v>91732</v>
      </c>
      <c r="D9076" s="9" t="s">
        <v>92166</v>
      </c>
      <c r="E9076" s="9" t="s">
        <v>92167</v>
      </c>
      <c r="F9076" s="10" t="s">
        <v>91924</v>
      </c>
      <c r="G9076" s="9" t="s">
        <v>85015</v>
      </c>
      <c r="H9076" s="12" t="s">
        <v>91759</v>
      </c>
      <c r="I9076" s="10" t="s">
        <v>92168</v>
      </c>
      <c r="J9076" s="11" t="s">
        <v>91926</v>
      </c>
      <c r="K9076" s="10" t="s">
        <v>92169</v>
      </c>
      <c r="L9076" s="11" t="s">
        <v>387</v>
      </c>
      <c r="M9076" s="9" t="s">
        <v>35</v>
      </c>
      <c r="N9076" s="9" t="s">
        <v>49</v>
      </c>
      <c r="O9076" s="9"/>
      <c r="P9076" s="9" t="s">
        <v>37</v>
      </c>
      <c r="Q9076" s="9"/>
      <c r="R9076" s="9" t="s">
        <v>37</v>
      </c>
      <c r="S9076" s="9"/>
      <c r="T9076" s="13">
        <v>41666</v>
      </c>
      <c r="U9076" s="14" t="s">
        <v>92170</v>
      </c>
      <c r="V9076" s="14" t="s">
        <v>92171</v>
      </c>
      <c r="W9076" s="11" t="s">
        <v>92172</v>
      </c>
      <c r="X9076" s="15" t="s">
        <v>92173</v>
      </c>
      <c r="Y9076" s="15" t="s">
        <v>92174</v>
      </c>
      <c r="Z9076" s="10" t="s">
        <v>43</v>
      </c>
    </row>
    <row r="9077" spans="1:26" ht="19.5" customHeight="1" x14ac:dyDescent="0.25">
      <c r="A9077" s="9">
        <v>9076</v>
      </c>
      <c r="B9077" s="10" t="s">
        <v>85010</v>
      </c>
      <c r="C9077" s="11" t="s">
        <v>91732</v>
      </c>
      <c r="D9077" s="9" t="s">
        <v>92175</v>
      </c>
      <c r="E9077" s="9" t="s">
        <v>92176</v>
      </c>
      <c r="F9077" s="10" t="s">
        <v>92177</v>
      </c>
      <c r="G9077" s="9" t="s">
        <v>85015</v>
      </c>
      <c r="H9077" s="12" t="s">
        <v>91759</v>
      </c>
      <c r="I9077" s="10" t="s">
        <v>92178</v>
      </c>
      <c r="J9077" s="11" t="s">
        <v>91926</v>
      </c>
      <c r="K9077" s="10" t="s">
        <v>92179</v>
      </c>
      <c r="L9077" s="11" t="s">
        <v>387</v>
      </c>
      <c r="M9077" s="9" t="s">
        <v>35</v>
      </c>
      <c r="N9077" s="9" t="s">
        <v>49</v>
      </c>
      <c r="O9077" s="9"/>
      <c r="P9077" s="9" t="s">
        <v>37</v>
      </c>
      <c r="Q9077" s="9"/>
      <c r="R9077" s="9" t="s">
        <v>37</v>
      </c>
      <c r="S9077" s="9"/>
      <c r="T9077" s="13">
        <v>28586</v>
      </c>
      <c r="U9077" s="14" t="s">
        <v>92180</v>
      </c>
      <c r="V9077" s="14" t="s">
        <v>92181</v>
      </c>
      <c r="W9077" s="11" t="s">
        <v>92182</v>
      </c>
      <c r="X9077" s="15" t="s">
        <v>92183</v>
      </c>
      <c r="Y9077" s="15" t="s">
        <v>92184</v>
      </c>
      <c r="Z9077" s="10" t="s">
        <v>43</v>
      </c>
    </row>
    <row r="9078" spans="1:26" ht="19.5" customHeight="1" x14ac:dyDescent="0.25">
      <c r="A9078" s="9">
        <v>9077</v>
      </c>
      <c r="B9078" s="10" t="s">
        <v>85010</v>
      </c>
      <c r="C9078" s="11" t="s">
        <v>91732</v>
      </c>
      <c r="D9078" s="9" t="s">
        <v>92185</v>
      </c>
      <c r="E9078" s="9" t="s">
        <v>92186</v>
      </c>
      <c r="F9078" s="10" t="s">
        <v>92187</v>
      </c>
      <c r="G9078" s="9" t="s">
        <v>85015</v>
      </c>
      <c r="H9078" s="12" t="s">
        <v>91759</v>
      </c>
      <c r="I9078" s="10" t="s">
        <v>92188</v>
      </c>
      <c r="J9078" s="11" t="s">
        <v>92189</v>
      </c>
      <c r="K9078" s="10" t="s">
        <v>92190</v>
      </c>
      <c r="L9078" s="11" t="s">
        <v>213</v>
      </c>
      <c r="M9078" s="9" t="s">
        <v>35</v>
      </c>
      <c r="N9078" s="9" t="s">
        <v>49</v>
      </c>
      <c r="O9078" s="9"/>
      <c r="P9078" s="9" t="s">
        <v>37</v>
      </c>
      <c r="Q9078" s="9"/>
      <c r="R9078" s="9" t="s">
        <v>37</v>
      </c>
      <c r="S9078" s="9"/>
      <c r="T9078" s="13">
        <v>31120</v>
      </c>
      <c r="U9078" s="14" t="s">
        <v>92191</v>
      </c>
      <c r="V9078" s="14" t="s">
        <v>92192</v>
      </c>
      <c r="W9078" s="11" t="s">
        <v>92193</v>
      </c>
      <c r="X9078" s="15" t="s">
        <v>92194</v>
      </c>
      <c r="Y9078" s="15" t="s">
        <v>92195</v>
      </c>
      <c r="Z9078" s="10" t="s">
        <v>285</v>
      </c>
    </row>
    <row r="9079" spans="1:26" ht="19.5" customHeight="1" x14ac:dyDescent="0.25">
      <c r="A9079" s="9">
        <v>9078</v>
      </c>
      <c r="B9079" s="10" t="s">
        <v>85010</v>
      </c>
      <c r="C9079" s="11" t="s">
        <v>91732</v>
      </c>
      <c r="D9079" s="9" t="s">
        <v>41366</v>
      </c>
      <c r="E9079" s="9" t="s">
        <v>92196</v>
      </c>
      <c r="F9079" s="10" t="s">
        <v>92197</v>
      </c>
      <c r="G9079" s="9" t="s">
        <v>85015</v>
      </c>
      <c r="H9079" s="12" t="s">
        <v>91733</v>
      </c>
      <c r="I9079" s="10" t="s">
        <v>92198</v>
      </c>
      <c r="J9079" s="11" t="s">
        <v>92199</v>
      </c>
      <c r="K9079" s="10" t="s">
        <v>92200</v>
      </c>
      <c r="L9079" s="11" t="s">
        <v>201</v>
      </c>
      <c r="M9079" s="9" t="s">
        <v>35</v>
      </c>
      <c r="N9079" s="9" t="s">
        <v>49</v>
      </c>
      <c r="O9079" s="9"/>
      <c r="P9079" s="9" t="s">
        <v>37</v>
      </c>
      <c r="Q9079" s="9"/>
      <c r="R9079" s="9" t="s">
        <v>37</v>
      </c>
      <c r="S9079" s="9"/>
      <c r="T9079" s="13">
        <v>41692</v>
      </c>
      <c r="U9079" s="14" t="s">
        <v>92201</v>
      </c>
      <c r="V9079" s="14" t="s">
        <v>92202</v>
      </c>
      <c r="W9079" s="11" t="s">
        <v>92203</v>
      </c>
      <c r="X9079" s="15" t="s">
        <v>92204</v>
      </c>
      <c r="Y9079" s="15" t="s">
        <v>92205</v>
      </c>
      <c r="Z9079" s="10" t="s">
        <v>309</v>
      </c>
    </row>
    <row r="9080" spans="1:26" ht="19.5" customHeight="1" x14ac:dyDescent="0.25">
      <c r="A9080" s="9">
        <v>9079</v>
      </c>
      <c r="B9080" s="10" t="s">
        <v>85010</v>
      </c>
      <c r="C9080" s="11" t="s">
        <v>91732</v>
      </c>
      <c r="D9080" s="9" t="s">
        <v>92206</v>
      </c>
      <c r="E9080" s="9" t="s">
        <v>92207</v>
      </c>
      <c r="F9080" s="10" t="s">
        <v>92208</v>
      </c>
      <c r="G9080" s="9" t="s">
        <v>85015</v>
      </c>
      <c r="H9080" s="12" t="s">
        <v>91733</v>
      </c>
      <c r="I9080" s="10" t="s">
        <v>92209</v>
      </c>
      <c r="J9080" s="11" t="s">
        <v>92210</v>
      </c>
      <c r="K9080" s="10" t="s">
        <v>92211</v>
      </c>
      <c r="L9080" s="11" t="s">
        <v>201</v>
      </c>
      <c r="M9080" s="9" t="s">
        <v>314</v>
      </c>
      <c r="N9080" s="9" t="s">
        <v>49</v>
      </c>
      <c r="O9080" s="9"/>
      <c r="P9080" s="9" t="s">
        <v>37</v>
      </c>
      <c r="Q9080" s="9" t="s">
        <v>37</v>
      </c>
      <c r="R9080" s="9" t="s">
        <v>37</v>
      </c>
      <c r="S9080" s="9"/>
      <c r="T9080" s="13">
        <v>32346</v>
      </c>
      <c r="U9080" s="14" t="s">
        <v>92212</v>
      </c>
      <c r="V9080" s="14" t="s">
        <v>92213</v>
      </c>
      <c r="W9080" s="11" t="s">
        <v>92214</v>
      </c>
      <c r="X9080" s="15" t="s">
        <v>92215</v>
      </c>
      <c r="Y9080" s="15" t="s">
        <v>92216</v>
      </c>
      <c r="Z9080" s="10" t="s">
        <v>207</v>
      </c>
    </row>
    <row r="9081" spans="1:26" ht="19.5" customHeight="1" x14ac:dyDescent="0.25">
      <c r="A9081" s="9">
        <v>9080</v>
      </c>
      <c r="B9081" s="10" t="s">
        <v>85010</v>
      </c>
      <c r="C9081" s="11" t="s">
        <v>91732</v>
      </c>
      <c r="D9081" s="9" t="s">
        <v>92217</v>
      </c>
      <c r="E9081" s="9" t="s">
        <v>92218</v>
      </c>
      <c r="F9081" s="10" t="s">
        <v>92219</v>
      </c>
      <c r="G9081" s="9" t="s">
        <v>85015</v>
      </c>
      <c r="H9081" s="12" t="s">
        <v>91747</v>
      </c>
      <c r="I9081" s="10" t="s">
        <v>92220</v>
      </c>
      <c r="J9081" s="11" t="s">
        <v>92221</v>
      </c>
      <c r="K9081" s="10" t="s">
        <v>92222</v>
      </c>
      <c r="L9081" s="11" t="s">
        <v>201</v>
      </c>
      <c r="M9081" s="9" t="s">
        <v>35</v>
      </c>
      <c r="N9081" s="9" t="s">
        <v>49</v>
      </c>
      <c r="O9081" s="9"/>
      <c r="P9081" s="9" t="s">
        <v>37</v>
      </c>
      <c r="Q9081" s="9"/>
      <c r="R9081" s="9" t="s">
        <v>37</v>
      </c>
      <c r="S9081" s="9"/>
      <c r="T9081" s="13">
        <v>32595</v>
      </c>
      <c r="U9081" s="14" t="s">
        <v>92223</v>
      </c>
      <c r="V9081" s="14" t="s">
        <v>92224</v>
      </c>
      <c r="W9081" s="11" t="s">
        <v>92225</v>
      </c>
      <c r="X9081" s="15" t="s">
        <v>92226</v>
      </c>
      <c r="Y9081" s="15" t="s">
        <v>92227</v>
      </c>
      <c r="Z9081" s="10" t="s">
        <v>207</v>
      </c>
    </row>
    <row r="9082" spans="1:26" ht="19.5" customHeight="1" x14ac:dyDescent="0.25">
      <c r="A9082" s="9">
        <v>9081</v>
      </c>
      <c r="B9082" s="10" t="s">
        <v>85010</v>
      </c>
      <c r="C9082" s="11" t="s">
        <v>91732</v>
      </c>
      <c r="D9082" s="12" t="s">
        <v>92228</v>
      </c>
      <c r="E9082" s="12" t="s">
        <v>92229</v>
      </c>
      <c r="F9082" s="10" t="s">
        <v>92230</v>
      </c>
      <c r="G9082" s="12" t="s">
        <v>85015</v>
      </c>
      <c r="H9082" s="12" t="s">
        <v>91793</v>
      </c>
      <c r="I9082" s="10" t="s">
        <v>92231</v>
      </c>
      <c r="J9082" s="35" t="s">
        <v>92232</v>
      </c>
      <c r="K9082" s="10" t="s">
        <v>92233</v>
      </c>
      <c r="L9082" s="11" t="s">
        <v>213</v>
      </c>
      <c r="M9082" s="9" t="s">
        <v>35</v>
      </c>
      <c r="N9082" s="9" t="s">
        <v>49</v>
      </c>
      <c r="O9082" s="9"/>
      <c r="P9082" s="9"/>
      <c r="Q9082" s="9"/>
      <c r="R9082" s="9" t="s">
        <v>37</v>
      </c>
      <c r="S9082" s="9"/>
      <c r="T9082" s="13">
        <v>45276</v>
      </c>
      <c r="U9082" s="14" t="s">
        <v>92234</v>
      </c>
      <c r="V9082" s="24" t="s">
        <v>92235</v>
      </c>
      <c r="W9082" s="11" t="s">
        <v>92236</v>
      </c>
      <c r="X9082" s="15" t="s">
        <v>92237</v>
      </c>
      <c r="Y9082" s="15" t="s">
        <v>92238</v>
      </c>
      <c r="Z9082" s="10" t="s">
        <v>285</v>
      </c>
    </row>
    <row r="9083" spans="1:26" ht="19.5" customHeight="1" x14ac:dyDescent="0.25">
      <c r="A9083" s="9">
        <v>9082</v>
      </c>
      <c r="B9083" s="10" t="s">
        <v>85010</v>
      </c>
      <c r="C9083" s="11" t="s">
        <v>91732</v>
      </c>
      <c r="D9083" s="9" t="s">
        <v>89192</v>
      </c>
      <c r="E9083" s="9" t="s">
        <v>92239</v>
      </c>
      <c r="F9083" s="10" t="s">
        <v>92139</v>
      </c>
      <c r="G9083" s="9" t="s">
        <v>85015</v>
      </c>
      <c r="H9083" s="12" t="s">
        <v>91793</v>
      </c>
      <c r="I9083" s="10" t="s">
        <v>92240</v>
      </c>
      <c r="J9083" s="11" t="s">
        <v>92241</v>
      </c>
      <c r="K9083" s="10" t="s">
        <v>92242</v>
      </c>
      <c r="L9083" s="11" t="s">
        <v>201</v>
      </c>
      <c r="M9083" s="9" t="s">
        <v>35</v>
      </c>
      <c r="N9083" s="9" t="s">
        <v>49</v>
      </c>
      <c r="O9083" s="9"/>
      <c r="P9083" s="9"/>
      <c r="Q9083" s="9"/>
      <c r="R9083" s="9" t="s">
        <v>37</v>
      </c>
      <c r="S9083" s="9"/>
      <c r="T9083" s="13">
        <v>32598</v>
      </c>
      <c r="U9083" s="14" t="s">
        <v>92243</v>
      </c>
      <c r="V9083" s="14" t="s">
        <v>92244</v>
      </c>
      <c r="W9083" s="11" t="s">
        <v>92245</v>
      </c>
      <c r="X9083" s="15" t="s">
        <v>92246</v>
      </c>
      <c r="Y9083" s="15" t="s">
        <v>92247</v>
      </c>
      <c r="Z9083" s="10" t="s">
        <v>207</v>
      </c>
    </row>
    <row r="9084" spans="1:26" ht="19.5" customHeight="1" x14ac:dyDescent="0.25">
      <c r="A9084" s="9">
        <v>9083</v>
      </c>
      <c r="B9084" s="10" t="s">
        <v>85010</v>
      </c>
      <c r="C9084" s="11" t="s">
        <v>91732</v>
      </c>
      <c r="D9084" s="9" t="s">
        <v>92248</v>
      </c>
      <c r="E9084" s="9" t="s">
        <v>92249</v>
      </c>
      <c r="F9084" s="10" t="s">
        <v>92250</v>
      </c>
      <c r="G9084" s="9" t="s">
        <v>85015</v>
      </c>
      <c r="H9084" s="12" t="s">
        <v>91838</v>
      </c>
      <c r="I9084" s="10" t="s">
        <v>92251</v>
      </c>
      <c r="J9084" s="11" t="s">
        <v>92252</v>
      </c>
      <c r="K9084" s="10" t="s">
        <v>92253</v>
      </c>
      <c r="L9084" s="11" t="s">
        <v>201</v>
      </c>
      <c r="M9084" s="9" t="s">
        <v>35</v>
      </c>
      <c r="N9084" s="9" t="s">
        <v>49</v>
      </c>
      <c r="O9084" s="9"/>
      <c r="P9084" s="9"/>
      <c r="Q9084" s="9"/>
      <c r="R9084" s="9" t="s">
        <v>37</v>
      </c>
      <c r="S9084" s="9"/>
      <c r="T9084" s="13">
        <v>40812</v>
      </c>
      <c r="U9084" s="14" t="s">
        <v>92254</v>
      </c>
      <c r="V9084" s="14" t="s">
        <v>92255</v>
      </c>
      <c r="W9084" s="11" t="s">
        <v>92256</v>
      </c>
      <c r="X9084" s="15" t="s">
        <v>92257</v>
      </c>
      <c r="Y9084" s="15" t="s">
        <v>92258</v>
      </c>
      <c r="Z9084" s="10" t="s">
        <v>309</v>
      </c>
    </row>
    <row r="9085" spans="1:26" ht="19.5" customHeight="1" x14ac:dyDescent="0.25">
      <c r="A9085" s="9">
        <v>9084</v>
      </c>
      <c r="B9085" s="10" t="s">
        <v>85010</v>
      </c>
      <c r="C9085" s="11" t="s">
        <v>91732</v>
      </c>
      <c r="D9085" s="9" t="s">
        <v>91793</v>
      </c>
      <c r="E9085" s="9" t="s">
        <v>92259</v>
      </c>
      <c r="F9085" s="10" t="s">
        <v>92139</v>
      </c>
      <c r="G9085" s="9" t="s">
        <v>85015</v>
      </c>
      <c r="H9085" s="12" t="s">
        <v>91793</v>
      </c>
      <c r="I9085" s="10" t="s">
        <v>92260</v>
      </c>
      <c r="J9085" s="11" t="s">
        <v>92151</v>
      </c>
      <c r="K9085" s="10" t="s">
        <v>92261</v>
      </c>
      <c r="L9085" s="11" t="s">
        <v>213</v>
      </c>
      <c r="M9085" s="9" t="s">
        <v>190</v>
      </c>
      <c r="N9085" s="9" t="s">
        <v>49</v>
      </c>
      <c r="O9085" s="9"/>
      <c r="P9085" s="9"/>
      <c r="Q9085" s="9"/>
      <c r="R9085" s="9"/>
      <c r="S9085" s="9"/>
      <c r="T9085" s="13">
        <v>42028</v>
      </c>
      <c r="U9085" s="14" t="s">
        <v>92262</v>
      </c>
      <c r="V9085" s="14" t="s">
        <v>92263</v>
      </c>
      <c r="W9085" s="11" t="s">
        <v>92264</v>
      </c>
      <c r="X9085" s="15" t="s">
        <v>92265</v>
      </c>
      <c r="Y9085" s="15" t="s">
        <v>92266</v>
      </c>
      <c r="Z9085" s="10" t="s">
        <v>796</v>
      </c>
    </row>
    <row r="9086" spans="1:26" ht="19.5" customHeight="1" x14ac:dyDescent="0.25">
      <c r="A9086" s="9">
        <v>9085</v>
      </c>
      <c r="B9086" s="10" t="s">
        <v>85010</v>
      </c>
      <c r="C9086" s="11" t="s">
        <v>91732</v>
      </c>
      <c r="D9086" s="9" t="s">
        <v>92267</v>
      </c>
      <c r="E9086" s="9" t="s">
        <v>92268</v>
      </c>
      <c r="F9086" s="10" t="s">
        <v>92269</v>
      </c>
      <c r="G9086" s="9" t="s">
        <v>85015</v>
      </c>
      <c r="H9086" s="12" t="s">
        <v>91793</v>
      </c>
      <c r="I9086" s="10" t="s">
        <v>92270</v>
      </c>
      <c r="J9086" s="11" t="s">
        <v>92271</v>
      </c>
      <c r="K9086" s="10" t="s">
        <v>92272</v>
      </c>
      <c r="L9086" s="11" t="s">
        <v>213</v>
      </c>
      <c r="M9086" s="9" t="s">
        <v>35</v>
      </c>
      <c r="N9086" s="9" t="s">
        <v>49</v>
      </c>
      <c r="O9086" s="9"/>
      <c r="P9086" s="9"/>
      <c r="Q9086" s="9"/>
      <c r="R9086" s="9" t="s">
        <v>37</v>
      </c>
      <c r="S9086" s="9"/>
      <c r="T9086" s="13">
        <v>32501</v>
      </c>
      <c r="U9086" s="14" t="s">
        <v>92273</v>
      </c>
      <c r="V9086" s="14" t="s">
        <v>92274</v>
      </c>
      <c r="W9086" s="11" t="s">
        <v>92275</v>
      </c>
      <c r="X9086" s="15" t="s">
        <v>92276</v>
      </c>
      <c r="Y9086" s="15" t="s">
        <v>92277</v>
      </c>
      <c r="Z9086" s="10" t="s">
        <v>285</v>
      </c>
    </row>
    <row r="9087" spans="1:26" ht="19.5" customHeight="1" x14ac:dyDescent="0.25">
      <c r="A9087" s="9">
        <v>9086</v>
      </c>
      <c r="B9087" s="10" t="s">
        <v>85010</v>
      </c>
      <c r="C9087" s="11" t="s">
        <v>91732</v>
      </c>
      <c r="D9087" s="9" t="s">
        <v>92278</v>
      </c>
      <c r="E9087" s="9" t="s">
        <v>92279</v>
      </c>
      <c r="F9087" s="10" t="s">
        <v>92280</v>
      </c>
      <c r="G9087" s="9" t="s">
        <v>85015</v>
      </c>
      <c r="H9087" s="12" t="s">
        <v>91838</v>
      </c>
      <c r="I9087" s="20" t="s">
        <v>92281</v>
      </c>
      <c r="J9087" s="39" t="s">
        <v>92282</v>
      </c>
      <c r="K9087" s="10" t="s">
        <v>92283</v>
      </c>
      <c r="L9087" s="11" t="s">
        <v>213</v>
      </c>
      <c r="M9087" s="9" t="s">
        <v>35</v>
      </c>
      <c r="N9087" s="9" t="s">
        <v>49</v>
      </c>
      <c r="O9087" s="9"/>
      <c r="P9087" s="9"/>
      <c r="Q9087" s="9"/>
      <c r="R9087" s="9" t="s">
        <v>37</v>
      </c>
      <c r="S9087" s="9"/>
      <c r="T9087" s="13">
        <v>44643</v>
      </c>
      <c r="U9087" s="14" t="s">
        <v>92284</v>
      </c>
      <c r="V9087" s="14" t="s">
        <v>92285</v>
      </c>
      <c r="W9087" s="11" t="s">
        <v>92286</v>
      </c>
      <c r="X9087" s="15" t="s">
        <v>92287</v>
      </c>
      <c r="Y9087" s="15" t="s">
        <v>92288</v>
      </c>
      <c r="Z9087" s="10" t="s">
        <v>285</v>
      </c>
    </row>
    <row r="9088" spans="1:26" ht="19.5" customHeight="1" x14ac:dyDescent="0.25">
      <c r="A9088" s="9">
        <v>9087</v>
      </c>
      <c r="B9088" s="10" t="s">
        <v>4509</v>
      </c>
      <c r="C9088" s="11" t="s">
        <v>67312</v>
      </c>
      <c r="D9088" s="9" t="s">
        <v>92289</v>
      </c>
      <c r="E9088" s="9" t="s">
        <v>92290</v>
      </c>
      <c r="F9088" s="10" t="s">
        <v>92291</v>
      </c>
      <c r="G9088" s="9" t="s">
        <v>92292</v>
      </c>
      <c r="H9088" s="12" t="s">
        <v>92293</v>
      </c>
      <c r="I9088" s="10" t="s">
        <v>92294</v>
      </c>
      <c r="J9088" s="11" t="s">
        <v>92295</v>
      </c>
      <c r="K9088" s="10" t="s">
        <v>92296</v>
      </c>
      <c r="L9088" s="11" t="s">
        <v>201</v>
      </c>
      <c r="M9088" s="9" t="s">
        <v>35</v>
      </c>
      <c r="N9088" s="9" t="s">
        <v>49</v>
      </c>
      <c r="O9088" s="9"/>
      <c r="P9088" s="9"/>
      <c r="Q9088" s="9"/>
      <c r="R9088" s="9" t="s">
        <v>37</v>
      </c>
      <c r="S9088" s="9"/>
      <c r="T9088" s="13">
        <v>32597</v>
      </c>
      <c r="U9088" s="14" t="s">
        <v>92297</v>
      </c>
      <c r="V9088" s="14" t="s">
        <v>92298</v>
      </c>
      <c r="W9088" s="11" t="s">
        <v>92299</v>
      </c>
      <c r="X9088" s="15" t="s">
        <v>92300</v>
      </c>
      <c r="Y9088" s="15" t="s">
        <v>92301</v>
      </c>
      <c r="Z9088" s="10" t="s">
        <v>207</v>
      </c>
    </row>
    <row r="9089" spans="1:26" ht="19.5" customHeight="1" x14ac:dyDescent="0.25">
      <c r="A9089" s="9">
        <v>9088</v>
      </c>
      <c r="B9089" s="10" t="s">
        <v>4509</v>
      </c>
      <c r="C9089" s="11" t="s">
        <v>67312</v>
      </c>
      <c r="D9089" s="9" t="s">
        <v>92302</v>
      </c>
      <c r="E9089" s="9" t="s">
        <v>92303</v>
      </c>
      <c r="F9089" s="10" t="s">
        <v>92304</v>
      </c>
      <c r="G9089" s="9" t="s">
        <v>92292</v>
      </c>
      <c r="H9089" s="12" t="s">
        <v>92305</v>
      </c>
      <c r="I9089" s="10" t="s">
        <v>92306</v>
      </c>
      <c r="J9089" s="11" t="s">
        <v>92307</v>
      </c>
      <c r="K9089" s="10" t="s">
        <v>92308</v>
      </c>
      <c r="L9089" s="11" t="s">
        <v>387</v>
      </c>
      <c r="M9089" s="9" t="s">
        <v>190</v>
      </c>
      <c r="N9089" s="9" t="s">
        <v>49</v>
      </c>
      <c r="O9089" s="9"/>
      <c r="P9089" s="9"/>
      <c r="Q9089" s="9"/>
      <c r="R9089" s="9"/>
      <c r="S9089" s="9"/>
      <c r="T9089" s="13">
        <v>39731</v>
      </c>
      <c r="U9089" s="14" t="s">
        <v>92309</v>
      </c>
      <c r="V9089" s="14" t="s">
        <v>92310</v>
      </c>
      <c r="W9089" s="11" t="s">
        <v>92311</v>
      </c>
      <c r="X9089" s="15" t="s">
        <v>92312</v>
      </c>
      <c r="Y9089" s="15" t="s">
        <v>92313</v>
      </c>
      <c r="Z9089" s="10" t="s">
        <v>43</v>
      </c>
    </row>
    <row r="9090" spans="1:26" ht="19.5" customHeight="1" x14ac:dyDescent="0.25">
      <c r="A9090" s="9">
        <v>9089</v>
      </c>
      <c r="B9090" s="10" t="s">
        <v>4509</v>
      </c>
      <c r="C9090" s="11" t="s">
        <v>67312</v>
      </c>
      <c r="D9090" s="9" t="s">
        <v>92302</v>
      </c>
      <c r="E9090" s="9" t="s">
        <v>92314</v>
      </c>
      <c r="F9090" s="10" t="s">
        <v>92304</v>
      </c>
      <c r="G9090" s="9" t="s">
        <v>92292</v>
      </c>
      <c r="H9090" s="12" t="s">
        <v>92305</v>
      </c>
      <c r="I9090" s="10" t="s">
        <v>92315</v>
      </c>
      <c r="J9090" s="11" t="s">
        <v>92307</v>
      </c>
      <c r="K9090" s="10" t="s">
        <v>92316</v>
      </c>
      <c r="L9090" s="11" t="s">
        <v>387</v>
      </c>
      <c r="M9090" s="9" t="s">
        <v>35</v>
      </c>
      <c r="N9090" s="9" t="s">
        <v>49</v>
      </c>
      <c r="O9090" s="9"/>
      <c r="P9090" s="9"/>
      <c r="Q9090" s="9"/>
      <c r="R9090" s="9" t="s">
        <v>37</v>
      </c>
      <c r="S9090" s="9"/>
      <c r="T9090" s="13">
        <v>40578</v>
      </c>
      <c r="U9090" s="14" t="s">
        <v>92317</v>
      </c>
      <c r="V9090" s="14" t="s">
        <v>92318</v>
      </c>
      <c r="W9090" s="11" t="s">
        <v>92319</v>
      </c>
      <c r="X9090" s="15" t="s">
        <v>92320</v>
      </c>
      <c r="Y9090" s="15" t="s">
        <v>92321</v>
      </c>
      <c r="Z9090" s="10" t="s">
        <v>43</v>
      </c>
    </row>
    <row r="9091" spans="1:26" ht="19.5" customHeight="1" x14ac:dyDescent="0.25">
      <c r="A9091" s="9">
        <v>9090</v>
      </c>
      <c r="B9091" s="10" t="s">
        <v>4509</v>
      </c>
      <c r="C9091" s="11" t="s">
        <v>67312</v>
      </c>
      <c r="D9091" s="9" t="s">
        <v>92322</v>
      </c>
      <c r="E9091" s="9" t="s">
        <v>92323</v>
      </c>
      <c r="F9091" s="10" t="s">
        <v>92324</v>
      </c>
      <c r="G9091" s="9" t="s">
        <v>92292</v>
      </c>
      <c r="H9091" s="12" t="s">
        <v>92325</v>
      </c>
      <c r="I9091" s="10" t="s">
        <v>92326</v>
      </c>
      <c r="J9091" s="11" t="s">
        <v>92327</v>
      </c>
      <c r="K9091" s="10" t="s">
        <v>92328</v>
      </c>
      <c r="L9091" s="11" t="s">
        <v>213</v>
      </c>
      <c r="M9091" s="9" t="s">
        <v>35</v>
      </c>
      <c r="N9091" s="9" t="s">
        <v>49</v>
      </c>
      <c r="O9091" s="9"/>
      <c r="P9091" s="9"/>
      <c r="Q9091" s="9"/>
      <c r="R9091" s="9"/>
      <c r="S9091" s="9"/>
      <c r="T9091" s="13">
        <v>44062</v>
      </c>
      <c r="U9091" s="14" t="s">
        <v>92317</v>
      </c>
      <c r="V9091" s="14" t="s">
        <v>92329</v>
      </c>
      <c r="W9091" s="11" t="s">
        <v>92330</v>
      </c>
      <c r="X9091" s="15" t="s">
        <v>92331</v>
      </c>
      <c r="Y9091" s="15" t="s">
        <v>92332</v>
      </c>
      <c r="Z9091" s="10" t="s">
        <v>285</v>
      </c>
    </row>
    <row r="9092" spans="1:26" ht="19.5" customHeight="1" x14ac:dyDescent="0.25">
      <c r="A9092" s="9">
        <v>9091</v>
      </c>
      <c r="B9092" s="10" t="s">
        <v>4509</v>
      </c>
      <c r="C9092" s="11" t="s">
        <v>67312</v>
      </c>
      <c r="D9092" s="9" t="s">
        <v>92333</v>
      </c>
      <c r="E9092" s="9" t="s">
        <v>92334</v>
      </c>
      <c r="F9092" s="10" t="s">
        <v>92335</v>
      </c>
      <c r="G9092" s="9" t="s">
        <v>92292</v>
      </c>
      <c r="H9092" s="12" t="s">
        <v>92336</v>
      </c>
      <c r="I9092" s="10" t="s">
        <v>92337</v>
      </c>
      <c r="J9092" s="11" t="s">
        <v>92338</v>
      </c>
      <c r="K9092" s="10" t="s">
        <v>92339</v>
      </c>
      <c r="L9092" s="11" t="s">
        <v>213</v>
      </c>
      <c r="M9092" s="9" t="s">
        <v>35</v>
      </c>
      <c r="N9092" s="9" t="s">
        <v>49</v>
      </c>
      <c r="O9092" s="9"/>
      <c r="P9092" s="9"/>
      <c r="Q9092" s="9"/>
      <c r="R9092" s="9" t="s">
        <v>37</v>
      </c>
      <c r="S9092" s="9"/>
      <c r="T9092" s="13">
        <v>40078</v>
      </c>
      <c r="U9092" s="14" t="s">
        <v>92340</v>
      </c>
      <c r="V9092" s="14" t="s">
        <v>92341</v>
      </c>
      <c r="W9092" s="11" t="s">
        <v>92342</v>
      </c>
      <c r="X9092" s="15" t="s">
        <v>92343</v>
      </c>
      <c r="Y9092" s="15" t="s">
        <v>92344</v>
      </c>
      <c r="Z9092" s="10" t="s">
        <v>219</v>
      </c>
    </row>
    <row r="9093" spans="1:26" ht="19.5" customHeight="1" x14ac:dyDescent="0.25">
      <c r="A9093" s="9">
        <v>9092</v>
      </c>
      <c r="B9093" s="10" t="s">
        <v>4509</v>
      </c>
      <c r="C9093" s="11" t="s">
        <v>67312</v>
      </c>
      <c r="D9093" s="9" t="s">
        <v>92345</v>
      </c>
      <c r="E9093" s="9" t="s">
        <v>92346</v>
      </c>
      <c r="F9093" s="10" t="s">
        <v>92347</v>
      </c>
      <c r="G9093" s="9" t="s">
        <v>92292</v>
      </c>
      <c r="H9093" s="12" t="s">
        <v>92348</v>
      </c>
      <c r="I9093" s="10" t="s">
        <v>92349</v>
      </c>
      <c r="J9093" s="11" t="s">
        <v>92350</v>
      </c>
      <c r="K9093" s="10" t="s">
        <v>92351</v>
      </c>
      <c r="L9093" s="11" t="s">
        <v>213</v>
      </c>
      <c r="M9093" s="9" t="s">
        <v>35</v>
      </c>
      <c r="N9093" s="9" t="s">
        <v>49</v>
      </c>
      <c r="O9093" s="9"/>
      <c r="P9093" s="9"/>
      <c r="Q9093" s="9"/>
      <c r="R9093" s="9" t="s">
        <v>37</v>
      </c>
      <c r="S9093" s="9"/>
      <c r="T9093" s="13">
        <v>40974</v>
      </c>
      <c r="U9093" s="14" t="s">
        <v>92352</v>
      </c>
      <c r="V9093" s="14" t="s">
        <v>92353</v>
      </c>
      <c r="W9093" s="11" t="s">
        <v>92354</v>
      </c>
      <c r="X9093" s="15" t="s">
        <v>92355</v>
      </c>
      <c r="Y9093" s="15" t="s">
        <v>92356</v>
      </c>
      <c r="Z9093" s="10" t="s">
        <v>219</v>
      </c>
    </row>
    <row r="9094" spans="1:26" ht="19.5" customHeight="1" x14ac:dyDescent="0.25">
      <c r="A9094" s="9">
        <v>9093</v>
      </c>
      <c r="B9094" s="10" t="s">
        <v>4509</v>
      </c>
      <c r="C9094" s="11" t="s">
        <v>67312</v>
      </c>
      <c r="D9094" s="9" t="s">
        <v>68845</v>
      </c>
      <c r="E9094" s="9" t="s">
        <v>92357</v>
      </c>
      <c r="F9094" s="10" t="s">
        <v>92358</v>
      </c>
      <c r="G9094" s="9" t="s">
        <v>92292</v>
      </c>
      <c r="H9094" s="12" t="s">
        <v>92359</v>
      </c>
      <c r="I9094" s="10" t="s">
        <v>92360</v>
      </c>
      <c r="J9094" s="11" t="s">
        <v>92361</v>
      </c>
      <c r="K9094" s="10" t="s">
        <v>92362</v>
      </c>
      <c r="L9094" s="11" t="s">
        <v>201</v>
      </c>
      <c r="M9094" s="9" t="s">
        <v>35</v>
      </c>
      <c r="N9094" s="9" t="s">
        <v>49</v>
      </c>
      <c r="O9094" s="9" t="s">
        <v>14</v>
      </c>
      <c r="P9094" s="9"/>
      <c r="Q9094" s="9"/>
      <c r="R9094" s="9" t="s">
        <v>37</v>
      </c>
      <c r="S9094" s="9"/>
      <c r="T9094" s="13">
        <v>40974</v>
      </c>
      <c r="U9094" s="14" t="s">
        <v>92363</v>
      </c>
      <c r="V9094" s="14" t="s">
        <v>92364</v>
      </c>
      <c r="W9094" s="11" t="s">
        <v>92365</v>
      </c>
      <c r="X9094" s="15" t="s">
        <v>92366</v>
      </c>
      <c r="Y9094" s="15" t="s">
        <v>92367</v>
      </c>
      <c r="Z9094" s="10" t="s">
        <v>207</v>
      </c>
    </row>
    <row r="9095" spans="1:26" ht="19.5" customHeight="1" x14ac:dyDescent="0.25">
      <c r="A9095" s="9">
        <v>9094</v>
      </c>
      <c r="B9095" s="10" t="s">
        <v>4509</v>
      </c>
      <c r="C9095" s="11" t="s">
        <v>67312</v>
      </c>
      <c r="D9095" s="9" t="s">
        <v>92368</v>
      </c>
      <c r="E9095" s="9" t="s">
        <v>92369</v>
      </c>
      <c r="F9095" s="10" t="s">
        <v>92370</v>
      </c>
      <c r="G9095" s="9" t="s">
        <v>92292</v>
      </c>
      <c r="H9095" s="12" t="s">
        <v>92371</v>
      </c>
      <c r="I9095" s="10" t="s">
        <v>92372</v>
      </c>
      <c r="J9095" s="11" t="s">
        <v>92373</v>
      </c>
      <c r="K9095" s="10" t="s">
        <v>92374</v>
      </c>
      <c r="L9095" s="11" t="s">
        <v>201</v>
      </c>
      <c r="M9095" s="9" t="s">
        <v>35</v>
      </c>
      <c r="N9095" s="9" t="s">
        <v>49</v>
      </c>
      <c r="O9095" s="9" t="s">
        <v>14</v>
      </c>
      <c r="P9095" s="9"/>
      <c r="Q9095" s="9"/>
      <c r="R9095" s="9" t="s">
        <v>37</v>
      </c>
      <c r="S9095" s="9"/>
      <c r="T9095" s="13">
        <v>29358</v>
      </c>
      <c r="U9095" s="14" t="s">
        <v>92375</v>
      </c>
      <c r="V9095" s="14" t="s">
        <v>92376</v>
      </c>
      <c r="W9095" s="11" t="s">
        <v>92377</v>
      </c>
      <c r="X9095" s="15" t="s">
        <v>92378</v>
      </c>
      <c r="Y9095" s="15" t="s">
        <v>92379</v>
      </c>
      <c r="Z9095" s="10" t="s">
        <v>207</v>
      </c>
    </row>
    <row r="9096" spans="1:26" ht="19.5" customHeight="1" x14ac:dyDescent="0.25">
      <c r="A9096" s="9">
        <v>9095</v>
      </c>
      <c r="B9096" s="10" t="s">
        <v>4509</v>
      </c>
      <c r="C9096" s="11" t="s">
        <v>67312</v>
      </c>
      <c r="D9096" s="12" t="s">
        <v>92380</v>
      </c>
      <c r="E9096" s="9" t="s">
        <v>92381</v>
      </c>
      <c r="F9096" s="10" t="s">
        <v>92382</v>
      </c>
      <c r="G9096" s="12" t="s">
        <v>92292</v>
      </c>
      <c r="H9096" s="12" t="s">
        <v>92359</v>
      </c>
      <c r="I9096" s="10" t="s">
        <v>92383</v>
      </c>
      <c r="J9096" s="11" t="s">
        <v>92384</v>
      </c>
      <c r="K9096" s="10" t="s">
        <v>92385</v>
      </c>
      <c r="L9096" s="11" t="s">
        <v>201</v>
      </c>
      <c r="M9096" s="9" t="s">
        <v>35</v>
      </c>
      <c r="N9096" s="9" t="s">
        <v>49</v>
      </c>
      <c r="O9096" s="11" t="s">
        <v>14</v>
      </c>
      <c r="P9096" s="9"/>
      <c r="Q9096" s="9"/>
      <c r="R9096" s="9" t="s">
        <v>37</v>
      </c>
      <c r="S9096" s="9" t="s">
        <v>18</v>
      </c>
      <c r="T9096" s="13">
        <v>45189</v>
      </c>
      <c r="U9096" s="14" t="s">
        <v>92386</v>
      </c>
      <c r="V9096" s="24" t="s">
        <v>92387</v>
      </c>
      <c r="W9096" s="11" t="s">
        <v>92388</v>
      </c>
      <c r="X9096" s="15" t="s">
        <v>92389</v>
      </c>
      <c r="Y9096" s="15" t="s">
        <v>92390</v>
      </c>
      <c r="Z9096" s="10" t="s">
        <v>207</v>
      </c>
    </row>
    <row r="9097" spans="1:26" ht="19.5" customHeight="1" x14ac:dyDescent="0.25">
      <c r="A9097" s="9">
        <v>9096</v>
      </c>
      <c r="B9097" s="10" t="s">
        <v>4509</v>
      </c>
      <c r="C9097" s="11" t="s">
        <v>67312</v>
      </c>
      <c r="D9097" s="9" t="s">
        <v>92391</v>
      </c>
      <c r="E9097" s="9" t="s">
        <v>92392</v>
      </c>
      <c r="F9097" s="10" t="s">
        <v>92393</v>
      </c>
      <c r="G9097" s="9" t="s">
        <v>92292</v>
      </c>
      <c r="H9097" s="12" t="s">
        <v>92305</v>
      </c>
      <c r="I9097" s="10" t="s">
        <v>92394</v>
      </c>
      <c r="J9097" s="11" t="s">
        <v>92395</v>
      </c>
      <c r="K9097" s="10" t="s">
        <v>92396</v>
      </c>
      <c r="L9097" s="11" t="s">
        <v>201</v>
      </c>
      <c r="M9097" s="9" t="s">
        <v>35</v>
      </c>
      <c r="N9097" s="9" t="s">
        <v>49</v>
      </c>
      <c r="O9097" s="9"/>
      <c r="P9097" s="9"/>
      <c r="Q9097" s="9"/>
      <c r="R9097" s="9" t="s">
        <v>37</v>
      </c>
      <c r="S9097" s="9"/>
      <c r="T9097" s="13">
        <v>42824</v>
      </c>
      <c r="U9097" s="14" t="s">
        <v>92397</v>
      </c>
      <c r="V9097" s="14" t="s">
        <v>92398</v>
      </c>
      <c r="W9097" s="11" t="s">
        <v>92399</v>
      </c>
      <c r="X9097" s="15" t="s">
        <v>92400</v>
      </c>
      <c r="Y9097" s="15" t="s">
        <v>92401</v>
      </c>
      <c r="Z9097" s="10" t="s">
        <v>207</v>
      </c>
    </row>
    <row r="9098" spans="1:26" ht="19.5" customHeight="1" x14ac:dyDescent="0.25">
      <c r="A9098" s="9">
        <v>9097</v>
      </c>
      <c r="B9098" s="10" t="s">
        <v>4509</v>
      </c>
      <c r="C9098" s="11" t="s">
        <v>67312</v>
      </c>
      <c r="D9098" s="9" t="s">
        <v>92402</v>
      </c>
      <c r="E9098" s="9" t="s">
        <v>92403</v>
      </c>
      <c r="F9098" s="10" t="s">
        <v>92404</v>
      </c>
      <c r="G9098" s="9" t="s">
        <v>92292</v>
      </c>
      <c r="H9098" s="12" t="s">
        <v>92348</v>
      </c>
      <c r="I9098" s="10" t="s">
        <v>92405</v>
      </c>
      <c r="J9098" s="11" t="s">
        <v>92406</v>
      </c>
      <c r="K9098" s="10" t="s">
        <v>92407</v>
      </c>
      <c r="L9098" s="11" t="s">
        <v>201</v>
      </c>
      <c r="M9098" s="9" t="s">
        <v>35</v>
      </c>
      <c r="N9098" s="9" t="s">
        <v>49</v>
      </c>
      <c r="O9098" s="9"/>
      <c r="P9098" s="9"/>
      <c r="Q9098" s="9"/>
      <c r="R9098" s="9" t="s">
        <v>37</v>
      </c>
      <c r="S9098" s="9"/>
      <c r="T9098" s="13">
        <v>32940</v>
      </c>
      <c r="U9098" s="14" t="s">
        <v>92408</v>
      </c>
      <c r="V9098" s="14" t="s">
        <v>92409</v>
      </c>
      <c r="W9098" s="11" t="s">
        <v>92410</v>
      </c>
      <c r="X9098" s="15" t="s">
        <v>92411</v>
      </c>
      <c r="Y9098" s="15" t="s">
        <v>92412</v>
      </c>
      <c r="Z9098" s="10" t="s">
        <v>207</v>
      </c>
    </row>
    <row r="9099" spans="1:26" ht="19.5" customHeight="1" x14ac:dyDescent="0.25">
      <c r="A9099" s="9">
        <v>9098</v>
      </c>
      <c r="B9099" s="10" t="s">
        <v>4509</v>
      </c>
      <c r="C9099" s="11" t="s">
        <v>67312</v>
      </c>
      <c r="D9099" s="9" t="s">
        <v>92413</v>
      </c>
      <c r="E9099" s="9" t="s">
        <v>92414</v>
      </c>
      <c r="F9099" s="10" t="s">
        <v>92415</v>
      </c>
      <c r="G9099" s="9" t="s">
        <v>92292</v>
      </c>
      <c r="H9099" s="12" t="s">
        <v>92413</v>
      </c>
      <c r="I9099" s="10" t="s">
        <v>92416</v>
      </c>
      <c r="J9099" s="11" t="s">
        <v>92417</v>
      </c>
      <c r="K9099" s="10" t="s">
        <v>92418</v>
      </c>
      <c r="L9099" s="11" t="s">
        <v>213</v>
      </c>
      <c r="M9099" s="9" t="s">
        <v>190</v>
      </c>
      <c r="N9099" s="9" t="s">
        <v>49</v>
      </c>
      <c r="O9099" s="9"/>
      <c r="P9099" s="9"/>
      <c r="Q9099" s="9"/>
      <c r="R9099" s="9"/>
      <c r="S9099" s="9"/>
      <c r="T9099" s="13">
        <v>41689</v>
      </c>
      <c r="U9099" s="14" t="s">
        <v>92419</v>
      </c>
      <c r="V9099" s="14" t="s">
        <v>92420</v>
      </c>
      <c r="W9099" s="11" t="s">
        <v>92421</v>
      </c>
      <c r="X9099" s="15" t="s">
        <v>92422</v>
      </c>
      <c r="Y9099" s="15" t="s">
        <v>92423</v>
      </c>
      <c r="Z9099" s="10" t="s">
        <v>219</v>
      </c>
    </row>
    <row r="9100" spans="1:26" ht="19.5" customHeight="1" x14ac:dyDescent="0.25">
      <c r="A9100" s="9">
        <v>9099</v>
      </c>
      <c r="B9100" s="10" t="s">
        <v>4509</v>
      </c>
      <c r="C9100" s="11" t="s">
        <v>67312</v>
      </c>
      <c r="D9100" s="9" t="s">
        <v>92424</v>
      </c>
      <c r="E9100" s="9" t="s">
        <v>92425</v>
      </c>
      <c r="F9100" s="10" t="s">
        <v>92426</v>
      </c>
      <c r="G9100" s="9" t="s">
        <v>92292</v>
      </c>
      <c r="H9100" s="12" t="s">
        <v>92348</v>
      </c>
      <c r="I9100" s="10" t="s">
        <v>92427</v>
      </c>
      <c r="J9100" s="11" t="s">
        <v>92428</v>
      </c>
      <c r="K9100" s="10" t="s">
        <v>92429</v>
      </c>
      <c r="L9100" s="11" t="s">
        <v>213</v>
      </c>
      <c r="M9100" s="9" t="s">
        <v>35</v>
      </c>
      <c r="N9100" s="9" t="s">
        <v>49</v>
      </c>
      <c r="O9100" s="9"/>
      <c r="P9100" s="9"/>
      <c r="Q9100" s="9"/>
      <c r="R9100" s="9"/>
      <c r="S9100" s="9"/>
      <c r="T9100" s="13">
        <v>39221</v>
      </c>
      <c r="U9100" s="14" t="s">
        <v>92430</v>
      </c>
      <c r="V9100" s="14" t="s">
        <v>92431</v>
      </c>
      <c r="W9100" s="11" t="s">
        <v>92432</v>
      </c>
      <c r="X9100" s="15" t="s">
        <v>92433</v>
      </c>
      <c r="Y9100" s="15" t="s">
        <v>92434</v>
      </c>
      <c r="Z9100" s="10" t="s">
        <v>796</v>
      </c>
    </row>
    <row r="9101" spans="1:26" ht="19.5" customHeight="1" x14ac:dyDescent="0.25">
      <c r="A9101" s="9">
        <v>9100</v>
      </c>
      <c r="B9101" s="10" t="s">
        <v>4509</v>
      </c>
      <c r="C9101" s="11" t="s">
        <v>67312</v>
      </c>
      <c r="D9101" s="9" t="s">
        <v>92435</v>
      </c>
      <c r="E9101" s="9" t="s">
        <v>92436</v>
      </c>
      <c r="F9101" s="10" t="s">
        <v>92426</v>
      </c>
      <c r="G9101" s="9" t="s">
        <v>92292</v>
      </c>
      <c r="H9101" s="12" t="s">
        <v>92348</v>
      </c>
      <c r="I9101" s="10" t="s">
        <v>92437</v>
      </c>
      <c r="J9101" s="11" t="s">
        <v>92428</v>
      </c>
      <c r="K9101" s="10" t="s">
        <v>92438</v>
      </c>
      <c r="L9101" s="11" t="s">
        <v>213</v>
      </c>
      <c r="M9101" s="9" t="s">
        <v>190</v>
      </c>
      <c r="N9101" s="9" t="s">
        <v>49</v>
      </c>
      <c r="O9101" s="9"/>
      <c r="P9101" s="9"/>
      <c r="Q9101" s="9"/>
      <c r="R9101" s="9" t="s">
        <v>37</v>
      </c>
      <c r="S9101" s="9"/>
      <c r="T9101" s="13">
        <v>41304</v>
      </c>
      <c r="U9101" s="14" t="s">
        <v>92439</v>
      </c>
      <c r="V9101" s="14" t="s">
        <v>92440</v>
      </c>
      <c r="W9101" s="11" t="s">
        <v>92441</v>
      </c>
      <c r="X9101" s="15" t="s">
        <v>92442</v>
      </c>
      <c r="Y9101" s="15" t="s">
        <v>92443</v>
      </c>
      <c r="Z9101" s="10" t="s">
        <v>796</v>
      </c>
    </row>
    <row r="9102" spans="1:26" ht="19.5" customHeight="1" x14ac:dyDescent="0.25">
      <c r="A9102" s="9">
        <v>9101</v>
      </c>
      <c r="B9102" s="10" t="s">
        <v>4509</v>
      </c>
      <c r="C9102" s="11" t="s">
        <v>67312</v>
      </c>
      <c r="D9102" s="9" t="s">
        <v>67312</v>
      </c>
      <c r="E9102" s="9" t="s">
        <v>92444</v>
      </c>
      <c r="F9102" s="10" t="s">
        <v>92445</v>
      </c>
      <c r="G9102" s="9" t="s">
        <v>92292</v>
      </c>
      <c r="H9102" s="12" t="s">
        <v>92293</v>
      </c>
      <c r="I9102" s="10" t="s">
        <v>92446</v>
      </c>
      <c r="J9102" s="11" t="s">
        <v>92447</v>
      </c>
      <c r="K9102" s="10" t="s">
        <v>92448</v>
      </c>
      <c r="L9102" s="11" t="s">
        <v>387</v>
      </c>
      <c r="M9102" s="9" t="s">
        <v>314</v>
      </c>
      <c r="N9102" s="9" t="s">
        <v>49</v>
      </c>
      <c r="O9102" s="9"/>
      <c r="P9102" s="9"/>
      <c r="Q9102" s="9" t="s">
        <v>37</v>
      </c>
      <c r="R9102" s="9" t="s">
        <v>37</v>
      </c>
      <c r="S9102" s="9"/>
      <c r="T9102" s="13">
        <v>39260</v>
      </c>
      <c r="U9102" s="14" t="s">
        <v>92449</v>
      </c>
      <c r="V9102" s="14" t="s">
        <v>92450</v>
      </c>
      <c r="W9102" s="11" t="s">
        <v>92451</v>
      </c>
      <c r="X9102" s="15" t="s">
        <v>92452</v>
      </c>
      <c r="Y9102" s="15" t="s">
        <v>92453</v>
      </c>
      <c r="Z9102" s="10" t="s">
        <v>43</v>
      </c>
    </row>
    <row r="9103" spans="1:26" ht="19.5" customHeight="1" x14ac:dyDescent="0.25">
      <c r="A9103" s="9">
        <v>9102</v>
      </c>
      <c r="B9103" s="10" t="s">
        <v>4509</v>
      </c>
      <c r="C9103" s="11" t="s">
        <v>67312</v>
      </c>
      <c r="D9103" s="9" t="s">
        <v>92454</v>
      </c>
      <c r="E9103" s="9" t="s">
        <v>92455</v>
      </c>
      <c r="F9103" s="10" t="s">
        <v>92445</v>
      </c>
      <c r="G9103" s="9" t="s">
        <v>92292</v>
      </c>
      <c r="H9103" s="12" t="s">
        <v>92293</v>
      </c>
      <c r="I9103" s="10" t="s">
        <v>92456</v>
      </c>
      <c r="J9103" s="11" t="s">
        <v>92447</v>
      </c>
      <c r="K9103" s="10" t="s">
        <v>92457</v>
      </c>
      <c r="L9103" s="11" t="s">
        <v>387</v>
      </c>
      <c r="M9103" s="9" t="s">
        <v>35</v>
      </c>
      <c r="N9103" s="9" t="s">
        <v>49</v>
      </c>
      <c r="O9103" s="9"/>
      <c r="P9103" s="9"/>
      <c r="Q9103" s="9"/>
      <c r="R9103" s="9" t="s">
        <v>37</v>
      </c>
      <c r="S9103" s="9"/>
      <c r="T9103" s="13">
        <v>31021</v>
      </c>
      <c r="U9103" s="14" t="s">
        <v>92458</v>
      </c>
      <c r="V9103" s="14" t="s">
        <v>92459</v>
      </c>
      <c r="W9103" s="11" t="s">
        <v>92460</v>
      </c>
      <c r="X9103" s="15" t="s">
        <v>92461</v>
      </c>
      <c r="Y9103" s="15" t="s">
        <v>92462</v>
      </c>
      <c r="Z9103" s="10" t="s">
        <v>43</v>
      </c>
    </row>
    <row r="9104" spans="1:26" ht="19.5" customHeight="1" x14ac:dyDescent="0.25">
      <c r="A9104" s="9">
        <v>9103</v>
      </c>
      <c r="B9104" s="10" t="s">
        <v>4509</v>
      </c>
      <c r="C9104" s="11" t="s">
        <v>67312</v>
      </c>
      <c r="D9104" s="9" t="s">
        <v>92463</v>
      </c>
      <c r="E9104" s="9" t="s">
        <v>92464</v>
      </c>
      <c r="F9104" s="10" t="s">
        <v>92445</v>
      </c>
      <c r="G9104" s="9" t="s">
        <v>92292</v>
      </c>
      <c r="H9104" s="12" t="s">
        <v>92293</v>
      </c>
      <c r="I9104" s="10" t="s">
        <v>92465</v>
      </c>
      <c r="J9104" s="11" t="s">
        <v>92447</v>
      </c>
      <c r="K9104" s="10" t="s">
        <v>92466</v>
      </c>
      <c r="L9104" s="11" t="s">
        <v>387</v>
      </c>
      <c r="M9104" s="9" t="s">
        <v>35</v>
      </c>
      <c r="N9104" s="9" t="s">
        <v>49</v>
      </c>
      <c r="O9104" s="9"/>
      <c r="P9104" s="9"/>
      <c r="Q9104" s="9"/>
      <c r="R9104" s="9" t="s">
        <v>37</v>
      </c>
      <c r="S9104" s="9"/>
      <c r="T9104" s="13">
        <v>30610</v>
      </c>
      <c r="U9104" s="14" t="s">
        <v>92467</v>
      </c>
      <c r="V9104" s="14" t="s">
        <v>92468</v>
      </c>
      <c r="W9104" s="11" t="s">
        <v>92469</v>
      </c>
      <c r="X9104" s="15" t="s">
        <v>92470</v>
      </c>
      <c r="Y9104" s="15" t="s">
        <v>92471</v>
      </c>
      <c r="Z9104" s="10" t="s">
        <v>43</v>
      </c>
    </row>
    <row r="9105" spans="1:26" ht="19.5" customHeight="1" x14ac:dyDescent="0.25">
      <c r="A9105" s="9">
        <v>9104</v>
      </c>
      <c r="B9105" s="10" t="s">
        <v>4509</v>
      </c>
      <c r="C9105" s="11" t="s">
        <v>67312</v>
      </c>
      <c r="D9105" s="9" t="s">
        <v>92472</v>
      </c>
      <c r="E9105" s="9" t="s">
        <v>92473</v>
      </c>
      <c r="F9105" s="10" t="s">
        <v>92445</v>
      </c>
      <c r="G9105" s="9" t="s">
        <v>92292</v>
      </c>
      <c r="H9105" s="12" t="s">
        <v>92293</v>
      </c>
      <c r="I9105" s="10" t="s">
        <v>92474</v>
      </c>
      <c r="J9105" s="11" t="s">
        <v>92447</v>
      </c>
      <c r="K9105" s="10" t="s">
        <v>92475</v>
      </c>
      <c r="L9105" s="11" t="s">
        <v>387</v>
      </c>
      <c r="M9105" s="9" t="s">
        <v>35</v>
      </c>
      <c r="N9105" s="9" t="s">
        <v>49</v>
      </c>
      <c r="O9105" s="9"/>
      <c r="P9105" s="9"/>
      <c r="Q9105" s="9"/>
      <c r="R9105" s="9" t="s">
        <v>37</v>
      </c>
      <c r="S9105" s="9"/>
      <c r="T9105" s="13">
        <v>19954</v>
      </c>
      <c r="U9105" s="14" t="s">
        <v>92476</v>
      </c>
      <c r="V9105" s="14" t="s">
        <v>92477</v>
      </c>
      <c r="W9105" s="11" t="s">
        <v>92478</v>
      </c>
      <c r="X9105" s="15" t="s">
        <v>92479</v>
      </c>
      <c r="Y9105" s="15" t="s">
        <v>92480</v>
      </c>
      <c r="Z9105" s="10" t="s">
        <v>43</v>
      </c>
    </row>
    <row r="9106" spans="1:26" ht="19.5" customHeight="1" x14ac:dyDescent="0.25">
      <c r="A9106" s="9">
        <v>9105</v>
      </c>
      <c r="B9106" s="10" t="s">
        <v>4509</v>
      </c>
      <c r="C9106" s="11" t="s">
        <v>67312</v>
      </c>
      <c r="D9106" s="9" t="s">
        <v>92481</v>
      </c>
      <c r="E9106" s="9" t="s">
        <v>92482</v>
      </c>
      <c r="F9106" s="10" t="s">
        <v>92445</v>
      </c>
      <c r="G9106" s="9" t="s">
        <v>92292</v>
      </c>
      <c r="H9106" s="12" t="s">
        <v>92293</v>
      </c>
      <c r="I9106" s="10" t="s">
        <v>92483</v>
      </c>
      <c r="J9106" s="11" t="s">
        <v>92447</v>
      </c>
      <c r="K9106" s="10" t="s">
        <v>92484</v>
      </c>
      <c r="L9106" s="11" t="s">
        <v>387</v>
      </c>
      <c r="M9106" s="9" t="s">
        <v>35</v>
      </c>
      <c r="N9106" s="9" t="s">
        <v>49</v>
      </c>
      <c r="O9106" s="9"/>
      <c r="P9106" s="9"/>
      <c r="Q9106" s="9"/>
      <c r="R9106" s="9" t="s">
        <v>37</v>
      </c>
      <c r="S9106" s="9"/>
      <c r="T9106" s="13">
        <v>40078</v>
      </c>
      <c r="U9106" s="14" t="s">
        <v>92485</v>
      </c>
      <c r="V9106" s="14" t="s">
        <v>92486</v>
      </c>
      <c r="W9106" s="11" t="s">
        <v>92487</v>
      </c>
      <c r="X9106" s="15" t="s">
        <v>92488</v>
      </c>
      <c r="Y9106" s="15" t="s">
        <v>92489</v>
      </c>
      <c r="Z9106" s="10" t="s">
        <v>43</v>
      </c>
    </row>
    <row r="9107" spans="1:26" ht="19.5" customHeight="1" x14ac:dyDescent="0.25">
      <c r="A9107" s="9">
        <v>9106</v>
      </c>
      <c r="B9107" s="10" t="s">
        <v>4509</v>
      </c>
      <c r="C9107" s="11" t="s">
        <v>67312</v>
      </c>
      <c r="D9107" s="9" t="s">
        <v>92490</v>
      </c>
      <c r="E9107" s="9" t="s">
        <v>92491</v>
      </c>
      <c r="F9107" s="10" t="s">
        <v>92492</v>
      </c>
      <c r="G9107" s="9" t="s">
        <v>92292</v>
      </c>
      <c r="H9107" s="12" t="s">
        <v>92293</v>
      </c>
      <c r="I9107" s="10" t="s">
        <v>92493</v>
      </c>
      <c r="J9107" s="11" t="s">
        <v>92447</v>
      </c>
      <c r="K9107" s="10" t="s">
        <v>20668</v>
      </c>
      <c r="L9107" s="11" t="s">
        <v>387</v>
      </c>
      <c r="M9107" s="9" t="s">
        <v>35</v>
      </c>
      <c r="N9107" s="9" t="s">
        <v>49</v>
      </c>
      <c r="O9107" s="9"/>
      <c r="P9107" s="9"/>
      <c r="Q9107" s="9"/>
      <c r="R9107" s="9" t="s">
        <v>37</v>
      </c>
      <c r="S9107" s="9"/>
      <c r="T9107" s="13">
        <v>41379</v>
      </c>
      <c r="U9107" s="14" t="s">
        <v>92494</v>
      </c>
      <c r="V9107" s="14" t="s">
        <v>92495</v>
      </c>
      <c r="W9107" s="11" t="s">
        <v>92496</v>
      </c>
      <c r="X9107" s="15" t="s">
        <v>92497</v>
      </c>
      <c r="Y9107" s="15" t="s">
        <v>92498</v>
      </c>
      <c r="Z9107" s="10" t="s">
        <v>43</v>
      </c>
    </row>
    <row r="9108" spans="1:26" ht="19.5" customHeight="1" x14ac:dyDescent="0.25">
      <c r="A9108" s="9">
        <v>9107</v>
      </c>
      <c r="B9108" s="10" t="s">
        <v>4509</v>
      </c>
      <c r="C9108" s="11" t="s">
        <v>67312</v>
      </c>
      <c r="D9108" s="9" t="s">
        <v>92499</v>
      </c>
      <c r="E9108" s="9" t="s">
        <v>92500</v>
      </c>
      <c r="F9108" s="10" t="s">
        <v>92445</v>
      </c>
      <c r="G9108" s="9" t="s">
        <v>92292</v>
      </c>
      <c r="H9108" s="12" t="s">
        <v>92293</v>
      </c>
      <c r="I9108" s="10" t="s">
        <v>92501</v>
      </c>
      <c r="J9108" s="11" t="s">
        <v>92447</v>
      </c>
      <c r="K9108" s="10" t="s">
        <v>92502</v>
      </c>
      <c r="L9108" s="11" t="s">
        <v>387</v>
      </c>
      <c r="M9108" s="9" t="s">
        <v>190</v>
      </c>
      <c r="N9108" s="9" t="s">
        <v>49</v>
      </c>
      <c r="O9108" s="9"/>
      <c r="P9108" s="9"/>
      <c r="Q9108" s="9"/>
      <c r="R9108" s="9"/>
      <c r="S9108" s="9"/>
      <c r="T9108" s="13">
        <v>39482</v>
      </c>
      <c r="U9108" s="14" t="s">
        <v>92503</v>
      </c>
      <c r="V9108" s="14" t="s">
        <v>92504</v>
      </c>
      <c r="W9108" s="11" t="s">
        <v>92505</v>
      </c>
      <c r="X9108" s="15" t="s">
        <v>92506</v>
      </c>
      <c r="Y9108" s="15" t="s">
        <v>92507</v>
      </c>
      <c r="Z9108" s="10" t="s">
        <v>43</v>
      </c>
    </row>
    <row r="9109" spans="1:26" ht="19.5" customHeight="1" x14ac:dyDescent="0.25">
      <c r="A9109" s="9">
        <v>9108</v>
      </c>
      <c r="B9109" s="10" t="s">
        <v>4509</v>
      </c>
      <c r="C9109" s="11" t="s">
        <v>67312</v>
      </c>
      <c r="D9109" s="9" t="s">
        <v>92508</v>
      </c>
      <c r="E9109" s="9" t="s">
        <v>92509</v>
      </c>
      <c r="F9109" s="10" t="s">
        <v>92445</v>
      </c>
      <c r="G9109" s="9" t="s">
        <v>92292</v>
      </c>
      <c r="H9109" s="12" t="s">
        <v>92293</v>
      </c>
      <c r="I9109" s="10" t="s">
        <v>92510</v>
      </c>
      <c r="J9109" s="11" t="s">
        <v>92447</v>
      </c>
      <c r="K9109" s="10" t="s">
        <v>92511</v>
      </c>
      <c r="L9109" s="11" t="s">
        <v>387</v>
      </c>
      <c r="M9109" s="9" t="s">
        <v>190</v>
      </c>
      <c r="N9109" s="9" t="s">
        <v>49</v>
      </c>
      <c r="O9109" s="9"/>
      <c r="P9109" s="9"/>
      <c r="Q9109" s="9"/>
      <c r="R9109" s="9"/>
      <c r="S9109" s="9"/>
      <c r="T9109" s="13">
        <v>32507</v>
      </c>
      <c r="U9109" s="14" t="s">
        <v>92512</v>
      </c>
      <c r="V9109" s="14" t="s">
        <v>92513</v>
      </c>
      <c r="W9109" s="11" t="s">
        <v>92514</v>
      </c>
      <c r="X9109" s="15" t="s">
        <v>92515</v>
      </c>
      <c r="Y9109" s="15" t="s">
        <v>92516</v>
      </c>
      <c r="Z9109" s="10" t="s">
        <v>43</v>
      </c>
    </row>
    <row r="9110" spans="1:26" ht="19.5" customHeight="1" x14ac:dyDescent="0.25">
      <c r="A9110" s="9">
        <v>9109</v>
      </c>
      <c r="B9110" s="10" t="s">
        <v>4509</v>
      </c>
      <c r="C9110" s="11" t="s">
        <v>67312</v>
      </c>
      <c r="D9110" s="9" t="s">
        <v>92517</v>
      </c>
      <c r="E9110" s="9" t="s">
        <v>92518</v>
      </c>
      <c r="F9110" s="10" t="s">
        <v>92445</v>
      </c>
      <c r="G9110" s="9" t="s">
        <v>92292</v>
      </c>
      <c r="H9110" s="12" t="s">
        <v>92293</v>
      </c>
      <c r="I9110" s="10" t="s">
        <v>92519</v>
      </c>
      <c r="J9110" s="11" t="s">
        <v>92447</v>
      </c>
      <c r="K9110" s="10" t="s">
        <v>92520</v>
      </c>
      <c r="L9110" s="11" t="s">
        <v>387</v>
      </c>
      <c r="M9110" s="9" t="s">
        <v>190</v>
      </c>
      <c r="N9110" s="9" t="s">
        <v>49</v>
      </c>
      <c r="O9110" s="9"/>
      <c r="P9110" s="9"/>
      <c r="Q9110" s="9"/>
      <c r="R9110" s="9"/>
      <c r="S9110" s="9"/>
      <c r="T9110" s="13">
        <v>40157</v>
      </c>
      <c r="U9110" s="14" t="s">
        <v>92521</v>
      </c>
      <c r="V9110" s="14" t="s">
        <v>92522</v>
      </c>
      <c r="W9110" s="11" t="s">
        <v>92523</v>
      </c>
      <c r="X9110" s="15" t="s">
        <v>92524</v>
      </c>
      <c r="Y9110" s="15" t="s">
        <v>92525</v>
      </c>
      <c r="Z9110" s="10" t="s">
        <v>43</v>
      </c>
    </row>
    <row r="9111" spans="1:26" ht="19.5" customHeight="1" x14ac:dyDescent="0.25">
      <c r="A9111" s="9">
        <v>9110</v>
      </c>
      <c r="B9111" s="10" t="s">
        <v>4509</v>
      </c>
      <c r="C9111" s="11" t="s">
        <v>67312</v>
      </c>
      <c r="D9111" s="9" t="s">
        <v>92526</v>
      </c>
      <c r="E9111" s="9" t="s">
        <v>92527</v>
      </c>
      <c r="F9111" s="10" t="s">
        <v>92528</v>
      </c>
      <c r="G9111" s="9" t="s">
        <v>92292</v>
      </c>
      <c r="H9111" s="12" t="s">
        <v>92293</v>
      </c>
      <c r="I9111" s="10" t="s">
        <v>92529</v>
      </c>
      <c r="J9111" s="11" t="s">
        <v>92530</v>
      </c>
      <c r="K9111" s="10" t="s">
        <v>92531</v>
      </c>
      <c r="L9111" s="11" t="s">
        <v>213</v>
      </c>
      <c r="M9111" s="9" t="s">
        <v>35</v>
      </c>
      <c r="N9111" s="9" t="s">
        <v>49</v>
      </c>
      <c r="O9111" s="9"/>
      <c r="P9111" s="9"/>
      <c r="Q9111" s="9"/>
      <c r="R9111" s="9" t="s">
        <v>37</v>
      </c>
      <c r="S9111" s="9"/>
      <c r="T9111" s="13">
        <v>41694</v>
      </c>
      <c r="U9111" s="14" t="s">
        <v>92532</v>
      </c>
      <c r="V9111" s="14" t="s">
        <v>92533</v>
      </c>
      <c r="W9111" s="11" t="s">
        <v>92534</v>
      </c>
      <c r="X9111" s="15" t="s">
        <v>92535</v>
      </c>
      <c r="Y9111" s="15" t="s">
        <v>92536</v>
      </c>
      <c r="Z9111" s="10" t="s">
        <v>285</v>
      </c>
    </row>
    <row r="9112" spans="1:26" ht="19.5" customHeight="1" x14ac:dyDescent="0.25">
      <c r="A9112" s="9">
        <v>9111</v>
      </c>
      <c r="B9112" s="10" t="s">
        <v>4509</v>
      </c>
      <c r="C9112" s="11" t="s">
        <v>67312</v>
      </c>
      <c r="D9112" s="9" t="s">
        <v>92537</v>
      </c>
      <c r="E9112" s="9" t="s">
        <v>92538</v>
      </c>
      <c r="F9112" s="10" t="s">
        <v>92539</v>
      </c>
      <c r="G9112" s="9" t="s">
        <v>92292</v>
      </c>
      <c r="H9112" s="12" t="s">
        <v>92540</v>
      </c>
      <c r="I9112" s="10" t="s">
        <v>92541</v>
      </c>
      <c r="J9112" s="11" t="s">
        <v>92542</v>
      </c>
      <c r="K9112" s="10" t="s">
        <v>92543</v>
      </c>
      <c r="L9112" s="11" t="s">
        <v>201</v>
      </c>
      <c r="M9112" s="9" t="s">
        <v>35</v>
      </c>
      <c r="N9112" s="9" t="s">
        <v>49</v>
      </c>
      <c r="O9112" s="9" t="s">
        <v>14</v>
      </c>
      <c r="P9112" s="9"/>
      <c r="Q9112" s="9"/>
      <c r="R9112" s="9" t="s">
        <v>37</v>
      </c>
      <c r="S9112" s="9"/>
      <c r="T9112" s="13">
        <v>40974</v>
      </c>
      <c r="U9112" s="14" t="s">
        <v>92544</v>
      </c>
      <c r="V9112" s="14" t="s">
        <v>92545</v>
      </c>
      <c r="W9112" s="11" t="s">
        <v>92546</v>
      </c>
      <c r="X9112" s="15" t="s">
        <v>92547</v>
      </c>
      <c r="Y9112" s="15" t="s">
        <v>92548</v>
      </c>
      <c r="Z9112" s="10" t="s">
        <v>309</v>
      </c>
    </row>
    <row r="9113" spans="1:26" ht="19.5" customHeight="1" x14ac:dyDescent="0.25">
      <c r="A9113" s="9">
        <v>9112</v>
      </c>
      <c r="B9113" s="10" t="s">
        <v>4509</v>
      </c>
      <c r="C9113" s="11" t="s">
        <v>67312</v>
      </c>
      <c r="D9113" s="9" t="s">
        <v>92549</v>
      </c>
      <c r="E9113" s="9" t="s">
        <v>92550</v>
      </c>
      <c r="F9113" s="10" t="s">
        <v>92551</v>
      </c>
      <c r="G9113" s="9" t="s">
        <v>92292</v>
      </c>
      <c r="H9113" s="12" t="s">
        <v>92552</v>
      </c>
      <c r="I9113" s="10" t="s">
        <v>92553</v>
      </c>
      <c r="J9113" s="11" t="s">
        <v>92554</v>
      </c>
      <c r="K9113" s="10" t="s">
        <v>92555</v>
      </c>
      <c r="L9113" s="11" t="s">
        <v>213</v>
      </c>
      <c r="M9113" s="9" t="s">
        <v>35</v>
      </c>
      <c r="N9113" s="9" t="s">
        <v>49</v>
      </c>
      <c r="O9113" s="9"/>
      <c r="P9113" s="9"/>
      <c r="Q9113" s="9"/>
      <c r="R9113" s="9" t="s">
        <v>37</v>
      </c>
      <c r="S9113" s="9"/>
      <c r="T9113" s="13">
        <v>32230</v>
      </c>
      <c r="U9113" s="14" t="s">
        <v>92556</v>
      </c>
      <c r="V9113" s="14" t="s">
        <v>92557</v>
      </c>
      <c r="W9113" s="11" t="s">
        <v>92558</v>
      </c>
      <c r="X9113" s="15" t="s">
        <v>92559</v>
      </c>
      <c r="Y9113" s="15" t="s">
        <v>92560</v>
      </c>
      <c r="Z9113" s="10" t="s">
        <v>285</v>
      </c>
    </row>
    <row r="9114" spans="1:26" ht="19.5" customHeight="1" x14ac:dyDescent="0.25">
      <c r="A9114" s="9">
        <v>9113</v>
      </c>
      <c r="B9114" s="10" t="s">
        <v>4509</v>
      </c>
      <c r="C9114" s="11" t="s">
        <v>67312</v>
      </c>
      <c r="D9114" s="12" t="s">
        <v>92561</v>
      </c>
      <c r="E9114" s="12" t="s">
        <v>92562</v>
      </c>
      <c r="F9114" s="10" t="s">
        <v>92563</v>
      </c>
      <c r="G9114" s="12" t="s">
        <v>92292</v>
      </c>
      <c r="H9114" s="12" t="s">
        <v>92293</v>
      </c>
      <c r="I9114" s="10" t="s">
        <v>92564</v>
      </c>
      <c r="J9114" s="11" t="s">
        <v>92565</v>
      </c>
      <c r="K9114" s="10" t="s">
        <v>92566</v>
      </c>
      <c r="L9114" s="11" t="s">
        <v>201</v>
      </c>
      <c r="M9114" s="12" t="s">
        <v>35</v>
      </c>
      <c r="N9114" s="12" t="s">
        <v>49</v>
      </c>
      <c r="O9114" s="9"/>
      <c r="P9114" s="12"/>
      <c r="Q9114" s="12"/>
      <c r="R9114" s="12" t="s">
        <v>37</v>
      </c>
      <c r="S9114" s="12"/>
      <c r="T9114" s="13">
        <v>45237</v>
      </c>
      <c r="U9114" s="14" t="s">
        <v>92567</v>
      </c>
      <c r="V9114" s="14" t="s">
        <v>92568</v>
      </c>
      <c r="W9114" s="11" t="s">
        <v>92569</v>
      </c>
      <c r="X9114" s="15" t="s">
        <v>92570</v>
      </c>
      <c r="Y9114" s="15" t="s">
        <v>92571</v>
      </c>
      <c r="Z9114" s="10" t="s">
        <v>207</v>
      </c>
    </row>
    <row r="9115" spans="1:26" ht="19.5" customHeight="1" x14ac:dyDescent="0.25">
      <c r="A9115" s="9">
        <v>9114</v>
      </c>
      <c r="B9115" s="10" t="s">
        <v>4509</v>
      </c>
      <c r="C9115" s="11" t="s">
        <v>67312</v>
      </c>
      <c r="D9115" s="9" t="s">
        <v>92572</v>
      </c>
      <c r="E9115" s="9" t="s">
        <v>92573</v>
      </c>
      <c r="F9115" s="10" t="s">
        <v>92574</v>
      </c>
      <c r="G9115" s="9" t="s">
        <v>92292</v>
      </c>
      <c r="H9115" s="12" t="s">
        <v>92293</v>
      </c>
      <c r="I9115" s="10" t="s">
        <v>92575</v>
      </c>
      <c r="J9115" s="11" t="s">
        <v>92576</v>
      </c>
      <c r="K9115" s="10" t="s">
        <v>92577</v>
      </c>
      <c r="L9115" s="11" t="s">
        <v>201</v>
      </c>
      <c r="M9115" s="9" t="s">
        <v>35</v>
      </c>
      <c r="N9115" s="9" t="s">
        <v>49</v>
      </c>
      <c r="O9115" s="9"/>
      <c r="P9115" s="9"/>
      <c r="Q9115" s="9"/>
      <c r="R9115" s="9" t="s">
        <v>37</v>
      </c>
      <c r="S9115" s="9"/>
      <c r="T9115" s="13">
        <v>32049</v>
      </c>
      <c r="U9115" s="14" t="s">
        <v>92578</v>
      </c>
      <c r="V9115" s="14" t="s">
        <v>92579</v>
      </c>
      <c r="W9115" s="11" t="s">
        <v>92580</v>
      </c>
      <c r="X9115" s="15" t="s">
        <v>92581</v>
      </c>
      <c r="Y9115" s="15" t="s">
        <v>92582</v>
      </c>
      <c r="Z9115" s="10" t="s">
        <v>207</v>
      </c>
    </row>
    <row r="9116" spans="1:26" ht="19.5" customHeight="1" x14ac:dyDescent="0.25">
      <c r="A9116" s="9">
        <v>9115</v>
      </c>
      <c r="B9116" s="10" t="s">
        <v>4509</v>
      </c>
      <c r="C9116" s="11" t="s">
        <v>67312</v>
      </c>
      <c r="D9116" s="9" t="s">
        <v>92583</v>
      </c>
      <c r="E9116" s="9" t="s">
        <v>92584</v>
      </c>
      <c r="F9116" s="10" t="s">
        <v>92585</v>
      </c>
      <c r="G9116" s="9" t="s">
        <v>92292</v>
      </c>
      <c r="H9116" s="12" t="s">
        <v>92586</v>
      </c>
      <c r="I9116" s="10" t="s">
        <v>92587</v>
      </c>
      <c r="J9116" s="11" t="s">
        <v>92588</v>
      </c>
      <c r="K9116" s="10" t="s">
        <v>92589</v>
      </c>
      <c r="L9116" s="11" t="s">
        <v>213</v>
      </c>
      <c r="M9116" s="9" t="s">
        <v>35</v>
      </c>
      <c r="N9116" s="9" t="s">
        <v>49</v>
      </c>
      <c r="O9116" s="9"/>
      <c r="P9116" s="9"/>
      <c r="Q9116" s="9"/>
      <c r="R9116" s="9" t="s">
        <v>37</v>
      </c>
      <c r="S9116" s="9"/>
      <c r="T9116" s="13">
        <v>41320</v>
      </c>
      <c r="U9116" s="14" t="s">
        <v>92590</v>
      </c>
      <c r="V9116" s="14" t="s">
        <v>92591</v>
      </c>
      <c r="W9116" s="11" t="s">
        <v>92592</v>
      </c>
      <c r="X9116" s="15" t="s">
        <v>92593</v>
      </c>
      <c r="Y9116" s="15" t="s">
        <v>92594</v>
      </c>
      <c r="Z9116" s="10" t="s">
        <v>796</v>
      </c>
    </row>
    <row r="9117" spans="1:26" ht="19.5" customHeight="1" x14ac:dyDescent="0.25">
      <c r="A9117" s="9">
        <v>9116</v>
      </c>
      <c r="B9117" s="10" t="s">
        <v>4509</v>
      </c>
      <c r="C9117" s="11" t="s">
        <v>67312</v>
      </c>
      <c r="D9117" s="9" t="s">
        <v>92595</v>
      </c>
      <c r="E9117" s="9" t="s">
        <v>92596</v>
      </c>
      <c r="F9117" s="10" t="s">
        <v>92597</v>
      </c>
      <c r="G9117" s="9" t="s">
        <v>92292</v>
      </c>
      <c r="H9117" s="12" t="s">
        <v>92598</v>
      </c>
      <c r="I9117" s="10" t="s">
        <v>92599</v>
      </c>
      <c r="J9117" s="11" t="s">
        <v>92600</v>
      </c>
      <c r="K9117" s="10" t="s">
        <v>92601</v>
      </c>
      <c r="L9117" s="11" t="s">
        <v>387</v>
      </c>
      <c r="M9117" s="9" t="s">
        <v>190</v>
      </c>
      <c r="N9117" s="9" t="s">
        <v>49</v>
      </c>
      <c r="O9117" s="9"/>
      <c r="P9117" s="9"/>
      <c r="Q9117" s="9"/>
      <c r="R9117" s="9"/>
      <c r="S9117" s="9"/>
      <c r="T9117" s="13">
        <v>42216</v>
      </c>
      <c r="U9117" s="14" t="s">
        <v>92602</v>
      </c>
      <c r="V9117" s="14" t="s">
        <v>92603</v>
      </c>
      <c r="W9117" s="11" t="s">
        <v>92604</v>
      </c>
      <c r="X9117" s="15" t="s">
        <v>92605</v>
      </c>
      <c r="Y9117" s="15" t="s">
        <v>92606</v>
      </c>
      <c r="Z9117" s="10" t="s">
        <v>43</v>
      </c>
    </row>
    <row r="9118" spans="1:26" ht="19.5" customHeight="1" x14ac:dyDescent="0.25">
      <c r="A9118" s="9">
        <v>9117</v>
      </c>
      <c r="B9118" s="10" t="s">
        <v>4509</v>
      </c>
      <c r="C9118" s="11" t="s">
        <v>67312</v>
      </c>
      <c r="D9118" s="9" t="s">
        <v>92607</v>
      </c>
      <c r="E9118" s="9" t="s">
        <v>92608</v>
      </c>
      <c r="F9118" s="10" t="s">
        <v>92609</v>
      </c>
      <c r="G9118" s="9" t="s">
        <v>92292</v>
      </c>
      <c r="H9118" s="12" t="s">
        <v>92610</v>
      </c>
      <c r="I9118" s="10" t="s">
        <v>92611</v>
      </c>
      <c r="J9118" s="11" t="s">
        <v>92612</v>
      </c>
      <c r="K9118" s="10" t="s">
        <v>92613</v>
      </c>
      <c r="L9118" s="11" t="s">
        <v>201</v>
      </c>
      <c r="M9118" s="9" t="s">
        <v>35</v>
      </c>
      <c r="N9118" s="9" t="s">
        <v>49</v>
      </c>
      <c r="O9118" s="9"/>
      <c r="P9118" s="9"/>
      <c r="Q9118" s="9"/>
      <c r="R9118" s="9" t="s">
        <v>37</v>
      </c>
      <c r="S9118" s="9"/>
      <c r="T9118" s="13">
        <v>29399</v>
      </c>
      <c r="U9118" s="14" t="s">
        <v>92614</v>
      </c>
      <c r="V9118" s="14" t="s">
        <v>92615</v>
      </c>
      <c r="W9118" s="11" t="s">
        <v>92616</v>
      </c>
      <c r="X9118" s="15" t="s">
        <v>92617</v>
      </c>
      <c r="Y9118" s="15" t="s">
        <v>92618</v>
      </c>
      <c r="Z9118" s="10" t="s">
        <v>207</v>
      </c>
    </row>
    <row r="9119" spans="1:26" ht="19.5" customHeight="1" x14ac:dyDescent="0.25">
      <c r="A9119" s="9">
        <v>9118</v>
      </c>
      <c r="B9119" s="10" t="s">
        <v>4509</v>
      </c>
      <c r="C9119" s="11" t="s">
        <v>67312</v>
      </c>
      <c r="D9119" s="9" t="s">
        <v>92619</v>
      </c>
      <c r="E9119" s="9" t="s">
        <v>92620</v>
      </c>
      <c r="F9119" s="10" t="s">
        <v>92621</v>
      </c>
      <c r="G9119" s="9" t="s">
        <v>92292</v>
      </c>
      <c r="H9119" s="12" t="s">
        <v>92598</v>
      </c>
      <c r="I9119" s="10" t="s">
        <v>92622</v>
      </c>
      <c r="J9119" s="11" t="s">
        <v>92623</v>
      </c>
      <c r="K9119" s="10" t="s">
        <v>92624</v>
      </c>
      <c r="L9119" s="11" t="s">
        <v>213</v>
      </c>
      <c r="M9119" s="9" t="s">
        <v>35</v>
      </c>
      <c r="N9119" s="9" t="s">
        <v>49</v>
      </c>
      <c r="O9119" s="9"/>
      <c r="P9119" s="9"/>
      <c r="Q9119" s="9"/>
      <c r="R9119" s="9" t="s">
        <v>37</v>
      </c>
      <c r="S9119" s="9"/>
      <c r="T9119" s="13">
        <v>40974</v>
      </c>
      <c r="U9119" s="14" t="s">
        <v>92625</v>
      </c>
      <c r="V9119" s="14" t="s">
        <v>92626</v>
      </c>
      <c r="W9119" s="11" t="s">
        <v>92627</v>
      </c>
      <c r="X9119" s="15" t="s">
        <v>92628</v>
      </c>
      <c r="Y9119" s="15" t="s">
        <v>92629</v>
      </c>
      <c r="Z9119" s="10" t="s">
        <v>285</v>
      </c>
    </row>
    <row r="9120" spans="1:26" ht="19.5" customHeight="1" x14ac:dyDescent="0.25">
      <c r="A9120" s="9">
        <v>9119</v>
      </c>
      <c r="B9120" s="10" t="s">
        <v>4509</v>
      </c>
      <c r="C9120" s="11" t="s">
        <v>67312</v>
      </c>
      <c r="D9120" s="9" t="s">
        <v>92630</v>
      </c>
      <c r="E9120" s="9" t="s">
        <v>92631</v>
      </c>
      <c r="F9120" s="10" t="s">
        <v>92632</v>
      </c>
      <c r="G9120" s="9" t="s">
        <v>92292</v>
      </c>
      <c r="H9120" s="12" t="s">
        <v>92552</v>
      </c>
      <c r="I9120" s="10" t="s">
        <v>92633</v>
      </c>
      <c r="J9120" s="11" t="s">
        <v>92634</v>
      </c>
      <c r="K9120" s="10" t="s">
        <v>92635</v>
      </c>
      <c r="L9120" s="11" t="s">
        <v>201</v>
      </c>
      <c r="M9120" s="9" t="s">
        <v>35</v>
      </c>
      <c r="N9120" s="9" t="s">
        <v>49</v>
      </c>
      <c r="O9120" s="9"/>
      <c r="P9120" s="9"/>
      <c r="Q9120" s="9"/>
      <c r="R9120" s="9" t="s">
        <v>37</v>
      </c>
      <c r="S9120" s="9"/>
      <c r="T9120" s="13">
        <v>32100</v>
      </c>
      <c r="U9120" s="14" t="s">
        <v>92636</v>
      </c>
      <c r="V9120" s="14" t="s">
        <v>92637</v>
      </c>
      <c r="W9120" s="11" t="s">
        <v>92638</v>
      </c>
      <c r="X9120" s="15" t="s">
        <v>92639</v>
      </c>
      <c r="Y9120" s="15" t="s">
        <v>92640</v>
      </c>
      <c r="Z9120" s="10" t="s">
        <v>207</v>
      </c>
    </row>
    <row r="9121" spans="1:26" ht="19.5" customHeight="1" x14ac:dyDescent="0.25">
      <c r="A9121" s="9">
        <v>9120</v>
      </c>
      <c r="B9121" s="10" t="s">
        <v>4509</v>
      </c>
      <c r="C9121" s="11" t="s">
        <v>67312</v>
      </c>
      <c r="D9121" s="9" t="s">
        <v>92641</v>
      </c>
      <c r="E9121" s="9" t="s">
        <v>92642</v>
      </c>
      <c r="F9121" s="10" t="s">
        <v>92643</v>
      </c>
      <c r="G9121" s="9" t="s">
        <v>92292</v>
      </c>
      <c r="H9121" s="12" t="s">
        <v>92552</v>
      </c>
      <c r="I9121" s="10" t="s">
        <v>92644</v>
      </c>
      <c r="J9121" s="11" t="s">
        <v>92645</v>
      </c>
      <c r="K9121" s="10" t="s">
        <v>92646</v>
      </c>
      <c r="L9121" s="11" t="s">
        <v>213</v>
      </c>
      <c r="M9121" s="9" t="s">
        <v>190</v>
      </c>
      <c r="N9121" s="9" t="s">
        <v>49</v>
      </c>
      <c r="O9121" s="9"/>
      <c r="P9121" s="9"/>
      <c r="Q9121" s="9"/>
      <c r="R9121" s="9"/>
      <c r="S9121" s="9"/>
      <c r="T9121" s="13">
        <v>41400</v>
      </c>
      <c r="U9121" s="14" t="s">
        <v>92647</v>
      </c>
      <c r="V9121" s="14" t="s">
        <v>92648</v>
      </c>
      <c r="W9121" s="11" t="s">
        <v>92649</v>
      </c>
      <c r="X9121" s="15" t="s">
        <v>92650</v>
      </c>
      <c r="Y9121" s="15" t="s">
        <v>92651</v>
      </c>
      <c r="Z9121" s="10" t="s">
        <v>219</v>
      </c>
    </row>
    <row r="9122" spans="1:26" ht="19.5" customHeight="1" x14ac:dyDescent="0.25">
      <c r="A9122" s="9">
        <v>9121</v>
      </c>
      <c r="B9122" s="10" t="s">
        <v>4509</v>
      </c>
      <c r="C9122" s="11" t="s">
        <v>67312</v>
      </c>
      <c r="D9122" s="9" t="s">
        <v>92652</v>
      </c>
      <c r="E9122" s="9" t="s">
        <v>92653</v>
      </c>
      <c r="F9122" s="10" t="s">
        <v>92654</v>
      </c>
      <c r="G9122" s="9" t="s">
        <v>92292</v>
      </c>
      <c r="H9122" s="12" t="s">
        <v>92325</v>
      </c>
      <c r="I9122" s="10" t="s">
        <v>92655</v>
      </c>
      <c r="J9122" s="11" t="s">
        <v>92656</v>
      </c>
      <c r="K9122" s="10" t="s">
        <v>92657</v>
      </c>
      <c r="L9122" s="11" t="s">
        <v>213</v>
      </c>
      <c r="M9122" s="9" t="s">
        <v>35</v>
      </c>
      <c r="N9122" s="9" t="s">
        <v>49</v>
      </c>
      <c r="O9122" s="9"/>
      <c r="P9122" s="9"/>
      <c r="Q9122" s="9"/>
      <c r="R9122" s="9" t="s">
        <v>37</v>
      </c>
      <c r="S9122" s="9"/>
      <c r="T9122" s="13">
        <v>40078</v>
      </c>
      <c r="U9122" s="14" t="s">
        <v>92658</v>
      </c>
      <c r="V9122" s="14" t="s">
        <v>92659</v>
      </c>
      <c r="W9122" s="11" t="s">
        <v>92660</v>
      </c>
      <c r="X9122" s="15" t="s">
        <v>92661</v>
      </c>
      <c r="Y9122" s="15" t="s">
        <v>92662</v>
      </c>
      <c r="Z9122" s="10" t="s">
        <v>219</v>
      </c>
    </row>
    <row r="9123" spans="1:26" ht="19.5" customHeight="1" x14ac:dyDescent="0.25">
      <c r="A9123" s="9">
        <v>9122</v>
      </c>
      <c r="B9123" s="10" t="s">
        <v>4509</v>
      </c>
      <c r="C9123" s="11" t="s">
        <v>67312</v>
      </c>
      <c r="D9123" s="9" t="s">
        <v>45501</v>
      </c>
      <c r="E9123" s="9" t="s">
        <v>92663</v>
      </c>
      <c r="F9123" s="10" t="s">
        <v>92664</v>
      </c>
      <c r="G9123" s="9" t="s">
        <v>92292</v>
      </c>
      <c r="H9123" s="12" t="s">
        <v>92598</v>
      </c>
      <c r="I9123" s="10" t="s">
        <v>92665</v>
      </c>
      <c r="J9123" s="11" t="s">
        <v>92666</v>
      </c>
      <c r="K9123" s="10" t="s">
        <v>92667</v>
      </c>
      <c r="L9123" s="11" t="s">
        <v>201</v>
      </c>
      <c r="M9123" s="9" t="s">
        <v>35</v>
      </c>
      <c r="N9123" s="9" t="s">
        <v>49</v>
      </c>
      <c r="O9123" s="9"/>
      <c r="P9123" s="9"/>
      <c r="Q9123" s="9"/>
      <c r="R9123" s="9" t="s">
        <v>37</v>
      </c>
      <c r="S9123" s="9" t="s">
        <v>18</v>
      </c>
      <c r="T9123" s="13">
        <v>41363</v>
      </c>
      <c r="U9123" s="14" t="s">
        <v>92668</v>
      </c>
      <c r="V9123" s="14" t="s">
        <v>92669</v>
      </c>
      <c r="W9123" s="11" t="s">
        <v>92670</v>
      </c>
      <c r="X9123" s="15" t="s">
        <v>92671</v>
      </c>
      <c r="Y9123" s="15" t="s">
        <v>92672</v>
      </c>
      <c r="Z9123" s="10" t="s">
        <v>207</v>
      </c>
    </row>
    <row r="9124" spans="1:26" ht="19.5" customHeight="1" x14ac:dyDescent="0.25">
      <c r="A9124" s="9">
        <v>9123</v>
      </c>
      <c r="B9124" s="10" t="s">
        <v>4509</v>
      </c>
      <c r="C9124" s="11" t="s">
        <v>67312</v>
      </c>
      <c r="D9124" s="9" t="s">
        <v>45501</v>
      </c>
      <c r="E9124" s="9" t="s">
        <v>92673</v>
      </c>
      <c r="F9124" s="10" t="s">
        <v>92674</v>
      </c>
      <c r="G9124" s="9" t="s">
        <v>92292</v>
      </c>
      <c r="H9124" s="12" t="s">
        <v>92675</v>
      </c>
      <c r="I9124" s="10" t="s">
        <v>92676</v>
      </c>
      <c r="J9124" s="11" t="s">
        <v>92677</v>
      </c>
      <c r="K9124" s="10" t="s">
        <v>92678</v>
      </c>
      <c r="L9124" s="11" t="s">
        <v>201</v>
      </c>
      <c r="M9124" s="9" t="s">
        <v>35</v>
      </c>
      <c r="N9124" s="9" t="s">
        <v>49</v>
      </c>
      <c r="O9124" s="9"/>
      <c r="P9124" s="9"/>
      <c r="Q9124" s="9"/>
      <c r="R9124" s="9" t="s">
        <v>37</v>
      </c>
      <c r="S9124" s="9"/>
      <c r="T9124" s="13">
        <v>32776</v>
      </c>
      <c r="U9124" s="14" t="s">
        <v>92679</v>
      </c>
      <c r="V9124" s="14" t="s">
        <v>92680</v>
      </c>
      <c r="W9124" s="11" t="s">
        <v>92681</v>
      </c>
      <c r="X9124" s="15" t="s">
        <v>92682</v>
      </c>
      <c r="Y9124" s="15" t="s">
        <v>92683</v>
      </c>
      <c r="Z9124" s="10" t="s">
        <v>207</v>
      </c>
    </row>
    <row r="9125" spans="1:26" ht="19.5" customHeight="1" x14ac:dyDescent="0.25">
      <c r="A9125" s="9">
        <v>9124</v>
      </c>
      <c r="B9125" s="10" t="s">
        <v>4509</v>
      </c>
      <c r="C9125" s="11" t="s">
        <v>67312</v>
      </c>
      <c r="D9125" s="9" t="s">
        <v>92684</v>
      </c>
      <c r="E9125" s="9" t="s">
        <v>92685</v>
      </c>
      <c r="F9125" s="10" t="s">
        <v>92686</v>
      </c>
      <c r="G9125" s="9" t="s">
        <v>92292</v>
      </c>
      <c r="H9125" s="12" t="s">
        <v>92325</v>
      </c>
      <c r="I9125" s="10" t="s">
        <v>92687</v>
      </c>
      <c r="J9125" s="11" t="s">
        <v>92688</v>
      </c>
      <c r="K9125" s="10" t="s">
        <v>92689</v>
      </c>
      <c r="L9125" s="11" t="s">
        <v>201</v>
      </c>
      <c r="M9125" s="9" t="s">
        <v>35</v>
      </c>
      <c r="N9125" s="9" t="s">
        <v>49</v>
      </c>
      <c r="O9125" s="9"/>
      <c r="P9125" s="9"/>
      <c r="Q9125" s="9"/>
      <c r="R9125" s="9" t="s">
        <v>37</v>
      </c>
      <c r="S9125" s="9"/>
      <c r="T9125" s="13">
        <v>44380</v>
      </c>
      <c r="U9125" s="14" t="s">
        <v>92690</v>
      </c>
      <c r="V9125" s="14" t="s">
        <v>92691</v>
      </c>
      <c r="W9125" s="11" t="s">
        <v>92692</v>
      </c>
      <c r="X9125" s="15" t="s">
        <v>92693</v>
      </c>
      <c r="Y9125" s="15" t="s">
        <v>92694</v>
      </c>
      <c r="Z9125" s="10" t="s">
        <v>309</v>
      </c>
    </row>
    <row r="9126" spans="1:26" ht="19.5" customHeight="1" x14ac:dyDescent="0.25">
      <c r="A9126" s="9">
        <v>9125</v>
      </c>
      <c r="B9126" s="10" t="s">
        <v>4509</v>
      </c>
      <c r="C9126" s="11" t="s">
        <v>67312</v>
      </c>
      <c r="D9126" s="9" t="s">
        <v>92695</v>
      </c>
      <c r="E9126" s="9" t="s">
        <v>92696</v>
      </c>
      <c r="F9126" s="10" t="s">
        <v>92697</v>
      </c>
      <c r="G9126" s="9" t="s">
        <v>92292</v>
      </c>
      <c r="H9126" s="12" t="s">
        <v>92610</v>
      </c>
      <c r="I9126" s="10" t="s">
        <v>92698</v>
      </c>
      <c r="J9126" s="11" t="s">
        <v>92699</v>
      </c>
      <c r="K9126" s="10" t="s">
        <v>92700</v>
      </c>
      <c r="L9126" s="11" t="s">
        <v>213</v>
      </c>
      <c r="M9126" s="9" t="s">
        <v>35</v>
      </c>
      <c r="N9126" s="9" t="s">
        <v>49</v>
      </c>
      <c r="O9126" s="9"/>
      <c r="P9126" s="9"/>
      <c r="Q9126" s="9"/>
      <c r="R9126" s="9" t="s">
        <v>37</v>
      </c>
      <c r="S9126" s="9"/>
      <c r="T9126" s="13">
        <v>40578</v>
      </c>
      <c r="U9126" s="14" t="s">
        <v>92701</v>
      </c>
      <c r="V9126" s="14" t="s">
        <v>92702</v>
      </c>
      <c r="W9126" s="11" t="s">
        <v>92703</v>
      </c>
      <c r="X9126" s="15" t="s">
        <v>92704</v>
      </c>
      <c r="Y9126" s="15" t="s">
        <v>92705</v>
      </c>
      <c r="Z9126" s="10" t="s">
        <v>219</v>
      </c>
    </row>
    <row r="9127" spans="1:26" ht="19.5" customHeight="1" x14ac:dyDescent="0.25">
      <c r="A9127" s="9">
        <v>9126</v>
      </c>
      <c r="B9127" s="10" t="s">
        <v>4509</v>
      </c>
      <c r="C9127" s="11" t="s">
        <v>67312</v>
      </c>
      <c r="D9127" s="9" t="s">
        <v>92706</v>
      </c>
      <c r="E9127" s="9" t="s">
        <v>92707</v>
      </c>
      <c r="F9127" s="10" t="s">
        <v>92539</v>
      </c>
      <c r="G9127" s="9" t="s">
        <v>92292</v>
      </c>
      <c r="H9127" s="12" t="s">
        <v>92540</v>
      </c>
      <c r="I9127" s="10" t="s">
        <v>92708</v>
      </c>
      <c r="J9127" s="11" t="s">
        <v>92709</v>
      </c>
      <c r="K9127" s="10" t="s">
        <v>92710</v>
      </c>
      <c r="L9127" s="11" t="s">
        <v>213</v>
      </c>
      <c r="M9127" s="9" t="s">
        <v>314</v>
      </c>
      <c r="N9127" s="9" t="s">
        <v>49</v>
      </c>
      <c r="O9127" s="9" t="s">
        <v>14</v>
      </c>
      <c r="P9127" s="9"/>
      <c r="Q9127" s="9" t="s">
        <v>37</v>
      </c>
      <c r="R9127" s="9" t="s">
        <v>37</v>
      </c>
      <c r="S9127" s="9"/>
      <c r="T9127" s="13">
        <v>41653</v>
      </c>
      <c r="U9127" s="14" t="s">
        <v>92711</v>
      </c>
      <c r="V9127" s="14" t="s">
        <v>92712</v>
      </c>
      <c r="W9127" s="11" t="s">
        <v>92713</v>
      </c>
      <c r="X9127" s="15" t="s">
        <v>92714</v>
      </c>
      <c r="Y9127" s="15" t="s">
        <v>92715</v>
      </c>
      <c r="Z9127" s="10" t="s">
        <v>219</v>
      </c>
    </row>
    <row r="9128" spans="1:26" ht="19.5" customHeight="1" x14ac:dyDescent="0.25">
      <c r="A9128" s="9">
        <v>9127</v>
      </c>
      <c r="B9128" s="10" t="s">
        <v>4509</v>
      </c>
      <c r="C9128" s="11" t="s">
        <v>67312</v>
      </c>
      <c r="D9128" s="9" t="s">
        <v>92706</v>
      </c>
      <c r="E9128" s="9" t="s">
        <v>92716</v>
      </c>
      <c r="F9128" s="10" t="s">
        <v>92539</v>
      </c>
      <c r="G9128" s="9" t="s">
        <v>92292</v>
      </c>
      <c r="H9128" s="12" t="s">
        <v>92540</v>
      </c>
      <c r="I9128" s="10" t="s">
        <v>92717</v>
      </c>
      <c r="J9128" s="11" t="s">
        <v>92709</v>
      </c>
      <c r="K9128" s="10" t="s">
        <v>92718</v>
      </c>
      <c r="L9128" s="11" t="s">
        <v>213</v>
      </c>
      <c r="M9128" s="9" t="s">
        <v>35</v>
      </c>
      <c r="N9128" s="9" t="s">
        <v>49</v>
      </c>
      <c r="O9128" s="9" t="s">
        <v>14</v>
      </c>
      <c r="P9128" s="9"/>
      <c r="Q9128" s="9"/>
      <c r="R9128" s="9" t="s">
        <v>37</v>
      </c>
      <c r="S9128" s="9"/>
      <c r="T9128" s="13">
        <v>40078</v>
      </c>
      <c r="U9128" s="14" t="s">
        <v>92719</v>
      </c>
      <c r="V9128" s="14" t="s">
        <v>92720</v>
      </c>
      <c r="W9128" s="11" t="s">
        <v>92721</v>
      </c>
      <c r="X9128" s="15" t="s">
        <v>92722</v>
      </c>
      <c r="Y9128" s="15" t="s">
        <v>92723</v>
      </c>
      <c r="Z9128" s="10" t="s">
        <v>219</v>
      </c>
    </row>
    <row r="9129" spans="1:26" ht="19.5" customHeight="1" x14ac:dyDescent="0.25">
      <c r="A9129" s="9">
        <v>9128</v>
      </c>
      <c r="B9129" s="10" t="s">
        <v>4509</v>
      </c>
      <c r="C9129" s="11" t="s">
        <v>67312</v>
      </c>
      <c r="D9129" s="9" t="s">
        <v>92724</v>
      </c>
      <c r="E9129" s="9" t="s">
        <v>92725</v>
      </c>
      <c r="F9129" s="10" t="s">
        <v>92726</v>
      </c>
      <c r="G9129" s="9" t="s">
        <v>92292</v>
      </c>
      <c r="H9129" s="12" t="s">
        <v>92371</v>
      </c>
      <c r="I9129" s="10" t="s">
        <v>92727</v>
      </c>
      <c r="J9129" s="11" t="s">
        <v>92728</v>
      </c>
      <c r="K9129" s="10" t="s">
        <v>92729</v>
      </c>
      <c r="L9129" s="11" t="s">
        <v>201</v>
      </c>
      <c r="M9129" s="9" t="s">
        <v>35</v>
      </c>
      <c r="N9129" s="9" t="s">
        <v>49</v>
      </c>
      <c r="O9129" s="9" t="s">
        <v>14</v>
      </c>
      <c r="P9129" s="9"/>
      <c r="Q9129" s="9"/>
      <c r="R9129" s="9" t="s">
        <v>37</v>
      </c>
      <c r="S9129" s="9"/>
      <c r="T9129" s="13">
        <v>32671</v>
      </c>
      <c r="U9129" s="14" t="s">
        <v>92730</v>
      </c>
      <c r="V9129" s="14" t="s">
        <v>92731</v>
      </c>
      <c r="W9129" s="11" t="s">
        <v>92732</v>
      </c>
      <c r="X9129" s="15" t="s">
        <v>92733</v>
      </c>
      <c r="Y9129" s="15" t="s">
        <v>92734</v>
      </c>
      <c r="Z9129" s="10" t="s">
        <v>207</v>
      </c>
    </row>
    <row r="9130" spans="1:26" ht="19.5" customHeight="1" x14ac:dyDescent="0.25">
      <c r="A9130" s="9">
        <v>9129</v>
      </c>
      <c r="B9130" s="10" t="s">
        <v>4509</v>
      </c>
      <c r="C9130" s="11" t="s">
        <v>67312</v>
      </c>
      <c r="D9130" s="9" t="s">
        <v>92735</v>
      </c>
      <c r="E9130" s="9" t="s">
        <v>92736</v>
      </c>
      <c r="F9130" s="10" t="s">
        <v>92737</v>
      </c>
      <c r="G9130" s="9" t="s">
        <v>92292</v>
      </c>
      <c r="H9130" s="12" t="s">
        <v>92598</v>
      </c>
      <c r="I9130" s="10" t="s">
        <v>92738</v>
      </c>
      <c r="J9130" s="11" t="s">
        <v>92739</v>
      </c>
      <c r="K9130" s="10" t="s">
        <v>92740</v>
      </c>
      <c r="L9130" s="11" t="s">
        <v>213</v>
      </c>
      <c r="M9130" s="9" t="s">
        <v>35</v>
      </c>
      <c r="N9130" s="9" t="s">
        <v>49</v>
      </c>
      <c r="O9130" s="9"/>
      <c r="P9130" s="9"/>
      <c r="Q9130" s="9"/>
      <c r="R9130" s="9" t="s">
        <v>37</v>
      </c>
      <c r="S9130" s="9"/>
      <c r="T9130" s="13">
        <v>40974</v>
      </c>
      <c r="U9130" s="14" t="s">
        <v>92741</v>
      </c>
      <c r="V9130" s="14" t="s">
        <v>92742</v>
      </c>
      <c r="W9130" s="11" t="s">
        <v>92743</v>
      </c>
      <c r="X9130" s="15" t="s">
        <v>92744</v>
      </c>
      <c r="Y9130" s="15" t="s">
        <v>92745</v>
      </c>
      <c r="Z9130" s="10" t="s">
        <v>285</v>
      </c>
    </row>
    <row r="9131" spans="1:26" ht="19.5" customHeight="1" x14ac:dyDescent="0.25">
      <c r="A9131" s="9">
        <v>9130</v>
      </c>
      <c r="B9131" s="10" t="s">
        <v>4509</v>
      </c>
      <c r="C9131" s="11" t="s">
        <v>67312</v>
      </c>
      <c r="D9131" s="9" t="s">
        <v>92746</v>
      </c>
      <c r="E9131" s="9" t="s">
        <v>92747</v>
      </c>
      <c r="F9131" s="10" t="s">
        <v>92748</v>
      </c>
      <c r="G9131" s="9" t="s">
        <v>92292</v>
      </c>
      <c r="H9131" s="12" t="s">
        <v>92293</v>
      </c>
      <c r="I9131" s="10" t="s">
        <v>92749</v>
      </c>
      <c r="J9131" s="51" t="s">
        <v>92447</v>
      </c>
      <c r="K9131" s="10" t="s">
        <v>92750</v>
      </c>
      <c r="L9131" s="11" t="s">
        <v>387</v>
      </c>
      <c r="M9131" s="9" t="s">
        <v>35</v>
      </c>
      <c r="N9131" s="9" t="s">
        <v>49</v>
      </c>
      <c r="O9131" s="9"/>
      <c r="P9131" s="9"/>
      <c r="Q9131" s="9"/>
      <c r="R9131" s="9" t="s">
        <v>37</v>
      </c>
      <c r="S9131" s="9"/>
      <c r="T9131" s="13">
        <v>41090</v>
      </c>
      <c r="U9131" s="14" t="s">
        <v>92751</v>
      </c>
      <c r="V9131" s="14" t="s">
        <v>92752</v>
      </c>
      <c r="W9131" s="11" t="s">
        <v>92753</v>
      </c>
      <c r="X9131" s="15" t="s">
        <v>92754</v>
      </c>
      <c r="Y9131" s="15" t="s">
        <v>92755</v>
      </c>
      <c r="Z9131" s="10" t="s">
        <v>43</v>
      </c>
    </row>
    <row r="9132" spans="1:26" ht="19.5" customHeight="1" x14ac:dyDescent="0.25">
      <c r="A9132" s="9">
        <v>9131</v>
      </c>
      <c r="B9132" s="10" t="s">
        <v>4509</v>
      </c>
      <c r="C9132" s="11" t="s">
        <v>67312</v>
      </c>
      <c r="D9132" s="9" t="s">
        <v>92610</v>
      </c>
      <c r="E9132" s="9" t="s">
        <v>92756</v>
      </c>
      <c r="F9132" s="10" t="s">
        <v>92757</v>
      </c>
      <c r="G9132" s="9" t="s">
        <v>92292</v>
      </c>
      <c r="H9132" s="12" t="s">
        <v>92610</v>
      </c>
      <c r="I9132" s="10" t="s">
        <v>92758</v>
      </c>
      <c r="J9132" s="11" t="s">
        <v>92759</v>
      </c>
      <c r="K9132" s="10" t="s">
        <v>92760</v>
      </c>
      <c r="L9132" s="11" t="s">
        <v>387</v>
      </c>
      <c r="M9132" s="9" t="s">
        <v>190</v>
      </c>
      <c r="N9132" s="9" t="s">
        <v>49</v>
      </c>
      <c r="O9132" s="9"/>
      <c r="P9132" s="9"/>
      <c r="Q9132" s="9"/>
      <c r="R9132" s="9"/>
      <c r="S9132" s="9"/>
      <c r="T9132" s="13">
        <v>35242</v>
      </c>
      <c r="U9132" s="14" t="s">
        <v>92761</v>
      </c>
      <c r="V9132" s="14" t="s">
        <v>92762</v>
      </c>
      <c r="W9132" s="11" t="s">
        <v>92763</v>
      </c>
      <c r="X9132" s="15" t="s">
        <v>92764</v>
      </c>
      <c r="Y9132" s="15" t="s">
        <v>92765</v>
      </c>
      <c r="Z9132" s="10" t="s">
        <v>43</v>
      </c>
    </row>
    <row r="9133" spans="1:26" ht="19.5" customHeight="1" x14ac:dyDescent="0.25">
      <c r="A9133" s="9">
        <v>9132</v>
      </c>
      <c r="B9133" s="10" t="s">
        <v>4509</v>
      </c>
      <c r="C9133" s="11" t="s">
        <v>67312</v>
      </c>
      <c r="D9133" s="9" t="s">
        <v>92610</v>
      </c>
      <c r="E9133" s="9" t="s">
        <v>92766</v>
      </c>
      <c r="F9133" s="10" t="s">
        <v>92767</v>
      </c>
      <c r="G9133" s="9" t="s">
        <v>92292</v>
      </c>
      <c r="H9133" s="12" t="s">
        <v>92610</v>
      </c>
      <c r="I9133" s="10" t="s">
        <v>92768</v>
      </c>
      <c r="J9133" s="11" t="s">
        <v>92759</v>
      </c>
      <c r="K9133" s="10" t="s">
        <v>92769</v>
      </c>
      <c r="L9133" s="11" t="s">
        <v>387</v>
      </c>
      <c r="M9133" s="9" t="s">
        <v>314</v>
      </c>
      <c r="N9133" s="9" t="s">
        <v>49</v>
      </c>
      <c r="O9133" s="9"/>
      <c r="P9133" s="9"/>
      <c r="Q9133" s="9" t="s">
        <v>37</v>
      </c>
      <c r="R9133" s="9" t="s">
        <v>37</v>
      </c>
      <c r="S9133" s="9"/>
      <c r="T9133" s="13">
        <v>39258</v>
      </c>
      <c r="U9133" s="14" t="s">
        <v>92770</v>
      </c>
      <c r="V9133" s="14" t="s">
        <v>92771</v>
      </c>
      <c r="W9133" s="11" t="s">
        <v>92772</v>
      </c>
      <c r="X9133" s="15" t="s">
        <v>92773</v>
      </c>
      <c r="Y9133" s="15" t="s">
        <v>92774</v>
      </c>
      <c r="Z9133" s="10" t="s">
        <v>43</v>
      </c>
    </row>
    <row r="9134" spans="1:26" ht="19.5" customHeight="1" x14ac:dyDescent="0.25">
      <c r="A9134" s="9">
        <v>9133</v>
      </c>
      <c r="B9134" s="10" t="s">
        <v>4509</v>
      </c>
      <c r="C9134" s="11" t="s">
        <v>67312</v>
      </c>
      <c r="D9134" s="9" t="s">
        <v>92610</v>
      </c>
      <c r="E9134" s="9" t="s">
        <v>92775</v>
      </c>
      <c r="F9134" s="10" t="s">
        <v>92757</v>
      </c>
      <c r="G9134" s="9" t="s">
        <v>92292</v>
      </c>
      <c r="H9134" s="12" t="s">
        <v>92610</v>
      </c>
      <c r="I9134" s="10" t="s">
        <v>92776</v>
      </c>
      <c r="J9134" s="11" t="s">
        <v>92759</v>
      </c>
      <c r="K9134" s="10" t="s">
        <v>92777</v>
      </c>
      <c r="L9134" s="11" t="s">
        <v>387</v>
      </c>
      <c r="M9134" s="9" t="s">
        <v>35</v>
      </c>
      <c r="N9134" s="9" t="s">
        <v>49</v>
      </c>
      <c r="O9134" s="9"/>
      <c r="P9134" s="9"/>
      <c r="Q9134" s="9"/>
      <c r="R9134" s="9" t="s">
        <v>37</v>
      </c>
      <c r="S9134" s="9"/>
      <c r="T9134" s="13">
        <v>27722</v>
      </c>
      <c r="U9134" s="14" t="s">
        <v>92778</v>
      </c>
      <c r="V9134" s="14" t="s">
        <v>92779</v>
      </c>
      <c r="W9134" s="11" t="s">
        <v>92780</v>
      </c>
      <c r="X9134" s="15" t="s">
        <v>92781</v>
      </c>
      <c r="Y9134" s="15" t="s">
        <v>92782</v>
      </c>
      <c r="Z9134" s="10" t="s">
        <v>43</v>
      </c>
    </row>
    <row r="9135" spans="1:26" ht="19.5" customHeight="1" x14ac:dyDescent="0.25">
      <c r="A9135" s="9">
        <v>9134</v>
      </c>
      <c r="B9135" s="10" t="s">
        <v>4509</v>
      </c>
      <c r="C9135" s="11" t="s">
        <v>67312</v>
      </c>
      <c r="D9135" s="9" t="s">
        <v>92783</v>
      </c>
      <c r="E9135" s="9" t="s">
        <v>92784</v>
      </c>
      <c r="F9135" s="10" t="s">
        <v>92757</v>
      </c>
      <c r="G9135" s="9" t="s">
        <v>92292</v>
      </c>
      <c r="H9135" s="12" t="s">
        <v>92610</v>
      </c>
      <c r="I9135" s="10" t="s">
        <v>92785</v>
      </c>
      <c r="J9135" s="11" t="s">
        <v>92759</v>
      </c>
      <c r="K9135" s="10" t="s">
        <v>92786</v>
      </c>
      <c r="L9135" s="11" t="s">
        <v>387</v>
      </c>
      <c r="M9135" s="9" t="s">
        <v>35</v>
      </c>
      <c r="N9135" s="9" t="s">
        <v>49</v>
      </c>
      <c r="O9135" s="9"/>
      <c r="P9135" s="9"/>
      <c r="Q9135" s="9"/>
      <c r="R9135" s="9" t="s">
        <v>37</v>
      </c>
      <c r="S9135" s="9"/>
      <c r="T9135" s="13">
        <v>40578</v>
      </c>
      <c r="U9135" s="14" t="s">
        <v>92787</v>
      </c>
      <c r="V9135" s="14" t="s">
        <v>92788</v>
      </c>
      <c r="W9135" s="11" t="s">
        <v>92789</v>
      </c>
      <c r="X9135" s="15" t="s">
        <v>92790</v>
      </c>
      <c r="Y9135" s="15" t="s">
        <v>92791</v>
      </c>
      <c r="Z9135" s="10" t="s">
        <v>43</v>
      </c>
    </row>
    <row r="9136" spans="1:26" ht="19.5" customHeight="1" x14ac:dyDescent="0.25">
      <c r="A9136" s="9">
        <v>9135</v>
      </c>
      <c r="B9136" s="10" t="s">
        <v>4509</v>
      </c>
      <c r="C9136" s="11" t="s">
        <v>67312</v>
      </c>
      <c r="D9136" s="9" t="s">
        <v>92792</v>
      </c>
      <c r="E9136" s="9" t="s">
        <v>92793</v>
      </c>
      <c r="F9136" s="10" t="s">
        <v>92794</v>
      </c>
      <c r="G9136" s="9" t="s">
        <v>92292</v>
      </c>
      <c r="H9136" s="12" t="s">
        <v>92325</v>
      </c>
      <c r="I9136" s="10" t="s">
        <v>92795</v>
      </c>
      <c r="J9136" s="11" t="s">
        <v>92796</v>
      </c>
      <c r="K9136" s="10" t="s">
        <v>92797</v>
      </c>
      <c r="L9136" s="11" t="s">
        <v>213</v>
      </c>
      <c r="M9136" s="9" t="s">
        <v>35</v>
      </c>
      <c r="N9136" s="9" t="s">
        <v>49</v>
      </c>
      <c r="O9136" s="9"/>
      <c r="P9136" s="9"/>
      <c r="Q9136" s="9"/>
      <c r="R9136" s="9" t="s">
        <v>37</v>
      </c>
      <c r="S9136" s="9"/>
      <c r="T9136" s="13">
        <v>40974</v>
      </c>
      <c r="U9136" s="14" t="s">
        <v>92798</v>
      </c>
      <c r="V9136" s="14" t="s">
        <v>92799</v>
      </c>
      <c r="W9136" s="11" t="s">
        <v>92800</v>
      </c>
      <c r="X9136" s="15" t="s">
        <v>92801</v>
      </c>
      <c r="Y9136" s="15" t="s">
        <v>92802</v>
      </c>
      <c r="Z9136" s="10" t="s">
        <v>285</v>
      </c>
    </row>
    <row r="9137" spans="1:26" ht="19.5" customHeight="1" x14ac:dyDescent="0.25">
      <c r="A9137" s="9">
        <v>9136</v>
      </c>
      <c r="B9137" s="10" t="s">
        <v>4509</v>
      </c>
      <c r="C9137" s="11" t="s">
        <v>67312</v>
      </c>
      <c r="D9137" s="9" t="s">
        <v>92803</v>
      </c>
      <c r="E9137" s="9" t="s">
        <v>92804</v>
      </c>
      <c r="F9137" s="10" t="s">
        <v>92805</v>
      </c>
      <c r="G9137" s="9" t="s">
        <v>92292</v>
      </c>
      <c r="H9137" s="12" t="s">
        <v>92598</v>
      </c>
      <c r="I9137" s="10" t="s">
        <v>92806</v>
      </c>
      <c r="J9137" s="51" t="s">
        <v>92807</v>
      </c>
      <c r="K9137" s="10" t="s">
        <v>92808</v>
      </c>
      <c r="L9137" s="11" t="s">
        <v>201</v>
      </c>
      <c r="M9137" s="9" t="s">
        <v>35</v>
      </c>
      <c r="N9137" s="9" t="s">
        <v>49</v>
      </c>
      <c r="O9137" s="9"/>
      <c r="P9137" s="9"/>
      <c r="Q9137" s="9"/>
      <c r="R9137" s="9" t="s">
        <v>37</v>
      </c>
      <c r="S9137" s="9"/>
      <c r="T9137" s="13">
        <v>33278</v>
      </c>
      <c r="U9137" s="14" t="s">
        <v>92809</v>
      </c>
      <c r="V9137" s="14" t="s">
        <v>92810</v>
      </c>
      <c r="W9137" s="11" t="s">
        <v>92811</v>
      </c>
      <c r="X9137" s="15" t="s">
        <v>92812</v>
      </c>
      <c r="Y9137" s="15" t="s">
        <v>92813</v>
      </c>
      <c r="Z9137" s="10" t="s">
        <v>207</v>
      </c>
    </row>
    <row r="9138" spans="1:26" ht="19.5" customHeight="1" x14ac:dyDescent="0.25">
      <c r="A9138" s="9">
        <v>9137</v>
      </c>
      <c r="B9138" s="10" t="s">
        <v>4509</v>
      </c>
      <c r="C9138" s="11" t="s">
        <v>67312</v>
      </c>
      <c r="D9138" s="9" t="s">
        <v>92814</v>
      </c>
      <c r="E9138" s="9" t="s">
        <v>92815</v>
      </c>
      <c r="F9138" s="10" t="s">
        <v>92816</v>
      </c>
      <c r="G9138" s="9" t="s">
        <v>92292</v>
      </c>
      <c r="H9138" s="12" t="s">
        <v>92293</v>
      </c>
      <c r="I9138" s="10" t="s">
        <v>92817</v>
      </c>
      <c r="J9138" s="11" t="s">
        <v>92447</v>
      </c>
      <c r="K9138" s="10" t="s">
        <v>92818</v>
      </c>
      <c r="L9138" s="11" t="s">
        <v>387</v>
      </c>
      <c r="M9138" s="9" t="s">
        <v>35</v>
      </c>
      <c r="N9138" s="9" t="s">
        <v>49</v>
      </c>
      <c r="O9138" s="9"/>
      <c r="P9138" s="9"/>
      <c r="Q9138" s="9"/>
      <c r="R9138" s="9" t="s">
        <v>37</v>
      </c>
      <c r="S9138" s="9"/>
      <c r="T9138" s="13">
        <v>40646</v>
      </c>
      <c r="U9138" s="14" t="s">
        <v>92819</v>
      </c>
      <c r="V9138" s="14" t="s">
        <v>92820</v>
      </c>
      <c r="W9138" s="11" t="s">
        <v>92821</v>
      </c>
      <c r="X9138" s="15" t="s">
        <v>92822</v>
      </c>
      <c r="Y9138" s="15" t="s">
        <v>92823</v>
      </c>
      <c r="Z9138" s="10" t="s">
        <v>43</v>
      </c>
    </row>
    <row r="9139" spans="1:26" ht="19.5" customHeight="1" x14ac:dyDescent="0.25">
      <c r="A9139" s="9">
        <v>9138</v>
      </c>
      <c r="B9139" s="10" t="s">
        <v>4509</v>
      </c>
      <c r="C9139" s="11" t="s">
        <v>67312</v>
      </c>
      <c r="D9139" s="9" t="s">
        <v>92824</v>
      </c>
      <c r="E9139" s="9" t="s">
        <v>92825</v>
      </c>
      <c r="F9139" s="10" t="s">
        <v>92539</v>
      </c>
      <c r="G9139" s="9" t="s">
        <v>92292</v>
      </c>
      <c r="H9139" s="12" t="s">
        <v>92540</v>
      </c>
      <c r="I9139" s="10" t="s">
        <v>92826</v>
      </c>
      <c r="J9139" s="11" t="s">
        <v>92827</v>
      </c>
      <c r="K9139" s="10" t="s">
        <v>92828</v>
      </c>
      <c r="L9139" s="11" t="s">
        <v>201</v>
      </c>
      <c r="M9139" s="9" t="s">
        <v>35</v>
      </c>
      <c r="N9139" s="9" t="s">
        <v>49</v>
      </c>
      <c r="O9139" s="9"/>
      <c r="P9139" s="9"/>
      <c r="Q9139" s="9"/>
      <c r="R9139" s="9" t="s">
        <v>37</v>
      </c>
      <c r="S9139" s="9"/>
      <c r="T9139" s="13">
        <v>45139</v>
      </c>
      <c r="U9139" s="14" t="s">
        <v>92829</v>
      </c>
      <c r="V9139" s="14" t="s">
        <v>92830</v>
      </c>
      <c r="W9139" s="11" t="s">
        <v>92831</v>
      </c>
      <c r="X9139" s="15" t="s">
        <v>92832</v>
      </c>
      <c r="Y9139" s="15" t="s">
        <v>92833</v>
      </c>
      <c r="Z9139" s="10" t="s">
        <v>309</v>
      </c>
    </row>
    <row r="9140" spans="1:26" ht="19.5" customHeight="1" x14ac:dyDescent="0.25">
      <c r="A9140" s="9">
        <v>9139</v>
      </c>
      <c r="B9140" s="10" t="s">
        <v>4509</v>
      </c>
      <c r="C9140" s="11" t="s">
        <v>67312</v>
      </c>
      <c r="D9140" s="9" t="s">
        <v>92834</v>
      </c>
      <c r="E9140" s="9" t="s">
        <v>92835</v>
      </c>
      <c r="F9140" s="10" t="s">
        <v>92643</v>
      </c>
      <c r="G9140" s="9" t="s">
        <v>92292</v>
      </c>
      <c r="H9140" s="12" t="s">
        <v>92552</v>
      </c>
      <c r="I9140" s="10" t="s">
        <v>92836</v>
      </c>
      <c r="J9140" s="11" t="s">
        <v>92837</v>
      </c>
      <c r="K9140" s="10" t="s">
        <v>92838</v>
      </c>
      <c r="L9140" s="11" t="s">
        <v>201</v>
      </c>
      <c r="M9140" s="9" t="s">
        <v>35</v>
      </c>
      <c r="N9140" s="9" t="s">
        <v>49</v>
      </c>
      <c r="O9140" s="9"/>
      <c r="P9140" s="9"/>
      <c r="Q9140" s="9"/>
      <c r="R9140" s="9" t="s">
        <v>37</v>
      </c>
      <c r="S9140" s="9" t="s">
        <v>18</v>
      </c>
      <c r="T9140" s="13">
        <v>40974</v>
      </c>
      <c r="U9140" s="14" t="s">
        <v>92839</v>
      </c>
      <c r="V9140" s="14" t="s">
        <v>92840</v>
      </c>
      <c r="W9140" s="11" t="s">
        <v>92841</v>
      </c>
      <c r="X9140" s="15" t="s">
        <v>92842</v>
      </c>
      <c r="Y9140" s="15" t="s">
        <v>92843</v>
      </c>
      <c r="Z9140" s="10" t="s">
        <v>207</v>
      </c>
    </row>
    <row r="9141" spans="1:26" ht="19.5" customHeight="1" x14ac:dyDescent="0.25">
      <c r="A9141" s="9">
        <v>9140</v>
      </c>
      <c r="B9141" s="10" t="s">
        <v>4509</v>
      </c>
      <c r="C9141" s="11" t="s">
        <v>67312</v>
      </c>
      <c r="D9141" s="9" t="s">
        <v>92844</v>
      </c>
      <c r="E9141" s="9" t="s">
        <v>92845</v>
      </c>
      <c r="F9141" s="10" t="s">
        <v>92846</v>
      </c>
      <c r="G9141" s="9" t="s">
        <v>92292</v>
      </c>
      <c r="H9141" s="12" t="s">
        <v>92586</v>
      </c>
      <c r="I9141" s="10" t="s">
        <v>92847</v>
      </c>
      <c r="J9141" s="11" t="s">
        <v>92848</v>
      </c>
      <c r="K9141" s="10" t="s">
        <v>92849</v>
      </c>
      <c r="L9141" s="11" t="s">
        <v>213</v>
      </c>
      <c r="M9141" s="9" t="s">
        <v>35</v>
      </c>
      <c r="N9141" s="9" t="s">
        <v>49</v>
      </c>
      <c r="O9141" s="9"/>
      <c r="P9141" s="9"/>
      <c r="Q9141" s="9"/>
      <c r="R9141" s="9" t="s">
        <v>37</v>
      </c>
      <c r="S9141" s="9"/>
      <c r="T9141" s="13">
        <v>34135</v>
      </c>
      <c r="U9141" s="14" t="s">
        <v>92850</v>
      </c>
      <c r="V9141" s="14" t="s">
        <v>92851</v>
      </c>
      <c r="W9141" s="11" t="s">
        <v>92852</v>
      </c>
      <c r="X9141" s="15" t="s">
        <v>92853</v>
      </c>
      <c r="Y9141" s="15" t="s">
        <v>92854</v>
      </c>
      <c r="Z9141" s="10" t="s">
        <v>219</v>
      </c>
    </row>
    <row r="9142" spans="1:26" ht="19.5" customHeight="1" x14ac:dyDescent="0.25">
      <c r="A9142" s="9">
        <v>9141</v>
      </c>
      <c r="B9142" s="10" t="s">
        <v>4509</v>
      </c>
      <c r="C9142" s="11" t="s">
        <v>67312</v>
      </c>
      <c r="D9142" s="9" t="s">
        <v>92855</v>
      </c>
      <c r="E9142" s="9" t="s">
        <v>92856</v>
      </c>
      <c r="F9142" s="10" t="s">
        <v>92857</v>
      </c>
      <c r="G9142" s="9" t="s">
        <v>92292</v>
      </c>
      <c r="H9142" s="12" t="s">
        <v>92858</v>
      </c>
      <c r="I9142" s="10" t="s">
        <v>92859</v>
      </c>
      <c r="J9142" s="35" t="s">
        <v>92860</v>
      </c>
      <c r="K9142" s="10" t="s">
        <v>92861</v>
      </c>
      <c r="L9142" s="11" t="s">
        <v>201</v>
      </c>
      <c r="M9142" s="9" t="s">
        <v>35</v>
      </c>
      <c r="N9142" s="9" t="s">
        <v>49</v>
      </c>
      <c r="O9142" s="9"/>
      <c r="P9142" s="9"/>
      <c r="Q9142" s="9"/>
      <c r="R9142" s="9"/>
      <c r="S9142" s="9"/>
      <c r="T9142" s="13">
        <v>45142</v>
      </c>
      <c r="U9142" s="14" t="s">
        <v>92862</v>
      </c>
      <c r="V9142" s="14" t="s">
        <v>92863</v>
      </c>
      <c r="W9142" s="11" t="s">
        <v>92864</v>
      </c>
      <c r="X9142" s="15" t="s">
        <v>92865</v>
      </c>
      <c r="Y9142" s="15" t="s">
        <v>92866</v>
      </c>
      <c r="Z9142" s="10" t="s">
        <v>207</v>
      </c>
    </row>
    <row r="9143" spans="1:26" ht="19.5" customHeight="1" x14ac:dyDescent="0.25">
      <c r="A9143" s="9">
        <v>9142</v>
      </c>
      <c r="B9143" s="10" t="s">
        <v>4509</v>
      </c>
      <c r="C9143" s="11" t="s">
        <v>67312</v>
      </c>
      <c r="D9143" s="9" t="s">
        <v>92867</v>
      </c>
      <c r="E9143" s="9" t="s">
        <v>92868</v>
      </c>
      <c r="F9143" s="10" t="s">
        <v>92869</v>
      </c>
      <c r="G9143" s="9" t="s">
        <v>92292</v>
      </c>
      <c r="H9143" s="12" t="s">
        <v>92598</v>
      </c>
      <c r="I9143" s="10" t="s">
        <v>92870</v>
      </c>
      <c r="J9143" s="11" t="s">
        <v>92871</v>
      </c>
      <c r="K9143" s="10" t="s">
        <v>92872</v>
      </c>
      <c r="L9143" s="11" t="s">
        <v>201</v>
      </c>
      <c r="M9143" s="9" t="s">
        <v>35</v>
      </c>
      <c r="N9143" s="9" t="s">
        <v>49</v>
      </c>
      <c r="O9143" s="9"/>
      <c r="P9143" s="9"/>
      <c r="Q9143" s="9"/>
      <c r="R9143" s="9" t="s">
        <v>37</v>
      </c>
      <c r="S9143" s="9" t="s">
        <v>18</v>
      </c>
      <c r="T9143" s="13">
        <v>40974</v>
      </c>
      <c r="U9143" s="14" t="s">
        <v>92873</v>
      </c>
      <c r="V9143" s="14" t="s">
        <v>92874</v>
      </c>
      <c r="W9143" s="11" t="s">
        <v>92875</v>
      </c>
      <c r="X9143" s="15" t="s">
        <v>92876</v>
      </c>
      <c r="Y9143" s="15" t="s">
        <v>92877</v>
      </c>
      <c r="Z9143" s="10" t="s">
        <v>207</v>
      </c>
    </row>
    <row r="9144" spans="1:26" ht="19.5" customHeight="1" x14ac:dyDescent="0.25">
      <c r="A9144" s="9">
        <v>9143</v>
      </c>
      <c r="B9144" s="10" t="s">
        <v>4509</v>
      </c>
      <c r="C9144" s="11" t="s">
        <v>67312</v>
      </c>
      <c r="D9144" s="9" t="s">
        <v>92878</v>
      </c>
      <c r="E9144" s="9" t="s">
        <v>92879</v>
      </c>
      <c r="F9144" s="10" t="s">
        <v>92445</v>
      </c>
      <c r="G9144" s="9" t="s">
        <v>92292</v>
      </c>
      <c r="H9144" s="12" t="s">
        <v>92293</v>
      </c>
      <c r="I9144" s="10" t="s">
        <v>92880</v>
      </c>
      <c r="J9144" s="11" t="s">
        <v>92447</v>
      </c>
      <c r="K9144" s="10" t="s">
        <v>92881</v>
      </c>
      <c r="L9144" s="11" t="s">
        <v>387</v>
      </c>
      <c r="M9144" s="9" t="s">
        <v>190</v>
      </c>
      <c r="N9144" s="9" t="s">
        <v>49</v>
      </c>
      <c r="O9144" s="9"/>
      <c r="P9144" s="9"/>
      <c r="Q9144" s="9"/>
      <c r="R9144" s="9"/>
      <c r="S9144" s="9"/>
      <c r="T9144" s="13">
        <v>41521</v>
      </c>
      <c r="U9144" s="14" t="s">
        <v>92882</v>
      </c>
      <c r="V9144" s="14" t="s">
        <v>92883</v>
      </c>
      <c r="W9144" s="11" t="s">
        <v>92884</v>
      </c>
      <c r="X9144" s="15" t="s">
        <v>92885</v>
      </c>
      <c r="Y9144" s="15" t="s">
        <v>92886</v>
      </c>
      <c r="Z9144" s="10" t="s">
        <v>43</v>
      </c>
    </row>
    <row r="9145" spans="1:26" ht="19.5" customHeight="1" x14ac:dyDescent="0.25">
      <c r="A9145" s="9">
        <v>9144</v>
      </c>
      <c r="B9145" s="10" t="s">
        <v>4509</v>
      </c>
      <c r="C9145" s="11" t="s">
        <v>67312</v>
      </c>
      <c r="D9145" s="9" t="s">
        <v>92371</v>
      </c>
      <c r="E9145" s="9" t="s">
        <v>92887</v>
      </c>
      <c r="F9145" s="10" t="s">
        <v>92888</v>
      </c>
      <c r="G9145" s="9" t="s">
        <v>92292</v>
      </c>
      <c r="H9145" s="12" t="s">
        <v>92371</v>
      </c>
      <c r="I9145" s="10" t="s">
        <v>92889</v>
      </c>
      <c r="J9145" s="11" t="s">
        <v>92890</v>
      </c>
      <c r="K9145" s="10" t="s">
        <v>92891</v>
      </c>
      <c r="L9145" s="11" t="s">
        <v>213</v>
      </c>
      <c r="M9145" s="9" t="s">
        <v>35</v>
      </c>
      <c r="N9145" s="9" t="s">
        <v>49</v>
      </c>
      <c r="O9145" s="9" t="s">
        <v>14</v>
      </c>
      <c r="P9145" s="9"/>
      <c r="Q9145" s="9"/>
      <c r="R9145" s="9" t="s">
        <v>37</v>
      </c>
      <c r="S9145" s="9"/>
      <c r="T9145" s="13">
        <v>28019</v>
      </c>
      <c r="U9145" s="14" t="s">
        <v>92892</v>
      </c>
      <c r="V9145" s="14" t="s">
        <v>92893</v>
      </c>
      <c r="W9145" s="11" t="s">
        <v>92894</v>
      </c>
      <c r="X9145" s="15" t="s">
        <v>92895</v>
      </c>
      <c r="Y9145" s="15" t="s">
        <v>92896</v>
      </c>
      <c r="Z9145" s="10" t="s">
        <v>219</v>
      </c>
    </row>
    <row r="9146" spans="1:26" ht="19.5" customHeight="1" x14ac:dyDescent="0.25">
      <c r="A9146" s="9">
        <v>9145</v>
      </c>
      <c r="B9146" s="10" t="s">
        <v>4509</v>
      </c>
      <c r="C9146" s="11" t="s">
        <v>67312</v>
      </c>
      <c r="D9146" s="9" t="s">
        <v>92897</v>
      </c>
      <c r="E9146" s="9" t="s">
        <v>92898</v>
      </c>
      <c r="F9146" s="10" t="s">
        <v>92899</v>
      </c>
      <c r="G9146" s="9" t="s">
        <v>92292</v>
      </c>
      <c r="H9146" s="12" t="s">
        <v>92552</v>
      </c>
      <c r="I9146" s="10" t="s">
        <v>92900</v>
      </c>
      <c r="J9146" s="11" t="s">
        <v>92645</v>
      </c>
      <c r="K9146" s="10" t="s">
        <v>92901</v>
      </c>
      <c r="L9146" s="11" t="s">
        <v>213</v>
      </c>
      <c r="M9146" s="9" t="s">
        <v>35</v>
      </c>
      <c r="N9146" s="9" t="s">
        <v>49</v>
      </c>
      <c r="O9146" s="9"/>
      <c r="P9146" s="9"/>
      <c r="Q9146" s="9"/>
      <c r="R9146" s="9" t="s">
        <v>37</v>
      </c>
      <c r="S9146" s="9"/>
      <c r="T9146" s="13">
        <v>29360</v>
      </c>
      <c r="U9146" s="14" t="s">
        <v>92902</v>
      </c>
      <c r="V9146" s="14" t="s">
        <v>92903</v>
      </c>
      <c r="W9146" s="11" t="s">
        <v>92904</v>
      </c>
      <c r="X9146" s="15" t="s">
        <v>92905</v>
      </c>
      <c r="Y9146" s="15" t="s">
        <v>92906</v>
      </c>
      <c r="Z9146" s="10" t="s">
        <v>219</v>
      </c>
    </row>
    <row r="9147" spans="1:26" ht="19.5" customHeight="1" x14ac:dyDescent="0.25">
      <c r="A9147" s="9">
        <v>9146</v>
      </c>
      <c r="B9147" s="10" t="s">
        <v>4509</v>
      </c>
      <c r="C9147" s="11" t="s">
        <v>67312</v>
      </c>
      <c r="D9147" s="9" t="s">
        <v>92907</v>
      </c>
      <c r="E9147" s="9" t="s">
        <v>92908</v>
      </c>
      <c r="F9147" s="10" t="s">
        <v>92909</v>
      </c>
      <c r="G9147" s="9" t="s">
        <v>92292</v>
      </c>
      <c r="H9147" s="12" t="s">
        <v>92552</v>
      </c>
      <c r="I9147" s="10" t="s">
        <v>92910</v>
      </c>
      <c r="J9147" s="11" t="s">
        <v>92911</v>
      </c>
      <c r="K9147" s="10" t="s">
        <v>92912</v>
      </c>
      <c r="L9147" s="11" t="s">
        <v>201</v>
      </c>
      <c r="M9147" s="9" t="s">
        <v>35</v>
      </c>
      <c r="N9147" s="9" t="s">
        <v>49</v>
      </c>
      <c r="O9147" s="9"/>
      <c r="P9147" s="9"/>
      <c r="Q9147" s="9"/>
      <c r="R9147" s="9" t="s">
        <v>37</v>
      </c>
      <c r="S9147" s="9" t="s">
        <v>18</v>
      </c>
      <c r="T9147" s="13">
        <v>40974</v>
      </c>
      <c r="U9147" s="14" t="s">
        <v>92913</v>
      </c>
      <c r="V9147" s="14" t="s">
        <v>92914</v>
      </c>
      <c r="W9147" s="11" t="s">
        <v>92915</v>
      </c>
      <c r="X9147" s="15" t="s">
        <v>92916</v>
      </c>
      <c r="Y9147" s="15" t="s">
        <v>92917</v>
      </c>
      <c r="Z9147" s="10" t="s">
        <v>309</v>
      </c>
    </row>
    <row r="9148" spans="1:26" ht="19.5" customHeight="1" x14ac:dyDescent="0.25">
      <c r="A9148" s="9">
        <v>9147</v>
      </c>
      <c r="B9148" s="10" t="s">
        <v>4509</v>
      </c>
      <c r="C9148" s="11" t="s">
        <v>67312</v>
      </c>
      <c r="D9148" s="9" t="s">
        <v>92918</v>
      </c>
      <c r="E9148" s="9" t="s">
        <v>92919</v>
      </c>
      <c r="F9148" s="10" t="s">
        <v>92920</v>
      </c>
      <c r="G9148" s="9" t="s">
        <v>92292</v>
      </c>
      <c r="H9148" s="12" t="s">
        <v>92552</v>
      </c>
      <c r="I9148" s="10" t="s">
        <v>92921</v>
      </c>
      <c r="J9148" s="11" t="s">
        <v>92922</v>
      </c>
      <c r="K9148" s="10" t="s">
        <v>92923</v>
      </c>
      <c r="L9148" s="11" t="s">
        <v>201</v>
      </c>
      <c r="M9148" s="9" t="s">
        <v>35</v>
      </c>
      <c r="N9148" s="9" t="s">
        <v>49</v>
      </c>
      <c r="O9148" s="9"/>
      <c r="P9148" s="9"/>
      <c r="Q9148" s="9"/>
      <c r="R9148" s="9" t="s">
        <v>37</v>
      </c>
      <c r="S9148" s="9"/>
      <c r="T9148" s="13">
        <v>45098</v>
      </c>
      <c r="U9148" s="14" t="s">
        <v>92924</v>
      </c>
      <c r="V9148" s="18" t="s">
        <v>92925</v>
      </c>
      <c r="W9148" s="11" t="s">
        <v>92926</v>
      </c>
      <c r="X9148" s="15" t="s">
        <v>92927</v>
      </c>
      <c r="Y9148" s="15" t="s">
        <v>92928</v>
      </c>
      <c r="Z9148" s="10" t="s">
        <v>309</v>
      </c>
    </row>
    <row r="9149" spans="1:26" ht="19.5" customHeight="1" x14ac:dyDescent="0.25">
      <c r="A9149" s="9">
        <v>9148</v>
      </c>
      <c r="B9149" s="10" t="s">
        <v>4509</v>
      </c>
      <c r="C9149" s="11" t="s">
        <v>67312</v>
      </c>
      <c r="D9149" s="9" t="s">
        <v>92929</v>
      </c>
      <c r="E9149" s="9" t="s">
        <v>92930</v>
      </c>
      <c r="F9149" s="10" t="s">
        <v>92931</v>
      </c>
      <c r="G9149" s="9" t="s">
        <v>92292</v>
      </c>
      <c r="H9149" s="12" t="s">
        <v>37971</v>
      </c>
      <c r="I9149" s="10" t="s">
        <v>92932</v>
      </c>
      <c r="J9149" s="11" t="s">
        <v>92933</v>
      </c>
      <c r="K9149" s="10" t="s">
        <v>92934</v>
      </c>
      <c r="L9149" s="11" t="s">
        <v>201</v>
      </c>
      <c r="M9149" s="9" t="s">
        <v>35</v>
      </c>
      <c r="N9149" s="9" t="s">
        <v>49</v>
      </c>
      <c r="O9149" s="9"/>
      <c r="P9149" s="9"/>
      <c r="Q9149" s="9"/>
      <c r="R9149" s="9" t="s">
        <v>37</v>
      </c>
      <c r="S9149" s="9" t="s">
        <v>18</v>
      </c>
      <c r="T9149" s="13">
        <v>40974</v>
      </c>
      <c r="U9149" s="14" t="s">
        <v>92935</v>
      </c>
      <c r="V9149" s="14" t="s">
        <v>92936</v>
      </c>
      <c r="W9149" s="11" t="s">
        <v>92937</v>
      </c>
      <c r="X9149" s="15" t="s">
        <v>92938</v>
      </c>
      <c r="Y9149" s="15" t="s">
        <v>92939</v>
      </c>
      <c r="Z9149" s="10" t="s">
        <v>207</v>
      </c>
    </row>
    <row r="9150" spans="1:26" ht="19.5" customHeight="1" x14ac:dyDescent="0.25">
      <c r="A9150" s="9">
        <v>9149</v>
      </c>
      <c r="B9150" s="10" t="s">
        <v>4509</v>
      </c>
      <c r="C9150" s="11" t="s">
        <v>67312</v>
      </c>
      <c r="D9150" s="9" t="s">
        <v>92940</v>
      </c>
      <c r="E9150" s="9" t="s">
        <v>92941</v>
      </c>
      <c r="F9150" s="10" t="s">
        <v>92597</v>
      </c>
      <c r="G9150" s="9" t="s">
        <v>92292</v>
      </c>
      <c r="H9150" s="12" t="s">
        <v>92598</v>
      </c>
      <c r="I9150" s="10" t="s">
        <v>92942</v>
      </c>
      <c r="J9150" s="11" t="s">
        <v>92943</v>
      </c>
      <c r="K9150" s="10" t="s">
        <v>92944</v>
      </c>
      <c r="L9150" s="11" t="s">
        <v>201</v>
      </c>
      <c r="M9150" s="9" t="s">
        <v>35</v>
      </c>
      <c r="N9150" s="9" t="s">
        <v>49</v>
      </c>
      <c r="O9150" s="9"/>
      <c r="P9150" s="9"/>
      <c r="Q9150" s="9"/>
      <c r="R9150" s="9" t="s">
        <v>37</v>
      </c>
      <c r="S9150" s="9" t="s">
        <v>18</v>
      </c>
      <c r="T9150" s="13">
        <v>41363</v>
      </c>
      <c r="U9150" s="14" t="s">
        <v>92945</v>
      </c>
      <c r="V9150" s="14" t="s">
        <v>92946</v>
      </c>
      <c r="W9150" s="11" t="s">
        <v>92947</v>
      </c>
      <c r="X9150" s="15" t="s">
        <v>92948</v>
      </c>
      <c r="Y9150" s="15" t="s">
        <v>92949</v>
      </c>
      <c r="Z9150" s="10" t="s">
        <v>207</v>
      </c>
    </row>
    <row r="9151" spans="1:26" ht="19.5" customHeight="1" x14ac:dyDescent="0.25">
      <c r="A9151" s="9">
        <v>9150</v>
      </c>
      <c r="B9151" s="10" t="s">
        <v>4509</v>
      </c>
      <c r="C9151" s="11" t="s">
        <v>67312</v>
      </c>
      <c r="D9151" s="9" t="s">
        <v>92950</v>
      </c>
      <c r="E9151" s="9" t="s">
        <v>92951</v>
      </c>
      <c r="F9151" s="10" t="s">
        <v>92952</v>
      </c>
      <c r="G9151" s="9" t="s">
        <v>92292</v>
      </c>
      <c r="H9151" s="12" t="s">
        <v>92325</v>
      </c>
      <c r="I9151" s="10" t="s">
        <v>92953</v>
      </c>
      <c r="J9151" s="11" t="s">
        <v>92954</v>
      </c>
      <c r="K9151" s="10" t="s">
        <v>92955</v>
      </c>
      <c r="L9151" s="11" t="s">
        <v>213</v>
      </c>
      <c r="M9151" s="9" t="s">
        <v>35</v>
      </c>
      <c r="N9151" s="9" t="s">
        <v>49</v>
      </c>
      <c r="O9151" s="9"/>
      <c r="P9151" s="9"/>
      <c r="Q9151" s="9"/>
      <c r="R9151" s="9" t="s">
        <v>37</v>
      </c>
      <c r="S9151" s="9"/>
      <c r="T9151" s="13">
        <v>40974</v>
      </c>
      <c r="U9151" s="14" t="s">
        <v>92956</v>
      </c>
      <c r="V9151" s="14" t="s">
        <v>92957</v>
      </c>
      <c r="W9151" s="11" t="s">
        <v>92958</v>
      </c>
      <c r="X9151" s="15" t="s">
        <v>92959</v>
      </c>
      <c r="Y9151" s="15" t="s">
        <v>92960</v>
      </c>
      <c r="Z9151" s="10" t="s">
        <v>285</v>
      </c>
    </row>
    <row r="9152" spans="1:26" ht="19.5" customHeight="1" x14ac:dyDescent="0.25">
      <c r="A9152" s="9">
        <v>9151</v>
      </c>
      <c r="B9152" s="10" t="s">
        <v>4509</v>
      </c>
      <c r="C9152" s="11" t="s">
        <v>67312</v>
      </c>
      <c r="D9152" s="9" t="s">
        <v>92961</v>
      </c>
      <c r="E9152" s="9" t="s">
        <v>92962</v>
      </c>
      <c r="F9152" s="10" t="s">
        <v>92963</v>
      </c>
      <c r="G9152" s="9" t="s">
        <v>92292</v>
      </c>
      <c r="H9152" s="12" t="s">
        <v>92858</v>
      </c>
      <c r="I9152" s="10" t="s">
        <v>92964</v>
      </c>
      <c r="J9152" s="11" t="s">
        <v>92965</v>
      </c>
      <c r="K9152" s="10" t="s">
        <v>92966</v>
      </c>
      <c r="L9152" s="11" t="s">
        <v>213</v>
      </c>
      <c r="M9152" s="9" t="s">
        <v>35</v>
      </c>
      <c r="N9152" s="9" t="s">
        <v>49</v>
      </c>
      <c r="O9152" s="9"/>
      <c r="P9152" s="9"/>
      <c r="Q9152" s="9"/>
      <c r="R9152" s="9" t="s">
        <v>37</v>
      </c>
      <c r="S9152" s="9"/>
      <c r="T9152" s="13">
        <v>40078</v>
      </c>
      <c r="U9152" s="14" t="s">
        <v>92967</v>
      </c>
      <c r="V9152" s="14" t="s">
        <v>92968</v>
      </c>
      <c r="W9152" s="11" t="s">
        <v>92969</v>
      </c>
      <c r="X9152" s="15" t="s">
        <v>92970</v>
      </c>
      <c r="Y9152" s="15" t="s">
        <v>92971</v>
      </c>
      <c r="Z9152" s="10" t="s">
        <v>285</v>
      </c>
    </row>
    <row r="9153" spans="1:26" ht="19.5" customHeight="1" x14ac:dyDescent="0.25">
      <c r="A9153" s="9">
        <v>9152</v>
      </c>
      <c r="B9153" s="10" t="s">
        <v>4509</v>
      </c>
      <c r="C9153" s="11" t="s">
        <v>67312</v>
      </c>
      <c r="D9153" s="9" t="s">
        <v>92972</v>
      </c>
      <c r="E9153" s="9" t="s">
        <v>92973</v>
      </c>
      <c r="F9153" s="10" t="s">
        <v>92597</v>
      </c>
      <c r="G9153" s="9" t="s">
        <v>92292</v>
      </c>
      <c r="H9153" s="12" t="s">
        <v>92598</v>
      </c>
      <c r="I9153" s="10" t="s">
        <v>92974</v>
      </c>
      <c r="J9153" s="11" t="s">
        <v>92975</v>
      </c>
      <c r="K9153" s="10" t="s">
        <v>92976</v>
      </c>
      <c r="L9153" s="11" t="s">
        <v>201</v>
      </c>
      <c r="M9153" s="9" t="s">
        <v>35</v>
      </c>
      <c r="N9153" s="9" t="s">
        <v>49</v>
      </c>
      <c r="O9153" s="9"/>
      <c r="P9153" s="9"/>
      <c r="Q9153" s="9"/>
      <c r="R9153" s="9" t="s">
        <v>37</v>
      </c>
      <c r="S9153" s="9"/>
      <c r="T9153" s="13">
        <v>40078</v>
      </c>
      <c r="U9153" s="14" t="s">
        <v>92977</v>
      </c>
      <c r="V9153" s="14" t="s">
        <v>92978</v>
      </c>
      <c r="W9153" s="11" t="s">
        <v>92979</v>
      </c>
      <c r="X9153" s="15" t="s">
        <v>92980</v>
      </c>
      <c r="Y9153" s="15" t="s">
        <v>92981</v>
      </c>
      <c r="Z9153" s="10" t="s">
        <v>207</v>
      </c>
    </row>
    <row r="9154" spans="1:26" ht="19.5" customHeight="1" x14ac:dyDescent="0.25">
      <c r="A9154" s="9">
        <v>9153</v>
      </c>
      <c r="B9154" s="10" t="s">
        <v>4509</v>
      </c>
      <c r="C9154" s="11" t="s">
        <v>67312</v>
      </c>
      <c r="D9154" s="9" t="s">
        <v>92598</v>
      </c>
      <c r="E9154" s="9" t="s">
        <v>92982</v>
      </c>
      <c r="F9154" s="10" t="s">
        <v>92983</v>
      </c>
      <c r="G9154" s="9" t="s">
        <v>92292</v>
      </c>
      <c r="H9154" s="12" t="s">
        <v>92598</v>
      </c>
      <c r="I9154" s="10" t="s">
        <v>92984</v>
      </c>
      <c r="J9154" s="11" t="s">
        <v>92600</v>
      </c>
      <c r="K9154" s="10" t="s">
        <v>92985</v>
      </c>
      <c r="L9154" s="11" t="s">
        <v>387</v>
      </c>
      <c r="M9154" s="9" t="s">
        <v>35</v>
      </c>
      <c r="N9154" s="9" t="s">
        <v>49</v>
      </c>
      <c r="O9154" s="9"/>
      <c r="P9154" s="9"/>
      <c r="Q9154" s="9"/>
      <c r="R9154" s="9" t="s">
        <v>37</v>
      </c>
      <c r="S9154" s="9"/>
      <c r="T9154" s="13">
        <v>21710</v>
      </c>
      <c r="U9154" s="14" t="s">
        <v>92986</v>
      </c>
      <c r="V9154" s="14" t="s">
        <v>92987</v>
      </c>
      <c r="W9154" s="11" t="s">
        <v>92988</v>
      </c>
      <c r="X9154" s="15" t="s">
        <v>92989</v>
      </c>
      <c r="Y9154" s="15" t="s">
        <v>92990</v>
      </c>
      <c r="Z9154" s="10" t="s">
        <v>43</v>
      </c>
    </row>
    <row r="9155" spans="1:26" ht="19.5" customHeight="1" x14ac:dyDescent="0.25">
      <c r="A9155" s="9">
        <v>9154</v>
      </c>
      <c r="B9155" s="10" t="s">
        <v>4509</v>
      </c>
      <c r="C9155" s="11" t="s">
        <v>67312</v>
      </c>
      <c r="D9155" s="9" t="s">
        <v>92598</v>
      </c>
      <c r="E9155" s="9" t="s">
        <v>92991</v>
      </c>
      <c r="F9155" s="10" t="s">
        <v>92597</v>
      </c>
      <c r="G9155" s="9" t="s">
        <v>92292</v>
      </c>
      <c r="H9155" s="12" t="s">
        <v>92598</v>
      </c>
      <c r="I9155" s="10" t="s">
        <v>92992</v>
      </c>
      <c r="J9155" s="11" t="s">
        <v>92600</v>
      </c>
      <c r="K9155" s="10" t="s">
        <v>92993</v>
      </c>
      <c r="L9155" s="11" t="s">
        <v>387</v>
      </c>
      <c r="M9155" s="9" t="s">
        <v>314</v>
      </c>
      <c r="N9155" s="9" t="s">
        <v>49</v>
      </c>
      <c r="O9155" s="9"/>
      <c r="P9155" s="9"/>
      <c r="Q9155" s="9" t="s">
        <v>37</v>
      </c>
      <c r="R9155" s="9" t="s">
        <v>37</v>
      </c>
      <c r="S9155" s="9"/>
      <c r="T9155" s="13">
        <v>39255</v>
      </c>
      <c r="U9155" s="14" t="s">
        <v>92994</v>
      </c>
      <c r="V9155" s="14" t="s">
        <v>92995</v>
      </c>
      <c r="W9155" s="11" t="s">
        <v>92996</v>
      </c>
      <c r="X9155" s="15" t="s">
        <v>92997</v>
      </c>
      <c r="Y9155" s="15" t="s">
        <v>92998</v>
      </c>
      <c r="Z9155" s="10" t="s">
        <v>43</v>
      </c>
    </row>
    <row r="9156" spans="1:26" ht="19.5" customHeight="1" x14ac:dyDescent="0.25">
      <c r="A9156" s="9">
        <v>9155</v>
      </c>
      <c r="B9156" s="10" t="s">
        <v>4509</v>
      </c>
      <c r="C9156" s="11" t="s">
        <v>67312</v>
      </c>
      <c r="D9156" s="9" t="s">
        <v>92999</v>
      </c>
      <c r="E9156" s="9" t="s">
        <v>93000</v>
      </c>
      <c r="F9156" s="10" t="s">
        <v>92597</v>
      </c>
      <c r="G9156" s="9" t="s">
        <v>92292</v>
      </c>
      <c r="H9156" s="12" t="s">
        <v>92598</v>
      </c>
      <c r="I9156" s="10" t="s">
        <v>93001</v>
      </c>
      <c r="J9156" s="11" t="s">
        <v>92600</v>
      </c>
      <c r="K9156" s="10" t="s">
        <v>93002</v>
      </c>
      <c r="L9156" s="11" t="s">
        <v>387</v>
      </c>
      <c r="M9156" s="9" t="s">
        <v>190</v>
      </c>
      <c r="N9156" s="9" t="s">
        <v>49</v>
      </c>
      <c r="O9156" s="9"/>
      <c r="P9156" s="9"/>
      <c r="Q9156" s="9"/>
      <c r="R9156" s="9"/>
      <c r="S9156" s="9"/>
      <c r="T9156" s="13">
        <v>39741</v>
      </c>
      <c r="U9156" s="14" t="s">
        <v>93003</v>
      </c>
      <c r="V9156" s="14" t="s">
        <v>93004</v>
      </c>
      <c r="W9156" s="11" t="s">
        <v>93005</v>
      </c>
      <c r="X9156" s="15" t="s">
        <v>93006</v>
      </c>
      <c r="Y9156" s="15" t="s">
        <v>93007</v>
      </c>
      <c r="Z9156" s="10" t="s">
        <v>43</v>
      </c>
    </row>
    <row r="9157" spans="1:26" ht="19.5" customHeight="1" x14ac:dyDescent="0.25">
      <c r="A9157" s="9">
        <v>9156</v>
      </c>
      <c r="B9157" s="10" t="s">
        <v>4509</v>
      </c>
      <c r="C9157" s="11" t="s">
        <v>67312</v>
      </c>
      <c r="D9157" s="9" t="s">
        <v>93008</v>
      </c>
      <c r="E9157" s="9" t="s">
        <v>93009</v>
      </c>
      <c r="F9157" s="10" t="s">
        <v>92664</v>
      </c>
      <c r="G9157" s="9" t="s">
        <v>92292</v>
      </c>
      <c r="H9157" s="12" t="s">
        <v>92598</v>
      </c>
      <c r="I9157" s="10" t="s">
        <v>93010</v>
      </c>
      <c r="J9157" s="11" t="s">
        <v>93011</v>
      </c>
      <c r="K9157" s="10" t="s">
        <v>93012</v>
      </c>
      <c r="L9157" s="11" t="s">
        <v>201</v>
      </c>
      <c r="M9157" s="9" t="s">
        <v>35</v>
      </c>
      <c r="N9157" s="9" t="s">
        <v>49</v>
      </c>
      <c r="O9157" s="9"/>
      <c r="P9157" s="9"/>
      <c r="Q9157" s="9"/>
      <c r="R9157" s="9" t="s">
        <v>37</v>
      </c>
      <c r="S9157" s="9" t="s">
        <v>18</v>
      </c>
      <c r="T9157" s="13">
        <v>40974</v>
      </c>
      <c r="U9157" s="14" t="s">
        <v>93013</v>
      </c>
      <c r="V9157" s="14" t="s">
        <v>93014</v>
      </c>
      <c r="W9157" s="11" t="s">
        <v>93015</v>
      </c>
      <c r="X9157" s="15" t="s">
        <v>93016</v>
      </c>
      <c r="Y9157" s="15" t="s">
        <v>93017</v>
      </c>
      <c r="Z9157" s="10" t="s">
        <v>207</v>
      </c>
    </row>
    <row r="9158" spans="1:26" ht="19.5" customHeight="1" x14ac:dyDescent="0.25">
      <c r="A9158" s="9">
        <v>9157</v>
      </c>
      <c r="B9158" s="10" t="s">
        <v>4509</v>
      </c>
      <c r="C9158" s="11" t="s">
        <v>67312</v>
      </c>
      <c r="D9158" s="9" t="s">
        <v>93018</v>
      </c>
      <c r="E9158" s="9" t="s">
        <v>93019</v>
      </c>
      <c r="F9158" s="10" t="s">
        <v>92757</v>
      </c>
      <c r="G9158" s="9" t="s">
        <v>92292</v>
      </c>
      <c r="H9158" s="12" t="s">
        <v>92610</v>
      </c>
      <c r="I9158" s="10" t="s">
        <v>93020</v>
      </c>
      <c r="J9158" s="11" t="s">
        <v>93021</v>
      </c>
      <c r="K9158" s="10" t="s">
        <v>93022</v>
      </c>
      <c r="L9158" s="11" t="s">
        <v>213</v>
      </c>
      <c r="M9158" s="9" t="s">
        <v>35</v>
      </c>
      <c r="N9158" s="9" t="s">
        <v>49</v>
      </c>
      <c r="O9158" s="9"/>
      <c r="P9158" s="9"/>
      <c r="Q9158" s="9"/>
      <c r="R9158" s="9" t="s">
        <v>37</v>
      </c>
      <c r="S9158" s="9"/>
      <c r="T9158" s="13">
        <v>29731</v>
      </c>
      <c r="U9158" s="14" t="s">
        <v>93023</v>
      </c>
      <c r="V9158" s="14" t="s">
        <v>93024</v>
      </c>
      <c r="W9158" s="11" t="s">
        <v>93025</v>
      </c>
      <c r="X9158" s="15" t="s">
        <v>93026</v>
      </c>
      <c r="Y9158" s="15" t="s">
        <v>93027</v>
      </c>
      <c r="Z9158" s="10" t="s">
        <v>285</v>
      </c>
    </row>
    <row r="9159" spans="1:26" ht="19.5" customHeight="1" x14ac:dyDescent="0.25">
      <c r="A9159" s="9">
        <v>9158</v>
      </c>
      <c r="B9159" s="10" t="s">
        <v>4509</v>
      </c>
      <c r="C9159" s="10" t="s">
        <v>67312</v>
      </c>
      <c r="D9159" s="12" t="s">
        <v>93028</v>
      </c>
      <c r="E9159" s="12" t="s">
        <v>93029</v>
      </c>
      <c r="F9159" s="10" t="s">
        <v>93030</v>
      </c>
      <c r="G9159" s="10" t="s">
        <v>92292</v>
      </c>
      <c r="H9159" s="12" t="s">
        <v>92359</v>
      </c>
      <c r="I9159" s="16" t="s">
        <v>93031</v>
      </c>
      <c r="J9159" s="16" t="s">
        <v>93032</v>
      </c>
      <c r="K9159" s="16" t="s">
        <v>93033</v>
      </c>
      <c r="L9159" s="10" t="s">
        <v>213</v>
      </c>
      <c r="M9159" s="9" t="s">
        <v>35</v>
      </c>
      <c r="N9159" s="9" t="s">
        <v>49</v>
      </c>
      <c r="O9159" s="9" t="s">
        <v>14</v>
      </c>
      <c r="P9159" s="9"/>
      <c r="Q9159" s="9"/>
      <c r="R9159" s="9" t="s">
        <v>37</v>
      </c>
      <c r="S9159" s="9"/>
      <c r="T9159" s="13">
        <v>45742</v>
      </c>
      <c r="U9159" s="26" t="s">
        <v>93034</v>
      </c>
      <c r="V9159" s="30" t="s">
        <v>93035</v>
      </c>
      <c r="W9159" s="10" t="s">
        <v>93036</v>
      </c>
      <c r="X9159" s="28" t="s">
        <v>93037</v>
      </c>
      <c r="Y9159" s="28" t="s">
        <v>93038</v>
      </c>
      <c r="Z9159" s="10" t="s">
        <v>285</v>
      </c>
    </row>
    <row r="9160" spans="1:26" ht="19.5" customHeight="1" x14ac:dyDescent="0.25">
      <c r="A9160" s="9">
        <v>9159</v>
      </c>
      <c r="B9160" s="10" t="s">
        <v>4509</v>
      </c>
      <c r="C9160" s="11" t="s">
        <v>67312</v>
      </c>
      <c r="D9160" s="9" t="s">
        <v>14145</v>
      </c>
      <c r="E9160" s="9" t="s">
        <v>93039</v>
      </c>
      <c r="F9160" s="10" t="s">
        <v>92574</v>
      </c>
      <c r="G9160" s="9" t="s">
        <v>92292</v>
      </c>
      <c r="H9160" s="12" t="s">
        <v>92293</v>
      </c>
      <c r="I9160" s="10" t="s">
        <v>93040</v>
      </c>
      <c r="J9160" s="11" t="s">
        <v>93041</v>
      </c>
      <c r="K9160" s="10" t="s">
        <v>93042</v>
      </c>
      <c r="L9160" s="11" t="s">
        <v>213</v>
      </c>
      <c r="M9160" s="9" t="s">
        <v>35</v>
      </c>
      <c r="N9160" s="9" t="s">
        <v>49</v>
      </c>
      <c r="O9160" s="9"/>
      <c r="P9160" s="9"/>
      <c r="Q9160" s="9"/>
      <c r="R9160" s="9" t="s">
        <v>37</v>
      </c>
      <c r="S9160" s="9"/>
      <c r="T9160" s="13">
        <v>26508</v>
      </c>
      <c r="U9160" s="14" t="s">
        <v>93043</v>
      </c>
      <c r="V9160" s="14" t="s">
        <v>93044</v>
      </c>
      <c r="W9160" s="11" t="s">
        <v>93045</v>
      </c>
      <c r="X9160" s="15" t="s">
        <v>93046</v>
      </c>
      <c r="Y9160" s="15" t="s">
        <v>93047</v>
      </c>
      <c r="Z9160" s="10" t="s">
        <v>219</v>
      </c>
    </row>
    <row r="9161" spans="1:26" ht="19.5" customHeight="1" x14ac:dyDescent="0.25">
      <c r="A9161" s="9">
        <v>9160</v>
      </c>
      <c r="B9161" s="10" t="s">
        <v>4509</v>
      </c>
      <c r="C9161" s="11" t="s">
        <v>67312</v>
      </c>
      <c r="D9161" s="9" t="s">
        <v>93048</v>
      </c>
      <c r="E9161" s="9" t="s">
        <v>93049</v>
      </c>
      <c r="F9161" s="10" t="s">
        <v>93050</v>
      </c>
      <c r="G9161" s="9" t="s">
        <v>92292</v>
      </c>
      <c r="H9161" s="12" t="s">
        <v>92675</v>
      </c>
      <c r="I9161" s="10" t="s">
        <v>93051</v>
      </c>
      <c r="J9161" s="11" t="s">
        <v>93052</v>
      </c>
      <c r="K9161" s="10" t="s">
        <v>93053</v>
      </c>
      <c r="L9161" s="11" t="s">
        <v>213</v>
      </c>
      <c r="M9161" s="9" t="s">
        <v>35</v>
      </c>
      <c r="N9161" s="9" t="s">
        <v>49</v>
      </c>
      <c r="O9161" s="9"/>
      <c r="P9161" s="9"/>
      <c r="Q9161" s="9"/>
      <c r="R9161" s="9"/>
      <c r="S9161" s="9"/>
      <c r="T9161" s="13">
        <v>45108</v>
      </c>
      <c r="U9161" s="14" t="s">
        <v>93054</v>
      </c>
      <c r="V9161" s="18" t="s">
        <v>93055</v>
      </c>
      <c r="W9161" s="11" t="s">
        <v>93056</v>
      </c>
      <c r="X9161" s="15" t="s">
        <v>93057</v>
      </c>
      <c r="Y9161" s="15" t="s">
        <v>93058</v>
      </c>
      <c r="Z9161" s="10" t="s">
        <v>285</v>
      </c>
    </row>
    <row r="9162" spans="1:26" ht="19.5" customHeight="1" x14ac:dyDescent="0.25">
      <c r="A9162" s="9">
        <v>9161</v>
      </c>
      <c r="B9162" s="10" t="s">
        <v>4509</v>
      </c>
      <c r="C9162" s="11" t="s">
        <v>67312</v>
      </c>
      <c r="D9162" s="9" t="s">
        <v>93059</v>
      </c>
      <c r="E9162" s="9" t="s">
        <v>93060</v>
      </c>
      <c r="F9162" s="10" t="s">
        <v>92726</v>
      </c>
      <c r="G9162" s="9" t="s">
        <v>92292</v>
      </c>
      <c r="H9162" s="12" t="s">
        <v>92371</v>
      </c>
      <c r="I9162" s="10" t="s">
        <v>93061</v>
      </c>
      <c r="J9162" s="11" t="s">
        <v>93062</v>
      </c>
      <c r="K9162" s="10" t="s">
        <v>93063</v>
      </c>
      <c r="L9162" s="11" t="s">
        <v>201</v>
      </c>
      <c r="M9162" s="9" t="s">
        <v>35</v>
      </c>
      <c r="N9162" s="9" t="s">
        <v>49</v>
      </c>
      <c r="O9162" s="9" t="s">
        <v>14</v>
      </c>
      <c r="P9162" s="9"/>
      <c r="Q9162" s="9"/>
      <c r="R9162" s="9" t="s">
        <v>37</v>
      </c>
      <c r="S9162" s="9"/>
      <c r="T9162" s="13">
        <v>32597</v>
      </c>
      <c r="U9162" s="14" t="s">
        <v>93064</v>
      </c>
      <c r="V9162" s="14" t="s">
        <v>93065</v>
      </c>
      <c r="W9162" s="11" t="s">
        <v>93066</v>
      </c>
      <c r="X9162" s="15" t="s">
        <v>93067</v>
      </c>
      <c r="Y9162" s="15" t="s">
        <v>93068</v>
      </c>
      <c r="Z9162" s="10" t="s">
        <v>207</v>
      </c>
    </row>
    <row r="9163" spans="1:26" ht="19.5" customHeight="1" x14ac:dyDescent="0.25">
      <c r="A9163" s="9">
        <v>9162</v>
      </c>
      <c r="B9163" s="10" t="s">
        <v>4509</v>
      </c>
      <c r="C9163" s="11" t="s">
        <v>67312</v>
      </c>
      <c r="D9163" s="9" t="s">
        <v>93069</v>
      </c>
      <c r="E9163" s="17" t="s">
        <v>93070</v>
      </c>
      <c r="F9163" s="10" t="s">
        <v>92816</v>
      </c>
      <c r="G9163" s="9" t="s">
        <v>92292</v>
      </c>
      <c r="H9163" s="12" t="s">
        <v>92293</v>
      </c>
      <c r="I9163" s="10" t="s">
        <v>93071</v>
      </c>
      <c r="J9163" s="11" t="s">
        <v>92447</v>
      </c>
      <c r="K9163" s="10" t="s">
        <v>93072</v>
      </c>
      <c r="L9163" s="11" t="s">
        <v>387</v>
      </c>
      <c r="M9163" s="9" t="s">
        <v>190</v>
      </c>
      <c r="N9163" s="9" t="s">
        <v>49</v>
      </c>
      <c r="O9163" s="9"/>
      <c r="P9163" s="9"/>
      <c r="Q9163" s="9"/>
      <c r="R9163" s="9"/>
      <c r="S9163" s="9"/>
      <c r="T9163" s="13">
        <v>42325</v>
      </c>
      <c r="U9163" s="14" t="s">
        <v>93073</v>
      </c>
      <c r="V9163" s="14" t="s">
        <v>93074</v>
      </c>
      <c r="W9163" s="11" t="s">
        <v>93075</v>
      </c>
      <c r="X9163" s="15" t="s">
        <v>93076</v>
      </c>
      <c r="Y9163" s="15" t="s">
        <v>93077</v>
      </c>
      <c r="Z9163" s="10" t="s">
        <v>43</v>
      </c>
    </row>
    <row r="9164" spans="1:26" ht="19.5" customHeight="1" x14ac:dyDescent="0.25">
      <c r="A9164" s="9">
        <v>9163</v>
      </c>
      <c r="B9164" s="10" t="s">
        <v>4509</v>
      </c>
      <c r="C9164" s="11" t="s">
        <v>67312</v>
      </c>
      <c r="D9164" s="9" t="s">
        <v>93078</v>
      </c>
      <c r="E9164" s="9" t="s">
        <v>93079</v>
      </c>
      <c r="F9164" s="10" t="s">
        <v>92920</v>
      </c>
      <c r="G9164" s="9" t="s">
        <v>92292</v>
      </c>
      <c r="H9164" s="12" t="s">
        <v>92552</v>
      </c>
      <c r="I9164" s="10" t="s">
        <v>93080</v>
      </c>
      <c r="J9164" s="11" t="s">
        <v>93081</v>
      </c>
      <c r="K9164" s="10" t="s">
        <v>93082</v>
      </c>
      <c r="L9164" s="11" t="s">
        <v>201</v>
      </c>
      <c r="M9164" s="9" t="s">
        <v>35</v>
      </c>
      <c r="N9164" s="9" t="s">
        <v>49</v>
      </c>
      <c r="O9164" s="9"/>
      <c r="P9164" s="9"/>
      <c r="Q9164" s="9"/>
      <c r="R9164" s="9" t="s">
        <v>37</v>
      </c>
      <c r="S9164" s="9"/>
      <c r="T9164" s="13">
        <v>32101</v>
      </c>
      <c r="U9164" s="14" t="s">
        <v>93083</v>
      </c>
      <c r="V9164" s="14" t="s">
        <v>93084</v>
      </c>
      <c r="W9164" s="11" t="s">
        <v>93085</v>
      </c>
      <c r="X9164" s="15" t="s">
        <v>93086</v>
      </c>
      <c r="Y9164" s="15" t="s">
        <v>93087</v>
      </c>
      <c r="Z9164" s="10" t="s">
        <v>207</v>
      </c>
    </row>
    <row r="9165" spans="1:26" ht="19.5" customHeight="1" x14ac:dyDescent="0.25">
      <c r="A9165" s="9">
        <v>9164</v>
      </c>
      <c r="B9165" s="10" t="s">
        <v>4509</v>
      </c>
      <c r="C9165" s="11" t="s">
        <v>67312</v>
      </c>
      <c r="D9165" s="9" t="s">
        <v>93088</v>
      </c>
      <c r="E9165" s="9" t="s">
        <v>93089</v>
      </c>
      <c r="F9165" s="10" t="s">
        <v>92632</v>
      </c>
      <c r="G9165" s="9" t="s">
        <v>92292</v>
      </c>
      <c r="H9165" s="12" t="s">
        <v>92552</v>
      </c>
      <c r="I9165" s="10" t="s">
        <v>93090</v>
      </c>
      <c r="J9165" s="11" t="s">
        <v>93091</v>
      </c>
      <c r="K9165" s="10" t="s">
        <v>93092</v>
      </c>
      <c r="L9165" s="11" t="s">
        <v>201</v>
      </c>
      <c r="M9165" s="9" t="s">
        <v>35</v>
      </c>
      <c r="N9165" s="9" t="s">
        <v>49</v>
      </c>
      <c r="O9165" s="9"/>
      <c r="P9165" s="9"/>
      <c r="Q9165" s="9"/>
      <c r="R9165" s="9" t="s">
        <v>37</v>
      </c>
      <c r="S9165" s="9"/>
      <c r="T9165" s="13">
        <v>29713</v>
      </c>
      <c r="U9165" s="14" t="s">
        <v>93093</v>
      </c>
      <c r="V9165" s="14" t="s">
        <v>93094</v>
      </c>
      <c r="W9165" s="11" t="s">
        <v>93095</v>
      </c>
      <c r="X9165" s="15" t="s">
        <v>93096</v>
      </c>
      <c r="Y9165" s="15" t="s">
        <v>93097</v>
      </c>
      <c r="Z9165" s="10" t="s">
        <v>309</v>
      </c>
    </row>
    <row r="9166" spans="1:26" ht="19.5" customHeight="1" x14ac:dyDescent="0.25">
      <c r="A9166" s="9">
        <v>9165</v>
      </c>
      <c r="B9166" s="10" t="s">
        <v>4509</v>
      </c>
      <c r="C9166" s="11" t="s">
        <v>67312</v>
      </c>
      <c r="D9166" s="9" t="s">
        <v>93098</v>
      </c>
      <c r="E9166" s="9" t="s">
        <v>93099</v>
      </c>
      <c r="F9166" s="10" t="s">
        <v>93100</v>
      </c>
      <c r="G9166" s="9" t="s">
        <v>92292</v>
      </c>
      <c r="H9166" s="12" t="s">
        <v>93101</v>
      </c>
      <c r="I9166" s="10" t="s">
        <v>93102</v>
      </c>
      <c r="J9166" s="11" t="s">
        <v>93103</v>
      </c>
      <c r="K9166" s="10" t="s">
        <v>93104</v>
      </c>
      <c r="L9166" s="11" t="s">
        <v>213</v>
      </c>
      <c r="M9166" s="9" t="s">
        <v>35</v>
      </c>
      <c r="N9166" s="9" t="s">
        <v>49</v>
      </c>
      <c r="O9166" s="9"/>
      <c r="P9166" s="9"/>
      <c r="Q9166" s="9"/>
      <c r="R9166" s="9" t="s">
        <v>37</v>
      </c>
      <c r="S9166" s="9"/>
      <c r="T9166" s="13">
        <v>39653</v>
      </c>
      <c r="U9166" s="14" t="s">
        <v>93105</v>
      </c>
      <c r="V9166" s="14" t="s">
        <v>93106</v>
      </c>
      <c r="W9166" s="11" t="s">
        <v>93107</v>
      </c>
      <c r="X9166" s="15" t="s">
        <v>93108</v>
      </c>
      <c r="Y9166" s="15" t="s">
        <v>93109</v>
      </c>
      <c r="Z9166" s="10" t="s">
        <v>219</v>
      </c>
    </row>
    <row r="9167" spans="1:26" ht="19.5" customHeight="1" x14ac:dyDescent="0.25">
      <c r="A9167" s="9">
        <v>9166</v>
      </c>
      <c r="B9167" s="10" t="s">
        <v>4509</v>
      </c>
      <c r="C9167" s="11" t="s">
        <v>67312</v>
      </c>
      <c r="D9167" s="9" t="s">
        <v>93110</v>
      </c>
      <c r="E9167" s="9" t="s">
        <v>93111</v>
      </c>
      <c r="F9167" s="10" t="s">
        <v>93112</v>
      </c>
      <c r="G9167" s="9" t="s">
        <v>92292</v>
      </c>
      <c r="H9167" s="12" t="s">
        <v>92552</v>
      </c>
      <c r="I9167" s="10" t="s">
        <v>93113</v>
      </c>
      <c r="J9167" s="11" t="s">
        <v>93114</v>
      </c>
      <c r="K9167" s="10" t="s">
        <v>93115</v>
      </c>
      <c r="L9167" s="11" t="s">
        <v>201</v>
      </c>
      <c r="M9167" s="9" t="s">
        <v>35</v>
      </c>
      <c r="N9167" s="9" t="s">
        <v>49</v>
      </c>
      <c r="O9167" s="9"/>
      <c r="P9167" s="9"/>
      <c r="Q9167" s="9"/>
      <c r="R9167" s="9" t="s">
        <v>37</v>
      </c>
      <c r="S9167" s="9"/>
      <c r="T9167" s="13">
        <v>40974</v>
      </c>
      <c r="U9167" s="14" t="s">
        <v>93116</v>
      </c>
      <c r="V9167" s="14" t="s">
        <v>93117</v>
      </c>
      <c r="W9167" s="11" t="s">
        <v>93118</v>
      </c>
      <c r="X9167" s="15" t="s">
        <v>93119</v>
      </c>
      <c r="Y9167" s="15" t="s">
        <v>93120</v>
      </c>
      <c r="Z9167" s="10" t="s">
        <v>309</v>
      </c>
    </row>
    <row r="9168" spans="1:26" ht="19.5" customHeight="1" x14ac:dyDescent="0.25">
      <c r="A9168" s="9">
        <v>9167</v>
      </c>
      <c r="B9168" s="10" t="s">
        <v>4509</v>
      </c>
      <c r="C9168" s="11" t="s">
        <v>67312</v>
      </c>
      <c r="D9168" s="9" t="s">
        <v>93121</v>
      </c>
      <c r="E9168" s="9" t="s">
        <v>93122</v>
      </c>
      <c r="F9168" s="10" t="s">
        <v>92492</v>
      </c>
      <c r="G9168" s="9" t="s">
        <v>92292</v>
      </c>
      <c r="H9168" s="12" t="s">
        <v>92293</v>
      </c>
      <c r="I9168" s="10" t="s">
        <v>93123</v>
      </c>
      <c r="J9168" s="11" t="s">
        <v>92447</v>
      </c>
      <c r="K9168" s="10" t="s">
        <v>93124</v>
      </c>
      <c r="L9168" s="11" t="s">
        <v>387</v>
      </c>
      <c r="M9168" s="9" t="s">
        <v>35</v>
      </c>
      <c r="N9168" s="9" t="s">
        <v>49</v>
      </c>
      <c r="O9168" s="9"/>
      <c r="P9168" s="9"/>
      <c r="Q9168" s="9"/>
      <c r="R9168" s="9" t="s">
        <v>37</v>
      </c>
      <c r="S9168" s="9"/>
      <c r="T9168" s="13">
        <v>43187</v>
      </c>
      <c r="U9168" s="14" t="s">
        <v>93125</v>
      </c>
      <c r="V9168" s="14" t="s">
        <v>93126</v>
      </c>
      <c r="W9168" s="11" t="s">
        <v>93127</v>
      </c>
      <c r="X9168" s="15" t="s">
        <v>93128</v>
      </c>
      <c r="Y9168" s="15" t="s">
        <v>93129</v>
      </c>
      <c r="Z9168" s="10" t="s">
        <v>43</v>
      </c>
    </row>
    <row r="9169" spans="1:26" ht="19.5" customHeight="1" x14ac:dyDescent="0.25">
      <c r="A9169" s="9">
        <v>9168</v>
      </c>
      <c r="B9169" s="10" t="s">
        <v>4509</v>
      </c>
      <c r="C9169" s="11" t="s">
        <v>67312</v>
      </c>
      <c r="D9169" s="9" t="s">
        <v>37971</v>
      </c>
      <c r="E9169" s="9" t="s">
        <v>93130</v>
      </c>
      <c r="F9169" s="10" t="s">
        <v>93131</v>
      </c>
      <c r="G9169" s="9" t="s">
        <v>92292</v>
      </c>
      <c r="H9169" s="12" t="s">
        <v>37971</v>
      </c>
      <c r="I9169" s="10" t="s">
        <v>93132</v>
      </c>
      <c r="J9169" s="11" t="s">
        <v>93133</v>
      </c>
      <c r="K9169" s="10" t="s">
        <v>93134</v>
      </c>
      <c r="L9169" s="11" t="s">
        <v>213</v>
      </c>
      <c r="M9169" s="9" t="s">
        <v>35</v>
      </c>
      <c r="N9169" s="9" t="s">
        <v>49</v>
      </c>
      <c r="O9169" s="9"/>
      <c r="P9169" s="9"/>
      <c r="Q9169" s="9"/>
      <c r="R9169" s="9" t="s">
        <v>37</v>
      </c>
      <c r="S9169" s="9"/>
      <c r="T9169" s="13">
        <v>40974</v>
      </c>
      <c r="U9169" s="14" t="s">
        <v>93135</v>
      </c>
      <c r="V9169" s="14" t="s">
        <v>93136</v>
      </c>
      <c r="W9169" s="11" t="s">
        <v>93137</v>
      </c>
      <c r="X9169" s="15" t="s">
        <v>93138</v>
      </c>
      <c r="Y9169" s="15" t="s">
        <v>93139</v>
      </c>
      <c r="Z9169" s="10" t="s">
        <v>219</v>
      </c>
    </row>
    <row r="9170" spans="1:26" ht="19.5" customHeight="1" x14ac:dyDescent="0.25">
      <c r="A9170" s="9">
        <v>9169</v>
      </c>
      <c r="B9170" s="10" t="s">
        <v>4509</v>
      </c>
      <c r="C9170" s="11" t="s">
        <v>67312</v>
      </c>
      <c r="D9170" s="12" t="s">
        <v>93140</v>
      </c>
      <c r="E9170" s="9" t="s">
        <v>93141</v>
      </c>
      <c r="F9170" s="10" t="s">
        <v>92382</v>
      </c>
      <c r="G9170" s="12" t="s">
        <v>92292</v>
      </c>
      <c r="H9170" s="12" t="s">
        <v>92359</v>
      </c>
      <c r="I9170" s="10" t="s">
        <v>93142</v>
      </c>
      <c r="J9170" s="11" t="s">
        <v>93143</v>
      </c>
      <c r="K9170" s="10" t="s">
        <v>93144</v>
      </c>
      <c r="L9170" s="11" t="s">
        <v>201</v>
      </c>
      <c r="M9170" s="9" t="s">
        <v>35</v>
      </c>
      <c r="N9170" s="9" t="s">
        <v>49</v>
      </c>
      <c r="O9170" s="11" t="s">
        <v>14</v>
      </c>
      <c r="P9170" s="9"/>
      <c r="Q9170" s="9"/>
      <c r="R9170" s="9" t="s">
        <v>37</v>
      </c>
      <c r="S9170" s="9" t="s">
        <v>18</v>
      </c>
      <c r="T9170" s="13">
        <v>45183</v>
      </c>
      <c r="U9170" s="14" t="s">
        <v>93145</v>
      </c>
      <c r="V9170" s="24" t="s">
        <v>93146</v>
      </c>
      <c r="W9170" s="11" t="s">
        <v>93147</v>
      </c>
      <c r="X9170" s="15" t="s">
        <v>93148</v>
      </c>
      <c r="Y9170" s="15" t="s">
        <v>93149</v>
      </c>
      <c r="Z9170" s="10" t="s">
        <v>207</v>
      </c>
    </row>
    <row r="9171" spans="1:26" ht="19.5" customHeight="1" x14ac:dyDescent="0.25">
      <c r="A9171" s="9">
        <v>9170</v>
      </c>
      <c r="B9171" s="10" t="s">
        <v>4509</v>
      </c>
      <c r="C9171" s="11" t="s">
        <v>67312</v>
      </c>
      <c r="D9171" s="9" t="s">
        <v>93150</v>
      </c>
      <c r="E9171" s="9" t="s">
        <v>93151</v>
      </c>
      <c r="F9171" s="10" t="s">
        <v>93152</v>
      </c>
      <c r="G9171" s="9" t="s">
        <v>92292</v>
      </c>
      <c r="H9171" s="12" t="s">
        <v>92552</v>
      </c>
      <c r="I9171" s="10" t="s">
        <v>93153</v>
      </c>
      <c r="J9171" s="11" t="s">
        <v>93154</v>
      </c>
      <c r="K9171" s="10" t="s">
        <v>93155</v>
      </c>
      <c r="L9171" s="11" t="s">
        <v>201</v>
      </c>
      <c r="M9171" s="9" t="s">
        <v>35</v>
      </c>
      <c r="N9171" s="9" t="s">
        <v>49</v>
      </c>
      <c r="O9171" s="9"/>
      <c r="P9171" s="9"/>
      <c r="Q9171" s="9"/>
      <c r="R9171" s="9" t="s">
        <v>37</v>
      </c>
      <c r="S9171" s="9"/>
      <c r="T9171" s="13">
        <v>29717</v>
      </c>
      <c r="U9171" s="14" t="s">
        <v>93156</v>
      </c>
      <c r="V9171" s="14" t="s">
        <v>93157</v>
      </c>
      <c r="W9171" s="11" t="s">
        <v>93158</v>
      </c>
      <c r="X9171" s="15" t="s">
        <v>93159</v>
      </c>
      <c r="Y9171" s="15" t="s">
        <v>93160</v>
      </c>
      <c r="Z9171" s="10" t="s">
        <v>207</v>
      </c>
    </row>
    <row r="9172" spans="1:26" ht="19.5" customHeight="1" x14ac:dyDescent="0.25">
      <c r="A9172" s="9">
        <v>9171</v>
      </c>
      <c r="B9172" s="10" t="s">
        <v>4509</v>
      </c>
      <c r="C9172" s="11" t="s">
        <v>67312</v>
      </c>
      <c r="D9172" s="9" t="s">
        <v>93161</v>
      </c>
      <c r="E9172" s="9" t="s">
        <v>93162</v>
      </c>
      <c r="F9172" s="10" t="s">
        <v>92445</v>
      </c>
      <c r="G9172" s="9" t="s">
        <v>92292</v>
      </c>
      <c r="H9172" s="12" t="s">
        <v>92293</v>
      </c>
      <c r="I9172" s="10" t="s">
        <v>93163</v>
      </c>
      <c r="J9172" s="11" t="s">
        <v>92447</v>
      </c>
      <c r="K9172" s="10" t="s">
        <v>93164</v>
      </c>
      <c r="L9172" s="11" t="s">
        <v>387</v>
      </c>
      <c r="M9172" s="9" t="s">
        <v>190</v>
      </c>
      <c r="N9172" s="9" t="s">
        <v>49</v>
      </c>
      <c r="O9172" s="9"/>
      <c r="P9172" s="9"/>
      <c r="Q9172" s="9"/>
      <c r="R9172" s="9"/>
      <c r="S9172" s="9"/>
      <c r="T9172" s="13">
        <v>41922</v>
      </c>
      <c r="U9172" s="14" t="s">
        <v>93165</v>
      </c>
      <c r="V9172" s="14" t="s">
        <v>93166</v>
      </c>
      <c r="W9172" s="11" t="s">
        <v>93167</v>
      </c>
      <c r="X9172" s="15" t="s">
        <v>93168</v>
      </c>
      <c r="Y9172" s="15" t="s">
        <v>93169</v>
      </c>
      <c r="Z9172" s="10" t="s">
        <v>43</v>
      </c>
    </row>
    <row r="9173" spans="1:26" ht="19.5" customHeight="1" x14ac:dyDescent="0.25">
      <c r="A9173" s="9">
        <v>9172</v>
      </c>
      <c r="B9173" s="10" t="s">
        <v>4509</v>
      </c>
      <c r="C9173" s="11" t="s">
        <v>67312</v>
      </c>
      <c r="D9173" s="9" t="s">
        <v>93170</v>
      </c>
      <c r="E9173" s="9" t="s">
        <v>93171</v>
      </c>
      <c r="F9173" s="10" t="s">
        <v>93172</v>
      </c>
      <c r="G9173" s="9" t="s">
        <v>92292</v>
      </c>
      <c r="H9173" s="12" t="s">
        <v>92610</v>
      </c>
      <c r="I9173" s="10" t="s">
        <v>93173</v>
      </c>
      <c r="J9173" s="11" t="s">
        <v>93174</v>
      </c>
      <c r="K9173" s="10" t="s">
        <v>93175</v>
      </c>
      <c r="L9173" s="11" t="s">
        <v>201</v>
      </c>
      <c r="M9173" s="9" t="s">
        <v>35</v>
      </c>
      <c r="N9173" s="9" t="s">
        <v>49</v>
      </c>
      <c r="O9173" s="9"/>
      <c r="P9173" s="9"/>
      <c r="Q9173" s="9"/>
      <c r="R9173" s="9" t="s">
        <v>37</v>
      </c>
      <c r="S9173" s="9"/>
      <c r="T9173" s="13">
        <v>45139</v>
      </c>
      <c r="U9173" s="14" t="s">
        <v>93176</v>
      </c>
      <c r="V9173" s="14" t="s">
        <v>93177</v>
      </c>
      <c r="W9173" s="11" t="s">
        <v>93178</v>
      </c>
      <c r="X9173" s="15" t="s">
        <v>93179</v>
      </c>
      <c r="Y9173" s="15" t="s">
        <v>93180</v>
      </c>
      <c r="Z9173" s="10" t="s">
        <v>207</v>
      </c>
    </row>
    <row r="9174" spans="1:26" ht="19.5" customHeight="1" x14ac:dyDescent="0.25">
      <c r="A9174" s="9">
        <v>9173</v>
      </c>
      <c r="B9174" s="10" t="s">
        <v>4509</v>
      </c>
      <c r="C9174" s="11" t="s">
        <v>67312</v>
      </c>
      <c r="D9174" s="9" t="s">
        <v>93181</v>
      </c>
      <c r="E9174" s="9" t="s">
        <v>93182</v>
      </c>
      <c r="F9174" s="10" t="s">
        <v>93183</v>
      </c>
      <c r="G9174" s="9" t="s">
        <v>92292</v>
      </c>
      <c r="H9174" s="12" t="s">
        <v>92293</v>
      </c>
      <c r="I9174" s="10" t="s">
        <v>93184</v>
      </c>
      <c r="J9174" s="11" t="s">
        <v>92447</v>
      </c>
      <c r="K9174" s="10" t="s">
        <v>93185</v>
      </c>
      <c r="L9174" s="11" t="s">
        <v>387</v>
      </c>
      <c r="M9174" s="9" t="s">
        <v>35</v>
      </c>
      <c r="N9174" s="9" t="s">
        <v>49</v>
      </c>
      <c r="O9174" s="9"/>
      <c r="P9174" s="9"/>
      <c r="Q9174" s="9"/>
      <c r="R9174" s="9" t="s">
        <v>37</v>
      </c>
      <c r="S9174" s="9"/>
      <c r="T9174" s="13">
        <v>41363</v>
      </c>
      <c r="U9174" s="14" t="s">
        <v>93186</v>
      </c>
      <c r="V9174" s="14" t="s">
        <v>93187</v>
      </c>
      <c r="W9174" s="11" t="s">
        <v>93188</v>
      </c>
      <c r="X9174" s="15" t="s">
        <v>93189</v>
      </c>
      <c r="Y9174" s="15" t="s">
        <v>93190</v>
      </c>
      <c r="Z9174" s="10" t="s">
        <v>43</v>
      </c>
    </row>
    <row r="9175" spans="1:26" ht="19.5" customHeight="1" x14ac:dyDescent="0.25">
      <c r="A9175" s="9">
        <v>9174</v>
      </c>
      <c r="B9175" s="10" t="s">
        <v>4509</v>
      </c>
      <c r="C9175" s="11" t="s">
        <v>93191</v>
      </c>
      <c r="D9175" s="9" t="s">
        <v>93192</v>
      </c>
      <c r="E9175" s="9" t="s">
        <v>93193</v>
      </c>
      <c r="F9175" s="10" t="s">
        <v>93194</v>
      </c>
      <c r="G9175" s="9" t="s">
        <v>93195</v>
      </c>
      <c r="H9175" s="12" t="s">
        <v>93191</v>
      </c>
      <c r="I9175" s="10" t="s">
        <v>93196</v>
      </c>
      <c r="J9175" s="11" t="s">
        <v>93197</v>
      </c>
      <c r="K9175" s="10" t="s">
        <v>93198</v>
      </c>
      <c r="L9175" s="11" t="s">
        <v>201</v>
      </c>
      <c r="M9175" s="9" t="s">
        <v>314</v>
      </c>
      <c r="N9175" s="9" t="s">
        <v>49</v>
      </c>
      <c r="O9175" s="9" t="s">
        <v>14</v>
      </c>
      <c r="P9175" s="9"/>
      <c r="Q9175" s="9" t="s">
        <v>37</v>
      </c>
      <c r="R9175" s="9" t="s">
        <v>37</v>
      </c>
      <c r="S9175" s="9"/>
      <c r="T9175" s="13">
        <v>30659</v>
      </c>
      <c r="U9175" s="14" t="s">
        <v>93199</v>
      </c>
      <c r="V9175" s="14" t="s">
        <v>93200</v>
      </c>
      <c r="W9175" s="11" t="s">
        <v>93201</v>
      </c>
      <c r="X9175" s="15" t="s">
        <v>93202</v>
      </c>
      <c r="Y9175" s="15" t="s">
        <v>93203</v>
      </c>
      <c r="Z9175" s="10" t="s">
        <v>207</v>
      </c>
    </row>
    <row r="9176" spans="1:26" ht="19.5" customHeight="1" x14ac:dyDescent="0.25">
      <c r="A9176" s="9">
        <v>9175</v>
      </c>
      <c r="B9176" s="10" t="s">
        <v>4509</v>
      </c>
      <c r="C9176" s="11" t="s">
        <v>93191</v>
      </c>
      <c r="D9176" s="9" t="s">
        <v>93204</v>
      </c>
      <c r="E9176" s="9" t="s">
        <v>93205</v>
      </c>
      <c r="F9176" s="10" t="s">
        <v>93206</v>
      </c>
      <c r="G9176" s="9" t="s">
        <v>93195</v>
      </c>
      <c r="H9176" s="12" t="s">
        <v>93207</v>
      </c>
      <c r="I9176" s="10" t="s">
        <v>93208</v>
      </c>
      <c r="J9176" s="11" t="s">
        <v>93209</v>
      </c>
      <c r="K9176" s="10" t="s">
        <v>93210</v>
      </c>
      <c r="L9176" s="11" t="s">
        <v>201</v>
      </c>
      <c r="M9176" s="9" t="s">
        <v>35</v>
      </c>
      <c r="N9176" s="9" t="s">
        <v>49</v>
      </c>
      <c r="O9176" s="9" t="s">
        <v>14</v>
      </c>
      <c r="P9176" s="9"/>
      <c r="Q9176" s="9"/>
      <c r="R9176" s="9" t="s">
        <v>37</v>
      </c>
      <c r="S9176" s="9"/>
      <c r="T9176" s="13">
        <v>32961</v>
      </c>
      <c r="U9176" s="14" t="s">
        <v>93211</v>
      </c>
      <c r="V9176" s="14" t="s">
        <v>93212</v>
      </c>
      <c r="W9176" s="11" t="s">
        <v>93213</v>
      </c>
      <c r="X9176" s="15" t="s">
        <v>93214</v>
      </c>
      <c r="Y9176" s="15" t="s">
        <v>93215</v>
      </c>
      <c r="Z9176" s="10" t="s">
        <v>207</v>
      </c>
    </row>
    <row r="9177" spans="1:26" ht="19.5" customHeight="1" x14ac:dyDescent="0.25">
      <c r="A9177" s="9">
        <v>9176</v>
      </c>
      <c r="B9177" s="10" t="s">
        <v>4509</v>
      </c>
      <c r="C9177" s="11" t="s">
        <v>93191</v>
      </c>
      <c r="D9177" s="9" t="s">
        <v>93216</v>
      </c>
      <c r="E9177" s="9" t="s">
        <v>93217</v>
      </c>
      <c r="F9177" s="10" t="s">
        <v>93218</v>
      </c>
      <c r="G9177" s="9" t="s">
        <v>93195</v>
      </c>
      <c r="H9177" s="12" t="s">
        <v>93219</v>
      </c>
      <c r="I9177" s="10" t="s">
        <v>93220</v>
      </c>
      <c r="J9177" s="11" t="s">
        <v>93221</v>
      </c>
      <c r="K9177" s="10" t="s">
        <v>93222</v>
      </c>
      <c r="L9177" s="11" t="s">
        <v>213</v>
      </c>
      <c r="M9177" s="9" t="s">
        <v>35</v>
      </c>
      <c r="N9177" s="9" t="s">
        <v>49</v>
      </c>
      <c r="O9177" s="9" t="s">
        <v>14</v>
      </c>
      <c r="P9177" s="9"/>
      <c r="Q9177" s="9"/>
      <c r="R9177" s="9" t="s">
        <v>37</v>
      </c>
      <c r="S9177" s="9"/>
      <c r="T9177" s="13">
        <v>29949</v>
      </c>
      <c r="U9177" s="14" t="s">
        <v>93223</v>
      </c>
      <c r="V9177" s="14" t="s">
        <v>93224</v>
      </c>
      <c r="W9177" s="11" t="s">
        <v>93225</v>
      </c>
      <c r="X9177" s="15" t="s">
        <v>93226</v>
      </c>
      <c r="Y9177" s="15" t="s">
        <v>93227</v>
      </c>
      <c r="Z9177" s="10" t="s">
        <v>285</v>
      </c>
    </row>
    <row r="9178" spans="1:26" ht="19.5" customHeight="1" x14ac:dyDescent="0.25">
      <c r="A9178" s="9">
        <v>9177</v>
      </c>
      <c r="B9178" s="10" t="s">
        <v>4509</v>
      </c>
      <c r="C9178" s="11" t="s">
        <v>93191</v>
      </c>
      <c r="D9178" s="9" t="s">
        <v>93228</v>
      </c>
      <c r="E9178" s="9" t="s">
        <v>93229</v>
      </c>
      <c r="F9178" s="10" t="s">
        <v>93230</v>
      </c>
      <c r="G9178" s="9" t="s">
        <v>93195</v>
      </c>
      <c r="H9178" s="12" t="s">
        <v>93231</v>
      </c>
      <c r="I9178" s="10" t="s">
        <v>93232</v>
      </c>
      <c r="J9178" s="11" t="s">
        <v>93233</v>
      </c>
      <c r="K9178" s="10" t="s">
        <v>93234</v>
      </c>
      <c r="L9178" s="11" t="s">
        <v>201</v>
      </c>
      <c r="M9178" s="9" t="s">
        <v>314</v>
      </c>
      <c r="N9178" s="9" t="s">
        <v>49</v>
      </c>
      <c r="O9178" s="9" t="s">
        <v>14</v>
      </c>
      <c r="P9178" s="9"/>
      <c r="Q9178" s="9" t="s">
        <v>37</v>
      </c>
      <c r="R9178" s="9" t="s">
        <v>37</v>
      </c>
      <c r="S9178" s="9"/>
      <c r="T9178" s="13">
        <v>41554</v>
      </c>
      <c r="U9178" s="14" t="s">
        <v>93235</v>
      </c>
      <c r="V9178" s="14" t="s">
        <v>93236</v>
      </c>
      <c r="W9178" s="11" t="s">
        <v>93237</v>
      </c>
      <c r="X9178" s="15" t="s">
        <v>93238</v>
      </c>
      <c r="Y9178" s="15" t="s">
        <v>93239</v>
      </c>
      <c r="Z9178" s="10" t="s">
        <v>309</v>
      </c>
    </row>
    <row r="9179" spans="1:26" ht="19.5" customHeight="1" x14ac:dyDescent="0.25">
      <c r="A9179" s="9">
        <v>9178</v>
      </c>
      <c r="B9179" s="10" t="s">
        <v>4509</v>
      </c>
      <c r="C9179" s="11" t="s">
        <v>93191</v>
      </c>
      <c r="D9179" s="9" t="s">
        <v>93240</v>
      </c>
      <c r="E9179" s="9" t="s">
        <v>93241</v>
      </c>
      <c r="F9179" s="11" t="s">
        <v>93242</v>
      </c>
      <c r="G9179" s="9" t="s">
        <v>93195</v>
      </c>
      <c r="H9179" s="12" t="s">
        <v>93243</v>
      </c>
      <c r="I9179" s="11" t="s">
        <v>93244</v>
      </c>
      <c r="J9179" s="11" t="s">
        <v>93245</v>
      </c>
      <c r="K9179" s="11" t="s">
        <v>93246</v>
      </c>
      <c r="L9179" s="11" t="s">
        <v>201</v>
      </c>
      <c r="M9179" s="9" t="s">
        <v>35</v>
      </c>
      <c r="N9179" s="9" t="s">
        <v>49</v>
      </c>
      <c r="O9179" s="12"/>
      <c r="P9179" s="12"/>
      <c r="Q9179" s="12"/>
      <c r="R9179" s="12" t="s">
        <v>37</v>
      </c>
      <c r="S9179" s="12"/>
      <c r="T9179" s="13">
        <v>45377</v>
      </c>
      <c r="U9179" s="14" t="s">
        <v>93247</v>
      </c>
      <c r="V9179" s="14" t="s">
        <v>93248</v>
      </c>
      <c r="W9179" s="10" t="s">
        <v>93249</v>
      </c>
      <c r="X9179" s="15" t="s">
        <v>93250</v>
      </c>
      <c r="Y9179" s="28" t="s">
        <v>93251</v>
      </c>
      <c r="Z9179" s="10" t="s">
        <v>207</v>
      </c>
    </row>
    <row r="9180" spans="1:26" ht="19.5" customHeight="1" x14ac:dyDescent="0.25">
      <c r="A9180" s="9">
        <v>9179</v>
      </c>
      <c r="B9180" s="10" t="s">
        <v>4509</v>
      </c>
      <c r="C9180" s="11" t="s">
        <v>93191</v>
      </c>
      <c r="D9180" s="9" t="s">
        <v>93252</v>
      </c>
      <c r="E9180" s="9" t="s">
        <v>93253</v>
      </c>
      <c r="F9180" s="10" t="s">
        <v>93254</v>
      </c>
      <c r="G9180" s="9" t="s">
        <v>93195</v>
      </c>
      <c r="H9180" s="12" t="s">
        <v>93255</v>
      </c>
      <c r="I9180" s="10" t="s">
        <v>93256</v>
      </c>
      <c r="J9180" s="11" t="s">
        <v>93257</v>
      </c>
      <c r="K9180" s="10" t="s">
        <v>93258</v>
      </c>
      <c r="L9180" s="11" t="s">
        <v>34</v>
      </c>
      <c r="M9180" s="9" t="s">
        <v>314</v>
      </c>
      <c r="N9180" s="9" t="s">
        <v>49</v>
      </c>
      <c r="O9180" s="9" t="s">
        <v>14</v>
      </c>
      <c r="P9180" s="9"/>
      <c r="Q9180" s="9" t="s">
        <v>37</v>
      </c>
      <c r="R9180" s="9" t="s">
        <v>37</v>
      </c>
      <c r="S9180" s="9"/>
      <c r="T9180" s="13">
        <v>28181</v>
      </c>
      <c r="U9180" s="14" t="s">
        <v>93259</v>
      </c>
      <c r="V9180" s="14" t="s">
        <v>93260</v>
      </c>
      <c r="W9180" s="11" t="s">
        <v>93261</v>
      </c>
      <c r="X9180" s="15" t="s">
        <v>93262</v>
      </c>
      <c r="Y9180" s="15" t="s">
        <v>93263</v>
      </c>
      <c r="Z9180" s="10" t="s">
        <v>43</v>
      </c>
    </row>
    <row r="9181" spans="1:26" ht="19.5" customHeight="1" x14ac:dyDescent="0.25">
      <c r="A9181" s="9">
        <v>9180</v>
      </c>
      <c r="B9181" s="10" t="s">
        <v>4509</v>
      </c>
      <c r="C9181" s="11" t="s">
        <v>93191</v>
      </c>
      <c r="D9181" s="9" t="s">
        <v>93264</v>
      </c>
      <c r="E9181" s="9" t="s">
        <v>93265</v>
      </c>
      <c r="F9181" s="10" t="s">
        <v>93266</v>
      </c>
      <c r="G9181" s="9" t="s">
        <v>93195</v>
      </c>
      <c r="H9181" s="12" t="s">
        <v>93267</v>
      </c>
      <c r="I9181" s="10" t="s">
        <v>93268</v>
      </c>
      <c r="J9181" s="11" t="s">
        <v>93269</v>
      </c>
      <c r="K9181" s="10" t="s">
        <v>93270</v>
      </c>
      <c r="L9181" s="11" t="s">
        <v>213</v>
      </c>
      <c r="M9181" s="9" t="s">
        <v>35</v>
      </c>
      <c r="N9181" s="9" t="s">
        <v>49</v>
      </c>
      <c r="O9181" s="9" t="s">
        <v>14</v>
      </c>
      <c r="P9181" s="9"/>
      <c r="Q9181" s="9"/>
      <c r="R9181" s="9" t="s">
        <v>37</v>
      </c>
      <c r="S9181" s="9"/>
      <c r="T9181" s="13">
        <v>40988</v>
      </c>
      <c r="U9181" s="14" t="s">
        <v>93271</v>
      </c>
      <c r="V9181" s="14" t="s">
        <v>93272</v>
      </c>
      <c r="W9181" s="11" t="s">
        <v>93273</v>
      </c>
      <c r="X9181" s="15" t="s">
        <v>93274</v>
      </c>
      <c r="Y9181" s="15" t="s">
        <v>93275</v>
      </c>
      <c r="Z9181" s="10" t="s">
        <v>285</v>
      </c>
    </row>
    <row r="9182" spans="1:26" ht="19.5" customHeight="1" x14ac:dyDescent="0.25">
      <c r="A9182" s="9">
        <v>9181</v>
      </c>
      <c r="B9182" s="10" t="s">
        <v>4509</v>
      </c>
      <c r="C9182" s="11" t="s">
        <v>93191</v>
      </c>
      <c r="D9182" s="9" t="s">
        <v>93276</v>
      </c>
      <c r="E9182" s="9" t="s">
        <v>93277</v>
      </c>
      <c r="F9182" s="10" t="s">
        <v>93278</v>
      </c>
      <c r="G9182" s="9" t="s">
        <v>93195</v>
      </c>
      <c r="H9182" s="12" t="s">
        <v>93267</v>
      </c>
      <c r="I9182" s="10" t="s">
        <v>93279</v>
      </c>
      <c r="J9182" s="11" t="s">
        <v>93280</v>
      </c>
      <c r="K9182" s="10" t="s">
        <v>93281</v>
      </c>
      <c r="L9182" s="11" t="s">
        <v>387</v>
      </c>
      <c r="M9182" s="9" t="s">
        <v>35</v>
      </c>
      <c r="N9182" s="9" t="s">
        <v>49</v>
      </c>
      <c r="O9182" s="9" t="s">
        <v>14</v>
      </c>
      <c r="P9182" s="9"/>
      <c r="Q9182" s="9"/>
      <c r="R9182" s="9" t="s">
        <v>37</v>
      </c>
      <c r="S9182" s="9"/>
      <c r="T9182" s="13">
        <v>40576</v>
      </c>
      <c r="U9182" s="14" t="s">
        <v>93282</v>
      </c>
      <c r="V9182" s="14" t="s">
        <v>93283</v>
      </c>
      <c r="W9182" s="11" t="s">
        <v>93284</v>
      </c>
      <c r="X9182" s="15" t="s">
        <v>93285</v>
      </c>
      <c r="Y9182" s="15" t="s">
        <v>93286</v>
      </c>
      <c r="Z9182" s="10" t="s">
        <v>43</v>
      </c>
    </row>
    <row r="9183" spans="1:26" ht="19.5" customHeight="1" x14ac:dyDescent="0.25">
      <c r="A9183" s="9">
        <v>9182</v>
      </c>
      <c r="B9183" s="10" t="s">
        <v>4509</v>
      </c>
      <c r="C9183" s="11" t="s">
        <v>93191</v>
      </c>
      <c r="D9183" s="9" t="s">
        <v>85149</v>
      </c>
      <c r="E9183" s="9" t="s">
        <v>93287</v>
      </c>
      <c r="F9183" s="10" t="s">
        <v>93288</v>
      </c>
      <c r="G9183" s="9" t="s">
        <v>93195</v>
      </c>
      <c r="H9183" s="12" t="s">
        <v>93267</v>
      </c>
      <c r="I9183" s="10" t="s">
        <v>93289</v>
      </c>
      <c r="J9183" s="11" t="s">
        <v>93290</v>
      </c>
      <c r="K9183" s="10" t="s">
        <v>93291</v>
      </c>
      <c r="L9183" s="11" t="s">
        <v>213</v>
      </c>
      <c r="M9183" s="9" t="s">
        <v>35</v>
      </c>
      <c r="N9183" s="9" t="s">
        <v>49</v>
      </c>
      <c r="O9183" s="9" t="s">
        <v>14</v>
      </c>
      <c r="P9183" s="9"/>
      <c r="Q9183" s="9"/>
      <c r="R9183" s="9" t="s">
        <v>37</v>
      </c>
      <c r="S9183" s="9"/>
      <c r="T9183" s="13">
        <v>43281</v>
      </c>
      <c r="U9183" s="14" t="s">
        <v>93292</v>
      </c>
      <c r="V9183" s="14" t="s">
        <v>93293</v>
      </c>
      <c r="W9183" s="11" t="s">
        <v>93294</v>
      </c>
      <c r="X9183" s="15" t="s">
        <v>93295</v>
      </c>
      <c r="Y9183" s="15" t="s">
        <v>93296</v>
      </c>
      <c r="Z9183" s="10" t="s">
        <v>285</v>
      </c>
    </row>
    <row r="9184" spans="1:26" ht="19.5" customHeight="1" x14ac:dyDescent="0.25">
      <c r="A9184" s="9">
        <v>9183</v>
      </c>
      <c r="B9184" s="10" t="s">
        <v>4509</v>
      </c>
      <c r="C9184" s="11" t="s">
        <v>93191</v>
      </c>
      <c r="D9184" s="9" t="s">
        <v>93297</v>
      </c>
      <c r="E9184" s="9" t="s">
        <v>93298</v>
      </c>
      <c r="F9184" s="10" t="s">
        <v>93299</v>
      </c>
      <c r="G9184" s="9" t="s">
        <v>93195</v>
      </c>
      <c r="H9184" s="12" t="s">
        <v>93207</v>
      </c>
      <c r="I9184" s="10" t="s">
        <v>93300</v>
      </c>
      <c r="J9184" s="11" t="s">
        <v>93301</v>
      </c>
      <c r="K9184" s="10" t="s">
        <v>93302</v>
      </c>
      <c r="L9184" s="11" t="s">
        <v>201</v>
      </c>
      <c r="M9184" s="9" t="s">
        <v>35</v>
      </c>
      <c r="N9184" s="9" t="s">
        <v>49</v>
      </c>
      <c r="O9184" s="9" t="s">
        <v>14</v>
      </c>
      <c r="P9184" s="9"/>
      <c r="Q9184" s="9"/>
      <c r="R9184" s="9" t="s">
        <v>37</v>
      </c>
      <c r="S9184" s="9"/>
      <c r="T9184" s="13">
        <v>33319</v>
      </c>
      <c r="U9184" s="14" t="s">
        <v>93303</v>
      </c>
      <c r="V9184" s="14" t="s">
        <v>93304</v>
      </c>
      <c r="W9184" s="11" t="s">
        <v>93305</v>
      </c>
      <c r="X9184" s="15" t="s">
        <v>93306</v>
      </c>
      <c r="Y9184" s="15" t="s">
        <v>93307</v>
      </c>
      <c r="Z9184" s="10" t="s">
        <v>309</v>
      </c>
    </row>
    <row r="9185" spans="1:26" ht="19.5" customHeight="1" x14ac:dyDescent="0.25">
      <c r="A9185" s="9">
        <v>9184</v>
      </c>
      <c r="B9185" s="10" t="s">
        <v>4509</v>
      </c>
      <c r="C9185" s="11" t="s">
        <v>93191</v>
      </c>
      <c r="D9185" s="9" t="s">
        <v>93308</v>
      </c>
      <c r="E9185" s="9" t="s">
        <v>93309</v>
      </c>
      <c r="F9185" s="10" t="s">
        <v>93310</v>
      </c>
      <c r="G9185" s="9" t="s">
        <v>93195</v>
      </c>
      <c r="H9185" s="12" t="s">
        <v>93311</v>
      </c>
      <c r="I9185" s="10" t="s">
        <v>93312</v>
      </c>
      <c r="J9185" s="11" t="s">
        <v>93313</v>
      </c>
      <c r="K9185" s="10" t="s">
        <v>93314</v>
      </c>
      <c r="L9185" s="11" t="s">
        <v>201</v>
      </c>
      <c r="M9185" s="9" t="s">
        <v>35</v>
      </c>
      <c r="N9185" s="9" t="s">
        <v>49</v>
      </c>
      <c r="O9185" s="9"/>
      <c r="P9185" s="9"/>
      <c r="Q9185" s="9"/>
      <c r="R9185" s="9" t="s">
        <v>37</v>
      </c>
      <c r="S9185" s="9"/>
      <c r="T9185" s="13">
        <v>31313</v>
      </c>
      <c r="U9185" s="14" t="s">
        <v>93315</v>
      </c>
      <c r="V9185" s="14" t="s">
        <v>93316</v>
      </c>
      <c r="W9185" s="11" t="s">
        <v>93317</v>
      </c>
      <c r="X9185" s="15" t="s">
        <v>93318</v>
      </c>
      <c r="Y9185" s="15" t="s">
        <v>93319</v>
      </c>
      <c r="Z9185" s="10" t="s">
        <v>207</v>
      </c>
    </row>
    <row r="9186" spans="1:26" ht="19.5" customHeight="1" x14ac:dyDescent="0.25">
      <c r="A9186" s="9">
        <v>9185</v>
      </c>
      <c r="B9186" s="10" t="s">
        <v>4509</v>
      </c>
      <c r="C9186" s="11" t="s">
        <v>93191</v>
      </c>
      <c r="D9186" s="9" t="s">
        <v>93320</v>
      </c>
      <c r="E9186" s="9" t="s">
        <v>93321</v>
      </c>
      <c r="F9186" s="10" t="s">
        <v>93322</v>
      </c>
      <c r="G9186" s="9" t="s">
        <v>93195</v>
      </c>
      <c r="H9186" s="12" t="s">
        <v>93323</v>
      </c>
      <c r="I9186" s="10" t="s">
        <v>93324</v>
      </c>
      <c r="J9186" s="11" t="s">
        <v>93325</v>
      </c>
      <c r="K9186" s="10" t="s">
        <v>93326</v>
      </c>
      <c r="L9186" s="11" t="s">
        <v>201</v>
      </c>
      <c r="M9186" s="9" t="s">
        <v>35</v>
      </c>
      <c r="N9186" s="9" t="s">
        <v>49</v>
      </c>
      <c r="O9186" s="9" t="s">
        <v>14</v>
      </c>
      <c r="P9186" s="9"/>
      <c r="Q9186" s="9"/>
      <c r="R9186" s="9" t="s">
        <v>37</v>
      </c>
      <c r="S9186" s="9"/>
      <c r="T9186" s="13">
        <v>26463</v>
      </c>
      <c r="U9186" s="14" t="s">
        <v>93327</v>
      </c>
      <c r="V9186" s="14" t="s">
        <v>93328</v>
      </c>
      <c r="W9186" s="11" t="s">
        <v>93329</v>
      </c>
      <c r="X9186" s="15" t="s">
        <v>93330</v>
      </c>
      <c r="Y9186" s="15" t="s">
        <v>93331</v>
      </c>
      <c r="Z9186" s="10" t="s">
        <v>207</v>
      </c>
    </row>
    <row r="9187" spans="1:26" ht="19.5" customHeight="1" x14ac:dyDescent="0.25">
      <c r="A9187" s="9">
        <v>9186</v>
      </c>
      <c r="B9187" s="10" t="s">
        <v>4509</v>
      </c>
      <c r="C9187" s="11" t="s">
        <v>93191</v>
      </c>
      <c r="D9187" s="9" t="s">
        <v>93332</v>
      </c>
      <c r="E9187" s="9" t="s">
        <v>93333</v>
      </c>
      <c r="F9187" s="10" t="s">
        <v>93334</v>
      </c>
      <c r="G9187" s="9" t="s">
        <v>93195</v>
      </c>
      <c r="H9187" s="12" t="s">
        <v>93231</v>
      </c>
      <c r="I9187" s="10" t="s">
        <v>93335</v>
      </c>
      <c r="J9187" s="11" t="s">
        <v>93336</v>
      </c>
      <c r="K9187" s="10" t="s">
        <v>93337</v>
      </c>
      <c r="L9187" s="11" t="s">
        <v>387</v>
      </c>
      <c r="M9187" s="9" t="s">
        <v>35</v>
      </c>
      <c r="N9187" s="9" t="s">
        <v>49</v>
      </c>
      <c r="O9187" s="9" t="s">
        <v>14</v>
      </c>
      <c r="P9187" s="9"/>
      <c r="Q9187" s="9"/>
      <c r="R9187" s="9" t="s">
        <v>37</v>
      </c>
      <c r="S9187" s="9"/>
      <c r="T9187" s="13">
        <v>26828</v>
      </c>
      <c r="U9187" s="14" t="s">
        <v>93338</v>
      </c>
      <c r="V9187" s="14" t="s">
        <v>93339</v>
      </c>
      <c r="W9187" s="11" t="s">
        <v>93340</v>
      </c>
      <c r="X9187" s="15" t="s">
        <v>93341</v>
      </c>
      <c r="Y9187" s="15" t="s">
        <v>93342</v>
      </c>
      <c r="Z9187" s="10" t="s">
        <v>43</v>
      </c>
    </row>
    <row r="9188" spans="1:26" ht="19.5" customHeight="1" x14ac:dyDescent="0.25">
      <c r="A9188" s="9">
        <v>9187</v>
      </c>
      <c r="B9188" s="10" t="s">
        <v>4509</v>
      </c>
      <c r="C9188" s="11" t="s">
        <v>93191</v>
      </c>
      <c r="D9188" s="9" t="s">
        <v>93343</v>
      </c>
      <c r="E9188" s="9" t="s">
        <v>93344</v>
      </c>
      <c r="F9188" s="10" t="s">
        <v>93345</v>
      </c>
      <c r="G9188" s="9" t="s">
        <v>93195</v>
      </c>
      <c r="H9188" s="12" t="s">
        <v>93255</v>
      </c>
      <c r="I9188" s="10" t="s">
        <v>93346</v>
      </c>
      <c r="J9188" s="11" t="s">
        <v>93257</v>
      </c>
      <c r="K9188" s="10" t="s">
        <v>93347</v>
      </c>
      <c r="L9188" s="11" t="s">
        <v>34</v>
      </c>
      <c r="M9188" s="9" t="s">
        <v>314</v>
      </c>
      <c r="N9188" s="9" t="s">
        <v>49</v>
      </c>
      <c r="O9188" s="9" t="s">
        <v>14</v>
      </c>
      <c r="P9188" s="9"/>
      <c r="Q9188" s="9" t="s">
        <v>37</v>
      </c>
      <c r="R9188" s="9" t="s">
        <v>37</v>
      </c>
      <c r="S9188" s="9"/>
      <c r="T9188" s="13">
        <v>28058</v>
      </c>
      <c r="U9188" s="14" t="s">
        <v>93348</v>
      </c>
      <c r="V9188" s="14" t="s">
        <v>93349</v>
      </c>
      <c r="W9188" s="11" t="s">
        <v>93350</v>
      </c>
      <c r="X9188" s="15" t="s">
        <v>93351</v>
      </c>
      <c r="Y9188" s="15" t="s">
        <v>93352</v>
      </c>
      <c r="Z9188" s="10" t="s">
        <v>43</v>
      </c>
    </row>
    <row r="9189" spans="1:26" ht="19.5" customHeight="1" x14ac:dyDescent="0.25">
      <c r="A9189" s="9">
        <v>9188</v>
      </c>
      <c r="B9189" s="10" t="s">
        <v>4509</v>
      </c>
      <c r="C9189" s="11" t="s">
        <v>93191</v>
      </c>
      <c r="D9189" s="9" t="s">
        <v>93353</v>
      </c>
      <c r="E9189" s="9" t="s">
        <v>93354</v>
      </c>
      <c r="F9189" s="10" t="s">
        <v>93355</v>
      </c>
      <c r="G9189" s="9" t="s">
        <v>93195</v>
      </c>
      <c r="H9189" s="12" t="s">
        <v>93231</v>
      </c>
      <c r="I9189" s="10" t="s">
        <v>93356</v>
      </c>
      <c r="J9189" s="11" t="s">
        <v>93357</v>
      </c>
      <c r="K9189" s="10" t="s">
        <v>93358</v>
      </c>
      <c r="L9189" s="11" t="s">
        <v>201</v>
      </c>
      <c r="M9189" s="9" t="s">
        <v>314</v>
      </c>
      <c r="N9189" s="9" t="s">
        <v>49</v>
      </c>
      <c r="O9189" s="9" t="s">
        <v>14</v>
      </c>
      <c r="P9189" s="9"/>
      <c r="Q9189" s="9" t="s">
        <v>37</v>
      </c>
      <c r="R9189" s="9" t="s">
        <v>37</v>
      </c>
      <c r="S9189" s="9"/>
      <c r="T9189" s="13">
        <v>28304</v>
      </c>
      <c r="U9189" s="14" t="s">
        <v>93359</v>
      </c>
      <c r="V9189" s="14" t="s">
        <v>93360</v>
      </c>
      <c r="W9189" s="11" t="s">
        <v>93361</v>
      </c>
      <c r="X9189" s="15" t="s">
        <v>93362</v>
      </c>
      <c r="Y9189" s="15" t="s">
        <v>93363</v>
      </c>
      <c r="Z9189" s="10" t="s">
        <v>207</v>
      </c>
    </row>
    <row r="9190" spans="1:26" ht="19.5" customHeight="1" x14ac:dyDescent="0.25">
      <c r="A9190" s="9">
        <v>9189</v>
      </c>
      <c r="B9190" s="10" t="s">
        <v>4509</v>
      </c>
      <c r="C9190" s="11" t="s">
        <v>93191</v>
      </c>
      <c r="D9190" s="9" t="s">
        <v>93364</v>
      </c>
      <c r="E9190" s="9" t="s">
        <v>93365</v>
      </c>
      <c r="F9190" s="10" t="s">
        <v>93366</v>
      </c>
      <c r="G9190" s="9" t="s">
        <v>93195</v>
      </c>
      <c r="H9190" s="12" t="s">
        <v>93191</v>
      </c>
      <c r="I9190" s="10" t="s">
        <v>93367</v>
      </c>
      <c r="J9190" s="11" t="s">
        <v>93368</v>
      </c>
      <c r="K9190" s="10" t="s">
        <v>93369</v>
      </c>
      <c r="L9190" s="11" t="s">
        <v>387</v>
      </c>
      <c r="M9190" s="9" t="s">
        <v>314</v>
      </c>
      <c r="N9190" s="9" t="s">
        <v>49</v>
      </c>
      <c r="O9190" s="9" t="s">
        <v>14</v>
      </c>
      <c r="P9190" s="9"/>
      <c r="Q9190" s="9" t="s">
        <v>37</v>
      </c>
      <c r="R9190" s="9" t="s">
        <v>37</v>
      </c>
      <c r="S9190" s="9"/>
      <c r="T9190" s="13">
        <v>25447</v>
      </c>
      <c r="U9190" s="14" t="s">
        <v>93370</v>
      </c>
      <c r="V9190" s="14" t="s">
        <v>93371</v>
      </c>
      <c r="W9190" s="11" t="s">
        <v>93372</v>
      </c>
      <c r="X9190" s="15" t="s">
        <v>93373</v>
      </c>
      <c r="Y9190" s="15" t="s">
        <v>93374</v>
      </c>
      <c r="Z9190" s="10" t="s">
        <v>43</v>
      </c>
    </row>
    <row r="9191" spans="1:26" ht="19.5" customHeight="1" x14ac:dyDescent="0.25">
      <c r="A9191" s="9">
        <v>9190</v>
      </c>
      <c r="B9191" s="10" t="s">
        <v>4509</v>
      </c>
      <c r="C9191" s="11" t="s">
        <v>93191</v>
      </c>
      <c r="D9191" s="9" t="s">
        <v>93375</v>
      </c>
      <c r="E9191" s="9" t="s">
        <v>93376</v>
      </c>
      <c r="F9191" s="10" t="s">
        <v>93377</v>
      </c>
      <c r="G9191" s="9" t="s">
        <v>93195</v>
      </c>
      <c r="H9191" s="12" t="s">
        <v>93191</v>
      </c>
      <c r="I9191" s="10" t="s">
        <v>93378</v>
      </c>
      <c r="J9191" s="11" t="s">
        <v>93368</v>
      </c>
      <c r="K9191" s="10" t="s">
        <v>93379</v>
      </c>
      <c r="L9191" s="11" t="s">
        <v>387</v>
      </c>
      <c r="M9191" s="9" t="s">
        <v>314</v>
      </c>
      <c r="N9191" s="9" t="s">
        <v>49</v>
      </c>
      <c r="O9191" s="9" t="s">
        <v>14</v>
      </c>
      <c r="P9191" s="9"/>
      <c r="Q9191" s="9" t="s">
        <v>37</v>
      </c>
      <c r="R9191" s="9" t="s">
        <v>37</v>
      </c>
      <c r="S9191" s="9"/>
      <c r="T9191" s="13">
        <v>27698</v>
      </c>
      <c r="U9191" s="14" t="s">
        <v>93380</v>
      </c>
      <c r="V9191" s="14" t="s">
        <v>93381</v>
      </c>
      <c r="W9191" s="11" t="s">
        <v>93382</v>
      </c>
      <c r="X9191" s="15" t="s">
        <v>93383</v>
      </c>
      <c r="Y9191" s="15" t="s">
        <v>93384</v>
      </c>
      <c r="Z9191" s="10" t="s">
        <v>43</v>
      </c>
    </row>
    <row r="9192" spans="1:26" ht="19.5" customHeight="1" x14ac:dyDescent="0.25">
      <c r="A9192" s="9">
        <v>9191</v>
      </c>
      <c r="B9192" s="10" t="s">
        <v>4509</v>
      </c>
      <c r="C9192" s="11" t="s">
        <v>93191</v>
      </c>
      <c r="D9192" s="9" t="s">
        <v>93385</v>
      </c>
      <c r="E9192" s="9" t="s">
        <v>93386</v>
      </c>
      <c r="F9192" s="10" t="s">
        <v>93387</v>
      </c>
      <c r="G9192" s="9" t="s">
        <v>93195</v>
      </c>
      <c r="H9192" s="12" t="s">
        <v>93191</v>
      </c>
      <c r="I9192" s="10" t="s">
        <v>93388</v>
      </c>
      <c r="J9192" s="11" t="s">
        <v>93368</v>
      </c>
      <c r="K9192" s="10" t="s">
        <v>93389</v>
      </c>
      <c r="L9192" s="11" t="s">
        <v>387</v>
      </c>
      <c r="M9192" s="9" t="s">
        <v>35</v>
      </c>
      <c r="N9192" s="9" t="s">
        <v>49</v>
      </c>
      <c r="O9192" s="9" t="s">
        <v>14</v>
      </c>
      <c r="P9192" s="9"/>
      <c r="Q9192" s="9"/>
      <c r="R9192" s="9" t="s">
        <v>37</v>
      </c>
      <c r="S9192" s="9"/>
      <c r="T9192" s="13">
        <v>32493</v>
      </c>
      <c r="U9192" s="14" t="s">
        <v>93390</v>
      </c>
      <c r="V9192" s="14" t="s">
        <v>93391</v>
      </c>
      <c r="W9192" s="11" t="s">
        <v>93392</v>
      </c>
      <c r="X9192" s="15" t="s">
        <v>93393</v>
      </c>
      <c r="Y9192" s="15" t="s">
        <v>93394</v>
      </c>
      <c r="Z9192" s="10" t="s">
        <v>43</v>
      </c>
    </row>
    <row r="9193" spans="1:26" ht="19.5" customHeight="1" x14ac:dyDescent="0.25">
      <c r="A9193" s="9">
        <v>9192</v>
      </c>
      <c r="B9193" s="10" t="s">
        <v>4509</v>
      </c>
      <c r="C9193" s="11" t="s">
        <v>93191</v>
      </c>
      <c r="D9193" s="9" t="s">
        <v>93395</v>
      </c>
      <c r="E9193" s="9" t="s">
        <v>93396</v>
      </c>
      <c r="F9193" s="10" t="s">
        <v>93366</v>
      </c>
      <c r="G9193" s="9" t="s">
        <v>93195</v>
      </c>
      <c r="H9193" s="12" t="s">
        <v>93191</v>
      </c>
      <c r="I9193" s="10" t="s">
        <v>93397</v>
      </c>
      <c r="J9193" s="11" t="s">
        <v>93368</v>
      </c>
      <c r="K9193" s="10" t="s">
        <v>93398</v>
      </c>
      <c r="L9193" s="11" t="s">
        <v>387</v>
      </c>
      <c r="M9193" s="9" t="s">
        <v>35</v>
      </c>
      <c r="N9193" s="9" t="s">
        <v>49</v>
      </c>
      <c r="O9193" s="9" t="s">
        <v>14</v>
      </c>
      <c r="P9193" s="9"/>
      <c r="Q9193" s="9"/>
      <c r="R9193" s="9" t="s">
        <v>37</v>
      </c>
      <c r="S9193" s="9"/>
      <c r="T9193" s="13">
        <v>26954</v>
      </c>
      <c r="U9193" s="14" t="s">
        <v>93399</v>
      </c>
      <c r="V9193" s="14" t="s">
        <v>93400</v>
      </c>
      <c r="W9193" s="11" t="s">
        <v>93401</v>
      </c>
      <c r="X9193" s="15" t="s">
        <v>93402</v>
      </c>
      <c r="Y9193" s="15" t="s">
        <v>93403</v>
      </c>
      <c r="Z9193" s="10" t="s">
        <v>43</v>
      </c>
    </row>
    <row r="9194" spans="1:26" ht="19.5" customHeight="1" x14ac:dyDescent="0.25">
      <c r="A9194" s="9">
        <v>9193</v>
      </c>
      <c r="B9194" s="10" t="s">
        <v>4509</v>
      </c>
      <c r="C9194" s="11" t="s">
        <v>93191</v>
      </c>
      <c r="D9194" s="9" t="s">
        <v>93404</v>
      </c>
      <c r="E9194" s="9" t="s">
        <v>93405</v>
      </c>
      <c r="F9194" s="10" t="s">
        <v>93406</v>
      </c>
      <c r="G9194" s="9" t="s">
        <v>93195</v>
      </c>
      <c r="H9194" s="12" t="s">
        <v>93207</v>
      </c>
      <c r="I9194" s="10" t="s">
        <v>93407</v>
      </c>
      <c r="J9194" s="11" t="s">
        <v>93408</v>
      </c>
      <c r="K9194" s="10" t="s">
        <v>93409</v>
      </c>
      <c r="L9194" s="11" t="s">
        <v>201</v>
      </c>
      <c r="M9194" s="9" t="s">
        <v>35</v>
      </c>
      <c r="N9194" s="9" t="s">
        <v>49</v>
      </c>
      <c r="O9194" s="9" t="s">
        <v>14</v>
      </c>
      <c r="P9194" s="9"/>
      <c r="Q9194" s="9"/>
      <c r="R9194" s="9" t="s">
        <v>37</v>
      </c>
      <c r="S9194" s="9"/>
      <c r="T9194" s="13">
        <v>27027</v>
      </c>
      <c r="U9194" s="14" t="s">
        <v>93410</v>
      </c>
      <c r="V9194" s="14" t="s">
        <v>93411</v>
      </c>
      <c r="W9194" s="11" t="s">
        <v>93412</v>
      </c>
      <c r="X9194" s="15" t="s">
        <v>93413</v>
      </c>
      <c r="Y9194" s="15" t="s">
        <v>93414</v>
      </c>
      <c r="Z9194" s="10" t="s">
        <v>309</v>
      </c>
    </row>
    <row r="9195" spans="1:26" ht="19.5" customHeight="1" x14ac:dyDescent="0.25">
      <c r="A9195" s="9">
        <v>9194</v>
      </c>
      <c r="B9195" s="10" t="s">
        <v>4509</v>
      </c>
      <c r="C9195" s="11" t="s">
        <v>93191</v>
      </c>
      <c r="D9195" s="9" t="s">
        <v>93415</v>
      </c>
      <c r="E9195" s="9" t="s">
        <v>93416</v>
      </c>
      <c r="F9195" s="10" t="s">
        <v>93417</v>
      </c>
      <c r="G9195" s="9" t="s">
        <v>93195</v>
      </c>
      <c r="H9195" s="12" t="s">
        <v>93311</v>
      </c>
      <c r="I9195" s="10" t="s">
        <v>93418</v>
      </c>
      <c r="J9195" s="11" t="s">
        <v>93419</v>
      </c>
      <c r="K9195" s="10" t="s">
        <v>93420</v>
      </c>
      <c r="L9195" s="11" t="s">
        <v>201</v>
      </c>
      <c r="M9195" s="9" t="s">
        <v>35</v>
      </c>
      <c r="N9195" s="9" t="s">
        <v>49</v>
      </c>
      <c r="O9195" s="9"/>
      <c r="P9195" s="9"/>
      <c r="Q9195" s="9"/>
      <c r="R9195" s="9" t="s">
        <v>37</v>
      </c>
      <c r="S9195" s="9"/>
      <c r="T9195" s="13">
        <v>32598</v>
      </c>
      <c r="U9195" s="14" t="s">
        <v>93421</v>
      </c>
      <c r="V9195" s="14" t="s">
        <v>93422</v>
      </c>
      <c r="W9195" s="11" t="s">
        <v>93423</v>
      </c>
      <c r="X9195" s="15" t="s">
        <v>93424</v>
      </c>
      <c r="Y9195" s="15" t="s">
        <v>93425</v>
      </c>
      <c r="Z9195" s="10" t="s">
        <v>207</v>
      </c>
    </row>
    <row r="9196" spans="1:26" ht="19.5" customHeight="1" x14ac:dyDescent="0.25">
      <c r="A9196" s="9">
        <v>9195</v>
      </c>
      <c r="B9196" s="10" t="s">
        <v>4509</v>
      </c>
      <c r="C9196" s="11" t="s">
        <v>93191</v>
      </c>
      <c r="D9196" s="9" t="s">
        <v>93426</v>
      </c>
      <c r="E9196" s="9" t="s">
        <v>93427</v>
      </c>
      <c r="F9196" s="10" t="s">
        <v>93428</v>
      </c>
      <c r="G9196" s="9" t="s">
        <v>93195</v>
      </c>
      <c r="H9196" s="12" t="s">
        <v>93231</v>
      </c>
      <c r="I9196" s="10" t="s">
        <v>93429</v>
      </c>
      <c r="J9196" s="11" t="s">
        <v>93430</v>
      </c>
      <c r="K9196" s="10" t="s">
        <v>93431</v>
      </c>
      <c r="L9196" s="11" t="s">
        <v>201</v>
      </c>
      <c r="M9196" s="9" t="s">
        <v>35</v>
      </c>
      <c r="N9196" s="9" t="s">
        <v>49</v>
      </c>
      <c r="O9196" s="9" t="s">
        <v>14</v>
      </c>
      <c r="P9196" s="9"/>
      <c r="Q9196" s="9"/>
      <c r="R9196" s="9" t="s">
        <v>37</v>
      </c>
      <c r="S9196" s="9"/>
      <c r="T9196" s="13">
        <v>29948</v>
      </c>
      <c r="U9196" s="14" t="s">
        <v>93432</v>
      </c>
      <c r="V9196" s="14" t="s">
        <v>93433</v>
      </c>
      <c r="W9196" s="11" t="s">
        <v>93434</v>
      </c>
      <c r="X9196" s="15" t="s">
        <v>93435</v>
      </c>
      <c r="Y9196" s="15" t="s">
        <v>93436</v>
      </c>
      <c r="Z9196" s="10" t="s">
        <v>207</v>
      </c>
    </row>
    <row r="9197" spans="1:26" ht="19.5" customHeight="1" x14ac:dyDescent="0.25">
      <c r="A9197" s="9">
        <v>9196</v>
      </c>
      <c r="B9197" s="10" t="s">
        <v>4509</v>
      </c>
      <c r="C9197" s="11" t="s">
        <v>93191</v>
      </c>
      <c r="D9197" s="9" t="s">
        <v>93437</v>
      </c>
      <c r="E9197" s="9" t="s">
        <v>93438</v>
      </c>
      <c r="F9197" s="10" t="s">
        <v>93439</v>
      </c>
      <c r="G9197" s="9" t="s">
        <v>93195</v>
      </c>
      <c r="H9197" s="12" t="s">
        <v>93267</v>
      </c>
      <c r="I9197" s="10" t="s">
        <v>93440</v>
      </c>
      <c r="J9197" s="11" t="s">
        <v>93441</v>
      </c>
      <c r="K9197" s="10" t="s">
        <v>93442</v>
      </c>
      <c r="L9197" s="11" t="s">
        <v>201</v>
      </c>
      <c r="M9197" s="9" t="s">
        <v>314</v>
      </c>
      <c r="N9197" s="9" t="s">
        <v>49</v>
      </c>
      <c r="O9197" s="9" t="s">
        <v>14</v>
      </c>
      <c r="P9197" s="9"/>
      <c r="Q9197" s="9" t="s">
        <v>37</v>
      </c>
      <c r="R9197" s="9" t="s">
        <v>37</v>
      </c>
      <c r="S9197" s="9"/>
      <c r="T9197" s="13">
        <v>32170</v>
      </c>
      <c r="U9197" s="14" t="s">
        <v>93443</v>
      </c>
      <c r="V9197" s="14" t="s">
        <v>93444</v>
      </c>
      <c r="W9197" s="11" t="s">
        <v>93445</v>
      </c>
      <c r="X9197" s="15" t="s">
        <v>93446</v>
      </c>
      <c r="Y9197" s="15" t="s">
        <v>93447</v>
      </c>
      <c r="Z9197" s="10" t="s">
        <v>309</v>
      </c>
    </row>
    <row r="9198" spans="1:26" ht="19.5" customHeight="1" x14ac:dyDescent="0.25">
      <c r="A9198" s="9">
        <v>9197</v>
      </c>
      <c r="B9198" s="10" t="s">
        <v>4509</v>
      </c>
      <c r="C9198" s="11" t="s">
        <v>93191</v>
      </c>
      <c r="D9198" s="9" t="s">
        <v>93448</v>
      </c>
      <c r="E9198" s="9" t="s">
        <v>93449</v>
      </c>
      <c r="F9198" s="10" t="s">
        <v>93450</v>
      </c>
      <c r="G9198" s="9" t="s">
        <v>93195</v>
      </c>
      <c r="H9198" s="12" t="s">
        <v>93191</v>
      </c>
      <c r="I9198" s="10" t="s">
        <v>93451</v>
      </c>
      <c r="J9198" s="11" t="s">
        <v>93452</v>
      </c>
      <c r="K9198" s="10" t="s">
        <v>93453</v>
      </c>
      <c r="L9198" s="11" t="s">
        <v>387</v>
      </c>
      <c r="M9198" s="9" t="s">
        <v>35</v>
      </c>
      <c r="N9198" s="9" t="s">
        <v>49</v>
      </c>
      <c r="O9198" s="9" t="s">
        <v>14</v>
      </c>
      <c r="P9198" s="9"/>
      <c r="Q9198" s="9"/>
      <c r="R9198" s="9" t="s">
        <v>37</v>
      </c>
      <c r="S9198" s="9"/>
      <c r="T9198" s="13">
        <v>40565</v>
      </c>
      <c r="U9198" s="14" t="s">
        <v>93454</v>
      </c>
      <c r="V9198" s="14" t="s">
        <v>93455</v>
      </c>
      <c r="W9198" s="11" t="s">
        <v>93456</v>
      </c>
      <c r="X9198" s="15" t="s">
        <v>93457</v>
      </c>
      <c r="Y9198" s="15" t="s">
        <v>93458</v>
      </c>
      <c r="Z9198" s="10" t="s">
        <v>43</v>
      </c>
    </row>
    <row r="9199" spans="1:26" ht="19.5" customHeight="1" x14ac:dyDescent="0.25">
      <c r="A9199" s="9">
        <v>9198</v>
      </c>
      <c r="B9199" s="10" t="s">
        <v>4509</v>
      </c>
      <c r="C9199" s="11" t="s">
        <v>93191</v>
      </c>
      <c r="D9199" s="9" t="s">
        <v>93459</v>
      </c>
      <c r="E9199" s="9" t="s">
        <v>93460</v>
      </c>
      <c r="F9199" s="10" t="s">
        <v>93450</v>
      </c>
      <c r="G9199" s="9" t="s">
        <v>93195</v>
      </c>
      <c r="H9199" s="12" t="s">
        <v>93191</v>
      </c>
      <c r="I9199" s="10" t="s">
        <v>93461</v>
      </c>
      <c r="J9199" s="11" t="s">
        <v>93452</v>
      </c>
      <c r="K9199" s="10" t="s">
        <v>93462</v>
      </c>
      <c r="L9199" s="11" t="s">
        <v>387</v>
      </c>
      <c r="M9199" s="9" t="s">
        <v>314</v>
      </c>
      <c r="N9199" s="9" t="s">
        <v>49</v>
      </c>
      <c r="O9199" s="9" t="s">
        <v>14</v>
      </c>
      <c r="P9199" s="9"/>
      <c r="Q9199" s="9" t="s">
        <v>37</v>
      </c>
      <c r="R9199" s="9" t="s">
        <v>37</v>
      </c>
      <c r="S9199" s="9"/>
      <c r="T9199" s="13">
        <v>23963</v>
      </c>
      <c r="U9199" s="14" t="s">
        <v>93463</v>
      </c>
      <c r="V9199" s="14" t="s">
        <v>93464</v>
      </c>
      <c r="W9199" s="11" t="s">
        <v>93465</v>
      </c>
      <c r="X9199" s="15" t="s">
        <v>93466</v>
      </c>
      <c r="Y9199" s="15" t="s">
        <v>93467</v>
      </c>
      <c r="Z9199" s="10" t="s">
        <v>43</v>
      </c>
    </row>
    <row r="9200" spans="1:26" ht="19.5" customHeight="1" x14ac:dyDescent="0.25">
      <c r="A9200" s="9">
        <v>9199</v>
      </c>
      <c r="B9200" s="10" t="s">
        <v>4509</v>
      </c>
      <c r="C9200" s="11" t="s">
        <v>93191</v>
      </c>
      <c r="D9200" s="9" t="s">
        <v>93219</v>
      </c>
      <c r="E9200" s="9" t="s">
        <v>93468</v>
      </c>
      <c r="F9200" s="10" t="s">
        <v>93469</v>
      </c>
      <c r="G9200" s="9" t="s">
        <v>93195</v>
      </c>
      <c r="H9200" s="12" t="s">
        <v>93219</v>
      </c>
      <c r="I9200" s="10" t="s">
        <v>93470</v>
      </c>
      <c r="J9200" s="11" t="s">
        <v>93471</v>
      </c>
      <c r="K9200" s="10" t="s">
        <v>93472</v>
      </c>
      <c r="L9200" s="11" t="s">
        <v>213</v>
      </c>
      <c r="M9200" s="9" t="s">
        <v>314</v>
      </c>
      <c r="N9200" s="9" t="s">
        <v>49</v>
      </c>
      <c r="O9200" s="9" t="s">
        <v>14</v>
      </c>
      <c r="P9200" s="9"/>
      <c r="Q9200" s="9" t="s">
        <v>37</v>
      </c>
      <c r="R9200" s="9" t="s">
        <v>37</v>
      </c>
      <c r="S9200" s="9"/>
      <c r="T9200" s="13">
        <v>40197</v>
      </c>
      <c r="U9200" s="14" t="s">
        <v>93473</v>
      </c>
      <c r="V9200" s="14" t="s">
        <v>93474</v>
      </c>
      <c r="W9200" s="11" t="s">
        <v>93475</v>
      </c>
      <c r="X9200" s="15" t="s">
        <v>93476</v>
      </c>
      <c r="Y9200" s="15" t="s">
        <v>93477</v>
      </c>
      <c r="Z9200" s="10" t="s">
        <v>219</v>
      </c>
    </row>
    <row r="9201" spans="1:26" ht="19.5" customHeight="1" x14ac:dyDescent="0.25">
      <c r="A9201" s="9">
        <v>9200</v>
      </c>
      <c r="B9201" s="10" t="s">
        <v>4509</v>
      </c>
      <c r="C9201" s="11" t="s">
        <v>93191</v>
      </c>
      <c r="D9201" s="9" t="s">
        <v>93219</v>
      </c>
      <c r="E9201" s="9" t="s">
        <v>93478</v>
      </c>
      <c r="F9201" s="10" t="s">
        <v>93469</v>
      </c>
      <c r="G9201" s="9" t="s">
        <v>93195</v>
      </c>
      <c r="H9201" s="12" t="s">
        <v>93219</v>
      </c>
      <c r="I9201" s="10" t="s">
        <v>93479</v>
      </c>
      <c r="J9201" s="11" t="s">
        <v>93471</v>
      </c>
      <c r="K9201" s="10" t="s">
        <v>93480</v>
      </c>
      <c r="L9201" s="11" t="s">
        <v>213</v>
      </c>
      <c r="M9201" s="9" t="s">
        <v>35</v>
      </c>
      <c r="N9201" s="9" t="s">
        <v>49</v>
      </c>
      <c r="O9201" s="9" t="s">
        <v>14</v>
      </c>
      <c r="P9201" s="9"/>
      <c r="Q9201" s="9"/>
      <c r="R9201" s="9" t="s">
        <v>37</v>
      </c>
      <c r="S9201" s="9"/>
      <c r="T9201" s="13">
        <v>40991</v>
      </c>
      <c r="U9201" s="14" t="s">
        <v>93481</v>
      </c>
      <c r="V9201" s="14" t="s">
        <v>93482</v>
      </c>
      <c r="W9201" s="11" t="s">
        <v>93483</v>
      </c>
      <c r="X9201" s="15" t="s">
        <v>93484</v>
      </c>
      <c r="Y9201" s="15" t="s">
        <v>93485</v>
      </c>
      <c r="Z9201" s="10" t="s">
        <v>219</v>
      </c>
    </row>
    <row r="9202" spans="1:26" ht="19.5" customHeight="1" x14ac:dyDescent="0.25">
      <c r="A9202" s="9">
        <v>9201</v>
      </c>
      <c r="B9202" s="10" t="s">
        <v>4509</v>
      </c>
      <c r="C9202" s="11" t="s">
        <v>93191</v>
      </c>
      <c r="D9202" s="9" t="s">
        <v>93486</v>
      </c>
      <c r="E9202" s="9" t="s">
        <v>93487</v>
      </c>
      <c r="F9202" s="10" t="s">
        <v>93488</v>
      </c>
      <c r="G9202" s="9" t="s">
        <v>93195</v>
      </c>
      <c r="H9202" s="12" t="s">
        <v>93231</v>
      </c>
      <c r="I9202" s="10" t="s">
        <v>93489</v>
      </c>
      <c r="J9202" s="11" t="s">
        <v>93490</v>
      </c>
      <c r="K9202" s="10" t="s">
        <v>93491</v>
      </c>
      <c r="L9202" s="11" t="s">
        <v>201</v>
      </c>
      <c r="M9202" s="9" t="s">
        <v>35</v>
      </c>
      <c r="N9202" s="9" t="s">
        <v>49</v>
      </c>
      <c r="O9202" s="9" t="s">
        <v>14</v>
      </c>
      <c r="P9202" s="9"/>
      <c r="Q9202" s="9"/>
      <c r="R9202" s="9" t="s">
        <v>37</v>
      </c>
      <c r="S9202" s="9"/>
      <c r="T9202" s="13">
        <v>29948</v>
      </c>
      <c r="U9202" s="14" t="s">
        <v>93492</v>
      </c>
      <c r="V9202" s="14" t="s">
        <v>93493</v>
      </c>
      <c r="W9202" s="11" t="s">
        <v>93494</v>
      </c>
      <c r="X9202" s="15" t="s">
        <v>93495</v>
      </c>
      <c r="Y9202" s="15" t="s">
        <v>93496</v>
      </c>
      <c r="Z9202" s="10" t="s">
        <v>207</v>
      </c>
    </row>
    <row r="9203" spans="1:26" ht="19.5" customHeight="1" x14ac:dyDescent="0.25">
      <c r="A9203" s="9">
        <v>9202</v>
      </c>
      <c r="B9203" s="10" t="s">
        <v>4509</v>
      </c>
      <c r="C9203" s="11" t="s">
        <v>93191</v>
      </c>
      <c r="D9203" s="9" t="s">
        <v>93497</v>
      </c>
      <c r="E9203" s="9" t="s">
        <v>93498</v>
      </c>
      <c r="F9203" s="10" t="s">
        <v>93499</v>
      </c>
      <c r="G9203" s="9" t="s">
        <v>93195</v>
      </c>
      <c r="H9203" s="12" t="s">
        <v>93255</v>
      </c>
      <c r="I9203" s="10" t="s">
        <v>93500</v>
      </c>
      <c r="J9203" s="11" t="s">
        <v>93501</v>
      </c>
      <c r="K9203" s="10" t="s">
        <v>93502</v>
      </c>
      <c r="L9203" s="11" t="s">
        <v>213</v>
      </c>
      <c r="M9203" s="9" t="s">
        <v>35</v>
      </c>
      <c r="N9203" s="9" t="s">
        <v>49</v>
      </c>
      <c r="O9203" s="9" t="s">
        <v>14</v>
      </c>
      <c r="P9203" s="9"/>
      <c r="Q9203" s="9"/>
      <c r="R9203" s="9" t="s">
        <v>37</v>
      </c>
      <c r="S9203" s="9"/>
      <c r="T9203" s="13">
        <v>41741</v>
      </c>
      <c r="U9203" s="14" t="s">
        <v>93503</v>
      </c>
      <c r="V9203" s="14" t="s">
        <v>93504</v>
      </c>
      <c r="W9203" s="11" t="s">
        <v>93505</v>
      </c>
      <c r="X9203" s="15" t="s">
        <v>93506</v>
      </c>
      <c r="Y9203" s="15" t="s">
        <v>93507</v>
      </c>
      <c r="Z9203" s="10" t="s">
        <v>219</v>
      </c>
    </row>
    <row r="9204" spans="1:26" ht="19.5" customHeight="1" x14ac:dyDescent="0.25">
      <c r="A9204" s="9">
        <v>9203</v>
      </c>
      <c r="B9204" s="10" t="s">
        <v>4509</v>
      </c>
      <c r="C9204" s="11" t="s">
        <v>93191</v>
      </c>
      <c r="D9204" s="9" t="s">
        <v>93508</v>
      </c>
      <c r="E9204" s="9" t="s">
        <v>93509</v>
      </c>
      <c r="F9204" s="10" t="s">
        <v>93428</v>
      </c>
      <c r="G9204" s="9" t="s">
        <v>93195</v>
      </c>
      <c r="H9204" s="12" t="s">
        <v>93231</v>
      </c>
      <c r="I9204" s="10" t="s">
        <v>93510</v>
      </c>
      <c r="J9204" s="11" t="s">
        <v>93511</v>
      </c>
      <c r="K9204" s="10" t="s">
        <v>93512</v>
      </c>
      <c r="L9204" s="11" t="s">
        <v>201</v>
      </c>
      <c r="M9204" s="9" t="s">
        <v>35</v>
      </c>
      <c r="N9204" s="9" t="s">
        <v>49</v>
      </c>
      <c r="O9204" s="9" t="s">
        <v>14</v>
      </c>
      <c r="P9204" s="9"/>
      <c r="Q9204" s="9"/>
      <c r="R9204" s="9" t="s">
        <v>37</v>
      </c>
      <c r="S9204" s="9"/>
      <c r="T9204" s="13">
        <v>32808</v>
      </c>
      <c r="U9204" s="14" t="s">
        <v>93513</v>
      </c>
      <c r="V9204" s="14" t="s">
        <v>93514</v>
      </c>
      <c r="W9204" s="11" t="s">
        <v>93515</v>
      </c>
      <c r="X9204" s="15" t="s">
        <v>93516</v>
      </c>
      <c r="Y9204" s="15" t="s">
        <v>93517</v>
      </c>
      <c r="Z9204" s="10" t="s">
        <v>207</v>
      </c>
    </row>
    <row r="9205" spans="1:26" ht="19.5" customHeight="1" x14ac:dyDescent="0.25">
      <c r="A9205" s="9">
        <v>9204</v>
      </c>
      <c r="B9205" s="10" t="s">
        <v>4509</v>
      </c>
      <c r="C9205" s="11" t="s">
        <v>93191</v>
      </c>
      <c r="D9205" s="9" t="s">
        <v>93518</v>
      </c>
      <c r="E9205" s="9" t="s">
        <v>93519</v>
      </c>
      <c r="F9205" s="10" t="s">
        <v>93278</v>
      </c>
      <c r="G9205" s="9" t="s">
        <v>93195</v>
      </c>
      <c r="H9205" s="12" t="s">
        <v>93267</v>
      </c>
      <c r="I9205" s="10" t="s">
        <v>93520</v>
      </c>
      <c r="J9205" s="11" t="s">
        <v>93280</v>
      </c>
      <c r="K9205" s="10" t="s">
        <v>93521</v>
      </c>
      <c r="L9205" s="11" t="s">
        <v>387</v>
      </c>
      <c r="M9205" s="9" t="s">
        <v>314</v>
      </c>
      <c r="N9205" s="9" t="s">
        <v>49</v>
      </c>
      <c r="O9205" s="9" t="s">
        <v>14</v>
      </c>
      <c r="P9205" s="9"/>
      <c r="Q9205" s="9" t="s">
        <v>37</v>
      </c>
      <c r="R9205" s="9" t="s">
        <v>37</v>
      </c>
      <c r="S9205" s="9"/>
      <c r="T9205" s="13">
        <v>39426</v>
      </c>
      <c r="U9205" s="14" t="s">
        <v>93522</v>
      </c>
      <c r="V9205" s="14" t="s">
        <v>93523</v>
      </c>
      <c r="W9205" s="11" t="s">
        <v>93524</v>
      </c>
      <c r="X9205" s="15" t="s">
        <v>93525</v>
      </c>
      <c r="Y9205" s="15" t="s">
        <v>93526</v>
      </c>
      <c r="Z9205" s="10" t="s">
        <v>43</v>
      </c>
    </row>
    <row r="9206" spans="1:26" ht="19.5" customHeight="1" x14ac:dyDescent="0.25">
      <c r="A9206" s="9">
        <v>9205</v>
      </c>
      <c r="B9206" s="10" t="s">
        <v>4509</v>
      </c>
      <c r="C9206" s="11" t="s">
        <v>93191</v>
      </c>
      <c r="D9206" s="9" t="s">
        <v>93527</v>
      </c>
      <c r="E9206" s="9" t="s">
        <v>93528</v>
      </c>
      <c r="F9206" s="10" t="s">
        <v>93529</v>
      </c>
      <c r="G9206" s="9" t="s">
        <v>93195</v>
      </c>
      <c r="H9206" s="12" t="s">
        <v>93219</v>
      </c>
      <c r="I9206" s="10" t="s">
        <v>93530</v>
      </c>
      <c r="J9206" s="35" t="s">
        <v>93531</v>
      </c>
      <c r="K9206" s="10" t="s">
        <v>93532</v>
      </c>
      <c r="L9206" s="11" t="s">
        <v>201</v>
      </c>
      <c r="M9206" s="9" t="s">
        <v>35</v>
      </c>
      <c r="N9206" s="9" t="s">
        <v>49</v>
      </c>
      <c r="O9206" s="9" t="s">
        <v>14</v>
      </c>
      <c r="P9206" s="9"/>
      <c r="Q9206" s="9"/>
      <c r="R9206" s="9" t="s">
        <v>37</v>
      </c>
      <c r="S9206" s="9" t="s">
        <v>18</v>
      </c>
      <c r="T9206" s="13">
        <v>44924</v>
      </c>
      <c r="U9206" s="14" t="s">
        <v>93533</v>
      </c>
      <c r="V9206" s="14" t="s">
        <v>93534</v>
      </c>
      <c r="W9206" s="11" t="s">
        <v>93535</v>
      </c>
      <c r="X9206" s="15" t="s">
        <v>93536</v>
      </c>
      <c r="Y9206" s="15" t="s">
        <v>93537</v>
      </c>
      <c r="Z9206" s="10" t="s">
        <v>207</v>
      </c>
    </row>
    <row r="9207" spans="1:26" ht="19.5" customHeight="1" x14ac:dyDescent="0.25">
      <c r="A9207" s="9">
        <v>9206</v>
      </c>
      <c r="B9207" s="10" t="s">
        <v>4509</v>
      </c>
      <c r="C9207" s="11" t="s">
        <v>93191</v>
      </c>
      <c r="D9207" s="9" t="s">
        <v>93538</v>
      </c>
      <c r="E9207" s="9" t="s">
        <v>93539</v>
      </c>
      <c r="F9207" s="10" t="s">
        <v>93299</v>
      </c>
      <c r="G9207" s="9" t="s">
        <v>93195</v>
      </c>
      <c r="H9207" s="12" t="s">
        <v>93207</v>
      </c>
      <c r="I9207" s="10" t="s">
        <v>93540</v>
      </c>
      <c r="J9207" s="11" t="s">
        <v>93541</v>
      </c>
      <c r="K9207" s="10" t="s">
        <v>93542</v>
      </c>
      <c r="L9207" s="11" t="s">
        <v>213</v>
      </c>
      <c r="M9207" s="9" t="s">
        <v>35</v>
      </c>
      <c r="N9207" s="9" t="s">
        <v>49</v>
      </c>
      <c r="O9207" s="9" t="s">
        <v>14</v>
      </c>
      <c r="P9207" s="9"/>
      <c r="Q9207" s="9"/>
      <c r="R9207" s="9" t="s">
        <v>37</v>
      </c>
      <c r="S9207" s="9"/>
      <c r="T9207" s="13">
        <v>18965</v>
      </c>
      <c r="U9207" s="14" t="s">
        <v>93543</v>
      </c>
      <c r="V9207" s="14" t="s">
        <v>93544</v>
      </c>
      <c r="W9207" s="11" t="s">
        <v>93545</v>
      </c>
      <c r="X9207" s="15" t="s">
        <v>93546</v>
      </c>
      <c r="Y9207" s="15" t="s">
        <v>93547</v>
      </c>
      <c r="Z9207" s="10" t="s">
        <v>796</v>
      </c>
    </row>
    <row r="9208" spans="1:26" ht="19.5" customHeight="1" x14ac:dyDescent="0.25">
      <c r="A9208" s="9">
        <v>9207</v>
      </c>
      <c r="B9208" s="10" t="s">
        <v>4509</v>
      </c>
      <c r="C9208" s="11" t="s">
        <v>93191</v>
      </c>
      <c r="D9208" s="9" t="s">
        <v>93538</v>
      </c>
      <c r="E9208" s="9" t="s">
        <v>93539</v>
      </c>
      <c r="F9208" s="10" t="s">
        <v>93299</v>
      </c>
      <c r="G9208" s="9" t="s">
        <v>93195</v>
      </c>
      <c r="H9208" s="12" t="s">
        <v>93207</v>
      </c>
      <c r="I9208" s="10" t="s">
        <v>93548</v>
      </c>
      <c r="J9208" s="11" t="s">
        <v>93541</v>
      </c>
      <c r="K9208" s="10" t="s">
        <v>93549</v>
      </c>
      <c r="L9208" s="11" t="s">
        <v>213</v>
      </c>
      <c r="M9208" s="9" t="s">
        <v>314</v>
      </c>
      <c r="N9208" s="9" t="s">
        <v>49</v>
      </c>
      <c r="O9208" s="9" t="s">
        <v>14</v>
      </c>
      <c r="P9208" s="9"/>
      <c r="Q9208" s="9" t="s">
        <v>37</v>
      </c>
      <c r="R9208" s="9" t="s">
        <v>37</v>
      </c>
      <c r="S9208" s="9"/>
      <c r="T9208" s="13">
        <v>28766</v>
      </c>
      <c r="U9208" s="14" t="s">
        <v>93550</v>
      </c>
      <c r="V9208" s="14" t="s">
        <v>93551</v>
      </c>
      <c r="W9208" s="11" t="s">
        <v>93552</v>
      </c>
      <c r="X9208" s="15" t="s">
        <v>93553</v>
      </c>
      <c r="Y9208" s="15" t="s">
        <v>93554</v>
      </c>
      <c r="Z9208" s="10" t="s">
        <v>796</v>
      </c>
    </row>
    <row r="9209" spans="1:26" ht="19.5" customHeight="1" x14ac:dyDescent="0.25">
      <c r="A9209" s="9">
        <v>9208</v>
      </c>
      <c r="B9209" s="10" t="s">
        <v>4509</v>
      </c>
      <c r="C9209" s="11" t="s">
        <v>93191</v>
      </c>
      <c r="D9209" s="9" t="s">
        <v>93555</v>
      </c>
      <c r="E9209" s="9" t="s">
        <v>93556</v>
      </c>
      <c r="F9209" s="10" t="s">
        <v>93254</v>
      </c>
      <c r="G9209" s="9" t="s">
        <v>93195</v>
      </c>
      <c r="H9209" s="12" t="s">
        <v>93255</v>
      </c>
      <c r="I9209" s="10" t="s">
        <v>93557</v>
      </c>
      <c r="J9209" s="11" t="s">
        <v>93257</v>
      </c>
      <c r="K9209" s="10" t="s">
        <v>93558</v>
      </c>
      <c r="L9209" s="11" t="s">
        <v>34</v>
      </c>
      <c r="M9209" s="9" t="s">
        <v>314</v>
      </c>
      <c r="N9209" s="9" t="s">
        <v>49</v>
      </c>
      <c r="O9209" s="9" t="s">
        <v>14</v>
      </c>
      <c r="P9209" s="9"/>
      <c r="Q9209" s="9" t="s">
        <v>37</v>
      </c>
      <c r="R9209" s="9" t="s">
        <v>37</v>
      </c>
      <c r="S9209" s="9"/>
      <c r="T9209" s="13">
        <v>39433</v>
      </c>
      <c r="U9209" s="14" t="s">
        <v>93559</v>
      </c>
      <c r="V9209" s="14" t="s">
        <v>93560</v>
      </c>
      <c r="W9209" s="11" t="s">
        <v>93561</v>
      </c>
      <c r="X9209" s="15" t="s">
        <v>93562</v>
      </c>
      <c r="Y9209" s="15" t="s">
        <v>93563</v>
      </c>
      <c r="Z9209" s="10" t="s">
        <v>43</v>
      </c>
    </row>
    <row r="9210" spans="1:26" ht="19.5" customHeight="1" x14ac:dyDescent="0.25">
      <c r="A9210" s="9">
        <v>9209</v>
      </c>
      <c r="B9210" s="10" t="s">
        <v>4509</v>
      </c>
      <c r="C9210" s="11" t="s">
        <v>93191</v>
      </c>
      <c r="D9210" s="9" t="s">
        <v>93243</v>
      </c>
      <c r="E9210" s="9" t="s">
        <v>93564</v>
      </c>
      <c r="F9210" s="10" t="s">
        <v>93242</v>
      </c>
      <c r="G9210" s="9" t="s">
        <v>93195</v>
      </c>
      <c r="H9210" s="12" t="s">
        <v>93243</v>
      </c>
      <c r="I9210" s="10" t="s">
        <v>93565</v>
      </c>
      <c r="J9210" s="11" t="s">
        <v>93566</v>
      </c>
      <c r="K9210" s="10" t="s">
        <v>93567</v>
      </c>
      <c r="L9210" s="11" t="s">
        <v>387</v>
      </c>
      <c r="M9210" s="9" t="s">
        <v>314</v>
      </c>
      <c r="N9210" s="9" t="s">
        <v>49</v>
      </c>
      <c r="O9210" s="9"/>
      <c r="P9210" s="9"/>
      <c r="Q9210" s="9" t="s">
        <v>37</v>
      </c>
      <c r="R9210" s="9" t="s">
        <v>37</v>
      </c>
      <c r="S9210" s="9"/>
      <c r="T9210" s="13">
        <v>28909</v>
      </c>
      <c r="U9210" s="14" t="s">
        <v>93568</v>
      </c>
      <c r="V9210" s="14" t="s">
        <v>93569</v>
      </c>
      <c r="W9210" s="11" t="s">
        <v>93570</v>
      </c>
      <c r="X9210" s="15" t="s">
        <v>93571</v>
      </c>
      <c r="Y9210" s="15" t="s">
        <v>93572</v>
      </c>
      <c r="Z9210" s="10" t="s">
        <v>43</v>
      </c>
    </row>
    <row r="9211" spans="1:26" ht="19.5" customHeight="1" x14ac:dyDescent="0.25">
      <c r="A9211" s="9">
        <v>9210</v>
      </c>
      <c r="B9211" s="10" t="s">
        <v>4509</v>
      </c>
      <c r="C9211" s="11" t="s">
        <v>93191</v>
      </c>
      <c r="D9211" s="9" t="s">
        <v>93243</v>
      </c>
      <c r="E9211" s="9" t="s">
        <v>93564</v>
      </c>
      <c r="F9211" s="10" t="s">
        <v>93242</v>
      </c>
      <c r="G9211" s="9" t="s">
        <v>93195</v>
      </c>
      <c r="H9211" s="12" t="s">
        <v>93243</v>
      </c>
      <c r="I9211" s="10" t="s">
        <v>93573</v>
      </c>
      <c r="J9211" s="11" t="s">
        <v>93566</v>
      </c>
      <c r="K9211" s="10" t="s">
        <v>93574</v>
      </c>
      <c r="L9211" s="11" t="s">
        <v>387</v>
      </c>
      <c r="M9211" s="9" t="s">
        <v>190</v>
      </c>
      <c r="N9211" s="9" t="s">
        <v>49</v>
      </c>
      <c r="O9211" s="9"/>
      <c r="P9211" s="9"/>
      <c r="Q9211" s="9"/>
      <c r="R9211" s="9" t="s">
        <v>37</v>
      </c>
      <c r="S9211" s="9"/>
      <c r="T9211" s="13">
        <v>40739</v>
      </c>
      <c r="U9211" s="14" t="s">
        <v>93575</v>
      </c>
      <c r="V9211" s="14" t="s">
        <v>93576</v>
      </c>
      <c r="W9211" s="11" t="s">
        <v>93577</v>
      </c>
      <c r="X9211" s="15" t="s">
        <v>93578</v>
      </c>
      <c r="Y9211" s="15" t="s">
        <v>93579</v>
      </c>
      <c r="Z9211" s="10" t="s">
        <v>43</v>
      </c>
    </row>
    <row r="9212" spans="1:26" ht="19.5" customHeight="1" x14ac:dyDescent="0.25">
      <c r="A9212" s="9">
        <v>9211</v>
      </c>
      <c r="B9212" s="10" t="s">
        <v>4509</v>
      </c>
      <c r="C9212" s="11" t="s">
        <v>93191</v>
      </c>
      <c r="D9212" s="9" t="s">
        <v>93243</v>
      </c>
      <c r="E9212" s="9" t="s">
        <v>93564</v>
      </c>
      <c r="F9212" s="10" t="s">
        <v>93242</v>
      </c>
      <c r="G9212" s="9" t="s">
        <v>93195</v>
      </c>
      <c r="H9212" s="12" t="s">
        <v>93243</v>
      </c>
      <c r="I9212" s="10" t="s">
        <v>93580</v>
      </c>
      <c r="J9212" s="11" t="s">
        <v>93566</v>
      </c>
      <c r="K9212" s="10" t="s">
        <v>93581</v>
      </c>
      <c r="L9212" s="11" t="s">
        <v>387</v>
      </c>
      <c r="M9212" s="9" t="s">
        <v>35</v>
      </c>
      <c r="N9212" s="9" t="s">
        <v>49</v>
      </c>
      <c r="O9212" s="9"/>
      <c r="P9212" s="9"/>
      <c r="Q9212" s="9"/>
      <c r="R9212" s="9" t="s">
        <v>37</v>
      </c>
      <c r="S9212" s="9"/>
      <c r="T9212" s="13">
        <v>36398</v>
      </c>
      <c r="U9212" s="14" t="s">
        <v>93582</v>
      </c>
      <c r="V9212" s="14" t="s">
        <v>93583</v>
      </c>
      <c r="W9212" s="11" t="s">
        <v>93584</v>
      </c>
      <c r="X9212" s="15" t="s">
        <v>93585</v>
      </c>
      <c r="Y9212" s="15" t="s">
        <v>93586</v>
      </c>
      <c r="Z9212" s="10" t="s">
        <v>43</v>
      </c>
    </row>
    <row r="9213" spans="1:26" ht="19.5" customHeight="1" x14ac:dyDescent="0.25">
      <c r="A9213" s="9">
        <v>9212</v>
      </c>
      <c r="B9213" s="10" t="s">
        <v>4509</v>
      </c>
      <c r="C9213" s="11" t="s">
        <v>93191</v>
      </c>
      <c r="D9213" s="9" t="s">
        <v>93255</v>
      </c>
      <c r="E9213" s="9" t="s">
        <v>93587</v>
      </c>
      <c r="F9213" s="10" t="s">
        <v>93254</v>
      </c>
      <c r="G9213" s="9" t="s">
        <v>93195</v>
      </c>
      <c r="H9213" s="12" t="s">
        <v>93255</v>
      </c>
      <c r="I9213" s="10" t="s">
        <v>93588</v>
      </c>
      <c r="J9213" s="11" t="s">
        <v>93257</v>
      </c>
      <c r="K9213" s="10" t="s">
        <v>93589</v>
      </c>
      <c r="L9213" s="11" t="s">
        <v>34</v>
      </c>
      <c r="M9213" s="9" t="s">
        <v>314</v>
      </c>
      <c r="N9213" s="9" t="s">
        <v>49</v>
      </c>
      <c r="O9213" s="9" t="s">
        <v>14</v>
      </c>
      <c r="P9213" s="9"/>
      <c r="Q9213" s="9" t="s">
        <v>37</v>
      </c>
      <c r="R9213" s="9" t="s">
        <v>37</v>
      </c>
      <c r="S9213" s="9"/>
      <c r="T9213" s="13">
        <v>18171</v>
      </c>
      <c r="U9213" s="14" t="s">
        <v>93590</v>
      </c>
      <c r="V9213" s="14" t="s">
        <v>93591</v>
      </c>
      <c r="W9213" s="11" t="s">
        <v>93592</v>
      </c>
      <c r="X9213" s="15" t="s">
        <v>93593</v>
      </c>
      <c r="Y9213" s="15" t="s">
        <v>93594</v>
      </c>
      <c r="Z9213" s="10" t="s">
        <v>43</v>
      </c>
    </row>
    <row r="9214" spans="1:26" ht="19.5" customHeight="1" x14ac:dyDescent="0.25">
      <c r="A9214" s="9">
        <v>9213</v>
      </c>
      <c r="B9214" s="10" t="s">
        <v>4509</v>
      </c>
      <c r="C9214" s="11" t="s">
        <v>93191</v>
      </c>
      <c r="D9214" s="9" t="s">
        <v>93595</v>
      </c>
      <c r="E9214" s="9" t="s">
        <v>93596</v>
      </c>
      <c r="F9214" s="10" t="s">
        <v>93254</v>
      </c>
      <c r="G9214" s="9" t="s">
        <v>93195</v>
      </c>
      <c r="H9214" s="12" t="s">
        <v>93255</v>
      </c>
      <c r="I9214" s="10" t="s">
        <v>93597</v>
      </c>
      <c r="J9214" s="11" t="s">
        <v>93257</v>
      </c>
      <c r="K9214" s="10" t="s">
        <v>93598</v>
      </c>
      <c r="L9214" s="11" t="s">
        <v>34</v>
      </c>
      <c r="M9214" s="9" t="s">
        <v>35</v>
      </c>
      <c r="N9214" s="9" t="s">
        <v>49</v>
      </c>
      <c r="O9214" s="9" t="s">
        <v>14</v>
      </c>
      <c r="P9214" s="9"/>
      <c r="Q9214" s="9"/>
      <c r="R9214" s="9" t="s">
        <v>37</v>
      </c>
      <c r="S9214" s="9"/>
      <c r="T9214" s="13">
        <v>27445</v>
      </c>
      <c r="U9214" s="14" t="s">
        <v>93599</v>
      </c>
      <c r="V9214" s="14" t="s">
        <v>93600</v>
      </c>
      <c r="W9214" s="11" t="s">
        <v>93601</v>
      </c>
      <c r="X9214" s="15" t="s">
        <v>93602</v>
      </c>
      <c r="Y9214" s="15" t="s">
        <v>93603</v>
      </c>
      <c r="Z9214" s="10" t="s">
        <v>43</v>
      </c>
    </row>
    <row r="9215" spans="1:26" ht="19.5" customHeight="1" x14ac:dyDescent="0.25">
      <c r="A9215" s="9">
        <v>9214</v>
      </c>
      <c r="B9215" s="10" t="s">
        <v>4509</v>
      </c>
      <c r="C9215" s="11" t="s">
        <v>93191</v>
      </c>
      <c r="D9215" s="9" t="s">
        <v>93604</v>
      </c>
      <c r="E9215" s="9" t="s">
        <v>93605</v>
      </c>
      <c r="F9215" s="10" t="s">
        <v>93254</v>
      </c>
      <c r="G9215" s="9" t="s">
        <v>93195</v>
      </c>
      <c r="H9215" s="12" t="s">
        <v>93255</v>
      </c>
      <c r="I9215" s="10" t="s">
        <v>93606</v>
      </c>
      <c r="J9215" s="11" t="s">
        <v>93257</v>
      </c>
      <c r="K9215" s="10" t="s">
        <v>93607</v>
      </c>
      <c r="L9215" s="11" t="s">
        <v>34</v>
      </c>
      <c r="M9215" s="9" t="s">
        <v>35</v>
      </c>
      <c r="N9215" s="9" t="s">
        <v>49</v>
      </c>
      <c r="O9215" s="9" t="s">
        <v>14</v>
      </c>
      <c r="P9215" s="9"/>
      <c r="Q9215" s="9"/>
      <c r="R9215" s="9" t="s">
        <v>37</v>
      </c>
      <c r="S9215" s="9"/>
      <c r="T9215" s="13">
        <v>33615</v>
      </c>
      <c r="U9215" s="14" t="s">
        <v>93608</v>
      </c>
      <c r="V9215" s="14" t="s">
        <v>93609</v>
      </c>
      <c r="W9215" s="11" t="s">
        <v>93610</v>
      </c>
      <c r="X9215" s="15" t="s">
        <v>93611</v>
      </c>
      <c r="Y9215" s="15" t="s">
        <v>93612</v>
      </c>
      <c r="Z9215" s="10" t="s">
        <v>43</v>
      </c>
    </row>
    <row r="9216" spans="1:26" ht="19.5" customHeight="1" x14ac:dyDescent="0.25">
      <c r="A9216" s="9">
        <v>9215</v>
      </c>
      <c r="B9216" s="10" t="s">
        <v>4509</v>
      </c>
      <c r="C9216" s="11" t="s">
        <v>93191</v>
      </c>
      <c r="D9216" s="9" t="s">
        <v>93613</v>
      </c>
      <c r="E9216" s="9" t="s">
        <v>93614</v>
      </c>
      <c r="F9216" s="10" t="s">
        <v>93254</v>
      </c>
      <c r="G9216" s="9" t="s">
        <v>93195</v>
      </c>
      <c r="H9216" s="12" t="s">
        <v>93255</v>
      </c>
      <c r="I9216" s="10" t="s">
        <v>93615</v>
      </c>
      <c r="J9216" s="11" t="s">
        <v>93257</v>
      </c>
      <c r="K9216" s="10" t="s">
        <v>93616</v>
      </c>
      <c r="L9216" s="11" t="s">
        <v>34</v>
      </c>
      <c r="M9216" s="9" t="s">
        <v>35</v>
      </c>
      <c r="N9216" s="9" t="s">
        <v>49</v>
      </c>
      <c r="O9216" s="9" t="s">
        <v>14</v>
      </c>
      <c r="P9216" s="9"/>
      <c r="Q9216" s="9"/>
      <c r="R9216" s="9" t="s">
        <v>37</v>
      </c>
      <c r="S9216" s="9"/>
      <c r="T9216" s="13">
        <v>27666</v>
      </c>
      <c r="U9216" s="14" t="s">
        <v>93617</v>
      </c>
      <c r="V9216" s="14" t="s">
        <v>93618</v>
      </c>
      <c r="W9216" s="11" t="s">
        <v>93619</v>
      </c>
      <c r="X9216" s="15" t="s">
        <v>93620</v>
      </c>
      <c r="Y9216" s="15" t="s">
        <v>93621</v>
      </c>
      <c r="Z9216" s="10" t="s">
        <v>43</v>
      </c>
    </row>
    <row r="9217" spans="1:26" ht="19.5" customHeight="1" x14ac:dyDescent="0.25">
      <c r="A9217" s="9">
        <v>9216</v>
      </c>
      <c r="B9217" s="10" t="s">
        <v>4509</v>
      </c>
      <c r="C9217" s="11" t="s">
        <v>93191</v>
      </c>
      <c r="D9217" s="9" t="s">
        <v>93622</v>
      </c>
      <c r="E9217" s="9" t="s">
        <v>93623</v>
      </c>
      <c r="F9217" s="10" t="s">
        <v>93624</v>
      </c>
      <c r="G9217" s="9" t="s">
        <v>93195</v>
      </c>
      <c r="H9217" s="12" t="s">
        <v>93255</v>
      </c>
      <c r="I9217" s="10" t="s">
        <v>93625</v>
      </c>
      <c r="J9217" s="11" t="s">
        <v>93257</v>
      </c>
      <c r="K9217" s="10" t="s">
        <v>93626</v>
      </c>
      <c r="L9217" s="11" t="s">
        <v>34</v>
      </c>
      <c r="M9217" s="9" t="s">
        <v>35</v>
      </c>
      <c r="N9217" s="9" t="s">
        <v>49</v>
      </c>
      <c r="O9217" s="9" t="s">
        <v>14</v>
      </c>
      <c r="P9217" s="9"/>
      <c r="Q9217" s="9"/>
      <c r="R9217" s="9" t="s">
        <v>37</v>
      </c>
      <c r="S9217" s="9"/>
      <c r="T9217" s="13">
        <v>17784</v>
      </c>
      <c r="U9217" s="14" t="s">
        <v>93627</v>
      </c>
      <c r="V9217" s="14" t="s">
        <v>93628</v>
      </c>
      <c r="W9217" s="11" t="s">
        <v>93629</v>
      </c>
      <c r="X9217" s="15" t="s">
        <v>93630</v>
      </c>
      <c r="Y9217" s="15" t="s">
        <v>93631</v>
      </c>
      <c r="Z9217" s="10" t="s">
        <v>43</v>
      </c>
    </row>
    <row r="9218" spans="1:26" ht="19.5" customHeight="1" x14ac:dyDescent="0.25">
      <c r="A9218" s="9">
        <v>9217</v>
      </c>
      <c r="B9218" s="10" t="s">
        <v>4509</v>
      </c>
      <c r="C9218" s="11" t="s">
        <v>93191</v>
      </c>
      <c r="D9218" s="9" t="s">
        <v>93632</v>
      </c>
      <c r="E9218" s="9" t="s">
        <v>93633</v>
      </c>
      <c r="F9218" s="10" t="s">
        <v>93254</v>
      </c>
      <c r="G9218" s="9" t="s">
        <v>93195</v>
      </c>
      <c r="H9218" s="12" t="s">
        <v>93255</v>
      </c>
      <c r="I9218" s="10" t="s">
        <v>93634</v>
      </c>
      <c r="J9218" s="11" t="s">
        <v>93257</v>
      </c>
      <c r="K9218" s="10" t="s">
        <v>93635</v>
      </c>
      <c r="L9218" s="11" t="s">
        <v>34</v>
      </c>
      <c r="M9218" s="9" t="s">
        <v>35</v>
      </c>
      <c r="N9218" s="9" t="s">
        <v>49</v>
      </c>
      <c r="O9218" s="9" t="s">
        <v>14</v>
      </c>
      <c r="P9218" s="9"/>
      <c r="Q9218" s="9"/>
      <c r="R9218" s="9" t="s">
        <v>37</v>
      </c>
      <c r="S9218" s="9"/>
      <c r="T9218" s="13">
        <v>39755</v>
      </c>
      <c r="U9218" s="14" t="s">
        <v>93636</v>
      </c>
      <c r="V9218" s="14" t="s">
        <v>93637</v>
      </c>
      <c r="W9218" s="11" t="s">
        <v>93638</v>
      </c>
      <c r="X9218" s="15" t="s">
        <v>93639</v>
      </c>
      <c r="Y9218" s="15" t="s">
        <v>93640</v>
      </c>
      <c r="Z9218" s="10" t="s">
        <v>43</v>
      </c>
    </row>
    <row r="9219" spans="1:26" ht="19.5" customHeight="1" x14ac:dyDescent="0.25">
      <c r="A9219" s="9">
        <v>9218</v>
      </c>
      <c r="B9219" s="10" t="s">
        <v>4509</v>
      </c>
      <c r="C9219" s="11" t="s">
        <v>93191</v>
      </c>
      <c r="D9219" s="9" t="s">
        <v>93641</v>
      </c>
      <c r="E9219" s="9" t="s">
        <v>93642</v>
      </c>
      <c r="F9219" s="10" t="s">
        <v>93643</v>
      </c>
      <c r="G9219" s="9" t="s">
        <v>93195</v>
      </c>
      <c r="H9219" s="12" t="s">
        <v>93641</v>
      </c>
      <c r="I9219" s="10" t="s">
        <v>93644</v>
      </c>
      <c r="J9219" s="11" t="s">
        <v>93645</v>
      </c>
      <c r="K9219" s="10" t="s">
        <v>93646</v>
      </c>
      <c r="L9219" s="11" t="s">
        <v>213</v>
      </c>
      <c r="M9219" s="9" t="s">
        <v>190</v>
      </c>
      <c r="N9219" s="9" t="s">
        <v>49</v>
      </c>
      <c r="O9219" s="9" t="s">
        <v>14</v>
      </c>
      <c r="P9219" s="9"/>
      <c r="Q9219" s="9"/>
      <c r="R9219" s="9"/>
      <c r="S9219" s="9"/>
      <c r="T9219" s="13">
        <v>37345</v>
      </c>
      <c r="U9219" s="14" t="s">
        <v>93647</v>
      </c>
      <c r="V9219" s="14" t="s">
        <v>93648</v>
      </c>
      <c r="W9219" s="11" t="s">
        <v>93649</v>
      </c>
      <c r="X9219" s="15" t="s">
        <v>93650</v>
      </c>
      <c r="Y9219" s="15" t="s">
        <v>93651</v>
      </c>
      <c r="Z9219" s="10" t="s">
        <v>219</v>
      </c>
    </row>
    <row r="9220" spans="1:26" ht="19.5" customHeight="1" x14ac:dyDescent="0.25">
      <c r="A9220" s="9">
        <v>9219</v>
      </c>
      <c r="B9220" s="10" t="s">
        <v>4509</v>
      </c>
      <c r="C9220" s="11" t="s">
        <v>93191</v>
      </c>
      <c r="D9220" s="9" t="s">
        <v>93641</v>
      </c>
      <c r="E9220" s="9" t="s">
        <v>93642</v>
      </c>
      <c r="F9220" s="10" t="s">
        <v>93643</v>
      </c>
      <c r="G9220" s="9" t="s">
        <v>93195</v>
      </c>
      <c r="H9220" s="12" t="s">
        <v>93641</v>
      </c>
      <c r="I9220" s="10" t="s">
        <v>93652</v>
      </c>
      <c r="J9220" s="11" t="s">
        <v>93645</v>
      </c>
      <c r="K9220" s="10" t="s">
        <v>93653</v>
      </c>
      <c r="L9220" s="11" t="s">
        <v>213</v>
      </c>
      <c r="M9220" s="9" t="s">
        <v>35</v>
      </c>
      <c r="N9220" s="9" t="s">
        <v>49</v>
      </c>
      <c r="O9220" s="9" t="s">
        <v>14</v>
      </c>
      <c r="P9220" s="9"/>
      <c r="Q9220" s="9"/>
      <c r="R9220" s="9" t="s">
        <v>37</v>
      </c>
      <c r="S9220" s="9"/>
      <c r="T9220" s="13">
        <v>38541</v>
      </c>
      <c r="U9220" s="14" t="s">
        <v>93654</v>
      </c>
      <c r="V9220" s="14" t="s">
        <v>93655</v>
      </c>
      <c r="W9220" s="11" t="s">
        <v>93656</v>
      </c>
      <c r="X9220" s="15" t="s">
        <v>93657</v>
      </c>
      <c r="Y9220" s="15" t="s">
        <v>93658</v>
      </c>
      <c r="Z9220" s="10" t="s">
        <v>219</v>
      </c>
    </row>
    <row r="9221" spans="1:26" ht="19.5" customHeight="1" x14ac:dyDescent="0.25">
      <c r="A9221" s="9">
        <v>9220</v>
      </c>
      <c r="B9221" s="10" t="s">
        <v>4509</v>
      </c>
      <c r="C9221" s="11" t="s">
        <v>93191</v>
      </c>
      <c r="D9221" s="9" t="s">
        <v>85338</v>
      </c>
      <c r="E9221" s="9" t="s">
        <v>93659</v>
      </c>
      <c r="F9221" s="10" t="s">
        <v>93660</v>
      </c>
      <c r="G9221" s="9" t="s">
        <v>93195</v>
      </c>
      <c r="H9221" s="12" t="s">
        <v>93219</v>
      </c>
      <c r="I9221" s="10" t="s">
        <v>93661</v>
      </c>
      <c r="J9221" s="11" t="s">
        <v>93662</v>
      </c>
      <c r="K9221" s="10" t="s">
        <v>93663</v>
      </c>
      <c r="L9221" s="11" t="s">
        <v>201</v>
      </c>
      <c r="M9221" s="9" t="s">
        <v>314</v>
      </c>
      <c r="N9221" s="9" t="s">
        <v>49</v>
      </c>
      <c r="O9221" s="9" t="s">
        <v>14</v>
      </c>
      <c r="P9221" s="9"/>
      <c r="Q9221" s="9" t="s">
        <v>37</v>
      </c>
      <c r="R9221" s="9" t="s">
        <v>37</v>
      </c>
      <c r="S9221" s="9"/>
      <c r="T9221" s="13">
        <v>31135</v>
      </c>
      <c r="U9221" s="14" t="s">
        <v>93664</v>
      </c>
      <c r="V9221" s="14" t="s">
        <v>93665</v>
      </c>
      <c r="W9221" s="11" t="s">
        <v>93666</v>
      </c>
      <c r="X9221" s="15" t="s">
        <v>93667</v>
      </c>
      <c r="Y9221" s="15" t="s">
        <v>93668</v>
      </c>
      <c r="Z9221" s="10" t="s">
        <v>207</v>
      </c>
    </row>
    <row r="9222" spans="1:26" ht="19.5" customHeight="1" x14ac:dyDescent="0.25">
      <c r="A9222" s="9">
        <v>9221</v>
      </c>
      <c r="B9222" s="10" t="s">
        <v>4509</v>
      </c>
      <c r="C9222" s="11" t="s">
        <v>93191</v>
      </c>
      <c r="D9222" s="9" t="s">
        <v>93323</v>
      </c>
      <c r="E9222" s="9" t="s">
        <v>93669</v>
      </c>
      <c r="F9222" s="10" t="s">
        <v>93670</v>
      </c>
      <c r="G9222" s="9" t="s">
        <v>93195</v>
      </c>
      <c r="H9222" s="12" t="s">
        <v>93323</v>
      </c>
      <c r="I9222" s="10" t="s">
        <v>93671</v>
      </c>
      <c r="J9222" s="11" t="s">
        <v>93672</v>
      </c>
      <c r="K9222" s="10" t="s">
        <v>93673</v>
      </c>
      <c r="L9222" s="11" t="s">
        <v>213</v>
      </c>
      <c r="M9222" s="9" t="s">
        <v>35</v>
      </c>
      <c r="N9222" s="9" t="s">
        <v>49</v>
      </c>
      <c r="O9222" s="9" t="s">
        <v>14</v>
      </c>
      <c r="P9222" s="9"/>
      <c r="Q9222" s="9"/>
      <c r="R9222" s="9" t="s">
        <v>37</v>
      </c>
      <c r="S9222" s="9"/>
      <c r="T9222" s="13">
        <v>35994</v>
      </c>
      <c r="U9222" s="14" t="s">
        <v>93674</v>
      </c>
      <c r="V9222" s="14" t="s">
        <v>93675</v>
      </c>
      <c r="W9222" s="11" t="s">
        <v>93676</v>
      </c>
      <c r="X9222" s="15" t="s">
        <v>93677</v>
      </c>
      <c r="Y9222" s="15" t="s">
        <v>93678</v>
      </c>
      <c r="Z9222" s="10" t="s">
        <v>219</v>
      </c>
    </row>
    <row r="9223" spans="1:26" ht="19.5" customHeight="1" x14ac:dyDescent="0.25">
      <c r="A9223" s="9">
        <v>9222</v>
      </c>
      <c r="B9223" s="10" t="s">
        <v>4509</v>
      </c>
      <c r="C9223" s="11" t="s">
        <v>93191</v>
      </c>
      <c r="D9223" s="9" t="s">
        <v>93679</v>
      </c>
      <c r="E9223" s="9" t="s">
        <v>93680</v>
      </c>
      <c r="F9223" s="10" t="s">
        <v>93670</v>
      </c>
      <c r="G9223" s="9" t="s">
        <v>93195</v>
      </c>
      <c r="H9223" s="12" t="s">
        <v>93323</v>
      </c>
      <c r="I9223" s="10" t="s">
        <v>93681</v>
      </c>
      <c r="J9223" s="11" t="s">
        <v>93672</v>
      </c>
      <c r="K9223" s="10" t="s">
        <v>93682</v>
      </c>
      <c r="L9223" s="11" t="s">
        <v>213</v>
      </c>
      <c r="M9223" s="9" t="s">
        <v>190</v>
      </c>
      <c r="N9223" s="9" t="s">
        <v>49</v>
      </c>
      <c r="O9223" s="9" t="s">
        <v>14</v>
      </c>
      <c r="P9223" s="9"/>
      <c r="Q9223" s="9"/>
      <c r="R9223" s="9"/>
      <c r="S9223" s="9"/>
      <c r="T9223" s="13">
        <v>41872</v>
      </c>
      <c r="U9223" s="14" t="s">
        <v>93683</v>
      </c>
      <c r="V9223" s="14" t="s">
        <v>93684</v>
      </c>
      <c r="W9223" s="11" t="s">
        <v>93685</v>
      </c>
      <c r="X9223" s="15" t="s">
        <v>93686</v>
      </c>
      <c r="Y9223" s="15" t="s">
        <v>93687</v>
      </c>
      <c r="Z9223" s="10" t="s">
        <v>219</v>
      </c>
    </row>
    <row r="9224" spans="1:26" ht="19.5" customHeight="1" x14ac:dyDescent="0.25">
      <c r="A9224" s="9">
        <v>9223</v>
      </c>
      <c r="B9224" s="10" t="s">
        <v>4509</v>
      </c>
      <c r="C9224" s="11" t="s">
        <v>93191</v>
      </c>
      <c r="D9224" s="9" t="s">
        <v>93688</v>
      </c>
      <c r="E9224" s="9" t="s">
        <v>93689</v>
      </c>
      <c r="F9224" s="10" t="s">
        <v>93690</v>
      </c>
      <c r="G9224" s="9" t="s">
        <v>93195</v>
      </c>
      <c r="H9224" s="12" t="s">
        <v>93267</v>
      </c>
      <c r="I9224" s="10" t="s">
        <v>93691</v>
      </c>
      <c r="J9224" s="11" t="s">
        <v>93692</v>
      </c>
      <c r="K9224" s="10" t="s">
        <v>93693</v>
      </c>
      <c r="L9224" s="11" t="s">
        <v>213</v>
      </c>
      <c r="M9224" s="9" t="s">
        <v>35</v>
      </c>
      <c r="N9224" s="9" t="s">
        <v>49</v>
      </c>
      <c r="O9224" s="9" t="s">
        <v>14</v>
      </c>
      <c r="P9224" s="9"/>
      <c r="Q9224" s="9"/>
      <c r="R9224" s="9" t="s">
        <v>37</v>
      </c>
      <c r="S9224" s="9"/>
      <c r="T9224" s="13">
        <v>39832</v>
      </c>
      <c r="U9224" s="14" t="s">
        <v>93694</v>
      </c>
      <c r="V9224" s="14" t="s">
        <v>93695</v>
      </c>
      <c r="W9224" s="11" t="s">
        <v>93696</v>
      </c>
      <c r="X9224" s="15" t="s">
        <v>93697</v>
      </c>
      <c r="Y9224" s="15" t="s">
        <v>93698</v>
      </c>
      <c r="Z9224" s="10" t="s">
        <v>285</v>
      </c>
    </row>
    <row r="9225" spans="1:26" ht="19.5" customHeight="1" x14ac:dyDescent="0.25">
      <c r="A9225" s="9">
        <v>9224</v>
      </c>
      <c r="B9225" s="10" t="s">
        <v>4509</v>
      </c>
      <c r="C9225" s="11" t="s">
        <v>93191</v>
      </c>
      <c r="D9225" s="9" t="s">
        <v>93231</v>
      </c>
      <c r="E9225" s="9" t="s">
        <v>93699</v>
      </c>
      <c r="F9225" s="10" t="s">
        <v>93334</v>
      </c>
      <c r="G9225" s="9" t="s">
        <v>93195</v>
      </c>
      <c r="H9225" s="12" t="s">
        <v>93231</v>
      </c>
      <c r="I9225" s="10" t="s">
        <v>93700</v>
      </c>
      <c r="J9225" s="11" t="s">
        <v>93336</v>
      </c>
      <c r="K9225" s="10" t="s">
        <v>93701</v>
      </c>
      <c r="L9225" s="11" t="s">
        <v>387</v>
      </c>
      <c r="M9225" s="9" t="s">
        <v>314</v>
      </c>
      <c r="N9225" s="9" t="s">
        <v>49</v>
      </c>
      <c r="O9225" s="9" t="s">
        <v>14</v>
      </c>
      <c r="P9225" s="9"/>
      <c r="Q9225" s="9" t="s">
        <v>37</v>
      </c>
      <c r="R9225" s="9" t="s">
        <v>37</v>
      </c>
      <c r="S9225" s="9"/>
      <c r="T9225" s="13">
        <v>14649</v>
      </c>
      <c r="U9225" s="14" t="s">
        <v>93702</v>
      </c>
      <c r="V9225" s="14" t="s">
        <v>93703</v>
      </c>
      <c r="W9225" s="11" t="s">
        <v>93704</v>
      </c>
      <c r="X9225" s="15" t="s">
        <v>93705</v>
      </c>
      <c r="Y9225" s="15" t="s">
        <v>93706</v>
      </c>
      <c r="Z9225" s="10" t="s">
        <v>43</v>
      </c>
    </row>
    <row r="9226" spans="1:26" ht="19.5" customHeight="1" x14ac:dyDescent="0.25">
      <c r="A9226" s="9">
        <v>9225</v>
      </c>
      <c r="B9226" s="10" t="s">
        <v>4509</v>
      </c>
      <c r="C9226" s="11" t="s">
        <v>93191</v>
      </c>
      <c r="D9226" s="9" t="s">
        <v>93231</v>
      </c>
      <c r="E9226" s="9" t="s">
        <v>93707</v>
      </c>
      <c r="F9226" s="10" t="s">
        <v>93334</v>
      </c>
      <c r="G9226" s="9" t="s">
        <v>93195</v>
      </c>
      <c r="H9226" s="12" t="s">
        <v>93231</v>
      </c>
      <c r="I9226" s="10" t="s">
        <v>93708</v>
      </c>
      <c r="J9226" s="11" t="s">
        <v>93336</v>
      </c>
      <c r="K9226" s="10" t="s">
        <v>93709</v>
      </c>
      <c r="L9226" s="11" t="s">
        <v>387</v>
      </c>
      <c r="M9226" s="9" t="s">
        <v>190</v>
      </c>
      <c r="N9226" s="9" t="s">
        <v>49</v>
      </c>
      <c r="O9226" s="9" t="s">
        <v>14</v>
      </c>
      <c r="P9226" s="9"/>
      <c r="Q9226" s="9"/>
      <c r="R9226" s="9"/>
      <c r="S9226" s="9"/>
      <c r="T9226" s="13">
        <v>41968</v>
      </c>
      <c r="U9226" s="14" t="s">
        <v>93710</v>
      </c>
      <c r="V9226" s="14" t="s">
        <v>93711</v>
      </c>
      <c r="W9226" s="11" t="s">
        <v>93712</v>
      </c>
      <c r="X9226" s="15" t="s">
        <v>93713</v>
      </c>
      <c r="Y9226" s="15" t="s">
        <v>93714</v>
      </c>
      <c r="Z9226" s="10" t="s">
        <v>43</v>
      </c>
    </row>
    <row r="9227" spans="1:26" ht="19.5" customHeight="1" x14ac:dyDescent="0.25">
      <c r="A9227" s="9">
        <v>9226</v>
      </c>
      <c r="B9227" s="10" t="s">
        <v>4509</v>
      </c>
      <c r="C9227" s="11" t="s">
        <v>93191</v>
      </c>
      <c r="D9227" s="9" t="s">
        <v>93231</v>
      </c>
      <c r="E9227" s="9" t="s">
        <v>93699</v>
      </c>
      <c r="F9227" s="10" t="s">
        <v>93334</v>
      </c>
      <c r="G9227" s="9" t="s">
        <v>93195</v>
      </c>
      <c r="H9227" s="12" t="s">
        <v>93231</v>
      </c>
      <c r="I9227" s="10" t="s">
        <v>93715</v>
      </c>
      <c r="J9227" s="11" t="s">
        <v>93336</v>
      </c>
      <c r="K9227" s="10" t="s">
        <v>93716</v>
      </c>
      <c r="L9227" s="11" t="s">
        <v>387</v>
      </c>
      <c r="M9227" s="9" t="s">
        <v>35</v>
      </c>
      <c r="N9227" s="9" t="s">
        <v>49</v>
      </c>
      <c r="O9227" s="9" t="s">
        <v>14</v>
      </c>
      <c r="P9227" s="9"/>
      <c r="Q9227" s="9"/>
      <c r="R9227" s="9" t="s">
        <v>37</v>
      </c>
      <c r="S9227" s="9"/>
      <c r="T9227" s="13">
        <v>40579</v>
      </c>
      <c r="U9227" s="14" t="s">
        <v>93717</v>
      </c>
      <c r="V9227" s="14" t="s">
        <v>93718</v>
      </c>
      <c r="W9227" s="11" t="s">
        <v>93719</v>
      </c>
      <c r="X9227" s="15" t="s">
        <v>93720</v>
      </c>
      <c r="Y9227" s="15" t="s">
        <v>93721</v>
      </c>
      <c r="Z9227" s="10" t="s">
        <v>43</v>
      </c>
    </row>
    <row r="9228" spans="1:26" ht="19.5" customHeight="1" x14ac:dyDescent="0.25">
      <c r="A9228" s="9">
        <v>9227</v>
      </c>
      <c r="B9228" s="10" t="s">
        <v>4509</v>
      </c>
      <c r="C9228" s="11" t="s">
        <v>93191</v>
      </c>
      <c r="D9228" s="9" t="s">
        <v>93722</v>
      </c>
      <c r="E9228" s="9" t="s">
        <v>93723</v>
      </c>
      <c r="F9228" s="10" t="s">
        <v>93334</v>
      </c>
      <c r="G9228" s="9" t="s">
        <v>93195</v>
      </c>
      <c r="H9228" s="12" t="s">
        <v>93231</v>
      </c>
      <c r="I9228" s="10" t="s">
        <v>93724</v>
      </c>
      <c r="J9228" s="11" t="s">
        <v>93336</v>
      </c>
      <c r="K9228" s="10" t="s">
        <v>93725</v>
      </c>
      <c r="L9228" s="11" t="s">
        <v>387</v>
      </c>
      <c r="M9228" s="9" t="s">
        <v>314</v>
      </c>
      <c r="N9228" s="9" t="s">
        <v>49</v>
      </c>
      <c r="O9228" s="9" t="s">
        <v>14</v>
      </c>
      <c r="P9228" s="9"/>
      <c r="Q9228" s="9" t="s">
        <v>37</v>
      </c>
      <c r="R9228" s="9" t="s">
        <v>37</v>
      </c>
      <c r="S9228" s="9"/>
      <c r="T9228" s="13">
        <v>39496</v>
      </c>
      <c r="U9228" s="14" t="s">
        <v>93726</v>
      </c>
      <c r="V9228" s="14" t="s">
        <v>93727</v>
      </c>
      <c r="W9228" s="11" t="s">
        <v>93728</v>
      </c>
      <c r="X9228" s="15" t="s">
        <v>93705</v>
      </c>
      <c r="Y9228" s="15" t="s">
        <v>93706</v>
      </c>
      <c r="Z9228" s="10" t="s">
        <v>43</v>
      </c>
    </row>
    <row r="9229" spans="1:26" ht="19.5" customHeight="1" x14ac:dyDescent="0.25">
      <c r="A9229" s="9">
        <v>9228</v>
      </c>
      <c r="B9229" s="10" t="s">
        <v>4509</v>
      </c>
      <c r="C9229" s="11" t="s">
        <v>93191</v>
      </c>
      <c r="D9229" s="9" t="s">
        <v>20403</v>
      </c>
      <c r="E9229" s="9" t="s">
        <v>93729</v>
      </c>
      <c r="F9229" s="10" t="s">
        <v>93730</v>
      </c>
      <c r="G9229" s="9" t="s">
        <v>93195</v>
      </c>
      <c r="H9229" s="12" t="s">
        <v>93255</v>
      </c>
      <c r="I9229" s="10" t="s">
        <v>93731</v>
      </c>
      <c r="J9229" s="11" t="s">
        <v>93732</v>
      </c>
      <c r="K9229" s="10" t="s">
        <v>93733</v>
      </c>
      <c r="L9229" s="11" t="s">
        <v>213</v>
      </c>
      <c r="M9229" s="9" t="s">
        <v>35</v>
      </c>
      <c r="N9229" s="9" t="s">
        <v>49</v>
      </c>
      <c r="O9229" s="9" t="s">
        <v>14</v>
      </c>
      <c r="P9229" s="9"/>
      <c r="Q9229" s="9"/>
      <c r="R9229" s="9" t="s">
        <v>37</v>
      </c>
      <c r="S9229" s="9"/>
      <c r="T9229" s="13">
        <v>40597</v>
      </c>
      <c r="U9229" s="14" t="s">
        <v>93734</v>
      </c>
      <c r="V9229" s="14" t="s">
        <v>93735</v>
      </c>
      <c r="W9229" s="11" t="s">
        <v>93736</v>
      </c>
      <c r="X9229" s="15" t="s">
        <v>93737</v>
      </c>
      <c r="Y9229" s="15" t="s">
        <v>93738</v>
      </c>
      <c r="Z9229" s="10" t="s">
        <v>285</v>
      </c>
    </row>
    <row r="9230" spans="1:26" ht="19.5" customHeight="1" x14ac:dyDescent="0.25">
      <c r="A9230" s="9">
        <v>9229</v>
      </c>
      <c r="B9230" s="10" t="s">
        <v>4509</v>
      </c>
      <c r="C9230" s="11" t="s">
        <v>93191</v>
      </c>
      <c r="D9230" s="9" t="s">
        <v>93311</v>
      </c>
      <c r="E9230" s="9" t="s">
        <v>93739</v>
      </c>
      <c r="F9230" s="10" t="s">
        <v>93740</v>
      </c>
      <c r="G9230" s="9" t="s">
        <v>93195</v>
      </c>
      <c r="H9230" s="12" t="s">
        <v>93311</v>
      </c>
      <c r="I9230" s="10" t="s">
        <v>93741</v>
      </c>
      <c r="J9230" s="11" t="s">
        <v>93742</v>
      </c>
      <c r="K9230" s="10" t="s">
        <v>93743</v>
      </c>
      <c r="L9230" s="11" t="s">
        <v>213</v>
      </c>
      <c r="M9230" s="9" t="s">
        <v>314</v>
      </c>
      <c r="N9230" s="9" t="s">
        <v>49</v>
      </c>
      <c r="O9230" s="9"/>
      <c r="P9230" s="9"/>
      <c r="Q9230" s="9" t="s">
        <v>37</v>
      </c>
      <c r="R9230" s="9" t="s">
        <v>37</v>
      </c>
      <c r="S9230" s="9"/>
      <c r="T9230" s="13">
        <v>40200</v>
      </c>
      <c r="U9230" s="14" t="s">
        <v>93744</v>
      </c>
      <c r="V9230" s="14" t="s">
        <v>93745</v>
      </c>
      <c r="W9230" s="11" t="s">
        <v>93746</v>
      </c>
      <c r="X9230" s="15" t="s">
        <v>93747</v>
      </c>
      <c r="Y9230" s="15" t="s">
        <v>93748</v>
      </c>
      <c r="Z9230" s="10" t="s">
        <v>219</v>
      </c>
    </row>
    <row r="9231" spans="1:26" ht="19.5" customHeight="1" x14ac:dyDescent="0.25">
      <c r="A9231" s="9">
        <v>9230</v>
      </c>
      <c r="B9231" s="10" t="s">
        <v>4509</v>
      </c>
      <c r="C9231" s="11" t="s">
        <v>93191</v>
      </c>
      <c r="D9231" s="9" t="s">
        <v>93749</v>
      </c>
      <c r="E9231" s="9" t="s">
        <v>93750</v>
      </c>
      <c r="F9231" s="10" t="s">
        <v>93740</v>
      </c>
      <c r="G9231" s="9" t="s">
        <v>93195</v>
      </c>
      <c r="H9231" s="12" t="s">
        <v>93311</v>
      </c>
      <c r="I9231" s="10" t="s">
        <v>93751</v>
      </c>
      <c r="J9231" s="11" t="s">
        <v>93742</v>
      </c>
      <c r="K9231" s="10" t="s">
        <v>93752</v>
      </c>
      <c r="L9231" s="11" t="s">
        <v>213</v>
      </c>
      <c r="M9231" s="9" t="s">
        <v>190</v>
      </c>
      <c r="N9231" s="9" t="s">
        <v>49</v>
      </c>
      <c r="O9231" s="9"/>
      <c r="P9231" s="9"/>
      <c r="Q9231" s="9"/>
      <c r="R9231" s="9" t="s">
        <v>37</v>
      </c>
      <c r="S9231" s="9"/>
      <c r="T9231" s="13">
        <v>40257</v>
      </c>
      <c r="U9231" s="14" t="s">
        <v>93753</v>
      </c>
      <c r="V9231" s="14" t="s">
        <v>93754</v>
      </c>
      <c r="W9231" s="11" t="s">
        <v>93755</v>
      </c>
      <c r="X9231" s="15" t="s">
        <v>93756</v>
      </c>
      <c r="Y9231" s="15" t="s">
        <v>93757</v>
      </c>
      <c r="Z9231" s="10" t="s">
        <v>219</v>
      </c>
    </row>
    <row r="9232" spans="1:26" ht="19.5" customHeight="1" x14ac:dyDescent="0.25">
      <c r="A9232" s="9">
        <v>9231</v>
      </c>
      <c r="B9232" s="10" t="s">
        <v>4509</v>
      </c>
      <c r="C9232" s="11" t="s">
        <v>93191</v>
      </c>
      <c r="D9232" s="9" t="s">
        <v>93267</v>
      </c>
      <c r="E9232" s="9" t="s">
        <v>93758</v>
      </c>
      <c r="F9232" s="10" t="s">
        <v>93278</v>
      </c>
      <c r="G9232" s="9" t="s">
        <v>93195</v>
      </c>
      <c r="H9232" s="12" t="s">
        <v>93267</v>
      </c>
      <c r="I9232" s="10" t="s">
        <v>93759</v>
      </c>
      <c r="J9232" s="11" t="s">
        <v>93280</v>
      </c>
      <c r="K9232" s="10" t="s">
        <v>93760</v>
      </c>
      <c r="L9232" s="11" t="s">
        <v>387</v>
      </c>
      <c r="M9232" s="9" t="s">
        <v>314</v>
      </c>
      <c r="N9232" s="9" t="s">
        <v>49</v>
      </c>
      <c r="O9232" s="9" t="s">
        <v>14</v>
      </c>
      <c r="P9232" s="9"/>
      <c r="Q9232" s="9" t="s">
        <v>37</v>
      </c>
      <c r="R9232" s="9" t="s">
        <v>37</v>
      </c>
      <c r="S9232" s="9"/>
      <c r="T9232" s="13">
        <v>14457</v>
      </c>
      <c r="U9232" s="14" t="s">
        <v>93761</v>
      </c>
      <c r="V9232" s="14" t="s">
        <v>93762</v>
      </c>
      <c r="W9232" s="11" t="s">
        <v>93763</v>
      </c>
      <c r="X9232" s="15" t="s">
        <v>93525</v>
      </c>
      <c r="Y9232" s="15" t="s">
        <v>93764</v>
      </c>
      <c r="Z9232" s="10" t="s">
        <v>43</v>
      </c>
    </row>
    <row r="9233" spans="1:26" ht="19.5" customHeight="1" x14ac:dyDescent="0.25">
      <c r="A9233" s="9">
        <v>9232</v>
      </c>
      <c r="B9233" s="10" t="s">
        <v>4509</v>
      </c>
      <c r="C9233" s="11" t="s">
        <v>93191</v>
      </c>
      <c r="D9233" s="9" t="s">
        <v>93267</v>
      </c>
      <c r="E9233" s="9" t="s">
        <v>93765</v>
      </c>
      <c r="F9233" s="10" t="s">
        <v>93278</v>
      </c>
      <c r="G9233" s="9" t="s">
        <v>93195</v>
      </c>
      <c r="H9233" s="12" t="s">
        <v>93267</v>
      </c>
      <c r="I9233" s="10" t="s">
        <v>93766</v>
      </c>
      <c r="J9233" s="11" t="s">
        <v>93280</v>
      </c>
      <c r="K9233" s="10" t="s">
        <v>93767</v>
      </c>
      <c r="L9233" s="11" t="s">
        <v>387</v>
      </c>
      <c r="M9233" s="9" t="s">
        <v>190</v>
      </c>
      <c r="N9233" s="9" t="s">
        <v>49</v>
      </c>
      <c r="O9233" s="9" t="s">
        <v>14</v>
      </c>
      <c r="P9233" s="9"/>
      <c r="Q9233" s="9"/>
      <c r="R9233" s="9"/>
      <c r="S9233" s="9"/>
      <c r="T9233" s="13">
        <v>40982</v>
      </c>
      <c r="U9233" s="14" t="s">
        <v>93768</v>
      </c>
      <c r="V9233" s="14" t="s">
        <v>93769</v>
      </c>
      <c r="W9233" s="11" t="s">
        <v>93770</v>
      </c>
      <c r="X9233" s="15" t="s">
        <v>93771</v>
      </c>
      <c r="Y9233" s="15" t="s">
        <v>93772</v>
      </c>
      <c r="Z9233" s="10" t="s">
        <v>43</v>
      </c>
    </row>
    <row r="9234" spans="1:26" ht="19.5" customHeight="1" x14ac:dyDescent="0.25">
      <c r="A9234" s="9">
        <v>9233</v>
      </c>
      <c r="B9234" s="10" t="s">
        <v>4509</v>
      </c>
      <c r="C9234" s="11" t="s">
        <v>93191</v>
      </c>
      <c r="D9234" s="9" t="s">
        <v>93267</v>
      </c>
      <c r="E9234" s="9" t="s">
        <v>93765</v>
      </c>
      <c r="F9234" s="10" t="s">
        <v>93278</v>
      </c>
      <c r="G9234" s="9" t="s">
        <v>93195</v>
      </c>
      <c r="H9234" s="12" t="s">
        <v>93267</v>
      </c>
      <c r="I9234" s="10" t="s">
        <v>93773</v>
      </c>
      <c r="J9234" s="11" t="s">
        <v>93280</v>
      </c>
      <c r="K9234" s="10" t="s">
        <v>93774</v>
      </c>
      <c r="L9234" s="11" t="s">
        <v>387</v>
      </c>
      <c r="M9234" s="9" t="s">
        <v>35</v>
      </c>
      <c r="N9234" s="9" t="s">
        <v>49</v>
      </c>
      <c r="O9234" s="9" t="s">
        <v>14</v>
      </c>
      <c r="P9234" s="9"/>
      <c r="Q9234" s="9"/>
      <c r="R9234" s="9" t="s">
        <v>37</v>
      </c>
      <c r="S9234" s="9"/>
      <c r="T9234" s="13">
        <v>36475</v>
      </c>
      <c r="U9234" s="14" t="s">
        <v>93775</v>
      </c>
      <c r="V9234" s="14" t="s">
        <v>93776</v>
      </c>
      <c r="W9234" s="11" t="s">
        <v>93777</v>
      </c>
      <c r="X9234" s="15" t="s">
        <v>93778</v>
      </c>
      <c r="Y9234" s="15" t="s">
        <v>93779</v>
      </c>
      <c r="Z9234" s="10" t="s">
        <v>43</v>
      </c>
    </row>
    <row r="9235" spans="1:26" ht="19.5" customHeight="1" x14ac:dyDescent="0.25">
      <c r="A9235" s="9">
        <v>9234</v>
      </c>
      <c r="B9235" s="10" t="s">
        <v>4509</v>
      </c>
      <c r="C9235" s="11" t="s">
        <v>93191</v>
      </c>
      <c r="D9235" s="9" t="s">
        <v>93780</v>
      </c>
      <c r="E9235" s="9" t="s">
        <v>93781</v>
      </c>
      <c r="F9235" s="10" t="s">
        <v>93782</v>
      </c>
      <c r="G9235" s="9" t="s">
        <v>93195</v>
      </c>
      <c r="H9235" s="12" t="s">
        <v>93780</v>
      </c>
      <c r="I9235" s="10" t="s">
        <v>93783</v>
      </c>
      <c r="J9235" s="11" t="s">
        <v>93784</v>
      </c>
      <c r="K9235" s="10" t="s">
        <v>93785</v>
      </c>
      <c r="L9235" s="11" t="s">
        <v>213</v>
      </c>
      <c r="M9235" s="9" t="s">
        <v>35</v>
      </c>
      <c r="N9235" s="9" t="s">
        <v>49</v>
      </c>
      <c r="O9235" s="9"/>
      <c r="P9235" s="9"/>
      <c r="Q9235" s="9"/>
      <c r="R9235" s="9" t="s">
        <v>37</v>
      </c>
      <c r="S9235" s="9"/>
      <c r="T9235" s="13">
        <v>40544</v>
      </c>
      <c r="U9235" s="14" t="s">
        <v>93786</v>
      </c>
      <c r="V9235" s="14" t="s">
        <v>93787</v>
      </c>
      <c r="W9235" s="11" t="s">
        <v>93788</v>
      </c>
      <c r="X9235" s="15" t="s">
        <v>93789</v>
      </c>
      <c r="Y9235" s="15" t="s">
        <v>93790</v>
      </c>
      <c r="Z9235" s="10" t="s">
        <v>219</v>
      </c>
    </row>
    <row r="9236" spans="1:26" ht="19.5" customHeight="1" x14ac:dyDescent="0.25">
      <c r="A9236" s="9">
        <v>9235</v>
      </c>
      <c r="B9236" s="10" t="s">
        <v>4509</v>
      </c>
      <c r="C9236" s="11" t="s">
        <v>93191</v>
      </c>
      <c r="D9236" s="9" t="s">
        <v>93791</v>
      </c>
      <c r="E9236" s="9" t="s">
        <v>93792</v>
      </c>
      <c r="F9236" s="10" t="s">
        <v>93670</v>
      </c>
      <c r="G9236" s="9" t="s">
        <v>93195</v>
      </c>
      <c r="H9236" s="12" t="s">
        <v>93207</v>
      </c>
      <c r="I9236" s="10" t="s">
        <v>93793</v>
      </c>
      <c r="J9236" s="11" t="s">
        <v>93794</v>
      </c>
      <c r="K9236" s="10" t="s">
        <v>93795</v>
      </c>
      <c r="L9236" s="11" t="s">
        <v>201</v>
      </c>
      <c r="M9236" s="9" t="s">
        <v>35</v>
      </c>
      <c r="N9236" s="9" t="s">
        <v>49</v>
      </c>
      <c r="O9236" s="9" t="s">
        <v>14</v>
      </c>
      <c r="P9236" s="9"/>
      <c r="Q9236" s="9"/>
      <c r="R9236" s="9" t="s">
        <v>37</v>
      </c>
      <c r="S9236" s="9"/>
      <c r="T9236" s="13">
        <v>33088</v>
      </c>
      <c r="U9236" s="14" t="s">
        <v>93796</v>
      </c>
      <c r="V9236" s="14" t="s">
        <v>93797</v>
      </c>
      <c r="W9236" s="11" t="s">
        <v>93798</v>
      </c>
      <c r="X9236" s="15" t="s">
        <v>93799</v>
      </c>
      <c r="Y9236" s="15" t="s">
        <v>93800</v>
      </c>
      <c r="Z9236" s="10" t="s">
        <v>207</v>
      </c>
    </row>
    <row r="9237" spans="1:26" ht="19.5" customHeight="1" x14ac:dyDescent="0.25">
      <c r="A9237" s="9">
        <v>9236</v>
      </c>
      <c r="B9237" s="10" t="s">
        <v>4509</v>
      </c>
      <c r="C9237" s="11" t="s">
        <v>93191</v>
      </c>
      <c r="D9237" s="9" t="s">
        <v>93801</v>
      </c>
      <c r="E9237" s="9" t="s">
        <v>93802</v>
      </c>
      <c r="F9237" s="10" t="s">
        <v>93803</v>
      </c>
      <c r="G9237" s="9" t="s">
        <v>93195</v>
      </c>
      <c r="H9237" s="12" t="s">
        <v>93191</v>
      </c>
      <c r="I9237" s="10" t="s">
        <v>93804</v>
      </c>
      <c r="J9237" s="11" t="s">
        <v>93805</v>
      </c>
      <c r="K9237" s="10" t="s">
        <v>93806</v>
      </c>
      <c r="L9237" s="11" t="s">
        <v>213</v>
      </c>
      <c r="M9237" s="9" t="s">
        <v>314</v>
      </c>
      <c r="N9237" s="9" t="s">
        <v>49</v>
      </c>
      <c r="O9237" s="9" t="s">
        <v>14</v>
      </c>
      <c r="P9237" s="9"/>
      <c r="Q9237" s="9" t="s">
        <v>37</v>
      </c>
      <c r="R9237" s="9" t="s">
        <v>37</v>
      </c>
      <c r="S9237" s="9"/>
      <c r="T9237" s="13">
        <v>25703</v>
      </c>
      <c r="U9237" s="14" t="s">
        <v>93807</v>
      </c>
      <c r="V9237" s="14" t="s">
        <v>93808</v>
      </c>
      <c r="W9237" s="11" t="s">
        <v>93809</v>
      </c>
      <c r="X9237" s="15" t="s">
        <v>93810</v>
      </c>
      <c r="Y9237" s="15" t="s">
        <v>93811</v>
      </c>
      <c r="Z9237" s="10" t="s">
        <v>219</v>
      </c>
    </row>
    <row r="9238" spans="1:26" ht="19.5" customHeight="1" x14ac:dyDescent="0.25">
      <c r="A9238" s="9">
        <v>9237</v>
      </c>
      <c r="B9238" s="10" t="s">
        <v>4509</v>
      </c>
      <c r="C9238" s="11" t="s">
        <v>93191</v>
      </c>
      <c r="D9238" s="9" t="s">
        <v>93812</v>
      </c>
      <c r="E9238" s="9" t="s">
        <v>93813</v>
      </c>
      <c r="F9238" s="10" t="s">
        <v>93814</v>
      </c>
      <c r="G9238" s="9" t="s">
        <v>93195</v>
      </c>
      <c r="H9238" s="12" t="s">
        <v>93815</v>
      </c>
      <c r="I9238" s="10" t="s">
        <v>93816</v>
      </c>
      <c r="J9238" s="11" t="s">
        <v>93817</v>
      </c>
      <c r="K9238" s="10" t="s">
        <v>93818</v>
      </c>
      <c r="L9238" s="11" t="s">
        <v>213</v>
      </c>
      <c r="M9238" s="9" t="s">
        <v>314</v>
      </c>
      <c r="N9238" s="9" t="s">
        <v>49</v>
      </c>
      <c r="O9238" s="9"/>
      <c r="P9238" s="9"/>
      <c r="Q9238" s="9" t="s">
        <v>37</v>
      </c>
      <c r="R9238" s="9" t="s">
        <v>37</v>
      </c>
      <c r="S9238" s="9"/>
      <c r="T9238" s="13">
        <v>14595</v>
      </c>
      <c r="U9238" s="14" t="s">
        <v>93819</v>
      </c>
      <c r="V9238" s="14" t="s">
        <v>93820</v>
      </c>
      <c r="W9238" s="11" t="s">
        <v>93821</v>
      </c>
      <c r="X9238" s="15" t="s">
        <v>93822</v>
      </c>
      <c r="Y9238" s="15" t="s">
        <v>93823</v>
      </c>
      <c r="Z9238" s="10" t="s">
        <v>796</v>
      </c>
    </row>
    <row r="9239" spans="1:26" ht="19.5" customHeight="1" x14ac:dyDescent="0.25">
      <c r="A9239" s="9">
        <v>9238</v>
      </c>
      <c r="B9239" s="10" t="s">
        <v>4509</v>
      </c>
      <c r="C9239" s="11" t="s">
        <v>93191</v>
      </c>
      <c r="D9239" s="9" t="s">
        <v>93824</v>
      </c>
      <c r="E9239" s="9" t="s">
        <v>93825</v>
      </c>
      <c r="F9239" s="10" t="s">
        <v>93730</v>
      </c>
      <c r="G9239" s="9" t="s">
        <v>93195</v>
      </c>
      <c r="H9239" s="12" t="s">
        <v>93255</v>
      </c>
      <c r="I9239" s="10" t="s">
        <v>93826</v>
      </c>
      <c r="J9239" s="11" t="s">
        <v>93827</v>
      </c>
      <c r="K9239" s="10" t="s">
        <v>93828</v>
      </c>
      <c r="L9239" s="11" t="s">
        <v>201</v>
      </c>
      <c r="M9239" s="9" t="s">
        <v>314</v>
      </c>
      <c r="N9239" s="9" t="s">
        <v>49</v>
      </c>
      <c r="O9239" s="9" t="s">
        <v>14</v>
      </c>
      <c r="P9239" s="9"/>
      <c r="Q9239" s="9" t="s">
        <v>37</v>
      </c>
      <c r="R9239" s="9" t="s">
        <v>37</v>
      </c>
      <c r="S9239" s="9"/>
      <c r="T9239" s="13">
        <v>30673</v>
      </c>
      <c r="U9239" s="14" t="s">
        <v>60444</v>
      </c>
      <c r="V9239" s="14" t="s">
        <v>93829</v>
      </c>
      <c r="W9239" s="11" t="s">
        <v>93830</v>
      </c>
      <c r="X9239" s="15" t="s">
        <v>93831</v>
      </c>
      <c r="Y9239" s="15" t="s">
        <v>93832</v>
      </c>
      <c r="Z9239" s="10" t="s">
        <v>207</v>
      </c>
    </row>
    <row r="9240" spans="1:26" ht="19.5" customHeight="1" x14ac:dyDescent="0.25">
      <c r="A9240" s="9">
        <v>9239</v>
      </c>
      <c r="B9240" s="10" t="s">
        <v>4509</v>
      </c>
      <c r="C9240" s="11" t="s">
        <v>93191</v>
      </c>
      <c r="D9240" s="9" t="s">
        <v>93833</v>
      </c>
      <c r="E9240" s="9" t="s">
        <v>93834</v>
      </c>
      <c r="F9240" s="10" t="s">
        <v>93835</v>
      </c>
      <c r="G9240" s="9" t="s">
        <v>93195</v>
      </c>
      <c r="H9240" s="12" t="s">
        <v>93207</v>
      </c>
      <c r="I9240" s="10" t="s">
        <v>93836</v>
      </c>
      <c r="J9240" s="11" t="s">
        <v>93837</v>
      </c>
      <c r="K9240" s="10" t="s">
        <v>93838</v>
      </c>
      <c r="L9240" s="11" t="s">
        <v>201</v>
      </c>
      <c r="M9240" s="9" t="s">
        <v>35</v>
      </c>
      <c r="N9240" s="9" t="s">
        <v>49</v>
      </c>
      <c r="O9240" s="9" t="s">
        <v>14</v>
      </c>
      <c r="P9240" s="9"/>
      <c r="Q9240" s="9"/>
      <c r="R9240" s="9" t="s">
        <v>37</v>
      </c>
      <c r="S9240" s="9"/>
      <c r="T9240" s="13">
        <v>33216</v>
      </c>
      <c r="U9240" s="14" t="s">
        <v>93839</v>
      </c>
      <c r="V9240" s="14" t="s">
        <v>93840</v>
      </c>
      <c r="W9240" s="11" t="s">
        <v>93841</v>
      </c>
      <c r="X9240" s="15" t="s">
        <v>93842</v>
      </c>
      <c r="Y9240" s="15" t="s">
        <v>93843</v>
      </c>
      <c r="Z9240" s="10" t="s">
        <v>207</v>
      </c>
    </row>
    <row r="9241" spans="1:26" ht="19.5" customHeight="1" x14ac:dyDescent="0.25">
      <c r="A9241" s="9">
        <v>9240</v>
      </c>
      <c r="B9241" s="10" t="s">
        <v>4509</v>
      </c>
      <c r="C9241" s="11" t="s">
        <v>93191</v>
      </c>
      <c r="D9241" s="9" t="s">
        <v>93844</v>
      </c>
      <c r="E9241" s="9" t="s">
        <v>93845</v>
      </c>
      <c r="F9241" s="10" t="s">
        <v>93846</v>
      </c>
      <c r="G9241" s="9" t="s">
        <v>93195</v>
      </c>
      <c r="H9241" s="12" t="s">
        <v>93255</v>
      </c>
      <c r="I9241" s="10" t="s">
        <v>93847</v>
      </c>
      <c r="J9241" s="11" t="s">
        <v>93257</v>
      </c>
      <c r="K9241" s="10" t="s">
        <v>93848</v>
      </c>
      <c r="L9241" s="11" t="s">
        <v>34</v>
      </c>
      <c r="M9241" s="9" t="s">
        <v>35</v>
      </c>
      <c r="N9241" s="9" t="s">
        <v>49</v>
      </c>
      <c r="O9241" s="9" t="s">
        <v>14</v>
      </c>
      <c r="P9241" s="9"/>
      <c r="Q9241" s="9"/>
      <c r="R9241" s="9" t="s">
        <v>37</v>
      </c>
      <c r="S9241" s="9"/>
      <c r="T9241" s="13">
        <v>40578</v>
      </c>
      <c r="U9241" s="14" t="s">
        <v>93849</v>
      </c>
      <c r="V9241" s="14" t="s">
        <v>93850</v>
      </c>
      <c r="W9241" s="11" t="s">
        <v>93851</v>
      </c>
      <c r="X9241" s="15" t="s">
        <v>93852</v>
      </c>
      <c r="Y9241" s="15" t="s">
        <v>93853</v>
      </c>
      <c r="Z9241" s="10" t="s">
        <v>43</v>
      </c>
    </row>
    <row r="9242" spans="1:26" ht="19.5" customHeight="1" x14ac:dyDescent="0.25">
      <c r="A9242" s="9">
        <v>9241</v>
      </c>
      <c r="B9242" s="10" t="s">
        <v>4509</v>
      </c>
      <c r="C9242" s="11" t="s">
        <v>93191</v>
      </c>
      <c r="D9242" s="9" t="s">
        <v>93854</v>
      </c>
      <c r="E9242" s="9" t="s">
        <v>93855</v>
      </c>
      <c r="F9242" s="10" t="s">
        <v>93856</v>
      </c>
      <c r="G9242" s="9" t="s">
        <v>93195</v>
      </c>
      <c r="H9242" s="12" t="s">
        <v>93323</v>
      </c>
      <c r="I9242" s="10" t="s">
        <v>93857</v>
      </c>
      <c r="J9242" s="35" t="s">
        <v>93858</v>
      </c>
      <c r="K9242" s="19" t="s">
        <v>93859</v>
      </c>
      <c r="L9242" s="11" t="s">
        <v>201</v>
      </c>
      <c r="M9242" s="9" t="s">
        <v>35</v>
      </c>
      <c r="N9242" s="9" t="s">
        <v>49</v>
      </c>
      <c r="O9242" s="9" t="s">
        <v>14</v>
      </c>
      <c r="P9242" s="9"/>
      <c r="Q9242" s="9"/>
      <c r="R9242" s="9" t="s">
        <v>37</v>
      </c>
      <c r="S9242" s="9" t="s">
        <v>18</v>
      </c>
      <c r="T9242" s="13">
        <v>44923</v>
      </c>
      <c r="U9242" s="14" t="s">
        <v>93860</v>
      </c>
      <c r="V9242" s="14" t="s">
        <v>93861</v>
      </c>
      <c r="W9242" s="11" t="s">
        <v>93862</v>
      </c>
      <c r="X9242" s="15" t="s">
        <v>93863</v>
      </c>
      <c r="Y9242" s="15" t="s">
        <v>93864</v>
      </c>
      <c r="Z9242" s="10" t="s">
        <v>309</v>
      </c>
    </row>
    <row r="9243" spans="1:26" ht="19.5" customHeight="1" x14ac:dyDescent="0.25">
      <c r="A9243" s="9">
        <v>9242</v>
      </c>
      <c r="B9243" s="10" t="s">
        <v>4509</v>
      </c>
      <c r="C9243" s="11" t="s">
        <v>93191</v>
      </c>
      <c r="D9243" s="9" t="s">
        <v>93865</v>
      </c>
      <c r="E9243" s="9" t="s">
        <v>93866</v>
      </c>
      <c r="F9243" s="10" t="s">
        <v>93867</v>
      </c>
      <c r="G9243" s="9" t="s">
        <v>93195</v>
      </c>
      <c r="H9243" s="12" t="s">
        <v>93255</v>
      </c>
      <c r="I9243" s="10" t="s">
        <v>93868</v>
      </c>
      <c r="J9243" s="11" t="s">
        <v>93869</v>
      </c>
      <c r="K9243" s="10" t="s">
        <v>93870</v>
      </c>
      <c r="L9243" s="11" t="s">
        <v>201</v>
      </c>
      <c r="M9243" s="9" t="s">
        <v>35</v>
      </c>
      <c r="N9243" s="9" t="s">
        <v>49</v>
      </c>
      <c r="O9243" s="9" t="s">
        <v>14</v>
      </c>
      <c r="P9243" s="9"/>
      <c r="Q9243" s="9"/>
      <c r="R9243" s="9" t="s">
        <v>37</v>
      </c>
      <c r="S9243" s="9" t="s">
        <v>18</v>
      </c>
      <c r="T9243" s="13">
        <v>42552</v>
      </c>
      <c r="U9243" s="14" t="s">
        <v>93871</v>
      </c>
      <c r="V9243" s="14" t="s">
        <v>93872</v>
      </c>
      <c r="W9243" s="11" t="s">
        <v>93873</v>
      </c>
      <c r="X9243" s="15" t="s">
        <v>93874</v>
      </c>
      <c r="Y9243" s="15" t="s">
        <v>93875</v>
      </c>
      <c r="Z9243" s="10" t="s">
        <v>309</v>
      </c>
    </row>
    <row r="9244" spans="1:26" ht="19.5" customHeight="1" x14ac:dyDescent="0.25">
      <c r="A9244" s="9">
        <v>9243</v>
      </c>
      <c r="B9244" s="10" t="s">
        <v>4509</v>
      </c>
      <c r="C9244" s="11" t="s">
        <v>93191</v>
      </c>
      <c r="D9244" s="9" t="s">
        <v>93815</v>
      </c>
      <c r="E9244" s="9" t="s">
        <v>93876</v>
      </c>
      <c r="F9244" s="10" t="s">
        <v>93877</v>
      </c>
      <c r="G9244" s="9" t="s">
        <v>93195</v>
      </c>
      <c r="H9244" s="12" t="s">
        <v>93815</v>
      </c>
      <c r="I9244" s="10" t="s">
        <v>93878</v>
      </c>
      <c r="J9244" s="11" t="s">
        <v>93879</v>
      </c>
      <c r="K9244" s="10" t="s">
        <v>93880</v>
      </c>
      <c r="L9244" s="11" t="s">
        <v>213</v>
      </c>
      <c r="M9244" s="9" t="s">
        <v>35</v>
      </c>
      <c r="N9244" s="9" t="s">
        <v>49</v>
      </c>
      <c r="O9244" s="9"/>
      <c r="P9244" s="9"/>
      <c r="Q9244" s="9"/>
      <c r="R9244" s="9" t="s">
        <v>37</v>
      </c>
      <c r="S9244" s="9"/>
      <c r="T9244" s="13">
        <v>40078</v>
      </c>
      <c r="U9244" s="14" t="s">
        <v>93881</v>
      </c>
      <c r="V9244" s="14" t="s">
        <v>93882</v>
      </c>
      <c r="W9244" s="11" t="s">
        <v>93883</v>
      </c>
      <c r="X9244" s="15" t="s">
        <v>93884</v>
      </c>
      <c r="Y9244" s="15" t="s">
        <v>93885</v>
      </c>
      <c r="Z9244" s="10" t="s">
        <v>219</v>
      </c>
    </row>
    <row r="9245" spans="1:26" ht="19.5" customHeight="1" x14ac:dyDescent="0.25">
      <c r="A9245" s="9">
        <v>9244</v>
      </c>
      <c r="B9245" s="10" t="s">
        <v>4509</v>
      </c>
      <c r="C9245" s="11" t="s">
        <v>93191</v>
      </c>
      <c r="D9245" s="9" t="s">
        <v>93886</v>
      </c>
      <c r="E9245" s="9" t="s">
        <v>93887</v>
      </c>
      <c r="F9245" s="10" t="s">
        <v>93888</v>
      </c>
      <c r="G9245" s="9" t="s">
        <v>93195</v>
      </c>
      <c r="H9245" s="12" t="s">
        <v>93243</v>
      </c>
      <c r="I9245" s="10" t="s">
        <v>93889</v>
      </c>
      <c r="J9245" s="11" t="s">
        <v>93890</v>
      </c>
      <c r="K9245" s="10" t="s">
        <v>93891</v>
      </c>
      <c r="L9245" s="11" t="s">
        <v>213</v>
      </c>
      <c r="M9245" s="9" t="s">
        <v>314</v>
      </c>
      <c r="N9245" s="9" t="s">
        <v>49</v>
      </c>
      <c r="O9245" s="9"/>
      <c r="P9245" s="9"/>
      <c r="Q9245" s="9" t="s">
        <v>37</v>
      </c>
      <c r="R9245" s="9" t="s">
        <v>37</v>
      </c>
      <c r="S9245" s="9"/>
      <c r="T9245" s="13">
        <v>39711</v>
      </c>
      <c r="U9245" s="14" t="s">
        <v>93892</v>
      </c>
      <c r="V9245" s="14" t="s">
        <v>93893</v>
      </c>
      <c r="W9245" s="11" t="s">
        <v>93894</v>
      </c>
      <c r="X9245" s="15" t="s">
        <v>93895</v>
      </c>
      <c r="Y9245" s="15" t="s">
        <v>93896</v>
      </c>
      <c r="Z9245" s="10" t="s">
        <v>796</v>
      </c>
    </row>
    <row r="9246" spans="1:26" ht="19.5" customHeight="1" x14ac:dyDescent="0.25">
      <c r="A9246" s="9">
        <v>9245</v>
      </c>
      <c r="B9246" s="10" t="s">
        <v>4509</v>
      </c>
      <c r="C9246" s="11" t="s">
        <v>93191</v>
      </c>
      <c r="D9246" s="9" t="s">
        <v>93897</v>
      </c>
      <c r="E9246" s="9" t="s">
        <v>93898</v>
      </c>
      <c r="F9246" s="10" t="s">
        <v>93899</v>
      </c>
      <c r="G9246" s="9" t="s">
        <v>93195</v>
      </c>
      <c r="H9246" s="12" t="s">
        <v>93255</v>
      </c>
      <c r="I9246" s="10" t="s">
        <v>93900</v>
      </c>
      <c r="J9246" s="11" t="s">
        <v>93901</v>
      </c>
      <c r="K9246" s="10" t="s">
        <v>93902</v>
      </c>
      <c r="L9246" s="11" t="s">
        <v>213</v>
      </c>
      <c r="M9246" s="9" t="s">
        <v>314</v>
      </c>
      <c r="N9246" s="9" t="s">
        <v>49</v>
      </c>
      <c r="O9246" s="9" t="s">
        <v>14</v>
      </c>
      <c r="P9246" s="9"/>
      <c r="Q9246" s="9" t="s">
        <v>37</v>
      </c>
      <c r="R9246" s="9" t="s">
        <v>37</v>
      </c>
      <c r="S9246" s="9"/>
      <c r="T9246" s="13">
        <v>39435</v>
      </c>
      <c r="U9246" s="14" t="s">
        <v>93903</v>
      </c>
      <c r="V9246" s="14" t="s">
        <v>93904</v>
      </c>
      <c r="W9246" s="11" t="s">
        <v>93905</v>
      </c>
      <c r="X9246" s="15" t="s">
        <v>93906</v>
      </c>
      <c r="Y9246" s="15" t="s">
        <v>93907</v>
      </c>
      <c r="Z9246" s="10" t="s">
        <v>285</v>
      </c>
    </row>
    <row r="9247" spans="1:26" ht="19.5" customHeight="1" x14ac:dyDescent="0.25">
      <c r="A9247" s="9">
        <v>9246</v>
      </c>
      <c r="B9247" s="10" t="s">
        <v>4509</v>
      </c>
      <c r="C9247" s="11" t="s">
        <v>93191</v>
      </c>
      <c r="D9247" s="9" t="s">
        <v>93908</v>
      </c>
      <c r="E9247" s="9" t="s">
        <v>93909</v>
      </c>
      <c r="F9247" s="10" t="s">
        <v>93910</v>
      </c>
      <c r="G9247" s="9" t="s">
        <v>93195</v>
      </c>
      <c r="H9247" s="12" t="s">
        <v>93207</v>
      </c>
      <c r="I9247" s="10" t="s">
        <v>93911</v>
      </c>
      <c r="J9247" s="11" t="s">
        <v>93912</v>
      </c>
      <c r="K9247" s="10" t="s">
        <v>93913</v>
      </c>
      <c r="L9247" s="11" t="s">
        <v>201</v>
      </c>
      <c r="M9247" s="9" t="s">
        <v>35</v>
      </c>
      <c r="N9247" s="9" t="s">
        <v>49</v>
      </c>
      <c r="O9247" s="9" t="s">
        <v>14</v>
      </c>
      <c r="P9247" s="9"/>
      <c r="Q9247" s="9"/>
      <c r="R9247" s="9" t="s">
        <v>37</v>
      </c>
      <c r="S9247" s="9"/>
      <c r="T9247" s="13">
        <v>27027</v>
      </c>
      <c r="U9247" s="14" t="s">
        <v>44299</v>
      </c>
      <c r="V9247" s="14" t="s">
        <v>93914</v>
      </c>
      <c r="W9247" s="11" t="s">
        <v>93915</v>
      </c>
      <c r="X9247" s="15" t="s">
        <v>93916</v>
      </c>
      <c r="Y9247" s="15" t="s">
        <v>93917</v>
      </c>
      <c r="Z9247" s="10" t="s">
        <v>207</v>
      </c>
    </row>
    <row r="9248" spans="1:26" ht="19.5" customHeight="1" x14ac:dyDescent="0.25">
      <c r="A9248" s="9">
        <v>9247</v>
      </c>
      <c r="B9248" s="10" t="s">
        <v>4509</v>
      </c>
      <c r="C9248" s="11" t="s">
        <v>93191</v>
      </c>
      <c r="D9248" s="9" t="s">
        <v>93918</v>
      </c>
      <c r="E9248" s="9" t="s">
        <v>93919</v>
      </c>
      <c r="F9248" s="10" t="s">
        <v>93278</v>
      </c>
      <c r="G9248" s="9" t="s">
        <v>93195</v>
      </c>
      <c r="H9248" s="12" t="s">
        <v>93267</v>
      </c>
      <c r="I9248" s="10" t="s">
        <v>93920</v>
      </c>
      <c r="J9248" s="11" t="s">
        <v>93280</v>
      </c>
      <c r="K9248" s="10" t="s">
        <v>93921</v>
      </c>
      <c r="L9248" s="11" t="s">
        <v>387</v>
      </c>
      <c r="M9248" s="9" t="s">
        <v>314</v>
      </c>
      <c r="N9248" s="9" t="s">
        <v>49</v>
      </c>
      <c r="O9248" s="9" t="s">
        <v>14</v>
      </c>
      <c r="P9248" s="9"/>
      <c r="Q9248" s="9" t="s">
        <v>37</v>
      </c>
      <c r="R9248" s="9" t="s">
        <v>37</v>
      </c>
      <c r="S9248" s="9"/>
      <c r="T9248" s="13">
        <v>41524</v>
      </c>
      <c r="U9248" s="14" t="s">
        <v>93922</v>
      </c>
      <c r="V9248" s="14" t="s">
        <v>93923</v>
      </c>
      <c r="W9248" s="11" t="s">
        <v>93924</v>
      </c>
      <c r="X9248" s="15" t="s">
        <v>93925</v>
      </c>
      <c r="Y9248" s="15" t="s">
        <v>93926</v>
      </c>
      <c r="Z9248" s="10" t="s">
        <v>43</v>
      </c>
    </row>
    <row r="9249" spans="1:26" ht="19.5" customHeight="1" x14ac:dyDescent="0.25">
      <c r="A9249" s="9">
        <v>9248</v>
      </c>
      <c r="B9249" s="10" t="s">
        <v>4509</v>
      </c>
      <c r="C9249" s="10" t="s">
        <v>93191</v>
      </c>
      <c r="D9249" s="12" t="s">
        <v>93927</v>
      </c>
      <c r="E9249" s="12" t="s">
        <v>93928</v>
      </c>
      <c r="F9249" s="10" t="s">
        <v>93929</v>
      </c>
      <c r="G9249" s="12" t="s">
        <v>93195</v>
      </c>
      <c r="H9249" s="12" t="s">
        <v>93219</v>
      </c>
      <c r="I9249" s="16" t="s">
        <v>93930</v>
      </c>
      <c r="J9249" s="16" t="s">
        <v>93931</v>
      </c>
      <c r="K9249" s="16" t="s">
        <v>93932</v>
      </c>
      <c r="L9249" s="12" t="s">
        <v>201</v>
      </c>
      <c r="M9249" s="9" t="s">
        <v>35</v>
      </c>
      <c r="N9249" s="9" t="s">
        <v>49</v>
      </c>
      <c r="O9249" s="9" t="s">
        <v>14</v>
      </c>
      <c r="P9249" s="9"/>
      <c r="Q9249" s="9"/>
      <c r="R9249" s="9" t="s">
        <v>37</v>
      </c>
      <c r="S9249" s="9"/>
      <c r="T9249" s="13">
        <v>45626</v>
      </c>
      <c r="U9249" s="26" t="s">
        <v>93933</v>
      </c>
      <c r="V9249" s="30" t="s">
        <v>93934</v>
      </c>
      <c r="W9249" s="12" t="s">
        <v>93935</v>
      </c>
      <c r="X9249" s="28" t="s">
        <v>93936</v>
      </c>
      <c r="Y9249" s="28" t="s">
        <v>93937</v>
      </c>
      <c r="Z9249" s="10" t="s">
        <v>207</v>
      </c>
    </row>
    <row r="9250" spans="1:26" ht="19.5" customHeight="1" x14ac:dyDescent="0.25">
      <c r="A9250" s="9">
        <v>9249</v>
      </c>
      <c r="B9250" s="10" t="s">
        <v>4509</v>
      </c>
      <c r="C9250" s="11" t="s">
        <v>93191</v>
      </c>
      <c r="D9250" s="9" t="s">
        <v>93938</v>
      </c>
      <c r="E9250" s="9" t="s">
        <v>93939</v>
      </c>
      <c r="F9250" s="10" t="s">
        <v>93835</v>
      </c>
      <c r="G9250" s="9" t="s">
        <v>93195</v>
      </c>
      <c r="H9250" s="12" t="s">
        <v>93207</v>
      </c>
      <c r="I9250" s="10" t="s">
        <v>93940</v>
      </c>
      <c r="J9250" s="11" t="s">
        <v>93941</v>
      </c>
      <c r="K9250" s="10" t="s">
        <v>93942</v>
      </c>
      <c r="L9250" s="11" t="s">
        <v>201</v>
      </c>
      <c r="M9250" s="9" t="s">
        <v>35</v>
      </c>
      <c r="N9250" s="9" t="s">
        <v>49</v>
      </c>
      <c r="O9250" s="9" t="s">
        <v>14</v>
      </c>
      <c r="P9250" s="9"/>
      <c r="Q9250" s="9"/>
      <c r="R9250" s="9" t="s">
        <v>37</v>
      </c>
      <c r="S9250" s="9"/>
      <c r="T9250" s="13">
        <v>43367</v>
      </c>
      <c r="U9250" s="14" t="s">
        <v>93943</v>
      </c>
      <c r="V9250" s="14" t="s">
        <v>93944</v>
      </c>
      <c r="W9250" s="11" t="s">
        <v>93945</v>
      </c>
      <c r="X9250" s="15" t="s">
        <v>93946</v>
      </c>
      <c r="Y9250" s="15" t="s">
        <v>93947</v>
      </c>
      <c r="Z9250" s="10" t="s">
        <v>207</v>
      </c>
    </row>
    <row r="9251" spans="1:26" ht="19.5" customHeight="1" x14ac:dyDescent="0.25">
      <c r="A9251" s="9">
        <v>9250</v>
      </c>
      <c r="B9251" s="10" t="s">
        <v>4509</v>
      </c>
      <c r="C9251" s="11" t="s">
        <v>93191</v>
      </c>
      <c r="D9251" s="9" t="s">
        <v>93948</v>
      </c>
      <c r="E9251" s="9" t="s">
        <v>93949</v>
      </c>
      <c r="F9251" s="10" t="s">
        <v>93730</v>
      </c>
      <c r="G9251" s="9" t="s">
        <v>93195</v>
      </c>
      <c r="H9251" s="12" t="s">
        <v>93255</v>
      </c>
      <c r="I9251" s="10" t="s">
        <v>93950</v>
      </c>
      <c r="J9251" s="11" t="s">
        <v>93951</v>
      </c>
      <c r="K9251" s="10" t="s">
        <v>93952</v>
      </c>
      <c r="L9251" s="11" t="s">
        <v>213</v>
      </c>
      <c r="M9251" s="9" t="s">
        <v>35</v>
      </c>
      <c r="N9251" s="9" t="s">
        <v>49</v>
      </c>
      <c r="O9251" s="9" t="s">
        <v>14</v>
      </c>
      <c r="P9251" s="9"/>
      <c r="Q9251" s="9"/>
      <c r="R9251" s="9" t="s">
        <v>37</v>
      </c>
      <c r="S9251" s="9"/>
      <c r="T9251" s="13">
        <v>40597</v>
      </c>
      <c r="U9251" s="14" t="s">
        <v>93953</v>
      </c>
      <c r="V9251" s="14" t="s">
        <v>93954</v>
      </c>
      <c r="W9251" s="11" t="s">
        <v>93955</v>
      </c>
      <c r="X9251" s="15" t="s">
        <v>93956</v>
      </c>
      <c r="Y9251" s="15" t="s">
        <v>93957</v>
      </c>
      <c r="Z9251" s="10" t="s">
        <v>285</v>
      </c>
    </row>
    <row r="9252" spans="1:26" ht="19.5" customHeight="1" x14ac:dyDescent="0.25">
      <c r="A9252" s="9">
        <v>9251</v>
      </c>
      <c r="B9252" s="10" t="s">
        <v>4509</v>
      </c>
      <c r="C9252" s="11" t="s">
        <v>93191</v>
      </c>
      <c r="D9252" s="9" t="s">
        <v>93958</v>
      </c>
      <c r="E9252" s="9" t="s">
        <v>93959</v>
      </c>
      <c r="F9252" s="10" t="s">
        <v>93960</v>
      </c>
      <c r="G9252" s="9" t="s">
        <v>93195</v>
      </c>
      <c r="H9252" s="12" t="s">
        <v>93255</v>
      </c>
      <c r="I9252" s="10" t="s">
        <v>93961</v>
      </c>
      <c r="J9252" s="11" t="s">
        <v>93962</v>
      </c>
      <c r="K9252" s="10" t="s">
        <v>93963</v>
      </c>
      <c r="L9252" s="11" t="s">
        <v>201</v>
      </c>
      <c r="M9252" s="9" t="s">
        <v>314</v>
      </c>
      <c r="N9252" s="9" t="s">
        <v>49</v>
      </c>
      <c r="O9252" s="9" t="s">
        <v>14</v>
      </c>
      <c r="P9252" s="9"/>
      <c r="Q9252" s="9" t="s">
        <v>37</v>
      </c>
      <c r="R9252" s="9" t="s">
        <v>37</v>
      </c>
      <c r="S9252" s="9"/>
      <c r="T9252" s="13">
        <v>31134</v>
      </c>
      <c r="U9252" s="14" t="s">
        <v>93964</v>
      </c>
      <c r="V9252" s="14" t="s">
        <v>93965</v>
      </c>
      <c r="W9252" s="11" t="s">
        <v>93966</v>
      </c>
      <c r="X9252" s="15" t="s">
        <v>93831</v>
      </c>
      <c r="Y9252" s="15" t="s">
        <v>93832</v>
      </c>
      <c r="Z9252" s="10" t="s">
        <v>207</v>
      </c>
    </row>
    <row r="9253" spans="1:26" ht="19.5" customHeight="1" x14ac:dyDescent="0.25">
      <c r="A9253" s="9">
        <v>9252</v>
      </c>
      <c r="B9253" s="10" t="s">
        <v>4509</v>
      </c>
      <c r="C9253" s="11" t="s">
        <v>93191</v>
      </c>
      <c r="D9253" s="9" t="s">
        <v>93967</v>
      </c>
      <c r="E9253" s="9" t="s">
        <v>93968</v>
      </c>
      <c r="F9253" s="10" t="s">
        <v>93969</v>
      </c>
      <c r="G9253" s="9" t="s">
        <v>93195</v>
      </c>
      <c r="H9253" s="12" t="s">
        <v>93967</v>
      </c>
      <c r="I9253" s="10" t="s">
        <v>93970</v>
      </c>
      <c r="J9253" s="11" t="s">
        <v>93971</v>
      </c>
      <c r="K9253" s="10" t="s">
        <v>93972</v>
      </c>
      <c r="L9253" s="11" t="s">
        <v>213</v>
      </c>
      <c r="M9253" s="9" t="s">
        <v>314</v>
      </c>
      <c r="N9253" s="9" t="s">
        <v>49</v>
      </c>
      <c r="O9253" s="9"/>
      <c r="P9253" s="9" t="s">
        <v>37</v>
      </c>
      <c r="Q9253" s="9" t="s">
        <v>37</v>
      </c>
      <c r="R9253" s="9" t="s">
        <v>37</v>
      </c>
      <c r="S9253" s="9"/>
      <c r="T9253" s="13">
        <v>41506</v>
      </c>
      <c r="U9253" s="14" t="s">
        <v>93973</v>
      </c>
      <c r="V9253" s="14" t="s">
        <v>93974</v>
      </c>
      <c r="W9253" s="11" t="s">
        <v>93975</v>
      </c>
      <c r="X9253" s="15" t="s">
        <v>93976</v>
      </c>
      <c r="Y9253" s="15" t="s">
        <v>93977</v>
      </c>
      <c r="Z9253" s="10" t="s">
        <v>219</v>
      </c>
    </row>
    <row r="9254" spans="1:26" ht="19.5" customHeight="1" x14ac:dyDescent="0.25">
      <c r="A9254" s="9">
        <v>9253</v>
      </c>
      <c r="B9254" s="10" t="s">
        <v>4509</v>
      </c>
      <c r="C9254" s="11" t="s">
        <v>93191</v>
      </c>
      <c r="D9254" s="9" t="s">
        <v>93967</v>
      </c>
      <c r="E9254" s="9" t="s">
        <v>93968</v>
      </c>
      <c r="F9254" s="10" t="s">
        <v>93969</v>
      </c>
      <c r="G9254" s="9" t="s">
        <v>93195</v>
      </c>
      <c r="H9254" s="12" t="s">
        <v>93967</v>
      </c>
      <c r="I9254" s="10" t="s">
        <v>93978</v>
      </c>
      <c r="J9254" s="11" t="s">
        <v>93971</v>
      </c>
      <c r="K9254" s="10" t="s">
        <v>93979</v>
      </c>
      <c r="L9254" s="11" t="s">
        <v>213</v>
      </c>
      <c r="M9254" s="9" t="s">
        <v>35</v>
      </c>
      <c r="N9254" s="9" t="s">
        <v>49</v>
      </c>
      <c r="O9254" s="9"/>
      <c r="P9254" s="9" t="s">
        <v>37</v>
      </c>
      <c r="Q9254" s="9"/>
      <c r="R9254" s="9" t="s">
        <v>37</v>
      </c>
      <c r="S9254" s="9"/>
      <c r="T9254" s="13">
        <v>40078</v>
      </c>
      <c r="U9254" s="14" t="s">
        <v>93980</v>
      </c>
      <c r="V9254" s="14" t="s">
        <v>93981</v>
      </c>
      <c r="W9254" s="11" t="s">
        <v>93982</v>
      </c>
      <c r="X9254" s="15" t="s">
        <v>93983</v>
      </c>
      <c r="Y9254" s="15" t="s">
        <v>93984</v>
      </c>
      <c r="Z9254" s="10" t="s">
        <v>219</v>
      </c>
    </row>
    <row r="9255" spans="1:26" ht="19.5" customHeight="1" x14ac:dyDescent="0.25">
      <c r="A9255" s="9">
        <v>9254</v>
      </c>
      <c r="B9255" s="10" t="s">
        <v>4509</v>
      </c>
      <c r="C9255" s="11" t="s">
        <v>93191</v>
      </c>
      <c r="D9255" s="9" t="s">
        <v>93985</v>
      </c>
      <c r="E9255" s="9" t="s">
        <v>93986</v>
      </c>
      <c r="F9255" s="10" t="s">
        <v>93987</v>
      </c>
      <c r="G9255" s="9" t="s">
        <v>93195</v>
      </c>
      <c r="H9255" s="12" t="s">
        <v>93815</v>
      </c>
      <c r="I9255" s="10" t="s">
        <v>93988</v>
      </c>
      <c r="J9255" s="11" t="s">
        <v>93989</v>
      </c>
      <c r="K9255" s="10" t="s">
        <v>93990</v>
      </c>
      <c r="L9255" s="11" t="s">
        <v>201</v>
      </c>
      <c r="M9255" s="9" t="s">
        <v>314</v>
      </c>
      <c r="N9255" s="9" t="s">
        <v>49</v>
      </c>
      <c r="O9255" s="9"/>
      <c r="P9255" s="9"/>
      <c r="Q9255" s="9" t="s">
        <v>37</v>
      </c>
      <c r="R9255" s="9" t="s">
        <v>37</v>
      </c>
      <c r="S9255" s="9"/>
      <c r="T9255" s="13">
        <v>28242</v>
      </c>
      <c r="U9255" s="14" t="s">
        <v>93991</v>
      </c>
      <c r="V9255" s="14" t="s">
        <v>93992</v>
      </c>
      <c r="W9255" s="11" t="s">
        <v>93993</v>
      </c>
      <c r="X9255" s="15" t="s">
        <v>93994</v>
      </c>
      <c r="Y9255" s="15" t="s">
        <v>93995</v>
      </c>
      <c r="Z9255" s="10" t="s">
        <v>207</v>
      </c>
    </row>
    <row r="9256" spans="1:26" ht="19.5" customHeight="1" x14ac:dyDescent="0.25">
      <c r="A9256" s="9">
        <v>9255</v>
      </c>
      <c r="B9256" s="10" t="s">
        <v>4509</v>
      </c>
      <c r="C9256" s="11" t="s">
        <v>93191</v>
      </c>
      <c r="D9256" s="9" t="s">
        <v>93996</v>
      </c>
      <c r="E9256" s="9" t="s">
        <v>93997</v>
      </c>
      <c r="F9256" s="11" t="s">
        <v>93998</v>
      </c>
      <c r="G9256" s="9" t="s">
        <v>93195</v>
      </c>
      <c r="H9256" s="12" t="s">
        <v>93191</v>
      </c>
      <c r="I9256" s="11" t="s">
        <v>93999</v>
      </c>
      <c r="J9256" s="11" t="s">
        <v>94000</v>
      </c>
      <c r="K9256" s="11" t="s">
        <v>94001</v>
      </c>
      <c r="L9256" s="11" t="s">
        <v>201</v>
      </c>
      <c r="M9256" s="9" t="s">
        <v>35</v>
      </c>
      <c r="N9256" s="9" t="s">
        <v>49</v>
      </c>
      <c r="O9256" s="12" t="s">
        <v>14</v>
      </c>
      <c r="P9256" s="12"/>
      <c r="Q9256" s="12"/>
      <c r="R9256" s="12" t="s">
        <v>37</v>
      </c>
      <c r="S9256" s="12"/>
      <c r="T9256" s="13">
        <v>45357</v>
      </c>
      <c r="U9256" s="14" t="s">
        <v>94002</v>
      </c>
      <c r="V9256" s="14" t="s">
        <v>94003</v>
      </c>
      <c r="W9256" s="10" t="s">
        <v>94004</v>
      </c>
      <c r="X9256" s="15" t="s">
        <v>94005</v>
      </c>
      <c r="Y9256" s="28" t="s">
        <v>94006</v>
      </c>
      <c r="Z9256" s="10" t="s">
        <v>309</v>
      </c>
    </row>
    <row r="9257" spans="1:26" ht="19.5" customHeight="1" x14ac:dyDescent="0.25">
      <c r="A9257" s="9">
        <v>9256</v>
      </c>
      <c r="B9257" s="10" t="s">
        <v>4509</v>
      </c>
      <c r="C9257" s="11" t="s">
        <v>93191</v>
      </c>
      <c r="D9257" s="9" t="s">
        <v>94007</v>
      </c>
      <c r="E9257" s="9" t="s">
        <v>94008</v>
      </c>
      <c r="F9257" s="10" t="s">
        <v>94009</v>
      </c>
      <c r="G9257" s="9" t="s">
        <v>93195</v>
      </c>
      <c r="H9257" s="12" t="s">
        <v>93191</v>
      </c>
      <c r="I9257" s="10" t="s">
        <v>94010</v>
      </c>
      <c r="J9257" s="11" t="s">
        <v>94011</v>
      </c>
      <c r="K9257" s="10" t="s">
        <v>94012</v>
      </c>
      <c r="L9257" s="11" t="s">
        <v>213</v>
      </c>
      <c r="M9257" s="9" t="s">
        <v>35</v>
      </c>
      <c r="N9257" s="9" t="s">
        <v>49</v>
      </c>
      <c r="O9257" s="9" t="s">
        <v>14</v>
      </c>
      <c r="P9257" s="9"/>
      <c r="Q9257" s="9"/>
      <c r="R9257" s="9" t="s">
        <v>37</v>
      </c>
      <c r="S9257" s="9"/>
      <c r="T9257" s="13">
        <v>38957</v>
      </c>
      <c r="U9257" s="14" t="s">
        <v>94013</v>
      </c>
      <c r="V9257" s="14" t="s">
        <v>94014</v>
      </c>
      <c r="W9257" s="11" t="s">
        <v>94015</v>
      </c>
      <c r="X9257" s="15" t="s">
        <v>94016</v>
      </c>
      <c r="Y9257" s="15" t="s">
        <v>94017</v>
      </c>
      <c r="Z9257" s="10" t="s">
        <v>796</v>
      </c>
    </row>
    <row r="9258" spans="1:26" ht="19.5" customHeight="1" x14ac:dyDescent="0.25">
      <c r="A9258" s="9">
        <v>9257</v>
      </c>
      <c r="B9258" s="10" t="s">
        <v>4509</v>
      </c>
      <c r="C9258" s="11" t="s">
        <v>93191</v>
      </c>
      <c r="D9258" s="9" t="s">
        <v>94018</v>
      </c>
      <c r="E9258" s="9" t="s">
        <v>94019</v>
      </c>
      <c r="F9258" s="10" t="s">
        <v>93835</v>
      </c>
      <c r="G9258" s="9" t="s">
        <v>93195</v>
      </c>
      <c r="H9258" s="12" t="s">
        <v>93207</v>
      </c>
      <c r="I9258" s="10" t="s">
        <v>94020</v>
      </c>
      <c r="J9258" s="11" t="s">
        <v>94021</v>
      </c>
      <c r="K9258" s="10" t="s">
        <v>94022</v>
      </c>
      <c r="L9258" s="11" t="s">
        <v>201</v>
      </c>
      <c r="M9258" s="9" t="s">
        <v>35</v>
      </c>
      <c r="N9258" s="9" t="s">
        <v>49</v>
      </c>
      <c r="O9258" s="9" t="s">
        <v>14</v>
      </c>
      <c r="P9258" s="9"/>
      <c r="Q9258" s="9"/>
      <c r="R9258" s="9" t="s">
        <v>37</v>
      </c>
      <c r="S9258" s="9"/>
      <c r="T9258" s="13">
        <v>43369</v>
      </c>
      <c r="U9258" s="14" t="s">
        <v>40618</v>
      </c>
      <c r="V9258" s="14" t="s">
        <v>94023</v>
      </c>
      <c r="W9258" s="11" t="s">
        <v>94024</v>
      </c>
      <c r="X9258" s="15" t="s">
        <v>93946</v>
      </c>
      <c r="Y9258" s="15" t="s">
        <v>93947</v>
      </c>
      <c r="Z9258" s="10" t="s">
        <v>207</v>
      </c>
    </row>
    <row r="9259" spans="1:26" ht="19.5" customHeight="1" x14ac:dyDescent="0.25">
      <c r="A9259" s="9">
        <v>9258</v>
      </c>
      <c r="B9259" s="10" t="s">
        <v>4509</v>
      </c>
      <c r="C9259" s="11" t="s">
        <v>93191</v>
      </c>
      <c r="D9259" s="9" t="s">
        <v>94025</v>
      </c>
      <c r="E9259" s="9" t="s">
        <v>94026</v>
      </c>
      <c r="F9259" s="10" t="s">
        <v>94027</v>
      </c>
      <c r="G9259" s="9" t="s">
        <v>93195</v>
      </c>
      <c r="H9259" s="12" t="s">
        <v>93191</v>
      </c>
      <c r="I9259" s="10" t="s">
        <v>94028</v>
      </c>
      <c r="J9259" s="11" t="s">
        <v>94029</v>
      </c>
      <c r="K9259" s="10" t="s">
        <v>94030</v>
      </c>
      <c r="L9259" s="11" t="s">
        <v>201</v>
      </c>
      <c r="M9259" s="9" t="s">
        <v>35</v>
      </c>
      <c r="N9259" s="9" t="s">
        <v>49</v>
      </c>
      <c r="O9259" s="9" t="s">
        <v>14</v>
      </c>
      <c r="P9259" s="9"/>
      <c r="Q9259" s="9"/>
      <c r="R9259" s="9" t="s">
        <v>37</v>
      </c>
      <c r="S9259" s="9"/>
      <c r="T9259" s="13">
        <v>43025</v>
      </c>
      <c r="U9259" s="14" t="s">
        <v>94031</v>
      </c>
      <c r="V9259" s="14" t="s">
        <v>94032</v>
      </c>
      <c r="W9259" s="11" t="s">
        <v>94033</v>
      </c>
      <c r="X9259" s="15" t="s">
        <v>94034</v>
      </c>
      <c r="Y9259" s="15" t="s">
        <v>94035</v>
      </c>
      <c r="Z9259" s="10" t="s">
        <v>309</v>
      </c>
    </row>
    <row r="9260" spans="1:26" ht="19.5" customHeight="1" x14ac:dyDescent="0.25">
      <c r="A9260" s="9">
        <v>9259</v>
      </c>
      <c r="B9260" s="10" t="s">
        <v>4509</v>
      </c>
      <c r="C9260" s="11" t="s">
        <v>93191</v>
      </c>
      <c r="D9260" s="9" t="s">
        <v>94036</v>
      </c>
      <c r="E9260" s="9" t="s">
        <v>94037</v>
      </c>
      <c r="F9260" s="10" t="s">
        <v>93242</v>
      </c>
      <c r="G9260" s="9" t="s">
        <v>93195</v>
      </c>
      <c r="H9260" s="12" t="s">
        <v>93243</v>
      </c>
      <c r="I9260" s="10" t="s">
        <v>94038</v>
      </c>
      <c r="J9260" s="11" t="s">
        <v>93566</v>
      </c>
      <c r="K9260" s="10" t="s">
        <v>94039</v>
      </c>
      <c r="L9260" s="11" t="s">
        <v>387</v>
      </c>
      <c r="M9260" s="9" t="s">
        <v>314</v>
      </c>
      <c r="N9260" s="9" t="s">
        <v>49</v>
      </c>
      <c r="O9260" s="9"/>
      <c r="P9260" s="9"/>
      <c r="Q9260" s="9" t="s">
        <v>37</v>
      </c>
      <c r="R9260" s="9" t="s">
        <v>37</v>
      </c>
      <c r="S9260" s="9"/>
      <c r="T9260" s="13">
        <v>38199</v>
      </c>
      <c r="U9260" s="14" t="s">
        <v>94040</v>
      </c>
      <c r="V9260" s="14" t="s">
        <v>94041</v>
      </c>
      <c r="W9260" s="11" t="s">
        <v>94042</v>
      </c>
      <c r="X9260" s="15" t="s">
        <v>94043</v>
      </c>
      <c r="Y9260" s="15" t="s">
        <v>94044</v>
      </c>
      <c r="Z9260" s="10" t="s">
        <v>43</v>
      </c>
    </row>
    <row r="9261" spans="1:26" ht="19.5" customHeight="1" x14ac:dyDescent="0.25">
      <c r="A9261" s="9">
        <v>9260</v>
      </c>
      <c r="B9261" s="10" t="s">
        <v>4509</v>
      </c>
      <c r="C9261" s="11" t="s">
        <v>93191</v>
      </c>
      <c r="D9261" s="9" t="s">
        <v>94045</v>
      </c>
      <c r="E9261" s="9" t="s">
        <v>94046</v>
      </c>
      <c r="F9261" s="10" t="s">
        <v>94047</v>
      </c>
      <c r="G9261" s="9" t="s">
        <v>93195</v>
      </c>
      <c r="H9261" s="12" t="s">
        <v>94048</v>
      </c>
      <c r="I9261" s="10" t="s">
        <v>94049</v>
      </c>
      <c r="J9261" s="11" t="s">
        <v>94050</v>
      </c>
      <c r="K9261" s="10" t="s">
        <v>94051</v>
      </c>
      <c r="L9261" s="11" t="s">
        <v>213</v>
      </c>
      <c r="M9261" s="9" t="s">
        <v>35</v>
      </c>
      <c r="N9261" s="9" t="s">
        <v>49</v>
      </c>
      <c r="O9261" s="9"/>
      <c r="P9261" s="9" t="s">
        <v>37</v>
      </c>
      <c r="Q9261" s="9"/>
      <c r="R9261" s="9" t="s">
        <v>37</v>
      </c>
      <c r="S9261" s="9"/>
      <c r="T9261" s="13">
        <v>40078</v>
      </c>
      <c r="U9261" s="14" t="s">
        <v>94052</v>
      </c>
      <c r="V9261" s="14" t="s">
        <v>94053</v>
      </c>
      <c r="W9261" s="11" t="s">
        <v>94054</v>
      </c>
      <c r="X9261" s="15" t="s">
        <v>94055</v>
      </c>
      <c r="Y9261" s="15" t="s">
        <v>94056</v>
      </c>
      <c r="Z9261" s="10" t="s">
        <v>796</v>
      </c>
    </row>
    <row r="9262" spans="1:26" ht="19.5" customHeight="1" x14ac:dyDescent="0.25">
      <c r="A9262" s="9">
        <v>9261</v>
      </c>
      <c r="B9262" s="10" t="s">
        <v>4509</v>
      </c>
      <c r="C9262" s="11" t="s">
        <v>93191</v>
      </c>
      <c r="D9262" s="9" t="s">
        <v>94057</v>
      </c>
      <c r="E9262" s="9" t="s">
        <v>94058</v>
      </c>
      <c r="F9262" s="10" t="s">
        <v>94059</v>
      </c>
      <c r="G9262" s="9" t="s">
        <v>93195</v>
      </c>
      <c r="H9262" s="9" t="s">
        <v>93255</v>
      </c>
      <c r="I9262" s="10" t="s">
        <v>94060</v>
      </c>
      <c r="J9262" s="16" t="s">
        <v>93257</v>
      </c>
      <c r="K9262" s="10" t="s">
        <v>94061</v>
      </c>
      <c r="L9262" s="11" t="s">
        <v>34</v>
      </c>
      <c r="M9262" s="9" t="s">
        <v>35</v>
      </c>
      <c r="N9262" s="9" t="s">
        <v>49</v>
      </c>
      <c r="O9262" s="9" t="s">
        <v>14</v>
      </c>
      <c r="P9262" s="9"/>
      <c r="Q9262" s="37"/>
      <c r="R9262" s="9" t="s">
        <v>37</v>
      </c>
      <c r="S9262" s="9"/>
      <c r="T9262" s="13">
        <v>45335</v>
      </c>
      <c r="U9262" s="14" t="s">
        <v>94062</v>
      </c>
      <c r="V9262" s="24" t="s">
        <v>94063</v>
      </c>
      <c r="W9262" s="11" t="s">
        <v>94064</v>
      </c>
      <c r="X9262" s="15" t="s">
        <v>94065</v>
      </c>
      <c r="Y9262" s="28" t="s">
        <v>94066</v>
      </c>
      <c r="Z9262" s="10" t="s">
        <v>43</v>
      </c>
    </row>
    <row r="9263" spans="1:26" ht="19.5" customHeight="1" x14ac:dyDescent="0.25">
      <c r="A9263" s="9">
        <v>9262</v>
      </c>
      <c r="B9263" s="10" t="s">
        <v>4509</v>
      </c>
      <c r="C9263" s="11" t="s">
        <v>93191</v>
      </c>
      <c r="D9263" s="9" t="s">
        <v>94067</v>
      </c>
      <c r="E9263" s="9" t="s">
        <v>94068</v>
      </c>
      <c r="F9263" s="10" t="s">
        <v>94069</v>
      </c>
      <c r="G9263" s="9" t="s">
        <v>93195</v>
      </c>
      <c r="H9263" s="12" t="s">
        <v>93323</v>
      </c>
      <c r="I9263" s="10" t="s">
        <v>94070</v>
      </c>
      <c r="J9263" s="11" t="s">
        <v>94071</v>
      </c>
      <c r="K9263" s="10" t="s">
        <v>94072</v>
      </c>
      <c r="L9263" s="11" t="s">
        <v>201</v>
      </c>
      <c r="M9263" s="9" t="s">
        <v>35</v>
      </c>
      <c r="N9263" s="9" t="s">
        <v>49</v>
      </c>
      <c r="O9263" s="9" t="s">
        <v>14</v>
      </c>
      <c r="P9263" s="9"/>
      <c r="Q9263" s="9"/>
      <c r="R9263" s="9" t="s">
        <v>37</v>
      </c>
      <c r="S9263" s="9"/>
      <c r="T9263" s="13">
        <v>32960</v>
      </c>
      <c r="U9263" s="14" t="s">
        <v>94073</v>
      </c>
      <c r="V9263" s="14" t="s">
        <v>94074</v>
      </c>
      <c r="W9263" s="11" t="s">
        <v>94075</v>
      </c>
      <c r="X9263" s="15" t="s">
        <v>94076</v>
      </c>
      <c r="Y9263" s="15" t="s">
        <v>94077</v>
      </c>
      <c r="Z9263" s="10" t="s">
        <v>207</v>
      </c>
    </row>
    <row r="9264" spans="1:26" ht="19.5" customHeight="1" x14ac:dyDescent="0.25">
      <c r="A9264" s="9">
        <v>9263</v>
      </c>
      <c r="B9264" s="10" t="s">
        <v>4509</v>
      </c>
      <c r="C9264" s="11" t="s">
        <v>93191</v>
      </c>
      <c r="D9264" s="9" t="s">
        <v>94078</v>
      </c>
      <c r="E9264" s="9" t="s">
        <v>94079</v>
      </c>
      <c r="F9264" s="10" t="s">
        <v>93278</v>
      </c>
      <c r="G9264" s="9" t="s">
        <v>93195</v>
      </c>
      <c r="H9264" s="12" t="s">
        <v>93267</v>
      </c>
      <c r="I9264" s="10" t="s">
        <v>94080</v>
      </c>
      <c r="J9264" s="11" t="s">
        <v>93280</v>
      </c>
      <c r="K9264" s="10" t="s">
        <v>94081</v>
      </c>
      <c r="L9264" s="11" t="s">
        <v>387</v>
      </c>
      <c r="M9264" s="9" t="s">
        <v>314</v>
      </c>
      <c r="N9264" s="9" t="s">
        <v>49</v>
      </c>
      <c r="O9264" s="9" t="s">
        <v>14</v>
      </c>
      <c r="P9264" s="9"/>
      <c r="Q9264" s="9" t="s">
        <v>37</v>
      </c>
      <c r="R9264" s="9" t="s">
        <v>37</v>
      </c>
      <c r="S9264" s="9"/>
      <c r="T9264" s="13">
        <v>29530</v>
      </c>
      <c r="U9264" s="14" t="s">
        <v>94082</v>
      </c>
      <c r="V9264" s="14" t="s">
        <v>94083</v>
      </c>
      <c r="W9264" s="11" t="s">
        <v>94084</v>
      </c>
      <c r="X9264" s="15" t="s">
        <v>93525</v>
      </c>
      <c r="Y9264" s="15" t="s">
        <v>93526</v>
      </c>
      <c r="Z9264" s="10" t="s">
        <v>43</v>
      </c>
    </row>
    <row r="9265" spans="1:26" ht="19.5" customHeight="1" x14ac:dyDescent="0.25">
      <c r="A9265" s="9">
        <v>9264</v>
      </c>
      <c r="B9265" s="10" t="s">
        <v>4509</v>
      </c>
      <c r="C9265" s="11" t="s">
        <v>93191</v>
      </c>
      <c r="D9265" s="9" t="s">
        <v>94085</v>
      </c>
      <c r="E9265" s="9" t="s">
        <v>94086</v>
      </c>
      <c r="F9265" s="10" t="s">
        <v>93299</v>
      </c>
      <c r="G9265" s="9" t="s">
        <v>93195</v>
      </c>
      <c r="H9265" s="12" t="s">
        <v>93207</v>
      </c>
      <c r="I9265" s="10" t="s">
        <v>94087</v>
      </c>
      <c r="J9265" s="11" t="s">
        <v>94088</v>
      </c>
      <c r="K9265" s="10" t="s">
        <v>94089</v>
      </c>
      <c r="L9265" s="11" t="s">
        <v>201</v>
      </c>
      <c r="M9265" s="9" t="s">
        <v>35</v>
      </c>
      <c r="N9265" s="9" t="s">
        <v>49</v>
      </c>
      <c r="O9265" s="9" t="s">
        <v>14</v>
      </c>
      <c r="P9265" s="9"/>
      <c r="Q9265" s="9"/>
      <c r="R9265" s="9" t="s">
        <v>37</v>
      </c>
      <c r="S9265" s="9"/>
      <c r="T9265" s="13">
        <v>33116</v>
      </c>
      <c r="U9265" s="14" t="s">
        <v>94090</v>
      </c>
      <c r="V9265" s="14" t="s">
        <v>94091</v>
      </c>
      <c r="W9265" s="11" t="s">
        <v>94092</v>
      </c>
      <c r="X9265" s="15" t="s">
        <v>94093</v>
      </c>
      <c r="Y9265" s="15" t="s">
        <v>94094</v>
      </c>
      <c r="Z9265" s="10" t="s">
        <v>207</v>
      </c>
    </row>
    <row r="9266" spans="1:26" ht="19.5" customHeight="1" x14ac:dyDescent="0.25">
      <c r="A9266" s="9">
        <v>9265</v>
      </c>
      <c r="B9266" s="10" t="s">
        <v>4509</v>
      </c>
      <c r="C9266" s="11" t="s">
        <v>93191</v>
      </c>
      <c r="D9266" s="9" t="s">
        <v>94095</v>
      </c>
      <c r="E9266" s="9" t="s">
        <v>94096</v>
      </c>
      <c r="F9266" s="10" t="s">
        <v>94009</v>
      </c>
      <c r="G9266" s="9" t="s">
        <v>93195</v>
      </c>
      <c r="H9266" s="12" t="s">
        <v>93191</v>
      </c>
      <c r="I9266" s="10" t="s">
        <v>94097</v>
      </c>
      <c r="J9266" s="11" t="s">
        <v>94098</v>
      </c>
      <c r="K9266" s="10" t="s">
        <v>94099</v>
      </c>
      <c r="L9266" s="11" t="s">
        <v>201</v>
      </c>
      <c r="M9266" s="9" t="s">
        <v>35</v>
      </c>
      <c r="N9266" s="9" t="s">
        <v>49</v>
      </c>
      <c r="O9266" s="9" t="s">
        <v>14</v>
      </c>
      <c r="P9266" s="9"/>
      <c r="Q9266" s="9"/>
      <c r="R9266" s="9" t="s">
        <v>37</v>
      </c>
      <c r="S9266" s="9"/>
      <c r="T9266" s="13">
        <v>30036</v>
      </c>
      <c r="U9266" s="14" t="s">
        <v>94100</v>
      </c>
      <c r="V9266" s="14" t="s">
        <v>94101</v>
      </c>
      <c r="W9266" s="11" t="s">
        <v>94102</v>
      </c>
      <c r="X9266" s="15" t="s">
        <v>94103</v>
      </c>
      <c r="Y9266" s="15" t="s">
        <v>94104</v>
      </c>
      <c r="Z9266" s="10" t="s">
        <v>207</v>
      </c>
    </row>
    <row r="9267" spans="1:26" ht="19.5" customHeight="1" x14ac:dyDescent="0.25">
      <c r="A9267" s="9">
        <v>9266</v>
      </c>
      <c r="B9267" s="10" t="s">
        <v>4509</v>
      </c>
      <c r="C9267" s="11" t="s">
        <v>93191</v>
      </c>
      <c r="D9267" s="9" t="s">
        <v>94105</v>
      </c>
      <c r="E9267" s="9" t="s">
        <v>94106</v>
      </c>
      <c r="F9267" s="10" t="s">
        <v>94107</v>
      </c>
      <c r="G9267" s="9" t="s">
        <v>93195</v>
      </c>
      <c r="H9267" s="12" t="s">
        <v>93191</v>
      </c>
      <c r="I9267" s="10" t="s">
        <v>94108</v>
      </c>
      <c r="J9267" s="11" t="s">
        <v>94109</v>
      </c>
      <c r="K9267" s="10" t="s">
        <v>94110</v>
      </c>
      <c r="L9267" s="11" t="s">
        <v>213</v>
      </c>
      <c r="M9267" s="9" t="s">
        <v>35</v>
      </c>
      <c r="N9267" s="9" t="s">
        <v>49</v>
      </c>
      <c r="O9267" s="9" t="s">
        <v>14</v>
      </c>
      <c r="P9267" s="9"/>
      <c r="Q9267" s="9"/>
      <c r="R9267" s="9" t="s">
        <v>37</v>
      </c>
      <c r="S9267" s="9"/>
      <c r="T9267" s="13">
        <v>29949</v>
      </c>
      <c r="U9267" s="14" t="s">
        <v>94111</v>
      </c>
      <c r="V9267" s="14" t="s">
        <v>94112</v>
      </c>
      <c r="W9267" s="11" t="s">
        <v>94113</v>
      </c>
      <c r="X9267" s="15" t="s">
        <v>94114</v>
      </c>
      <c r="Y9267" s="15" t="s">
        <v>94115</v>
      </c>
      <c r="Z9267" s="10" t="s">
        <v>285</v>
      </c>
    </row>
    <row r="9268" spans="1:26" ht="19.5" customHeight="1" x14ac:dyDescent="0.25">
      <c r="A9268" s="9">
        <v>9267</v>
      </c>
      <c r="B9268" s="10" t="s">
        <v>4509</v>
      </c>
      <c r="C9268" s="11" t="s">
        <v>93191</v>
      </c>
      <c r="D9268" s="9" t="s">
        <v>94116</v>
      </c>
      <c r="E9268" s="9" t="s">
        <v>94117</v>
      </c>
      <c r="F9268" s="10" t="s">
        <v>93960</v>
      </c>
      <c r="G9268" s="9" t="s">
        <v>93195</v>
      </c>
      <c r="H9268" s="12" t="s">
        <v>93255</v>
      </c>
      <c r="I9268" s="10" t="s">
        <v>94118</v>
      </c>
      <c r="J9268" s="11" t="s">
        <v>94119</v>
      </c>
      <c r="K9268" s="10" t="s">
        <v>94120</v>
      </c>
      <c r="L9268" s="11" t="s">
        <v>201</v>
      </c>
      <c r="M9268" s="9" t="s">
        <v>314</v>
      </c>
      <c r="N9268" s="9" t="s">
        <v>49</v>
      </c>
      <c r="O9268" s="9" t="s">
        <v>14</v>
      </c>
      <c r="P9268" s="9"/>
      <c r="Q9268" s="9" t="s">
        <v>37</v>
      </c>
      <c r="R9268" s="9" t="s">
        <v>37</v>
      </c>
      <c r="S9268" s="9"/>
      <c r="T9268" s="13">
        <v>28242</v>
      </c>
      <c r="U9268" s="14" t="s">
        <v>94121</v>
      </c>
      <c r="V9268" s="14" t="s">
        <v>94122</v>
      </c>
      <c r="W9268" s="11" t="s">
        <v>94123</v>
      </c>
      <c r="X9268" s="15" t="s">
        <v>94124</v>
      </c>
      <c r="Y9268" s="15" t="s">
        <v>94125</v>
      </c>
      <c r="Z9268" s="10" t="s">
        <v>207</v>
      </c>
    </row>
    <row r="9269" spans="1:26" ht="19.5" customHeight="1" x14ac:dyDescent="0.25">
      <c r="A9269" s="9">
        <v>9268</v>
      </c>
      <c r="B9269" s="10" t="s">
        <v>4509</v>
      </c>
      <c r="C9269" s="11" t="s">
        <v>93191</v>
      </c>
      <c r="D9269" s="9" t="s">
        <v>45069</v>
      </c>
      <c r="E9269" s="9" t="s">
        <v>94126</v>
      </c>
      <c r="F9269" s="10" t="s">
        <v>94127</v>
      </c>
      <c r="G9269" s="9" t="s">
        <v>93195</v>
      </c>
      <c r="H9269" s="12" t="s">
        <v>93255</v>
      </c>
      <c r="I9269" s="10" t="s">
        <v>94128</v>
      </c>
      <c r="J9269" s="35" t="s">
        <v>94129</v>
      </c>
      <c r="K9269" s="19" t="s">
        <v>94130</v>
      </c>
      <c r="L9269" s="11" t="s">
        <v>201</v>
      </c>
      <c r="M9269" s="9" t="s">
        <v>35</v>
      </c>
      <c r="N9269" s="9" t="s">
        <v>49</v>
      </c>
      <c r="O9269" s="9" t="s">
        <v>14</v>
      </c>
      <c r="P9269" s="9"/>
      <c r="Q9269" s="9"/>
      <c r="R9269" s="9" t="s">
        <v>37</v>
      </c>
      <c r="S9269" s="9" t="s">
        <v>18</v>
      </c>
      <c r="T9269" s="13">
        <v>44918</v>
      </c>
      <c r="U9269" s="14" t="s">
        <v>94131</v>
      </c>
      <c r="V9269" s="14" t="s">
        <v>94132</v>
      </c>
      <c r="W9269" s="11" t="s">
        <v>94133</v>
      </c>
      <c r="X9269" s="15" t="s">
        <v>94134</v>
      </c>
      <c r="Y9269" s="15" t="s">
        <v>94135</v>
      </c>
      <c r="Z9269" s="10" t="s">
        <v>207</v>
      </c>
    </row>
    <row r="9270" spans="1:26" ht="19.5" customHeight="1" x14ac:dyDescent="0.25">
      <c r="A9270" s="9">
        <v>9269</v>
      </c>
      <c r="B9270" s="10" t="s">
        <v>4509</v>
      </c>
      <c r="C9270" s="11" t="s">
        <v>93191</v>
      </c>
      <c r="D9270" s="9" t="s">
        <v>94136</v>
      </c>
      <c r="E9270" s="9" t="s">
        <v>94137</v>
      </c>
      <c r="F9270" s="10" t="s">
        <v>93814</v>
      </c>
      <c r="G9270" s="9" t="s">
        <v>93195</v>
      </c>
      <c r="H9270" s="12" t="s">
        <v>93815</v>
      </c>
      <c r="I9270" s="10" t="s">
        <v>94138</v>
      </c>
      <c r="J9270" s="11" t="s">
        <v>94139</v>
      </c>
      <c r="K9270" s="10" t="s">
        <v>94140</v>
      </c>
      <c r="L9270" s="11" t="s">
        <v>201</v>
      </c>
      <c r="M9270" s="9" t="s">
        <v>35</v>
      </c>
      <c r="N9270" s="9" t="s">
        <v>49</v>
      </c>
      <c r="O9270" s="9"/>
      <c r="P9270" s="9"/>
      <c r="Q9270" s="9"/>
      <c r="R9270" s="9" t="s">
        <v>37</v>
      </c>
      <c r="S9270" s="9" t="s">
        <v>18</v>
      </c>
      <c r="T9270" s="13">
        <v>42552</v>
      </c>
      <c r="U9270" s="14" t="s">
        <v>94141</v>
      </c>
      <c r="V9270" s="14" t="s">
        <v>94142</v>
      </c>
      <c r="W9270" s="11" t="s">
        <v>94143</v>
      </c>
      <c r="X9270" s="15" t="s">
        <v>94144</v>
      </c>
      <c r="Y9270" s="15" t="s">
        <v>94145</v>
      </c>
      <c r="Z9270" s="10" t="s">
        <v>309</v>
      </c>
    </row>
    <row r="9271" spans="1:26" ht="19.5" customHeight="1" x14ac:dyDescent="0.25">
      <c r="A9271" s="9">
        <v>9270</v>
      </c>
      <c r="B9271" s="10" t="s">
        <v>4509</v>
      </c>
      <c r="C9271" s="11" t="s">
        <v>93191</v>
      </c>
      <c r="D9271" s="9" t="s">
        <v>94146</v>
      </c>
      <c r="E9271" s="9" t="s">
        <v>94147</v>
      </c>
      <c r="F9271" s="10" t="s">
        <v>94148</v>
      </c>
      <c r="G9271" s="9" t="s">
        <v>93195</v>
      </c>
      <c r="H9271" s="12" t="s">
        <v>93267</v>
      </c>
      <c r="I9271" s="10" t="s">
        <v>94149</v>
      </c>
      <c r="J9271" s="11" t="s">
        <v>93280</v>
      </c>
      <c r="K9271" s="10" t="s">
        <v>94150</v>
      </c>
      <c r="L9271" s="11" t="s">
        <v>387</v>
      </c>
      <c r="M9271" s="9" t="s">
        <v>314</v>
      </c>
      <c r="N9271" s="9" t="s">
        <v>49</v>
      </c>
      <c r="O9271" s="9" t="s">
        <v>14</v>
      </c>
      <c r="P9271" s="9"/>
      <c r="Q9271" s="9" t="s">
        <v>37</v>
      </c>
      <c r="R9271" s="9" t="s">
        <v>37</v>
      </c>
      <c r="S9271" s="9"/>
      <c r="T9271" s="13">
        <v>40749</v>
      </c>
      <c r="U9271" s="14" t="s">
        <v>94151</v>
      </c>
      <c r="V9271" s="14" t="s">
        <v>94152</v>
      </c>
      <c r="W9271" s="11" t="s">
        <v>94153</v>
      </c>
      <c r="X9271" s="15" t="s">
        <v>94154</v>
      </c>
      <c r="Y9271" s="15" t="s">
        <v>94155</v>
      </c>
      <c r="Z9271" s="10" t="s">
        <v>43</v>
      </c>
    </row>
    <row r="9272" spans="1:26" ht="19.5" customHeight="1" x14ac:dyDescent="0.25">
      <c r="A9272" s="9">
        <v>9271</v>
      </c>
      <c r="B9272" s="10" t="s">
        <v>4509</v>
      </c>
      <c r="C9272" s="11" t="s">
        <v>4509</v>
      </c>
      <c r="D9272" s="9" t="s">
        <v>94156</v>
      </c>
      <c r="E9272" s="9" t="s">
        <v>94157</v>
      </c>
      <c r="F9272" s="10" t="s">
        <v>94158</v>
      </c>
      <c r="G9272" s="9" t="s">
        <v>92292</v>
      </c>
      <c r="H9272" s="12" t="s">
        <v>4509</v>
      </c>
      <c r="I9272" s="10" t="s">
        <v>94159</v>
      </c>
      <c r="J9272" s="11" t="s">
        <v>94160</v>
      </c>
      <c r="K9272" s="10" t="s">
        <v>94161</v>
      </c>
      <c r="L9272" s="11" t="s">
        <v>213</v>
      </c>
      <c r="M9272" s="9" t="s">
        <v>190</v>
      </c>
      <c r="N9272" s="9" t="s">
        <v>49</v>
      </c>
      <c r="O9272" s="9"/>
      <c r="P9272" s="9"/>
      <c r="Q9272" s="9"/>
      <c r="R9272" s="9"/>
      <c r="S9272" s="9"/>
      <c r="T9272" s="13">
        <v>41264</v>
      </c>
      <c r="U9272" s="14" t="s">
        <v>94162</v>
      </c>
      <c r="V9272" s="14" t="s">
        <v>94163</v>
      </c>
      <c r="W9272" s="11" t="s">
        <v>94164</v>
      </c>
      <c r="X9272" s="15" t="s">
        <v>94165</v>
      </c>
      <c r="Y9272" s="15" t="s">
        <v>94166</v>
      </c>
      <c r="Z9272" s="10" t="s">
        <v>285</v>
      </c>
    </row>
    <row r="9273" spans="1:26" ht="19.5" customHeight="1" x14ac:dyDescent="0.25">
      <c r="A9273" s="9">
        <v>9272</v>
      </c>
      <c r="B9273" s="10" t="s">
        <v>4509</v>
      </c>
      <c r="C9273" s="11" t="s">
        <v>4509</v>
      </c>
      <c r="D9273" s="9" t="s">
        <v>94167</v>
      </c>
      <c r="E9273" s="9" t="s">
        <v>94168</v>
      </c>
      <c r="F9273" s="10" t="s">
        <v>94169</v>
      </c>
      <c r="G9273" s="9" t="s">
        <v>92292</v>
      </c>
      <c r="H9273" s="12" t="s">
        <v>4509</v>
      </c>
      <c r="I9273" s="10" t="s">
        <v>94170</v>
      </c>
      <c r="J9273" s="11" t="s">
        <v>94171</v>
      </c>
      <c r="K9273" s="10" t="s">
        <v>94172</v>
      </c>
      <c r="L9273" s="11" t="s">
        <v>213</v>
      </c>
      <c r="M9273" s="9" t="s">
        <v>35</v>
      </c>
      <c r="N9273" s="9" t="s">
        <v>49</v>
      </c>
      <c r="O9273" s="9"/>
      <c r="P9273" s="9"/>
      <c r="Q9273" s="9"/>
      <c r="R9273" s="9"/>
      <c r="S9273" s="9"/>
      <c r="T9273" s="13">
        <v>40974</v>
      </c>
      <c r="U9273" s="14" t="s">
        <v>94173</v>
      </c>
      <c r="V9273" s="14" t="s">
        <v>94174</v>
      </c>
      <c r="W9273" s="11" t="s">
        <v>94175</v>
      </c>
      <c r="X9273" s="15" t="s">
        <v>94176</v>
      </c>
      <c r="Y9273" s="15" t="s">
        <v>94177</v>
      </c>
      <c r="Z9273" s="10" t="s">
        <v>285</v>
      </c>
    </row>
    <row r="9274" spans="1:26" ht="19.5" customHeight="1" x14ac:dyDescent="0.25">
      <c r="A9274" s="9">
        <v>9273</v>
      </c>
      <c r="B9274" s="10" t="s">
        <v>4509</v>
      </c>
      <c r="C9274" s="11" t="s">
        <v>4509</v>
      </c>
      <c r="D9274" s="9" t="s">
        <v>94178</v>
      </c>
      <c r="E9274" s="9" t="s">
        <v>94179</v>
      </c>
      <c r="F9274" s="10" t="s">
        <v>94180</v>
      </c>
      <c r="G9274" s="9" t="s">
        <v>92292</v>
      </c>
      <c r="H9274" s="12" t="s">
        <v>94181</v>
      </c>
      <c r="I9274" s="10" t="s">
        <v>94182</v>
      </c>
      <c r="J9274" s="11" t="s">
        <v>94183</v>
      </c>
      <c r="K9274" s="10" t="s">
        <v>94184</v>
      </c>
      <c r="L9274" s="11" t="s">
        <v>201</v>
      </c>
      <c r="M9274" s="9" t="s">
        <v>35</v>
      </c>
      <c r="N9274" s="9" t="s">
        <v>49</v>
      </c>
      <c r="O9274" s="9" t="s">
        <v>14</v>
      </c>
      <c r="P9274" s="9"/>
      <c r="Q9274" s="9"/>
      <c r="R9274" s="9" t="s">
        <v>37</v>
      </c>
      <c r="S9274" s="9"/>
      <c r="T9274" s="13">
        <v>40974</v>
      </c>
      <c r="U9274" s="14" t="s">
        <v>94185</v>
      </c>
      <c r="V9274" s="14" t="s">
        <v>94186</v>
      </c>
      <c r="W9274" s="11" t="s">
        <v>94187</v>
      </c>
      <c r="X9274" s="15" t="s">
        <v>94188</v>
      </c>
      <c r="Y9274" s="15" t="s">
        <v>94189</v>
      </c>
      <c r="Z9274" s="10" t="s">
        <v>309</v>
      </c>
    </row>
    <row r="9275" spans="1:26" ht="19.5" customHeight="1" x14ac:dyDescent="0.25">
      <c r="A9275" s="9">
        <v>9274</v>
      </c>
      <c r="B9275" s="10" t="s">
        <v>4509</v>
      </c>
      <c r="C9275" s="11" t="s">
        <v>4509</v>
      </c>
      <c r="D9275" s="9" t="s">
        <v>94190</v>
      </c>
      <c r="E9275" s="9" t="s">
        <v>94191</v>
      </c>
      <c r="F9275" s="10" t="s">
        <v>94192</v>
      </c>
      <c r="G9275" s="9" t="s">
        <v>92292</v>
      </c>
      <c r="H9275" s="12" t="s">
        <v>94193</v>
      </c>
      <c r="I9275" s="10" t="s">
        <v>94194</v>
      </c>
      <c r="J9275" s="11" t="s">
        <v>94195</v>
      </c>
      <c r="K9275" s="10" t="s">
        <v>18144</v>
      </c>
      <c r="L9275" s="11" t="s">
        <v>201</v>
      </c>
      <c r="M9275" s="9" t="s">
        <v>35</v>
      </c>
      <c r="N9275" s="9" t="s">
        <v>49</v>
      </c>
      <c r="O9275" s="9" t="s">
        <v>14</v>
      </c>
      <c r="P9275" s="9"/>
      <c r="Q9275" s="9"/>
      <c r="R9275" s="9" t="s">
        <v>37</v>
      </c>
      <c r="S9275" s="9" t="s">
        <v>18</v>
      </c>
      <c r="T9275" s="13">
        <v>41363</v>
      </c>
      <c r="U9275" s="14" t="s">
        <v>94196</v>
      </c>
      <c r="V9275" s="14" t="s">
        <v>94197</v>
      </c>
      <c r="W9275" s="11" t="s">
        <v>94198</v>
      </c>
      <c r="X9275" s="15" t="s">
        <v>94199</v>
      </c>
      <c r="Y9275" s="15" t="s">
        <v>94200</v>
      </c>
      <c r="Z9275" s="10" t="s">
        <v>309</v>
      </c>
    </row>
    <row r="9276" spans="1:26" ht="19.5" customHeight="1" x14ac:dyDescent="0.25">
      <c r="A9276" s="9">
        <v>9275</v>
      </c>
      <c r="B9276" s="10" t="s">
        <v>4509</v>
      </c>
      <c r="C9276" s="11" t="s">
        <v>4509</v>
      </c>
      <c r="D9276" s="9" t="s">
        <v>94201</v>
      </c>
      <c r="E9276" s="9" t="s">
        <v>94202</v>
      </c>
      <c r="F9276" s="10" t="s">
        <v>94203</v>
      </c>
      <c r="G9276" s="9" t="s">
        <v>92292</v>
      </c>
      <c r="H9276" s="12" t="s">
        <v>94204</v>
      </c>
      <c r="I9276" s="10" t="s">
        <v>94205</v>
      </c>
      <c r="J9276" s="11" t="s">
        <v>94206</v>
      </c>
      <c r="K9276" s="10" t="s">
        <v>94207</v>
      </c>
      <c r="L9276" s="11" t="s">
        <v>201</v>
      </c>
      <c r="M9276" s="9" t="s">
        <v>190</v>
      </c>
      <c r="N9276" s="9" t="s">
        <v>49</v>
      </c>
      <c r="O9276" s="9"/>
      <c r="P9276" s="9"/>
      <c r="Q9276" s="9"/>
      <c r="R9276" s="9"/>
      <c r="S9276" s="9"/>
      <c r="T9276" s="13">
        <v>41859</v>
      </c>
      <c r="U9276" s="14" t="s">
        <v>94208</v>
      </c>
      <c r="V9276" s="14" t="s">
        <v>94209</v>
      </c>
      <c r="W9276" s="11" t="s">
        <v>94210</v>
      </c>
      <c r="X9276" s="15" t="s">
        <v>94211</v>
      </c>
      <c r="Y9276" s="15" t="s">
        <v>94212</v>
      </c>
      <c r="Z9276" s="10" t="s">
        <v>207</v>
      </c>
    </row>
    <row r="9277" spans="1:26" ht="19.5" customHeight="1" x14ac:dyDescent="0.25">
      <c r="A9277" s="9">
        <v>9276</v>
      </c>
      <c r="B9277" s="10" t="s">
        <v>4509</v>
      </c>
      <c r="C9277" s="11" t="s">
        <v>4509</v>
      </c>
      <c r="D9277" s="9" t="s">
        <v>94213</v>
      </c>
      <c r="E9277" s="9" t="s">
        <v>94214</v>
      </c>
      <c r="F9277" s="10" t="s">
        <v>94158</v>
      </c>
      <c r="G9277" s="9" t="s">
        <v>92292</v>
      </c>
      <c r="H9277" s="12" t="s">
        <v>4509</v>
      </c>
      <c r="I9277" s="10" t="s">
        <v>94215</v>
      </c>
      <c r="J9277" s="11" t="s">
        <v>94160</v>
      </c>
      <c r="K9277" s="10" t="s">
        <v>94216</v>
      </c>
      <c r="L9277" s="11" t="s">
        <v>213</v>
      </c>
      <c r="M9277" s="9" t="s">
        <v>35</v>
      </c>
      <c r="N9277" s="9" t="s">
        <v>49</v>
      </c>
      <c r="O9277" s="9"/>
      <c r="P9277" s="9"/>
      <c r="Q9277" s="9"/>
      <c r="R9277" s="9"/>
      <c r="S9277" s="9"/>
      <c r="T9277" s="13">
        <v>40974</v>
      </c>
      <c r="U9277" s="14" t="s">
        <v>94217</v>
      </c>
      <c r="V9277" s="14" t="s">
        <v>94218</v>
      </c>
      <c r="W9277" s="11" t="s">
        <v>94219</v>
      </c>
      <c r="X9277" s="15" t="s">
        <v>94220</v>
      </c>
      <c r="Y9277" s="15" t="s">
        <v>94221</v>
      </c>
      <c r="Z9277" s="10" t="s">
        <v>285</v>
      </c>
    </row>
    <row r="9278" spans="1:26" ht="19.5" customHeight="1" x14ac:dyDescent="0.25">
      <c r="A9278" s="9">
        <v>9277</v>
      </c>
      <c r="B9278" s="10" t="s">
        <v>4509</v>
      </c>
      <c r="C9278" s="11" t="s">
        <v>4509</v>
      </c>
      <c r="D9278" s="9" t="s">
        <v>94222</v>
      </c>
      <c r="E9278" s="9" t="s">
        <v>94223</v>
      </c>
      <c r="F9278" s="10" t="s">
        <v>94224</v>
      </c>
      <c r="G9278" s="9" t="s">
        <v>92292</v>
      </c>
      <c r="H9278" s="12" t="s">
        <v>94225</v>
      </c>
      <c r="I9278" s="10" t="s">
        <v>94226</v>
      </c>
      <c r="J9278" s="11" t="s">
        <v>94227</v>
      </c>
      <c r="K9278" s="10" t="s">
        <v>94228</v>
      </c>
      <c r="L9278" s="11" t="s">
        <v>201</v>
      </c>
      <c r="M9278" s="9" t="s">
        <v>35</v>
      </c>
      <c r="N9278" s="9" t="s">
        <v>49</v>
      </c>
      <c r="O9278" s="9" t="s">
        <v>14</v>
      </c>
      <c r="P9278" s="9"/>
      <c r="Q9278" s="9"/>
      <c r="R9278" s="9" t="s">
        <v>37</v>
      </c>
      <c r="S9278" s="9"/>
      <c r="T9278" s="13">
        <v>43119</v>
      </c>
      <c r="U9278" s="14" t="s">
        <v>94229</v>
      </c>
      <c r="V9278" s="14" t="s">
        <v>94230</v>
      </c>
      <c r="W9278" s="11" t="s">
        <v>94231</v>
      </c>
      <c r="X9278" s="15" t="s">
        <v>94232</v>
      </c>
      <c r="Y9278" s="15" t="s">
        <v>94233</v>
      </c>
      <c r="Z9278" s="10" t="s">
        <v>207</v>
      </c>
    </row>
    <row r="9279" spans="1:26" ht="19.5" customHeight="1" x14ac:dyDescent="0.25">
      <c r="A9279" s="9">
        <v>9278</v>
      </c>
      <c r="B9279" s="10" t="s">
        <v>4509</v>
      </c>
      <c r="C9279" s="11" t="s">
        <v>4509</v>
      </c>
      <c r="D9279" s="9" t="s">
        <v>94234</v>
      </c>
      <c r="E9279" s="9" t="s">
        <v>94235</v>
      </c>
      <c r="F9279" s="10" t="s">
        <v>94236</v>
      </c>
      <c r="G9279" s="9" t="s">
        <v>92292</v>
      </c>
      <c r="H9279" s="12" t="s">
        <v>94237</v>
      </c>
      <c r="I9279" s="10" t="s">
        <v>94238</v>
      </c>
      <c r="J9279" s="11" t="s">
        <v>94239</v>
      </c>
      <c r="K9279" s="10" t="s">
        <v>94240</v>
      </c>
      <c r="L9279" s="11" t="s">
        <v>213</v>
      </c>
      <c r="M9279" s="9" t="s">
        <v>35</v>
      </c>
      <c r="N9279" s="9" t="s">
        <v>49</v>
      </c>
      <c r="O9279" s="9" t="s">
        <v>14</v>
      </c>
      <c r="P9279" s="9"/>
      <c r="Q9279" s="9"/>
      <c r="R9279" s="9" t="s">
        <v>37</v>
      </c>
      <c r="S9279" s="9"/>
      <c r="T9279" s="13">
        <v>32226</v>
      </c>
      <c r="U9279" s="14" t="s">
        <v>94241</v>
      </c>
      <c r="V9279" s="14" t="s">
        <v>94242</v>
      </c>
      <c r="W9279" s="11" t="s">
        <v>94243</v>
      </c>
      <c r="X9279" s="15" t="s">
        <v>94244</v>
      </c>
      <c r="Y9279" s="15" t="s">
        <v>94245</v>
      </c>
      <c r="Z9279" s="10" t="s">
        <v>285</v>
      </c>
    </row>
    <row r="9280" spans="1:26" ht="19.5" customHeight="1" x14ac:dyDescent="0.25">
      <c r="A9280" s="9">
        <v>9279</v>
      </c>
      <c r="B9280" s="10" t="s">
        <v>4509</v>
      </c>
      <c r="C9280" s="11" t="s">
        <v>4509</v>
      </c>
      <c r="D9280" s="9" t="s">
        <v>94246</v>
      </c>
      <c r="E9280" s="9" t="s">
        <v>94247</v>
      </c>
      <c r="F9280" s="10" t="s">
        <v>94248</v>
      </c>
      <c r="G9280" s="9" t="s">
        <v>92292</v>
      </c>
      <c r="H9280" s="12" t="s">
        <v>94246</v>
      </c>
      <c r="I9280" s="10" t="s">
        <v>94249</v>
      </c>
      <c r="J9280" s="11" t="s">
        <v>94250</v>
      </c>
      <c r="K9280" s="10" t="s">
        <v>94251</v>
      </c>
      <c r="L9280" s="11" t="s">
        <v>213</v>
      </c>
      <c r="M9280" s="9" t="s">
        <v>35</v>
      </c>
      <c r="N9280" s="9" t="s">
        <v>49</v>
      </c>
      <c r="O9280" s="9"/>
      <c r="P9280" s="9"/>
      <c r="Q9280" s="9"/>
      <c r="R9280" s="9" t="s">
        <v>37</v>
      </c>
      <c r="S9280" s="9"/>
      <c r="T9280" s="13">
        <v>40078</v>
      </c>
      <c r="U9280" s="14" t="s">
        <v>94252</v>
      </c>
      <c r="V9280" s="14" t="s">
        <v>94253</v>
      </c>
      <c r="W9280" s="11" t="s">
        <v>94254</v>
      </c>
      <c r="X9280" s="15" t="s">
        <v>94255</v>
      </c>
      <c r="Y9280" s="15" t="s">
        <v>94256</v>
      </c>
      <c r="Z9280" s="10" t="s">
        <v>219</v>
      </c>
    </row>
    <row r="9281" spans="1:26" ht="19.5" customHeight="1" x14ac:dyDescent="0.25">
      <c r="A9281" s="9">
        <v>9280</v>
      </c>
      <c r="B9281" s="10" t="s">
        <v>4509</v>
      </c>
      <c r="C9281" s="11" t="s">
        <v>4509</v>
      </c>
      <c r="D9281" s="9" t="s">
        <v>94257</v>
      </c>
      <c r="E9281" s="9" t="s">
        <v>94258</v>
      </c>
      <c r="F9281" s="10" t="s">
        <v>94259</v>
      </c>
      <c r="G9281" s="9" t="s">
        <v>92292</v>
      </c>
      <c r="H9281" s="12" t="s">
        <v>94237</v>
      </c>
      <c r="I9281" s="10" t="s">
        <v>94260</v>
      </c>
      <c r="J9281" s="11" t="s">
        <v>94261</v>
      </c>
      <c r="K9281" s="10" t="s">
        <v>94262</v>
      </c>
      <c r="L9281" s="11" t="s">
        <v>201</v>
      </c>
      <c r="M9281" s="9" t="s">
        <v>35</v>
      </c>
      <c r="N9281" s="9" t="s">
        <v>49</v>
      </c>
      <c r="O9281" s="9" t="s">
        <v>14</v>
      </c>
      <c r="P9281" s="9"/>
      <c r="Q9281" s="9"/>
      <c r="R9281" s="9" t="s">
        <v>37</v>
      </c>
      <c r="S9281" s="9"/>
      <c r="T9281" s="13">
        <v>32769</v>
      </c>
      <c r="U9281" s="14" t="s">
        <v>94263</v>
      </c>
      <c r="V9281" s="14" t="s">
        <v>94264</v>
      </c>
      <c r="W9281" s="11" t="s">
        <v>94265</v>
      </c>
      <c r="X9281" s="15" t="s">
        <v>94266</v>
      </c>
      <c r="Y9281" s="15" t="s">
        <v>94267</v>
      </c>
      <c r="Z9281" s="10" t="s">
        <v>207</v>
      </c>
    </row>
    <row r="9282" spans="1:26" ht="19.5" customHeight="1" x14ac:dyDescent="0.25">
      <c r="A9282" s="9">
        <v>9281</v>
      </c>
      <c r="B9282" s="10" t="s">
        <v>4509</v>
      </c>
      <c r="C9282" s="11" t="s">
        <v>4509</v>
      </c>
      <c r="D9282" s="9" t="s">
        <v>94268</v>
      </c>
      <c r="E9282" s="9" t="s">
        <v>94269</v>
      </c>
      <c r="F9282" s="10" t="s">
        <v>94270</v>
      </c>
      <c r="G9282" s="9" t="s">
        <v>92292</v>
      </c>
      <c r="H9282" s="12" t="s">
        <v>94271</v>
      </c>
      <c r="I9282" s="10" t="s">
        <v>94272</v>
      </c>
      <c r="J9282" s="11" t="s">
        <v>94273</v>
      </c>
      <c r="K9282" s="10" t="s">
        <v>94274</v>
      </c>
      <c r="L9282" s="11" t="s">
        <v>201</v>
      </c>
      <c r="M9282" s="9" t="s">
        <v>35</v>
      </c>
      <c r="N9282" s="9" t="s">
        <v>49</v>
      </c>
      <c r="O9282" s="9" t="s">
        <v>14</v>
      </c>
      <c r="P9282" s="9"/>
      <c r="Q9282" s="9"/>
      <c r="R9282" s="9"/>
      <c r="S9282" s="9"/>
      <c r="T9282" s="13">
        <v>43409</v>
      </c>
      <c r="U9282" s="14" t="s">
        <v>94275</v>
      </c>
      <c r="V9282" s="14" t="s">
        <v>94276</v>
      </c>
      <c r="W9282" s="11" t="s">
        <v>94277</v>
      </c>
      <c r="X9282" s="15" t="s">
        <v>94278</v>
      </c>
      <c r="Y9282" s="15" t="s">
        <v>94279</v>
      </c>
      <c r="Z9282" s="10" t="s">
        <v>207</v>
      </c>
    </row>
    <row r="9283" spans="1:26" ht="19.5" customHeight="1" x14ac:dyDescent="0.25">
      <c r="A9283" s="9">
        <v>9282</v>
      </c>
      <c r="B9283" s="10" t="s">
        <v>4509</v>
      </c>
      <c r="C9283" s="11" t="s">
        <v>4509</v>
      </c>
      <c r="D9283" s="9" t="s">
        <v>94280</v>
      </c>
      <c r="E9283" s="9" t="s">
        <v>94281</v>
      </c>
      <c r="F9283" s="10" t="s">
        <v>94282</v>
      </c>
      <c r="G9283" s="9" t="s">
        <v>92292</v>
      </c>
      <c r="H9283" s="12" t="s">
        <v>94283</v>
      </c>
      <c r="I9283" s="10" t="s">
        <v>94284</v>
      </c>
      <c r="J9283" s="11" t="s">
        <v>94285</v>
      </c>
      <c r="K9283" s="10" t="s">
        <v>94286</v>
      </c>
      <c r="L9283" s="11" t="s">
        <v>201</v>
      </c>
      <c r="M9283" s="9" t="s">
        <v>35</v>
      </c>
      <c r="N9283" s="9" t="s">
        <v>49</v>
      </c>
      <c r="O9283" s="9" t="s">
        <v>14</v>
      </c>
      <c r="P9283" s="9"/>
      <c r="Q9283" s="9"/>
      <c r="R9283" s="9" t="s">
        <v>37</v>
      </c>
      <c r="S9283" s="9"/>
      <c r="T9283" s="13">
        <v>32954</v>
      </c>
      <c r="U9283" s="14" t="s">
        <v>94287</v>
      </c>
      <c r="V9283" s="14" t="s">
        <v>94288</v>
      </c>
      <c r="W9283" s="11" t="s">
        <v>94289</v>
      </c>
      <c r="X9283" s="15" t="s">
        <v>94290</v>
      </c>
      <c r="Y9283" s="15" t="s">
        <v>94291</v>
      </c>
      <c r="Z9283" s="10" t="s">
        <v>207</v>
      </c>
    </row>
    <row r="9284" spans="1:26" ht="19.5" customHeight="1" x14ac:dyDescent="0.25">
      <c r="A9284" s="9">
        <v>9283</v>
      </c>
      <c r="B9284" s="10" t="s">
        <v>4509</v>
      </c>
      <c r="C9284" s="11" t="s">
        <v>4509</v>
      </c>
      <c r="D9284" s="9" t="s">
        <v>94292</v>
      </c>
      <c r="E9284" s="9" t="s">
        <v>94293</v>
      </c>
      <c r="F9284" s="10" t="s">
        <v>94294</v>
      </c>
      <c r="G9284" s="9" t="s">
        <v>92292</v>
      </c>
      <c r="H9284" s="12" t="s">
        <v>94295</v>
      </c>
      <c r="I9284" s="10" t="s">
        <v>94296</v>
      </c>
      <c r="J9284" s="11" t="s">
        <v>94297</v>
      </c>
      <c r="K9284" s="10" t="s">
        <v>94298</v>
      </c>
      <c r="L9284" s="11" t="s">
        <v>201</v>
      </c>
      <c r="M9284" s="9" t="s">
        <v>35</v>
      </c>
      <c r="N9284" s="9" t="s">
        <v>49</v>
      </c>
      <c r="O9284" s="9" t="s">
        <v>14</v>
      </c>
      <c r="P9284" s="9"/>
      <c r="Q9284" s="9"/>
      <c r="R9284" s="9" t="s">
        <v>37</v>
      </c>
      <c r="S9284" s="9"/>
      <c r="T9284" s="13">
        <v>40974</v>
      </c>
      <c r="U9284" s="14" t="s">
        <v>94299</v>
      </c>
      <c r="V9284" s="14" t="s">
        <v>94300</v>
      </c>
      <c r="W9284" s="11" t="s">
        <v>94301</v>
      </c>
      <c r="X9284" s="15" t="s">
        <v>94302</v>
      </c>
      <c r="Y9284" s="15" t="s">
        <v>94303</v>
      </c>
      <c r="Z9284" s="10" t="s">
        <v>309</v>
      </c>
    </row>
    <row r="9285" spans="1:26" ht="19.5" customHeight="1" x14ac:dyDescent="0.25">
      <c r="A9285" s="9">
        <v>9284</v>
      </c>
      <c r="B9285" s="10" t="s">
        <v>4509</v>
      </c>
      <c r="C9285" s="11" t="s">
        <v>4509</v>
      </c>
      <c r="D9285" s="9" t="s">
        <v>94304</v>
      </c>
      <c r="E9285" s="9" t="s">
        <v>94305</v>
      </c>
      <c r="F9285" s="10" t="s">
        <v>94306</v>
      </c>
      <c r="G9285" s="9" t="s">
        <v>92292</v>
      </c>
      <c r="H9285" s="12" t="s">
        <v>94204</v>
      </c>
      <c r="I9285" s="10" t="s">
        <v>94307</v>
      </c>
      <c r="J9285" s="11" t="s">
        <v>94308</v>
      </c>
      <c r="K9285" s="10" t="s">
        <v>94309</v>
      </c>
      <c r="L9285" s="11" t="s">
        <v>387</v>
      </c>
      <c r="M9285" s="9" t="s">
        <v>190</v>
      </c>
      <c r="N9285" s="9" t="s">
        <v>49</v>
      </c>
      <c r="O9285" s="9"/>
      <c r="P9285" s="9"/>
      <c r="Q9285" s="9"/>
      <c r="R9285" s="9"/>
      <c r="S9285" s="9"/>
      <c r="T9285" s="13">
        <v>33889</v>
      </c>
      <c r="U9285" s="14" t="s">
        <v>94310</v>
      </c>
      <c r="V9285" s="14" t="s">
        <v>94311</v>
      </c>
      <c r="W9285" s="11" t="s">
        <v>94312</v>
      </c>
      <c r="X9285" s="15" t="s">
        <v>94313</v>
      </c>
      <c r="Y9285" s="15" t="s">
        <v>94314</v>
      </c>
      <c r="Z9285" s="10" t="s">
        <v>43</v>
      </c>
    </row>
    <row r="9286" spans="1:26" ht="19.5" customHeight="1" x14ac:dyDescent="0.25">
      <c r="A9286" s="9">
        <v>9285</v>
      </c>
      <c r="B9286" s="10" t="s">
        <v>4509</v>
      </c>
      <c r="C9286" s="11" t="s">
        <v>4509</v>
      </c>
      <c r="D9286" s="9" t="s">
        <v>94304</v>
      </c>
      <c r="E9286" s="9" t="s">
        <v>94315</v>
      </c>
      <c r="F9286" s="10" t="s">
        <v>94306</v>
      </c>
      <c r="G9286" s="9" t="s">
        <v>92292</v>
      </c>
      <c r="H9286" s="12" t="s">
        <v>94204</v>
      </c>
      <c r="I9286" s="10" t="s">
        <v>94316</v>
      </c>
      <c r="J9286" s="11" t="s">
        <v>94308</v>
      </c>
      <c r="K9286" s="10" t="s">
        <v>94317</v>
      </c>
      <c r="L9286" s="11" t="s">
        <v>387</v>
      </c>
      <c r="M9286" s="9" t="s">
        <v>314</v>
      </c>
      <c r="N9286" s="9" t="s">
        <v>49</v>
      </c>
      <c r="O9286" s="9"/>
      <c r="P9286" s="9"/>
      <c r="Q9286" s="9"/>
      <c r="R9286" s="9"/>
      <c r="S9286" s="9"/>
      <c r="T9286" s="13">
        <v>30673</v>
      </c>
      <c r="U9286" s="14" t="s">
        <v>94318</v>
      </c>
      <c r="V9286" s="14" t="s">
        <v>94319</v>
      </c>
      <c r="W9286" s="11" t="s">
        <v>94320</v>
      </c>
      <c r="X9286" s="15" t="s">
        <v>94321</v>
      </c>
      <c r="Y9286" s="15" t="s">
        <v>94322</v>
      </c>
      <c r="Z9286" s="10" t="s">
        <v>43</v>
      </c>
    </row>
    <row r="9287" spans="1:26" ht="19.5" customHeight="1" x14ac:dyDescent="0.25">
      <c r="A9287" s="9">
        <v>9286</v>
      </c>
      <c r="B9287" s="10" t="s">
        <v>4509</v>
      </c>
      <c r="C9287" s="11" t="s">
        <v>4509</v>
      </c>
      <c r="D9287" s="9" t="s">
        <v>94323</v>
      </c>
      <c r="E9287" s="9" t="s">
        <v>94324</v>
      </c>
      <c r="F9287" s="10" t="s">
        <v>94325</v>
      </c>
      <c r="G9287" s="9" t="s">
        <v>92292</v>
      </c>
      <c r="H9287" s="12" t="s">
        <v>94204</v>
      </c>
      <c r="I9287" s="10" t="s">
        <v>94326</v>
      </c>
      <c r="J9287" s="11" t="s">
        <v>94308</v>
      </c>
      <c r="K9287" s="10" t="s">
        <v>94327</v>
      </c>
      <c r="L9287" s="11" t="s">
        <v>387</v>
      </c>
      <c r="M9287" s="9" t="s">
        <v>190</v>
      </c>
      <c r="N9287" s="9" t="s">
        <v>49</v>
      </c>
      <c r="O9287" s="9"/>
      <c r="P9287" s="9"/>
      <c r="Q9287" s="9"/>
      <c r="R9287" s="9"/>
      <c r="S9287" s="9"/>
      <c r="T9287" s="13">
        <v>42326</v>
      </c>
      <c r="U9287" s="14" t="s">
        <v>94328</v>
      </c>
      <c r="V9287" s="14" t="s">
        <v>94329</v>
      </c>
      <c r="W9287" s="11" t="s">
        <v>94330</v>
      </c>
      <c r="X9287" s="15" t="s">
        <v>94331</v>
      </c>
      <c r="Y9287" s="15" t="s">
        <v>94332</v>
      </c>
      <c r="Z9287" s="10" t="s">
        <v>43</v>
      </c>
    </row>
    <row r="9288" spans="1:26" ht="19.5" customHeight="1" x14ac:dyDescent="0.25">
      <c r="A9288" s="9">
        <v>9287</v>
      </c>
      <c r="B9288" s="10" t="s">
        <v>4509</v>
      </c>
      <c r="C9288" s="11" t="s">
        <v>4509</v>
      </c>
      <c r="D9288" s="9" t="s">
        <v>94333</v>
      </c>
      <c r="E9288" s="9" t="s">
        <v>94334</v>
      </c>
      <c r="F9288" s="10" t="s">
        <v>94325</v>
      </c>
      <c r="G9288" s="9" t="s">
        <v>92292</v>
      </c>
      <c r="H9288" s="12" t="s">
        <v>94204</v>
      </c>
      <c r="I9288" s="10" t="s">
        <v>94335</v>
      </c>
      <c r="J9288" s="11" t="s">
        <v>94308</v>
      </c>
      <c r="K9288" s="10" t="s">
        <v>94336</v>
      </c>
      <c r="L9288" s="11" t="s">
        <v>387</v>
      </c>
      <c r="M9288" s="9" t="s">
        <v>35</v>
      </c>
      <c r="N9288" s="9" t="s">
        <v>49</v>
      </c>
      <c r="O9288" s="9"/>
      <c r="P9288" s="9"/>
      <c r="Q9288" s="9"/>
      <c r="R9288" s="9" t="s">
        <v>37</v>
      </c>
      <c r="S9288" s="9"/>
      <c r="T9288" s="13">
        <v>32287</v>
      </c>
      <c r="U9288" s="14" t="s">
        <v>94337</v>
      </c>
      <c r="V9288" s="14" t="s">
        <v>94338</v>
      </c>
      <c r="W9288" s="11" t="s">
        <v>94339</v>
      </c>
      <c r="X9288" s="15" t="s">
        <v>94340</v>
      </c>
      <c r="Y9288" s="15" t="s">
        <v>94341</v>
      </c>
      <c r="Z9288" s="10" t="s">
        <v>43</v>
      </c>
    </row>
    <row r="9289" spans="1:26" ht="19.5" customHeight="1" x14ac:dyDescent="0.25">
      <c r="A9289" s="9">
        <v>9288</v>
      </c>
      <c r="B9289" s="10" t="s">
        <v>4509</v>
      </c>
      <c r="C9289" s="11" t="s">
        <v>4509</v>
      </c>
      <c r="D9289" s="9" t="s">
        <v>94342</v>
      </c>
      <c r="E9289" s="9" t="s">
        <v>94343</v>
      </c>
      <c r="F9289" s="10" t="s">
        <v>94306</v>
      </c>
      <c r="G9289" s="9" t="s">
        <v>92292</v>
      </c>
      <c r="H9289" s="12" t="s">
        <v>94204</v>
      </c>
      <c r="I9289" s="10" t="s">
        <v>94344</v>
      </c>
      <c r="J9289" s="11" t="s">
        <v>94308</v>
      </c>
      <c r="K9289" s="10" t="s">
        <v>94345</v>
      </c>
      <c r="L9289" s="11" t="s">
        <v>387</v>
      </c>
      <c r="M9289" s="9" t="s">
        <v>35</v>
      </c>
      <c r="N9289" s="9" t="s">
        <v>49</v>
      </c>
      <c r="O9289" s="9"/>
      <c r="P9289" s="9"/>
      <c r="Q9289" s="9"/>
      <c r="R9289" s="9" t="s">
        <v>37</v>
      </c>
      <c r="S9289" s="9"/>
      <c r="T9289" s="13">
        <v>22211</v>
      </c>
      <c r="U9289" s="14" t="s">
        <v>94346</v>
      </c>
      <c r="V9289" s="14" t="s">
        <v>94347</v>
      </c>
      <c r="W9289" s="11" t="s">
        <v>94348</v>
      </c>
      <c r="X9289" s="15" t="s">
        <v>94349</v>
      </c>
      <c r="Y9289" s="15" t="s">
        <v>94350</v>
      </c>
      <c r="Z9289" s="10" t="s">
        <v>43</v>
      </c>
    </row>
    <row r="9290" spans="1:26" ht="19.5" customHeight="1" x14ac:dyDescent="0.25">
      <c r="A9290" s="9">
        <v>9289</v>
      </c>
      <c r="B9290" s="10" t="s">
        <v>4509</v>
      </c>
      <c r="C9290" s="11" t="s">
        <v>4509</v>
      </c>
      <c r="D9290" s="9" t="s">
        <v>94351</v>
      </c>
      <c r="E9290" s="9" t="s">
        <v>94352</v>
      </c>
      <c r="F9290" s="10" t="s">
        <v>94353</v>
      </c>
      <c r="G9290" s="9" t="s">
        <v>92292</v>
      </c>
      <c r="H9290" s="12" t="s">
        <v>94204</v>
      </c>
      <c r="I9290" s="10" t="s">
        <v>94354</v>
      </c>
      <c r="J9290" s="11" t="s">
        <v>94308</v>
      </c>
      <c r="K9290" s="10" t="s">
        <v>94355</v>
      </c>
      <c r="L9290" s="11" t="s">
        <v>387</v>
      </c>
      <c r="M9290" s="9" t="s">
        <v>190</v>
      </c>
      <c r="N9290" s="9" t="s">
        <v>49</v>
      </c>
      <c r="O9290" s="9"/>
      <c r="P9290" s="9"/>
      <c r="Q9290" s="9"/>
      <c r="R9290" s="9" t="s">
        <v>37</v>
      </c>
      <c r="S9290" s="9"/>
      <c r="T9290" s="13">
        <v>40273</v>
      </c>
      <c r="U9290" s="14" t="s">
        <v>94356</v>
      </c>
      <c r="V9290" s="14" t="s">
        <v>94357</v>
      </c>
      <c r="W9290" s="11" t="s">
        <v>94358</v>
      </c>
      <c r="X9290" s="15" t="s">
        <v>94359</v>
      </c>
      <c r="Y9290" s="15" t="s">
        <v>94360</v>
      </c>
      <c r="Z9290" s="10" t="s">
        <v>43</v>
      </c>
    </row>
    <row r="9291" spans="1:26" ht="19.5" customHeight="1" x14ac:dyDescent="0.25">
      <c r="A9291" s="9">
        <v>9290</v>
      </c>
      <c r="B9291" s="10" t="s">
        <v>4509</v>
      </c>
      <c r="C9291" s="11" t="s">
        <v>4509</v>
      </c>
      <c r="D9291" s="9" t="s">
        <v>50779</v>
      </c>
      <c r="E9291" s="9" t="s">
        <v>94361</v>
      </c>
      <c r="F9291" s="10" t="s">
        <v>94362</v>
      </c>
      <c r="G9291" s="9" t="s">
        <v>92292</v>
      </c>
      <c r="H9291" s="12" t="s">
        <v>94271</v>
      </c>
      <c r="I9291" s="10" t="s">
        <v>94363</v>
      </c>
      <c r="J9291" s="11" t="s">
        <v>94364</v>
      </c>
      <c r="K9291" s="10" t="s">
        <v>94365</v>
      </c>
      <c r="L9291" s="11" t="s">
        <v>213</v>
      </c>
      <c r="M9291" s="9" t="s">
        <v>35</v>
      </c>
      <c r="N9291" s="9" t="s">
        <v>49</v>
      </c>
      <c r="O9291" s="9" t="s">
        <v>14</v>
      </c>
      <c r="P9291" s="9"/>
      <c r="Q9291" s="9"/>
      <c r="R9291" s="9" t="s">
        <v>37</v>
      </c>
      <c r="S9291" s="9"/>
      <c r="T9291" s="13">
        <v>40578</v>
      </c>
      <c r="U9291" s="14" t="s">
        <v>94366</v>
      </c>
      <c r="V9291" s="14" t="s">
        <v>94367</v>
      </c>
      <c r="W9291" s="11" t="s">
        <v>94368</v>
      </c>
      <c r="X9291" s="15" t="s">
        <v>94369</v>
      </c>
      <c r="Y9291" s="15" t="s">
        <v>94370</v>
      </c>
      <c r="Z9291" s="10" t="s">
        <v>285</v>
      </c>
    </row>
    <row r="9292" spans="1:26" ht="19.5" customHeight="1" x14ac:dyDescent="0.25">
      <c r="A9292" s="9">
        <v>9291</v>
      </c>
      <c r="B9292" s="10" t="s">
        <v>4509</v>
      </c>
      <c r="C9292" s="11" t="s">
        <v>4509</v>
      </c>
      <c r="D9292" s="9" t="s">
        <v>94371</v>
      </c>
      <c r="E9292" s="9" t="s">
        <v>94372</v>
      </c>
      <c r="F9292" s="10" t="s">
        <v>92528</v>
      </c>
      <c r="G9292" s="9" t="s">
        <v>92292</v>
      </c>
      <c r="H9292" s="12" t="s">
        <v>4509</v>
      </c>
      <c r="I9292" s="10" t="s">
        <v>94373</v>
      </c>
      <c r="J9292" s="11" t="s">
        <v>94374</v>
      </c>
      <c r="K9292" s="10" t="s">
        <v>94375</v>
      </c>
      <c r="L9292" s="11" t="s">
        <v>201</v>
      </c>
      <c r="M9292" s="9" t="s">
        <v>35</v>
      </c>
      <c r="N9292" s="9" t="s">
        <v>49</v>
      </c>
      <c r="O9292" s="9"/>
      <c r="P9292" s="9"/>
      <c r="Q9292" s="9"/>
      <c r="R9292" s="9"/>
      <c r="S9292" s="9"/>
      <c r="T9292" s="13">
        <v>41547</v>
      </c>
      <c r="U9292" s="14" t="s">
        <v>94376</v>
      </c>
      <c r="V9292" s="14" t="s">
        <v>94377</v>
      </c>
      <c r="W9292" s="11" t="s">
        <v>94378</v>
      </c>
      <c r="X9292" s="15" t="s">
        <v>94379</v>
      </c>
      <c r="Y9292" s="15" t="s">
        <v>94380</v>
      </c>
      <c r="Z9292" s="10" t="s">
        <v>207</v>
      </c>
    </row>
    <row r="9293" spans="1:26" ht="19.5" customHeight="1" x14ac:dyDescent="0.25">
      <c r="A9293" s="9">
        <v>9292</v>
      </c>
      <c r="B9293" s="10" t="s">
        <v>4509</v>
      </c>
      <c r="C9293" s="11" t="s">
        <v>4509</v>
      </c>
      <c r="D9293" s="9" t="s">
        <v>94381</v>
      </c>
      <c r="E9293" s="9" t="s">
        <v>94382</v>
      </c>
      <c r="F9293" s="10" t="s">
        <v>94383</v>
      </c>
      <c r="G9293" s="9" t="s">
        <v>92292</v>
      </c>
      <c r="H9293" s="12" t="s">
        <v>94204</v>
      </c>
      <c r="I9293" s="10" t="s">
        <v>94384</v>
      </c>
      <c r="J9293" s="11" t="s">
        <v>94385</v>
      </c>
      <c r="K9293" s="10" t="s">
        <v>94386</v>
      </c>
      <c r="L9293" s="11" t="s">
        <v>387</v>
      </c>
      <c r="M9293" s="9" t="s">
        <v>190</v>
      </c>
      <c r="N9293" s="9" t="s">
        <v>49</v>
      </c>
      <c r="O9293" s="9"/>
      <c r="P9293" s="9"/>
      <c r="Q9293" s="9"/>
      <c r="R9293" s="9"/>
      <c r="S9293" s="9"/>
      <c r="T9293" s="13">
        <v>41968</v>
      </c>
      <c r="U9293" s="14" t="s">
        <v>94387</v>
      </c>
      <c r="V9293" s="14" t="s">
        <v>94388</v>
      </c>
      <c r="W9293" s="11" t="s">
        <v>94389</v>
      </c>
      <c r="X9293" s="15" t="s">
        <v>94390</v>
      </c>
      <c r="Y9293" s="15" t="s">
        <v>94391</v>
      </c>
      <c r="Z9293" s="10" t="s">
        <v>43</v>
      </c>
    </row>
    <row r="9294" spans="1:26" ht="19.5" customHeight="1" x14ac:dyDescent="0.25">
      <c r="A9294" s="9">
        <v>9293</v>
      </c>
      <c r="B9294" s="10" t="s">
        <v>4509</v>
      </c>
      <c r="C9294" s="11" t="s">
        <v>4509</v>
      </c>
      <c r="D9294" s="9" t="s">
        <v>94392</v>
      </c>
      <c r="E9294" s="9" t="s">
        <v>94393</v>
      </c>
      <c r="F9294" s="10" t="s">
        <v>94394</v>
      </c>
      <c r="G9294" s="9" t="s">
        <v>92292</v>
      </c>
      <c r="H9294" s="12" t="s">
        <v>4509</v>
      </c>
      <c r="I9294" s="10" t="s">
        <v>94395</v>
      </c>
      <c r="J9294" s="11" t="s">
        <v>94396</v>
      </c>
      <c r="K9294" s="10" t="s">
        <v>94397</v>
      </c>
      <c r="L9294" s="11" t="s">
        <v>34</v>
      </c>
      <c r="M9294" s="9" t="s">
        <v>35</v>
      </c>
      <c r="N9294" s="9" t="s">
        <v>355</v>
      </c>
      <c r="O9294" s="9"/>
      <c r="P9294" s="9"/>
      <c r="Q9294" s="9"/>
      <c r="R9294" s="9"/>
      <c r="S9294" s="9"/>
      <c r="T9294" s="13">
        <v>30162</v>
      </c>
      <c r="U9294" s="14" t="s">
        <v>94398</v>
      </c>
      <c r="V9294" s="14" t="s">
        <v>94399</v>
      </c>
      <c r="W9294" s="11" t="s">
        <v>94400</v>
      </c>
      <c r="X9294" s="15" t="s">
        <v>94401</v>
      </c>
      <c r="Y9294" s="15" t="s">
        <v>94402</v>
      </c>
      <c r="Z9294" s="10" t="s">
        <v>43</v>
      </c>
    </row>
    <row r="9295" spans="1:26" ht="19.5" customHeight="1" x14ac:dyDescent="0.25">
      <c r="A9295" s="9">
        <v>9294</v>
      </c>
      <c r="B9295" s="10" t="s">
        <v>4509</v>
      </c>
      <c r="C9295" s="11" t="s">
        <v>4509</v>
      </c>
      <c r="D9295" s="9" t="s">
        <v>94403</v>
      </c>
      <c r="E9295" s="9" t="s">
        <v>94404</v>
      </c>
      <c r="F9295" s="10" t="s">
        <v>94405</v>
      </c>
      <c r="G9295" s="9" t="s">
        <v>92292</v>
      </c>
      <c r="H9295" s="12" t="s">
        <v>4509</v>
      </c>
      <c r="I9295" s="10" t="s">
        <v>94406</v>
      </c>
      <c r="J9295" s="11" t="s">
        <v>94407</v>
      </c>
      <c r="K9295" s="10" t="s">
        <v>94408</v>
      </c>
      <c r="L9295" s="11" t="s">
        <v>201</v>
      </c>
      <c r="M9295" s="9" t="s">
        <v>35</v>
      </c>
      <c r="N9295" s="9" t="s">
        <v>49</v>
      </c>
      <c r="O9295" s="9"/>
      <c r="P9295" s="9"/>
      <c r="Q9295" s="9"/>
      <c r="R9295" s="9"/>
      <c r="S9295" s="9"/>
      <c r="T9295" s="13">
        <v>31950</v>
      </c>
      <c r="U9295" s="14" t="s">
        <v>94409</v>
      </c>
      <c r="V9295" s="14" t="s">
        <v>94410</v>
      </c>
      <c r="W9295" s="11" t="s">
        <v>94411</v>
      </c>
      <c r="X9295" s="15" t="s">
        <v>94412</v>
      </c>
      <c r="Y9295" s="15" t="s">
        <v>94413</v>
      </c>
      <c r="Z9295" s="10" t="s">
        <v>207</v>
      </c>
    </row>
    <row r="9296" spans="1:26" ht="19.5" customHeight="1" x14ac:dyDescent="0.25">
      <c r="A9296" s="9">
        <v>9295</v>
      </c>
      <c r="B9296" s="10" t="s">
        <v>4509</v>
      </c>
      <c r="C9296" s="11" t="s">
        <v>4509</v>
      </c>
      <c r="D9296" s="9" t="s">
        <v>94414</v>
      </c>
      <c r="E9296" s="9" t="s">
        <v>94415</v>
      </c>
      <c r="F9296" s="10" t="s">
        <v>94394</v>
      </c>
      <c r="G9296" s="9" t="s">
        <v>92292</v>
      </c>
      <c r="H9296" s="12" t="s">
        <v>4509</v>
      </c>
      <c r="I9296" s="10" t="s">
        <v>94416</v>
      </c>
      <c r="J9296" s="11" t="s">
        <v>94396</v>
      </c>
      <c r="K9296" s="10" t="s">
        <v>94417</v>
      </c>
      <c r="L9296" s="11" t="s">
        <v>34</v>
      </c>
      <c r="M9296" s="9" t="s">
        <v>190</v>
      </c>
      <c r="N9296" s="9" t="s">
        <v>49</v>
      </c>
      <c r="O9296" s="9"/>
      <c r="P9296" s="9"/>
      <c r="Q9296" s="9"/>
      <c r="R9296" s="9"/>
      <c r="S9296" s="9"/>
      <c r="T9296" s="13">
        <v>41625</v>
      </c>
      <c r="U9296" s="14" t="s">
        <v>94418</v>
      </c>
      <c r="V9296" s="14" t="s">
        <v>94419</v>
      </c>
      <c r="W9296" s="11" t="s">
        <v>94420</v>
      </c>
      <c r="X9296" s="15" t="s">
        <v>94421</v>
      </c>
      <c r="Y9296" s="15" t="s">
        <v>94422</v>
      </c>
      <c r="Z9296" s="10" t="s">
        <v>43</v>
      </c>
    </row>
    <row r="9297" spans="1:26" ht="19.5" customHeight="1" x14ac:dyDescent="0.25">
      <c r="A9297" s="9">
        <v>9296</v>
      </c>
      <c r="B9297" s="10" t="s">
        <v>4509</v>
      </c>
      <c r="C9297" s="11" t="s">
        <v>4509</v>
      </c>
      <c r="D9297" s="9" t="s">
        <v>94423</v>
      </c>
      <c r="E9297" s="9" t="s">
        <v>94424</v>
      </c>
      <c r="F9297" s="10" t="s">
        <v>94425</v>
      </c>
      <c r="G9297" s="9" t="s">
        <v>92292</v>
      </c>
      <c r="H9297" s="12" t="s">
        <v>4509</v>
      </c>
      <c r="I9297" s="10" t="s">
        <v>94426</v>
      </c>
      <c r="J9297" s="11" t="s">
        <v>94396</v>
      </c>
      <c r="K9297" s="10" t="s">
        <v>94427</v>
      </c>
      <c r="L9297" s="11" t="s">
        <v>34</v>
      </c>
      <c r="M9297" s="9" t="s">
        <v>190</v>
      </c>
      <c r="N9297" s="9" t="s">
        <v>49</v>
      </c>
      <c r="O9297" s="9"/>
      <c r="P9297" s="9"/>
      <c r="Q9297" s="9"/>
      <c r="R9297" s="9"/>
      <c r="S9297" s="9"/>
      <c r="T9297" s="13">
        <v>42292</v>
      </c>
      <c r="U9297" s="14" t="s">
        <v>94428</v>
      </c>
      <c r="V9297" s="14" t="s">
        <v>94429</v>
      </c>
      <c r="W9297" s="11" t="s">
        <v>94430</v>
      </c>
      <c r="X9297" s="15" t="s">
        <v>94431</v>
      </c>
      <c r="Y9297" s="15" t="s">
        <v>94432</v>
      </c>
      <c r="Z9297" s="10" t="s">
        <v>43</v>
      </c>
    </row>
    <row r="9298" spans="1:26" ht="36.75" customHeight="1" x14ac:dyDescent="0.25">
      <c r="A9298" s="9">
        <v>9297</v>
      </c>
      <c r="B9298" s="10" t="s">
        <v>4509</v>
      </c>
      <c r="C9298" s="11" t="s">
        <v>4509</v>
      </c>
      <c r="D9298" s="9" t="s">
        <v>94433</v>
      </c>
      <c r="E9298" s="9" t="s">
        <v>94434</v>
      </c>
      <c r="F9298" s="10" t="s">
        <v>94435</v>
      </c>
      <c r="G9298" s="9" t="s">
        <v>92292</v>
      </c>
      <c r="H9298" s="12" t="s">
        <v>94246</v>
      </c>
      <c r="I9298" s="10" t="s">
        <v>94436</v>
      </c>
      <c r="J9298" s="11" t="s">
        <v>94437</v>
      </c>
      <c r="K9298" s="10" t="s">
        <v>94438</v>
      </c>
      <c r="L9298" s="11" t="s">
        <v>213</v>
      </c>
      <c r="M9298" s="9" t="s">
        <v>35</v>
      </c>
      <c r="N9298" s="9" t="s">
        <v>49</v>
      </c>
      <c r="O9298" s="9"/>
      <c r="P9298" s="9"/>
      <c r="Q9298" s="9"/>
      <c r="R9298" s="9" t="s">
        <v>37</v>
      </c>
      <c r="S9298" s="9"/>
      <c r="T9298" s="13">
        <v>27923</v>
      </c>
      <c r="U9298" s="14" t="s">
        <v>94439</v>
      </c>
      <c r="V9298" s="14" t="s">
        <v>94440</v>
      </c>
      <c r="W9298" s="11" t="s">
        <v>94441</v>
      </c>
      <c r="X9298" s="15" t="s">
        <v>94442</v>
      </c>
      <c r="Y9298" s="15" t="s">
        <v>94443</v>
      </c>
      <c r="Z9298" s="10" t="s">
        <v>219</v>
      </c>
    </row>
    <row r="9299" spans="1:26" ht="41.25" customHeight="1" x14ac:dyDescent="0.25">
      <c r="A9299" s="9">
        <v>9298</v>
      </c>
      <c r="B9299" s="10" t="s">
        <v>4509</v>
      </c>
      <c r="C9299" s="11" t="s">
        <v>4509</v>
      </c>
      <c r="D9299" s="9" t="s">
        <v>94444</v>
      </c>
      <c r="E9299" s="9" t="s">
        <v>94445</v>
      </c>
      <c r="F9299" s="10" t="s">
        <v>94446</v>
      </c>
      <c r="G9299" s="9" t="s">
        <v>92292</v>
      </c>
      <c r="H9299" s="12" t="s">
        <v>94444</v>
      </c>
      <c r="I9299" s="10" t="s">
        <v>94447</v>
      </c>
      <c r="J9299" s="11" t="s">
        <v>94448</v>
      </c>
      <c r="K9299" s="10" t="s">
        <v>94449</v>
      </c>
      <c r="L9299" s="11" t="s">
        <v>213</v>
      </c>
      <c r="M9299" s="9" t="s">
        <v>35</v>
      </c>
      <c r="N9299" s="9" t="s">
        <v>49</v>
      </c>
      <c r="O9299" s="9" t="s">
        <v>14</v>
      </c>
      <c r="P9299" s="9"/>
      <c r="Q9299" s="9"/>
      <c r="R9299" s="9" t="s">
        <v>37</v>
      </c>
      <c r="S9299" s="9"/>
      <c r="T9299" s="13">
        <v>39848</v>
      </c>
      <c r="U9299" s="14" t="s">
        <v>94450</v>
      </c>
      <c r="V9299" s="14" t="s">
        <v>94451</v>
      </c>
      <c r="W9299" s="11" t="s">
        <v>94452</v>
      </c>
      <c r="X9299" s="15" t="s">
        <v>94453</v>
      </c>
      <c r="Y9299" s="15" t="s">
        <v>94454</v>
      </c>
      <c r="Z9299" s="10" t="s">
        <v>285</v>
      </c>
    </row>
    <row r="9300" spans="1:26" ht="19.5" customHeight="1" x14ac:dyDescent="0.25">
      <c r="A9300" s="9">
        <v>9299</v>
      </c>
      <c r="B9300" s="10" t="s">
        <v>4509</v>
      </c>
      <c r="C9300" s="11" t="s">
        <v>4509</v>
      </c>
      <c r="D9300" s="9" t="s">
        <v>94455</v>
      </c>
      <c r="E9300" s="9" t="s">
        <v>94456</v>
      </c>
      <c r="F9300" s="10" t="s">
        <v>92528</v>
      </c>
      <c r="G9300" s="9" t="s">
        <v>92292</v>
      </c>
      <c r="H9300" s="12" t="s">
        <v>4509</v>
      </c>
      <c r="I9300" s="10" t="s">
        <v>94457</v>
      </c>
      <c r="J9300" s="11" t="s">
        <v>94458</v>
      </c>
      <c r="K9300" s="10" t="s">
        <v>94459</v>
      </c>
      <c r="L9300" s="11" t="s">
        <v>387</v>
      </c>
      <c r="M9300" s="9" t="s">
        <v>314</v>
      </c>
      <c r="N9300" s="9" t="s">
        <v>49</v>
      </c>
      <c r="O9300" s="9"/>
      <c r="P9300" s="9"/>
      <c r="Q9300" s="9" t="s">
        <v>37</v>
      </c>
      <c r="R9300" s="9" t="s">
        <v>37</v>
      </c>
      <c r="S9300" s="9"/>
      <c r="T9300" s="13">
        <v>40918</v>
      </c>
      <c r="U9300" s="14" t="s">
        <v>94460</v>
      </c>
      <c r="V9300" s="14" t="s">
        <v>94461</v>
      </c>
      <c r="W9300" s="11" t="s">
        <v>94462</v>
      </c>
      <c r="X9300" s="15" t="s">
        <v>94463</v>
      </c>
      <c r="Y9300" s="15" t="s">
        <v>94464</v>
      </c>
      <c r="Z9300" s="10" t="s">
        <v>43</v>
      </c>
    </row>
    <row r="9301" spans="1:26" ht="19.5" customHeight="1" x14ac:dyDescent="0.25">
      <c r="A9301" s="9">
        <v>9300</v>
      </c>
      <c r="B9301" s="10" t="s">
        <v>4509</v>
      </c>
      <c r="C9301" s="11" t="s">
        <v>4509</v>
      </c>
      <c r="D9301" s="9" t="s">
        <v>94193</v>
      </c>
      <c r="E9301" s="9" t="s">
        <v>94465</v>
      </c>
      <c r="F9301" s="10" t="s">
        <v>94192</v>
      </c>
      <c r="G9301" s="9" t="s">
        <v>92292</v>
      </c>
      <c r="H9301" s="12" t="s">
        <v>94193</v>
      </c>
      <c r="I9301" s="10" t="s">
        <v>94466</v>
      </c>
      <c r="J9301" s="11" t="s">
        <v>94458</v>
      </c>
      <c r="K9301" s="10" t="s">
        <v>94467</v>
      </c>
      <c r="L9301" s="11" t="s">
        <v>387</v>
      </c>
      <c r="M9301" s="9" t="s">
        <v>190</v>
      </c>
      <c r="N9301" s="9" t="s">
        <v>49</v>
      </c>
      <c r="O9301" s="9" t="s">
        <v>14</v>
      </c>
      <c r="P9301" s="9"/>
      <c r="Q9301" s="9"/>
      <c r="R9301" s="9"/>
      <c r="S9301" s="9"/>
      <c r="T9301" s="13">
        <v>34279</v>
      </c>
      <c r="U9301" s="14" t="s">
        <v>94468</v>
      </c>
      <c r="V9301" s="14" t="s">
        <v>94469</v>
      </c>
      <c r="W9301" s="11" t="s">
        <v>94470</v>
      </c>
      <c r="X9301" s="15" t="s">
        <v>94471</v>
      </c>
      <c r="Y9301" s="15" t="s">
        <v>94472</v>
      </c>
      <c r="Z9301" s="10" t="s">
        <v>43</v>
      </c>
    </row>
    <row r="9302" spans="1:26" ht="28.5" customHeight="1" x14ac:dyDescent="0.25">
      <c r="A9302" s="9">
        <v>9301</v>
      </c>
      <c r="B9302" s="10" t="s">
        <v>4509</v>
      </c>
      <c r="C9302" s="11" t="s">
        <v>4509</v>
      </c>
      <c r="D9302" s="9" t="s">
        <v>94193</v>
      </c>
      <c r="E9302" s="9" t="s">
        <v>94473</v>
      </c>
      <c r="F9302" s="10" t="s">
        <v>94192</v>
      </c>
      <c r="G9302" s="9" t="s">
        <v>92292</v>
      </c>
      <c r="H9302" s="12" t="s">
        <v>94193</v>
      </c>
      <c r="I9302" s="10" t="s">
        <v>94474</v>
      </c>
      <c r="J9302" s="11" t="s">
        <v>94458</v>
      </c>
      <c r="K9302" s="10" t="s">
        <v>94475</v>
      </c>
      <c r="L9302" s="11" t="s">
        <v>387</v>
      </c>
      <c r="M9302" s="9" t="s">
        <v>314</v>
      </c>
      <c r="N9302" s="9" t="s">
        <v>49</v>
      </c>
      <c r="O9302" s="9" t="s">
        <v>14</v>
      </c>
      <c r="P9302" s="9"/>
      <c r="Q9302" s="9" t="s">
        <v>37</v>
      </c>
      <c r="R9302" s="9" t="s">
        <v>37</v>
      </c>
      <c r="S9302" s="9"/>
      <c r="T9302" s="13">
        <v>39682</v>
      </c>
      <c r="U9302" s="14" t="s">
        <v>94476</v>
      </c>
      <c r="V9302" s="14" t="s">
        <v>94477</v>
      </c>
      <c r="W9302" s="11" t="s">
        <v>94478</v>
      </c>
      <c r="X9302" s="15" t="s">
        <v>94479</v>
      </c>
      <c r="Y9302" s="15" t="s">
        <v>94480</v>
      </c>
      <c r="Z9302" s="10" t="s">
        <v>43</v>
      </c>
    </row>
    <row r="9303" spans="1:26" ht="19.5" customHeight="1" x14ac:dyDescent="0.25">
      <c r="A9303" s="9">
        <v>9302</v>
      </c>
      <c r="B9303" s="10" t="s">
        <v>4509</v>
      </c>
      <c r="C9303" s="11" t="s">
        <v>4509</v>
      </c>
      <c r="D9303" s="9" t="s">
        <v>94193</v>
      </c>
      <c r="E9303" s="9" t="s">
        <v>94481</v>
      </c>
      <c r="F9303" s="10" t="s">
        <v>94192</v>
      </c>
      <c r="G9303" s="9" t="s">
        <v>92292</v>
      </c>
      <c r="H9303" s="12" t="s">
        <v>94193</v>
      </c>
      <c r="I9303" s="10" t="s">
        <v>94482</v>
      </c>
      <c r="J9303" s="11" t="s">
        <v>94458</v>
      </c>
      <c r="K9303" s="10" t="s">
        <v>94483</v>
      </c>
      <c r="L9303" s="11" t="s">
        <v>387</v>
      </c>
      <c r="M9303" s="9" t="s">
        <v>35</v>
      </c>
      <c r="N9303" s="9" t="s">
        <v>49</v>
      </c>
      <c r="O9303" s="9" t="s">
        <v>14</v>
      </c>
      <c r="P9303" s="9"/>
      <c r="Q9303" s="9"/>
      <c r="R9303" s="9" t="s">
        <v>37</v>
      </c>
      <c r="S9303" s="9"/>
      <c r="T9303" s="13">
        <v>39185</v>
      </c>
      <c r="U9303" s="14" t="s">
        <v>94484</v>
      </c>
      <c r="V9303" s="14" t="s">
        <v>94485</v>
      </c>
      <c r="W9303" s="11" t="s">
        <v>94486</v>
      </c>
      <c r="X9303" s="15" t="s">
        <v>94487</v>
      </c>
      <c r="Y9303" s="15" t="s">
        <v>94488</v>
      </c>
      <c r="Z9303" s="10" t="s">
        <v>43</v>
      </c>
    </row>
    <row r="9304" spans="1:26" ht="19.5" customHeight="1" x14ac:dyDescent="0.25">
      <c r="A9304" s="9">
        <v>9303</v>
      </c>
      <c r="B9304" s="10" t="s">
        <v>4509</v>
      </c>
      <c r="C9304" s="11" t="s">
        <v>4509</v>
      </c>
      <c r="D9304" s="9" t="s">
        <v>94489</v>
      </c>
      <c r="E9304" s="9" t="s">
        <v>94490</v>
      </c>
      <c r="F9304" s="10" t="s">
        <v>94491</v>
      </c>
      <c r="G9304" s="9" t="s">
        <v>92292</v>
      </c>
      <c r="H9304" s="12" t="s">
        <v>94225</v>
      </c>
      <c r="I9304" s="10" t="s">
        <v>94492</v>
      </c>
      <c r="J9304" s="11" t="s">
        <v>94493</v>
      </c>
      <c r="K9304" s="10" t="s">
        <v>94494</v>
      </c>
      <c r="L9304" s="11" t="s">
        <v>201</v>
      </c>
      <c r="M9304" s="9" t="s">
        <v>35</v>
      </c>
      <c r="N9304" s="9" t="s">
        <v>49</v>
      </c>
      <c r="O9304" s="9" t="s">
        <v>14</v>
      </c>
      <c r="P9304" s="9"/>
      <c r="Q9304" s="9"/>
      <c r="R9304" s="9" t="s">
        <v>37</v>
      </c>
      <c r="S9304" s="9" t="s">
        <v>18</v>
      </c>
      <c r="T9304" s="13">
        <v>41363</v>
      </c>
      <c r="U9304" s="14" t="s">
        <v>94495</v>
      </c>
      <c r="V9304" s="14" t="s">
        <v>94496</v>
      </c>
      <c r="W9304" s="11" t="s">
        <v>94497</v>
      </c>
      <c r="X9304" s="15" t="s">
        <v>94498</v>
      </c>
      <c r="Y9304" s="15" t="s">
        <v>94499</v>
      </c>
      <c r="Z9304" s="10" t="s">
        <v>207</v>
      </c>
    </row>
    <row r="9305" spans="1:26" ht="19.5" customHeight="1" x14ac:dyDescent="0.25">
      <c r="A9305" s="9">
        <v>9304</v>
      </c>
      <c r="B9305" s="10" t="s">
        <v>4509</v>
      </c>
      <c r="C9305" s="11" t="s">
        <v>4509</v>
      </c>
      <c r="D9305" s="9" t="s">
        <v>94500</v>
      </c>
      <c r="E9305" s="9" t="s">
        <v>94501</v>
      </c>
      <c r="F9305" s="10" t="s">
        <v>94394</v>
      </c>
      <c r="G9305" s="9" t="s">
        <v>92292</v>
      </c>
      <c r="H9305" s="12" t="s">
        <v>4509</v>
      </c>
      <c r="I9305" s="10" t="s">
        <v>94502</v>
      </c>
      <c r="J9305" s="11" t="s">
        <v>94396</v>
      </c>
      <c r="K9305" s="10" t="s">
        <v>94503</v>
      </c>
      <c r="L9305" s="11" t="s">
        <v>34</v>
      </c>
      <c r="M9305" s="9" t="s">
        <v>35</v>
      </c>
      <c r="N9305" s="9" t="s">
        <v>49</v>
      </c>
      <c r="O9305" s="9"/>
      <c r="P9305" s="9"/>
      <c r="Q9305" s="9"/>
      <c r="R9305" s="9"/>
      <c r="S9305" s="9"/>
      <c r="T9305" s="13">
        <v>42837</v>
      </c>
      <c r="U9305" s="14" t="s">
        <v>94504</v>
      </c>
      <c r="V9305" s="14" t="s">
        <v>94505</v>
      </c>
      <c r="W9305" s="11" t="s">
        <v>94506</v>
      </c>
      <c r="X9305" s="15" t="s">
        <v>94507</v>
      </c>
      <c r="Y9305" s="15" t="s">
        <v>94508</v>
      </c>
      <c r="Z9305" s="10" t="s">
        <v>43</v>
      </c>
    </row>
    <row r="9306" spans="1:26" ht="19.5" customHeight="1" x14ac:dyDescent="0.25">
      <c r="A9306" s="9">
        <v>9305</v>
      </c>
      <c r="B9306" s="10" t="s">
        <v>4509</v>
      </c>
      <c r="C9306" s="11" t="s">
        <v>4509</v>
      </c>
      <c r="D9306" s="9" t="s">
        <v>94204</v>
      </c>
      <c r="E9306" s="9" t="s">
        <v>94509</v>
      </c>
      <c r="F9306" s="10" t="s">
        <v>94383</v>
      </c>
      <c r="G9306" s="9" t="s">
        <v>92292</v>
      </c>
      <c r="H9306" s="12" t="s">
        <v>94204</v>
      </c>
      <c r="I9306" s="10" t="s">
        <v>94510</v>
      </c>
      <c r="J9306" s="11" t="s">
        <v>94385</v>
      </c>
      <c r="K9306" s="10" t="s">
        <v>94511</v>
      </c>
      <c r="L9306" s="11" t="s">
        <v>387</v>
      </c>
      <c r="M9306" s="9" t="s">
        <v>190</v>
      </c>
      <c r="N9306" s="9" t="s">
        <v>49</v>
      </c>
      <c r="O9306" s="9"/>
      <c r="P9306" s="9"/>
      <c r="Q9306" s="9"/>
      <c r="R9306" s="9"/>
      <c r="S9306" s="9"/>
      <c r="T9306" s="13">
        <v>35721</v>
      </c>
      <c r="U9306" s="14" t="s">
        <v>94512</v>
      </c>
      <c r="V9306" s="14" t="s">
        <v>94513</v>
      </c>
      <c r="W9306" s="11" t="s">
        <v>94514</v>
      </c>
      <c r="X9306" s="15" t="s">
        <v>94515</v>
      </c>
      <c r="Y9306" s="15" t="s">
        <v>94516</v>
      </c>
      <c r="Z9306" s="10" t="s">
        <v>43</v>
      </c>
    </row>
    <row r="9307" spans="1:26" ht="19.5" customHeight="1" x14ac:dyDescent="0.25">
      <c r="A9307" s="9">
        <v>9306</v>
      </c>
      <c r="B9307" s="10" t="s">
        <v>4509</v>
      </c>
      <c r="C9307" s="11" t="s">
        <v>4509</v>
      </c>
      <c r="D9307" s="9" t="s">
        <v>94517</v>
      </c>
      <c r="E9307" s="9" t="s">
        <v>94518</v>
      </c>
      <c r="F9307" s="10" t="s">
        <v>94325</v>
      </c>
      <c r="G9307" s="9" t="s">
        <v>92292</v>
      </c>
      <c r="H9307" s="12" t="s">
        <v>94204</v>
      </c>
      <c r="I9307" s="10" t="s">
        <v>94519</v>
      </c>
      <c r="J9307" s="11" t="s">
        <v>94385</v>
      </c>
      <c r="K9307" s="10" t="s">
        <v>94520</v>
      </c>
      <c r="L9307" s="11" t="s">
        <v>387</v>
      </c>
      <c r="M9307" s="9" t="s">
        <v>35</v>
      </c>
      <c r="N9307" s="9" t="s">
        <v>49</v>
      </c>
      <c r="O9307" s="9"/>
      <c r="P9307" s="9"/>
      <c r="Q9307" s="9"/>
      <c r="R9307" s="9" t="s">
        <v>37</v>
      </c>
      <c r="S9307" s="9"/>
      <c r="T9307" s="13">
        <v>31131</v>
      </c>
      <c r="U9307" s="14" t="s">
        <v>94521</v>
      </c>
      <c r="V9307" s="14" t="s">
        <v>94522</v>
      </c>
      <c r="W9307" s="11" t="s">
        <v>94523</v>
      </c>
      <c r="X9307" s="15" t="s">
        <v>94524</v>
      </c>
      <c r="Y9307" s="15" t="s">
        <v>94525</v>
      </c>
      <c r="Z9307" s="10" t="s">
        <v>43</v>
      </c>
    </row>
    <row r="9308" spans="1:26" ht="19.5" customHeight="1" x14ac:dyDescent="0.25">
      <c r="A9308" s="9">
        <v>9307</v>
      </c>
      <c r="B9308" s="10" t="s">
        <v>4509</v>
      </c>
      <c r="C9308" s="11" t="s">
        <v>4509</v>
      </c>
      <c r="D9308" s="9" t="s">
        <v>94526</v>
      </c>
      <c r="E9308" s="9" t="s">
        <v>94527</v>
      </c>
      <c r="F9308" s="10" t="s">
        <v>94528</v>
      </c>
      <c r="G9308" s="9" t="s">
        <v>92292</v>
      </c>
      <c r="H9308" s="12" t="s">
        <v>94283</v>
      </c>
      <c r="I9308" s="10" t="s">
        <v>94529</v>
      </c>
      <c r="J9308" s="11" t="s">
        <v>94530</v>
      </c>
      <c r="K9308" s="10" t="s">
        <v>94531</v>
      </c>
      <c r="L9308" s="11" t="s">
        <v>213</v>
      </c>
      <c r="M9308" s="9" t="s">
        <v>35</v>
      </c>
      <c r="N9308" s="9" t="s">
        <v>49</v>
      </c>
      <c r="O9308" s="9" t="s">
        <v>14</v>
      </c>
      <c r="P9308" s="9"/>
      <c r="Q9308" s="9"/>
      <c r="R9308" s="9" t="s">
        <v>37</v>
      </c>
      <c r="S9308" s="9"/>
      <c r="T9308" s="13">
        <v>40974</v>
      </c>
      <c r="U9308" s="14" t="s">
        <v>94532</v>
      </c>
      <c r="V9308" s="14" t="s">
        <v>94533</v>
      </c>
      <c r="W9308" s="11" t="s">
        <v>94534</v>
      </c>
      <c r="X9308" s="15" t="s">
        <v>94535</v>
      </c>
      <c r="Y9308" s="15" t="s">
        <v>94536</v>
      </c>
      <c r="Z9308" s="10" t="s">
        <v>285</v>
      </c>
    </row>
    <row r="9309" spans="1:26" ht="19.5" customHeight="1" x14ac:dyDescent="0.25">
      <c r="A9309" s="9">
        <v>9308</v>
      </c>
      <c r="B9309" s="10" t="s">
        <v>4509</v>
      </c>
      <c r="C9309" s="11" t="s">
        <v>4509</v>
      </c>
      <c r="D9309" s="9" t="s">
        <v>94537</v>
      </c>
      <c r="E9309" s="9" t="s">
        <v>94538</v>
      </c>
      <c r="F9309" s="10" t="s">
        <v>94539</v>
      </c>
      <c r="G9309" s="9" t="s">
        <v>92292</v>
      </c>
      <c r="H9309" s="12" t="s">
        <v>94540</v>
      </c>
      <c r="I9309" s="10" t="s">
        <v>94541</v>
      </c>
      <c r="J9309" s="11" t="s">
        <v>94542</v>
      </c>
      <c r="K9309" s="10" t="s">
        <v>94543</v>
      </c>
      <c r="L9309" s="11" t="s">
        <v>213</v>
      </c>
      <c r="M9309" s="9" t="s">
        <v>35</v>
      </c>
      <c r="N9309" s="9" t="s">
        <v>49</v>
      </c>
      <c r="O9309" s="9" t="s">
        <v>14</v>
      </c>
      <c r="P9309" s="9"/>
      <c r="Q9309" s="9"/>
      <c r="R9309" s="9" t="s">
        <v>37</v>
      </c>
      <c r="S9309" s="9"/>
      <c r="T9309" s="13">
        <v>40974</v>
      </c>
      <c r="U9309" s="14" t="s">
        <v>94544</v>
      </c>
      <c r="V9309" s="14" t="s">
        <v>94545</v>
      </c>
      <c r="W9309" s="11" t="s">
        <v>94546</v>
      </c>
      <c r="X9309" s="15" t="s">
        <v>94547</v>
      </c>
      <c r="Y9309" s="15" t="s">
        <v>94548</v>
      </c>
      <c r="Z9309" s="10" t="s">
        <v>285</v>
      </c>
    </row>
    <row r="9310" spans="1:26" ht="19.5" customHeight="1" x14ac:dyDescent="0.25">
      <c r="A9310" s="9">
        <v>9309</v>
      </c>
      <c r="B9310" s="10" t="s">
        <v>4509</v>
      </c>
      <c r="C9310" s="11" t="s">
        <v>4509</v>
      </c>
      <c r="D9310" s="9" t="s">
        <v>94549</v>
      </c>
      <c r="E9310" s="9" t="s">
        <v>94550</v>
      </c>
      <c r="F9310" s="10" t="s">
        <v>94551</v>
      </c>
      <c r="G9310" s="9" t="s">
        <v>92292</v>
      </c>
      <c r="H9310" s="12" t="s">
        <v>94444</v>
      </c>
      <c r="I9310" s="10" t="s">
        <v>94552</v>
      </c>
      <c r="J9310" s="11" t="s">
        <v>94553</v>
      </c>
      <c r="K9310" s="10" t="s">
        <v>94554</v>
      </c>
      <c r="L9310" s="11" t="s">
        <v>201</v>
      </c>
      <c r="M9310" s="9" t="s">
        <v>35</v>
      </c>
      <c r="N9310" s="9" t="s">
        <v>49</v>
      </c>
      <c r="O9310" s="9" t="s">
        <v>14</v>
      </c>
      <c r="P9310" s="9"/>
      <c r="Q9310" s="9"/>
      <c r="R9310" s="9" t="s">
        <v>37</v>
      </c>
      <c r="S9310" s="9"/>
      <c r="T9310" s="13">
        <v>40974</v>
      </c>
      <c r="U9310" s="14" t="s">
        <v>94555</v>
      </c>
      <c r="V9310" s="14" t="s">
        <v>94556</v>
      </c>
      <c r="W9310" s="11" t="s">
        <v>94557</v>
      </c>
      <c r="X9310" s="15" t="s">
        <v>94558</v>
      </c>
      <c r="Y9310" s="15" t="s">
        <v>94559</v>
      </c>
      <c r="Z9310" s="10" t="s">
        <v>309</v>
      </c>
    </row>
    <row r="9311" spans="1:26" ht="19.5" customHeight="1" x14ac:dyDescent="0.25">
      <c r="A9311" s="9">
        <v>9310</v>
      </c>
      <c r="B9311" s="10" t="s">
        <v>4509</v>
      </c>
      <c r="C9311" s="11" t="s">
        <v>4509</v>
      </c>
      <c r="D9311" s="9" t="s">
        <v>94560</v>
      </c>
      <c r="E9311" s="9" t="s">
        <v>94561</v>
      </c>
      <c r="F9311" s="10" t="s">
        <v>94562</v>
      </c>
      <c r="G9311" s="9" t="s">
        <v>92292</v>
      </c>
      <c r="H9311" s="12" t="s">
        <v>94246</v>
      </c>
      <c r="I9311" s="10" t="s">
        <v>94563</v>
      </c>
      <c r="J9311" s="11" t="s">
        <v>94564</v>
      </c>
      <c r="K9311" s="10" t="s">
        <v>94565</v>
      </c>
      <c r="L9311" s="11" t="s">
        <v>201</v>
      </c>
      <c r="M9311" s="9" t="s">
        <v>35</v>
      </c>
      <c r="N9311" s="9" t="s">
        <v>49</v>
      </c>
      <c r="O9311" s="9"/>
      <c r="P9311" s="9"/>
      <c r="Q9311" s="9"/>
      <c r="R9311" s="9" t="s">
        <v>37</v>
      </c>
      <c r="S9311" s="9"/>
      <c r="T9311" s="13">
        <v>41694</v>
      </c>
      <c r="U9311" s="14" t="s">
        <v>94566</v>
      </c>
      <c r="V9311" s="14" t="s">
        <v>94567</v>
      </c>
      <c r="W9311" s="11" t="s">
        <v>94568</v>
      </c>
      <c r="X9311" s="15" t="s">
        <v>94569</v>
      </c>
      <c r="Y9311" s="15" t="s">
        <v>94570</v>
      </c>
      <c r="Z9311" s="10" t="s">
        <v>309</v>
      </c>
    </row>
    <row r="9312" spans="1:26" ht="19.5" customHeight="1" x14ac:dyDescent="0.25">
      <c r="A9312" s="9">
        <v>9311</v>
      </c>
      <c r="B9312" s="10" t="s">
        <v>4509</v>
      </c>
      <c r="C9312" s="11" t="s">
        <v>4509</v>
      </c>
      <c r="D9312" s="9" t="s">
        <v>94571</v>
      </c>
      <c r="E9312" s="9" t="s">
        <v>94572</v>
      </c>
      <c r="F9312" s="10" t="s">
        <v>94491</v>
      </c>
      <c r="G9312" s="9" t="s">
        <v>92292</v>
      </c>
      <c r="H9312" s="12" t="s">
        <v>94225</v>
      </c>
      <c r="I9312" s="10" t="s">
        <v>94573</v>
      </c>
      <c r="J9312" s="11" t="s">
        <v>94574</v>
      </c>
      <c r="K9312" s="10" t="s">
        <v>94575</v>
      </c>
      <c r="L9312" s="11" t="s">
        <v>387</v>
      </c>
      <c r="M9312" s="9" t="s">
        <v>190</v>
      </c>
      <c r="N9312" s="9" t="s">
        <v>49</v>
      </c>
      <c r="O9312" s="9" t="s">
        <v>14</v>
      </c>
      <c r="P9312" s="9"/>
      <c r="Q9312" s="9"/>
      <c r="R9312" s="9"/>
      <c r="S9312" s="9"/>
      <c r="T9312" s="13">
        <v>41490</v>
      </c>
      <c r="U9312" s="14" t="s">
        <v>94576</v>
      </c>
      <c r="V9312" s="14" t="s">
        <v>94577</v>
      </c>
      <c r="W9312" s="11" t="s">
        <v>94578</v>
      </c>
      <c r="X9312" s="15" t="s">
        <v>94579</v>
      </c>
      <c r="Y9312" s="15" t="s">
        <v>94580</v>
      </c>
      <c r="Z9312" s="10" t="s">
        <v>43</v>
      </c>
    </row>
    <row r="9313" spans="1:26" ht="19.5" customHeight="1" x14ac:dyDescent="0.25">
      <c r="A9313" s="9">
        <v>9312</v>
      </c>
      <c r="B9313" s="10" t="s">
        <v>4509</v>
      </c>
      <c r="C9313" s="11" t="s">
        <v>4509</v>
      </c>
      <c r="D9313" s="9" t="s">
        <v>94571</v>
      </c>
      <c r="E9313" s="9" t="s">
        <v>94581</v>
      </c>
      <c r="F9313" s="10" t="s">
        <v>94491</v>
      </c>
      <c r="G9313" s="9" t="s">
        <v>92292</v>
      </c>
      <c r="H9313" s="12" t="s">
        <v>94225</v>
      </c>
      <c r="I9313" s="10" t="s">
        <v>94582</v>
      </c>
      <c r="J9313" s="11" t="s">
        <v>94574</v>
      </c>
      <c r="K9313" s="10" t="s">
        <v>94583</v>
      </c>
      <c r="L9313" s="11" t="s">
        <v>387</v>
      </c>
      <c r="M9313" s="9" t="s">
        <v>35</v>
      </c>
      <c r="N9313" s="9" t="s">
        <v>49</v>
      </c>
      <c r="O9313" s="9" t="s">
        <v>14</v>
      </c>
      <c r="P9313" s="9"/>
      <c r="Q9313" s="9"/>
      <c r="R9313" s="9" t="s">
        <v>37</v>
      </c>
      <c r="S9313" s="9"/>
      <c r="T9313" s="13">
        <v>28062</v>
      </c>
      <c r="U9313" s="14" t="s">
        <v>94584</v>
      </c>
      <c r="V9313" s="14" t="s">
        <v>94585</v>
      </c>
      <c r="W9313" s="11" t="s">
        <v>94586</v>
      </c>
      <c r="X9313" s="15" t="s">
        <v>94587</v>
      </c>
      <c r="Y9313" s="15" t="s">
        <v>94588</v>
      </c>
      <c r="Z9313" s="10" t="s">
        <v>43</v>
      </c>
    </row>
    <row r="9314" spans="1:26" ht="19.5" customHeight="1" x14ac:dyDescent="0.25">
      <c r="A9314" s="9">
        <v>9313</v>
      </c>
      <c r="B9314" s="10" t="s">
        <v>4509</v>
      </c>
      <c r="C9314" s="11" t="s">
        <v>4509</v>
      </c>
      <c r="D9314" s="9" t="s">
        <v>94589</v>
      </c>
      <c r="E9314" s="9" t="s">
        <v>94590</v>
      </c>
      <c r="F9314" s="10" t="s">
        <v>94591</v>
      </c>
      <c r="G9314" s="9" t="s">
        <v>92292</v>
      </c>
      <c r="H9314" s="12" t="s">
        <v>94225</v>
      </c>
      <c r="I9314" s="10" t="s">
        <v>94592</v>
      </c>
      <c r="J9314" s="11" t="s">
        <v>94593</v>
      </c>
      <c r="K9314" s="10" t="s">
        <v>94594</v>
      </c>
      <c r="L9314" s="11" t="s">
        <v>201</v>
      </c>
      <c r="M9314" s="9" t="s">
        <v>35</v>
      </c>
      <c r="N9314" s="9" t="s">
        <v>49</v>
      </c>
      <c r="O9314" s="9" t="s">
        <v>14</v>
      </c>
      <c r="P9314" s="9"/>
      <c r="Q9314" s="9"/>
      <c r="R9314" s="9" t="s">
        <v>37</v>
      </c>
      <c r="S9314" s="9"/>
      <c r="T9314" s="13">
        <v>32598</v>
      </c>
      <c r="U9314" s="14" t="s">
        <v>94595</v>
      </c>
      <c r="V9314" s="14" t="s">
        <v>94596</v>
      </c>
      <c r="W9314" s="11" t="s">
        <v>94597</v>
      </c>
      <c r="X9314" s="15" t="s">
        <v>94598</v>
      </c>
      <c r="Y9314" s="15" t="s">
        <v>94599</v>
      </c>
      <c r="Z9314" s="10" t="s">
        <v>207</v>
      </c>
    </row>
    <row r="9315" spans="1:26" ht="19.5" customHeight="1" x14ac:dyDescent="0.25">
      <c r="A9315" s="9">
        <v>9314</v>
      </c>
      <c r="B9315" s="10" t="s">
        <v>4509</v>
      </c>
      <c r="C9315" s="11" t="s">
        <v>4509</v>
      </c>
      <c r="D9315" s="12" t="s">
        <v>94600</v>
      </c>
      <c r="E9315" s="12" t="s">
        <v>94601</v>
      </c>
      <c r="F9315" s="10" t="s">
        <v>94602</v>
      </c>
      <c r="G9315" s="12" t="s">
        <v>92292</v>
      </c>
      <c r="H9315" s="12" t="s">
        <v>94603</v>
      </c>
      <c r="I9315" s="10" t="s">
        <v>94604</v>
      </c>
      <c r="J9315" s="11" t="s">
        <v>94605</v>
      </c>
      <c r="K9315" s="10" t="s">
        <v>94606</v>
      </c>
      <c r="L9315" s="11" t="s">
        <v>387</v>
      </c>
      <c r="M9315" s="12" t="s">
        <v>35</v>
      </c>
      <c r="N9315" s="12" t="s">
        <v>49</v>
      </c>
      <c r="O9315" s="11" t="s">
        <v>14</v>
      </c>
      <c r="P9315" s="12"/>
      <c r="Q9315" s="12"/>
      <c r="R9315" s="12" t="s">
        <v>37</v>
      </c>
      <c r="S9315" s="12"/>
      <c r="T9315" s="13">
        <v>45252</v>
      </c>
      <c r="U9315" s="14" t="s">
        <v>94607</v>
      </c>
      <c r="V9315" s="14" t="s">
        <v>94608</v>
      </c>
      <c r="W9315" s="11" t="s">
        <v>94609</v>
      </c>
      <c r="X9315" s="15" t="s">
        <v>94610</v>
      </c>
      <c r="Y9315" s="15" t="s">
        <v>94611</v>
      </c>
      <c r="Z9315" s="10" t="s">
        <v>43</v>
      </c>
    </row>
    <row r="9316" spans="1:26" ht="19.5" customHeight="1" x14ac:dyDescent="0.25">
      <c r="A9316" s="9">
        <v>9315</v>
      </c>
      <c r="B9316" s="10" t="s">
        <v>4509</v>
      </c>
      <c r="C9316" s="11" t="s">
        <v>4509</v>
      </c>
      <c r="D9316" s="9" t="s">
        <v>94612</v>
      </c>
      <c r="E9316" s="9" t="s">
        <v>94613</v>
      </c>
      <c r="F9316" s="10" t="s">
        <v>94614</v>
      </c>
      <c r="G9316" s="9" t="s">
        <v>92292</v>
      </c>
      <c r="H9316" s="12" t="s">
        <v>94295</v>
      </c>
      <c r="I9316" s="10" t="s">
        <v>94615</v>
      </c>
      <c r="J9316" s="11" t="s">
        <v>94616</v>
      </c>
      <c r="K9316" s="10" t="s">
        <v>94617</v>
      </c>
      <c r="L9316" s="11" t="s">
        <v>213</v>
      </c>
      <c r="M9316" s="9" t="s">
        <v>35</v>
      </c>
      <c r="N9316" s="9" t="s">
        <v>49</v>
      </c>
      <c r="O9316" s="9" t="s">
        <v>14</v>
      </c>
      <c r="P9316" s="9"/>
      <c r="Q9316" s="9"/>
      <c r="R9316" s="9" t="s">
        <v>37</v>
      </c>
      <c r="S9316" s="9"/>
      <c r="T9316" s="13">
        <v>40578</v>
      </c>
      <c r="U9316" s="14" t="s">
        <v>94618</v>
      </c>
      <c r="V9316" s="14" t="s">
        <v>94619</v>
      </c>
      <c r="W9316" s="11" t="s">
        <v>94620</v>
      </c>
      <c r="X9316" s="15" t="s">
        <v>94621</v>
      </c>
      <c r="Y9316" s="15" t="s">
        <v>94622</v>
      </c>
      <c r="Z9316" s="10" t="s">
        <v>219</v>
      </c>
    </row>
    <row r="9317" spans="1:26" ht="31.5" customHeight="1" x14ac:dyDescent="0.25">
      <c r="A9317" s="9">
        <v>9316</v>
      </c>
      <c r="B9317" s="10" t="s">
        <v>4509</v>
      </c>
      <c r="C9317" s="11" t="s">
        <v>4509</v>
      </c>
      <c r="D9317" s="9" t="s">
        <v>94295</v>
      </c>
      <c r="E9317" s="9" t="s">
        <v>94623</v>
      </c>
      <c r="F9317" s="10" t="s">
        <v>94614</v>
      </c>
      <c r="G9317" s="9" t="s">
        <v>92292</v>
      </c>
      <c r="H9317" s="12" t="s">
        <v>94295</v>
      </c>
      <c r="I9317" s="10" t="s">
        <v>94624</v>
      </c>
      <c r="J9317" s="11" t="s">
        <v>94616</v>
      </c>
      <c r="K9317" s="10" t="s">
        <v>94625</v>
      </c>
      <c r="L9317" s="11" t="s">
        <v>213</v>
      </c>
      <c r="M9317" s="9" t="s">
        <v>190</v>
      </c>
      <c r="N9317" s="9" t="s">
        <v>49</v>
      </c>
      <c r="O9317" s="9" t="s">
        <v>14</v>
      </c>
      <c r="P9317" s="9"/>
      <c r="Q9317" s="9"/>
      <c r="R9317" s="9"/>
      <c r="S9317" s="9"/>
      <c r="T9317" s="13">
        <v>42313</v>
      </c>
      <c r="U9317" s="14" t="s">
        <v>94626</v>
      </c>
      <c r="V9317" s="14" t="s">
        <v>94627</v>
      </c>
      <c r="W9317" s="11" t="s">
        <v>94628</v>
      </c>
      <c r="X9317" s="15" t="s">
        <v>94629</v>
      </c>
      <c r="Y9317" s="15" t="s">
        <v>94630</v>
      </c>
      <c r="Z9317" s="10" t="s">
        <v>219</v>
      </c>
    </row>
    <row r="9318" spans="1:26" ht="19.5" customHeight="1" x14ac:dyDescent="0.25">
      <c r="A9318" s="9">
        <v>9317</v>
      </c>
      <c r="B9318" s="10" t="s">
        <v>4509</v>
      </c>
      <c r="C9318" s="11" t="s">
        <v>4509</v>
      </c>
      <c r="D9318" s="9" t="s">
        <v>94631</v>
      </c>
      <c r="E9318" s="9" t="s">
        <v>94632</v>
      </c>
      <c r="F9318" s="10" t="s">
        <v>94633</v>
      </c>
      <c r="G9318" s="9" t="s">
        <v>92292</v>
      </c>
      <c r="H9318" s="12" t="s">
        <v>94283</v>
      </c>
      <c r="I9318" s="10" t="s">
        <v>94634</v>
      </c>
      <c r="J9318" s="11" t="s">
        <v>94635</v>
      </c>
      <c r="K9318" s="10" t="s">
        <v>94636</v>
      </c>
      <c r="L9318" s="11" t="s">
        <v>213</v>
      </c>
      <c r="M9318" s="9" t="s">
        <v>35</v>
      </c>
      <c r="N9318" s="9" t="s">
        <v>49</v>
      </c>
      <c r="O9318" s="9" t="s">
        <v>14</v>
      </c>
      <c r="P9318" s="9"/>
      <c r="Q9318" s="9"/>
      <c r="R9318" s="9" t="s">
        <v>37</v>
      </c>
      <c r="S9318" s="9"/>
      <c r="T9318" s="13">
        <v>40974</v>
      </c>
      <c r="U9318" s="14" t="s">
        <v>94637</v>
      </c>
      <c r="V9318" s="14" t="s">
        <v>94638</v>
      </c>
      <c r="W9318" s="11" t="s">
        <v>94639</v>
      </c>
      <c r="X9318" s="15" t="s">
        <v>94640</v>
      </c>
      <c r="Y9318" s="15" t="s">
        <v>94641</v>
      </c>
      <c r="Z9318" s="10" t="s">
        <v>219</v>
      </c>
    </row>
    <row r="9319" spans="1:26" ht="19.5" customHeight="1" x14ac:dyDescent="0.25">
      <c r="A9319" s="9">
        <v>9318</v>
      </c>
      <c r="B9319" s="10" t="s">
        <v>4509</v>
      </c>
      <c r="C9319" s="11" t="s">
        <v>4509</v>
      </c>
      <c r="D9319" s="9" t="s">
        <v>94642</v>
      </c>
      <c r="E9319" s="9" t="s">
        <v>94643</v>
      </c>
      <c r="F9319" s="10" t="s">
        <v>94644</v>
      </c>
      <c r="G9319" s="9" t="s">
        <v>92292</v>
      </c>
      <c r="H9319" s="12" t="s">
        <v>94237</v>
      </c>
      <c r="I9319" s="10" t="s">
        <v>94645</v>
      </c>
      <c r="J9319" s="11" t="s">
        <v>94646</v>
      </c>
      <c r="K9319" s="10" t="s">
        <v>94647</v>
      </c>
      <c r="L9319" s="11" t="s">
        <v>201</v>
      </c>
      <c r="M9319" s="9" t="s">
        <v>35</v>
      </c>
      <c r="N9319" s="9" t="s">
        <v>49</v>
      </c>
      <c r="O9319" s="9" t="s">
        <v>14</v>
      </c>
      <c r="P9319" s="9"/>
      <c r="Q9319" s="9"/>
      <c r="R9319" s="9" t="s">
        <v>37</v>
      </c>
      <c r="S9319" s="9"/>
      <c r="T9319" s="13">
        <v>29885</v>
      </c>
      <c r="U9319" s="14" t="s">
        <v>94648</v>
      </c>
      <c r="V9319" s="14" t="s">
        <v>94649</v>
      </c>
      <c r="W9319" s="11" t="s">
        <v>94650</v>
      </c>
      <c r="X9319" s="15" t="s">
        <v>94651</v>
      </c>
      <c r="Y9319" s="15" t="s">
        <v>94652</v>
      </c>
      <c r="Z9319" s="10" t="s">
        <v>207</v>
      </c>
    </row>
    <row r="9320" spans="1:26" ht="19.5" customHeight="1" x14ac:dyDescent="0.25">
      <c r="A9320" s="9">
        <v>9319</v>
      </c>
      <c r="B9320" s="10" t="s">
        <v>4509</v>
      </c>
      <c r="C9320" s="11" t="s">
        <v>4509</v>
      </c>
      <c r="D9320" s="9" t="s">
        <v>94653</v>
      </c>
      <c r="E9320" s="9" t="s">
        <v>94654</v>
      </c>
      <c r="F9320" s="10" t="s">
        <v>94655</v>
      </c>
      <c r="G9320" s="9" t="s">
        <v>92292</v>
      </c>
      <c r="H9320" s="12" t="s">
        <v>94653</v>
      </c>
      <c r="I9320" s="10" t="s">
        <v>94656</v>
      </c>
      <c r="J9320" s="11" t="s">
        <v>94657</v>
      </c>
      <c r="K9320" s="10" t="s">
        <v>94658</v>
      </c>
      <c r="L9320" s="11" t="s">
        <v>213</v>
      </c>
      <c r="M9320" s="9" t="s">
        <v>35</v>
      </c>
      <c r="N9320" s="9" t="s">
        <v>49</v>
      </c>
      <c r="O9320" s="9" t="s">
        <v>14</v>
      </c>
      <c r="P9320" s="9"/>
      <c r="Q9320" s="9"/>
      <c r="R9320" s="9" t="s">
        <v>37</v>
      </c>
      <c r="S9320" s="9"/>
      <c r="T9320" s="13">
        <v>40974</v>
      </c>
      <c r="U9320" s="14" t="s">
        <v>94659</v>
      </c>
      <c r="V9320" s="14" t="s">
        <v>94660</v>
      </c>
      <c r="W9320" s="11" t="s">
        <v>94661</v>
      </c>
      <c r="X9320" s="15" t="s">
        <v>94662</v>
      </c>
      <c r="Y9320" s="15" t="s">
        <v>94663</v>
      </c>
      <c r="Z9320" s="10" t="s">
        <v>219</v>
      </c>
    </row>
    <row r="9321" spans="1:26" ht="19.5" customHeight="1" x14ac:dyDescent="0.25">
      <c r="A9321" s="9">
        <v>9320</v>
      </c>
      <c r="B9321" s="10" t="s">
        <v>4509</v>
      </c>
      <c r="C9321" s="11" t="s">
        <v>4509</v>
      </c>
      <c r="D9321" s="9" t="s">
        <v>94664</v>
      </c>
      <c r="E9321" s="9" t="s">
        <v>94665</v>
      </c>
      <c r="F9321" s="10" t="s">
        <v>94192</v>
      </c>
      <c r="G9321" s="9" t="s">
        <v>92292</v>
      </c>
      <c r="H9321" s="12" t="s">
        <v>94193</v>
      </c>
      <c r="I9321" s="10" t="s">
        <v>94666</v>
      </c>
      <c r="J9321" s="11" t="s">
        <v>94667</v>
      </c>
      <c r="K9321" s="10" t="s">
        <v>94668</v>
      </c>
      <c r="L9321" s="11" t="s">
        <v>201</v>
      </c>
      <c r="M9321" s="9" t="s">
        <v>35</v>
      </c>
      <c r="N9321" s="9" t="s">
        <v>49</v>
      </c>
      <c r="O9321" s="9" t="s">
        <v>14</v>
      </c>
      <c r="P9321" s="9"/>
      <c r="Q9321" s="9"/>
      <c r="R9321" s="9" t="s">
        <v>37</v>
      </c>
      <c r="S9321" s="9"/>
      <c r="T9321" s="13">
        <v>32305</v>
      </c>
      <c r="U9321" s="14" t="s">
        <v>94669</v>
      </c>
      <c r="V9321" s="14" t="s">
        <v>94670</v>
      </c>
      <c r="W9321" s="11" t="s">
        <v>94671</v>
      </c>
      <c r="X9321" s="15" t="s">
        <v>94672</v>
      </c>
      <c r="Y9321" s="15" t="s">
        <v>94673</v>
      </c>
      <c r="Z9321" s="10" t="s">
        <v>207</v>
      </c>
    </row>
    <row r="9322" spans="1:26" ht="19.5" customHeight="1" x14ac:dyDescent="0.25">
      <c r="A9322" s="9">
        <v>9321</v>
      </c>
      <c r="B9322" s="10" t="s">
        <v>4509</v>
      </c>
      <c r="C9322" s="11" t="s">
        <v>4509</v>
      </c>
      <c r="D9322" s="9" t="s">
        <v>94674</v>
      </c>
      <c r="E9322" s="9" t="s">
        <v>94675</v>
      </c>
      <c r="F9322" s="10" t="s">
        <v>94676</v>
      </c>
      <c r="G9322" s="9" t="s">
        <v>92292</v>
      </c>
      <c r="H9322" s="12" t="s">
        <v>94193</v>
      </c>
      <c r="I9322" s="10" t="s">
        <v>94677</v>
      </c>
      <c r="J9322" s="11" t="s">
        <v>94678</v>
      </c>
      <c r="K9322" s="10" t="s">
        <v>94679</v>
      </c>
      <c r="L9322" s="11" t="s">
        <v>213</v>
      </c>
      <c r="M9322" s="9" t="s">
        <v>190</v>
      </c>
      <c r="N9322" s="9" t="s">
        <v>49</v>
      </c>
      <c r="O9322" s="9" t="s">
        <v>14</v>
      </c>
      <c r="P9322" s="9"/>
      <c r="Q9322" s="9"/>
      <c r="R9322" s="9"/>
      <c r="S9322" s="9"/>
      <c r="T9322" s="13">
        <v>40625</v>
      </c>
      <c r="U9322" s="14" t="s">
        <v>94680</v>
      </c>
      <c r="V9322" s="14" t="s">
        <v>94681</v>
      </c>
      <c r="W9322" s="11" t="s">
        <v>94682</v>
      </c>
      <c r="X9322" s="15" t="s">
        <v>94683</v>
      </c>
      <c r="Y9322" s="15" t="s">
        <v>94684</v>
      </c>
      <c r="Z9322" s="10" t="s">
        <v>285</v>
      </c>
    </row>
    <row r="9323" spans="1:26" ht="19.5" customHeight="1" x14ac:dyDescent="0.25">
      <c r="A9323" s="9">
        <v>9322</v>
      </c>
      <c r="B9323" s="10" t="s">
        <v>4509</v>
      </c>
      <c r="C9323" s="11" t="s">
        <v>4509</v>
      </c>
      <c r="D9323" s="9" t="s">
        <v>94237</v>
      </c>
      <c r="E9323" s="9" t="s">
        <v>94685</v>
      </c>
      <c r="F9323" s="10" t="s">
        <v>94644</v>
      </c>
      <c r="G9323" s="9" t="s">
        <v>92292</v>
      </c>
      <c r="H9323" s="12" t="s">
        <v>94237</v>
      </c>
      <c r="I9323" s="10" t="s">
        <v>94686</v>
      </c>
      <c r="J9323" s="11" t="s">
        <v>94687</v>
      </c>
      <c r="K9323" s="10" t="s">
        <v>94688</v>
      </c>
      <c r="L9323" s="11" t="s">
        <v>213</v>
      </c>
      <c r="M9323" s="9" t="s">
        <v>190</v>
      </c>
      <c r="N9323" s="9" t="s">
        <v>49</v>
      </c>
      <c r="O9323" s="9" t="s">
        <v>14</v>
      </c>
      <c r="P9323" s="9"/>
      <c r="Q9323" s="9"/>
      <c r="R9323" s="9"/>
      <c r="S9323" s="9"/>
      <c r="T9323" s="13">
        <v>40625</v>
      </c>
      <c r="U9323" s="14" t="s">
        <v>94689</v>
      </c>
      <c r="V9323" s="14" t="s">
        <v>94690</v>
      </c>
      <c r="W9323" s="11" t="s">
        <v>94691</v>
      </c>
      <c r="X9323" s="15" t="s">
        <v>94692</v>
      </c>
      <c r="Y9323" s="15" t="s">
        <v>94693</v>
      </c>
      <c r="Z9323" s="10" t="s">
        <v>796</v>
      </c>
    </row>
    <row r="9324" spans="1:26" ht="19.5" customHeight="1" x14ac:dyDescent="0.25">
      <c r="A9324" s="9">
        <v>9323</v>
      </c>
      <c r="B9324" s="10" t="s">
        <v>4509</v>
      </c>
      <c r="C9324" s="11" t="s">
        <v>4509</v>
      </c>
      <c r="D9324" s="9" t="s">
        <v>94237</v>
      </c>
      <c r="E9324" s="9" t="s">
        <v>94694</v>
      </c>
      <c r="F9324" s="10" t="s">
        <v>94644</v>
      </c>
      <c r="G9324" s="9" t="s">
        <v>92292</v>
      </c>
      <c r="H9324" s="12" t="s">
        <v>94237</v>
      </c>
      <c r="I9324" s="10" t="s">
        <v>94695</v>
      </c>
      <c r="J9324" s="11" t="s">
        <v>94687</v>
      </c>
      <c r="K9324" s="10" t="s">
        <v>94696</v>
      </c>
      <c r="L9324" s="11" t="s">
        <v>213</v>
      </c>
      <c r="M9324" s="9" t="s">
        <v>35</v>
      </c>
      <c r="N9324" s="9" t="s">
        <v>49</v>
      </c>
      <c r="O9324" s="9" t="s">
        <v>14</v>
      </c>
      <c r="P9324" s="9"/>
      <c r="Q9324" s="9"/>
      <c r="R9324" s="9" t="s">
        <v>37</v>
      </c>
      <c r="S9324" s="9"/>
      <c r="T9324" s="13">
        <v>28020</v>
      </c>
      <c r="U9324" s="14" t="s">
        <v>94697</v>
      </c>
      <c r="V9324" s="14" t="s">
        <v>94698</v>
      </c>
      <c r="W9324" s="11" t="s">
        <v>94699</v>
      </c>
      <c r="X9324" s="15" t="s">
        <v>94700</v>
      </c>
      <c r="Y9324" s="15" t="s">
        <v>94701</v>
      </c>
      <c r="Z9324" s="10" t="s">
        <v>796</v>
      </c>
    </row>
    <row r="9325" spans="1:26" ht="19.5" customHeight="1" x14ac:dyDescent="0.25">
      <c r="A9325" s="9">
        <v>9324</v>
      </c>
      <c r="B9325" s="10" t="s">
        <v>4509</v>
      </c>
      <c r="C9325" s="11" t="s">
        <v>4509</v>
      </c>
      <c r="D9325" s="9" t="s">
        <v>94702</v>
      </c>
      <c r="E9325" s="9" t="s">
        <v>94703</v>
      </c>
      <c r="F9325" s="10" t="s">
        <v>94704</v>
      </c>
      <c r="G9325" s="9" t="s">
        <v>92292</v>
      </c>
      <c r="H9325" s="12" t="s">
        <v>94444</v>
      </c>
      <c r="I9325" s="10" t="s">
        <v>94705</v>
      </c>
      <c r="J9325" s="11" t="s">
        <v>94706</v>
      </c>
      <c r="K9325" s="10" t="s">
        <v>94707</v>
      </c>
      <c r="L9325" s="11" t="s">
        <v>201</v>
      </c>
      <c r="M9325" s="9" t="s">
        <v>35</v>
      </c>
      <c r="N9325" s="9" t="s">
        <v>49</v>
      </c>
      <c r="O9325" s="9" t="s">
        <v>14</v>
      </c>
      <c r="P9325" s="9"/>
      <c r="Q9325" s="9"/>
      <c r="R9325" s="9" t="s">
        <v>37</v>
      </c>
      <c r="S9325" s="9" t="s">
        <v>18</v>
      </c>
      <c r="T9325" s="13">
        <v>43358</v>
      </c>
      <c r="U9325" s="14" t="s">
        <v>94708</v>
      </c>
      <c r="V9325" s="14" t="s">
        <v>94709</v>
      </c>
      <c r="W9325" s="11" t="s">
        <v>94710</v>
      </c>
      <c r="X9325" s="15" t="s">
        <v>94711</v>
      </c>
      <c r="Y9325" s="15" t="s">
        <v>94712</v>
      </c>
      <c r="Z9325" s="10" t="s">
        <v>207</v>
      </c>
    </row>
    <row r="9326" spans="1:26" ht="19.5" customHeight="1" x14ac:dyDescent="0.25">
      <c r="A9326" s="9">
        <v>9325</v>
      </c>
      <c r="B9326" s="10" t="s">
        <v>4509</v>
      </c>
      <c r="C9326" s="11" t="s">
        <v>4509</v>
      </c>
      <c r="D9326" s="9" t="s">
        <v>94713</v>
      </c>
      <c r="E9326" s="9" t="s">
        <v>94714</v>
      </c>
      <c r="F9326" s="10" t="s">
        <v>94539</v>
      </c>
      <c r="G9326" s="9" t="s">
        <v>92292</v>
      </c>
      <c r="H9326" s="12" t="s">
        <v>94540</v>
      </c>
      <c r="I9326" s="10" t="s">
        <v>94715</v>
      </c>
      <c r="J9326" s="11" t="s">
        <v>94716</v>
      </c>
      <c r="K9326" s="10" t="s">
        <v>94717</v>
      </c>
      <c r="L9326" s="11" t="s">
        <v>201</v>
      </c>
      <c r="M9326" s="9" t="s">
        <v>35</v>
      </c>
      <c r="N9326" s="9" t="s">
        <v>49</v>
      </c>
      <c r="O9326" s="9" t="s">
        <v>14</v>
      </c>
      <c r="P9326" s="9"/>
      <c r="Q9326" s="9"/>
      <c r="R9326" s="9"/>
      <c r="S9326" s="9"/>
      <c r="T9326" s="13">
        <v>32778</v>
      </c>
      <c r="U9326" s="14" t="s">
        <v>94718</v>
      </c>
      <c r="V9326" s="14" t="s">
        <v>94719</v>
      </c>
      <c r="W9326" s="11" t="s">
        <v>94720</v>
      </c>
      <c r="X9326" s="15" t="s">
        <v>94721</v>
      </c>
      <c r="Y9326" s="15" t="s">
        <v>94722</v>
      </c>
      <c r="Z9326" s="10" t="s">
        <v>207</v>
      </c>
    </row>
    <row r="9327" spans="1:26" ht="19.5" customHeight="1" x14ac:dyDescent="0.25">
      <c r="A9327" s="9">
        <v>9326</v>
      </c>
      <c r="B9327" s="10" t="s">
        <v>4509</v>
      </c>
      <c r="C9327" s="11" t="s">
        <v>4509</v>
      </c>
      <c r="D9327" s="9" t="s">
        <v>94723</v>
      </c>
      <c r="E9327" s="9" t="s">
        <v>94724</v>
      </c>
      <c r="F9327" s="10" t="s">
        <v>92528</v>
      </c>
      <c r="G9327" s="9" t="s">
        <v>92292</v>
      </c>
      <c r="H9327" s="12" t="s">
        <v>4509</v>
      </c>
      <c r="I9327" s="10" t="s">
        <v>94725</v>
      </c>
      <c r="J9327" s="11" t="s">
        <v>94726</v>
      </c>
      <c r="K9327" s="10" t="s">
        <v>94727</v>
      </c>
      <c r="L9327" s="11" t="s">
        <v>201</v>
      </c>
      <c r="M9327" s="9" t="s">
        <v>35</v>
      </c>
      <c r="N9327" s="9" t="s">
        <v>49</v>
      </c>
      <c r="O9327" s="9"/>
      <c r="P9327" s="9"/>
      <c r="Q9327" s="9"/>
      <c r="R9327" s="9"/>
      <c r="S9327" s="9"/>
      <c r="T9327" s="13">
        <v>40974</v>
      </c>
      <c r="U9327" s="14" t="s">
        <v>94728</v>
      </c>
      <c r="V9327" s="14" t="s">
        <v>94729</v>
      </c>
      <c r="W9327" s="11" t="s">
        <v>94730</v>
      </c>
      <c r="X9327" s="15" t="s">
        <v>94731</v>
      </c>
      <c r="Y9327" s="15" t="s">
        <v>94732</v>
      </c>
      <c r="Z9327" s="10" t="s">
        <v>309</v>
      </c>
    </row>
    <row r="9328" spans="1:26" ht="19.5" customHeight="1" x14ac:dyDescent="0.25">
      <c r="A9328" s="9">
        <v>9327</v>
      </c>
      <c r="B9328" s="10" t="s">
        <v>4509</v>
      </c>
      <c r="C9328" s="11" t="s">
        <v>4509</v>
      </c>
      <c r="D9328" s="9" t="s">
        <v>94733</v>
      </c>
      <c r="E9328" s="9" t="s">
        <v>94734</v>
      </c>
      <c r="F9328" s="10" t="s">
        <v>94405</v>
      </c>
      <c r="G9328" s="9" t="s">
        <v>92292</v>
      </c>
      <c r="H9328" s="12" t="s">
        <v>4509</v>
      </c>
      <c r="I9328" s="10" t="s">
        <v>94735</v>
      </c>
      <c r="J9328" s="11" t="s">
        <v>94736</v>
      </c>
      <c r="K9328" s="10" t="s">
        <v>94737</v>
      </c>
      <c r="L9328" s="11" t="s">
        <v>213</v>
      </c>
      <c r="M9328" s="9" t="s">
        <v>35</v>
      </c>
      <c r="N9328" s="9" t="s">
        <v>49</v>
      </c>
      <c r="O9328" s="9"/>
      <c r="P9328" s="9"/>
      <c r="Q9328" s="9"/>
      <c r="R9328" s="9"/>
      <c r="S9328" s="9"/>
      <c r="T9328" s="13">
        <v>29319</v>
      </c>
      <c r="U9328" s="14" t="s">
        <v>94738</v>
      </c>
      <c r="V9328" s="14" t="s">
        <v>94739</v>
      </c>
      <c r="W9328" s="11" t="s">
        <v>94740</v>
      </c>
      <c r="X9328" s="15" t="s">
        <v>94741</v>
      </c>
      <c r="Y9328" s="15" t="s">
        <v>94742</v>
      </c>
      <c r="Z9328" s="10" t="s">
        <v>285</v>
      </c>
    </row>
    <row r="9329" spans="1:26" ht="19.5" customHeight="1" x14ac:dyDescent="0.25">
      <c r="A9329" s="9">
        <v>9328</v>
      </c>
      <c r="B9329" s="10" t="s">
        <v>4509</v>
      </c>
      <c r="C9329" s="11" t="s">
        <v>4509</v>
      </c>
      <c r="D9329" s="9" t="s">
        <v>94743</v>
      </c>
      <c r="E9329" s="9" t="s">
        <v>94744</v>
      </c>
      <c r="F9329" s="10" t="s">
        <v>94745</v>
      </c>
      <c r="G9329" s="9" t="s">
        <v>92292</v>
      </c>
      <c r="H9329" s="12" t="s">
        <v>94193</v>
      </c>
      <c r="I9329" s="10" t="s">
        <v>94746</v>
      </c>
      <c r="J9329" s="11" t="s">
        <v>94747</v>
      </c>
      <c r="K9329" s="10" t="s">
        <v>94748</v>
      </c>
      <c r="L9329" s="11" t="s">
        <v>213</v>
      </c>
      <c r="M9329" s="9" t="s">
        <v>35</v>
      </c>
      <c r="N9329" s="9" t="s">
        <v>49</v>
      </c>
      <c r="O9329" s="9" t="s">
        <v>14</v>
      </c>
      <c r="P9329" s="9"/>
      <c r="Q9329" s="9"/>
      <c r="R9329" s="9" t="s">
        <v>37</v>
      </c>
      <c r="S9329" s="9"/>
      <c r="T9329" s="13">
        <v>32776</v>
      </c>
      <c r="U9329" s="14" t="s">
        <v>94749</v>
      </c>
      <c r="V9329" s="14" t="s">
        <v>94750</v>
      </c>
      <c r="W9329" s="11" t="s">
        <v>94751</v>
      </c>
      <c r="X9329" s="15" t="s">
        <v>94752</v>
      </c>
      <c r="Y9329" s="15" t="s">
        <v>94753</v>
      </c>
      <c r="Z9329" s="10" t="s">
        <v>285</v>
      </c>
    </row>
    <row r="9330" spans="1:26" ht="19.5" customHeight="1" x14ac:dyDescent="0.25">
      <c r="A9330" s="9">
        <v>9329</v>
      </c>
      <c r="B9330" s="10" t="s">
        <v>4509</v>
      </c>
      <c r="C9330" s="11" t="s">
        <v>4509</v>
      </c>
      <c r="D9330" s="9" t="s">
        <v>94754</v>
      </c>
      <c r="E9330" s="9" t="s">
        <v>94755</v>
      </c>
      <c r="F9330" s="10" t="s">
        <v>94491</v>
      </c>
      <c r="G9330" s="9" t="s">
        <v>92292</v>
      </c>
      <c r="H9330" s="12" t="s">
        <v>94225</v>
      </c>
      <c r="I9330" s="10" t="s">
        <v>94756</v>
      </c>
      <c r="J9330" s="11" t="s">
        <v>94757</v>
      </c>
      <c r="K9330" s="10" t="s">
        <v>94758</v>
      </c>
      <c r="L9330" s="11" t="s">
        <v>201</v>
      </c>
      <c r="M9330" s="9" t="s">
        <v>35</v>
      </c>
      <c r="N9330" s="9" t="s">
        <v>49</v>
      </c>
      <c r="O9330" s="9" t="s">
        <v>14</v>
      </c>
      <c r="P9330" s="9"/>
      <c r="Q9330" s="9"/>
      <c r="R9330" s="9" t="s">
        <v>37</v>
      </c>
      <c r="S9330" s="9"/>
      <c r="T9330" s="13">
        <v>40974</v>
      </c>
      <c r="U9330" s="14" t="s">
        <v>94759</v>
      </c>
      <c r="V9330" s="14" t="s">
        <v>94760</v>
      </c>
      <c r="W9330" s="11" t="s">
        <v>94761</v>
      </c>
      <c r="X9330" s="15" t="s">
        <v>94762</v>
      </c>
      <c r="Y9330" s="15" t="s">
        <v>94763</v>
      </c>
      <c r="Z9330" s="10" t="s">
        <v>207</v>
      </c>
    </row>
    <row r="9331" spans="1:26" ht="19.5" customHeight="1" x14ac:dyDescent="0.25">
      <c r="A9331" s="9">
        <v>9330</v>
      </c>
      <c r="B9331" s="10" t="s">
        <v>4509</v>
      </c>
      <c r="C9331" s="11" t="s">
        <v>4509</v>
      </c>
      <c r="D9331" s="9" t="s">
        <v>46368</v>
      </c>
      <c r="E9331" s="9" t="s">
        <v>94764</v>
      </c>
      <c r="F9331" s="10" t="s">
        <v>94765</v>
      </c>
      <c r="G9331" s="9" t="s">
        <v>92292</v>
      </c>
      <c r="H9331" s="12" t="s">
        <v>46368</v>
      </c>
      <c r="I9331" s="10" t="s">
        <v>94766</v>
      </c>
      <c r="J9331" s="11" t="s">
        <v>94767</v>
      </c>
      <c r="K9331" s="10" t="s">
        <v>94768</v>
      </c>
      <c r="L9331" s="11" t="s">
        <v>213</v>
      </c>
      <c r="M9331" s="9" t="s">
        <v>35</v>
      </c>
      <c r="N9331" s="9" t="s">
        <v>49</v>
      </c>
      <c r="O9331" s="9" t="s">
        <v>14</v>
      </c>
      <c r="P9331" s="9"/>
      <c r="Q9331" s="9"/>
      <c r="R9331" s="9" t="s">
        <v>37</v>
      </c>
      <c r="S9331" s="9"/>
      <c r="T9331" s="13">
        <v>40578</v>
      </c>
      <c r="U9331" s="14" t="s">
        <v>94769</v>
      </c>
      <c r="V9331" s="14" t="s">
        <v>94770</v>
      </c>
      <c r="W9331" s="11" t="s">
        <v>94771</v>
      </c>
      <c r="X9331" s="15" t="s">
        <v>94772</v>
      </c>
      <c r="Y9331" s="15" t="s">
        <v>94773</v>
      </c>
      <c r="Z9331" s="10" t="s">
        <v>219</v>
      </c>
    </row>
    <row r="9332" spans="1:26" ht="19.5" customHeight="1" x14ac:dyDescent="0.25">
      <c r="A9332" s="9">
        <v>9331</v>
      </c>
      <c r="B9332" s="10" t="s">
        <v>4509</v>
      </c>
      <c r="C9332" s="11" t="s">
        <v>4509</v>
      </c>
      <c r="D9332" s="9" t="s">
        <v>94774</v>
      </c>
      <c r="E9332" s="9" t="s">
        <v>94775</v>
      </c>
      <c r="F9332" s="10" t="s">
        <v>92404</v>
      </c>
      <c r="G9332" s="9" t="s">
        <v>92292</v>
      </c>
      <c r="H9332" s="12" t="s">
        <v>94237</v>
      </c>
      <c r="I9332" s="10" t="s">
        <v>94776</v>
      </c>
      <c r="J9332" s="11" t="s">
        <v>94777</v>
      </c>
      <c r="K9332" s="10" t="s">
        <v>94778</v>
      </c>
      <c r="L9332" s="11" t="s">
        <v>201</v>
      </c>
      <c r="M9332" s="9" t="s">
        <v>35</v>
      </c>
      <c r="N9332" s="9" t="s">
        <v>49</v>
      </c>
      <c r="O9332" s="9" t="s">
        <v>14</v>
      </c>
      <c r="P9332" s="9"/>
      <c r="Q9332" s="9"/>
      <c r="R9332" s="9" t="s">
        <v>37</v>
      </c>
      <c r="S9332" s="9"/>
      <c r="T9332" s="13">
        <v>32048</v>
      </c>
      <c r="U9332" s="14" t="s">
        <v>94779</v>
      </c>
      <c r="V9332" s="14" t="s">
        <v>94780</v>
      </c>
      <c r="W9332" s="11" t="s">
        <v>94781</v>
      </c>
      <c r="X9332" s="15" t="s">
        <v>94782</v>
      </c>
      <c r="Y9332" s="15" t="s">
        <v>94783</v>
      </c>
      <c r="Z9332" s="10" t="s">
        <v>207</v>
      </c>
    </row>
    <row r="9333" spans="1:26" ht="19.5" customHeight="1" x14ac:dyDescent="0.25">
      <c r="A9333" s="9">
        <v>9332</v>
      </c>
      <c r="B9333" s="10" t="s">
        <v>4509</v>
      </c>
      <c r="C9333" s="11" t="s">
        <v>4509</v>
      </c>
      <c r="D9333" s="9" t="s">
        <v>94784</v>
      </c>
      <c r="E9333" s="9" t="s">
        <v>94785</v>
      </c>
      <c r="F9333" s="10" t="s">
        <v>94394</v>
      </c>
      <c r="G9333" s="9" t="s">
        <v>92292</v>
      </c>
      <c r="H9333" s="12" t="s">
        <v>4509</v>
      </c>
      <c r="I9333" s="10" t="s">
        <v>94786</v>
      </c>
      <c r="J9333" s="11" t="s">
        <v>94396</v>
      </c>
      <c r="K9333" s="10" t="s">
        <v>94787</v>
      </c>
      <c r="L9333" s="11" t="s">
        <v>34</v>
      </c>
      <c r="M9333" s="9" t="s">
        <v>314</v>
      </c>
      <c r="N9333" s="9" t="s">
        <v>49</v>
      </c>
      <c r="O9333" s="9"/>
      <c r="P9333" s="9"/>
      <c r="Q9333" s="9"/>
      <c r="R9333" s="9"/>
      <c r="S9333" s="9"/>
      <c r="T9333" s="13">
        <v>39548</v>
      </c>
      <c r="U9333" s="14" t="s">
        <v>94788</v>
      </c>
      <c r="V9333" s="14" t="s">
        <v>94789</v>
      </c>
      <c r="W9333" s="11" t="s">
        <v>94790</v>
      </c>
      <c r="X9333" s="15" t="s">
        <v>94791</v>
      </c>
      <c r="Y9333" s="15" t="s">
        <v>94792</v>
      </c>
      <c r="Z9333" s="10" t="s">
        <v>43</v>
      </c>
    </row>
    <row r="9334" spans="1:26" ht="19.5" customHeight="1" x14ac:dyDescent="0.25">
      <c r="A9334" s="9">
        <v>9333</v>
      </c>
      <c r="B9334" s="10" t="s">
        <v>4509</v>
      </c>
      <c r="C9334" s="11" t="s">
        <v>4509</v>
      </c>
      <c r="D9334" s="9" t="s">
        <v>94793</v>
      </c>
      <c r="E9334" s="23" t="s">
        <v>94794</v>
      </c>
      <c r="F9334" s="10" t="s">
        <v>94169</v>
      </c>
      <c r="G9334" s="9" t="s">
        <v>92292</v>
      </c>
      <c r="H9334" s="12" t="s">
        <v>4509</v>
      </c>
      <c r="I9334" s="10" t="s">
        <v>94795</v>
      </c>
      <c r="J9334" s="11" t="s">
        <v>94796</v>
      </c>
      <c r="K9334" s="10" t="s">
        <v>94797</v>
      </c>
      <c r="L9334" s="11" t="s">
        <v>201</v>
      </c>
      <c r="M9334" s="9" t="s">
        <v>35</v>
      </c>
      <c r="N9334" s="9" t="s">
        <v>49</v>
      </c>
      <c r="O9334" s="12"/>
      <c r="P9334" s="12"/>
      <c r="Q9334" s="12"/>
      <c r="R9334" s="12"/>
      <c r="S9334" s="9"/>
      <c r="T9334" s="13">
        <v>45552</v>
      </c>
      <c r="U9334" s="14" t="s">
        <v>94798</v>
      </c>
      <c r="V9334" s="14" t="s">
        <v>94799</v>
      </c>
      <c r="W9334" s="11" t="s">
        <v>94800</v>
      </c>
      <c r="X9334" s="15" t="s">
        <v>94801</v>
      </c>
      <c r="Y9334" s="15" t="s">
        <v>94802</v>
      </c>
      <c r="Z9334" s="10" t="s">
        <v>207</v>
      </c>
    </row>
    <row r="9335" spans="1:26" ht="19.5" customHeight="1" x14ac:dyDescent="0.25">
      <c r="A9335" s="9">
        <v>9334</v>
      </c>
      <c r="B9335" s="10" t="s">
        <v>4509</v>
      </c>
      <c r="C9335" s="11" t="s">
        <v>4509</v>
      </c>
      <c r="D9335" s="9" t="s">
        <v>94803</v>
      </c>
      <c r="E9335" s="9" t="s">
        <v>94804</v>
      </c>
      <c r="F9335" s="10" t="s">
        <v>94394</v>
      </c>
      <c r="G9335" s="9" t="s">
        <v>92292</v>
      </c>
      <c r="H9335" s="12" t="s">
        <v>4509</v>
      </c>
      <c r="I9335" s="10" t="s">
        <v>94805</v>
      </c>
      <c r="J9335" s="11" t="s">
        <v>94396</v>
      </c>
      <c r="K9335" s="10" t="s">
        <v>94806</v>
      </c>
      <c r="L9335" s="11" t="s">
        <v>34</v>
      </c>
      <c r="M9335" s="9" t="s">
        <v>35</v>
      </c>
      <c r="N9335" s="9" t="s">
        <v>49</v>
      </c>
      <c r="O9335" s="9"/>
      <c r="P9335" s="9"/>
      <c r="Q9335" s="9"/>
      <c r="R9335" s="9"/>
      <c r="S9335" s="9"/>
      <c r="T9335" s="13">
        <v>41320</v>
      </c>
      <c r="U9335" s="14" t="s">
        <v>94807</v>
      </c>
      <c r="V9335" s="14" t="s">
        <v>94808</v>
      </c>
      <c r="W9335" s="11" t="s">
        <v>94809</v>
      </c>
      <c r="X9335" s="15" t="s">
        <v>94810</v>
      </c>
      <c r="Y9335" s="15" t="s">
        <v>94811</v>
      </c>
      <c r="Z9335" s="10" t="s">
        <v>43</v>
      </c>
    </row>
    <row r="9336" spans="1:26" ht="19.5" customHeight="1" x14ac:dyDescent="0.25">
      <c r="A9336" s="9">
        <v>9335</v>
      </c>
      <c r="B9336" s="10" t="s">
        <v>4509</v>
      </c>
      <c r="C9336" s="11" t="s">
        <v>4509</v>
      </c>
      <c r="D9336" s="9" t="s">
        <v>4509</v>
      </c>
      <c r="E9336" s="9" t="s">
        <v>94812</v>
      </c>
      <c r="F9336" s="10" t="s">
        <v>94394</v>
      </c>
      <c r="G9336" s="9" t="s">
        <v>92292</v>
      </c>
      <c r="H9336" s="12" t="s">
        <v>4509</v>
      </c>
      <c r="I9336" s="10" t="s">
        <v>94813</v>
      </c>
      <c r="J9336" s="11" t="s">
        <v>94396</v>
      </c>
      <c r="K9336" s="10" t="s">
        <v>94814</v>
      </c>
      <c r="L9336" s="11" t="s">
        <v>34</v>
      </c>
      <c r="M9336" s="9" t="s">
        <v>314</v>
      </c>
      <c r="N9336" s="9" t="s">
        <v>49</v>
      </c>
      <c r="O9336" s="9"/>
      <c r="P9336" s="9"/>
      <c r="Q9336" s="9"/>
      <c r="R9336" s="9"/>
      <c r="S9336" s="9"/>
      <c r="T9336" s="13">
        <v>30040</v>
      </c>
      <c r="U9336" s="14" t="s">
        <v>94815</v>
      </c>
      <c r="V9336" s="14" t="s">
        <v>94816</v>
      </c>
      <c r="W9336" s="11" t="s">
        <v>94817</v>
      </c>
      <c r="X9336" s="15" t="s">
        <v>94818</v>
      </c>
      <c r="Y9336" s="15" t="s">
        <v>94819</v>
      </c>
      <c r="Z9336" s="10" t="s">
        <v>43</v>
      </c>
    </row>
    <row r="9337" spans="1:26" ht="19.5" customHeight="1" x14ac:dyDescent="0.25">
      <c r="A9337" s="9">
        <v>9336</v>
      </c>
      <c r="B9337" s="10" t="s">
        <v>4509</v>
      </c>
      <c r="C9337" s="11" t="s">
        <v>4509</v>
      </c>
      <c r="D9337" s="9" t="s">
        <v>94820</v>
      </c>
      <c r="E9337" s="9" t="s">
        <v>94821</v>
      </c>
      <c r="F9337" s="10" t="s">
        <v>94394</v>
      </c>
      <c r="G9337" s="9" t="s">
        <v>92292</v>
      </c>
      <c r="H9337" s="12" t="s">
        <v>4509</v>
      </c>
      <c r="I9337" s="10" t="s">
        <v>94822</v>
      </c>
      <c r="J9337" s="11" t="s">
        <v>94396</v>
      </c>
      <c r="K9337" s="10" t="s">
        <v>94823</v>
      </c>
      <c r="L9337" s="11" t="s">
        <v>34</v>
      </c>
      <c r="M9337" s="9" t="s">
        <v>35</v>
      </c>
      <c r="N9337" s="9" t="s">
        <v>49</v>
      </c>
      <c r="O9337" s="9"/>
      <c r="P9337" s="9"/>
      <c r="Q9337" s="9"/>
      <c r="R9337" s="9"/>
      <c r="S9337" s="9"/>
      <c r="T9337" s="13">
        <v>33675</v>
      </c>
      <c r="U9337" s="14" t="s">
        <v>94824</v>
      </c>
      <c r="V9337" s="14" t="s">
        <v>94825</v>
      </c>
      <c r="W9337" s="11" t="s">
        <v>94826</v>
      </c>
      <c r="X9337" s="15" t="s">
        <v>94827</v>
      </c>
      <c r="Y9337" s="15" t="s">
        <v>94828</v>
      </c>
      <c r="Z9337" s="10" t="s">
        <v>43</v>
      </c>
    </row>
    <row r="9338" spans="1:26" ht="19.5" customHeight="1" x14ac:dyDescent="0.25">
      <c r="A9338" s="9">
        <v>9337</v>
      </c>
      <c r="B9338" s="10" t="s">
        <v>4509</v>
      </c>
      <c r="C9338" s="11" t="s">
        <v>4509</v>
      </c>
      <c r="D9338" s="9" t="s">
        <v>94829</v>
      </c>
      <c r="E9338" s="9" t="s">
        <v>94830</v>
      </c>
      <c r="F9338" s="10" t="s">
        <v>94394</v>
      </c>
      <c r="G9338" s="9" t="s">
        <v>92292</v>
      </c>
      <c r="H9338" s="12" t="s">
        <v>4509</v>
      </c>
      <c r="I9338" s="10" t="s">
        <v>94831</v>
      </c>
      <c r="J9338" s="11" t="s">
        <v>94396</v>
      </c>
      <c r="K9338" s="10" t="s">
        <v>94832</v>
      </c>
      <c r="L9338" s="11" t="s">
        <v>34</v>
      </c>
      <c r="M9338" s="9" t="s">
        <v>35</v>
      </c>
      <c r="N9338" s="9" t="s">
        <v>49</v>
      </c>
      <c r="O9338" s="9"/>
      <c r="P9338" s="9"/>
      <c r="Q9338" s="9"/>
      <c r="R9338" s="9"/>
      <c r="S9338" s="9"/>
      <c r="T9338" s="13">
        <v>18702</v>
      </c>
      <c r="U9338" s="14" t="s">
        <v>94833</v>
      </c>
      <c r="V9338" s="14" t="s">
        <v>94834</v>
      </c>
      <c r="W9338" s="11" t="s">
        <v>94835</v>
      </c>
      <c r="X9338" s="15" t="s">
        <v>94836</v>
      </c>
      <c r="Y9338" s="15" t="s">
        <v>94837</v>
      </c>
      <c r="Z9338" s="10" t="s">
        <v>43</v>
      </c>
    </row>
    <row r="9339" spans="1:26" ht="19.5" customHeight="1" x14ac:dyDescent="0.25">
      <c r="A9339" s="9">
        <v>9338</v>
      </c>
      <c r="B9339" s="10" t="s">
        <v>4509</v>
      </c>
      <c r="C9339" s="11" t="s">
        <v>4509</v>
      </c>
      <c r="D9339" s="9" t="s">
        <v>94838</v>
      </c>
      <c r="E9339" s="9" t="s">
        <v>94839</v>
      </c>
      <c r="F9339" s="10" t="s">
        <v>94394</v>
      </c>
      <c r="G9339" s="9" t="s">
        <v>92292</v>
      </c>
      <c r="H9339" s="12" t="s">
        <v>4509</v>
      </c>
      <c r="I9339" s="10" t="s">
        <v>94840</v>
      </c>
      <c r="J9339" s="11" t="s">
        <v>94396</v>
      </c>
      <c r="K9339" s="10" t="s">
        <v>94841</v>
      </c>
      <c r="L9339" s="11" t="s">
        <v>34</v>
      </c>
      <c r="M9339" s="9" t="s">
        <v>35</v>
      </c>
      <c r="N9339" s="9" t="s">
        <v>49</v>
      </c>
      <c r="O9339" s="9"/>
      <c r="P9339" s="9"/>
      <c r="Q9339" s="9"/>
      <c r="R9339" s="9"/>
      <c r="S9339" s="9"/>
      <c r="T9339" s="13">
        <v>40578</v>
      </c>
      <c r="U9339" s="14" t="s">
        <v>94842</v>
      </c>
      <c r="V9339" s="14" t="s">
        <v>94843</v>
      </c>
      <c r="W9339" s="11" t="s">
        <v>94844</v>
      </c>
      <c r="X9339" s="15" t="s">
        <v>94845</v>
      </c>
      <c r="Y9339" s="15" t="s">
        <v>94846</v>
      </c>
      <c r="Z9339" s="10" t="s">
        <v>43</v>
      </c>
    </row>
    <row r="9340" spans="1:26" ht="19.5" customHeight="1" x14ac:dyDescent="0.25">
      <c r="A9340" s="9">
        <v>9339</v>
      </c>
      <c r="B9340" s="10" t="s">
        <v>4509</v>
      </c>
      <c r="C9340" s="11" t="s">
        <v>4509</v>
      </c>
      <c r="D9340" s="9" t="s">
        <v>94847</v>
      </c>
      <c r="E9340" s="9" t="s">
        <v>94848</v>
      </c>
      <c r="F9340" s="10" t="s">
        <v>94394</v>
      </c>
      <c r="G9340" s="9" t="s">
        <v>92292</v>
      </c>
      <c r="H9340" s="12" t="s">
        <v>4509</v>
      </c>
      <c r="I9340" s="10" t="s">
        <v>94849</v>
      </c>
      <c r="J9340" s="11" t="s">
        <v>94396</v>
      </c>
      <c r="K9340" s="10" t="s">
        <v>94850</v>
      </c>
      <c r="L9340" s="11" t="s">
        <v>34</v>
      </c>
      <c r="M9340" s="9" t="s">
        <v>190</v>
      </c>
      <c r="N9340" s="9" t="s">
        <v>49</v>
      </c>
      <c r="O9340" s="9"/>
      <c r="P9340" s="9"/>
      <c r="Q9340" s="9"/>
      <c r="R9340" s="9"/>
      <c r="S9340" s="9"/>
      <c r="T9340" s="13">
        <v>42054</v>
      </c>
      <c r="U9340" s="14" t="s">
        <v>94851</v>
      </c>
      <c r="V9340" s="14" t="s">
        <v>94852</v>
      </c>
      <c r="W9340" s="11" t="s">
        <v>94853</v>
      </c>
      <c r="X9340" s="15" t="s">
        <v>94854</v>
      </c>
      <c r="Y9340" s="15" t="s">
        <v>94855</v>
      </c>
      <c r="Z9340" s="10" t="s">
        <v>43</v>
      </c>
    </row>
    <row r="9341" spans="1:26" ht="19.5" customHeight="1" x14ac:dyDescent="0.25">
      <c r="A9341" s="9">
        <v>9340</v>
      </c>
      <c r="B9341" s="10" t="s">
        <v>4509</v>
      </c>
      <c r="C9341" s="11" t="s">
        <v>4509</v>
      </c>
      <c r="D9341" s="9" t="s">
        <v>94856</v>
      </c>
      <c r="E9341" s="9" t="s">
        <v>94857</v>
      </c>
      <c r="F9341" s="10" t="s">
        <v>94394</v>
      </c>
      <c r="G9341" s="9" t="s">
        <v>92292</v>
      </c>
      <c r="H9341" s="12" t="s">
        <v>4509</v>
      </c>
      <c r="I9341" s="10" t="s">
        <v>94858</v>
      </c>
      <c r="J9341" s="11" t="s">
        <v>94396</v>
      </c>
      <c r="K9341" s="10" t="s">
        <v>94859</v>
      </c>
      <c r="L9341" s="11" t="s">
        <v>34</v>
      </c>
      <c r="M9341" s="9" t="s">
        <v>35</v>
      </c>
      <c r="N9341" s="9" t="s">
        <v>49</v>
      </c>
      <c r="O9341" s="9"/>
      <c r="P9341" s="9"/>
      <c r="Q9341" s="9"/>
      <c r="R9341" s="9"/>
      <c r="S9341" s="9"/>
      <c r="T9341" s="13">
        <v>29890</v>
      </c>
      <c r="U9341" s="14" t="s">
        <v>94860</v>
      </c>
      <c r="V9341" s="14" t="s">
        <v>94861</v>
      </c>
      <c r="W9341" s="11" t="s">
        <v>94862</v>
      </c>
      <c r="X9341" s="15" t="s">
        <v>94863</v>
      </c>
      <c r="Y9341" s="15" t="s">
        <v>94864</v>
      </c>
      <c r="Z9341" s="10" t="s">
        <v>43</v>
      </c>
    </row>
    <row r="9342" spans="1:26" ht="37.5" customHeight="1" x14ac:dyDescent="0.25">
      <c r="A9342" s="9">
        <v>9341</v>
      </c>
      <c r="B9342" s="10" t="s">
        <v>4509</v>
      </c>
      <c r="C9342" s="11" t="s">
        <v>4509</v>
      </c>
      <c r="D9342" s="9" t="s">
        <v>94865</v>
      </c>
      <c r="E9342" s="9" t="s">
        <v>94866</v>
      </c>
      <c r="F9342" s="10" t="s">
        <v>94867</v>
      </c>
      <c r="G9342" s="9" t="s">
        <v>92292</v>
      </c>
      <c r="H9342" s="12" t="s">
        <v>4509</v>
      </c>
      <c r="I9342" s="10" t="s">
        <v>94868</v>
      </c>
      <c r="J9342" s="11" t="s">
        <v>94396</v>
      </c>
      <c r="K9342" s="10" t="s">
        <v>94869</v>
      </c>
      <c r="L9342" s="11" t="s">
        <v>34</v>
      </c>
      <c r="M9342" s="9" t="s">
        <v>35</v>
      </c>
      <c r="N9342" s="9" t="s">
        <v>49</v>
      </c>
      <c r="O9342" s="9"/>
      <c r="P9342" s="9"/>
      <c r="Q9342" s="9"/>
      <c r="R9342" s="9"/>
      <c r="S9342" s="9"/>
      <c r="T9342" s="13">
        <v>41379</v>
      </c>
      <c r="U9342" s="14" t="s">
        <v>94870</v>
      </c>
      <c r="V9342" s="14" t="s">
        <v>94871</v>
      </c>
      <c r="W9342" s="11" t="s">
        <v>94872</v>
      </c>
      <c r="X9342" s="15" t="s">
        <v>94873</v>
      </c>
      <c r="Y9342" s="15" t="s">
        <v>94874</v>
      </c>
      <c r="Z9342" s="10" t="s">
        <v>43</v>
      </c>
    </row>
    <row r="9343" spans="1:26" ht="19.5" customHeight="1" x14ac:dyDescent="0.25">
      <c r="A9343" s="9">
        <v>9342</v>
      </c>
      <c r="B9343" s="10" t="s">
        <v>4509</v>
      </c>
      <c r="C9343" s="11" t="s">
        <v>4509</v>
      </c>
      <c r="D9343" s="9" t="s">
        <v>94875</v>
      </c>
      <c r="E9343" s="9" t="s">
        <v>94876</v>
      </c>
      <c r="F9343" s="10" t="s">
        <v>94877</v>
      </c>
      <c r="G9343" s="9" t="s">
        <v>92292</v>
      </c>
      <c r="H9343" s="12" t="s">
        <v>4509</v>
      </c>
      <c r="I9343" s="10" t="s">
        <v>94878</v>
      </c>
      <c r="J9343" s="11" t="s">
        <v>94396</v>
      </c>
      <c r="K9343" s="10" t="s">
        <v>94879</v>
      </c>
      <c r="L9343" s="11" t="s">
        <v>34</v>
      </c>
      <c r="M9343" s="9" t="s">
        <v>35</v>
      </c>
      <c r="N9343" s="9" t="s">
        <v>49</v>
      </c>
      <c r="O9343" s="9"/>
      <c r="P9343" s="9"/>
      <c r="Q9343" s="9"/>
      <c r="R9343" s="9"/>
      <c r="S9343" s="9"/>
      <c r="T9343" s="13">
        <v>41379</v>
      </c>
      <c r="U9343" s="14" t="s">
        <v>94880</v>
      </c>
      <c r="V9343" s="14" t="s">
        <v>94881</v>
      </c>
      <c r="W9343" s="11" t="s">
        <v>94882</v>
      </c>
      <c r="X9343" s="15" t="s">
        <v>94883</v>
      </c>
      <c r="Y9343" s="15" t="s">
        <v>94884</v>
      </c>
      <c r="Z9343" s="10" t="s">
        <v>43</v>
      </c>
    </row>
    <row r="9344" spans="1:26" ht="19.5" customHeight="1" x14ac:dyDescent="0.25">
      <c r="A9344" s="9">
        <v>9343</v>
      </c>
      <c r="B9344" s="10" t="s">
        <v>4509</v>
      </c>
      <c r="C9344" s="11" t="s">
        <v>4509</v>
      </c>
      <c r="D9344" s="9" t="s">
        <v>94885</v>
      </c>
      <c r="E9344" s="9" t="s">
        <v>94886</v>
      </c>
      <c r="F9344" s="10" t="s">
        <v>94394</v>
      </c>
      <c r="G9344" s="9" t="s">
        <v>92292</v>
      </c>
      <c r="H9344" s="12" t="s">
        <v>4509</v>
      </c>
      <c r="I9344" s="10" t="s">
        <v>94887</v>
      </c>
      <c r="J9344" s="11" t="s">
        <v>94396</v>
      </c>
      <c r="K9344" s="10" t="s">
        <v>94888</v>
      </c>
      <c r="L9344" s="11" t="s">
        <v>34</v>
      </c>
      <c r="M9344" s="9" t="s">
        <v>35</v>
      </c>
      <c r="N9344" s="9" t="s">
        <v>49</v>
      </c>
      <c r="O9344" s="9"/>
      <c r="P9344" s="9"/>
      <c r="Q9344" s="9"/>
      <c r="R9344" s="9"/>
      <c r="S9344" s="9"/>
      <c r="T9344" s="13">
        <v>41379</v>
      </c>
      <c r="U9344" s="14" t="s">
        <v>94889</v>
      </c>
      <c r="V9344" s="14" t="s">
        <v>94890</v>
      </c>
      <c r="W9344" s="11" t="s">
        <v>94891</v>
      </c>
      <c r="X9344" s="15" t="s">
        <v>94892</v>
      </c>
      <c r="Y9344" s="15" t="s">
        <v>94893</v>
      </c>
      <c r="Z9344" s="10" t="s">
        <v>43</v>
      </c>
    </row>
    <row r="9345" spans="1:26" ht="19.5" customHeight="1" x14ac:dyDescent="0.25">
      <c r="A9345" s="9">
        <v>9344</v>
      </c>
      <c r="B9345" s="10" t="s">
        <v>4509</v>
      </c>
      <c r="C9345" s="11" t="s">
        <v>4509</v>
      </c>
      <c r="D9345" s="9" t="s">
        <v>94894</v>
      </c>
      <c r="E9345" s="9" t="s">
        <v>94895</v>
      </c>
      <c r="F9345" s="10" t="s">
        <v>94394</v>
      </c>
      <c r="G9345" s="9" t="s">
        <v>92292</v>
      </c>
      <c r="H9345" s="12" t="s">
        <v>4509</v>
      </c>
      <c r="I9345" s="10" t="s">
        <v>94896</v>
      </c>
      <c r="J9345" s="11" t="s">
        <v>94396</v>
      </c>
      <c r="K9345" s="10" t="s">
        <v>94897</v>
      </c>
      <c r="L9345" s="11" t="s">
        <v>34</v>
      </c>
      <c r="M9345" s="9" t="s">
        <v>35</v>
      </c>
      <c r="N9345" s="9" t="s">
        <v>49</v>
      </c>
      <c r="O9345" s="9"/>
      <c r="P9345" s="9"/>
      <c r="Q9345" s="9"/>
      <c r="R9345" s="9"/>
      <c r="S9345" s="9"/>
      <c r="T9345" s="13">
        <v>40078</v>
      </c>
      <c r="U9345" s="14" t="s">
        <v>94898</v>
      </c>
      <c r="V9345" s="14" t="s">
        <v>94899</v>
      </c>
      <c r="W9345" s="11" t="s">
        <v>94900</v>
      </c>
      <c r="X9345" s="15" t="s">
        <v>94901</v>
      </c>
      <c r="Y9345" s="15" t="s">
        <v>94902</v>
      </c>
      <c r="Z9345" s="10" t="s">
        <v>43</v>
      </c>
    </row>
    <row r="9346" spans="1:26" ht="19.5" customHeight="1" x14ac:dyDescent="0.25">
      <c r="A9346" s="9">
        <v>9345</v>
      </c>
      <c r="B9346" s="10" t="s">
        <v>4509</v>
      </c>
      <c r="C9346" s="11" t="s">
        <v>4509</v>
      </c>
      <c r="D9346" s="9" t="s">
        <v>94903</v>
      </c>
      <c r="E9346" s="9" t="s">
        <v>94904</v>
      </c>
      <c r="F9346" s="10" t="s">
        <v>94394</v>
      </c>
      <c r="G9346" s="9" t="s">
        <v>92292</v>
      </c>
      <c r="H9346" s="12" t="s">
        <v>4509</v>
      </c>
      <c r="I9346" s="10" t="s">
        <v>94905</v>
      </c>
      <c r="J9346" s="11" t="s">
        <v>94396</v>
      </c>
      <c r="K9346" s="10" t="s">
        <v>94906</v>
      </c>
      <c r="L9346" s="11" t="s">
        <v>34</v>
      </c>
      <c r="M9346" s="9" t="s">
        <v>190</v>
      </c>
      <c r="N9346" s="9" t="s">
        <v>49</v>
      </c>
      <c r="O9346" s="9"/>
      <c r="P9346" s="9"/>
      <c r="Q9346" s="9"/>
      <c r="R9346" s="9"/>
      <c r="S9346" s="9"/>
      <c r="T9346" s="13">
        <v>37345</v>
      </c>
      <c r="U9346" s="14" t="s">
        <v>94907</v>
      </c>
      <c r="V9346" s="14" t="s">
        <v>94908</v>
      </c>
      <c r="W9346" s="11" t="s">
        <v>94909</v>
      </c>
      <c r="X9346" s="15" t="s">
        <v>94910</v>
      </c>
      <c r="Y9346" s="15" t="s">
        <v>94911</v>
      </c>
      <c r="Z9346" s="10" t="s">
        <v>43</v>
      </c>
    </row>
    <row r="9347" spans="1:26" ht="19.5" customHeight="1" x14ac:dyDescent="0.25">
      <c r="A9347" s="9">
        <v>9346</v>
      </c>
      <c r="B9347" s="10" t="s">
        <v>4509</v>
      </c>
      <c r="C9347" s="11" t="s">
        <v>4509</v>
      </c>
      <c r="D9347" s="9" t="s">
        <v>94912</v>
      </c>
      <c r="E9347" s="9" t="s">
        <v>94913</v>
      </c>
      <c r="F9347" s="10" t="s">
        <v>94394</v>
      </c>
      <c r="G9347" s="9" t="s">
        <v>92292</v>
      </c>
      <c r="H9347" s="12" t="s">
        <v>4509</v>
      </c>
      <c r="I9347" s="10" t="s">
        <v>94914</v>
      </c>
      <c r="J9347" s="11" t="s">
        <v>94396</v>
      </c>
      <c r="K9347" s="10" t="s">
        <v>94915</v>
      </c>
      <c r="L9347" s="11" t="s">
        <v>34</v>
      </c>
      <c r="M9347" s="9" t="s">
        <v>190</v>
      </c>
      <c r="N9347" s="9" t="s">
        <v>49</v>
      </c>
      <c r="O9347" s="9"/>
      <c r="P9347" s="9"/>
      <c r="Q9347" s="9"/>
      <c r="R9347" s="9"/>
      <c r="S9347" s="9"/>
      <c r="T9347" s="13">
        <v>27935</v>
      </c>
      <c r="U9347" s="14" t="s">
        <v>94916</v>
      </c>
      <c r="V9347" s="14" t="s">
        <v>94917</v>
      </c>
      <c r="W9347" s="11" t="s">
        <v>94918</v>
      </c>
      <c r="X9347" s="15" t="s">
        <v>94919</v>
      </c>
      <c r="Y9347" s="15" t="s">
        <v>94920</v>
      </c>
      <c r="Z9347" s="10" t="s">
        <v>43</v>
      </c>
    </row>
    <row r="9348" spans="1:26" ht="19.5" customHeight="1" x14ac:dyDescent="0.25">
      <c r="A9348" s="9">
        <v>9347</v>
      </c>
      <c r="B9348" s="10" t="s">
        <v>4509</v>
      </c>
      <c r="C9348" s="11" t="s">
        <v>4509</v>
      </c>
      <c r="D9348" s="9" t="s">
        <v>94921</v>
      </c>
      <c r="E9348" s="9" t="s">
        <v>94922</v>
      </c>
      <c r="F9348" s="10" t="s">
        <v>94394</v>
      </c>
      <c r="G9348" s="9" t="s">
        <v>92292</v>
      </c>
      <c r="H9348" s="12" t="s">
        <v>4509</v>
      </c>
      <c r="I9348" s="10" t="s">
        <v>94923</v>
      </c>
      <c r="J9348" s="11" t="s">
        <v>94396</v>
      </c>
      <c r="K9348" s="10" t="s">
        <v>94924</v>
      </c>
      <c r="L9348" s="11" t="s">
        <v>34</v>
      </c>
      <c r="M9348" s="9" t="s">
        <v>190</v>
      </c>
      <c r="N9348" s="9" t="s">
        <v>49</v>
      </c>
      <c r="O9348" s="9"/>
      <c r="P9348" s="9"/>
      <c r="Q9348" s="9"/>
      <c r="R9348" s="9"/>
      <c r="S9348" s="9"/>
      <c r="T9348" s="13">
        <v>36763</v>
      </c>
      <c r="U9348" s="14" t="s">
        <v>94925</v>
      </c>
      <c r="V9348" s="14" t="s">
        <v>94926</v>
      </c>
      <c r="W9348" s="11" t="s">
        <v>94927</v>
      </c>
      <c r="X9348" s="15" t="s">
        <v>94928</v>
      </c>
      <c r="Y9348" s="15" t="s">
        <v>94929</v>
      </c>
      <c r="Z9348" s="10" t="s">
        <v>43</v>
      </c>
    </row>
    <row r="9349" spans="1:26" ht="19.5" customHeight="1" x14ac:dyDescent="0.25">
      <c r="A9349" s="9">
        <v>9348</v>
      </c>
      <c r="B9349" s="10" t="s">
        <v>4509</v>
      </c>
      <c r="C9349" s="11" t="s">
        <v>4509</v>
      </c>
      <c r="D9349" s="9" t="s">
        <v>94930</v>
      </c>
      <c r="E9349" s="9" t="s">
        <v>94931</v>
      </c>
      <c r="F9349" s="10" t="s">
        <v>94932</v>
      </c>
      <c r="G9349" s="9" t="s">
        <v>92292</v>
      </c>
      <c r="H9349" s="12" t="s">
        <v>4509</v>
      </c>
      <c r="I9349" s="10" t="s">
        <v>94933</v>
      </c>
      <c r="J9349" s="11" t="s">
        <v>94396</v>
      </c>
      <c r="K9349" s="10" t="s">
        <v>94934</v>
      </c>
      <c r="L9349" s="11" t="s">
        <v>34</v>
      </c>
      <c r="M9349" s="9" t="s">
        <v>190</v>
      </c>
      <c r="N9349" s="9" t="s">
        <v>49</v>
      </c>
      <c r="O9349" s="9"/>
      <c r="P9349" s="9"/>
      <c r="Q9349" s="9"/>
      <c r="R9349" s="9" t="s">
        <v>37</v>
      </c>
      <c r="S9349" s="9"/>
      <c r="T9349" s="13">
        <v>40273</v>
      </c>
      <c r="U9349" s="14" t="s">
        <v>94935</v>
      </c>
      <c r="V9349" s="14" t="s">
        <v>94936</v>
      </c>
      <c r="W9349" s="11" t="s">
        <v>94937</v>
      </c>
      <c r="X9349" s="15" t="s">
        <v>94938</v>
      </c>
      <c r="Y9349" s="15" t="s">
        <v>94939</v>
      </c>
      <c r="Z9349" s="10" t="s">
        <v>43</v>
      </c>
    </row>
    <row r="9350" spans="1:26" ht="19.5" customHeight="1" x14ac:dyDescent="0.25">
      <c r="A9350" s="9">
        <v>9349</v>
      </c>
      <c r="B9350" s="10" t="s">
        <v>4509</v>
      </c>
      <c r="C9350" s="11" t="s">
        <v>4509</v>
      </c>
      <c r="D9350" s="9" t="s">
        <v>94940</v>
      </c>
      <c r="E9350" s="9" t="s">
        <v>94941</v>
      </c>
      <c r="F9350" s="10" t="s">
        <v>94394</v>
      </c>
      <c r="G9350" s="9" t="s">
        <v>92292</v>
      </c>
      <c r="H9350" s="12" t="s">
        <v>4509</v>
      </c>
      <c r="I9350" s="10" t="s">
        <v>94942</v>
      </c>
      <c r="J9350" s="11" t="s">
        <v>94396</v>
      </c>
      <c r="K9350" s="10" t="s">
        <v>94943</v>
      </c>
      <c r="L9350" s="11" t="s">
        <v>34</v>
      </c>
      <c r="M9350" s="9" t="s">
        <v>35</v>
      </c>
      <c r="N9350" s="9" t="s">
        <v>49</v>
      </c>
      <c r="O9350" s="9"/>
      <c r="P9350" s="9"/>
      <c r="Q9350" s="9"/>
      <c r="R9350" s="9"/>
      <c r="S9350" s="9"/>
      <c r="T9350" s="13">
        <v>42719</v>
      </c>
      <c r="U9350" s="14" t="s">
        <v>94944</v>
      </c>
      <c r="V9350" s="14" t="s">
        <v>94945</v>
      </c>
      <c r="W9350" s="11" t="s">
        <v>94946</v>
      </c>
      <c r="X9350" s="15" t="s">
        <v>94947</v>
      </c>
      <c r="Y9350" s="15" t="s">
        <v>94948</v>
      </c>
      <c r="Z9350" s="10" t="s">
        <v>43</v>
      </c>
    </row>
    <row r="9351" spans="1:26" ht="19.5" customHeight="1" x14ac:dyDescent="0.25">
      <c r="A9351" s="9">
        <v>9350</v>
      </c>
      <c r="B9351" s="10" t="s">
        <v>4509</v>
      </c>
      <c r="C9351" s="11" t="s">
        <v>4509</v>
      </c>
      <c r="D9351" s="9" t="s">
        <v>94949</v>
      </c>
      <c r="E9351" s="9" t="s">
        <v>94950</v>
      </c>
      <c r="F9351" s="10" t="s">
        <v>94951</v>
      </c>
      <c r="G9351" s="9" t="s">
        <v>92292</v>
      </c>
      <c r="H9351" s="12" t="s">
        <v>4509</v>
      </c>
      <c r="I9351" s="10" t="s">
        <v>94952</v>
      </c>
      <c r="J9351" s="11" t="s">
        <v>94171</v>
      </c>
      <c r="K9351" s="10" t="s">
        <v>94953</v>
      </c>
      <c r="L9351" s="11" t="s">
        <v>213</v>
      </c>
      <c r="M9351" s="9" t="s">
        <v>35</v>
      </c>
      <c r="N9351" s="9" t="s">
        <v>49</v>
      </c>
      <c r="O9351" s="9"/>
      <c r="P9351" s="9"/>
      <c r="Q9351" s="9"/>
      <c r="R9351" s="9"/>
      <c r="S9351" s="9"/>
      <c r="T9351" s="13">
        <v>40078</v>
      </c>
      <c r="U9351" s="14" t="s">
        <v>94954</v>
      </c>
      <c r="V9351" s="14" t="s">
        <v>94955</v>
      </c>
      <c r="W9351" s="11" t="s">
        <v>94956</v>
      </c>
      <c r="X9351" s="15" t="s">
        <v>94957</v>
      </c>
      <c r="Y9351" s="15" t="s">
        <v>94958</v>
      </c>
      <c r="Z9351" s="10" t="s">
        <v>285</v>
      </c>
    </row>
    <row r="9352" spans="1:26" ht="19.5" customHeight="1" x14ac:dyDescent="0.25">
      <c r="A9352" s="9">
        <v>9351</v>
      </c>
      <c r="B9352" s="10" t="s">
        <v>4509</v>
      </c>
      <c r="C9352" s="11" t="s">
        <v>4509</v>
      </c>
      <c r="D9352" s="9" t="s">
        <v>94959</v>
      </c>
      <c r="E9352" s="9" t="s">
        <v>94960</v>
      </c>
      <c r="F9352" s="10" t="s">
        <v>94602</v>
      </c>
      <c r="G9352" s="9" t="s">
        <v>92292</v>
      </c>
      <c r="H9352" s="12" t="s">
        <v>94603</v>
      </c>
      <c r="I9352" s="10" t="s">
        <v>94961</v>
      </c>
      <c r="J9352" s="11" t="s">
        <v>94605</v>
      </c>
      <c r="K9352" s="10" t="s">
        <v>94962</v>
      </c>
      <c r="L9352" s="11" t="s">
        <v>387</v>
      </c>
      <c r="M9352" s="9" t="s">
        <v>190</v>
      </c>
      <c r="N9352" s="9" t="s">
        <v>49</v>
      </c>
      <c r="O9352" s="9" t="s">
        <v>14</v>
      </c>
      <c r="P9352" s="9"/>
      <c r="Q9352" s="9"/>
      <c r="R9352" s="9"/>
      <c r="S9352" s="9"/>
      <c r="T9352" s="13">
        <v>35194</v>
      </c>
      <c r="U9352" s="14" t="s">
        <v>94963</v>
      </c>
      <c r="V9352" s="14" t="s">
        <v>94964</v>
      </c>
      <c r="W9352" s="11" t="s">
        <v>94965</v>
      </c>
      <c r="X9352" s="15" t="s">
        <v>94966</v>
      </c>
      <c r="Y9352" s="15" t="s">
        <v>94967</v>
      </c>
      <c r="Z9352" s="10" t="s">
        <v>43</v>
      </c>
    </row>
    <row r="9353" spans="1:26" ht="19.5" customHeight="1" x14ac:dyDescent="0.25">
      <c r="A9353" s="9">
        <v>9352</v>
      </c>
      <c r="B9353" s="10" t="s">
        <v>4509</v>
      </c>
      <c r="C9353" s="11" t="s">
        <v>4509</v>
      </c>
      <c r="D9353" s="9" t="s">
        <v>94603</v>
      </c>
      <c r="E9353" s="9" t="s">
        <v>94968</v>
      </c>
      <c r="F9353" s="10" t="s">
        <v>94602</v>
      </c>
      <c r="G9353" s="9" t="s">
        <v>92292</v>
      </c>
      <c r="H9353" s="12" t="s">
        <v>94603</v>
      </c>
      <c r="I9353" s="10" t="s">
        <v>94969</v>
      </c>
      <c r="J9353" s="11" t="s">
        <v>94605</v>
      </c>
      <c r="K9353" s="10" t="s">
        <v>94970</v>
      </c>
      <c r="L9353" s="11" t="s">
        <v>387</v>
      </c>
      <c r="M9353" s="9" t="s">
        <v>35</v>
      </c>
      <c r="N9353" s="9" t="s">
        <v>49</v>
      </c>
      <c r="O9353" s="9" t="s">
        <v>14</v>
      </c>
      <c r="P9353" s="9"/>
      <c r="Q9353" s="9"/>
      <c r="R9353" s="9" t="s">
        <v>37</v>
      </c>
      <c r="S9353" s="9"/>
      <c r="T9353" s="13">
        <v>24419</v>
      </c>
      <c r="U9353" s="14" t="s">
        <v>94971</v>
      </c>
      <c r="V9353" s="14" t="s">
        <v>94972</v>
      </c>
      <c r="W9353" s="11" t="s">
        <v>94973</v>
      </c>
      <c r="X9353" s="15" t="s">
        <v>94974</v>
      </c>
      <c r="Y9353" s="15" t="s">
        <v>94975</v>
      </c>
      <c r="Z9353" s="10" t="s">
        <v>43</v>
      </c>
    </row>
    <row r="9354" spans="1:26" ht="19.5" customHeight="1" x14ac:dyDescent="0.25">
      <c r="A9354" s="9">
        <v>9353</v>
      </c>
      <c r="B9354" s="10" t="s">
        <v>4509</v>
      </c>
      <c r="C9354" s="11" t="s">
        <v>4509</v>
      </c>
      <c r="D9354" s="9" t="s">
        <v>94976</v>
      </c>
      <c r="E9354" s="9" t="s">
        <v>94977</v>
      </c>
      <c r="F9354" s="10" t="s">
        <v>92528</v>
      </c>
      <c r="G9354" s="9" t="s">
        <v>92292</v>
      </c>
      <c r="H9354" s="12" t="s">
        <v>4509</v>
      </c>
      <c r="I9354" s="10" t="s">
        <v>94978</v>
      </c>
      <c r="J9354" s="11" t="s">
        <v>94979</v>
      </c>
      <c r="K9354" s="10" t="s">
        <v>94980</v>
      </c>
      <c r="L9354" s="11" t="s">
        <v>201</v>
      </c>
      <c r="M9354" s="9" t="s">
        <v>190</v>
      </c>
      <c r="N9354" s="9" t="s">
        <v>49</v>
      </c>
      <c r="O9354" s="9"/>
      <c r="P9354" s="9"/>
      <c r="Q9354" s="9"/>
      <c r="R9354" s="9"/>
      <c r="S9354" s="9"/>
      <c r="T9354" s="13">
        <v>41202</v>
      </c>
      <c r="U9354" s="14" t="s">
        <v>94981</v>
      </c>
      <c r="V9354" s="14" t="s">
        <v>94982</v>
      </c>
      <c r="W9354" s="11" t="s">
        <v>94983</v>
      </c>
      <c r="X9354" s="15" t="s">
        <v>94984</v>
      </c>
      <c r="Y9354" s="15" t="s">
        <v>94985</v>
      </c>
      <c r="Z9354" s="10" t="s">
        <v>207</v>
      </c>
    </row>
    <row r="9355" spans="1:26" ht="19.5" customHeight="1" x14ac:dyDescent="0.25">
      <c r="A9355" s="9">
        <v>9354</v>
      </c>
      <c r="B9355" s="10" t="s">
        <v>4509</v>
      </c>
      <c r="C9355" s="11" t="s">
        <v>4509</v>
      </c>
      <c r="D9355" s="9" t="s">
        <v>94986</v>
      </c>
      <c r="E9355" s="9" t="s">
        <v>94987</v>
      </c>
      <c r="F9355" s="10" t="s">
        <v>94988</v>
      </c>
      <c r="G9355" s="9" t="s">
        <v>92292</v>
      </c>
      <c r="H9355" s="12" t="s">
        <v>94181</v>
      </c>
      <c r="I9355" s="10" t="s">
        <v>94989</v>
      </c>
      <c r="J9355" s="11" t="s">
        <v>94990</v>
      </c>
      <c r="K9355" s="10" t="s">
        <v>94991</v>
      </c>
      <c r="L9355" s="11" t="s">
        <v>201</v>
      </c>
      <c r="M9355" s="9" t="s">
        <v>35</v>
      </c>
      <c r="N9355" s="9" t="s">
        <v>49</v>
      </c>
      <c r="O9355" s="9" t="s">
        <v>14</v>
      </c>
      <c r="P9355" s="9"/>
      <c r="Q9355" s="9"/>
      <c r="R9355" s="9" t="s">
        <v>37</v>
      </c>
      <c r="S9355" s="9"/>
      <c r="T9355" s="13">
        <v>32771</v>
      </c>
      <c r="U9355" s="14" t="s">
        <v>94992</v>
      </c>
      <c r="V9355" s="14" t="s">
        <v>94993</v>
      </c>
      <c r="W9355" s="11" t="s">
        <v>94994</v>
      </c>
      <c r="X9355" s="15" t="s">
        <v>94995</v>
      </c>
      <c r="Y9355" s="15" t="s">
        <v>94996</v>
      </c>
      <c r="Z9355" s="10" t="s">
        <v>207</v>
      </c>
    </row>
    <row r="9356" spans="1:26" ht="19.5" customHeight="1" x14ac:dyDescent="0.25">
      <c r="A9356" s="9">
        <v>9355</v>
      </c>
      <c r="B9356" s="10" t="s">
        <v>4509</v>
      </c>
      <c r="C9356" s="11" t="s">
        <v>4509</v>
      </c>
      <c r="D9356" s="9" t="s">
        <v>94997</v>
      </c>
      <c r="E9356" s="9" t="s">
        <v>94998</v>
      </c>
      <c r="F9356" s="10" t="s">
        <v>94999</v>
      </c>
      <c r="G9356" s="9" t="s">
        <v>92292</v>
      </c>
      <c r="H9356" s="12" t="s">
        <v>94271</v>
      </c>
      <c r="I9356" s="10" t="s">
        <v>95000</v>
      </c>
      <c r="J9356" s="11" t="s">
        <v>95001</v>
      </c>
      <c r="K9356" s="10" t="s">
        <v>95002</v>
      </c>
      <c r="L9356" s="11" t="s">
        <v>201</v>
      </c>
      <c r="M9356" s="9" t="s">
        <v>35</v>
      </c>
      <c r="N9356" s="9" t="s">
        <v>49</v>
      </c>
      <c r="O9356" s="9" t="s">
        <v>14</v>
      </c>
      <c r="P9356" s="9"/>
      <c r="Q9356" s="9"/>
      <c r="R9356" s="9" t="s">
        <v>37</v>
      </c>
      <c r="S9356" s="9" t="s">
        <v>18</v>
      </c>
      <c r="T9356" s="13">
        <v>43202</v>
      </c>
      <c r="U9356" s="14" t="s">
        <v>95003</v>
      </c>
      <c r="V9356" s="14" t="s">
        <v>95004</v>
      </c>
      <c r="W9356" s="11" t="s">
        <v>95005</v>
      </c>
      <c r="X9356" s="15" t="s">
        <v>95006</v>
      </c>
      <c r="Y9356" s="15" t="s">
        <v>95007</v>
      </c>
      <c r="Z9356" s="10" t="s">
        <v>207</v>
      </c>
    </row>
    <row r="9357" spans="1:26" ht="19.5" customHeight="1" x14ac:dyDescent="0.25">
      <c r="A9357" s="9">
        <v>9356</v>
      </c>
      <c r="B9357" s="10" t="s">
        <v>4509</v>
      </c>
      <c r="C9357" s="11" t="s">
        <v>4509</v>
      </c>
      <c r="D9357" s="9" t="s">
        <v>95008</v>
      </c>
      <c r="E9357" s="9" t="s">
        <v>95009</v>
      </c>
      <c r="F9357" s="10" t="s">
        <v>95010</v>
      </c>
      <c r="G9357" s="9" t="s">
        <v>92292</v>
      </c>
      <c r="H9357" s="12" t="s">
        <v>94237</v>
      </c>
      <c r="I9357" s="10" t="s">
        <v>95011</v>
      </c>
      <c r="J9357" s="11" t="s">
        <v>95012</v>
      </c>
      <c r="K9357" s="10" t="s">
        <v>95013</v>
      </c>
      <c r="L9357" s="11" t="s">
        <v>213</v>
      </c>
      <c r="M9357" s="9" t="s">
        <v>35</v>
      </c>
      <c r="N9357" s="9" t="s">
        <v>49</v>
      </c>
      <c r="O9357" s="9" t="s">
        <v>14</v>
      </c>
      <c r="P9357" s="9"/>
      <c r="Q9357" s="9"/>
      <c r="R9357" s="9" t="s">
        <v>37</v>
      </c>
      <c r="S9357" s="9"/>
      <c r="T9357" s="13">
        <v>40578</v>
      </c>
      <c r="U9357" s="14" t="s">
        <v>95014</v>
      </c>
      <c r="V9357" s="14" t="s">
        <v>95015</v>
      </c>
      <c r="W9357" s="11" t="s">
        <v>95016</v>
      </c>
      <c r="X9357" s="15" t="s">
        <v>95017</v>
      </c>
      <c r="Y9357" s="15" t="s">
        <v>95018</v>
      </c>
      <c r="Z9357" s="10" t="s">
        <v>219</v>
      </c>
    </row>
    <row r="9358" spans="1:26" ht="19.5" customHeight="1" x14ac:dyDescent="0.25">
      <c r="A9358" s="9">
        <v>9357</v>
      </c>
      <c r="B9358" s="10" t="s">
        <v>4509</v>
      </c>
      <c r="C9358" s="11" t="s">
        <v>4509</v>
      </c>
      <c r="D9358" s="9" t="s">
        <v>95019</v>
      </c>
      <c r="E9358" s="9" t="s">
        <v>95020</v>
      </c>
      <c r="F9358" s="10" t="s">
        <v>94591</v>
      </c>
      <c r="G9358" s="9" t="s">
        <v>92292</v>
      </c>
      <c r="H9358" s="12" t="s">
        <v>94225</v>
      </c>
      <c r="I9358" s="10" t="s">
        <v>95021</v>
      </c>
      <c r="J9358" s="11" t="s">
        <v>95022</v>
      </c>
      <c r="K9358" s="10" t="s">
        <v>95023</v>
      </c>
      <c r="L9358" s="11" t="s">
        <v>201</v>
      </c>
      <c r="M9358" s="9" t="s">
        <v>35</v>
      </c>
      <c r="N9358" s="9" t="s">
        <v>49</v>
      </c>
      <c r="O9358" s="9" t="s">
        <v>14</v>
      </c>
      <c r="P9358" s="9"/>
      <c r="Q9358" s="9"/>
      <c r="R9358" s="9" t="s">
        <v>37</v>
      </c>
      <c r="S9358" s="9" t="s">
        <v>18</v>
      </c>
      <c r="T9358" s="13">
        <v>43202</v>
      </c>
      <c r="U9358" s="14" t="s">
        <v>95024</v>
      </c>
      <c r="V9358" s="14" t="s">
        <v>95025</v>
      </c>
      <c r="W9358" s="11" t="s">
        <v>95026</v>
      </c>
      <c r="X9358" s="15" t="s">
        <v>95027</v>
      </c>
      <c r="Y9358" s="15" t="s">
        <v>95028</v>
      </c>
      <c r="Z9358" s="10" t="s">
        <v>207</v>
      </c>
    </row>
    <row r="9359" spans="1:26" ht="19.5" customHeight="1" x14ac:dyDescent="0.25">
      <c r="A9359" s="9">
        <v>9358</v>
      </c>
      <c r="B9359" s="10" t="s">
        <v>4509</v>
      </c>
      <c r="C9359" s="11" t="s">
        <v>4509</v>
      </c>
      <c r="D9359" s="9" t="s">
        <v>95029</v>
      </c>
      <c r="E9359" s="23" t="s">
        <v>95030</v>
      </c>
      <c r="F9359" s="10" t="s">
        <v>95031</v>
      </c>
      <c r="G9359" s="9" t="s">
        <v>92292</v>
      </c>
      <c r="H9359" s="12" t="s">
        <v>4509</v>
      </c>
      <c r="I9359" s="10" t="s">
        <v>95032</v>
      </c>
      <c r="J9359" s="11" t="s">
        <v>94396</v>
      </c>
      <c r="K9359" s="10" t="s">
        <v>95033</v>
      </c>
      <c r="L9359" s="11" t="s">
        <v>34</v>
      </c>
      <c r="M9359" s="9" t="s">
        <v>190</v>
      </c>
      <c r="N9359" s="9" t="s">
        <v>49</v>
      </c>
      <c r="O9359" s="9"/>
      <c r="P9359" s="9"/>
      <c r="Q9359" s="9"/>
      <c r="R9359" s="9"/>
      <c r="S9359" s="9"/>
      <c r="T9359" s="13">
        <v>41894</v>
      </c>
      <c r="U9359" s="14" t="s">
        <v>95034</v>
      </c>
      <c r="V9359" s="14" t="s">
        <v>95035</v>
      </c>
      <c r="W9359" s="11" t="s">
        <v>95036</v>
      </c>
      <c r="X9359" s="15" t="s">
        <v>95037</v>
      </c>
      <c r="Y9359" s="15" t="s">
        <v>95038</v>
      </c>
      <c r="Z9359" s="10" t="s">
        <v>43</v>
      </c>
    </row>
    <row r="9360" spans="1:26" ht="19.5" customHeight="1" x14ac:dyDescent="0.25">
      <c r="A9360" s="9">
        <v>9359</v>
      </c>
      <c r="B9360" s="10" t="s">
        <v>4509</v>
      </c>
      <c r="C9360" s="11" t="s">
        <v>4509</v>
      </c>
      <c r="D9360" s="9" t="s">
        <v>95039</v>
      </c>
      <c r="E9360" s="9" t="s">
        <v>95040</v>
      </c>
      <c r="F9360" s="10" t="s">
        <v>94394</v>
      </c>
      <c r="G9360" s="9" t="s">
        <v>92292</v>
      </c>
      <c r="H9360" s="12" t="s">
        <v>4509</v>
      </c>
      <c r="I9360" s="10" t="s">
        <v>95041</v>
      </c>
      <c r="J9360" s="11" t="s">
        <v>94396</v>
      </c>
      <c r="K9360" s="10" t="s">
        <v>95042</v>
      </c>
      <c r="L9360" s="11" t="s">
        <v>34</v>
      </c>
      <c r="M9360" s="9" t="s">
        <v>35</v>
      </c>
      <c r="N9360" s="9" t="s">
        <v>49</v>
      </c>
      <c r="O9360" s="9"/>
      <c r="P9360" s="9"/>
      <c r="Q9360" s="9"/>
      <c r="R9360" s="9"/>
      <c r="S9360" s="9"/>
      <c r="T9360" s="13">
        <v>43040</v>
      </c>
      <c r="U9360" s="14" t="s">
        <v>95043</v>
      </c>
      <c r="V9360" s="14" t="s">
        <v>95044</v>
      </c>
      <c r="W9360" s="11" t="s">
        <v>95045</v>
      </c>
      <c r="X9360" s="15" t="s">
        <v>95046</v>
      </c>
      <c r="Y9360" s="15" t="s">
        <v>95047</v>
      </c>
      <c r="Z9360" s="10" t="s">
        <v>43</v>
      </c>
    </row>
    <row r="9361" spans="1:26" ht="19.5" customHeight="1" x14ac:dyDescent="0.25">
      <c r="A9361" s="9">
        <v>9360</v>
      </c>
      <c r="B9361" s="10" t="s">
        <v>4509</v>
      </c>
      <c r="C9361" s="11" t="s">
        <v>4509</v>
      </c>
      <c r="D9361" s="9" t="s">
        <v>95048</v>
      </c>
      <c r="E9361" s="9" t="s">
        <v>95049</v>
      </c>
      <c r="F9361" s="10" t="s">
        <v>94425</v>
      </c>
      <c r="G9361" s="9" t="s">
        <v>92292</v>
      </c>
      <c r="H9361" s="12" t="s">
        <v>4509</v>
      </c>
      <c r="I9361" s="10" t="s">
        <v>95050</v>
      </c>
      <c r="J9361" s="11" t="s">
        <v>95051</v>
      </c>
      <c r="K9361" s="10" t="s">
        <v>95052</v>
      </c>
      <c r="L9361" s="11" t="s">
        <v>213</v>
      </c>
      <c r="M9361" s="9" t="s">
        <v>35</v>
      </c>
      <c r="N9361" s="9" t="s">
        <v>49</v>
      </c>
      <c r="O9361" s="9"/>
      <c r="P9361" s="9"/>
      <c r="Q9361" s="9"/>
      <c r="R9361" s="9"/>
      <c r="S9361" s="9"/>
      <c r="T9361" s="13">
        <v>41320</v>
      </c>
      <c r="U9361" s="14" t="s">
        <v>95053</v>
      </c>
      <c r="V9361" s="14" t="s">
        <v>95054</v>
      </c>
      <c r="W9361" s="11" t="s">
        <v>95055</v>
      </c>
      <c r="X9361" s="15" t="s">
        <v>95056</v>
      </c>
      <c r="Y9361" s="15" t="s">
        <v>95057</v>
      </c>
      <c r="Z9361" s="10" t="s">
        <v>285</v>
      </c>
    </row>
    <row r="9362" spans="1:26" ht="19.5" customHeight="1" x14ac:dyDescent="0.25">
      <c r="A9362" s="9">
        <v>9361</v>
      </c>
      <c r="B9362" s="10" t="s">
        <v>4509</v>
      </c>
      <c r="C9362" s="11" t="s">
        <v>4509</v>
      </c>
      <c r="D9362" s="9" t="s">
        <v>95058</v>
      </c>
      <c r="E9362" s="9" t="s">
        <v>95059</v>
      </c>
      <c r="F9362" s="10" t="s">
        <v>95060</v>
      </c>
      <c r="G9362" s="9" t="s">
        <v>92292</v>
      </c>
      <c r="H9362" s="12" t="s">
        <v>94204</v>
      </c>
      <c r="I9362" s="10" t="s">
        <v>95061</v>
      </c>
      <c r="J9362" s="11" t="s">
        <v>94308</v>
      </c>
      <c r="K9362" s="10" t="s">
        <v>95062</v>
      </c>
      <c r="L9362" s="11" t="s">
        <v>387</v>
      </c>
      <c r="M9362" s="9" t="s">
        <v>190</v>
      </c>
      <c r="N9362" s="9" t="s">
        <v>49</v>
      </c>
      <c r="O9362" s="9"/>
      <c r="P9362" s="9"/>
      <c r="Q9362" s="9"/>
      <c r="R9362" s="9"/>
      <c r="S9362" s="9"/>
      <c r="T9362" s="13">
        <v>41911</v>
      </c>
      <c r="U9362" s="14" t="s">
        <v>95063</v>
      </c>
      <c r="V9362" s="14" t="s">
        <v>95064</v>
      </c>
      <c r="W9362" s="11" t="s">
        <v>95065</v>
      </c>
      <c r="X9362" s="15" t="s">
        <v>95066</v>
      </c>
      <c r="Y9362" s="15" t="s">
        <v>95067</v>
      </c>
      <c r="Z9362" s="10" t="s">
        <v>43</v>
      </c>
    </row>
    <row r="9363" spans="1:26" ht="19.5" customHeight="1" x14ac:dyDescent="0.25">
      <c r="A9363" s="9">
        <v>9362</v>
      </c>
      <c r="B9363" s="10" t="s">
        <v>4509</v>
      </c>
      <c r="C9363" s="11" t="s">
        <v>4509</v>
      </c>
      <c r="D9363" s="9" t="s">
        <v>95068</v>
      </c>
      <c r="E9363" s="9" t="s">
        <v>95069</v>
      </c>
      <c r="F9363" s="10" t="s">
        <v>95070</v>
      </c>
      <c r="G9363" s="9" t="s">
        <v>92292</v>
      </c>
      <c r="H9363" s="12" t="s">
        <v>95068</v>
      </c>
      <c r="I9363" s="10" t="s">
        <v>95071</v>
      </c>
      <c r="J9363" s="11" t="s">
        <v>95072</v>
      </c>
      <c r="K9363" s="10" t="s">
        <v>95073</v>
      </c>
      <c r="L9363" s="11" t="s">
        <v>213</v>
      </c>
      <c r="M9363" s="9" t="s">
        <v>35</v>
      </c>
      <c r="N9363" s="9" t="s">
        <v>49</v>
      </c>
      <c r="O9363" s="9" t="s">
        <v>14</v>
      </c>
      <c r="P9363" s="9"/>
      <c r="Q9363" s="9"/>
      <c r="R9363" s="9" t="s">
        <v>37</v>
      </c>
      <c r="S9363" s="9"/>
      <c r="T9363" s="13">
        <v>40974</v>
      </c>
      <c r="U9363" s="14" t="s">
        <v>95074</v>
      </c>
      <c r="V9363" s="14" t="s">
        <v>95075</v>
      </c>
      <c r="W9363" s="11" t="s">
        <v>95076</v>
      </c>
      <c r="X9363" s="15" t="s">
        <v>95077</v>
      </c>
      <c r="Y9363" s="15" t="s">
        <v>95078</v>
      </c>
      <c r="Z9363" s="10" t="s">
        <v>285</v>
      </c>
    </row>
    <row r="9364" spans="1:26" ht="19.5" customHeight="1" x14ac:dyDescent="0.25">
      <c r="A9364" s="9">
        <v>9363</v>
      </c>
      <c r="B9364" s="10" t="s">
        <v>4509</v>
      </c>
      <c r="C9364" s="11" t="s">
        <v>4509</v>
      </c>
      <c r="D9364" s="9" t="s">
        <v>95079</v>
      </c>
      <c r="E9364" s="9" t="s">
        <v>95080</v>
      </c>
      <c r="F9364" s="10" t="s">
        <v>95081</v>
      </c>
      <c r="G9364" s="9" t="s">
        <v>92292</v>
      </c>
      <c r="H9364" s="12" t="s">
        <v>4509</v>
      </c>
      <c r="I9364" s="10" t="s">
        <v>95082</v>
      </c>
      <c r="J9364" s="11" t="s">
        <v>94396</v>
      </c>
      <c r="K9364" s="10" t="s">
        <v>95083</v>
      </c>
      <c r="L9364" s="11" t="s">
        <v>34</v>
      </c>
      <c r="M9364" s="9" t="s">
        <v>190</v>
      </c>
      <c r="N9364" s="9" t="s">
        <v>49</v>
      </c>
      <c r="O9364" s="9"/>
      <c r="P9364" s="9"/>
      <c r="Q9364" s="9"/>
      <c r="R9364" s="9" t="s">
        <v>37</v>
      </c>
      <c r="S9364" s="9"/>
      <c r="T9364" s="13">
        <v>40966</v>
      </c>
      <c r="U9364" s="14" t="s">
        <v>95084</v>
      </c>
      <c r="V9364" s="14" t="s">
        <v>95085</v>
      </c>
      <c r="W9364" s="11" t="s">
        <v>95086</v>
      </c>
      <c r="X9364" s="15" t="s">
        <v>95087</v>
      </c>
      <c r="Y9364" s="15" t="s">
        <v>95088</v>
      </c>
      <c r="Z9364" s="10" t="s">
        <v>43</v>
      </c>
    </row>
    <row r="9365" spans="1:26" ht="19.5" customHeight="1" x14ac:dyDescent="0.25">
      <c r="A9365" s="9">
        <v>9364</v>
      </c>
      <c r="B9365" s="10" t="s">
        <v>4509</v>
      </c>
      <c r="C9365" s="11" t="s">
        <v>4509</v>
      </c>
      <c r="D9365" s="9" t="s">
        <v>95089</v>
      </c>
      <c r="E9365" s="9" t="s">
        <v>95090</v>
      </c>
      <c r="F9365" s="10" t="s">
        <v>94203</v>
      </c>
      <c r="G9365" s="9" t="s">
        <v>92292</v>
      </c>
      <c r="H9365" s="12" t="s">
        <v>94204</v>
      </c>
      <c r="I9365" s="10" t="s">
        <v>95091</v>
      </c>
      <c r="J9365" s="11" t="s">
        <v>95092</v>
      </c>
      <c r="K9365" s="10" t="s">
        <v>95093</v>
      </c>
      <c r="L9365" s="11" t="s">
        <v>201</v>
      </c>
      <c r="M9365" s="9" t="s">
        <v>190</v>
      </c>
      <c r="N9365" s="9" t="s">
        <v>49</v>
      </c>
      <c r="O9365" s="9"/>
      <c r="P9365" s="9"/>
      <c r="Q9365" s="9"/>
      <c r="R9365" s="9"/>
      <c r="S9365" s="9"/>
      <c r="T9365" s="13">
        <v>41968</v>
      </c>
      <c r="U9365" s="14" t="s">
        <v>95094</v>
      </c>
      <c r="V9365" s="14" t="s">
        <v>95095</v>
      </c>
      <c r="W9365" s="11" t="s">
        <v>95096</v>
      </c>
      <c r="X9365" s="15" t="s">
        <v>95097</v>
      </c>
      <c r="Y9365" s="15" t="s">
        <v>95098</v>
      </c>
      <c r="Z9365" s="10" t="s">
        <v>207</v>
      </c>
    </row>
    <row r="9366" spans="1:26" ht="19.5" customHeight="1" x14ac:dyDescent="0.25">
      <c r="A9366" s="9">
        <v>9365</v>
      </c>
      <c r="B9366" s="10" t="s">
        <v>4509</v>
      </c>
      <c r="C9366" s="11" t="s">
        <v>4509</v>
      </c>
      <c r="D9366" s="9" t="s">
        <v>95099</v>
      </c>
      <c r="E9366" s="9" t="s">
        <v>95100</v>
      </c>
      <c r="F9366" s="10" t="s">
        <v>94602</v>
      </c>
      <c r="G9366" s="9" t="s">
        <v>92292</v>
      </c>
      <c r="H9366" s="12" t="s">
        <v>94603</v>
      </c>
      <c r="I9366" s="10" t="s">
        <v>95101</v>
      </c>
      <c r="J9366" s="11" t="s">
        <v>95102</v>
      </c>
      <c r="K9366" s="10" t="s">
        <v>95103</v>
      </c>
      <c r="L9366" s="11" t="s">
        <v>201</v>
      </c>
      <c r="M9366" s="9" t="s">
        <v>35</v>
      </c>
      <c r="N9366" s="9" t="s">
        <v>49</v>
      </c>
      <c r="O9366" s="9" t="s">
        <v>14</v>
      </c>
      <c r="P9366" s="9"/>
      <c r="Q9366" s="9"/>
      <c r="R9366" s="9" t="s">
        <v>37</v>
      </c>
      <c r="S9366" s="9"/>
      <c r="T9366" s="13">
        <v>40578</v>
      </c>
      <c r="U9366" s="14" t="s">
        <v>95104</v>
      </c>
      <c r="V9366" s="14" t="s">
        <v>95105</v>
      </c>
      <c r="W9366" s="11" t="s">
        <v>95106</v>
      </c>
      <c r="X9366" s="15" t="s">
        <v>95107</v>
      </c>
      <c r="Y9366" s="15" t="s">
        <v>95108</v>
      </c>
      <c r="Z9366" s="10" t="s">
        <v>207</v>
      </c>
    </row>
    <row r="9367" spans="1:26" ht="19.5" customHeight="1" x14ac:dyDescent="0.25">
      <c r="A9367" s="9">
        <v>9366</v>
      </c>
      <c r="B9367" s="10" t="s">
        <v>4509</v>
      </c>
      <c r="C9367" s="11" t="s">
        <v>4509</v>
      </c>
      <c r="D9367" s="9" t="s">
        <v>95109</v>
      </c>
      <c r="E9367" s="9" t="s">
        <v>95110</v>
      </c>
      <c r="F9367" s="10" t="s">
        <v>95111</v>
      </c>
      <c r="G9367" s="9" t="s">
        <v>92292</v>
      </c>
      <c r="H9367" s="12" t="s">
        <v>4509</v>
      </c>
      <c r="I9367" s="10" t="s">
        <v>95112</v>
      </c>
      <c r="J9367" s="11" t="s">
        <v>95113</v>
      </c>
      <c r="K9367" s="10" t="s">
        <v>95114</v>
      </c>
      <c r="L9367" s="11" t="s">
        <v>213</v>
      </c>
      <c r="M9367" s="9" t="s">
        <v>314</v>
      </c>
      <c r="N9367" s="9" t="s">
        <v>49</v>
      </c>
      <c r="O9367" s="9"/>
      <c r="P9367" s="9"/>
      <c r="Q9367" s="9"/>
      <c r="R9367" s="9"/>
      <c r="S9367" s="9"/>
      <c r="T9367" s="13">
        <v>40224</v>
      </c>
      <c r="U9367" s="14" t="s">
        <v>95115</v>
      </c>
      <c r="V9367" s="14" t="s">
        <v>95116</v>
      </c>
      <c r="W9367" s="11" t="s">
        <v>95117</v>
      </c>
      <c r="X9367" s="15" t="s">
        <v>95118</v>
      </c>
      <c r="Y9367" s="15" t="s">
        <v>95119</v>
      </c>
      <c r="Z9367" s="10" t="s">
        <v>219</v>
      </c>
    </row>
    <row r="9368" spans="1:26" ht="19.5" customHeight="1" x14ac:dyDescent="0.25">
      <c r="A9368" s="9">
        <v>9367</v>
      </c>
      <c r="B9368" s="10" t="s">
        <v>4509</v>
      </c>
      <c r="C9368" s="11" t="s">
        <v>4509</v>
      </c>
      <c r="D9368" s="9" t="s">
        <v>95120</v>
      </c>
      <c r="E9368" s="9" t="s">
        <v>95121</v>
      </c>
      <c r="F9368" s="10" t="s">
        <v>95111</v>
      </c>
      <c r="G9368" s="9" t="s">
        <v>92292</v>
      </c>
      <c r="H9368" s="12" t="s">
        <v>4509</v>
      </c>
      <c r="I9368" s="10" t="s">
        <v>95122</v>
      </c>
      <c r="J9368" s="11" t="s">
        <v>95113</v>
      </c>
      <c r="K9368" s="10" t="s">
        <v>95123</v>
      </c>
      <c r="L9368" s="11" t="s">
        <v>213</v>
      </c>
      <c r="M9368" s="9" t="s">
        <v>35</v>
      </c>
      <c r="N9368" s="9" t="s">
        <v>49</v>
      </c>
      <c r="O9368" s="9"/>
      <c r="P9368" s="9"/>
      <c r="Q9368" s="9"/>
      <c r="R9368" s="9"/>
      <c r="S9368" s="9"/>
      <c r="T9368" s="13">
        <v>40578</v>
      </c>
      <c r="U9368" s="14" t="s">
        <v>95124</v>
      </c>
      <c r="V9368" s="14" t="s">
        <v>95125</v>
      </c>
      <c r="W9368" s="11" t="s">
        <v>95126</v>
      </c>
      <c r="X9368" s="15" t="s">
        <v>95127</v>
      </c>
      <c r="Y9368" s="15" t="s">
        <v>95128</v>
      </c>
      <c r="Z9368" s="10" t="s">
        <v>219</v>
      </c>
    </row>
    <row r="9369" spans="1:26" ht="19.5" customHeight="1" x14ac:dyDescent="0.25">
      <c r="A9369" s="9">
        <v>9368</v>
      </c>
      <c r="B9369" s="10" t="s">
        <v>4509</v>
      </c>
      <c r="C9369" s="11" t="s">
        <v>4509</v>
      </c>
      <c r="D9369" s="9" t="s">
        <v>95129</v>
      </c>
      <c r="E9369" s="9" t="s">
        <v>95130</v>
      </c>
      <c r="F9369" s="10" t="s">
        <v>95131</v>
      </c>
      <c r="G9369" s="9" t="s">
        <v>92292</v>
      </c>
      <c r="H9369" s="12" t="s">
        <v>94204</v>
      </c>
      <c r="I9369" s="10" t="s">
        <v>95132</v>
      </c>
      <c r="J9369" s="11" t="s">
        <v>95133</v>
      </c>
      <c r="K9369" s="10" t="s">
        <v>95134</v>
      </c>
      <c r="L9369" s="11" t="s">
        <v>201</v>
      </c>
      <c r="M9369" s="9" t="s">
        <v>190</v>
      </c>
      <c r="N9369" s="9" t="s">
        <v>49</v>
      </c>
      <c r="O9369" s="9"/>
      <c r="P9369" s="9"/>
      <c r="Q9369" s="9"/>
      <c r="R9369" s="9"/>
      <c r="S9369" s="9"/>
      <c r="T9369" s="13">
        <v>42293</v>
      </c>
      <c r="U9369" s="14" t="s">
        <v>95135</v>
      </c>
      <c r="V9369" s="14" t="s">
        <v>95136</v>
      </c>
      <c r="W9369" s="11" t="s">
        <v>95137</v>
      </c>
      <c r="X9369" s="15" t="s">
        <v>95138</v>
      </c>
      <c r="Y9369" s="15" t="s">
        <v>95139</v>
      </c>
      <c r="Z9369" s="10" t="s">
        <v>207</v>
      </c>
    </row>
    <row r="9370" spans="1:26" ht="19.5" customHeight="1" x14ac:dyDescent="0.25">
      <c r="A9370" s="9">
        <v>9369</v>
      </c>
      <c r="B9370" s="10" t="s">
        <v>4509</v>
      </c>
      <c r="C9370" s="11" t="s">
        <v>95140</v>
      </c>
      <c r="D9370" s="9" t="s">
        <v>95141</v>
      </c>
      <c r="E9370" s="9" t="s">
        <v>95142</v>
      </c>
      <c r="F9370" s="10" t="s">
        <v>95143</v>
      </c>
      <c r="G9370" s="9" t="s">
        <v>93195</v>
      </c>
      <c r="H9370" s="12" t="s">
        <v>95144</v>
      </c>
      <c r="I9370" s="10" t="s">
        <v>95145</v>
      </c>
      <c r="J9370" s="11" t="s">
        <v>95146</v>
      </c>
      <c r="K9370" s="10" t="s">
        <v>95147</v>
      </c>
      <c r="L9370" s="11" t="s">
        <v>201</v>
      </c>
      <c r="M9370" s="9" t="s">
        <v>35</v>
      </c>
      <c r="N9370" s="9" t="s">
        <v>49</v>
      </c>
      <c r="O9370" s="9" t="s">
        <v>14</v>
      </c>
      <c r="P9370" s="9"/>
      <c r="Q9370" s="9"/>
      <c r="R9370" s="9" t="s">
        <v>37</v>
      </c>
      <c r="S9370" s="9"/>
      <c r="T9370" s="13">
        <v>33617</v>
      </c>
      <c r="U9370" s="14" t="s">
        <v>95148</v>
      </c>
      <c r="V9370" s="14" t="s">
        <v>95149</v>
      </c>
      <c r="W9370" s="11" t="s">
        <v>95150</v>
      </c>
      <c r="X9370" s="15" t="s">
        <v>95151</v>
      </c>
      <c r="Y9370" s="15" t="s">
        <v>95152</v>
      </c>
      <c r="Z9370" s="10" t="s">
        <v>207</v>
      </c>
    </row>
    <row r="9371" spans="1:26" ht="19.5" customHeight="1" x14ac:dyDescent="0.25">
      <c r="A9371" s="9">
        <v>9370</v>
      </c>
      <c r="B9371" s="10" t="s">
        <v>4509</v>
      </c>
      <c r="C9371" s="11" t="s">
        <v>95140</v>
      </c>
      <c r="D9371" s="9" t="s">
        <v>95153</v>
      </c>
      <c r="E9371" s="9" t="s">
        <v>95154</v>
      </c>
      <c r="F9371" s="10" t="s">
        <v>95155</v>
      </c>
      <c r="G9371" s="9" t="s">
        <v>93195</v>
      </c>
      <c r="H9371" s="12" t="s">
        <v>11304</v>
      </c>
      <c r="I9371" s="10" t="s">
        <v>95156</v>
      </c>
      <c r="J9371" s="11" t="s">
        <v>95157</v>
      </c>
      <c r="K9371" s="10" t="s">
        <v>95158</v>
      </c>
      <c r="L9371" s="11" t="s">
        <v>201</v>
      </c>
      <c r="M9371" s="9" t="s">
        <v>35</v>
      </c>
      <c r="N9371" s="9" t="s">
        <v>49</v>
      </c>
      <c r="O9371" s="9"/>
      <c r="P9371" s="9"/>
      <c r="Q9371" s="9"/>
      <c r="R9371" s="9" t="s">
        <v>37</v>
      </c>
      <c r="S9371" s="9"/>
      <c r="T9371" s="13">
        <v>40982</v>
      </c>
      <c r="U9371" s="14" t="s">
        <v>95159</v>
      </c>
      <c r="V9371" s="14" t="s">
        <v>95160</v>
      </c>
      <c r="W9371" s="11" t="s">
        <v>95161</v>
      </c>
      <c r="X9371" s="15" t="s">
        <v>95162</v>
      </c>
      <c r="Y9371" s="15" t="s">
        <v>95163</v>
      </c>
      <c r="Z9371" s="10" t="s">
        <v>207</v>
      </c>
    </row>
    <row r="9372" spans="1:26" ht="19.5" customHeight="1" x14ac:dyDescent="0.25">
      <c r="A9372" s="9">
        <v>9371</v>
      </c>
      <c r="B9372" s="10" t="s">
        <v>4509</v>
      </c>
      <c r="C9372" s="11" t="s">
        <v>95140</v>
      </c>
      <c r="D9372" s="9" t="s">
        <v>95164</v>
      </c>
      <c r="E9372" s="9" t="s">
        <v>95165</v>
      </c>
      <c r="F9372" s="10" t="s">
        <v>95166</v>
      </c>
      <c r="G9372" s="9" t="s">
        <v>93195</v>
      </c>
      <c r="H9372" s="12" t="s">
        <v>95167</v>
      </c>
      <c r="I9372" s="10" t="s">
        <v>95168</v>
      </c>
      <c r="J9372" s="11" t="s">
        <v>95169</v>
      </c>
      <c r="K9372" s="10" t="s">
        <v>95170</v>
      </c>
      <c r="L9372" s="11" t="s">
        <v>34</v>
      </c>
      <c r="M9372" s="9" t="s">
        <v>35</v>
      </c>
      <c r="N9372" s="9" t="s">
        <v>49</v>
      </c>
      <c r="O9372" s="9" t="s">
        <v>14</v>
      </c>
      <c r="P9372" s="9" t="s">
        <v>37</v>
      </c>
      <c r="Q9372" s="9"/>
      <c r="R9372" s="9"/>
      <c r="S9372" s="9"/>
      <c r="T9372" s="13">
        <v>41377</v>
      </c>
      <c r="U9372" s="14" t="s">
        <v>95171</v>
      </c>
      <c r="V9372" s="14" t="s">
        <v>95172</v>
      </c>
      <c r="W9372" s="11" t="s">
        <v>95173</v>
      </c>
      <c r="X9372" s="15" t="s">
        <v>95174</v>
      </c>
      <c r="Y9372" s="15" t="s">
        <v>95175</v>
      </c>
      <c r="Z9372" s="10" t="s">
        <v>43</v>
      </c>
    </row>
    <row r="9373" spans="1:26" ht="19.5" customHeight="1" x14ac:dyDescent="0.25">
      <c r="A9373" s="9">
        <v>9372</v>
      </c>
      <c r="B9373" s="10" t="s">
        <v>4509</v>
      </c>
      <c r="C9373" s="11" t="s">
        <v>95140</v>
      </c>
      <c r="D9373" s="9" t="s">
        <v>95176</v>
      </c>
      <c r="E9373" s="9" t="s">
        <v>95177</v>
      </c>
      <c r="F9373" s="10" t="s">
        <v>95178</v>
      </c>
      <c r="G9373" s="9" t="s">
        <v>93195</v>
      </c>
      <c r="H9373" s="12" t="s">
        <v>11304</v>
      </c>
      <c r="I9373" s="10" t="s">
        <v>95179</v>
      </c>
      <c r="J9373" s="11" t="s">
        <v>95180</v>
      </c>
      <c r="K9373" s="10" t="s">
        <v>95181</v>
      </c>
      <c r="L9373" s="11" t="s">
        <v>213</v>
      </c>
      <c r="M9373" s="9" t="s">
        <v>35</v>
      </c>
      <c r="N9373" s="9" t="s">
        <v>49</v>
      </c>
      <c r="O9373" s="9"/>
      <c r="P9373" s="9"/>
      <c r="Q9373" s="9"/>
      <c r="R9373" s="9" t="s">
        <v>37</v>
      </c>
      <c r="S9373" s="9"/>
      <c r="T9373" s="13">
        <v>39185</v>
      </c>
      <c r="U9373" s="14" t="s">
        <v>95182</v>
      </c>
      <c r="V9373" s="14" t="s">
        <v>95183</v>
      </c>
      <c r="W9373" s="11" t="s">
        <v>95184</v>
      </c>
      <c r="X9373" s="15" t="s">
        <v>95185</v>
      </c>
      <c r="Y9373" s="15" t="s">
        <v>95186</v>
      </c>
      <c r="Z9373" s="10" t="s">
        <v>285</v>
      </c>
    </row>
    <row r="9374" spans="1:26" ht="19.5" customHeight="1" x14ac:dyDescent="0.25">
      <c r="A9374" s="9">
        <v>9373</v>
      </c>
      <c r="B9374" s="10" t="s">
        <v>4509</v>
      </c>
      <c r="C9374" s="11" t="s">
        <v>95140</v>
      </c>
      <c r="D9374" s="9" t="s">
        <v>95187</v>
      </c>
      <c r="E9374" s="9" t="s">
        <v>95188</v>
      </c>
      <c r="F9374" s="10" t="s">
        <v>95189</v>
      </c>
      <c r="G9374" s="9" t="s">
        <v>93195</v>
      </c>
      <c r="H9374" s="12" t="s">
        <v>95190</v>
      </c>
      <c r="I9374" s="10" t="s">
        <v>95191</v>
      </c>
      <c r="J9374" s="11" t="s">
        <v>95192</v>
      </c>
      <c r="K9374" s="10" t="s">
        <v>95193</v>
      </c>
      <c r="L9374" s="11" t="s">
        <v>201</v>
      </c>
      <c r="M9374" s="9" t="s">
        <v>314</v>
      </c>
      <c r="N9374" s="9" t="s">
        <v>49</v>
      </c>
      <c r="O9374" s="9" t="s">
        <v>14</v>
      </c>
      <c r="P9374" s="9" t="s">
        <v>37</v>
      </c>
      <c r="Q9374" s="9" t="s">
        <v>37</v>
      </c>
      <c r="R9374" s="9" t="s">
        <v>37</v>
      </c>
      <c r="S9374" s="9"/>
      <c r="T9374" s="13">
        <v>28090</v>
      </c>
      <c r="U9374" s="14" t="s">
        <v>95194</v>
      </c>
      <c r="V9374" s="14" t="s">
        <v>95195</v>
      </c>
      <c r="W9374" s="11" t="s">
        <v>95196</v>
      </c>
      <c r="X9374" s="15" t="s">
        <v>95197</v>
      </c>
      <c r="Y9374" s="15" t="s">
        <v>95198</v>
      </c>
      <c r="Z9374" s="10" t="s">
        <v>207</v>
      </c>
    </row>
    <row r="9375" spans="1:26" ht="19.5" customHeight="1" x14ac:dyDescent="0.25">
      <c r="A9375" s="9">
        <v>9374</v>
      </c>
      <c r="B9375" s="10" t="s">
        <v>4509</v>
      </c>
      <c r="C9375" s="11" t="s">
        <v>95140</v>
      </c>
      <c r="D9375" s="9" t="s">
        <v>95199</v>
      </c>
      <c r="E9375" s="9" t="s">
        <v>95200</v>
      </c>
      <c r="F9375" s="10" t="s">
        <v>95201</v>
      </c>
      <c r="G9375" s="9" t="s">
        <v>93195</v>
      </c>
      <c r="H9375" s="12" t="s">
        <v>95167</v>
      </c>
      <c r="I9375" s="10" t="s">
        <v>95202</v>
      </c>
      <c r="J9375" s="11" t="s">
        <v>95203</v>
      </c>
      <c r="K9375" s="10" t="s">
        <v>95204</v>
      </c>
      <c r="L9375" s="11" t="s">
        <v>201</v>
      </c>
      <c r="M9375" s="9" t="s">
        <v>35</v>
      </c>
      <c r="N9375" s="9" t="s">
        <v>49</v>
      </c>
      <c r="O9375" s="9" t="s">
        <v>14</v>
      </c>
      <c r="P9375" s="9" t="s">
        <v>37</v>
      </c>
      <c r="Q9375" s="9"/>
      <c r="R9375" s="9"/>
      <c r="S9375" s="9"/>
      <c r="T9375" s="13">
        <v>43067</v>
      </c>
      <c r="U9375" s="14" t="s">
        <v>95205</v>
      </c>
      <c r="V9375" s="14" t="s">
        <v>95206</v>
      </c>
      <c r="W9375" s="11" t="s">
        <v>95207</v>
      </c>
      <c r="X9375" s="15" t="s">
        <v>95208</v>
      </c>
      <c r="Y9375" s="15" t="s">
        <v>95209</v>
      </c>
      <c r="Z9375" s="10" t="s">
        <v>309</v>
      </c>
    </row>
    <row r="9376" spans="1:26" ht="19.5" customHeight="1" x14ac:dyDescent="0.25">
      <c r="A9376" s="9">
        <v>9375</v>
      </c>
      <c r="B9376" s="10" t="s">
        <v>4509</v>
      </c>
      <c r="C9376" s="11" t="s">
        <v>95140</v>
      </c>
      <c r="D9376" s="9" t="s">
        <v>95210</v>
      </c>
      <c r="E9376" s="9" t="s">
        <v>95211</v>
      </c>
      <c r="F9376" s="10" t="s">
        <v>95212</v>
      </c>
      <c r="G9376" s="9" t="s">
        <v>93195</v>
      </c>
      <c r="H9376" s="12" t="s">
        <v>95213</v>
      </c>
      <c r="I9376" s="10" t="s">
        <v>95214</v>
      </c>
      <c r="J9376" s="11" t="s">
        <v>95215</v>
      </c>
      <c r="K9376" s="10" t="s">
        <v>95216</v>
      </c>
      <c r="L9376" s="11" t="s">
        <v>201</v>
      </c>
      <c r="M9376" s="9" t="s">
        <v>35</v>
      </c>
      <c r="N9376" s="9" t="s">
        <v>49</v>
      </c>
      <c r="O9376" s="9" t="s">
        <v>14</v>
      </c>
      <c r="P9376" s="9"/>
      <c r="Q9376" s="9"/>
      <c r="R9376" s="9" t="s">
        <v>37</v>
      </c>
      <c r="S9376" s="9"/>
      <c r="T9376" s="13">
        <v>32230</v>
      </c>
      <c r="U9376" s="14" t="s">
        <v>95217</v>
      </c>
      <c r="V9376" s="14" t="s">
        <v>95218</v>
      </c>
      <c r="W9376" s="11" t="s">
        <v>95219</v>
      </c>
      <c r="X9376" s="15" t="s">
        <v>95220</v>
      </c>
      <c r="Y9376" s="15" t="s">
        <v>95221</v>
      </c>
      <c r="Z9376" s="10" t="s">
        <v>207</v>
      </c>
    </row>
    <row r="9377" spans="1:26" ht="19.5" customHeight="1" x14ac:dyDescent="0.25">
      <c r="A9377" s="9">
        <v>9376</v>
      </c>
      <c r="B9377" s="10" t="s">
        <v>4509</v>
      </c>
      <c r="C9377" s="11" t="s">
        <v>95140</v>
      </c>
      <c r="D9377" s="9" t="s">
        <v>95222</v>
      </c>
      <c r="E9377" s="9" t="s">
        <v>95223</v>
      </c>
      <c r="F9377" s="10" t="s">
        <v>95224</v>
      </c>
      <c r="G9377" s="9" t="s">
        <v>93195</v>
      </c>
      <c r="H9377" s="12" t="s">
        <v>11304</v>
      </c>
      <c r="I9377" s="10" t="s">
        <v>95225</v>
      </c>
      <c r="J9377" s="11" t="s">
        <v>95226</v>
      </c>
      <c r="K9377" s="10" t="s">
        <v>95227</v>
      </c>
      <c r="L9377" s="11" t="s">
        <v>201</v>
      </c>
      <c r="M9377" s="9" t="s">
        <v>35</v>
      </c>
      <c r="N9377" s="9" t="s">
        <v>49</v>
      </c>
      <c r="O9377" s="9"/>
      <c r="P9377" s="9"/>
      <c r="Q9377" s="9"/>
      <c r="R9377" s="9" t="s">
        <v>37</v>
      </c>
      <c r="S9377" s="9"/>
      <c r="T9377" s="13">
        <v>39846</v>
      </c>
      <c r="U9377" s="14" t="s">
        <v>95228</v>
      </c>
      <c r="V9377" s="14" t="s">
        <v>95229</v>
      </c>
      <c r="W9377" s="11" t="s">
        <v>95230</v>
      </c>
      <c r="X9377" s="15" t="s">
        <v>95231</v>
      </c>
      <c r="Y9377" s="15" t="s">
        <v>95232</v>
      </c>
      <c r="Z9377" s="10" t="s">
        <v>207</v>
      </c>
    </row>
    <row r="9378" spans="1:26" ht="19.5" customHeight="1" x14ac:dyDescent="0.25">
      <c r="A9378" s="9">
        <v>9377</v>
      </c>
      <c r="B9378" s="10" t="s">
        <v>4509</v>
      </c>
      <c r="C9378" s="11" t="s">
        <v>95140</v>
      </c>
      <c r="D9378" s="9" t="s">
        <v>95233</v>
      </c>
      <c r="E9378" s="9" t="s">
        <v>95234</v>
      </c>
      <c r="F9378" s="10" t="s">
        <v>95235</v>
      </c>
      <c r="G9378" s="9" t="s">
        <v>93195</v>
      </c>
      <c r="H9378" s="12" t="s">
        <v>95236</v>
      </c>
      <c r="I9378" s="10" t="s">
        <v>95237</v>
      </c>
      <c r="J9378" s="11" t="s">
        <v>95238</v>
      </c>
      <c r="K9378" s="10" t="s">
        <v>95239</v>
      </c>
      <c r="L9378" s="11" t="s">
        <v>387</v>
      </c>
      <c r="M9378" s="9" t="s">
        <v>314</v>
      </c>
      <c r="N9378" s="9" t="s">
        <v>49</v>
      </c>
      <c r="O9378" s="9" t="s">
        <v>14</v>
      </c>
      <c r="P9378" s="9"/>
      <c r="Q9378" s="9"/>
      <c r="R9378" s="9"/>
      <c r="S9378" s="9"/>
      <c r="T9378" s="13">
        <v>30704</v>
      </c>
      <c r="U9378" s="14" t="s">
        <v>95240</v>
      </c>
      <c r="V9378" s="14" t="s">
        <v>95241</v>
      </c>
      <c r="W9378" s="11" t="s">
        <v>95242</v>
      </c>
      <c r="X9378" s="15" t="s">
        <v>95243</v>
      </c>
      <c r="Y9378" s="15" t="s">
        <v>95244</v>
      </c>
      <c r="Z9378" s="10" t="s">
        <v>43</v>
      </c>
    </row>
    <row r="9379" spans="1:26" ht="19.5" customHeight="1" x14ac:dyDescent="0.25">
      <c r="A9379" s="9">
        <v>9378</v>
      </c>
      <c r="B9379" s="10" t="s">
        <v>4509</v>
      </c>
      <c r="C9379" s="11" t="s">
        <v>95140</v>
      </c>
      <c r="D9379" s="9" t="s">
        <v>95245</v>
      </c>
      <c r="E9379" s="9" t="s">
        <v>95246</v>
      </c>
      <c r="F9379" s="10" t="s">
        <v>95247</v>
      </c>
      <c r="G9379" s="9" t="s">
        <v>93195</v>
      </c>
      <c r="H9379" s="12" t="s">
        <v>95167</v>
      </c>
      <c r="I9379" s="10" t="s">
        <v>95248</v>
      </c>
      <c r="J9379" s="11" t="s">
        <v>95249</v>
      </c>
      <c r="K9379" s="10" t="s">
        <v>95250</v>
      </c>
      <c r="L9379" s="11" t="s">
        <v>201</v>
      </c>
      <c r="M9379" s="9" t="s">
        <v>35</v>
      </c>
      <c r="N9379" s="9" t="s">
        <v>49</v>
      </c>
      <c r="O9379" s="9" t="s">
        <v>14</v>
      </c>
      <c r="P9379" s="9" t="s">
        <v>37</v>
      </c>
      <c r="Q9379" s="9"/>
      <c r="R9379" s="9"/>
      <c r="S9379" s="9" t="s">
        <v>18</v>
      </c>
      <c r="T9379" s="13">
        <v>43245</v>
      </c>
      <c r="U9379" s="14" t="s">
        <v>95251</v>
      </c>
      <c r="V9379" s="14" t="s">
        <v>95252</v>
      </c>
      <c r="W9379" s="11" t="s">
        <v>95253</v>
      </c>
      <c r="X9379" s="15" t="s">
        <v>95254</v>
      </c>
      <c r="Y9379" s="15" t="s">
        <v>95255</v>
      </c>
      <c r="Z9379" s="10" t="s">
        <v>309</v>
      </c>
    </row>
    <row r="9380" spans="1:26" ht="19.5" customHeight="1" x14ac:dyDescent="0.25">
      <c r="A9380" s="9">
        <v>9379</v>
      </c>
      <c r="B9380" s="10" t="s">
        <v>4509</v>
      </c>
      <c r="C9380" s="11" t="s">
        <v>95140</v>
      </c>
      <c r="D9380" s="9" t="s">
        <v>95256</v>
      </c>
      <c r="E9380" s="9" t="s">
        <v>95257</v>
      </c>
      <c r="F9380" s="10" t="s">
        <v>95247</v>
      </c>
      <c r="G9380" s="9" t="s">
        <v>93195</v>
      </c>
      <c r="H9380" s="12" t="s">
        <v>95167</v>
      </c>
      <c r="I9380" s="10" t="s">
        <v>95258</v>
      </c>
      <c r="J9380" s="11" t="s">
        <v>95169</v>
      </c>
      <c r="K9380" s="10" t="s">
        <v>95259</v>
      </c>
      <c r="L9380" s="11" t="s">
        <v>34</v>
      </c>
      <c r="M9380" s="9" t="s">
        <v>35</v>
      </c>
      <c r="N9380" s="9" t="s">
        <v>49</v>
      </c>
      <c r="O9380" s="9" t="s">
        <v>14</v>
      </c>
      <c r="P9380" s="9" t="s">
        <v>37</v>
      </c>
      <c r="Q9380" s="9"/>
      <c r="R9380" s="9"/>
      <c r="S9380" s="9"/>
      <c r="T9380" s="13">
        <v>41377</v>
      </c>
      <c r="U9380" s="14" t="s">
        <v>95260</v>
      </c>
      <c r="V9380" s="14" t="s">
        <v>95261</v>
      </c>
      <c r="W9380" s="11" t="s">
        <v>95262</v>
      </c>
      <c r="X9380" s="15" t="s">
        <v>95263</v>
      </c>
      <c r="Y9380" s="15" t="s">
        <v>95264</v>
      </c>
      <c r="Z9380" s="10" t="s">
        <v>43</v>
      </c>
    </row>
    <row r="9381" spans="1:26" ht="19.5" customHeight="1" x14ac:dyDescent="0.25">
      <c r="A9381" s="9">
        <v>9380</v>
      </c>
      <c r="B9381" s="10" t="s">
        <v>4509</v>
      </c>
      <c r="C9381" s="11" t="s">
        <v>95140</v>
      </c>
      <c r="D9381" s="9" t="s">
        <v>95265</v>
      </c>
      <c r="E9381" s="9" t="s">
        <v>95266</v>
      </c>
      <c r="F9381" s="10" t="s">
        <v>95267</v>
      </c>
      <c r="G9381" s="9" t="s">
        <v>93195</v>
      </c>
      <c r="H9381" s="12" t="s">
        <v>95167</v>
      </c>
      <c r="I9381" s="10" t="s">
        <v>95268</v>
      </c>
      <c r="J9381" s="11" t="s">
        <v>95269</v>
      </c>
      <c r="K9381" s="10" t="s">
        <v>95270</v>
      </c>
      <c r="L9381" s="11" t="s">
        <v>201</v>
      </c>
      <c r="M9381" s="9" t="s">
        <v>35</v>
      </c>
      <c r="N9381" s="9" t="s">
        <v>49</v>
      </c>
      <c r="O9381" s="9" t="s">
        <v>14</v>
      </c>
      <c r="P9381" s="9" t="s">
        <v>37</v>
      </c>
      <c r="Q9381" s="9"/>
      <c r="R9381" s="9"/>
      <c r="S9381" s="9" t="s">
        <v>18</v>
      </c>
      <c r="T9381" s="13">
        <v>42837</v>
      </c>
      <c r="U9381" s="14" t="s">
        <v>95271</v>
      </c>
      <c r="V9381" s="14" t="s">
        <v>95272</v>
      </c>
      <c r="W9381" s="11" t="s">
        <v>95273</v>
      </c>
      <c r="X9381" s="15" t="s">
        <v>95274</v>
      </c>
      <c r="Y9381" s="15" t="s">
        <v>95275</v>
      </c>
      <c r="Z9381" s="10" t="s">
        <v>207</v>
      </c>
    </row>
    <row r="9382" spans="1:26" ht="19.5" customHeight="1" x14ac:dyDescent="0.25">
      <c r="A9382" s="9">
        <v>9381</v>
      </c>
      <c r="B9382" s="10" t="s">
        <v>4509</v>
      </c>
      <c r="C9382" s="11" t="s">
        <v>95140</v>
      </c>
      <c r="D9382" s="9" t="s">
        <v>95276</v>
      </c>
      <c r="E9382" s="9" t="s">
        <v>95277</v>
      </c>
      <c r="F9382" s="10" t="s">
        <v>95278</v>
      </c>
      <c r="G9382" s="9" t="s">
        <v>93195</v>
      </c>
      <c r="H9382" s="12" t="s">
        <v>95167</v>
      </c>
      <c r="I9382" s="10" t="s">
        <v>95279</v>
      </c>
      <c r="J9382" s="11" t="s">
        <v>95280</v>
      </c>
      <c r="K9382" s="10" t="s">
        <v>95281</v>
      </c>
      <c r="L9382" s="11" t="s">
        <v>201</v>
      </c>
      <c r="M9382" s="9" t="s">
        <v>35</v>
      </c>
      <c r="N9382" s="9" t="s">
        <v>49</v>
      </c>
      <c r="O9382" s="9" t="s">
        <v>14</v>
      </c>
      <c r="P9382" s="9" t="s">
        <v>37</v>
      </c>
      <c r="Q9382" s="9"/>
      <c r="R9382" s="9"/>
      <c r="S9382" s="9" t="s">
        <v>18</v>
      </c>
      <c r="T9382" s="13">
        <v>40987</v>
      </c>
      <c r="U9382" s="26" t="s">
        <v>95282</v>
      </c>
      <c r="V9382" s="14" t="s">
        <v>95283</v>
      </c>
      <c r="W9382" s="11" t="s">
        <v>95284</v>
      </c>
      <c r="X9382" s="15" t="s">
        <v>95285</v>
      </c>
      <c r="Y9382" s="15" t="s">
        <v>95286</v>
      </c>
      <c r="Z9382" s="10" t="s">
        <v>207</v>
      </c>
    </row>
    <row r="9383" spans="1:26" ht="19.5" customHeight="1" x14ac:dyDescent="0.25">
      <c r="A9383" s="9">
        <v>9382</v>
      </c>
      <c r="B9383" s="10" t="s">
        <v>4509</v>
      </c>
      <c r="C9383" s="11" t="s">
        <v>95140</v>
      </c>
      <c r="D9383" s="9" t="s">
        <v>95287</v>
      </c>
      <c r="E9383" s="9" t="s">
        <v>95288</v>
      </c>
      <c r="F9383" s="10" t="s">
        <v>95267</v>
      </c>
      <c r="G9383" s="9" t="s">
        <v>93195</v>
      </c>
      <c r="H9383" s="12" t="s">
        <v>95167</v>
      </c>
      <c r="I9383" s="10" t="s">
        <v>95289</v>
      </c>
      <c r="J9383" s="11" t="s">
        <v>95290</v>
      </c>
      <c r="K9383" s="10" t="s">
        <v>95291</v>
      </c>
      <c r="L9383" s="11" t="s">
        <v>201</v>
      </c>
      <c r="M9383" s="9" t="s">
        <v>35</v>
      </c>
      <c r="N9383" s="9" t="s">
        <v>49</v>
      </c>
      <c r="O9383" s="9" t="s">
        <v>14</v>
      </c>
      <c r="P9383" s="9" t="s">
        <v>37</v>
      </c>
      <c r="Q9383" s="9"/>
      <c r="R9383" s="9"/>
      <c r="S9383" s="9" t="s">
        <v>18</v>
      </c>
      <c r="T9383" s="13">
        <v>41540</v>
      </c>
      <c r="U9383" s="14" t="s">
        <v>95292</v>
      </c>
      <c r="V9383" s="14" t="s">
        <v>95293</v>
      </c>
      <c r="W9383" s="11" t="s">
        <v>95294</v>
      </c>
      <c r="X9383" s="15" t="s">
        <v>95295</v>
      </c>
      <c r="Y9383" s="15" t="s">
        <v>95296</v>
      </c>
      <c r="Z9383" s="10" t="s">
        <v>207</v>
      </c>
    </row>
    <row r="9384" spans="1:26" ht="19.5" customHeight="1" x14ac:dyDescent="0.25">
      <c r="A9384" s="9">
        <v>9383</v>
      </c>
      <c r="B9384" s="10" t="s">
        <v>4509</v>
      </c>
      <c r="C9384" s="11" t="s">
        <v>95140</v>
      </c>
      <c r="D9384" s="9" t="s">
        <v>95297</v>
      </c>
      <c r="E9384" s="9" t="s">
        <v>95298</v>
      </c>
      <c r="F9384" s="10" t="s">
        <v>95299</v>
      </c>
      <c r="G9384" s="9" t="s">
        <v>93195</v>
      </c>
      <c r="H9384" s="12" t="s">
        <v>95167</v>
      </c>
      <c r="I9384" s="10" t="s">
        <v>95300</v>
      </c>
      <c r="J9384" s="35" t="s">
        <v>95301</v>
      </c>
      <c r="K9384" s="20" t="s">
        <v>95302</v>
      </c>
      <c r="L9384" s="11" t="s">
        <v>213</v>
      </c>
      <c r="M9384" s="9" t="s">
        <v>35</v>
      </c>
      <c r="N9384" s="9" t="s">
        <v>49</v>
      </c>
      <c r="O9384" s="9" t="s">
        <v>14</v>
      </c>
      <c r="P9384" s="9" t="s">
        <v>37</v>
      </c>
      <c r="Q9384" s="9"/>
      <c r="R9384" s="9"/>
      <c r="S9384" s="9"/>
      <c r="T9384" s="13">
        <v>44635</v>
      </c>
      <c r="U9384" s="14" t="s">
        <v>95303</v>
      </c>
      <c r="V9384" s="14" t="s">
        <v>95304</v>
      </c>
      <c r="W9384" s="11" t="s">
        <v>95305</v>
      </c>
      <c r="X9384" s="15" t="s">
        <v>95306</v>
      </c>
      <c r="Y9384" s="15" t="s">
        <v>95307</v>
      </c>
      <c r="Z9384" s="10" t="s">
        <v>219</v>
      </c>
    </row>
    <row r="9385" spans="1:26" ht="19.5" customHeight="1" x14ac:dyDescent="0.25">
      <c r="A9385" s="9">
        <v>9384</v>
      </c>
      <c r="B9385" s="10" t="s">
        <v>4509</v>
      </c>
      <c r="C9385" s="11" t="s">
        <v>95140</v>
      </c>
      <c r="D9385" s="9" t="s">
        <v>95308</v>
      </c>
      <c r="E9385" s="9" t="s">
        <v>95309</v>
      </c>
      <c r="F9385" s="10" t="s">
        <v>95310</v>
      </c>
      <c r="G9385" s="9" t="s">
        <v>93195</v>
      </c>
      <c r="H9385" s="12" t="s">
        <v>95311</v>
      </c>
      <c r="I9385" s="10" t="s">
        <v>95312</v>
      </c>
      <c r="J9385" s="11" t="s">
        <v>95313</v>
      </c>
      <c r="K9385" s="10" t="s">
        <v>95314</v>
      </c>
      <c r="L9385" s="11" t="s">
        <v>201</v>
      </c>
      <c r="M9385" s="9" t="s">
        <v>35</v>
      </c>
      <c r="N9385" s="9" t="s">
        <v>49</v>
      </c>
      <c r="O9385" s="9" t="s">
        <v>14</v>
      </c>
      <c r="P9385" s="9"/>
      <c r="Q9385" s="9"/>
      <c r="R9385" s="9" t="s">
        <v>37</v>
      </c>
      <c r="S9385" s="9"/>
      <c r="T9385" s="13">
        <v>32873</v>
      </c>
      <c r="U9385" s="14" t="s">
        <v>95315</v>
      </c>
      <c r="V9385" s="14" t="s">
        <v>95316</v>
      </c>
      <c r="W9385" s="11" t="s">
        <v>95317</v>
      </c>
      <c r="X9385" s="15" t="s">
        <v>95318</v>
      </c>
      <c r="Y9385" s="15" t="s">
        <v>95319</v>
      </c>
      <c r="Z9385" s="10" t="s">
        <v>207</v>
      </c>
    </row>
    <row r="9386" spans="1:26" ht="19.5" customHeight="1" x14ac:dyDescent="0.25">
      <c r="A9386" s="9">
        <v>9385</v>
      </c>
      <c r="B9386" s="10" t="s">
        <v>4509</v>
      </c>
      <c r="C9386" s="11" t="s">
        <v>95140</v>
      </c>
      <c r="D9386" s="9" t="s">
        <v>95320</v>
      </c>
      <c r="E9386" s="9" t="s">
        <v>95321</v>
      </c>
      <c r="F9386" s="10" t="s">
        <v>95322</v>
      </c>
      <c r="G9386" s="9" t="s">
        <v>93195</v>
      </c>
      <c r="H9386" s="12" t="s">
        <v>95167</v>
      </c>
      <c r="I9386" s="10" t="s">
        <v>95323</v>
      </c>
      <c r="J9386" s="11" t="s">
        <v>95169</v>
      </c>
      <c r="K9386" s="10" t="s">
        <v>95324</v>
      </c>
      <c r="L9386" s="11" t="s">
        <v>34</v>
      </c>
      <c r="M9386" s="9" t="s">
        <v>314</v>
      </c>
      <c r="N9386" s="9" t="s">
        <v>49</v>
      </c>
      <c r="O9386" s="9" t="s">
        <v>14</v>
      </c>
      <c r="P9386" s="9" t="s">
        <v>37</v>
      </c>
      <c r="Q9386" s="9"/>
      <c r="R9386" s="9"/>
      <c r="S9386" s="9"/>
      <c r="T9386" s="13">
        <v>39517</v>
      </c>
      <c r="U9386" s="14" t="s">
        <v>95325</v>
      </c>
      <c r="V9386" s="14" t="s">
        <v>95326</v>
      </c>
      <c r="W9386" s="11" t="s">
        <v>95327</v>
      </c>
      <c r="X9386" s="15" t="s">
        <v>95328</v>
      </c>
      <c r="Y9386" s="15" t="s">
        <v>95329</v>
      </c>
      <c r="Z9386" s="10" t="s">
        <v>43</v>
      </c>
    </row>
    <row r="9387" spans="1:26" ht="19.5" customHeight="1" x14ac:dyDescent="0.25">
      <c r="A9387" s="9">
        <v>9386</v>
      </c>
      <c r="B9387" s="10" t="s">
        <v>4509</v>
      </c>
      <c r="C9387" s="11" t="s">
        <v>95140</v>
      </c>
      <c r="D9387" s="9" t="s">
        <v>95330</v>
      </c>
      <c r="E9387" s="9" t="s">
        <v>95331</v>
      </c>
      <c r="F9387" s="10" t="s">
        <v>95332</v>
      </c>
      <c r="G9387" s="9" t="s">
        <v>93195</v>
      </c>
      <c r="H9387" s="12" t="s">
        <v>95144</v>
      </c>
      <c r="I9387" s="10" t="s">
        <v>95333</v>
      </c>
      <c r="J9387" s="11" t="s">
        <v>95334</v>
      </c>
      <c r="K9387" s="10" t="s">
        <v>95335</v>
      </c>
      <c r="L9387" s="11" t="s">
        <v>213</v>
      </c>
      <c r="M9387" s="9" t="s">
        <v>35</v>
      </c>
      <c r="N9387" s="9" t="s">
        <v>49</v>
      </c>
      <c r="O9387" s="9" t="s">
        <v>14</v>
      </c>
      <c r="P9387" s="9"/>
      <c r="Q9387" s="9"/>
      <c r="R9387" s="9" t="s">
        <v>37</v>
      </c>
      <c r="S9387" s="9"/>
      <c r="T9387" s="13">
        <v>29914</v>
      </c>
      <c r="U9387" s="14" t="s">
        <v>95336</v>
      </c>
      <c r="V9387" s="14" t="s">
        <v>95337</v>
      </c>
      <c r="W9387" s="11" t="s">
        <v>95338</v>
      </c>
      <c r="X9387" s="15" t="s">
        <v>95339</v>
      </c>
      <c r="Y9387" s="15" t="s">
        <v>95340</v>
      </c>
      <c r="Z9387" s="10" t="s">
        <v>796</v>
      </c>
    </row>
    <row r="9388" spans="1:26" ht="19.5" customHeight="1" x14ac:dyDescent="0.25">
      <c r="A9388" s="9">
        <v>9387</v>
      </c>
      <c r="B9388" s="10" t="s">
        <v>4509</v>
      </c>
      <c r="C9388" s="11" t="s">
        <v>95140</v>
      </c>
      <c r="D9388" s="9" t="s">
        <v>95330</v>
      </c>
      <c r="E9388" s="9" t="s">
        <v>95341</v>
      </c>
      <c r="F9388" s="10" t="s">
        <v>95332</v>
      </c>
      <c r="G9388" s="9" t="s">
        <v>93195</v>
      </c>
      <c r="H9388" s="12" t="s">
        <v>95144</v>
      </c>
      <c r="I9388" s="10" t="s">
        <v>95342</v>
      </c>
      <c r="J9388" s="11" t="s">
        <v>95334</v>
      </c>
      <c r="K9388" s="10" t="s">
        <v>95343</v>
      </c>
      <c r="L9388" s="11" t="s">
        <v>213</v>
      </c>
      <c r="M9388" s="9" t="s">
        <v>314</v>
      </c>
      <c r="N9388" s="9" t="s">
        <v>49</v>
      </c>
      <c r="O9388" s="9" t="s">
        <v>14</v>
      </c>
      <c r="P9388" s="9"/>
      <c r="Q9388" s="9" t="s">
        <v>37</v>
      </c>
      <c r="R9388" s="9" t="s">
        <v>37</v>
      </c>
      <c r="S9388" s="9"/>
      <c r="T9388" s="13">
        <v>40240</v>
      </c>
      <c r="U9388" s="14" t="s">
        <v>95344</v>
      </c>
      <c r="V9388" s="14" t="s">
        <v>95345</v>
      </c>
      <c r="W9388" s="11" t="s">
        <v>95346</v>
      </c>
      <c r="X9388" s="15" t="s">
        <v>95347</v>
      </c>
      <c r="Y9388" s="15" t="s">
        <v>95348</v>
      </c>
      <c r="Z9388" s="10" t="s">
        <v>796</v>
      </c>
    </row>
    <row r="9389" spans="1:26" ht="19.5" customHeight="1" x14ac:dyDescent="0.25">
      <c r="A9389" s="9">
        <v>9388</v>
      </c>
      <c r="B9389" s="10" t="s">
        <v>4509</v>
      </c>
      <c r="C9389" s="11" t="s">
        <v>95140</v>
      </c>
      <c r="D9389" s="9" t="s">
        <v>95349</v>
      </c>
      <c r="E9389" s="9" t="s">
        <v>95350</v>
      </c>
      <c r="F9389" s="10" t="s">
        <v>95351</v>
      </c>
      <c r="G9389" s="9" t="s">
        <v>93195</v>
      </c>
      <c r="H9389" s="12" t="s">
        <v>95311</v>
      </c>
      <c r="I9389" s="10" t="s">
        <v>95352</v>
      </c>
      <c r="J9389" s="11" t="s">
        <v>95353</v>
      </c>
      <c r="K9389" s="10" t="s">
        <v>95354</v>
      </c>
      <c r="L9389" s="11" t="s">
        <v>201</v>
      </c>
      <c r="M9389" s="9" t="s">
        <v>35</v>
      </c>
      <c r="N9389" s="9" t="s">
        <v>49</v>
      </c>
      <c r="O9389" s="9" t="s">
        <v>14</v>
      </c>
      <c r="P9389" s="9"/>
      <c r="Q9389" s="9"/>
      <c r="R9389" s="9" t="s">
        <v>37</v>
      </c>
      <c r="S9389" s="9"/>
      <c r="T9389" s="13">
        <v>42422</v>
      </c>
      <c r="U9389" s="14" t="s">
        <v>95355</v>
      </c>
      <c r="V9389" s="14" t="s">
        <v>95356</v>
      </c>
      <c r="W9389" s="11" t="s">
        <v>95357</v>
      </c>
      <c r="X9389" s="15" t="s">
        <v>95358</v>
      </c>
      <c r="Y9389" s="15" t="s">
        <v>95359</v>
      </c>
      <c r="Z9389" s="10" t="s">
        <v>207</v>
      </c>
    </row>
    <row r="9390" spans="1:26" ht="19.5" customHeight="1" x14ac:dyDescent="0.25">
      <c r="A9390" s="9">
        <v>9389</v>
      </c>
      <c r="B9390" s="10" t="s">
        <v>4509</v>
      </c>
      <c r="C9390" s="11" t="s">
        <v>95140</v>
      </c>
      <c r="D9390" s="9" t="s">
        <v>95360</v>
      </c>
      <c r="E9390" s="9" t="s">
        <v>95361</v>
      </c>
      <c r="F9390" s="10" t="s">
        <v>95362</v>
      </c>
      <c r="G9390" s="9" t="s">
        <v>93195</v>
      </c>
      <c r="H9390" s="12" t="s">
        <v>95213</v>
      </c>
      <c r="I9390" s="10" t="s">
        <v>95363</v>
      </c>
      <c r="J9390" s="11" t="s">
        <v>95364</v>
      </c>
      <c r="K9390" s="10" t="s">
        <v>95365</v>
      </c>
      <c r="L9390" s="11" t="s">
        <v>213</v>
      </c>
      <c r="M9390" s="9" t="s">
        <v>35</v>
      </c>
      <c r="N9390" s="9" t="s">
        <v>49</v>
      </c>
      <c r="O9390" s="9" t="s">
        <v>14</v>
      </c>
      <c r="P9390" s="9"/>
      <c r="Q9390" s="9"/>
      <c r="R9390" s="9" t="s">
        <v>37</v>
      </c>
      <c r="S9390" s="9"/>
      <c r="T9390" s="13">
        <v>42093</v>
      </c>
      <c r="U9390" s="14" t="s">
        <v>95366</v>
      </c>
      <c r="V9390" s="14" t="s">
        <v>95367</v>
      </c>
      <c r="W9390" s="11" t="s">
        <v>95368</v>
      </c>
      <c r="X9390" s="15" t="s">
        <v>95369</v>
      </c>
      <c r="Y9390" s="15" t="s">
        <v>95370</v>
      </c>
      <c r="Z9390" s="10" t="s">
        <v>285</v>
      </c>
    </row>
    <row r="9391" spans="1:26" ht="33" customHeight="1" x14ac:dyDescent="0.25">
      <c r="A9391" s="9">
        <v>9390</v>
      </c>
      <c r="B9391" s="10" t="s">
        <v>4509</v>
      </c>
      <c r="C9391" s="11" t="s">
        <v>95140</v>
      </c>
      <c r="D9391" s="9" t="s">
        <v>95371</v>
      </c>
      <c r="E9391" s="9" t="s">
        <v>95372</v>
      </c>
      <c r="F9391" s="10" t="s">
        <v>95373</v>
      </c>
      <c r="G9391" s="9" t="s">
        <v>93195</v>
      </c>
      <c r="H9391" s="12" t="s">
        <v>95167</v>
      </c>
      <c r="I9391" s="10" t="s">
        <v>95374</v>
      </c>
      <c r="J9391" s="11" t="s">
        <v>95375</v>
      </c>
      <c r="K9391" s="10" t="s">
        <v>95376</v>
      </c>
      <c r="L9391" s="11" t="s">
        <v>201</v>
      </c>
      <c r="M9391" s="9" t="s">
        <v>314</v>
      </c>
      <c r="N9391" s="9" t="s">
        <v>49</v>
      </c>
      <c r="O9391" s="9" t="s">
        <v>14</v>
      </c>
      <c r="P9391" s="9" t="s">
        <v>37</v>
      </c>
      <c r="Q9391" s="9"/>
      <c r="R9391" s="9"/>
      <c r="S9391" s="9"/>
      <c r="T9391" s="13">
        <v>28242</v>
      </c>
      <c r="U9391" s="14" t="s">
        <v>95377</v>
      </c>
      <c r="V9391" s="14" t="s">
        <v>95378</v>
      </c>
      <c r="W9391" s="11" t="s">
        <v>95379</v>
      </c>
      <c r="X9391" s="15" t="s">
        <v>95380</v>
      </c>
      <c r="Y9391" s="15" t="s">
        <v>95381</v>
      </c>
      <c r="Z9391" s="10" t="s">
        <v>207</v>
      </c>
    </row>
    <row r="9392" spans="1:26" ht="19.5" customHeight="1" x14ac:dyDescent="0.25">
      <c r="A9392" s="9">
        <v>9391</v>
      </c>
      <c r="B9392" s="10" t="s">
        <v>4509</v>
      </c>
      <c r="C9392" s="11" t="s">
        <v>95140</v>
      </c>
      <c r="D9392" s="9" t="s">
        <v>95382</v>
      </c>
      <c r="E9392" s="9" t="s">
        <v>95383</v>
      </c>
      <c r="F9392" s="10" t="s">
        <v>95384</v>
      </c>
      <c r="G9392" s="9" t="s">
        <v>93195</v>
      </c>
      <c r="H9392" s="12" t="s">
        <v>95236</v>
      </c>
      <c r="I9392" s="10" t="s">
        <v>95385</v>
      </c>
      <c r="J9392" s="11" t="s">
        <v>95386</v>
      </c>
      <c r="K9392" s="10" t="s">
        <v>95387</v>
      </c>
      <c r="L9392" s="11" t="s">
        <v>201</v>
      </c>
      <c r="M9392" s="9" t="s">
        <v>35</v>
      </c>
      <c r="N9392" s="9" t="s">
        <v>49</v>
      </c>
      <c r="O9392" s="9" t="s">
        <v>14</v>
      </c>
      <c r="P9392" s="9"/>
      <c r="Q9392" s="9"/>
      <c r="R9392" s="9"/>
      <c r="S9392" s="9"/>
      <c r="T9392" s="13">
        <v>32608</v>
      </c>
      <c r="U9392" s="14" t="s">
        <v>95388</v>
      </c>
      <c r="V9392" s="14" t="s">
        <v>95389</v>
      </c>
      <c r="W9392" s="11" t="s">
        <v>95390</v>
      </c>
      <c r="X9392" s="15" t="s">
        <v>95391</v>
      </c>
      <c r="Y9392" s="15" t="s">
        <v>95392</v>
      </c>
      <c r="Z9392" s="10" t="s">
        <v>207</v>
      </c>
    </row>
    <row r="9393" spans="1:26" ht="19.5" customHeight="1" x14ac:dyDescent="0.25">
      <c r="A9393" s="9">
        <v>9392</v>
      </c>
      <c r="B9393" s="10" t="s">
        <v>4509</v>
      </c>
      <c r="C9393" s="11" t="s">
        <v>95140</v>
      </c>
      <c r="D9393" s="9" t="s">
        <v>95393</v>
      </c>
      <c r="E9393" s="9" t="s">
        <v>95394</v>
      </c>
      <c r="F9393" s="10" t="s">
        <v>95395</v>
      </c>
      <c r="G9393" s="9" t="s">
        <v>93195</v>
      </c>
      <c r="H9393" s="12" t="s">
        <v>95167</v>
      </c>
      <c r="I9393" s="10" t="s">
        <v>95396</v>
      </c>
      <c r="J9393" s="11" t="s">
        <v>95169</v>
      </c>
      <c r="K9393" s="10" t="s">
        <v>95397</v>
      </c>
      <c r="L9393" s="11" t="s">
        <v>34</v>
      </c>
      <c r="M9393" s="9" t="s">
        <v>35</v>
      </c>
      <c r="N9393" s="9" t="s">
        <v>49</v>
      </c>
      <c r="O9393" s="9" t="s">
        <v>14</v>
      </c>
      <c r="P9393" s="9" t="s">
        <v>37</v>
      </c>
      <c r="Q9393" s="9"/>
      <c r="R9393" s="9"/>
      <c r="S9393" s="9"/>
      <c r="T9393" s="13">
        <v>41377</v>
      </c>
      <c r="U9393" s="14" t="s">
        <v>95398</v>
      </c>
      <c r="V9393" s="14" t="s">
        <v>95399</v>
      </c>
      <c r="W9393" s="11" t="s">
        <v>95400</v>
      </c>
      <c r="X9393" s="15" t="s">
        <v>95401</v>
      </c>
      <c r="Y9393" s="15" t="s">
        <v>95402</v>
      </c>
      <c r="Z9393" s="10" t="s">
        <v>43</v>
      </c>
    </row>
    <row r="9394" spans="1:26" ht="19.5" customHeight="1" x14ac:dyDescent="0.25">
      <c r="A9394" s="9">
        <v>9393</v>
      </c>
      <c r="B9394" s="10" t="s">
        <v>4509</v>
      </c>
      <c r="C9394" s="11" t="s">
        <v>95140</v>
      </c>
      <c r="D9394" s="9" t="s">
        <v>95403</v>
      </c>
      <c r="E9394" s="9" t="s">
        <v>95404</v>
      </c>
      <c r="F9394" s="10" t="s">
        <v>95405</v>
      </c>
      <c r="G9394" s="9" t="s">
        <v>93195</v>
      </c>
      <c r="H9394" s="12" t="s">
        <v>95236</v>
      </c>
      <c r="I9394" s="10" t="s">
        <v>95406</v>
      </c>
      <c r="J9394" s="11" t="s">
        <v>95407</v>
      </c>
      <c r="K9394" s="10" t="s">
        <v>95408</v>
      </c>
      <c r="L9394" s="11" t="s">
        <v>213</v>
      </c>
      <c r="M9394" s="9" t="s">
        <v>314</v>
      </c>
      <c r="N9394" s="9" t="s">
        <v>49</v>
      </c>
      <c r="O9394" s="9" t="s">
        <v>14</v>
      </c>
      <c r="P9394" s="9"/>
      <c r="Q9394" s="9"/>
      <c r="R9394" s="9"/>
      <c r="S9394" s="9"/>
      <c r="T9394" s="13">
        <v>24824</v>
      </c>
      <c r="U9394" s="14" t="s">
        <v>95409</v>
      </c>
      <c r="V9394" s="14" t="s">
        <v>95410</v>
      </c>
      <c r="W9394" s="11" t="s">
        <v>95411</v>
      </c>
      <c r="X9394" s="15" t="s">
        <v>95412</v>
      </c>
      <c r="Y9394" s="15" t="s">
        <v>95413</v>
      </c>
      <c r="Z9394" s="10" t="s">
        <v>219</v>
      </c>
    </row>
    <row r="9395" spans="1:26" ht="19.5" customHeight="1" x14ac:dyDescent="0.25">
      <c r="A9395" s="9">
        <v>9394</v>
      </c>
      <c r="B9395" s="10" t="s">
        <v>4509</v>
      </c>
      <c r="C9395" s="11" t="s">
        <v>95140</v>
      </c>
      <c r="D9395" s="9" t="s">
        <v>95414</v>
      </c>
      <c r="E9395" s="9" t="s">
        <v>95415</v>
      </c>
      <c r="F9395" s="10" t="s">
        <v>95416</v>
      </c>
      <c r="G9395" s="9" t="s">
        <v>93195</v>
      </c>
      <c r="H9395" s="12" t="s">
        <v>95190</v>
      </c>
      <c r="I9395" s="10" t="s">
        <v>95417</v>
      </c>
      <c r="J9395" s="11" t="s">
        <v>95418</v>
      </c>
      <c r="K9395" s="10" t="s">
        <v>95419</v>
      </c>
      <c r="L9395" s="11" t="s">
        <v>213</v>
      </c>
      <c r="M9395" s="9" t="s">
        <v>35</v>
      </c>
      <c r="N9395" s="9" t="s">
        <v>35712</v>
      </c>
      <c r="O9395" s="9" t="s">
        <v>14</v>
      </c>
      <c r="P9395" s="9" t="s">
        <v>37</v>
      </c>
      <c r="Q9395" s="9"/>
      <c r="R9395" s="9" t="s">
        <v>37</v>
      </c>
      <c r="S9395" s="9"/>
      <c r="T9395" s="13">
        <v>39898</v>
      </c>
      <c r="U9395" s="14" t="s">
        <v>95420</v>
      </c>
      <c r="V9395" s="14" t="s">
        <v>95421</v>
      </c>
      <c r="W9395" s="11" t="s">
        <v>95422</v>
      </c>
      <c r="X9395" s="15" t="s">
        <v>95423</v>
      </c>
      <c r="Y9395" s="15" t="s">
        <v>95424</v>
      </c>
      <c r="Z9395" s="10" t="s">
        <v>796</v>
      </c>
    </row>
    <row r="9396" spans="1:26" ht="19.5" customHeight="1" x14ac:dyDescent="0.25">
      <c r="A9396" s="9">
        <v>9395</v>
      </c>
      <c r="B9396" s="10" t="s">
        <v>4509</v>
      </c>
      <c r="C9396" s="11" t="s">
        <v>95140</v>
      </c>
      <c r="D9396" s="9" t="s">
        <v>95425</v>
      </c>
      <c r="E9396" s="9" t="s">
        <v>95426</v>
      </c>
      <c r="F9396" s="10" t="s">
        <v>95427</v>
      </c>
      <c r="G9396" s="9" t="s">
        <v>93195</v>
      </c>
      <c r="H9396" s="12" t="s">
        <v>95167</v>
      </c>
      <c r="I9396" s="10" t="s">
        <v>95428</v>
      </c>
      <c r="J9396" s="11" t="s">
        <v>95429</v>
      </c>
      <c r="K9396" s="10" t="s">
        <v>95430</v>
      </c>
      <c r="L9396" s="11" t="s">
        <v>201</v>
      </c>
      <c r="M9396" s="9" t="s">
        <v>35</v>
      </c>
      <c r="N9396" s="9" t="s">
        <v>49</v>
      </c>
      <c r="O9396" s="9" t="s">
        <v>14</v>
      </c>
      <c r="P9396" s="9" t="s">
        <v>37</v>
      </c>
      <c r="Q9396" s="9"/>
      <c r="R9396" s="9"/>
      <c r="S9396" s="9" t="s">
        <v>18</v>
      </c>
      <c r="T9396" s="13">
        <v>41474</v>
      </c>
      <c r="U9396" s="14" t="s">
        <v>95431</v>
      </c>
      <c r="V9396" s="14" t="s">
        <v>95432</v>
      </c>
      <c r="W9396" s="11" t="s">
        <v>95433</v>
      </c>
      <c r="X9396" s="15" t="s">
        <v>95434</v>
      </c>
      <c r="Y9396" s="15" t="s">
        <v>95435</v>
      </c>
      <c r="Z9396" s="10" t="s">
        <v>207</v>
      </c>
    </row>
    <row r="9397" spans="1:26" ht="19.5" customHeight="1" x14ac:dyDescent="0.25">
      <c r="A9397" s="9">
        <v>9396</v>
      </c>
      <c r="B9397" s="10" t="s">
        <v>4509</v>
      </c>
      <c r="C9397" s="11" t="s">
        <v>95140</v>
      </c>
      <c r="D9397" s="9" t="s">
        <v>95436</v>
      </c>
      <c r="E9397" s="9" t="s">
        <v>95437</v>
      </c>
      <c r="F9397" s="10" t="s">
        <v>95438</v>
      </c>
      <c r="G9397" s="9" t="s">
        <v>93195</v>
      </c>
      <c r="H9397" s="12" t="s">
        <v>95167</v>
      </c>
      <c r="I9397" s="10" t="s">
        <v>95439</v>
      </c>
      <c r="J9397" s="11" t="s">
        <v>95169</v>
      </c>
      <c r="K9397" s="10" t="s">
        <v>95440</v>
      </c>
      <c r="L9397" s="11" t="s">
        <v>34</v>
      </c>
      <c r="M9397" s="9" t="s">
        <v>190</v>
      </c>
      <c r="N9397" s="9" t="s">
        <v>49</v>
      </c>
      <c r="O9397" s="9" t="s">
        <v>14</v>
      </c>
      <c r="P9397" s="9" t="s">
        <v>37</v>
      </c>
      <c r="Q9397" s="9"/>
      <c r="R9397" s="9"/>
      <c r="S9397" s="9"/>
      <c r="T9397" s="13">
        <v>41884</v>
      </c>
      <c r="U9397" s="14" t="s">
        <v>95441</v>
      </c>
      <c r="V9397" s="14" t="s">
        <v>95442</v>
      </c>
      <c r="W9397" s="11" t="s">
        <v>95443</v>
      </c>
      <c r="X9397" s="15" t="s">
        <v>95444</v>
      </c>
      <c r="Y9397" s="15" t="s">
        <v>95445</v>
      </c>
      <c r="Z9397" s="10" t="s">
        <v>43</v>
      </c>
    </row>
    <row r="9398" spans="1:26" ht="19.5" customHeight="1" x14ac:dyDescent="0.25">
      <c r="A9398" s="9">
        <v>9397</v>
      </c>
      <c r="B9398" s="10" t="s">
        <v>4509</v>
      </c>
      <c r="C9398" s="11" t="s">
        <v>95140</v>
      </c>
      <c r="D9398" s="9" t="s">
        <v>95446</v>
      </c>
      <c r="E9398" s="9" t="s">
        <v>95447</v>
      </c>
      <c r="F9398" s="10" t="s">
        <v>95395</v>
      </c>
      <c r="G9398" s="9" t="s">
        <v>93195</v>
      </c>
      <c r="H9398" s="12" t="s">
        <v>95167</v>
      </c>
      <c r="I9398" s="10" t="s">
        <v>95448</v>
      </c>
      <c r="J9398" s="11" t="s">
        <v>95169</v>
      </c>
      <c r="K9398" s="10" t="s">
        <v>95449</v>
      </c>
      <c r="L9398" s="11" t="s">
        <v>34</v>
      </c>
      <c r="M9398" s="9" t="s">
        <v>314</v>
      </c>
      <c r="N9398" s="9" t="s">
        <v>49</v>
      </c>
      <c r="O9398" s="9" t="s">
        <v>14</v>
      </c>
      <c r="P9398" s="9" t="s">
        <v>37</v>
      </c>
      <c r="Q9398" s="9"/>
      <c r="R9398" s="9"/>
      <c r="S9398" s="9"/>
      <c r="T9398" s="13">
        <v>23522</v>
      </c>
      <c r="U9398" s="14" t="s">
        <v>95450</v>
      </c>
      <c r="V9398" s="14" t="s">
        <v>95451</v>
      </c>
      <c r="W9398" s="11" t="s">
        <v>95452</v>
      </c>
      <c r="X9398" s="15" t="s">
        <v>95453</v>
      </c>
      <c r="Y9398" s="15" t="s">
        <v>95454</v>
      </c>
      <c r="Z9398" s="10" t="s">
        <v>43</v>
      </c>
    </row>
    <row r="9399" spans="1:26" ht="19.5" customHeight="1" x14ac:dyDescent="0.25">
      <c r="A9399" s="9">
        <v>9398</v>
      </c>
      <c r="B9399" s="10" t="s">
        <v>4509</v>
      </c>
      <c r="C9399" s="11" t="s">
        <v>95140</v>
      </c>
      <c r="D9399" s="9" t="s">
        <v>95455</v>
      </c>
      <c r="E9399" s="9" t="s">
        <v>95456</v>
      </c>
      <c r="F9399" s="10" t="s">
        <v>95457</v>
      </c>
      <c r="G9399" s="9" t="s">
        <v>93195</v>
      </c>
      <c r="H9399" s="12" t="s">
        <v>95167</v>
      </c>
      <c r="I9399" s="10" t="s">
        <v>95458</v>
      </c>
      <c r="J9399" s="11" t="s">
        <v>95169</v>
      </c>
      <c r="K9399" s="10" t="s">
        <v>95459</v>
      </c>
      <c r="L9399" s="11" t="s">
        <v>34</v>
      </c>
      <c r="M9399" s="9" t="s">
        <v>35</v>
      </c>
      <c r="N9399" s="9" t="s">
        <v>49</v>
      </c>
      <c r="O9399" s="9" t="s">
        <v>14</v>
      </c>
      <c r="P9399" s="9" t="s">
        <v>37</v>
      </c>
      <c r="Q9399" s="9"/>
      <c r="R9399" s="9"/>
      <c r="S9399" s="9"/>
      <c r="T9399" s="13">
        <v>39391</v>
      </c>
      <c r="U9399" s="14" t="s">
        <v>95460</v>
      </c>
      <c r="V9399" s="14" t="s">
        <v>95461</v>
      </c>
      <c r="W9399" s="11" t="s">
        <v>95462</v>
      </c>
      <c r="X9399" s="15" t="s">
        <v>95463</v>
      </c>
      <c r="Y9399" s="15" t="s">
        <v>95464</v>
      </c>
      <c r="Z9399" s="10" t="s">
        <v>43</v>
      </c>
    </row>
    <row r="9400" spans="1:26" ht="19.5" customHeight="1" x14ac:dyDescent="0.25">
      <c r="A9400" s="9">
        <v>9399</v>
      </c>
      <c r="B9400" s="10" t="s">
        <v>4509</v>
      </c>
      <c r="C9400" s="11" t="s">
        <v>95140</v>
      </c>
      <c r="D9400" s="9" t="s">
        <v>95465</v>
      </c>
      <c r="E9400" s="9" t="s">
        <v>95466</v>
      </c>
      <c r="F9400" s="10" t="s">
        <v>95267</v>
      </c>
      <c r="G9400" s="9" t="s">
        <v>93195</v>
      </c>
      <c r="H9400" s="12" t="s">
        <v>95167</v>
      </c>
      <c r="I9400" s="10" t="s">
        <v>95467</v>
      </c>
      <c r="J9400" s="11" t="s">
        <v>95468</v>
      </c>
      <c r="K9400" s="10" t="s">
        <v>95469</v>
      </c>
      <c r="L9400" s="11" t="s">
        <v>201</v>
      </c>
      <c r="M9400" s="9" t="s">
        <v>35</v>
      </c>
      <c r="N9400" s="9" t="s">
        <v>49</v>
      </c>
      <c r="O9400" s="9" t="s">
        <v>14</v>
      </c>
      <c r="P9400" s="9" t="s">
        <v>37</v>
      </c>
      <c r="Q9400" s="9"/>
      <c r="R9400" s="9"/>
      <c r="S9400" s="9" t="s">
        <v>18</v>
      </c>
      <c r="T9400" s="13">
        <v>41512</v>
      </c>
      <c r="U9400" s="14" t="s">
        <v>95470</v>
      </c>
      <c r="V9400" s="14" t="s">
        <v>95471</v>
      </c>
      <c r="W9400" s="11" t="s">
        <v>95472</v>
      </c>
      <c r="X9400" s="15" t="s">
        <v>95473</v>
      </c>
      <c r="Y9400" s="15" t="s">
        <v>95474</v>
      </c>
      <c r="Z9400" s="10" t="s">
        <v>207</v>
      </c>
    </row>
    <row r="9401" spans="1:26" ht="19.5" customHeight="1" x14ac:dyDescent="0.25">
      <c r="A9401" s="9">
        <v>9400</v>
      </c>
      <c r="B9401" s="10" t="s">
        <v>4509</v>
      </c>
      <c r="C9401" s="11" t="s">
        <v>95140</v>
      </c>
      <c r="D9401" s="9" t="s">
        <v>95475</v>
      </c>
      <c r="E9401" s="9" t="s">
        <v>95476</v>
      </c>
      <c r="F9401" s="10" t="s">
        <v>95477</v>
      </c>
      <c r="G9401" s="9" t="s">
        <v>93195</v>
      </c>
      <c r="H9401" s="12" t="s">
        <v>95167</v>
      </c>
      <c r="I9401" s="10" t="s">
        <v>95478</v>
      </c>
      <c r="J9401" s="11" t="s">
        <v>95479</v>
      </c>
      <c r="K9401" s="10" t="s">
        <v>95480</v>
      </c>
      <c r="L9401" s="11" t="s">
        <v>201</v>
      </c>
      <c r="M9401" s="9" t="s">
        <v>314</v>
      </c>
      <c r="N9401" s="9" t="s">
        <v>49</v>
      </c>
      <c r="O9401" s="9" t="s">
        <v>14</v>
      </c>
      <c r="P9401" s="9" t="s">
        <v>37</v>
      </c>
      <c r="Q9401" s="9"/>
      <c r="R9401" s="9"/>
      <c r="S9401" s="9"/>
      <c r="T9401" s="13">
        <v>39583</v>
      </c>
      <c r="U9401" s="14" t="s">
        <v>95481</v>
      </c>
      <c r="V9401" s="14" t="s">
        <v>95482</v>
      </c>
      <c r="W9401" s="11" t="s">
        <v>95483</v>
      </c>
      <c r="X9401" s="15" t="s">
        <v>95484</v>
      </c>
      <c r="Y9401" s="15" t="s">
        <v>95485</v>
      </c>
      <c r="Z9401" s="10" t="s">
        <v>309</v>
      </c>
    </row>
    <row r="9402" spans="1:26" ht="19.5" customHeight="1" x14ac:dyDescent="0.25">
      <c r="A9402" s="9">
        <v>9401</v>
      </c>
      <c r="B9402" s="10" t="s">
        <v>4509</v>
      </c>
      <c r="C9402" s="11" t="s">
        <v>95140</v>
      </c>
      <c r="D9402" s="9" t="s">
        <v>42440</v>
      </c>
      <c r="E9402" s="9" t="s">
        <v>95486</v>
      </c>
      <c r="F9402" s="10" t="s">
        <v>95384</v>
      </c>
      <c r="G9402" s="9" t="s">
        <v>93195</v>
      </c>
      <c r="H9402" s="12" t="s">
        <v>95236</v>
      </c>
      <c r="I9402" s="10" t="s">
        <v>95487</v>
      </c>
      <c r="J9402" s="11" t="s">
        <v>95488</v>
      </c>
      <c r="K9402" s="10" t="s">
        <v>95489</v>
      </c>
      <c r="L9402" s="11" t="s">
        <v>201</v>
      </c>
      <c r="M9402" s="9" t="s">
        <v>35</v>
      </c>
      <c r="N9402" s="9" t="s">
        <v>49</v>
      </c>
      <c r="O9402" s="9" t="s">
        <v>14</v>
      </c>
      <c r="P9402" s="9"/>
      <c r="Q9402" s="9"/>
      <c r="R9402" s="9"/>
      <c r="S9402" s="9"/>
      <c r="T9402" s="13">
        <v>31133</v>
      </c>
      <c r="U9402" s="14" t="s">
        <v>95490</v>
      </c>
      <c r="V9402" s="14" t="s">
        <v>95491</v>
      </c>
      <c r="W9402" s="11" t="s">
        <v>95492</v>
      </c>
      <c r="X9402" s="15" t="s">
        <v>95493</v>
      </c>
      <c r="Y9402" s="15" t="s">
        <v>95494</v>
      </c>
      <c r="Z9402" s="10" t="s">
        <v>207</v>
      </c>
    </row>
    <row r="9403" spans="1:26" ht="19.5" customHeight="1" x14ac:dyDescent="0.25">
      <c r="A9403" s="9">
        <v>9402</v>
      </c>
      <c r="B9403" s="10" t="s">
        <v>4509</v>
      </c>
      <c r="C9403" s="11" t="s">
        <v>95140</v>
      </c>
      <c r="D9403" s="9" t="s">
        <v>95495</v>
      </c>
      <c r="E9403" s="9" t="s">
        <v>95496</v>
      </c>
      <c r="F9403" s="10" t="s">
        <v>95497</v>
      </c>
      <c r="G9403" s="9" t="s">
        <v>93195</v>
      </c>
      <c r="H9403" s="12" t="s">
        <v>95236</v>
      </c>
      <c r="I9403" s="10" t="s">
        <v>95498</v>
      </c>
      <c r="J9403" s="11" t="s">
        <v>95238</v>
      </c>
      <c r="K9403" s="10" t="s">
        <v>95499</v>
      </c>
      <c r="L9403" s="11" t="s">
        <v>387</v>
      </c>
      <c r="M9403" s="9" t="s">
        <v>35</v>
      </c>
      <c r="N9403" s="9" t="s">
        <v>49</v>
      </c>
      <c r="O9403" s="9" t="s">
        <v>14</v>
      </c>
      <c r="P9403" s="9"/>
      <c r="Q9403" s="9"/>
      <c r="R9403" s="9"/>
      <c r="S9403" s="9"/>
      <c r="T9403" s="13">
        <v>29104</v>
      </c>
      <c r="U9403" s="14" t="s">
        <v>95500</v>
      </c>
      <c r="V9403" s="14" t="s">
        <v>95501</v>
      </c>
      <c r="W9403" s="11" t="s">
        <v>95502</v>
      </c>
      <c r="X9403" s="15" t="s">
        <v>95503</v>
      </c>
      <c r="Y9403" s="15" t="s">
        <v>95504</v>
      </c>
      <c r="Z9403" s="10" t="s">
        <v>43</v>
      </c>
    </row>
    <row r="9404" spans="1:26" ht="19.5" customHeight="1" x14ac:dyDescent="0.25">
      <c r="A9404" s="9">
        <v>9403</v>
      </c>
      <c r="B9404" s="10" t="s">
        <v>4509</v>
      </c>
      <c r="C9404" s="11" t="s">
        <v>95140</v>
      </c>
      <c r="D9404" s="9" t="s">
        <v>95505</v>
      </c>
      <c r="E9404" s="9" t="s">
        <v>95506</v>
      </c>
      <c r="F9404" s="10" t="s">
        <v>95235</v>
      </c>
      <c r="G9404" s="9" t="s">
        <v>93195</v>
      </c>
      <c r="H9404" s="12" t="s">
        <v>95236</v>
      </c>
      <c r="I9404" s="10" t="s">
        <v>95507</v>
      </c>
      <c r="J9404" s="11" t="s">
        <v>95238</v>
      </c>
      <c r="K9404" s="10" t="s">
        <v>95508</v>
      </c>
      <c r="L9404" s="11" t="s">
        <v>387</v>
      </c>
      <c r="M9404" s="9" t="s">
        <v>314</v>
      </c>
      <c r="N9404" s="9" t="s">
        <v>49</v>
      </c>
      <c r="O9404" s="9" t="s">
        <v>14</v>
      </c>
      <c r="P9404" s="9"/>
      <c r="Q9404" s="9"/>
      <c r="R9404" s="9"/>
      <c r="S9404" s="9"/>
      <c r="T9404" s="13">
        <v>25351</v>
      </c>
      <c r="U9404" s="14" t="s">
        <v>95509</v>
      </c>
      <c r="V9404" s="14" t="s">
        <v>95510</v>
      </c>
      <c r="W9404" s="11" t="s">
        <v>95511</v>
      </c>
      <c r="X9404" s="15" t="s">
        <v>95512</v>
      </c>
      <c r="Y9404" s="15" t="s">
        <v>95513</v>
      </c>
      <c r="Z9404" s="10" t="s">
        <v>43</v>
      </c>
    </row>
    <row r="9405" spans="1:26" ht="19.5" customHeight="1" x14ac:dyDescent="0.25">
      <c r="A9405" s="9">
        <v>9404</v>
      </c>
      <c r="B9405" s="10" t="s">
        <v>4509</v>
      </c>
      <c r="C9405" s="11" t="s">
        <v>95140</v>
      </c>
      <c r="D9405" s="9" t="s">
        <v>95514</v>
      </c>
      <c r="E9405" s="9" t="s">
        <v>95515</v>
      </c>
      <c r="F9405" s="10" t="s">
        <v>95516</v>
      </c>
      <c r="G9405" s="9" t="s">
        <v>93195</v>
      </c>
      <c r="H9405" s="12" t="s">
        <v>95311</v>
      </c>
      <c r="I9405" s="10" t="s">
        <v>95517</v>
      </c>
      <c r="J9405" s="11" t="s">
        <v>95518</v>
      </c>
      <c r="K9405" s="10" t="s">
        <v>95519</v>
      </c>
      <c r="L9405" s="11" t="s">
        <v>387</v>
      </c>
      <c r="M9405" s="9" t="s">
        <v>35</v>
      </c>
      <c r="N9405" s="9" t="s">
        <v>49</v>
      </c>
      <c r="O9405" s="9" t="s">
        <v>14</v>
      </c>
      <c r="P9405" s="9"/>
      <c r="Q9405" s="9"/>
      <c r="R9405" s="9" t="s">
        <v>37</v>
      </c>
      <c r="S9405" s="9"/>
      <c r="T9405" s="13">
        <v>33617</v>
      </c>
      <c r="U9405" s="14" t="s">
        <v>95520</v>
      </c>
      <c r="V9405" s="14" t="s">
        <v>95521</v>
      </c>
      <c r="W9405" s="11" t="s">
        <v>95522</v>
      </c>
      <c r="X9405" s="15" t="s">
        <v>95523</v>
      </c>
      <c r="Y9405" s="15" t="s">
        <v>95524</v>
      </c>
      <c r="Z9405" s="10" t="s">
        <v>43</v>
      </c>
    </row>
    <row r="9406" spans="1:26" ht="19.5" customHeight="1" x14ac:dyDescent="0.25">
      <c r="A9406" s="9">
        <v>9405</v>
      </c>
      <c r="B9406" s="10" t="s">
        <v>4509</v>
      </c>
      <c r="C9406" s="11" t="s">
        <v>95140</v>
      </c>
      <c r="D9406" s="9" t="s">
        <v>95525</v>
      </c>
      <c r="E9406" s="9" t="s">
        <v>95526</v>
      </c>
      <c r="F9406" s="10" t="s">
        <v>95235</v>
      </c>
      <c r="G9406" s="9" t="s">
        <v>93195</v>
      </c>
      <c r="H9406" s="12" t="s">
        <v>95236</v>
      </c>
      <c r="I9406" s="10" t="s">
        <v>95527</v>
      </c>
      <c r="J9406" s="11" t="s">
        <v>95238</v>
      </c>
      <c r="K9406" s="10" t="s">
        <v>95528</v>
      </c>
      <c r="L9406" s="11" t="s">
        <v>387</v>
      </c>
      <c r="M9406" s="9" t="s">
        <v>190</v>
      </c>
      <c r="N9406" s="9" t="s">
        <v>49</v>
      </c>
      <c r="O9406" s="9" t="s">
        <v>14</v>
      </c>
      <c r="P9406" s="9"/>
      <c r="Q9406" s="9"/>
      <c r="R9406" s="9"/>
      <c r="S9406" s="9"/>
      <c r="T9406" s="13">
        <v>34745</v>
      </c>
      <c r="U9406" s="14" t="s">
        <v>95529</v>
      </c>
      <c r="V9406" s="14" t="s">
        <v>95530</v>
      </c>
      <c r="W9406" s="11" t="s">
        <v>95531</v>
      </c>
      <c r="X9406" s="15" t="s">
        <v>95532</v>
      </c>
      <c r="Y9406" s="15" t="s">
        <v>95533</v>
      </c>
      <c r="Z9406" s="10" t="s">
        <v>43</v>
      </c>
    </row>
    <row r="9407" spans="1:26" ht="19.5" customHeight="1" x14ac:dyDescent="0.25">
      <c r="A9407" s="9">
        <v>9406</v>
      </c>
      <c r="B9407" s="10" t="s">
        <v>4509</v>
      </c>
      <c r="C9407" s="11" t="s">
        <v>95140</v>
      </c>
      <c r="D9407" s="9" t="s">
        <v>95534</v>
      </c>
      <c r="E9407" s="9" t="s">
        <v>95535</v>
      </c>
      <c r="F9407" s="10" t="s">
        <v>95235</v>
      </c>
      <c r="G9407" s="9" t="s">
        <v>93195</v>
      </c>
      <c r="H9407" s="12" t="s">
        <v>95236</v>
      </c>
      <c r="I9407" s="10" t="s">
        <v>95536</v>
      </c>
      <c r="J9407" s="11" t="s">
        <v>95238</v>
      </c>
      <c r="K9407" s="10" t="s">
        <v>95537</v>
      </c>
      <c r="L9407" s="11" t="s">
        <v>387</v>
      </c>
      <c r="M9407" s="9" t="s">
        <v>190</v>
      </c>
      <c r="N9407" s="9" t="s">
        <v>49</v>
      </c>
      <c r="O9407" s="9" t="s">
        <v>14</v>
      </c>
      <c r="P9407" s="9"/>
      <c r="Q9407" s="9"/>
      <c r="R9407" s="9"/>
      <c r="S9407" s="9"/>
      <c r="T9407" s="13">
        <v>39907</v>
      </c>
      <c r="U9407" s="14" t="s">
        <v>95538</v>
      </c>
      <c r="V9407" s="14" t="s">
        <v>95539</v>
      </c>
      <c r="W9407" s="11" t="s">
        <v>95540</v>
      </c>
      <c r="X9407" s="15" t="s">
        <v>95541</v>
      </c>
      <c r="Y9407" s="15" t="s">
        <v>95542</v>
      </c>
      <c r="Z9407" s="10" t="s">
        <v>43</v>
      </c>
    </row>
    <row r="9408" spans="1:26" ht="19.5" customHeight="1" x14ac:dyDescent="0.25">
      <c r="A9408" s="9">
        <v>9407</v>
      </c>
      <c r="B9408" s="10" t="s">
        <v>4509</v>
      </c>
      <c r="C9408" s="11" t="s">
        <v>95140</v>
      </c>
      <c r="D9408" s="9" t="s">
        <v>95543</v>
      </c>
      <c r="E9408" s="9" t="s">
        <v>95544</v>
      </c>
      <c r="F9408" s="10" t="s">
        <v>95545</v>
      </c>
      <c r="G9408" s="9" t="s">
        <v>93195</v>
      </c>
      <c r="H9408" s="12" t="s">
        <v>95236</v>
      </c>
      <c r="I9408" s="10" t="s">
        <v>95546</v>
      </c>
      <c r="J9408" s="11" t="s">
        <v>95238</v>
      </c>
      <c r="K9408" s="10" t="s">
        <v>95547</v>
      </c>
      <c r="L9408" s="11" t="s">
        <v>387</v>
      </c>
      <c r="M9408" s="9" t="s">
        <v>190</v>
      </c>
      <c r="N9408" s="9" t="s">
        <v>49</v>
      </c>
      <c r="O9408" s="9" t="s">
        <v>14</v>
      </c>
      <c r="P9408" s="9"/>
      <c r="Q9408" s="9"/>
      <c r="R9408" s="9"/>
      <c r="S9408" s="9"/>
      <c r="T9408" s="13">
        <v>38792</v>
      </c>
      <c r="U9408" s="14" t="s">
        <v>95548</v>
      </c>
      <c r="V9408" s="14" t="s">
        <v>95549</v>
      </c>
      <c r="W9408" s="11" t="s">
        <v>95550</v>
      </c>
      <c r="X9408" s="15" t="s">
        <v>95551</v>
      </c>
      <c r="Y9408" s="15" t="s">
        <v>95552</v>
      </c>
      <c r="Z9408" s="10" t="s">
        <v>43</v>
      </c>
    </row>
    <row r="9409" spans="1:81" ht="19.5" customHeight="1" x14ac:dyDescent="0.25">
      <c r="A9409" s="9">
        <v>9408</v>
      </c>
      <c r="B9409" s="10" t="s">
        <v>4509</v>
      </c>
      <c r="C9409" s="11" t="s">
        <v>95140</v>
      </c>
      <c r="D9409" s="9" t="s">
        <v>95553</v>
      </c>
      <c r="E9409" s="9" t="s">
        <v>95554</v>
      </c>
      <c r="F9409" s="10" t="s">
        <v>95235</v>
      </c>
      <c r="G9409" s="9" t="s">
        <v>93195</v>
      </c>
      <c r="H9409" s="12" t="s">
        <v>95236</v>
      </c>
      <c r="I9409" s="10" t="s">
        <v>95555</v>
      </c>
      <c r="J9409" s="11" t="s">
        <v>95238</v>
      </c>
      <c r="K9409" s="10" t="s">
        <v>95556</v>
      </c>
      <c r="L9409" s="11" t="s">
        <v>387</v>
      </c>
      <c r="M9409" s="9" t="s">
        <v>35</v>
      </c>
      <c r="N9409" s="9" t="s">
        <v>49</v>
      </c>
      <c r="O9409" s="9" t="s">
        <v>14</v>
      </c>
      <c r="P9409" s="9"/>
      <c r="Q9409" s="9"/>
      <c r="R9409" s="9"/>
      <c r="S9409" s="9"/>
      <c r="T9409" s="13">
        <v>27318</v>
      </c>
      <c r="U9409" s="14" t="s">
        <v>95557</v>
      </c>
      <c r="V9409" s="14" t="s">
        <v>95558</v>
      </c>
      <c r="W9409" s="11" t="s">
        <v>95559</v>
      </c>
      <c r="X9409" s="15" t="s">
        <v>95560</v>
      </c>
      <c r="Y9409" s="15" t="s">
        <v>95561</v>
      </c>
      <c r="Z9409" s="10" t="s">
        <v>43</v>
      </c>
    </row>
    <row r="9410" spans="1:81" ht="19.5" customHeight="1" x14ac:dyDescent="0.25">
      <c r="A9410" s="9">
        <v>9409</v>
      </c>
      <c r="B9410" s="10" t="s">
        <v>4509</v>
      </c>
      <c r="C9410" s="11" t="s">
        <v>95140</v>
      </c>
      <c r="D9410" s="9" t="s">
        <v>95562</v>
      </c>
      <c r="E9410" s="9" t="s">
        <v>95563</v>
      </c>
      <c r="F9410" s="10" t="s">
        <v>95564</v>
      </c>
      <c r="G9410" s="9" t="s">
        <v>93195</v>
      </c>
      <c r="H9410" s="12" t="s">
        <v>95236</v>
      </c>
      <c r="I9410" s="10" t="s">
        <v>95565</v>
      </c>
      <c r="J9410" s="11" t="s">
        <v>95238</v>
      </c>
      <c r="K9410" s="10" t="s">
        <v>95566</v>
      </c>
      <c r="L9410" s="11" t="s">
        <v>387</v>
      </c>
      <c r="M9410" s="9" t="s">
        <v>35</v>
      </c>
      <c r="N9410" s="9" t="s">
        <v>49</v>
      </c>
      <c r="O9410" s="9" t="s">
        <v>14</v>
      </c>
      <c r="P9410" s="9"/>
      <c r="Q9410" s="9"/>
      <c r="R9410" s="9"/>
      <c r="S9410" s="9"/>
      <c r="T9410" s="13">
        <v>40532</v>
      </c>
      <c r="U9410" s="14" t="s">
        <v>95567</v>
      </c>
      <c r="V9410" s="14" t="s">
        <v>95568</v>
      </c>
      <c r="W9410" s="11" t="s">
        <v>95569</v>
      </c>
      <c r="X9410" s="15" t="s">
        <v>95570</v>
      </c>
      <c r="Y9410" s="15" t="s">
        <v>95571</v>
      </c>
      <c r="Z9410" s="10" t="s">
        <v>43</v>
      </c>
    </row>
    <row r="9411" spans="1:81" s="53" customFormat="1" ht="19.5" customHeight="1" x14ac:dyDescent="0.25">
      <c r="A9411" s="9">
        <v>9410</v>
      </c>
      <c r="B9411" s="10" t="s">
        <v>4509</v>
      </c>
      <c r="C9411" s="11" t="s">
        <v>95140</v>
      </c>
      <c r="D9411" s="9" t="s">
        <v>95572</v>
      </c>
      <c r="E9411" s="9" t="s">
        <v>95573</v>
      </c>
      <c r="F9411" s="10" t="s">
        <v>95545</v>
      </c>
      <c r="G9411" s="9" t="s">
        <v>93195</v>
      </c>
      <c r="H9411" s="12" t="s">
        <v>95236</v>
      </c>
      <c r="I9411" s="10" t="s">
        <v>95574</v>
      </c>
      <c r="J9411" s="11" t="s">
        <v>95575</v>
      </c>
      <c r="K9411" s="10" t="s">
        <v>95576</v>
      </c>
      <c r="L9411" s="11" t="s">
        <v>387</v>
      </c>
      <c r="M9411" s="9" t="s">
        <v>35</v>
      </c>
      <c r="N9411" s="9" t="s">
        <v>49</v>
      </c>
      <c r="O9411" s="9" t="s">
        <v>14</v>
      </c>
      <c r="P9411" s="9"/>
      <c r="Q9411" s="9"/>
      <c r="R9411" s="9"/>
      <c r="S9411" s="9"/>
      <c r="T9411" s="13">
        <v>37244</v>
      </c>
      <c r="U9411" s="14" t="s">
        <v>95577</v>
      </c>
      <c r="V9411" s="14" t="s">
        <v>95578</v>
      </c>
      <c r="W9411" s="11" t="s">
        <v>95579</v>
      </c>
      <c r="X9411" s="15" t="s">
        <v>95580</v>
      </c>
      <c r="Y9411" s="15" t="s">
        <v>95581</v>
      </c>
      <c r="Z9411" s="10" t="s">
        <v>43</v>
      </c>
      <c r="AA9411"/>
      <c r="AB9411"/>
      <c r="AC9411"/>
      <c r="AD9411"/>
      <c r="AE9411"/>
      <c r="AF9411"/>
      <c r="AG9411"/>
      <c r="AH9411"/>
      <c r="AI9411"/>
      <c r="AJ9411"/>
      <c r="AK9411"/>
      <c r="AL9411"/>
      <c r="AM9411"/>
      <c r="AN9411"/>
      <c r="AO9411"/>
      <c r="AP9411"/>
      <c r="AQ9411"/>
      <c r="AR9411"/>
      <c r="AS9411"/>
      <c r="AT9411"/>
      <c r="AU9411"/>
      <c r="AV9411"/>
      <c r="AW9411"/>
      <c r="AX9411"/>
      <c r="AY9411"/>
      <c r="AZ9411"/>
      <c r="BA9411"/>
      <c r="BB9411"/>
      <c r="BC9411"/>
      <c r="BD9411"/>
      <c r="BE9411"/>
      <c r="BF9411"/>
      <c r="BG9411"/>
      <c r="BH9411"/>
      <c r="BI9411"/>
      <c r="BJ9411"/>
      <c r="BK9411"/>
      <c r="BL9411"/>
      <c r="BM9411"/>
      <c r="BN9411"/>
      <c r="BO9411"/>
      <c r="BP9411"/>
      <c r="BQ9411"/>
      <c r="BR9411"/>
      <c r="BS9411"/>
      <c r="BT9411"/>
      <c r="BU9411"/>
      <c r="BV9411"/>
      <c r="BW9411"/>
      <c r="BX9411"/>
      <c r="BY9411"/>
      <c r="BZ9411"/>
      <c r="CA9411"/>
      <c r="CB9411"/>
      <c r="CC9411"/>
    </row>
    <row r="9412" spans="1:81" ht="19.5" customHeight="1" x14ac:dyDescent="0.25">
      <c r="A9412" s="9">
        <v>9411</v>
      </c>
      <c r="B9412" s="10" t="s">
        <v>4509</v>
      </c>
      <c r="C9412" s="11" t="s">
        <v>95140</v>
      </c>
      <c r="D9412" s="9" t="s">
        <v>95582</v>
      </c>
      <c r="E9412" s="9" t="s">
        <v>95583</v>
      </c>
      <c r="F9412" s="10" t="s">
        <v>95235</v>
      </c>
      <c r="G9412" s="9" t="s">
        <v>93195</v>
      </c>
      <c r="H9412" s="12" t="s">
        <v>95236</v>
      </c>
      <c r="I9412" s="10" t="s">
        <v>95584</v>
      </c>
      <c r="J9412" s="11" t="s">
        <v>95238</v>
      </c>
      <c r="K9412" s="10" t="s">
        <v>95585</v>
      </c>
      <c r="L9412" s="11" t="s">
        <v>387</v>
      </c>
      <c r="M9412" s="9" t="s">
        <v>35</v>
      </c>
      <c r="N9412" s="9" t="s">
        <v>49</v>
      </c>
      <c r="O9412" s="9" t="s">
        <v>14</v>
      </c>
      <c r="P9412" s="9"/>
      <c r="Q9412" s="9"/>
      <c r="R9412" s="9"/>
      <c r="S9412" s="9"/>
      <c r="T9412" s="13">
        <v>16973</v>
      </c>
      <c r="U9412" s="14" t="s">
        <v>95586</v>
      </c>
      <c r="V9412" s="14" t="s">
        <v>95587</v>
      </c>
      <c r="W9412" s="11" t="s">
        <v>95588</v>
      </c>
      <c r="X9412" s="15" t="s">
        <v>95589</v>
      </c>
      <c r="Y9412" s="15" t="s">
        <v>95590</v>
      </c>
      <c r="Z9412" s="10" t="s">
        <v>43</v>
      </c>
    </row>
    <row r="9413" spans="1:81" ht="19.5" customHeight="1" x14ac:dyDescent="0.25">
      <c r="A9413" s="9">
        <v>9412</v>
      </c>
      <c r="B9413" s="10" t="s">
        <v>4509</v>
      </c>
      <c r="C9413" s="11" t="s">
        <v>95140</v>
      </c>
      <c r="D9413" s="9" t="s">
        <v>95591</v>
      </c>
      <c r="E9413" s="9" t="s">
        <v>95592</v>
      </c>
      <c r="F9413" s="10" t="s">
        <v>95516</v>
      </c>
      <c r="G9413" s="9" t="s">
        <v>93195</v>
      </c>
      <c r="H9413" s="12" t="s">
        <v>95144</v>
      </c>
      <c r="I9413" s="10" t="s">
        <v>95593</v>
      </c>
      <c r="J9413" s="11" t="s">
        <v>95238</v>
      </c>
      <c r="K9413" s="10" t="s">
        <v>95594</v>
      </c>
      <c r="L9413" s="11" t="s">
        <v>387</v>
      </c>
      <c r="M9413" s="9" t="s">
        <v>190</v>
      </c>
      <c r="N9413" s="9" t="s">
        <v>49</v>
      </c>
      <c r="O9413" s="9" t="s">
        <v>14</v>
      </c>
      <c r="P9413" s="9"/>
      <c r="Q9413" s="9"/>
      <c r="R9413" s="9"/>
      <c r="S9413" s="9"/>
      <c r="T9413" s="13">
        <v>35040</v>
      </c>
      <c r="U9413" s="14" t="s">
        <v>95595</v>
      </c>
      <c r="V9413" s="14" t="s">
        <v>95596</v>
      </c>
      <c r="W9413" s="11" t="s">
        <v>95597</v>
      </c>
      <c r="X9413" s="15" t="s">
        <v>95598</v>
      </c>
      <c r="Y9413" s="15" t="s">
        <v>95599</v>
      </c>
      <c r="Z9413" s="10" t="s">
        <v>43</v>
      </c>
    </row>
    <row r="9414" spans="1:81" ht="19.5" customHeight="1" x14ac:dyDescent="0.25">
      <c r="A9414" s="9">
        <v>9413</v>
      </c>
      <c r="B9414" s="10" t="s">
        <v>4509</v>
      </c>
      <c r="C9414" s="11" t="s">
        <v>95140</v>
      </c>
      <c r="D9414" s="9" t="s">
        <v>95600</v>
      </c>
      <c r="E9414" s="9" t="s">
        <v>95601</v>
      </c>
      <c r="F9414" s="10" t="s">
        <v>95602</v>
      </c>
      <c r="G9414" s="9" t="s">
        <v>93195</v>
      </c>
      <c r="H9414" s="12" t="s">
        <v>95144</v>
      </c>
      <c r="I9414" s="10" t="s">
        <v>95603</v>
      </c>
      <c r="J9414" s="11" t="s">
        <v>95604</v>
      </c>
      <c r="K9414" s="10" t="s">
        <v>95605</v>
      </c>
      <c r="L9414" s="11" t="s">
        <v>213</v>
      </c>
      <c r="M9414" s="9" t="s">
        <v>35</v>
      </c>
      <c r="N9414" s="9" t="s">
        <v>49</v>
      </c>
      <c r="O9414" s="9" t="s">
        <v>14</v>
      </c>
      <c r="P9414" s="9"/>
      <c r="Q9414" s="9"/>
      <c r="R9414" s="9" t="s">
        <v>37</v>
      </c>
      <c r="S9414" s="9"/>
      <c r="T9414" s="13">
        <v>25746</v>
      </c>
      <c r="U9414" s="14" t="s">
        <v>95606</v>
      </c>
      <c r="V9414" s="14" t="s">
        <v>95607</v>
      </c>
      <c r="W9414" s="11" t="s">
        <v>95608</v>
      </c>
      <c r="X9414" s="15" t="s">
        <v>95609</v>
      </c>
      <c r="Y9414" s="15" t="s">
        <v>95610</v>
      </c>
      <c r="Z9414" s="10" t="s">
        <v>285</v>
      </c>
    </row>
    <row r="9415" spans="1:81" ht="19.5" customHeight="1" x14ac:dyDescent="0.25">
      <c r="A9415" s="9">
        <v>9414</v>
      </c>
      <c r="B9415" s="10" t="s">
        <v>4509</v>
      </c>
      <c r="C9415" s="11" t="s">
        <v>95140</v>
      </c>
      <c r="D9415" s="9" t="s">
        <v>95611</v>
      </c>
      <c r="E9415" s="9" t="s">
        <v>95612</v>
      </c>
      <c r="F9415" s="10" t="s">
        <v>95613</v>
      </c>
      <c r="G9415" s="9" t="s">
        <v>93195</v>
      </c>
      <c r="H9415" s="12" t="s">
        <v>95236</v>
      </c>
      <c r="I9415" s="10" t="s">
        <v>95614</v>
      </c>
      <c r="J9415" s="11" t="s">
        <v>95615</v>
      </c>
      <c r="K9415" s="10" t="s">
        <v>95616</v>
      </c>
      <c r="L9415" s="11" t="s">
        <v>213</v>
      </c>
      <c r="M9415" s="9" t="s">
        <v>35</v>
      </c>
      <c r="N9415" s="9" t="s">
        <v>49</v>
      </c>
      <c r="O9415" s="9" t="s">
        <v>14</v>
      </c>
      <c r="P9415" s="9"/>
      <c r="Q9415" s="9"/>
      <c r="R9415" s="9"/>
      <c r="S9415" s="9"/>
      <c r="T9415" s="13">
        <v>40600</v>
      </c>
      <c r="U9415" s="14" t="s">
        <v>95617</v>
      </c>
      <c r="V9415" s="14" t="s">
        <v>95618</v>
      </c>
      <c r="W9415" s="11" t="s">
        <v>95619</v>
      </c>
      <c r="X9415" s="15" t="s">
        <v>95620</v>
      </c>
      <c r="Y9415" s="15" t="s">
        <v>95621</v>
      </c>
      <c r="Z9415" s="10" t="s">
        <v>219</v>
      </c>
    </row>
    <row r="9416" spans="1:81" ht="19.5" customHeight="1" x14ac:dyDescent="0.25">
      <c r="A9416" s="9">
        <v>9415</v>
      </c>
      <c r="B9416" s="10" t="s">
        <v>4509</v>
      </c>
      <c r="C9416" s="11" t="s">
        <v>95140</v>
      </c>
      <c r="D9416" s="9" t="s">
        <v>95622</v>
      </c>
      <c r="E9416" s="9" t="s">
        <v>95623</v>
      </c>
      <c r="F9416" s="10" t="s">
        <v>95624</v>
      </c>
      <c r="G9416" s="9" t="s">
        <v>93195</v>
      </c>
      <c r="H9416" s="12" t="s">
        <v>95190</v>
      </c>
      <c r="I9416" s="10" t="s">
        <v>95625</v>
      </c>
      <c r="J9416" s="11" t="s">
        <v>95626</v>
      </c>
      <c r="K9416" s="10" t="s">
        <v>95627</v>
      </c>
      <c r="L9416" s="11" t="s">
        <v>201</v>
      </c>
      <c r="M9416" s="9" t="s">
        <v>314</v>
      </c>
      <c r="N9416" s="9" t="s">
        <v>49</v>
      </c>
      <c r="O9416" s="9" t="s">
        <v>14</v>
      </c>
      <c r="P9416" s="9" t="s">
        <v>37</v>
      </c>
      <c r="Q9416" s="9" t="s">
        <v>37</v>
      </c>
      <c r="R9416" s="9" t="s">
        <v>37</v>
      </c>
      <c r="S9416" s="9"/>
      <c r="T9416" s="13">
        <v>28094</v>
      </c>
      <c r="U9416" s="14" t="s">
        <v>95628</v>
      </c>
      <c r="V9416" s="14" t="s">
        <v>95629</v>
      </c>
      <c r="W9416" s="11" t="s">
        <v>95630</v>
      </c>
      <c r="X9416" s="15" t="s">
        <v>95631</v>
      </c>
      <c r="Y9416" s="15" t="s">
        <v>95632</v>
      </c>
      <c r="Z9416" s="10" t="s">
        <v>207</v>
      </c>
    </row>
    <row r="9417" spans="1:81" ht="19.5" customHeight="1" x14ac:dyDescent="0.25">
      <c r="A9417" s="9">
        <v>9416</v>
      </c>
      <c r="B9417" s="10" t="s">
        <v>4509</v>
      </c>
      <c r="C9417" s="11" t="s">
        <v>95140</v>
      </c>
      <c r="D9417" s="9" t="s">
        <v>95633</v>
      </c>
      <c r="E9417" s="9" t="s">
        <v>95634</v>
      </c>
      <c r="F9417" s="10" t="s">
        <v>95278</v>
      </c>
      <c r="G9417" s="9" t="s">
        <v>93195</v>
      </c>
      <c r="H9417" s="12" t="s">
        <v>95167</v>
      </c>
      <c r="I9417" s="10" t="s">
        <v>95635</v>
      </c>
      <c r="J9417" s="11" t="s">
        <v>95636</v>
      </c>
      <c r="K9417" s="10" t="s">
        <v>95637</v>
      </c>
      <c r="L9417" s="11" t="s">
        <v>201</v>
      </c>
      <c r="M9417" s="9" t="s">
        <v>35</v>
      </c>
      <c r="N9417" s="9" t="s">
        <v>49</v>
      </c>
      <c r="O9417" s="9" t="s">
        <v>14</v>
      </c>
      <c r="P9417" s="9" t="s">
        <v>37</v>
      </c>
      <c r="Q9417" s="9"/>
      <c r="R9417" s="9"/>
      <c r="S9417" s="9"/>
      <c r="T9417" s="13">
        <v>41694</v>
      </c>
      <c r="U9417" s="14" t="s">
        <v>95638</v>
      </c>
      <c r="V9417" s="14" t="s">
        <v>95639</v>
      </c>
      <c r="W9417" s="11" t="s">
        <v>95640</v>
      </c>
      <c r="X9417" s="15" t="s">
        <v>95641</v>
      </c>
      <c r="Y9417" s="15" t="s">
        <v>95642</v>
      </c>
      <c r="Z9417" s="10" t="s">
        <v>309</v>
      </c>
    </row>
    <row r="9418" spans="1:81" ht="19.5" customHeight="1" x14ac:dyDescent="0.25">
      <c r="A9418" s="9">
        <v>9417</v>
      </c>
      <c r="B9418" s="10" t="s">
        <v>4509</v>
      </c>
      <c r="C9418" s="11" t="s">
        <v>95140</v>
      </c>
      <c r="D9418" s="9" t="s">
        <v>95643</v>
      </c>
      <c r="E9418" s="9" t="s">
        <v>95644</v>
      </c>
      <c r="F9418" s="10" t="s">
        <v>95645</v>
      </c>
      <c r="G9418" s="9" t="s">
        <v>93195</v>
      </c>
      <c r="H9418" s="12" t="s">
        <v>95311</v>
      </c>
      <c r="I9418" s="10" t="s">
        <v>95646</v>
      </c>
      <c r="J9418" s="11" t="s">
        <v>95647</v>
      </c>
      <c r="K9418" s="10" t="s">
        <v>95648</v>
      </c>
      <c r="L9418" s="11" t="s">
        <v>201</v>
      </c>
      <c r="M9418" s="9" t="s">
        <v>35</v>
      </c>
      <c r="N9418" s="9" t="s">
        <v>49</v>
      </c>
      <c r="O9418" s="9" t="s">
        <v>14</v>
      </c>
      <c r="P9418" s="9"/>
      <c r="Q9418" s="9"/>
      <c r="R9418" s="9" t="s">
        <v>37</v>
      </c>
      <c r="S9418" s="9"/>
      <c r="T9418" s="13">
        <v>26945</v>
      </c>
      <c r="U9418" s="14" t="s">
        <v>95649</v>
      </c>
      <c r="V9418" s="14" t="s">
        <v>95650</v>
      </c>
      <c r="W9418" s="11" t="s">
        <v>95651</v>
      </c>
      <c r="X9418" s="15" t="s">
        <v>95652</v>
      </c>
      <c r="Y9418" s="15" t="s">
        <v>95653</v>
      </c>
      <c r="Z9418" s="10" t="s">
        <v>309</v>
      </c>
    </row>
    <row r="9419" spans="1:81" ht="19.5" customHeight="1" x14ac:dyDescent="0.25">
      <c r="A9419" s="9">
        <v>9418</v>
      </c>
      <c r="B9419" s="10" t="s">
        <v>4509</v>
      </c>
      <c r="C9419" s="11" t="s">
        <v>95140</v>
      </c>
      <c r="D9419" s="9" t="s">
        <v>95654</v>
      </c>
      <c r="E9419" s="9" t="s">
        <v>95655</v>
      </c>
      <c r="F9419" s="10" t="s">
        <v>95267</v>
      </c>
      <c r="G9419" s="9" t="s">
        <v>93195</v>
      </c>
      <c r="H9419" s="12" t="s">
        <v>95167</v>
      </c>
      <c r="I9419" s="10" t="s">
        <v>95656</v>
      </c>
      <c r="J9419" s="11" t="s">
        <v>95657</v>
      </c>
      <c r="K9419" s="10" t="s">
        <v>95658</v>
      </c>
      <c r="L9419" s="11" t="s">
        <v>213</v>
      </c>
      <c r="M9419" s="9" t="s">
        <v>314</v>
      </c>
      <c r="N9419" s="9" t="s">
        <v>49</v>
      </c>
      <c r="O9419" s="9" t="s">
        <v>14</v>
      </c>
      <c r="P9419" s="9" t="s">
        <v>37</v>
      </c>
      <c r="Q9419" s="9"/>
      <c r="R9419" s="9"/>
      <c r="S9419" s="9"/>
      <c r="T9419" s="13">
        <v>26112</v>
      </c>
      <c r="U9419" s="14" t="s">
        <v>95659</v>
      </c>
      <c r="V9419" s="14" t="s">
        <v>95660</v>
      </c>
      <c r="W9419" s="11" t="s">
        <v>95661</v>
      </c>
      <c r="X9419" s="15" t="s">
        <v>95662</v>
      </c>
      <c r="Y9419" s="15" t="s">
        <v>95663</v>
      </c>
      <c r="Z9419" s="10" t="s">
        <v>285</v>
      </c>
    </row>
    <row r="9420" spans="1:81" ht="19.5" customHeight="1" x14ac:dyDescent="0.25">
      <c r="A9420" s="9">
        <v>9419</v>
      </c>
      <c r="B9420" s="10" t="s">
        <v>4509</v>
      </c>
      <c r="C9420" s="11" t="s">
        <v>95140</v>
      </c>
      <c r="D9420" s="9" t="s">
        <v>95664</v>
      </c>
      <c r="E9420" s="9" t="s">
        <v>95665</v>
      </c>
      <c r="F9420" s="10" t="s">
        <v>95322</v>
      </c>
      <c r="G9420" s="9" t="s">
        <v>93195</v>
      </c>
      <c r="H9420" s="12" t="s">
        <v>95167</v>
      </c>
      <c r="I9420" s="10" t="s">
        <v>95666</v>
      </c>
      <c r="J9420" s="11" t="s">
        <v>95169</v>
      </c>
      <c r="K9420" s="10" t="s">
        <v>95667</v>
      </c>
      <c r="L9420" s="11" t="s">
        <v>34</v>
      </c>
      <c r="M9420" s="9" t="s">
        <v>190</v>
      </c>
      <c r="N9420" s="9" t="s">
        <v>49</v>
      </c>
      <c r="O9420" s="9" t="s">
        <v>14</v>
      </c>
      <c r="P9420" s="9" t="s">
        <v>37</v>
      </c>
      <c r="Q9420" s="9"/>
      <c r="R9420" s="9"/>
      <c r="S9420" s="9"/>
      <c r="T9420" s="13">
        <v>42028</v>
      </c>
      <c r="U9420" s="14" t="s">
        <v>95668</v>
      </c>
      <c r="V9420" s="14" t="s">
        <v>95669</v>
      </c>
      <c r="W9420" s="11" t="s">
        <v>95670</v>
      </c>
      <c r="X9420" s="15" t="s">
        <v>95671</v>
      </c>
      <c r="Y9420" s="15" t="s">
        <v>95672</v>
      </c>
      <c r="Z9420" s="10" t="s">
        <v>43</v>
      </c>
    </row>
    <row r="9421" spans="1:81" ht="19.5" customHeight="1" x14ac:dyDescent="0.25">
      <c r="A9421" s="9">
        <v>9420</v>
      </c>
      <c r="B9421" s="10" t="s">
        <v>4509</v>
      </c>
      <c r="C9421" s="11" t="s">
        <v>95140</v>
      </c>
      <c r="D9421" s="9" t="s">
        <v>95664</v>
      </c>
      <c r="E9421" s="9" t="s">
        <v>95673</v>
      </c>
      <c r="F9421" s="10" t="s">
        <v>95322</v>
      </c>
      <c r="G9421" s="9" t="s">
        <v>93195</v>
      </c>
      <c r="H9421" s="12" t="s">
        <v>95167</v>
      </c>
      <c r="I9421" s="10" t="s">
        <v>95674</v>
      </c>
      <c r="J9421" s="11" t="s">
        <v>95169</v>
      </c>
      <c r="K9421" s="10" t="s">
        <v>95675</v>
      </c>
      <c r="L9421" s="11" t="s">
        <v>34</v>
      </c>
      <c r="M9421" s="9" t="s">
        <v>35</v>
      </c>
      <c r="N9421" s="9" t="s">
        <v>49</v>
      </c>
      <c r="O9421" s="9" t="s">
        <v>14</v>
      </c>
      <c r="P9421" s="9" t="s">
        <v>37</v>
      </c>
      <c r="Q9421" s="9"/>
      <c r="R9421" s="9"/>
      <c r="S9421" s="9"/>
      <c r="T9421" s="13">
        <v>41377</v>
      </c>
      <c r="U9421" s="14" t="s">
        <v>95676</v>
      </c>
      <c r="V9421" s="14" t="s">
        <v>95677</v>
      </c>
      <c r="W9421" s="11" t="s">
        <v>95678</v>
      </c>
      <c r="X9421" s="15" t="s">
        <v>95679</v>
      </c>
      <c r="Y9421" s="15" t="s">
        <v>95680</v>
      </c>
      <c r="Z9421" s="10" t="s">
        <v>43</v>
      </c>
    </row>
    <row r="9422" spans="1:81" ht="19.5" customHeight="1" x14ac:dyDescent="0.25">
      <c r="A9422" s="9">
        <v>9421</v>
      </c>
      <c r="B9422" s="10" t="s">
        <v>4509</v>
      </c>
      <c r="C9422" s="11" t="s">
        <v>95140</v>
      </c>
      <c r="D9422" s="9" t="s">
        <v>95681</v>
      </c>
      <c r="E9422" s="9" t="s">
        <v>95682</v>
      </c>
      <c r="F9422" s="10" t="s">
        <v>95438</v>
      </c>
      <c r="G9422" s="9" t="s">
        <v>93195</v>
      </c>
      <c r="H9422" s="12" t="s">
        <v>95167</v>
      </c>
      <c r="I9422" s="10" t="s">
        <v>95683</v>
      </c>
      <c r="J9422" s="11" t="s">
        <v>95169</v>
      </c>
      <c r="K9422" s="10" t="s">
        <v>95684</v>
      </c>
      <c r="L9422" s="11" t="s">
        <v>34</v>
      </c>
      <c r="M9422" s="9" t="s">
        <v>35</v>
      </c>
      <c r="N9422" s="9" t="s">
        <v>49</v>
      </c>
      <c r="O9422" s="9" t="s">
        <v>14</v>
      </c>
      <c r="P9422" s="9" t="s">
        <v>37</v>
      </c>
      <c r="Q9422" s="9"/>
      <c r="R9422" s="9"/>
      <c r="S9422" s="9"/>
      <c r="T9422" s="13">
        <v>43202</v>
      </c>
      <c r="U9422" s="14" t="s">
        <v>95685</v>
      </c>
      <c r="V9422" s="14" t="s">
        <v>95686</v>
      </c>
      <c r="W9422" s="11" t="s">
        <v>95687</v>
      </c>
      <c r="X9422" s="15" t="s">
        <v>95688</v>
      </c>
      <c r="Y9422" s="15" t="s">
        <v>95689</v>
      </c>
      <c r="Z9422" s="10" t="s">
        <v>43</v>
      </c>
    </row>
    <row r="9423" spans="1:81" ht="19.5" customHeight="1" x14ac:dyDescent="0.25">
      <c r="A9423" s="9">
        <v>9422</v>
      </c>
      <c r="B9423" s="10" t="s">
        <v>4509</v>
      </c>
      <c r="C9423" s="11" t="s">
        <v>95140</v>
      </c>
      <c r="D9423" s="9" t="s">
        <v>95690</v>
      </c>
      <c r="E9423" s="9" t="s">
        <v>95691</v>
      </c>
      <c r="F9423" s="10" t="s">
        <v>95692</v>
      </c>
      <c r="G9423" s="9" t="s">
        <v>93195</v>
      </c>
      <c r="H9423" s="12" t="s">
        <v>95693</v>
      </c>
      <c r="I9423" s="10" t="s">
        <v>95694</v>
      </c>
      <c r="J9423" s="11" t="s">
        <v>95695</v>
      </c>
      <c r="K9423" s="20" t="s">
        <v>95696</v>
      </c>
      <c r="L9423" s="11" t="s">
        <v>201</v>
      </c>
      <c r="M9423" s="9" t="s">
        <v>35</v>
      </c>
      <c r="N9423" s="9" t="s">
        <v>49</v>
      </c>
      <c r="O9423" s="9" t="s">
        <v>14</v>
      </c>
      <c r="P9423" s="9"/>
      <c r="Q9423" s="9"/>
      <c r="R9423" s="9" t="s">
        <v>37</v>
      </c>
      <c r="S9423" s="9"/>
      <c r="T9423" s="13">
        <v>44634</v>
      </c>
      <c r="U9423" s="14" t="s">
        <v>95697</v>
      </c>
      <c r="V9423" s="14" t="s">
        <v>95698</v>
      </c>
      <c r="W9423" s="11" t="s">
        <v>95699</v>
      </c>
      <c r="X9423" s="15" t="s">
        <v>95700</v>
      </c>
      <c r="Y9423" s="15" t="s">
        <v>95701</v>
      </c>
      <c r="Z9423" s="10" t="s">
        <v>207</v>
      </c>
    </row>
    <row r="9424" spans="1:81" ht="19.5" customHeight="1" x14ac:dyDescent="0.25">
      <c r="A9424" s="9">
        <v>9423</v>
      </c>
      <c r="B9424" s="10" t="s">
        <v>4509</v>
      </c>
      <c r="C9424" s="11" t="s">
        <v>95140</v>
      </c>
      <c r="D9424" s="9" t="s">
        <v>95702</v>
      </c>
      <c r="E9424" s="9" t="s">
        <v>95703</v>
      </c>
      <c r="F9424" s="10" t="s">
        <v>95427</v>
      </c>
      <c r="G9424" s="9" t="s">
        <v>93195</v>
      </c>
      <c r="H9424" s="12" t="s">
        <v>95167</v>
      </c>
      <c r="I9424" s="10" t="s">
        <v>95704</v>
      </c>
      <c r="J9424" s="11" t="s">
        <v>95705</v>
      </c>
      <c r="K9424" s="10" t="s">
        <v>95706</v>
      </c>
      <c r="L9424" s="11" t="s">
        <v>201</v>
      </c>
      <c r="M9424" s="9" t="s">
        <v>314</v>
      </c>
      <c r="N9424" s="9" t="s">
        <v>49</v>
      </c>
      <c r="O9424" s="9" t="s">
        <v>14</v>
      </c>
      <c r="P9424" s="9" t="s">
        <v>37</v>
      </c>
      <c r="Q9424" s="9"/>
      <c r="R9424" s="9"/>
      <c r="S9424" s="9"/>
      <c r="T9424" s="13">
        <v>41524</v>
      </c>
      <c r="U9424" s="14" t="s">
        <v>95707</v>
      </c>
      <c r="V9424" s="14" t="s">
        <v>95708</v>
      </c>
      <c r="W9424" s="11" t="s">
        <v>95709</v>
      </c>
      <c r="X9424" s="15" t="s">
        <v>95710</v>
      </c>
      <c r="Y9424" s="15" t="s">
        <v>95711</v>
      </c>
      <c r="Z9424" s="10" t="s">
        <v>207</v>
      </c>
    </row>
    <row r="9425" spans="1:26" ht="19.5" customHeight="1" x14ac:dyDescent="0.25">
      <c r="A9425" s="9">
        <v>9424</v>
      </c>
      <c r="B9425" s="10" t="s">
        <v>4509</v>
      </c>
      <c r="C9425" s="11" t="s">
        <v>95140</v>
      </c>
      <c r="D9425" s="9" t="s">
        <v>95712</v>
      </c>
      <c r="E9425" s="9" t="s">
        <v>95713</v>
      </c>
      <c r="F9425" s="10" t="s">
        <v>95714</v>
      </c>
      <c r="G9425" s="9" t="s">
        <v>93195</v>
      </c>
      <c r="H9425" s="12" t="s">
        <v>11304</v>
      </c>
      <c r="I9425" s="10" t="s">
        <v>95715</v>
      </c>
      <c r="J9425" s="11" t="s">
        <v>95716</v>
      </c>
      <c r="K9425" s="10" t="s">
        <v>95717</v>
      </c>
      <c r="L9425" s="11" t="s">
        <v>213</v>
      </c>
      <c r="M9425" s="9" t="s">
        <v>314</v>
      </c>
      <c r="N9425" s="9" t="s">
        <v>49</v>
      </c>
      <c r="O9425" s="9" t="s">
        <v>14</v>
      </c>
      <c r="P9425" s="9"/>
      <c r="Q9425" s="9" t="s">
        <v>37</v>
      </c>
      <c r="R9425" s="9" t="s">
        <v>37</v>
      </c>
      <c r="S9425" s="9"/>
      <c r="T9425" s="13">
        <v>28046</v>
      </c>
      <c r="U9425" s="14" t="s">
        <v>95718</v>
      </c>
      <c r="V9425" s="14" t="s">
        <v>95719</v>
      </c>
      <c r="W9425" s="11" t="s">
        <v>95720</v>
      </c>
      <c r="X9425" s="15" t="s">
        <v>95721</v>
      </c>
      <c r="Y9425" s="15" t="s">
        <v>95722</v>
      </c>
      <c r="Z9425" s="10" t="s">
        <v>285</v>
      </c>
    </row>
    <row r="9426" spans="1:26" ht="19.5" customHeight="1" x14ac:dyDescent="0.25">
      <c r="A9426" s="9">
        <v>9425</v>
      </c>
      <c r="B9426" s="10" t="s">
        <v>4509</v>
      </c>
      <c r="C9426" s="11" t="s">
        <v>95140</v>
      </c>
      <c r="D9426" s="9" t="s">
        <v>95723</v>
      </c>
      <c r="E9426" s="9" t="s">
        <v>95724</v>
      </c>
      <c r="F9426" s="10" t="s">
        <v>95725</v>
      </c>
      <c r="G9426" s="9" t="s">
        <v>93195</v>
      </c>
      <c r="H9426" s="12" t="s">
        <v>95167</v>
      </c>
      <c r="I9426" s="10" t="s">
        <v>95726</v>
      </c>
      <c r="J9426" s="11" t="s">
        <v>95727</v>
      </c>
      <c r="K9426" s="10" t="s">
        <v>95728</v>
      </c>
      <c r="L9426" s="11" t="s">
        <v>213</v>
      </c>
      <c r="M9426" s="9" t="s">
        <v>35</v>
      </c>
      <c r="N9426" s="9" t="s">
        <v>49</v>
      </c>
      <c r="O9426" s="9" t="s">
        <v>14</v>
      </c>
      <c r="P9426" s="9" t="s">
        <v>37</v>
      </c>
      <c r="Q9426" s="9"/>
      <c r="R9426" s="9"/>
      <c r="S9426" s="9"/>
      <c r="T9426" s="13">
        <v>43056</v>
      </c>
      <c r="U9426" s="14" t="s">
        <v>95729</v>
      </c>
      <c r="V9426" s="14" t="s">
        <v>95730</v>
      </c>
      <c r="W9426" s="11" t="s">
        <v>95731</v>
      </c>
      <c r="X9426" s="15" t="s">
        <v>95732</v>
      </c>
      <c r="Y9426" s="15" t="s">
        <v>95733</v>
      </c>
      <c r="Z9426" s="10" t="s">
        <v>219</v>
      </c>
    </row>
    <row r="9427" spans="1:26" ht="19.5" customHeight="1" x14ac:dyDescent="0.25">
      <c r="A9427" s="9">
        <v>9426</v>
      </c>
      <c r="B9427" s="10" t="s">
        <v>4509</v>
      </c>
      <c r="C9427" s="11" t="s">
        <v>95140</v>
      </c>
      <c r="D9427" s="9" t="s">
        <v>95734</v>
      </c>
      <c r="E9427" s="9" t="s">
        <v>95735</v>
      </c>
      <c r="F9427" s="10" t="s">
        <v>85508</v>
      </c>
      <c r="G9427" s="9" t="s">
        <v>93195</v>
      </c>
      <c r="H9427" s="12" t="s">
        <v>95311</v>
      </c>
      <c r="I9427" s="10" t="s">
        <v>95736</v>
      </c>
      <c r="J9427" s="11" t="s">
        <v>95737</v>
      </c>
      <c r="K9427" s="10" t="s">
        <v>95738</v>
      </c>
      <c r="L9427" s="11" t="s">
        <v>201</v>
      </c>
      <c r="M9427" s="9" t="s">
        <v>35</v>
      </c>
      <c r="N9427" s="9" t="s">
        <v>49</v>
      </c>
      <c r="O9427" s="9" t="s">
        <v>14</v>
      </c>
      <c r="P9427" s="9"/>
      <c r="Q9427" s="9"/>
      <c r="R9427" s="9" t="s">
        <v>37</v>
      </c>
      <c r="S9427" s="9"/>
      <c r="T9427" s="13">
        <v>25745</v>
      </c>
      <c r="U9427" s="14" t="s">
        <v>95739</v>
      </c>
      <c r="V9427" s="14" t="s">
        <v>95740</v>
      </c>
      <c r="W9427" s="11" t="s">
        <v>95741</v>
      </c>
      <c r="X9427" s="15" t="s">
        <v>95742</v>
      </c>
      <c r="Y9427" s="15" t="s">
        <v>95743</v>
      </c>
      <c r="Z9427" s="10" t="s">
        <v>309</v>
      </c>
    </row>
    <row r="9428" spans="1:26" ht="19.5" customHeight="1" x14ac:dyDescent="0.25">
      <c r="A9428" s="9">
        <v>9427</v>
      </c>
      <c r="B9428" s="10" t="s">
        <v>4509</v>
      </c>
      <c r="C9428" s="11" t="s">
        <v>95140</v>
      </c>
      <c r="D9428" s="9" t="s">
        <v>95744</v>
      </c>
      <c r="E9428" s="9" t="s">
        <v>95745</v>
      </c>
      <c r="F9428" s="10" t="s">
        <v>95746</v>
      </c>
      <c r="G9428" s="9" t="s">
        <v>93195</v>
      </c>
      <c r="H9428" s="12" t="s">
        <v>95693</v>
      </c>
      <c r="I9428" s="10" t="s">
        <v>95747</v>
      </c>
      <c r="J9428" s="11" t="s">
        <v>95748</v>
      </c>
      <c r="K9428" s="10" t="s">
        <v>95749</v>
      </c>
      <c r="L9428" s="11" t="s">
        <v>213</v>
      </c>
      <c r="M9428" s="9" t="s">
        <v>190</v>
      </c>
      <c r="N9428" s="9" t="s">
        <v>49</v>
      </c>
      <c r="O9428" s="9" t="s">
        <v>14</v>
      </c>
      <c r="P9428" s="9"/>
      <c r="Q9428" s="9"/>
      <c r="R9428" s="9"/>
      <c r="S9428" s="9"/>
      <c r="T9428" s="13">
        <v>41729</v>
      </c>
      <c r="U9428" s="14" t="s">
        <v>95750</v>
      </c>
      <c r="V9428" s="14" t="s">
        <v>95751</v>
      </c>
      <c r="W9428" s="11" t="s">
        <v>95752</v>
      </c>
      <c r="X9428" s="15" t="s">
        <v>95753</v>
      </c>
      <c r="Y9428" s="15" t="s">
        <v>95754</v>
      </c>
      <c r="Z9428" s="10" t="s">
        <v>219</v>
      </c>
    </row>
    <row r="9429" spans="1:26" ht="19.5" customHeight="1" x14ac:dyDescent="0.25">
      <c r="A9429" s="9">
        <v>9428</v>
      </c>
      <c r="B9429" s="10" t="s">
        <v>4509</v>
      </c>
      <c r="C9429" s="11" t="s">
        <v>95140</v>
      </c>
      <c r="D9429" s="9" t="s">
        <v>95755</v>
      </c>
      <c r="E9429" s="9" t="s">
        <v>95756</v>
      </c>
      <c r="F9429" s="10" t="s">
        <v>95757</v>
      </c>
      <c r="G9429" s="9" t="s">
        <v>93195</v>
      </c>
      <c r="H9429" s="12" t="s">
        <v>95758</v>
      </c>
      <c r="I9429" s="10" t="s">
        <v>95759</v>
      </c>
      <c r="J9429" s="11" t="s">
        <v>95760</v>
      </c>
      <c r="K9429" s="10" t="s">
        <v>95761</v>
      </c>
      <c r="L9429" s="11" t="s">
        <v>201</v>
      </c>
      <c r="M9429" s="9" t="s">
        <v>314</v>
      </c>
      <c r="N9429" s="9" t="s">
        <v>49</v>
      </c>
      <c r="O9429" s="9"/>
      <c r="P9429" s="9"/>
      <c r="Q9429" s="9" t="s">
        <v>37</v>
      </c>
      <c r="R9429" s="9" t="s">
        <v>37</v>
      </c>
      <c r="S9429" s="9"/>
      <c r="T9429" s="13">
        <v>27939</v>
      </c>
      <c r="U9429" s="14" t="s">
        <v>95762</v>
      </c>
      <c r="V9429" s="14" t="s">
        <v>95763</v>
      </c>
      <c r="W9429" s="11" t="s">
        <v>95764</v>
      </c>
      <c r="X9429" s="15" t="s">
        <v>95765</v>
      </c>
      <c r="Y9429" s="15" t="s">
        <v>95766</v>
      </c>
      <c r="Z9429" s="10" t="s">
        <v>207</v>
      </c>
    </row>
    <row r="9430" spans="1:26" ht="19.5" customHeight="1" x14ac:dyDescent="0.25">
      <c r="A9430" s="9">
        <v>9429</v>
      </c>
      <c r="B9430" s="10" t="s">
        <v>4509</v>
      </c>
      <c r="C9430" s="11" t="s">
        <v>95140</v>
      </c>
      <c r="D9430" s="9" t="s">
        <v>95767</v>
      </c>
      <c r="E9430" s="9" t="s">
        <v>95768</v>
      </c>
      <c r="F9430" s="10" t="s">
        <v>95769</v>
      </c>
      <c r="G9430" s="9" t="s">
        <v>93195</v>
      </c>
      <c r="H9430" s="12" t="s">
        <v>95144</v>
      </c>
      <c r="I9430" s="10" t="s">
        <v>95770</v>
      </c>
      <c r="J9430" s="11" t="s">
        <v>95334</v>
      </c>
      <c r="K9430" s="10" t="s">
        <v>95771</v>
      </c>
      <c r="L9430" s="11" t="s">
        <v>213</v>
      </c>
      <c r="M9430" s="9" t="s">
        <v>314</v>
      </c>
      <c r="N9430" s="9" t="s">
        <v>49</v>
      </c>
      <c r="O9430" s="9" t="s">
        <v>14</v>
      </c>
      <c r="P9430" s="9"/>
      <c r="Q9430" s="9" t="s">
        <v>37</v>
      </c>
      <c r="R9430" s="9" t="s">
        <v>37</v>
      </c>
      <c r="S9430" s="9"/>
      <c r="T9430" s="13">
        <v>41524</v>
      </c>
      <c r="U9430" s="14" t="s">
        <v>68208</v>
      </c>
      <c r="V9430" s="14" t="s">
        <v>95772</v>
      </c>
      <c r="W9430" s="11" t="s">
        <v>95773</v>
      </c>
      <c r="X9430" s="15" t="s">
        <v>95774</v>
      </c>
      <c r="Y9430" s="15" t="s">
        <v>95775</v>
      </c>
      <c r="Z9430" s="10" t="s">
        <v>796</v>
      </c>
    </row>
    <row r="9431" spans="1:26" ht="19.5" customHeight="1" x14ac:dyDescent="0.25">
      <c r="A9431" s="9">
        <v>9430</v>
      </c>
      <c r="B9431" s="10" t="s">
        <v>4509</v>
      </c>
      <c r="C9431" s="11" t="s">
        <v>95140</v>
      </c>
      <c r="D9431" s="9" t="s">
        <v>95776</v>
      </c>
      <c r="E9431" s="9" t="s">
        <v>95777</v>
      </c>
      <c r="F9431" s="10" t="s">
        <v>95778</v>
      </c>
      <c r="G9431" s="9" t="s">
        <v>93195</v>
      </c>
      <c r="H9431" s="12" t="s">
        <v>11304</v>
      </c>
      <c r="I9431" s="10" t="s">
        <v>95779</v>
      </c>
      <c r="J9431" s="11" t="s">
        <v>95780</v>
      </c>
      <c r="K9431" s="10" t="s">
        <v>95781</v>
      </c>
      <c r="L9431" s="11" t="s">
        <v>213</v>
      </c>
      <c r="M9431" s="9" t="s">
        <v>190</v>
      </c>
      <c r="N9431" s="9" t="s">
        <v>49</v>
      </c>
      <c r="O9431" s="9"/>
      <c r="P9431" s="9"/>
      <c r="Q9431" s="9"/>
      <c r="R9431" s="9"/>
      <c r="S9431" s="9"/>
      <c r="T9431" s="13">
        <v>40256</v>
      </c>
      <c r="U9431" s="14" t="s">
        <v>95782</v>
      </c>
      <c r="V9431" s="14" t="s">
        <v>95783</v>
      </c>
      <c r="W9431" s="11" t="s">
        <v>95784</v>
      </c>
      <c r="X9431" s="15" t="s">
        <v>95785</v>
      </c>
      <c r="Y9431" s="15" t="s">
        <v>95786</v>
      </c>
      <c r="Z9431" s="10" t="s">
        <v>219</v>
      </c>
    </row>
    <row r="9432" spans="1:26" ht="19.5" customHeight="1" x14ac:dyDescent="0.25">
      <c r="A9432" s="9">
        <v>9431</v>
      </c>
      <c r="B9432" s="10" t="s">
        <v>4509</v>
      </c>
      <c r="C9432" s="11" t="s">
        <v>95140</v>
      </c>
      <c r="D9432" s="9" t="s">
        <v>95787</v>
      </c>
      <c r="E9432" s="9" t="s">
        <v>95788</v>
      </c>
      <c r="F9432" s="10" t="s">
        <v>95789</v>
      </c>
      <c r="G9432" s="9" t="s">
        <v>93195</v>
      </c>
      <c r="H9432" s="12" t="s">
        <v>95790</v>
      </c>
      <c r="I9432" s="10" t="s">
        <v>95791</v>
      </c>
      <c r="J9432" s="11" t="s">
        <v>95792</v>
      </c>
      <c r="K9432" s="10" t="s">
        <v>95793</v>
      </c>
      <c r="L9432" s="11" t="s">
        <v>201</v>
      </c>
      <c r="M9432" s="9" t="s">
        <v>314</v>
      </c>
      <c r="N9432" s="9" t="s">
        <v>49</v>
      </c>
      <c r="O9432" s="9" t="s">
        <v>14</v>
      </c>
      <c r="P9432" s="9"/>
      <c r="Q9432" s="9" t="s">
        <v>37</v>
      </c>
      <c r="R9432" s="9" t="s">
        <v>37</v>
      </c>
      <c r="S9432" s="9"/>
      <c r="T9432" s="13">
        <v>26907</v>
      </c>
      <c r="U9432" s="14" t="s">
        <v>95794</v>
      </c>
      <c r="V9432" s="14" t="s">
        <v>95795</v>
      </c>
      <c r="W9432" s="11" t="s">
        <v>95796</v>
      </c>
      <c r="X9432" s="15" t="s">
        <v>95797</v>
      </c>
      <c r="Y9432" s="15" t="s">
        <v>95798</v>
      </c>
      <c r="Z9432" s="10" t="s">
        <v>309</v>
      </c>
    </row>
    <row r="9433" spans="1:26" ht="19.5" customHeight="1" x14ac:dyDescent="0.25">
      <c r="A9433" s="9">
        <v>9432</v>
      </c>
      <c r="B9433" s="10" t="s">
        <v>4509</v>
      </c>
      <c r="C9433" s="11" t="s">
        <v>95140</v>
      </c>
      <c r="D9433" s="9" t="s">
        <v>95799</v>
      </c>
      <c r="E9433" s="9" t="s">
        <v>95800</v>
      </c>
      <c r="F9433" s="10" t="s">
        <v>95438</v>
      </c>
      <c r="G9433" s="9" t="s">
        <v>93195</v>
      </c>
      <c r="H9433" s="12" t="s">
        <v>95167</v>
      </c>
      <c r="I9433" s="10" t="s">
        <v>95801</v>
      </c>
      <c r="J9433" s="11" t="s">
        <v>95169</v>
      </c>
      <c r="K9433" s="10" t="s">
        <v>95802</v>
      </c>
      <c r="L9433" s="11" t="s">
        <v>34</v>
      </c>
      <c r="M9433" s="9" t="s">
        <v>35</v>
      </c>
      <c r="N9433" s="9" t="s">
        <v>49</v>
      </c>
      <c r="O9433" s="9" t="s">
        <v>14</v>
      </c>
      <c r="P9433" s="9" t="s">
        <v>37</v>
      </c>
      <c r="Q9433" s="9"/>
      <c r="R9433" s="9"/>
      <c r="S9433" s="9"/>
      <c r="T9433" s="13">
        <v>41302</v>
      </c>
      <c r="U9433" s="14" t="s">
        <v>95803</v>
      </c>
      <c r="V9433" s="14" t="s">
        <v>95804</v>
      </c>
      <c r="W9433" s="11" t="s">
        <v>95805</v>
      </c>
      <c r="X9433" s="15" t="s">
        <v>95806</v>
      </c>
      <c r="Y9433" s="15" t="s">
        <v>95807</v>
      </c>
      <c r="Z9433" s="10" t="s">
        <v>43</v>
      </c>
    </row>
    <row r="9434" spans="1:26" ht="19.5" customHeight="1" x14ac:dyDescent="0.25">
      <c r="A9434" s="9">
        <v>9433</v>
      </c>
      <c r="B9434" s="10" t="s">
        <v>4509</v>
      </c>
      <c r="C9434" s="11" t="s">
        <v>95140</v>
      </c>
      <c r="D9434" s="9" t="s">
        <v>95808</v>
      </c>
      <c r="E9434" s="9" t="s">
        <v>95809</v>
      </c>
      <c r="F9434" s="10" t="s">
        <v>95810</v>
      </c>
      <c r="G9434" s="9" t="s">
        <v>93195</v>
      </c>
      <c r="H9434" s="12" t="s">
        <v>11304</v>
      </c>
      <c r="I9434" s="10" t="s">
        <v>95811</v>
      </c>
      <c r="J9434" s="11" t="s">
        <v>95812</v>
      </c>
      <c r="K9434" s="10" t="s">
        <v>95813</v>
      </c>
      <c r="L9434" s="11" t="s">
        <v>201</v>
      </c>
      <c r="M9434" s="9" t="s">
        <v>314</v>
      </c>
      <c r="N9434" s="9" t="s">
        <v>49</v>
      </c>
      <c r="O9434" s="9" t="s">
        <v>14</v>
      </c>
      <c r="P9434" s="9"/>
      <c r="Q9434" s="9" t="s">
        <v>37</v>
      </c>
      <c r="R9434" s="9" t="s">
        <v>37</v>
      </c>
      <c r="S9434" s="9"/>
      <c r="T9434" s="13">
        <v>31136</v>
      </c>
      <c r="U9434" s="14" t="s">
        <v>95814</v>
      </c>
      <c r="V9434" s="14" t="s">
        <v>95815</v>
      </c>
      <c r="W9434" s="11" t="s">
        <v>95816</v>
      </c>
      <c r="X9434" s="15" t="s">
        <v>93525</v>
      </c>
      <c r="Y9434" s="15" t="s">
        <v>93526</v>
      </c>
      <c r="Z9434" s="10" t="s">
        <v>207</v>
      </c>
    </row>
    <row r="9435" spans="1:26" ht="19.5" customHeight="1" x14ac:dyDescent="0.25">
      <c r="A9435" s="9">
        <v>9434</v>
      </c>
      <c r="B9435" s="10" t="s">
        <v>4509</v>
      </c>
      <c r="C9435" s="11" t="s">
        <v>95140</v>
      </c>
      <c r="D9435" s="9" t="s">
        <v>95213</v>
      </c>
      <c r="E9435" s="9" t="s">
        <v>95817</v>
      </c>
      <c r="F9435" s="10" t="s">
        <v>95818</v>
      </c>
      <c r="G9435" s="9" t="s">
        <v>93195</v>
      </c>
      <c r="H9435" s="12" t="s">
        <v>95213</v>
      </c>
      <c r="I9435" s="10" t="s">
        <v>95819</v>
      </c>
      <c r="J9435" s="11" t="s">
        <v>95820</v>
      </c>
      <c r="K9435" s="10" t="s">
        <v>95821</v>
      </c>
      <c r="L9435" s="11" t="s">
        <v>213</v>
      </c>
      <c r="M9435" s="9" t="s">
        <v>35</v>
      </c>
      <c r="N9435" s="9" t="s">
        <v>49</v>
      </c>
      <c r="O9435" s="9" t="s">
        <v>14</v>
      </c>
      <c r="P9435" s="9"/>
      <c r="Q9435" s="9"/>
      <c r="R9435" s="9" t="s">
        <v>37</v>
      </c>
      <c r="S9435" s="9"/>
      <c r="T9435" s="13">
        <v>40984</v>
      </c>
      <c r="U9435" s="14" t="s">
        <v>95822</v>
      </c>
      <c r="V9435" s="14" t="s">
        <v>95823</v>
      </c>
      <c r="W9435" s="11" t="s">
        <v>95824</v>
      </c>
      <c r="X9435" s="15" t="s">
        <v>95825</v>
      </c>
      <c r="Y9435" s="15" t="s">
        <v>95826</v>
      </c>
      <c r="Z9435" s="10" t="s">
        <v>219</v>
      </c>
    </row>
    <row r="9436" spans="1:26" ht="19.5" customHeight="1" x14ac:dyDescent="0.25">
      <c r="A9436" s="9">
        <v>9435</v>
      </c>
      <c r="B9436" s="10" t="s">
        <v>4509</v>
      </c>
      <c r="C9436" s="11" t="s">
        <v>95140</v>
      </c>
      <c r="D9436" s="9" t="s">
        <v>95790</v>
      </c>
      <c r="E9436" s="9" t="s">
        <v>95827</v>
      </c>
      <c r="F9436" s="10" t="s">
        <v>95828</v>
      </c>
      <c r="G9436" s="9" t="s">
        <v>93195</v>
      </c>
      <c r="H9436" s="12" t="s">
        <v>95790</v>
      </c>
      <c r="I9436" s="10" t="s">
        <v>95829</v>
      </c>
      <c r="J9436" s="11" t="s">
        <v>95830</v>
      </c>
      <c r="K9436" s="10" t="s">
        <v>95831</v>
      </c>
      <c r="L9436" s="11" t="s">
        <v>213</v>
      </c>
      <c r="M9436" s="9" t="s">
        <v>314</v>
      </c>
      <c r="N9436" s="9" t="s">
        <v>49</v>
      </c>
      <c r="O9436" s="9" t="s">
        <v>14</v>
      </c>
      <c r="P9436" s="9"/>
      <c r="Q9436" s="9" t="s">
        <v>37</v>
      </c>
      <c r="R9436" s="9" t="s">
        <v>37</v>
      </c>
      <c r="S9436" s="9"/>
      <c r="T9436" s="13">
        <v>24559</v>
      </c>
      <c r="U9436" s="14" t="s">
        <v>95832</v>
      </c>
      <c r="V9436" s="14" t="s">
        <v>95833</v>
      </c>
      <c r="W9436" s="11" t="s">
        <v>95834</v>
      </c>
      <c r="X9436" s="15" t="s">
        <v>95835</v>
      </c>
      <c r="Y9436" s="15" t="s">
        <v>95836</v>
      </c>
      <c r="Z9436" s="10" t="s">
        <v>796</v>
      </c>
    </row>
    <row r="9437" spans="1:26" ht="19.5" customHeight="1" x14ac:dyDescent="0.25">
      <c r="A9437" s="9">
        <v>9436</v>
      </c>
      <c r="B9437" s="10" t="s">
        <v>4509</v>
      </c>
      <c r="C9437" s="11" t="s">
        <v>95140</v>
      </c>
      <c r="D9437" s="9" t="s">
        <v>95790</v>
      </c>
      <c r="E9437" s="9" t="s">
        <v>95837</v>
      </c>
      <c r="F9437" s="10" t="s">
        <v>95828</v>
      </c>
      <c r="G9437" s="9" t="s">
        <v>93195</v>
      </c>
      <c r="H9437" s="12" t="s">
        <v>95790</v>
      </c>
      <c r="I9437" s="10" t="s">
        <v>95838</v>
      </c>
      <c r="J9437" s="11" t="s">
        <v>95830</v>
      </c>
      <c r="K9437" s="10" t="s">
        <v>95839</v>
      </c>
      <c r="L9437" s="11" t="s">
        <v>213</v>
      </c>
      <c r="M9437" s="9" t="s">
        <v>35</v>
      </c>
      <c r="N9437" s="9" t="s">
        <v>49</v>
      </c>
      <c r="O9437" s="9" t="s">
        <v>14</v>
      </c>
      <c r="P9437" s="9"/>
      <c r="Q9437" s="9"/>
      <c r="R9437" s="9" t="s">
        <v>37</v>
      </c>
      <c r="S9437" s="9"/>
      <c r="T9437" s="13">
        <v>35881</v>
      </c>
      <c r="U9437" s="14" t="s">
        <v>95840</v>
      </c>
      <c r="V9437" s="14" t="s">
        <v>95841</v>
      </c>
      <c r="W9437" s="11" t="s">
        <v>95842</v>
      </c>
      <c r="X9437" s="15" t="s">
        <v>95843</v>
      </c>
      <c r="Y9437" s="15" t="s">
        <v>95844</v>
      </c>
      <c r="Z9437" s="10" t="s">
        <v>796</v>
      </c>
    </row>
    <row r="9438" spans="1:26" ht="19.5" customHeight="1" x14ac:dyDescent="0.25">
      <c r="A9438" s="9">
        <v>9437</v>
      </c>
      <c r="B9438" s="10" t="s">
        <v>4509</v>
      </c>
      <c r="C9438" s="11" t="s">
        <v>95140</v>
      </c>
      <c r="D9438" s="9" t="s">
        <v>95845</v>
      </c>
      <c r="E9438" s="9" t="s">
        <v>95846</v>
      </c>
      <c r="F9438" s="10" t="s">
        <v>95373</v>
      </c>
      <c r="G9438" s="9" t="s">
        <v>93195</v>
      </c>
      <c r="H9438" s="12" t="s">
        <v>95167</v>
      </c>
      <c r="I9438" s="10" t="s">
        <v>95847</v>
      </c>
      <c r="J9438" s="11" t="s">
        <v>95848</v>
      </c>
      <c r="K9438" s="10" t="s">
        <v>95849</v>
      </c>
      <c r="L9438" s="11" t="s">
        <v>201</v>
      </c>
      <c r="M9438" s="9" t="s">
        <v>314</v>
      </c>
      <c r="N9438" s="9" t="s">
        <v>49</v>
      </c>
      <c r="O9438" s="9" t="s">
        <v>14</v>
      </c>
      <c r="P9438" s="9" t="s">
        <v>37</v>
      </c>
      <c r="Q9438" s="9"/>
      <c r="R9438" s="9"/>
      <c r="S9438" s="9"/>
      <c r="T9438" s="13">
        <v>26980</v>
      </c>
      <c r="U9438" s="14" t="s">
        <v>95850</v>
      </c>
      <c r="V9438" s="14" t="s">
        <v>95851</v>
      </c>
      <c r="W9438" s="11" t="s">
        <v>95852</v>
      </c>
      <c r="X9438" s="15" t="s">
        <v>95853</v>
      </c>
      <c r="Y9438" s="15" t="s">
        <v>95854</v>
      </c>
      <c r="Z9438" s="10" t="s">
        <v>207</v>
      </c>
    </row>
    <row r="9439" spans="1:26" ht="19.5" customHeight="1" x14ac:dyDescent="0.25">
      <c r="A9439" s="9">
        <v>9438</v>
      </c>
      <c r="B9439" s="10" t="s">
        <v>4509</v>
      </c>
      <c r="C9439" s="11" t="s">
        <v>95140</v>
      </c>
      <c r="D9439" s="9" t="s">
        <v>95855</v>
      </c>
      <c r="E9439" s="9" t="s">
        <v>95856</v>
      </c>
      <c r="F9439" s="10" t="s">
        <v>95810</v>
      </c>
      <c r="G9439" s="9" t="s">
        <v>93195</v>
      </c>
      <c r="H9439" s="12" t="s">
        <v>11304</v>
      </c>
      <c r="I9439" s="10" t="s">
        <v>95857</v>
      </c>
      <c r="J9439" s="11" t="s">
        <v>95858</v>
      </c>
      <c r="K9439" s="10" t="s">
        <v>95859</v>
      </c>
      <c r="L9439" s="11" t="s">
        <v>201</v>
      </c>
      <c r="M9439" s="9" t="s">
        <v>35</v>
      </c>
      <c r="N9439" s="9" t="s">
        <v>49</v>
      </c>
      <c r="O9439" s="9"/>
      <c r="P9439" s="9"/>
      <c r="Q9439" s="9"/>
      <c r="R9439" s="9" t="s">
        <v>37</v>
      </c>
      <c r="S9439" s="9"/>
      <c r="T9439" s="13">
        <v>43864</v>
      </c>
      <c r="U9439" s="14" t="s">
        <v>95860</v>
      </c>
      <c r="V9439" s="14" t="s">
        <v>95861</v>
      </c>
      <c r="W9439" s="11" t="s">
        <v>95862</v>
      </c>
      <c r="X9439" s="15" t="s">
        <v>95863</v>
      </c>
      <c r="Y9439" s="15" t="s">
        <v>95864</v>
      </c>
      <c r="Z9439" s="10" t="s">
        <v>309</v>
      </c>
    </row>
    <row r="9440" spans="1:26" ht="19.5" customHeight="1" x14ac:dyDescent="0.25">
      <c r="A9440" s="9">
        <v>9439</v>
      </c>
      <c r="B9440" s="10" t="s">
        <v>4509</v>
      </c>
      <c r="C9440" s="11" t="s">
        <v>95140</v>
      </c>
      <c r="D9440" s="9" t="s">
        <v>95865</v>
      </c>
      <c r="E9440" s="9" t="s">
        <v>95866</v>
      </c>
      <c r="F9440" s="10" t="s">
        <v>95322</v>
      </c>
      <c r="G9440" s="9" t="s">
        <v>93195</v>
      </c>
      <c r="H9440" s="12" t="s">
        <v>95167</v>
      </c>
      <c r="I9440" s="10" t="s">
        <v>95867</v>
      </c>
      <c r="J9440" s="11" t="s">
        <v>95169</v>
      </c>
      <c r="K9440" s="10" t="s">
        <v>95868</v>
      </c>
      <c r="L9440" s="11" t="s">
        <v>34</v>
      </c>
      <c r="M9440" s="9" t="s">
        <v>314</v>
      </c>
      <c r="N9440" s="9" t="s">
        <v>49</v>
      </c>
      <c r="O9440" s="9" t="s">
        <v>14</v>
      </c>
      <c r="P9440" s="9" t="s">
        <v>37</v>
      </c>
      <c r="Q9440" s="9"/>
      <c r="R9440" s="9"/>
      <c r="S9440" s="9"/>
      <c r="T9440" s="13">
        <v>26689</v>
      </c>
      <c r="U9440" s="14" t="s">
        <v>95869</v>
      </c>
      <c r="V9440" s="14" t="s">
        <v>95870</v>
      </c>
      <c r="W9440" s="11" t="s">
        <v>95871</v>
      </c>
      <c r="X9440" s="15" t="s">
        <v>95872</v>
      </c>
      <c r="Y9440" s="15" t="s">
        <v>95873</v>
      </c>
      <c r="Z9440" s="10" t="s">
        <v>43</v>
      </c>
    </row>
    <row r="9441" spans="1:26" ht="19.5" customHeight="1" x14ac:dyDescent="0.25">
      <c r="A9441" s="9">
        <v>9440</v>
      </c>
      <c r="B9441" s="10" t="s">
        <v>4509</v>
      </c>
      <c r="C9441" s="11" t="s">
        <v>95140</v>
      </c>
      <c r="D9441" s="9" t="s">
        <v>95874</v>
      </c>
      <c r="E9441" s="9" t="s">
        <v>95875</v>
      </c>
      <c r="F9441" s="10" t="s">
        <v>95166</v>
      </c>
      <c r="G9441" s="9" t="s">
        <v>93195</v>
      </c>
      <c r="H9441" s="12" t="s">
        <v>95167</v>
      </c>
      <c r="I9441" s="10" t="s">
        <v>95876</v>
      </c>
      <c r="J9441" s="11" t="s">
        <v>95169</v>
      </c>
      <c r="K9441" s="10" t="s">
        <v>95877</v>
      </c>
      <c r="L9441" s="11" t="s">
        <v>34</v>
      </c>
      <c r="M9441" s="9" t="s">
        <v>35</v>
      </c>
      <c r="N9441" s="9" t="s">
        <v>49</v>
      </c>
      <c r="O9441" s="9" t="s">
        <v>14</v>
      </c>
      <c r="P9441" s="9" t="s">
        <v>37</v>
      </c>
      <c r="Q9441" s="9"/>
      <c r="R9441" s="9"/>
      <c r="S9441" s="9"/>
      <c r="T9441" s="13">
        <v>40679</v>
      </c>
      <c r="U9441" s="14" t="s">
        <v>95878</v>
      </c>
      <c r="V9441" s="14" t="s">
        <v>95879</v>
      </c>
      <c r="W9441" s="11" t="s">
        <v>95880</v>
      </c>
      <c r="X9441" s="15" t="s">
        <v>95881</v>
      </c>
      <c r="Y9441" s="15" t="s">
        <v>95882</v>
      </c>
      <c r="Z9441" s="10" t="s">
        <v>43</v>
      </c>
    </row>
    <row r="9442" spans="1:26" ht="19.5" customHeight="1" x14ac:dyDescent="0.25">
      <c r="A9442" s="9">
        <v>9441</v>
      </c>
      <c r="B9442" s="10" t="s">
        <v>4509</v>
      </c>
      <c r="C9442" s="11" t="s">
        <v>95140</v>
      </c>
      <c r="D9442" s="9" t="s">
        <v>95883</v>
      </c>
      <c r="E9442" s="9" t="s">
        <v>95884</v>
      </c>
      <c r="F9442" s="10" t="s">
        <v>95885</v>
      </c>
      <c r="G9442" s="9" t="s">
        <v>93195</v>
      </c>
      <c r="H9442" s="12" t="s">
        <v>95167</v>
      </c>
      <c r="I9442" s="10" t="s">
        <v>95886</v>
      </c>
      <c r="J9442" s="11" t="s">
        <v>95887</v>
      </c>
      <c r="K9442" s="10" t="s">
        <v>95888</v>
      </c>
      <c r="L9442" s="11" t="s">
        <v>201</v>
      </c>
      <c r="M9442" s="9" t="s">
        <v>314</v>
      </c>
      <c r="N9442" s="9" t="s">
        <v>49</v>
      </c>
      <c r="O9442" s="9" t="s">
        <v>14</v>
      </c>
      <c r="P9442" s="9" t="s">
        <v>37</v>
      </c>
      <c r="Q9442" s="9"/>
      <c r="R9442" s="9"/>
      <c r="S9442" s="9"/>
      <c r="T9442" s="13">
        <v>26175</v>
      </c>
      <c r="U9442" s="14" t="s">
        <v>95889</v>
      </c>
      <c r="V9442" s="14" t="s">
        <v>95890</v>
      </c>
      <c r="W9442" s="11" t="s">
        <v>95891</v>
      </c>
      <c r="X9442" s="15" t="s">
        <v>95892</v>
      </c>
      <c r="Y9442" s="15" t="s">
        <v>95893</v>
      </c>
      <c r="Z9442" s="10" t="s">
        <v>309</v>
      </c>
    </row>
    <row r="9443" spans="1:26" ht="19.5" customHeight="1" x14ac:dyDescent="0.25">
      <c r="A9443" s="9">
        <v>9442</v>
      </c>
      <c r="B9443" s="10" t="s">
        <v>4509</v>
      </c>
      <c r="C9443" s="11" t="s">
        <v>95140</v>
      </c>
      <c r="D9443" s="9" t="s">
        <v>95894</v>
      </c>
      <c r="E9443" s="9" t="s">
        <v>95895</v>
      </c>
      <c r="F9443" s="10" t="s">
        <v>95189</v>
      </c>
      <c r="G9443" s="9" t="s">
        <v>93195</v>
      </c>
      <c r="H9443" s="12" t="s">
        <v>95190</v>
      </c>
      <c r="I9443" s="10" t="s">
        <v>95896</v>
      </c>
      <c r="J9443" s="11" t="s">
        <v>95897</v>
      </c>
      <c r="K9443" s="10" t="s">
        <v>95898</v>
      </c>
      <c r="L9443" s="11" t="s">
        <v>201</v>
      </c>
      <c r="M9443" s="9" t="s">
        <v>314</v>
      </c>
      <c r="N9443" s="9" t="s">
        <v>49</v>
      </c>
      <c r="O9443" s="9" t="s">
        <v>14</v>
      </c>
      <c r="P9443" s="9" t="s">
        <v>37</v>
      </c>
      <c r="Q9443" s="9" t="s">
        <v>37</v>
      </c>
      <c r="R9443" s="9" t="s">
        <v>37</v>
      </c>
      <c r="S9443" s="9"/>
      <c r="T9443" s="13">
        <v>28093</v>
      </c>
      <c r="U9443" s="14" t="s">
        <v>95899</v>
      </c>
      <c r="V9443" s="14" t="s">
        <v>95900</v>
      </c>
      <c r="W9443" s="11" t="s">
        <v>95901</v>
      </c>
      <c r="X9443" s="15" t="s">
        <v>95902</v>
      </c>
      <c r="Y9443" s="15" t="s">
        <v>95903</v>
      </c>
      <c r="Z9443" s="10" t="s">
        <v>207</v>
      </c>
    </row>
    <row r="9444" spans="1:26" ht="19.5" customHeight="1" x14ac:dyDescent="0.25">
      <c r="A9444" s="9">
        <v>9443</v>
      </c>
      <c r="B9444" s="10" t="s">
        <v>4509</v>
      </c>
      <c r="C9444" s="11" t="s">
        <v>95140</v>
      </c>
      <c r="D9444" s="9" t="s">
        <v>95904</v>
      </c>
      <c r="E9444" s="9" t="s">
        <v>95905</v>
      </c>
      <c r="F9444" s="10" t="s">
        <v>95457</v>
      </c>
      <c r="G9444" s="9" t="s">
        <v>93195</v>
      </c>
      <c r="H9444" s="12" t="s">
        <v>95167</v>
      </c>
      <c r="I9444" s="10" t="s">
        <v>95906</v>
      </c>
      <c r="J9444" s="11" t="s">
        <v>95169</v>
      </c>
      <c r="K9444" s="10" t="s">
        <v>95907</v>
      </c>
      <c r="L9444" s="11" t="s">
        <v>34</v>
      </c>
      <c r="M9444" s="9" t="s">
        <v>35</v>
      </c>
      <c r="N9444" s="9" t="s">
        <v>49</v>
      </c>
      <c r="O9444" s="9" t="s">
        <v>14</v>
      </c>
      <c r="P9444" s="9" t="s">
        <v>37</v>
      </c>
      <c r="Q9444" s="9"/>
      <c r="R9444" s="9"/>
      <c r="S9444" s="9"/>
      <c r="T9444" s="13">
        <v>42881</v>
      </c>
      <c r="U9444" s="14" t="s">
        <v>95908</v>
      </c>
      <c r="V9444" s="14" t="s">
        <v>95909</v>
      </c>
      <c r="W9444" s="11" t="s">
        <v>95910</v>
      </c>
      <c r="X9444" s="15" t="s">
        <v>95911</v>
      </c>
      <c r="Y9444" s="15" t="s">
        <v>95912</v>
      </c>
      <c r="Z9444" s="10" t="s">
        <v>43</v>
      </c>
    </row>
    <row r="9445" spans="1:26" ht="19.5" customHeight="1" x14ac:dyDescent="0.25">
      <c r="A9445" s="9">
        <v>9444</v>
      </c>
      <c r="B9445" s="10" t="s">
        <v>4509</v>
      </c>
      <c r="C9445" s="11" t="s">
        <v>95140</v>
      </c>
      <c r="D9445" s="9" t="s">
        <v>95913</v>
      </c>
      <c r="E9445" s="9" t="s">
        <v>95914</v>
      </c>
      <c r="F9445" s="10" t="s">
        <v>95915</v>
      </c>
      <c r="G9445" s="9" t="s">
        <v>93195</v>
      </c>
      <c r="H9445" s="12" t="s">
        <v>95167</v>
      </c>
      <c r="I9445" s="10" t="s">
        <v>95916</v>
      </c>
      <c r="J9445" s="11" t="s">
        <v>95917</v>
      </c>
      <c r="K9445" s="10" t="s">
        <v>95918</v>
      </c>
      <c r="L9445" s="11" t="s">
        <v>201</v>
      </c>
      <c r="M9445" s="9" t="s">
        <v>35</v>
      </c>
      <c r="N9445" s="9" t="s">
        <v>49</v>
      </c>
      <c r="O9445" s="9" t="s">
        <v>14</v>
      </c>
      <c r="P9445" s="9" t="s">
        <v>37</v>
      </c>
      <c r="Q9445" s="9"/>
      <c r="R9445" s="9"/>
      <c r="S9445" s="9"/>
      <c r="T9445" s="13">
        <v>42990</v>
      </c>
      <c r="U9445" s="14" t="s">
        <v>95919</v>
      </c>
      <c r="V9445" s="14" t="s">
        <v>95920</v>
      </c>
      <c r="W9445" s="11" t="s">
        <v>95921</v>
      </c>
      <c r="X9445" s="15" t="s">
        <v>95922</v>
      </c>
      <c r="Y9445" s="15" t="s">
        <v>95923</v>
      </c>
      <c r="Z9445" s="10" t="s">
        <v>207</v>
      </c>
    </row>
    <row r="9446" spans="1:26" ht="19.5" customHeight="1" x14ac:dyDescent="0.25">
      <c r="A9446" s="9">
        <v>9445</v>
      </c>
      <c r="B9446" s="10" t="s">
        <v>4509</v>
      </c>
      <c r="C9446" s="11" t="s">
        <v>95140</v>
      </c>
      <c r="D9446" s="9" t="s">
        <v>20655</v>
      </c>
      <c r="E9446" s="9" t="s">
        <v>95924</v>
      </c>
      <c r="F9446" s="10" t="s">
        <v>95925</v>
      </c>
      <c r="G9446" s="9" t="s">
        <v>93195</v>
      </c>
      <c r="H9446" s="12" t="s">
        <v>95311</v>
      </c>
      <c r="I9446" s="10" t="s">
        <v>95926</v>
      </c>
      <c r="J9446" s="11" t="s">
        <v>95927</v>
      </c>
      <c r="K9446" s="10" t="s">
        <v>95928</v>
      </c>
      <c r="L9446" s="11" t="s">
        <v>201</v>
      </c>
      <c r="M9446" s="9" t="s">
        <v>35</v>
      </c>
      <c r="N9446" s="9" t="s">
        <v>49</v>
      </c>
      <c r="O9446" s="9" t="s">
        <v>14</v>
      </c>
      <c r="P9446" s="9"/>
      <c r="Q9446" s="9"/>
      <c r="R9446" s="9" t="s">
        <v>37</v>
      </c>
      <c r="S9446" s="9"/>
      <c r="T9446" s="13">
        <v>32918</v>
      </c>
      <c r="U9446" s="14" t="s">
        <v>95929</v>
      </c>
      <c r="V9446" s="14" t="s">
        <v>95930</v>
      </c>
      <c r="W9446" s="11" t="s">
        <v>95931</v>
      </c>
      <c r="X9446" s="15" t="s">
        <v>95932</v>
      </c>
      <c r="Y9446" s="15" t="s">
        <v>95933</v>
      </c>
      <c r="Z9446" s="10" t="s">
        <v>207</v>
      </c>
    </row>
    <row r="9447" spans="1:26" ht="19.5" customHeight="1" x14ac:dyDescent="0.25">
      <c r="A9447" s="9">
        <v>9446</v>
      </c>
      <c r="B9447" s="10" t="s">
        <v>4509</v>
      </c>
      <c r="C9447" s="11" t="s">
        <v>95140</v>
      </c>
      <c r="D9447" s="9" t="s">
        <v>95934</v>
      </c>
      <c r="E9447" s="9" t="s">
        <v>95935</v>
      </c>
      <c r="F9447" s="10" t="s">
        <v>95332</v>
      </c>
      <c r="G9447" s="9" t="s">
        <v>93195</v>
      </c>
      <c r="H9447" s="12" t="s">
        <v>95144</v>
      </c>
      <c r="I9447" s="10" t="s">
        <v>95936</v>
      </c>
      <c r="J9447" s="11" t="s">
        <v>95937</v>
      </c>
      <c r="K9447" s="10" t="s">
        <v>95938</v>
      </c>
      <c r="L9447" s="11" t="s">
        <v>201</v>
      </c>
      <c r="M9447" s="9" t="s">
        <v>35</v>
      </c>
      <c r="N9447" s="9" t="s">
        <v>49</v>
      </c>
      <c r="O9447" s="9" t="s">
        <v>14</v>
      </c>
      <c r="P9447" s="9"/>
      <c r="Q9447" s="9"/>
      <c r="R9447" s="9" t="s">
        <v>37</v>
      </c>
      <c r="S9447" s="9"/>
      <c r="T9447" s="13">
        <v>28668</v>
      </c>
      <c r="U9447" s="14" t="s">
        <v>95939</v>
      </c>
      <c r="V9447" s="14" t="s">
        <v>95940</v>
      </c>
      <c r="W9447" s="11" t="s">
        <v>95941</v>
      </c>
      <c r="X9447" s="15" t="s">
        <v>95942</v>
      </c>
      <c r="Y9447" s="15" t="s">
        <v>95943</v>
      </c>
      <c r="Z9447" s="10" t="s">
        <v>207</v>
      </c>
    </row>
    <row r="9448" spans="1:26" ht="19.5" customHeight="1" x14ac:dyDescent="0.25">
      <c r="A9448" s="9">
        <v>9447</v>
      </c>
      <c r="B9448" s="10" t="s">
        <v>4509</v>
      </c>
      <c r="C9448" s="11" t="s">
        <v>95140</v>
      </c>
      <c r="D9448" s="9" t="s">
        <v>95944</v>
      </c>
      <c r="E9448" s="9" t="s">
        <v>95945</v>
      </c>
      <c r="F9448" s="10" t="s">
        <v>95946</v>
      </c>
      <c r="G9448" s="9" t="s">
        <v>93195</v>
      </c>
      <c r="H9448" s="12" t="s">
        <v>95167</v>
      </c>
      <c r="I9448" s="10" t="s">
        <v>95947</v>
      </c>
      <c r="J9448" s="11" t="s">
        <v>95948</v>
      </c>
      <c r="K9448" s="10" t="s">
        <v>95949</v>
      </c>
      <c r="L9448" s="11" t="s">
        <v>201</v>
      </c>
      <c r="M9448" s="9" t="s">
        <v>35</v>
      </c>
      <c r="N9448" s="9" t="s">
        <v>49</v>
      </c>
      <c r="O9448" s="9" t="s">
        <v>14</v>
      </c>
      <c r="P9448" s="9" t="s">
        <v>37</v>
      </c>
      <c r="Q9448" s="9"/>
      <c r="R9448" s="9"/>
      <c r="S9448" s="9"/>
      <c r="T9448" s="13">
        <v>32972</v>
      </c>
      <c r="U9448" s="14" t="s">
        <v>95950</v>
      </c>
      <c r="V9448" s="14" t="s">
        <v>95951</v>
      </c>
      <c r="W9448" s="11" t="s">
        <v>95952</v>
      </c>
      <c r="X9448" s="15" t="s">
        <v>95953</v>
      </c>
      <c r="Y9448" s="15" t="s">
        <v>95954</v>
      </c>
      <c r="Z9448" s="10" t="s">
        <v>207</v>
      </c>
    </row>
    <row r="9449" spans="1:26" ht="19.5" customHeight="1" x14ac:dyDescent="0.25">
      <c r="A9449" s="9">
        <v>9448</v>
      </c>
      <c r="B9449" s="10" t="s">
        <v>4509</v>
      </c>
      <c r="C9449" s="11" t="s">
        <v>95140</v>
      </c>
      <c r="D9449" s="9" t="s">
        <v>95955</v>
      </c>
      <c r="E9449" s="9" t="s">
        <v>95956</v>
      </c>
      <c r="F9449" s="10" t="s">
        <v>95957</v>
      </c>
      <c r="G9449" s="9" t="s">
        <v>93195</v>
      </c>
      <c r="H9449" s="12" t="s">
        <v>11304</v>
      </c>
      <c r="I9449" s="10" t="s">
        <v>95958</v>
      </c>
      <c r="J9449" s="11" t="s">
        <v>95959</v>
      </c>
      <c r="K9449" s="10" t="s">
        <v>95960</v>
      </c>
      <c r="L9449" s="11" t="s">
        <v>213</v>
      </c>
      <c r="M9449" s="9" t="s">
        <v>35</v>
      </c>
      <c r="N9449" s="9" t="s">
        <v>49</v>
      </c>
      <c r="O9449" s="9"/>
      <c r="P9449" s="9"/>
      <c r="Q9449" s="9"/>
      <c r="R9449" s="9" t="s">
        <v>37</v>
      </c>
      <c r="S9449" s="9"/>
      <c r="T9449" s="13">
        <v>39185</v>
      </c>
      <c r="U9449" s="14" t="s">
        <v>95961</v>
      </c>
      <c r="V9449" s="14" t="s">
        <v>95962</v>
      </c>
      <c r="W9449" s="11" t="s">
        <v>95963</v>
      </c>
      <c r="X9449" s="15" t="s">
        <v>95964</v>
      </c>
      <c r="Y9449" s="15" t="s">
        <v>95965</v>
      </c>
      <c r="Z9449" s="10" t="s">
        <v>796</v>
      </c>
    </row>
    <row r="9450" spans="1:26" ht="19.5" customHeight="1" x14ac:dyDescent="0.25">
      <c r="A9450" s="9">
        <v>9449</v>
      </c>
      <c r="B9450" s="10" t="s">
        <v>4509</v>
      </c>
      <c r="C9450" s="11" t="s">
        <v>95140</v>
      </c>
      <c r="D9450" s="9" t="s">
        <v>95966</v>
      </c>
      <c r="E9450" s="9" t="s">
        <v>95967</v>
      </c>
      <c r="F9450" s="10" t="s">
        <v>95810</v>
      </c>
      <c r="G9450" s="9" t="s">
        <v>93195</v>
      </c>
      <c r="H9450" s="12" t="s">
        <v>11304</v>
      </c>
      <c r="I9450" s="10" t="s">
        <v>95968</v>
      </c>
      <c r="J9450" s="11" t="s">
        <v>95959</v>
      </c>
      <c r="K9450" s="10" t="s">
        <v>95969</v>
      </c>
      <c r="L9450" s="11" t="s">
        <v>213</v>
      </c>
      <c r="M9450" s="9" t="s">
        <v>314</v>
      </c>
      <c r="N9450" s="9" t="s">
        <v>49</v>
      </c>
      <c r="O9450" s="9"/>
      <c r="P9450" s="9"/>
      <c r="Q9450" s="9" t="s">
        <v>37</v>
      </c>
      <c r="R9450" s="9" t="s">
        <v>37</v>
      </c>
      <c r="S9450" s="9"/>
      <c r="T9450" s="13">
        <v>28068</v>
      </c>
      <c r="U9450" s="14" t="s">
        <v>95970</v>
      </c>
      <c r="V9450" s="14" t="s">
        <v>95971</v>
      </c>
      <c r="W9450" s="11" t="s">
        <v>95972</v>
      </c>
      <c r="X9450" s="15" t="s">
        <v>95973</v>
      </c>
      <c r="Y9450" s="15" t="s">
        <v>95974</v>
      </c>
      <c r="Z9450" s="10" t="s">
        <v>796</v>
      </c>
    </row>
    <row r="9451" spans="1:26" ht="19.5" customHeight="1" x14ac:dyDescent="0.25">
      <c r="A9451" s="9">
        <v>9450</v>
      </c>
      <c r="B9451" s="10" t="s">
        <v>4509</v>
      </c>
      <c r="C9451" s="11" t="s">
        <v>95140</v>
      </c>
      <c r="D9451" s="9" t="s">
        <v>95975</v>
      </c>
      <c r="E9451" s="9" t="s">
        <v>95976</v>
      </c>
      <c r="F9451" s="10" t="s">
        <v>95810</v>
      </c>
      <c r="G9451" s="9" t="s">
        <v>93195</v>
      </c>
      <c r="H9451" s="12" t="s">
        <v>11304</v>
      </c>
      <c r="I9451" s="10" t="s">
        <v>95977</v>
      </c>
      <c r="J9451" s="11" t="s">
        <v>95959</v>
      </c>
      <c r="K9451" s="10" t="s">
        <v>95978</v>
      </c>
      <c r="L9451" s="11" t="s">
        <v>213</v>
      </c>
      <c r="M9451" s="9" t="s">
        <v>35</v>
      </c>
      <c r="N9451" s="9" t="s">
        <v>49</v>
      </c>
      <c r="O9451" s="9"/>
      <c r="P9451" s="9"/>
      <c r="Q9451" s="9"/>
      <c r="R9451" s="9" t="s">
        <v>37</v>
      </c>
      <c r="S9451" s="9"/>
      <c r="T9451" s="13">
        <v>28486</v>
      </c>
      <c r="U9451" s="14" t="s">
        <v>95979</v>
      </c>
      <c r="V9451" s="14" t="s">
        <v>95980</v>
      </c>
      <c r="W9451" s="11" t="s">
        <v>95981</v>
      </c>
      <c r="X9451" s="15" t="s">
        <v>95982</v>
      </c>
      <c r="Y9451" s="15" t="s">
        <v>95983</v>
      </c>
      <c r="Z9451" s="10" t="s">
        <v>796</v>
      </c>
    </row>
    <row r="9452" spans="1:26" ht="19.5" customHeight="1" x14ac:dyDescent="0.25">
      <c r="A9452" s="9">
        <v>9451</v>
      </c>
      <c r="B9452" s="10" t="s">
        <v>4509</v>
      </c>
      <c r="C9452" s="11" t="s">
        <v>95140</v>
      </c>
      <c r="D9452" s="9" t="s">
        <v>95167</v>
      </c>
      <c r="E9452" s="9" t="s">
        <v>95984</v>
      </c>
      <c r="F9452" s="10" t="s">
        <v>95438</v>
      </c>
      <c r="G9452" s="9" t="s">
        <v>93195</v>
      </c>
      <c r="H9452" s="12" t="s">
        <v>95167</v>
      </c>
      <c r="I9452" s="10" t="s">
        <v>95985</v>
      </c>
      <c r="J9452" s="11" t="s">
        <v>95169</v>
      </c>
      <c r="K9452" s="10" t="s">
        <v>95986</v>
      </c>
      <c r="L9452" s="11" t="s">
        <v>34</v>
      </c>
      <c r="M9452" s="9" t="s">
        <v>314</v>
      </c>
      <c r="N9452" s="9" t="s">
        <v>49</v>
      </c>
      <c r="O9452" s="9" t="s">
        <v>14</v>
      </c>
      <c r="P9452" s="9" t="s">
        <v>37</v>
      </c>
      <c r="Q9452" s="9"/>
      <c r="R9452" s="9"/>
      <c r="S9452" s="9"/>
      <c r="T9452" s="13">
        <v>18615</v>
      </c>
      <c r="U9452" s="14" t="s">
        <v>95987</v>
      </c>
      <c r="V9452" s="14" t="s">
        <v>95988</v>
      </c>
      <c r="W9452" s="11" t="s">
        <v>95989</v>
      </c>
      <c r="X9452" s="15" t="s">
        <v>95990</v>
      </c>
      <c r="Y9452" s="15" t="s">
        <v>95991</v>
      </c>
      <c r="Z9452" s="10" t="s">
        <v>43</v>
      </c>
    </row>
    <row r="9453" spans="1:26" ht="19.5" customHeight="1" x14ac:dyDescent="0.25">
      <c r="A9453" s="9">
        <v>9452</v>
      </c>
      <c r="B9453" s="10" t="s">
        <v>4509</v>
      </c>
      <c r="C9453" s="11" t="s">
        <v>95140</v>
      </c>
      <c r="D9453" s="9" t="s">
        <v>95992</v>
      </c>
      <c r="E9453" s="9" t="s">
        <v>95993</v>
      </c>
      <c r="F9453" s="10" t="s">
        <v>95427</v>
      </c>
      <c r="G9453" s="9" t="s">
        <v>93195</v>
      </c>
      <c r="H9453" s="12" t="s">
        <v>95167</v>
      </c>
      <c r="I9453" s="10" t="s">
        <v>95994</v>
      </c>
      <c r="J9453" s="11" t="s">
        <v>95169</v>
      </c>
      <c r="K9453" s="10" t="s">
        <v>95995</v>
      </c>
      <c r="L9453" s="11" t="s">
        <v>34</v>
      </c>
      <c r="M9453" s="9" t="s">
        <v>190</v>
      </c>
      <c r="N9453" s="9" t="s">
        <v>49</v>
      </c>
      <c r="O9453" s="9" t="s">
        <v>14</v>
      </c>
      <c r="P9453" s="9" t="s">
        <v>37</v>
      </c>
      <c r="Q9453" s="9"/>
      <c r="R9453" s="9"/>
      <c r="S9453" s="9"/>
      <c r="T9453" s="13">
        <v>42320</v>
      </c>
      <c r="U9453" s="14" t="s">
        <v>95996</v>
      </c>
      <c r="V9453" s="14" t="s">
        <v>95997</v>
      </c>
      <c r="W9453" s="11" t="s">
        <v>95998</v>
      </c>
      <c r="X9453" s="15" t="s">
        <v>95999</v>
      </c>
      <c r="Y9453" s="15" t="s">
        <v>96000</v>
      </c>
      <c r="Z9453" s="10" t="s">
        <v>43</v>
      </c>
    </row>
    <row r="9454" spans="1:26" ht="19.5" customHeight="1" x14ac:dyDescent="0.25">
      <c r="A9454" s="9">
        <v>9453</v>
      </c>
      <c r="B9454" s="10" t="s">
        <v>4509</v>
      </c>
      <c r="C9454" s="11" t="s">
        <v>95140</v>
      </c>
      <c r="D9454" s="9" t="s">
        <v>96001</v>
      </c>
      <c r="E9454" s="9" t="s">
        <v>96002</v>
      </c>
      <c r="F9454" s="10" t="s">
        <v>95457</v>
      </c>
      <c r="G9454" s="9" t="s">
        <v>93195</v>
      </c>
      <c r="H9454" s="12" t="s">
        <v>95167</v>
      </c>
      <c r="I9454" s="10" t="s">
        <v>96003</v>
      </c>
      <c r="J9454" s="11" t="s">
        <v>95169</v>
      </c>
      <c r="K9454" s="10" t="s">
        <v>96004</v>
      </c>
      <c r="L9454" s="11" t="s">
        <v>34</v>
      </c>
      <c r="M9454" s="9" t="s">
        <v>35</v>
      </c>
      <c r="N9454" s="9" t="s">
        <v>49</v>
      </c>
      <c r="O9454" s="9" t="s">
        <v>14</v>
      </c>
      <c r="P9454" s="9" t="s">
        <v>37</v>
      </c>
      <c r="Q9454" s="9"/>
      <c r="R9454" s="9"/>
      <c r="S9454" s="9"/>
      <c r="T9454" s="13">
        <v>28281</v>
      </c>
      <c r="U9454" s="14" t="s">
        <v>96005</v>
      </c>
      <c r="V9454" s="14" t="s">
        <v>96006</v>
      </c>
      <c r="W9454" s="11" t="s">
        <v>96007</v>
      </c>
      <c r="X9454" s="15" t="s">
        <v>96008</v>
      </c>
      <c r="Y9454" s="15" t="s">
        <v>96009</v>
      </c>
      <c r="Z9454" s="10" t="s">
        <v>43</v>
      </c>
    </row>
    <row r="9455" spans="1:26" ht="19.5" customHeight="1" x14ac:dyDescent="0.25">
      <c r="A9455" s="9">
        <v>9454</v>
      </c>
      <c r="B9455" s="10" t="s">
        <v>4509</v>
      </c>
      <c r="C9455" s="11" t="s">
        <v>95140</v>
      </c>
      <c r="D9455" s="9" t="s">
        <v>96010</v>
      </c>
      <c r="E9455" s="9" t="s">
        <v>96011</v>
      </c>
      <c r="F9455" s="10" t="s">
        <v>95457</v>
      </c>
      <c r="G9455" s="9" t="s">
        <v>93195</v>
      </c>
      <c r="H9455" s="12" t="s">
        <v>95167</v>
      </c>
      <c r="I9455" s="10" t="s">
        <v>96012</v>
      </c>
      <c r="J9455" s="11" t="s">
        <v>95169</v>
      </c>
      <c r="K9455" s="10" t="s">
        <v>96013</v>
      </c>
      <c r="L9455" s="11" t="s">
        <v>34</v>
      </c>
      <c r="M9455" s="9" t="s">
        <v>190</v>
      </c>
      <c r="N9455" s="9" t="s">
        <v>49</v>
      </c>
      <c r="O9455" s="9" t="s">
        <v>14</v>
      </c>
      <c r="P9455" s="9" t="s">
        <v>37</v>
      </c>
      <c r="Q9455" s="9"/>
      <c r="R9455" s="9"/>
      <c r="S9455" s="9"/>
      <c r="T9455" s="13">
        <v>40648</v>
      </c>
      <c r="U9455" s="14" t="s">
        <v>96014</v>
      </c>
      <c r="V9455" s="14" t="s">
        <v>96015</v>
      </c>
      <c r="W9455" s="11" t="s">
        <v>96016</v>
      </c>
      <c r="X9455" s="15" t="s">
        <v>96017</v>
      </c>
      <c r="Y9455" s="15" t="s">
        <v>96018</v>
      </c>
      <c r="Z9455" s="10" t="s">
        <v>43</v>
      </c>
    </row>
    <row r="9456" spans="1:26" ht="19.5" customHeight="1" x14ac:dyDescent="0.25">
      <c r="A9456" s="9">
        <v>9455</v>
      </c>
      <c r="B9456" s="10" t="s">
        <v>4509</v>
      </c>
      <c r="C9456" s="11" t="s">
        <v>95140</v>
      </c>
      <c r="D9456" s="9" t="s">
        <v>96019</v>
      </c>
      <c r="E9456" s="9" t="s">
        <v>96020</v>
      </c>
      <c r="F9456" s="10" t="s">
        <v>95438</v>
      </c>
      <c r="G9456" s="9" t="s">
        <v>93195</v>
      </c>
      <c r="H9456" s="12" t="s">
        <v>95167</v>
      </c>
      <c r="I9456" s="10" t="s">
        <v>96021</v>
      </c>
      <c r="J9456" s="11" t="s">
        <v>95169</v>
      </c>
      <c r="K9456" s="10" t="s">
        <v>96022</v>
      </c>
      <c r="L9456" s="11" t="s">
        <v>34</v>
      </c>
      <c r="M9456" s="9" t="s">
        <v>35</v>
      </c>
      <c r="N9456" s="9" t="s">
        <v>49</v>
      </c>
      <c r="O9456" s="9" t="s">
        <v>14</v>
      </c>
      <c r="P9456" s="9" t="s">
        <v>37</v>
      </c>
      <c r="Q9456" s="9"/>
      <c r="R9456" s="9"/>
      <c r="S9456" s="9"/>
      <c r="T9456" s="13">
        <v>33749</v>
      </c>
      <c r="U9456" s="14" t="s">
        <v>96023</v>
      </c>
      <c r="V9456" s="14" t="s">
        <v>96024</v>
      </c>
      <c r="W9456" s="11" t="s">
        <v>96025</v>
      </c>
      <c r="X9456" s="15" t="s">
        <v>96026</v>
      </c>
      <c r="Y9456" s="15" t="s">
        <v>96027</v>
      </c>
      <c r="Z9456" s="10" t="s">
        <v>43</v>
      </c>
    </row>
    <row r="9457" spans="1:26" ht="19.5" customHeight="1" x14ac:dyDescent="0.25">
      <c r="A9457" s="9">
        <v>9456</v>
      </c>
      <c r="B9457" s="10" t="s">
        <v>4509</v>
      </c>
      <c r="C9457" s="11" t="s">
        <v>95140</v>
      </c>
      <c r="D9457" s="9" t="s">
        <v>96028</v>
      </c>
      <c r="E9457" s="9" t="s">
        <v>96029</v>
      </c>
      <c r="F9457" s="10" t="s">
        <v>95438</v>
      </c>
      <c r="G9457" s="9" t="s">
        <v>93195</v>
      </c>
      <c r="H9457" s="12" t="s">
        <v>95167</v>
      </c>
      <c r="I9457" s="10" t="s">
        <v>96030</v>
      </c>
      <c r="J9457" s="11" t="s">
        <v>95169</v>
      </c>
      <c r="K9457" s="10" t="s">
        <v>96031</v>
      </c>
      <c r="L9457" s="11" t="s">
        <v>34</v>
      </c>
      <c r="M9457" s="9" t="s">
        <v>190</v>
      </c>
      <c r="N9457" s="9" t="s">
        <v>49</v>
      </c>
      <c r="O9457" s="9" t="s">
        <v>14</v>
      </c>
      <c r="P9457" s="9" t="s">
        <v>37</v>
      </c>
      <c r="Q9457" s="9"/>
      <c r="R9457" s="9"/>
      <c r="S9457" s="9"/>
      <c r="T9457" s="13">
        <v>29585</v>
      </c>
      <c r="U9457" s="14" t="s">
        <v>96032</v>
      </c>
      <c r="V9457" s="14" t="s">
        <v>96033</v>
      </c>
      <c r="W9457" s="11" t="s">
        <v>96034</v>
      </c>
      <c r="X9457" s="15" t="s">
        <v>96035</v>
      </c>
      <c r="Y9457" s="15" t="s">
        <v>96036</v>
      </c>
      <c r="Z9457" s="10" t="s">
        <v>43</v>
      </c>
    </row>
    <row r="9458" spans="1:26" ht="19.5" customHeight="1" x14ac:dyDescent="0.25">
      <c r="A9458" s="9">
        <v>9457</v>
      </c>
      <c r="B9458" s="10" t="s">
        <v>4509</v>
      </c>
      <c r="C9458" s="11" t="s">
        <v>95140</v>
      </c>
      <c r="D9458" s="9" t="s">
        <v>96037</v>
      </c>
      <c r="E9458" s="9" t="s">
        <v>96038</v>
      </c>
      <c r="F9458" s="10" t="s">
        <v>95438</v>
      </c>
      <c r="G9458" s="9" t="s">
        <v>93195</v>
      </c>
      <c r="H9458" s="12" t="s">
        <v>95167</v>
      </c>
      <c r="I9458" s="10" t="s">
        <v>96039</v>
      </c>
      <c r="J9458" s="11" t="s">
        <v>95169</v>
      </c>
      <c r="K9458" s="10" t="s">
        <v>96040</v>
      </c>
      <c r="L9458" s="11" t="s">
        <v>34</v>
      </c>
      <c r="M9458" s="9" t="s">
        <v>35</v>
      </c>
      <c r="N9458" s="9" t="s">
        <v>49</v>
      </c>
      <c r="O9458" s="9" t="s">
        <v>14</v>
      </c>
      <c r="P9458" s="9" t="s">
        <v>37</v>
      </c>
      <c r="Q9458" s="9"/>
      <c r="R9458" s="9"/>
      <c r="S9458" s="9"/>
      <c r="T9458" s="13">
        <v>29948</v>
      </c>
      <c r="U9458" s="14" t="s">
        <v>96041</v>
      </c>
      <c r="V9458" s="14" t="s">
        <v>96042</v>
      </c>
      <c r="W9458" s="11" t="s">
        <v>96043</v>
      </c>
      <c r="X9458" s="15" t="s">
        <v>96044</v>
      </c>
      <c r="Y9458" s="15" t="s">
        <v>96045</v>
      </c>
      <c r="Z9458" s="10" t="s">
        <v>43</v>
      </c>
    </row>
    <row r="9459" spans="1:26" ht="19.5" customHeight="1" x14ac:dyDescent="0.25">
      <c r="A9459" s="9">
        <v>9458</v>
      </c>
      <c r="B9459" s="10" t="s">
        <v>4509</v>
      </c>
      <c r="C9459" s="11" t="s">
        <v>95140</v>
      </c>
      <c r="D9459" s="9" t="s">
        <v>96046</v>
      </c>
      <c r="E9459" s="9" t="s">
        <v>96047</v>
      </c>
      <c r="F9459" s="10" t="s">
        <v>95438</v>
      </c>
      <c r="G9459" s="9" t="s">
        <v>93195</v>
      </c>
      <c r="H9459" s="12" t="s">
        <v>95167</v>
      </c>
      <c r="I9459" s="10" t="s">
        <v>96048</v>
      </c>
      <c r="J9459" s="11" t="s">
        <v>95169</v>
      </c>
      <c r="K9459" s="10" t="s">
        <v>96049</v>
      </c>
      <c r="L9459" s="11" t="s">
        <v>34</v>
      </c>
      <c r="M9459" s="9" t="s">
        <v>35</v>
      </c>
      <c r="N9459" s="9" t="s">
        <v>49</v>
      </c>
      <c r="O9459" s="9" t="s">
        <v>14</v>
      </c>
      <c r="P9459" s="9" t="s">
        <v>37</v>
      </c>
      <c r="Q9459" s="9"/>
      <c r="R9459" s="9"/>
      <c r="S9459" s="9"/>
      <c r="T9459" s="13">
        <v>28112</v>
      </c>
      <c r="U9459" s="14" t="s">
        <v>96050</v>
      </c>
      <c r="V9459" s="14" t="s">
        <v>96051</v>
      </c>
      <c r="W9459" s="11" t="s">
        <v>96052</v>
      </c>
      <c r="X9459" s="15" t="s">
        <v>96053</v>
      </c>
      <c r="Y9459" s="15" t="s">
        <v>96054</v>
      </c>
      <c r="Z9459" s="10" t="s">
        <v>43</v>
      </c>
    </row>
    <row r="9460" spans="1:26" ht="19.5" customHeight="1" x14ac:dyDescent="0.25">
      <c r="A9460" s="9">
        <v>9459</v>
      </c>
      <c r="B9460" s="10" t="s">
        <v>4509</v>
      </c>
      <c r="C9460" s="11" t="s">
        <v>95140</v>
      </c>
      <c r="D9460" s="9" t="s">
        <v>96055</v>
      </c>
      <c r="E9460" s="9" t="s">
        <v>96056</v>
      </c>
      <c r="F9460" s="10" t="s">
        <v>95438</v>
      </c>
      <c r="G9460" s="9" t="s">
        <v>93195</v>
      </c>
      <c r="H9460" s="12" t="s">
        <v>95167</v>
      </c>
      <c r="I9460" s="10" t="s">
        <v>96057</v>
      </c>
      <c r="J9460" s="11" t="s">
        <v>95169</v>
      </c>
      <c r="K9460" s="10" t="s">
        <v>96058</v>
      </c>
      <c r="L9460" s="11" t="s">
        <v>34</v>
      </c>
      <c r="M9460" s="9" t="s">
        <v>190</v>
      </c>
      <c r="N9460" s="9" t="s">
        <v>49</v>
      </c>
      <c r="O9460" s="9" t="s">
        <v>14</v>
      </c>
      <c r="P9460" s="9" t="s">
        <v>37</v>
      </c>
      <c r="Q9460" s="9"/>
      <c r="R9460" s="9"/>
      <c r="S9460" s="9"/>
      <c r="T9460" s="13">
        <v>37707</v>
      </c>
      <c r="U9460" s="14" t="s">
        <v>96059</v>
      </c>
      <c r="V9460" s="14" t="s">
        <v>96060</v>
      </c>
      <c r="W9460" s="11" t="s">
        <v>96061</v>
      </c>
      <c r="X9460" s="15" t="s">
        <v>96062</v>
      </c>
      <c r="Y9460" s="15" t="s">
        <v>96063</v>
      </c>
      <c r="Z9460" s="10" t="s">
        <v>43</v>
      </c>
    </row>
    <row r="9461" spans="1:26" ht="19.5" customHeight="1" x14ac:dyDescent="0.25">
      <c r="A9461" s="9">
        <v>9460</v>
      </c>
      <c r="B9461" s="10" t="s">
        <v>4509</v>
      </c>
      <c r="C9461" s="11" t="s">
        <v>95140</v>
      </c>
      <c r="D9461" s="9" t="s">
        <v>96064</v>
      </c>
      <c r="E9461" s="9" t="s">
        <v>96065</v>
      </c>
      <c r="F9461" s="10" t="s">
        <v>95438</v>
      </c>
      <c r="G9461" s="9" t="s">
        <v>93195</v>
      </c>
      <c r="H9461" s="12" t="s">
        <v>95167</v>
      </c>
      <c r="I9461" s="10" t="s">
        <v>96066</v>
      </c>
      <c r="J9461" s="11" t="s">
        <v>95169</v>
      </c>
      <c r="K9461" s="10" t="s">
        <v>96067</v>
      </c>
      <c r="L9461" s="11" t="s">
        <v>34</v>
      </c>
      <c r="M9461" s="9" t="s">
        <v>35</v>
      </c>
      <c r="N9461" s="9" t="s">
        <v>49</v>
      </c>
      <c r="O9461" s="9" t="s">
        <v>14</v>
      </c>
      <c r="P9461" s="9" t="s">
        <v>37</v>
      </c>
      <c r="Q9461" s="9"/>
      <c r="R9461" s="9"/>
      <c r="S9461" s="9"/>
      <c r="T9461" s="13">
        <v>17571</v>
      </c>
      <c r="U9461" s="14" t="s">
        <v>96068</v>
      </c>
      <c r="V9461" s="14" t="s">
        <v>96069</v>
      </c>
      <c r="W9461" s="11" t="s">
        <v>96070</v>
      </c>
      <c r="X9461" s="15" t="s">
        <v>96071</v>
      </c>
      <c r="Y9461" s="15" t="s">
        <v>96072</v>
      </c>
      <c r="Z9461" s="10" t="s">
        <v>43</v>
      </c>
    </row>
    <row r="9462" spans="1:26" ht="19.5" customHeight="1" x14ac:dyDescent="0.25">
      <c r="A9462" s="9">
        <v>9461</v>
      </c>
      <c r="B9462" s="10" t="s">
        <v>4509</v>
      </c>
      <c r="C9462" s="11" t="s">
        <v>95140</v>
      </c>
      <c r="D9462" s="9" t="s">
        <v>96073</v>
      </c>
      <c r="E9462" s="9" t="s">
        <v>96074</v>
      </c>
      <c r="F9462" s="10" t="s">
        <v>95438</v>
      </c>
      <c r="G9462" s="9" t="s">
        <v>93195</v>
      </c>
      <c r="H9462" s="12" t="s">
        <v>95167</v>
      </c>
      <c r="I9462" s="10" t="s">
        <v>96075</v>
      </c>
      <c r="J9462" s="11" t="s">
        <v>95169</v>
      </c>
      <c r="K9462" s="10" t="s">
        <v>96076</v>
      </c>
      <c r="L9462" s="11" t="s">
        <v>34</v>
      </c>
      <c r="M9462" s="9" t="s">
        <v>190</v>
      </c>
      <c r="N9462" s="9" t="s">
        <v>49</v>
      </c>
      <c r="O9462" s="9" t="s">
        <v>14</v>
      </c>
      <c r="P9462" s="9" t="s">
        <v>37</v>
      </c>
      <c r="Q9462" s="9"/>
      <c r="R9462" s="9"/>
      <c r="S9462" s="9"/>
      <c r="T9462" s="13">
        <v>35691</v>
      </c>
      <c r="U9462" s="14" t="s">
        <v>96077</v>
      </c>
      <c r="V9462" s="14" t="s">
        <v>96078</v>
      </c>
      <c r="W9462" s="11" t="s">
        <v>96079</v>
      </c>
      <c r="X9462" s="15" t="s">
        <v>96080</v>
      </c>
      <c r="Y9462" s="15" t="s">
        <v>96081</v>
      </c>
      <c r="Z9462" s="10" t="s">
        <v>43</v>
      </c>
    </row>
    <row r="9463" spans="1:26" ht="19.5" customHeight="1" x14ac:dyDescent="0.25">
      <c r="A9463" s="9">
        <v>9462</v>
      </c>
      <c r="B9463" s="10" t="s">
        <v>4509</v>
      </c>
      <c r="C9463" s="11" t="s">
        <v>95140</v>
      </c>
      <c r="D9463" s="9" t="s">
        <v>75331</v>
      </c>
      <c r="E9463" s="9" t="s">
        <v>96082</v>
      </c>
      <c r="F9463" s="10" t="s">
        <v>95624</v>
      </c>
      <c r="G9463" s="9" t="s">
        <v>93195</v>
      </c>
      <c r="H9463" s="12" t="s">
        <v>95693</v>
      </c>
      <c r="I9463" s="10" t="s">
        <v>96083</v>
      </c>
      <c r="J9463" s="11" t="s">
        <v>96084</v>
      </c>
      <c r="K9463" s="10" t="s">
        <v>96085</v>
      </c>
      <c r="L9463" s="11" t="s">
        <v>201</v>
      </c>
      <c r="M9463" s="9" t="s">
        <v>314</v>
      </c>
      <c r="N9463" s="9" t="s">
        <v>49</v>
      </c>
      <c r="O9463" s="9" t="s">
        <v>14</v>
      </c>
      <c r="P9463" s="9"/>
      <c r="Q9463" s="9" t="s">
        <v>37</v>
      </c>
      <c r="R9463" s="9" t="s">
        <v>37</v>
      </c>
      <c r="S9463" s="9"/>
      <c r="T9463" s="13">
        <v>29431</v>
      </c>
      <c r="U9463" s="14" t="s">
        <v>96086</v>
      </c>
      <c r="V9463" s="14" t="s">
        <v>96087</v>
      </c>
      <c r="W9463" s="11" t="s">
        <v>96088</v>
      </c>
      <c r="X9463" s="15" t="s">
        <v>96089</v>
      </c>
      <c r="Y9463" s="15" t="s">
        <v>96090</v>
      </c>
      <c r="Z9463" s="10" t="s">
        <v>207</v>
      </c>
    </row>
    <row r="9464" spans="1:26" ht="19.5" customHeight="1" x14ac:dyDescent="0.25">
      <c r="A9464" s="9">
        <v>9463</v>
      </c>
      <c r="B9464" s="10" t="s">
        <v>4509</v>
      </c>
      <c r="C9464" s="11" t="s">
        <v>95140</v>
      </c>
      <c r="D9464" s="9" t="s">
        <v>96091</v>
      </c>
      <c r="E9464" s="9" t="s">
        <v>96092</v>
      </c>
      <c r="F9464" s="10" t="s">
        <v>95427</v>
      </c>
      <c r="G9464" s="9" t="s">
        <v>93195</v>
      </c>
      <c r="H9464" s="12" t="s">
        <v>95167</v>
      </c>
      <c r="I9464" s="10" t="s">
        <v>96093</v>
      </c>
      <c r="J9464" s="11" t="s">
        <v>95169</v>
      </c>
      <c r="K9464" s="10" t="s">
        <v>96094</v>
      </c>
      <c r="L9464" s="11" t="s">
        <v>34</v>
      </c>
      <c r="M9464" s="9" t="s">
        <v>35</v>
      </c>
      <c r="N9464" s="9" t="s">
        <v>49</v>
      </c>
      <c r="O9464" s="9" t="s">
        <v>14</v>
      </c>
      <c r="P9464" s="9" t="s">
        <v>37</v>
      </c>
      <c r="Q9464" s="9"/>
      <c r="R9464" s="9"/>
      <c r="S9464" s="9"/>
      <c r="T9464" s="13">
        <v>41377</v>
      </c>
      <c r="U9464" s="14" t="s">
        <v>96095</v>
      </c>
      <c r="V9464" s="14" t="s">
        <v>96096</v>
      </c>
      <c r="W9464" s="11" t="s">
        <v>96097</v>
      </c>
      <c r="X9464" s="15" t="s">
        <v>96098</v>
      </c>
      <c r="Y9464" s="15" t="s">
        <v>96099</v>
      </c>
      <c r="Z9464" s="10" t="s">
        <v>43</v>
      </c>
    </row>
    <row r="9465" spans="1:26" ht="19.5" customHeight="1" x14ac:dyDescent="0.25">
      <c r="A9465" s="9">
        <v>9464</v>
      </c>
      <c r="B9465" s="10" t="s">
        <v>4509</v>
      </c>
      <c r="C9465" s="11" t="s">
        <v>95140</v>
      </c>
      <c r="D9465" s="9" t="s">
        <v>96100</v>
      </c>
      <c r="E9465" s="9" t="s">
        <v>96101</v>
      </c>
      <c r="F9465" s="10" t="s">
        <v>96102</v>
      </c>
      <c r="G9465" s="9" t="s">
        <v>93195</v>
      </c>
      <c r="H9465" s="12" t="s">
        <v>95311</v>
      </c>
      <c r="I9465" s="10" t="s">
        <v>96103</v>
      </c>
      <c r="J9465" s="11" t="s">
        <v>96104</v>
      </c>
      <c r="K9465" s="10" t="s">
        <v>96105</v>
      </c>
      <c r="L9465" s="11" t="s">
        <v>213</v>
      </c>
      <c r="M9465" s="9" t="s">
        <v>35</v>
      </c>
      <c r="N9465" s="9" t="s">
        <v>49</v>
      </c>
      <c r="O9465" s="9" t="s">
        <v>14</v>
      </c>
      <c r="P9465" s="9"/>
      <c r="Q9465" s="9"/>
      <c r="R9465" s="9" t="s">
        <v>37</v>
      </c>
      <c r="S9465" s="9"/>
      <c r="T9465" s="13">
        <v>40600</v>
      </c>
      <c r="U9465" s="14" t="s">
        <v>96106</v>
      </c>
      <c r="V9465" s="14" t="s">
        <v>96107</v>
      </c>
      <c r="W9465" s="11" t="s">
        <v>96108</v>
      </c>
      <c r="X9465" s="15" t="s">
        <v>96109</v>
      </c>
      <c r="Y9465" s="15" t="s">
        <v>96110</v>
      </c>
      <c r="Z9465" s="10" t="s">
        <v>285</v>
      </c>
    </row>
    <row r="9466" spans="1:26" ht="19.5" customHeight="1" x14ac:dyDescent="0.25">
      <c r="A9466" s="9">
        <v>9465</v>
      </c>
      <c r="B9466" s="10" t="s">
        <v>4509</v>
      </c>
      <c r="C9466" s="11" t="s">
        <v>95140</v>
      </c>
      <c r="D9466" s="9" t="s">
        <v>96111</v>
      </c>
      <c r="E9466" s="9" t="s">
        <v>96112</v>
      </c>
      <c r="F9466" s="10" t="s">
        <v>96113</v>
      </c>
      <c r="G9466" s="9" t="s">
        <v>93195</v>
      </c>
      <c r="H9466" s="12" t="s">
        <v>11304</v>
      </c>
      <c r="I9466" s="10" t="s">
        <v>96114</v>
      </c>
      <c r="J9466" s="11" t="s">
        <v>96115</v>
      </c>
      <c r="K9466" s="10" t="s">
        <v>96116</v>
      </c>
      <c r="L9466" s="11" t="s">
        <v>213</v>
      </c>
      <c r="M9466" s="9" t="s">
        <v>35</v>
      </c>
      <c r="N9466" s="9" t="s">
        <v>49</v>
      </c>
      <c r="O9466" s="9"/>
      <c r="P9466" s="9"/>
      <c r="Q9466" s="9"/>
      <c r="R9466" s="9" t="s">
        <v>37</v>
      </c>
      <c r="S9466" s="9"/>
      <c r="T9466" s="13">
        <v>39310</v>
      </c>
      <c r="U9466" s="14" t="s">
        <v>96117</v>
      </c>
      <c r="V9466" s="14" t="s">
        <v>96118</v>
      </c>
      <c r="W9466" s="11" t="s">
        <v>96119</v>
      </c>
      <c r="X9466" s="15" t="s">
        <v>96120</v>
      </c>
      <c r="Y9466" s="15" t="s">
        <v>96121</v>
      </c>
      <c r="Z9466" s="10" t="s">
        <v>796</v>
      </c>
    </row>
    <row r="9467" spans="1:26" ht="19.5" customHeight="1" x14ac:dyDescent="0.25">
      <c r="A9467" s="9">
        <v>9466</v>
      </c>
      <c r="B9467" s="10" t="s">
        <v>4509</v>
      </c>
      <c r="C9467" s="11" t="s">
        <v>95140</v>
      </c>
      <c r="D9467" s="9" t="s">
        <v>96122</v>
      </c>
      <c r="E9467" s="9" t="s">
        <v>96123</v>
      </c>
      <c r="F9467" s="10" t="s">
        <v>95885</v>
      </c>
      <c r="G9467" s="9" t="s">
        <v>93195</v>
      </c>
      <c r="H9467" s="12" t="s">
        <v>95167</v>
      </c>
      <c r="I9467" s="10" t="s">
        <v>96124</v>
      </c>
      <c r="J9467" s="11" t="s">
        <v>96125</v>
      </c>
      <c r="K9467" s="10" t="s">
        <v>96126</v>
      </c>
      <c r="L9467" s="11" t="s">
        <v>201</v>
      </c>
      <c r="M9467" s="9" t="s">
        <v>314</v>
      </c>
      <c r="N9467" s="9" t="s">
        <v>49</v>
      </c>
      <c r="O9467" s="9" t="s">
        <v>14</v>
      </c>
      <c r="P9467" s="9" t="s">
        <v>37</v>
      </c>
      <c r="Q9467" s="9"/>
      <c r="R9467" s="9"/>
      <c r="S9467" s="9"/>
      <c r="T9467" s="13">
        <v>41261</v>
      </c>
      <c r="U9467" s="14" t="s">
        <v>96127</v>
      </c>
      <c r="V9467" s="14" t="s">
        <v>96128</v>
      </c>
      <c r="W9467" s="11" t="s">
        <v>96129</v>
      </c>
      <c r="X9467" s="15" t="s">
        <v>96130</v>
      </c>
      <c r="Y9467" s="15" t="s">
        <v>96131</v>
      </c>
      <c r="Z9467" s="10" t="s">
        <v>309</v>
      </c>
    </row>
    <row r="9468" spans="1:26" ht="19.5" customHeight="1" x14ac:dyDescent="0.25">
      <c r="A9468" s="9">
        <v>9467</v>
      </c>
      <c r="B9468" s="10" t="s">
        <v>4509</v>
      </c>
      <c r="C9468" s="11" t="s">
        <v>95140</v>
      </c>
      <c r="D9468" s="9" t="s">
        <v>96132</v>
      </c>
      <c r="E9468" s="9" t="s">
        <v>96133</v>
      </c>
      <c r="F9468" s="10" t="s">
        <v>95885</v>
      </c>
      <c r="G9468" s="9" t="s">
        <v>93195</v>
      </c>
      <c r="H9468" s="12" t="s">
        <v>95167</v>
      </c>
      <c r="I9468" s="10" t="s">
        <v>96134</v>
      </c>
      <c r="J9468" s="11" t="s">
        <v>96135</v>
      </c>
      <c r="K9468" s="10" t="s">
        <v>96136</v>
      </c>
      <c r="L9468" s="11" t="s">
        <v>201</v>
      </c>
      <c r="M9468" s="9" t="s">
        <v>35</v>
      </c>
      <c r="N9468" s="9" t="s">
        <v>49</v>
      </c>
      <c r="O9468" s="9" t="s">
        <v>14</v>
      </c>
      <c r="P9468" s="9" t="s">
        <v>37</v>
      </c>
      <c r="Q9468" s="9"/>
      <c r="R9468" s="9"/>
      <c r="S9468" s="9" t="s">
        <v>18</v>
      </c>
      <c r="T9468" s="13">
        <v>42837</v>
      </c>
      <c r="U9468" s="14" t="s">
        <v>96137</v>
      </c>
      <c r="V9468" s="14" t="s">
        <v>96138</v>
      </c>
      <c r="W9468" s="11" t="s">
        <v>96139</v>
      </c>
      <c r="X9468" s="15" t="s">
        <v>96140</v>
      </c>
      <c r="Y9468" s="15" t="s">
        <v>96141</v>
      </c>
      <c r="Z9468" s="10" t="s">
        <v>207</v>
      </c>
    </row>
    <row r="9469" spans="1:26" ht="19.5" customHeight="1" x14ac:dyDescent="0.25">
      <c r="A9469" s="9">
        <v>9468</v>
      </c>
      <c r="B9469" s="10" t="s">
        <v>4509</v>
      </c>
      <c r="C9469" s="11" t="s">
        <v>95140</v>
      </c>
      <c r="D9469" s="9" t="s">
        <v>96142</v>
      </c>
      <c r="E9469" s="9" t="s">
        <v>96143</v>
      </c>
      <c r="F9469" s="10" t="s">
        <v>96144</v>
      </c>
      <c r="G9469" s="9" t="s">
        <v>93195</v>
      </c>
      <c r="H9469" s="12" t="s">
        <v>95167</v>
      </c>
      <c r="I9469" s="10" t="s">
        <v>96145</v>
      </c>
      <c r="J9469" s="11" t="s">
        <v>96146</v>
      </c>
      <c r="K9469" s="10" t="s">
        <v>96147</v>
      </c>
      <c r="L9469" s="11" t="s">
        <v>201</v>
      </c>
      <c r="M9469" s="9" t="s">
        <v>35</v>
      </c>
      <c r="N9469" s="9" t="s">
        <v>49</v>
      </c>
      <c r="O9469" s="9" t="s">
        <v>14</v>
      </c>
      <c r="P9469" s="9" t="s">
        <v>37</v>
      </c>
      <c r="Q9469" s="9"/>
      <c r="R9469" s="9"/>
      <c r="S9469" s="9" t="s">
        <v>18</v>
      </c>
      <c r="T9469" s="13">
        <v>41694</v>
      </c>
      <c r="U9469" s="14" t="s">
        <v>96148</v>
      </c>
      <c r="V9469" s="14" t="s">
        <v>96149</v>
      </c>
      <c r="W9469" s="11" t="s">
        <v>96150</v>
      </c>
      <c r="X9469" s="15" t="s">
        <v>96151</v>
      </c>
      <c r="Y9469" s="15" t="s">
        <v>96152</v>
      </c>
      <c r="Z9469" s="10" t="s">
        <v>207</v>
      </c>
    </row>
    <row r="9470" spans="1:26" ht="19.5" customHeight="1" x14ac:dyDescent="0.25">
      <c r="A9470" s="9">
        <v>9469</v>
      </c>
      <c r="B9470" s="10" t="s">
        <v>4509</v>
      </c>
      <c r="C9470" s="11" t="s">
        <v>95140</v>
      </c>
      <c r="D9470" s="9" t="s">
        <v>95758</v>
      </c>
      <c r="E9470" s="9" t="s">
        <v>96153</v>
      </c>
      <c r="F9470" s="10" t="s">
        <v>96154</v>
      </c>
      <c r="G9470" s="9" t="s">
        <v>93195</v>
      </c>
      <c r="H9470" s="12" t="s">
        <v>95758</v>
      </c>
      <c r="I9470" s="10" t="s">
        <v>96155</v>
      </c>
      <c r="J9470" s="11" t="s">
        <v>96156</v>
      </c>
      <c r="K9470" s="10" t="s">
        <v>96157</v>
      </c>
      <c r="L9470" s="11" t="s">
        <v>213</v>
      </c>
      <c r="M9470" s="9" t="s">
        <v>314</v>
      </c>
      <c r="N9470" s="9" t="s">
        <v>49</v>
      </c>
      <c r="O9470" s="9"/>
      <c r="P9470" s="9"/>
      <c r="Q9470" s="9" t="s">
        <v>37</v>
      </c>
      <c r="R9470" s="9" t="s">
        <v>37</v>
      </c>
      <c r="S9470" s="9"/>
      <c r="T9470" s="13">
        <v>40318</v>
      </c>
      <c r="U9470" s="14" t="s">
        <v>96158</v>
      </c>
      <c r="V9470" s="14" t="s">
        <v>96159</v>
      </c>
      <c r="W9470" s="11" t="s">
        <v>96160</v>
      </c>
      <c r="X9470" s="15" t="s">
        <v>96161</v>
      </c>
      <c r="Y9470" s="15" t="s">
        <v>96162</v>
      </c>
      <c r="Z9470" s="10" t="s">
        <v>219</v>
      </c>
    </row>
    <row r="9471" spans="1:26" ht="19.5" customHeight="1" x14ac:dyDescent="0.25">
      <c r="A9471" s="9">
        <v>9470</v>
      </c>
      <c r="B9471" s="10" t="s">
        <v>4509</v>
      </c>
      <c r="C9471" s="11" t="s">
        <v>95140</v>
      </c>
      <c r="D9471" s="9" t="s">
        <v>95758</v>
      </c>
      <c r="E9471" s="9" t="s">
        <v>96163</v>
      </c>
      <c r="F9471" s="10" t="s">
        <v>96154</v>
      </c>
      <c r="G9471" s="9" t="s">
        <v>93195</v>
      </c>
      <c r="H9471" s="12" t="s">
        <v>95758</v>
      </c>
      <c r="I9471" s="10" t="s">
        <v>96164</v>
      </c>
      <c r="J9471" s="11" t="s">
        <v>96156</v>
      </c>
      <c r="K9471" s="10" t="s">
        <v>96165</v>
      </c>
      <c r="L9471" s="11" t="s">
        <v>213</v>
      </c>
      <c r="M9471" s="9" t="s">
        <v>35</v>
      </c>
      <c r="N9471" s="9" t="s">
        <v>49</v>
      </c>
      <c r="O9471" s="9"/>
      <c r="P9471" s="9"/>
      <c r="Q9471" s="9"/>
      <c r="R9471" s="9" t="s">
        <v>37</v>
      </c>
      <c r="S9471" s="9"/>
      <c r="T9471" s="13">
        <v>40544</v>
      </c>
      <c r="U9471" s="14" t="s">
        <v>96166</v>
      </c>
      <c r="V9471" s="14" t="s">
        <v>96167</v>
      </c>
      <c r="W9471" s="11" t="s">
        <v>96168</v>
      </c>
      <c r="X9471" s="15" t="s">
        <v>96169</v>
      </c>
      <c r="Y9471" s="15" t="s">
        <v>96170</v>
      </c>
      <c r="Z9471" s="10" t="s">
        <v>219</v>
      </c>
    </row>
    <row r="9472" spans="1:26" ht="19.5" customHeight="1" x14ac:dyDescent="0.25">
      <c r="A9472" s="9">
        <v>9471</v>
      </c>
      <c r="B9472" s="10" t="s">
        <v>4509</v>
      </c>
      <c r="C9472" s="11" t="s">
        <v>95140</v>
      </c>
      <c r="D9472" s="9" t="s">
        <v>96171</v>
      </c>
      <c r="E9472" s="9" t="s">
        <v>96172</v>
      </c>
      <c r="F9472" s="10" t="s">
        <v>96173</v>
      </c>
      <c r="G9472" s="9" t="s">
        <v>93195</v>
      </c>
      <c r="H9472" s="12" t="s">
        <v>95167</v>
      </c>
      <c r="I9472" s="10" t="s">
        <v>96174</v>
      </c>
      <c r="J9472" s="11" t="s">
        <v>95169</v>
      </c>
      <c r="K9472" s="10" t="s">
        <v>96175</v>
      </c>
      <c r="L9472" s="11" t="s">
        <v>34</v>
      </c>
      <c r="M9472" s="9" t="s">
        <v>190</v>
      </c>
      <c r="N9472" s="9" t="s">
        <v>49</v>
      </c>
      <c r="O9472" s="9" t="s">
        <v>14</v>
      </c>
      <c r="P9472" s="9" t="s">
        <v>37</v>
      </c>
      <c r="Q9472" s="9"/>
      <c r="R9472" s="9"/>
      <c r="S9472" s="9"/>
      <c r="T9472" s="13">
        <v>42304</v>
      </c>
      <c r="U9472" s="14" t="s">
        <v>96176</v>
      </c>
      <c r="V9472" s="14" t="s">
        <v>96177</v>
      </c>
      <c r="W9472" s="11" t="s">
        <v>96178</v>
      </c>
      <c r="X9472" s="15" t="s">
        <v>96179</v>
      </c>
      <c r="Y9472" s="15" t="s">
        <v>96180</v>
      </c>
      <c r="Z9472" s="10" t="s">
        <v>43</v>
      </c>
    </row>
    <row r="9473" spans="1:26" ht="19.5" customHeight="1" x14ac:dyDescent="0.25">
      <c r="A9473" s="9">
        <v>9472</v>
      </c>
      <c r="B9473" s="10" t="s">
        <v>4509</v>
      </c>
      <c r="C9473" s="11" t="s">
        <v>95140</v>
      </c>
      <c r="D9473" s="9" t="s">
        <v>96181</v>
      </c>
      <c r="E9473" s="9" t="s">
        <v>96182</v>
      </c>
      <c r="F9473" s="10" t="s">
        <v>95310</v>
      </c>
      <c r="G9473" s="9" t="s">
        <v>93195</v>
      </c>
      <c r="H9473" s="12" t="s">
        <v>95311</v>
      </c>
      <c r="I9473" s="10" t="s">
        <v>96183</v>
      </c>
      <c r="J9473" s="11" t="s">
        <v>96184</v>
      </c>
      <c r="K9473" s="10" t="s">
        <v>96185</v>
      </c>
      <c r="L9473" s="11" t="s">
        <v>201</v>
      </c>
      <c r="M9473" s="9" t="s">
        <v>190</v>
      </c>
      <c r="N9473" s="9" t="s">
        <v>49</v>
      </c>
      <c r="O9473" s="9" t="s">
        <v>14</v>
      </c>
      <c r="P9473" s="9"/>
      <c r="Q9473" s="9"/>
      <c r="R9473" s="9"/>
      <c r="S9473" s="9"/>
      <c r="T9473" s="13">
        <v>41085</v>
      </c>
      <c r="U9473" s="14" t="s">
        <v>96186</v>
      </c>
      <c r="V9473" s="14" t="s">
        <v>96187</v>
      </c>
      <c r="W9473" s="11" t="s">
        <v>96188</v>
      </c>
      <c r="X9473" s="15" t="s">
        <v>96189</v>
      </c>
      <c r="Y9473" s="15" t="s">
        <v>96190</v>
      </c>
      <c r="Z9473" s="10" t="s">
        <v>309</v>
      </c>
    </row>
    <row r="9474" spans="1:26" ht="19.5" customHeight="1" x14ac:dyDescent="0.25">
      <c r="A9474" s="9">
        <v>9473</v>
      </c>
      <c r="B9474" s="10" t="s">
        <v>4509</v>
      </c>
      <c r="C9474" s="11" t="s">
        <v>95140</v>
      </c>
      <c r="D9474" s="9" t="s">
        <v>96191</v>
      </c>
      <c r="E9474" s="9" t="s">
        <v>96192</v>
      </c>
      <c r="F9474" s="10" t="s">
        <v>96193</v>
      </c>
      <c r="G9474" s="9" t="s">
        <v>93195</v>
      </c>
      <c r="H9474" s="12" t="s">
        <v>95236</v>
      </c>
      <c r="I9474" s="10" t="s">
        <v>96194</v>
      </c>
      <c r="J9474" s="11" t="s">
        <v>95238</v>
      </c>
      <c r="K9474" s="10" t="s">
        <v>96195</v>
      </c>
      <c r="L9474" s="11" t="s">
        <v>387</v>
      </c>
      <c r="M9474" s="9" t="s">
        <v>35</v>
      </c>
      <c r="N9474" s="9" t="s">
        <v>49</v>
      </c>
      <c r="O9474" s="9" t="s">
        <v>14</v>
      </c>
      <c r="P9474" s="9"/>
      <c r="Q9474" s="9"/>
      <c r="R9474" s="9"/>
      <c r="S9474" s="9"/>
      <c r="T9474" s="13">
        <v>40532</v>
      </c>
      <c r="U9474" s="14" t="s">
        <v>96196</v>
      </c>
      <c r="V9474" s="14" t="s">
        <v>96197</v>
      </c>
      <c r="W9474" s="11" t="s">
        <v>96198</v>
      </c>
      <c r="X9474" s="15" t="s">
        <v>96199</v>
      </c>
      <c r="Y9474" s="15" t="s">
        <v>96200</v>
      </c>
      <c r="Z9474" s="10" t="s">
        <v>43</v>
      </c>
    </row>
    <row r="9475" spans="1:26" ht="19.5" customHeight="1" x14ac:dyDescent="0.25">
      <c r="A9475" s="9">
        <v>9474</v>
      </c>
      <c r="B9475" s="10" t="s">
        <v>4509</v>
      </c>
      <c r="C9475" s="11" t="s">
        <v>95140</v>
      </c>
      <c r="D9475" s="9" t="s">
        <v>96201</v>
      </c>
      <c r="E9475" s="9" t="s">
        <v>96202</v>
      </c>
      <c r="F9475" s="10" t="s">
        <v>96203</v>
      </c>
      <c r="G9475" s="9" t="s">
        <v>93195</v>
      </c>
      <c r="H9475" s="12" t="s">
        <v>11304</v>
      </c>
      <c r="I9475" s="10" t="s">
        <v>96204</v>
      </c>
      <c r="J9475" s="11" t="s">
        <v>96205</v>
      </c>
      <c r="K9475" s="10" t="s">
        <v>96206</v>
      </c>
      <c r="L9475" s="11" t="s">
        <v>201</v>
      </c>
      <c r="M9475" s="9" t="s">
        <v>314</v>
      </c>
      <c r="N9475" s="9" t="s">
        <v>49</v>
      </c>
      <c r="O9475" s="9" t="s">
        <v>14</v>
      </c>
      <c r="P9475" s="9"/>
      <c r="Q9475" s="9" t="s">
        <v>37</v>
      </c>
      <c r="R9475" s="9" t="s">
        <v>37</v>
      </c>
      <c r="S9475" s="9"/>
      <c r="T9475" s="13">
        <v>31136</v>
      </c>
      <c r="U9475" s="14" t="s">
        <v>96207</v>
      </c>
      <c r="V9475" s="14" t="s">
        <v>96208</v>
      </c>
      <c r="W9475" s="11" t="s">
        <v>96209</v>
      </c>
      <c r="X9475" s="15" t="s">
        <v>96210</v>
      </c>
      <c r="Y9475" s="15" t="s">
        <v>96211</v>
      </c>
      <c r="Z9475" s="10" t="s">
        <v>207</v>
      </c>
    </row>
    <row r="9476" spans="1:26" ht="19.5" customHeight="1" x14ac:dyDescent="0.25">
      <c r="A9476" s="9">
        <v>9475</v>
      </c>
      <c r="B9476" s="10" t="s">
        <v>4509</v>
      </c>
      <c r="C9476" s="11" t="s">
        <v>95140</v>
      </c>
      <c r="D9476" s="9" t="s">
        <v>96212</v>
      </c>
      <c r="E9476" s="9" t="s">
        <v>96213</v>
      </c>
      <c r="F9476" s="10" t="s">
        <v>95438</v>
      </c>
      <c r="G9476" s="9" t="s">
        <v>93195</v>
      </c>
      <c r="H9476" s="12" t="s">
        <v>95167</v>
      </c>
      <c r="I9476" s="10" t="s">
        <v>96214</v>
      </c>
      <c r="J9476" s="11" t="s">
        <v>95169</v>
      </c>
      <c r="K9476" s="10" t="s">
        <v>96215</v>
      </c>
      <c r="L9476" s="11" t="s">
        <v>34</v>
      </c>
      <c r="M9476" s="9" t="s">
        <v>314</v>
      </c>
      <c r="N9476" s="9" t="s">
        <v>49</v>
      </c>
      <c r="O9476" s="9" t="s">
        <v>14</v>
      </c>
      <c r="P9476" s="9" t="s">
        <v>37</v>
      </c>
      <c r="Q9476" s="9"/>
      <c r="R9476" s="9"/>
      <c r="S9476" s="9"/>
      <c r="T9476" s="13">
        <v>40882</v>
      </c>
      <c r="U9476" s="14" t="s">
        <v>96216</v>
      </c>
      <c r="V9476" s="14" t="s">
        <v>96217</v>
      </c>
      <c r="W9476" s="11" t="s">
        <v>96218</v>
      </c>
      <c r="X9476" s="15" t="s">
        <v>96219</v>
      </c>
      <c r="Y9476" s="15" t="s">
        <v>96220</v>
      </c>
      <c r="Z9476" s="10" t="s">
        <v>43</v>
      </c>
    </row>
    <row r="9477" spans="1:26" ht="19.5" customHeight="1" x14ac:dyDescent="0.25">
      <c r="A9477" s="9">
        <v>9476</v>
      </c>
      <c r="B9477" s="10" t="s">
        <v>4509</v>
      </c>
      <c r="C9477" s="11" t="s">
        <v>95140</v>
      </c>
      <c r="D9477" s="9" t="s">
        <v>96221</v>
      </c>
      <c r="E9477" s="9" t="s">
        <v>96222</v>
      </c>
      <c r="F9477" s="10" t="s">
        <v>95438</v>
      </c>
      <c r="G9477" s="9" t="s">
        <v>93195</v>
      </c>
      <c r="H9477" s="12" t="s">
        <v>95167</v>
      </c>
      <c r="I9477" s="10" t="s">
        <v>96223</v>
      </c>
      <c r="J9477" s="11" t="s">
        <v>95169</v>
      </c>
      <c r="K9477" s="10" t="s">
        <v>96224</v>
      </c>
      <c r="L9477" s="11" t="s">
        <v>34</v>
      </c>
      <c r="M9477" s="9" t="s">
        <v>35</v>
      </c>
      <c r="N9477" s="9" t="s">
        <v>49</v>
      </c>
      <c r="O9477" s="9" t="s">
        <v>14</v>
      </c>
      <c r="P9477" s="9" t="s">
        <v>37</v>
      </c>
      <c r="Q9477" s="9"/>
      <c r="R9477" s="9"/>
      <c r="S9477" s="9"/>
      <c r="T9477" s="13">
        <v>39553</v>
      </c>
      <c r="U9477" s="14" t="s">
        <v>95878</v>
      </c>
      <c r="V9477" s="14" t="s">
        <v>96225</v>
      </c>
      <c r="W9477" s="11" t="s">
        <v>96226</v>
      </c>
      <c r="X9477" s="15" t="s">
        <v>96227</v>
      </c>
      <c r="Y9477" s="15" t="s">
        <v>96228</v>
      </c>
      <c r="Z9477" s="10" t="s">
        <v>43</v>
      </c>
    </row>
    <row r="9478" spans="1:26" ht="19.5" customHeight="1" x14ac:dyDescent="0.25">
      <c r="A9478" s="9">
        <v>9477</v>
      </c>
      <c r="B9478" s="10" t="s">
        <v>4509</v>
      </c>
      <c r="C9478" s="11" t="s">
        <v>95140</v>
      </c>
      <c r="D9478" s="9" t="s">
        <v>96229</v>
      </c>
      <c r="E9478" s="9" t="s">
        <v>96230</v>
      </c>
      <c r="F9478" s="10" t="s">
        <v>95624</v>
      </c>
      <c r="G9478" s="9" t="s">
        <v>93195</v>
      </c>
      <c r="H9478" s="12" t="s">
        <v>95693</v>
      </c>
      <c r="I9478" s="10" t="s">
        <v>96231</v>
      </c>
      <c r="J9478" s="11" t="s">
        <v>96232</v>
      </c>
      <c r="K9478" s="10" t="s">
        <v>96233</v>
      </c>
      <c r="L9478" s="11" t="s">
        <v>201</v>
      </c>
      <c r="M9478" s="9" t="s">
        <v>314</v>
      </c>
      <c r="N9478" s="9" t="s">
        <v>49</v>
      </c>
      <c r="O9478" s="9" t="s">
        <v>14</v>
      </c>
      <c r="P9478" s="9"/>
      <c r="Q9478" s="9" t="s">
        <v>37</v>
      </c>
      <c r="R9478" s="9" t="s">
        <v>37</v>
      </c>
      <c r="S9478" s="9"/>
      <c r="T9478" s="13">
        <v>28091</v>
      </c>
      <c r="U9478" s="14" t="s">
        <v>96234</v>
      </c>
      <c r="V9478" s="14" t="s">
        <v>96235</v>
      </c>
      <c r="W9478" s="11" t="s">
        <v>96236</v>
      </c>
      <c r="X9478" s="15" t="s">
        <v>96219</v>
      </c>
      <c r="Y9478" s="15" t="s">
        <v>96220</v>
      </c>
      <c r="Z9478" s="10" t="s">
        <v>207</v>
      </c>
    </row>
    <row r="9479" spans="1:26" ht="19.5" customHeight="1" x14ac:dyDescent="0.25">
      <c r="A9479" s="9">
        <v>9478</v>
      </c>
      <c r="B9479" s="10" t="s">
        <v>4509</v>
      </c>
      <c r="C9479" s="11" t="s">
        <v>95140</v>
      </c>
      <c r="D9479" s="9" t="s">
        <v>96237</v>
      </c>
      <c r="E9479" s="9" t="s">
        <v>96238</v>
      </c>
      <c r="F9479" s="10" t="s">
        <v>95624</v>
      </c>
      <c r="G9479" s="9" t="s">
        <v>93195</v>
      </c>
      <c r="H9479" s="12" t="s">
        <v>95693</v>
      </c>
      <c r="I9479" s="10" t="s">
        <v>96239</v>
      </c>
      <c r="J9479" s="11" t="s">
        <v>96240</v>
      </c>
      <c r="K9479" s="10" t="s">
        <v>96241</v>
      </c>
      <c r="L9479" s="11" t="s">
        <v>201</v>
      </c>
      <c r="M9479" s="9" t="s">
        <v>314</v>
      </c>
      <c r="N9479" s="9" t="s">
        <v>49</v>
      </c>
      <c r="O9479" s="9" t="s">
        <v>14</v>
      </c>
      <c r="P9479" s="9"/>
      <c r="Q9479" s="9" t="s">
        <v>37</v>
      </c>
      <c r="R9479" s="9" t="s">
        <v>37</v>
      </c>
      <c r="S9479" s="9"/>
      <c r="T9479" s="13">
        <v>27939</v>
      </c>
      <c r="U9479" s="14" t="s">
        <v>96242</v>
      </c>
      <c r="V9479" s="14" t="s">
        <v>96243</v>
      </c>
      <c r="W9479" s="11" t="s">
        <v>96244</v>
      </c>
      <c r="X9479" s="15" t="s">
        <v>96245</v>
      </c>
      <c r="Y9479" s="15" t="s">
        <v>96246</v>
      </c>
      <c r="Z9479" s="10" t="s">
        <v>309</v>
      </c>
    </row>
    <row r="9480" spans="1:26" ht="19.5" customHeight="1" x14ac:dyDescent="0.25">
      <c r="A9480" s="9">
        <v>9479</v>
      </c>
      <c r="B9480" s="10" t="s">
        <v>4509</v>
      </c>
      <c r="C9480" s="11" t="s">
        <v>95140</v>
      </c>
      <c r="D9480" s="9" t="s">
        <v>96247</v>
      </c>
      <c r="E9480" s="9" t="s">
        <v>96248</v>
      </c>
      <c r="F9480" s="10" t="s">
        <v>96173</v>
      </c>
      <c r="G9480" s="9" t="s">
        <v>93195</v>
      </c>
      <c r="H9480" s="12" t="s">
        <v>95167</v>
      </c>
      <c r="I9480" s="10" t="s">
        <v>96249</v>
      </c>
      <c r="J9480" s="11" t="s">
        <v>95169</v>
      </c>
      <c r="K9480" s="10" t="s">
        <v>96250</v>
      </c>
      <c r="L9480" s="11" t="s">
        <v>34</v>
      </c>
      <c r="M9480" s="9" t="s">
        <v>35</v>
      </c>
      <c r="N9480" s="9" t="s">
        <v>49</v>
      </c>
      <c r="O9480" s="9" t="s">
        <v>14</v>
      </c>
      <c r="P9480" s="9" t="s">
        <v>37</v>
      </c>
      <c r="Q9480" s="9"/>
      <c r="R9480" s="9"/>
      <c r="S9480" s="9"/>
      <c r="T9480" s="13">
        <v>42983</v>
      </c>
      <c r="U9480" s="14" t="s">
        <v>96251</v>
      </c>
      <c r="V9480" s="14" t="s">
        <v>96252</v>
      </c>
      <c r="W9480" s="11" t="s">
        <v>96253</v>
      </c>
      <c r="X9480" s="15" t="s">
        <v>96254</v>
      </c>
      <c r="Y9480" s="15" t="s">
        <v>96255</v>
      </c>
      <c r="Z9480" s="10" t="s">
        <v>43</v>
      </c>
    </row>
    <row r="9481" spans="1:26" ht="19.5" customHeight="1" x14ac:dyDescent="0.25">
      <c r="A9481" s="9">
        <v>9480</v>
      </c>
      <c r="B9481" s="10" t="s">
        <v>96256</v>
      </c>
      <c r="C9481" s="11" t="s">
        <v>96257</v>
      </c>
      <c r="D9481" s="9" t="s">
        <v>96258</v>
      </c>
      <c r="E9481" s="9" t="s">
        <v>96259</v>
      </c>
      <c r="F9481" s="10" t="s">
        <v>96260</v>
      </c>
      <c r="G9481" s="9" t="s">
        <v>96261</v>
      </c>
      <c r="H9481" s="12" t="s">
        <v>96262</v>
      </c>
      <c r="I9481" s="10" t="s">
        <v>96263</v>
      </c>
      <c r="J9481" s="11" t="s">
        <v>96264</v>
      </c>
      <c r="K9481" s="10" t="s">
        <v>96265</v>
      </c>
      <c r="L9481" s="11" t="s">
        <v>201</v>
      </c>
      <c r="M9481" s="9" t="s">
        <v>35</v>
      </c>
      <c r="N9481" s="9" t="s">
        <v>49</v>
      </c>
      <c r="O9481" s="9"/>
      <c r="P9481" s="9"/>
      <c r="Q9481" s="9"/>
      <c r="R9481" s="9"/>
      <c r="S9481" s="9"/>
      <c r="T9481" s="13">
        <v>34034</v>
      </c>
      <c r="U9481" s="14" t="s">
        <v>96266</v>
      </c>
      <c r="V9481" s="14" t="s">
        <v>96267</v>
      </c>
      <c r="W9481" s="11" t="s">
        <v>96268</v>
      </c>
      <c r="X9481" s="15" t="s">
        <v>96269</v>
      </c>
      <c r="Y9481" s="15" t="s">
        <v>96270</v>
      </c>
      <c r="Z9481" s="10" t="s">
        <v>207</v>
      </c>
    </row>
    <row r="9482" spans="1:26" ht="19.5" customHeight="1" x14ac:dyDescent="0.25">
      <c r="A9482" s="9">
        <v>9481</v>
      </c>
      <c r="B9482" s="10" t="s">
        <v>96256</v>
      </c>
      <c r="C9482" s="11" t="s">
        <v>96257</v>
      </c>
      <c r="D9482" s="9" t="s">
        <v>96271</v>
      </c>
      <c r="E9482" s="9" t="s">
        <v>96272</v>
      </c>
      <c r="F9482" s="10" t="s">
        <v>96273</v>
      </c>
      <c r="G9482" s="9" t="s">
        <v>96261</v>
      </c>
      <c r="H9482" s="12" t="s">
        <v>96262</v>
      </c>
      <c r="I9482" s="10" t="s">
        <v>96274</v>
      </c>
      <c r="J9482" s="11" t="s">
        <v>96275</v>
      </c>
      <c r="K9482" s="10" t="s">
        <v>96276</v>
      </c>
      <c r="L9482" s="11" t="s">
        <v>201</v>
      </c>
      <c r="M9482" s="9" t="s">
        <v>35</v>
      </c>
      <c r="N9482" s="9" t="s">
        <v>49</v>
      </c>
      <c r="O9482" s="9"/>
      <c r="P9482" s="9"/>
      <c r="Q9482" s="9"/>
      <c r="R9482" s="9"/>
      <c r="S9482" s="9"/>
      <c r="T9482" s="13">
        <v>26028</v>
      </c>
      <c r="U9482" s="14" t="s">
        <v>96277</v>
      </c>
      <c r="V9482" s="14" t="s">
        <v>96278</v>
      </c>
      <c r="W9482" s="11" t="s">
        <v>96279</v>
      </c>
      <c r="X9482" s="15" t="s">
        <v>96280</v>
      </c>
      <c r="Y9482" s="15" t="s">
        <v>96281</v>
      </c>
      <c r="Z9482" s="10" t="s">
        <v>207</v>
      </c>
    </row>
    <row r="9483" spans="1:26" ht="19.5" customHeight="1" x14ac:dyDescent="0.25">
      <c r="A9483" s="9">
        <v>9482</v>
      </c>
      <c r="B9483" s="10" t="s">
        <v>96256</v>
      </c>
      <c r="C9483" s="11" t="s">
        <v>96257</v>
      </c>
      <c r="D9483" s="9" t="s">
        <v>96282</v>
      </c>
      <c r="E9483" s="9" t="s">
        <v>96283</v>
      </c>
      <c r="F9483" s="10" t="s">
        <v>96284</v>
      </c>
      <c r="G9483" s="9" t="s">
        <v>96261</v>
      </c>
      <c r="H9483" s="12" t="s">
        <v>34389</v>
      </c>
      <c r="I9483" s="10" t="s">
        <v>96285</v>
      </c>
      <c r="J9483" s="11" t="s">
        <v>96286</v>
      </c>
      <c r="K9483" s="10" t="s">
        <v>96287</v>
      </c>
      <c r="L9483" s="11" t="s">
        <v>201</v>
      </c>
      <c r="M9483" s="9" t="s">
        <v>35</v>
      </c>
      <c r="N9483" s="9" t="s">
        <v>49</v>
      </c>
      <c r="O9483" s="9"/>
      <c r="P9483" s="9"/>
      <c r="Q9483" s="9"/>
      <c r="R9483" s="9"/>
      <c r="S9483" s="9"/>
      <c r="T9483" s="13">
        <v>25746</v>
      </c>
      <c r="U9483" s="14" t="s">
        <v>96288</v>
      </c>
      <c r="V9483" s="14" t="s">
        <v>96289</v>
      </c>
      <c r="W9483" s="11" t="s">
        <v>96290</v>
      </c>
      <c r="X9483" s="15" t="s">
        <v>96291</v>
      </c>
      <c r="Y9483" s="15" t="s">
        <v>96292</v>
      </c>
      <c r="Z9483" s="10" t="s">
        <v>207</v>
      </c>
    </row>
    <row r="9484" spans="1:26" ht="19.5" customHeight="1" x14ac:dyDescent="0.25">
      <c r="A9484" s="9">
        <v>9483</v>
      </c>
      <c r="B9484" s="10" t="s">
        <v>96256</v>
      </c>
      <c r="C9484" s="11" t="s">
        <v>96257</v>
      </c>
      <c r="D9484" s="9" t="s">
        <v>96293</v>
      </c>
      <c r="E9484" s="9" t="s">
        <v>96294</v>
      </c>
      <c r="F9484" s="10" t="s">
        <v>96295</v>
      </c>
      <c r="G9484" s="9" t="s">
        <v>96261</v>
      </c>
      <c r="H9484" s="12" t="s">
        <v>96262</v>
      </c>
      <c r="I9484" s="10" t="s">
        <v>96296</v>
      </c>
      <c r="J9484" s="11" t="s">
        <v>96297</v>
      </c>
      <c r="K9484" s="10" t="s">
        <v>96298</v>
      </c>
      <c r="L9484" s="11" t="s">
        <v>201</v>
      </c>
      <c r="M9484" s="9" t="s">
        <v>35</v>
      </c>
      <c r="N9484" s="9" t="s">
        <v>49</v>
      </c>
      <c r="O9484" s="9"/>
      <c r="P9484" s="9"/>
      <c r="Q9484" s="9"/>
      <c r="R9484" s="9"/>
      <c r="S9484" s="9" t="s">
        <v>18</v>
      </c>
      <c r="T9484" s="13">
        <v>41481</v>
      </c>
      <c r="U9484" s="14" t="s">
        <v>96299</v>
      </c>
      <c r="V9484" s="14" t="s">
        <v>96300</v>
      </c>
      <c r="W9484" s="11" t="s">
        <v>96301</v>
      </c>
      <c r="X9484" s="15" t="s">
        <v>96302</v>
      </c>
      <c r="Y9484" s="15" t="s">
        <v>96303</v>
      </c>
      <c r="Z9484" s="10" t="s">
        <v>207</v>
      </c>
    </row>
    <row r="9485" spans="1:26" ht="19.5" customHeight="1" x14ac:dyDescent="0.25">
      <c r="A9485" s="9">
        <v>9484</v>
      </c>
      <c r="B9485" s="10" t="s">
        <v>96256</v>
      </c>
      <c r="C9485" s="11" t="s">
        <v>96257</v>
      </c>
      <c r="D9485" s="9" t="s">
        <v>96304</v>
      </c>
      <c r="E9485" s="9" t="s">
        <v>96305</v>
      </c>
      <c r="F9485" s="10" t="s">
        <v>96306</v>
      </c>
      <c r="G9485" s="9" t="s">
        <v>96261</v>
      </c>
      <c r="H9485" s="12" t="s">
        <v>96262</v>
      </c>
      <c r="I9485" s="10" t="s">
        <v>96307</v>
      </c>
      <c r="J9485" s="11" t="s">
        <v>96308</v>
      </c>
      <c r="K9485" s="10" t="s">
        <v>96309</v>
      </c>
      <c r="L9485" s="11" t="s">
        <v>201</v>
      </c>
      <c r="M9485" s="9" t="s">
        <v>35</v>
      </c>
      <c r="N9485" s="9" t="s">
        <v>49</v>
      </c>
      <c r="O9485" s="9"/>
      <c r="P9485" s="9"/>
      <c r="Q9485" s="9"/>
      <c r="R9485" s="9"/>
      <c r="S9485" s="9"/>
      <c r="T9485" s="13">
        <v>32941</v>
      </c>
      <c r="U9485" s="14" t="s">
        <v>96310</v>
      </c>
      <c r="V9485" s="14" t="s">
        <v>96311</v>
      </c>
      <c r="W9485" s="11" t="s">
        <v>96312</v>
      </c>
      <c r="X9485" s="15" t="s">
        <v>96313</v>
      </c>
      <c r="Y9485" s="15" t="s">
        <v>96314</v>
      </c>
      <c r="Z9485" s="10" t="s">
        <v>207</v>
      </c>
    </row>
    <row r="9486" spans="1:26" ht="19.5" customHeight="1" x14ac:dyDescent="0.25">
      <c r="A9486" s="9">
        <v>9485</v>
      </c>
      <c r="B9486" s="10" t="s">
        <v>96256</v>
      </c>
      <c r="C9486" s="11" t="s">
        <v>96257</v>
      </c>
      <c r="D9486" s="9" t="s">
        <v>96315</v>
      </c>
      <c r="E9486" s="9" t="s">
        <v>96316</v>
      </c>
      <c r="F9486" s="10" t="s">
        <v>96317</v>
      </c>
      <c r="G9486" s="9" t="s">
        <v>96261</v>
      </c>
      <c r="H9486" s="12" t="s">
        <v>96262</v>
      </c>
      <c r="I9486" s="10" t="s">
        <v>96318</v>
      </c>
      <c r="J9486" s="11" t="s">
        <v>96319</v>
      </c>
      <c r="K9486" s="10" t="s">
        <v>96320</v>
      </c>
      <c r="L9486" s="11" t="s">
        <v>201</v>
      </c>
      <c r="M9486" s="9" t="s">
        <v>35</v>
      </c>
      <c r="N9486" s="9" t="s">
        <v>49</v>
      </c>
      <c r="O9486" s="9"/>
      <c r="P9486" s="9"/>
      <c r="Q9486" s="9"/>
      <c r="R9486" s="9"/>
      <c r="S9486" s="9"/>
      <c r="T9486" s="13">
        <v>32507</v>
      </c>
      <c r="U9486" s="14" t="s">
        <v>96321</v>
      </c>
      <c r="V9486" s="14" t="s">
        <v>96322</v>
      </c>
      <c r="W9486" s="11" t="s">
        <v>96323</v>
      </c>
      <c r="X9486" s="15" t="s">
        <v>96324</v>
      </c>
      <c r="Y9486" s="15" t="s">
        <v>96325</v>
      </c>
      <c r="Z9486" s="10" t="s">
        <v>207</v>
      </c>
    </row>
    <row r="9487" spans="1:26" ht="19.5" customHeight="1" x14ac:dyDescent="0.25">
      <c r="A9487" s="9">
        <v>9486</v>
      </c>
      <c r="B9487" s="10" t="s">
        <v>96256</v>
      </c>
      <c r="C9487" s="11" t="s">
        <v>96257</v>
      </c>
      <c r="D9487" s="9" t="s">
        <v>96326</v>
      </c>
      <c r="E9487" s="9" t="s">
        <v>96327</v>
      </c>
      <c r="F9487" s="10" t="s">
        <v>96328</v>
      </c>
      <c r="G9487" s="9" t="s">
        <v>96261</v>
      </c>
      <c r="H9487" s="12" t="s">
        <v>34389</v>
      </c>
      <c r="I9487" s="10" t="s">
        <v>96329</v>
      </c>
      <c r="J9487" s="11" t="s">
        <v>96330</v>
      </c>
      <c r="K9487" s="10" t="s">
        <v>96331</v>
      </c>
      <c r="L9487" s="11" t="s">
        <v>201</v>
      </c>
      <c r="M9487" s="9" t="s">
        <v>35</v>
      </c>
      <c r="N9487" s="9" t="s">
        <v>49</v>
      </c>
      <c r="O9487" s="9"/>
      <c r="P9487" s="9"/>
      <c r="Q9487" s="9"/>
      <c r="R9487" s="9"/>
      <c r="S9487" s="9" t="s">
        <v>18</v>
      </c>
      <c r="T9487" s="13">
        <v>41708</v>
      </c>
      <c r="U9487" s="14" t="s">
        <v>96332</v>
      </c>
      <c r="V9487" s="14" t="s">
        <v>96333</v>
      </c>
      <c r="W9487" s="11" t="s">
        <v>96334</v>
      </c>
      <c r="X9487" s="15" t="s">
        <v>96335</v>
      </c>
      <c r="Y9487" s="15" t="s">
        <v>96336</v>
      </c>
      <c r="Z9487" s="10" t="s">
        <v>207</v>
      </c>
    </row>
    <row r="9488" spans="1:26" ht="19.5" customHeight="1" x14ac:dyDescent="0.25">
      <c r="A9488" s="9">
        <v>9487</v>
      </c>
      <c r="B9488" s="10" t="s">
        <v>96256</v>
      </c>
      <c r="C9488" s="11" t="s">
        <v>96257</v>
      </c>
      <c r="D9488" s="9" t="s">
        <v>96337</v>
      </c>
      <c r="E9488" s="9" t="s">
        <v>96338</v>
      </c>
      <c r="F9488" s="10" t="s">
        <v>96339</v>
      </c>
      <c r="G9488" s="9" t="s">
        <v>96261</v>
      </c>
      <c r="H9488" s="12" t="s">
        <v>96262</v>
      </c>
      <c r="I9488" s="10" t="s">
        <v>96340</v>
      </c>
      <c r="J9488" s="11" t="s">
        <v>96341</v>
      </c>
      <c r="K9488" s="10" t="s">
        <v>96342</v>
      </c>
      <c r="L9488" s="11" t="s">
        <v>201</v>
      </c>
      <c r="M9488" s="9" t="s">
        <v>35</v>
      </c>
      <c r="N9488" s="9" t="s">
        <v>49</v>
      </c>
      <c r="O9488" s="9"/>
      <c r="P9488" s="9"/>
      <c r="Q9488" s="9"/>
      <c r="R9488" s="9"/>
      <c r="S9488" s="9"/>
      <c r="T9488" s="13">
        <v>31864</v>
      </c>
      <c r="U9488" s="14" t="s">
        <v>96343</v>
      </c>
      <c r="V9488" s="14" t="s">
        <v>96344</v>
      </c>
      <c r="W9488" s="11" t="s">
        <v>96345</v>
      </c>
      <c r="X9488" s="15" t="s">
        <v>96346</v>
      </c>
      <c r="Y9488" s="15" t="s">
        <v>96347</v>
      </c>
      <c r="Z9488" s="10" t="s">
        <v>207</v>
      </c>
    </row>
    <row r="9489" spans="1:26" ht="19.5" customHeight="1" x14ac:dyDescent="0.25">
      <c r="A9489" s="9">
        <v>9488</v>
      </c>
      <c r="B9489" s="10" t="s">
        <v>96256</v>
      </c>
      <c r="C9489" s="11" t="s">
        <v>96257</v>
      </c>
      <c r="D9489" s="9" t="s">
        <v>96348</v>
      </c>
      <c r="E9489" s="9" t="s">
        <v>96349</v>
      </c>
      <c r="F9489" s="10" t="s">
        <v>96350</v>
      </c>
      <c r="G9489" s="9" t="s">
        <v>96261</v>
      </c>
      <c r="H9489" s="12" t="s">
        <v>34389</v>
      </c>
      <c r="I9489" s="10" t="s">
        <v>96351</v>
      </c>
      <c r="J9489" s="11" t="s">
        <v>96352</v>
      </c>
      <c r="K9489" s="10" t="s">
        <v>96353</v>
      </c>
      <c r="L9489" s="11" t="s">
        <v>201</v>
      </c>
      <c r="M9489" s="9" t="s">
        <v>35</v>
      </c>
      <c r="N9489" s="9" t="s">
        <v>49</v>
      </c>
      <c r="O9489" s="9"/>
      <c r="P9489" s="9"/>
      <c r="Q9489" s="9"/>
      <c r="R9489" s="9"/>
      <c r="S9489" s="9"/>
      <c r="T9489" s="13">
        <v>25924</v>
      </c>
      <c r="U9489" s="14" t="s">
        <v>96354</v>
      </c>
      <c r="V9489" s="14" t="s">
        <v>96355</v>
      </c>
      <c r="W9489" s="11" t="s">
        <v>96356</v>
      </c>
      <c r="X9489" s="15" t="s">
        <v>96357</v>
      </c>
      <c r="Y9489" s="15" t="s">
        <v>96358</v>
      </c>
      <c r="Z9489" s="10" t="s">
        <v>207</v>
      </c>
    </row>
    <row r="9490" spans="1:26" ht="19.5" customHeight="1" x14ac:dyDescent="0.25">
      <c r="A9490" s="9">
        <v>9489</v>
      </c>
      <c r="B9490" s="10" t="s">
        <v>96256</v>
      </c>
      <c r="C9490" s="11" t="s">
        <v>96257</v>
      </c>
      <c r="D9490" s="9" t="s">
        <v>96359</v>
      </c>
      <c r="E9490" s="9" t="s">
        <v>96360</v>
      </c>
      <c r="F9490" s="10" t="s">
        <v>96361</v>
      </c>
      <c r="G9490" s="9" t="s">
        <v>96261</v>
      </c>
      <c r="H9490" s="12" t="s">
        <v>96262</v>
      </c>
      <c r="I9490" s="10" t="s">
        <v>96362</v>
      </c>
      <c r="J9490" s="11" t="s">
        <v>96363</v>
      </c>
      <c r="K9490" s="10" t="s">
        <v>96364</v>
      </c>
      <c r="L9490" s="11" t="s">
        <v>201</v>
      </c>
      <c r="M9490" s="9" t="s">
        <v>35</v>
      </c>
      <c r="N9490" s="9" t="s">
        <v>49</v>
      </c>
      <c r="O9490" s="9"/>
      <c r="P9490" s="9"/>
      <c r="Q9490" s="9"/>
      <c r="R9490" s="9"/>
      <c r="S9490" s="9"/>
      <c r="T9490" s="13">
        <v>42798</v>
      </c>
      <c r="U9490" s="14" t="s">
        <v>96365</v>
      </c>
      <c r="V9490" s="14" t="s">
        <v>96366</v>
      </c>
      <c r="W9490" s="11" t="s">
        <v>96367</v>
      </c>
      <c r="X9490" s="15" t="s">
        <v>96368</v>
      </c>
      <c r="Y9490" s="15" t="s">
        <v>96369</v>
      </c>
      <c r="Z9490" s="10" t="s">
        <v>207</v>
      </c>
    </row>
    <row r="9491" spans="1:26" ht="19.5" customHeight="1" x14ac:dyDescent="0.25">
      <c r="A9491" s="9">
        <v>9490</v>
      </c>
      <c r="B9491" s="10" t="s">
        <v>96256</v>
      </c>
      <c r="C9491" s="11" t="s">
        <v>96257</v>
      </c>
      <c r="D9491" s="9" t="s">
        <v>34389</v>
      </c>
      <c r="E9491" s="9" t="s">
        <v>96370</v>
      </c>
      <c r="F9491" s="10" t="s">
        <v>25749</v>
      </c>
      <c r="G9491" s="9" t="s">
        <v>96261</v>
      </c>
      <c r="H9491" s="12" t="s">
        <v>34389</v>
      </c>
      <c r="I9491" s="10" t="s">
        <v>96371</v>
      </c>
      <c r="J9491" s="11" t="s">
        <v>96372</v>
      </c>
      <c r="K9491" s="10" t="s">
        <v>96373</v>
      </c>
      <c r="L9491" s="11" t="s">
        <v>213</v>
      </c>
      <c r="M9491" s="9" t="s">
        <v>35</v>
      </c>
      <c r="N9491" s="9" t="s">
        <v>49</v>
      </c>
      <c r="O9491" s="9"/>
      <c r="P9491" s="9"/>
      <c r="Q9491" s="9"/>
      <c r="R9491" s="9"/>
      <c r="S9491" s="9"/>
      <c r="T9491" s="13">
        <v>27754</v>
      </c>
      <c r="U9491" s="14" t="s">
        <v>96374</v>
      </c>
      <c r="V9491" s="14" t="s">
        <v>96375</v>
      </c>
      <c r="W9491" s="11" t="s">
        <v>96376</v>
      </c>
      <c r="X9491" s="15" t="s">
        <v>96377</v>
      </c>
      <c r="Y9491" s="15" t="s">
        <v>96378</v>
      </c>
      <c r="Z9491" s="10" t="s">
        <v>285</v>
      </c>
    </row>
    <row r="9492" spans="1:26" ht="19.5" customHeight="1" x14ac:dyDescent="0.25">
      <c r="A9492" s="9">
        <v>9491</v>
      </c>
      <c r="B9492" s="10" t="s">
        <v>96256</v>
      </c>
      <c r="C9492" s="11" t="s">
        <v>96257</v>
      </c>
      <c r="D9492" s="9" t="s">
        <v>96379</v>
      </c>
      <c r="E9492" s="9" t="s">
        <v>96380</v>
      </c>
      <c r="F9492" s="10" t="s">
        <v>96381</v>
      </c>
      <c r="G9492" s="9" t="s">
        <v>96261</v>
      </c>
      <c r="H9492" s="12" t="s">
        <v>96262</v>
      </c>
      <c r="I9492" s="10" t="s">
        <v>96382</v>
      </c>
      <c r="J9492" s="11" t="s">
        <v>96383</v>
      </c>
      <c r="K9492" s="19" t="s">
        <v>96384</v>
      </c>
      <c r="L9492" s="11" t="s">
        <v>201</v>
      </c>
      <c r="M9492" s="9" t="s">
        <v>35</v>
      </c>
      <c r="N9492" s="9" t="s">
        <v>49</v>
      </c>
      <c r="O9492" s="9"/>
      <c r="P9492" s="9"/>
      <c r="Q9492" s="9"/>
      <c r="R9492" s="9"/>
      <c r="S9492" s="9"/>
      <c r="T9492" s="13">
        <v>44746</v>
      </c>
      <c r="U9492" s="14" t="s">
        <v>96385</v>
      </c>
      <c r="V9492" s="14" t="s">
        <v>96386</v>
      </c>
      <c r="W9492" s="11" t="s">
        <v>96387</v>
      </c>
      <c r="X9492" s="15" t="s">
        <v>96388</v>
      </c>
      <c r="Y9492" s="15" t="s">
        <v>96389</v>
      </c>
      <c r="Z9492" s="10" t="s">
        <v>207</v>
      </c>
    </row>
    <row r="9493" spans="1:26" ht="19.5" customHeight="1" x14ac:dyDescent="0.25">
      <c r="A9493" s="9">
        <v>9492</v>
      </c>
      <c r="B9493" s="10" t="s">
        <v>96256</v>
      </c>
      <c r="C9493" s="11" t="s">
        <v>96257</v>
      </c>
      <c r="D9493" s="9" t="s">
        <v>96390</v>
      </c>
      <c r="E9493" s="9" t="s">
        <v>96391</v>
      </c>
      <c r="F9493" s="10" t="s">
        <v>96392</v>
      </c>
      <c r="G9493" s="9" t="s">
        <v>96261</v>
      </c>
      <c r="H9493" s="12" t="s">
        <v>96262</v>
      </c>
      <c r="I9493" s="10" t="s">
        <v>96393</v>
      </c>
      <c r="J9493" s="11" t="s">
        <v>96394</v>
      </c>
      <c r="K9493" s="10" t="s">
        <v>96395</v>
      </c>
      <c r="L9493" s="11" t="s">
        <v>201</v>
      </c>
      <c r="M9493" s="9" t="s">
        <v>35</v>
      </c>
      <c r="N9493" s="9" t="s">
        <v>49</v>
      </c>
      <c r="O9493" s="9"/>
      <c r="P9493" s="9"/>
      <c r="Q9493" s="9"/>
      <c r="R9493" s="9"/>
      <c r="S9493" s="9"/>
      <c r="T9493" s="13">
        <v>25984</v>
      </c>
      <c r="U9493" s="14" t="s">
        <v>96396</v>
      </c>
      <c r="V9493" s="14" t="s">
        <v>96397</v>
      </c>
      <c r="W9493" s="11" t="s">
        <v>96398</v>
      </c>
      <c r="X9493" s="15" t="s">
        <v>96399</v>
      </c>
      <c r="Y9493" s="15" t="s">
        <v>96400</v>
      </c>
      <c r="Z9493" s="10" t="s">
        <v>207</v>
      </c>
    </row>
    <row r="9494" spans="1:26" ht="19.5" customHeight="1" x14ac:dyDescent="0.25">
      <c r="A9494" s="9">
        <v>9493</v>
      </c>
      <c r="B9494" s="10" t="s">
        <v>96256</v>
      </c>
      <c r="C9494" s="11" t="s">
        <v>96257</v>
      </c>
      <c r="D9494" s="9" t="s">
        <v>96401</v>
      </c>
      <c r="E9494" s="9" t="s">
        <v>96402</v>
      </c>
      <c r="F9494" s="10" t="s">
        <v>96403</v>
      </c>
      <c r="G9494" s="9" t="s">
        <v>96261</v>
      </c>
      <c r="H9494" s="12" t="s">
        <v>96262</v>
      </c>
      <c r="I9494" s="10" t="s">
        <v>96404</v>
      </c>
      <c r="J9494" s="11" t="s">
        <v>96405</v>
      </c>
      <c r="K9494" s="10" t="s">
        <v>96406</v>
      </c>
      <c r="L9494" s="11" t="s">
        <v>201</v>
      </c>
      <c r="M9494" s="9" t="s">
        <v>35</v>
      </c>
      <c r="N9494" s="9" t="s">
        <v>49</v>
      </c>
      <c r="O9494" s="9"/>
      <c r="P9494" s="9"/>
      <c r="Q9494" s="9"/>
      <c r="R9494" s="9"/>
      <c r="S9494" s="9" t="s">
        <v>18</v>
      </c>
      <c r="T9494" s="13">
        <v>41741</v>
      </c>
      <c r="U9494" s="14" t="s">
        <v>96407</v>
      </c>
      <c r="V9494" s="14" t="s">
        <v>96408</v>
      </c>
      <c r="W9494" s="11" t="s">
        <v>96409</v>
      </c>
      <c r="X9494" s="15" t="s">
        <v>96410</v>
      </c>
      <c r="Y9494" s="15" t="s">
        <v>96411</v>
      </c>
      <c r="Z9494" s="10" t="s">
        <v>207</v>
      </c>
    </row>
    <row r="9495" spans="1:26" ht="19.5" customHeight="1" x14ac:dyDescent="0.25">
      <c r="A9495" s="9">
        <v>9494</v>
      </c>
      <c r="B9495" s="10" t="s">
        <v>96256</v>
      </c>
      <c r="C9495" s="11" t="s">
        <v>96257</v>
      </c>
      <c r="D9495" s="9" t="s">
        <v>96412</v>
      </c>
      <c r="E9495" s="9" t="s">
        <v>96413</v>
      </c>
      <c r="F9495" s="10" t="s">
        <v>96414</v>
      </c>
      <c r="G9495" s="9" t="s">
        <v>96261</v>
      </c>
      <c r="H9495" s="12" t="s">
        <v>34389</v>
      </c>
      <c r="I9495" s="10" t="s">
        <v>96415</v>
      </c>
      <c r="J9495" s="11" t="s">
        <v>96416</v>
      </c>
      <c r="K9495" s="10" t="s">
        <v>96417</v>
      </c>
      <c r="L9495" s="11" t="s">
        <v>213</v>
      </c>
      <c r="M9495" s="9" t="s">
        <v>35</v>
      </c>
      <c r="N9495" s="9" t="s">
        <v>49</v>
      </c>
      <c r="O9495" s="9"/>
      <c r="P9495" s="9"/>
      <c r="Q9495" s="9"/>
      <c r="R9495" s="9"/>
      <c r="S9495" s="9"/>
      <c r="T9495" s="13">
        <v>16209</v>
      </c>
      <c r="U9495" s="14" t="s">
        <v>96418</v>
      </c>
      <c r="V9495" s="14" t="s">
        <v>96419</v>
      </c>
      <c r="W9495" s="11" t="s">
        <v>96420</v>
      </c>
      <c r="X9495" s="15" t="s">
        <v>96421</v>
      </c>
      <c r="Y9495" s="15" t="s">
        <v>96422</v>
      </c>
      <c r="Z9495" s="10" t="s">
        <v>285</v>
      </c>
    </row>
    <row r="9496" spans="1:26" ht="19.5" customHeight="1" x14ac:dyDescent="0.25">
      <c r="A9496" s="9">
        <v>9495</v>
      </c>
      <c r="B9496" s="10" t="s">
        <v>96256</v>
      </c>
      <c r="C9496" s="11" t="s">
        <v>96257</v>
      </c>
      <c r="D9496" s="9" t="s">
        <v>96423</v>
      </c>
      <c r="E9496" s="9" t="s">
        <v>96424</v>
      </c>
      <c r="F9496" s="10" t="s">
        <v>96414</v>
      </c>
      <c r="G9496" s="9" t="s">
        <v>96261</v>
      </c>
      <c r="H9496" s="12" t="s">
        <v>34389</v>
      </c>
      <c r="I9496" s="10" t="s">
        <v>96425</v>
      </c>
      <c r="J9496" s="11" t="s">
        <v>96416</v>
      </c>
      <c r="K9496" s="10" t="s">
        <v>96426</v>
      </c>
      <c r="L9496" s="11" t="s">
        <v>213</v>
      </c>
      <c r="M9496" s="9" t="s">
        <v>35</v>
      </c>
      <c r="N9496" s="9" t="s">
        <v>49</v>
      </c>
      <c r="O9496" s="9"/>
      <c r="P9496" s="9"/>
      <c r="Q9496" s="9"/>
      <c r="R9496" s="9"/>
      <c r="S9496" s="9"/>
      <c r="T9496" s="13">
        <v>40525</v>
      </c>
      <c r="U9496" s="14" t="s">
        <v>96427</v>
      </c>
      <c r="V9496" s="14" t="s">
        <v>96428</v>
      </c>
      <c r="W9496" s="11" t="s">
        <v>96429</v>
      </c>
      <c r="X9496" s="15" t="s">
        <v>96430</v>
      </c>
      <c r="Y9496" s="15" t="s">
        <v>96431</v>
      </c>
      <c r="Z9496" s="10" t="s">
        <v>285</v>
      </c>
    </row>
    <row r="9497" spans="1:26" ht="19.5" customHeight="1" x14ac:dyDescent="0.25">
      <c r="A9497" s="9">
        <v>9496</v>
      </c>
      <c r="B9497" s="10" t="s">
        <v>96256</v>
      </c>
      <c r="C9497" s="11" t="s">
        <v>96257</v>
      </c>
      <c r="D9497" s="9" t="s">
        <v>96432</v>
      </c>
      <c r="E9497" s="9" t="s">
        <v>96433</v>
      </c>
      <c r="F9497" s="10" t="s">
        <v>96434</v>
      </c>
      <c r="G9497" s="9" t="s">
        <v>96261</v>
      </c>
      <c r="H9497" s="12" t="s">
        <v>96262</v>
      </c>
      <c r="I9497" s="10" t="s">
        <v>96435</v>
      </c>
      <c r="J9497" s="11" t="s">
        <v>96436</v>
      </c>
      <c r="K9497" s="10" t="s">
        <v>96437</v>
      </c>
      <c r="L9497" s="11" t="s">
        <v>201</v>
      </c>
      <c r="M9497" s="9" t="s">
        <v>35</v>
      </c>
      <c r="N9497" s="9" t="s">
        <v>1765</v>
      </c>
      <c r="O9497" s="9"/>
      <c r="P9497" s="9"/>
      <c r="Q9497" s="9"/>
      <c r="R9497" s="9"/>
      <c r="S9497" s="9"/>
      <c r="T9497" s="13">
        <v>26548</v>
      </c>
      <c r="U9497" s="14" t="s">
        <v>96438</v>
      </c>
      <c r="V9497" s="14" t="s">
        <v>96439</v>
      </c>
      <c r="W9497" s="11" t="s">
        <v>96440</v>
      </c>
      <c r="X9497" s="15" t="s">
        <v>96441</v>
      </c>
      <c r="Y9497" s="15" t="s">
        <v>96442</v>
      </c>
      <c r="Z9497" s="10" t="s">
        <v>207</v>
      </c>
    </row>
    <row r="9498" spans="1:26" ht="19.5" customHeight="1" x14ac:dyDescent="0.25">
      <c r="A9498" s="9">
        <v>9497</v>
      </c>
      <c r="B9498" s="10" t="s">
        <v>96256</v>
      </c>
      <c r="C9498" s="11" t="s">
        <v>96257</v>
      </c>
      <c r="D9498" s="9" t="s">
        <v>96443</v>
      </c>
      <c r="E9498" s="9" t="s">
        <v>96444</v>
      </c>
      <c r="F9498" s="10" t="s">
        <v>96445</v>
      </c>
      <c r="G9498" s="9" t="s">
        <v>96261</v>
      </c>
      <c r="H9498" s="12" t="s">
        <v>96262</v>
      </c>
      <c r="I9498" s="10" t="s">
        <v>96446</v>
      </c>
      <c r="J9498" s="11" t="s">
        <v>96447</v>
      </c>
      <c r="K9498" s="10" t="s">
        <v>96448</v>
      </c>
      <c r="L9498" s="11" t="s">
        <v>201</v>
      </c>
      <c r="M9498" s="9" t="s">
        <v>35</v>
      </c>
      <c r="N9498" s="9" t="s">
        <v>49</v>
      </c>
      <c r="O9498" s="9"/>
      <c r="P9498" s="9"/>
      <c r="Q9498" s="9"/>
      <c r="R9498" s="9"/>
      <c r="S9498" s="9"/>
      <c r="T9498" s="13">
        <v>31895</v>
      </c>
      <c r="U9498" s="14" t="s">
        <v>96449</v>
      </c>
      <c r="V9498" s="14" t="s">
        <v>96450</v>
      </c>
      <c r="W9498" s="11" t="s">
        <v>96451</v>
      </c>
      <c r="X9498" s="15" t="s">
        <v>96452</v>
      </c>
      <c r="Y9498" s="15" t="s">
        <v>96453</v>
      </c>
      <c r="Z9498" s="10" t="s">
        <v>207</v>
      </c>
    </row>
    <row r="9499" spans="1:26" ht="19.5" customHeight="1" x14ac:dyDescent="0.25">
      <c r="A9499" s="9">
        <v>9498</v>
      </c>
      <c r="B9499" s="10" t="s">
        <v>96256</v>
      </c>
      <c r="C9499" s="11" t="s">
        <v>96257</v>
      </c>
      <c r="D9499" s="9" t="s">
        <v>96454</v>
      </c>
      <c r="E9499" s="9" t="s">
        <v>96455</v>
      </c>
      <c r="F9499" s="10" t="s">
        <v>96456</v>
      </c>
      <c r="G9499" s="9" t="s">
        <v>96261</v>
      </c>
      <c r="H9499" s="12" t="s">
        <v>96262</v>
      </c>
      <c r="I9499" s="10" t="s">
        <v>96457</v>
      </c>
      <c r="J9499" s="11" t="s">
        <v>96458</v>
      </c>
      <c r="K9499" s="10" t="s">
        <v>96459</v>
      </c>
      <c r="L9499" s="11" t="s">
        <v>201</v>
      </c>
      <c r="M9499" s="9" t="s">
        <v>35</v>
      </c>
      <c r="N9499" s="9" t="s">
        <v>49</v>
      </c>
      <c r="O9499" s="9"/>
      <c r="P9499" s="9"/>
      <c r="Q9499" s="9"/>
      <c r="R9499" s="9"/>
      <c r="S9499" s="9"/>
      <c r="T9499" s="13">
        <v>28879</v>
      </c>
      <c r="U9499" s="14" t="s">
        <v>96460</v>
      </c>
      <c r="V9499" s="14" t="s">
        <v>96461</v>
      </c>
      <c r="W9499" s="11" t="s">
        <v>96462</v>
      </c>
      <c r="X9499" s="15" t="s">
        <v>96463</v>
      </c>
      <c r="Y9499" s="15" t="s">
        <v>96464</v>
      </c>
      <c r="Z9499" s="10" t="s">
        <v>207</v>
      </c>
    </row>
    <row r="9500" spans="1:26" ht="19.5" customHeight="1" x14ac:dyDescent="0.25">
      <c r="A9500" s="9">
        <v>9499</v>
      </c>
      <c r="B9500" s="10" t="s">
        <v>96256</v>
      </c>
      <c r="C9500" s="11" t="s">
        <v>96257</v>
      </c>
      <c r="D9500" s="9" t="s">
        <v>96465</v>
      </c>
      <c r="E9500" s="9" t="s">
        <v>96466</v>
      </c>
      <c r="F9500" s="10" t="s">
        <v>96467</v>
      </c>
      <c r="G9500" s="9" t="s">
        <v>96261</v>
      </c>
      <c r="H9500" s="12" t="s">
        <v>96262</v>
      </c>
      <c r="I9500" s="10" t="s">
        <v>96468</v>
      </c>
      <c r="J9500" s="11" t="s">
        <v>96469</v>
      </c>
      <c r="K9500" s="10" t="s">
        <v>96470</v>
      </c>
      <c r="L9500" s="11" t="s">
        <v>201</v>
      </c>
      <c r="M9500" s="9" t="s">
        <v>35</v>
      </c>
      <c r="N9500" s="9" t="s">
        <v>49</v>
      </c>
      <c r="O9500" s="9"/>
      <c r="P9500" s="9"/>
      <c r="Q9500" s="9"/>
      <c r="R9500" s="9"/>
      <c r="S9500" s="9" t="s">
        <v>18</v>
      </c>
      <c r="T9500" s="13">
        <v>41741</v>
      </c>
      <c r="U9500" s="14" t="s">
        <v>96471</v>
      </c>
      <c r="V9500" s="14" t="s">
        <v>96472</v>
      </c>
      <c r="W9500" s="11" t="s">
        <v>96473</v>
      </c>
      <c r="X9500" s="15" t="s">
        <v>96474</v>
      </c>
      <c r="Y9500" s="15" t="s">
        <v>96475</v>
      </c>
      <c r="Z9500" s="10" t="s">
        <v>207</v>
      </c>
    </row>
    <row r="9501" spans="1:26" ht="19.5" customHeight="1" x14ac:dyDescent="0.25">
      <c r="A9501" s="9">
        <v>9500</v>
      </c>
      <c r="B9501" s="10" t="s">
        <v>96256</v>
      </c>
      <c r="C9501" s="11" t="s">
        <v>96257</v>
      </c>
      <c r="D9501" s="9" t="s">
        <v>96476</v>
      </c>
      <c r="E9501" s="9" t="s">
        <v>96477</v>
      </c>
      <c r="F9501" s="10" t="s">
        <v>96478</v>
      </c>
      <c r="G9501" s="9" t="s">
        <v>96261</v>
      </c>
      <c r="H9501" s="12" t="s">
        <v>96262</v>
      </c>
      <c r="I9501" s="10" t="s">
        <v>96479</v>
      </c>
      <c r="J9501" s="11" t="s">
        <v>96480</v>
      </c>
      <c r="K9501" s="10" t="s">
        <v>96481</v>
      </c>
      <c r="L9501" s="11" t="s">
        <v>201</v>
      </c>
      <c r="M9501" s="9" t="s">
        <v>35</v>
      </c>
      <c r="N9501" s="9" t="s">
        <v>49</v>
      </c>
      <c r="O9501" s="9"/>
      <c r="P9501" s="9"/>
      <c r="Q9501" s="9"/>
      <c r="R9501" s="9"/>
      <c r="S9501" s="9"/>
      <c r="T9501" s="13">
        <v>36068</v>
      </c>
      <c r="U9501" s="14" t="s">
        <v>96482</v>
      </c>
      <c r="V9501" s="14" t="s">
        <v>96483</v>
      </c>
      <c r="W9501" s="11" t="s">
        <v>96484</v>
      </c>
      <c r="X9501" s="15" t="s">
        <v>96485</v>
      </c>
      <c r="Y9501" s="15" t="s">
        <v>96486</v>
      </c>
      <c r="Z9501" s="10" t="s">
        <v>207</v>
      </c>
    </row>
    <row r="9502" spans="1:26" ht="19.5" customHeight="1" x14ac:dyDescent="0.25">
      <c r="A9502" s="9">
        <v>9501</v>
      </c>
      <c r="B9502" s="10" t="s">
        <v>96256</v>
      </c>
      <c r="C9502" s="11" t="s">
        <v>96257</v>
      </c>
      <c r="D9502" s="9" t="s">
        <v>96487</v>
      </c>
      <c r="E9502" s="9" t="s">
        <v>96488</v>
      </c>
      <c r="F9502" s="10" t="s">
        <v>96489</v>
      </c>
      <c r="G9502" s="9" t="s">
        <v>96261</v>
      </c>
      <c r="H9502" s="12" t="s">
        <v>96262</v>
      </c>
      <c r="I9502" s="10" t="s">
        <v>96490</v>
      </c>
      <c r="J9502" s="11" t="s">
        <v>96491</v>
      </c>
      <c r="K9502" s="10" t="s">
        <v>96492</v>
      </c>
      <c r="L9502" s="11" t="s">
        <v>201</v>
      </c>
      <c r="M9502" s="9" t="s">
        <v>35</v>
      </c>
      <c r="N9502" s="9" t="s">
        <v>49</v>
      </c>
      <c r="O9502" s="9"/>
      <c r="P9502" s="9"/>
      <c r="Q9502" s="9"/>
      <c r="R9502" s="9"/>
      <c r="S9502" s="9" t="s">
        <v>18</v>
      </c>
      <c r="T9502" s="13">
        <v>41741</v>
      </c>
      <c r="U9502" s="14" t="s">
        <v>96493</v>
      </c>
      <c r="V9502" s="14" t="s">
        <v>96494</v>
      </c>
      <c r="W9502" s="11" t="s">
        <v>96495</v>
      </c>
      <c r="X9502" s="15" t="s">
        <v>96496</v>
      </c>
      <c r="Y9502" s="15" t="s">
        <v>96497</v>
      </c>
      <c r="Z9502" s="10" t="s">
        <v>207</v>
      </c>
    </row>
    <row r="9503" spans="1:26" ht="19.5" customHeight="1" x14ac:dyDescent="0.25">
      <c r="A9503" s="9">
        <v>9502</v>
      </c>
      <c r="B9503" s="10" t="s">
        <v>96256</v>
      </c>
      <c r="C9503" s="11" t="s">
        <v>96257</v>
      </c>
      <c r="D9503" s="9" t="s">
        <v>96498</v>
      </c>
      <c r="E9503" s="9" t="s">
        <v>96499</v>
      </c>
      <c r="F9503" s="10" t="s">
        <v>96500</v>
      </c>
      <c r="G9503" s="9" t="s">
        <v>96261</v>
      </c>
      <c r="H9503" s="12" t="s">
        <v>96262</v>
      </c>
      <c r="I9503" s="10" t="s">
        <v>96501</v>
      </c>
      <c r="J9503" s="11" t="s">
        <v>96502</v>
      </c>
      <c r="K9503" s="10" t="s">
        <v>96503</v>
      </c>
      <c r="L9503" s="11" t="s">
        <v>201</v>
      </c>
      <c r="M9503" s="9" t="s">
        <v>35</v>
      </c>
      <c r="N9503" s="9" t="s">
        <v>49</v>
      </c>
      <c r="O9503" s="9"/>
      <c r="P9503" s="9"/>
      <c r="Q9503" s="9"/>
      <c r="R9503" s="9"/>
      <c r="S9503" s="9"/>
      <c r="T9503" s="13">
        <v>25986</v>
      </c>
      <c r="U9503" s="14" t="s">
        <v>96504</v>
      </c>
      <c r="V9503" s="14" t="s">
        <v>96505</v>
      </c>
      <c r="W9503" s="11" t="s">
        <v>96506</v>
      </c>
      <c r="X9503" s="15" t="s">
        <v>96507</v>
      </c>
      <c r="Y9503" s="15" t="s">
        <v>96508</v>
      </c>
      <c r="Z9503" s="10" t="s">
        <v>207</v>
      </c>
    </row>
    <row r="9504" spans="1:26" ht="19.5" customHeight="1" x14ac:dyDescent="0.25">
      <c r="A9504" s="9">
        <v>9503</v>
      </c>
      <c r="B9504" s="10" t="s">
        <v>96256</v>
      </c>
      <c r="C9504" s="11" t="s">
        <v>96257</v>
      </c>
      <c r="D9504" s="9" t="s">
        <v>96509</v>
      </c>
      <c r="E9504" s="9" t="s">
        <v>96510</v>
      </c>
      <c r="F9504" s="10" t="s">
        <v>96511</v>
      </c>
      <c r="G9504" s="9" t="s">
        <v>96261</v>
      </c>
      <c r="H9504" s="12" t="s">
        <v>96262</v>
      </c>
      <c r="I9504" s="10" t="s">
        <v>96512</v>
      </c>
      <c r="J9504" s="11" t="s">
        <v>96513</v>
      </c>
      <c r="K9504" s="10" t="s">
        <v>96514</v>
      </c>
      <c r="L9504" s="11" t="s">
        <v>213</v>
      </c>
      <c r="M9504" s="9" t="s">
        <v>35</v>
      </c>
      <c r="N9504" s="9" t="s">
        <v>49</v>
      </c>
      <c r="O9504" s="9"/>
      <c r="P9504" s="9"/>
      <c r="Q9504" s="9"/>
      <c r="R9504" s="9"/>
      <c r="S9504" s="9"/>
      <c r="T9504" s="13">
        <v>17122</v>
      </c>
      <c r="U9504" s="14" t="s">
        <v>96515</v>
      </c>
      <c r="V9504" s="14" t="s">
        <v>96516</v>
      </c>
      <c r="W9504" s="11" t="s">
        <v>96517</v>
      </c>
      <c r="X9504" s="15" t="s">
        <v>96518</v>
      </c>
      <c r="Y9504" s="15" t="s">
        <v>96519</v>
      </c>
      <c r="Z9504" s="10" t="s">
        <v>219</v>
      </c>
    </row>
    <row r="9505" spans="1:26" ht="19.5" customHeight="1" x14ac:dyDescent="0.25">
      <c r="A9505" s="9">
        <v>9504</v>
      </c>
      <c r="B9505" s="10" t="s">
        <v>96256</v>
      </c>
      <c r="C9505" s="11" t="s">
        <v>96257</v>
      </c>
      <c r="D9505" s="9" t="s">
        <v>96520</v>
      </c>
      <c r="E9505" s="9" t="s">
        <v>96521</v>
      </c>
      <c r="F9505" s="10" t="s">
        <v>96511</v>
      </c>
      <c r="G9505" s="9" t="s">
        <v>96261</v>
      </c>
      <c r="H9505" s="12" t="s">
        <v>96262</v>
      </c>
      <c r="I9505" s="10" t="s">
        <v>96522</v>
      </c>
      <c r="J9505" s="11" t="s">
        <v>96513</v>
      </c>
      <c r="K9505" s="10" t="s">
        <v>96523</v>
      </c>
      <c r="L9505" s="11" t="s">
        <v>213</v>
      </c>
      <c r="M9505" s="9" t="s">
        <v>35</v>
      </c>
      <c r="N9505" s="9" t="s">
        <v>49</v>
      </c>
      <c r="O9505" s="9"/>
      <c r="P9505" s="9"/>
      <c r="Q9505" s="9"/>
      <c r="R9505" s="9"/>
      <c r="S9505" s="9"/>
      <c r="T9505" s="13">
        <v>27382</v>
      </c>
      <c r="U9505" s="14" t="s">
        <v>96524</v>
      </c>
      <c r="V9505" s="14" t="s">
        <v>96525</v>
      </c>
      <c r="W9505" s="11" t="s">
        <v>96526</v>
      </c>
      <c r="X9505" s="15" t="s">
        <v>96527</v>
      </c>
      <c r="Y9505" s="15" t="s">
        <v>96528</v>
      </c>
      <c r="Z9505" s="10" t="s">
        <v>219</v>
      </c>
    </row>
    <row r="9506" spans="1:26" ht="19.5" customHeight="1" x14ac:dyDescent="0.25">
      <c r="A9506" s="9">
        <v>9505</v>
      </c>
      <c r="B9506" s="10" t="s">
        <v>96256</v>
      </c>
      <c r="C9506" s="11" t="s">
        <v>96257</v>
      </c>
      <c r="D9506" s="9" t="s">
        <v>96529</v>
      </c>
      <c r="E9506" s="9" t="s">
        <v>96530</v>
      </c>
      <c r="F9506" s="10" t="s">
        <v>96295</v>
      </c>
      <c r="G9506" s="9" t="s">
        <v>96261</v>
      </c>
      <c r="H9506" s="12" t="s">
        <v>96262</v>
      </c>
      <c r="I9506" s="10" t="s">
        <v>96531</v>
      </c>
      <c r="J9506" s="11" t="s">
        <v>96532</v>
      </c>
      <c r="K9506" s="10" t="s">
        <v>96533</v>
      </c>
      <c r="L9506" s="11" t="s">
        <v>201</v>
      </c>
      <c r="M9506" s="9" t="s">
        <v>35</v>
      </c>
      <c r="N9506" s="9" t="s">
        <v>49</v>
      </c>
      <c r="O9506" s="9"/>
      <c r="P9506" s="9"/>
      <c r="Q9506" s="9"/>
      <c r="R9506" s="9"/>
      <c r="S9506" s="9"/>
      <c r="T9506" s="13">
        <v>32410</v>
      </c>
      <c r="U9506" s="14" t="s">
        <v>96534</v>
      </c>
      <c r="V9506" s="14" t="s">
        <v>96535</v>
      </c>
      <c r="W9506" s="11" t="s">
        <v>96536</v>
      </c>
      <c r="X9506" s="15" t="s">
        <v>96537</v>
      </c>
      <c r="Y9506" s="15" t="s">
        <v>96538</v>
      </c>
      <c r="Z9506" s="10" t="s">
        <v>207</v>
      </c>
    </row>
    <row r="9507" spans="1:26" ht="19.5" customHeight="1" x14ac:dyDescent="0.25">
      <c r="A9507" s="9">
        <v>9506</v>
      </c>
      <c r="B9507" s="10" t="s">
        <v>96256</v>
      </c>
      <c r="C9507" s="11" t="s">
        <v>96257</v>
      </c>
      <c r="D9507" s="9" t="s">
        <v>89427</v>
      </c>
      <c r="E9507" s="9" t="s">
        <v>96539</v>
      </c>
      <c r="F9507" s="10" t="s">
        <v>96540</v>
      </c>
      <c r="G9507" s="9" t="s">
        <v>96261</v>
      </c>
      <c r="H9507" s="12" t="s">
        <v>96262</v>
      </c>
      <c r="I9507" s="10" t="s">
        <v>96541</v>
      </c>
      <c r="J9507" s="11" t="s">
        <v>96542</v>
      </c>
      <c r="K9507" s="10" t="s">
        <v>96543</v>
      </c>
      <c r="L9507" s="11" t="s">
        <v>201</v>
      </c>
      <c r="M9507" s="9" t="s">
        <v>35</v>
      </c>
      <c r="N9507" s="9" t="s">
        <v>49</v>
      </c>
      <c r="O9507" s="9"/>
      <c r="P9507" s="9"/>
      <c r="Q9507" s="9"/>
      <c r="R9507" s="9"/>
      <c r="S9507" s="9"/>
      <c r="T9507" s="13">
        <v>42681</v>
      </c>
      <c r="U9507" s="14" t="s">
        <v>96544</v>
      </c>
      <c r="V9507" s="14" t="s">
        <v>96545</v>
      </c>
      <c r="W9507" s="11" t="s">
        <v>96546</v>
      </c>
      <c r="X9507" s="15" t="s">
        <v>96547</v>
      </c>
      <c r="Y9507" s="15" t="s">
        <v>96548</v>
      </c>
      <c r="Z9507" s="10" t="s">
        <v>207</v>
      </c>
    </row>
    <row r="9508" spans="1:26" ht="19.5" customHeight="1" x14ac:dyDescent="0.25">
      <c r="A9508" s="9">
        <v>9507</v>
      </c>
      <c r="B9508" s="10" t="s">
        <v>96256</v>
      </c>
      <c r="C9508" s="11" t="s">
        <v>96257</v>
      </c>
      <c r="D9508" s="9" t="s">
        <v>96549</v>
      </c>
      <c r="E9508" s="9" t="s">
        <v>96550</v>
      </c>
      <c r="F9508" s="10" t="s">
        <v>96551</v>
      </c>
      <c r="G9508" s="9" t="s">
        <v>96261</v>
      </c>
      <c r="H9508" s="12" t="s">
        <v>96262</v>
      </c>
      <c r="I9508" s="10" t="s">
        <v>96552</v>
      </c>
      <c r="J9508" s="11" t="s">
        <v>96553</v>
      </c>
      <c r="K9508" s="10" t="s">
        <v>96554</v>
      </c>
      <c r="L9508" s="11" t="s">
        <v>201</v>
      </c>
      <c r="M9508" s="9" t="s">
        <v>35</v>
      </c>
      <c r="N9508" s="9" t="s">
        <v>49</v>
      </c>
      <c r="O9508" s="9"/>
      <c r="P9508" s="9"/>
      <c r="Q9508" s="9"/>
      <c r="R9508" s="9"/>
      <c r="S9508" s="9" t="s">
        <v>18</v>
      </c>
      <c r="T9508" s="13">
        <v>42952</v>
      </c>
      <c r="U9508" s="14" t="s">
        <v>96555</v>
      </c>
      <c r="V9508" s="14" t="s">
        <v>96556</v>
      </c>
      <c r="W9508" s="11" t="s">
        <v>96557</v>
      </c>
      <c r="X9508" s="15" t="s">
        <v>96558</v>
      </c>
      <c r="Y9508" s="15" t="s">
        <v>96559</v>
      </c>
      <c r="Z9508" s="10" t="s">
        <v>207</v>
      </c>
    </row>
    <row r="9509" spans="1:26" ht="19.5" customHeight="1" x14ac:dyDescent="0.25">
      <c r="A9509" s="9">
        <v>9508</v>
      </c>
      <c r="B9509" s="10" t="s">
        <v>96256</v>
      </c>
      <c r="C9509" s="11" t="s">
        <v>96257</v>
      </c>
      <c r="D9509" s="9" t="s">
        <v>96560</v>
      </c>
      <c r="E9509" s="9" t="s">
        <v>96561</v>
      </c>
      <c r="F9509" s="10" t="s">
        <v>96562</v>
      </c>
      <c r="G9509" s="9" t="s">
        <v>96261</v>
      </c>
      <c r="H9509" s="12" t="s">
        <v>96262</v>
      </c>
      <c r="I9509" s="10" t="s">
        <v>96563</v>
      </c>
      <c r="J9509" s="11" t="s">
        <v>96564</v>
      </c>
      <c r="K9509" s="10" t="s">
        <v>96565</v>
      </c>
      <c r="L9509" s="11" t="s">
        <v>201</v>
      </c>
      <c r="M9509" s="9" t="s">
        <v>35</v>
      </c>
      <c r="N9509" s="9" t="s">
        <v>49</v>
      </c>
      <c r="O9509" s="9"/>
      <c r="P9509" s="9"/>
      <c r="Q9509" s="9"/>
      <c r="R9509" s="9"/>
      <c r="S9509" s="9"/>
      <c r="T9509" s="13">
        <v>26933</v>
      </c>
      <c r="U9509" s="14" t="s">
        <v>96566</v>
      </c>
      <c r="V9509" s="14" t="s">
        <v>96567</v>
      </c>
      <c r="W9509" s="11" t="s">
        <v>96568</v>
      </c>
      <c r="X9509" s="15" t="s">
        <v>96569</v>
      </c>
      <c r="Y9509" s="15" t="s">
        <v>96570</v>
      </c>
      <c r="Z9509" s="10" t="s">
        <v>207</v>
      </c>
    </row>
    <row r="9510" spans="1:26" ht="19.5" customHeight="1" x14ac:dyDescent="0.25">
      <c r="A9510" s="9">
        <v>9509</v>
      </c>
      <c r="B9510" s="10" t="s">
        <v>96256</v>
      </c>
      <c r="C9510" s="11" t="s">
        <v>96257</v>
      </c>
      <c r="D9510" s="9" t="s">
        <v>96571</v>
      </c>
      <c r="E9510" s="9" t="s">
        <v>96572</v>
      </c>
      <c r="F9510" s="10" t="s">
        <v>96573</v>
      </c>
      <c r="G9510" s="9" t="s">
        <v>96261</v>
      </c>
      <c r="H9510" s="12" t="s">
        <v>96262</v>
      </c>
      <c r="I9510" s="10" t="s">
        <v>96574</v>
      </c>
      <c r="J9510" s="11" t="s">
        <v>96575</v>
      </c>
      <c r="K9510" s="10" t="s">
        <v>96576</v>
      </c>
      <c r="L9510" s="11" t="s">
        <v>201</v>
      </c>
      <c r="M9510" s="9" t="s">
        <v>35</v>
      </c>
      <c r="N9510" s="9" t="s">
        <v>49</v>
      </c>
      <c r="O9510" s="9"/>
      <c r="P9510" s="9"/>
      <c r="Q9510" s="9"/>
      <c r="R9510" s="9"/>
      <c r="S9510" s="9"/>
      <c r="T9510" s="13">
        <v>32597</v>
      </c>
      <c r="U9510" s="14" t="s">
        <v>96577</v>
      </c>
      <c r="V9510" s="14" t="s">
        <v>96578</v>
      </c>
      <c r="W9510" s="11" t="s">
        <v>96579</v>
      </c>
      <c r="X9510" s="15" t="s">
        <v>96580</v>
      </c>
      <c r="Y9510" s="15" t="s">
        <v>96581</v>
      </c>
      <c r="Z9510" s="10" t="s">
        <v>207</v>
      </c>
    </row>
    <row r="9511" spans="1:26" ht="19.5" customHeight="1" x14ac:dyDescent="0.25">
      <c r="A9511" s="9">
        <v>9510</v>
      </c>
      <c r="B9511" s="10" t="s">
        <v>96256</v>
      </c>
      <c r="C9511" s="11" t="s">
        <v>96257</v>
      </c>
      <c r="D9511" s="9" t="s">
        <v>96582</v>
      </c>
      <c r="E9511" s="9" t="s">
        <v>96583</v>
      </c>
      <c r="F9511" s="10" t="s">
        <v>96584</v>
      </c>
      <c r="G9511" s="9" t="s">
        <v>96261</v>
      </c>
      <c r="H9511" s="12" t="s">
        <v>96262</v>
      </c>
      <c r="I9511" s="10" t="s">
        <v>96585</v>
      </c>
      <c r="J9511" s="11" t="s">
        <v>96586</v>
      </c>
      <c r="K9511" s="10" t="s">
        <v>96587</v>
      </c>
      <c r="L9511" s="11" t="s">
        <v>201</v>
      </c>
      <c r="M9511" s="9" t="s">
        <v>35</v>
      </c>
      <c r="N9511" s="9" t="s">
        <v>49</v>
      </c>
      <c r="O9511" s="9"/>
      <c r="P9511" s="9"/>
      <c r="Q9511" s="9"/>
      <c r="R9511" s="9"/>
      <c r="S9511" s="9"/>
      <c r="T9511" s="13">
        <v>34047</v>
      </c>
      <c r="U9511" s="14" t="s">
        <v>96588</v>
      </c>
      <c r="V9511" s="14" t="s">
        <v>96589</v>
      </c>
      <c r="W9511" s="11" t="s">
        <v>96590</v>
      </c>
      <c r="X9511" s="15" t="s">
        <v>96591</v>
      </c>
      <c r="Y9511" s="15" t="s">
        <v>96592</v>
      </c>
      <c r="Z9511" s="10" t="s">
        <v>207</v>
      </c>
    </row>
    <row r="9512" spans="1:26" ht="19.5" customHeight="1" x14ac:dyDescent="0.25">
      <c r="A9512" s="9">
        <v>9511</v>
      </c>
      <c r="B9512" s="10" t="s">
        <v>96256</v>
      </c>
      <c r="C9512" s="11" t="s">
        <v>96257</v>
      </c>
      <c r="D9512" s="9" t="s">
        <v>96593</v>
      </c>
      <c r="E9512" s="9" t="s">
        <v>96594</v>
      </c>
      <c r="F9512" s="10" t="s">
        <v>96595</v>
      </c>
      <c r="G9512" s="9" t="s">
        <v>96261</v>
      </c>
      <c r="H9512" s="12" t="s">
        <v>96262</v>
      </c>
      <c r="I9512" s="10" t="s">
        <v>96596</v>
      </c>
      <c r="J9512" s="11" t="s">
        <v>96597</v>
      </c>
      <c r="K9512" s="10" t="s">
        <v>96598</v>
      </c>
      <c r="L9512" s="11" t="s">
        <v>201</v>
      </c>
      <c r="M9512" s="9" t="s">
        <v>35</v>
      </c>
      <c r="N9512" s="9" t="s">
        <v>49</v>
      </c>
      <c r="O9512" s="9"/>
      <c r="P9512" s="9"/>
      <c r="Q9512" s="9"/>
      <c r="R9512" s="9"/>
      <c r="S9512" s="9"/>
      <c r="T9512" s="13">
        <v>32942</v>
      </c>
      <c r="U9512" s="14" t="s">
        <v>96599</v>
      </c>
      <c r="V9512" s="14" t="s">
        <v>96600</v>
      </c>
      <c r="W9512" s="11" t="s">
        <v>96601</v>
      </c>
      <c r="X9512" s="15" t="s">
        <v>96602</v>
      </c>
      <c r="Y9512" s="15" t="s">
        <v>96603</v>
      </c>
      <c r="Z9512" s="10" t="s">
        <v>207</v>
      </c>
    </row>
    <row r="9513" spans="1:26" ht="19.5" customHeight="1" x14ac:dyDescent="0.25">
      <c r="A9513" s="9">
        <v>9512</v>
      </c>
      <c r="B9513" s="10" t="s">
        <v>96256</v>
      </c>
      <c r="C9513" s="11" t="s">
        <v>96257</v>
      </c>
      <c r="D9513" s="9" t="s">
        <v>96604</v>
      </c>
      <c r="E9513" s="9" t="s">
        <v>96605</v>
      </c>
      <c r="F9513" s="10" t="s">
        <v>96606</v>
      </c>
      <c r="G9513" s="9" t="s">
        <v>96261</v>
      </c>
      <c r="H9513" s="12" t="s">
        <v>96262</v>
      </c>
      <c r="I9513" s="10" t="s">
        <v>96607</v>
      </c>
      <c r="J9513" s="11" t="s">
        <v>96608</v>
      </c>
      <c r="K9513" s="10" t="s">
        <v>96609</v>
      </c>
      <c r="L9513" s="11" t="s">
        <v>201</v>
      </c>
      <c r="M9513" s="9" t="s">
        <v>35</v>
      </c>
      <c r="N9513" s="9" t="s">
        <v>49</v>
      </c>
      <c r="O9513" s="9"/>
      <c r="P9513" s="9"/>
      <c r="Q9513" s="9"/>
      <c r="R9513" s="9"/>
      <c r="S9513" s="9"/>
      <c r="T9513" s="13">
        <v>32135</v>
      </c>
      <c r="U9513" s="14" t="s">
        <v>96610</v>
      </c>
      <c r="V9513" s="14" t="s">
        <v>96611</v>
      </c>
      <c r="W9513" s="11" t="s">
        <v>96612</v>
      </c>
      <c r="X9513" s="15" t="s">
        <v>96613</v>
      </c>
      <c r="Y9513" s="15" t="s">
        <v>96614</v>
      </c>
      <c r="Z9513" s="10" t="s">
        <v>207</v>
      </c>
    </row>
    <row r="9514" spans="1:26" ht="19.5" customHeight="1" x14ac:dyDescent="0.25">
      <c r="A9514" s="9">
        <v>9513</v>
      </c>
      <c r="B9514" s="10" t="s">
        <v>96256</v>
      </c>
      <c r="C9514" s="11" t="s">
        <v>96257</v>
      </c>
      <c r="D9514" s="9" t="s">
        <v>9801</v>
      </c>
      <c r="E9514" s="9" t="s">
        <v>96615</v>
      </c>
      <c r="F9514" s="10" t="s">
        <v>96616</v>
      </c>
      <c r="G9514" s="9" t="s">
        <v>96261</v>
      </c>
      <c r="H9514" s="12" t="s">
        <v>96262</v>
      </c>
      <c r="I9514" s="10" t="s">
        <v>96617</v>
      </c>
      <c r="J9514" s="11" t="s">
        <v>96618</v>
      </c>
      <c r="K9514" s="10" t="s">
        <v>96619</v>
      </c>
      <c r="L9514" s="11" t="s">
        <v>201</v>
      </c>
      <c r="M9514" s="9" t="s">
        <v>35</v>
      </c>
      <c r="N9514" s="9" t="s">
        <v>49</v>
      </c>
      <c r="O9514" s="9"/>
      <c r="P9514" s="9"/>
      <c r="Q9514" s="9"/>
      <c r="R9514" s="9"/>
      <c r="S9514" s="9"/>
      <c r="T9514" s="13">
        <v>26005</v>
      </c>
      <c r="U9514" s="14" t="s">
        <v>96620</v>
      </c>
      <c r="V9514" s="14" t="s">
        <v>96621</v>
      </c>
      <c r="W9514" s="11" t="s">
        <v>96622</v>
      </c>
      <c r="X9514" s="15" t="s">
        <v>96623</v>
      </c>
      <c r="Y9514" s="15" t="s">
        <v>96624</v>
      </c>
      <c r="Z9514" s="10" t="s">
        <v>207</v>
      </c>
    </row>
    <row r="9515" spans="1:26" ht="19.5" customHeight="1" x14ac:dyDescent="0.25">
      <c r="A9515" s="9">
        <v>9514</v>
      </c>
      <c r="B9515" s="10" t="s">
        <v>96256</v>
      </c>
      <c r="C9515" s="11" t="s">
        <v>96257</v>
      </c>
      <c r="D9515" s="9" t="s">
        <v>96625</v>
      </c>
      <c r="E9515" s="9" t="s">
        <v>96626</v>
      </c>
      <c r="F9515" s="10" t="s">
        <v>96627</v>
      </c>
      <c r="G9515" s="9" t="s">
        <v>96261</v>
      </c>
      <c r="H9515" s="12" t="s">
        <v>34389</v>
      </c>
      <c r="I9515" s="10" t="s">
        <v>96628</v>
      </c>
      <c r="J9515" s="11" t="s">
        <v>96629</v>
      </c>
      <c r="K9515" s="10" t="s">
        <v>96630</v>
      </c>
      <c r="L9515" s="11" t="s">
        <v>201</v>
      </c>
      <c r="M9515" s="9" t="s">
        <v>35</v>
      </c>
      <c r="N9515" s="9" t="s">
        <v>49</v>
      </c>
      <c r="O9515" s="9"/>
      <c r="P9515" s="9"/>
      <c r="Q9515" s="9"/>
      <c r="R9515" s="9"/>
      <c r="S9515" s="9"/>
      <c r="T9515" s="13">
        <v>30575</v>
      </c>
      <c r="U9515" s="14" t="s">
        <v>96631</v>
      </c>
      <c r="V9515" s="14" t="s">
        <v>96632</v>
      </c>
      <c r="W9515" s="11" t="s">
        <v>96633</v>
      </c>
      <c r="X9515" s="15" t="s">
        <v>96634</v>
      </c>
      <c r="Y9515" s="15" t="s">
        <v>96635</v>
      </c>
      <c r="Z9515" s="10" t="s">
        <v>207</v>
      </c>
    </row>
    <row r="9516" spans="1:26" ht="19.5" customHeight="1" x14ac:dyDescent="0.25">
      <c r="A9516" s="9">
        <v>9515</v>
      </c>
      <c r="B9516" s="10" t="s">
        <v>96256</v>
      </c>
      <c r="C9516" s="11" t="s">
        <v>96257</v>
      </c>
      <c r="D9516" s="9" t="s">
        <v>96636</v>
      </c>
      <c r="E9516" s="9" t="s">
        <v>96637</v>
      </c>
      <c r="F9516" s="10" t="s">
        <v>96573</v>
      </c>
      <c r="G9516" s="9" t="s">
        <v>96261</v>
      </c>
      <c r="H9516" s="12" t="s">
        <v>96262</v>
      </c>
      <c r="I9516" s="10" t="s">
        <v>96638</v>
      </c>
      <c r="J9516" s="11" t="s">
        <v>96639</v>
      </c>
      <c r="K9516" s="10" t="s">
        <v>96640</v>
      </c>
      <c r="L9516" s="11" t="s">
        <v>201</v>
      </c>
      <c r="M9516" s="9" t="s">
        <v>35</v>
      </c>
      <c r="N9516" s="9" t="s">
        <v>49</v>
      </c>
      <c r="O9516" s="9"/>
      <c r="P9516" s="9"/>
      <c r="Q9516" s="9"/>
      <c r="R9516" s="9"/>
      <c r="S9516" s="9"/>
      <c r="T9516" s="13">
        <v>26220</v>
      </c>
      <c r="U9516" s="14" t="s">
        <v>96641</v>
      </c>
      <c r="V9516" s="14" t="s">
        <v>96642</v>
      </c>
      <c r="W9516" s="11" t="s">
        <v>96643</v>
      </c>
      <c r="X9516" s="15" t="s">
        <v>96644</v>
      </c>
      <c r="Y9516" s="15" t="s">
        <v>96645</v>
      </c>
      <c r="Z9516" s="10" t="s">
        <v>207</v>
      </c>
    </row>
    <row r="9517" spans="1:26" ht="19.5" customHeight="1" x14ac:dyDescent="0.25">
      <c r="A9517" s="9">
        <v>9516</v>
      </c>
      <c r="B9517" s="10" t="s">
        <v>96256</v>
      </c>
      <c r="C9517" s="11" t="s">
        <v>96257</v>
      </c>
      <c r="D9517" s="9" t="s">
        <v>96646</v>
      </c>
      <c r="E9517" s="9" t="s">
        <v>96647</v>
      </c>
      <c r="F9517" s="10" t="s">
        <v>96648</v>
      </c>
      <c r="G9517" s="9" t="s">
        <v>96261</v>
      </c>
      <c r="H9517" s="12" t="s">
        <v>96262</v>
      </c>
      <c r="I9517" s="10" t="s">
        <v>96649</v>
      </c>
      <c r="J9517" s="11" t="s">
        <v>96650</v>
      </c>
      <c r="K9517" s="10" t="s">
        <v>96651</v>
      </c>
      <c r="L9517" s="11" t="s">
        <v>201</v>
      </c>
      <c r="M9517" s="9" t="s">
        <v>35</v>
      </c>
      <c r="N9517" s="9" t="s">
        <v>49</v>
      </c>
      <c r="O9517" s="9"/>
      <c r="P9517" s="9"/>
      <c r="Q9517" s="9"/>
      <c r="R9517" s="9"/>
      <c r="S9517" s="9"/>
      <c r="T9517" s="13">
        <v>40275</v>
      </c>
      <c r="U9517" s="14" t="s">
        <v>96652</v>
      </c>
      <c r="V9517" s="14" t="s">
        <v>96653</v>
      </c>
      <c r="W9517" s="11" t="s">
        <v>96654</v>
      </c>
      <c r="X9517" s="15" t="s">
        <v>96655</v>
      </c>
      <c r="Y9517" s="15" t="s">
        <v>96656</v>
      </c>
      <c r="Z9517" s="10" t="s">
        <v>207</v>
      </c>
    </row>
    <row r="9518" spans="1:26" ht="19.5" customHeight="1" x14ac:dyDescent="0.25">
      <c r="A9518" s="9">
        <v>9517</v>
      </c>
      <c r="B9518" s="10" t="s">
        <v>96256</v>
      </c>
      <c r="C9518" s="11" t="s">
        <v>96257</v>
      </c>
      <c r="D9518" s="9" t="s">
        <v>96657</v>
      </c>
      <c r="E9518" s="9" t="s">
        <v>96658</v>
      </c>
      <c r="F9518" s="10" t="s">
        <v>96659</v>
      </c>
      <c r="G9518" s="9" t="s">
        <v>96261</v>
      </c>
      <c r="H9518" s="12" t="s">
        <v>96262</v>
      </c>
      <c r="I9518" s="10" t="s">
        <v>96660</v>
      </c>
      <c r="J9518" s="11" t="s">
        <v>96661</v>
      </c>
      <c r="K9518" s="10" t="s">
        <v>96662</v>
      </c>
      <c r="L9518" s="11" t="s">
        <v>201</v>
      </c>
      <c r="M9518" s="9" t="s">
        <v>35</v>
      </c>
      <c r="N9518" s="9" t="s">
        <v>49</v>
      </c>
      <c r="O9518" s="9"/>
      <c r="P9518" s="9"/>
      <c r="Q9518" s="9"/>
      <c r="R9518" s="9"/>
      <c r="S9518" s="9"/>
      <c r="T9518" s="13">
        <v>28413</v>
      </c>
      <c r="U9518" s="14" t="s">
        <v>96663</v>
      </c>
      <c r="V9518" s="14" t="s">
        <v>96664</v>
      </c>
      <c r="W9518" s="11" t="s">
        <v>96665</v>
      </c>
      <c r="X9518" s="15" t="s">
        <v>96666</v>
      </c>
      <c r="Y9518" s="15" t="s">
        <v>96667</v>
      </c>
      <c r="Z9518" s="10" t="s">
        <v>207</v>
      </c>
    </row>
    <row r="9519" spans="1:26" ht="19.5" customHeight="1" x14ac:dyDescent="0.25">
      <c r="A9519" s="9">
        <v>9518</v>
      </c>
      <c r="B9519" s="10" t="s">
        <v>96256</v>
      </c>
      <c r="C9519" s="11" t="s">
        <v>96257</v>
      </c>
      <c r="D9519" s="9" t="s">
        <v>96668</v>
      </c>
      <c r="E9519" s="9" t="s">
        <v>96669</v>
      </c>
      <c r="F9519" s="10" t="s">
        <v>96670</v>
      </c>
      <c r="G9519" s="9" t="s">
        <v>96261</v>
      </c>
      <c r="H9519" s="12" t="s">
        <v>96262</v>
      </c>
      <c r="I9519" s="10" t="s">
        <v>96671</v>
      </c>
      <c r="J9519" s="11" t="s">
        <v>96672</v>
      </c>
      <c r="K9519" s="10" t="s">
        <v>96673</v>
      </c>
      <c r="L9519" s="11" t="s">
        <v>201</v>
      </c>
      <c r="M9519" s="9" t="s">
        <v>35</v>
      </c>
      <c r="N9519" s="9" t="s">
        <v>49</v>
      </c>
      <c r="O9519" s="9"/>
      <c r="P9519" s="9"/>
      <c r="Q9519" s="9"/>
      <c r="R9519" s="9"/>
      <c r="S9519" s="9"/>
      <c r="T9519" s="13">
        <v>26210</v>
      </c>
      <c r="U9519" s="14" t="s">
        <v>96674</v>
      </c>
      <c r="V9519" s="14" t="s">
        <v>96675</v>
      </c>
      <c r="W9519" s="11" t="s">
        <v>96676</v>
      </c>
      <c r="X9519" s="15" t="s">
        <v>96677</v>
      </c>
      <c r="Y9519" s="15" t="s">
        <v>96678</v>
      </c>
      <c r="Z9519" s="10" t="s">
        <v>309</v>
      </c>
    </row>
    <row r="9520" spans="1:26" ht="19.5" customHeight="1" x14ac:dyDescent="0.25">
      <c r="A9520" s="9">
        <v>9519</v>
      </c>
      <c r="B9520" s="10" t="s">
        <v>96256</v>
      </c>
      <c r="C9520" s="11" t="s">
        <v>96257</v>
      </c>
      <c r="D9520" s="9" t="s">
        <v>96679</v>
      </c>
      <c r="E9520" s="9" t="s">
        <v>96680</v>
      </c>
      <c r="F9520" s="10" t="s">
        <v>96681</v>
      </c>
      <c r="G9520" s="9" t="s">
        <v>96261</v>
      </c>
      <c r="H9520" s="12" t="s">
        <v>34389</v>
      </c>
      <c r="I9520" s="10" t="s">
        <v>96682</v>
      </c>
      <c r="J9520" s="11" t="s">
        <v>96683</v>
      </c>
      <c r="K9520" s="10" t="s">
        <v>96684</v>
      </c>
      <c r="L9520" s="11" t="s">
        <v>201</v>
      </c>
      <c r="M9520" s="9" t="s">
        <v>35</v>
      </c>
      <c r="N9520" s="9" t="s">
        <v>49</v>
      </c>
      <c r="O9520" s="9"/>
      <c r="P9520" s="9"/>
      <c r="Q9520" s="9"/>
      <c r="R9520" s="9"/>
      <c r="S9520" s="9" t="s">
        <v>18</v>
      </c>
      <c r="T9520" s="13">
        <v>43210</v>
      </c>
      <c r="U9520" s="14" t="s">
        <v>96685</v>
      </c>
      <c r="V9520" s="14" t="s">
        <v>96686</v>
      </c>
      <c r="W9520" s="11" t="s">
        <v>96687</v>
      </c>
      <c r="X9520" s="15" t="s">
        <v>96688</v>
      </c>
      <c r="Y9520" s="15" t="s">
        <v>96689</v>
      </c>
      <c r="Z9520" s="10" t="s">
        <v>207</v>
      </c>
    </row>
    <row r="9521" spans="1:26" ht="19.5" customHeight="1" x14ac:dyDescent="0.25">
      <c r="A9521" s="9">
        <v>9520</v>
      </c>
      <c r="B9521" s="10" t="s">
        <v>96256</v>
      </c>
      <c r="C9521" s="11" t="s">
        <v>96257</v>
      </c>
      <c r="D9521" s="9" t="s">
        <v>96690</v>
      </c>
      <c r="E9521" s="9" t="s">
        <v>96691</v>
      </c>
      <c r="F9521" s="10" t="s">
        <v>96692</v>
      </c>
      <c r="G9521" s="9" t="s">
        <v>96261</v>
      </c>
      <c r="H9521" s="12" t="s">
        <v>34389</v>
      </c>
      <c r="I9521" s="10" t="s">
        <v>96693</v>
      </c>
      <c r="J9521" s="11" t="s">
        <v>96372</v>
      </c>
      <c r="K9521" s="10" t="s">
        <v>96694</v>
      </c>
      <c r="L9521" s="11" t="s">
        <v>213</v>
      </c>
      <c r="M9521" s="9" t="s">
        <v>190</v>
      </c>
      <c r="N9521" s="9" t="s">
        <v>49</v>
      </c>
      <c r="O9521" s="9"/>
      <c r="P9521" s="9"/>
      <c r="Q9521" s="9"/>
      <c r="R9521" s="9"/>
      <c r="S9521" s="9"/>
      <c r="T9521" s="13">
        <v>41529</v>
      </c>
      <c r="U9521" s="14" t="s">
        <v>96695</v>
      </c>
      <c r="V9521" s="14" t="s">
        <v>96696</v>
      </c>
      <c r="W9521" s="11" t="s">
        <v>96697</v>
      </c>
      <c r="X9521" s="15" t="s">
        <v>96698</v>
      </c>
      <c r="Y9521" s="15" t="s">
        <v>96699</v>
      </c>
      <c r="Z9521" s="10" t="s">
        <v>285</v>
      </c>
    </row>
    <row r="9522" spans="1:26" ht="19.5" customHeight="1" x14ac:dyDescent="0.25">
      <c r="A9522" s="9">
        <v>9521</v>
      </c>
      <c r="B9522" s="10" t="s">
        <v>96256</v>
      </c>
      <c r="C9522" s="11" t="s">
        <v>96257</v>
      </c>
      <c r="D9522" s="9" t="s">
        <v>96700</v>
      </c>
      <c r="E9522" s="9" t="s">
        <v>96701</v>
      </c>
      <c r="F9522" s="10" t="s">
        <v>96702</v>
      </c>
      <c r="G9522" s="9" t="s">
        <v>96261</v>
      </c>
      <c r="H9522" s="12" t="s">
        <v>96262</v>
      </c>
      <c r="I9522" s="10" t="s">
        <v>96703</v>
      </c>
      <c r="J9522" s="11" t="s">
        <v>96704</v>
      </c>
      <c r="K9522" s="10" t="s">
        <v>96705</v>
      </c>
      <c r="L9522" s="11" t="s">
        <v>201</v>
      </c>
      <c r="M9522" s="9" t="s">
        <v>35</v>
      </c>
      <c r="N9522" s="9" t="s">
        <v>49</v>
      </c>
      <c r="O9522" s="9"/>
      <c r="P9522" s="9"/>
      <c r="Q9522" s="9"/>
      <c r="R9522" s="9"/>
      <c r="S9522" s="9"/>
      <c r="T9522" s="13">
        <v>30755</v>
      </c>
      <c r="U9522" s="14" t="s">
        <v>96706</v>
      </c>
      <c r="V9522" s="14" t="s">
        <v>96707</v>
      </c>
      <c r="W9522" s="11" t="s">
        <v>96708</v>
      </c>
      <c r="X9522" s="15" t="s">
        <v>96709</v>
      </c>
      <c r="Y9522" s="15" t="s">
        <v>96710</v>
      </c>
      <c r="Z9522" s="10" t="s">
        <v>207</v>
      </c>
    </row>
    <row r="9523" spans="1:26" ht="19.5" customHeight="1" x14ac:dyDescent="0.25">
      <c r="A9523" s="9">
        <v>9522</v>
      </c>
      <c r="B9523" s="10" t="s">
        <v>96256</v>
      </c>
      <c r="C9523" s="11" t="s">
        <v>96257</v>
      </c>
      <c r="D9523" s="9" t="s">
        <v>96711</v>
      </c>
      <c r="E9523" s="9" t="s">
        <v>96712</v>
      </c>
      <c r="F9523" s="10" t="s">
        <v>96713</v>
      </c>
      <c r="G9523" s="9" t="s">
        <v>96261</v>
      </c>
      <c r="H9523" s="12" t="s">
        <v>96262</v>
      </c>
      <c r="I9523" s="10" t="s">
        <v>96714</v>
      </c>
      <c r="J9523" s="11" t="s">
        <v>96715</v>
      </c>
      <c r="K9523" s="10" t="s">
        <v>96716</v>
      </c>
      <c r="L9523" s="11" t="s">
        <v>201</v>
      </c>
      <c r="M9523" s="9" t="s">
        <v>35</v>
      </c>
      <c r="N9523" s="9" t="s">
        <v>49</v>
      </c>
      <c r="O9523" s="9"/>
      <c r="P9523" s="9"/>
      <c r="Q9523" s="9"/>
      <c r="R9523" s="9"/>
      <c r="S9523" s="9"/>
      <c r="T9523" s="13">
        <v>32695</v>
      </c>
      <c r="U9523" s="14" t="s">
        <v>96717</v>
      </c>
      <c r="V9523" s="14" t="s">
        <v>96718</v>
      </c>
      <c r="W9523" s="11" t="s">
        <v>96719</v>
      </c>
      <c r="X9523" s="15" t="s">
        <v>96720</v>
      </c>
      <c r="Y9523" s="15" t="s">
        <v>96721</v>
      </c>
      <c r="Z9523" s="10" t="s">
        <v>207</v>
      </c>
    </row>
    <row r="9524" spans="1:26" ht="19.5" customHeight="1" x14ac:dyDescent="0.25">
      <c r="A9524" s="9">
        <v>9523</v>
      </c>
      <c r="B9524" s="10" t="s">
        <v>96256</v>
      </c>
      <c r="C9524" s="11" t="s">
        <v>96257</v>
      </c>
      <c r="D9524" s="9" t="s">
        <v>96722</v>
      </c>
      <c r="E9524" s="9" t="s">
        <v>96723</v>
      </c>
      <c r="F9524" s="10" t="s">
        <v>96724</v>
      </c>
      <c r="G9524" s="9" t="s">
        <v>96261</v>
      </c>
      <c r="H9524" s="12" t="s">
        <v>96262</v>
      </c>
      <c r="I9524" s="10" t="s">
        <v>96725</v>
      </c>
      <c r="J9524" s="11" t="s">
        <v>96726</v>
      </c>
      <c r="K9524" s="10" t="s">
        <v>96727</v>
      </c>
      <c r="L9524" s="11" t="s">
        <v>201</v>
      </c>
      <c r="M9524" s="9" t="s">
        <v>35</v>
      </c>
      <c r="N9524" s="9" t="s">
        <v>2515</v>
      </c>
      <c r="O9524" s="9"/>
      <c r="P9524" s="9"/>
      <c r="Q9524" s="9"/>
      <c r="R9524" s="9"/>
      <c r="S9524" s="9"/>
      <c r="T9524" s="13">
        <v>42265</v>
      </c>
      <c r="U9524" s="14" t="s">
        <v>96728</v>
      </c>
      <c r="V9524" s="14" t="s">
        <v>96729</v>
      </c>
      <c r="W9524" s="11" t="s">
        <v>96730</v>
      </c>
      <c r="X9524" s="15" t="s">
        <v>96731</v>
      </c>
      <c r="Y9524" s="15" t="s">
        <v>96732</v>
      </c>
      <c r="Z9524" s="10" t="s">
        <v>207</v>
      </c>
    </row>
    <row r="9525" spans="1:26" ht="19.5" customHeight="1" x14ac:dyDescent="0.25">
      <c r="A9525" s="9">
        <v>9524</v>
      </c>
      <c r="B9525" s="10" t="s">
        <v>96256</v>
      </c>
      <c r="C9525" s="11" t="s">
        <v>96257</v>
      </c>
      <c r="D9525" s="9" t="s">
        <v>96262</v>
      </c>
      <c r="E9525" s="9" t="s">
        <v>96733</v>
      </c>
      <c r="F9525" s="10" t="s">
        <v>96361</v>
      </c>
      <c r="G9525" s="9" t="s">
        <v>96261</v>
      </c>
      <c r="H9525" s="12" t="s">
        <v>96262</v>
      </c>
      <c r="I9525" s="10" t="s">
        <v>96734</v>
      </c>
      <c r="J9525" s="11" t="s">
        <v>96735</v>
      </c>
      <c r="K9525" s="10" t="s">
        <v>96736</v>
      </c>
      <c r="L9525" s="11" t="s">
        <v>201</v>
      </c>
      <c r="M9525" s="9" t="s">
        <v>35</v>
      </c>
      <c r="N9525" s="9" t="s">
        <v>49</v>
      </c>
      <c r="O9525" s="9"/>
      <c r="P9525" s="9"/>
      <c r="Q9525" s="9"/>
      <c r="R9525" s="9"/>
      <c r="S9525" s="9"/>
      <c r="T9525" s="13">
        <v>17780</v>
      </c>
      <c r="U9525" s="14" t="s">
        <v>96737</v>
      </c>
      <c r="V9525" s="14" t="s">
        <v>96738</v>
      </c>
      <c r="W9525" s="11" t="s">
        <v>96739</v>
      </c>
      <c r="X9525" s="15" t="s">
        <v>96740</v>
      </c>
      <c r="Y9525" s="15" t="s">
        <v>96741</v>
      </c>
      <c r="Z9525" s="10" t="s">
        <v>309</v>
      </c>
    </row>
    <row r="9526" spans="1:26" ht="19.5" customHeight="1" x14ac:dyDescent="0.25">
      <c r="A9526" s="9">
        <v>9525</v>
      </c>
      <c r="B9526" s="10" t="s">
        <v>96256</v>
      </c>
      <c r="C9526" s="11" t="s">
        <v>96257</v>
      </c>
      <c r="D9526" s="9" t="s">
        <v>96742</v>
      </c>
      <c r="E9526" s="9" t="s">
        <v>96743</v>
      </c>
      <c r="F9526" s="10" t="s">
        <v>96744</v>
      </c>
      <c r="G9526" s="9" t="s">
        <v>96261</v>
      </c>
      <c r="H9526" s="12" t="s">
        <v>34389</v>
      </c>
      <c r="I9526" s="10" t="s">
        <v>96745</v>
      </c>
      <c r="J9526" s="11" t="s">
        <v>96746</v>
      </c>
      <c r="K9526" s="10" t="s">
        <v>96747</v>
      </c>
      <c r="L9526" s="11" t="s">
        <v>201</v>
      </c>
      <c r="M9526" s="9" t="s">
        <v>35</v>
      </c>
      <c r="N9526" s="9" t="s">
        <v>49</v>
      </c>
      <c r="O9526" s="9"/>
      <c r="P9526" s="9"/>
      <c r="Q9526" s="9"/>
      <c r="R9526" s="9"/>
      <c r="S9526" s="9"/>
      <c r="T9526" s="13">
        <v>40621</v>
      </c>
      <c r="U9526" s="14" t="s">
        <v>96748</v>
      </c>
      <c r="V9526" s="14" t="s">
        <v>96749</v>
      </c>
      <c r="W9526" s="11" t="s">
        <v>96750</v>
      </c>
      <c r="X9526" s="15" t="s">
        <v>96751</v>
      </c>
      <c r="Y9526" s="15" t="s">
        <v>96752</v>
      </c>
      <c r="Z9526" s="10" t="s">
        <v>207</v>
      </c>
    </row>
    <row r="9527" spans="1:26" ht="19.5" customHeight="1" x14ac:dyDescent="0.25">
      <c r="A9527" s="9">
        <v>9526</v>
      </c>
      <c r="B9527" s="10" t="s">
        <v>96256</v>
      </c>
      <c r="C9527" s="11" t="s">
        <v>96257</v>
      </c>
      <c r="D9527" s="9" t="s">
        <v>96753</v>
      </c>
      <c r="E9527" s="9" t="s">
        <v>96754</v>
      </c>
      <c r="F9527" s="10" t="s">
        <v>96755</v>
      </c>
      <c r="G9527" s="9" t="s">
        <v>96261</v>
      </c>
      <c r="H9527" s="12" t="s">
        <v>96262</v>
      </c>
      <c r="I9527" s="10" t="s">
        <v>96756</v>
      </c>
      <c r="J9527" s="11" t="s">
        <v>96757</v>
      </c>
      <c r="K9527" s="10" t="s">
        <v>96758</v>
      </c>
      <c r="L9527" s="11" t="s">
        <v>201</v>
      </c>
      <c r="M9527" s="9" t="s">
        <v>35</v>
      </c>
      <c r="N9527" s="9" t="s">
        <v>49</v>
      </c>
      <c r="O9527" s="9"/>
      <c r="P9527" s="9"/>
      <c r="Q9527" s="9"/>
      <c r="R9527" s="9"/>
      <c r="S9527" s="9"/>
      <c r="T9527" s="13">
        <v>32863</v>
      </c>
      <c r="U9527" s="14" t="s">
        <v>96759</v>
      </c>
      <c r="V9527" s="14" t="s">
        <v>96760</v>
      </c>
      <c r="W9527" s="11" t="s">
        <v>96761</v>
      </c>
      <c r="X9527" s="15" t="s">
        <v>96762</v>
      </c>
      <c r="Y9527" s="15" t="s">
        <v>96763</v>
      </c>
      <c r="Z9527" s="10" t="s">
        <v>207</v>
      </c>
    </row>
    <row r="9528" spans="1:26" ht="19.5" customHeight="1" x14ac:dyDescent="0.25">
      <c r="A9528" s="9">
        <v>9527</v>
      </c>
      <c r="B9528" s="10" t="s">
        <v>96256</v>
      </c>
      <c r="C9528" s="11" t="s">
        <v>96257</v>
      </c>
      <c r="D9528" s="9" t="s">
        <v>96764</v>
      </c>
      <c r="E9528" s="9" t="s">
        <v>96765</v>
      </c>
      <c r="F9528" s="10" t="s">
        <v>96361</v>
      </c>
      <c r="G9528" s="9" t="s">
        <v>96261</v>
      </c>
      <c r="H9528" s="12" t="s">
        <v>96262</v>
      </c>
      <c r="I9528" s="10" t="s">
        <v>96766</v>
      </c>
      <c r="J9528" s="11" t="s">
        <v>96767</v>
      </c>
      <c r="K9528" s="10" t="s">
        <v>96768</v>
      </c>
      <c r="L9528" s="11" t="s">
        <v>201</v>
      </c>
      <c r="M9528" s="9" t="s">
        <v>35</v>
      </c>
      <c r="N9528" s="9" t="s">
        <v>49</v>
      </c>
      <c r="O9528" s="9"/>
      <c r="P9528" s="9"/>
      <c r="Q9528" s="9"/>
      <c r="R9528" s="9"/>
      <c r="S9528" s="9"/>
      <c r="T9528" s="13">
        <v>28415</v>
      </c>
      <c r="U9528" s="14" t="s">
        <v>96769</v>
      </c>
      <c r="V9528" s="14" t="s">
        <v>96770</v>
      </c>
      <c r="W9528" s="11" t="s">
        <v>96771</v>
      </c>
      <c r="X9528" s="15" t="s">
        <v>96772</v>
      </c>
      <c r="Y9528" s="15" t="s">
        <v>96773</v>
      </c>
      <c r="Z9528" s="10" t="s">
        <v>207</v>
      </c>
    </row>
    <row r="9529" spans="1:26" ht="19.5" customHeight="1" x14ac:dyDescent="0.25">
      <c r="A9529" s="9">
        <v>9528</v>
      </c>
      <c r="B9529" s="10" t="s">
        <v>96256</v>
      </c>
      <c r="C9529" s="11" t="s">
        <v>96257</v>
      </c>
      <c r="D9529" s="9" t="s">
        <v>96774</v>
      </c>
      <c r="E9529" s="9" t="s">
        <v>96775</v>
      </c>
      <c r="F9529" s="10" t="s">
        <v>96776</v>
      </c>
      <c r="G9529" s="9" t="s">
        <v>96261</v>
      </c>
      <c r="H9529" s="12" t="s">
        <v>34389</v>
      </c>
      <c r="I9529" s="10" t="s">
        <v>96777</v>
      </c>
      <c r="J9529" s="11" t="s">
        <v>96778</v>
      </c>
      <c r="K9529" s="10" t="s">
        <v>96779</v>
      </c>
      <c r="L9529" s="11" t="s">
        <v>201</v>
      </c>
      <c r="M9529" s="9" t="s">
        <v>35</v>
      </c>
      <c r="N9529" s="9" t="s">
        <v>49</v>
      </c>
      <c r="O9529" s="9"/>
      <c r="P9529" s="9"/>
      <c r="Q9529" s="9"/>
      <c r="R9529" s="9"/>
      <c r="S9529" s="9" t="s">
        <v>18</v>
      </c>
      <c r="T9529" s="13">
        <v>43257</v>
      </c>
      <c r="U9529" s="14" t="s">
        <v>96780</v>
      </c>
      <c r="V9529" s="14" t="s">
        <v>96781</v>
      </c>
      <c r="W9529" s="11" t="s">
        <v>96782</v>
      </c>
      <c r="X9529" s="15" t="s">
        <v>96783</v>
      </c>
      <c r="Y9529" s="15" t="s">
        <v>96784</v>
      </c>
      <c r="Z9529" s="10" t="s">
        <v>207</v>
      </c>
    </row>
    <row r="9530" spans="1:26" ht="19.5" customHeight="1" x14ac:dyDescent="0.25">
      <c r="A9530" s="9">
        <v>9529</v>
      </c>
      <c r="B9530" s="10" t="s">
        <v>96256</v>
      </c>
      <c r="C9530" s="11" t="s">
        <v>96257</v>
      </c>
      <c r="D9530" s="9" t="s">
        <v>96785</v>
      </c>
      <c r="E9530" s="9" t="s">
        <v>96786</v>
      </c>
      <c r="F9530" s="10" t="s">
        <v>96787</v>
      </c>
      <c r="G9530" s="9" t="s">
        <v>96261</v>
      </c>
      <c r="H9530" s="12" t="s">
        <v>96262</v>
      </c>
      <c r="I9530" s="10" t="s">
        <v>96788</v>
      </c>
      <c r="J9530" s="11" t="s">
        <v>96789</v>
      </c>
      <c r="K9530" s="10" t="s">
        <v>96790</v>
      </c>
      <c r="L9530" s="11" t="s">
        <v>201</v>
      </c>
      <c r="M9530" s="9" t="s">
        <v>35</v>
      </c>
      <c r="N9530" s="9" t="s">
        <v>49</v>
      </c>
      <c r="O9530" s="9"/>
      <c r="P9530" s="9"/>
      <c r="Q9530" s="9"/>
      <c r="R9530" s="9"/>
      <c r="S9530" s="9" t="s">
        <v>18</v>
      </c>
      <c r="T9530" s="13">
        <v>43381</v>
      </c>
      <c r="U9530" s="14" t="s">
        <v>96791</v>
      </c>
      <c r="V9530" s="14" t="s">
        <v>96792</v>
      </c>
      <c r="W9530" s="11" t="s">
        <v>96793</v>
      </c>
      <c r="X9530" s="15" t="s">
        <v>96794</v>
      </c>
      <c r="Y9530" s="15" t="s">
        <v>96795</v>
      </c>
      <c r="Z9530" s="10" t="s">
        <v>207</v>
      </c>
    </row>
    <row r="9531" spans="1:26" ht="19.5" customHeight="1" x14ac:dyDescent="0.25">
      <c r="A9531" s="9">
        <v>9530</v>
      </c>
      <c r="B9531" s="10" t="s">
        <v>96256</v>
      </c>
      <c r="C9531" s="11" t="s">
        <v>96257</v>
      </c>
      <c r="D9531" s="9" t="s">
        <v>96796</v>
      </c>
      <c r="E9531" s="9" t="s">
        <v>96797</v>
      </c>
      <c r="F9531" s="10" t="s">
        <v>96798</v>
      </c>
      <c r="G9531" s="9" t="s">
        <v>96261</v>
      </c>
      <c r="H9531" s="12" t="s">
        <v>96262</v>
      </c>
      <c r="I9531" s="10" t="s">
        <v>96799</v>
      </c>
      <c r="J9531" s="11" t="s">
        <v>96800</v>
      </c>
      <c r="K9531" s="10" t="s">
        <v>96801</v>
      </c>
      <c r="L9531" s="11" t="s">
        <v>201</v>
      </c>
      <c r="M9531" s="9" t="s">
        <v>35</v>
      </c>
      <c r="N9531" s="9" t="s">
        <v>49</v>
      </c>
      <c r="O9531" s="9"/>
      <c r="P9531" s="9"/>
      <c r="Q9531" s="9"/>
      <c r="R9531" s="9"/>
      <c r="S9531" s="9"/>
      <c r="T9531" s="13">
        <v>26778</v>
      </c>
      <c r="U9531" s="14" t="s">
        <v>96802</v>
      </c>
      <c r="V9531" s="14" t="s">
        <v>96803</v>
      </c>
      <c r="W9531" s="11" t="s">
        <v>96804</v>
      </c>
      <c r="X9531" s="15" t="s">
        <v>96805</v>
      </c>
      <c r="Y9531" s="15" t="s">
        <v>96806</v>
      </c>
      <c r="Z9531" s="10" t="s">
        <v>207</v>
      </c>
    </row>
    <row r="9532" spans="1:26" ht="19.5" customHeight="1" x14ac:dyDescent="0.25">
      <c r="A9532" s="9">
        <v>9531</v>
      </c>
      <c r="B9532" s="10" t="s">
        <v>96256</v>
      </c>
      <c r="C9532" s="11" t="s">
        <v>96257</v>
      </c>
      <c r="D9532" s="9" t="s">
        <v>96807</v>
      </c>
      <c r="E9532" s="9" t="s">
        <v>96808</v>
      </c>
      <c r="F9532" s="10" t="s">
        <v>96273</v>
      </c>
      <c r="G9532" s="9" t="s">
        <v>96261</v>
      </c>
      <c r="H9532" s="12" t="s">
        <v>96262</v>
      </c>
      <c r="I9532" s="10" t="s">
        <v>96809</v>
      </c>
      <c r="J9532" s="11" t="s">
        <v>96810</v>
      </c>
      <c r="K9532" s="10" t="s">
        <v>96811</v>
      </c>
      <c r="L9532" s="11" t="s">
        <v>201</v>
      </c>
      <c r="M9532" s="9" t="s">
        <v>35</v>
      </c>
      <c r="N9532" s="9" t="s">
        <v>49</v>
      </c>
      <c r="O9532" s="9"/>
      <c r="P9532" s="9"/>
      <c r="Q9532" s="9"/>
      <c r="R9532" s="9"/>
      <c r="S9532" s="9"/>
      <c r="T9532" s="13">
        <v>32808</v>
      </c>
      <c r="U9532" s="14" t="s">
        <v>96812</v>
      </c>
      <c r="V9532" s="14" t="s">
        <v>96813</v>
      </c>
      <c r="W9532" s="11" t="s">
        <v>96814</v>
      </c>
      <c r="X9532" s="15" t="s">
        <v>96815</v>
      </c>
      <c r="Y9532" s="15" t="s">
        <v>96816</v>
      </c>
      <c r="Z9532" s="10" t="s">
        <v>207</v>
      </c>
    </row>
    <row r="9533" spans="1:26" ht="19.5" customHeight="1" x14ac:dyDescent="0.25">
      <c r="A9533" s="9">
        <v>9532</v>
      </c>
      <c r="B9533" s="10" t="s">
        <v>96256</v>
      </c>
      <c r="C9533" s="11" t="s">
        <v>96257</v>
      </c>
      <c r="D9533" s="9" t="s">
        <v>96817</v>
      </c>
      <c r="E9533" s="9" t="s">
        <v>96818</v>
      </c>
      <c r="F9533" s="10" t="s">
        <v>96511</v>
      </c>
      <c r="G9533" s="9" t="s">
        <v>96261</v>
      </c>
      <c r="H9533" s="12" t="s">
        <v>96262</v>
      </c>
      <c r="I9533" s="10" t="s">
        <v>96819</v>
      </c>
      <c r="J9533" s="11" t="s">
        <v>96513</v>
      </c>
      <c r="K9533" s="10" t="s">
        <v>96820</v>
      </c>
      <c r="L9533" s="11" t="s">
        <v>213</v>
      </c>
      <c r="M9533" s="9" t="s">
        <v>35</v>
      </c>
      <c r="N9533" s="9" t="s">
        <v>49</v>
      </c>
      <c r="O9533" s="9"/>
      <c r="P9533" s="9"/>
      <c r="Q9533" s="9"/>
      <c r="R9533" s="9"/>
      <c r="S9533" s="9"/>
      <c r="T9533" s="13">
        <v>41239</v>
      </c>
      <c r="U9533" s="14" t="s">
        <v>96821</v>
      </c>
      <c r="V9533" s="14" t="s">
        <v>96822</v>
      </c>
      <c r="W9533" s="11" t="s">
        <v>96823</v>
      </c>
      <c r="X9533" s="15" t="s">
        <v>96824</v>
      </c>
      <c r="Y9533" s="15" t="s">
        <v>96825</v>
      </c>
      <c r="Z9533" s="10" t="s">
        <v>219</v>
      </c>
    </row>
    <row r="9534" spans="1:26" ht="19.5" customHeight="1" x14ac:dyDescent="0.25">
      <c r="A9534" s="9">
        <v>9533</v>
      </c>
      <c r="B9534" s="10" t="s">
        <v>96256</v>
      </c>
      <c r="C9534" s="11" t="s">
        <v>96257</v>
      </c>
      <c r="D9534" s="9" t="s">
        <v>96826</v>
      </c>
      <c r="E9534" s="9" t="s">
        <v>96827</v>
      </c>
      <c r="F9534" s="10" t="s">
        <v>96828</v>
      </c>
      <c r="G9534" s="9" t="s">
        <v>96261</v>
      </c>
      <c r="H9534" s="12" t="s">
        <v>96262</v>
      </c>
      <c r="I9534" s="10" t="s">
        <v>96829</v>
      </c>
      <c r="J9534" s="11" t="s">
        <v>96830</v>
      </c>
      <c r="K9534" s="10" t="s">
        <v>96831</v>
      </c>
      <c r="L9534" s="11" t="s">
        <v>201</v>
      </c>
      <c r="M9534" s="9" t="s">
        <v>35</v>
      </c>
      <c r="N9534" s="9" t="s">
        <v>49</v>
      </c>
      <c r="O9534" s="9"/>
      <c r="P9534" s="9"/>
      <c r="Q9534" s="9"/>
      <c r="R9534" s="9"/>
      <c r="S9534" s="9"/>
      <c r="T9534" s="13">
        <v>39499</v>
      </c>
      <c r="U9534" s="14" t="s">
        <v>96832</v>
      </c>
      <c r="V9534" s="14" t="s">
        <v>96833</v>
      </c>
      <c r="W9534" s="11" t="s">
        <v>96834</v>
      </c>
      <c r="X9534" s="15" t="s">
        <v>96835</v>
      </c>
      <c r="Y9534" s="15" t="s">
        <v>96836</v>
      </c>
      <c r="Z9534" s="10" t="s">
        <v>207</v>
      </c>
    </row>
    <row r="9535" spans="1:26" ht="19.5" customHeight="1" x14ac:dyDescent="0.25">
      <c r="A9535" s="9">
        <v>9534</v>
      </c>
      <c r="B9535" s="10" t="s">
        <v>96256</v>
      </c>
      <c r="C9535" s="11" t="s">
        <v>96257</v>
      </c>
      <c r="D9535" s="9" t="s">
        <v>96837</v>
      </c>
      <c r="E9535" s="9" t="s">
        <v>96838</v>
      </c>
      <c r="F9535" s="10" t="s">
        <v>96839</v>
      </c>
      <c r="G9535" s="9" t="s">
        <v>96261</v>
      </c>
      <c r="H9535" s="12" t="s">
        <v>96262</v>
      </c>
      <c r="I9535" s="10" t="s">
        <v>96840</v>
      </c>
      <c r="J9535" s="11" t="s">
        <v>96841</v>
      </c>
      <c r="K9535" s="10" t="s">
        <v>96842</v>
      </c>
      <c r="L9535" s="11" t="s">
        <v>201</v>
      </c>
      <c r="M9535" s="9" t="s">
        <v>35</v>
      </c>
      <c r="N9535" s="9" t="s">
        <v>49</v>
      </c>
      <c r="O9535" s="9"/>
      <c r="P9535" s="9"/>
      <c r="Q9535" s="9"/>
      <c r="R9535" s="9"/>
      <c r="S9535" s="9"/>
      <c r="T9535" s="13">
        <v>33039</v>
      </c>
      <c r="U9535" s="14" t="s">
        <v>96843</v>
      </c>
      <c r="V9535" s="14" t="s">
        <v>96844</v>
      </c>
      <c r="W9535" s="11" t="s">
        <v>96845</v>
      </c>
      <c r="X9535" s="15" t="s">
        <v>96846</v>
      </c>
      <c r="Y9535" s="15" t="s">
        <v>96847</v>
      </c>
      <c r="Z9535" s="10" t="s">
        <v>207</v>
      </c>
    </row>
    <row r="9536" spans="1:26" ht="19.5" customHeight="1" x14ac:dyDescent="0.25">
      <c r="A9536" s="9">
        <v>9535</v>
      </c>
      <c r="B9536" s="10" t="s">
        <v>96256</v>
      </c>
      <c r="C9536" s="11" t="s">
        <v>96257</v>
      </c>
      <c r="D9536" s="9" t="s">
        <v>96848</v>
      </c>
      <c r="E9536" s="9" t="s">
        <v>96849</v>
      </c>
      <c r="F9536" s="10" t="s">
        <v>96850</v>
      </c>
      <c r="G9536" s="9" t="s">
        <v>96261</v>
      </c>
      <c r="H9536" s="12" t="s">
        <v>96262</v>
      </c>
      <c r="I9536" s="10" t="s">
        <v>96851</v>
      </c>
      <c r="J9536" s="11" t="s">
        <v>96852</v>
      </c>
      <c r="K9536" s="10" t="s">
        <v>96853</v>
      </c>
      <c r="L9536" s="11" t="s">
        <v>201</v>
      </c>
      <c r="M9536" s="9" t="s">
        <v>35</v>
      </c>
      <c r="N9536" s="9" t="s">
        <v>49</v>
      </c>
      <c r="O9536" s="9"/>
      <c r="P9536" s="9"/>
      <c r="Q9536" s="9"/>
      <c r="R9536" s="9"/>
      <c r="S9536" s="9"/>
      <c r="T9536" s="13">
        <v>27389</v>
      </c>
      <c r="U9536" s="14" t="s">
        <v>96854</v>
      </c>
      <c r="V9536" s="14" t="s">
        <v>96855</v>
      </c>
      <c r="W9536" s="11" t="s">
        <v>96856</v>
      </c>
      <c r="X9536" s="15" t="s">
        <v>96857</v>
      </c>
      <c r="Y9536" s="15" t="s">
        <v>96858</v>
      </c>
      <c r="Z9536" s="10" t="s">
        <v>207</v>
      </c>
    </row>
    <row r="9537" spans="1:26" ht="19.5" customHeight="1" x14ac:dyDescent="0.25">
      <c r="A9537" s="9">
        <v>9536</v>
      </c>
      <c r="B9537" s="10" t="s">
        <v>96256</v>
      </c>
      <c r="C9537" s="11" t="s">
        <v>96257</v>
      </c>
      <c r="D9537" s="9" t="s">
        <v>96859</v>
      </c>
      <c r="E9537" s="9" t="s">
        <v>96860</v>
      </c>
      <c r="F9537" s="10" t="s">
        <v>96861</v>
      </c>
      <c r="G9537" s="9" t="s">
        <v>96261</v>
      </c>
      <c r="H9537" s="12" t="s">
        <v>96262</v>
      </c>
      <c r="I9537" s="10" t="s">
        <v>96862</v>
      </c>
      <c r="J9537" s="11" t="s">
        <v>96863</v>
      </c>
      <c r="K9537" s="10" t="s">
        <v>96864</v>
      </c>
      <c r="L9537" s="11" t="s">
        <v>201</v>
      </c>
      <c r="M9537" s="9" t="s">
        <v>35</v>
      </c>
      <c r="N9537" s="9" t="s">
        <v>49</v>
      </c>
      <c r="O9537" s="9"/>
      <c r="P9537" s="9"/>
      <c r="Q9537" s="9"/>
      <c r="R9537" s="9"/>
      <c r="S9537" s="9"/>
      <c r="T9537" s="13">
        <v>32598</v>
      </c>
      <c r="U9537" s="14" t="s">
        <v>96865</v>
      </c>
      <c r="V9537" s="14" t="s">
        <v>96866</v>
      </c>
      <c r="W9537" s="11" t="s">
        <v>96867</v>
      </c>
      <c r="X9537" s="15" t="s">
        <v>96868</v>
      </c>
      <c r="Y9537" s="15" t="s">
        <v>96869</v>
      </c>
      <c r="Z9537" s="10" t="s">
        <v>207</v>
      </c>
    </row>
    <row r="9538" spans="1:26" ht="19.5" customHeight="1" x14ac:dyDescent="0.25">
      <c r="A9538" s="9">
        <v>9537</v>
      </c>
      <c r="B9538" s="10" t="s">
        <v>96256</v>
      </c>
      <c r="C9538" s="11" t="s">
        <v>96257</v>
      </c>
      <c r="D9538" s="9" t="s">
        <v>96870</v>
      </c>
      <c r="E9538" s="9" t="s">
        <v>96871</v>
      </c>
      <c r="F9538" s="10" t="s">
        <v>96872</v>
      </c>
      <c r="G9538" s="9" t="s">
        <v>96261</v>
      </c>
      <c r="H9538" s="12" t="s">
        <v>96262</v>
      </c>
      <c r="I9538" s="10" t="s">
        <v>96873</v>
      </c>
      <c r="J9538" s="11" t="s">
        <v>96874</v>
      </c>
      <c r="K9538" s="10" t="s">
        <v>96875</v>
      </c>
      <c r="L9538" s="11" t="s">
        <v>201</v>
      </c>
      <c r="M9538" s="9" t="s">
        <v>35</v>
      </c>
      <c r="N9538" s="9" t="s">
        <v>49</v>
      </c>
      <c r="O9538" s="9"/>
      <c r="P9538" s="9"/>
      <c r="Q9538" s="9"/>
      <c r="R9538" s="9"/>
      <c r="S9538" s="9"/>
      <c r="T9538" s="13">
        <v>25736</v>
      </c>
      <c r="U9538" s="14" t="s">
        <v>96876</v>
      </c>
      <c r="V9538" s="14" t="s">
        <v>96877</v>
      </c>
      <c r="W9538" s="11" t="s">
        <v>96878</v>
      </c>
      <c r="X9538" s="15" t="s">
        <v>96879</v>
      </c>
      <c r="Y9538" s="15" t="s">
        <v>96880</v>
      </c>
      <c r="Z9538" s="10" t="s">
        <v>207</v>
      </c>
    </row>
    <row r="9539" spans="1:26" ht="19.5" customHeight="1" x14ac:dyDescent="0.25">
      <c r="A9539" s="9">
        <v>9538</v>
      </c>
      <c r="B9539" s="10" t="s">
        <v>96256</v>
      </c>
      <c r="C9539" s="11" t="s">
        <v>96257</v>
      </c>
      <c r="D9539" s="9" t="s">
        <v>96881</v>
      </c>
      <c r="E9539" s="9" t="s">
        <v>96882</v>
      </c>
      <c r="F9539" s="10" t="s">
        <v>96872</v>
      </c>
      <c r="G9539" s="9" t="s">
        <v>96261</v>
      </c>
      <c r="H9539" s="12" t="s">
        <v>96262</v>
      </c>
      <c r="I9539" s="10" t="s">
        <v>96883</v>
      </c>
      <c r="J9539" s="11" t="s">
        <v>96874</v>
      </c>
      <c r="K9539" s="10" t="s">
        <v>96884</v>
      </c>
      <c r="L9539" s="11" t="s">
        <v>201</v>
      </c>
      <c r="M9539" s="9" t="s">
        <v>190</v>
      </c>
      <c r="N9539" s="9" t="s">
        <v>49</v>
      </c>
      <c r="O9539" s="9"/>
      <c r="P9539" s="9"/>
      <c r="Q9539" s="9"/>
      <c r="R9539" s="9"/>
      <c r="S9539" s="9"/>
      <c r="T9539" s="13">
        <v>42173</v>
      </c>
      <c r="U9539" s="14" t="s">
        <v>96885</v>
      </c>
      <c r="V9539" s="14" t="s">
        <v>96886</v>
      </c>
      <c r="W9539" s="11" t="s">
        <v>96887</v>
      </c>
      <c r="X9539" s="15" t="s">
        <v>96888</v>
      </c>
      <c r="Y9539" s="15" t="s">
        <v>96889</v>
      </c>
      <c r="Z9539" s="10" t="s">
        <v>207</v>
      </c>
    </row>
    <row r="9540" spans="1:26" ht="19.5" customHeight="1" x14ac:dyDescent="0.25">
      <c r="A9540" s="9">
        <v>9539</v>
      </c>
      <c r="B9540" s="10" t="s">
        <v>96256</v>
      </c>
      <c r="C9540" s="11" t="s">
        <v>96257</v>
      </c>
      <c r="D9540" s="9" t="s">
        <v>96890</v>
      </c>
      <c r="E9540" s="9" t="s">
        <v>96891</v>
      </c>
      <c r="F9540" s="10" t="s">
        <v>96892</v>
      </c>
      <c r="G9540" s="9" t="s">
        <v>96261</v>
      </c>
      <c r="H9540" s="12" t="s">
        <v>96262</v>
      </c>
      <c r="I9540" s="10" t="s">
        <v>96893</v>
      </c>
      <c r="J9540" s="11" t="s">
        <v>96894</v>
      </c>
      <c r="K9540" s="10" t="s">
        <v>96895</v>
      </c>
      <c r="L9540" s="11" t="s">
        <v>201</v>
      </c>
      <c r="M9540" s="9" t="s">
        <v>35</v>
      </c>
      <c r="N9540" s="9" t="s">
        <v>49</v>
      </c>
      <c r="O9540" s="9"/>
      <c r="P9540" s="9"/>
      <c r="Q9540" s="9"/>
      <c r="R9540" s="9"/>
      <c r="S9540" s="9"/>
      <c r="T9540" s="13">
        <v>26067</v>
      </c>
      <c r="U9540" s="14" t="s">
        <v>96896</v>
      </c>
      <c r="V9540" s="14" t="s">
        <v>96897</v>
      </c>
      <c r="W9540" s="11" t="s">
        <v>96898</v>
      </c>
      <c r="X9540" s="15" t="s">
        <v>96899</v>
      </c>
      <c r="Y9540" s="15" t="s">
        <v>96900</v>
      </c>
      <c r="Z9540" s="10" t="s">
        <v>207</v>
      </c>
    </row>
    <row r="9541" spans="1:26" ht="19.5" customHeight="1" x14ac:dyDescent="0.25">
      <c r="A9541" s="9">
        <v>9540</v>
      </c>
      <c r="B9541" s="10" t="s">
        <v>96256</v>
      </c>
      <c r="C9541" s="11" t="s">
        <v>96257</v>
      </c>
      <c r="D9541" s="9" t="s">
        <v>96901</v>
      </c>
      <c r="E9541" s="9" t="s">
        <v>96902</v>
      </c>
      <c r="F9541" s="10" t="s">
        <v>96903</v>
      </c>
      <c r="G9541" s="9" t="s">
        <v>96261</v>
      </c>
      <c r="H9541" s="12" t="s">
        <v>96262</v>
      </c>
      <c r="I9541" s="10" t="s">
        <v>96904</v>
      </c>
      <c r="J9541" s="11" t="s">
        <v>96905</v>
      </c>
      <c r="K9541" s="10" t="s">
        <v>96906</v>
      </c>
      <c r="L9541" s="11" t="s">
        <v>201</v>
      </c>
      <c r="M9541" s="9" t="s">
        <v>35</v>
      </c>
      <c r="N9541" s="9" t="s">
        <v>49</v>
      </c>
      <c r="O9541" s="9"/>
      <c r="P9541" s="9"/>
      <c r="Q9541" s="9"/>
      <c r="R9541" s="9"/>
      <c r="S9541" s="9"/>
      <c r="T9541" s="13">
        <v>33052</v>
      </c>
      <c r="U9541" s="14" t="s">
        <v>96907</v>
      </c>
      <c r="V9541" s="14" t="s">
        <v>96908</v>
      </c>
      <c r="W9541" s="11" t="s">
        <v>96909</v>
      </c>
      <c r="X9541" s="15" t="s">
        <v>96910</v>
      </c>
      <c r="Y9541" s="15" t="s">
        <v>96911</v>
      </c>
      <c r="Z9541" s="10" t="s">
        <v>207</v>
      </c>
    </row>
    <row r="9542" spans="1:26" ht="19.5" customHeight="1" x14ac:dyDescent="0.25">
      <c r="A9542" s="9">
        <v>9541</v>
      </c>
      <c r="B9542" s="10" t="s">
        <v>96256</v>
      </c>
      <c r="C9542" s="11" t="s">
        <v>96257</v>
      </c>
      <c r="D9542" s="9" t="s">
        <v>87107</v>
      </c>
      <c r="E9542" s="9" t="s">
        <v>96912</v>
      </c>
      <c r="F9542" s="10" t="s">
        <v>96913</v>
      </c>
      <c r="G9542" s="9" t="s">
        <v>96261</v>
      </c>
      <c r="H9542" s="12" t="s">
        <v>96262</v>
      </c>
      <c r="I9542" s="10" t="s">
        <v>96914</v>
      </c>
      <c r="J9542" s="11" t="s">
        <v>96915</v>
      </c>
      <c r="K9542" s="10" t="s">
        <v>96916</v>
      </c>
      <c r="L9542" s="11" t="s">
        <v>201</v>
      </c>
      <c r="M9542" s="9" t="s">
        <v>35</v>
      </c>
      <c r="N9542" s="9" t="s">
        <v>49</v>
      </c>
      <c r="O9542" s="9"/>
      <c r="P9542" s="9"/>
      <c r="Q9542" s="9"/>
      <c r="R9542" s="9"/>
      <c r="S9542" s="9"/>
      <c r="T9542" s="13">
        <v>39701</v>
      </c>
      <c r="U9542" s="14" t="s">
        <v>96917</v>
      </c>
      <c r="V9542" s="14" t="s">
        <v>96918</v>
      </c>
      <c r="W9542" s="11" t="s">
        <v>96919</v>
      </c>
      <c r="X9542" s="15" t="s">
        <v>96920</v>
      </c>
      <c r="Y9542" s="15" t="s">
        <v>96921</v>
      </c>
      <c r="Z9542" s="10" t="s">
        <v>309</v>
      </c>
    </row>
    <row r="9543" spans="1:26" ht="19.5" customHeight="1" x14ac:dyDescent="0.25">
      <c r="A9543" s="9">
        <v>9542</v>
      </c>
      <c r="B9543" s="10" t="s">
        <v>96256</v>
      </c>
      <c r="C9543" s="11" t="s">
        <v>96257</v>
      </c>
      <c r="D9543" s="9" t="s">
        <v>96922</v>
      </c>
      <c r="E9543" s="9" t="s">
        <v>96923</v>
      </c>
      <c r="F9543" s="10" t="s">
        <v>96713</v>
      </c>
      <c r="G9543" s="9" t="s">
        <v>96261</v>
      </c>
      <c r="H9543" s="12" t="s">
        <v>96262</v>
      </c>
      <c r="I9543" s="10" t="s">
        <v>96924</v>
      </c>
      <c r="J9543" s="11" t="s">
        <v>96925</v>
      </c>
      <c r="K9543" s="10" t="s">
        <v>96926</v>
      </c>
      <c r="L9543" s="11" t="s">
        <v>201</v>
      </c>
      <c r="M9543" s="9" t="s">
        <v>35</v>
      </c>
      <c r="N9543" s="9" t="s">
        <v>49</v>
      </c>
      <c r="O9543" s="9"/>
      <c r="P9543" s="9"/>
      <c r="Q9543" s="9"/>
      <c r="R9543" s="9"/>
      <c r="S9543" s="9"/>
      <c r="T9543" s="13">
        <v>16842</v>
      </c>
      <c r="U9543" s="14" t="s">
        <v>96927</v>
      </c>
      <c r="V9543" s="14" t="s">
        <v>96928</v>
      </c>
      <c r="W9543" s="11" t="s">
        <v>96929</v>
      </c>
      <c r="X9543" s="15" t="s">
        <v>96930</v>
      </c>
      <c r="Y9543" s="15" t="s">
        <v>96931</v>
      </c>
      <c r="Z9543" s="10" t="s">
        <v>207</v>
      </c>
    </row>
    <row r="9544" spans="1:26" ht="19.5" customHeight="1" x14ac:dyDescent="0.25">
      <c r="A9544" s="9">
        <v>9543</v>
      </c>
      <c r="B9544" s="10" t="s">
        <v>96256</v>
      </c>
      <c r="C9544" s="11" t="s">
        <v>96257</v>
      </c>
      <c r="D9544" s="9" t="s">
        <v>96932</v>
      </c>
      <c r="E9544" s="9" t="s">
        <v>96933</v>
      </c>
      <c r="F9544" s="10" t="s">
        <v>96713</v>
      </c>
      <c r="G9544" s="9" t="s">
        <v>96261</v>
      </c>
      <c r="H9544" s="12" t="s">
        <v>96262</v>
      </c>
      <c r="I9544" s="10" t="s">
        <v>96934</v>
      </c>
      <c r="J9544" s="11" t="s">
        <v>96925</v>
      </c>
      <c r="K9544" s="10" t="s">
        <v>96935</v>
      </c>
      <c r="L9544" s="11" t="s">
        <v>201</v>
      </c>
      <c r="M9544" s="9" t="s">
        <v>35</v>
      </c>
      <c r="N9544" s="9" t="s">
        <v>49</v>
      </c>
      <c r="O9544" s="9"/>
      <c r="P9544" s="9"/>
      <c r="Q9544" s="9"/>
      <c r="R9544" s="9"/>
      <c r="S9544" s="9"/>
      <c r="T9544" s="13">
        <v>28802</v>
      </c>
      <c r="U9544" s="14" t="s">
        <v>96936</v>
      </c>
      <c r="V9544" s="14" t="s">
        <v>96937</v>
      </c>
      <c r="W9544" s="11" t="s">
        <v>96938</v>
      </c>
      <c r="X9544" s="15" t="s">
        <v>96939</v>
      </c>
      <c r="Y9544" s="15" t="s">
        <v>96940</v>
      </c>
      <c r="Z9544" s="10" t="s">
        <v>207</v>
      </c>
    </row>
    <row r="9545" spans="1:26" ht="19.5" customHeight="1" x14ac:dyDescent="0.25">
      <c r="A9545" s="9">
        <v>9544</v>
      </c>
      <c r="B9545" s="10" t="s">
        <v>96256</v>
      </c>
      <c r="C9545" s="11" t="s">
        <v>96257</v>
      </c>
      <c r="D9545" s="9" t="s">
        <v>96941</v>
      </c>
      <c r="E9545" s="9" t="s">
        <v>96942</v>
      </c>
      <c r="F9545" s="10" t="s">
        <v>96943</v>
      </c>
      <c r="G9545" s="9" t="s">
        <v>96261</v>
      </c>
      <c r="H9545" s="12" t="s">
        <v>96262</v>
      </c>
      <c r="I9545" s="10" t="s">
        <v>96944</v>
      </c>
      <c r="J9545" s="11" t="s">
        <v>96945</v>
      </c>
      <c r="K9545" s="10" t="s">
        <v>96946</v>
      </c>
      <c r="L9545" s="11" t="s">
        <v>201</v>
      </c>
      <c r="M9545" s="9" t="s">
        <v>35</v>
      </c>
      <c r="N9545" s="9" t="s">
        <v>49</v>
      </c>
      <c r="O9545" s="9"/>
      <c r="P9545" s="9"/>
      <c r="Q9545" s="9"/>
      <c r="R9545" s="9"/>
      <c r="S9545" s="9"/>
      <c r="T9545" s="13">
        <v>40196</v>
      </c>
      <c r="U9545" s="14" t="s">
        <v>96947</v>
      </c>
      <c r="V9545" s="14" t="s">
        <v>96948</v>
      </c>
      <c r="W9545" s="11" t="s">
        <v>96949</v>
      </c>
      <c r="X9545" s="15" t="s">
        <v>96950</v>
      </c>
      <c r="Y9545" s="15" t="s">
        <v>96951</v>
      </c>
      <c r="Z9545" s="10" t="s">
        <v>207</v>
      </c>
    </row>
    <row r="9546" spans="1:26" ht="19.5" customHeight="1" x14ac:dyDescent="0.25">
      <c r="A9546" s="9">
        <v>9545</v>
      </c>
      <c r="B9546" s="10" t="s">
        <v>96256</v>
      </c>
      <c r="C9546" s="11" t="s">
        <v>96257</v>
      </c>
      <c r="D9546" s="9" t="s">
        <v>96952</v>
      </c>
      <c r="E9546" s="9" t="s">
        <v>96953</v>
      </c>
      <c r="F9546" s="10" t="s">
        <v>96954</v>
      </c>
      <c r="G9546" s="9" t="s">
        <v>96261</v>
      </c>
      <c r="H9546" s="12" t="s">
        <v>96262</v>
      </c>
      <c r="I9546" s="10" t="s">
        <v>96955</v>
      </c>
      <c r="J9546" s="11" t="s">
        <v>96956</v>
      </c>
      <c r="K9546" s="10" t="s">
        <v>96957</v>
      </c>
      <c r="L9546" s="11" t="s">
        <v>201</v>
      </c>
      <c r="M9546" s="9" t="s">
        <v>35</v>
      </c>
      <c r="N9546" s="9" t="s">
        <v>49</v>
      </c>
      <c r="O9546" s="9"/>
      <c r="P9546" s="9"/>
      <c r="Q9546" s="9"/>
      <c r="R9546" s="9"/>
      <c r="S9546" s="9"/>
      <c r="T9546" s="13">
        <v>25408</v>
      </c>
      <c r="U9546" s="14" t="s">
        <v>96958</v>
      </c>
      <c r="V9546" s="14" t="s">
        <v>96959</v>
      </c>
      <c r="W9546" s="11" t="s">
        <v>96960</v>
      </c>
      <c r="X9546" s="15" t="s">
        <v>96961</v>
      </c>
      <c r="Y9546" s="15" t="s">
        <v>96962</v>
      </c>
      <c r="Z9546" s="10" t="s">
        <v>207</v>
      </c>
    </row>
    <row r="9547" spans="1:26" ht="19.5" customHeight="1" x14ac:dyDescent="0.25">
      <c r="A9547" s="9">
        <v>9546</v>
      </c>
      <c r="B9547" s="10" t="s">
        <v>96256</v>
      </c>
      <c r="C9547" s="11" t="s">
        <v>96257</v>
      </c>
      <c r="D9547" s="9" t="s">
        <v>96963</v>
      </c>
      <c r="E9547" s="9" t="s">
        <v>96964</v>
      </c>
      <c r="F9547" s="10" t="s">
        <v>96965</v>
      </c>
      <c r="G9547" s="9" t="s">
        <v>96261</v>
      </c>
      <c r="H9547" s="12" t="s">
        <v>96262</v>
      </c>
      <c r="I9547" s="10" t="s">
        <v>96966</v>
      </c>
      <c r="J9547" s="11" t="s">
        <v>96967</v>
      </c>
      <c r="K9547" s="10" t="s">
        <v>96968</v>
      </c>
      <c r="L9547" s="11" t="s">
        <v>201</v>
      </c>
      <c r="M9547" s="9" t="s">
        <v>35</v>
      </c>
      <c r="N9547" s="9" t="s">
        <v>49</v>
      </c>
      <c r="O9547" s="9"/>
      <c r="P9547" s="9"/>
      <c r="Q9547" s="9"/>
      <c r="R9547" s="9"/>
      <c r="S9547" s="9"/>
      <c r="T9547" s="13">
        <v>40078</v>
      </c>
      <c r="U9547" s="14" t="s">
        <v>96969</v>
      </c>
      <c r="V9547" s="14" t="s">
        <v>96970</v>
      </c>
      <c r="W9547" s="11" t="s">
        <v>96971</v>
      </c>
      <c r="X9547" s="15" t="s">
        <v>96972</v>
      </c>
      <c r="Y9547" s="15" t="s">
        <v>96973</v>
      </c>
      <c r="Z9547" s="10" t="s">
        <v>207</v>
      </c>
    </row>
    <row r="9548" spans="1:26" ht="19.5" customHeight="1" x14ac:dyDescent="0.25">
      <c r="A9548" s="9">
        <v>9547</v>
      </c>
      <c r="B9548" s="10" t="s">
        <v>96256</v>
      </c>
      <c r="C9548" s="11" t="s">
        <v>96257</v>
      </c>
      <c r="D9548" s="9" t="s">
        <v>96974</v>
      </c>
      <c r="E9548" s="9" t="s">
        <v>96975</v>
      </c>
      <c r="F9548" s="10" t="s">
        <v>96976</v>
      </c>
      <c r="G9548" s="9" t="s">
        <v>96261</v>
      </c>
      <c r="H9548" s="12" t="s">
        <v>96262</v>
      </c>
      <c r="I9548" s="10" t="s">
        <v>96977</v>
      </c>
      <c r="J9548" s="11" t="s">
        <v>96978</v>
      </c>
      <c r="K9548" s="10" t="s">
        <v>96979</v>
      </c>
      <c r="L9548" s="11" t="s">
        <v>201</v>
      </c>
      <c r="M9548" s="9" t="s">
        <v>35</v>
      </c>
      <c r="N9548" s="9" t="s">
        <v>49</v>
      </c>
      <c r="O9548" s="9"/>
      <c r="P9548" s="9"/>
      <c r="Q9548" s="9"/>
      <c r="R9548" s="9"/>
      <c r="S9548" s="9"/>
      <c r="T9548" s="13">
        <v>32693</v>
      </c>
      <c r="U9548" s="14" t="s">
        <v>96980</v>
      </c>
      <c r="V9548" s="14" t="s">
        <v>96981</v>
      </c>
      <c r="W9548" s="11" t="s">
        <v>96982</v>
      </c>
      <c r="X9548" s="15" t="s">
        <v>96983</v>
      </c>
      <c r="Y9548" s="15" t="s">
        <v>96984</v>
      </c>
      <c r="Z9548" s="10" t="s">
        <v>207</v>
      </c>
    </row>
    <row r="9549" spans="1:26" ht="19.5" customHeight="1" x14ac:dyDescent="0.25">
      <c r="A9549" s="9">
        <v>9548</v>
      </c>
      <c r="B9549" s="10" t="s">
        <v>96256</v>
      </c>
      <c r="C9549" s="11" t="s">
        <v>96257</v>
      </c>
      <c r="D9549" s="9" t="s">
        <v>96985</v>
      </c>
      <c r="E9549" s="9" t="s">
        <v>96986</v>
      </c>
      <c r="F9549" s="10" t="s">
        <v>96681</v>
      </c>
      <c r="G9549" s="9" t="s">
        <v>96261</v>
      </c>
      <c r="H9549" s="12" t="s">
        <v>34389</v>
      </c>
      <c r="I9549" s="10" t="s">
        <v>96987</v>
      </c>
      <c r="J9549" s="11" t="s">
        <v>96988</v>
      </c>
      <c r="K9549" s="10" t="s">
        <v>96989</v>
      </c>
      <c r="L9549" s="11" t="s">
        <v>201</v>
      </c>
      <c r="M9549" s="9" t="s">
        <v>35</v>
      </c>
      <c r="N9549" s="9" t="s">
        <v>49</v>
      </c>
      <c r="O9549" s="9"/>
      <c r="P9549" s="9"/>
      <c r="Q9549" s="9"/>
      <c r="R9549" s="9"/>
      <c r="S9549" s="9"/>
      <c r="T9549" s="13">
        <v>30420</v>
      </c>
      <c r="U9549" s="14" t="s">
        <v>96990</v>
      </c>
      <c r="V9549" s="14" t="s">
        <v>96991</v>
      </c>
      <c r="W9549" s="11" t="s">
        <v>96992</v>
      </c>
      <c r="X9549" s="15" t="s">
        <v>96993</v>
      </c>
      <c r="Y9549" s="15" t="s">
        <v>96994</v>
      </c>
      <c r="Z9549" s="10" t="s">
        <v>207</v>
      </c>
    </row>
    <row r="9550" spans="1:26" ht="19.5" customHeight="1" x14ac:dyDescent="0.25">
      <c r="A9550" s="9">
        <v>9549</v>
      </c>
      <c r="B9550" s="10" t="s">
        <v>96256</v>
      </c>
      <c r="C9550" s="11" t="s">
        <v>96257</v>
      </c>
      <c r="D9550" s="9" t="s">
        <v>96995</v>
      </c>
      <c r="E9550" s="9" t="s">
        <v>96996</v>
      </c>
      <c r="F9550" s="10" t="s">
        <v>96997</v>
      </c>
      <c r="G9550" s="9" t="s">
        <v>96261</v>
      </c>
      <c r="H9550" s="12" t="s">
        <v>96262</v>
      </c>
      <c r="I9550" s="10" t="s">
        <v>96998</v>
      </c>
      <c r="J9550" s="11" t="s">
        <v>96999</v>
      </c>
      <c r="K9550" s="10" t="s">
        <v>97000</v>
      </c>
      <c r="L9550" s="11" t="s">
        <v>201</v>
      </c>
      <c r="M9550" s="9" t="s">
        <v>35</v>
      </c>
      <c r="N9550" s="9" t="s">
        <v>49</v>
      </c>
      <c r="O9550" s="9"/>
      <c r="P9550" s="9"/>
      <c r="Q9550" s="9"/>
      <c r="R9550" s="9"/>
      <c r="S9550" s="9"/>
      <c r="T9550" s="13">
        <v>40630</v>
      </c>
      <c r="U9550" s="14" t="s">
        <v>97001</v>
      </c>
      <c r="V9550" s="14" t="s">
        <v>97002</v>
      </c>
      <c r="W9550" s="11" t="s">
        <v>97003</v>
      </c>
      <c r="X9550" s="15" t="s">
        <v>97004</v>
      </c>
      <c r="Y9550" s="15" t="s">
        <v>97005</v>
      </c>
      <c r="Z9550" s="10" t="s">
        <v>207</v>
      </c>
    </row>
    <row r="9551" spans="1:26" ht="19.5" customHeight="1" x14ac:dyDescent="0.25">
      <c r="A9551" s="9">
        <v>9550</v>
      </c>
      <c r="B9551" s="10" t="s">
        <v>96256</v>
      </c>
      <c r="C9551" s="11" t="s">
        <v>96257</v>
      </c>
      <c r="D9551" s="9" t="s">
        <v>97006</v>
      </c>
      <c r="E9551" s="9" t="s">
        <v>97007</v>
      </c>
      <c r="F9551" s="10" t="s">
        <v>96584</v>
      </c>
      <c r="G9551" s="9" t="s">
        <v>96261</v>
      </c>
      <c r="H9551" s="12" t="s">
        <v>96262</v>
      </c>
      <c r="I9551" s="10" t="s">
        <v>97008</v>
      </c>
      <c r="J9551" s="11" t="s">
        <v>97009</v>
      </c>
      <c r="K9551" s="10" t="s">
        <v>97010</v>
      </c>
      <c r="L9551" s="11" t="s">
        <v>201</v>
      </c>
      <c r="M9551" s="9" t="s">
        <v>35</v>
      </c>
      <c r="N9551" s="9" t="s">
        <v>49</v>
      </c>
      <c r="O9551" s="9"/>
      <c r="P9551" s="9"/>
      <c r="Q9551" s="9"/>
      <c r="R9551" s="9"/>
      <c r="S9551" s="9"/>
      <c r="T9551" s="13">
        <v>26847</v>
      </c>
      <c r="U9551" s="14" t="s">
        <v>97011</v>
      </c>
      <c r="V9551" s="14" t="s">
        <v>97012</v>
      </c>
      <c r="W9551" s="11" t="s">
        <v>97013</v>
      </c>
      <c r="X9551" s="15" t="s">
        <v>97014</v>
      </c>
      <c r="Y9551" s="15" t="s">
        <v>97015</v>
      </c>
      <c r="Z9551" s="10" t="s">
        <v>207</v>
      </c>
    </row>
    <row r="9552" spans="1:26" ht="19.5" customHeight="1" x14ac:dyDescent="0.25">
      <c r="A9552" s="9">
        <v>9551</v>
      </c>
      <c r="B9552" s="10" t="s">
        <v>96256</v>
      </c>
      <c r="C9552" s="11" t="s">
        <v>96257</v>
      </c>
      <c r="D9552" s="9" t="s">
        <v>97016</v>
      </c>
      <c r="E9552" s="9" t="s">
        <v>97017</v>
      </c>
      <c r="F9552" s="10" t="s">
        <v>97018</v>
      </c>
      <c r="G9552" s="9" t="s">
        <v>96261</v>
      </c>
      <c r="H9552" s="12" t="s">
        <v>96262</v>
      </c>
      <c r="I9552" s="10" t="s">
        <v>97019</v>
      </c>
      <c r="J9552" s="11" t="s">
        <v>97020</v>
      </c>
      <c r="K9552" s="10" t="s">
        <v>97021</v>
      </c>
      <c r="L9552" s="11" t="s">
        <v>201</v>
      </c>
      <c r="M9552" s="9" t="s">
        <v>35</v>
      </c>
      <c r="N9552" s="9" t="s">
        <v>49</v>
      </c>
      <c r="O9552" s="9"/>
      <c r="P9552" s="9"/>
      <c r="Q9552" s="9"/>
      <c r="R9552" s="9"/>
      <c r="S9552" s="9"/>
      <c r="T9552" s="13">
        <v>41333</v>
      </c>
      <c r="U9552" s="14" t="s">
        <v>97022</v>
      </c>
      <c r="V9552" s="14" t="s">
        <v>97023</v>
      </c>
      <c r="W9552" s="11" t="s">
        <v>97024</v>
      </c>
      <c r="X9552" s="15" t="s">
        <v>97025</v>
      </c>
      <c r="Y9552" s="15" t="s">
        <v>97026</v>
      </c>
      <c r="Z9552" s="10" t="s">
        <v>207</v>
      </c>
    </row>
    <row r="9553" spans="1:26" ht="19.5" customHeight="1" x14ac:dyDescent="0.25">
      <c r="A9553" s="9">
        <v>9552</v>
      </c>
      <c r="B9553" s="10" t="s">
        <v>96256</v>
      </c>
      <c r="C9553" s="11" t="s">
        <v>96257</v>
      </c>
      <c r="D9553" s="9" t="s">
        <v>97027</v>
      </c>
      <c r="E9553" s="9" t="s">
        <v>97028</v>
      </c>
      <c r="F9553" s="10" t="s">
        <v>97029</v>
      </c>
      <c r="G9553" s="9" t="s">
        <v>96261</v>
      </c>
      <c r="H9553" s="12" t="s">
        <v>96262</v>
      </c>
      <c r="I9553" s="10" t="s">
        <v>97030</v>
      </c>
      <c r="J9553" s="11" t="s">
        <v>97031</v>
      </c>
      <c r="K9553" s="10" t="s">
        <v>97032</v>
      </c>
      <c r="L9553" s="11" t="s">
        <v>201</v>
      </c>
      <c r="M9553" s="9" t="s">
        <v>35</v>
      </c>
      <c r="N9553" s="9" t="s">
        <v>49</v>
      </c>
      <c r="O9553" s="9"/>
      <c r="P9553" s="9"/>
      <c r="Q9553" s="9"/>
      <c r="R9553" s="9"/>
      <c r="S9553" s="9" t="s">
        <v>18</v>
      </c>
      <c r="T9553" s="13">
        <v>41741</v>
      </c>
      <c r="U9553" s="14" t="s">
        <v>97033</v>
      </c>
      <c r="V9553" s="14" t="s">
        <v>97034</v>
      </c>
      <c r="W9553" s="11" t="s">
        <v>97035</v>
      </c>
      <c r="X9553" s="15" t="s">
        <v>97036</v>
      </c>
      <c r="Y9553" s="15" t="s">
        <v>25830</v>
      </c>
      <c r="Z9553" s="10" t="s">
        <v>207</v>
      </c>
    </row>
    <row r="9554" spans="1:26" ht="19.5" customHeight="1" x14ac:dyDescent="0.25">
      <c r="A9554" s="9">
        <v>9553</v>
      </c>
      <c r="B9554" s="10" t="s">
        <v>96256</v>
      </c>
      <c r="C9554" s="11" t="s">
        <v>96257</v>
      </c>
      <c r="D9554" s="9" t="s">
        <v>97037</v>
      </c>
      <c r="E9554" s="9" t="s">
        <v>97038</v>
      </c>
      <c r="F9554" s="10" t="s">
        <v>97039</v>
      </c>
      <c r="G9554" s="9" t="s">
        <v>96261</v>
      </c>
      <c r="H9554" s="12" t="s">
        <v>96262</v>
      </c>
      <c r="I9554" s="10" t="s">
        <v>97040</v>
      </c>
      <c r="J9554" s="11" t="s">
        <v>97041</v>
      </c>
      <c r="K9554" s="10" t="s">
        <v>97042</v>
      </c>
      <c r="L9554" s="11" t="s">
        <v>201</v>
      </c>
      <c r="M9554" s="9" t="s">
        <v>35</v>
      </c>
      <c r="N9554" s="9" t="s">
        <v>49</v>
      </c>
      <c r="O9554" s="9"/>
      <c r="P9554" s="9"/>
      <c r="Q9554" s="9"/>
      <c r="R9554" s="9"/>
      <c r="S9554" s="9" t="s">
        <v>18</v>
      </c>
      <c r="T9554" s="13">
        <v>42450</v>
      </c>
      <c r="U9554" s="14" t="s">
        <v>97043</v>
      </c>
      <c r="V9554" s="14" t="s">
        <v>97044</v>
      </c>
      <c r="W9554" s="11" t="s">
        <v>97045</v>
      </c>
      <c r="X9554" s="15" t="s">
        <v>97046</v>
      </c>
      <c r="Y9554" s="15" t="s">
        <v>97047</v>
      </c>
      <c r="Z9554" s="10" t="s">
        <v>207</v>
      </c>
    </row>
    <row r="9555" spans="1:26" ht="19.5" customHeight="1" x14ac:dyDescent="0.25">
      <c r="A9555" s="9">
        <v>9554</v>
      </c>
      <c r="B9555" s="10" t="s">
        <v>96256</v>
      </c>
      <c r="C9555" s="11" t="s">
        <v>96257</v>
      </c>
      <c r="D9555" s="9" t="s">
        <v>97048</v>
      </c>
      <c r="E9555" s="9" t="s">
        <v>97049</v>
      </c>
      <c r="F9555" s="10" t="s">
        <v>97050</v>
      </c>
      <c r="G9555" s="9" t="s">
        <v>96261</v>
      </c>
      <c r="H9555" s="12" t="s">
        <v>96262</v>
      </c>
      <c r="I9555" s="10" t="s">
        <v>97051</v>
      </c>
      <c r="J9555" s="11" t="s">
        <v>97052</v>
      </c>
      <c r="K9555" s="10" t="s">
        <v>97053</v>
      </c>
      <c r="L9555" s="11" t="s">
        <v>201</v>
      </c>
      <c r="M9555" s="9" t="s">
        <v>35</v>
      </c>
      <c r="N9555" s="9" t="s">
        <v>49</v>
      </c>
      <c r="O9555" s="9"/>
      <c r="P9555" s="9"/>
      <c r="Q9555" s="9"/>
      <c r="R9555" s="9"/>
      <c r="S9555" s="9"/>
      <c r="T9555" s="13">
        <v>26296</v>
      </c>
      <c r="U9555" s="14" t="s">
        <v>97054</v>
      </c>
      <c r="V9555" s="14" t="s">
        <v>97055</v>
      </c>
      <c r="W9555" s="11" t="s">
        <v>97056</v>
      </c>
      <c r="X9555" s="15" t="s">
        <v>97057</v>
      </c>
      <c r="Y9555" s="15" t="s">
        <v>97058</v>
      </c>
      <c r="Z9555" s="10" t="s">
        <v>207</v>
      </c>
    </row>
    <row r="9556" spans="1:26" ht="19.5" customHeight="1" x14ac:dyDescent="0.25">
      <c r="A9556" s="9">
        <v>9555</v>
      </c>
      <c r="B9556" s="10" t="s">
        <v>96256</v>
      </c>
      <c r="C9556" s="11" t="s">
        <v>96257</v>
      </c>
      <c r="D9556" s="9" t="s">
        <v>97059</v>
      </c>
      <c r="E9556" s="9" t="s">
        <v>97060</v>
      </c>
      <c r="F9556" s="10" t="s">
        <v>96913</v>
      </c>
      <c r="G9556" s="9" t="s">
        <v>96261</v>
      </c>
      <c r="H9556" s="12" t="s">
        <v>96262</v>
      </c>
      <c r="I9556" s="10" t="s">
        <v>97061</v>
      </c>
      <c r="J9556" s="11" t="s">
        <v>97062</v>
      </c>
      <c r="K9556" s="10" t="s">
        <v>97063</v>
      </c>
      <c r="L9556" s="11" t="s">
        <v>201</v>
      </c>
      <c r="M9556" s="9" t="s">
        <v>35</v>
      </c>
      <c r="N9556" s="9" t="s">
        <v>49</v>
      </c>
      <c r="O9556" s="9"/>
      <c r="P9556" s="9"/>
      <c r="Q9556" s="9"/>
      <c r="R9556" s="9"/>
      <c r="S9556" s="9" t="s">
        <v>18</v>
      </c>
      <c r="T9556" s="13">
        <v>42823</v>
      </c>
      <c r="U9556" s="14" t="s">
        <v>97064</v>
      </c>
      <c r="V9556" s="14" t="s">
        <v>97065</v>
      </c>
      <c r="W9556" s="11" t="s">
        <v>97066</v>
      </c>
      <c r="X9556" s="15" t="s">
        <v>97067</v>
      </c>
      <c r="Y9556" s="15" t="s">
        <v>97068</v>
      </c>
      <c r="Z9556" s="10" t="s">
        <v>207</v>
      </c>
    </row>
    <row r="9557" spans="1:26" ht="19.5" customHeight="1" x14ac:dyDescent="0.25">
      <c r="A9557" s="9">
        <v>9556</v>
      </c>
      <c r="B9557" s="10" t="s">
        <v>96256</v>
      </c>
      <c r="C9557" s="11" t="s">
        <v>96257</v>
      </c>
      <c r="D9557" s="9" t="s">
        <v>97069</v>
      </c>
      <c r="E9557" s="9" t="s">
        <v>97070</v>
      </c>
      <c r="F9557" s="10" t="s">
        <v>97029</v>
      </c>
      <c r="G9557" s="9" t="s">
        <v>96261</v>
      </c>
      <c r="H9557" s="12" t="s">
        <v>96262</v>
      </c>
      <c r="I9557" s="10" t="s">
        <v>97071</v>
      </c>
      <c r="J9557" s="11" t="s">
        <v>97072</v>
      </c>
      <c r="K9557" s="10" t="s">
        <v>97073</v>
      </c>
      <c r="L9557" s="11" t="s">
        <v>201</v>
      </c>
      <c r="M9557" s="9" t="s">
        <v>35</v>
      </c>
      <c r="N9557" s="9" t="s">
        <v>49</v>
      </c>
      <c r="O9557" s="9"/>
      <c r="P9557" s="9"/>
      <c r="Q9557" s="9"/>
      <c r="R9557" s="9"/>
      <c r="S9557" s="9"/>
      <c r="T9557" s="13">
        <v>32828</v>
      </c>
      <c r="U9557" s="14" t="s">
        <v>97074</v>
      </c>
      <c r="V9557" s="14" t="s">
        <v>97075</v>
      </c>
      <c r="W9557" s="11" t="s">
        <v>97076</v>
      </c>
      <c r="X9557" s="15" t="s">
        <v>97077</v>
      </c>
      <c r="Y9557" s="15" t="s">
        <v>97078</v>
      </c>
      <c r="Z9557" s="10" t="s">
        <v>207</v>
      </c>
    </row>
    <row r="9558" spans="1:26" ht="19.5" customHeight="1" x14ac:dyDescent="0.25">
      <c r="A9558" s="9">
        <v>9557</v>
      </c>
      <c r="B9558" s="10" t="s">
        <v>96256</v>
      </c>
      <c r="C9558" s="11" t="s">
        <v>96257</v>
      </c>
      <c r="D9558" s="9" t="s">
        <v>97079</v>
      </c>
      <c r="E9558" s="9" t="s">
        <v>97080</v>
      </c>
      <c r="F9558" s="10" t="s">
        <v>97081</v>
      </c>
      <c r="G9558" s="9" t="s">
        <v>96261</v>
      </c>
      <c r="H9558" s="12" t="s">
        <v>96262</v>
      </c>
      <c r="I9558" s="10" t="s">
        <v>97082</v>
      </c>
      <c r="J9558" s="11" t="s">
        <v>97083</v>
      </c>
      <c r="K9558" s="10" t="s">
        <v>97084</v>
      </c>
      <c r="L9558" s="11" t="s">
        <v>201</v>
      </c>
      <c r="M9558" s="9" t="s">
        <v>35</v>
      </c>
      <c r="N9558" s="9" t="s">
        <v>49</v>
      </c>
      <c r="O9558" s="9"/>
      <c r="P9558" s="9"/>
      <c r="Q9558" s="9"/>
      <c r="R9558" s="9"/>
      <c r="S9558" s="9"/>
      <c r="T9558" s="13">
        <v>32080</v>
      </c>
      <c r="U9558" s="14" t="s">
        <v>97085</v>
      </c>
      <c r="V9558" s="14" t="s">
        <v>97086</v>
      </c>
      <c r="W9558" s="11" t="s">
        <v>97087</v>
      </c>
      <c r="X9558" s="15" t="s">
        <v>97088</v>
      </c>
      <c r="Y9558" s="15" t="s">
        <v>97089</v>
      </c>
      <c r="Z9558" s="10" t="s">
        <v>207</v>
      </c>
    </row>
    <row r="9559" spans="1:26" ht="19.5" customHeight="1" x14ac:dyDescent="0.25">
      <c r="A9559" s="9">
        <v>9558</v>
      </c>
      <c r="B9559" s="10" t="s">
        <v>96256</v>
      </c>
      <c r="C9559" s="11" t="s">
        <v>96257</v>
      </c>
      <c r="D9559" s="9" t="s">
        <v>10552</v>
      </c>
      <c r="E9559" s="9" t="s">
        <v>97090</v>
      </c>
      <c r="F9559" s="10" t="s">
        <v>97091</v>
      </c>
      <c r="G9559" s="9" t="s">
        <v>96261</v>
      </c>
      <c r="H9559" s="12" t="s">
        <v>96262</v>
      </c>
      <c r="I9559" s="10" t="s">
        <v>97092</v>
      </c>
      <c r="J9559" s="11" t="s">
        <v>97093</v>
      </c>
      <c r="K9559" s="10" t="s">
        <v>97094</v>
      </c>
      <c r="L9559" s="11" t="s">
        <v>201</v>
      </c>
      <c r="M9559" s="9" t="s">
        <v>35</v>
      </c>
      <c r="N9559" s="9" t="s">
        <v>49</v>
      </c>
      <c r="O9559" s="9"/>
      <c r="P9559" s="9"/>
      <c r="Q9559" s="9"/>
      <c r="R9559" s="9"/>
      <c r="S9559" s="9"/>
      <c r="T9559" s="13">
        <v>26023</v>
      </c>
      <c r="U9559" s="14" t="s">
        <v>97095</v>
      </c>
      <c r="V9559" s="14" t="s">
        <v>97096</v>
      </c>
      <c r="W9559" s="11" t="s">
        <v>97097</v>
      </c>
      <c r="X9559" s="15" t="s">
        <v>97098</v>
      </c>
      <c r="Y9559" s="15" t="s">
        <v>97099</v>
      </c>
      <c r="Z9559" s="10" t="s">
        <v>207</v>
      </c>
    </row>
    <row r="9560" spans="1:26" ht="19.5" customHeight="1" x14ac:dyDescent="0.25">
      <c r="A9560" s="9">
        <v>9559</v>
      </c>
      <c r="B9560" s="10" t="s">
        <v>96256</v>
      </c>
      <c r="C9560" s="11" t="s">
        <v>96257</v>
      </c>
      <c r="D9560" s="9" t="s">
        <v>97100</v>
      </c>
      <c r="E9560" s="9" t="s">
        <v>97101</v>
      </c>
      <c r="F9560" s="10" t="s">
        <v>97102</v>
      </c>
      <c r="G9560" s="9" t="s">
        <v>96261</v>
      </c>
      <c r="H9560" s="12" t="s">
        <v>96262</v>
      </c>
      <c r="I9560" s="10" t="s">
        <v>97103</v>
      </c>
      <c r="J9560" s="11" t="s">
        <v>97104</v>
      </c>
      <c r="K9560" s="10" t="s">
        <v>97105</v>
      </c>
      <c r="L9560" s="11" t="s">
        <v>201</v>
      </c>
      <c r="M9560" s="9" t="s">
        <v>35</v>
      </c>
      <c r="N9560" s="9" t="s">
        <v>49</v>
      </c>
      <c r="O9560" s="12"/>
      <c r="P9560" s="12"/>
      <c r="Q9560" s="12"/>
      <c r="R9560" s="12" t="s">
        <v>37</v>
      </c>
      <c r="S9560" s="12"/>
      <c r="T9560" s="13">
        <v>45429</v>
      </c>
      <c r="U9560" s="14" t="s">
        <v>97106</v>
      </c>
      <c r="V9560" s="14" t="s">
        <v>97107</v>
      </c>
      <c r="W9560" s="11" t="s">
        <v>97108</v>
      </c>
      <c r="X9560" s="15" t="s">
        <v>97109</v>
      </c>
      <c r="Y9560" s="15" t="s">
        <v>97110</v>
      </c>
      <c r="Z9560" s="10" t="s">
        <v>207</v>
      </c>
    </row>
    <row r="9561" spans="1:26" ht="19.5" customHeight="1" x14ac:dyDescent="0.25">
      <c r="A9561" s="9">
        <v>9560</v>
      </c>
      <c r="B9561" s="10" t="s">
        <v>96256</v>
      </c>
      <c r="C9561" s="11" t="s">
        <v>96257</v>
      </c>
      <c r="D9561" s="9" t="s">
        <v>97111</v>
      </c>
      <c r="E9561" s="9" t="s">
        <v>97112</v>
      </c>
      <c r="F9561" s="10" t="s">
        <v>97113</v>
      </c>
      <c r="G9561" s="9" t="s">
        <v>96261</v>
      </c>
      <c r="H9561" s="12" t="s">
        <v>96262</v>
      </c>
      <c r="I9561" s="10" t="s">
        <v>97114</v>
      </c>
      <c r="J9561" s="11" t="s">
        <v>97115</v>
      </c>
      <c r="K9561" s="10" t="s">
        <v>97116</v>
      </c>
      <c r="L9561" s="11" t="s">
        <v>201</v>
      </c>
      <c r="M9561" s="9" t="s">
        <v>35</v>
      </c>
      <c r="N9561" s="9" t="s">
        <v>49</v>
      </c>
      <c r="O9561" s="9"/>
      <c r="P9561" s="9"/>
      <c r="Q9561" s="9"/>
      <c r="R9561" s="9"/>
      <c r="S9561" s="9"/>
      <c r="T9561" s="13">
        <v>39370</v>
      </c>
      <c r="U9561" s="14" t="s">
        <v>97117</v>
      </c>
      <c r="V9561" s="14" t="s">
        <v>97118</v>
      </c>
      <c r="W9561" s="11" t="s">
        <v>97119</v>
      </c>
      <c r="X9561" s="15" t="s">
        <v>97120</v>
      </c>
      <c r="Y9561" s="15" t="s">
        <v>97121</v>
      </c>
      <c r="Z9561" s="10" t="s">
        <v>207</v>
      </c>
    </row>
    <row r="9562" spans="1:26" ht="19.5" customHeight="1" x14ac:dyDescent="0.25">
      <c r="A9562" s="9">
        <v>9561</v>
      </c>
      <c r="B9562" s="10" t="s">
        <v>96256</v>
      </c>
      <c r="C9562" s="11" t="s">
        <v>96257</v>
      </c>
      <c r="D9562" s="9" t="s">
        <v>69016</v>
      </c>
      <c r="E9562" s="9" t="s">
        <v>97122</v>
      </c>
      <c r="F9562" s="10" t="s">
        <v>97123</v>
      </c>
      <c r="G9562" s="9" t="s">
        <v>96261</v>
      </c>
      <c r="H9562" s="12" t="s">
        <v>34389</v>
      </c>
      <c r="I9562" s="10" t="s">
        <v>97124</v>
      </c>
      <c r="J9562" s="11" t="s">
        <v>97125</v>
      </c>
      <c r="K9562" s="10" t="s">
        <v>97126</v>
      </c>
      <c r="L9562" s="11" t="s">
        <v>201</v>
      </c>
      <c r="M9562" s="9" t="s">
        <v>35</v>
      </c>
      <c r="N9562" s="9" t="s">
        <v>49</v>
      </c>
      <c r="O9562" s="9"/>
      <c r="P9562" s="9"/>
      <c r="Q9562" s="9"/>
      <c r="R9562" s="9"/>
      <c r="S9562" s="9"/>
      <c r="T9562" s="13">
        <v>41694</v>
      </c>
      <c r="U9562" s="14" t="s">
        <v>97127</v>
      </c>
      <c r="V9562" s="14" t="s">
        <v>97128</v>
      </c>
      <c r="W9562" s="11" t="s">
        <v>97129</v>
      </c>
      <c r="X9562" s="15" t="s">
        <v>97130</v>
      </c>
      <c r="Y9562" s="15" t="s">
        <v>97131</v>
      </c>
      <c r="Z9562" s="10" t="s">
        <v>207</v>
      </c>
    </row>
    <row r="9563" spans="1:26" ht="19.5" customHeight="1" x14ac:dyDescent="0.25">
      <c r="A9563" s="9">
        <v>9562</v>
      </c>
      <c r="B9563" s="10" t="s">
        <v>96256</v>
      </c>
      <c r="C9563" s="11" t="s">
        <v>96257</v>
      </c>
      <c r="D9563" s="9" t="s">
        <v>97132</v>
      </c>
      <c r="E9563" s="9" t="s">
        <v>97133</v>
      </c>
      <c r="F9563" s="10" t="s">
        <v>97134</v>
      </c>
      <c r="G9563" s="9" t="s">
        <v>96261</v>
      </c>
      <c r="H9563" s="12" t="s">
        <v>96262</v>
      </c>
      <c r="I9563" s="10" t="s">
        <v>97135</v>
      </c>
      <c r="J9563" s="11" t="s">
        <v>97136</v>
      </c>
      <c r="K9563" s="10" t="s">
        <v>97137</v>
      </c>
      <c r="L9563" s="11" t="s">
        <v>201</v>
      </c>
      <c r="M9563" s="9" t="s">
        <v>35</v>
      </c>
      <c r="N9563" s="9" t="s">
        <v>49</v>
      </c>
      <c r="O9563" s="9"/>
      <c r="P9563" s="9"/>
      <c r="Q9563" s="9"/>
      <c r="R9563" s="9"/>
      <c r="S9563" s="9"/>
      <c r="T9563" s="13">
        <v>31862</v>
      </c>
      <c r="U9563" s="14" t="s">
        <v>97138</v>
      </c>
      <c r="V9563" s="14" t="s">
        <v>97139</v>
      </c>
      <c r="W9563" s="11" t="s">
        <v>97140</v>
      </c>
      <c r="X9563" s="15" t="s">
        <v>97141</v>
      </c>
      <c r="Y9563" s="15" t="s">
        <v>97142</v>
      </c>
      <c r="Z9563" s="10" t="s">
        <v>207</v>
      </c>
    </row>
    <row r="9564" spans="1:26" ht="19.5" customHeight="1" x14ac:dyDescent="0.25">
      <c r="A9564" s="9">
        <v>9563</v>
      </c>
      <c r="B9564" s="10" t="s">
        <v>96256</v>
      </c>
      <c r="C9564" s="11" t="s">
        <v>96257</v>
      </c>
      <c r="D9564" s="9" t="s">
        <v>97143</v>
      </c>
      <c r="E9564" s="9" t="s">
        <v>97144</v>
      </c>
      <c r="F9564" s="10" t="s">
        <v>97145</v>
      </c>
      <c r="G9564" s="9" t="s">
        <v>96261</v>
      </c>
      <c r="H9564" s="12" t="s">
        <v>96262</v>
      </c>
      <c r="I9564" s="10" t="s">
        <v>97146</v>
      </c>
      <c r="J9564" s="11" t="s">
        <v>97147</v>
      </c>
      <c r="K9564" s="10" t="s">
        <v>97148</v>
      </c>
      <c r="L9564" s="11" t="s">
        <v>201</v>
      </c>
      <c r="M9564" s="9" t="s">
        <v>35</v>
      </c>
      <c r="N9564" s="9" t="s">
        <v>49</v>
      </c>
      <c r="O9564" s="9"/>
      <c r="P9564" s="9"/>
      <c r="Q9564" s="9"/>
      <c r="R9564" s="9"/>
      <c r="S9564" s="9"/>
      <c r="T9564" s="13">
        <v>38335</v>
      </c>
      <c r="U9564" s="14" t="s">
        <v>97149</v>
      </c>
      <c r="V9564" s="14" t="s">
        <v>97150</v>
      </c>
      <c r="W9564" s="11" t="s">
        <v>97151</v>
      </c>
      <c r="X9564" s="15" t="s">
        <v>97152</v>
      </c>
      <c r="Y9564" s="15" t="s">
        <v>97153</v>
      </c>
      <c r="Z9564" s="10" t="s">
        <v>207</v>
      </c>
    </row>
    <row r="9565" spans="1:26" ht="19.5" customHeight="1" x14ac:dyDescent="0.25">
      <c r="A9565" s="9">
        <v>9564</v>
      </c>
      <c r="B9565" s="10" t="s">
        <v>96256</v>
      </c>
      <c r="C9565" s="11" t="s">
        <v>96257</v>
      </c>
      <c r="D9565" s="9" t="s">
        <v>97154</v>
      </c>
      <c r="E9565" s="9" t="s">
        <v>97155</v>
      </c>
      <c r="F9565" s="10" t="s">
        <v>97156</v>
      </c>
      <c r="G9565" s="9" t="s">
        <v>96261</v>
      </c>
      <c r="H9565" s="12" t="s">
        <v>96262</v>
      </c>
      <c r="I9565" s="10" t="s">
        <v>97157</v>
      </c>
      <c r="J9565" s="11" t="s">
        <v>97158</v>
      </c>
      <c r="K9565" s="10" t="s">
        <v>97159</v>
      </c>
      <c r="L9565" s="11" t="s">
        <v>201</v>
      </c>
      <c r="M9565" s="9" t="s">
        <v>35</v>
      </c>
      <c r="N9565" s="9" t="s">
        <v>49</v>
      </c>
      <c r="O9565" s="9"/>
      <c r="P9565" s="9"/>
      <c r="Q9565" s="9"/>
      <c r="R9565" s="9"/>
      <c r="S9565" s="9"/>
      <c r="T9565" s="13">
        <v>30781</v>
      </c>
      <c r="U9565" s="14" t="s">
        <v>97160</v>
      </c>
      <c r="V9565" s="14" t="s">
        <v>97161</v>
      </c>
      <c r="W9565" s="11" t="s">
        <v>97162</v>
      </c>
      <c r="X9565" s="15" t="s">
        <v>97163</v>
      </c>
      <c r="Y9565" s="15" t="s">
        <v>97164</v>
      </c>
      <c r="Z9565" s="10" t="s">
        <v>207</v>
      </c>
    </row>
    <row r="9566" spans="1:26" ht="19.5" customHeight="1" x14ac:dyDescent="0.25">
      <c r="A9566" s="9">
        <v>9565</v>
      </c>
      <c r="B9566" s="10" t="s">
        <v>96256</v>
      </c>
      <c r="C9566" s="11" t="s">
        <v>96257</v>
      </c>
      <c r="D9566" s="9" t="s">
        <v>97165</v>
      </c>
      <c r="E9566" s="9" t="s">
        <v>97166</v>
      </c>
      <c r="F9566" s="10" t="s">
        <v>97167</v>
      </c>
      <c r="G9566" s="9" t="s">
        <v>96261</v>
      </c>
      <c r="H9566" s="12" t="s">
        <v>96262</v>
      </c>
      <c r="I9566" s="10" t="s">
        <v>97168</v>
      </c>
      <c r="J9566" s="11" t="s">
        <v>97169</v>
      </c>
      <c r="K9566" s="10" t="s">
        <v>97170</v>
      </c>
      <c r="L9566" s="11" t="s">
        <v>201</v>
      </c>
      <c r="M9566" s="9" t="s">
        <v>35</v>
      </c>
      <c r="N9566" s="9" t="s">
        <v>49</v>
      </c>
      <c r="O9566" s="9"/>
      <c r="P9566" s="9"/>
      <c r="Q9566" s="9"/>
      <c r="R9566" s="9"/>
      <c r="S9566" s="9"/>
      <c r="T9566" s="13">
        <v>27932</v>
      </c>
      <c r="U9566" s="14" t="s">
        <v>97171</v>
      </c>
      <c r="V9566" s="14" t="s">
        <v>97172</v>
      </c>
      <c r="W9566" s="11" t="s">
        <v>97173</v>
      </c>
      <c r="X9566" s="15" t="s">
        <v>97174</v>
      </c>
      <c r="Y9566" s="15" t="s">
        <v>97175</v>
      </c>
      <c r="Z9566" s="10" t="s">
        <v>207</v>
      </c>
    </row>
    <row r="9567" spans="1:26" ht="19.5" customHeight="1" x14ac:dyDescent="0.25">
      <c r="A9567" s="9">
        <v>9566</v>
      </c>
      <c r="B9567" s="10" t="s">
        <v>96256</v>
      </c>
      <c r="C9567" s="11" t="s">
        <v>96257</v>
      </c>
      <c r="D9567" s="9" t="s">
        <v>97176</v>
      </c>
      <c r="E9567" s="9" t="s">
        <v>97177</v>
      </c>
      <c r="F9567" s="10" t="s">
        <v>96744</v>
      </c>
      <c r="G9567" s="9" t="s">
        <v>96261</v>
      </c>
      <c r="H9567" s="12" t="s">
        <v>34389</v>
      </c>
      <c r="I9567" s="10" t="s">
        <v>97178</v>
      </c>
      <c r="J9567" s="11" t="s">
        <v>97179</v>
      </c>
      <c r="K9567" s="10" t="s">
        <v>97180</v>
      </c>
      <c r="L9567" s="11" t="s">
        <v>201</v>
      </c>
      <c r="M9567" s="9" t="s">
        <v>35</v>
      </c>
      <c r="N9567" s="9" t="s">
        <v>49</v>
      </c>
      <c r="O9567" s="9"/>
      <c r="P9567" s="9"/>
      <c r="Q9567" s="9"/>
      <c r="R9567" s="9"/>
      <c r="S9567" s="9"/>
      <c r="T9567" s="13">
        <v>25906</v>
      </c>
      <c r="U9567" s="14" t="s">
        <v>97181</v>
      </c>
      <c r="V9567" s="14" t="s">
        <v>97182</v>
      </c>
      <c r="W9567" s="11" t="s">
        <v>97183</v>
      </c>
      <c r="X9567" s="15" t="s">
        <v>97184</v>
      </c>
      <c r="Y9567" s="15" t="s">
        <v>97185</v>
      </c>
      <c r="Z9567" s="10" t="s">
        <v>207</v>
      </c>
    </row>
    <row r="9568" spans="1:26" ht="19.5" customHeight="1" x14ac:dyDescent="0.25">
      <c r="A9568" s="9">
        <v>9567</v>
      </c>
      <c r="B9568" s="10" t="s">
        <v>96256</v>
      </c>
      <c r="C9568" s="11" t="s">
        <v>96257</v>
      </c>
      <c r="D9568" s="9" t="s">
        <v>97186</v>
      </c>
      <c r="E9568" s="9" t="s">
        <v>97187</v>
      </c>
      <c r="F9568" s="10" t="s">
        <v>96403</v>
      </c>
      <c r="G9568" s="9" t="s">
        <v>96261</v>
      </c>
      <c r="H9568" s="12" t="s">
        <v>96262</v>
      </c>
      <c r="I9568" s="10" t="s">
        <v>97188</v>
      </c>
      <c r="J9568" s="11" t="s">
        <v>97189</v>
      </c>
      <c r="K9568" s="10" t="s">
        <v>97190</v>
      </c>
      <c r="L9568" s="11" t="s">
        <v>213</v>
      </c>
      <c r="M9568" s="9" t="s">
        <v>35</v>
      </c>
      <c r="N9568" s="9" t="s">
        <v>49</v>
      </c>
      <c r="O9568" s="9"/>
      <c r="P9568" s="9"/>
      <c r="Q9568" s="9"/>
      <c r="R9568" s="9"/>
      <c r="S9568" s="9"/>
      <c r="T9568" s="13">
        <v>40542</v>
      </c>
      <c r="U9568" s="14" t="s">
        <v>97191</v>
      </c>
      <c r="V9568" s="14" t="s">
        <v>97192</v>
      </c>
      <c r="W9568" s="11" t="s">
        <v>97193</v>
      </c>
      <c r="X9568" s="15" t="s">
        <v>97194</v>
      </c>
      <c r="Y9568" s="15" t="s">
        <v>97195</v>
      </c>
      <c r="Z9568" s="10" t="s">
        <v>285</v>
      </c>
    </row>
    <row r="9569" spans="1:26" ht="19.5" customHeight="1" x14ac:dyDescent="0.25">
      <c r="A9569" s="9">
        <v>9568</v>
      </c>
      <c r="B9569" s="10" t="s">
        <v>96256</v>
      </c>
      <c r="C9569" s="11" t="s">
        <v>54626</v>
      </c>
      <c r="D9569" s="9" t="s">
        <v>97196</v>
      </c>
      <c r="E9569" s="9" t="s">
        <v>97197</v>
      </c>
      <c r="F9569" s="10" t="s">
        <v>97198</v>
      </c>
      <c r="G9569" s="9" t="s">
        <v>96261</v>
      </c>
      <c r="H9569" s="12" t="s">
        <v>97199</v>
      </c>
      <c r="I9569" s="10" t="s">
        <v>97200</v>
      </c>
      <c r="J9569" s="11" t="s">
        <v>97201</v>
      </c>
      <c r="K9569" s="10" t="s">
        <v>97202</v>
      </c>
      <c r="L9569" s="11" t="s">
        <v>201</v>
      </c>
      <c r="M9569" s="9" t="s">
        <v>35</v>
      </c>
      <c r="N9569" s="9" t="s">
        <v>49</v>
      </c>
      <c r="O9569" s="9"/>
      <c r="P9569" s="9"/>
      <c r="Q9569" s="9"/>
      <c r="R9569" s="9"/>
      <c r="S9569" s="9"/>
      <c r="T9569" s="13">
        <v>35545</v>
      </c>
      <c r="U9569" s="14" t="s">
        <v>97203</v>
      </c>
      <c r="V9569" s="14" t="s">
        <v>97204</v>
      </c>
      <c r="W9569" s="11" t="s">
        <v>97205</v>
      </c>
      <c r="X9569" s="15" t="s">
        <v>97206</v>
      </c>
      <c r="Y9569" s="15" t="s">
        <v>97207</v>
      </c>
      <c r="Z9569" s="10" t="s">
        <v>207</v>
      </c>
    </row>
    <row r="9570" spans="1:26" ht="19.5" customHeight="1" x14ac:dyDescent="0.25">
      <c r="A9570" s="9">
        <v>9569</v>
      </c>
      <c r="B9570" s="10" t="s">
        <v>96256</v>
      </c>
      <c r="C9570" s="11" t="s">
        <v>54626</v>
      </c>
      <c r="D9570" s="9" t="s">
        <v>97208</v>
      </c>
      <c r="E9570" s="9" t="s">
        <v>97209</v>
      </c>
      <c r="F9570" s="10" t="s">
        <v>97210</v>
      </c>
      <c r="G9570" s="9" t="s">
        <v>96261</v>
      </c>
      <c r="H9570" s="12" t="s">
        <v>97211</v>
      </c>
      <c r="I9570" s="10" t="s">
        <v>97212</v>
      </c>
      <c r="J9570" s="11" t="s">
        <v>97213</v>
      </c>
      <c r="K9570" s="10" t="s">
        <v>97214</v>
      </c>
      <c r="L9570" s="11" t="s">
        <v>201</v>
      </c>
      <c r="M9570" s="9" t="s">
        <v>35</v>
      </c>
      <c r="N9570" s="9" t="s">
        <v>49</v>
      </c>
      <c r="O9570" s="9"/>
      <c r="P9570" s="9"/>
      <c r="Q9570" s="9"/>
      <c r="R9570" s="9"/>
      <c r="S9570" s="9"/>
      <c r="T9570" s="13">
        <v>32963</v>
      </c>
      <c r="U9570" s="14" t="s">
        <v>97215</v>
      </c>
      <c r="V9570" s="14" t="s">
        <v>97216</v>
      </c>
      <c r="W9570" s="11" t="s">
        <v>97217</v>
      </c>
      <c r="X9570" s="15" t="s">
        <v>97218</v>
      </c>
      <c r="Y9570" s="15" t="s">
        <v>97219</v>
      </c>
      <c r="Z9570" s="10" t="s">
        <v>207</v>
      </c>
    </row>
    <row r="9571" spans="1:26" ht="19.5" customHeight="1" x14ac:dyDescent="0.25">
      <c r="A9571" s="9">
        <v>9570</v>
      </c>
      <c r="B9571" s="10" t="s">
        <v>96256</v>
      </c>
      <c r="C9571" s="11" t="s">
        <v>54626</v>
      </c>
      <c r="D9571" s="9" t="s">
        <v>97220</v>
      </c>
      <c r="E9571" s="9" t="s">
        <v>97221</v>
      </c>
      <c r="F9571" s="10" t="s">
        <v>97222</v>
      </c>
      <c r="G9571" s="9" t="s">
        <v>96261</v>
      </c>
      <c r="H9571" s="12" t="s">
        <v>97211</v>
      </c>
      <c r="I9571" s="10" t="s">
        <v>97223</v>
      </c>
      <c r="J9571" s="11" t="s">
        <v>97224</v>
      </c>
      <c r="K9571" s="10" t="s">
        <v>97225</v>
      </c>
      <c r="L9571" s="11" t="s">
        <v>213</v>
      </c>
      <c r="M9571" s="9" t="s">
        <v>35</v>
      </c>
      <c r="N9571" s="9" t="s">
        <v>49</v>
      </c>
      <c r="O9571" s="9"/>
      <c r="P9571" s="9"/>
      <c r="Q9571" s="9"/>
      <c r="R9571" s="9"/>
      <c r="S9571" s="9"/>
      <c r="T9571" s="13">
        <v>42299</v>
      </c>
      <c r="U9571" s="14" t="s">
        <v>97226</v>
      </c>
      <c r="V9571" s="14" t="s">
        <v>97227</v>
      </c>
      <c r="W9571" s="11" t="s">
        <v>97228</v>
      </c>
      <c r="X9571" s="15" t="s">
        <v>97229</v>
      </c>
      <c r="Y9571" s="15" t="s">
        <v>97230</v>
      </c>
      <c r="Z9571" s="10" t="s">
        <v>285</v>
      </c>
    </row>
    <row r="9572" spans="1:26" ht="19.5" customHeight="1" x14ac:dyDescent="0.25">
      <c r="A9572" s="9">
        <v>9571</v>
      </c>
      <c r="B9572" s="10" t="s">
        <v>96256</v>
      </c>
      <c r="C9572" s="11" t="s">
        <v>54626</v>
      </c>
      <c r="D9572" s="9" t="s">
        <v>97231</v>
      </c>
      <c r="E9572" s="9" t="s">
        <v>97232</v>
      </c>
      <c r="F9572" s="10" t="s">
        <v>97233</v>
      </c>
      <c r="G9572" s="9" t="s">
        <v>96261</v>
      </c>
      <c r="H9572" s="12" t="s">
        <v>97199</v>
      </c>
      <c r="I9572" s="10" t="s">
        <v>97234</v>
      </c>
      <c r="J9572" s="11" t="s">
        <v>97235</v>
      </c>
      <c r="K9572" s="10" t="s">
        <v>97236</v>
      </c>
      <c r="L9572" s="11" t="s">
        <v>201</v>
      </c>
      <c r="M9572" s="9" t="s">
        <v>35</v>
      </c>
      <c r="N9572" s="9" t="s">
        <v>49</v>
      </c>
      <c r="O9572" s="9"/>
      <c r="P9572" s="9"/>
      <c r="Q9572" s="9"/>
      <c r="R9572" s="9"/>
      <c r="S9572" s="9" t="s">
        <v>18</v>
      </c>
      <c r="T9572" s="13">
        <v>42812</v>
      </c>
      <c r="U9572" s="14" t="s">
        <v>97237</v>
      </c>
      <c r="V9572" s="14" t="s">
        <v>97238</v>
      </c>
      <c r="W9572" s="11" t="s">
        <v>97239</v>
      </c>
      <c r="X9572" s="15" t="s">
        <v>97240</v>
      </c>
      <c r="Y9572" s="15" t="s">
        <v>97241</v>
      </c>
      <c r="Z9572" s="10" t="s">
        <v>207</v>
      </c>
    </row>
    <row r="9573" spans="1:26" ht="19.5" customHeight="1" x14ac:dyDescent="0.25">
      <c r="A9573" s="9">
        <v>9572</v>
      </c>
      <c r="B9573" s="10" t="s">
        <v>96256</v>
      </c>
      <c r="C9573" s="11" t="s">
        <v>54626</v>
      </c>
      <c r="D9573" s="9" t="s">
        <v>97242</v>
      </c>
      <c r="E9573" s="9" t="s">
        <v>97243</v>
      </c>
      <c r="F9573" s="10" t="s">
        <v>97244</v>
      </c>
      <c r="G9573" s="9" t="s">
        <v>96261</v>
      </c>
      <c r="H9573" s="12" t="s">
        <v>97199</v>
      </c>
      <c r="I9573" s="10" t="s">
        <v>97245</v>
      </c>
      <c r="J9573" s="11" t="s">
        <v>97246</v>
      </c>
      <c r="K9573" s="10" t="s">
        <v>97247</v>
      </c>
      <c r="L9573" s="11" t="s">
        <v>201</v>
      </c>
      <c r="M9573" s="9" t="s">
        <v>35</v>
      </c>
      <c r="N9573" s="9" t="s">
        <v>49</v>
      </c>
      <c r="O9573" s="9"/>
      <c r="P9573" s="9"/>
      <c r="Q9573" s="9"/>
      <c r="R9573" s="9"/>
      <c r="S9573" s="9"/>
      <c r="T9573" s="13">
        <v>40616</v>
      </c>
      <c r="U9573" s="14" t="s">
        <v>97248</v>
      </c>
      <c r="V9573" s="14" t="s">
        <v>97249</v>
      </c>
      <c r="W9573" s="11" t="s">
        <v>97250</v>
      </c>
      <c r="X9573" s="15" t="s">
        <v>97251</v>
      </c>
      <c r="Y9573" s="15" t="s">
        <v>97252</v>
      </c>
      <c r="Z9573" s="10" t="s">
        <v>207</v>
      </c>
    </row>
    <row r="9574" spans="1:26" ht="19.5" customHeight="1" x14ac:dyDescent="0.25">
      <c r="A9574" s="9">
        <v>9573</v>
      </c>
      <c r="B9574" s="10" t="s">
        <v>96256</v>
      </c>
      <c r="C9574" s="11" t="s">
        <v>54626</v>
      </c>
      <c r="D9574" s="9" t="s">
        <v>97253</v>
      </c>
      <c r="E9574" s="9" t="s">
        <v>97254</v>
      </c>
      <c r="F9574" s="10" t="s">
        <v>97255</v>
      </c>
      <c r="G9574" s="9" t="s">
        <v>96261</v>
      </c>
      <c r="H9574" s="12" t="s">
        <v>97199</v>
      </c>
      <c r="I9574" s="10" t="s">
        <v>97256</v>
      </c>
      <c r="J9574" s="11" t="s">
        <v>97257</v>
      </c>
      <c r="K9574" s="10" t="s">
        <v>97258</v>
      </c>
      <c r="L9574" s="11" t="s">
        <v>201</v>
      </c>
      <c r="M9574" s="9" t="s">
        <v>35</v>
      </c>
      <c r="N9574" s="9" t="s">
        <v>49</v>
      </c>
      <c r="O9574" s="9"/>
      <c r="P9574" s="9"/>
      <c r="Q9574" s="9"/>
      <c r="R9574" s="9"/>
      <c r="S9574" s="9"/>
      <c r="T9574" s="13">
        <v>32407</v>
      </c>
      <c r="U9574" s="14" t="s">
        <v>97259</v>
      </c>
      <c r="V9574" s="14" t="s">
        <v>97260</v>
      </c>
      <c r="W9574" s="11" t="s">
        <v>97261</v>
      </c>
      <c r="X9574" s="15" t="s">
        <v>97262</v>
      </c>
      <c r="Y9574" s="15" t="s">
        <v>97263</v>
      </c>
      <c r="Z9574" s="10" t="s">
        <v>207</v>
      </c>
    </row>
    <row r="9575" spans="1:26" ht="19.5" customHeight="1" x14ac:dyDescent="0.25">
      <c r="A9575" s="9">
        <v>9574</v>
      </c>
      <c r="B9575" s="10" t="s">
        <v>96256</v>
      </c>
      <c r="C9575" s="11" t="s">
        <v>54626</v>
      </c>
      <c r="D9575" s="9" t="s">
        <v>97264</v>
      </c>
      <c r="E9575" s="9" t="s">
        <v>97265</v>
      </c>
      <c r="F9575" s="10" t="s">
        <v>97210</v>
      </c>
      <c r="G9575" s="9" t="s">
        <v>96261</v>
      </c>
      <c r="H9575" s="12" t="s">
        <v>97211</v>
      </c>
      <c r="I9575" s="10" t="s">
        <v>97266</v>
      </c>
      <c r="J9575" s="11" t="s">
        <v>97267</v>
      </c>
      <c r="K9575" s="10" t="s">
        <v>97268</v>
      </c>
      <c r="L9575" s="11" t="s">
        <v>201</v>
      </c>
      <c r="M9575" s="9" t="s">
        <v>35</v>
      </c>
      <c r="N9575" s="9" t="s">
        <v>49</v>
      </c>
      <c r="O9575" s="9"/>
      <c r="P9575" s="9"/>
      <c r="Q9575" s="9"/>
      <c r="R9575" s="9"/>
      <c r="S9575" s="9"/>
      <c r="T9575" s="13">
        <v>30322</v>
      </c>
      <c r="U9575" s="14" t="s">
        <v>97269</v>
      </c>
      <c r="V9575" s="14" t="s">
        <v>97270</v>
      </c>
      <c r="W9575" s="11" t="s">
        <v>97271</v>
      </c>
      <c r="X9575" s="15" t="s">
        <v>97272</v>
      </c>
      <c r="Y9575" s="15" t="s">
        <v>97273</v>
      </c>
      <c r="Z9575" s="10" t="s">
        <v>207</v>
      </c>
    </row>
    <row r="9576" spans="1:26" ht="19.5" customHeight="1" x14ac:dyDescent="0.25">
      <c r="A9576" s="9">
        <v>9575</v>
      </c>
      <c r="B9576" s="10" t="s">
        <v>96256</v>
      </c>
      <c r="C9576" s="11" t="s">
        <v>54626</v>
      </c>
      <c r="D9576" s="9" t="s">
        <v>97274</v>
      </c>
      <c r="E9576" s="9" t="s">
        <v>97275</v>
      </c>
      <c r="F9576" s="10" t="s">
        <v>97276</v>
      </c>
      <c r="G9576" s="9" t="s">
        <v>96261</v>
      </c>
      <c r="H9576" s="12" t="s">
        <v>97199</v>
      </c>
      <c r="I9576" s="10" t="s">
        <v>97277</v>
      </c>
      <c r="J9576" s="11" t="s">
        <v>97278</v>
      </c>
      <c r="K9576" s="10" t="s">
        <v>97279</v>
      </c>
      <c r="L9576" s="11" t="s">
        <v>201</v>
      </c>
      <c r="M9576" s="9" t="s">
        <v>35</v>
      </c>
      <c r="N9576" s="9" t="s">
        <v>49</v>
      </c>
      <c r="O9576" s="9"/>
      <c r="P9576" s="9"/>
      <c r="Q9576" s="9"/>
      <c r="R9576" s="9"/>
      <c r="S9576" s="9"/>
      <c r="T9576" s="13">
        <v>30040</v>
      </c>
      <c r="U9576" s="14" t="s">
        <v>97280</v>
      </c>
      <c r="V9576" s="14" t="s">
        <v>97281</v>
      </c>
      <c r="W9576" s="11" t="s">
        <v>97282</v>
      </c>
      <c r="X9576" s="15" t="s">
        <v>97283</v>
      </c>
      <c r="Y9576" s="15" t="s">
        <v>97284</v>
      </c>
      <c r="Z9576" s="10" t="s">
        <v>207</v>
      </c>
    </row>
    <row r="9577" spans="1:26" ht="19.5" customHeight="1" x14ac:dyDescent="0.25">
      <c r="A9577" s="9">
        <v>9576</v>
      </c>
      <c r="B9577" s="10" t="s">
        <v>96256</v>
      </c>
      <c r="C9577" s="11" t="s">
        <v>54626</v>
      </c>
      <c r="D9577" s="9" t="s">
        <v>97285</v>
      </c>
      <c r="E9577" s="9" t="s">
        <v>97286</v>
      </c>
      <c r="F9577" s="10" t="s">
        <v>97287</v>
      </c>
      <c r="G9577" s="9" t="s">
        <v>96261</v>
      </c>
      <c r="H9577" s="12" t="s">
        <v>97211</v>
      </c>
      <c r="I9577" s="10" t="s">
        <v>97288</v>
      </c>
      <c r="J9577" s="11" t="s">
        <v>97289</v>
      </c>
      <c r="K9577" s="10" t="s">
        <v>97290</v>
      </c>
      <c r="L9577" s="11" t="s">
        <v>201</v>
      </c>
      <c r="M9577" s="9" t="s">
        <v>35</v>
      </c>
      <c r="N9577" s="9" t="s">
        <v>49</v>
      </c>
      <c r="O9577" s="9"/>
      <c r="P9577" s="9"/>
      <c r="Q9577" s="9"/>
      <c r="R9577" s="9"/>
      <c r="S9577" s="9"/>
      <c r="T9577" s="13">
        <v>26758</v>
      </c>
      <c r="U9577" s="14" t="s">
        <v>97291</v>
      </c>
      <c r="V9577" s="14" t="s">
        <v>97292</v>
      </c>
      <c r="W9577" s="11" t="s">
        <v>97293</v>
      </c>
      <c r="X9577" s="15" t="s">
        <v>97294</v>
      </c>
      <c r="Y9577" s="15" t="s">
        <v>97295</v>
      </c>
      <c r="Z9577" s="10" t="s">
        <v>207</v>
      </c>
    </row>
    <row r="9578" spans="1:26" ht="19.5" customHeight="1" x14ac:dyDescent="0.25">
      <c r="A9578" s="9">
        <v>9577</v>
      </c>
      <c r="B9578" s="10" t="s">
        <v>96256</v>
      </c>
      <c r="C9578" s="11" t="s">
        <v>54626</v>
      </c>
      <c r="D9578" s="9" t="s">
        <v>97296</v>
      </c>
      <c r="E9578" s="9" t="s">
        <v>97297</v>
      </c>
      <c r="F9578" s="10" t="s">
        <v>97298</v>
      </c>
      <c r="G9578" s="9" t="s">
        <v>96261</v>
      </c>
      <c r="H9578" s="12" t="s">
        <v>97211</v>
      </c>
      <c r="I9578" s="10" t="s">
        <v>97299</v>
      </c>
      <c r="J9578" s="11" t="s">
        <v>97300</v>
      </c>
      <c r="K9578" s="10" t="s">
        <v>97301</v>
      </c>
      <c r="L9578" s="11" t="s">
        <v>201</v>
      </c>
      <c r="M9578" s="9" t="s">
        <v>35</v>
      </c>
      <c r="N9578" s="9" t="s">
        <v>49</v>
      </c>
      <c r="O9578" s="9"/>
      <c r="P9578" s="9"/>
      <c r="Q9578" s="9"/>
      <c r="R9578" s="9"/>
      <c r="S9578" s="9"/>
      <c r="T9578" s="13">
        <v>30044</v>
      </c>
      <c r="U9578" s="14" t="s">
        <v>97302</v>
      </c>
      <c r="V9578" s="14" t="s">
        <v>97303</v>
      </c>
      <c r="W9578" s="11" t="s">
        <v>97304</v>
      </c>
      <c r="X9578" s="15" t="s">
        <v>97305</v>
      </c>
      <c r="Y9578" s="15" t="s">
        <v>97306</v>
      </c>
      <c r="Z9578" s="10" t="s">
        <v>207</v>
      </c>
    </row>
    <row r="9579" spans="1:26" ht="19.5" customHeight="1" x14ac:dyDescent="0.25">
      <c r="A9579" s="9">
        <v>9578</v>
      </c>
      <c r="B9579" s="10" t="s">
        <v>96256</v>
      </c>
      <c r="C9579" s="11" t="s">
        <v>54626</v>
      </c>
      <c r="D9579" s="9" t="s">
        <v>97307</v>
      </c>
      <c r="E9579" s="9" t="s">
        <v>97308</v>
      </c>
      <c r="F9579" s="10" t="s">
        <v>97309</v>
      </c>
      <c r="G9579" s="9" t="s">
        <v>96261</v>
      </c>
      <c r="H9579" s="12" t="s">
        <v>97211</v>
      </c>
      <c r="I9579" s="10" t="s">
        <v>97310</v>
      </c>
      <c r="J9579" s="11" t="s">
        <v>97311</v>
      </c>
      <c r="K9579" s="10" t="s">
        <v>97312</v>
      </c>
      <c r="L9579" s="11" t="s">
        <v>201</v>
      </c>
      <c r="M9579" s="9" t="s">
        <v>35</v>
      </c>
      <c r="N9579" s="9" t="s">
        <v>49</v>
      </c>
      <c r="O9579" s="9"/>
      <c r="P9579" s="9"/>
      <c r="Q9579" s="9"/>
      <c r="R9579" s="9"/>
      <c r="S9579" s="9"/>
      <c r="T9579" s="13">
        <v>40248</v>
      </c>
      <c r="U9579" s="14" t="s">
        <v>97313</v>
      </c>
      <c r="V9579" s="14" t="s">
        <v>97314</v>
      </c>
      <c r="W9579" s="11" t="s">
        <v>97315</v>
      </c>
      <c r="X9579" s="15" t="s">
        <v>97316</v>
      </c>
      <c r="Y9579" s="15" t="s">
        <v>97317</v>
      </c>
      <c r="Z9579" s="10" t="s">
        <v>207</v>
      </c>
    </row>
    <row r="9580" spans="1:26" ht="19.5" customHeight="1" x14ac:dyDescent="0.25">
      <c r="A9580" s="9">
        <v>9579</v>
      </c>
      <c r="B9580" s="10" t="s">
        <v>96256</v>
      </c>
      <c r="C9580" s="11" t="s">
        <v>54626</v>
      </c>
      <c r="D9580" s="9" t="s">
        <v>97318</v>
      </c>
      <c r="E9580" s="9" t="s">
        <v>97319</v>
      </c>
      <c r="F9580" s="10" t="s">
        <v>97320</v>
      </c>
      <c r="G9580" s="9" t="s">
        <v>96261</v>
      </c>
      <c r="H9580" s="12" t="s">
        <v>97199</v>
      </c>
      <c r="I9580" s="10" t="s">
        <v>97321</v>
      </c>
      <c r="J9580" s="11" t="s">
        <v>97322</v>
      </c>
      <c r="K9580" s="10" t="s">
        <v>97323</v>
      </c>
      <c r="L9580" s="11" t="s">
        <v>201</v>
      </c>
      <c r="M9580" s="9" t="s">
        <v>35</v>
      </c>
      <c r="N9580" s="9" t="s">
        <v>49</v>
      </c>
      <c r="O9580" s="9"/>
      <c r="P9580" s="9"/>
      <c r="Q9580" s="9"/>
      <c r="R9580" s="9"/>
      <c r="S9580" s="9" t="s">
        <v>18</v>
      </c>
      <c r="T9580" s="13">
        <v>41694</v>
      </c>
      <c r="U9580" s="14" t="s">
        <v>97324</v>
      </c>
      <c r="V9580" s="14" t="s">
        <v>97325</v>
      </c>
      <c r="W9580" s="11" t="s">
        <v>97326</v>
      </c>
      <c r="X9580" s="15" t="s">
        <v>97327</v>
      </c>
      <c r="Y9580" s="15" t="s">
        <v>97328</v>
      </c>
      <c r="Z9580" s="10" t="s">
        <v>207</v>
      </c>
    </row>
    <row r="9581" spans="1:26" ht="19.5" customHeight="1" x14ac:dyDescent="0.25">
      <c r="A9581" s="9">
        <v>9580</v>
      </c>
      <c r="B9581" s="10" t="s">
        <v>96256</v>
      </c>
      <c r="C9581" s="11" t="s">
        <v>54626</v>
      </c>
      <c r="D9581" s="9" t="s">
        <v>97329</v>
      </c>
      <c r="E9581" s="9" t="s">
        <v>97330</v>
      </c>
      <c r="F9581" s="10" t="s">
        <v>97331</v>
      </c>
      <c r="G9581" s="9" t="s">
        <v>96261</v>
      </c>
      <c r="H9581" s="12" t="s">
        <v>97211</v>
      </c>
      <c r="I9581" s="10" t="s">
        <v>97332</v>
      </c>
      <c r="J9581" s="11" t="s">
        <v>97333</v>
      </c>
      <c r="K9581" s="10" t="s">
        <v>97334</v>
      </c>
      <c r="L9581" s="11" t="s">
        <v>201</v>
      </c>
      <c r="M9581" s="9" t="s">
        <v>35</v>
      </c>
      <c r="N9581" s="9" t="s">
        <v>49</v>
      </c>
      <c r="O9581" s="9"/>
      <c r="P9581" s="9"/>
      <c r="Q9581" s="9"/>
      <c r="R9581" s="9"/>
      <c r="S9581" s="9"/>
      <c r="T9581" s="13">
        <v>31164</v>
      </c>
      <c r="U9581" s="14" t="s">
        <v>97335</v>
      </c>
      <c r="V9581" s="14" t="s">
        <v>97336</v>
      </c>
      <c r="W9581" s="11" t="s">
        <v>97337</v>
      </c>
      <c r="X9581" s="15" t="s">
        <v>97338</v>
      </c>
      <c r="Y9581" s="15" t="s">
        <v>97339</v>
      </c>
      <c r="Z9581" s="10" t="s">
        <v>207</v>
      </c>
    </row>
    <row r="9582" spans="1:26" ht="19.5" customHeight="1" x14ac:dyDescent="0.25">
      <c r="A9582" s="9">
        <v>9581</v>
      </c>
      <c r="B9582" s="10" t="s">
        <v>96256</v>
      </c>
      <c r="C9582" s="11" t="s">
        <v>54626</v>
      </c>
      <c r="D9582" s="9" t="s">
        <v>97340</v>
      </c>
      <c r="E9582" s="9" t="s">
        <v>97341</v>
      </c>
      <c r="F9582" s="10" t="s">
        <v>97342</v>
      </c>
      <c r="G9582" s="9" t="s">
        <v>96261</v>
      </c>
      <c r="H9582" s="12" t="s">
        <v>97199</v>
      </c>
      <c r="I9582" s="10" t="s">
        <v>97343</v>
      </c>
      <c r="J9582" s="11" t="s">
        <v>97344</v>
      </c>
      <c r="K9582" s="10" t="s">
        <v>97345</v>
      </c>
      <c r="L9582" s="11" t="s">
        <v>201</v>
      </c>
      <c r="M9582" s="9" t="s">
        <v>35</v>
      </c>
      <c r="N9582" s="9" t="s">
        <v>49</v>
      </c>
      <c r="O9582" s="9"/>
      <c r="P9582" s="9"/>
      <c r="Q9582" s="9"/>
      <c r="R9582" s="9"/>
      <c r="S9582" s="9"/>
      <c r="T9582" s="13">
        <v>31247</v>
      </c>
      <c r="U9582" s="14" t="s">
        <v>97346</v>
      </c>
      <c r="V9582" s="14" t="s">
        <v>97347</v>
      </c>
      <c r="W9582" s="11" t="s">
        <v>97348</v>
      </c>
      <c r="X9582" s="15" t="s">
        <v>97349</v>
      </c>
      <c r="Y9582" s="15" t="s">
        <v>97350</v>
      </c>
      <c r="Z9582" s="10" t="s">
        <v>207</v>
      </c>
    </row>
    <row r="9583" spans="1:26" ht="19.5" customHeight="1" x14ac:dyDescent="0.25">
      <c r="A9583" s="9">
        <v>9582</v>
      </c>
      <c r="B9583" s="10" t="s">
        <v>96256</v>
      </c>
      <c r="C9583" s="11" t="s">
        <v>54626</v>
      </c>
      <c r="D9583" s="9" t="s">
        <v>97351</v>
      </c>
      <c r="E9583" s="9" t="s">
        <v>97352</v>
      </c>
      <c r="F9583" s="10" t="s">
        <v>72581</v>
      </c>
      <c r="G9583" s="9" t="s">
        <v>96261</v>
      </c>
      <c r="H9583" s="12" t="s">
        <v>97199</v>
      </c>
      <c r="I9583" s="10" t="s">
        <v>97353</v>
      </c>
      <c r="J9583" s="11" t="s">
        <v>97354</v>
      </c>
      <c r="K9583" s="10" t="s">
        <v>97355</v>
      </c>
      <c r="L9583" s="11" t="s">
        <v>201</v>
      </c>
      <c r="M9583" s="9" t="s">
        <v>35</v>
      </c>
      <c r="N9583" s="9" t="s">
        <v>49</v>
      </c>
      <c r="O9583" s="9"/>
      <c r="P9583" s="9"/>
      <c r="Q9583" s="9"/>
      <c r="R9583" s="9"/>
      <c r="S9583" s="9"/>
      <c r="T9583" s="13">
        <v>32444</v>
      </c>
      <c r="U9583" s="14" t="s">
        <v>97356</v>
      </c>
      <c r="V9583" s="14" t="s">
        <v>97357</v>
      </c>
      <c r="W9583" s="11" t="s">
        <v>97358</v>
      </c>
      <c r="X9583" s="15" t="s">
        <v>97359</v>
      </c>
      <c r="Y9583" s="15" t="s">
        <v>97360</v>
      </c>
      <c r="Z9583" s="10" t="s">
        <v>207</v>
      </c>
    </row>
    <row r="9584" spans="1:26" ht="19.5" customHeight="1" x14ac:dyDescent="0.25">
      <c r="A9584" s="9">
        <v>9583</v>
      </c>
      <c r="B9584" s="10" t="s">
        <v>96256</v>
      </c>
      <c r="C9584" s="11" t="s">
        <v>54626</v>
      </c>
      <c r="D9584" s="9" t="s">
        <v>97361</v>
      </c>
      <c r="E9584" s="9" t="s">
        <v>97362</v>
      </c>
      <c r="F9584" s="10" t="s">
        <v>97363</v>
      </c>
      <c r="G9584" s="9" t="s">
        <v>96261</v>
      </c>
      <c r="H9584" s="12" t="s">
        <v>97211</v>
      </c>
      <c r="I9584" s="10" t="s">
        <v>97364</v>
      </c>
      <c r="J9584" s="11" t="s">
        <v>97365</v>
      </c>
      <c r="K9584" s="10" t="s">
        <v>97366</v>
      </c>
      <c r="L9584" s="11" t="s">
        <v>201</v>
      </c>
      <c r="M9584" s="9" t="s">
        <v>35</v>
      </c>
      <c r="N9584" s="9" t="s">
        <v>49</v>
      </c>
      <c r="O9584" s="9"/>
      <c r="P9584" s="9"/>
      <c r="Q9584" s="9"/>
      <c r="R9584" s="9"/>
      <c r="S9584" s="9"/>
      <c r="T9584" s="13">
        <v>42311</v>
      </c>
      <c r="U9584" s="14" t="s">
        <v>97367</v>
      </c>
      <c r="V9584" s="14" t="s">
        <v>97368</v>
      </c>
      <c r="W9584" s="11" t="s">
        <v>97369</v>
      </c>
      <c r="X9584" s="15" t="s">
        <v>97370</v>
      </c>
      <c r="Y9584" s="15" t="s">
        <v>97371</v>
      </c>
      <c r="Z9584" s="10" t="s">
        <v>207</v>
      </c>
    </row>
    <row r="9585" spans="1:26" ht="32.25" customHeight="1" x14ac:dyDescent="0.25">
      <c r="A9585" s="9">
        <v>9584</v>
      </c>
      <c r="B9585" s="10" t="s">
        <v>96256</v>
      </c>
      <c r="C9585" s="11" t="s">
        <v>54626</v>
      </c>
      <c r="D9585" s="9" t="s">
        <v>97372</v>
      </c>
      <c r="E9585" s="9" t="s">
        <v>97373</v>
      </c>
      <c r="F9585" s="10" t="s">
        <v>97123</v>
      </c>
      <c r="G9585" s="9" t="s">
        <v>96261</v>
      </c>
      <c r="H9585" s="12" t="s">
        <v>97199</v>
      </c>
      <c r="I9585" s="10" t="s">
        <v>97374</v>
      </c>
      <c r="J9585" s="11" t="s">
        <v>97375</v>
      </c>
      <c r="K9585" s="10" t="s">
        <v>97376</v>
      </c>
      <c r="L9585" s="11" t="s">
        <v>201</v>
      </c>
      <c r="M9585" s="9" t="s">
        <v>35</v>
      </c>
      <c r="N9585" s="9" t="s">
        <v>49</v>
      </c>
      <c r="O9585" s="9"/>
      <c r="P9585" s="9"/>
      <c r="Q9585" s="9"/>
      <c r="R9585" s="9"/>
      <c r="S9585" s="9"/>
      <c r="T9585" s="13">
        <v>29713</v>
      </c>
      <c r="U9585" s="14" t="s">
        <v>97377</v>
      </c>
      <c r="V9585" s="14" t="s">
        <v>97378</v>
      </c>
      <c r="W9585" s="11" t="s">
        <v>97379</v>
      </c>
      <c r="X9585" s="15" t="s">
        <v>97380</v>
      </c>
      <c r="Y9585" s="15" t="s">
        <v>97381</v>
      </c>
      <c r="Z9585" s="10" t="s">
        <v>207</v>
      </c>
    </row>
    <row r="9586" spans="1:26" ht="19.5" customHeight="1" x14ac:dyDescent="0.25">
      <c r="A9586" s="9">
        <v>9585</v>
      </c>
      <c r="B9586" s="10" t="s">
        <v>96256</v>
      </c>
      <c r="C9586" s="11" t="s">
        <v>54626</v>
      </c>
      <c r="D9586" s="9" t="s">
        <v>97382</v>
      </c>
      <c r="E9586" s="9" t="s">
        <v>97383</v>
      </c>
      <c r="F9586" s="10" t="s">
        <v>97384</v>
      </c>
      <c r="G9586" s="9" t="s">
        <v>96261</v>
      </c>
      <c r="H9586" s="12" t="s">
        <v>97211</v>
      </c>
      <c r="I9586" s="10" t="s">
        <v>97385</v>
      </c>
      <c r="J9586" s="11" t="s">
        <v>97386</v>
      </c>
      <c r="K9586" s="10" t="s">
        <v>97387</v>
      </c>
      <c r="L9586" s="11" t="s">
        <v>201</v>
      </c>
      <c r="M9586" s="9" t="s">
        <v>35</v>
      </c>
      <c r="N9586" s="9" t="s">
        <v>49</v>
      </c>
      <c r="O9586" s="9"/>
      <c r="P9586" s="9"/>
      <c r="Q9586" s="9"/>
      <c r="R9586" s="9"/>
      <c r="S9586" s="9" t="s">
        <v>18</v>
      </c>
      <c r="T9586" s="13">
        <v>42065</v>
      </c>
      <c r="U9586" s="14" t="s">
        <v>97388</v>
      </c>
      <c r="V9586" s="14" t="s">
        <v>97389</v>
      </c>
      <c r="W9586" s="11" t="s">
        <v>97390</v>
      </c>
      <c r="X9586" s="15" t="s">
        <v>97391</v>
      </c>
      <c r="Y9586" s="15" t="s">
        <v>97392</v>
      </c>
      <c r="Z9586" s="10" t="s">
        <v>207</v>
      </c>
    </row>
    <row r="9587" spans="1:26" ht="19.5" customHeight="1" x14ac:dyDescent="0.25">
      <c r="A9587" s="9">
        <v>9586</v>
      </c>
      <c r="B9587" s="10" t="s">
        <v>96256</v>
      </c>
      <c r="C9587" s="11" t="s">
        <v>54626</v>
      </c>
      <c r="D9587" s="9" t="s">
        <v>21659</v>
      </c>
      <c r="E9587" s="9" t="s">
        <v>97393</v>
      </c>
      <c r="F9587" s="10" t="s">
        <v>97394</v>
      </c>
      <c r="G9587" s="9" t="s">
        <v>96261</v>
      </c>
      <c r="H9587" s="12" t="s">
        <v>97199</v>
      </c>
      <c r="I9587" s="10" t="s">
        <v>97395</v>
      </c>
      <c r="J9587" s="11" t="s">
        <v>97396</v>
      </c>
      <c r="K9587" s="10" t="s">
        <v>97397</v>
      </c>
      <c r="L9587" s="11" t="s">
        <v>201</v>
      </c>
      <c r="M9587" s="9" t="s">
        <v>35</v>
      </c>
      <c r="N9587" s="9" t="s">
        <v>49</v>
      </c>
      <c r="O9587" s="9"/>
      <c r="P9587" s="9"/>
      <c r="Q9587" s="9"/>
      <c r="R9587" s="9"/>
      <c r="S9587" s="9"/>
      <c r="T9587" s="13">
        <v>35254</v>
      </c>
      <c r="U9587" s="14" t="s">
        <v>97398</v>
      </c>
      <c r="V9587" s="14" t="s">
        <v>97399</v>
      </c>
      <c r="W9587" s="11" t="s">
        <v>97400</v>
      </c>
      <c r="X9587" s="15" t="s">
        <v>97401</v>
      </c>
      <c r="Y9587" s="15" t="s">
        <v>97402</v>
      </c>
      <c r="Z9587" s="10" t="s">
        <v>207</v>
      </c>
    </row>
    <row r="9588" spans="1:26" ht="19.5" customHeight="1" x14ac:dyDescent="0.25">
      <c r="A9588" s="9">
        <v>9587</v>
      </c>
      <c r="B9588" s="10" t="s">
        <v>96256</v>
      </c>
      <c r="C9588" s="11" t="s">
        <v>54626</v>
      </c>
      <c r="D9588" s="9" t="s">
        <v>97403</v>
      </c>
      <c r="E9588" s="9" t="s">
        <v>97404</v>
      </c>
      <c r="F9588" s="10" t="s">
        <v>97255</v>
      </c>
      <c r="G9588" s="9" t="s">
        <v>96261</v>
      </c>
      <c r="H9588" s="12" t="s">
        <v>97199</v>
      </c>
      <c r="I9588" s="10" t="s">
        <v>97405</v>
      </c>
      <c r="J9588" s="11" t="s">
        <v>97406</v>
      </c>
      <c r="K9588" s="10" t="s">
        <v>97407</v>
      </c>
      <c r="L9588" s="11" t="s">
        <v>201</v>
      </c>
      <c r="M9588" s="9" t="s">
        <v>190</v>
      </c>
      <c r="N9588" s="9" t="s">
        <v>49</v>
      </c>
      <c r="O9588" s="9"/>
      <c r="P9588" s="9"/>
      <c r="Q9588" s="9"/>
      <c r="R9588" s="9"/>
      <c r="S9588" s="9"/>
      <c r="T9588" s="13">
        <v>34766</v>
      </c>
      <c r="U9588" s="14" t="s">
        <v>97408</v>
      </c>
      <c r="V9588" s="14" t="s">
        <v>97409</v>
      </c>
      <c r="W9588" s="11" t="s">
        <v>97410</v>
      </c>
      <c r="X9588" s="15" t="s">
        <v>97411</v>
      </c>
      <c r="Y9588" s="15" t="s">
        <v>97412</v>
      </c>
      <c r="Z9588" s="10" t="s">
        <v>207</v>
      </c>
    </row>
    <row r="9589" spans="1:26" ht="19.5" customHeight="1" x14ac:dyDescent="0.25">
      <c r="A9589" s="9">
        <v>9588</v>
      </c>
      <c r="B9589" s="10" t="s">
        <v>96256</v>
      </c>
      <c r="C9589" s="11" t="s">
        <v>54626</v>
      </c>
      <c r="D9589" s="9" t="s">
        <v>97413</v>
      </c>
      <c r="E9589" s="9" t="s">
        <v>97414</v>
      </c>
      <c r="F9589" s="10" t="s">
        <v>97415</v>
      </c>
      <c r="G9589" s="9" t="s">
        <v>96261</v>
      </c>
      <c r="H9589" s="12" t="s">
        <v>97211</v>
      </c>
      <c r="I9589" s="10" t="s">
        <v>97416</v>
      </c>
      <c r="J9589" s="11" t="s">
        <v>97417</v>
      </c>
      <c r="K9589" s="10" t="s">
        <v>97418</v>
      </c>
      <c r="L9589" s="11" t="s">
        <v>201</v>
      </c>
      <c r="M9589" s="9" t="s">
        <v>35</v>
      </c>
      <c r="N9589" s="9" t="s">
        <v>49</v>
      </c>
      <c r="O9589" s="9"/>
      <c r="P9589" s="9"/>
      <c r="Q9589" s="9"/>
      <c r="R9589" s="9"/>
      <c r="S9589" s="9"/>
      <c r="T9589" s="13">
        <v>31168</v>
      </c>
      <c r="U9589" s="14" t="s">
        <v>97419</v>
      </c>
      <c r="V9589" s="14" t="s">
        <v>97420</v>
      </c>
      <c r="W9589" s="11" t="s">
        <v>97421</v>
      </c>
      <c r="X9589" s="15" t="s">
        <v>97422</v>
      </c>
      <c r="Y9589" s="15" t="s">
        <v>97423</v>
      </c>
      <c r="Z9589" s="10" t="s">
        <v>207</v>
      </c>
    </row>
    <row r="9590" spans="1:26" ht="19.5" customHeight="1" x14ac:dyDescent="0.25">
      <c r="A9590" s="9">
        <v>9589</v>
      </c>
      <c r="B9590" s="10" t="s">
        <v>96256</v>
      </c>
      <c r="C9590" s="11" t="s">
        <v>54626</v>
      </c>
      <c r="D9590" s="9" t="s">
        <v>97424</v>
      </c>
      <c r="E9590" s="9" t="s">
        <v>97425</v>
      </c>
      <c r="F9590" s="10" t="s">
        <v>97426</v>
      </c>
      <c r="G9590" s="9" t="s">
        <v>96261</v>
      </c>
      <c r="H9590" s="12" t="s">
        <v>97211</v>
      </c>
      <c r="I9590" s="10" t="s">
        <v>97427</v>
      </c>
      <c r="J9590" s="11" t="s">
        <v>97428</v>
      </c>
      <c r="K9590" s="10" t="s">
        <v>97429</v>
      </c>
      <c r="L9590" s="11" t="s">
        <v>201</v>
      </c>
      <c r="M9590" s="9" t="s">
        <v>35</v>
      </c>
      <c r="N9590" s="9" t="s">
        <v>49</v>
      </c>
      <c r="O9590" s="9"/>
      <c r="P9590" s="9"/>
      <c r="Q9590" s="9"/>
      <c r="R9590" s="9"/>
      <c r="S9590" s="9"/>
      <c r="T9590" s="13">
        <v>31187</v>
      </c>
      <c r="U9590" s="14" t="s">
        <v>97430</v>
      </c>
      <c r="V9590" s="14" t="s">
        <v>97431</v>
      </c>
      <c r="W9590" s="11" t="s">
        <v>97432</v>
      </c>
      <c r="X9590" s="15" t="s">
        <v>97433</v>
      </c>
      <c r="Y9590" s="15" t="s">
        <v>97434</v>
      </c>
      <c r="Z9590" s="10" t="s">
        <v>207</v>
      </c>
    </row>
    <row r="9591" spans="1:26" ht="19.5" customHeight="1" x14ac:dyDescent="0.25">
      <c r="A9591" s="9">
        <v>9590</v>
      </c>
      <c r="B9591" s="10" t="s">
        <v>96256</v>
      </c>
      <c r="C9591" s="11" t="s">
        <v>54626</v>
      </c>
      <c r="D9591" s="9" t="s">
        <v>97435</v>
      </c>
      <c r="E9591" s="9" t="s">
        <v>97436</v>
      </c>
      <c r="F9591" s="10" t="s">
        <v>97437</v>
      </c>
      <c r="G9591" s="9" t="s">
        <v>96261</v>
      </c>
      <c r="H9591" s="12" t="s">
        <v>97211</v>
      </c>
      <c r="I9591" s="10" t="s">
        <v>97438</v>
      </c>
      <c r="J9591" s="11" t="s">
        <v>97439</v>
      </c>
      <c r="K9591" s="10" t="s">
        <v>97440</v>
      </c>
      <c r="L9591" s="11" t="s">
        <v>201</v>
      </c>
      <c r="M9591" s="9" t="s">
        <v>35</v>
      </c>
      <c r="N9591" s="9" t="s">
        <v>49</v>
      </c>
      <c r="O9591" s="9"/>
      <c r="P9591" s="9"/>
      <c r="Q9591" s="9"/>
      <c r="R9591" s="9"/>
      <c r="S9591" s="9"/>
      <c r="T9591" s="13">
        <v>32598</v>
      </c>
      <c r="U9591" s="14" t="s">
        <v>97441</v>
      </c>
      <c r="V9591" s="14" t="s">
        <v>97442</v>
      </c>
      <c r="W9591" s="11" t="s">
        <v>97443</v>
      </c>
      <c r="X9591" s="15" t="s">
        <v>97444</v>
      </c>
      <c r="Y9591" s="15" t="s">
        <v>97445</v>
      </c>
      <c r="Z9591" s="10" t="s">
        <v>207</v>
      </c>
    </row>
    <row r="9592" spans="1:26" ht="19.5" customHeight="1" x14ac:dyDescent="0.25">
      <c r="A9592" s="9">
        <v>9591</v>
      </c>
      <c r="B9592" s="10" t="s">
        <v>96256</v>
      </c>
      <c r="C9592" s="11" t="s">
        <v>54626</v>
      </c>
      <c r="D9592" s="9" t="s">
        <v>97446</v>
      </c>
      <c r="E9592" s="9" t="s">
        <v>97447</v>
      </c>
      <c r="F9592" s="10" t="s">
        <v>97222</v>
      </c>
      <c r="G9592" s="9" t="s">
        <v>96261</v>
      </c>
      <c r="H9592" s="12" t="s">
        <v>97211</v>
      </c>
      <c r="I9592" s="10" t="s">
        <v>97448</v>
      </c>
      <c r="J9592" s="11" t="s">
        <v>97224</v>
      </c>
      <c r="K9592" s="10" t="s">
        <v>97449</v>
      </c>
      <c r="L9592" s="11" t="s">
        <v>213</v>
      </c>
      <c r="M9592" s="9" t="s">
        <v>35</v>
      </c>
      <c r="N9592" s="9" t="s">
        <v>49</v>
      </c>
      <c r="O9592" s="9"/>
      <c r="P9592" s="9"/>
      <c r="Q9592" s="9"/>
      <c r="R9592" s="9"/>
      <c r="S9592" s="9"/>
      <c r="T9592" s="13">
        <v>40247</v>
      </c>
      <c r="U9592" s="14" t="s">
        <v>97450</v>
      </c>
      <c r="V9592" s="14" t="s">
        <v>97451</v>
      </c>
      <c r="W9592" s="11" t="s">
        <v>97452</v>
      </c>
      <c r="X9592" s="15" t="s">
        <v>97453</v>
      </c>
      <c r="Y9592" s="15" t="s">
        <v>97454</v>
      </c>
      <c r="Z9592" s="10" t="s">
        <v>285</v>
      </c>
    </row>
    <row r="9593" spans="1:26" ht="19.5" customHeight="1" x14ac:dyDescent="0.25">
      <c r="A9593" s="9">
        <v>9592</v>
      </c>
      <c r="B9593" s="10" t="s">
        <v>96256</v>
      </c>
      <c r="C9593" s="11" t="s">
        <v>54626</v>
      </c>
      <c r="D9593" s="9" t="s">
        <v>97455</v>
      </c>
      <c r="E9593" s="9" t="s">
        <v>97456</v>
      </c>
      <c r="F9593" s="10" t="s">
        <v>97457</v>
      </c>
      <c r="G9593" s="9" t="s">
        <v>96261</v>
      </c>
      <c r="H9593" s="12" t="s">
        <v>97199</v>
      </c>
      <c r="I9593" s="10" t="s">
        <v>97458</v>
      </c>
      <c r="J9593" s="11" t="s">
        <v>97459</v>
      </c>
      <c r="K9593" s="10" t="s">
        <v>97460</v>
      </c>
      <c r="L9593" s="11" t="s">
        <v>201</v>
      </c>
      <c r="M9593" s="9" t="s">
        <v>35</v>
      </c>
      <c r="N9593" s="9" t="s">
        <v>1765</v>
      </c>
      <c r="O9593" s="9"/>
      <c r="P9593" s="9"/>
      <c r="Q9593" s="9"/>
      <c r="R9593" s="9"/>
      <c r="S9593" s="9"/>
      <c r="T9593" s="13">
        <v>35475</v>
      </c>
      <c r="U9593" s="14" t="s">
        <v>97461</v>
      </c>
      <c r="V9593" s="14" t="s">
        <v>97462</v>
      </c>
      <c r="W9593" s="11" t="s">
        <v>97463</v>
      </c>
      <c r="X9593" s="15" t="s">
        <v>97464</v>
      </c>
      <c r="Y9593" s="15" t="s">
        <v>97465</v>
      </c>
      <c r="Z9593" s="10" t="s">
        <v>207</v>
      </c>
    </row>
    <row r="9594" spans="1:26" ht="19.5" customHeight="1" x14ac:dyDescent="0.25">
      <c r="A9594" s="9">
        <v>9593</v>
      </c>
      <c r="B9594" s="10" t="s">
        <v>96256</v>
      </c>
      <c r="C9594" s="11" t="s">
        <v>54626</v>
      </c>
      <c r="D9594" s="9" t="s">
        <v>97466</v>
      </c>
      <c r="E9594" s="9" t="s">
        <v>97467</v>
      </c>
      <c r="F9594" s="10" t="s">
        <v>97468</v>
      </c>
      <c r="G9594" s="9" t="s">
        <v>96261</v>
      </c>
      <c r="H9594" s="12" t="s">
        <v>97211</v>
      </c>
      <c r="I9594" s="10" t="s">
        <v>97469</v>
      </c>
      <c r="J9594" s="11" t="s">
        <v>97470</v>
      </c>
      <c r="K9594" s="10" t="s">
        <v>97471</v>
      </c>
      <c r="L9594" s="11" t="s">
        <v>201</v>
      </c>
      <c r="M9594" s="9" t="s">
        <v>35</v>
      </c>
      <c r="N9594" s="9" t="s">
        <v>49</v>
      </c>
      <c r="O9594" s="9"/>
      <c r="P9594" s="9"/>
      <c r="Q9594" s="9"/>
      <c r="R9594" s="9"/>
      <c r="S9594" s="9"/>
      <c r="T9594" s="13">
        <v>32962</v>
      </c>
      <c r="U9594" s="14" t="s">
        <v>97472</v>
      </c>
      <c r="V9594" s="14" t="s">
        <v>97473</v>
      </c>
      <c r="W9594" s="11" t="s">
        <v>97474</v>
      </c>
      <c r="X9594" s="15" t="s">
        <v>97475</v>
      </c>
      <c r="Y9594" s="15" t="s">
        <v>97476</v>
      </c>
      <c r="Z9594" s="10" t="s">
        <v>207</v>
      </c>
    </row>
    <row r="9595" spans="1:26" ht="19.5" customHeight="1" x14ac:dyDescent="0.25">
      <c r="A9595" s="9">
        <v>9594</v>
      </c>
      <c r="B9595" s="10" t="s">
        <v>96256</v>
      </c>
      <c r="C9595" s="11" t="s">
        <v>54626</v>
      </c>
      <c r="D9595" s="9" t="s">
        <v>97477</v>
      </c>
      <c r="E9595" s="9" t="s">
        <v>97478</v>
      </c>
      <c r="F9595" s="10" t="s">
        <v>97479</v>
      </c>
      <c r="G9595" s="9" t="s">
        <v>96261</v>
      </c>
      <c r="H9595" s="12" t="s">
        <v>97211</v>
      </c>
      <c r="I9595" s="10" t="s">
        <v>97480</v>
      </c>
      <c r="J9595" s="11" t="s">
        <v>97481</v>
      </c>
      <c r="K9595" s="10" t="s">
        <v>97482</v>
      </c>
      <c r="L9595" s="11" t="s">
        <v>201</v>
      </c>
      <c r="M9595" s="9" t="s">
        <v>35</v>
      </c>
      <c r="N9595" s="9" t="s">
        <v>49</v>
      </c>
      <c r="O9595" s="9"/>
      <c r="P9595" s="9"/>
      <c r="Q9595" s="9"/>
      <c r="R9595" s="9"/>
      <c r="S9595" s="9"/>
      <c r="T9595" s="13">
        <v>29998</v>
      </c>
      <c r="U9595" s="14" t="s">
        <v>97483</v>
      </c>
      <c r="V9595" s="14" t="s">
        <v>97484</v>
      </c>
      <c r="W9595" s="11" t="s">
        <v>97485</v>
      </c>
      <c r="X9595" s="15" t="s">
        <v>97486</v>
      </c>
      <c r="Y9595" s="15" t="s">
        <v>97487</v>
      </c>
      <c r="Z9595" s="10" t="s">
        <v>207</v>
      </c>
    </row>
    <row r="9596" spans="1:26" ht="19.5" customHeight="1" x14ac:dyDescent="0.25">
      <c r="A9596" s="9">
        <v>9595</v>
      </c>
      <c r="B9596" s="10" t="s">
        <v>96256</v>
      </c>
      <c r="C9596" s="11" t="s">
        <v>54626</v>
      </c>
      <c r="D9596" s="9" t="s">
        <v>97488</v>
      </c>
      <c r="E9596" s="9" t="s">
        <v>97489</v>
      </c>
      <c r="F9596" s="10" t="s">
        <v>97490</v>
      </c>
      <c r="G9596" s="9" t="s">
        <v>96261</v>
      </c>
      <c r="H9596" s="12" t="s">
        <v>97211</v>
      </c>
      <c r="I9596" s="10" t="s">
        <v>97491</v>
      </c>
      <c r="J9596" s="11" t="s">
        <v>97492</v>
      </c>
      <c r="K9596" s="10" t="s">
        <v>97493</v>
      </c>
      <c r="L9596" s="11" t="s">
        <v>201</v>
      </c>
      <c r="M9596" s="9" t="s">
        <v>35</v>
      </c>
      <c r="N9596" s="9" t="s">
        <v>49</v>
      </c>
      <c r="O9596" s="9"/>
      <c r="P9596" s="9"/>
      <c r="Q9596" s="9"/>
      <c r="R9596" s="9"/>
      <c r="S9596" s="9"/>
      <c r="T9596" s="13">
        <v>32493</v>
      </c>
      <c r="U9596" s="14" t="s">
        <v>97494</v>
      </c>
      <c r="V9596" s="14" t="s">
        <v>97495</v>
      </c>
      <c r="W9596" s="11" t="s">
        <v>97496</v>
      </c>
      <c r="X9596" s="15" t="s">
        <v>97497</v>
      </c>
      <c r="Y9596" s="15" t="s">
        <v>97498</v>
      </c>
      <c r="Z9596" s="10" t="s">
        <v>207</v>
      </c>
    </row>
    <row r="9597" spans="1:26" ht="19.5" customHeight="1" x14ac:dyDescent="0.25">
      <c r="A9597" s="9">
        <v>9596</v>
      </c>
      <c r="B9597" s="10" t="s">
        <v>96256</v>
      </c>
      <c r="C9597" s="11" t="s">
        <v>54626</v>
      </c>
      <c r="D9597" s="9" t="s">
        <v>97499</v>
      </c>
      <c r="E9597" s="9" t="s">
        <v>97500</v>
      </c>
      <c r="F9597" s="10" t="s">
        <v>97501</v>
      </c>
      <c r="G9597" s="9" t="s">
        <v>96261</v>
      </c>
      <c r="H9597" s="12" t="s">
        <v>97199</v>
      </c>
      <c r="I9597" s="10" t="s">
        <v>97502</v>
      </c>
      <c r="J9597" s="11" t="s">
        <v>97503</v>
      </c>
      <c r="K9597" s="10" t="s">
        <v>97504</v>
      </c>
      <c r="L9597" s="11" t="s">
        <v>201</v>
      </c>
      <c r="M9597" s="9" t="s">
        <v>35</v>
      </c>
      <c r="N9597" s="9" t="s">
        <v>49</v>
      </c>
      <c r="O9597" s="9"/>
      <c r="P9597" s="9"/>
      <c r="Q9597" s="9"/>
      <c r="R9597" s="9"/>
      <c r="S9597" s="9"/>
      <c r="T9597" s="13">
        <v>30634</v>
      </c>
      <c r="U9597" s="14" t="s">
        <v>97505</v>
      </c>
      <c r="V9597" s="14" t="s">
        <v>97506</v>
      </c>
      <c r="W9597" s="11" t="s">
        <v>97507</v>
      </c>
      <c r="X9597" s="15" t="s">
        <v>97508</v>
      </c>
      <c r="Y9597" s="15" t="s">
        <v>97509</v>
      </c>
      <c r="Z9597" s="10" t="s">
        <v>207</v>
      </c>
    </row>
    <row r="9598" spans="1:26" ht="19.5" customHeight="1" x14ac:dyDescent="0.25">
      <c r="A9598" s="9">
        <v>9597</v>
      </c>
      <c r="B9598" s="10" t="s">
        <v>96256</v>
      </c>
      <c r="C9598" s="11" t="s">
        <v>54626</v>
      </c>
      <c r="D9598" s="9" t="s">
        <v>54626</v>
      </c>
      <c r="E9598" s="9" t="s">
        <v>97510</v>
      </c>
      <c r="F9598" s="10" t="s">
        <v>97222</v>
      </c>
      <c r="G9598" s="9" t="s">
        <v>96261</v>
      </c>
      <c r="H9598" s="12" t="s">
        <v>97211</v>
      </c>
      <c r="I9598" s="10" t="s">
        <v>97511</v>
      </c>
      <c r="J9598" s="11" t="s">
        <v>97224</v>
      </c>
      <c r="K9598" s="10" t="s">
        <v>97512</v>
      </c>
      <c r="L9598" s="11" t="s">
        <v>213</v>
      </c>
      <c r="M9598" s="9" t="s">
        <v>35</v>
      </c>
      <c r="N9598" s="9" t="s">
        <v>1765</v>
      </c>
      <c r="O9598" s="9"/>
      <c r="P9598" s="9"/>
      <c r="Q9598" s="9"/>
      <c r="R9598" s="9"/>
      <c r="S9598" s="9"/>
      <c r="T9598" s="13">
        <v>26296</v>
      </c>
      <c r="U9598" s="14" t="s">
        <v>97513</v>
      </c>
      <c r="V9598" s="14" t="s">
        <v>97514</v>
      </c>
      <c r="W9598" s="11" t="s">
        <v>97515</v>
      </c>
      <c r="X9598" s="15" t="s">
        <v>97516</v>
      </c>
      <c r="Y9598" s="15" t="s">
        <v>97517</v>
      </c>
      <c r="Z9598" s="10" t="s">
        <v>285</v>
      </c>
    </row>
    <row r="9599" spans="1:26" ht="19.5" customHeight="1" x14ac:dyDescent="0.25">
      <c r="A9599" s="9">
        <v>9598</v>
      </c>
      <c r="B9599" s="10" t="s">
        <v>96256</v>
      </c>
      <c r="C9599" s="11" t="s">
        <v>54626</v>
      </c>
      <c r="D9599" s="9" t="s">
        <v>97518</v>
      </c>
      <c r="E9599" s="9" t="s">
        <v>97519</v>
      </c>
      <c r="F9599" s="10" t="s">
        <v>20040</v>
      </c>
      <c r="G9599" s="9" t="s">
        <v>96261</v>
      </c>
      <c r="H9599" s="12" t="s">
        <v>97211</v>
      </c>
      <c r="I9599" s="10" t="s">
        <v>97520</v>
      </c>
      <c r="J9599" s="11" t="s">
        <v>97521</v>
      </c>
      <c r="K9599" s="10" t="s">
        <v>97522</v>
      </c>
      <c r="L9599" s="11" t="s">
        <v>201</v>
      </c>
      <c r="M9599" s="9" t="s">
        <v>35</v>
      </c>
      <c r="N9599" s="9" t="s">
        <v>49</v>
      </c>
      <c r="O9599" s="9"/>
      <c r="P9599" s="9"/>
      <c r="Q9599" s="9"/>
      <c r="R9599" s="9"/>
      <c r="S9599" s="9"/>
      <c r="T9599" s="13">
        <v>40488</v>
      </c>
      <c r="U9599" s="14" t="s">
        <v>97523</v>
      </c>
      <c r="V9599" s="14" t="s">
        <v>97524</v>
      </c>
      <c r="W9599" s="11" t="s">
        <v>97525</v>
      </c>
      <c r="X9599" s="15" t="s">
        <v>97526</v>
      </c>
      <c r="Y9599" s="15" t="s">
        <v>97527</v>
      </c>
      <c r="Z9599" s="10" t="s">
        <v>309</v>
      </c>
    </row>
    <row r="9600" spans="1:26" ht="19.5" customHeight="1" x14ac:dyDescent="0.25">
      <c r="A9600" s="9">
        <v>9599</v>
      </c>
      <c r="B9600" s="10" t="s">
        <v>96256</v>
      </c>
      <c r="C9600" s="11" t="s">
        <v>54626</v>
      </c>
      <c r="D9600" s="9" t="s">
        <v>97528</v>
      </c>
      <c r="E9600" s="9" t="s">
        <v>97529</v>
      </c>
      <c r="F9600" s="10" t="s">
        <v>97210</v>
      </c>
      <c r="G9600" s="9" t="s">
        <v>96261</v>
      </c>
      <c r="H9600" s="12" t="s">
        <v>97211</v>
      </c>
      <c r="I9600" s="10" t="s">
        <v>97530</v>
      </c>
      <c r="J9600" s="11" t="s">
        <v>97531</v>
      </c>
      <c r="K9600" s="10" t="s">
        <v>97532</v>
      </c>
      <c r="L9600" s="11" t="s">
        <v>201</v>
      </c>
      <c r="M9600" s="9" t="s">
        <v>35</v>
      </c>
      <c r="N9600" s="9" t="s">
        <v>49</v>
      </c>
      <c r="O9600" s="9"/>
      <c r="P9600" s="9"/>
      <c r="Q9600" s="9"/>
      <c r="R9600" s="9"/>
      <c r="S9600" s="9"/>
      <c r="T9600" s="13">
        <v>32962</v>
      </c>
      <c r="U9600" s="14" t="s">
        <v>97533</v>
      </c>
      <c r="V9600" s="14" t="s">
        <v>97534</v>
      </c>
      <c r="W9600" s="11" t="s">
        <v>97535</v>
      </c>
      <c r="X9600" s="15" t="s">
        <v>97536</v>
      </c>
      <c r="Y9600" s="15" t="s">
        <v>97537</v>
      </c>
      <c r="Z9600" s="10" t="s">
        <v>207</v>
      </c>
    </row>
    <row r="9601" spans="1:26" ht="19.5" customHeight="1" x14ac:dyDescent="0.25">
      <c r="A9601" s="9">
        <v>9600</v>
      </c>
      <c r="B9601" s="10" t="s">
        <v>96256</v>
      </c>
      <c r="C9601" s="11" t="s">
        <v>54626</v>
      </c>
      <c r="D9601" s="9" t="s">
        <v>97538</v>
      </c>
      <c r="E9601" s="9" t="s">
        <v>97539</v>
      </c>
      <c r="F9601" s="10" t="s">
        <v>42903</v>
      </c>
      <c r="G9601" s="9" t="s">
        <v>96261</v>
      </c>
      <c r="H9601" s="12" t="s">
        <v>97199</v>
      </c>
      <c r="I9601" s="10" t="s">
        <v>97540</v>
      </c>
      <c r="J9601" s="11" t="s">
        <v>97541</v>
      </c>
      <c r="K9601" s="10" t="s">
        <v>97542</v>
      </c>
      <c r="L9601" s="11" t="s">
        <v>201</v>
      </c>
      <c r="M9601" s="9" t="s">
        <v>35</v>
      </c>
      <c r="N9601" s="9" t="s">
        <v>49</v>
      </c>
      <c r="O9601" s="9"/>
      <c r="P9601" s="9"/>
      <c r="Q9601" s="9"/>
      <c r="R9601" s="9"/>
      <c r="S9601" s="9"/>
      <c r="T9601" s="13">
        <v>40591</v>
      </c>
      <c r="U9601" s="14" t="s">
        <v>97543</v>
      </c>
      <c r="V9601" s="14" t="s">
        <v>97544</v>
      </c>
      <c r="W9601" s="11" t="s">
        <v>97545</v>
      </c>
      <c r="X9601" s="15" t="s">
        <v>97546</v>
      </c>
      <c r="Y9601" s="15" t="s">
        <v>97547</v>
      </c>
      <c r="Z9601" s="10" t="s">
        <v>207</v>
      </c>
    </row>
    <row r="9602" spans="1:26" ht="19.5" customHeight="1" x14ac:dyDescent="0.25">
      <c r="A9602" s="9">
        <v>9601</v>
      </c>
      <c r="B9602" s="10" t="s">
        <v>96256</v>
      </c>
      <c r="C9602" s="11" t="s">
        <v>54626</v>
      </c>
      <c r="D9602" s="9" t="s">
        <v>97548</v>
      </c>
      <c r="E9602" s="9" t="s">
        <v>97549</v>
      </c>
      <c r="F9602" s="10" t="s">
        <v>97550</v>
      </c>
      <c r="G9602" s="9" t="s">
        <v>96261</v>
      </c>
      <c r="H9602" s="12" t="s">
        <v>97211</v>
      </c>
      <c r="I9602" s="10" t="s">
        <v>97551</v>
      </c>
      <c r="J9602" s="11" t="s">
        <v>97552</v>
      </c>
      <c r="K9602" s="10" t="s">
        <v>97553</v>
      </c>
      <c r="L9602" s="11" t="s">
        <v>201</v>
      </c>
      <c r="M9602" s="9" t="s">
        <v>35</v>
      </c>
      <c r="N9602" s="9" t="s">
        <v>49</v>
      </c>
      <c r="O9602" s="9"/>
      <c r="P9602" s="9"/>
      <c r="Q9602" s="9"/>
      <c r="R9602" s="9"/>
      <c r="S9602" s="9"/>
      <c r="T9602" s="13">
        <v>27930</v>
      </c>
      <c r="U9602" s="14" t="s">
        <v>97554</v>
      </c>
      <c r="V9602" s="14" t="s">
        <v>97555</v>
      </c>
      <c r="W9602" s="11" t="s">
        <v>97556</v>
      </c>
      <c r="X9602" s="15" t="s">
        <v>97557</v>
      </c>
      <c r="Y9602" s="15" t="s">
        <v>97558</v>
      </c>
      <c r="Z9602" s="10" t="s">
        <v>207</v>
      </c>
    </row>
    <row r="9603" spans="1:26" ht="19.5" customHeight="1" x14ac:dyDescent="0.25">
      <c r="A9603" s="9">
        <v>9602</v>
      </c>
      <c r="B9603" s="10" t="s">
        <v>96256</v>
      </c>
      <c r="C9603" s="11" t="s">
        <v>54626</v>
      </c>
      <c r="D9603" s="9" t="s">
        <v>97559</v>
      </c>
      <c r="E9603" s="9" t="s">
        <v>97560</v>
      </c>
      <c r="F9603" s="10" t="s">
        <v>97561</v>
      </c>
      <c r="G9603" s="9" t="s">
        <v>96261</v>
      </c>
      <c r="H9603" s="12" t="s">
        <v>97211</v>
      </c>
      <c r="I9603" s="10" t="s">
        <v>97562</v>
      </c>
      <c r="J9603" s="11" t="s">
        <v>97563</v>
      </c>
      <c r="K9603" s="10" t="s">
        <v>97564</v>
      </c>
      <c r="L9603" s="11" t="s">
        <v>201</v>
      </c>
      <c r="M9603" s="9" t="s">
        <v>35</v>
      </c>
      <c r="N9603" s="9" t="s">
        <v>49</v>
      </c>
      <c r="O9603" s="9"/>
      <c r="P9603" s="9"/>
      <c r="Q9603" s="9"/>
      <c r="R9603" s="9"/>
      <c r="S9603" s="9"/>
      <c r="T9603" s="13">
        <v>32478</v>
      </c>
      <c r="U9603" s="14" t="s">
        <v>97565</v>
      </c>
      <c r="V9603" s="14" t="s">
        <v>97566</v>
      </c>
      <c r="W9603" s="11" t="s">
        <v>97567</v>
      </c>
      <c r="X9603" s="15" t="s">
        <v>97568</v>
      </c>
      <c r="Y9603" s="15" t="s">
        <v>97569</v>
      </c>
      <c r="Z9603" s="10" t="s">
        <v>207</v>
      </c>
    </row>
    <row r="9604" spans="1:26" ht="19.5" customHeight="1" x14ac:dyDescent="0.25">
      <c r="A9604" s="9">
        <v>9603</v>
      </c>
      <c r="B9604" s="10" t="s">
        <v>96256</v>
      </c>
      <c r="C9604" s="11" t="s">
        <v>54626</v>
      </c>
      <c r="D9604" s="12" t="s">
        <v>97570</v>
      </c>
      <c r="E9604" s="12" t="s">
        <v>97571</v>
      </c>
      <c r="F9604" s="11" t="s">
        <v>97572</v>
      </c>
      <c r="G9604" s="12" t="s">
        <v>96261</v>
      </c>
      <c r="H9604" s="12" t="s">
        <v>97211</v>
      </c>
      <c r="I9604" s="16" t="s">
        <v>97573</v>
      </c>
      <c r="J9604" s="10" t="s">
        <v>97574</v>
      </c>
      <c r="K9604" s="10" t="s">
        <v>97575</v>
      </c>
      <c r="L9604" s="10" t="s">
        <v>201</v>
      </c>
      <c r="M9604" s="9" t="s">
        <v>35</v>
      </c>
      <c r="N9604" s="9" t="s">
        <v>49</v>
      </c>
      <c r="O9604" s="9"/>
      <c r="P9604" s="9"/>
      <c r="Q9604" s="37"/>
      <c r="R9604" s="9"/>
      <c r="S9604" s="9"/>
      <c r="T9604" s="13">
        <v>45351</v>
      </c>
      <c r="U9604" s="14" t="s">
        <v>97576</v>
      </c>
      <c r="V9604" s="24" t="s">
        <v>97577</v>
      </c>
      <c r="W9604" s="11" t="s">
        <v>97578</v>
      </c>
      <c r="X9604" s="15" t="s">
        <v>97579</v>
      </c>
      <c r="Y9604" s="28" t="s">
        <v>97580</v>
      </c>
      <c r="Z9604" s="10" t="s">
        <v>207</v>
      </c>
    </row>
    <row r="9605" spans="1:26" ht="19.5" customHeight="1" x14ac:dyDescent="0.25">
      <c r="A9605" s="9">
        <v>9604</v>
      </c>
      <c r="B9605" s="10" t="s">
        <v>96256</v>
      </c>
      <c r="C9605" s="11" t="s">
        <v>54626</v>
      </c>
      <c r="D9605" s="9" t="s">
        <v>97581</v>
      </c>
      <c r="E9605" s="9" t="s">
        <v>97582</v>
      </c>
      <c r="F9605" s="10" t="s">
        <v>97342</v>
      </c>
      <c r="G9605" s="9" t="s">
        <v>96261</v>
      </c>
      <c r="H9605" s="12" t="s">
        <v>97199</v>
      </c>
      <c r="I9605" s="10" t="s">
        <v>97583</v>
      </c>
      <c r="J9605" s="11" t="s">
        <v>97584</v>
      </c>
      <c r="K9605" s="10" t="s">
        <v>97585</v>
      </c>
      <c r="L9605" s="11" t="s">
        <v>201</v>
      </c>
      <c r="M9605" s="9" t="s">
        <v>35</v>
      </c>
      <c r="N9605" s="9" t="s">
        <v>49</v>
      </c>
      <c r="O9605" s="9"/>
      <c r="P9605" s="9"/>
      <c r="Q9605" s="9"/>
      <c r="R9605" s="9"/>
      <c r="S9605" s="9"/>
      <c r="T9605" s="13">
        <v>30737</v>
      </c>
      <c r="U9605" s="14" t="s">
        <v>97586</v>
      </c>
      <c r="V9605" s="14" t="s">
        <v>97587</v>
      </c>
      <c r="W9605" s="11" t="s">
        <v>97588</v>
      </c>
      <c r="X9605" s="15" t="s">
        <v>97589</v>
      </c>
      <c r="Y9605" s="15" t="s">
        <v>97590</v>
      </c>
      <c r="Z9605" s="10" t="s">
        <v>207</v>
      </c>
    </row>
    <row r="9606" spans="1:26" ht="19.5" customHeight="1" x14ac:dyDescent="0.25">
      <c r="A9606" s="9">
        <v>9605</v>
      </c>
      <c r="B9606" s="10" t="s">
        <v>96256</v>
      </c>
      <c r="C9606" s="11" t="s">
        <v>54626</v>
      </c>
      <c r="D9606" s="9" t="s">
        <v>97591</v>
      </c>
      <c r="E9606" s="9" t="s">
        <v>97592</v>
      </c>
      <c r="F9606" s="10" t="s">
        <v>97593</v>
      </c>
      <c r="G9606" s="9" t="s">
        <v>96261</v>
      </c>
      <c r="H9606" s="12" t="s">
        <v>97211</v>
      </c>
      <c r="I9606" s="10" t="s">
        <v>97594</v>
      </c>
      <c r="J9606" s="11" t="s">
        <v>97595</v>
      </c>
      <c r="K9606" s="10" t="s">
        <v>97596</v>
      </c>
      <c r="L9606" s="11" t="s">
        <v>201</v>
      </c>
      <c r="M9606" s="9" t="s">
        <v>35</v>
      </c>
      <c r="N9606" s="9" t="s">
        <v>49</v>
      </c>
      <c r="O9606" s="9"/>
      <c r="P9606" s="9"/>
      <c r="Q9606" s="9"/>
      <c r="R9606" s="9"/>
      <c r="S9606" s="9"/>
      <c r="T9606" s="13">
        <v>31189</v>
      </c>
      <c r="U9606" s="14" t="s">
        <v>97597</v>
      </c>
      <c r="V9606" s="14" t="s">
        <v>97598</v>
      </c>
      <c r="W9606" s="11" t="s">
        <v>97599</v>
      </c>
      <c r="X9606" s="15" t="s">
        <v>97600</v>
      </c>
      <c r="Y9606" s="15" t="s">
        <v>97601</v>
      </c>
      <c r="Z9606" s="10" t="s">
        <v>207</v>
      </c>
    </row>
    <row r="9607" spans="1:26" ht="19.5" customHeight="1" x14ac:dyDescent="0.25">
      <c r="A9607" s="9">
        <v>9606</v>
      </c>
      <c r="B9607" s="10" t="s">
        <v>96256</v>
      </c>
      <c r="C9607" s="11" t="s">
        <v>54626</v>
      </c>
      <c r="D9607" s="9" t="s">
        <v>97602</v>
      </c>
      <c r="E9607" s="9" t="s">
        <v>97603</v>
      </c>
      <c r="F9607" s="10" t="s">
        <v>97604</v>
      </c>
      <c r="G9607" s="9" t="s">
        <v>96261</v>
      </c>
      <c r="H9607" s="12" t="s">
        <v>97211</v>
      </c>
      <c r="I9607" s="10" t="s">
        <v>97605</v>
      </c>
      <c r="J9607" s="11" t="s">
        <v>97606</v>
      </c>
      <c r="K9607" s="10" t="s">
        <v>97607</v>
      </c>
      <c r="L9607" s="11" t="s">
        <v>201</v>
      </c>
      <c r="M9607" s="9" t="s">
        <v>35</v>
      </c>
      <c r="N9607" s="9" t="s">
        <v>49</v>
      </c>
      <c r="O9607" s="9"/>
      <c r="P9607" s="9"/>
      <c r="Q9607" s="9"/>
      <c r="R9607" s="9"/>
      <c r="S9607" s="9" t="s">
        <v>18</v>
      </c>
      <c r="T9607" s="13">
        <v>42052</v>
      </c>
      <c r="U9607" s="26" t="s">
        <v>97608</v>
      </c>
      <c r="V9607" s="14" t="s">
        <v>97609</v>
      </c>
      <c r="W9607" s="11" t="s">
        <v>97610</v>
      </c>
      <c r="X9607" s="15" t="s">
        <v>97611</v>
      </c>
      <c r="Y9607" s="15" t="s">
        <v>97612</v>
      </c>
      <c r="Z9607" s="10" t="s">
        <v>207</v>
      </c>
    </row>
    <row r="9608" spans="1:26" ht="19.5" customHeight="1" x14ac:dyDescent="0.25">
      <c r="A9608" s="9">
        <v>9607</v>
      </c>
      <c r="B9608" s="10" t="s">
        <v>96256</v>
      </c>
      <c r="C9608" s="11" t="s">
        <v>54626</v>
      </c>
      <c r="D9608" s="9" t="s">
        <v>97613</v>
      </c>
      <c r="E9608" s="9" t="s">
        <v>97614</v>
      </c>
      <c r="F9608" s="10" t="s">
        <v>97615</v>
      </c>
      <c r="G9608" s="9" t="s">
        <v>96261</v>
      </c>
      <c r="H9608" s="12" t="s">
        <v>97211</v>
      </c>
      <c r="I9608" s="10" t="s">
        <v>97616</v>
      </c>
      <c r="J9608" s="11" t="s">
        <v>97617</v>
      </c>
      <c r="K9608" s="10" t="s">
        <v>97618</v>
      </c>
      <c r="L9608" s="11" t="s">
        <v>201</v>
      </c>
      <c r="M9608" s="9" t="s">
        <v>35</v>
      </c>
      <c r="N9608" s="9" t="s">
        <v>49</v>
      </c>
      <c r="O9608" s="9"/>
      <c r="P9608" s="9"/>
      <c r="Q9608" s="9"/>
      <c r="R9608" s="9"/>
      <c r="S9608" s="9"/>
      <c r="T9608" s="13">
        <v>31223</v>
      </c>
      <c r="U9608" s="14" t="s">
        <v>97619</v>
      </c>
      <c r="V9608" s="14" t="s">
        <v>97620</v>
      </c>
      <c r="W9608" s="11" t="s">
        <v>97621</v>
      </c>
      <c r="X9608" s="15" t="s">
        <v>97622</v>
      </c>
      <c r="Y9608" s="15" t="s">
        <v>97623</v>
      </c>
      <c r="Z9608" s="10" t="s">
        <v>207</v>
      </c>
    </row>
    <row r="9609" spans="1:26" ht="19.5" customHeight="1" x14ac:dyDescent="0.25">
      <c r="A9609" s="9">
        <v>9608</v>
      </c>
      <c r="B9609" s="10" t="s">
        <v>96256</v>
      </c>
      <c r="C9609" s="11" t="s">
        <v>54626</v>
      </c>
      <c r="D9609" s="9" t="s">
        <v>97624</v>
      </c>
      <c r="E9609" s="9" t="s">
        <v>97625</v>
      </c>
      <c r="F9609" s="10" t="s">
        <v>97287</v>
      </c>
      <c r="G9609" s="9" t="s">
        <v>96261</v>
      </c>
      <c r="H9609" s="12" t="s">
        <v>97211</v>
      </c>
      <c r="I9609" s="10" t="s">
        <v>97626</v>
      </c>
      <c r="J9609" s="11" t="s">
        <v>97627</v>
      </c>
      <c r="K9609" s="10" t="s">
        <v>97628</v>
      </c>
      <c r="L9609" s="11" t="s">
        <v>201</v>
      </c>
      <c r="M9609" s="9" t="s">
        <v>35</v>
      </c>
      <c r="N9609" s="9" t="s">
        <v>49</v>
      </c>
      <c r="O9609" s="9"/>
      <c r="P9609" s="9"/>
      <c r="Q9609" s="9"/>
      <c r="R9609" s="9"/>
      <c r="S9609" s="9"/>
      <c r="T9609" s="13">
        <v>33980</v>
      </c>
      <c r="U9609" s="14" t="s">
        <v>97629</v>
      </c>
      <c r="V9609" s="14" t="s">
        <v>97630</v>
      </c>
      <c r="W9609" s="11" t="s">
        <v>97631</v>
      </c>
      <c r="X9609" s="15" t="s">
        <v>97632</v>
      </c>
      <c r="Y9609" s="15" t="s">
        <v>97633</v>
      </c>
      <c r="Z9609" s="10" t="s">
        <v>207</v>
      </c>
    </row>
    <row r="9610" spans="1:26" ht="19.5" customHeight="1" x14ac:dyDescent="0.25">
      <c r="A9610" s="9">
        <v>9609</v>
      </c>
      <c r="B9610" s="10" t="s">
        <v>96256</v>
      </c>
      <c r="C9610" s="11" t="s">
        <v>54626</v>
      </c>
      <c r="D9610" s="9" t="s">
        <v>97634</v>
      </c>
      <c r="E9610" s="9" t="s">
        <v>97635</v>
      </c>
      <c r="F9610" s="10" t="s">
        <v>97636</v>
      </c>
      <c r="G9610" s="9" t="s">
        <v>96261</v>
      </c>
      <c r="H9610" s="12" t="s">
        <v>97199</v>
      </c>
      <c r="I9610" s="10" t="s">
        <v>97637</v>
      </c>
      <c r="J9610" s="11" t="s">
        <v>97638</v>
      </c>
      <c r="K9610" s="10" t="s">
        <v>97639</v>
      </c>
      <c r="L9610" s="11" t="s">
        <v>201</v>
      </c>
      <c r="M9610" s="9" t="s">
        <v>35</v>
      </c>
      <c r="N9610" s="9" t="s">
        <v>49</v>
      </c>
      <c r="O9610" s="9"/>
      <c r="P9610" s="9"/>
      <c r="Q9610" s="9"/>
      <c r="R9610" s="9"/>
      <c r="S9610" s="9"/>
      <c r="T9610" s="13">
        <v>32941</v>
      </c>
      <c r="U9610" s="14" t="s">
        <v>97640</v>
      </c>
      <c r="V9610" s="14" t="s">
        <v>97641</v>
      </c>
      <c r="W9610" s="11" t="s">
        <v>97642</v>
      </c>
      <c r="X9610" s="15" t="s">
        <v>97643</v>
      </c>
      <c r="Y9610" s="15" t="s">
        <v>97644</v>
      </c>
      <c r="Z9610" s="10" t="s">
        <v>207</v>
      </c>
    </row>
    <row r="9611" spans="1:26" ht="19.5" customHeight="1" x14ac:dyDescent="0.25">
      <c r="A9611" s="9">
        <v>9610</v>
      </c>
      <c r="B9611" s="10" t="s">
        <v>96256</v>
      </c>
      <c r="C9611" s="11" t="s">
        <v>54626</v>
      </c>
      <c r="D9611" s="9" t="s">
        <v>97645</v>
      </c>
      <c r="E9611" s="9" t="s">
        <v>97646</v>
      </c>
      <c r="F9611" s="10" t="s">
        <v>97647</v>
      </c>
      <c r="G9611" s="9" t="s">
        <v>96261</v>
      </c>
      <c r="H9611" s="12" t="s">
        <v>97211</v>
      </c>
      <c r="I9611" s="10" t="s">
        <v>97648</v>
      </c>
      <c r="J9611" s="11" t="s">
        <v>97649</v>
      </c>
      <c r="K9611" s="10" t="s">
        <v>97650</v>
      </c>
      <c r="L9611" s="11" t="s">
        <v>201</v>
      </c>
      <c r="M9611" s="9" t="s">
        <v>35</v>
      </c>
      <c r="N9611" s="9" t="s">
        <v>49</v>
      </c>
      <c r="O9611" s="9"/>
      <c r="P9611" s="9"/>
      <c r="Q9611" s="9"/>
      <c r="R9611" s="9"/>
      <c r="S9611" s="9"/>
      <c r="T9611" s="13">
        <v>32503</v>
      </c>
      <c r="U9611" s="14" t="s">
        <v>97651</v>
      </c>
      <c r="V9611" s="14" t="s">
        <v>97652</v>
      </c>
      <c r="W9611" s="11" t="s">
        <v>97653</v>
      </c>
      <c r="X9611" s="15" t="s">
        <v>97654</v>
      </c>
      <c r="Y9611" s="15" t="s">
        <v>97655</v>
      </c>
      <c r="Z9611" s="10" t="s">
        <v>207</v>
      </c>
    </row>
    <row r="9612" spans="1:26" ht="19.5" customHeight="1" x14ac:dyDescent="0.25">
      <c r="A9612" s="9">
        <v>9611</v>
      </c>
      <c r="B9612" s="10" t="s">
        <v>96256</v>
      </c>
      <c r="C9612" s="11" t="s">
        <v>54626</v>
      </c>
      <c r="D9612" s="9" t="s">
        <v>97656</v>
      </c>
      <c r="E9612" s="9" t="s">
        <v>97657</v>
      </c>
      <c r="F9612" s="10" t="s">
        <v>97320</v>
      </c>
      <c r="G9612" s="9" t="s">
        <v>96261</v>
      </c>
      <c r="H9612" s="12" t="s">
        <v>97199</v>
      </c>
      <c r="I9612" s="10" t="s">
        <v>97658</v>
      </c>
      <c r="J9612" s="11" t="s">
        <v>97659</v>
      </c>
      <c r="K9612" s="10" t="s">
        <v>97660</v>
      </c>
      <c r="L9612" s="11" t="s">
        <v>201</v>
      </c>
      <c r="M9612" s="9" t="s">
        <v>35</v>
      </c>
      <c r="N9612" s="9" t="s">
        <v>49</v>
      </c>
      <c r="O9612" s="9"/>
      <c r="P9612" s="9"/>
      <c r="Q9612" s="9"/>
      <c r="R9612" s="9"/>
      <c r="S9612" s="9"/>
      <c r="T9612" s="13">
        <v>30323</v>
      </c>
      <c r="U9612" s="14" t="s">
        <v>97661</v>
      </c>
      <c r="V9612" s="14" t="s">
        <v>97662</v>
      </c>
      <c r="W9612" s="11" t="s">
        <v>97663</v>
      </c>
      <c r="X9612" s="15" t="s">
        <v>97664</v>
      </c>
      <c r="Y9612" s="15" t="s">
        <v>97665</v>
      </c>
      <c r="Z9612" s="10" t="s">
        <v>207</v>
      </c>
    </row>
    <row r="9613" spans="1:26" ht="19.5" customHeight="1" x14ac:dyDescent="0.25">
      <c r="A9613" s="9">
        <v>9612</v>
      </c>
      <c r="B9613" s="10" t="s">
        <v>96256</v>
      </c>
      <c r="C9613" s="11" t="s">
        <v>54626</v>
      </c>
      <c r="D9613" s="9" t="s">
        <v>97666</v>
      </c>
      <c r="E9613" s="9" t="s">
        <v>97667</v>
      </c>
      <c r="F9613" s="10" t="s">
        <v>97668</v>
      </c>
      <c r="G9613" s="9" t="s">
        <v>96261</v>
      </c>
      <c r="H9613" s="12" t="s">
        <v>97199</v>
      </c>
      <c r="I9613" s="10" t="s">
        <v>97669</v>
      </c>
      <c r="J9613" s="11" t="s">
        <v>97670</v>
      </c>
      <c r="K9613" s="10" t="s">
        <v>97671</v>
      </c>
      <c r="L9613" s="11" t="s">
        <v>201</v>
      </c>
      <c r="M9613" s="9" t="s">
        <v>35</v>
      </c>
      <c r="N9613" s="9" t="s">
        <v>49</v>
      </c>
      <c r="O9613" s="9"/>
      <c r="P9613" s="9"/>
      <c r="Q9613" s="9"/>
      <c r="R9613" s="9"/>
      <c r="S9613" s="9" t="s">
        <v>18</v>
      </c>
      <c r="T9613" s="13">
        <v>42782</v>
      </c>
      <c r="U9613" s="14" t="s">
        <v>97672</v>
      </c>
      <c r="V9613" s="14" t="s">
        <v>97673</v>
      </c>
      <c r="W9613" s="11" t="s">
        <v>97674</v>
      </c>
      <c r="X9613" s="15" t="s">
        <v>97675</v>
      </c>
      <c r="Y9613" s="15" t="s">
        <v>97676</v>
      </c>
      <c r="Z9613" s="10" t="s">
        <v>207</v>
      </c>
    </row>
    <row r="9614" spans="1:26" ht="19.5" customHeight="1" x14ac:dyDescent="0.25">
      <c r="A9614" s="9">
        <v>9613</v>
      </c>
      <c r="B9614" s="10" t="s">
        <v>96256</v>
      </c>
      <c r="C9614" s="11" t="s">
        <v>54626</v>
      </c>
      <c r="D9614" s="9" t="s">
        <v>97677</v>
      </c>
      <c r="E9614" s="9" t="s">
        <v>97678</v>
      </c>
      <c r="F9614" s="10" t="s">
        <v>97679</v>
      </c>
      <c r="G9614" s="9" t="s">
        <v>96261</v>
      </c>
      <c r="H9614" s="12" t="s">
        <v>97211</v>
      </c>
      <c r="I9614" s="10" t="s">
        <v>97680</v>
      </c>
      <c r="J9614" s="11" t="s">
        <v>97681</v>
      </c>
      <c r="K9614" s="10" t="s">
        <v>97682</v>
      </c>
      <c r="L9614" s="11" t="s">
        <v>201</v>
      </c>
      <c r="M9614" s="9" t="s">
        <v>35</v>
      </c>
      <c r="N9614" s="9" t="s">
        <v>49</v>
      </c>
      <c r="O9614" s="9"/>
      <c r="P9614" s="9"/>
      <c r="Q9614" s="9"/>
      <c r="R9614" s="9"/>
      <c r="S9614" s="9"/>
      <c r="T9614" s="13">
        <v>29650</v>
      </c>
      <c r="U9614" s="14" t="s">
        <v>97683</v>
      </c>
      <c r="V9614" s="14" t="s">
        <v>97684</v>
      </c>
      <c r="W9614" s="11" t="s">
        <v>97685</v>
      </c>
      <c r="X9614" s="15" t="s">
        <v>97686</v>
      </c>
      <c r="Y9614" s="15" t="s">
        <v>97687</v>
      </c>
      <c r="Z9614" s="10" t="s">
        <v>207</v>
      </c>
    </row>
    <row r="9615" spans="1:26" ht="19.5" customHeight="1" x14ac:dyDescent="0.25">
      <c r="A9615" s="9">
        <v>9614</v>
      </c>
      <c r="B9615" s="10" t="s">
        <v>96256</v>
      </c>
      <c r="C9615" s="11" t="s">
        <v>54626</v>
      </c>
      <c r="D9615" s="9" t="s">
        <v>97688</v>
      </c>
      <c r="E9615" s="9" t="s">
        <v>97689</v>
      </c>
      <c r="F9615" s="10" t="s">
        <v>97690</v>
      </c>
      <c r="G9615" s="9" t="s">
        <v>96261</v>
      </c>
      <c r="H9615" s="12" t="s">
        <v>97211</v>
      </c>
      <c r="I9615" s="10" t="s">
        <v>97691</v>
      </c>
      <c r="J9615" s="11" t="s">
        <v>97692</v>
      </c>
      <c r="K9615" s="10" t="s">
        <v>97693</v>
      </c>
      <c r="L9615" s="11" t="s">
        <v>201</v>
      </c>
      <c r="M9615" s="9" t="s">
        <v>35</v>
      </c>
      <c r="N9615" s="9" t="s">
        <v>49</v>
      </c>
      <c r="O9615" s="9"/>
      <c r="P9615" s="9"/>
      <c r="Q9615" s="9"/>
      <c r="R9615" s="9"/>
      <c r="S9615" s="9"/>
      <c r="T9615" s="13">
        <v>31168</v>
      </c>
      <c r="U9615" s="14" t="s">
        <v>97694</v>
      </c>
      <c r="V9615" s="14" t="s">
        <v>97695</v>
      </c>
      <c r="W9615" s="11" t="s">
        <v>97696</v>
      </c>
      <c r="X9615" s="15" t="s">
        <v>97697</v>
      </c>
      <c r="Y9615" s="15" t="s">
        <v>97698</v>
      </c>
      <c r="Z9615" s="10" t="s">
        <v>207</v>
      </c>
    </row>
    <row r="9616" spans="1:26" ht="19.5" customHeight="1" x14ac:dyDescent="0.25">
      <c r="A9616" s="9">
        <v>9615</v>
      </c>
      <c r="B9616" s="10" t="s">
        <v>96256</v>
      </c>
      <c r="C9616" s="11" t="s">
        <v>54626</v>
      </c>
      <c r="D9616" s="9" t="s">
        <v>97699</v>
      </c>
      <c r="E9616" s="9" t="s">
        <v>97700</v>
      </c>
      <c r="F9616" s="10" t="s">
        <v>97276</v>
      </c>
      <c r="G9616" s="9" t="s">
        <v>96261</v>
      </c>
      <c r="H9616" s="12" t="s">
        <v>97199</v>
      </c>
      <c r="I9616" s="10" t="s">
        <v>97701</v>
      </c>
      <c r="J9616" s="11" t="s">
        <v>97702</v>
      </c>
      <c r="K9616" s="10" t="s">
        <v>97703</v>
      </c>
      <c r="L9616" s="11" t="s">
        <v>201</v>
      </c>
      <c r="M9616" s="9" t="s">
        <v>35</v>
      </c>
      <c r="N9616" s="9" t="s">
        <v>49</v>
      </c>
      <c r="O9616" s="9"/>
      <c r="P9616" s="9"/>
      <c r="Q9616" s="9"/>
      <c r="R9616" s="9"/>
      <c r="S9616" s="9" t="s">
        <v>18</v>
      </c>
      <c r="T9616" s="13">
        <v>42812</v>
      </c>
      <c r="U9616" s="14" t="s">
        <v>97704</v>
      </c>
      <c r="V9616" s="14" t="s">
        <v>97705</v>
      </c>
      <c r="W9616" s="11" t="s">
        <v>97706</v>
      </c>
      <c r="X9616" s="15" t="s">
        <v>97707</v>
      </c>
      <c r="Y9616" s="15" t="s">
        <v>97708</v>
      </c>
      <c r="Z9616" s="10" t="s">
        <v>207</v>
      </c>
    </row>
    <row r="9617" spans="1:26" ht="19.5" customHeight="1" x14ac:dyDescent="0.25">
      <c r="A9617" s="9">
        <v>9616</v>
      </c>
      <c r="B9617" s="10" t="s">
        <v>96256</v>
      </c>
      <c r="C9617" s="11" t="s">
        <v>54626</v>
      </c>
      <c r="D9617" s="9" t="s">
        <v>97709</v>
      </c>
      <c r="E9617" s="9" t="s">
        <v>97710</v>
      </c>
      <c r="F9617" s="10" t="s">
        <v>97711</v>
      </c>
      <c r="G9617" s="9" t="s">
        <v>96261</v>
      </c>
      <c r="H9617" s="12" t="s">
        <v>97211</v>
      </c>
      <c r="I9617" s="10" t="s">
        <v>97712</v>
      </c>
      <c r="J9617" s="11" t="s">
        <v>97713</v>
      </c>
      <c r="K9617" s="10" t="s">
        <v>97714</v>
      </c>
      <c r="L9617" s="11" t="s">
        <v>201</v>
      </c>
      <c r="M9617" s="9" t="s">
        <v>35</v>
      </c>
      <c r="N9617" s="9" t="s">
        <v>49</v>
      </c>
      <c r="O9617" s="9"/>
      <c r="P9617" s="9"/>
      <c r="Q9617" s="9"/>
      <c r="R9617" s="9"/>
      <c r="S9617" s="9"/>
      <c r="T9617" s="13">
        <v>32127</v>
      </c>
      <c r="U9617" s="14" t="s">
        <v>97715</v>
      </c>
      <c r="V9617" s="14" t="s">
        <v>97716</v>
      </c>
      <c r="W9617" s="11" t="s">
        <v>97717</v>
      </c>
      <c r="X9617" s="15" t="s">
        <v>97718</v>
      </c>
      <c r="Y9617" s="15" t="s">
        <v>97719</v>
      </c>
      <c r="Z9617" s="10" t="s">
        <v>207</v>
      </c>
    </row>
    <row r="9618" spans="1:26" ht="19.5" customHeight="1" x14ac:dyDescent="0.25">
      <c r="A9618" s="9">
        <v>9617</v>
      </c>
      <c r="B9618" s="10" t="s">
        <v>96256</v>
      </c>
      <c r="C9618" s="11" t="s">
        <v>54626</v>
      </c>
      <c r="D9618" s="9" t="s">
        <v>97720</v>
      </c>
      <c r="E9618" s="9" t="s">
        <v>97721</v>
      </c>
      <c r="F9618" s="10" t="s">
        <v>97722</v>
      </c>
      <c r="G9618" s="9" t="s">
        <v>96261</v>
      </c>
      <c r="H9618" s="12" t="s">
        <v>97211</v>
      </c>
      <c r="I9618" s="10" t="s">
        <v>97723</v>
      </c>
      <c r="J9618" s="11" t="s">
        <v>97724</v>
      </c>
      <c r="K9618" s="10" t="s">
        <v>97725</v>
      </c>
      <c r="L9618" s="11" t="s">
        <v>201</v>
      </c>
      <c r="M9618" s="9" t="s">
        <v>190</v>
      </c>
      <c r="N9618" s="9" t="s">
        <v>49</v>
      </c>
      <c r="O9618" s="9"/>
      <c r="P9618" s="9"/>
      <c r="Q9618" s="9"/>
      <c r="R9618" s="9"/>
      <c r="S9618" s="9"/>
      <c r="T9618" s="13">
        <v>27737</v>
      </c>
      <c r="U9618" s="14" t="s">
        <v>97726</v>
      </c>
      <c r="V9618" s="14" t="s">
        <v>97727</v>
      </c>
      <c r="W9618" s="11" t="s">
        <v>97728</v>
      </c>
      <c r="X9618" s="15" t="s">
        <v>97729</v>
      </c>
      <c r="Y9618" s="15" t="s">
        <v>97730</v>
      </c>
      <c r="Z9618" s="10" t="s">
        <v>207</v>
      </c>
    </row>
    <row r="9619" spans="1:26" ht="19.5" customHeight="1" x14ac:dyDescent="0.25">
      <c r="A9619" s="9">
        <v>9618</v>
      </c>
      <c r="B9619" s="10" t="s">
        <v>96256</v>
      </c>
      <c r="C9619" s="11" t="s">
        <v>54626</v>
      </c>
      <c r="D9619" s="9" t="s">
        <v>97731</v>
      </c>
      <c r="E9619" s="9" t="s">
        <v>97732</v>
      </c>
      <c r="F9619" s="10" t="s">
        <v>97733</v>
      </c>
      <c r="G9619" s="9" t="s">
        <v>96261</v>
      </c>
      <c r="H9619" s="12" t="s">
        <v>97211</v>
      </c>
      <c r="I9619" s="10" t="s">
        <v>97734</v>
      </c>
      <c r="J9619" s="11" t="s">
        <v>97735</v>
      </c>
      <c r="K9619" s="10" t="s">
        <v>97736</v>
      </c>
      <c r="L9619" s="11" t="s">
        <v>201</v>
      </c>
      <c r="M9619" s="9" t="s">
        <v>35</v>
      </c>
      <c r="N9619" s="9" t="s">
        <v>49</v>
      </c>
      <c r="O9619" s="9"/>
      <c r="P9619" s="9"/>
      <c r="Q9619" s="9"/>
      <c r="R9619" s="9"/>
      <c r="S9619" s="9"/>
      <c r="T9619" s="13">
        <v>30674</v>
      </c>
      <c r="U9619" s="14" t="s">
        <v>97737</v>
      </c>
      <c r="V9619" s="14" t="s">
        <v>97738</v>
      </c>
      <c r="W9619" s="11" t="s">
        <v>97739</v>
      </c>
      <c r="X9619" s="15" t="s">
        <v>97740</v>
      </c>
      <c r="Y9619" s="15" t="s">
        <v>97741</v>
      </c>
      <c r="Z9619" s="10" t="s">
        <v>207</v>
      </c>
    </row>
    <row r="9620" spans="1:26" ht="19.5" customHeight="1" x14ac:dyDescent="0.25">
      <c r="A9620" s="9">
        <v>9619</v>
      </c>
      <c r="B9620" s="10" t="s">
        <v>96256</v>
      </c>
      <c r="C9620" s="11" t="s">
        <v>54626</v>
      </c>
      <c r="D9620" s="9" t="s">
        <v>97742</v>
      </c>
      <c r="E9620" s="9" t="s">
        <v>97743</v>
      </c>
      <c r="F9620" s="10" t="s">
        <v>97744</v>
      </c>
      <c r="G9620" s="9" t="s">
        <v>96261</v>
      </c>
      <c r="H9620" s="12" t="s">
        <v>97211</v>
      </c>
      <c r="I9620" s="10" t="s">
        <v>97745</v>
      </c>
      <c r="J9620" s="11" t="s">
        <v>97746</v>
      </c>
      <c r="K9620" s="10" t="s">
        <v>97747</v>
      </c>
      <c r="L9620" s="11" t="s">
        <v>201</v>
      </c>
      <c r="M9620" s="9" t="s">
        <v>35</v>
      </c>
      <c r="N9620" s="9" t="s">
        <v>49</v>
      </c>
      <c r="O9620" s="9"/>
      <c r="P9620" s="9"/>
      <c r="Q9620" s="9"/>
      <c r="R9620" s="9"/>
      <c r="S9620" s="9"/>
      <c r="T9620" s="13">
        <v>42004</v>
      </c>
      <c r="U9620" s="14" t="s">
        <v>97748</v>
      </c>
      <c r="V9620" s="14" t="s">
        <v>97749</v>
      </c>
      <c r="W9620" s="11" t="s">
        <v>97750</v>
      </c>
      <c r="X9620" s="15" t="s">
        <v>97751</v>
      </c>
      <c r="Y9620" s="15" t="s">
        <v>97752</v>
      </c>
      <c r="Z9620" s="10" t="s">
        <v>207</v>
      </c>
    </row>
    <row r="9621" spans="1:26" ht="19.5" customHeight="1" x14ac:dyDescent="0.25">
      <c r="A9621" s="9">
        <v>9620</v>
      </c>
      <c r="B9621" s="10" t="s">
        <v>96256</v>
      </c>
      <c r="C9621" s="11" t="s">
        <v>54626</v>
      </c>
      <c r="D9621" s="9" t="s">
        <v>10308</v>
      </c>
      <c r="E9621" s="9" t="s">
        <v>97753</v>
      </c>
      <c r="F9621" s="10" t="s">
        <v>97754</v>
      </c>
      <c r="G9621" s="9" t="s">
        <v>96261</v>
      </c>
      <c r="H9621" s="12" t="s">
        <v>97199</v>
      </c>
      <c r="I9621" s="10" t="s">
        <v>97755</v>
      </c>
      <c r="J9621" s="11" t="s">
        <v>97756</v>
      </c>
      <c r="K9621" s="10" t="s">
        <v>97757</v>
      </c>
      <c r="L9621" s="11" t="s">
        <v>201</v>
      </c>
      <c r="M9621" s="9" t="s">
        <v>35</v>
      </c>
      <c r="N9621" s="9" t="s">
        <v>1765</v>
      </c>
      <c r="O9621" s="9"/>
      <c r="P9621" s="9"/>
      <c r="Q9621" s="9"/>
      <c r="R9621" s="9"/>
      <c r="S9621" s="9"/>
      <c r="T9621" s="13">
        <v>26294</v>
      </c>
      <c r="U9621" s="14" t="s">
        <v>97758</v>
      </c>
      <c r="V9621" s="14" t="s">
        <v>97759</v>
      </c>
      <c r="W9621" s="11" t="s">
        <v>97760</v>
      </c>
      <c r="X9621" s="15" t="s">
        <v>97761</v>
      </c>
      <c r="Y9621" s="15" t="s">
        <v>97762</v>
      </c>
      <c r="Z9621" s="10" t="s">
        <v>309</v>
      </c>
    </row>
    <row r="9622" spans="1:26" ht="19.5" customHeight="1" x14ac:dyDescent="0.25">
      <c r="A9622" s="9">
        <v>9621</v>
      </c>
      <c r="B9622" s="10" t="s">
        <v>96256</v>
      </c>
      <c r="C9622" s="11" t="s">
        <v>54626</v>
      </c>
      <c r="D9622" s="9" t="s">
        <v>97763</v>
      </c>
      <c r="E9622" s="9" t="s">
        <v>97764</v>
      </c>
      <c r="F9622" s="10" t="s">
        <v>97765</v>
      </c>
      <c r="G9622" s="9" t="s">
        <v>96261</v>
      </c>
      <c r="H9622" s="12" t="s">
        <v>97211</v>
      </c>
      <c r="I9622" s="10" t="s">
        <v>97766</v>
      </c>
      <c r="J9622" s="11" t="s">
        <v>97767</v>
      </c>
      <c r="K9622" s="10" t="s">
        <v>97768</v>
      </c>
      <c r="L9622" s="11" t="s">
        <v>201</v>
      </c>
      <c r="M9622" s="9" t="s">
        <v>35</v>
      </c>
      <c r="N9622" s="9" t="s">
        <v>49</v>
      </c>
      <c r="O9622" s="9"/>
      <c r="P9622" s="9"/>
      <c r="Q9622" s="9"/>
      <c r="R9622" s="9"/>
      <c r="S9622" s="9"/>
      <c r="T9622" s="13">
        <v>28058</v>
      </c>
      <c r="U9622" s="14" t="s">
        <v>97769</v>
      </c>
      <c r="V9622" s="14" t="s">
        <v>97770</v>
      </c>
      <c r="W9622" s="11" t="s">
        <v>97771</v>
      </c>
      <c r="X9622" s="15" t="s">
        <v>97772</v>
      </c>
      <c r="Y9622" s="15" t="s">
        <v>97773</v>
      </c>
      <c r="Z9622" s="10" t="s">
        <v>207</v>
      </c>
    </row>
    <row r="9623" spans="1:26" ht="19.5" customHeight="1" x14ac:dyDescent="0.25">
      <c r="A9623" s="9">
        <v>9622</v>
      </c>
      <c r="B9623" s="10" t="s">
        <v>96256</v>
      </c>
      <c r="C9623" s="11" t="s">
        <v>54626</v>
      </c>
      <c r="D9623" s="9" t="s">
        <v>97774</v>
      </c>
      <c r="E9623" s="9" t="s">
        <v>97775</v>
      </c>
      <c r="F9623" s="10" t="s">
        <v>97722</v>
      </c>
      <c r="G9623" s="9" t="s">
        <v>96261</v>
      </c>
      <c r="H9623" s="12" t="s">
        <v>97211</v>
      </c>
      <c r="I9623" s="10" t="s">
        <v>97776</v>
      </c>
      <c r="J9623" s="11" t="s">
        <v>97724</v>
      </c>
      <c r="K9623" s="10" t="s">
        <v>97777</v>
      </c>
      <c r="L9623" s="11" t="s">
        <v>201</v>
      </c>
      <c r="M9623" s="9" t="s">
        <v>35</v>
      </c>
      <c r="N9623" s="9" t="s">
        <v>49</v>
      </c>
      <c r="O9623" s="9"/>
      <c r="P9623" s="9"/>
      <c r="Q9623" s="9"/>
      <c r="R9623" s="9"/>
      <c r="S9623" s="9"/>
      <c r="T9623" s="13">
        <v>40259</v>
      </c>
      <c r="U9623" s="14" t="s">
        <v>97778</v>
      </c>
      <c r="V9623" s="14" t="s">
        <v>97779</v>
      </c>
      <c r="W9623" s="11" t="s">
        <v>97780</v>
      </c>
      <c r="X9623" s="15" t="s">
        <v>97781</v>
      </c>
      <c r="Y9623" s="15" t="s">
        <v>97782</v>
      </c>
      <c r="Z9623" s="10" t="s">
        <v>207</v>
      </c>
    </row>
    <row r="9624" spans="1:26" ht="19.5" customHeight="1" x14ac:dyDescent="0.25">
      <c r="A9624" s="9">
        <v>9623</v>
      </c>
      <c r="B9624" s="10" t="s">
        <v>96256</v>
      </c>
      <c r="C9624" s="11" t="s">
        <v>54626</v>
      </c>
      <c r="D9624" s="9" t="s">
        <v>97783</v>
      </c>
      <c r="E9624" s="9" t="s">
        <v>97784</v>
      </c>
      <c r="F9624" s="10" t="s">
        <v>97222</v>
      </c>
      <c r="G9624" s="9" t="s">
        <v>96261</v>
      </c>
      <c r="H9624" s="12" t="s">
        <v>97211</v>
      </c>
      <c r="I9624" s="10" t="s">
        <v>97785</v>
      </c>
      <c r="J9624" s="11" t="s">
        <v>97786</v>
      </c>
      <c r="K9624" s="10" t="s">
        <v>97787</v>
      </c>
      <c r="L9624" s="11" t="s">
        <v>201</v>
      </c>
      <c r="M9624" s="9" t="s">
        <v>35</v>
      </c>
      <c r="N9624" s="9" t="s">
        <v>49</v>
      </c>
      <c r="O9624" s="9"/>
      <c r="P9624" s="9"/>
      <c r="Q9624" s="9"/>
      <c r="R9624" s="9"/>
      <c r="S9624" s="9"/>
      <c r="T9624" s="13">
        <v>32109</v>
      </c>
      <c r="U9624" s="14" t="s">
        <v>97788</v>
      </c>
      <c r="V9624" s="14" t="s">
        <v>97789</v>
      </c>
      <c r="W9624" s="11" t="s">
        <v>97790</v>
      </c>
      <c r="X9624" s="15" t="s">
        <v>97791</v>
      </c>
      <c r="Y9624" s="15" t="s">
        <v>97792</v>
      </c>
      <c r="Z9624" s="10" t="s">
        <v>207</v>
      </c>
    </row>
    <row r="9625" spans="1:26" ht="19.5" customHeight="1" x14ac:dyDescent="0.25">
      <c r="A9625" s="9">
        <v>9624</v>
      </c>
      <c r="B9625" s="10" t="s">
        <v>96256</v>
      </c>
      <c r="C9625" s="11" t="s">
        <v>54626</v>
      </c>
      <c r="D9625" s="9" t="s">
        <v>97793</v>
      </c>
      <c r="E9625" s="9" t="s">
        <v>97794</v>
      </c>
      <c r="F9625" s="10" t="s">
        <v>97754</v>
      </c>
      <c r="G9625" s="9" t="s">
        <v>96261</v>
      </c>
      <c r="H9625" s="12" t="s">
        <v>97199</v>
      </c>
      <c r="I9625" s="10" t="s">
        <v>97795</v>
      </c>
      <c r="J9625" s="11" t="s">
        <v>97796</v>
      </c>
      <c r="K9625" s="10" t="s">
        <v>97797</v>
      </c>
      <c r="L9625" s="11" t="s">
        <v>201</v>
      </c>
      <c r="M9625" s="9" t="s">
        <v>35</v>
      </c>
      <c r="N9625" s="9" t="s">
        <v>49</v>
      </c>
      <c r="O9625" s="9"/>
      <c r="P9625" s="9"/>
      <c r="Q9625" s="9"/>
      <c r="R9625" s="9"/>
      <c r="S9625" s="9"/>
      <c r="T9625" s="13">
        <v>32940</v>
      </c>
      <c r="U9625" s="14" t="s">
        <v>97798</v>
      </c>
      <c r="V9625" s="14" t="s">
        <v>97799</v>
      </c>
      <c r="W9625" s="11" t="s">
        <v>97800</v>
      </c>
      <c r="X9625" s="15" t="s">
        <v>97801</v>
      </c>
      <c r="Y9625" s="15" t="s">
        <v>97802</v>
      </c>
      <c r="Z9625" s="10" t="s">
        <v>207</v>
      </c>
    </row>
    <row r="9626" spans="1:26" ht="19.5" customHeight="1" x14ac:dyDescent="0.25">
      <c r="A9626" s="9">
        <v>9625</v>
      </c>
      <c r="B9626" s="10" t="s">
        <v>96256</v>
      </c>
      <c r="C9626" s="11" t="s">
        <v>54626</v>
      </c>
      <c r="D9626" s="9" t="s">
        <v>97803</v>
      </c>
      <c r="E9626" s="9" t="s">
        <v>97804</v>
      </c>
      <c r="F9626" s="10" t="s">
        <v>97668</v>
      </c>
      <c r="G9626" s="9" t="s">
        <v>96261</v>
      </c>
      <c r="H9626" s="12" t="s">
        <v>97199</v>
      </c>
      <c r="I9626" s="10" t="s">
        <v>97805</v>
      </c>
      <c r="J9626" s="11" t="s">
        <v>97806</v>
      </c>
      <c r="K9626" s="10" t="s">
        <v>97807</v>
      </c>
      <c r="L9626" s="11" t="s">
        <v>201</v>
      </c>
      <c r="M9626" s="9" t="s">
        <v>35</v>
      </c>
      <c r="N9626" s="9" t="s">
        <v>49</v>
      </c>
      <c r="O9626" s="9"/>
      <c r="P9626" s="9"/>
      <c r="Q9626" s="9"/>
      <c r="R9626" s="9"/>
      <c r="S9626" s="9"/>
      <c r="T9626" s="13">
        <v>40235</v>
      </c>
      <c r="U9626" s="14" t="s">
        <v>97808</v>
      </c>
      <c r="V9626" s="14" t="s">
        <v>97809</v>
      </c>
      <c r="W9626" s="11" t="s">
        <v>97810</v>
      </c>
      <c r="X9626" s="15" t="s">
        <v>97811</v>
      </c>
      <c r="Y9626" s="15" t="s">
        <v>97812</v>
      </c>
      <c r="Z9626" s="10" t="s">
        <v>207</v>
      </c>
    </row>
    <row r="9627" spans="1:26" ht="19.5" customHeight="1" x14ac:dyDescent="0.25">
      <c r="A9627" s="9">
        <v>9626</v>
      </c>
      <c r="B9627" s="10" t="s">
        <v>96256</v>
      </c>
      <c r="C9627" s="11" t="s">
        <v>54626</v>
      </c>
      <c r="D9627" s="9" t="s">
        <v>97813</v>
      </c>
      <c r="E9627" s="9" t="s">
        <v>97814</v>
      </c>
      <c r="F9627" s="10" t="s">
        <v>97815</v>
      </c>
      <c r="G9627" s="9" t="s">
        <v>96261</v>
      </c>
      <c r="H9627" s="12" t="s">
        <v>97199</v>
      </c>
      <c r="I9627" s="10" t="s">
        <v>97816</v>
      </c>
      <c r="J9627" s="11" t="s">
        <v>97817</v>
      </c>
      <c r="K9627" s="10" t="s">
        <v>97818</v>
      </c>
      <c r="L9627" s="11" t="s">
        <v>201</v>
      </c>
      <c r="M9627" s="9" t="s">
        <v>35</v>
      </c>
      <c r="N9627" s="9" t="s">
        <v>49</v>
      </c>
      <c r="O9627" s="9"/>
      <c r="P9627" s="9"/>
      <c r="Q9627" s="9"/>
      <c r="R9627" s="9"/>
      <c r="S9627" s="9"/>
      <c r="T9627" s="13">
        <v>31220</v>
      </c>
      <c r="U9627" s="14" t="s">
        <v>97819</v>
      </c>
      <c r="V9627" s="14" t="s">
        <v>97820</v>
      </c>
      <c r="W9627" s="11" t="s">
        <v>97821</v>
      </c>
      <c r="X9627" s="15" t="s">
        <v>97822</v>
      </c>
      <c r="Y9627" s="15" t="s">
        <v>97823</v>
      </c>
      <c r="Z9627" s="10" t="s">
        <v>207</v>
      </c>
    </row>
    <row r="9628" spans="1:26" ht="19.5" customHeight="1" x14ac:dyDescent="0.25">
      <c r="A9628" s="9">
        <v>9627</v>
      </c>
      <c r="B9628" s="10" t="s">
        <v>96256</v>
      </c>
      <c r="C9628" s="11" t="s">
        <v>54626</v>
      </c>
      <c r="D9628" s="9" t="s">
        <v>97824</v>
      </c>
      <c r="E9628" s="9" t="s">
        <v>97825</v>
      </c>
      <c r="F9628" s="10" t="s">
        <v>97826</v>
      </c>
      <c r="G9628" s="9" t="s">
        <v>96261</v>
      </c>
      <c r="H9628" s="12" t="s">
        <v>97199</v>
      </c>
      <c r="I9628" s="10" t="s">
        <v>97827</v>
      </c>
      <c r="J9628" s="11" t="s">
        <v>97828</v>
      </c>
      <c r="K9628" s="10" t="s">
        <v>97829</v>
      </c>
      <c r="L9628" s="11" t="s">
        <v>201</v>
      </c>
      <c r="M9628" s="9" t="s">
        <v>35</v>
      </c>
      <c r="N9628" s="9" t="s">
        <v>49</v>
      </c>
      <c r="O9628" s="9"/>
      <c r="P9628" s="9"/>
      <c r="Q9628" s="9"/>
      <c r="R9628" s="9"/>
      <c r="S9628" s="9"/>
      <c r="T9628" s="13">
        <v>27926</v>
      </c>
      <c r="U9628" s="14" t="s">
        <v>97830</v>
      </c>
      <c r="V9628" s="14" t="s">
        <v>97831</v>
      </c>
      <c r="W9628" s="11" t="s">
        <v>97832</v>
      </c>
      <c r="X9628" s="15" t="s">
        <v>97833</v>
      </c>
      <c r="Y9628" s="15" t="s">
        <v>97834</v>
      </c>
      <c r="Z9628" s="10" t="s">
        <v>207</v>
      </c>
    </row>
    <row r="9629" spans="1:26" ht="19.5" customHeight="1" x14ac:dyDescent="0.25">
      <c r="A9629" s="9">
        <v>9628</v>
      </c>
      <c r="B9629" s="10" t="s">
        <v>96256</v>
      </c>
      <c r="C9629" s="11" t="s">
        <v>54626</v>
      </c>
      <c r="D9629" s="9" t="s">
        <v>97835</v>
      </c>
      <c r="E9629" s="9" t="s">
        <v>97836</v>
      </c>
      <c r="F9629" s="10" t="s">
        <v>97837</v>
      </c>
      <c r="G9629" s="9" t="s">
        <v>96261</v>
      </c>
      <c r="H9629" s="12" t="s">
        <v>97211</v>
      </c>
      <c r="I9629" s="10" t="s">
        <v>97838</v>
      </c>
      <c r="J9629" s="11" t="s">
        <v>97839</v>
      </c>
      <c r="K9629" s="10" t="s">
        <v>97840</v>
      </c>
      <c r="L9629" s="11" t="s">
        <v>201</v>
      </c>
      <c r="M9629" s="9" t="s">
        <v>35</v>
      </c>
      <c r="N9629" s="9" t="s">
        <v>49</v>
      </c>
      <c r="O9629" s="9"/>
      <c r="P9629" s="9"/>
      <c r="Q9629" s="9"/>
      <c r="R9629" s="9"/>
      <c r="S9629" s="9"/>
      <c r="T9629" s="13">
        <v>32480</v>
      </c>
      <c r="U9629" s="14" t="s">
        <v>97841</v>
      </c>
      <c r="V9629" s="14" t="s">
        <v>97842</v>
      </c>
      <c r="W9629" s="11" t="s">
        <v>97843</v>
      </c>
      <c r="X9629" s="15" t="s">
        <v>97844</v>
      </c>
      <c r="Y9629" s="15" t="s">
        <v>97845</v>
      </c>
      <c r="Z9629" s="10" t="s">
        <v>207</v>
      </c>
    </row>
    <row r="9630" spans="1:26" ht="19.5" customHeight="1" x14ac:dyDescent="0.25">
      <c r="A9630" s="9">
        <v>9629</v>
      </c>
      <c r="B9630" s="10" t="s">
        <v>96256</v>
      </c>
      <c r="C9630" s="11" t="s">
        <v>54626</v>
      </c>
      <c r="D9630" s="9" t="s">
        <v>97846</v>
      </c>
      <c r="E9630" s="9" t="s">
        <v>97847</v>
      </c>
      <c r="F9630" s="10" t="s">
        <v>97765</v>
      </c>
      <c r="G9630" s="9" t="s">
        <v>96261</v>
      </c>
      <c r="H9630" s="12" t="s">
        <v>97199</v>
      </c>
      <c r="I9630" s="10" t="s">
        <v>97848</v>
      </c>
      <c r="J9630" s="11" t="s">
        <v>97849</v>
      </c>
      <c r="K9630" s="10" t="s">
        <v>97850</v>
      </c>
      <c r="L9630" s="11" t="s">
        <v>201</v>
      </c>
      <c r="M9630" s="9" t="s">
        <v>35</v>
      </c>
      <c r="N9630" s="9" t="s">
        <v>49</v>
      </c>
      <c r="O9630" s="9"/>
      <c r="P9630" s="9"/>
      <c r="Q9630" s="9"/>
      <c r="R9630" s="9"/>
      <c r="S9630" s="9" t="s">
        <v>18</v>
      </c>
      <c r="T9630" s="13">
        <v>41694</v>
      </c>
      <c r="U9630" s="14" t="s">
        <v>97851</v>
      </c>
      <c r="V9630" s="14" t="s">
        <v>97852</v>
      </c>
      <c r="W9630" s="11" t="s">
        <v>97853</v>
      </c>
      <c r="X9630" s="15" t="s">
        <v>97854</v>
      </c>
      <c r="Y9630" s="15" t="s">
        <v>97855</v>
      </c>
      <c r="Z9630" s="10" t="s">
        <v>207</v>
      </c>
    </row>
    <row r="9631" spans="1:26" ht="19.5" customHeight="1" x14ac:dyDescent="0.25">
      <c r="A9631" s="9">
        <v>9630</v>
      </c>
      <c r="B9631" s="10" t="s">
        <v>96256</v>
      </c>
      <c r="C9631" s="11" t="s">
        <v>54626</v>
      </c>
      <c r="D9631" s="9" t="s">
        <v>4509</v>
      </c>
      <c r="E9631" s="9" t="s">
        <v>97856</v>
      </c>
      <c r="F9631" s="10" t="s">
        <v>97857</v>
      </c>
      <c r="G9631" s="9" t="s">
        <v>96261</v>
      </c>
      <c r="H9631" s="12" t="s">
        <v>97199</v>
      </c>
      <c r="I9631" s="10" t="s">
        <v>97858</v>
      </c>
      <c r="J9631" s="11" t="s">
        <v>97859</v>
      </c>
      <c r="K9631" s="10" t="s">
        <v>97860</v>
      </c>
      <c r="L9631" s="11" t="s">
        <v>201</v>
      </c>
      <c r="M9631" s="9" t="s">
        <v>35</v>
      </c>
      <c r="N9631" s="9" t="s">
        <v>49</v>
      </c>
      <c r="O9631" s="9"/>
      <c r="P9631" s="9"/>
      <c r="Q9631" s="9"/>
      <c r="R9631" s="9"/>
      <c r="S9631" s="9"/>
      <c r="T9631" s="13">
        <v>32137</v>
      </c>
      <c r="U9631" s="14" t="s">
        <v>97861</v>
      </c>
      <c r="V9631" s="14" t="s">
        <v>97862</v>
      </c>
      <c r="W9631" s="11" t="s">
        <v>97863</v>
      </c>
      <c r="X9631" s="15" t="s">
        <v>97864</v>
      </c>
      <c r="Y9631" s="15" t="s">
        <v>97865</v>
      </c>
      <c r="Z9631" s="10" t="s">
        <v>207</v>
      </c>
    </row>
    <row r="9632" spans="1:26" ht="19.5" customHeight="1" x14ac:dyDescent="0.25">
      <c r="A9632" s="9">
        <v>9631</v>
      </c>
      <c r="B9632" s="10" t="s">
        <v>96256</v>
      </c>
      <c r="C9632" s="11" t="s">
        <v>54626</v>
      </c>
      <c r="D9632" s="9" t="s">
        <v>97866</v>
      </c>
      <c r="E9632" s="9" t="s">
        <v>97867</v>
      </c>
      <c r="F9632" s="10" t="s">
        <v>97668</v>
      </c>
      <c r="G9632" s="9" t="s">
        <v>96261</v>
      </c>
      <c r="H9632" s="12" t="s">
        <v>97199</v>
      </c>
      <c r="I9632" s="10" t="s">
        <v>97868</v>
      </c>
      <c r="J9632" s="11" t="s">
        <v>97869</v>
      </c>
      <c r="K9632" s="10" t="s">
        <v>97870</v>
      </c>
      <c r="L9632" s="11" t="s">
        <v>201</v>
      </c>
      <c r="M9632" s="9" t="s">
        <v>35</v>
      </c>
      <c r="N9632" s="9" t="s">
        <v>49</v>
      </c>
      <c r="O9632" s="9"/>
      <c r="P9632" s="9"/>
      <c r="Q9632" s="9"/>
      <c r="R9632" s="9"/>
      <c r="S9632" s="9" t="s">
        <v>18</v>
      </c>
      <c r="T9632" s="13">
        <v>40956</v>
      </c>
      <c r="U9632" s="14" t="s">
        <v>97871</v>
      </c>
      <c r="V9632" s="14" t="s">
        <v>97872</v>
      </c>
      <c r="W9632" s="11" t="s">
        <v>97873</v>
      </c>
      <c r="X9632" s="15" t="s">
        <v>97874</v>
      </c>
      <c r="Y9632" s="15" t="s">
        <v>97875</v>
      </c>
      <c r="Z9632" s="10" t="s">
        <v>207</v>
      </c>
    </row>
    <row r="9633" spans="1:26" ht="19.5" customHeight="1" x14ac:dyDescent="0.25">
      <c r="A9633" s="9">
        <v>9632</v>
      </c>
      <c r="B9633" s="10" t="s">
        <v>96256</v>
      </c>
      <c r="C9633" s="11" t="s">
        <v>54626</v>
      </c>
      <c r="D9633" s="9" t="s">
        <v>97876</v>
      </c>
      <c r="E9633" s="9" t="s">
        <v>97877</v>
      </c>
      <c r="F9633" s="10" t="s">
        <v>97878</v>
      </c>
      <c r="G9633" s="9" t="s">
        <v>96261</v>
      </c>
      <c r="H9633" s="12" t="s">
        <v>97211</v>
      </c>
      <c r="I9633" s="10" t="s">
        <v>97879</v>
      </c>
      <c r="J9633" s="11" t="s">
        <v>97880</v>
      </c>
      <c r="K9633" s="10" t="s">
        <v>97881</v>
      </c>
      <c r="L9633" s="11" t="s">
        <v>201</v>
      </c>
      <c r="M9633" s="9" t="s">
        <v>35</v>
      </c>
      <c r="N9633" s="9" t="s">
        <v>49</v>
      </c>
      <c r="O9633" s="9"/>
      <c r="P9633" s="9"/>
      <c r="Q9633" s="9"/>
      <c r="R9633" s="9"/>
      <c r="S9633" s="9"/>
      <c r="T9633" s="13">
        <v>31220</v>
      </c>
      <c r="U9633" s="14" t="s">
        <v>97882</v>
      </c>
      <c r="V9633" s="14" t="s">
        <v>97883</v>
      </c>
      <c r="W9633" s="11" t="s">
        <v>97884</v>
      </c>
      <c r="X9633" s="15" t="s">
        <v>97885</v>
      </c>
      <c r="Y9633" s="15" t="s">
        <v>97886</v>
      </c>
      <c r="Z9633" s="10" t="s">
        <v>207</v>
      </c>
    </row>
    <row r="9634" spans="1:26" ht="19.5" customHeight="1" x14ac:dyDescent="0.25">
      <c r="A9634" s="9">
        <v>9633</v>
      </c>
      <c r="B9634" s="10" t="s">
        <v>96256</v>
      </c>
      <c r="C9634" s="11" t="s">
        <v>54626</v>
      </c>
      <c r="D9634" s="9" t="s">
        <v>97887</v>
      </c>
      <c r="E9634" s="9" t="s">
        <v>97888</v>
      </c>
      <c r="F9634" s="10" t="s">
        <v>97889</v>
      </c>
      <c r="G9634" s="9" t="s">
        <v>96261</v>
      </c>
      <c r="H9634" s="12" t="s">
        <v>97199</v>
      </c>
      <c r="I9634" s="10" t="s">
        <v>97890</v>
      </c>
      <c r="J9634" s="11" t="s">
        <v>97891</v>
      </c>
      <c r="K9634" s="10" t="s">
        <v>97892</v>
      </c>
      <c r="L9634" s="11" t="s">
        <v>201</v>
      </c>
      <c r="M9634" s="9" t="s">
        <v>35</v>
      </c>
      <c r="N9634" s="9" t="s">
        <v>49</v>
      </c>
      <c r="O9634" s="9"/>
      <c r="P9634" s="9"/>
      <c r="Q9634" s="9"/>
      <c r="R9634" s="9"/>
      <c r="S9634" s="9"/>
      <c r="T9634" s="13">
        <v>31188</v>
      </c>
      <c r="U9634" s="14" t="s">
        <v>97893</v>
      </c>
      <c r="V9634" s="14" t="s">
        <v>97894</v>
      </c>
      <c r="W9634" s="11" t="s">
        <v>97895</v>
      </c>
      <c r="X9634" s="15" t="s">
        <v>97896</v>
      </c>
      <c r="Y9634" s="15" t="s">
        <v>97897</v>
      </c>
      <c r="Z9634" s="10" t="s">
        <v>207</v>
      </c>
    </row>
    <row r="9635" spans="1:26" ht="19.5" customHeight="1" x14ac:dyDescent="0.25">
      <c r="A9635" s="9">
        <v>9634</v>
      </c>
      <c r="B9635" s="10" t="s">
        <v>96256</v>
      </c>
      <c r="C9635" s="11" t="s">
        <v>54626</v>
      </c>
      <c r="D9635" s="9" t="s">
        <v>97898</v>
      </c>
      <c r="E9635" s="9" t="s">
        <v>97899</v>
      </c>
      <c r="F9635" s="10" t="s">
        <v>97900</v>
      </c>
      <c r="G9635" s="9" t="s">
        <v>96261</v>
      </c>
      <c r="H9635" s="12" t="s">
        <v>97211</v>
      </c>
      <c r="I9635" s="10" t="s">
        <v>97901</v>
      </c>
      <c r="J9635" s="11" t="s">
        <v>97902</v>
      </c>
      <c r="K9635" s="10" t="s">
        <v>97903</v>
      </c>
      <c r="L9635" s="11" t="s">
        <v>201</v>
      </c>
      <c r="M9635" s="9" t="s">
        <v>35</v>
      </c>
      <c r="N9635" s="9" t="s">
        <v>49</v>
      </c>
      <c r="O9635" s="9"/>
      <c r="P9635" s="9"/>
      <c r="Q9635" s="9"/>
      <c r="R9635" s="9"/>
      <c r="S9635" s="9"/>
      <c r="T9635" s="13">
        <v>40612</v>
      </c>
      <c r="U9635" s="14" t="s">
        <v>97904</v>
      </c>
      <c r="V9635" s="14" t="s">
        <v>97905</v>
      </c>
      <c r="W9635" s="11" t="s">
        <v>97906</v>
      </c>
      <c r="X9635" s="15" t="s">
        <v>97907</v>
      </c>
      <c r="Y9635" s="15" t="s">
        <v>97908</v>
      </c>
      <c r="Z9635" s="10" t="s">
        <v>207</v>
      </c>
    </row>
    <row r="9636" spans="1:26" ht="19.5" customHeight="1" x14ac:dyDescent="0.25">
      <c r="A9636" s="9">
        <v>9635</v>
      </c>
      <c r="B9636" s="10" t="s">
        <v>96256</v>
      </c>
      <c r="C9636" s="11" t="s">
        <v>54626</v>
      </c>
      <c r="D9636" s="9" t="s">
        <v>97909</v>
      </c>
      <c r="E9636" s="9" t="s">
        <v>97910</v>
      </c>
      <c r="F9636" s="10" t="s">
        <v>97911</v>
      </c>
      <c r="G9636" s="9" t="s">
        <v>96261</v>
      </c>
      <c r="H9636" s="12" t="s">
        <v>97199</v>
      </c>
      <c r="I9636" s="10" t="s">
        <v>97912</v>
      </c>
      <c r="J9636" s="11" t="s">
        <v>97913</v>
      </c>
      <c r="K9636" s="10" t="s">
        <v>97914</v>
      </c>
      <c r="L9636" s="11" t="s">
        <v>201</v>
      </c>
      <c r="M9636" s="9" t="s">
        <v>35</v>
      </c>
      <c r="N9636" s="9" t="s">
        <v>49</v>
      </c>
      <c r="O9636" s="9"/>
      <c r="P9636" s="9"/>
      <c r="Q9636" s="9"/>
      <c r="R9636" s="9"/>
      <c r="S9636" s="9" t="s">
        <v>18</v>
      </c>
      <c r="T9636" s="13">
        <v>40946</v>
      </c>
      <c r="U9636" s="14" t="s">
        <v>97915</v>
      </c>
      <c r="V9636" s="14" t="s">
        <v>97916</v>
      </c>
      <c r="W9636" s="11" t="s">
        <v>97917</v>
      </c>
      <c r="X9636" s="15" t="s">
        <v>97918</v>
      </c>
      <c r="Y9636" s="15" t="s">
        <v>97919</v>
      </c>
      <c r="Z9636" s="10" t="s">
        <v>207</v>
      </c>
    </row>
    <row r="9637" spans="1:26" ht="19.5" customHeight="1" x14ac:dyDescent="0.25">
      <c r="A9637" s="9">
        <v>9636</v>
      </c>
      <c r="B9637" s="10" t="s">
        <v>96256</v>
      </c>
      <c r="C9637" s="11" t="s">
        <v>54626</v>
      </c>
      <c r="D9637" s="9" t="s">
        <v>97920</v>
      </c>
      <c r="E9637" s="9" t="s">
        <v>97921</v>
      </c>
      <c r="F9637" s="10" t="s">
        <v>97911</v>
      </c>
      <c r="G9637" s="9" t="s">
        <v>96261</v>
      </c>
      <c r="H9637" s="12" t="s">
        <v>97199</v>
      </c>
      <c r="I9637" s="10" t="s">
        <v>97922</v>
      </c>
      <c r="J9637" s="11" t="s">
        <v>97923</v>
      </c>
      <c r="K9637" s="10" t="s">
        <v>97924</v>
      </c>
      <c r="L9637" s="11" t="s">
        <v>201</v>
      </c>
      <c r="M9637" s="9" t="s">
        <v>35</v>
      </c>
      <c r="N9637" s="9" t="s">
        <v>49</v>
      </c>
      <c r="O9637" s="9"/>
      <c r="P9637" s="9"/>
      <c r="Q9637" s="9"/>
      <c r="R9637" s="9"/>
      <c r="S9637" s="9"/>
      <c r="T9637" s="13">
        <v>35801</v>
      </c>
      <c r="U9637" s="14" t="s">
        <v>97925</v>
      </c>
      <c r="V9637" s="14" t="s">
        <v>97926</v>
      </c>
      <c r="W9637" s="11" t="s">
        <v>97927</v>
      </c>
      <c r="X9637" s="15" t="s">
        <v>97928</v>
      </c>
      <c r="Y9637" s="15" t="s">
        <v>97929</v>
      </c>
      <c r="Z9637" s="10" t="s">
        <v>309</v>
      </c>
    </row>
    <row r="9638" spans="1:26" ht="19.5" customHeight="1" x14ac:dyDescent="0.25">
      <c r="A9638" s="9">
        <v>9637</v>
      </c>
      <c r="B9638" s="10" t="s">
        <v>96256</v>
      </c>
      <c r="C9638" s="11" t="s">
        <v>54626</v>
      </c>
      <c r="D9638" s="9" t="s">
        <v>97930</v>
      </c>
      <c r="E9638" s="9" t="s">
        <v>97931</v>
      </c>
      <c r="F9638" s="10" t="s">
        <v>20040</v>
      </c>
      <c r="G9638" s="9" t="s">
        <v>96261</v>
      </c>
      <c r="H9638" s="12" t="s">
        <v>97211</v>
      </c>
      <c r="I9638" s="10" t="s">
        <v>97932</v>
      </c>
      <c r="J9638" s="11" t="s">
        <v>97521</v>
      </c>
      <c r="K9638" s="10" t="s">
        <v>97933</v>
      </c>
      <c r="L9638" s="11" t="s">
        <v>201</v>
      </c>
      <c r="M9638" s="9" t="s">
        <v>35</v>
      </c>
      <c r="N9638" s="9" t="s">
        <v>49</v>
      </c>
      <c r="O9638" s="9"/>
      <c r="P9638" s="9"/>
      <c r="Q9638" s="9"/>
      <c r="R9638" s="9"/>
      <c r="S9638" s="9"/>
      <c r="T9638" s="13">
        <v>26357</v>
      </c>
      <c r="U9638" s="14" t="s">
        <v>97934</v>
      </c>
      <c r="V9638" s="14" t="s">
        <v>97935</v>
      </c>
      <c r="W9638" s="11" t="s">
        <v>97936</v>
      </c>
      <c r="X9638" s="15" t="s">
        <v>97937</v>
      </c>
      <c r="Y9638" s="15" t="s">
        <v>97938</v>
      </c>
      <c r="Z9638" s="10" t="s">
        <v>309</v>
      </c>
    </row>
    <row r="9639" spans="1:26" ht="19.5" customHeight="1" x14ac:dyDescent="0.25">
      <c r="A9639" s="9">
        <v>9638</v>
      </c>
      <c r="B9639" s="10" t="s">
        <v>96256</v>
      </c>
      <c r="C9639" s="11" t="s">
        <v>54626</v>
      </c>
      <c r="D9639" s="9" t="s">
        <v>97939</v>
      </c>
      <c r="E9639" s="9" t="s">
        <v>97940</v>
      </c>
      <c r="F9639" s="10" t="s">
        <v>97911</v>
      </c>
      <c r="G9639" s="9" t="s">
        <v>96261</v>
      </c>
      <c r="H9639" s="12" t="s">
        <v>97199</v>
      </c>
      <c r="I9639" s="10" t="s">
        <v>97941</v>
      </c>
      <c r="J9639" s="11" t="s">
        <v>97942</v>
      </c>
      <c r="K9639" s="10" t="s">
        <v>97943</v>
      </c>
      <c r="L9639" s="11" t="s">
        <v>201</v>
      </c>
      <c r="M9639" s="9" t="s">
        <v>35</v>
      </c>
      <c r="N9639" s="9" t="s">
        <v>49</v>
      </c>
      <c r="O9639" s="9"/>
      <c r="P9639" s="9"/>
      <c r="Q9639" s="9"/>
      <c r="R9639" s="9"/>
      <c r="S9639" s="9"/>
      <c r="T9639" s="13">
        <v>32940</v>
      </c>
      <c r="U9639" s="14" t="s">
        <v>97944</v>
      </c>
      <c r="V9639" s="14" t="s">
        <v>97945</v>
      </c>
      <c r="W9639" s="11" t="s">
        <v>97946</v>
      </c>
      <c r="X9639" s="15" t="s">
        <v>97947</v>
      </c>
      <c r="Y9639" s="15" t="s">
        <v>97948</v>
      </c>
      <c r="Z9639" s="10" t="s">
        <v>207</v>
      </c>
    </row>
    <row r="9640" spans="1:26" ht="19.5" customHeight="1" x14ac:dyDescent="0.25">
      <c r="A9640" s="9">
        <v>9639</v>
      </c>
      <c r="B9640" s="10" t="s">
        <v>96256</v>
      </c>
      <c r="C9640" s="11" t="s">
        <v>54626</v>
      </c>
      <c r="D9640" s="9" t="s">
        <v>97949</v>
      </c>
      <c r="E9640" s="9" t="s">
        <v>97950</v>
      </c>
      <c r="F9640" s="10" t="s">
        <v>97951</v>
      </c>
      <c r="G9640" s="9" t="s">
        <v>96261</v>
      </c>
      <c r="H9640" s="12" t="s">
        <v>97211</v>
      </c>
      <c r="I9640" s="10" t="s">
        <v>97952</v>
      </c>
      <c r="J9640" s="11" t="s">
        <v>97953</v>
      </c>
      <c r="K9640" s="10" t="s">
        <v>97954</v>
      </c>
      <c r="L9640" s="11" t="s">
        <v>201</v>
      </c>
      <c r="M9640" s="9" t="s">
        <v>35</v>
      </c>
      <c r="N9640" s="9" t="s">
        <v>49</v>
      </c>
      <c r="O9640" s="9"/>
      <c r="P9640" s="9"/>
      <c r="Q9640" s="9"/>
      <c r="R9640" s="9"/>
      <c r="S9640" s="9"/>
      <c r="T9640" s="13">
        <v>31996</v>
      </c>
      <c r="U9640" s="14" t="s">
        <v>97955</v>
      </c>
      <c r="V9640" s="14" t="s">
        <v>97956</v>
      </c>
      <c r="W9640" s="11" t="s">
        <v>97957</v>
      </c>
      <c r="X9640" s="15" t="s">
        <v>97958</v>
      </c>
      <c r="Y9640" s="15" t="s">
        <v>97959</v>
      </c>
      <c r="Z9640" s="10" t="s">
        <v>207</v>
      </c>
    </row>
    <row r="9641" spans="1:26" ht="19.5" customHeight="1" x14ac:dyDescent="0.25">
      <c r="A9641" s="9">
        <v>9640</v>
      </c>
      <c r="B9641" s="10" t="s">
        <v>96256</v>
      </c>
      <c r="C9641" s="11" t="s">
        <v>54626</v>
      </c>
      <c r="D9641" s="9" t="s">
        <v>97960</v>
      </c>
      <c r="E9641" s="9" t="s">
        <v>97961</v>
      </c>
      <c r="F9641" s="10" t="s">
        <v>97962</v>
      </c>
      <c r="G9641" s="9" t="s">
        <v>96261</v>
      </c>
      <c r="H9641" s="12" t="s">
        <v>97199</v>
      </c>
      <c r="I9641" s="10" t="s">
        <v>97963</v>
      </c>
      <c r="J9641" s="11" t="s">
        <v>97964</v>
      </c>
      <c r="K9641" s="10" t="s">
        <v>97965</v>
      </c>
      <c r="L9641" s="11" t="s">
        <v>201</v>
      </c>
      <c r="M9641" s="9" t="s">
        <v>35</v>
      </c>
      <c r="N9641" s="9" t="s">
        <v>49</v>
      </c>
      <c r="O9641" s="9"/>
      <c r="P9641" s="9"/>
      <c r="Q9641" s="9"/>
      <c r="R9641" s="9"/>
      <c r="S9641" s="9"/>
      <c r="T9641" s="13">
        <v>32444</v>
      </c>
      <c r="U9641" s="14" t="s">
        <v>97966</v>
      </c>
      <c r="V9641" s="14" t="s">
        <v>97967</v>
      </c>
      <c r="W9641" s="11" t="s">
        <v>97968</v>
      </c>
      <c r="X9641" s="15" t="s">
        <v>97969</v>
      </c>
      <c r="Y9641" s="15" t="s">
        <v>97970</v>
      </c>
      <c r="Z9641" s="10" t="s">
        <v>207</v>
      </c>
    </row>
    <row r="9642" spans="1:26" ht="19.5" customHeight="1" x14ac:dyDescent="0.25">
      <c r="A9642" s="9">
        <v>9641</v>
      </c>
      <c r="B9642" s="10" t="s">
        <v>96256</v>
      </c>
      <c r="C9642" s="11" t="s">
        <v>54626</v>
      </c>
      <c r="D9642" s="9" t="s">
        <v>97971</v>
      </c>
      <c r="E9642" s="9" t="s">
        <v>97972</v>
      </c>
      <c r="F9642" s="10" t="s">
        <v>97973</v>
      </c>
      <c r="G9642" s="9" t="s">
        <v>96261</v>
      </c>
      <c r="H9642" s="12" t="s">
        <v>97211</v>
      </c>
      <c r="I9642" s="10" t="s">
        <v>97974</v>
      </c>
      <c r="J9642" s="11" t="s">
        <v>97975</v>
      </c>
      <c r="K9642" s="10" t="s">
        <v>97976</v>
      </c>
      <c r="L9642" s="11" t="s">
        <v>201</v>
      </c>
      <c r="M9642" s="9" t="s">
        <v>35</v>
      </c>
      <c r="N9642" s="9" t="s">
        <v>49</v>
      </c>
      <c r="O9642" s="9"/>
      <c r="P9642" s="9"/>
      <c r="Q9642" s="9"/>
      <c r="R9642" s="9"/>
      <c r="S9642" s="9"/>
      <c r="T9642" s="13">
        <v>27928</v>
      </c>
      <c r="U9642" s="14" t="s">
        <v>97977</v>
      </c>
      <c r="V9642" s="14" t="s">
        <v>97978</v>
      </c>
      <c r="W9642" s="11" t="s">
        <v>97979</v>
      </c>
      <c r="X9642" s="15" t="s">
        <v>97980</v>
      </c>
      <c r="Y9642" s="15" t="s">
        <v>97981</v>
      </c>
      <c r="Z9642" s="10" t="s">
        <v>207</v>
      </c>
    </row>
    <row r="9643" spans="1:26" ht="19.5" customHeight="1" x14ac:dyDescent="0.25">
      <c r="A9643" s="9">
        <v>9642</v>
      </c>
      <c r="B9643" s="10" t="s">
        <v>96256</v>
      </c>
      <c r="C9643" s="11" t="s">
        <v>54626</v>
      </c>
      <c r="D9643" s="9" t="s">
        <v>97982</v>
      </c>
      <c r="E9643" s="9" t="s">
        <v>97983</v>
      </c>
      <c r="F9643" s="10" t="s">
        <v>97636</v>
      </c>
      <c r="G9643" s="9" t="s">
        <v>96261</v>
      </c>
      <c r="H9643" s="12" t="s">
        <v>97199</v>
      </c>
      <c r="I9643" s="10" t="s">
        <v>97984</v>
      </c>
      <c r="J9643" s="11" t="s">
        <v>97985</v>
      </c>
      <c r="K9643" s="10" t="s">
        <v>97986</v>
      </c>
      <c r="L9643" s="11" t="s">
        <v>201</v>
      </c>
      <c r="M9643" s="9" t="s">
        <v>35</v>
      </c>
      <c r="N9643" s="9" t="s">
        <v>49</v>
      </c>
      <c r="O9643" s="9"/>
      <c r="P9643" s="9"/>
      <c r="Q9643" s="9"/>
      <c r="R9643" s="9"/>
      <c r="S9643" s="9"/>
      <c r="T9643" s="13">
        <v>31176</v>
      </c>
      <c r="U9643" s="14" t="s">
        <v>97987</v>
      </c>
      <c r="V9643" s="14" t="s">
        <v>97988</v>
      </c>
      <c r="W9643" s="11" t="s">
        <v>97989</v>
      </c>
      <c r="X9643" s="15" t="s">
        <v>97990</v>
      </c>
      <c r="Y9643" s="15" t="s">
        <v>97991</v>
      </c>
      <c r="Z9643" s="10" t="s">
        <v>207</v>
      </c>
    </row>
    <row r="9644" spans="1:26" ht="19.5" customHeight="1" x14ac:dyDescent="0.25">
      <c r="A9644" s="9">
        <v>9643</v>
      </c>
      <c r="B9644" s="10" t="s">
        <v>96256</v>
      </c>
      <c r="C9644" s="11" t="s">
        <v>54626</v>
      </c>
      <c r="D9644" s="9" t="s">
        <v>97199</v>
      </c>
      <c r="E9644" s="9" t="s">
        <v>97992</v>
      </c>
      <c r="F9644" s="10" t="s">
        <v>97668</v>
      </c>
      <c r="G9644" s="9" t="s">
        <v>96261</v>
      </c>
      <c r="H9644" s="12" t="s">
        <v>97199</v>
      </c>
      <c r="I9644" s="10" t="s">
        <v>97993</v>
      </c>
      <c r="J9644" s="11" t="s">
        <v>97994</v>
      </c>
      <c r="K9644" s="10" t="s">
        <v>97995</v>
      </c>
      <c r="L9644" s="11" t="s">
        <v>213</v>
      </c>
      <c r="M9644" s="9" t="s">
        <v>35</v>
      </c>
      <c r="N9644" s="9" t="s">
        <v>49</v>
      </c>
      <c r="O9644" s="9"/>
      <c r="P9644" s="9"/>
      <c r="Q9644" s="9"/>
      <c r="R9644" s="9"/>
      <c r="S9644" s="9"/>
      <c r="T9644" s="13">
        <v>26931</v>
      </c>
      <c r="U9644" s="14" t="s">
        <v>97996</v>
      </c>
      <c r="V9644" s="14" t="s">
        <v>97997</v>
      </c>
      <c r="W9644" s="11" t="s">
        <v>97998</v>
      </c>
      <c r="X9644" s="15" t="s">
        <v>97999</v>
      </c>
      <c r="Y9644" s="15" t="s">
        <v>98000</v>
      </c>
      <c r="Z9644" s="10" t="s">
        <v>285</v>
      </c>
    </row>
    <row r="9645" spans="1:26" ht="19.5" customHeight="1" x14ac:dyDescent="0.25">
      <c r="A9645" s="9">
        <v>9644</v>
      </c>
      <c r="B9645" s="10" t="s">
        <v>96256</v>
      </c>
      <c r="C9645" s="11" t="s">
        <v>54626</v>
      </c>
      <c r="D9645" s="9" t="s">
        <v>98001</v>
      </c>
      <c r="E9645" s="9" t="s">
        <v>98002</v>
      </c>
      <c r="F9645" s="10" t="s">
        <v>97668</v>
      </c>
      <c r="G9645" s="9" t="s">
        <v>96261</v>
      </c>
      <c r="H9645" s="12" t="s">
        <v>97199</v>
      </c>
      <c r="I9645" s="10" t="s">
        <v>98003</v>
      </c>
      <c r="J9645" s="11" t="s">
        <v>97994</v>
      </c>
      <c r="K9645" s="10" t="s">
        <v>98004</v>
      </c>
      <c r="L9645" s="11" t="s">
        <v>213</v>
      </c>
      <c r="M9645" s="9" t="s">
        <v>35</v>
      </c>
      <c r="N9645" s="9" t="s">
        <v>49</v>
      </c>
      <c r="O9645" s="9"/>
      <c r="P9645" s="9"/>
      <c r="Q9645" s="9"/>
      <c r="R9645" s="9"/>
      <c r="S9645" s="9"/>
      <c r="T9645" s="13">
        <v>41741</v>
      </c>
      <c r="U9645" s="14" t="s">
        <v>98005</v>
      </c>
      <c r="V9645" s="14" t="s">
        <v>98006</v>
      </c>
      <c r="W9645" s="11" t="s">
        <v>98007</v>
      </c>
      <c r="X9645" s="15" t="s">
        <v>98008</v>
      </c>
      <c r="Y9645" s="15" t="s">
        <v>98009</v>
      </c>
      <c r="Z9645" s="10" t="s">
        <v>285</v>
      </c>
    </row>
    <row r="9646" spans="1:26" ht="19.5" customHeight="1" x14ac:dyDescent="0.25">
      <c r="A9646" s="9">
        <v>9645</v>
      </c>
      <c r="B9646" s="10" t="s">
        <v>96256</v>
      </c>
      <c r="C9646" s="11" t="s">
        <v>98010</v>
      </c>
      <c r="D9646" s="9" t="s">
        <v>98011</v>
      </c>
      <c r="E9646" s="9" t="s">
        <v>98012</v>
      </c>
      <c r="F9646" s="10" t="s">
        <v>98013</v>
      </c>
      <c r="G9646" s="9" t="s">
        <v>96261</v>
      </c>
      <c r="H9646" s="12" t="s">
        <v>98014</v>
      </c>
      <c r="I9646" s="10" t="s">
        <v>98015</v>
      </c>
      <c r="J9646" s="11" t="s">
        <v>98016</v>
      </c>
      <c r="K9646" s="10" t="s">
        <v>98017</v>
      </c>
      <c r="L9646" s="11" t="s">
        <v>201</v>
      </c>
      <c r="M9646" s="9" t="s">
        <v>35</v>
      </c>
      <c r="N9646" s="9" t="s">
        <v>49</v>
      </c>
      <c r="O9646" s="9"/>
      <c r="P9646" s="9"/>
      <c r="Q9646" s="9"/>
      <c r="R9646" s="9"/>
      <c r="S9646" s="9"/>
      <c r="T9646" s="13">
        <v>27851</v>
      </c>
      <c r="U9646" s="14" t="s">
        <v>98018</v>
      </c>
      <c r="V9646" s="14" t="s">
        <v>98019</v>
      </c>
      <c r="W9646" s="11" t="s">
        <v>98020</v>
      </c>
      <c r="X9646" s="15" t="s">
        <v>98021</v>
      </c>
      <c r="Y9646" s="15" t="s">
        <v>98022</v>
      </c>
      <c r="Z9646" s="10" t="s">
        <v>309</v>
      </c>
    </row>
    <row r="9647" spans="1:26" ht="19.5" customHeight="1" x14ac:dyDescent="0.25">
      <c r="A9647" s="9">
        <v>9646</v>
      </c>
      <c r="B9647" s="10" t="s">
        <v>96256</v>
      </c>
      <c r="C9647" s="11" t="s">
        <v>98010</v>
      </c>
      <c r="D9647" s="9" t="s">
        <v>98023</v>
      </c>
      <c r="E9647" s="9" t="s">
        <v>98024</v>
      </c>
      <c r="F9647" s="10" t="s">
        <v>98025</v>
      </c>
      <c r="G9647" s="9" t="s">
        <v>96261</v>
      </c>
      <c r="H9647" s="12" t="s">
        <v>98010</v>
      </c>
      <c r="I9647" s="10" t="s">
        <v>98026</v>
      </c>
      <c r="J9647" s="11" t="s">
        <v>98027</v>
      </c>
      <c r="K9647" s="10" t="s">
        <v>98028</v>
      </c>
      <c r="L9647" s="11" t="s">
        <v>201</v>
      </c>
      <c r="M9647" s="9" t="s">
        <v>35</v>
      </c>
      <c r="N9647" s="9" t="s">
        <v>49</v>
      </c>
      <c r="O9647" s="9"/>
      <c r="P9647" s="9"/>
      <c r="Q9647" s="9"/>
      <c r="R9647" s="9"/>
      <c r="S9647" s="9"/>
      <c r="T9647" s="13">
        <v>27198</v>
      </c>
      <c r="U9647" s="14" t="s">
        <v>98029</v>
      </c>
      <c r="V9647" s="14" t="s">
        <v>98030</v>
      </c>
      <c r="W9647" s="11" t="s">
        <v>98031</v>
      </c>
      <c r="X9647" s="15" t="s">
        <v>98032</v>
      </c>
      <c r="Y9647" s="15" t="s">
        <v>98033</v>
      </c>
      <c r="Z9647" s="10" t="s">
        <v>207</v>
      </c>
    </row>
    <row r="9648" spans="1:26" ht="19.5" customHeight="1" x14ac:dyDescent="0.25">
      <c r="A9648" s="9">
        <v>9647</v>
      </c>
      <c r="B9648" s="10" t="s">
        <v>96256</v>
      </c>
      <c r="C9648" s="11" t="s">
        <v>98010</v>
      </c>
      <c r="D9648" s="9" t="s">
        <v>98034</v>
      </c>
      <c r="E9648" s="9" t="s">
        <v>98035</v>
      </c>
      <c r="F9648" s="10" t="s">
        <v>98036</v>
      </c>
      <c r="G9648" s="9" t="s">
        <v>96261</v>
      </c>
      <c r="H9648" s="12" t="s">
        <v>98010</v>
      </c>
      <c r="I9648" s="10" t="s">
        <v>98037</v>
      </c>
      <c r="J9648" s="11" t="s">
        <v>98038</v>
      </c>
      <c r="K9648" s="10" t="s">
        <v>98039</v>
      </c>
      <c r="L9648" s="11" t="s">
        <v>201</v>
      </c>
      <c r="M9648" s="9" t="s">
        <v>35</v>
      </c>
      <c r="N9648" s="9" t="s">
        <v>49</v>
      </c>
      <c r="O9648" s="9"/>
      <c r="P9648" s="9"/>
      <c r="Q9648" s="9"/>
      <c r="R9648" s="9"/>
      <c r="S9648" s="9"/>
      <c r="T9648" s="13">
        <v>32962</v>
      </c>
      <c r="U9648" s="14" t="s">
        <v>98040</v>
      </c>
      <c r="V9648" s="14" t="s">
        <v>98041</v>
      </c>
      <c r="W9648" s="11" t="s">
        <v>98042</v>
      </c>
      <c r="X9648" s="15" t="s">
        <v>98043</v>
      </c>
      <c r="Y9648" s="15" t="s">
        <v>98044</v>
      </c>
      <c r="Z9648" s="10" t="s">
        <v>207</v>
      </c>
    </row>
    <row r="9649" spans="1:26" ht="19.5" customHeight="1" x14ac:dyDescent="0.25">
      <c r="A9649" s="9">
        <v>9648</v>
      </c>
      <c r="B9649" s="10" t="s">
        <v>96256</v>
      </c>
      <c r="C9649" s="11" t="s">
        <v>98010</v>
      </c>
      <c r="D9649" s="9" t="s">
        <v>98045</v>
      </c>
      <c r="E9649" s="9" t="s">
        <v>98046</v>
      </c>
      <c r="F9649" s="10" t="s">
        <v>98047</v>
      </c>
      <c r="G9649" s="9" t="s">
        <v>96261</v>
      </c>
      <c r="H9649" s="12" t="s">
        <v>98010</v>
      </c>
      <c r="I9649" s="10" t="s">
        <v>98048</v>
      </c>
      <c r="J9649" s="11" t="s">
        <v>98049</v>
      </c>
      <c r="K9649" s="10" t="s">
        <v>98050</v>
      </c>
      <c r="L9649" s="11" t="s">
        <v>201</v>
      </c>
      <c r="M9649" s="9" t="s">
        <v>35</v>
      </c>
      <c r="N9649" s="9" t="s">
        <v>49</v>
      </c>
      <c r="O9649" s="9"/>
      <c r="P9649" s="9"/>
      <c r="Q9649" s="9"/>
      <c r="R9649" s="9"/>
      <c r="S9649" s="9"/>
      <c r="T9649" s="13">
        <v>26924</v>
      </c>
      <c r="U9649" s="14" t="s">
        <v>98051</v>
      </c>
      <c r="V9649" s="14" t="s">
        <v>98052</v>
      </c>
      <c r="W9649" s="11" t="s">
        <v>98053</v>
      </c>
      <c r="X9649" s="15" t="s">
        <v>98054</v>
      </c>
      <c r="Y9649" s="15" t="s">
        <v>98055</v>
      </c>
      <c r="Z9649" s="10" t="s">
        <v>207</v>
      </c>
    </row>
    <row r="9650" spans="1:26" ht="19.5" customHeight="1" x14ac:dyDescent="0.25">
      <c r="A9650" s="9">
        <v>9649</v>
      </c>
      <c r="B9650" s="10" t="s">
        <v>96256</v>
      </c>
      <c r="C9650" s="11" t="s">
        <v>98010</v>
      </c>
      <c r="D9650" s="9" t="s">
        <v>98056</v>
      </c>
      <c r="E9650" s="9" t="s">
        <v>98057</v>
      </c>
      <c r="F9650" s="10" t="s">
        <v>98058</v>
      </c>
      <c r="G9650" s="9" t="s">
        <v>96261</v>
      </c>
      <c r="H9650" s="12" t="s">
        <v>98014</v>
      </c>
      <c r="I9650" s="10" t="s">
        <v>98059</v>
      </c>
      <c r="J9650" s="11" t="s">
        <v>98060</v>
      </c>
      <c r="K9650" s="10" t="s">
        <v>98061</v>
      </c>
      <c r="L9650" s="11" t="s">
        <v>201</v>
      </c>
      <c r="M9650" s="9" t="s">
        <v>35</v>
      </c>
      <c r="N9650" s="9" t="s">
        <v>49</v>
      </c>
      <c r="O9650" s="9"/>
      <c r="P9650" s="9"/>
      <c r="Q9650" s="9"/>
      <c r="R9650" s="9"/>
      <c r="S9650" s="9"/>
      <c r="T9650" s="13">
        <v>33295</v>
      </c>
      <c r="U9650" s="14" t="s">
        <v>98062</v>
      </c>
      <c r="V9650" s="14" t="s">
        <v>98063</v>
      </c>
      <c r="W9650" s="11" t="s">
        <v>98064</v>
      </c>
      <c r="X9650" s="15" t="s">
        <v>98065</v>
      </c>
      <c r="Y9650" s="15" t="s">
        <v>98066</v>
      </c>
      <c r="Z9650" s="10" t="s">
        <v>207</v>
      </c>
    </row>
    <row r="9651" spans="1:26" ht="19.5" customHeight="1" x14ac:dyDescent="0.25">
      <c r="A9651" s="9">
        <v>9650</v>
      </c>
      <c r="B9651" s="10" t="s">
        <v>96256</v>
      </c>
      <c r="C9651" s="11" t="s">
        <v>98010</v>
      </c>
      <c r="D9651" s="9" t="s">
        <v>98067</v>
      </c>
      <c r="E9651" s="9" t="s">
        <v>98068</v>
      </c>
      <c r="F9651" s="10" t="s">
        <v>98069</v>
      </c>
      <c r="G9651" s="9" t="s">
        <v>96261</v>
      </c>
      <c r="H9651" s="12" t="s">
        <v>98014</v>
      </c>
      <c r="I9651" s="10" t="s">
        <v>98070</v>
      </c>
      <c r="J9651" s="11" t="s">
        <v>98071</v>
      </c>
      <c r="K9651" s="10" t="s">
        <v>98072</v>
      </c>
      <c r="L9651" s="11" t="s">
        <v>201</v>
      </c>
      <c r="M9651" s="9" t="s">
        <v>35</v>
      </c>
      <c r="N9651" s="9" t="s">
        <v>49</v>
      </c>
      <c r="O9651" s="9"/>
      <c r="P9651" s="9"/>
      <c r="Q9651" s="9"/>
      <c r="R9651" s="9"/>
      <c r="S9651" s="9"/>
      <c r="T9651" s="13">
        <v>38224</v>
      </c>
      <c r="U9651" s="14" t="s">
        <v>98073</v>
      </c>
      <c r="V9651" s="14" t="s">
        <v>98074</v>
      </c>
      <c r="W9651" s="11" t="s">
        <v>98075</v>
      </c>
      <c r="X9651" s="15" t="s">
        <v>98076</v>
      </c>
      <c r="Y9651" s="15" t="s">
        <v>98077</v>
      </c>
      <c r="Z9651" s="10" t="s">
        <v>309</v>
      </c>
    </row>
    <row r="9652" spans="1:26" ht="19.5" customHeight="1" x14ac:dyDescent="0.25">
      <c r="A9652" s="9">
        <v>9651</v>
      </c>
      <c r="B9652" s="10" t="s">
        <v>96256</v>
      </c>
      <c r="C9652" s="11" t="s">
        <v>98010</v>
      </c>
      <c r="D9652" s="9" t="s">
        <v>98078</v>
      </c>
      <c r="E9652" s="9" t="s">
        <v>98079</v>
      </c>
      <c r="F9652" s="10" t="s">
        <v>98080</v>
      </c>
      <c r="G9652" s="9" t="s">
        <v>96261</v>
      </c>
      <c r="H9652" s="12" t="s">
        <v>98014</v>
      </c>
      <c r="I9652" s="10" t="s">
        <v>98081</v>
      </c>
      <c r="J9652" s="11" t="s">
        <v>98082</v>
      </c>
      <c r="K9652" s="10" t="s">
        <v>98083</v>
      </c>
      <c r="L9652" s="11" t="s">
        <v>201</v>
      </c>
      <c r="M9652" s="9" t="s">
        <v>35</v>
      </c>
      <c r="N9652" s="9" t="s">
        <v>49</v>
      </c>
      <c r="O9652" s="9"/>
      <c r="P9652" s="9"/>
      <c r="Q9652" s="9"/>
      <c r="R9652" s="9"/>
      <c r="S9652" s="9"/>
      <c r="T9652" s="13">
        <v>26214</v>
      </c>
      <c r="U9652" s="14" t="s">
        <v>98084</v>
      </c>
      <c r="V9652" s="14" t="s">
        <v>98085</v>
      </c>
      <c r="W9652" s="11" t="s">
        <v>98086</v>
      </c>
      <c r="X9652" s="15" t="s">
        <v>98087</v>
      </c>
      <c r="Y9652" s="15" t="s">
        <v>98088</v>
      </c>
      <c r="Z9652" s="10" t="s">
        <v>207</v>
      </c>
    </row>
    <row r="9653" spans="1:26" ht="19.5" customHeight="1" x14ac:dyDescent="0.25">
      <c r="A9653" s="9">
        <v>9652</v>
      </c>
      <c r="B9653" s="10" t="s">
        <v>96256</v>
      </c>
      <c r="C9653" s="11" t="s">
        <v>98010</v>
      </c>
      <c r="D9653" s="9" t="s">
        <v>98089</v>
      </c>
      <c r="E9653" s="9" t="s">
        <v>98090</v>
      </c>
      <c r="F9653" s="10" t="s">
        <v>98091</v>
      </c>
      <c r="G9653" s="9" t="s">
        <v>96261</v>
      </c>
      <c r="H9653" s="12" t="s">
        <v>98010</v>
      </c>
      <c r="I9653" s="10" t="s">
        <v>98092</v>
      </c>
      <c r="J9653" s="11" t="s">
        <v>98093</v>
      </c>
      <c r="K9653" s="10" t="s">
        <v>98094</v>
      </c>
      <c r="L9653" s="11" t="s">
        <v>201</v>
      </c>
      <c r="M9653" s="9" t="s">
        <v>35</v>
      </c>
      <c r="N9653" s="9" t="s">
        <v>49</v>
      </c>
      <c r="O9653" s="9"/>
      <c r="P9653" s="9"/>
      <c r="Q9653" s="9"/>
      <c r="R9653" s="9"/>
      <c r="S9653" s="9"/>
      <c r="T9653" s="13">
        <v>39988</v>
      </c>
      <c r="U9653" s="14" t="s">
        <v>98095</v>
      </c>
      <c r="V9653" s="14" t="s">
        <v>98096</v>
      </c>
      <c r="W9653" s="11" t="s">
        <v>98097</v>
      </c>
      <c r="X9653" s="15" t="s">
        <v>98098</v>
      </c>
      <c r="Y9653" s="15" t="s">
        <v>98099</v>
      </c>
      <c r="Z9653" s="10" t="s">
        <v>207</v>
      </c>
    </row>
    <row r="9654" spans="1:26" ht="19.5" customHeight="1" x14ac:dyDescent="0.25">
      <c r="A9654" s="9">
        <v>9653</v>
      </c>
      <c r="B9654" s="10" t="s">
        <v>96256</v>
      </c>
      <c r="C9654" s="11" t="s">
        <v>98010</v>
      </c>
      <c r="D9654" s="9" t="s">
        <v>98100</v>
      </c>
      <c r="E9654" s="9" t="s">
        <v>98101</v>
      </c>
      <c r="F9654" s="10" t="s">
        <v>98102</v>
      </c>
      <c r="G9654" s="9" t="s">
        <v>96261</v>
      </c>
      <c r="H9654" s="12" t="s">
        <v>98010</v>
      </c>
      <c r="I9654" s="10" t="s">
        <v>98103</v>
      </c>
      <c r="J9654" s="11" t="s">
        <v>98104</v>
      </c>
      <c r="K9654" s="10" t="s">
        <v>98105</v>
      </c>
      <c r="L9654" s="11" t="s">
        <v>201</v>
      </c>
      <c r="M9654" s="9" t="s">
        <v>35</v>
      </c>
      <c r="N9654" s="9" t="s">
        <v>49</v>
      </c>
      <c r="O9654" s="9"/>
      <c r="P9654" s="9"/>
      <c r="Q9654" s="9"/>
      <c r="R9654" s="9"/>
      <c r="S9654" s="9"/>
      <c r="T9654" s="13">
        <v>32961</v>
      </c>
      <c r="U9654" s="14" t="s">
        <v>98106</v>
      </c>
      <c r="V9654" s="14" t="s">
        <v>98107</v>
      </c>
      <c r="W9654" s="11" t="s">
        <v>98108</v>
      </c>
      <c r="X9654" s="15" t="s">
        <v>98109</v>
      </c>
      <c r="Y9654" s="15" t="s">
        <v>98110</v>
      </c>
      <c r="Z9654" s="10" t="s">
        <v>207</v>
      </c>
    </row>
    <row r="9655" spans="1:26" ht="19.5" customHeight="1" x14ac:dyDescent="0.25">
      <c r="A9655" s="9">
        <v>9654</v>
      </c>
      <c r="B9655" s="10" t="s">
        <v>96256</v>
      </c>
      <c r="C9655" s="11" t="s">
        <v>98010</v>
      </c>
      <c r="D9655" s="9" t="s">
        <v>98111</v>
      </c>
      <c r="E9655" s="9" t="s">
        <v>98112</v>
      </c>
      <c r="F9655" s="10" t="s">
        <v>98113</v>
      </c>
      <c r="G9655" s="9" t="s">
        <v>96261</v>
      </c>
      <c r="H9655" s="12" t="s">
        <v>98010</v>
      </c>
      <c r="I9655" s="10" t="s">
        <v>98114</v>
      </c>
      <c r="J9655" s="11" t="s">
        <v>98115</v>
      </c>
      <c r="K9655" s="10" t="s">
        <v>98116</v>
      </c>
      <c r="L9655" s="11" t="s">
        <v>201</v>
      </c>
      <c r="M9655" s="9" t="s">
        <v>35</v>
      </c>
      <c r="N9655" s="9" t="s">
        <v>49</v>
      </c>
      <c r="O9655" s="9"/>
      <c r="P9655" s="9"/>
      <c r="Q9655" s="9"/>
      <c r="R9655" s="9"/>
      <c r="S9655" s="9" t="s">
        <v>18</v>
      </c>
      <c r="T9655" s="13">
        <v>41741</v>
      </c>
      <c r="U9655" s="14" t="s">
        <v>98117</v>
      </c>
      <c r="V9655" s="14" t="s">
        <v>98118</v>
      </c>
      <c r="W9655" s="11" t="s">
        <v>98119</v>
      </c>
      <c r="X9655" s="15" t="s">
        <v>98120</v>
      </c>
      <c r="Y9655" s="15" t="s">
        <v>98121</v>
      </c>
      <c r="Z9655" s="10" t="s">
        <v>207</v>
      </c>
    </row>
    <row r="9656" spans="1:26" ht="19.5" customHeight="1" x14ac:dyDescent="0.25">
      <c r="A9656" s="9">
        <v>9655</v>
      </c>
      <c r="B9656" s="10" t="s">
        <v>96256</v>
      </c>
      <c r="C9656" s="11" t="s">
        <v>98010</v>
      </c>
      <c r="D9656" s="9" t="s">
        <v>98122</v>
      </c>
      <c r="E9656" s="9" t="s">
        <v>98123</v>
      </c>
      <c r="F9656" s="10" t="s">
        <v>98124</v>
      </c>
      <c r="G9656" s="9" t="s">
        <v>96261</v>
      </c>
      <c r="H9656" s="12" t="s">
        <v>98010</v>
      </c>
      <c r="I9656" s="10" t="s">
        <v>98125</v>
      </c>
      <c r="J9656" s="11" t="s">
        <v>98126</v>
      </c>
      <c r="K9656" s="10" t="s">
        <v>98127</v>
      </c>
      <c r="L9656" s="11" t="s">
        <v>201</v>
      </c>
      <c r="M9656" s="9" t="s">
        <v>35</v>
      </c>
      <c r="N9656" s="9" t="s">
        <v>49</v>
      </c>
      <c r="O9656" s="9"/>
      <c r="P9656" s="9"/>
      <c r="Q9656" s="9"/>
      <c r="R9656" s="9"/>
      <c r="S9656" s="9"/>
      <c r="T9656" s="13">
        <v>40189</v>
      </c>
      <c r="U9656" s="14" t="s">
        <v>98128</v>
      </c>
      <c r="V9656" s="14" t="s">
        <v>98129</v>
      </c>
      <c r="W9656" s="11" t="s">
        <v>98130</v>
      </c>
      <c r="X9656" s="15" t="s">
        <v>98131</v>
      </c>
      <c r="Y9656" s="15" t="s">
        <v>98132</v>
      </c>
      <c r="Z9656" s="10" t="s">
        <v>309</v>
      </c>
    </row>
    <row r="9657" spans="1:26" ht="19.5" customHeight="1" x14ac:dyDescent="0.25">
      <c r="A9657" s="9">
        <v>9656</v>
      </c>
      <c r="B9657" s="10" t="s">
        <v>96256</v>
      </c>
      <c r="C9657" s="11" t="s">
        <v>98010</v>
      </c>
      <c r="D9657" s="9" t="s">
        <v>98133</v>
      </c>
      <c r="E9657" s="9" t="s">
        <v>98134</v>
      </c>
      <c r="F9657" s="10" t="s">
        <v>98135</v>
      </c>
      <c r="G9657" s="9" t="s">
        <v>96261</v>
      </c>
      <c r="H9657" s="12" t="s">
        <v>98010</v>
      </c>
      <c r="I9657" s="10" t="s">
        <v>98136</v>
      </c>
      <c r="J9657" s="11" t="s">
        <v>98137</v>
      </c>
      <c r="K9657" s="10" t="s">
        <v>98138</v>
      </c>
      <c r="L9657" s="11" t="s">
        <v>201</v>
      </c>
      <c r="M9657" s="9" t="s">
        <v>35</v>
      </c>
      <c r="N9657" s="9" t="s">
        <v>49</v>
      </c>
      <c r="O9657" s="9"/>
      <c r="P9657" s="9"/>
      <c r="Q9657" s="9"/>
      <c r="R9657" s="9"/>
      <c r="S9657" s="9" t="s">
        <v>18</v>
      </c>
      <c r="T9657" s="13">
        <v>41741</v>
      </c>
      <c r="U9657" s="14" t="s">
        <v>98139</v>
      </c>
      <c r="V9657" s="14" t="s">
        <v>98140</v>
      </c>
      <c r="W9657" s="11" t="s">
        <v>98141</v>
      </c>
      <c r="X9657" s="15" t="s">
        <v>98142</v>
      </c>
      <c r="Y9657" s="15" t="s">
        <v>98143</v>
      </c>
      <c r="Z9657" s="10" t="s">
        <v>207</v>
      </c>
    </row>
    <row r="9658" spans="1:26" ht="19.5" customHeight="1" x14ac:dyDescent="0.25">
      <c r="A9658" s="9">
        <v>9657</v>
      </c>
      <c r="B9658" s="10" t="s">
        <v>96256</v>
      </c>
      <c r="C9658" s="11" t="s">
        <v>98010</v>
      </c>
      <c r="D9658" s="9" t="s">
        <v>98144</v>
      </c>
      <c r="E9658" s="9" t="s">
        <v>98145</v>
      </c>
      <c r="F9658" s="10" t="s">
        <v>98146</v>
      </c>
      <c r="G9658" s="9" t="s">
        <v>96261</v>
      </c>
      <c r="H9658" s="12" t="s">
        <v>98010</v>
      </c>
      <c r="I9658" s="10" t="s">
        <v>98147</v>
      </c>
      <c r="J9658" s="11" t="s">
        <v>98148</v>
      </c>
      <c r="K9658" s="10" t="s">
        <v>98149</v>
      </c>
      <c r="L9658" s="11" t="s">
        <v>201</v>
      </c>
      <c r="M9658" s="9" t="s">
        <v>35</v>
      </c>
      <c r="N9658" s="9" t="s">
        <v>49</v>
      </c>
      <c r="O9658" s="9"/>
      <c r="P9658" s="9"/>
      <c r="Q9658" s="9"/>
      <c r="R9658" s="9"/>
      <c r="S9658" s="9"/>
      <c r="T9658" s="13">
        <v>39777</v>
      </c>
      <c r="U9658" s="14" t="s">
        <v>98150</v>
      </c>
      <c r="V9658" s="14" t="s">
        <v>98151</v>
      </c>
      <c r="W9658" s="11" t="s">
        <v>98152</v>
      </c>
      <c r="X9658" s="15" t="s">
        <v>98153</v>
      </c>
      <c r="Y9658" s="15" t="s">
        <v>98154</v>
      </c>
      <c r="Z9658" s="10" t="s">
        <v>207</v>
      </c>
    </row>
    <row r="9659" spans="1:26" ht="19.5" customHeight="1" x14ac:dyDescent="0.25">
      <c r="A9659" s="9">
        <v>9658</v>
      </c>
      <c r="B9659" s="10" t="s">
        <v>96256</v>
      </c>
      <c r="C9659" s="11" t="s">
        <v>98010</v>
      </c>
      <c r="D9659" s="9" t="s">
        <v>98155</v>
      </c>
      <c r="E9659" s="9" t="s">
        <v>98156</v>
      </c>
      <c r="F9659" s="10" t="s">
        <v>98069</v>
      </c>
      <c r="G9659" s="9" t="s">
        <v>96261</v>
      </c>
      <c r="H9659" s="12" t="s">
        <v>98014</v>
      </c>
      <c r="I9659" s="10" t="s">
        <v>98157</v>
      </c>
      <c r="J9659" s="11" t="s">
        <v>98158</v>
      </c>
      <c r="K9659" s="10" t="s">
        <v>98159</v>
      </c>
      <c r="L9659" s="11" t="s">
        <v>201</v>
      </c>
      <c r="M9659" s="9" t="s">
        <v>35</v>
      </c>
      <c r="N9659" s="9" t="s">
        <v>49</v>
      </c>
      <c r="O9659" s="9"/>
      <c r="P9659" s="9"/>
      <c r="Q9659" s="9"/>
      <c r="R9659" s="9"/>
      <c r="S9659" s="9"/>
      <c r="T9659" s="13">
        <v>40374</v>
      </c>
      <c r="U9659" s="14" t="s">
        <v>98160</v>
      </c>
      <c r="V9659" s="14" t="s">
        <v>98161</v>
      </c>
      <c r="W9659" s="11" t="s">
        <v>98162</v>
      </c>
      <c r="X9659" s="15" t="s">
        <v>98163</v>
      </c>
      <c r="Y9659" s="15" t="s">
        <v>98164</v>
      </c>
      <c r="Z9659" s="10" t="s">
        <v>207</v>
      </c>
    </row>
    <row r="9660" spans="1:26" ht="19.5" customHeight="1" x14ac:dyDescent="0.25">
      <c r="A9660" s="9">
        <v>9659</v>
      </c>
      <c r="B9660" s="10" t="s">
        <v>96256</v>
      </c>
      <c r="C9660" s="11" t="s">
        <v>98010</v>
      </c>
      <c r="D9660" s="9" t="s">
        <v>98165</v>
      </c>
      <c r="E9660" s="9" t="s">
        <v>98166</v>
      </c>
      <c r="F9660" s="10" t="s">
        <v>98167</v>
      </c>
      <c r="G9660" s="9" t="s">
        <v>96261</v>
      </c>
      <c r="H9660" s="12" t="s">
        <v>98010</v>
      </c>
      <c r="I9660" s="10" t="s">
        <v>98168</v>
      </c>
      <c r="J9660" s="11" t="s">
        <v>98169</v>
      </c>
      <c r="K9660" s="10" t="s">
        <v>98170</v>
      </c>
      <c r="L9660" s="11" t="s">
        <v>201</v>
      </c>
      <c r="M9660" s="9" t="s">
        <v>35</v>
      </c>
      <c r="N9660" s="9" t="s">
        <v>49</v>
      </c>
      <c r="O9660" s="9"/>
      <c r="P9660" s="9"/>
      <c r="Q9660" s="9"/>
      <c r="R9660" s="9"/>
      <c r="S9660" s="9"/>
      <c r="T9660" s="13">
        <v>25930</v>
      </c>
      <c r="U9660" s="14" t="s">
        <v>98171</v>
      </c>
      <c r="V9660" s="14" t="s">
        <v>98172</v>
      </c>
      <c r="W9660" s="11" t="s">
        <v>98173</v>
      </c>
      <c r="X9660" s="15" t="s">
        <v>98174</v>
      </c>
      <c r="Y9660" s="15" t="s">
        <v>98175</v>
      </c>
      <c r="Z9660" s="10" t="s">
        <v>207</v>
      </c>
    </row>
    <row r="9661" spans="1:26" ht="19.5" customHeight="1" x14ac:dyDescent="0.25">
      <c r="A9661" s="9">
        <v>9660</v>
      </c>
      <c r="B9661" s="10" t="s">
        <v>96256</v>
      </c>
      <c r="C9661" s="11" t="s">
        <v>98010</v>
      </c>
      <c r="D9661" s="9" t="s">
        <v>98176</v>
      </c>
      <c r="E9661" s="9" t="s">
        <v>98177</v>
      </c>
      <c r="F9661" s="10" t="s">
        <v>98178</v>
      </c>
      <c r="G9661" s="9" t="s">
        <v>96261</v>
      </c>
      <c r="H9661" s="12" t="s">
        <v>98010</v>
      </c>
      <c r="I9661" s="10" t="s">
        <v>98179</v>
      </c>
      <c r="J9661" s="11" t="s">
        <v>98180</v>
      </c>
      <c r="K9661" s="10" t="s">
        <v>98181</v>
      </c>
      <c r="L9661" s="11" t="s">
        <v>201</v>
      </c>
      <c r="M9661" s="9" t="s">
        <v>35</v>
      </c>
      <c r="N9661" s="9" t="s">
        <v>49</v>
      </c>
      <c r="O9661" s="9"/>
      <c r="P9661" s="9"/>
      <c r="Q9661" s="9"/>
      <c r="R9661" s="9"/>
      <c r="S9661" s="9" t="s">
        <v>18</v>
      </c>
      <c r="T9661" s="13">
        <v>42271</v>
      </c>
      <c r="U9661" s="14" t="s">
        <v>98182</v>
      </c>
      <c r="V9661" s="14" t="s">
        <v>98183</v>
      </c>
      <c r="W9661" s="11" t="s">
        <v>98184</v>
      </c>
      <c r="X9661" s="15" t="s">
        <v>98185</v>
      </c>
      <c r="Y9661" s="15" t="s">
        <v>98186</v>
      </c>
      <c r="Z9661" s="10" t="s">
        <v>207</v>
      </c>
    </row>
    <row r="9662" spans="1:26" ht="19.5" customHeight="1" x14ac:dyDescent="0.25">
      <c r="A9662" s="9">
        <v>9661</v>
      </c>
      <c r="B9662" s="10" t="s">
        <v>96256</v>
      </c>
      <c r="C9662" s="11" t="s">
        <v>98010</v>
      </c>
      <c r="D9662" s="9" t="s">
        <v>98187</v>
      </c>
      <c r="E9662" s="9" t="s">
        <v>98188</v>
      </c>
      <c r="F9662" s="10" t="s">
        <v>98189</v>
      </c>
      <c r="G9662" s="9" t="s">
        <v>96261</v>
      </c>
      <c r="H9662" s="12" t="s">
        <v>98010</v>
      </c>
      <c r="I9662" s="10" t="s">
        <v>98190</v>
      </c>
      <c r="J9662" s="11" t="s">
        <v>98191</v>
      </c>
      <c r="K9662" s="10" t="s">
        <v>98192</v>
      </c>
      <c r="L9662" s="11" t="s">
        <v>201</v>
      </c>
      <c r="M9662" s="9" t="s">
        <v>35</v>
      </c>
      <c r="N9662" s="9" t="s">
        <v>49</v>
      </c>
      <c r="O9662" s="9"/>
      <c r="P9662" s="9"/>
      <c r="Q9662" s="9"/>
      <c r="R9662" s="9"/>
      <c r="S9662" s="9"/>
      <c r="T9662" s="13">
        <v>27018</v>
      </c>
      <c r="U9662" s="14" t="s">
        <v>98193</v>
      </c>
      <c r="V9662" s="14" t="s">
        <v>98194</v>
      </c>
      <c r="W9662" s="11" t="s">
        <v>98195</v>
      </c>
      <c r="X9662" s="15" t="s">
        <v>98196</v>
      </c>
      <c r="Y9662" s="15" t="s">
        <v>98197</v>
      </c>
      <c r="Z9662" s="10" t="s">
        <v>207</v>
      </c>
    </row>
    <row r="9663" spans="1:26" ht="19.5" customHeight="1" x14ac:dyDescent="0.25">
      <c r="A9663" s="9">
        <v>9662</v>
      </c>
      <c r="B9663" s="10" t="s">
        <v>96256</v>
      </c>
      <c r="C9663" s="11" t="s">
        <v>98010</v>
      </c>
      <c r="D9663" s="9" t="s">
        <v>98198</v>
      </c>
      <c r="E9663" s="9" t="s">
        <v>98199</v>
      </c>
      <c r="F9663" s="10" t="s">
        <v>98200</v>
      </c>
      <c r="G9663" s="9" t="s">
        <v>96261</v>
      </c>
      <c r="H9663" s="12" t="s">
        <v>98010</v>
      </c>
      <c r="I9663" s="10" t="s">
        <v>98201</v>
      </c>
      <c r="J9663" s="11" t="s">
        <v>98202</v>
      </c>
      <c r="K9663" s="19" t="s">
        <v>98203</v>
      </c>
      <c r="L9663" s="11" t="s">
        <v>201</v>
      </c>
      <c r="M9663" s="9" t="s">
        <v>35</v>
      </c>
      <c r="N9663" s="9" t="s">
        <v>49</v>
      </c>
      <c r="O9663" s="9"/>
      <c r="P9663" s="9"/>
      <c r="Q9663" s="9"/>
      <c r="R9663" s="9"/>
      <c r="S9663" s="9"/>
      <c r="T9663" s="13">
        <v>44749</v>
      </c>
      <c r="U9663" s="14" t="s">
        <v>98204</v>
      </c>
      <c r="V9663" s="14" t="s">
        <v>98205</v>
      </c>
      <c r="W9663" s="11" t="s">
        <v>98206</v>
      </c>
      <c r="X9663" s="15" t="s">
        <v>98207</v>
      </c>
      <c r="Y9663" s="15" t="s">
        <v>98208</v>
      </c>
      <c r="Z9663" s="10" t="s">
        <v>207</v>
      </c>
    </row>
    <row r="9664" spans="1:26" ht="19.5" customHeight="1" x14ac:dyDescent="0.25">
      <c r="A9664" s="9">
        <v>9663</v>
      </c>
      <c r="B9664" s="10" t="s">
        <v>96256</v>
      </c>
      <c r="C9664" s="11" t="s">
        <v>98010</v>
      </c>
      <c r="D9664" s="9" t="s">
        <v>98209</v>
      </c>
      <c r="E9664" s="9" t="s">
        <v>98210</v>
      </c>
      <c r="F9664" s="10" t="s">
        <v>98211</v>
      </c>
      <c r="G9664" s="9" t="s">
        <v>96261</v>
      </c>
      <c r="H9664" s="12" t="s">
        <v>98010</v>
      </c>
      <c r="I9664" s="10" t="s">
        <v>98212</v>
      </c>
      <c r="J9664" s="11" t="s">
        <v>98213</v>
      </c>
      <c r="K9664" s="10" t="s">
        <v>98214</v>
      </c>
      <c r="L9664" s="11" t="s">
        <v>201</v>
      </c>
      <c r="M9664" s="9" t="s">
        <v>35</v>
      </c>
      <c r="N9664" s="9" t="s">
        <v>49</v>
      </c>
      <c r="O9664" s="9"/>
      <c r="P9664" s="9"/>
      <c r="Q9664" s="9"/>
      <c r="R9664" s="9"/>
      <c r="S9664" s="9" t="s">
        <v>18</v>
      </c>
      <c r="T9664" s="13">
        <v>42247</v>
      </c>
      <c r="U9664" s="14" t="s">
        <v>98215</v>
      </c>
      <c r="V9664" s="14" t="s">
        <v>98216</v>
      </c>
      <c r="W9664" s="11" t="s">
        <v>98217</v>
      </c>
      <c r="X9664" s="15" t="s">
        <v>98218</v>
      </c>
      <c r="Y9664" s="15" t="s">
        <v>98219</v>
      </c>
      <c r="Z9664" s="10" t="s">
        <v>207</v>
      </c>
    </row>
    <row r="9665" spans="1:26" ht="19.5" customHeight="1" x14ac:dyDescent="0.25">
      <c r="A9665" s="9">
        <v>9664</v>
      </c>
      <c r="B9665" s="10" t="s">
        <v>96256</v>
      </c>
      <c r="C9665" s="11" t="s">
        <v>98010</v>
      </c>
      <c r="D9665" s="9" t="s">
        <v>98220</v>
      </c>
      <c r="E9665" s="9" t="s">
        <v>98221</v>
      </c>
      <c r="F9665" s="10" t="s">
        <v>98222</v>
      </c>
      <c r="G9665" s="9" t="s">
        <v>96261</v>
      </c>
      <c r="H9665" s="12" t="s">
        <v>98014</v>
      </c>
      <c r="I9665" s="10" t="s">
        <v>98223</v>
      </c>
      <c r="J9665" s="11" t="s">
        <v>98224</v>
      </c>
      <c r="K9665" s="10" t="s">
        <v>98225</v>
      </c>
      <c r="L9665" s="11" t="s">
        <v>201</v>
      </c>
      <c r="M9665" s="9" t="s">
        <v>35</v>
      </c>
      <c r="N9665" s="9" t="s">
        <v>49</v>
      </c>
      <c r="O9665" s="9"/>
      <c r="P9665" s="9"/>
      <c r="Q9665" s="9"/>
      <c r="R9665" s="9"/>
      <c r="S9665" s="9"/>
      <c r="T9665" s="13">
        <v>29823</v>
      </c>
      <c r="U9665" s="14" t="s">
        <v>98226</v>
      </c>
      <c r="V9665" s="14" t="s">
        <v>98227</v>
      </c>
      <c r="W9665" s="11" t="s">
        <v>98228</v>
      </c>
      <c r="X9665" s="15" t="s">
        <v>98229</v>
      </c>
      <c r="Y9665" s="15" t="s">
        <v>98230</v>
      </c>
      <c r="Z9665" s="10" t="s">
        <v>207</v>
      </c>
    </row>
    <row r="9666" spans="1:26" ht="19.5" customHeight="1" x14ac:dyDescent="0.25">
      <c r="A9666" s="9">
        <v>9665</v>
      </c>
      <c r="B9666" s="10" t="s">
        <v>96256</v>
      </c>
      <c r="C9666" s="11" t="s">
        <v>98010</v>
      </c>
      <c r="D9666" s="9" t="s">
        <v>98231</v>
      </c>
      <c r="E9666" s="9" t="s">
        <v>98232</v>
      </c>
      <c r="F9666" s="10" t="s">
        <v>98233</v>
      </c>
      <c r="G9666" s="9" t="s">
        <v>96261</v>
      </c>
      <c r="H9666" s="12" t="s">
        <v>98010</v>
      </c>
      <c r="I9666" s="10" t="s">
        <v>98234</v>
      </c>
      <c r="J9666" s="11" t="s">
        <v>98235</v>
      </c>
      <c r="K9666" s="10" t="s">
        <v>98236</v>
      </c>
      <c r="L9666" s="11" t="s">
        <v>201</v>
      </c>
      <c r="M9666" s="9" t="s">
        <v>35</v>
      </c>
      <c r="N9666" s="9" t="s">
        <v>49</v>
      </c>
      <c r="O9666" s="9"/>
      <c r="P9666" s="9"/>
      <c r="Q9666" s="9"/>
      <c r="R9666" s="9"/>
      <c r="S9666" s="9"/>
      <c r="T9666" s="13">
        <v>42373</v>
      </c>
      <c r="U9666" s="14" t="s">
        <v>98237</v>
      </c>
      <c r="V9666" s="14" t="s">
        <v>98238</v>
      </c>
      <c r="W9666" s="11" t="s">
        <v>98239</v>
      </c>
      <c r="X9666" s="15" t="s">
        <v>98240</v>
      </c>
      <c r="Y9666" s="15" t="s">
        <v>98241</v>
      </c>
      <c r="Z9666" s="10" t="s">
        <v>207</v>
      </c>
    </row>
    <row r="9667" spans="1:26" ht="19.5" customHeight="1" x14ac:dyDescent="0.25">
      <c r="A9667" s="9">
        <v>9666</v>
      </c>
      <c r="B9667" s="10" t="s">
        <v>96256</v>
      </c>
      <c r="C9667" s="11" t="s">
        <v>98010</v>
      </c>
      <c r="D9667" s="9" t="s">
        <v>98242</v>
      </c>
      <c r="E9667" s="9" t="s">
        <v>98243</v>
      </c>
      <c r="F9667" s="10" t="s">
        <v>98178</v>
      </c>
      <c r="G9667" s="9" t="s">
        <v>96261</v>
      </c>
      <c r="H9667" s="12" t="s">
        <v>98010</v>
      </c>
      <c r="I9667" s="10" t="s">
        <v>98244</v>
      </c>
      <c r="J9667" s="11" t="s">
        <v>98245</v>
      </c>
      <c r="K9667" s="10" t="s">
        <v>98246</v>
      </c>
      <c r="L9667" s="11" t="s">
        <v>201</v>
      </c>
      <c r="M9667" s="9" t="s">
        <v>35</v>
      </c>
      <c r="N9667" s="9" t="s">
        <v>49</v>
      </c>
      <c r="O9667" s="9"/>
      <c r="P9667" s="9"/>
      <c r="Q9667" s="9"/>
      <c r="R9667" s="9"/>
      <c r="S9667" s="9"/>
      <c r="T9667" s="13">
        <v>32598</v>
      </c>
      <c r="U9667" s="14" t="s">
        <v>98247</v>
      </c>
      <c r="V9667" s="14" t="s">
        <v>98248</v>
      </c>
      <c r="W9667" s="11" t="s">
        <v>98249</v>
      </c>
      <c r="X9667" s="15" t="s">
        <v>98250</v>
      </c>
      <c r="Y9667" s="15" t="s">
        <v>98251</v>
      </c>
      <c r="Z9667" s="10" t="s">
        <v>207</v>
      </c>
    </row>
    <row r="9668" spans="1:26" ht="19.5" customHeight="1" x14ac:dyDescent="0.25">
      <c r="A9668" s="9">
        <v>9667</v>
      </c>
      <c r="B9668" s="10" t="s">
        <v>96256</v>
      </c>
      <c r="C9668" s="11" t="s">
        <v>98010</v>
      </c>
      <c r="D9668" s="9" t="s">
        <v>98252</v>
      </c>
      <c r="E9668" s="9" t="s">
        <v>98253</v>
      </c>
      <c r="F9668" s="10" t="s">
        <v>98254</v>
      </c>
      <c r="G9668" s="9" t="s">
        <v>96261</v>
      </c>
      <c r="H9668" s="12" t="s">
        <v>98014</v>
      </c>
      <c r="I9668" s="10" t="s">
        <v>98255</v>
      </c>
      <c r="J9668" s="11" t="s">
        <v>98256</v>
      </c>
      <c r="K9668" s="10" t="s">
        <v>98257</v>
      </c>
      <c r="L9668" s="11" t="s">
        <v>201</v>
      </c>
      <c r="M9668" s="9" t="s">
        <v>35</v>
      </c>
      <c r="N9668" s="9" t="s">
        <v>49</v>
      </c>
      <c r="O9668" s="9"/>
      <c r="P9668" s="9"/>
      <c r="Q9668" s="9"/>
      <c r="R9668" s="9"/>
      <c r="S9668" s="9"/>
      <c r="T9668" s="13">
        <v>34639</v>
      </c>
      <c r="U9668" s="14" t="s">
        <v>98258</v>
      </c>
      <c r="V9668" s="14" t="s">
        <v>98259</v>
      </c>
      <c r="W9668" s="11" t="s">
        <v>98260</v>
      </c>
      <c r="X9668" s="15" t="s">
        <v>98261</v>
      </c>
      <c r="Y9668" s="15" t="s">
        <v>98262</v>
      </c>
      <c r="Z9668" s="10" t="s">
        <v>207</v>
      </c>
    </row>
    <row r="9669" spans="1:26" ht="19.5" customHeight="1" x14ac:dyDescent="0.25">
      <c r="A9669" s="9">
        <v>9668</v>
      </c>
      <c r="B9669" s="10" t="s">
        <v>96256</v>
      </c>
      <c r="C9669" s="11" t="s">
        <v>98010</v>
      </c>
      <c r="D9669" s="9" t="s">
        <v>98263</v>
      </c>
      <c r="E9669" s="9" t="s">
        <v>98264</v>
      </c>
      <c r="F9669" s="10" t="s">
        <v>98265</v>
      </c>
      <c r="G9669" s="9" t="s">
        <v>96261</v>
      </c>
      <c r="H9669" s="12" t="s">
        <v>98014</v>
      </c>
      <c r="I9669" s="10" t="s">
        <v>98266</v>
      </c>
      <c r="J9669" s="11" t="s">
        <v>98267</v>
      </c>
      <c r="K9669" s="10" t="s">
        <v>98268</v>
      </c>
      <c r="L9669" s="11" t="s">
        <v>201</v>
      </c>
      <c r="M9669" s="9" t="s">
        <v>35</v>
      </c>
      <c r="N9669" s="9" t="s">
        <v>49</v>
      </c>
      <c r="O9669" s="9"/>
      <c r="P9669" s="9"/>
      <c r="Q9669" s="9"/>
      <c r="R9669" s="9"/>
      <c r="S9669" s="9" t="s">
        <v>18</v>
      </c>
      <c r="T9669" s="13">
        <v>42464</v>
      </c>
      <c r="U9669" s="14" t="s">
        <v>98269</v>
      </c>
      <c r="V9669" s="14" t="s">
        <v>98270</v>
      </c>
      <c r="W9669" s="11" t="s">
        <v>98271</v>
      </c>
      <c r="X9669" s="15" t="s">
        <v>98272</v>
      </c>
      <c r="Y9669" s="15" t="s">
        <v>98273</v>
      </c>
      <c r="Z9669" s="10" t="s">
        <v>207</v>
      </c>
    </row>
    <row r="9670" spans="1:26" ht="19.5" customHeight="1" x14ac:dyDescent="0.25">
      <c r="A9670" s="9">
        <v>9669</v>
      </c>
      <c r="B9670" s="10" t="s">
        <v>96256</v>
      </c>
      <c r="C9670" s="11" t="s">
        <v>98010</v>
      </c>
      <c r="D9670" s="9" t="s">
        <v>98274</v>
      </c>
      <c r="E9670" s="9" t="s">
        <v>98275</v>
      </c>
      <c r="F9670" s="10" t="s">
        <v>98276</v>
      </c>
      <c r="G9670" s="9" t="s">
        <v>96261</v>
      </c>
      <c r="H9670" s="12" t="s">
        <v>98010</v>
      </c>
      <c r="I9670" s="10" t="s">
        <v>98277</v>
      </c>
      <c r="J9670" s="11" t="s">
        <v>98278</v>
      </c>
      <c r="K9670" s="10" t="s">
        <v>98279</v>
      </c>
      <c r="L9670" s="11" t="s">
        <v>201</v>
      </c>
      <c r="M9670" s="9" t="s">
        <v>35</v>
      </c>
      <c r="N9670" s="9" t="s">
        <v>49</v>
      </c>
      <c r="O9670" s="9"/>
      <c r="P9670" s="9"/>
      <c r="Q9670" s="9"/>
      <c r="R9670" s="9"/>
      <c r="S9670" s="9"/>
      <c r="T9670" s="13">
        <v>31953</v>
      </c>
      <c r="U9670" s="14" t="s">
        <v>98280</v>
      </c>
      <c r="V9670" s="14" t="s">
        <v>98281</v>
      </c>
      <c r="W9670" s="11" t="s">
        <v>98282</v>
      </c>
      <c r="X9670" s="15" t="s">
        <v>98283</v>
      </c>
      <c r="Y9670" s="15" t="s">
        <v>98284</v>
      </c>
      <c r="Z9670" s="10" t="s">
        <v>207</v>
      </c>
    </row>
    <row r="9671" spans="1:26" ht="19.5" customHeight="1" x14ac:dyDescent="0.25">
      <c r="A9671" s="9">
        <v>9670</v>
      </c>
      <c r="B9671" s="10" t="s">
        <v>96256</v>
      </c>
      <c r="C9671" s="11" t="s">
        <v>98010</v>
      </c>
      <c r="D9671" s="9" t="s">
        <v>98285</v>
      </c>
      <c r="E9671" s="9" t="s">
        <v>98286</v>
      </c>
      <c r="F9671" s="10" t="s">
        <v>98287</v>
      </c>
      <c r="G9671" s="9" t="s">
        <v>96261</v>
      </c>
      <c r="H9671" s="12" t="s">
        <v>98014</v>
      </c>
      <c r="I9671" s="10" t="s">
        <v>98288</v>
      </c>
      <c r="J9671" s="11" t="s">
        <v>98289</v>
      </c>
      <c r="K9671" s="10" t="s">
        <v>98290</v>
      </c>
      <c r="L9671" s="11" t="s">
        <v>201</v>
      </c>
      <c r="M9671" s="9" t="s">
        <v>35</v>
      </c>
      <c r="N9671" s="9" t="s">
        <v>49</v>
      </c>
      <c r="O9671" s="9"/>
      <c r="P9671" s="9"/>
      <c r="Q9671" s="9"/>
      <c r="R9671" s="9"/>
      <c r="S9671" s="9"/>
      <c r="T9671" s="13">
        <v>27572</v>
      </c>
      <c r="U9671" s="14" t="s">
        <v>98291</v>
      </c>
      <c r="V9671" s="14" t="s">
        <v>98292</v>
      </c>
      <c r="W9671" s="11" t="s">
        <v>98293</v>
      </c>
      <c r="X9671" s="15" t="s">
        <v>98294</v>
      </c>
      <c r="Y9671" s="15" t="s">
        <v>98295</v>
      </c>
      <c r="Z9671" s="10" t="s">
        <v>207</v>
      </c>
    </row>
    <row r="9672" spans="1:26" ht="19.5" customHeight="1" x14ac:dyDescent="0.25">
      <c r="A9672" s="9">
        <v>9671</v>
      </c>
      <c r="B9672" s="10" t="s">
        <v>96256</v>
      </c>
      <c r="C9672" s="11" t="s">
        <v>98010</v>
      </c>
      <c r="D9672" s="9" t="s">
        <v>98296</v>
      </c>
      <c r="E9672" s="9" t="s">
        <v>98297</v>
      </c>
      <c r="F9672" s="10" t="s">
        <v>98298</v>
      </c>
      <c r="G9672" s="9" t="s">
        <v>96261</v>
      </c>
      <c r="H9672" s="12" t="s">
        <v>98010</v>
      </c>
      <c r="I9672" s="10" t="s">
        <v>98299</v>
      </c>
      <c r="J9672" s="11" t="s">
        <v>98300</v>
      </c>
      <c r="K9672" s="10" t="s">
        <v>98301</v>
      </c>
      <c r="L9672" s="11" t="s">
        <v>201</v>
      </c>
      <c r="M9672" s="9" t="s">
        <v>35</v>
      </c>
      <c r="N9672" s="9" t="s">
        <v>49</v>
      </c>
      <c r="O9672" s="9"/>
      <c r="P9672" s="9"/>
      <c r="Q9672" s="9"/>
      <c r="R9672" s="9"/>
      <c r="S9672" s="9"/>
      <c r="T9672" s="13">
        <v>28061</v>
      </c>
      <c r="U9672" s="14" t="s">
        <v>98302</v>
      </c>
      <c r="V9672" s="14" t="s">
        <v>98303</v>
      </c>
      <c r="W9672" s="11" t="s">
        <v>98304</v>
      </c>
      <c r="X9672" s="15" t="s">
        <v>98305</v>
      </c>
      <c r="Y9672" s="15" t="s">
        <v>98306</v>
      </c>
      <c r="Z9672" s="10" t="s">
        <v>207</v>
      </c>
    </row>
    <row r="9673" spans="1:26" ht="19.5" customHeight="1" x14ac:dyDescent="0.25">
      <c r="A9673" s="9">
        <v>9672</v>
      </c>
      <c r="B9673" s="10" t="s">
        <v>96256</v>
      </c>
      <c r="C9673" s="11" t="s">
        <v>98010</v>
      </c>
      <c r="D9673" s="9" t="s">
        <v>98307</v>
      </c>
      <c r="E9673" s="9" t="s">
        <v>98308</v>
      </c>
      <c r="F9673" s="10" t="s">
        <v>98309</v>
      </c>
      <c r="G9673" s="9" t="s">
        <v>96261</v>
      </c>
      <c r="H9673" s="12" t="s">
        <v>98010</v>
      </c>
      <c r="I9673" s="10" t="s">
        <v>98310</v>
      </c>
      <c r="J9673" s="11" t="s">
        <v>98311</v>
      </c>
      <c r="K9673" s="10" t="s">
        <v>98312</v>
      </c>
      <c r="L9673" s="11" t="s">
        <v>201</v>
      </c>
      <c r="M9673" s="9" t="s">
        <v>35</v>
      </c>
      <c r="N9673" s="9" t="s">
        <v>49</v>
      </c>
      <c r="O9673" s="9"/>
      <c r="P9673" s="9"/>
      <c r="Q9673" s="9"/>
      <c r="R9673" s="9"/>
      <c r="S9673" s="9"/>
      <c r="T9673" s="13">
        <v>32598</v>
      </c>
      <c r="U9673" s="14" t="s">
        <v>98313</v>
      </c>
      <c r="V9673" s="14" t="s">
        <v>98314</v>
      </c>
      <c r="W9673" s="11" t="s">
        <v>98315</v>
      </c>
      <c r="X9673" s="15" t="s">
        <v>98316</v>
      </c>
      <c r="Y9673" s="15" t="s">
        <v>98317</v>
      </c>
      <c r="Z9673" s="10" t="s">
        <v>207</v>
      </c>
    </row>
    <row r="9674" spans="1:26" ht="19.5" customHeight="1" x14ac:dyDescent="0.25">
      <c r="A9674" s="9">
        <v>9673</v>
      </c>
      <c r="B9674" s="10" t="s">
        <v>96256</v>
      </c>
      <c r="C9674" s="11" t="s">
        <v>98010</v>
      </c>
      <c r="D9674" s="9" t="s">
        <v>98318</v>
      </c>
      <c r="E9674" s="9" t="s">
        <v>98319</v>
      </c>
      <c r="F9674" s="10" t="s">
        <v>98124</v>
      </c>
      <c r="G9674" s="9" t="s">
        <v>96261</v>
      </c>
      <c r="H9674" s="12" t="s">
        <v>98010</v>
      </c>
      <c r="I9674" s="10" t="s">
        <v>98320</v>
      </c>
      <c r="J9674" s="11" t="s">
        <v>98126</v>
      </c>
      <c r="K9674" s="10" t="s">
        <v>98321</v>
      </c>
      <c r="L9674" s="11" t="s">
        <v>201</v>
      </c>
      <c r="M9674" s="9" t="s">
        <v>35</v>
      </c>
      <c r="N9674" s="9" t="s">
        <v>49</v>
      </c>
      <c r="O9674" s="9"/>
      <c r="P9674" s="9"/>
      <c r="Q9674" s="9"/>
      <c r="R9674" s="9"/>
      <c r="S9674" s="9"/>
      <c r="T9674" s="13">
        <v>23591</v>
      </c>
      <c r="U9674" s="14" t="s">
        <v>98322</v>
      </c>
      <c r="V9674" s="14" t="s">
        <v>98323</v>
      </c>
      <c r="W9674" s="11" t="s">
        <v>98324</v>
      </c>
      <c r="X9674" s="15" t="s">
        <v>98325</v>
      </c>
      <c r="Y9674" s="15" t="s">
        <v>98326</v>
      </c>
      <c r="Z9674" s="10" t="s">
        <v>309</v>
      </c>
    </row>
    <row r="9675" spans="1:26" ht="19.5" customHeight="1" x14ac:dyDescent="0.25">
      <c r="A9675" s="9">
        <v>9674</v>
      </c>
      <c r="B9675" s="10" t="s">
        <v>96256</v>
      </c>
      <c r="C9675" s="11" t="s">
        <v>98010</v>
      </c>
      <c r="D9675" s="9" t="s">
        <v>98327</v>
      </c>
      <c r="E9675" s="9" t="s">
        <v>98328</v>
      </c>
      <c r="F9675" s="10" t="s">
        <v>98222</v>
      </c>
      <c r="G9675" s="9" t="s">
        <v>96261</v>
      </c>
      <c r="H9675" s="12" t="s">
        <v>98014</v>
      </c>
      <c r="I9675" s="10" t="s">
        <v>98329</v>
      </c>
      <c r="J9675" s="11" t="s">
        <v>98330</v>
      </c>
      <c r="K9675" s="10" t="s">
        <v>98331</v>
      </c>
      <c r="L9675" s="11" t="s">
        <v>201</v>
      </c>
      <c r="M9675" s="9" t="s">
        <v>35</v>
      </c>
      <c r="N9675" s="9" t="s">
        <v>49</v>
      </c>
      <c r="O9675" s="9"/>
      <c r="P9675" s="9"/>
      <c r="Q9675" s="9"/>
      <c r="R9675" s="9"/>
      <c r="S9675" s="9"/>
      <c r="T9675" s="13">
        <v>32141</v>
      </c>
      <c r="U9675" s="14" t="s">
        <v>98332</v>
      </c>
      <c r="V9675" s="14" t="s">
        <v>98333</v>
      </c>
      <c r="W9675" s="11" t="s">
        <v>98334</v>
      </c>
      <c r="X9675" s="15" t="s">
        <v>98335</v>
      </c>
      <c r="Y9675" s="15" t="s">
        <v>98336</v>
      </c>
      <c r="Z9675" s="10" t="s">
        <v>207</v>
      </c>
    </row>
    <row r="9676" spans="1:26" ht="19.5" customHeight="1" x14ac:dyDescent="0.25">
      <c r="A9676" s="9">
        <v>9675</v>
      </c>
      <c r="B9676" s="10" t="s">
        <v>96256</v>
      </c>
      <c r="C9676" s="11" t="s">
        <v>98010</v>
      </c>
      <c r="D9676" s="9" t="s">
        <v>98337</v>
      </c>
      <c r="E9676" s="9" t="s">
        <v>98338</v>
      </c>
      <c r="F9676" s="10" t="s">
        <v>98339</v>
      </c>
      <c r="G9676" s="9" t="s">
        <v>96261</v>
      </c>
      <c r="H9676" s="12" t="s">
        <v>98010</v>
      </c>
      <c r="I9676" s="10" t="s">
        <v>98340</v>
      </c>
      <c r="J9676" s="11" t="s">
        <v>98341</v>
      </c>
      <c r="K9676" s="10" t="s">
        <v>98342</v>
      </c>
      <c r="L9676" s="11" t="s">
        <v>201</v>
      </c>
      <c r="M9676" s="9" t="s">
        <v>35</v>
      </c>
      <c r="N9676" s="9" t="s">
        <v>49</v>
      </c>
      <c r="O9676" s="9"/>
      <c r="P9676" s="9"/>
      <c r="Q9676" s="9"/>
      <c r="R9676" s="9"/>
      <c r="S9676" s="9" t="s">
        <v>18</v>
      </c>
      <c r="T9676" s="13">
        <v>41162</v>
      </c>
      <c r="U9676" s="14" t="s">
        <v>98343</v>
      </c>
      <c r="V9676" s="14" t="s">
        <v>98344</v>
      </c>
      <c r="W9676" s="11" t="s">
        <v>98345</v>
      </c>
      <c r="X9676" s="15" t="s">
        <v>98346</v>
      </c>
      <c r="Y9676" s="15" t="s">
        <v>98347</v>
      </c>
      <c r="Z9676" s="10" t="s">
        <v>207</v>
      </c>
    </row>
    <row r="9677" spans="1:26" ht="19.5" customHeight="1" x14ac:dyDescent="0.25">
      <c r="A9677" s="9">
        <v>9676</v>
      </c>
      <c r="B9677" s="10" t="s">
        <v>96256</v>
      </c>
      <c r="C9677" s="11" t="s">
        <v>98010</v>
      </c>
      <c r="D9677" s="9" t="s">
        <v>98348</v>
      </c>
      <c r="E9677" s="9" t="s">
        <v>98349</v>
      </c>
      <c r="F9677" s="10" t="s">
        <v>98350</v>
      </c>
      <c r="G9677" s="9" t="s">
        <v>96261</v>
      </c>
      <c r="H9677" s="12" t="s">
        <v>98010</v>
      </c>
      <c r="I9677" s="10" t="s">
        <v>98351</v>
      </c>
      <c r="J9677" s="11" t="s">
        <v>98352</v>
      </c>
      <c r="K9677" s="10" t="s">
        <v>98353</v>
      </c>
      <c r="L9677" s="11" t="s">
        <v>201</v>
      </c>
      <c r="M9677" s="9" t="s">
        <v>35</v>
      </c>
      <c r="N9677" s="9" t="s">
        <v>49</v>
      </c>
      <c r="O9677" s="9"/>
      <c r="P9677" s="9"/>
      <c r="Q9677" s="9"/>
      <c r="R9677" s="9"/>
      <c r="S9677" s="9"/>
      <c r="T9677" s="13">
        <v>32597</v>
      </c>
      <c r="U9677" s="14" t="s">
        <v>98354</v>
      </c>
      <c r="V9677" s="14" t="s">
        <v>98355</v>
      </c>
      <c r="W9677" s="11" t="s">
        <v>98356</v>
      </c>
      <c r="X9677" s="15" t="s">
        <v>98357</v>
      </c>
      <c r="Y9677" s="15" t="s">
        <v>98358</v>
      </c>
      <c r="Z9677" s="10" t="s">
        <v>207</v>
      </c>
    </row>
    <row r="9678" spans="1:26" ht="19.5" customHeight="1" x14ac:dyDescent="0.25">
      <c r="A9678" s="9">
        <v>9677</v>
      </c>
      <c r="B9678" s="10" t="s">
        <v>96256</v>
      </c>
      <c r="C9678" s="11" t="s">
        <v>98010</v>
      </c>
      <c r="D9678" s="9" t="s">
        <v>98359</v>
      </c>
      <c r="E9678" s="9" t="s">
        <v>98360</v>
      </c>
      <c r="F9678" s="10" t="s">
        <v>1477</v>
      </c>
      <c r="G9678" s="9" t="s">
        <v>96261</v>
      </c>
      <c r="H9678" s="12" t="s">
        <v>98010</v>
      </c>
      <c r="I9678" s="10" t="s">
        <v>98361</v>
      </c>
      <c r="J9678" s="11" t="s">
        <v>98362</v>
      </c>
      <c r="K9678" s="10" t="s">
        <v>98363</v>
      </c>
      <c r="L9678" s="11" t="s">
        <v>201</v>
      </c>
      <c r="M9678" s="9" t="s">
        <v>35</v>
      </c>
      <c r="N9678" s="9" t="s">
        <v>49</v>
      </c>
      <c r="O9678" s="9"/>
      <c r="P9678" s="9"/>
      <c r="Q9678" s="9"/>
      <c r="R9678" s="9"/>
      <c r="S9678" s="9"/>
      <c r="T9678" s="13">
        <v>25907</v>
      </c>
      <c r="U9678" s="14" t="s">
        <v>98364</v>
      </c>
      <c r="V9678" s="14" t="s">
        <v>98365</v>
      </c>
      <c r="W9678" s="11" t="s">
        <v>98366</v>
      </c>
      <c r="X9678" s="15" t="s">
        <v>98367</v>
      </c>
      <c r="Y9678" s="15" t="s">
        <v>98368</v>
      </c>
      <c r="Z9678" s="10" t="s">
        <v>207</v>
      </c>
    </row>
    <row r="9679" spans="1:26" ht="19.5" customHeight="1" x14ac:dyDescent="0.25">
      <c r="A9679" s="9">
        <v>9678</v>
      </c>
      <c r="B9679" s="10" t="s">
        <v>96256</v>
      </c>
      <c r="C9679" s="11" t="s">
        <v>98010</v>
      </c>
      <c r="D9679" s="9" t="s">
        <v>98369</v>
      </c>
      <c r="E9679" s="9" t="s">
        <v>98370</v>
      </c>
      <c r="F9679" s="10" t="s">
        <v>98371</v>
      </c>
      <c r="G9679" s="9" t="s">
        <v>96261</v>
      </c>
      <c r="H9679" s="12" t="s">
        <v>98372</v>
      </c>
      <c r="I9679" s="10" t="s">
        <v>98373</v>
      </c>
      <c r="J9679" s="11" t="s">
        <v>98374</v>
      </c>
      <c r="K9679" s="10" t="s">
        <v>98375</v>
      </c>
      <c r="L9679" s="11" t="s">
        <v>201</v>
      </c>
      <c r="M9679" s="9" t="s">
        <v>35</v>
      </c>
      <c r="N9679" s="9" t="s">
        <v>49</v>
      </c>
      <c r="O9679" s="9"/>
      <c r="P9679" s="9" t="s">
        <v>37</v>
      </c>
      <c r="Q9679" s="9"/>
      <c r="R9679" s="9"/>
      <c r="S9679" s="9"/>
      <c r="T9679" s="13">
        <v>38649</v>
      </c>
      <c r="U9679" s="14" t="s">
        <v>98376</v>
      </c>
      <c r="V9679" s="14" t="s">
        <v>98377</v>
      </c>
      <c r="W9679" s="11" t="s">
        <v>98378</v>
      </c>
      <c r="X9679" s="15" t="s">
        <v>98379</v>
      </c>
      <c r="Y9679" s="15" t="s">
        <v>98380</v>
      </c>
      <c r="Z9679" s="10" t="s">
        <v>207</v>
      </c>
    </row>
    <row r="9680" spans="1:26" ht="19.5" customHeight="1" x14ac:dyDescent="0.25">
      <c r="A9680" s="9">
        <v>9679</v>
      </c>
      <c r="B9680" s="10" t="s">
        <v>96256</v>
      </c>
      <c r="C9680" s="10" t="s">
        <v>98010</v>
      </c>
      <c r="D9680" s="12" t="s">
        <v>98381</v>
      </c>
      <c r="E9680" s="9" t="s">
        <v>98382</v>
      </c>
      <c r="F9680" s="10" t="s">
        <v>98350</v>
      </c>
      <c r="G9680" s="12" t="s">
        <v>96261</v>
      </c>
      <c r="H9680" s="12" t="s">
        <v>98010</v>
      </c>
      <c r="I9680" s="10" t="s">
        <v>98383</v>
      </c>
      <c r="J9680" s="10" t="s">
        <v>98384</v>
      </c>
      <c r="K9680" s="10" t="s">
        <v>98385</v>
      </c>
      <c r="L9680" s="10" t="s">
        <v>213</v>
      </c>
      <c r="M9680" s="12" t="s">
        <v>35</v>
      </c>
      <c r="N9680" s="12" t="s">
        <v>49</v>
      </c>
      <c r="O9680" s="12"/>
      <c r="P9680" s="12"/>
      <c r="Q9680" s="12"/>
      <c r="R9680" s="12"/>
      <c r="S9680" s="12"/>
      <c r="T9680" s="13">
        <v>45523</v>
      </c>
      <c r="U9680" s="14" t="s">
        <v>98386</v>
      </c>
      <c r="V9680" s="31" t="s">
        <v>98387</v>
      </c>
      <c r="W9680" s="10" t="s">
        <v>98388</v>
      </c>
      <c r="X9680" s="28" t="s">
        <v>98389</v>
      </c>
      <c r="Y9680" s="28" t="s">
        <v>98390</v>
      </c>
      <c r="Z9680" s="10" t="s">
        <v>219</v>
      </c>
    </row>
    <row r="9681" spans="1:26" ht="19.5" customHeight="1" x14ac:dyDescent="0.25">
      <c r="A9681" s="9">
        <v>9680</v>
      </c>
      <c r="B9681" s="10" t="s">
        <v>96256</v>
      </c>
      <c r="C9681" s="11" t="s">
        <v>98010</v>
      </c>
      <c r="D9681" s="9" t="s">
        <v>98391</v>
      </c>
      <c r="E9681" s="9" t="s">
        <v>98392</v>
      </c>
      <c r="F9681" s="35" t="s">
        <v>98393</v>
      </c>
      <c r="G9681" s="9" t="s">
        <v>96261</v>
      </c>
      <c r="H9681" s="12" t="s">
        <v>98010</v>
      </c>
      <c r="I9681" s="10" t="s">
        <v>98394</v>
      </c>
      <c r="J9681" s="11" t="s">
        <v>98395</v>
      </c>
      <c r="K9681" s="10" t="s">
        <v>98396</v>
      </c>
      <c r="L9681" s="11" t="s">
        <v>201</v>
      </c>
      <c r="M9681" s="9" t="s">
        <v>35</v>
      </c>
      <c r="N9681" s="9" t="s">
        <v>49</v>
      </c>
      <c r="O9681" s="9"/>
      <c r="P9681" s="9"/>
      <c r="Q9681" s="9"/>
      <c r="R9681" s="9"/>
      <c r="S9681" s="9"/>
      <c r="T9681" s="13">
        <v>33988</v>
      </c>
      <c r="U9681" s="14" t="s">
        <v>98397</v>
      </c>
      <c r="V9681" s="14" t="s">
        <v>98398</v>
      </c>
      <c r="W9681" s="11" t="s">
        <v>98399</v>
      </c>
      <c r="X9681" s="15" t="s">
        <v>98400</v>
      </c>
      <c r="Y9681" s="15" t="s">
        <v>98401</v>
      </c>
      <c r="Z9681" s="10" t="s">
        <v>207</v>
      </c>
    </row>
    <row r="9682" spans="1:26" ht="19.5" customHeight="1" x14ac:dyDescent="0.25">
      <c r="A9682" s="9">
        <v>9681</v>
      </c>
      <c r="B9682" s="10" t="s">
        <v>96256</v>
      </c>
      <c r="C9682" s="11" t="s">
        <v>98010</v>
      </c>
      <c r="D9682" s="9" t="s">
        <v>98402</v>
      </c>
      <c r="E9682" s="9" t="s">
        <v>98403</v>
      </c>
      <c r="F9682" s="10" t="s">
        <v>98211</v>
      </c>
      <c r="G9682" s="9" t="s">
        <v>96261</v>
      </c>
      <c r="H9682" s="12" t="s">
        <v>98010</v>
      </c>
      <c r="I9682" s="10" t="s">
        <v>98404</v>
      </c>
      <c r="J9682" s="11" t="s">
        <v>98405</v>
      </c>
      <c r="K9682" s="10" t="s">
        <v>98406</v>
      </c>
      <c r="L9682" s="11" t="s">
        <v>201</v>
      </c>
      <c r="M9682" s="9" t="s">
        <v>35</v>
      </c>
      <c r="N9682" s="9" t="s">
        <v>49</v>
      </c>
      <c r="O9682" s="9"/>
      <c r="P9682" s="9"/>
      <c r="Q9682" s="9"/>
      <c r="R9682" s="9"/>
      <c r="S9682" s="9"/>
      <c r="T9682" s="13">
        <v>32960</v>
      </c>
      <c r="U9682" s="14" t="s">
        <v>98407</v>
      </c>
      <c r="V9682" s="14" t="s">
        <v>98408</v>
      </c>
      <c r="W9682" s="11" t="s">
        <v>98409</v>
      </c>
      <c r="X9682" s="15" t="s">
        <v>98410</v>
      </c>
      <c r="Y9682" s="15" t="s">
        <v>98411</v>
      </c>
      <c r="Z9682" s="10" t="s">
        <v>207</v>
      </c>
    </row>
    <row r="9683" spans="1:26" ht="19.5" customHeight="1" x14ac:dyDescent="0.25">
      <c r="A9683" s="9">
        <v>9682</v>
      </c>
      <c r="B9683" s="10" t="s">
        <v>96256</v>
      </c>
      <c r="C9683" s="11" t="s">
        <v>98010</v>
      </c>
      <c r="D9683" s="9" t="s">
        <v>98014</v>
      </c>
      <c r="E9683" s="9" t="s">
        <v>98412</v>
      </c>
      <c r="F9683" s="10" t="s">
        <v>98413</v>
      </c>
      <c r="G9683" s="9" t="s">
        <v>96261</v>
      </c>
      <c r="H9683" s="12" t="s">
        <v>98014</v>
      </c>
      <c r="I9683" s="10" t="s">
        <v>98414</v>
      </c>
      <c r="J9683" s="11" t="s">
        <v>98415</v>
      </c>
      <c r="K9683" s="10" t="s">
        <v>98416</v>
      </c>
      <c r="L9683" s="11" t="s">
        <v>213</v>
      </c>
      <c r="M9683" s="9" t="s">
        <v>190</v>
      </c>
      <c r="N9683" s="9" t="s">
        <v>49</v>
      </c>
      <c r="O9683" s="9"/>
      <c r="P9683" s="9"/>
      <c r="Q9683" s="9"/>
      <c r="R9683" s="9"/>
      <c r="S9683" s="9"/>
      <c r="T9683" s="13">
        <v>35744</v>
      </c>
      <c r="U9683" s="14" t="s">
        <v>98417</v>
      </c>
      <c r="V9683" s="14" t="s">
        <v>98418</v>
      </c>
      <c r="W9683" s="11" t="s">
        <v>98419</v>
      </c>
      <c r="X9683" s="15" t="s">
        <v>98420</v>
      </c>
      <c r="Y9683" s="15" t="s">
        <v>98421</v>
      </c>
      <c r="Z9683" s="10" t="s">
        <v>285</v>
      </c>
    </row>
    <row r="9684" spans="1:26" ht="19.5" customHeight="1" x14ac:dyDescent="0.25">
      <c r="A9684" s="9">
        <v>9683</v>
      </c>
      <c r="B9684" s="10" t="s">
        <v>96256</v>
      </c>
      <c r="C9684" s="11" t="s">
        <v>98010</v>
      </c>
      <c r="D9684" s="9" t="s">
        <v>98422</v>
      </c>
      <c r="E9684" s="9" t="s">
        <v>98423</v>
      </c>
      <c r="F9684" s="10" t="s">
        <v>98350</v>
      </c>
      <c r="G9684" s="9" t="s">
        <v>96261</v>
      </c>
      <c r="H9684" s="12" t="s">
        <v>98014</v>
      </c>
      <c r="I9684" s="10" t="s">
        <v>98424</v>
      </c>
      <c r="J9684" s="11" t="s">
        <v>98415</v>
      </c>
      <c r="K9684" s="10" t="s">
        <v>98425</v>
      </c>
      <c r="L9684" s="11" t="s">
        <v>213</v>
      </c>
      <c r="M9684" s="9" t="s">
        <v>35</v>
      </c>
      <c r="N9684" s="9" t="s">
        <v>49</v>
      </c>
      <c r="O9684" s="9"/>
      <c r="P9684" s="9"/>
      <c r="Q9684" s="9"/>
      <c r="R9684" s="9"/>
      <c r="S9684" s="9"/>
      <c r="T9684" s="13">
        <v>38166</v>
      </c>
      <c r="U9684" s="14" t="s">
        <v>98426</v>
      </c>
      <c r="V9684" s="14" t="s">
        <v>98427</v>
      </c>
      <c r="W9684" s="11" t="s">
        <v>98428</v>
      </c>
      <c r="X9684" s="15" t="s">
        <v>98429</v>
      </c>
      <c r="Y9684" s="15" t="s">
        <v>98430</v>
      </c>
      <c r="Z9684" s="10" t="s">
        <v>285</v>
      </c>
    </row>
    <row r="9685" spans="1:26" ht="19.5" customHeight="1" x14ac:dyDescent="0.25">
      <c r="A9685" s="9">
        <v>9684</v>
      </c>
      <c r="B9685" s="10" t="s">
        <v>96256</v>
      </c>
      <c r="C9685" s="11" t="s">
        <v>98010</v>
      </c>
      <c r="D9685" s="9" t="s">
        <v>98431</v>
      </c>
      <c r="E9685" s="9" t="s">
        <v>98432</v>
      </c>
      <c r="F9685" s="10" t="s">
        <v>98413</v>
      </c>
      <c r="G9685" s="9" t="s">
        <v>96261</v>
      </c>
      <c r="H9685" s="12" t="s">
        <v>98014</v>
      </c>
      <c r="I9685" s="10" t="s">
        <v>98433</v>
      </c>
      <c r="J9685" s="11" t="s">
        <v>98415</v>
      </c>
      <c r="K9685" s="10" t="s">
        <v>98434</v>
      </c>
      <c r="L9685" s="11" t="s">
        <v>213</v>
      </c>
      <c r="M9685" s="9" t="s">
        <v>35</v>
      </c>
      <c r="N9685" s="9" t="s">
        <v>1765</v>
      </c>
      <c r="O9685" s="9"/>
      <c r="P9685" s="9"/>
      <c r="Q9685" s="9"/>
      <c r="R9685" s="9"/>
      <c r="S9685" s="9"/>
      <c r="T9685" s="13">
        <v>17052</v>
      </c>
      <c r="U9685" s="14" t="s">
        <v>98435</v>
      </c>
      <c r="V9685" s="14" t="s">
        <v>98436</v>
      </c>
      <c r="W9685" s="11" t="s">
        <v>98437</v>
      </c>
      <c r="X9685" s="15" t="s">
        <v>98438</v>
      </c>
      <c r="Y9685" s="15" t="s">
        <v>98439</v>
      </c>
      <c r="Z9685" s="10" t="s">
        <v>285</v>
      </c>
    </row>
    <row r="9686" spans="1:26" ht="19.5" customHeight="1" x14ac:dyDescent="0.25">
      <c r="A9686" s="9">
        <v>9685</v>
      </c>
      <c r="B9686" s="10" t="s">
        <v>96256</v>
      </c>
      <c r="C9686" s="11" t="s">
        <v>98010</v>
      </c>
      <c r="D9686" s="9" t="s">
        <v>98440</v>
      </c>
      <c r="E9686" s="9" t="s">
        <v>98441</v>
      </c>
      <c r="F9686" s="10" t="s">
        <v>98413</v>
      </c>
      <c r="G9686" s="9" t="s">
        <v>96261</v>
      </c>
      <c r="H9686" s="12" t="s">
        <v>98014</v>
      </c>
      <c r="I9686" s="10" t="s">
        <v>98442</v>
      </c>
      <c r="J9686" s="11" t="s">
        <v>98415</v>
      </c>
      <c r="K9686" s="10" t="s">
        <v>98443</v>
      </c>
      <c r="L9686" s="11" t="s">
        <v>213</v>
      </c>
      <c r="M9686" s="9" t="s">
        <v>35</v>
      </c>
      <c r="N9686" s="9" t="s">
        <v>49</v>
      </c>
      <c r="O9686" s="9"/>
      <c r="P9686" s="9"/>
      <c r="Q9686" s="9"/>
      <c r="R9686" s="9"/>
      <c r="S9686" s="9"/>
      <c r="T9686" s="13">
        <v>27626</v>
      </c>
      <c r="U9686" s="14" t="s">
        <v>98444</v>
      </c>
      <c r="V9686" s="14" t="s">
        <v>98445</v>
      </c>
      <c r="W9686" s="11" t="s">
        <v>98446</v>
      </c>
      <c r="X9686" s="15" t="s">
        <v>98447</v>
      </c>
      <c r="Y9686" s="15" t="s">
        <v>98448</v>
      </c>
      <c r="Z9686" s="10" t="s">
        <v>285</v>
      </c>
    </row>
    <row r="9687" spans="1:26" ht="19.5" customHeight="1" x14ac:dyDescent="0.25">
      <c r="A9687" s="9">
        <v>9686</v>
      </c>
      <c r="B9687" s="10" t="s">
        <v>96256</v>
      </c>
      <c r="C9687" s="11" t="s">
        <v>98010</v>
      </c>
      <c r="D9687" s="9" t="s">
        <v>98449</v>
      </c>
      <c r="E9687" s="9" t="s">
        <v>98450</v>
      </c>
      <c r="F9687" s="10" t="s">
        <v>98451</v>
      </c>
      <c r="G9687" s="9" t="s">
        <v>96261</v>
      </c>
      <c r="H9687" s="12" t="s">
        <v>98010</v>
      </c>
      <c r="I9687" s="10" t="s">
        <v>98452</v>
      </c>
      <c r="J9687" s="11" t="s">
        <v>98453</v>
      </c>
      <c r="K9687" s="10" t="s">
        <v>98454</v>
      </c>
      <c r="L9687" s="11" t="s">
        <v>201</v>
      </c>
      <c r="M9687" s="9" t="s">
        <v>35</v>
      </c>
      <c r="N9687" s="9" t="s">
        <v>49</v>
      </c>
      <c r="O9687" s="9"/>
      <c r="P9687" s="9"/>
      <c r="Q9687" s="9"/>
      <c r="R9687" s="9"/>
      <c r="S9687" s="9" t="s">
        <v>18</v>
      </c>
      <c r="T9687" s="13">
        <v>40968</v>
      </c>
      <c r="U9687" s="14" t="s">
        <v>98455</v>
      </c>
      <c r="V9687" s="14" t="s">
        <v>98456</v>
      </c>
      <c r="W9687" s="11" t="s">
        <v>98457</v>
      </c>
      <c r="X9687" s="15" t="s">
        <v>98458</v>
      </c>
      <c r="Y9687" s="15" t="s">
        <v>98459</v>
      </c>
      <c r="Z9687" s="10" t="s">
        <v>207</v>
      </c>
    </row>
    <row r="9688" spans="1:26" ht="19.5" customHeight="1" x14ac:dyDescent="0.25">
      <c r="A9688" s="9">
        <v>9687</v>
      </c>
      <c r="B9688" s="10" t="s">
        <v>96256</v>
      </c>
      <c r="C9688" s="11" t="s">
        <v>98010</v>
      </c>
      <c r="D9688" s="9" t="s">
        <v>98460</v>
      </c>
      <c r="E9688" s="9" t="s">
        <v>98461</v>
      </c>
      <c r="F9688" s="10" t="s">
        <v>98350</v>
      </c>
      <c r="G9688" s="9" t="s">
        <v>96261</v>
      </c>
      <c r="H9688" s="12" t="s">
        <v>98010</v>
      </c>
      <c r="I9688" s="10" t="s">
        <v>98462</v>
      </c>
      <c r="J9688" s="11" t="s">
        <v>98463</v>
      </c>
      <c r="K9688" s="10" t="s">
        <v>98464</v>
      </c>
      <c r="L9688" s="11" t="s">
        <v>201</v>
      </c>
      <c r="M9688" s="9" t="s">
        <v>35</v>
      </c>
      <c r="N9688" s="9" t="s">
        <v>49</v>
      </c>
      <c r="O9688" s="9"/>
      <c r="P9688" s="9"/>
      <c r="Q9688" s="9"/>
      <c r="R9688" s="9"/>
      <c r="S9688" s="9"/>
      <c r="T9688" s="13">
        <v>31917</v>
      </c>
      <c r="U9688" s="14" t="s">
        <v>98465</v>
      </c>
      <c r="V9688" s="14" t="s">
        <v>98466</v>
      </c>
      <c r="W9688" s="11" t="s">
        <v>98467</v>
      </c>
      <c r="X9688" s="15" t="s">
        <v>98468</v>
      </c>
      <c r="Y9688" s="15" t="s">
        <v>98469</v>
      </c>
      <c r="Z9688" s="10" t="s">
        <v>207</v>
      </c>
    </row>
    <row r="9689" spans="1:26" ht="19.5" customHeight="1" x14ac:dyDescent="0.25">
      <c r="A9689" s="9">
        <v>9688</v>
      </c>
      <c r="B9689" s="10" t="s">
        <v>96256</v>
      </c>
      <c r="C9689" s="11" t="s">
        <v>98010</v>
      </c>
      <c r="D9689" s="9" t="s">
        <v>98470</v>
      </c>
      <c r="E9689" s="9" t="s">
        <v>98471</v>
      </c>
      <c r="F9689" s="10" t="s">
        <v>98276</v>
      </c>
      <c r="G9689" s="9" t="s">
        <v>96261</v>
      </c>
      <c r="H9689" s="12" t="s">
        <v>98010</v>
      </c>
      <c r="I9689" s="10" t="s">
        <v>98472</v>
      </c>
      <c r="J9689" s="11" t="s">
        <v>98473</v>
      </c>
      <c r="K9689" s="10" t="s">
        <v>98474</v>
      </c>
      <c r="L9689" s="11" t="s">
        <v>201</v>
      </c>
      <c r="M9689" s="9" t="s">
        <v>35</v>
      </c>
      <c r="N9689" s="9" t="s">
        <v>49</v>
      </c>
      <c r="O9689" s="9"/>
      <c r="P9689" s="9"/>
      <c r="Q9689" s="9"/>
      <c r="R9689" s="9"/>
      <c r="S9689" s="9"/>
      <c r="T9689" s="13">
        <v>40994</v>
      </c>
      <c r="U9689" s="14" t="s">
        <v>98475</v>
      </c>
      <c r="V9689" s="14" t="s">
        <v>98476</v>
      </c>
      <c r="W9689" s="11" t="s">
        <v>98477</v>
      </c>
      <c r="X9689" s="15" t="s">
        <v>98478</v>
      </c>
      <c r="Y9689" s="15" t="s">
        <v>98479</v>
      </c>
      <c r="Z9689" s="10" t="s">
        <v>207</v>
      </c>
    </row>
    <row r="9690" spans="1:26" ht="19.5" customHeight="1" x14ac:dyDescent="0.25">
      <c r="A9690" s="9">
        <v>9689</v>
      </c>
      <c r="B9690" s="10" t="s">
        <v>96256</v>
      </c>
      <c r="C9690" s="11" t="s">
        <v>98010</v>
      </c>
      <c r="D9690" s="9" t="s">
        <v>98480</v>
      </c>
      <c r="E9690" s="9" t="s">
        <v>98481</v>
      </c>
      <c r="F9690" s="10" t="s">
        <v>98254</v>
      </c>
      <c r="G9690" s="9" t="s">
        <v>96261</v>
      </c>
      <c r="H9690" s="12" t="s">
        <v>98014</v>
      </c>
      <c r="I9690" s="10" t="s">
        <v>98482</v>
      </c>
      <c r="J9690" s="11" t="s">
        <v>98483</v>
      </c>
      <c r="K9690" s="10" t="s">
        <v>98484</v>
      </c>
      <c r="L9690" s="11" t="s">
        <v>201</v>
      </c>
      <c r="M9690" s="9" t="s">
        <v>35</v>
      </c>
      <c r="N9690" s="9" t="s">
        <v>49</v>
      </c>
      <c r="O9690" s="9"/>
      <c r="P9690" s="9"/>
      <c r="Q9690" s="9"/>
      <c r="R9690" s="9"/>
      <c r="S9690" s="9"/>
      <c r="T9690" s="13">
        <v>31135</v>
      </c>
      <c r="U9690" s="14" t="s">
        <v>98485</v>
      </c>
      <c r="V9690" s="14" t="s">
        <v>98486</v>
      </c>
      <c r="W9690" s="11" t="s">
        <v>98487</v>
      </c>
      <c r="X9690" s="15" t="s">
        <v>98488</v>
      </c>
      <c r="Y9690" s="15" t="s">
        <v>98489</v>
      </c>
      <c r="Z9690" s="10" t="s">
        <v>309</v>
      </c>
    </row>
    <row r="9691" spans="1:26" ht="19.5" customHeight="1" x14ac:dyDescent="0.25">
      <c r="A9691" s="9">
        <v>9690</v>
      </c>
      <c r="B9691" s="10" t="s">
        <v>96256</v>
      </c>
      <c r="C9691" s="11" t="s">
        <v>98010</v>
      </c>
      <c r="D9691" s="9" t="s">
        <v>98490</v>
      </c>
      <c r="E9691" s="9" t="s">
        <v>98491</v>
      </c>
      <c r="F9691" s="10" t="s">
        <v>98350</v>
      </c>
      <c r="G9691" s="9" t="s">
        <v>96261</v>
      </c>
      <c r="H9691" s="12" t="s">
        <v>98010</v>
      </c>
      <c r="I9691" s="10" t="s">
        <v>98492</v>
      </c>
      <c r="J9691" s="11" t="s">
        <v>98384</v>
      </c>
      <c r="K9691" s="10" t="s">
        <v>98493</v>
      </c>
      <c r="L9691" s="11" t="s">
        <v>213</v>
      </c>
      <c r="M9691" s="9" t="s">
        <v>35</v>
      </c>
      <c r="N9691" s="9" t="s">
        <v>49</v>
      </c>
      <c r="O9691" s="9"/>
      <c r="P9691" s="9"/>
      <c r="Q9691" s="9"/>
      <c r="R9691" s="9"/>
      <c r="S9691" s="9"/>
      <c r="T9691" s="13">
        <v>16392</v>
      </c>
      <c r="U9691" s="14" t="s">
        <v>98494</v>
      </c>
      <c r="V9691" s="14" t="s">
        <v>98495</v>
      </c>
      <c r="W9691" s="11" t="s">
        <v>98496</v>
      </c>
      <c r="X9691" s="15" t="s">
        <v>98497</v>
      </c>
      <c r="Y9691" s="15" t="s">
        <v>98498</v>
      </c>
      <c r="Z9691" s="10" t="s">
        <v>219</v>
      </c>
    </row>
    <row r="9692" spans="1:26" ht="19.5" customHeight="1" x14ac:dyDescent="0.25">
      <c r="A9692" s="9">
        <v>9691</v>
      </c>
      <c r="B9692" s="10" t="s">
        <v>96256</v>
      </c>
      <c r="C9692" s="11" t="s">
        <v>98010</v>
      </c>
      <c r="D9692" s="9" t="s">
        <v>98499</v>
      </c>
      <c r="E9692" s="9" t="s">
        <v>98500</v>
      </c>
      <c r="F9692" s="10" t="s">
        <v>98350</v>
      </c>
      <c r="G9692" s="9" t="s">
        <v>96261</v>
      </c>
      <c r="H9692" s="12" t="s">
        <v>98010</v>
      </c>
      <c r="I9692" s="10" t="s">
        <v>98501</v>
      </c>
      <c r="J9692" s="11" t="s">
        <v>98384</v>
      </c>
      <c r="K9692" s="10" t="s">
        <v>98502</v>
      </c>
      <c r="L9692" s="11" t="s">
        <v>213</v>
      </c>
      <c r="M9692" s="9" t="s">
        <v>35</v>
      </c>
      <c r="N9692" s="9" t="s">
        <v>49</v>
      </c>
      <c r="O9692" s="9"/>
      <c r="P9692" s="9"/>
      <c r="Q9692" s="9"/>
      <c r="R9692" s="9"/>
      <c r="S9692" s="9"/>
      <c r="T9692" s="13">
        <v>27296</v>
      </c>
      <c r="U9692" s="14" t="s">
        <v>98503</v>
      </c>
      <c r="V9692" s="14" t="s">
        <v>98504</v>
      </c>
      <c r="W9692" s="11" t="s">
        <v>98505</v>
      </c>
      <c r="X9692" s="15" t="s">
        <v>98506</v>
      </c>
      <c r="Y9692" s="15" t="s">
        <v>98507</v>
      </c>
      <c r="Z9692" s="10" t="s">
        <v>219</v>
      </c>
    </row>
    <row r="9693" spans="1:26" ht="19.5" customHeight="1" x14ac:dyDescent="0.25">
      <c r="A9693" s="9">
        <v>9692</v>
      </c>
      <c r="B9693" s="10" t="s">
        <v>96256</v>
      </c>
      <c r="C9693" s="11" t="s">
        <v>98010</v>
      </c>
      <c r="D9693" s="9" t="s">
        <v>98508</v>
      </c>
      <c r="E9693" s="9" t="s">
        <v>98509</v>
      </c>
      <c r="F9693" s="10" t="s">
        <v>98189</v>
      </c>
      <c r="G9693" s="9" t="s">
        <v>96261</v>
      </c>
      <c r="H9693" s="12" t="s">
        <v>98010</v>
      </c>
      <c r="I9693" s="10" t="s">
        <v>98510</v>
      </c>
      <c r="J9693" s="11" t="s">
        <v>98511</v>
      </c>
      <c r="K9693" s="10" t="s">
        <v>98512</v>
      </c>
      <c r="L9693" s="11" t="s">
        <v>201</v>
      </c>
      <c r="M9693" s="9" t="s">
        <v>35</v>
      </c>
      <c r="N9693" s="9" t="s">
        <v>49</v>
      </c>
      <c r="O9693" s="9"/>
      <c r="P9693" s="9"/>
      <c r="Q9693" s="9"/>
      <c r="R9693" s="9"/>
      <c r="S9693" s="9"/>
      <c r="T9693" s="13">
        <v>33046</v>
      </c>
      <c r="U9693" s="14" t="s">
        <v>98513</v>
      </c>
      <c r="V9693" s="14" t="s">
        <v>98514</v>
      </c>
      <c r="W9693" s="11" t="s">
        <v>98515</v>
      </c>
      <c r="X9693" s="15" t="s">
        <v>98516</v>
      </c>
      <c r="Y9693" s="15" t="s">
        <v>98517</v>
      </c>
      <c r="Z9693" s="10" t="s">
        <v>207</v>
      </c>
    </row>
    <row r="9694" spans="1:26" ht="19.5" customHeight="1" x14ac:dyDescent="0.25">
      <c r="A9694" s="9">
        <v>9693</v>
      </c>
      <c r="B9694" s="10" t="s">
        <v>96256</v>
      </c>
      <c r="C9694" s="11" t="s">
        <v>98010</v>
      </c>
      <c r="D9694" s="9" t="s">
        <v>98518</v>
      </c>
      <c r="E9694" s="9" t="s">
        <v>98519</v>
      </c>
      <c r="F9694" s="10" t="s">
        <v>98520</v>
      </c>
      <c r="G9694" s="9" t="s">
        <v>96261</v>
      </c>
      <c r="H9694" s="12" t="s">
        <v>98014</v>
      </c>
      <c r="I9694" s="10" t="s">
        <v>98521</v>
      </c>
      <c r="J9694" s="11" t="s">
        <v>98522</v>
      </c>
      <c r="K9694" s="10" t="s">
        <v>98523</v>
      </c>
      <c r="L9694" s="11" t="s">
        <v>201</v>
      </c>
      <c r="M9694" s="9" t="s">
        <v>35</v>
      </c>
      <c r="N9694" s="9" t="s">
        <v>49</v>
      </c>
      <c r="O9694" s="9"/>
      <c r="P9694" s="9"/>
      <c r="Q9694" s="9"/>
      <c r="R9694" s="9"/>
      <c r="S9694" s="9"/>
      <c r="T9694" s="13">
        <v>27204</v>
      </c>
      <c r="U9694" s="14" t="s">
        <v>98524</v>
      </c>
      <c r="V9694" s="14" t="s">
        <v>98525</v>
      </c>
      <c r="W9694" s="11" t="s">
        <v>98526</v>
      </c>
      <c r="X9694" s="15" t="s">
        <v>98527</v>
      </c>
      <c r="Y9694" s="15" t="s">
        <v>98528</v>
      </c>
      <c r="Z9694" s="10" t="s">
        <v>207</v>
      </c>
    </row>
    <row r="9695" spans="1:26" ht="19.5" customHeight="1" x14ac:dyDescent="0.25">
      <c r="A9695" s="9">
        <v>9694</v>
      </c>
      <c r="B9695" s="10" t="s">
        <v>96256</v>
      </c>
      <c r="C9695" s="11" t="s">
        <v>98010</v>
      </c>
      <c r="D9695" s="9" t="s">
        <v>98529</v>
      </c>
      <c r="E9695" s="9" t="s">
        <v>98530</v>
      </c>
      <c r="F9695" s="10" t="s">
        <v>98124</v>
      </c>
      <c r="G9695" s="9" t="s">
        <v>96261</v>
      </c>
      <c r="H9695" s="12" t="s">
        <v>98010</v>
      </c>
      <c r="I9695" s="10" t="s">
        <v>98531</v>
      </c>
      <c r="J9695" s="11" t="s">
        <v>98532</v>
      </c>
      <c r="K9695" s="10" t="s">
        <v>98533</v>
      </c>
      <c r="L9695" s="11" t="s">
        <v>201</v>
      </c>
      <c r="M9695" s="9" t="s">
        <v>35</v>
      </c>
      <c r="N9695" s="9" t="s">
        <v>49</v>
      </c>
      <c r="O9695" s="9"/>
      <c r="P9695" s="9"/>
      <c r="Q9695" s="9"/>
      <c r="R9695" s="9"/>
      <c r="S9695" s="9" t="s">
        <v>18</v>
      </c>
      <c r="T9695" s="13">
        <v>43066</v>
      </c>
      <c r="U9695" s="14" t="s">
        <v>98534</v>
      </c>
      <c r="V9695" s="14" t="s">
        <v>98535</v>
      </c>
      <c r="W9695" s="11" t="s">
        <v>98536</v>
      </c>
      <c r="X9695" s="15" t="s">
        <v>98537</v>
      </c>
      <c r="Y9695" s="15" t="s">
        <v>98538</v>
      </c>
      <c r="Z9695" s="10" t="s">
        <v>207</v>
      </c>
    </row>
    <row r="9696" spans="1:26" ht="19.5" customHeight="1" x14ac:dyDescent="0.25">
      <c r="A9696" s="9">
        <v>9695</v>
      </c>
      <c r="B9696" s="10" t="s">
        <v>96256</v>
      </c>
      <c r="C9696" s="11" t="s">
        <v>98010</v>
      </c>
      <c r="D9696" s="9" t="s">
        <v>98539</v>
      </c>
      <c r="E9696" s="9" t="s">
        <v>98540</v>
      </c>
      <c r="F9696" s="10" t="s">
        <v>98233</v>
      </c>
      <c r="G9696" s="9" t="s">
        <v>96261</v>
      </c>
      <c r="H9696" s="12" t="s">
        <v>98010</v>
      </c>
      <c r="I9696" s="10" t="s">
        <v>98541</v>
      </c>
      <c r="J9696" s="11" t="s">
        <v>98542</v>
      </c>
      <c r="K9696" s="10" t="s">
        <v>98543</v>
      </c>
      <c r="L9696" s="11" t="s">
        <v>201</v>
      </c>
      <c r="M9696" s="9" t="s">
        <v>35</v>
      </c>
      <c r="N9696" s="9" t="s">
        <v>1765</v>
      </c>
      <c r="O9696" s="9"/>
      <c r="P9696" s="9"/>
      <c r="Q9696" s="9"/>
      <c r="R9696" s="9"/>
      <c r="S9696" s="9"/>
      <c r="T9696" s="13">
        <v>26649</v>
      </c>
      <c r="U9696" s="14" t="s">
        <v>98544</v>
      </c>
      <c r="V9696" s="14" t="s">
        <v>98545</v>
      </c>
      <c r="W9696" s="11" t="s">
        <v>98546</v>
      </c>
      <c r="X9696" s="15" t="s">
        <v>98547</v>
      </c>
      <c r="Y9696" s="15" t="s">
        <v>98548</v>
      </c>
      <c r="Z9696" s="10" t="s">
        <v>207</v>
      </c>
    </row>
    <row r="9697" spans="1:26" ht="19.5" customHeight="1" x14ac:dyDescent="0.25">
      <c r="A9697" s="9">
        <v>9696</v>
      </c>
      <c r="B9697" s="10" t="s">
        <v>96256</v>
      </c>
      <c r="C9697" s="11" t="s">
        <v>98010</v>
      </c>
      <c r="D9697" s="9" t="s">
        <v>98549</v>
      </c>
      <c r="E9697" s="9" t="s">
        <v>98550</v>
      </c>
      <c r="F9697" s="16" t="s">
        <v>98124</v>
      </c>
      <c r="G9697" s="9" t="s">
        <v>96261</v>
      </c>
      <c r="H9697" s="12" t="s">
        <v>98010</v>
      </c>
      <c r="I9697" s="10" t="s">
        <v>98551</v>
      </c>
      <c r="J9697" s="11" t="s">
        <v>98552</v>
      </c>
      <c r="K9697" s="10" t="s">
        <v>98553</v>
      </c>
      <c r="L9697" s="11" t="s">
        <v>201</v>
      </c>
      <c r="M9697" s="9" t="s">
        <v>35</v>
      </c>
      <c r="N9697" s="9" t="s">
        <v>49</v>
      </c>
      <c r="O9697" s="9"/>
      <c r="P9697" s="9"/>
      <c r="Q9697" s="9"/>
      <c r="R9697" s="9"/>
      <c r="S9697" s="9"/>
      <c r="T9697" s="13">
        <v>32865</v>
      </c>
      <c r="U9697" s="14" t="s">
        <v>98554</v>
      </c>
      <c r="V9697" s="14" t="s">
        <v>98555</v>
      </c>
      <c r="W9697" s="11" t="s">
        <v>98556</v>
      </c>
      <c r="X9697" s="15" t="s">
        <v>98557</v>
      </c>
      <c r="Y9697" s="15" t="s">
        <v>98558</v>
      </c>
      <c r="Z9697" s="10" t="s">
        <v>207</v>
      </c>
    </row>
    <row r="9698" spans="1:26" ht="19.5" customHeight="1" x14ac:dyDescent="0.25">
      <c r="A9698" s="9">
        <v>9697</v>
      </c>
      <c r="B9698" s="10" t="s">
        <v>96256</v>
      </c>
      <c r="C9698" s="11" t="s">
        <v>98010</v>
      </c>
      <c r="D9698" s="9" t="s">
        <v>98559</v>
      </c>
      <c r="E9698" s="9" t="s">
        <v>98560</v>
      </c>
      <c r="F9698" s="10" t="s">
        <v>98561</v>
      </c>
      <c r="G9698" s="9" t="s">
        <v>96261</v>
      </c>
      <c r="H9698" s="12" t="s">
        <v>98014</v>
      </c>
      <c r="I9698" s="10" t="s">
        <v>98562</v>
      </c>
      <c r="J9698" s="11" t="s">
        <v>98563</v>
      </c>
      <c r="K9698" s="10" t="s">
        <v>98564</v>
      </c>
      <c r="L9698" s="11" t="s">
        <v>201</v>
      </c>
      <c r="M9698" s="9" t="s">
        <v>35</v>
      </c>
      <c r="N9698" s="9" t="s">
        <v>49</v>
      </c>
      <c r="O9698" s="9"/>
      <c r="P9698" s="9"/>
      <c r="Q9698" s="9"/>
      <c r="R9698" s="9"/>
      <c r="S9698" s="9"/>
      <c r="T9698" s="13">
        <v>27906</v>
      </c>
      <c r="U9698" s="14" t="s">
        <v>98565</v>
      </c>
      <c r="V9698" s="14" t="s">
        <v>98566</v>
      </c>
      <c r="W9698" s="11" t="s">
        <v>98567</v>
      </c>
      <c r="X9698" s="15" t="s">
        <v>98568</v>
      </c>
      <c r="Y9698" s="15" t="s">
        <v>98569</v>
      </c>
      <c r="Z9698" s="10" t="s">
        <v>309</v>
      </c>
    </row>
    <row r="9699" spans="1:26" ht="19.5" customHeight="1" x14ac:dyDescent="0.25">
      <c r="A9699" s="9">
        <v>9698</v>
      </c>
      <c r="B9699" s="10" t="s">
        <v>96256</v>
      </c>
      <c r="C9699" s="11" t="s">
        <v>98010</v>
      </c>
      <c r="D9699" s="9" t="s">
        <v>98570</v>
      </c>
      <c r="E9699" s="9" t="s">
        <v>98571</v>
      </c>
      <c r="F9699" s="10" t="s">
        <v>98572</v>
      </c>
      <c r="G9699" s="9" t="s">
        <v>96261</v>
      </c>
      <c r="H9699" s="12" t="s">
        <v>98010</v>
      </c>
      <c r="I9699" s="10" t="s">
        <v>98573</v>
      </c>
      <c r="J9699" s="11" t="s">
        <v>98574</v>
      </c>
      <c r="K9699" s="10" t="s">
        <v>98575</v>
      </c>
      <c r="L9699" s="11" t="s">
        <v>201</v>
      </c>
      <c r="M9699" s="9" t="s">
        <v>35</v>
      </c>
      <c r="N9699" s="9" t="s">
        <v>49</v>
      </c>
      <c r="O9699" s="9"/>
      <c r="P9699" s="9"/>
      <c r="Q9699" s="9"/>
      <c r="R9699" s="9"/>
      <c r="S9699" s="9" t="s">
        <v>18</v>
      </c>
      <c r="T9699" s="13">
        <v>43091</v>
      </c>
      <c r="U9699" s="14" t="s">
        <v>98576</v>
      </c>
      <c r="V9699" s="14" t="s">
        <v>98577</v>
      </c>
      <c r="W9699" s="11" t="s">
        <v>98578</v>
      </c>
      <c r="X9699" s="15" t="s">
        <v>98579</v>
      </c>
      <c r="Y9699" s="15" t="s">
        <v>98580</v>
      </c>
      <c r="Z9699" s="10" t="s">
        <v>207</v>
      </c>
    </row>
    <row r="9700" spans="1:26" ht="19.5" customHeight="1" x14ac:dyDescent="0.25">
      <c r="A9700" s="9">
        <v>9699</v>
      </c>
      <c r="B9700" s="10" t="s">
        <v>96256</v>
      </c>
      <c r="C9700" s="11" t="s">
        <v>98010</v>
      </c>
      <c r="D9700" s="9" t="s">
        <v>98581</v>
      </c>
      <c r="E9700" s="9" t="s">
        <v>98582</v>
      </c>
      <c r="F9700" s="10" t="s">
        <v>98287</v>
      </c>
      <c r="G9700" s="9" t="s">
        <v>96261</v>
      </c>
      <c r="H9700" s="12" t="s">
        <v>98014</v>
      </c>
      <c r="I9700" s="10" t="s">
        <v>98583</v>
      </c>
      <c r="J9700" s="11" t="s">
        <v>98584</v>
      </c>
      <c r="K9700" s="10" t="s">
        <v>98585</v>
      </c>
      <c r="L9700" s="11" t="s">
        <v>201</v>
      </c>
      <c r="M9700" s="9" t="s">
        <v>35</v>
      </c>
      <c r="N9700" s="9" t="s">
        <v>49</v>
      </c>
      <c r="O9700" s="9"/>
      <c r="P9700" s="9"/>
      <c r="Q9700" s="9"/>
      <c r="R9700" s="9"/>
      <c r="S9700" s="9"/>
      <c r="T9700" s="13">
        <v>40628</v>
      </c>
      <c r="U9700" s="14" t="s">
        <v>98586</v>
      </c>
      <c r="V9700" s="14" t="s">
        <v>98587</v>
      </c>
      <c r="W9700" s="11" t="s">
        <v>98588</v>
      </c>
      <c r="X9700" s="15" t="s">
        <v>98589</v>
      </c>
      <c r="Y9700" s="15" t="s">
        <v>98590</v>
      </c>
      <c r="Z9700" s="10" t="s">
        <v>207</v>
      </c>
    </row>
    <row r="9701" spans="1:26" ht="19.5" customHeight="1" x14ac:dyDescent="0.25">
      <c r="A9701" s="9">
        <v>9700</v>
      </c>
      <c r="B9701" s="10" t="s">
        <v>96256</v>
      </c>
      <c r="C9701" s="11" t="s">
        <v>98010</v>
      </c>
      <c r="D9701" s="9" t="s">
        <v>98591</v>
      </c>
      <c r="E9701" s="9" t="s">
        <v>98592</v>
      </c>
      <c r="F9701" s="10" t="s">
        <v>98593</v>
      </c>
      <c r="G9701" s="9" t="s">
        <v>96261</v>
      </c>
      <c r="H9701" s="12" t="s">
        <v>98010</v>
      </c>
      <c r="I9701" s="10" t="s">
        <v>98594</v>
      </c>
      <c r="J9701" s="11" t="s">
        <v>98595</v>
      </c>
      <c r="K9701" s="10" t="s">
        <v>98596</v>
      </c>
      <c r="L9701" s="11" t="s">
        <v>201</v>
      </c>
      <c r="M9701" s="9" t="s">
        <v>35</v>
      </c>
      <c r="N9701" s="9" t="s">
        <v>49</v>
      </c>
      <c r="O9701" s="9"/>
      <c r="P9701" s="9"/>
      <c r="Q9701" s="9"/>
      <c r="R9701" s="9"/>
      <c r="S9701" s="9"/>
      <c r="T9701" s="13">
        <v>26464</v>
      </c>
      <c r="U9701" s="14" t="s">
        <v>98597</v>
      </c>
      <c r="V9701" s="14" t="s">
        <v>98598</v>
      </c>
      <c r="W9701" s="11" t="s">
        <v>98599</v>
      </c>
      <c r="X9701" s="15" t="s">
        <v>98600</v>
      </c>
      <c r="Y9701" s="15" t="s">
        <v>98601</v>
      </c>
      <c r="Z9701" s="10" t="s">
        <v>207</v>
      </c>
    </row>
    <row r="9702" spans="1:26" ht="19.5" customHeight="1" x14ac:dyDescent="0.25">
      <c r="A9702" s="9">
        <v>9701</v>
      </c>
      <c r="B9702" s="10" t="s">
        <v>96256</v>
      </c>
      <c r="C9702" s="11" t="s">
        <v>98010</v>
      </c>
      <c r="D9702" s="9" t="s">
        <v>98602</v>
      </c>
      <c r="E9702" s="9" t="s">
        <v>98603</v>
      </c>
      <c r="F9702" s="10" t="s">
        <v>98604</v>
      </c>
      <c r="G9702" s="9" t="s">
        <v>96261</v>
      </c>
      <c r="H9702" s="12" t="s">
        <v>98010</v>
      </c>
      <c r="I9702" s="10" t="s">
        <v>98605</v>
      </c>
      <c r="J9702" s="11" t="s">
        <v>98606</v>
      </c>
      <c r="K9702" s="10" t="s">
        <v>98607</v>
      </c>
      <c r="L9702" s="11" t="s">
        <v>201</v>
      </c>
      <c r="M9702" s="9" t="s">
        <v>35</v>
      </c>
      <c r="N9702" s="9" t="s">
        <v>49</v>
      </c>
      <c r="O9702" s="9"/>
      <c r="P9702" s="9"/>
      <c r="Q9702" s="9"/>
      <c r="R9702" s="9"/>
      <c r="S9702" s="9" t="s">
        <v>18</v>
      </c>
      <c r="T9702" s="13">
        <v>42608</v>
      </c>
      <c r="U9702" s="14" t="s">
        <v>98608</v>
      </c>
      <c r="V9702" s="14" t="s">
        <v>98609</v>
      </c>
      <c r="W9702" s="11" t="s">
        <v>98610</v>
      </c>
      <c r="X9702" s="15" t="s">
        <v>98611</v>
      </c>
      <c r="Y9702" s="15" t="s">
        <v>98612</v>
      </c>
      <c r="Z9702" s="10" t="s">
        <v>207</v>
      </c>
    </row>
    <row r="9703" spans="1:26" ht="19.5" customHeight="1" x14ac:dyDescent="0.25">
      <c r="A9703" s="9">
        <v>9702</v>
      </c>
      <c r="B9703" s="10" t="s">
        <v>96256</v>
      </c>
      <c r="C9703" s="11" t="s">
        <v>98010</v>
      </c>
      <c r="D9703" s="9" t="s">
        <v>98613</v>
      </c>
      <c r="E9703" s="9" t="s">
        <v>98614</v>
      </c>
      <c r="F9703" s="10" t="s">
        <v>98222</v>
      </c>
      <c r="G9703" s="9" t="s">
        <v>96261</v>
      </c>
      <c r="H9703" s="12" t="s">
        <v>98014</v>
      </c>
      <c r="I9703" s="10" t="s">
        <v>98615</v>
      </c>
      <c r="J9703" s="11" t="s">
        <v>98616</v>
      </c>
      <c r="K9703" s="10" t="s">
        <v>98617</v>
      </c>
      <c r="L9703" s="11" t="s">
        <v>201</v>
      </c>
      <c r="M9703" s="9" t="s">
        <v>35</v>
      </c>
      <c r="N9703" s="9" t="s">
        <v>49</v>
      </c>
      <c r="O9703" s="9"/>
      <c r="P9703" s="9"/>
      <c r="Q9703" s="9"/>
      <c r="R9703" s="9"/>
      <c r="S9703" s="9"/>
      <c r="T9703" s="13">
        <v>40995</v>
      </c>
      <c r="U9703" s="14" t="s">
        <v>98618</v>
      </c>
      <c r="V9703" s="14" t="s">
        <v>98619</v>
      </c>
      <c r="W9703" s="11" t="s">
        <v>98620</v>
      </c>
      <c r="X9703" s="15" t="s">
        <v>98621</v>
      </c>
      <c r="Y9703" s="15" t="s">
        <v>98622</v>
      </c>
      <c r="Z9703" s="10" t="s">
        <v>207</v>
      </c>
    </row>
    <row r="9704" spans="1:26" ht="19.5" customHeight="1" x14ac:dyDescent="0.25">
      <c r="A9704" s="9">
        <v>9703</v>
      </c>
      <c r="B9704" s="10" t="s">
        <v>96256</v>
      </c>
      <c r="C9704" s="11" t="s">
        <v>98010</v>
      </c>
      <c r="D9704" s="9" t="s">
        <v>98623</v>
      </c>
      <c r="E9704" s="9" t="s">
        <v>98624</v>
      </c>
      <c r="F9704" s="10" t="s">
        <v>96798</v>
      </c>
      <c r="G9704" s="9" t="s">
        <v>96261</v>
      </c>
      <c r="H9704" s="12" t="s">
        <v>98010</v>
      </c>
      <c r="I9704" s="10" t="s">
        <v>98625</v>
      </c>
      <c r="J9704" s="11" t="s">
        <v>98626</v>
      </c>
      <c r="K9704" s="10" t="s">
        <v>98627</v>
      </c>
      <c r="L9704" s="11" t="s">
        <v>201</v>
      </c>
      <c r="M9704" s="9" t="s">
        <v>35</v>
      </c>
      <c r="N9704" s="9" t="s">
        <v>49</v>
      </c>
      <c r="O9704" s="9"/>
      <c r="P9704" s="9"/>
      <c r="Q9704" s="9"/>
      <c r="R9704" s="9"/>
      <c r="S9704" s="9"/>
      <c r="T9704" s="13">
        <v>27018</v>
      </c>
      <c r="U9704" s="14" t="s">
        <v>98628</v>
      </c>
      <c r="V9704" s="14" t="s">
        <v>98629</v>
      </c>
      <c r="W9704" s="11" t="s">
        <v>98630</v>
      </c>
      <c r="X9704" s="15" t="s">
        <v>98631</v>
      </c>
      <c r="Y9704" s="15" t="s">
        <v>98632</v>
      </c>
      <c r="Z9704" s="10" t="s">
        <v>207</v>
      </c>
    </row>
    <row r="9705" spans="1:26" ht="19.5" customHeight="1" x14ac:dyDescent="0.25">
      <c r="A9705" s="9">
        <v>9704</v>
      </c>
      <c r="B9705" s="10" t="s">
        <v>96256</v>
      </c>
      <c r="C9705" s="11" t="s">
        <v>98010</v>
      </c>
      <c r="D9705" s="9" t="s">
        <v>98633</v>
      </c>
      <c r="E9705" s="9" t="s">
        <v>98634</v>
      </c>
      <c r="F9705" s="10" t="s">
        <v>98635</v>
      </c>
      <c r="G9705" s="9" t="s">
        <v>96261</v>
      </c>
      <c r="H9705" s="12" t="s">
        <v>98010</v>
      </c>
      <c r="I9705" s="10" t="s">
        <v>98636</v>
      </c>
      <c r="J9705" s="11" t="s">
        <v>98637</v>
      </c>
      <c r="K9705" s="10" t="s">
        <v>98638</v>
      </c>
      <c r="L9705" s="11" t="s">
        <v>201</v>
      </c>
      <c r="M9705" s="9" t="s">
        <v>35</v>
      </c>
      <c r="N9705" s="9" t="s">
        <v>49</v>
      </c>
      <c r="O9705" s="9"/>
      <c r="P9705" s="9"/>
      <c r="Q9705" s="9"/>
      <c r="R9705" s="9"/>
      <c r="S9705" s="9" t="s">
        <v>18</v>
      </c>
      <c r="T9705" s="13">
        <v>42472</v>
      </c>
      <c r="U9705" s="14" t="s">
        <v>98639</v>
      </c>
      <c r="V9705" s="14" t="s">
        <v>98640</v>
      </c>
      <c r="W9705" s="11" t="s">
        <v>98641</v>
      </c>
      <c r="X9705" s="15" t="s">
        <v>98642</v>
      </c>
      <c r="Y9705" s="15" t="s">
        <v>98643</v>
      </c>
      <c r="Z9705" s="10" t="s">
        <v>207</v>
      </c>
    </row>
    <row r="9706" spans="1:26" ht="19.5" customHeight="1" x14ac:dyDescent="0.25">
      <c r="A9706" s="9">
        <v>9705</v>
      </c>
      <c r="B9706" s="10" t="s">
        <v>96256</v>
      </c>
      <c r="C9706" s="11" t="s">
        <v>98010</v>
      </c>
      <c r="D9706" s="9" t="s">
        <v>98644</v>
      </c>
      <c r="E9706" s="9" t="s">
        <v>98645</v>
      </c>
      <c r="F9706" s="10" t="s">
        <v>98200</v>
      </c>
      <c r="G9706" s="9" t="s">
        <v>96261</v>
      </c>
      <c r="H9706" s="12" t="s">
        <v>98010</v>
      </c>
      <c r="I9706" s="10" t="s">
        <v>98646</v>
      </c>
      <c r="J9706" s="11" t="s">
        <v>98647</v>
      </c>
      <c r="K9706" s="10" t="s">
        <v>98648</v>
      </c>
      <c r="L9706" s="11" t="s">
        <v>201</v>
      </c>
      <c r="M9706" s="9" t="s">
        <v>35</v>
      </c>
      <c r="N9706" s="9" t="s">
        <v>49</v>
      </c>
      <c r="O9706" s="9"/>
      <c r="P9706" s="9"/>
      <c r="Q9706" s="9"/>
      <c r="R9706" s="9"/>
      <c r="S9706" s="9"/>
      <c r="T9706" s="13">
        <v>32122</v>
      </c>
      <c r="U9706" s="14" t="s">
        <v>98649</v>
      </c>
      <c r="V9706" s="14" t="s">
        <v>98650</v>
      </c>
      <c r="W9706" s="11" t="s">
        <v>98651</v>
      </c>
      <c r="X9706" s="15" t="s">
        <v>98652</v>
      </c>
      <c r="Y9706" s="15" t="s">
        <v>98653</v>
      </c>
      <c r="Z9706" s="10" t="s">
        <v>207</v>
      </c>
    </row>
    <row r="9707" spans="1:26" ht="19.5" customHeight="1" x14ac:dyDescent="0.25">
      <c r="A9707" s="9">
        <v>9706</v>
      </c>
      <c r="B9707" s="10" t="s">
        <v>96256</v>
      </c>
      <c r="C9707" s="11" t="s">
        <v>98010</v>
      </c>
      <c r="D9707" s="9" t="s">
        <v>98654</v>
      </c>
      <c r="E9707" s="9" t="s">
        <v>98655</v>
      </c>
      <c r="F9707" s="10" t="s">
        <v>98091</v>
      </c>
      <c r="G9707" s="9" t="s">
        <v>96261</v>
      </c>
      <c r="H9707" s="12" t="s">
        <v>98010</v>
      </c>
      <c r="I9707" s="10" t="s">
        <v>98656</v>
      </c>
      <c r="J9707" s="11" t="s">
        <v>98657</v>
      </c>
      <c r="K9707" s="10" t="s">
        <v>98658</v>
      </c>
      <c r="L9707" s="11" t="s">
        <v>201</v>
      </c>
      <c r="M9707" s="9" t="s">
        <v>35</v>
      </c>
      <c r="N9707" s="9" t="s">
        <v>49</v>
      </c>
      <c r="O9707" s="9"/>
      <c r="P9707" s="9"/>
      <c r="Q9707" s="9"/>
      <c r="R9707" s="9"/>
      <c r="S9707" s="9"/>
      <c r="T9707" s="13">
        <v>25892</v>
      </c>
      <c r="U9707" s="14" t="s">
        <v>98659</v>
      </c>
      <c r="V9707" s="14" t="s">
        <v>98660</v>
      </c>
      <c r="W9707" s="11" t="s">
        <v>98661</v>
      </c>
      <c r="X9707" s="15" t="s">
        <v>98662</v>
      </c>
      <c r="Y9707" s="15" t="s">
        <v>98663</v>
      </c>
      <c r="Z9707" s="10" t="s">
        <v>207</v>
      </c>
    </row>
    <row r="9708" spans="1:26" ht="19.5" customHeight="1" x14ac:dyDescent="0.25">
      <c r="A9708" s="9">
        <v>9707</v>
      </c>
      <c r="B9708" s="10" t="s">
        <v>96256</v>
      </c>
      <c r="C9708" s="11" t="s">
        <v>98010</v>
      </c>
      <c r="D9708" s="9" t="s">
        <v>98664</v>
      </c>
      <c r="E9708" s="9" t="s">
        <v>98665</v>
      </c>
      <c r="F9708" s="10" t="s">
        <v>98413</v>
      </c>
      <c r="G9708" s="9" t="s">
        <v>96261</v>
      </c>
      <c r="H9708" s="12" t="s">
        <v>98014</v>
      </c>
      <c r="I9708" s="10" t="s">
        <v>98666</v>
      </c>
      <c r="J9708" s="11" t="s">
        <v>98667</v>
      </c>
      <c r="K9708" s="10" t="s">
        <v>98668</v>
      </c>
      <c r="L9708" s="11" t="s">
        <v>201</v>
      </c>
      <c r="M9708" s="9" t="s">
        <v>35</v>
      </c>
      <c r="N9708" s="9" t="s">
        <v>49</v>
      </c>
      <c r="O9708" s="9"/>
      <c r="P9708" s="9"/>
      <c r="Q9708" s="9"/>
      <c r="R9708" s="9"/>
      <c r="S9708" s="9"/>
      <c r="T9708" s="13">
        <v>32595</v>
      </c>
      <c r="U9708" s="14" t="s">
        <v>98669</v>
      </c>
      <c r="V9708" s="14" t="s">
        <v>98670</v>
      </c>
      <c r="W9708" s="11" t="s">
        <v>98671</v>
      </c>
      <c r="X9708" s="15" t="s">
        <v>98672</v>
      </c>
      <c r="Y9708" s="15" t="s">
        <v>98673</v>
      </c>
      <c r="Z9708" s="10" t="s">
        <v>207</v>
      </c>
    </row>
    <row r="9709" spans="1:26" ht="19.5" customHeight="1" x14ac:dyDescent="0.25">
      <c r="A9709" s="9">
        <v>9708</v>
      </c>
      <c r="B9709" s="10" t="s">
        <v>96256</v>
      </c>
      <c r="C9709" s="11" t="s">
        <v>98010</v>
      </c>
      <c r="D9709" s="9" t="s">
        <v>98674</v>
      </c>
      <c r="E9709" s="9" t="s">
        <v>98675</v>
      </c>
      <c r="F9709" s="10" t="s">
        <v>96317</v>
      </c>
      <c r="G9709" s="9" t="s">
        <v>96261</v>
      </c>
      <c r="H9709" s="12" t="s">
        <v>98010</v>
      </c>
      <c r="I9709" s="10" t="s">
        <v>98676</v>
      </c>
      <c r="J9709" s="11" t="s">
        <v>98677</v>
      </c>
      <c r="K9709" s="10" t="s">
        <v>98678</v>
      </c>
      <c r="L9709" s="11" t="s">
        <v>201</v>
      </c>
      <c r="M9709" s="9" t="s">
        <v>35</v>
      </c>
      <c r="N9709" s="9" t="s">
        <v>49</v>
      </c>
      <c r="O9709" s="9"/>
      <c r="P9709" s="9"/>
      <c r="Q9709" s="9"/>
      <c r="R9709" s="9"/>
      <c r="S9709" s="9"/>
      <c r="T9709" s="13">
        <v>32962</v>
      </c>
      <c r="U9709" s="14" t="s">
        <v>98679</v>
      </c>
      <c r="V9709" s="14" t="s">
        <v>98680</v>
      </c>
      <c r="W9709" s="11" t="s">
        <v>98681</v>
      </c>
      <c r="X9709" s="15" t="s">
        <v>98682</v>
      </c>
      <c r="Y9709" s="15" t="s">
        <v>98683</v>
      </c>
      <c r="Z9709" s="10" t="s">
        <v>207</v>
      </c>
    </row>
    <row r="9710" spans="1:26" ht="19.5" customHeight="1" x14ac:dyDescent="0.25">
      <c r="A9710" s="9">
        <v>9709</v>
      </c>
      <c r="B9710" s="10" t="s">
        <v>96256</v>
      </c>
      <c r="C9710" s="11" t="s">
        <v>98010</v>
      </c>
      <c r="D9710" s="9" t="s">
        <v>97111</v>
      </c>
      <c r="E9710" s="9" t="s">
        <v>98684</v>
      </c>
      <c r="F9710" s="10" t="s">
        <v>98102</v>
      </c>
      <c r="G9710" s="9" t="s">
        <v>96261</v>
      </c>
      <c r="H9710" s="12" t="s">
        <v>98010</v>
      </c>
      <c r="I9710" s="10" t="s">
        <v>98685</v>
      </c>
      <c r="J9710" s="11" t="s">
        <v>98686</v>
      </c>
      <c r="K9710" s="10" t="s">
        <v>98687</v>
      </c>
      <c r="L9710" s="11" t="s">
        <v>201</v>
      </c>
      <c r="M9710" s="9" t="s">
        <v>35</v>
      </c>
      <c r="N9710" s="9" t="s">
        <v>49</v>
      </c>
      <c r="O9710" s="9"/>
      <c r="P9710" s="9"/>
      <c r="Q9710" s="9"/>
      <c r="R9710" s="9"/>
      <c r="S9710" s="9"/>
      <c r="T9710" s="13">
        <v>32598</v>
      </c>
      <c r="U9710" s="14" t="s">
        <v>98688</v>
      </c>
      <c r="V9710" s="14" t="s">
        <v>98689</v>
      </c>
      <c r="W9710" s="11" t="s">
        <v>98690</v>
      </c>
      <c r="X9710" s="15" t="s">
        <v>98691</v>
      </c>
      <c r="Y9710" s="15" t="s">
        <v>98692</v>
      </c>
      <c r="Z9710" s="10" t="s">
        <v>207</v>
      </c>
    </row>
    <row r="9711" spans="1:26" ht="19.5" customHeight="1" x14ac:dyDescent="0.25">
      <c r="A9711" s="9">
        <v>9710</v>
      </c>
      <c r="B9711" s="10" t="s">
        <v>96256</v>
      </c>
      <c r="C9711" s="11" t="s">
        <v>98010</v>
      </c>
      <c r="D9711" s="9" t="s">
        <v>98693</v>
      </c>
      <c r="E9711" s="9" t="s">
        <v>98694</v>
      </c>
      <c r="F9711" s="10" t="s">
        <v>98276</v>
      </c>
      <c r="G9711" s="9" t="s">
        <v>96261</v>
      </c>
      <c r="H9711" s="12" t="s">
        <v>98010</v>
      </c>
      <c r="I9711" s="10" t="s">
        <v>98695</v>
      </c>
      <c r="J9711" s="11" t="s">
        <v>98696</v>
      </c>
      <c r="K9711" s="10" t="s">
        <v>98697</v>
      </c>
      <c r="L9711" s="11" t="s">
        <v>213</v>
      </c>
      <c r="M9711" s="9" t="s">
        <v>190</v>
      </c>
      <c r="N9711" s="9" t="s">
        <v>49</v>
      </c>
      <c r="O9711" s="9"/>
      <c r="P9711" s="9"/>
      <c r="Q9711" s="9"/>
      <c r="R9711" s="9"/>
      <c r="S9711" s="9"/>
      <c r="T9711" s="13">
        <v>27736</v>
      </c>
      <c r="U9711" s="14" t="s">
        <v>98698</v>
      </c>
      <c r="V9711" s="14" t="s">
        <v>98699</v>
      </c>
      <c r="W9711" s="11" t="s">
        <v>98700</v>
      </c>
      <c r="X9711" s="15" t="s">
        <v>98701</v>
      </c>
      <c r="Y9711" s="15" t="s">
        <v>98702</v>
      </c>
      <c r="Z9711" s="10" t="s">
        <v>219</v>
      </c>
    </row>
    <row r="9712" spans="1:26" ht="19.5" customHeight="1" x14ac:dyDescent="0.25">
      <c r="A9712" s="9">
        <v>9711</v>
      </c>
      <c r="B9712" s="10" t="s">
        <v>96256</v>
      </c>
      <c r="C9712" s="11" t="s">
        <v>98010</v>
      </c>
      <c r="D9712" s="9" t="s">
        <v>98703</v>
      </c>
      <c r="E9712" s="9" t="s">
        <v>98704</v>
      </c>
      <c r="F9712" s="10" t="s">
        <v>96511</v>
      </c>
      <c r="G9712" s="9" t="s">
        <v>96261</v>
      </c>
      <c r="H9712" s="12" t="s">
        <v>98010</v>
      </c>
      <c r="I9712" s="10" t="s">
        <v>98705</v>
      </c>
      <c r="J9712" s="11" t="s">
        <v>98696</v>
      </c>
      <c r="K9712" s="10" t="s">
        <v>98706</v>
      </c>
      <c r="L9712" s="11" t="s">
        <v>213</v>
      </c>
      <c r="M9712" s="9" t="s">
        <v>35</v>
      </c>
      <c r="N9712" s="9" t="s">
        <v>49</v>
      </c>
      <c r="O9712" s="9"/>
      <c r="P9712" s="9"/>
      <c r="Q9712" s="9"/>
      <c r="R9712" s="9"/>
      <c r="S9712" s="9"/>
      <c r="T9712" s="13">
        <v>40135</v>
      </c>
      <c r="U9712" s="14" t="s">
        <v>98707</v>
      </c>
      <c r="V9712" s="14" t="s">
        <v>98708</v>
      </c>
      <c r="W9712" s="11" t="s">
        <v>98709</v>
      </c>
      <c r="X9712" s="15" t="s">
        <v>98710</v>
      </c>
      <c r="Y9712" s="15" t="s">
        <v>98711</v>
      </c>
      <c r="Z9712" s="10" t="s">
        <v>219</v>
      </c>
    </row>
    <row r="9713" spans="1:26" ht="19.5" customHeight="1" x14ac:dyDescent="0.25">
      <c r="A9713" s="9">
        <v>9712</v>
      </c>
      <c r="B9713" s="10" t="s">
        <v>96256</v>
      </c>
      <c r="C9713" s="11" t="s">
        <v>98010</v>
      </c>
      <c r="D9713" s="9" t="s">
        <v>98712</v>
      </c>
      <c r="E9713" s="9" t="s">
        <v>98713</v>
      </c>
      <c r="F9713" s="10" t="s">
        <v>98714</v>
      </c>
      <c r="G9713" s="9" t="s">
        <v>96261</v>
      </c>
      <c r="H9713" s="12" t="s">
        <v>98010</v>
      </c>
      <c r="I9713" s="10" t="s">
        <v>98715</v>
      </c>
      <c r="J9713" s="11" t="s">
        <v>98696</v>
      </c>
      <c r="K9713" s="10" t="s">
        <v>98716</v>
      </c>
      <c r="L9713" s="11" t="s">
        <v>213</v>
      </c>
      <c r="M9713" s="9" t="s">
        <v>35</v>
      </c>
      <c r="N9713" s="9" t="s">
        <v>49</v>
      </c>
      <c r="O9713" s="9"/>
      <c r="P9713" s="9"/>
      <c r="Q9713" s="9"/>
      <c r="R9713" s="9"/>
      <c r="S9713" s="9"/>
      <c r="T9713" s="13">
        <v>34153</v>
      </c>
      <c r="U9713" s="14" t="s">
        <v>98717</v>
      </c>
      <c r="V9713" s="14" t="s">
        <v>98718</v>
      </c>
      <c r="W9713" s="11" t="s">
        <v>98719</v>
      </c>
      <c r="X9713" s="15" t="s">
        <v>98720</v>
      </c>
      <c r="Y9713" s="15" t="s">
        <v>98721</v>
      </c>
      <c r="Z9713" s="10" t="s">
        <v>219</v>
      </c>
    </row>
    <row r="9714" spans="1:26" ht="19.5" customHeight="1" x14ac:dyDescent="0.25">
      <c r="A9714" s="9">
        <v>9713</v>
      </c>
      <c r="B9714" s="10" t="s">
        <v>96256</v>
      </c>
      <c r="C9714" s="11" t="s">
        <v>98010</v>
      </c>
      <c r="D9714" s="9" t="s">
        <v>98722</v>
      </c>
      <c r="E9714" s="9" t="s">
        <v>98723</v>
      </c>
      <c r="F9714" s="10" t="s">
        <v>98724</v>
      </c>
      <c r="G9714" s="9" t="s">
        <v>96261</v>
      </c>
      <c r="H9714" s="12" t="s">
        <v>98010</v>
      </c>
      <c r="I9714" s="10" t="s">
        <v>98725</v>
      </c>
      <c r="J9714" s="11" t="s">
        <v>98726</v>
      </c>
      <c r="K9714" s="10" t="s">
        <v>98727</v>
      </c>
      <c r="L9714" s="11" t="s">
        <v>201</v>
      </c>
      <c r="M9714" s="9" t="s">
        <v>35</v>
      </c>
      <c r="N9714" s="9" t="s">
        <v>49</v>
      </c>
      <c r="O9714" s="9"/>
      <c r="P9714" s="9"/>
      <c r="Q9714" s="9"/>
      <c r="R9714" s="9"/>
      <c r="S9714" s="9" t="s">
        <v>18</v>
      </c>
      <c r="T9714" s="13">
        <v>41362</v>
      </c>
      <c r="U9714" s="14" t="s">
        <v>98728</v>
      </c>
      <c r="V9714" s="14" t="s">
        <v>98729</v>
      </c>
      <c r="W9714" s="11" t="s">
        <v>98730</v>
      </c>
      <c r="X9714" s="15" t="s">
        <v>98731</v>
      </c>
      <c r="Y9714" s="15" t="s">
        <v>98732</v>
      </c>
      <c r="Z9714" s="10" t="s">
        <v>207</v>
      </c>
    </row>
    <row r="9715" spans="1:26" ht="19.5" customHeight="1" x14ac:dyDescent="0.25">
      <c r="A9715" s="9">
        <v>9714</v>
      </c>
      <c r="B9715" s="10" t="s">
        <v>96256</v>
      </c>
      <c r="C9715" s="11" t="s">
        <v>98010</v>
      </c>
      <c r="D9715" s="9" t="s">
        <v>98733</v>
      </c>
      <c r="E9715" s="9" t="s">
        <v>98734</v>
      </c>
      <c r="F9715" s="10" t="s">
        <v>98735</v>
      </c>
      <c r="G9715" s="9" t="s">
        <v>96261</v>
      </c>
      <c r="H9715" s="12" t="s">
        <v>98010</v>
      </c>
      <c r="I9715" s="10" t="s">
        <v>98736</v>
      </c>
      <c r="J9715" s="11" t="s">
        <v>98737</v>
      </c>
      <c r="K9715" s="10" t="s">
        <v>98738</v>
      </c>
      <c r="L9715" s="11" t="s">
        <v>201</v>
      </c>
      <c r="M9715" s="9" t="s">
        <v>35</v>
      </c>
      <c r="N9715" s="9" t="s">
        <v>49</v>
      </c>
      <c r="O9715" s="9"/>
      <c r="P9715" s="9"/>
      <c r="Q9715" s="9"/>
      <c r="R9715" s="9"/>
      <c r="S9715" s="9"/>
      <c r="T9715" s="13">
        <v>33949</v>
      </c>
      <c r="U9715" s="14" t="s">
        <v>98739</v>
      </c>
      <c r="V9715" s="14" t="s">
        <v>98740</v>
      </c>
      <c r="W9715" s="11" t="s">
        <v>98741</v>
      </c>
      <c r="X9715" s="15" t="s">
        <v>98742</v>
      </c>
      <c r="Y9715" s="15" t="s">
        <v>98743</v>
      </c>
      <c r="Z9715" s="10" t="s">
        <v>207</v>
      </c>
    </row>
    <row r="9716" spans="1:26" ht="19.5" customHeight="1" x14ac:dyDescent="0.25">
      <c r="A9716" s="9">
        <v>9715</v>
      </c>
      <c r="B9716" s="10" t="s">
        <v>96256</v>
      </c>
      <c r="C9716" s="11" t="s">
        <v>98010</v>
      </c>
      <c r="D9716" s="9" t="s">
        <v>98744</v>
      </c>
      <c r="E9716" s="9" t="s">
        <v>98745</v>
      </c>
      <c r="F9716" s="10" t="s">
        <v>98746</v>
      </c>
      <c r="G9716" s="9" t="s">
        <v>96261</v>
      </c>
      <c r="H9716" s="9" t="s">
        <v>98010</v>
      </c>
      <c r="I9716" s="16" t="s">
        <v>98747</v>
      </c>
      <c r="J9716" s="10" t="s">
        <v>98748</v>
      </c>
      <c r="K9716" s="10" t="s">
        <v>98749</v>
      </c>
      <c r="L9716" s="11" t="s">
        <v>201</v>
      </c>
      <c r="M9716" s="9" t="s">
        <v>35</v>
      </c>
      <c r="N9716" s="9" t="s">
        <v>49</v>
      </c>
      <c r="O9716" s="9"/>
      <c r="P9716" s="9"/>
      <c r="Q9716" s="37"/>
      <c r="R9716" s="9"/>
      <c r="S9716" s="12"/>
      <c r="T9716" s="13">
        <v>45338</v>
      </c>
      <c r="U9716" s="14" t="s">
        <v>98750</v>
      </c>
      <c r="V9716" s="24" t="s">
        <v>98751</v>
      </c>
      <c r="W9716" s="11" t="s">
        <v>98752</v>
      </c>
      <c r="X9716" s="15" t="s">
        <v>98753</v>
      </c>
      <c r="Y9716" s="28" t="s">
        <v>98754</v>
      </c>
      <c r="Z9716" s="10" t="s">
        <v>207</v>
      </c>
    </row>
    <row r="9717" spans="1:26" ht="19.5" customHeight="1" x14ac:dyDescent="0.25">
      <c r="A9717" s="9">
        <v>9716</v>
      </c>
      <c r="B9717" s="10" t="s">
        <v>96256</v>
      </c>
      <c r="C9717" s="11" t="s">
        <v>98010</v>
      </c>
      <c r="D9717" s="9" t="s">
        <v>98755</v>
      </c>
      <c r="E9717" s="9" t="s">
        <v>98756</v>
      </c>
      <c r="F9717" s="16" t="s">
        <v>96861</v>
      </c>
      <c r="G9717" s="9" t="s">
        <v>96261</v>
      </c>
      <c r="H9717" s="12" t="s">
        <v>98010</v>
      </c>
      <c r="I9717" s="10" t="s">
        <v>98757</v>
      </c>
      <c r="J9717" s="11" t="s">
        <v>98758</v>
      </c>
      <c r="K9717" s="10" t="s">
        <v>98759</v>
      </c>
      <c r="L9717" s="11" t="s">
        <v>201</v>
      </c>
      <c r="M9717" s="9" t="s">
        <v>35</v>
      </c>
      <c r="N9717" s="9" t="s">
        <v>49</v>
      </c>
      <c r="O9717" s="9"/>
      <c r="P9717" s="9"/>
      <c r="Q9717" s="9"/>
      <c r="R9717" s="9"/>
      <c r="S9717" s="9"/>
      <c r="T9717" s="13">
        <v>33956</v>
      </c>
      <c r="U9717" s="14" t="s">
        <v>98760</v>
      </c>
      <c r="V9717" s="14" t="s">
        <v>98761</v>
      </c>
      <c r="W9717" s="11" t="s">
        <v>98762</v>
      </c>
      <c r="X9717" s="15" t="s">
        <v>98763</v>
      </c>
      <c r="Y9717" s="15" t="s">
        <v>98764</v>
      </c>
      <c r="Z9717" s="10" t="s">
        <v>207</v>
      </c>
    </row>
    <row r="9718" spans="1:26" ht="19.5" customHeight="1" x14ac:dyDescent="0.25">
      <c r="A9718" s="9">
        <v>9717</v>
      </c>
      <c r="B9718" s="10" t="s">
        <v>96256</v>
      </c>
      <c r="C9718" s="11" t="s">
        <v>98010</v>
      </c>
      <c r="D9718" s="9" t="s">
        <v>98765</v>
      </c>
      <c r="E9718" s="9" t="s">
        <v>98766</v>
      </c>
      <c r="F9718" s="10" t="s">
        <v>98767</v>
      </c>
      <c r="G9718" s="9" t="s">
        <v>96261</v>
      </c>
      <c r="H9718" s="12" t="s">
        <v>98010</v>
      </c>
      <c r="I9718" s="10" t="s">
        <v>98768</v>
      </c>
      <c r="J9718" s="11" t="s">
        <v>98769</v>
      </c>
      <c r="K9718" s="10" t="s">
        <v>98770</v>
      </c>
      <c r="L9718" s="11" t="s">
        <v>201</v>
      </c>
      <c r="M9718" s="9" t="s">
        <v>35</v>
      </c>
      <c r="N9718" s="9" t="s">
        <v>49</v>
      </c>
      <c r="O9718" s="9"/>
      <c r="P9718" s="9"/>
      <c r="Q9718" s="9"/>
      <c r="R9718" s="9"/>
      <c r="S9718" s="9"/>
      <c r="T9718" s="13">
        <v>32864</v>
      </c>
      <c r="U9718" s="14" t="s">
        <v>98128</v>
      </c>
      <c r="V9718" s="14" t="s">
        <v>98771</v>
      </c>
      <c r="W9718" s="11" t="s">
        <v>98772</v>
      </c>
      <c r="X9718" s="15" t="s">
        <v>98773</v>
      </c>
      <c r="Y9718" s="15" t="s">
        <v>98774</v>
      </c>
      <c r="Z9718" s="10" t="s">
        <v>207</v>
      </c>
    </row>
    <row r="9719" spans="1:26" ht="19.5" customHeight="1" x14ac:dyDescent="0.25">
      <c r="A9719" s="9">
        <v>9718</v>
      </c>
      <c r="B9719" s="10" t="s">
        <v>96256</v>
      </c>
      <c r="C9719" s="11" t="s">
        <v>98010</v>
      </c>
      <c r="D9719" s="9" t="s">
        <v>46595</v>
      </c>
      <c r="E9719" s="9" t="s">
        <v>98775</v>
      </c>
      <c r="F9719" s="10" t="s">
        <v>98776</v>
      </c>
      <c r="G9719" s="9" t="s">
        <v>96261</v>
      </c>
      <c r="H9719" s="12" t="s">
        <v>98372</v>
      </c>
      <c r="I9719" s="10" t="s">
        <v>98777</v>
      </c>
      <c r="J9719" s="11" t="s">
        <v>98778</v>
      </c>
      <c r="K9719" s="10" t="s">
        <v>98779</v>
      </c>
      <c r="L9719" s="11" t="s">
        <v>201</v>
      </c>
      <c r="M9719" s="9" t="s">
        <v>35</v>
      </c>
      <c r="N9719" s="9" t="s">
        <v>49</v>
      </c>
      <c r="O9719" s="9"/>
      <c r="P9719" s="9" t="s">
        <v>37</v>
      </c>
      <c r="Q9719" s="9"/>
      <c r="R9719" s="9"/>
      <c r="S9719" s="9"/>
      <c r="T9719" s="13">
        <v>42594</v>
      </c>
      <c r="U9719" s="14" t="s">
        <v>98780</v>
      </c>
      <c r="V9719" s="14" t="s">
        <v>98781</v>
      </c>
      <c r="W9719" s="11" t="s">
        <v>98782</v>
      </c>
      <c r="X9719" s="15" t="s">
        <v>98783</v>
      </c>
      <c r="Y9719" s="15" t="s">
        <v>98784</v>
      </c>
      <c r="Z9719" s="10" t="s">
        <v>207</v>
      </c>
    </row>
    <row r="9720" spans="1:26" ht="19.5" customHeight="1" x14ac:dyDescent="0.25">
      <c r="A9720" s="9">
        <v>9719</v>
      </c>
      <c r="B9720" s="10" t="s">
        <v>96256</v>
      </c>
      <c r="C9720" s="11" t="s">
        <v>98010</v>
      </c>
      <c r="D9720" s="9" t="s">
        <v>98785</v>
      </c>
      <c r="E9720" s="9" t="s">
        <v>98786</v>
      </c>
      <c r="F9720" s="10" t="s">
        <v>98254</v>
      </c>
      <c r="G9720" s="9" t="s">
        <v>96261</v>
      </c>
      <c r="H9720" s="12" t="s">
        <v>98014</v>
      </c>
      <c r="I9720" s="10" t="s">
        <v>98787</v>
      </c>
      <c r="J9720" s="11" t="s">
        <v>98788</v>
      </c>
      <c r="K9720" s="10" t="s">
        <v>98789</v>
      </c>
      <c r="L9720" s="11" t="s">
        <v>201</v>
      </c>
      <c r="M9720" s="9" t="s">
        <v>35</v>
      </c>
      <c r="N9720" s="9" t="s">
        <v>49</v>
      </c>
      <c r="O9720" s="9"/>
      <c r="P9720" s="9"/>
      <c r="Q9720" s="9"/>
      <c r="R9720" s="9"/>
      <c r="S9720" s="9" t="s">
        <v>18</v>
      </c>
      <c r="T9720" s="13">
        <v>41694</v>
      </c>
      <c r="U9720" s="14" t="s">
        <v>98790</v>
      </c>
      <c r="V9720" s="14" t="s">
        <v>98791</v>
      </c>
      <c r="W9720" s="11" t="s">
        <v>98792</v>
      </c>
      <c r="X9720" s="15" t="s">
        <v>98793</v>
      </c>
      <c r="Y9720" s="15" t="s">
        <v>98794</v>
      </c>
      <c r="Z9720" s="10" t="s">
        <v>207</v>
      </c>
    </row>
    <row r="9721" spans="1:26" ht="19.5" customHeight="1" x14ac:dyDescent="0.25">
      <c r="A9721" s="9">
        <v>9720</v>
      </c>
      <c r="B9721" s="10" t="s">
        <v>96256</v>
      </c>
      <c r="C9721" s="11" t="s">
        <v>96256</v>
      </c>
      <c r="D9721" s="9" t="s">
        <v>98795</v>
      </c>
      <c r="E9721" s="9" t="s">
        <v>98796</v>
      </c>
      <c r="F9721" s="10" t="s">
        <v>98797</v>
      </c>
      <c r="G9721" s="9" t="s">
        <v>96261</v>
      </c>
      <c r="H9721" s="12" t="s">
        <v>96256</v>
      </c>
      <c r="I9721" s="10" t="s">
        <v>98798</v>
      </c>
      <c r="J9721" s="11" t="s">
        <v>98799</v>
      </c>
      <c r="K9721" s="10" t="s">
        <v>98800</v>
      </c>
      <c r="L9721" s="11" t="s">
        <v>201</v>
      </c>
      <c r="M9721" s="9" t="s">
        <v>35</v>
      </c>
      <c r="N9721" s="9" t="s">
        <v>49</v>
      </c>
      <c r="O9721" s="9"/>
      <c r="P9721" s="9"/>
      <c r="Q9721" s="9"/>
      <c r="R9721" s="9"/>
      <c r="S9721" s="9"/>
      <c r="T9721" s="13">
        <v>32503</v>
      </c>
      <c r="U9721" s="14" t="s">
        <v>98801</v>
      </c>
      <c r="V9721" s="14" t="s">
        <v>98802</v>
      </c>
      <c r="W9721" s="11" t="s">
        <v>98803</v>
      </c>
      <c r="X9721" s="15" t="s">
        <v>98804</v>
      </c>
      <c r="Y9721" s="15" t="s">
        <v>98805</v>
      </c>
      <c r="Z9721" s="10" t="s">
        <v>207</v>
      </c>
    </row>
    <row r="9722" spans="1:26" ht="19.5" customHeight="1" x14ac:dyDescent="0.25">
      <c r="A9722" s="9">
        <v>9721</v>
      </c>
      <c r="B9722" s="10" t="s">
        <v>96256</v>
      </c>
      <c r="C9722" s="11" t="s">
        <v>96256</v>
      </c>
      <c r="D9722" s="9" t="s">
        <v>98806</v>
      </c>
      <c r="E9722" s="9" t="s">
        <v>98807</v>
      </c>
      <c r="F9722" s="10" t="s">
        <v>98808</v>
      </c>
      <c r="G9722" s="9" t="s">
        <v>96261</v>
      </c>
      <c r="H9722" s="12" t="s">
        <v>96256</v>
      </c>
      <c r="I9722" s="10" t="s">
        <v>98809</v>
      </c>
      <c r="J9722" s="11" t="s">
        <v>98810</v>
      </c>
      <c r="K9722" s="10" t="s">
        <v>98811</v>
      </c>
      <c r="L9722" s="11" t="s">
        <v>201</v>
      </c>
      <c r="M9722" s="9" t="s">
        <v>35</v>
      </c>
      <c r="N9722" s="9" t="s">
        <v>49</v>
      </c>
      <c r="O9722" s="9"/>
      <c r="P9722" s="9"/>
      <c r="Q9722" s="9"/>
      <c r="R9722" s="9"/>
      <c r="S9722" s="9"/>
      <c r="T9722" s="13">
        <v>32494</v>
      </c>
      <c r="U9722" s="14" t="s">
        <v>98812</v>
      </c>
      <c r="V9722" s="14" t="s">
        <v>98813</v>
      </c>
      <c r="W9722" s="11" t="s">
        <v>98814</v>
      </c>
      <c r="X9722" s="15" t="s">
        <v>98815</v>
      </c>
      <c r="Y9722" s="15" t="s">
        <v>98816</v>
      </c>
      <c r="Z9722" s="10" t="s">
        <v>207</v>
      </c>
    </row>
    <row r="9723" spans="1:26" ht="19.5" customHeight="1" x14ac:dyDescent="0.25">
      <c r="A9723" s="9">
        <v>9722</v>
      </c>
      <c r="B9723" s="10" t="s">
        <v>96256</v>
      </c>
      <c r="C9723" s="11" t="s">
        <v>96256</v>
      </c>
      <c r="D9723" s="9" t="s">
        <v>98817</v>
      </c>
      <c r="E9723" s="9" t="s">
        <v>98818</v>
      </c>
      <c r="F9723" s="10" t="s">
        <v>98819</v>
      </c>
      <c r="G9723" s="9" t="s">
        <v>96261</v>
      </c>
      <c r="H9723" s="12" t="s">
        <v>96256</v>
      </c>
      <c r="I9723" s="10" t="s">
        <v>98820</v>
      </c>
      <c r="J9723" s="11" t="s">
        <v>98821</v>
      </c>
      <c r="K9723" s="10" t="s">
        <v>98822</v>
      </c>
      <c r="L9723" s="11" t="s">
        <v>201</v>
      </c>
      <c r="M9723" s="9" t="s">
        <v>35</v>
      </c>
      <c r="N9723" s="9" t="s">
        <v>49</v>
      </c>
      <c r="O9723" s="9"/>
      <c r="P9723" s="9"/>
      <c r="Q9723" s="9"/>
      <c r="R9723" s="9"/>
      <c r="S9723" s="9"/>
      <c r="T9723" s="13">
        <v>28065</v>
      </c>
      <c r="U9723" s="14" t="s">
        <v>98823</v>
      </c>
      <c r="V9723" s="14" t="s">
        <v>98824</v>
      </c>
      <c r="W9723" s="11" t="s">
        <v>98825</v>
      </c>
      <c r="X9723" s="15" t="s">
        <v>98826</v>
      </c>
      <c r="Y9723" s="15" t="s">
        <v>98827</v>
      </c>
      <c r="Z9723" s="10" t="s">
        <v>207</v>
      </c>
    </row>
    <row r="9724" spans="1:26" ht="19.5" customHeight="1" x14ac:dyDescent="0.25">
      <c r="A9724" s="9">
        <v>9723</v>
      </c>
      <c r="B9724" s="10" t="s">
        <v>96256</v>
      </c>
      <c r="C9724" s="11" t="s">
        <v>96256</v>
      </c>
      <c r="D9724" s="9" t="s">
        <v>92380</v>
      </c>
      <c r="E9724" s="9" t="s">
        <v>98828</v>
      </c>
      <c r="F9724" s="10" t="s">
        <v>98829</v>
      </c>
      <c r="G9724" s="9" t="s">
        <v>96261</v>
      </c>
      <c r="H9724" s="12" t="s">
        <v>96256</v>
      </c>
      <c r="I9724" s="10" t="s">
        <v>98830</v>
      </c>
      <c r="J9724" s="11" t="s">
        <v>98831</v>
      </c>
      <c r="K9724" s="10" t="s">
        <v>98832</v>
      </c>
      <c r="L9724" s="11" t="s">
        <v>201</v>
      </c>
      <c r="M9724" s="9" t="s">
        <v>35</v>
      </c>
      <c r="N9724" s="9" t="s">
        <v>49</v>
      </c>
      <c r="O9724" s="9"/>
      <c r="P9724" s="9"/>
      <c r="Q9724" s="9"/>
      <c r="R9724" s="9"/>
      <c r="S9724" s="9"/>
      <c r="T9724" s="13">
        <v>32688</v>
      </c>
      <c r="U9724" s="14" t="s">
        <v>98833</v>
      </c>
      <c r="V9724" s="14" t="s">
        <v>98834</v>
      </c>
      <c r="W9724" s="11" t="s">
        <v>98835</v>
      </c>
      <c r="X9724" s="15" t="s">
        <v>98836</v>
      </c>
      <c r="Y9724" s="15" t="s">
        <v>98837</v>
      </c>
      <c r="Z9724" s="10" t="s">
        <v>207</v>
      </c>
    </row>
    <row r="9725" spans="1:26" ht="19.5" customHeight="1" x14ac:dyDescent="0.25">
      <c r="A9725" s="9">
        <v>9724</v>
      </c>
      <c r="B9725" s="10" t="s">
        <v>96256</v>
      </c>
      <c r="C9725" s="11" t="s">
        <v>96256</v>
      </c>
      <c r="D9725" s="9" t="s">
        <v>98838</v>
      </c>
      <c r="E9725" s="9" t="s">
        <v>98839</v>
      </c>
      <c r="F9725" s="10" t="s">
        <v>98840</v>
      </c>
      <c r="G9725" s="9" t="s">
        <v>96261</v>
      </c>
      <c r="H9725" s="12" t="s">
        <v>96256</v>
      </c>
      <c r="I9725" s="10" t="s">
        <v>98841</v>
      </c>
      <c r="J9725" s="11" t="s">
        <v>98842</v>
      </c>
      <c r="K9725" s="10" t="s">
        <v>98843</v>
      </c>
      <c r="L9725" s="11" t="s">
        <v>201</v>
      </c>
      <c r="M9725" s="9" t="s">
        <v>35</v>
      </c>
      <c r="N9725" s="9" t="s">
        <v>49</v>
      </c>
      <c r="O9725" s="9"/>
      <c r="P9725" s="9"/>
      <c r="Q9725" s="9"/>
      <c r="R9725" s="9"/>
      <c r="S9725" s="9" t="s">
        <v>18</v>
      </c>
      <c r="T9725" s="13">
        <v>42331</v>
      </c>
      <c r="U9725" s="14" t="s">
        <v>98844</v>
      </c>
      <c r="V9725" s="14" t="s">
        <v>98845</v>
      </c>
      <c r="W9725" s="11" t="s">
        <v>98846</v>
      </c>
      <c r="X9725" s="15" t="s">
        <v>98847</v>
      </c>
      <c r="Y9725" s="15" t="s">
        <v>98848</v>
      </c>
      <c r="Z9725" s="10" t="s">
        <v>207</v>
      </c>
    </row>
    <row r="9726" spans="1:26" ht="19.5" customHeight="1" x14ac:dyDescent="0.25">
      <c r="A9726" s="9">
        <v>9725</v>
      </c>
      <c r="B9726" s="10" t="s">
        <v>96256</v>
      </c>
      <c r="C9726" s="11" t="s">
        <v>96256</v>
      </c>
      <c r="D9726" s="9" t="s">
        <v>98849</v>
      </c>
      <c r="E9726" s="9" t="s">
        <v>98850</v>
      </c>
      <c r="F9726" s="10" t="s">
        <v>98851</v>
      </c>
      <c r="G9726" s="9" t="s">
        <v>96261</v>
      </c>
      <c r="H9726" s="12" t="s">
        <v>96256</v>
      </c>
      <c r="I9726" s="10" t="s">
        <v>98852</v>
      </c>
      <c r="J9726" s="11" t="s">
        <v>98853</v>
      </c>
      <c r="K9726" s="10" t="s">
        <v>98854</v>
      </c>
      <c r="L9726" s="11" t="s">
        <v>201</v>
      </c>
      <c r="M9726" s="9" t="s">
        <v>35</v>
      </c>
      <c r="N9726" s="9" t="s">
        <v>49</v>
      </c>
      <c r="O9726" s="9"/>
      <c r="P9726" s="9"/>
      <c r="Q9726" s="9"/>
      <c r="R9726" s="9"/>
      <c r="S9726" s="9"/>
      <c r="T9726" s="13">
        <v>39671</v>
      </c>
      <c r="U9726" s="14" t="s">
        <v>98855</v>
      </c>
      <c r="V9726" s="14" t="s">
        <v>98856</v>
      </c>
      <c r="W9726" s="11" t="s">
        <v>98857</v>
      </c>
      <c r="X9726" s="15" t="s">
        <v>98858</v>
      </c>
      <c r="Y9726" s="15" t="s">
        <v>98859</v>
      </c>
      <c r="Z9726" s="10" t="s">
        <v>207</v>
      </c>
    </row>
    <row r="9727" spans="1:26" ht="19.5" customHeight="1" x14ac:dyDescent="0.25">
      <c r="A9727" s="9">
        <v>9726</v>
      </c>
      <c r="B9727" s="10" t="s">
        <v>96256</v>
      </c>
      <c r="C9727" s="11" t="s">
        <v>96256</v>
      </c>
      <c r="D9727" s="9" t="s">
        <v>98860</v>
      </c>
      <c r="E9727" s="9" t="s">
        <v>98861</v>
      </c>
      <c r="F9727" s="10" t="s">
        <v>98862</v>
      </c>
      <c r="G9727" s="9" t="s">
        <v>96261</v>
      </c>
      <c r="H9727" s="12" t="s">
        <v>96256</v>
      </c>
      <c r="I9727" s="10" t="s">
        <v>98863</v>
      </c>
      <c r="J9727" s="11" t="s">
        <v>98864</v>
      </c>
      <c r="K9727" s="10" t="s">
        <v>98865</v>
      </c>
      <c r="L9727" s="11" t="s">
        <v>201</v>
      </c>
      <c r="M9727" s="9" t="s">
        <v>35</v>
      </c>
      <c r="N9727" s="9" t="s">
        <v>49</v>
      </c>
      <c r="O9727" s="9"/>
      <c r="P9727" s="9"/>
      <c r="Q9727" s="9"/>
      <c r="R9727" s="9"/>
      <c r="S9727" s="9"/>
      <c r="T9727" s="13">
        <v>32689</v>
      </c>
      <c r="U9727" s="14" t="s">
        <v>98866</v>
      </c>
      <c r="V9727" s="14" t="s">
        <v>98867</v>
      </c>
      <c r="W9727" s="11" t="s">
        <v>98868</v>
      </c>
      <c r="X9727" s="15" t="s">
        <v>98869</v>
      </c>
      <c r="Y9727" s="15" t="s">
        <v>98870</v>
      </c>
      <c r="Z9727" s="10" t="s">
        <v>207</v>
      </c>
    </row>
    <row r="9728" spans="1:26" ht="19.5" customHeight="1" x14ac:dyDescent="0.25">
      <c r="A9728" s="9">
        <v>9727</v>
      </c>
      <c r="B9728" s="10" t="s">
        <v>96256</v>
      </c>
      <c r="C9728" s="11" t="s">
        <v>96256</v>
      </c>
      <c r="D9728" s="9" t="s">
        <v>4127</v>
      </c>
      <c r="E9728" s="9" t="s">
        <v>98871</v>
      </c>
      <c r="F9728" s="10" t="s">
        <v>98872</v>
      </c>
      <c r="G9728" s="9" t="s">
        <v>96261</v>
      </c>
      <c r="H9728" s="12" t="s">
        <v>96256</v>
      </c>
      <c r="I9728" s="10" t="s">
        <v>98873</v>
      </c>
      <c r="J9728" s="11" t="s">
        <v>98874</v>
      </c>
      <c r="K9728" s="10" t="s">
        <v>98875</v>
      </c>
      <c r="L9728" s="11" t="s">
        <v>201</v>
      </c>
      <c r="M9728" s="9" t="s">
        <v>35</v>
      </c>
      <c r="N9728" s="9" t="s">
        <v>49</v>
      </c>
      <c r="O9728" s="9"/>
      <c r="P9728" s="9"/>
      <c r="Q9728" s="9"/>
      <c r="R9728" s="9"/>
      <c r="S9728" s="9"/>
      <c r="T9728" s="13">
        <v>42090</v>
      </c>
      <c r="U9728" s="14" t="s">
        <v>98876</v>
      </c>
      <c r="V9728" s="14" t="s">
        <v>98877</v>
      </c>
      <c r="W9728" s="11" t="s">
        <v>98878</v>
      </c>
      <c r="X9728" s="15" t="s">
        <v>98879</v>
      </c>
      <c r="Y9728" s="15" t="s">
        <v>98880</v>
      </c>
      <c r="Z9728" s="10" t="s">
        <v>207</v>
      </c>
    </row>
    <row r="9729" spans="1:26" ht="19.5" customHeight="1" x14ac:dyDescent="0.25">
      <c r="A9729" s="9">
        <v>9728</v>
      </c>
      <c r="B9729" s="10" t="s">
        <v>96256</v>
      </c>
      <c r="C9729" s="11" t="s">
        <v>96256</v>
      </c>
      <c r="D9729" s="9" t="s">
        <v>98881</v>
      </c>
      <c r="E9729" s="9" t="s">
        <v>98882</v>
      </c>
      <c r="F9729" s="10" t="s">
        <v>98883</v>
      </c>
      <c r="G9729" s="9" t="s">
        <v>96261</v>
      </c>
      <c r="H9729" s="12" t="s">
        <v>96256</v>
      </c>
      <c r="I9729" s="10" t="s">
        <v>98884</v>
      </c>
      <c r="J9729" s="11" t="s">
        <v>98885</v>
      </c>
      <c r="K9729" s="10" t="s">
        <v>98886</v>
      </c>
      <c r="L9729" s="11" t="s">
        <v>201</v>
      </c>
      <c r="M9729" s="9" t="s">
        <v>35</v>
      </c>
      <c r="N9729" s="9" t="s">
        <v>49</v>
      </c>
      <c r="O9729" s="9"/>
      <c r="P9729" s="9"/>
      <c r="Q9729" s="9"/>
      <c r="R9729" s="9"/>
      <c r="S9729" s="9" t="s">
        <v>18</v>
      </c>
      <c r="T9729" s="13">
        <v>42331</v>
      </c>
      <c r="U9729" s="14" t="s">
        <v>98887</v>
      </c>
      <c r="V9729" s="14" t="s">
        <v>98888</v>
      </c>
      <c r="W9729" s="11" t="s">
        <v>98889</v>
      </c>
      <c r="X9729" s="15" t="s">
        <v>98890</v>
      </c>
      <c r="Y9729" s="15" t="s">
        <v>98891</v>
      </c>
      <c r="Z9729" s="10" t="s">
        <v>207</v>
      </c>
    </row>
    <row r="9730" spans="1:26" ht="19.5" customHeight="1" x14ac:dyDescent="0.25">
      <c r="A9730" s="9">
        <v>9729</v>
      </c>
      <c r="B9730" s="10" t="s">
        <v>96256</v>
      </c>
      <c r="C9730" s="11" t="s">
        <v>96256</v>
      </c>
      <c r="D9730" s="9" t="s">
        <v>98892</v>
      </c>
      <c r="E9730" s="9" t="s">
        <v>98893</v>
      </c>
      <c r="F9730" s="10" t="s">
        <v>98894</v>
      </c>
      <c r="G9730" s="9" t="s">
        <v>96261</v>
      </c>
      <c r="H9730" s="12" t="s">
        <v>96256</v>
      </c>
      <c r="I9730" s="10" t="s">
        <v>98895</v>
      </c>
      <c r="J9730" s="11" t="s">
        <v>98896</v>
      </c>
      <c r="K9730" s="10" t="s">
        <v>98897</v>
      </c>
      <c r="L9730" s="11" t="s">
        <v>201</v>
      </c>
      <c r="M9730" s="9" t="s">
        <v>35</v>
      </c>
      <c r="N9730" s="9" t="s">
        <v>49</v>
      </c>
      <c r="O9730" s="9"/>
      <c r="P9730" s="9"/>
      <c r="Q9730" s="9"/>
      <c r="R9730" s="9"/>
      <c r="S9730" s="9"/>
      <c r="T9730" s="13">
        <v>30021</v>
      </c>
      <c r="U9730" s="14" t="s">
        <v>98898</v>
      </c>
      <c r="V9730" s="14" t="s">
        <v>98899</v>
      </c>
      <c r="W9730" s="11" t="s">
        <v>98900</v>
      </c>
      <c r="X9730" s="15" t="s">
        <v>98901</v>
      </c>
      <c r="Y9730" s="15" t="s">
        <v>98902</v>
      </c>
      <c r="Z9730" s="10" t="s">
        <v>207</v>
      </c>
    </row>
    <row r="9731" spans="1:26" ht="19.5" customHeight="1" x14ac:dyDescent="0.25">
      <c r="A9731" s="9">
        <v>9730</v>
      </c>
      <c r="B9731" s="10" t="s">
        <v>96256</v>
      </c>
      <c r="C9731" s="11" t="s">
        <v>96256</v>
      </c>
      <c r="D9731" s="9" t="s">
        <v>98903</v>
      </c>
      <c r="E9731" s="9" t="s">
        <v>98904</v>
      </c>
      <c r="F9731" s="10" t="s">
        <v>98862</v>
      </c>
      <c r="G9731" s="9" t="s">
        <v>96261</v>
      </c>
      <c r="H9731" s="12" t="s">
        <v>96256</v>
      </c>
      <c r="I9731" s="10" t="s">
        <v>98905</v>
      </c>
      <c r="J9731" s="11" t="s">
        <v>98906</v>
      </c>
      <c r="K9731" s="10" t="s">
        <v>98907</v>
      </c>
      <c r="L9731" s="11" t="s">
        <v>387</v>
      </c>
      <c r="M9731" s="9" t="s">
        <v>35</v>
      </c>
      <c r="N9731" s="9" t="s">
        <v>49</v>
      </c>
      <c r="O9731" s="9"/>
      <c r="P9731" s="9"/>
      <c r="Q9731" s="9"/>
      <c r="R9731" s="9"/>
      <c r="S9731" s="9"/>
      <c r="T9731" s="13">
        <v>39664</v>
      </c>
      <c r="U9731" s="14" t="s">
        <v>98908</v>
      </c>
      <c r="V9731" s="14" t="s">
        <v>98909</v>
      </c>
      <c r="W9731" s="11" t="s">
        <v>98910</v>
      </c>
      <c r="X9731" s="15" t="s">
        <v>98911</v>
      </c>
      <c r="Y9731" s="15" t="s">
        <v>98912</v>
      </c>
      <c r="Z9731" s="10" t="s">
        <v>43</v>
      </c>
    </row>
    <row r="9732" spans="1:26" ht="19.5" customHeight="1" x14ac:dyDescent="0.25">
      <c r="A9732" s="9">
        <v>9731</v>
      </c>
      <c r="B9732" s="10" t="s">
        <v>96256</v>
      </c>
      <c r="C9732" s="11" t="s">
        <v>96256</v>
      </c>
      <c r="D9732" s="9" t="s">
        <v>98913</v>
      </c>
      <c r="E9732" s="9" t="s">
        <v>98914</v>
      </c>
      <c r="F9732" s="10" t="s">
        <v>98915</v>
      </c>
      <c r="G9732" s="9" t="s">
        <v>96261</v>
      </c>
      <c r="H9732" s="12" t="s">
        <v>96256</v>
      </c>
      <c r="I9732" s="10" t="s">
        <v>98916</v>
      </c>
      <c r="J9732" s="11" t="s">
        <v>98917</v>
      </c>
      <c r="K9732" s="10" t="s">
        <v>98918</v>
      </c>
      <c r="L9732" s="11" t="s">
        <v>201</v>
      </c>
      <c r="M9732" s="9" t="s">
        <v>35</v>
      </c>
      <c r="N9732" s="9" t="s">
        <v>49</v>
      </c>
      <c r="O9732" s="9"/>
      <c r="P9732" s="9"/>
      <c r="Q9732" s="9"/>
      <c r="R9732" s="9"/>
      <c r="S9732" s="9"/>
      <c r="T9732" s="13">
        <v>42333</v>
      </c>
      <c r="U9732" s="14" t="s">
        <v>98919</v>
      </c>
      <c r="V9732" s="14" t="s">
        <v>98920</v>
      </c>
      <c r="W9732" s="11" t="s">
        <v>98921</v>
      </c>
      <c r="X9732" s="15" t="s">
        <v>98922</v>
      </c>
      <c r="Y9732" s="15" t="s">
        <v>98923</v>
      </c>
      <c r="Z9732" s="10" t="s">
        <v>207</v>
      </c>
    </row>
    <row r="9733" spans="1:26" ht="19.5" customHeight="1" x14ac:dyDescent="0.25">
      <c r="A9733" s="9">
        <v>9732</v>
      </c>
      <c r="B9733" s="10" t="s">
        <v>96256</v>
      </c>
      <c r="C9733" s="11" t="s">
        <v>96256</v>
      </c>
      <c r="D9733" s="9" t="s">
        <v>98924</v>
      </c>
      <c r="E9733" s="9" t="s">
        <v>98925</v>
      </c>
      <c r="F9733" s="10" t="s">
        <v>98926</v>
      </c>
      <c r="G9733" s="9" t="s">
        <v>96261</v>
      </c>
      <c r="H9733" s="12" t="s">
        <v>96256</v>
      </c>
      <c r="I9733" s="10" t="s">
        <v>98927</v>
      </c>
      <c r="J9733" s="11" t="s">
        <v>98928</v>
      </c>
      <c r="K9733" s="10" t="s">
        <v>98929</v>
      </c>
      <c r="L9733" s="11" t="s">
        <v>201</v>
      </c>
      <c r="M9733" s="9" t="s">
        <v>35</v>
      </c>
      <c r="N9733" s="9" t="s">
        <v>49</v>
      </c>
      <c r="O9733" s="9"/>
      <c r="P9733" s="9"/>
      <c r="Q9733" s="9"/>
      <c r="R9733" s="9"/>
      <c r="S9733" s="9"/>
      <c r="T9733" s="13">
        <v>32375</v>
      </c>
      <c r="U9733" s="14" t="s">
        <v>98930</v>
      </c>
      <c r="V9733" s="14" t="s">
        <v>98931</v>
      </c>
      <c r="W9733" s="11" t="s">
        <v>98932</v>
      </c>
      <c r="X9733" s="15" t="s">
        <v>98933</v>
      </c>
      <c r="Y9733" s="15" t="s">
        <v>98934</v>
      </c>
      <c r="Z9733" s="10" t="s">
        <v>207</v>
      </c>
    </row>
    <row r="9734" spans="1:26" ht="19.5" customHeight="1" x14ac:dyDescent="0.25">
      <c r="A9734" s="9">
        <v>9733</v>
      </c>
      <c r="B9734" s="10" t="s">
        <v>96256</v>
      </c>
      <c r="C9734" s="11" t="s">
        <v>96256</v>
      </c>
      <c r="D9734" s="9" t="s">
        <v>98935</v>
      </c>
      <c r="E9734" s="9" t="s">
        <v>98936</v>
      </c>
      <c r="F9734" s="10" t="s">
        <v>98937</v>
      </c>
      <c r="G9734" s="9" t="s">
        <v>96261</v>
      </c>
      <c r="H9734" s="12" t="s">
        <v>96256</v>
      </c>
      <c r="I9734" s="10" t="s">
        <v>98938</v>
      </c>
      <c r="J9734" s="11" t="s">
        <v>98939</v>
      </c>
      <c r="K9734" s="10" t="s">
        <v>98940</v>
      </c>
      <c r="L9734" s="11" t="s">
        <v>201</v>
      </c>
      <c r="M9734" s="9" t="s">
        <v>35</v>
      </c>
      <c r="N9734" s="9" t="s">
        <v>49</v>
      </c>
      <c r="O9734" s="9"/>
      <c r="P9734" s="9"/>
      <c r="Q9734" s="9"/>
      <c r="R9734" s="9"/>
      <c r="S9734" s="9"/>
      <c r="T9734" s="13">
        <v>42769</v>
      </c>
      <c r="U9734" s="14" t="s">
        <v>98941</v>
      </c>
      <c r="V9734" s="14" t="s">
        <v>98942</v>
      </c>
      <c r="W9734" s="11" t="s">
        <v>98943</v>
      </c>
      <c r="X9734" s="15" t="s">
        <v>98944</v>
      </c>
      <c r="Y9734" s="15" t="s">
        <v>98945</v>
      </c>
      <c r="Z9734" s="10" t="s">
        <v>207</v>
      </c>
    </row>
    <row r="9735" spans="1:26" ht="19.5" customHeight="1" x14ac:dyDescent="0.25">
      <c r="A9735" s="9">
        <v>9734</v>
      </c>
      <c r="B9735" s="10" t="s">
        <v>96256</v>
      </c>
      <c r="C9735" s="11" t="s">
        <v>96256</v>
      </c>
      <c r="D9735" s="9" t="s">
        <v>98946</v>
      </c>
      <c r="E9735" s="9" t="s">
        <v>98947</v>
      </c>
      <c r="F9735" s="10" t="s">
        <v>98948</v>
      </c>
      <c r="G9735" s="9" t="s">
        <v>96261</v>
      </c>
      <c r="H9735" s="12" t="s">
        <v>96256</v>
      </c>
      <c r="I9735" s="10" t="s">
        <v>98949</v>
      </c>
      <c r="J9735" s="11" t="s">
        <v>98950</v>
      </c>
      <c r="K9735" s="10" t="s">
        <v>98951</v>
      </c>
      <c r="L9735" s="11" t="s">
        <v>201</v>
      </c>
      <c r="M9735" s="9" t="s">
        <v>35</v>
      </c>
      <c r="N9735" s="9" t="s">
        <v>49</v>
      </c>
      <c r="O9735" s="9"/>
      <c r="P9735" s="9"/>
      <c r="Q9735" s="9"/>
      <c r="R9735" s="9"/>
      <c r="S9735" s="9"/>
      <c r="T9735" s="13">
        <v>43091</v>
      </c>
      <c r="U9735" s="14" t="s">
        <v>98952</v>
      </c>
      <c r="V9735" s="14" t="s">
        <v>98953</v>
      </c>
      <c r="W9735" s="11" t="s">
        <v>98954</v>
      </c>
      <c r="X9735" s="15" t="s">
        <v>98955</v>
      </c>
      <c r="Y9735" s="15" t="s">
        <v>98956</v>
      </c>
      <c r="Z9735" s="10" t="s">
        <v>207</v>
      </c>
    </row>
    <row r="9736" spans="1:26" ht="19.5" customHeight="1" x14ac:dyDescent="0.25">
      <c r="A9736" s="9">
        <v>9735</v>
      </c>
      <c r="B9736" s="10" t="s">
        <v>96256</v>
      </c>
      <c r="C9736" s="11" t="s">
        <v>96256</v>
      </c>
      <c r="D9736" s="9" t="s">
        <v>98957</v>
      </c>
      <c r="E9736" s="9" t="s">
        <v>98958</v>
      </c>
      <c r="F9736" s="10" t="s">
        <v>98959</v>
      </c>
      <c r="G9736" s="9" t="s">
        <v>96261</v>
      </c>
      <c r="H9736" s="12" t="s">
        <v>96256</v>
      </c>
      <c r="I9736" s="10" t="s">
        <v>98960</v>
      </c>
      <c r="J9736" s="11" t="s">
        <v>98961</v>
      </c>
      <c r="K9736" s="10" t="s">
        <v>98962</v>
      </c>
      <c r="L9736" s="11" t="s">
        <v>201</v>
      </c>
      <c r="M9736" s="9" t="s">
        <v>35</v>
      </c>
      <c r="N9736" s="9" t="s">
        <v>49</v>
      </c>
      <c r="O9736" s="9"/>
      <c r="P9736" s="9"/>
      <c r="Q9736" s="9"/>
      <c r="R9736" s="9"/>
      <c r="S9736" s="9"/>
      <c r="T9736" s="13">
        <v>40140</v>
      </c>
      <c r="U9736" s="14" t="s">
        <v>98963</v>
      </c>
      <c r="V9736" s="14" t="s">
        <v>98964</v>
      </c>
      <c r="W9736" s="11" t="s">
        <v>98965</v>
      </c>
      <c r="X9736" s="15" t="s">
        <v>98966</v>
      </c>
      <c r="Y9736" s="15" t="s">
        <v>98967</v>
      </c>
      <c r="Z9736" s="10" t="s">
        <v>207</v>
      </c>
    </row>
    <row r="9737" spans="1:26" ht="19.5" customHeight="1" x14ac:dyDescent="0.25">
      <c r="A9737" s="9">
        <v>9736</v>
      </c>
      <c r="B9737" s="10" t="s">
        <v>96256</v>
      </c>
      <c r="C9737" s="11" t="s">
        <v>96256</v>
      </c>
      <c r="D9737" s="9" t="s">
        <v>98968</v>
      </c>
      <c r="E9737" s="9" t="s">
        <v>98969</v>
      </c>
      <c r="F9737" s="10" t="s">
        <v>98970</v>
      </c>
      <c r="G9737" s="9" t="s">
        <v>96261</v>
      </c>
      <c r="H9737" s="12" t="s">
        <v>98971</v>
      </c>
      <c r="I9737" s="10" t="s">
        <v>98972</v>
      </c>
      <c r="J9737" s="11" t="s">
        <v>98973</v>
      </c>
      <c r="K9737" s="10" t="s">
        <v>98974</v>
      </c>
      <c r="L9737" s="11" t="s">
        <v>201</v>
      </c>
      <c r="M9737" s="9" t="s">
        <v>35</v>
      </c>
      <c r="N9737" s="9" t="s">
        <v>49</v>
      </c>
      <c r="O9737" s="9"/>
      <c r="P9737" s="9" t="s">
        <v>37</v>
      </c>
      <c r="Q9737" s="9"/>
      <c r="R9737" s="9"/>
      <c r="S9737" s="9"/>
      <c r="T9737" s="13">
        <v>29500</v>
      </c>
      <c r="U9737" s="14" t="s">
        <v>98975</v>
      </c>
      <c r="V9737" s="14" t="s">
        <v>98976</v>
      </c>
      <c r="W9737" s="11" t="s">
        <v>98977</v>
      </c>
      <c r="X9737" s="15" t="s">
        <v>98978</v>
      </c>
      <c r="Y9737" s="15" t="s">
        <v>98979</v>
      </c>
      <c r="Z9737" s="10" t="s">
        <v>207</v>
      </c>
    </row>
    <row r="9738" spans="1:26" ht="19.5" customHeight="1" x14ac:dyDescent="0.25">
      <c r="A9738" s="9">
        <v>9737</v>
      </c>
      <c r="B9738" s="10" t="s">
        <v>96256</v>
      </c>
      <c r="C9738" s="11" t="s">
        <v>96256</v>
      </c>
      <c r="D9738" s="9" t="s">
        <v>98980</v>
      </c>
      <c r="E9738" s="9" t="s">
        <v>98981</v>
      </c>
      <c r="F9738" s="10" t="s">
        <v>98982</v>
      </c>
      <c r="G9738" s="9" t="s">
        <v>96261</v>
      </c>
      <c r="H9738" s="12" t="s">
        <v>98971</v>
      </c>
      <c r="I9738" s="10" t="s">
        <v>98983</v>
      </c>
      <c r="J9738" s="11" t="s">
        <v>98984</v>
      </c>
      <c r="K9738" s="10" t="s">
        <v>98985</v>
      </c>
      <c r="L9738" s="11" t="s">
        <v>201</v>
      </c>
      <c r="M9738" s="9" t="s">
        <v>35</v>
      </c>
      <c r="N9738" s="9" t="s">
        <v>49</v>
      </c>
      <c r="O9738" s="9"/>
      <c r="P9738" s="9" t="s">
        <v>37</v>
      </c>
      <c r="Q9738" s="9"/>
      <c r="R9738" s="9"/>
      <c r="S9738" s="9"/>
      <c r="T9738" s="13">
        <v>31876</v>
      </c>
      <c r="U9738" s="14" t="s">
        <v>98986</v>
      </c>
      <c r="V9738" s="14" t="s">
        <v>98987</v>
      </c>
      <c r="W9738" s="11" t="s">
        <v>98988</v>
      </c>
      <c r="X9738" s="15" t="s">
        <v>98989</v>
      </c>
      <c r="Y9738" s="15" t="s">
        <v>98990</v>
      </c>
      <c r="Z9738" s="10" t="s">
        <v>207</v>
      </c>
    </row>
    <row r="9739" spans="1:26" ht="19.5" customHeight="1" x14ac:dyDescent="0.25">
      <c r="A9739" s="9">
        <v>9738</v>
      </c>
      <c r="B9739" s="10" t="s">
        <v>96256</v>
      </c>
      <c r="C9739" s="11" t="s">
        <v>96256</v>
      </c>
      <c r="D9739" s="9" t="s">
        <v>98991</v>
      </c>
      <c r="E9739" s="9" t="s">
        <v>98992</v>
      </c>
      <c r="F9739" s="10" t="s">
        <v>98915</v>
      </c>
      <c r="G9739" s="9" t="s">
        <v>96261</v>
      </c>
      <c r="H9739" s="12" t="s">
        <v>96256</v>
      </c>
      <c r="I9739" s="10" t="s">
        <v>98993</v>
      </c>
      <c r="J9739" s="11" t="s">
        <v>98994</v>
      </c>
      <c r="K9739" s="10" t="s">
        <v>98995</v>
      </c>
      <c r="L9739" s="11" t="s">
        <v>201</v>
      </c>
      <c r="M9739" s="9" t="s">
        <v>35</v>
      </c>
      <c r="N9739" s="9" t="s">
        <v>49</v>
      </c>
      <c r="O9739" s="9"/>
      <c r="P9739" s="9"/>
      <c r="Q9739" s="9"/>
      <c r="R9739" s="9"/>
      <c r="S9739" s="9"/>
      <c r="T9739" s="13">
        <v>41201</v>
      </c>
      <c r="U9739" s="14" t="s">
        <v>98996</v>
      </c>
      <c r="V9739" s="14" t="s">
        <v>98997</v>
      </c>
      <c r="W9739" s="11" t="s">
        <v>98998</v>
      </c>
      <c r="X9739" s="15" t="s">
        <v>98999</v>
      </c>
      <c r="Y9739" s="15" t="s">
        <v>99000</v>
      </c>
      <c r="Z9739" s="10" t="s">
        <v>207</v>
      </c>
    </row>
    <row r="9740" spans="1:26" ht="19.5" customHeight="1" x14ac:dyDescent="0.25">
      <c r="A9740" s="9">
        <v>9739</v>
      </c>
      <c r="B9740" s="10" t="s">
        <v>96256</v>
      </c>
      <c r="C9740" s="11" t="s">
        <v>96256</v>
      </c>
      <c r="D9740" s="9" t="s">
        <v>99001</v>
      </c>
      <c r="E9740" s="9" t="s">
        <v>99002</v>
      </c>
      <c r="F9740" s="10" t="s">
        <v>99003</v>
      </c>
      <c r="G9740" s="9" t="s">
        <v>96261</v>
      </c>
      <c r="H9740" s="12" t="s">
        <v>96256</v>
      </c>
      <c r="I9740" s="10" t="s">
        <v>99004</v>
      </c>
      <c r="J9740" s="11" t="s">
        <v>99005</v>
      </c>
      <c r="K9740" s="10" t="s">
        <v>99006</v>
      </c>
      <c r="L9740" s="11" t="s">
        <v>201</v>
      </c>
      <c r="M9740" s="9" t="s">
        <v>35</v>
      </c>
      <c r="N9740" s="9" t="s">
        <v>49</v>
      </c>
      <c r="O9740" s="9"/>
      <c r="P9740" s="9"/>
      <c r="Q9740" s="9"/>
      <c r="R9740" s="9"/>
      <c r="S9740" s="9"/>
      <c r="T9740" s="13">
        <v>25820</v>
      </c>
      <c r="U9740" s="14" t="s">
        <v>99007</v>
      </c>
      <c r="V9740" s="14" t="s">
        <v>99008</v>
      </c>
      <c r="W9740" s="11" t="s">
        <v>99009</v>
      </c>
      <c r="X9740" s="15" t="s">
        <v>99010</v>
      </c>
      <c r="Y9740" s="15" t="s">
        <v>99011</v>
      </c>
      <c r="Z9740" s="10" t="s">
        <v>207</v>
      </c>
    </row>
    <row r="9741" spans="1:26" ht="19.5" customHeight="1" x14ac:dyDescent="0.25">
      <c r="A9741" s="9">
        <v>9740</v>
      </c>
      <c r="B9741" s="10" t="s">
        <v>96256</v>
      </c>
      <c r="C9741" s="11" t="s">
        <v>96256</v>
      </c>
      <c r="D9741" s="9" t="s">
        <v>99012</v>
      </c>
      <c r="E9741" s="9" t="s">
        <v>99013</v>
      </c>
      <c r="F9741" s="10" t="s">
        <v>99014</v>
      </c>
      <c r="G9741" s="9" t="s">
        <v>96261</v>
      </c>
      <c r="H9741" s="12" t="s">
        <v>96256</v>
      </c>
      <c r="I9741" s="10" t="s">
        <v>99015</v>
      </c>
      <c r="J9741" s="11" t="s">
        <v>99016</v>
      </c>
      <c r="K9741" s="10" t="s">
        <v>99017</v>
      </c>
      <c r="L9741" s="11" t="s">
        <v>201</v>
      </c>
      <c r="M9741" s="9" t="s">
        <v>35</v>
      </c>
      <c r="N9741" s="9" t="s">
        <v>49</v>
      </c>
      <c r="O9741" s="9"/>
      <c r="P9741" s="9"/>
      <c r="Q9741" s="9"/>
      <c r="R9741" s="9"/>
      <c r="S9741" s="9"/>
      <c r="T9741" s="13">
        <v>32134</v>
      </c>
      <c r="U9741" s="14" t="s">
        <v>99018</v>
      </c>
      <c r="V9741" s="14" t="s">
        <v>99019</v>
      </c>
      <c r="W9741" s="11" t="s">
        <v>99020</v>
      </c>
      <c r="X9741" s="15" t="s">
        <v>99021</v>
      </c>
      <c r="Y9741" s="15" t="s">
        <v>99022</v>
      </c>
      <c r="Z9741" s="10" t="s">
        <v>207</v>
      </c>
    </row>
    <row r="9742" spans="1:26" ht="19.5" customHeight="1" x14ac:dyDescent="0.25">
      <c r="A9742" s="9">
        <v>9741</v>
      </c>
      <c r="B9742" s="10" t="s">
        <v>96256</v>
      </c>
      <c r="C9742" s="11" t="s">
        <v>96256</v>
      </c>
      <c r="D9742" s="9" t="s">
        <v>99023</v>
      </c>
      <c r="E9742" s="9" t="s">
        <v>99024</v>
      </c>
      <c r="F9742" s="10" t="s">
        <v>48075</v>
      </c>
      <c r="G9742" s="9" t="s">
        <v>96261</v>
      </c>
      <c r="H9742" s="12" t="s">
        <v>96256</v>
      </c>
      <c r="I9742" s="10" t="s">
        <v>99025</v>
      </c>
      <c r="J9742" s="11" t="s">
        <v>99026</v>
      </c>
      <c r="K9742" s="10" t="s">
        <v>99027</v>
      </c>
      <c r="L9742" s="11" t="s">
        <v>201</v>
      </c>
      <c r="M9742" s="9" t="s">
        <v>35</v>
      </c>
      <c r="N9742" s="9" t="s">
        <v>49</v>
      </c>
      <c r="O9742" s="9"/>
      <c r="P9742" s="9"/>
      <c r="Q9742" s="9"/>
      <c r="R9742" s="9"/>
      <c r="S9742" s="9"/>
      <c r="T9742" s="13">
        <v>32137</v>
      </c>
      <c r="U9742" s="14" t="s">
        <v>99028</v>
      </c>
      <c r="V9742" s="14" t="s">
        <v>99029</v>
      </c>
      <c r="W9742" s="11" t="s">
        <v>99030</v>
      </c>
      <c r="X9742" s="15" t="s">
        <v>99031</v>
      </c>
      <c r="Y9742" s="15" t="s">
        <v>99032</v>
      </c>
      <c r="Z9742" s="10" t="s">
        <v>207</v>
      </c>
    </row>
    <row r="9743" spans="1:26" ht="19.5" customHeight="1" x14ac:dyDescent="0.25">
      <c r="A9743" s="9">
        <v>9742</v>
      </c>
      <c r="B9743" s="10" t="s">
        <v>96256</v>
      </c>
      <c r="C9743" s="11" t="s">
        <v>96256</v>
      </c>
      <c r="D9743" s="9" t="s">
        <v>99033</v>
      </c>
      <c r="E9743" s="9" t="s">
        <v>99034</v>
      </c>
      <c r="F9743" s="10" t="s">
        <v>99035</v>
      </c>
      <c r="G9743" s="9" t="s">
        <v>96261</v>
      </c>
      <c r="H9743" s="12" t="s">
        <v>96256</v>
      </c>
      <c r="I9743" s="10" t="s">
        <v>99036</v>
      </c>
      <c r="J9743" s="11" t="s">
        <v>99037</v>
      </c>
      <c r="K9743" s="10" t="s">
        <v>99038</v>
      </c>
      <c r="L9743" s="11" t="s">
        <v>201</v>
      </c>
      <c r="M9743" s="9" t="s">
        <v>35</v>
      </c>
      <c r="N9743" s="9" t="s">
        <v>49</v>
      </c>
      <c r="O9743" s="9"/>
      <c r="P9743" s="9"/>
      <c r="Q9743" s="9"/>
      <c r="R9743" s="9"/>
      <c r="S9743" s="9"/>
      <c r="T9743" s="13">
        <v>42088</v>
      </c>
      <c r="U9743" s="14" t="s">
        <v>99039</v>
      </c>
      <c r="V9743" s="14" t="s">
        <v>99040</v>
      </c>
      <c r="W9743" s="11" t="s">
        <v>99041</v>
      </c>
      <c r="X9743" s="15" t="s">
        <v>99042</v>
      </c>
      <c r="Y9743" s="15" t="s">
        <v>99043</v>
      </c>
      <c r="Z9743" s="10" t="s">
        <v>207</v>
      </c>
    </row>
    <row r="9744" spans="1:26" ht="19.5" customHeight="1" x14ac:dyDescent="0.25">
      <c r="A9744" s="9">
        <v>9743</v>
      </c>
      <c r="B9744" s="10" t="s">
        <v>96256</v>
      </c>
      <c r="C9744" s="11" t="s">
        <v>96256</v>
      </c>
      <c r="D9744" s="9" t="s">
        <v>99044</v>
      </c>
      <c r="E9744" s="9" t="s">
        <v>99045</v>
      </c>
      <c r="F9744" s="10" t="s">
        <v>99046</v>
      </c>
      <c r="G9744" s="9" t="s">
        <v>96261</v>
      </c>
      <c r="H9744" s="12" t="s">
        <v>96256</v>
      </c>
      <c r="I9744" s="10" t="s">
        <v>99047</v>
      </c>
      <c r="J9744" s="11" t="s">
        <v>98906</v>
      </c>
      <c r="K9744" s="10" t="s">
        <v>99048</v>
      </c>
      <c r="L9744" s="11" t="s">
        <v>387</v>
      </c>
      <c r="M9744" s="9" t="s">
        <v>190</v>
      </c>
      <c r="N9744" s="9" t="s">
        <v>49</v>
      </c>
      <c r="O9744" s="9"/>
      <c r="P9744" s="9"/>
      <c r="Q9744" s="9"/>
      <c r="R9744" s="9"/>
      <c r="S9744" s="9"/>
      <c r="T9744" s="13">
        <v>39727</v>
      </c>
      <c r="U9744" s="14" t="s">
        <v>99049</v>
      </c>
      <c r="V9744" s="14" t="s">
        <v>99050</v>
      </c>
      <c r="W9744" s="11" t="s">
        <v>99051</v>
      </c>
      <c r="X9744" s="15" t="s">
        <v>99052</v>
      </c>
      <c r="Y9744" s="15" t="s">
        <v>99053</v>
      </c>
      <c r="Z9744" s="10" t="s">
        <v>43</v>
      </c>
    </row>
    <row r="9745" spans="1:26" ht="19.5" customHeight="1" x14ac:dyDescent="0.25">
      <c r="A9745" s="9">
        <v>9744</v>
      </c>
      <c r="B9745" s="10" t="s">
        <v>96256</v>
      </c>
      <c r="C9745" s="11" t="s">
        <v>96256</v>
      </c>
      <c r="D9745" s="9" t="s">
        <v>99054</v>
      </c>
      <c r="E9745" s="9" t="s">
        <v>99055</v>
      </c>
      <c r="F9745" s="10" t="s">
        <v>99056</v>
      </c>
      <c r="G9745" s="9" t="s">
        <v>96261</v>
      </c>
      <c r="H9745" s="12" t="s">
        <v>96256</v>
      </c>
      <c r="I9745" s="10" t="s">
        <v>99057</v>
      </c>
      <c r="J9745" s="11" t="s">
        <v>99058</v>
      </c>
      <c r="K9745" s="10" t="s">
        <v>99059</v>
      </c>
      <c r="L9745" s="11" t="s">
        <v>201</v>
      </c>
      <c r="M9745" s="9" t="s">
        <v>35</v>
      </c>
      <c r="N9745" s="9" t="s">
        <v>49</v>
      </c>
      <c r="O9745" s="9"/>
      <c r="P9745" s="9"/>
      <c r="Q9745" s="9"/>
      <c r="R9745" s="9"/>
      <c r="S9745" s="9"/>
      <c r="T9745" s="13">
        <v>32133</v>
      </c>
      <c r="U9745" s="14" t="s">
        <v>99060</v>
      </c>
      <c r="V9745" s="14" t="s">
        <v>99061</v>
      </c>
      <c r="W9745" s="11" t="s">
        <v>99062</v>
      </c>
      <c r="X9745" s="15" t="s">
        <v>99063</v>
      </c>
      <c r="Y9745" s="15" t="s">
        <v>99064</v>
      </c>
      <c r="Z9745" s="10" t="s">
        <v>207</v>
      </c>
    </row>
    <row r="9746" spans="1:26" ht="19.5" customHeight="1" x14ac:dyDescent="0.25">
      <c r="A9746" s="9">
        <v>9745</v>
      </c>
      <c r="B9746" s="10" t="s">
        <v>96256</v>
      </c>
      <c r="C9746" s="11" t="s">
        <v>96256</v>
      </c>
      <c r="D9746" s="9" t="s">
        <v>99065</v>
      </c>
      <c r="E9746" s="9" t="s">
        <v>99066</v>
      </c>
      <c r="F9746" s="10" t="s">
        <v>98894</v>
      </c>
      <c r="G9746" s="9" t="s">
        <v>96261</v>
      </c>
      <c r="H9746" s="12" t="s">
        <v>96256</v>
      </c>
      <c r="I9746" s="10" t="s">
        <v>99067</v>
      </c>
      <c r="J9746" s="11" t="s">
        <v>99068</v>
      </c>
      <c r="K9746" s="10" t="s">
        <v>99069</v>
      </c>
      <c r="L9746" s="11" t="s">
        <v>201</v>
      </c>
      <c r="M9746" s="9" t="s">
        <v>35</v>
      </c>
      <c r="N9746" s="9" t="s">
        <v>49</v>
      </c>
      <c r="O9746" s="9"/>
      <c r="P9746" s="9"/>
      <c r="Q9746" s="9"/>
      <c r="R9746" s="9"/>
      <c r="S9746" s="9"/>
      <c r="T9746" s="13">
        <v>32951</v>
      </c>
      <c r="U9746" s="14" t="s">
        <v>99070</v>
      </c>
      <c r="V9746" s="14" t="s">
        <v>99071</v>
      </c>
      <c r="W9746" s="11" t="s">
        <v>99072</v>
      </c>
      <c r="X9746" s="15" t="s">
        <v>99073</v>
      </c>
      <c r="Y9746" s="15" t="s">
        <v>99074</v>
      </c>
      <c r="Z9746" s="10" t="s">
        <v>207</v>
      </c>
    </row>
    <row r="9747" spans="1:26" ht="19.5" customHeight="1" x14ac:dyDescent="0.25">
      <c r="A9747" s="9">
        <v>9746</v>
      </c>
      <c r="B9747" s="10" t="s">
        <v>96256</v>
      </c>
      <c r="C9747" s="11" t="s">
        <v>96256</v>
      </c>
      <c r="D9747" s="9" t="s">
        <v>99075</v>
      </c>
      <c r="E9747" s="9" t="s">
        <v>99076</v>
      </c>
      <c r="F9747" s="10" t="s">
        <v>99077</v>
      </c>
      <c r="G9747" s="9" t="s">
        <v>96261</v>
      </c>
      <c r="H9747" s="12" t="s">
        <v>98971</v>
      </c>
      <c r="I9747" s="10" t="s">
        <v>99078</v>
      </c>
      <c r="J9747" s="11" t="s">
        <v>99079</v>
      </c>
      <c r="K9747" s="10" t="s">
        <v>99080</v>
      </c>
      <c r="L9747" s="11" t="s">
        <v>201</v>
      </c>
      <c r="M9747" s="9" t="s">
        <v>35</v>
      </c>
      <c r="N9747" s="9" t="s">
        <v>1765</v>
      </c>
      <c r="O9747" s="9"/>
      <c r="P9747" s="9" t="s">
        <v>37</v>
      </c>
      <c r="Q9747" s="9"/>
      <c r="R9747" s="9"/>
      <c r="S9747" s="9"/>
      <c r="T9747" s="13">
        <v>27144</v>
      </c>
      <c r="U9747" s="14" t="s">
        <v>99081</v>
      </c>
      <c r="V9747" s="14" t="s">
        <v>99082</v>
      </c>
      <c r="W9747" s="11" t="s">
        <v>99083</v>
      </c>
      <c r="X9747" s="15" t="s">
        <v>99084</v>
      </c>
      <c r="Y9747" s="15" t="s">
        <v>99085</v>
      </c>
      <c r="Z9747" s="10" t="s">
        <v>207</v>
      </c>
    </row>
    <row r="9748" spans="1:26" ht="19.5" customHeight="1" x14ac:dyDescent="0.25">
      <c r="A9748" s="9">
        <v>9747</v>
      </c>
      <c r="B9748" s="10" t="s">
        <v>96256</v>
      </c>
      <c r="C9748" s="11" t="s">
        <v>96256</v>
      </c>
      <c r="D9748" s="9" t="s">
        <v>99086</v>
      </c>
      <c r="E9748" s="9" t="s">
        <v>99087</v>
      </c>
      <c r="F9748" s="10" t="s">
        <v>99088</v>
      </c>
      <c r="G9748" s="9" t="s">
        <v>96261</v>
      </c>
      <c r="H9748" s="12" t="s">
        <v>98971</v>
      </c>
      <c r="I9748" s="10" t="s">
        <v>99089</v>
      </c>
      <c r="J9748" s="11" t="s">
        <v>99090</v>
      </c>
      <c r="K9748" s="10" t="s">
        <v>99091</v>
      </c>
      <c r="L9748" s="11" t="s">
        <v>201</v>
      </c>
      <c r="M9748" s="9" t="s">
        <v>35</v>
      </c>
      <c r="N9748" s="9" t="s">
        <v>49</v>
      </c>
      <c r="O9748" s="9"/>
      <c r="P9748" s="9" t="s">
        <v>37</v>
      </c>
      <c r="Q9748" s="9"/>
      <c r="R9748" s="9"/>
      <c r="S9748" s="9"/>
      <c r="T9748" s="13">
        <v>43192</v>
      </c>
      <c r="U9748" s="14" t="s">
        <v>99092</v>
      </c>
      <c r="V9748" s="14" t="s">
        <v>99093</v>
      </c>
      <c r="W9748" s="11" t="s">
        <v>99094</v>
      </c>
      <c r="X9748" s="15" t="s">
        <v>99095</v>
      </c>
      <c r="Y9748" s="15" t="s">
        <v>99096</v>
      </c>
      <c r="Z9748" s="10" t="s">
        <v>207</v>
      </c>
    </row>
    <row r="9749" spans="1:26" ht="19.5" customHeight="1" x14ac:dyDescent="0.25">
      <c r="A9749" s="9">
        <v>9748</v>
      </c>
      <c r="B9749" s="10" t="s">
        <v>96256</v>
      </c>
      <c r="C9749" s="11" t="s">
        <v>96256</v>
      </c>
      <c r="D9749" s="9" t="s">
        <v>99097</v>
      </c>
      <c r="E9749" s="9" t="s">
        <v>99098</v>
      </c>
      <c r="F9749" s="10" t="s">
        <v>98797</v>
      </c>
      <c r="G9749" s="9" t="s">
        <v>96261</v>
      </c>
      <c r="H9749" s="12" t="s">
        <v>96256</v>
      </c>
      <c r="I9749" s="10" t="s">
        <v>99099</v>
      </c>
      <c r="J9749" s="11" t="s">
        <v>99100</v>
      </c>
      <c r="K9749" s="10" t="s">
        <v>99101</v>
      </c>
      <c r="L9749" s="11" t="s">
        <v>201</v>
      </c>
      <c r="M9749" s="9" t="s">
        <v>35</v>
      </c>
      <c r="N9749" s="9" t="s">
        <v>49</v>
      </c>
      <c r="O9749" s="9"/>
      <c r="P9749" s="9"/>
      <c r="Q9749" s="9"/>
      <c r="R9749" s="9"/>
      <c r="S9749" s="9"/>
      <c r="T9749" s="13">
        <v>30537</v>
      </c>
      <c r="U9749" s="14" t="s">
        <v>99102</v>
      </c>
      <c r="V9749" s="14" t="s">
        <v>99103</v>
      </c>
      <c r="W9749" s="11" t="s">
        <v>99104</v>
      </c>
      <c r="X9749" s="15" t="s">
        <v>99105</v>
      </c>
      <c r="Y9749" s="15" t="s">
        <v>99106</v>
      </c>
      <c r="Z9749" s="10" t="s">
        <v>207</v>
      </c>
    </row>
    <row r="9750" spans="1:26" ht="19.5" customHeight="1" x14ac:dyDescent="0.25">
      <c r="A9750" s="9">
        <v>9749</v>
      </c>
      <c r="B9750" s="10" t="s">
        <v>96256</v>
      </c>
      <c r="C9750" s="11" t="s">
        <v>96256</v>
      </c>
      <c r="D9750" s="9" t="s">
        <v>99107</v>
      </c>
      <c r="E9750" s="9" t="s">
        <v>99108</v>
      </c>
      <c r="F9750" s="10" t="s">
        <v>99109</v>
      </c>
      <c r="G9750" s="9" t="s">
        <v>96261</v>
      </c>
      <c r="H9750" s="12" t="s">
        <v>96256</v>
      </c>
      <c r="I9750" s="10" t="s">
        <v>99110</v>
      </c>
      <c r="J9750" s="11" t="s">
        <v>99111</v>
      </c>
      <c r="K9750" s="10" t="s">
        <v>99112</v>
      </c>
      <c r="L9750" s="11" t="s">
        <v>201</v>
      </c>
      <c r="M9750" s="9" t="s">
        <v>35</v>
      </c>
      <c r="N9750" s="9" t="s">
        <v>49</v>
      </c>
      <c r="O9750" s="9"/>
      <c r="P9750" s="9"/>
      <c r="Q9750" s="9"/>
      <c r="R9750" s="9"/>
      <c r="S9750" s="9"/>
      <c r="T9750" s="13">
        <v>28467</v>
      </c>
      <c r="U9750" s="14" t="s">
        <v>99113</v>
      </c>
      <c r="V9750" s="14" t="s">
        <v>99114</v>
      </c>
      <c r="W9750" s="11" t="s">
        <v>99115</v>
      </c>
      <c r="X9750" s="15" t="s">
        <v>99116</v>
      </c>
      <c r="Y9750" s="15" t="s">
        <v>99117</v>
      </c>
      <c r="Z9750" s="10" t="s">
        <v>309</v>
      </c>
    </row>
    <row r="9751" spans="1:26" ht="19.5" customHeight="1" x14ac:dyDescent="0.25">
      <c r="A9751" s="9">
        <v>9750</v>
      </c>
      <c r="B9751" s="10" t="s">
        <v>96256</v>
      </c>
      <c r="C9751" s="11" t="s">
        <v>96256</v>
      </c>
      <c r="D9751" s="9" t="s">
        <v>99118</v>
      </c>
      <c r="E9751" s="9" t="s">
        <v>99119</v>
      </c>
      <c r="F9751" s="10" t="s">
        <v>99109</v>
      </c>
      <c r="G9751" s="9" t="s">
        <v>96261</v>
      </c>
      <c r="H9751" s="12" t="s">
        <v>96256</v>
      </c>
      <c r="I9751" s="10" t="s">
        <v>99120</v>
      </c>
      <c r="J9751" s="11" t="s">
        <v>99121</v>
      </c>
      <c r="K9751" s="10" t="s">
        <v>99122</v>
      </c>
      <c r="L9751" s="11" t="s">
        <v>201</v>
      </c>
      <c r="M9751" s="9" t="s">
        <v>190</v>
      </c>
      <c r="N9751" s="9" t="s">
        <v>49</v>
      </c>
      <c r="O9751" s="9"/>
      <c r="P9751" s="9"/>
      <c r="Q9751" s="9"/>
      <c r="R9751" s="9"/>
      <c r="S9751" s="9"/>
      <c r="T9751" s="13">
        <v>42054</v>
      </c>
      <c r="U9751" s="14" t="s">
        <v>99123</v>
      </c>
      <c r="V9751" s="14" t="s">
        <v>99124</v>
      </c>
      <c r="W9751" s="11" t="s">
        <v>99125</v>
      </c>
      <c r="X9751" s="15" t="s">
        <v>99126</v>
      </c>
      <c r="Y9751" s="15" t="s">
        <v>99127</v>
      </c>
      <c r="Z9751" s="10" t="s">
        <v>207</v>
      </c>
    </row>
    <row r="9752" spans="1:26" ht="19.5" customHeight="1" x14ac:dyDescent="0.25">
      <c r="A9752" s="9">
        <v>9751</v>
      </c>
      <c r="B9752" s="10" t="s">
        <v>96256</v>
      </c>
      <c r="C9752" s="11" t="s">
        <v>96256</v>
      </c>
      <c r="D9752" s="9" t="s">
        <v>99128</v>
      </c>
      <c r="E9752" s="9" t="s">
        <v>99129</v>
      </c>
      <c r="F9752" s="10" t="s">
        <v>99130</v>
      </c>
      <c r="G9752" s="9" t="s">
        <v>96261</v>
      </c>
      <c r="H9752" s="12" t="s">
        <v>96256</v>
      </c>
      <c r="I9752" s="10" t="s">
        <v>99131</v>
      </c>
      <c r="J9752" s="11" t="s">
        <v>99132</v>
      </c>
      <c r="K9752" s="10" t="s">
        <v>99133</v>
      </c>
      <c r="L9752" s="11" t="s">
        <v>201</v>
      </c>
      <c r="M9752" s="9" t="s">
        <v>35</v>
      </c>
      <c r="N9752" s="9" t="s">
        <v>49</v>
      </c>
      <c r="O9752" s="9"/>
      <c r="P9752" s="9"/>
      <c r="Q9752" s="9"/>
      <c r="R9752" s="9"/>
      <c r="S9752" s="9"/>
      <c r="T9752" s="13">
        <v>38831</v>
      </c>
      <c r="U9752" s="14" t="s">
        <v>99134</v>
      </c>
      <c r="V9752" s="14" t="s">
        <v>99135</v>
      </c>
      <c r="W9752" s="11" t="s">
        <v>99136</v>
      </c>
      <c r="X9752" s="15" t="s">
        <v>99137</v>
      </c>
      <c r="Y9752" s="15" t="s">
        <v>99138</v>
      </c>
      <c r="Z9752" s="10" t="s">
        <v>309</v>
      </c>
    </row>
    <row r="9753" spans="1:26" ht="19.5" customHeight="1" x14ac:dyDescent="0.25">
      <c r="A9753" s="9">
        <v>9752</v>
      </c>
      <c r="B9753" s="10" t="s">
        <v>96256</v>
      </c>
      <c r="C9753" s="11" t="s">
        <v>96256</v>
      </c>
      <c r="D9753" s="9" t="s">
        <v>99139</v>
      </c>
      <c r="E9753" s="9" t="s">
        <v>99140</v>
      </c>
      <c r="F9753" s="10" t="s">
        <v>48075</v>
      </c>
      <c r="G9753" s="9" t="s">
        <v>96261</v>
      </c>
      <c r="H9753" s="12" t="s">
        <v>96256</v>
      </c>
      <c r="I9753" s="10" t="s">
        <v>99141</v>
      </c>
      <c r="J9753" s="11" t="s">
        <v>99142</v>
      </c>
      <c r="K9753" s="10" t="s">
        <v>99143</v>
      </c>
      <c r="L9753" s="11" t="s">
        <v>201</v>
      </c>
      <c r="M9753" s="9" t="s">
        <v>35</v>
      </c>
      <c r="N9753" s="9" t="s">
        <v>49</v>
      </c>
      <c r="O9753" s="9"/>
      <c r="P9753" s="9"/>
      <c r="Q9753" s="9"/>
      <c r="R9753" s="9"/>
      <c r="S9753" s="9"/>
      <c r="T9753" s="13">
        <v>29836</v>
      </c>
      <c r="U9753" s="14" t="s">
        <v>99144</v>
      </c>
      <c r="V9753" s="14" t="s">
        <v>99145</v>
      </c>
      <c r="W9753" s="11" t="s">
        <v>99146</v>
      </c>
      <c r="X9753" s="15" t="s">
        <v>99147</v>
      </c>
      <c r="Y9753" s="15" t="s">
        <v>99148</v>
      </c>
      <c r="Z9753" s="10" t="s">
        <v>207</v>
      </c>
    </row>
    <row r="9754" spans="1:26" ht="19.5" customHeight="1" x14ac:dyDescent="0.25">
      <c r="A9754" s="9">
        <v>9753</v>
      </c>
      <c r="B9754" s="10" t="s">
        <v>96256</v>
      </c>
      <c r="C9754" s="11" t="s">
        <v>96256</v>
      </c>
      <c r="D9754" s="9" t="s">
        <v>99149</v>
      </c>
      <c r="E9754" s="9" t="s">
        <v>99150</v>
      </c>
      <c r="F9754" s="10" t="s">
        <v>98959</v>
      </c>
      <c r="G9754" s="9" t="s">
        <v>96261</v>
      </c>
      <c r="H9754" s="12" t="s">
        <v>96256</v>
      </c>
      <c r="I9754" s="10" t="s">
        <v>99151</v>
      </c>
      <c r="J9754" s="11" t="s">
        <v>98906</v>
      </c>
      <c r="K9754" s="10" t="s">
        <v>99152</v>
      </c>
      <c r="L9754" s="11" t="s">
        <v>387</v>
      </c>
      <c r="M9754" s="9" t="s">
        <v>35</v>
      </c>
      <c r="N9754" s="9" t="s">
        <v>49</v>
      </c>
      <c r="O9754" s="9"/>
      <c r="P9754" s="9"/>
      <c r="Q9754" s="9"/>
      <c r="R9754" s="9"/>
      <c r="S9754" s="9"/>
      <c r="T9754" s="13">
        <v>34604</v>
      </c>
      <c r="U9754" s="14" t="s">
        <v>99153</v>
      </c>
      <c r="V9754" s="14" t="s">
        <v>99154</v>
      </c>
      <c r="W9754" s="11" t="s">
        <v>99155</v>
      </c>
      <c r="X9754" s="15" t="s">
        <v>99156</v>
      </c>
      <c r="Y9754" s="15" t="s">
        <v>99157</v>
      </c>
      <c r="Z9754" s="10" t="s">
        <v>43</v>
      </c>
    </row>
    <row r="9755" spans="1:26" ht="19.5" customHeight="1" x14ac:dyDescent="0.25">
      <c r="A9755" s="9">
        <v>9754</v>
      </c>
      <c r="B9755" s="10" t="s">
        <v>96256</v>
      </c>
      <c r="C9755" s="11" t="s">
        <v>96256</v>
      </c>
      <c r="D9755" s="9" t="s">
        <v>99158</v>
      </c>
      <c r="E9755" s="9" t="s">
        <v>99159</v>
      </c>
      <c r="F9755" s="10" t="s">
        <v>99160</v>
      </c>
      <c r="G9755" s="9" t="s">
        <v>96261</v>
      </c>
      <c r="H9755" s="12" t="s">
        <v>96256</v>
      </c>
      <c r="I9755" s="10" t="s">
        <v>99161</v>
      </c>
      <c r="J9755" s="11" t="s">
        <v>99162</v>
      </c>
      <c r="K9755" s="10" t="s">
        <v>99163</v>
      </c>
      <c r="L9755" s="11" t="s">
        <v>201</v>
      </c>
      <c r="M9755" s="9" t="s">
        <v>35</v>
      </c>
      <c r="N9755" s="9" t="s">
        <v>49</v>
      </c>
      <c r="O9755" s="9"/>
      <c r="P9755" s="9"/>
      <c r="Q9755" s="9"/>
      <c r="R9755" s="9"/>
      <c r="S9755" s="9"/>
      <c r="T9755" s="13">
        <v>31553</v>
      </c>
      <c r="U9755" s="14" t="s">
        <v>99164</v>
      </c>
      <c r="V9755" s="14" t="s">
        <v>99165</v>
      </c>
      <c r="W9755" s="11" t="s">
        <v>99166</v>
      </c>
      <c r="X9755" s="15" t="s">
        <v>99167</v>
      </c>
      <c r="Y9755" s="15" t="s">
        <v>99168</v>
      </c>
      <c r="Z9755" s="10" t="s">
        <v>207</v>
      </c>
    </row>
    <row r="9756" spans="1:26" ht="19.5" customHeight="1" x14ac:dyDescent="0.25">
      <c r="A9756" s="9">
        <v>9755</v>
      </c>
      <c r="B9756" s="10" t="s">
        <v>96256</v>
      </c>
      <c r="C9756" s="11" t="s">
        <v>96256</v>
      </c>
      <c r="D9756" s="9" t="s">
        <v>99169</v>
      </c>
      <c r="E9756" s="9" t="s">
        <v>99170</v>
      </c>
      <c r="F9756" s="10" t="s">
        <v>98840</v>
      </c>
      <c r="G9756" s="9" t="s">
        <v>96261</v>
      </c>
      <c r="H9756" s="12" t="s">
        <v>96256</v>
      </c>
      <c r="I9756" s="10" t="s">
        <v>99171</v>
      </c>
      <c r="J9756" s="11" t="s">
        <v>99172</v>
      </c>
      <c r="K9756" s="10" t="s">
        <v>99173</v>
      </c>
      <c r="L9756" s="11" t="s">
        <v>201</v>
      </c>
      <c r="M9756" s="9" t="s">
        <v>35</v>
      </c>
      <c r="N9756" s="9" t="s">
        <v>49</v>
      </c>
      <c r="O9756" s="9"/>
      <c r="P9756" s="9"/>
      <c r="Q9756" s="9"/>
      <c r="R9756" s="9"/>
      <c r="S9756" s="9"/>
      <c r="T9756" s="13">
        <v>41741</v>
      </c>
      <c r="U9756" s="14" t="s">
        <v>99174</v>
      </c>
      <c r="V9756" s="14" t="s">
        <v>99175</v>
      </c>
      <c r="W9756" s="11" t="s">
        <v>99176</v>
      </c>
      <c r="X9756" s="15" t="s">
        <v>99177</v>
      </c>
      <c r="Y9756" s="15" t="s">
        <v>99178</v>
      </c>
      <c r="Z9756" s="10" t="s">
        <v>207</v>
      </c>
    </row>
    <row r="9757" spans="1:26" ht="19.5" customHeight="1" x14ac:dyDescent="0.25">
      <c r="A9757" s="9">
        <v>9756</v>
      </c>
      <c r="B9757" s="10" t="s">
        <v>96256</v>
      </c>
      <c r="C9757" s="11" t="s">
        <v>96256</v>
      </c>
      <c r="D9757" s="9" t="s">
        <v>96256</v>
      </c>
      <c r="E9757" s="9" t="s">
        <v>99179</v>
      </c>
      <c r="F9757" s="10" t="s">
        <v>98851</v>
      </c>
      <c r="G9757" s="9" t="s">
        <v>96261</v>
      </c>
      <c r="H9757" s="12" t="s">
        <v>96256</v>
      </c>
      <c r="I9757" s="10" t="s">
        <v>99180</v>
      </c>
      <c r="J9757" s="11" t="s">
        <v>98906</v>
      </c>
      <c r="K9757" s="10" t="s">
        <v>99181</v>
      </c>
      <c r="L9757" s="11" t="s">
        <v>387</v>
      </c>
      <c r="M9757" s="9" t="s">
        <v>190</v>
      </c>
      <c r="N9757" s="9" t="s">
        <v>49</v>
      </c>
      <c r="O9757" s="9"/>
      <c r="P9757" s="9"/>
      <c r="Q9757" s="9"/>
      <c r="R9757" s="9"/>
      <c r="S9757" s="9"/>
      <c r="T9757" s="13">
        <v>28093</v>
      </c>
      <c r="U9757" s="14" t="s">
        <v>99182</v>
      </c>
      <c r="V9757" s="14" t="s">
        <v>99183</v>
      </c>
      <c r="W9757" s="11" t="s">
        <v>99184</v>
      </c>
      <c r="X9757" s="15" t="s">
        <v>99185</v>
      </c>
      <c r="Y9757" s="15" t="s">
        <v>99186</v>
      </c>
      <c r="Z9757" s="10" t="s">
        <v>43</v>
      </c>
    </row>
    <row r="9758" spans="1:26" ht="19.5" customHeight="1" x14ac:dyDescent="0.25">
      <c r="A9758" s="9">
        <v>9757</v>
      </c>
      <c r="B9758" s="10" t="s">
        <v>96256</v>
      </c>
      <c r="C9758" s="11" t="s">
        <v>96256</v>
      </c>
      <c r="D9758" s="9" t="s">
        <v>99187</v>
      </c>
      <c r="E9758" s="9" t="s">
        <v>99188</v>
      </c>
      <c r="F9758" s="10" t="s">
        <v>99046</v>
      </c>
      <c r="G9758" s="9" t="s">
        <v>96261</v>
      </c>
      <c r="H9758" s="12" t="s">
        <v>96256</v>
      </c>
      <c r="I9758" s="10" t="s">
        <v>99189</v>
      </c>
      <c r="J9758" s="11" t="s">
        <v>98906</v>
      </c>
      <c r="K9758" s="10" t="s">
        <v>99190</v>
      </c>
      <c r="L9758" s="11" t="s">
        <v>387</v>
      </c>
      <c r="M9758" s="9" t="s">
        <v>35</v>
      </c>
      <c r="N9758" s="9" t="s">
        <v>49</v>
      </c>
      <c r="O9758" s="9"/>
      <c r="P9758" s="9"/>
      <c r="Q9758" s="9"/>
      <c r="R9758" s="9"/>
      <c r="S9758" s="9"/>
      <c r="T9758" s="13">
        <v>37330</v>
      </c>
      <c r="U9758" s="14" t="s">
        <v>99191</v>
      </c>
      <c r="V9758" s="14" t="s">
        <v>99192</v>
      </c>
      <c r="W9758" s="11" t="s">
        <v>99193</v>
      </c>
      <c r="X9758" s="15" t="s">
        <v>99194</v>
      </c>
      <c r="Y9758" s="15" t="s">
        <v>99195</v>
      </c>
      <c r="Z9758" s="10" t="s">
        <v>43</v>
      </c>
    </row>
    <row r="9759" spans="1:26" ht="19.5" customHeight="1" x14ac:dyDescent="0.25">
      <c r="A9759" s="9">
        <v>9758</v>
      </c>
      <c r="B9759" s="10" t="s">
        <v>96256</v>
      </c>
      <c r="C9759" s="11" t="s">
        <v>96256</v>
      </c>
      <c r="D9759" s="9" t="s">
        <v>99196</v>
      </c>
      <c r="E9759" s="9" t="s">
        <v>99197</v>
      </c>
      <c r="F9759" s="10" t="s">
        <v>98851</v>
      </c>
      <c r="G9759" s="9" t="s">
        <v>96261</v>
      </c>
      <c r="H9759" s="12" t="s">
        <v>96256</v>
      </c>
      <c r="I9759" s="10" t="s">
        <v>99198</v>
      </c>
      <c r="J9759" s="11" t="s">
        <v>98906</v>
      </c>
      <c r="K9759" s="10" t="s">
        <v>99199</v>
      </c>
      <c r="L9759" s="11" t="s">
        <v>387</v>
      </c>
      <c r="M9759" s="9" t="s">
        <v>35</v>
      </c>
      <c r="N9759" s="9" t="s">
        <v>49</v>
      </c>
      <c r="O9759" s="9"/>
      <c r="P9759" s="9"/>
      <c r="Q9759" s="9"/>
      <c r="R9759" s="9"/>
      <c r="S9759" s="9"/>
      <c r="T9759" s="13">
        <v>39559</v>
      </c>
      <c r="U9759" s="14" t="s">
        <v>99200</v>
      </c>
      <c r="V9759" s="14" t="s">
        <v>99201</v>
      </c>
      <c r="W9759" s="11" t="s">
        <v>99202</v>
      </c>
      <c r="X9759" s="15" t="s">
        <v>99203</v>
      </c>
      <c r="Y9759" s="15" t="s">
        <v>99204</v>
      </c>
      <c r="Z9759" s="10" t="s">
        <v>43</v>
      </c>
    </row>
    <row r="9760" spans="1:26" ht="19.5" customHeight="1" x14ac:dyDescent="0.25">
      <c r="A9760" s="9">
        <v>9759</v>
      </c>
      <c r="B9760" s="10" t="s">
        <v>96256</v>
      </c>
      <c r="C9760" s="11" t="s">
        <v>96256</v>
      </c>
      <c r="D9760" s="9" t="s">
        <v>99205</v>
      </c>
      <c r="E9760" s="9" t="s">
        <v>99206</v>
      </c>
      <c r="F9760" s="10" t="s">
        <v>99207</v>
      </c>
      <c r="G9760" s="9" t="s">
        <v>96261</v>
      </c>
      <c r="H9760" s="12" t="s">
        <v>96256</v>
      </c>
      <c r="I9760" s="10" t="s">
        <v>99208</v>
      </c>
      <c r="J9760" s="11" t="s">
        <v>98906</v>
      </c>
      <c r="K9760" s="10" t="s">
        <v>99209</v>
      </c>
      <c r="L9760" s="11" t="s">
        <v>387</v>
      </c>
      <c r="M9760" s="9" t="s">
        <v>35</v>
      </c>
      <c r="N9760" s="9" t="s">
        <v>49</v>
      </c>
      <c r="O9760" s="9"/>
      <c r="P9760" s="9"/>
      <c r="Q9760" s="9"/>
      <c r="R9760" s="9"/>
      <c r="S9760" s="9"/>
      <c r="T9760" s="13">
        <v>39756</v>
      </c>
      <c r="U9760" s="14" t="s">
        <v>99210</v>
      </c>
      <c r="V9760" s="14" t="s">
        <v>99211</v>
      </c>
      <c r="W9760" s="11" t="s">
        <v>99212</v>
      </c>
      <c r="X9760" s="15" t="s">
        <v>99213</v>
      </c>
      <c r="Y9760" s="15" t="s">
        <v>99214</v>
      </c>
      <c r="Z9760" s="10" t="s">
        <v>43</v>
      </c>
    </row>
    <row r="9761" spans="1:26" ht="19.5" customHeight="1" x14ac:dyDescent="0.25">
      <c r="A9761" s="9">
        <v>9760</v>
      </c>
      <c r="B9761" s="10" t="s">
        <v>96256</v>
      </c>
      <c r="C9761" s="11" t="s">
        <v>96256</v>
      </c>
      <c r="D9761" s="9" t="s">
        <v>99215</v>
      </c>
      <c r="E9761" s="9" t="s">
        <v>99216</v>
      </c>
      <c r="F9761" s="10" t="s">
        <v>99217</v>
      </c>
      <c r="G9761" s="9" t="s">
        <v>96261</v>
      </c>
      <c r="H9761" s="12" t="s">
        <v>96256</v>
      </c>
      <c r="I9761" s="10" t="s">
        <v>99218</v>
      </c>
      <c r="J9761" s="11" t="s">
        <v>99219</v>
      </c>
      <c r="K9761" s="10" t="s">
        <v>99220</v>
      </c>
      <c r="L9761" s="11" t="s">
        <v>201</v>
      </c>
      <c r="M9761" s="9" t="s">
        <v>35</v>
      </c>
      <c r="N9761" s="9" t="s">
        <v>49</v>
      </c>
      <c r="O9761" s="9"/>
      <c r="P9761" s="9"/>
      <c r="Q9761" s="9"/>
      <c r="R9761" s="9"/>
      <c r="S9761" s="9"/>
      <c r="T9761" s="13">
        <v>42443</v>
      </c>
      <c r="U9761" s="14" t="s">
        <v>99221</v>
      </c>
      <c r="V9761" s="14" t="s">
        <v>99222</v>
      </c>
      <c r="W9761" s="11" t="s">
        <v>99223</v>
      </c>
      <c r="X9761" s="15" t="s">
        <v>99224</v>
      </c>
      <c r="Y9761" s="15" t="s">
        <v>99225</v>
      </c>
      <c r="Z9761" s="10" t="s">
        <v>207</v>
      </c>
    </row>
    <row r="9762" spans="1:26" ht="19.5" customHeight="1" x14ac:dyDescent="0.25">
      <c r="A9762" s="9">
        <v>9761</v>
      </c>
      <c r="B9762" s="10" t="s">
        <v>96256</v>
      </c>
      <c r="C9762" s="11" t="s">
        <v>96256</v>
      </c>
      <c r="D9762" s="9" t="s">
        <v>99226</v>
      </c>
      <c r="E9762" s="9" t="s">
        <v>99227</v>
      </c>
      <c r="F9762" s="10" t="s">
        <v>98851</v>
      </c>
      <c r="G9762" s="9" t="s">
        <v>96261</v>
      </c>
      <c r="H9762" s="12" t="s">
        <v>96256</v>
      </c>
      <c r="I9762" s="10" t="s">
        <v>99228</v>
      </c>
      <c r="J9762" s="11" t="s">
        <v>98906</v>
      </c>
      <c r="K9762" s="10" t="s">
        <v>99229</v>
      </c>
      <c r="L9762" s="11" t="s">
        <v>387</v>
      </c>
      <c r="M9762" s="9" t="s">
        <v>35</v>
      </c>
      <c r="N9762" s="9" t="s">
        <v>49</v>
      </c>
      <c r="O9762" s="9"/>
      <c r="P9762" s="9"/>
      <c r="Q9762" s="9"/>
      <c r="R9762" s="9"/>
      <c r="S9762" s="9"/>
      <c r="T9762" s="13">
        <v>27255</v>
      </c>
      <c r="U9762" s="14" t="s">
        <v>99230</v>
      </c>
      <c r="V9762" s="14" t="s">
        <v>99231</v>
      </c>
      <c r="W9762" s="11" t="s">
        <v>99232</v>
      </c>
      <c r="X9762" s="15" t="s">
        <v>99233</v>
      </c>
      <c r="Y9762" s="15" t="s">
        <v>99234</v>
      </c>
      <c r="Z9762" s="10" t="s">
        <v>43</v>
      </c>
    </row>
    <row r="9763" spans="1:26" ht="19.5" customHeight="1" x14ac:dyDescent="0.25">
      <c r="A9763" s="9">
        <v>9762</v>
      </c>
      <c r="B9763" s="10" t="s">
        <v>96256</v>
      </c>
      <c r="C9763" s="11" t="s">
        <v>96256</v>
      </c>
      <c r="D9763" s="9" t="s">
        <v>99235</v>
      </c>
      <c r="E9763" s="9" t="s">
        <v>99236</v>
      </c>
      <c r="F9763" s="10" t="s">
        <v>98851</v>
      </c>
      <c r="G9763" s="9" t="s">
        <v>96261</v>
      </c>
      <c r="H9763" s="12" t="s">
        <v>96256</v>
      </c>
      <c r="I9763" s="10" t="s">
        <v>99237</v>
      </c>
      <c r="J9763" s="11" t="s">
        <v>98906</v>
      </c>
      <c r="K9763" s="10" t="s">
        <v>99238</v>
      </c>
      <c r="L9763" s="11" t="s">
        <v>387</v>
      </c>
      <c r="M9763" s="9" t="s">
        <v>35</v>
      </c>
      <c r="N9763" s="9" t="s">
        <v>49</v>
      </c>
      <c r="O9763" s="9"/>
      <c r="P9763" s="9"/>
      <c r="Q9763" s="9"/>
      <c r="R9763" s="9"/>
      <c r="S9763" s="9"/>
      <c r="T9763" s="13">
        <v>8896</v>
      </c>
      <c r="U9763" s="14" t="s">
        <v>99239</v>
      </c>
      <c r="V9763" s="14" t="s">
        <v>99240</v>
      </c>
      <c r="W9763" s="11" t="s">
        <v>99241</v>
      </c>
      <c r="X9763" s="15" t="s">
        <v>99242</v>
      </c>
      <c r="Y9763" s="15" t="s">
        <v>99243</v>
      </c>
      <c r="Z9763" s="10" t="s">
        <v>43</v>
      </c>
    </row>
    <row r="9764" spans="1:26" ht="19.5" customHeight="1" x14ac:dyDescent="0.25">
      <c r="A9764" s="9">
        <v>9763</v>
      </c>
      <c r="B9764" s="10" t="s">
        <v>96256</v>
      </c>
      <c r="C9764" s="11" t="s">
        <v>96256</v>
      </c>
      <c r="D9764" s="9" t="s">
        <v>99244</v>
      </c>
      <c r="E9764" s="9" t="s">
        <v>99245</v>
      </c>
      <c r="F9764" s="10" t="s">
        <v>98894</v>
      </c>
      <c r="G9764" s="9" t="s">
        <v>96261</v>
      </c>
      <c r="H9764" s="12" t="s">
        <v>96256</v>
      </c>
      <c r="I9764" s="10" t="s">
        <v>99246</v>
      </c>
      <c r="J9764" s="11" t="s">
        <v>99247</v>
      </c>
      <c r="K9764" s="10" t="s">
        <v>99248</v>
      </c>
      <c r="L9764" s="11" t="s">
        <v>201</v>
      </c>
      <c r="M9764" s="9" t="s">
        <v>35</v>
      </c>
      <c r="N9764" s="9" t="s">
        <v>49</v>
      </c>
      <c r="O9764" s="9"/>
      <c r="P9764" s="9"/>
      <c r="Q9764" s="9"/>
      <c r="R9764" s="9"/>
      <c r="S9764" s="9"/>
      <c r="T9764" s="13">
        <v>25932</v>
      </c>
      <c r="U9764" s="14" t="s">
        <v>99249</v>
      </c>
      <c r="V9764" s="14" t="s">
        <v>99250</v>
      </c>
      <c r="W9764" s="11" t="s">
        <v>99251</v>
      </c>
      <c r="X9764" s="15" t="s">
        <v>99252</v>
      </c>
      <c r="Y9764" s="15" t="s">
        <v>99253</v>
      </c>
      <c r="Z9764" s="10" t="s">
        <v>207</v>
      </c>
    </row>
    <row r="9765" spans="1:26" ht="19.5" customHeight="1" x14ac:dyDescent="0.25">
      <c r="A9765" s="9">
        <v>9764</v>
      </c>
      <c r="B9765" s="10" t="s">
        <v>96256</v>
      </c>
      <c r="C9765" s="11" t="s">
        <v>96256</v>
      </c>
      <c r="D9765" s="9" t="s">
        <v>99254</v>
      </c>
      <c r="E9765" s="9" t="s">
        <v>99255</v>
      </c>
      <c r="F9765" s="10" t="s">
        <v>99256</v>
      </c>
      <c r="G9765" s="9" t="s">
        <v>96261</v>
      </c>
      <c r="H9765" s="12" t="s">
        <v>96256</v>
      </c>
      <c r="I9765" s="10" t="s">
        <v>99257</v>
      </c>
      <c r="J9765" s="11" t="s">
        <v>99258</v>
      </c>
      <c r="K9765" s="10" t="s">
        <v>99259</v>
      </c>
      <c r="L9765" s="11" t="s">
        <v>201</v>
      </c>
      <c r="M9765" s="9" t="s">
        <v>35</v>
      </c>
      <c r="N9765" s="9" t="s">
        <v>49</v>
      </c>
      <c r="O9765" s="9"/>
      <c r="P9765" s="9"/>
      <c r="Q9765" s="9"/>
      <c r="R9765" s="9"/>
      <c r="S9765" s="9"/>
      <c r="T9765" s="13">
        <v>25906</v>
      </c>
      <c r="U9765" s="14" t="s">
        <v>99260</v>
      </c>
      <c r="V9765" s="14" t="s">
        <v>99261</v>
      </c>
      <c r="W9765" s="11" t="s">
        <v>99262</v>
      </c>
      <c r="X9765" s="15" t="s">
        <v>99263</v>
      </c>
      <c r="Y9765" s="15" t="s">
        <v>99264</v>
      </c>
      <c r="Z9765" s="10" t="s">
        <v>207</v>
      </c>
    </row>
    <row r="9766" spans="1:26" ht="19.5" customHeight="1" x14ac:dyDescent="0.25">
      <c r="A9766" s="9">
        <v>9765</v>
      </c>
      <c r="B9766" s="10" t="s">
        <v>96256</v>
      </c>
      <c r="C9766" s="11" t="s">
        <v>96256</v>
      </c>
      <c r="D9766" s="9" t="s">
        <v>99265</v>
      </c>
      <c r="E9766" s="9" t="s">
        <v>99266</v>
      </c>
      <c r="F9766" s="10" t="s">
        <v>98808</v>
      </c>
      <c r="G9766" s="9" t="s">
        <v>96261</v>
      </c>
      <c r="H9766" s="12" t="s">
        <v>96256</v>
      </c>
      <c r="I9766" s="10" t="s">
        <v>99267</v>
      </c>
      <c r="J9766" s="11" t="s">
        <v>99268</v>
      </c>
      <c r="K9766" s="10" t="s">
        <v>99269</v>
      </c>
      <c r="L9766" s="11" t="s">
        <v>201</v>
      </c>
      <c r="M9766" s="9" t="s">
        <v>35</v>
      </c>
      <c r="N9766" s="9" t="s">
        <v>49</v>
      </c>
      <c r="O9766" s="9"/>
      <c r="P9766" s="9"/>
      <c r="Q9766" s="9"/>
      <c r="R9766" s="9"/>
      <c r="S9766" s="9"/>
      <c r="T9766" s="13">
        <v>31141</v>
      </c>
      <c r="U9766" s="14" t="s">
        <v>99270</v>
      </c>
      <c r="V9766" s="14" t="s">
        <v>99271</v>
      </c>
      <c r="W9766" s="11" t="s">
        <v>99272</v>
      </c>
      <c r="X9766" s="15" t="s">
        <v>99273</v>
      </c>
      <c r="Y9766" s="15" t="s">
        <v>99274</v>
      </c>
      <c r="Z9766" s="10" t="s">
        <v>207</v>
      </c>
    </row>
    <row r="9767" spans="1:26" ht="19.5" customHeight="1" x14ac:dyDescent="0.25">
      <c r="A9767" s="9">
        <v>9766</v>
      </c>
      <c r="B9767" s="10" t="s">
        <v>96256</v>
      </c>
      <c r="C9767" s="11" t="s">
        <v>96256</v>
      </c>
      <c r="D9767" s="9" t="s">
        <v>99275</v>
      </c>
      <c r="E9767" s="9" t="s">
        <v>99276</v>
      </c>
      <c r="F9767" s="10" t="s">
        <v>99277</v>
      </c>
      <c r="G9767" s="9" t="s">
        <v>96261</v>
      </c>
      <c r="H9767" s="12" t="s">
        <v>96256</v>
      </c>
      <c r="I9767" s="10" t="s">
        <v>99278</v>
      </c>
      <c r="J9767" s="11" t="s">
        <v>99279</v>
      </c>
      <c r="K9767" s="10" t="s">
        <v>99280</v>
      </c>
      <c r="L9767" s="11" t="s">
        <v>201</v>
      </c>
      <c r="M9767" s="9" t="s">
        <v>35</v>
      </c>
      <c r="N9767" s="9" t="s">
        <v>49</v>
      </c>
      <c r="O9767" s="9"/>
      <c r="P9767" s="9"/>
      <c r="Q9767" s="9"/>
      <c r="R9767" s="9"/>
      <c r="S9767" s="9"/>
      <c r="T9767" s="13">
        <v>40266</v>
      </c>
      <c r="U9767" s="14" t="s">
        <v>99281</v>
      </c>
      <c r="V9767" s="14" t="s">
        <v>99282</v>
      </c>
      <c r="W9767" s="11" t="s">
        <v>99283</v>
      </c>
      <c r="X9767" s="15" t="s">
        <v>99284</v>
      </c>
      <c r="Y9767" s="15" t="s">
        <v>99285</v>
      </c>
      <c r="Z9767" s="10" t="s">
        <v>207</v>
      </c>
    </row>
    <row r="9768" spans="1:26" ht="19.5" customHeight="1" x14ac:dyDescent="0.25">
      <c r="A9768" s="9">
        <v>9767</v>
      </c>
      <c r="B9768" s="10" t="s">
        <v>96256</v>
      </c>
      <c r="C9768" s="11" t="s">
        <v>96256</v>
      </c>
      <c r="D9768" s="9" t="s">
        <v>99286</v>
      </c>
      <c r="E9768" s="9" t="s">
        <v>99287</v>
      </c>
      <c r="F9768" s="10" t="s">
        <v>73246</v>
      </c>
      <c r="G9768" s="9" t="s">
        <v>96261</v>
      </c>
      <c r="H9768" s="12" t="s">
        <v>96256</v>
      </c>
      <c r="I9768" s="10" t="s">
        <v>99288</v>
      </c>
      <c r="J9768" s="11" t="s">
        <v>99289</v>
      </c>
      <c r="K9768" s="10" t="s">
        <v>99290</v>
      </c>
      <c r="L9768" s="11" t="s">
        <v>201</v>
      </c>
      <c r="M9768" s="9" t="s">
        <v>35</v>
      </c>
      <c r="N9768" s="9" t="s">
        <v>49</v>
      </c>
      <c r="O9768" s="9"/>
      <c r="P9768" s="9"/>
      <c r="Q9768" s="9"/>
      <c r="R9768" s="9"/>
      <c r="S9768" s="9"/>
      <c r="T9768" s="13">
        <v>30860</v>
      </c>
      <c r="U9768" s="14" t="s">
        <v>99291</v>
      </c>
      <c r="V9768" s="14" t="s">
        <v>99292</v>
      </c>
      <c r="W9768" s="11" t="s">
        <v>99293</v>
      </c>
      <c r="X9768" s="15" t="s">
        <v>99294</v>
      </c>
      <c r="Y9768" s="15" t="s">
        <v>99295</v>
      </c>
      <c r="Z9768" s="10" t="s">
        <v>207</v>
      </c>
    </row>
    <row r="9769" spans="1:26" ht="19.5" customHeight="1" x14ac:dyDescent="0.25">
      <c r="A9769" s="9">
        <v>9768</v>
      </c>
      <c r="B9769" s="10" t="s">
        <v>96256</v>
      </c>
      <c r="C9769" s="11" t="s">
        <v>96256</v>
      </c>
      <c r="D9769" s="9" t="s">
        <v>99296</v>
      </c>
      <c r="E9769" s="9" t="s">
        <v>99297</v>
      </c>
      <c r="F9769" s="10" t="s">
        <v>98937</v>
      </c>
      <c r="G9769" s="9" t="s">
        <v>96261</v>
      </c>
      <c r="H9769" s="12" t="s">
        <v>98971</v>
      </c>
      <c r="I9769" s="10" t="s">
        <v>99298</v>
      </c>
      <c r="J9769" s="11" t="s">
        <v>99299</v>
      </c>
      <c r="K9769" s="10" t="s">
        <v>99300</v>
      </c>
      <c r="L9769" s="11" t="s">
        <v>201</v>
      </c>
      <c r="M9769" s="9" t="s">
        <v>35</v>
      </c>
      <c r="N9769" s="9" t="s">
        <v>49</v>
      </c>
      <c r="O9769" s="9"/>
      <c r="P9769" s="9" t="s">
        <v>37</v>
      </c>
      <c r="Q9769" s="9"/>
      <c r="R9769" s="9"/>
      <c r="S9769" s="9"/>
      <c r="T9769" s="13">
        <v>30984</v>
      </c>
      <c r="U9769" s="14" t="s">
        <v>99301</v>
      </c>
      <c r="V9769" s="14" t="s">
        <v>99302</v>
      </c>
      <c r="W9769" s="11" t="s">
        <v>99303</v>
      </c>
      <c r="X9769" s="15" t="s">
        <v>99304</v>
      </c>
      <c r="Y9769" s="15" t="s">
        <v>99305</v>
      </c>
      <c r="Z9769" s="10" t="s">
        <v>207</v>
      </c>
    </row>
    <row r="9770" spans="1:26" ht="19.5" customHeight="1" x14ac:dyDescent="0.25">
      <c r="A9770" s="9">
        <v>9769</v>
      </c>
      <c r="B9770" s="10" t="s">
        <v>96256</v>
      </c>
      <c r="C9770" s="11" t="s">
        <v>99306</v>
      </c>
      <c r="D9770" s="9" t="s">
        <v>99307</v>
      </c>
      <c r="E9770" s="9" t="s">
        <v>99308</v>
      </c>
      <c r="F9770" s="10" t="s">
        <v>99309</v>
      </c>
      <c r="G9770" s="9" t="s">
        <v>96261</v>
      </c>
      <c r="H9770" s="12" t="s">
        <v>99310</v>
      </c>
      <c r="I9770" s="10" t="s">
        <v>99311</v>
      </c>
      <c r="J9770" s="11" t="s">
        <v>99312</v>
      </c>
      <c r="K9770" s="10" t="s">
        <v>99313</v>
      </c>
      <c r="L9770" s="11" t="s">
        <v>201</v>
      </c>
      <c r="M9770" s="9" t="s">
        <v>35</v>
      </c>
      <c r="N9770" s="9" t="s">
        <v>49</v>
      </c>
      <c r="O9770" s="9"/>
      <c r="P9770" s="9"/>
      <c r="Q9770" s="9"/>
      <c r="R9770" s="9"/>
      <c r="S9770" s="9" t="s">
        <v>18</v>
      </c>
      <c r="T9770" s="13">
        <v>42067</v>
      </c>
      <c r="U9770" s="14" t="s">
        <v>99314</v>
      </c>
      <c r="V9770" s="14" t="s">
        <v>99315</v>
      </c>
      <c r="W9770" s="11" t="s">
        <v>99316</v>
      </c>
      <c r="X9770" s="15" t="s">
        <v>99317</v>
      </c>
      <c r="Y9770" s="15" t="s">
        <v>99318</v>
      </c>
      <c r="Z9770" s="10" t="s">
        <v>207</v>
      </c>
    </row>
    <row r="9771" spans="1:26" ht="19.5" customHeight="1" x14ac:dyDescent="0.25">
      <c r="A9771" s="9">
        <v>9770</v>
      </c>
      <c r="B9771" s="10" t="s">
        <v>96256</v>
      </c>
      <c r="C9771" s="11" t="s">
        <v>99306</v>
      </c>
      <c r="D9771" s="9" t="s">
        <v>99319</v>
      </c>
      <c r="E9771" s="9" t="s">
        <v>99320</v>
      </c>
      <c r="F9771" s="10" t="s">
        <v>99321</v>
      </c>
      <c r="G9771" s="9" t="s">
        <v>96261</v>
      </c>
      <c r="H9771" s="12" t="s">
        <v>99306</v>
      </c>
      <c r="I9771" s="10" t="s">
        <v>99322</v>
      </c>
      <c r="J9771" s="11" t="s">
        <v>99323</v>
      </c>
      <c r="K9771" s="10" t="s">
        <v>99324</v>
      </c>
      <c r="L9771" s="11" t="s">
        <v>201</v>
      </c>
      <c r="M9771" s="9" t="s">
        <v>35</v>
      </c>
      <c r="N9771" s="9" t="s">
        <v>49</v>
      </c>
      <c r="O9771" s="9"/>
      <c r="P9771" s="9"/>
      <c r="Q9771" s="9"/>
      <c r="R9771" s="9"/>
      <c r="S9771" s="9"/>
      <c r="T9771" s="13">
        <v>40259</v>
      </c>
      <c r="U9771" s="14" t="s">
        <v>99325</v>
      </c>
      <c r="V9771" s="14" t="s">
        <v>99326</v>
      </c>
      <c r="W9771" s="11" t="s">
        <v>99327</v>
      </c>
      <c r="X9771" s="15" t="s">
        <v>99328</v>
      </c>
      <c r="Y9771" s="15" t="s">
        <v>99329</v>
      </c>
      <c r="Z9771" s="10" t="s">
        <v>207</v>
      </c>
    </row>
    <row r="9772" spans="1:26" ht="19.5" customHeight="1" x14ac:dyDescent="0.25">
      <c r="A9772" s="9">
        <v>9771</v>
      </c>
      <c r="B9772" s="10" t="s">
        <v>96256</v>
      </c>
      <c r="C9772" s="11" t="s">
        <v>99306</v>
      </c>
      <c r="D9772" s="9" t="s">
        <v>99330</v>
      </c>
      <c r="E9772" s="9" t="s">
        <v>99331</v>
      </c>
      <c r="F9772" s="10" t="s">
        <v>99332</v>
      </c>
      <c r="G9772" s="9" t="s">
        <v>96261</v>
      </c>
      <c r="H9772" s="12" t="s">
        <v>99306</v>
      </c>
      <c r="I9772" s="10" t="s">
        <v>99333</v>
      </c>
      <c r="J9772" s="11" t="s">
        <v>99334</v>
      </c>
      <c r="K9772" s="10" t="s">
        <v>99335</v>
      </c>
      <c r="L9772" s="11" t="s">
        <v>213</v>
      </c>
      <c r="M9772" s="9" t="s">
        <v>314</v>
      </c>
      <c r="N9772" s="9" t="s">
        <v>49</v>
      </c>
      <c r="O9772" s="9"/>
      <c r="P9772" s="9"/>
      <c r="Q9772" s="9"/>
      <c r="R9772" s="9"/>
      <c r="S9772" s="9"/>
      <c r="T9772" s="13">
        <v>39253</v>
      </c>
      <c r="U9772" s="14" t="s">
        <v>99336</v>
      </c>
      <c r="V9772" s="14" t="s">
        <v>99337</v>
      </c>
      <c r="W9772" s="11" t="s">
        <v>99338</v>
      </c>
      <c r="X9772" s="15" t="s">
        <v>99339</v>
      </c>
      <c r="Y9772" s="15" t="s">
        <v>99340</v>
      </c>
      <c r="Z9772" s="10" t="s">
        <v>219</v>
      </c>
    </row>
    <row r="9773" spans="1:26" ht="19.5" customHeight="1" x14ac:dyDescent="0.25">
      <c r="A9773" s="9">
        <v>9772</v>
      </c>
      <c r="B9773" s="10" t="s">
        <v>96256</v>
      </c>
      <c r="C9773" s="11" t="s">
        <v>99306</v>
      </c>
      <c r="D9773" s="9" t="s">
        <v>99330</v>
      </c>
      <c r="E9773" s="9" t="s">
        <v>99341</v>
      </c>
      <c r="F9773" s="10" t="s">
        <v>99332</v>
      </c>
      <c r="G9773" s="9" t="s">
        <v>96261</v>
      </c>
      <c r="H9773" s="12" t="s">
        <v>99306</v>
      </c>
      <c r="I9773" s="10" t="s">
        <v>99342</v>
      </c>
      <c r="J9773" s="11" t="s">
        <v>99334</v>
      </c>
      <c r="K9773" s="10" t="s">
        <v>99343</v>
      </c>
      <c r="L9773" s="11" t="s">
        <v>213</v>
      </c>
      <c r="M9773" s="9" t="s">
        <v>35</v>
      </c>
      <c r="N9773" s="9" t="s">
        <v>49</v>
      </c>
      <c r="O9773" s="9"/>
      <c r="P9773" s="9"/>
      <c r="Q9773" s="9"/>
      <c r="R9773" s="9"/>
      <c r="S9773" s="9"/>
      <c r="T9773" s="13">
        <v>36607</v>
      </c>
      <c r="U9773" s="14" t="s">
        <v>99344</v>
      </c>
      <c r="V9773" s="14" t="s">
        <v>99345</v>
      </c>
      <c r="W9773" s="11" t="s">
        <v>99346</v>
      </c>
      <c r="X9773" s="15" t="s">
        <v>99347</v>
      </c>
      <c r="Y9773" s="15" t="s">
        <v>99348</v>
      </c>
      <c r="Z9773" s="10" t="s">
        <v>219</v>
      </c>
    </row>
    <row r="9774" spans="1:26" ht="19.5" customHeight="1" x14ac:dyDescent="0.25">
      <c r="A9774" s="9">
        <v>9773</v>
      </c>
      <c r="B9774" s="10" t="s">
        <v>96256</v>
      </c>
      <c r="C9774" s="11" t="s">
        <v>99306</v>
      </c>
      <c r="D9774" s="9" t="s">
        <v>99349</v>
      </c>
      <c r="E9774" s="9" t="s">
        <v>99350</v>
      </c>
      <c r="F9774" s="10" t="s">
        <v>99351</v>
      </c>
      <c r="G9774" s="9" t="s">
        <v>96261</v>
      </c>
      <c r="H9774" s="12" t="s">
        <v>99306</v>
      </c>
      <c r="I9774" s="10" t="s">
        <v>99352</v>
      </c>
      <c r="J9774" s="11" t="s">
        <v>99353</v>
      </c>
      <c r="K9774" s="10" t="s">
        <v>99354</v>
      </c>
      <c r="L9774" s="11" t="s">
        <v>201</v>
      </c>
      <c r="M9774" s="9" t="s">
        <v>35</v>
      </c>
      <c r="N9774" s="9" t="s">
        <v>49</v>
      </c>
      <c r="O9774" s="9"/>
      <c r="P9774" s="9"/>
      <c r="Q9774" s="9"/>
      <c r="R9774" s="9"/>
      <c r="S9774" s="9"/>
      <c r="T9774" s="13">
        <v>42445</v>
      </c>
      <c r="U9774" s="14" t="s">
        <v>99355</v>
      </c>
      <c r="V9774" s="14" t="s">
        <v>99356</v>
      </c>
      <c r="W9774" s="11" t="s">
        <v>99357</v>
      </c>
      <c r="X9774" s="15" t="s">
        <v>99358</v>
      </c>
      <c r="Y9774" s="15" t="s">
        <v>99359</v>
      </c>
      <c r="Z9774" s="10" t="s">
        <v>207</v>
      </c>
    </row>
    <row r="9775" spans="1:26" ht="19.5" customHeight="1" x14ac:dyDescent="0.25">
      <c r="A9775" s="9">
        <v>9774</v>
      </c>
      <c r="B9775" s="10" t="s">
        <v>96256</v>
      </c>
      <c r="C9775" s="11" t="s">
        <v>99306</v>
      </c>
      <c r="D9775" s="9" t="s">
        <v>99360</v>
      </c>
      <c r="E9775" s="9" t="s">
        <v>99361</v>
      </c>
      <c r="F9775" s="10" t="s">
        <v>99362</v>
      </c>
      <c r="G9775" s="9" t="s">
        <v>96261</v>
      </c>
      <c r="H9775" s="12" t="s">
        <v>99363</v>
      </c>
      <c r="I9775" s="10" t="s">
        <v>99364</v>
      </c>
      <c r="J9775" s="11" t="s">
        <v>99365</v>
      </c>
      <c r="K9775" s="10" t="s">
        <v>99366</v>
      </c>
      <c r="L9775" s="11" t="s">
        <v>201</v>
      </c>
      <c r="M9775" s="9" t="s">
        <v>35</v>
      </c>
      <c r="N9775" s="9" t="s">
        <v>49</v>
      </c>
      <c r="O9775" s="9"/>
      <c r="P9775" s="9"/>
      <c r="Q9775" s="9"/>
      <c r="R9775" s="9"/>
      <c r="S9775" s="9"/>
      <c r="T9775" s="13">
        <v>32468</v>
      </c>
      <c r="U9775" s="14" t="s">
        <v>99367</v>
      </c>
      <c r="V9775" s="14" t="s">
        <v>99368</v>
      </c>
      <c r="W9775" s="11" t="s">
        <v>99369</v>
      </c>
      <c r="X9775" s="15" t="s">
        <v>99370</v>
      </c>
      <c r="Y9775" s="15" t="s">
        <v>99371</v>
      </c>
      <c r="Z9775" s="10" t="s">
        <v>207</v>
      </c>
    </row>
    <row r="9776" spans="1:26" ht="19.5" customHeight="1" x14ac:dyDescent="0.25">
      <c r="A9776" s="9">
        <v>9775</v>
      </c>
      <c r="B9776" s="10" t="s">
        <v>96256</v>
      </c>
      <c r="C9776" s="11" t="s">
        <v>99306</v>
      </c>
      <c r="D9776" s="9" t="s">
        <v>99372</v>
      </c>
      <c r="E9776" s="9" t="s">
        <v>99373</v>
      </c>
      <c r="F9776" s="10" t="s">
        <v>99374</v>
      </c>
      <c r="G9776" s="9" t="s">
        <v>96261</v>
      </c>
      <c r="H9776" s="12" t="s">
        <v>99310</v>
      </c>
      <c r="I9776" s="10" t="s">
        <v>99375</v>
      </c>
      <c r="J9776" s="11" t="s">
        <v>99376</v>
      </c>
      <c r="K9776" s="10" t="s">
        <v>99377</v>
      </c>
      <c r="L9776" s="11" t="s">
        <v>213</v>
      </c>
      <c r="M9776" s="9" t="s">
        <v>35</v>
      </c>
      <c r="N9776" s="9" t="s">
        <v>49</v>
      </c>
      <c r="O9776" s="9"/>
      <c r="P9776" s="9"/>
      <c r="Q9776" s="9"/>
      <c r="R9776" s="9"/>
      <c r="S9776" s="9"/>
      <c r="T9776" s="13">
        <v>31128</v>
      </c>
      <c r="U9776" s="14" t="s">
        <v>99378</v>
      </c>
      <c r="V9776" s="14" t="s">
        <v>99379</v>
      </c>
      <c r="W9776" s="11" t="s">
        <v>99380</v>
      </c>
      <c r="X9776" s="15" t="s">
        <v>99381</v>
      </c>
      <c r="Y9776" s="15" t="s">
        <v>99382</v>
      </c>
      <c r="Z9776" s="10" t="s">
        <v>285</v>
      </c>
    </row>
    <row r="9777" spans="1:26" ht="19.5" customHeight="1" x14ac:dyDescent="0.25">
      <c r="A9777" s="9">
        <v>9776</v>
      </c>
      <c r="B9777" s="10" t="s">
        <v>96256</v>
      </c>
      <c r="C9777" s="11" t="s">
        <v>99306</v>
      </c>
      <c r="D9777" s="9" t="s">
        <v>99383</v>
      </c>
      <c r="E9777" s="9" t="s">
        <v>99384</v>
      </c>
      <c r="F9777" s="10" t="s">
        <v>99385</v>
      </c>
      <c r="G9777" s="9" t="s">
        <v>96261</v>
      </c>
      <c r="H9777" s="12" t="s">
        <v>99306</v>
      </c>
      <c r="I9777" s="10" t="s">
        <v>99386</v>
      </c>
      <c r="J9777" s="11" t="s">
        <v>99387</v>
      </c>
      <c r="K9777" s="10" t="s">
        <v>99388</v>
      </c>
      <c r="L9777" s="11" t="s">
        <v>201</v>
      </c>
      <c r="M9777" s="9" t="s">
        <v>35</v>
      </c>
      <c r="N9777" s="9" t="s">
        <v>49</v>
      </c>
      <c r="O9777" s="9"/>
      <c r="P9777" s="9"/>
      <c r="Q9777" s="9"/>
      <c r="R9777" s="9"/>
      <c r="S9777" s="9"/>
      <c r="T9777" s="13">
        <v>32507</v>
      </c>
      <c r="U9777" s="14" t="s">
        <v>99389</v>
      </c>
      <c r="V9777" s="14" t="s">
        <v>99390</v>
      </c>
      <c r="W9777" s="11" t="s">
        <v>99391</v>
      </c>
      <c r="X9777" s="15" t="s">
        <v>99392</v>
      </c>
      <c r="Y9777" s="15" t="s">
        <v>99393</v>
      </c>
      <c r="Z9777" s="10" t="s">
        <v>207</v>
      </c>
    </row>
    <row r="9778" spans="1:26" ht="19.5" customHeight="1" x14ac:dyDescent="0.25">
      <c r="A9778" s="9">
        <v>9777</v>
      </c>
      <c r="B9778" s="10" t="s">
        <v>96256</v>
      </c>
      <c r="C9778" s="11" t="s">
        <v>99306</v>
      </c>
      <c r="D9778" s="9" t="s">
        <v>99394</v>
      </c>
      <c r="E9778" s="9" t="s">
        <v>99395</v>
      </c>
      <c r="F9778" s="10" t="s">
        <v>97384</v>
      </c>
      <c r="G9778" s="9" t="s">
        <v>96261</v>
      </c>
      <c r="H9778" s="12" t="s">
        <v>99310</v>
      </c>
      <c r="I9778" s="10" t="s">
        <v>99396</v>
      </c>
      <c r="J9778" s="11" t="s">
        <v>99376</v>
      </c>
      <c r="K9778" s="10" t="s">
        <v>99397</v>
      </c>
      <c r="L9778" s="11" t="s">
        <v>213</v>
      </c>
      <c r="M9778" s="9" t="s">
        <v>35</v>
      </c>
      <c r="N9778" s="9" t="s">
        <v>49</v>
      </c>
      <c r="O9778" s="9"/>
      <c r="P9778" s="9"/>
      <c r="Q9778" s="9"/>
      <c r="R9778" s="9"/>
      <c r="S9778" s="9"/>
      <c r="T9778" s="13">
        <v>27272</v>
      </c>
      <c r="U9778" s="14" t="s">
        <v>99398</v>
      </c>
      <c r="V9778" s="14" t="s">
        <v>99399</v>
      </c>
      <c r="W9778" s="11" t="s">
        <v>99400</v>
      </c>
      <c r="X9778" s="15" t="s">
        <v>99401</v>
      </c>
      <c r="Y9778" s="15" t="s">
        <v>99402</v>
      </c>
      <c r="Z9778" s="10" t="s">
        <v>285</v>
      </c>
    </row>
    <row r="9779" spans="1:26" ht="19.5" customHeight="1" x14ac:dyDescent="0.25">
      <c r="A9779" s="9">
        <v>9778</v>
      </c>
      <c r="B9779" s="10" t="s">
        <v>96256</v>
      </c>
      <c r="C9779" s="11" t="s">
        <v>99306</v>
      </c>
      <c r="D9779" s="9" t="s">
        <v>99403</v>
      </c>
      <c r="E9779" s="9" t="s">
        <v>99404</v>
      </c>
      <c r="F9779" s="10" t="s">
        <v>99405</v>
      </c>
      <c r="G9779" s="9" t="s">
        <v>96261</v>
      </c>
      <c r="H9779" s="12" t="s">
        <v>99306</v>
      </c>
      <c r="I9779" s="10" t="s">
        <v>99406</v>
      </c>
      <c r="J9779" s="11" t="s">
        <v>99407</v>
      </c>
      <c r="K9779" s="10" t="s">
        <v>99408</v>
      </c>
      <c r="L9779" s="11" t="s">
        <v>201</v>
      </c>
      <c r="M9779" s="9" t="s">
        <v>35</v>
      </c>
      <c r="N9779" s="9" t="s">
        <v>49</v>
      </c>
      <c r="O9779" s="9"/>
      <c r="P9779" s="9"/>
      <c r="Q9779" s="9"/>
      <c r="R9779" s="9"/>
      <c r="S9779" s="9"/>
      <c r="T9779" s="13">
        <v>39185</v>
      </c>
      <c r="U9779" s="14" t="s">
        <v>99409</v>
      </c>
      <c r="V9779" s="14" t="s">
        <v>99410</v>
      </c>
      <c r="W9779" s="11" t="s">
        <v>99411</v>
      </c>
      <c r="X9779" s="15" t="s">
        <v>99412</v>
      </c>
      <c r="Y9779" s="15" t="s">
        <v>99413</v>
      </c>
      <c r="Z9779" s="10" t="s">
        <v>207</v>
      </c>
    </row>
    <row r="9780" spans="1:26" ht="19.5" customHeight="1" x14ac:dyDescent="0.25">
      <c r="A9780" s="9">
        <v>9779</v>
      </c>
      <c r="B9780" s="10" t="s">
        <v>96256</v>
      </c>
      <c r="C9780" s="11" t="s">
        <v>99306</v>
      </c>
      <c r="D9780" s="9" t="s">
        <v>99414</v>
      </c>
      <c r="E9780" s="9" t="s">
        <v>99415</v>
      </c>
      <c r="F9780" s="10" t="s">
        <v>99405</v>
      </c>
      <c r="G9780" s="9" t="s">
        <v>96261</v>
      </c>
      <c r="H9780" s="12" t="s">
        <v>99306</v>
      </c>
      <c r="I9780" s="10" t="s">
        <v>99416</v>
      </c>
      <c r="J9780" s="11" t="s">
        <v>99407</v>
      </c>
      <c r="K9780" s="10" t="s">
        <v>99417</v>
      </c>
      <c r="L9780" s="11" t="s">
        <v>201</v>
      </c>
      <c r="M9780" s="9" t="s">
        <v>35</v>
      </c>
      <c r="N9780" s="9" t="s">
        <v>49</v>
      </c>
      <c r="O9780" s="9"/>
      <c r="P9780" s="9"/>
      <c r="Q9780" s="9"/>
      <c r="R9780" s="9"/>
      <c r="S9780" s="9"/>
      <c r="T9780" s="13">
        <v>40078</v>
      </c>
      <c r="U9780" s="14" t="s">
        <v>99418</v>
      </c>
      <c r="V9780" s="14" t="s">
        <v>99419</v>
      </c>
      <c r="W9780" s="11" t="s">
        <v>99420</v>
      </c>
      <c r="X9780" s="15" t="s">
        <v>99421</v>
      </c>
      <c r="Y9780" s="15" t="s">
        <v>99422</v>
      </c>
      <c r="Z9780" s="10" t="s">
        <v>207</v>
      </c>
    </row>
    <row r="9781" spans="1:26" ht="19.5" customHeight="1" x14ac:dyDescent="0.25">
      <c r="A9781" s="9">
        <v>9780</v>
      </c>
      <c r="B9781" s="10" t="s">
        <v>96256</v>
      </c>
      <c r="C9781" s="11" t="s">
        <v>99306</v>
      </c>
      <c r="D9781" s="9" t="s">
        <v>99423</v>
      </c>
      <c r="E9781" s="9" t="s">
        <v>99424</v>
      </c>
      <c r="F9781" s="10" t="s">
        <v>99385</v>
      </c>
      <c r="G9781" s="9" t="s">
        <v>96261</v>
      </c>
      <c r="H9781" s="12" t="s">
        <v>99306</v>
      </c>
      <c r="I9781" s="10" t="s">
        <v>99425</v>
      </c>
      <c r="J9781" s="11" t="s">
        <v>99426</v>
      </c>
      <c r="K9781" s="10" t="s">
        <v>99427</v>
      </c>
      <c r="L9781" s="11" t="s">
        <v>201</v>
      </c>
      <c r="M9781" s="9" t="s">
        <v>35</v>
      </c>
      <c r="N9781" s="9" t="s">
        <v>49</v>
      </c>
      <c r="O9781" s="9"/>
      <c r="P9781" s="9"/>
      <c r="Q9781" s="9"/>
      <c r="R9781" s="9"/>
      <c r="S9781" s="9" t="s">
        <v>18</v>
      </c>
      <c r="T9781" s="13">
        <v>42369</v>
      </c>
      <c r="U9781" s="14" t="s">
        <v>99428</v>
      </c>
      <c r="V9781" s="14" t="s">
        <v>99429</v>
      </c>
      <c r="W9781" s="11" t="s">
        <v>99430</v>
      </c>
      <c r="X9781" s="15" t="s">
        <v>99431</v>
      </c>
      <c r="Y9781" s="15" t="s">
        <v>99432</v>
      </c>
      <c r="Z9781" s="10" t="s">
        <v>207</v>
      </c>
    </row>
    <row r="9782" spans="1:26" ht="19.5" customHeight="1" x14ac:dyDescent="0.25">
      <c r="A9782" s="9">
        <v>9781</v>
      </c>
      <c r="B9782" s="10" t="s">
        <v>96256</v>
      </c>
      <c r="C9782" s="11" t="s">
        <v>99306</v>
      </c>
      <c r="D9782" s="9" t="s">
        <v>99433</v>
      </c>
      <c r="E9782" s="9" t="s">
        <v>99434</v>
      </c>
      <c r="F9782" s="10" t="s">
        <v>97384</v>
      </c>
      <c r="G9782" s="9" t="s">
        <v>96261</v>
      </c>
      <c r="H9782" s="12" t="s">
        <v>99310</v>
      </c>
      <c r="I9782" s="10" t="s">
        <v>99435</v>
      </c>
      <c r="J9782" s="11" t="s">
        <v>99436</v>
      </c>
      <c r="K9782" s="10" t="s">
        <v>99437</v>
      </c>
      <c r="L9782" s="11" t="s">
        <v>201</v>
      </c>
      <c r="M9782" s="9" t="s">
        <v>35</v>
      </c>
      <c r="N9782" s="9" t="s">
        <v>49</v>
      </c>
      <c r="O9782" s="9"/>
      <c r="P9782" s="9"/>
      <c r="Q9782" s="9"/>
      <c r="R9782" s="9"/>
      <c r="S9782" s="9"/>
      <c r="T9782" s="13">
        <v>32140</v>
      </c>
      <c r="U9782" s="14" t="s">
        <v>99438</v>
      </c>
      <c r="V9782" s="14" t="s">
        <v>99439</v>
      </c>
      <c r="W9782" s="11" t="s">
        <v>99440</v>
      </c>
      <c r="X9782" s="15" t="s">
        <v>99441</v>
      </c>
      <c r="Y9782" s="15" t="s">
        <v>99442</v>
      </c>
      <c r="Z9782" s="10" t="s">
        <v>207</v>
      </c>
    </row>
    <row r="9783" spans="1:26" ht="19.5" customHeight="1" x14ac:dyDescent="0.25">
      <c r="A9783" s="9">
        <v>9782</v>
      </c>
      <c r="B9783" s="10" t="s">
        <v>96256</v>
      </c>
      <c r="C9783" s="11" t="s">
        <v>99306</v>
      </c>
      <c r="D9783" s="9" t="s">
        <v>99443</v>
      </c>
      <c r="E9783" s="9" t="s">
        <v>99444</v>
      </c>
      <c r="F9783" s="10" t="s">
        <v>99445</v>
      </c>
      <c r="G9783" s="9" t="s">
        <v>96261</v>
      </c>
      <c r="H9783" s="12" t="s">
        <v>99310</v>
      </c>
      <c r="I9783" s="10" t="s">
        <v>99446</v>
      </c>
      <c r="J9783" s="11" t="s">
        <v>99447</v>
      </c>
      <c r="K9783" s="10" t="s">
        <v>99448</v>
      </c>
      <c r="L9783" s="11" t="s">
        <v>201</v>
      </c>
      <c r="M9783" s="9" t="s">
        <v>35</v>
      </c>
      <c r="N9783" s="9" t="s">
        <v>49</v>
      </c>
      <c r="O9783" s="9"/>
      <c r="P9783" s="9"/>
      <c r="Q9783" s="9"/>
      <c r="R9783" s="9"/>
      <c r="S9783" s="9"/>
      <c r="T9783" s="13">
        <v>33053</v>
      </c>
      <c r="U9783" s="14" t="s">
        <v>99449</v>
      </c>
      <c r="V9783" s="14" t="s">
        <v>99450</v>
      </c>
      <c r="W9783" s="11" t="s">
        <v>99451</v>
      </c>
      <c r="X9783" s="15" t="s">
        <v>99452</v>
      </c>
      <c r="Y9783" s="15" t="s">
        <v>99453</v>
      </c>
      <c r="Z9783" s="10" t="s">
        <v>207</v>
      </c>
    </row>
    <row r="9784" spans="1:26" ht="19.5" customHeight="1" x14ac:dyDescent="0.25">
      <c r="A9784" s="9">
        <v>9783</v>
      </c>
      <c r="B9784" s="10" t="s">
        <v>96256</v>
      </c>
      <c r="C9784" s="11" t="s">
        <v>99306</v>
      </c>
      <c r="D9784" s="9" t="s">
        <v>99454</v>
      </c>
      <c r="E9784" s="9" t="s">
        <v>99455</v>
      </c>
      <c r="F9784" s="10" t="s">
        <v>99456</v>
      </c>
      <c r="G9784" s="9" t="s">
        <v>96261</v>
      </c>
      <c r="H9784" s="12" t="s">
        <v>99306</v>
      </c>
      <c r="I9784" s="10" t="s">
        <v>99457</v>
      </c>
      <c r="J9784" s="11" t="s">
        <v>99458</v>
      </c>
      <c r="K9784" s="10" t="s">
        <v>99459</v>
      </c>
      <c r="L9784" s="11" t="s">
        <v>201</v>
      </c>
      <c r="M9784" s="9" t="s">
        <v>35</v>
      </c>
      <c r="N9784" s="9" t="s">
        <v>49</v>
      </c>
      <c r="O9784" s="9"/>
      <c r="P9784" s="9"/>
      <c r="Q9784" s="9"/>
      <c r="R9784" s="9"/>
      <c r="S9784" s="9"/>
      <c r="T9784" s="13">
        <v>31864</v>
      </c>
      <c r="U9784" s="14" t="s">
        <v>99460</v>
      </c>
      <c r="V9784" s="14" t="s">
        <v>99461</v>
      </c>
      <c r="W9784" s="11" t="s">
        <v>99462</v>
      </c>
      <c r="X9784" s="15" t="s">
        <v>99463</v>
      </c>
      <c r="Y9784" s="15" t="s">
        <v>99464</v>
      </c>
      <c r="Z9784" s="10" t="s">
        <v>207</v>
      </c>
    </row>
    <row r="9785" spans="1:26" ht="19.5" customHeight="1" x14ac:dyDescent="0.25">
      <c r="A9785" s="9">
        <v>9784</v>
      </c>
      <c r="B9785" s="10" t="s">
        <v>96256</v>
      </c>
      <c r="C9785" s="11" t="s">
        <v>99306</v>
      </c>
      <c r="D9785" s="9" t="s">
        <v>99465</v>
      </c>
      <c r="E9785" s="9" t="s">
        <v>99466</v>
      </c>
      <c r="F9785" s="10" t="s">
        <v>99467</v>
      </c>
      <c r="G9785" s="9" t="s">
        <v>96261</v>
      </c>
      <c r="H9785" s="12" t="s">
        <v>99363</v>
      </c>
      <c r="I9785" s="10" t="s">
        <v>99468</v>
      </c>
      <c r="J9785" s="11" t="s">
        <v>99469</v>
      </c>
      <c r="K9785" s="19" t="s">
        <v>99470</v>
      </c>
      <c r="L9785" s="11" t="s">
        <v>201</v>
      </c>
      <c r="M9785" s="9" t="s">
        <v>35</v>
      </c>
      <c r="N9785" s="9" t="s">
        <v>49</v>
      </c>
      <c r="O9785" s="9"/>
      <c r="P9785" s="9"/>
      <c r="Q9785" s="9"/>
      <c r="R9785" s="9"/>
      <c r="S9785" s="9"/>
      <c r="T9785" s="13">
        <v>44973</v>
      </c>
      <c r="U9785" s="14" t="s">
        <v>99471</v>
      </c>
      <c r="V9785" s="14" t="s">
        <v>99472</v>
      </c>
      <c r="W9785" s="11" t="s">
        <v>99473</v>
      </c>
      <c r="X9785" s="15" t="s">
        <v>99474</v>
      </c>
      <c r="Y9785" s="15" t="s">
        <v>99475</v>
      </c>
      <c r="Z9785" s="10" t="s">
        <v>207</v>
      </c>
    </row>
    <row r="9786" spans="1:26" ht="19.5" customHeight="1" x14ac:dyDescent="0.25">
      <c r="A9786" s="9">
        <v>9785</v>
      </c>
      <c r="B9786" s="10" t="s">
        <v>96256</v>
      </c>
      <c r="C9786" s="11" t="s">
        <v>99306</v>
      </c>
      <c r="D9786" s="9" t="s">
        <v>99476</v>
      </c>
      <c r="E9786" s="9" t="s">
        <v>99477</v>
      </c>
      <c r="F9786" s="10" t="s">
        <v>68374</v>
      </c>
      <c r="G9786" s="9" t="s">
        <v>96261</v>
      </c>
      <c r="H9786" s="12" t="s">
        <v>99306</v>
      </c>
      <c r="I9786" s="10" t="s">
        <v>99478</v>
      </c>
      <c r="J9786" s="11" t="s">
        <v>99479</v>
      </c>
      <c r="K9786" s="10" t="s">
        <v>99480</v>
      </c>
      <c r="L9786" s="11" t="s">
        <v>201</v>
      </c>
      <c r="M9786" s="9" t="s">
        <v>35</v>
      </c>
      <c r="N9786" s="9" t="s">
        <v>49</v>
      </c>
      <c r="O9786" s="9"/>
      <c r="P9786" s="9"/>
      <c r="Q9786" s="9"/>
      <c r="R9786" s="9"/>
      <c r="S9786" s="9"/>
      <c r="T9786" s="13">
        <v>25748</v>
      </c>
      <c r="U9786" s="14" t="s">
        <v>99481</v>
      </c>
      <c r="V9786" s="14" t="s">
        <v>99482</v>
      </c>
      <c r="W9786" s="11" t="s">
        <v>99483</v>
      </c>
      <c r="X9786" s="15" t="s">
        <v>99484</v>
      </c>
      <c r="Y9786" s="15" t="s">
        <v>99485</v>
      </c>
      <c r="Z9786" s="10" t="s">
        <v>207</v>
      </c>
    </row>
    <row r="9787" spans="1:26" ht="19.5" customHeight="1" x14ac:dyDescent="0.25">
      <c r="A9787" s="9">
        <v>9786</v>
      </c>
      <c r="B9787" s="10" t="s">
        <v>96256</v>
      </c>
      <c r="C9787" s="11" t="s">
        <v>99306</v>
      </c>
      <c r="D9787" s="9" t="s">
        <v>99486</v>
      </c>
      <c r="E9787" s="9" t="s">
        <v>99487</v>
      </c>
      <c r="F9787" s="10" t="s">
        <v>99488</v>
      </c>
      <c r="G9787" s="9" t="s">
        <v>96261</v>
      </c>
      <c r="H9787" s="12" t="s">
        <v>99306</v>
      </c>
      <c r="I9787" s="10" t="s">
        <v>99489</v>
      </c>
      <c r="J9787" s="11" t="s">
        <v>99490</v>
      </c>
      <c r="K9787" s="10" t="s">
        <v>99491</v>
      </c>
      <c r="L9787" s="11" t="s">
        <v>201</v>
      </c>
      <c r="M9787" s="9" t="s">
        <v>35</v>
      </c>
      <c r="N9787" s="9" t="s">
        <v>49</v>
      </c>
      <c r="O9787" s="9"/>
      <c r="P9787" s="9"/>
      <c r="Q9787" s="9"/>
      <c r="R9787" s="9"/>
      <c r="S9787" s="9"/>
      <c r="T9787" s="13">
        <v>30197</v>
      </c>
      <c r="U9787" s="14" t="s">
        <v>99492</v>
      </c>
      <c r="V9787" s="14" t="s">
        <v>99493</v>
      </c>
      <c r="W9787" s="11" t="s">
        <v>99494</v>
      </c>
      <c r="X9787" s="15" t="s">
        <v>99495</v>
      </c>
      <c r="Y9787" s="15" t="s">
        <v>99496</v>
      </c>
      <c r="Z9787" s="10" t="s">
        <v>207</v>
      </c>
    </row>
    <row r="9788" spans="1:26" ht="19.5" customHeight="1" x14ac:dyDescent="0.25">
      <c r="A9788" s="9">
        <v>9787</v>
      </c>
      <c r="B9788" s="10" t="s">
        <v>96256</v>
      </c>
      <c r="C9788" s="11" t="s">
        <v>99306</v>
      </c>
      <c r="D9788" s="9" t="s">
        <v>99497</v>
      </c>
      <c r="E9788" s="9" t="s">
        <v>99498</v>
      </c>
      <c r="F9788" s="10" t="s">
        <v>99499</v>
      </c>
      <c r="G9788" s="9" t="s">
        <v>96261</v>
      </c>
      <c r="H9788" s="12" t="s">
        <v>99306</v>
      </c>
      <c r="I9788" s="10" t="s">
        <v>99500</v>
      </c>
      <c r="J9788" s="11" t="s">
        <v>99501</v>
      </c>
      <c r="K9788" s="10" t="s">
        <v>99502</v>
      </c>
      <c r="L9788" s="11" t="s">
        <v>213</v>
      </c>
      <c r="M9788" s="9" t="s">
        <v>35</v>
      </c>
      <c r="N9788" s="9" t="s">
        <v>49</v>
      </c>
      <c r="O9788" s="9"/>
      <c r="P9788" s="9"/>
      <c r="Q9788" s="9"/>
      <c r="R9788" s="9"/>
      <c r="S9788" s="9"/>
      <c r="T9788" s="13">
        <v>42369</v>
      </c>
      <c r="U9788" s="14" t="s">
        <v>99503</v>
      </c>
      <c r="V9788" s="14" t="s">
        <v>99504</v>
      </c>
      <c r="W9788" s="11" t="s">
        <v>99505</v>
      </c>
      <c r="X9788" s="15" t="s">
        <v>99506</v>
      </c>
      <c r="Y9788" s="15" t="s">
        <v>99507</v>
      </c>
      <c r="Z9788" s="10" t="s">
        <v>219</v>
      </c>
    </row>
    <row r="9789" spans="1:26" ht="19.5" customHeight="1" x14ac:dyDescent="0.25">
      <c r="A9789" s="9">
        <v>9788</v>
      </c>
      <c r="B9789" s="10" t="s">
        <v>96256</v>
      </c>
      <c r="C9789" s="11" t="s">
        <v>99306</v>
      </c>
      <c r="D9789" s="9" t="s">
        <v>99508</v>
      </c>
      <c r="E9789" s="9" t="s">
        <v>99509</v>
      </c>
      <c r="F9789" s="10" t="s">
        <v>97384</v>
      </c>
      <c r="G9789" s="9" t="s">
        <v>96261</v>
      </c>
      <c r="H9789" s="12" t="s">
        <v>99310</v>
      </c>
      <c r="I9789" s="10" t="s">
        <v>99510</v>
      </c>
      <c r="J9789" s="11" t="s">
        <v>99511</v>
      </c>
      <c r="K9789" s="10" t="s">
        <v>99512</v>
      </c>
      <c r="L9789" s="11" t="s">
        <v>201</v>
      </c>
      <c r="M9789" s="9" t="s">
        <v>35</v>
      </c>
      <c r="N9789" s="9" t="s">
        <v>49</v>
      </c>
      <c r="O9789" s="9"/>
      <c r="P9789" s="9"/>
      <c r="Q9789" s="9"/>
      <c r="R9789" s="9"/>
      <c r="S9789" s="9"/>
      <c r="T9789" s="13">
        <v>31124</v>
      </c>
      <c r="U9789" s="14" t="s">
        <v>99513</v>
      </c>
      <c r="V9789" s="14" t="s">
        <v>99514</v>
      </c>
      <c r="W9789" s="11" t="s">
        <v>99515</v>
      </c>
      <c r="X9789" s="15" t="s">
        <v>99516</v>
      </c>
      <c r="Y9789" s="15" t="s">
        <v>99517</v>
      </c>
      <c r="Z9789" s="10" t="s">
        <v>207</v>
      </c>
    </row>
    <row r="9790" spans="1:26" ht="19.5" customHeight="1" x14ac:dyDescent="0.25">
      <c r="A9790" s="9">
        <v>9789</v>
      </c>
      <c r="B9790" s="10" t="s">
        <v>96256</v>
      </c>
      <c r="C9790" s="11" t="s">
        <v>99306</v>
      </c>
      <c r="D9790" s="9" t="s">
        <v>99518</v>
      </c>
      <c r="E9790" s="9" t="s">
        <v>99519</v>
      </c>
      <c r="F9790" s="10" t="s">
        <v>99520</v>
      </c>
      <c r="G9790" s="9" t="s">
        <v>96261</v>
      </c>
      <c r="H9790" s="12" t="s">
        <v>99310</v>
      </c>
      <c r="I9790" s="10" t="s">
        <v>99521</v>
      </c>
      <c r="J9790" s="11" t="s">
        <v>99522</v>
      </c>
      <c r="K9790" s="10" t="s">
        <v>99523</v>
      </c>
      <c r="L9790" s="11" t="s">
        <v>201</v>
      </c>
      <c r="M9790" s="9" t="s">
        <v>35</v>
      </c>
      <c r="N9790" s="9" t="s">
        <v>49</v>
      </c>
      <c r="O9790" s="9"/>
      <c r="P9790" s="9"/>
      <c r="Q9790" s="9"/>
      <c r="R9790" s="9"/>
      <c r="S9790" s="9" t="s">
        <v>18</v>
      </c>
      <c r="T9790" s="13">
        <v>42452</v>
      </c>
      <c r="U9790" s="14" t="s">
        <v>99524</v>
      </c>
      <c r="V9790" s="14" t="s">
        <v>99525</v>
      </c>
      <c r="W9790" s="11" t="s">
        <v>99526</v>
      </c>
      <c r="X9790" s="15" t="s">
        <v>99527</v>
      </c>
      <c r="Y9790" s="15" t="s">
        <v>99528</v>
      </c>
      <c r="Z9790" s="10" t="s">
        <v>207</v>
      </c>
    </row>
    <row r="9791" spans="1:26" ht="19.5" customHeight="1" x14ac:dyDescent="0.25">
      <c r="A9791" s="9">
        <v>9790</v>
      </c>
      <c r="B9791" s="10" t="s">
        <v>96256</v>
      </c>
      <c r="C9791" s="11" t="s">
        <v>99306</v>
      </c>
      <c r="D9791" s="9" t="s">
        <v>2681</v>
      </c>
      <c r="E9791" s="9" t="s">
        <v>99529</v>
      </c>
      <c r="F9791" s="10" t="s">
        <v>99530</v>
      </c>
      <c r="G9791" s="9" t="s">
        <v>96261</v>
      </c>
      <c r="H9791" s="12" t="s">
        <v>99306</v>
      </c>
      <c r="I9791" s="10" t="s">
        <v>99531</v>
      </c>
      <c r="J9791" s="11" t="s">
        <v>99532</v>
      </c>
      <c r="K9791" s="10" t="s">
        <v>99533</v>
      </c>
      <c r="L9791" s="11" t="s">
        <v>201</v>
      </c>
      <c r="M9791" s="9" t="s">
        <v>35</v>
      </c>
      <c r="N9791" s="9" t="s">
        <v>49</v>
      </c>
      <c r="O9791" s="9"/>
      <c r="P9791" s="9"/>
      <c r="Q9791" s="9"/>
      <c r="R9791" s="9"/>
      <c r="S9791" s="9"/>
      <c r="T9791" s="13">
        <v>41741</v>
      </c>
      <c r="U9791" s="14" t="s">
        <v>99534</v>
      </c>
      <c r="V9791" s="14" t="s">
        <v>99535</v>
      </c>
      <c r="W9791" s="11" t="s">
        <v>99536</v>
      </c>
      <c r="X9791" s="15" t="s">
        <v>99537</v>
      </c>
      <c r="Y9791" s="15" t="s">
        <v>99538</v>
      </c>
      <c r="Z9791" s="10" t="s">
        <v>207</v>
      </c>
    </row>
    <row r="9792" spans="1:26" ht="19.5" customHeight="1" x14ac:dyDescent="0.25">
      <c r="A9792" s="9">
        <v>9791</v>
      </c>
      <c r="B9792" s="10" t="s">
        <v>96256</v>
      </c>
      <c r="C9792" s="11" t="s">
        <v>99306</v>
      </c>
      <c r="D9792" s="9" t="s">
        <v>99539</v>
      </c>
      <c r="E9792" s="9" t="s">
        <v>99540</v>
      </c>
      <c r="F9792" s="10" t="s">
        <v>99541</v>
      </c>
      <c r="G9792" s="9" t="s">
        <v>96261</v>
      </c>
      <c r="H9792" s="12" t="s">
        <v>99363</v>
      </c>
      <c r="I9792" s="10" t="s">
        <v>99542</v>
      </c>
      <c r="J9792" s="11" t="s">
        <v>99543</v>
      </c>
      <c r="K9792" s="10" t="s">
        <v>99544</v>
      </c>
      <c r="L9792" s="11" t="s">
        <v>201</v>
      </c>
      <c r="M9792" s="9" t="s">
        <v>35</v>
      </c>
      <c r="N9792" s="9" t="s">
        <v>49</v>
      </c>
      <c r="O9792" s="9"/>
      <c r="P9792" s="9"/>
      <c r="Q9792" s="9"/>
      <c r="R9792" s="9"/>
      <c r="S9792" s="9"/>
      <c r="T9792" s="13">
        <v>42633</v>
      </c>
      <c r="U9792" s="14" t="s">
        <v>99545</v>
      </c>
      <c r="V9792" s="14" t="s">
        <v>99546</v>
      </c>
      <c r="W9792" s="11" t="s">
        <v>99547</v>
      </c>
      <c r="X9792" s="15" t="s">
        <v>99548</v>
      </c>
      <c r="Y9792" s="15" t="s">
        <v>99549</v>
      </c>
      <c r="Z9792" s="10" t="s">
        <v>207</v>
      </c>
    </row>
    <row r="9793" spans="1:26" ht="19.5" customHeight="1" x14ac:dyDescent="0.25">
      <c r="A9793" s="9">
        <v>9792</v>
      </c>
      <c r="B9793" s="10" t="s">
        <v>96256</v>
      </c>
      <c r="C9793" s="11" t="s">
        <v>99306</v>
      </c>
      <c r="D9793" s="9" t="s">
        <v>99550</v>
      </c>
      <c r="E9793" s="9" t="s">
        <v>99551</v>
      </c>
      <c r="F9793" s="10" t="s">
        <v>99552</v>
      </c>
      <c r="G9793" s="9" t="s">
        <v>96261</v>
      </c>
      <c r="H9793" s="12" t="s">
        <v>99310</v>
      </c>
      <c r="I9793" s="10" t="s">
        <v>99553</v>
      </c>
      <c r="J9793" s="11" t="s">
        <v>99554</v>
      </c>
      <c r="K9793" s="10" t="s">
        <v>99555</v>
      </c>
      <c r="L9793" s="11" t="s">
        <v>201</v>
      </c>
      <c r="M9793" s="9" t="s">
        <v>190</v>
      </c>
      <c r="N9793" s="9" t="s">
        <v>49</v>
      </c>
      <c r="O9793" s="9"/>
      <c r="P9793" s="9"/>
      <c r="Q9793" s="9"/>
      <c r="R9793" s="9"/>
      <c r="S9793" s="9"/>
      <c r="T9793" s="13">
        <v>39643</v>
      </c>
      <c r="U9793" s="14" t="s">
        <v>99556</v>
      </c>
      <c r="V9793" s="14" t="s">
        <v>99557</v>
      </c>
      <c r="W9793" s="11" t="s">
        <v>99558</v>
      </c>
      <c r="X9793" s="15" t="s">
        <v>99559</v>
      </c>
      <c r="Y9793" s="15" t="s">
        <v>99560</v>
      </c>
      <c r="Z9793" s="10" t="s">
        <v>309</v>
      </c>
    </row>
    <row r="9794" spans="1:26" ht="19.5" customHeight="1" x14ac:dyDescent="0.25">
      <c r="A9794" s="9">
        <v>9793</v>
      </c>
      <c r="B9794" s="10" t="s">
        <v>96256</v>
      </c>
      <c r="C9794" s="11" t="s">
        <v>99306</v>
      </c>
      <c r="D9794" s="9" t="s">
        <v>99561</v>
      </c>
      <c r="E9794" s="9" t="s">
        <v>99562</v>
      </c>
      <c r="F9794" s="10" t="s">
        <v>99563</v>
      </c>
      <c r="G9794" s="9" t="s">
        <v>96261</v>
      </c>
      <c r="H9794" s="12" t="s">
        <v>99306</v>
      </c>
      <c r="I9794" s="10" t="s">
        <v>99564</v>
      </c>
      <c r="J9794" s="11" t="s">
        <v>99565</v>
      </c>
      <c r="K9794" s="10" t="s">
        <v>99566</v>
      </c>
      <c r="L9794" s="11" t="s">
        <v>201</v>
      </c>
      <c r="M9794" s="9" t="s">
        <v>35</v>
      </c>
      <c r="N9794" s="9" t="s">
        <v>49</v>
      </c>
      <c r="O9794" s="9"/>
      <c r="P9794" s="9"/>
      <c r="Q9794" s="9"/>
      <c r="R9794" s="9"/>
      <c r="S9794" s="9" t="s">
        <v>18</v>
      </c>
      <c r="T9794" s="13">
        <v>42117</v>
      </c>
      <c r="U9794" s="14" t="s">
        <v>99567</v>
      </c>
      <c r="V9794" s="14" t="s">
        <v>99568</v>
      </c>
      <c r="W9794" s="11" t="s">
        <v>99569</v>
      </c>
      <c r="X9794" s="15" t="s">
        <v>99570</v>
      </c>
      <c r="Y9794" s="15" t="s">
        <v>99571</v>
      </c>
      <c r="Z9794" s="10" t="s">
        <v>207</v>
      </c>
    </row>
    <row r="9795" spans="1:26" ht="19.5" customHeight="1" x14ac:dyDescent="0.25">
      <c r="A9795" s="9">
        <v>9794</v>
      </c>
      <c r="B9795" s="10" t="s">
        <v>96256</v>
      </c>
      <c r="C9795" s="11" t="s">
        <v>99306</v>
      </c>
      <c r="D9795" s="9" t="s">
        <v>99572</v>
      </c>
      <c r="E9795" s="9" t="s">
        <v>99573</v>
      </c>
      <c r="F9795" s="10" t="s">
        <v>99574</v>
      </c>
      <c r="G9795" s="9" t="s">
        <v>96261</v>
      </c>
      <c r="H9795" s="12" t="s">
        <v>99310</v>
      </c>
      <c r="I9795" s="10" t="s">
        <v>99575</v>
      </c>
      <c r="J9795" s="11" t="s">
        <v>99576</v>
      </c>
      <c r="K9795" s="10" t="s">
        <v>99577</v>
      </c>
      <c r="L9795" s="11" t="s">
        <v>201</v>
      </c>
      <c r="M9795" s="9" t="s">
        <v>35</v>
      </c>
      <c r="N9795" s="9" t="s">
        <v>49</v>
      </c>
      <c r="O9795" s="9"/>
      <c r="P9795" s="9"/>
      <c r="Q9795" s="9"/>
      <c r="R9795" s="9"/>
      <c r="S9795" s="9"/>
      <c r="T9795" s="13">
        <v>32141</v>
      </c>
      <c r="U9795" s="14" t="s">
        <v>99578</v>
      </c>
      <c r="V9795" s="14" t="s">
        <v>99579</v>
      </c>
      <c r="W9795" s="11" t="s">
        <v>99580</v>
      </c>
      <c r="X9795" s="15" t="s">
        <v>99581</v>
      </c>
      <c r="Y9795" s="15" t="s">
        <v>99582</v>
      </c>
      <c r="Z9795" s="10" t="s">
        <v>207</v>
      </c>
    </row>
    <row r="9796" spans="1:26" ht="19.5" customHeight="1" x14ac:dyDescent="0.25">
      <c r="A9796" s="9">
        <v>9795</v>
      </c>
      <c r="B9796" s="10" t="s">
        <v>96256</v>
      </c>
      <c r="C9796" s="11" t="s">
        <v>99306</v>
      </c>
      <c r="D9796" s="9" t="s">
        <v>99583</v>
      </c>
      <c r="E9796" s="9" t="s">
        <v>99584</v>
      </c>
      <c r="F9796" s="10" t="s">
        <v>99585</v>
      </c>
      <c r="G9796" s="9" t="s">
        <v>96261</v>
      </c>
      <c r="H9796" s="12" t="s">
        <v>99310</v>
      </c>
      <c r="I9796" s="10" t="s">
        <v>99586</v>
      </c>
      <c r="J9796" s="11" t="s">
        <v>99587</v>
      </c>
      <c r="K9796" s="10" t="s">
        <v>99588</v>
      </c>
      <c r="L9796" s="11" t="s">
        <v>201</v>
      </c>
      <c r="M9796" s="9" t="s">
        <v>35</v>
      </c>
      <c r="N9796" s="9" t="s">
        <v>49</v>
      </c>
      <c r="O9796" s="9"/>
      <c r="P9796" s="9"/>
      <c r="Q9796" s="9"/>
      <c r="R9796" s="9"/>
      <c r="S9796" s="9"/>
      <c r="T9796" s="13">
        <v>29841</v>
      </c>
      <c r="U9796" s="14" t="s">
        <v>99589</v>
      </c>
      <c r="V9796" s="14" t="s">
        <v>99590</v>
      </c>
      <c r="W9796" s="11" t="s">
        <v>99591</v>
      </c>
      <c r="X9796" s="15" t="s">
        <v>99592</v>
      </c>
      <c r="Y9796" s="15" t="s">
        <v>99593</v>
      </c>
      <c r="Z9796" s="10" t="s">
        <v>207</v>
      </c>
    </row>
    <row r="9797" spans="1:26" ht="19.5" customHeight="1" x14ac:dyDescent="0.25">
      <c r="A9797" s="9">
        <v>9796</v>
      </c>
      <c r="B9797" s="10" t="s">
        <v>96256</v>
      </c>
      <c r="C9797" s="11" t="s">
        <v>99306</v>
      </c>
      <c r="D9797" s="9" t="s">
        <v>99594</v>
      </c>
      <c r="E9797" s="9" t="s">
        <v>99595</v>
      </c>
      <c r="F9797" s="10" t="s">
        <v>99596</v>
      </c>
      <c r="G9797" s="9" t="s">
        <v>96261</v>
      </c>
      <c r="H9797" s="12" t="s">
        <v>99310</v>
      </c>
      <c r="I9797" s="10" t="s">
        <v>99597</v>
      </c>
      <c r="J9797" s="11" t="s">
        <v>99598</v>
      </c>
      <c r="K9797" s="10" t="s">
        <v>99599</v>
      </c>
      <c r="L9797" s="11" t="s">
        <v>201</v>
      </c>
      <c r="M9797" s="9" t="s">
        <v>35</v>
      </c>
      <c r="N9797" s="9" t="s">
        <v>49</v>
      </c>
      <c r="O9797" s="9"/>
      <c r="P9797" s="9"/>
      <c r="Q9797" s="9"/>
      <c r="R9797" s="9"/>
      <c r="S9797" s="9"/>
      <c r="T9797" s="13">
        <v>33323</v>
      </c>
      <c r="U9797" s="14" t="s">
        <v>99600</v>
      </c>
      <c r="V9797" s="14" t="s">
        <v>99601</v>
      </c>
      <c r="W9797" s="11" t="s">
        <v>99602</v>
      </c>
      <c r="X9797" s="15" t="s">
        <v>99603</v>
      </c>
      <c r="Y9797" s="15" t="s">
        <v>99604</v>
      </c>
      <c r="Z9797" s="10" t="s">
        <v>207</v>
      </c>
    </row>
    <row r="9798" spans="1:26" ht="19.5" customHeight="1" x14ac:dyDescent="0.25">
      <c r="A9798" s="9">
        <v>9797</v>
      </c>
      <c r="B9798" s="10" t="s">
        <v>96256</v>
      </c>
      <c r="C9798" s="11" t="s">
        <v>99306</v>
      </c>
      <c r="D9798" s="9" t="s">
        <v>99605</v>
      </c>
      <c r="E9798" s="9" t="s">
        <v>99606</v>
      </c>
      <c r="F9798" s="10" t="s">
        <v>99607</v>
      </c>
      <c r="G9798" s="9" t="s">
        <v>96261</v>
      </c>
      <c r="H9798" s="12" t="s">
        <v>99306</v>
      </c>
      <c r="I9798" s="10" t="s">
        <v>99608</v>
      </c>
      <c r="J9798" s="11" t="s">
        <v>99609</v>
      </c>
      <c r="K9798" s="10" t="s">
        <v>99610</v>
      </c>
      <c r="L9798" s="11" t="s">
        <v>201</v>
      </c>
      <c r="M9798" s="9" t="s">
        <v>35</v>
      </c>
      <c r="N9798" s="9" t="s">
        <v>49</v>
      </c>
      <c r="O9798" s="9"/>
      <c r="P9798" s="9"/>
      <c r="Q9798" s="9"/>
      <c r="R9798" s="9"/>
      <c r="S9798" s="9"/>
      <c r="T9798" s="13">
        <v>32442</v>
      </c>
      <c r="U9798" s="14" t="s">
        <v>99611</v>
      </c>
      <c r="V9798" s="14" t="s">
        <v>99612</v>
      </c>
      <c r="W9798" s="11" t="s">
        <v>99613</v>
      </c>
      <c r="X9798" s="15" t="s">
        <v>99614</v>
      </c>
      <c r="Y9798" s="15" t="s">
        <v>99615</v>
      </c>
      <c r="Z9798" s="10" t="s">
        <v>207</v>
      </c>
    </row>
    <row r="9799" spans="1:26" ht="19.5" customHeight="1" x14ac:dyDescent="0.25">
      <c r="A9799" s="9">
        <v>9798</v>
      </c>
      <c r="B9799" s="10" t="s">
        <v>96256</v>
      </c>
      <c r="C9799" s="11" t="s">
        <v>99306</v>
      </c>
      <c r="D9799" s="9" t="s">
        <v>99616</v>
      </c>
      <c r="E9799" s="9" t="s">
        <v>99617</v>
      </c>
      <c r="F9799" s="10" t="s">
        <v>99618</v>
      </c>
      <c r="G9799" s="9" t="s">
        <v>96261</v>
      </c>
      <c r="H9799" s="12" t="s">
        <v>99310</v>
      </c>
      <c r="I9799" s="10" t="s">
        <v>99619</v>
      </c>
      <c r="J9799" s="11" t="s">
        <v>99620</v>
      </c>
      <c r="K9799" s="10" t="s">
        <v>99621</v>
      </c>
      <c r="L9799" s="11" t="s">
        <v>201</v>
      </c>
      <c r="M9799" s="9" t="s">
        <v>35</v>
      </c>
      <c r="N9799" s="9" t="s">
        <v>49</v>
      </c>
      <c r="O9799" s="9"/>
      <c r="P9799" s="9"/>
      <c r="Q9799" s="9"/>
      <c r="R9799" s="9"/>
      <c r="S9799" s="9"/>
      <c r="T9799" s="13">
        <v>40578</v>
      </c>
      <c r="U9799" s="14" t="s">
        <v>99622</v>
      </c>
      <c r="V9799" s="14" t="s">
        <v>99623</v>
      </c>
      <c r="W9799" s="11" t="s">
        <v>99624</v>
      </c>
      <c r="X9799" s="15" t="s">
        <v>99625</v>
      </c>
      <c r="Y9799" s="15" t="s">
        <v>99626</v>
      </c>
      <c r="Z9799" s="10" t="s">
        <v>207</v>
      </c>
    </row>
    <row r="9800" spans="1:26" ht="19.5" customHeight="1" x14ac:dyDescent="0.25">
      <c r="A9800" s="9">
        <v>9799</v>
      </c>
      <c r="B9800" s="10" t="s">
        <v>96256</v>
      </c>
      <c r="C9800" s="11" t="s">
        <v>99306</v>
      </c>
      <c r="D9800" s="9" t="s">
        <v>99627</v>
      </c>
      <c r="E9800" s="9" t="s">
        <v>99628</v>
      </c>
      <c r="F9800" s="10" t="s">
        <v>99607</v>
      </c>
      <c r="G9800" s="9" t="s">
        <v>96261</v>
      </c>
      <c r="H9800" s="12" t="s">
        <v>99306</v>
      </c>
      <c r="I9800" s="10" t="s">
        <v>99629</v>
      </c>
      <c r="J9800" s="11" t="s">
        <v>99630</v>
      </c>
      <c r="K9800" s="10" t="s">
        <v>99631</v>
      </c>
      <c r="L9800" s="11" t="s">
        <v>201</v>
      </c>
      <c r="M9800" s="9" t="s">
        <v>190</v>
      </c>
      <c r="N9800" s="9" t="s">
        <v>49</v>
      </c>
      <c r="O9800" s="9"/>
      <c r="P9800" s="9"/>
      <c r="Q9800" s="9"/>
      <c r="R9800" s="9"/>
      <c r="S9800" s="9"/>
      <c r="T9800" s="13">
        <v>28399</v>
      </c>
      <c r="U9800" s="14" t="s">
        <v>99632</v>
      </c>
      <c r="V9800" s="14" t="s">
        <v>99633</v>
      </c>
      <c r="W9800" s="11" t="s">
        <v>99634</v>
      </c>
      <c r="X9800" s="15" t="s">
        <v>99635</v>
      </c>
      <c r="Y9800" s="15" t="s">
        <v>99636</v>
      </c>
      <c r="Z9800" s="10" t="s">
        <v>207</v>
      </c>
    </row>
    <row r="9801" spans="1:26" ht="19.5" customHeight="1" x14ac:dyDescent="0.25">
      <c r="A9801" s="9">
        <v>9800</v>
      </c>
      <c r="B9801" s="10" t="s">
        <v>96256</v>
      </c>
      <c r="C9801" s="11" t="s">
        <v>99306</v>
      </c>
      <c r="D9801" s="9" t="s">
        <v>99637</v>
      </c>
      <c r="E9801" s="9" t="s">
        <v>99638</v>
      </c>
      <c r="F9801" s="10" t="s">
        <v>99639</v>
      </c>
      <c r="G9801" s="9" t="s">
        <v>96261</v>
      </c>
      <c r="H9801" s="12" t="s">
        <v>99363</v>
      </c>
      <c r="I9801" s="10" t="s">
        <v>99640</v>
      </c>
      <c r="J9801" s="11" t="s">
        <v>99641</v>
      </c>
      <c r="K9801" s="10" t="s">
        <v>99642</v>
      </c>
      <c r="L9801" s="11" t="s">
        <v>201</v>
      </c>
      <c r="M9801" s="9" t="s">
        <v>35</v>
      </c>
      <c r="N9801" s="9" t="s">
        <v>1765</v>
      </c>
      <c r="O9801" s="9"/>
      <c r="P9801" s="9"/>
      <c r="Q9801" s="9"/>
      <c r="R9801" s="9"/>
      <c r="S9801" s="9"/>
      <c r="T9801" s="13">
        <v>38839</v>
      </c>
      <c r="U9801" s="14" t="s">
        <v>99643</v>
      </c>
      <c r="V9801" s="14" t="s">
        <v>99644</v>
      </c>
      <c r="W9801" s="11" t="s">
        <v>99645</v>
      </c>
      <c r="X9801" s="15" t="s">
        <v>99646</v>
      </c>
      <c r="Y9801" s="15" t="s">
        <v>99647</v>
      </c>
      <c r="Z9801" s="10" t="s">
        <v>207</v>
      </c>
    </row>
    <row r="9802" spans="1:26" ht="19.5" customHeight="1" x14ac:dyDescent="0.25">
      <c r="A9802" s="9">
        <v>9801</v>
      </c>
      <c r="B9802" s="10" t="s">
        <v>96256</v>
      </c>
      <c r="C9802" s="11" t="s">
        <v>99306</v>
      </c>
      <c r="D9802" s="9" t="s">
        <v>99648</v>
      </c>
      <c r="E9802" s="9" t="s">
        <v>99649</v>
      </c>
      <c r="F9802" s="10" t="s">
        <v>99650</v>
      </c>
      <c r="G9802" s="9" t="s">
        <v>96261</v>
      </c>
      <c r="H9802" s="12" t="s">
        <v>99306</v>
      </c>
      <c r="I9802" s="10" t="s">
        <v>99651</v>
      </c>
      <c r="J9802" s="11" t="s">
        <v>99652</v>
      </c>
      <c r="K9802" s="10" t="s">
        <v>99653</v>
      </c>
      <c r="L9802" s="11" t="s">
        <v>201</v>
      </c>
      <c r="M9802" s="9" t="s">
        <v>35</v>
      </c>
      <c r="N9802" s="9" t="s">
        <v>49</v>
      </c>
      <c r="O9802" s="9"/>
      <c r="P9802" s="9"/>
      <c r="Q9802" s="9"/>
      <c r="R9802" s="9"/>
      <c r="S9802" s="9"/>
      <c r="T9802" s="13">
        <v>43097</v>
      </c>
      <c r="U9802" s="14" t="s">
        <v>99654</v>
      </c>
      <c r="V9802" s="14" t="s">
        <v>99655</v>
      </c>
      <c r="W9802" s="11" t="s">
        <v>99656</v>
      </c>
      <c r="X9802" s="15" t="s">
        <v>99657</v>
      </c>
      <c r="Y9802" s="15" t="s">
        <v>99658</v>
      </c>
      <c r="Z9802" s="10" t="s">
        <v>207</v>
      </c>
    </row>
    <row r="9803" spans="1:26" ht="19.5" customHeight="1" x14ac:dyDescent="0.25">
      <c r="A9803" s="9">
        <v>9802</v>
      </c>
      <c r="B9803" s="10" t="s">
        <v>96256</v>
      </c>
      <c r="C9803" s="11" t="s">
        <v>99306</v>
      </c>
      <c r="D9803" s="9" t="s">
        <v>99659</v>
      </c>
      <c r="E9803" s="9" t="s">
        <v>99660</v>
      </c>
      <c r="F9803" s="10" t="s">
        <v>99541</v>
      </c>
      <c r="G9803" s="9" t="s">
        <v>96261</v>
      </c>
      <c r="H9803" s="12" t="s">
        <v>99363</v>
      </c>
      <c r="I9803" s="10" t="s">
        <v>99661</v>
      </c>
      <c r="J9803" s="11" t="s">
        <v>99662</v>
      </c>
      <c r="K9803" s="10" t="s">
        <v>99663</v>
      </c>
      <c r="L9803" s="11" t="s">
        <v>201</v>
      </c>
      <c r="M9803" s="9" t="s">
        <v>35</v>
      </c>
      <c r="N9803" s="9" t="s">
        <v>49</v>
      </c>
      <c r="O9803" s="9"/>
      <c r="P9803" s="9"/>
      <c r="Q9803" s="9"/>
      <c r="R9803" s="9"/>
      <c r="S9803" s="9"/>
      <c r="T9803" s="13">
        <v>30023</v>
      </c>
      <c r="U9803" s="14" t="s">
        <v>99664</v>
      </c>
      <c r="V9803" s="14" t="s">
        <v>99665</v>
      </c>
      <c r="W9803" s="11" t="s">
        <v>99666</v>
      </c>
      <c r="X9803" s="15" t="s">
        <v>99667</v>
      </c>
      <c r="Y9803" s="15" t="s">
        <v>99668</v>
      </c>
      <c r="Z9803" s="10" t="s">
        <v>207</v>
      </c>
    </row>
    <row r="9804" spans="1:26" ht="19.5" customHeight="1" x14ac:dyDescent="0.25">
      <c r="A9804" s="9">
        <v>9803</v>
      </c>
      <c r="B9804" s="10" t="s">
        <v>96256</v>
      </c>
      <c r="C9804" s="11" t="s">
        <v>99306</v>
      </c>
      <c r="D9804" s="9" t="s">
        <v>99669</v>
      </c>
      <c r="E9804" s="9" t="s">
        <v>99670</v>
      </c>
      <c r="F9804" s="10" t="s">
        <v>99671</v>
      </c>
      <c r="G9804" s="9" t="s">
        <v>96261</v>
      </c>
      <c r="H9804" s="12" t="s">
        <v>99306</v>
      </c>
      <c r="I9804" s="10" t="s">
        <v>99672</v>
      </c>
      <c r="J9804" s="11" t="s">
        <v>99673</v>
      </c>
      <c r="K9804" s="10" t="s">
        <v>99674</v>
      </c>
      <c r="L9804" s="11" t="s">
        <v>201</v>
      </c>
      <c r="M9804" s="9" t="s">
        <v>35</v>
      </c>
      <c r="N9804" s="9" t="s">
        <v>49</v>
      </c>
      <c r="O9804" s="9"/>
      <c r="P9804" s="9"/>
      <c r="Q9804" s="9"/>
      <c r="R9804" s="9"/>
      <c r="S9804" s="9"/>
      <c r="T9804" s="13">
        <v>32473</v>
      </c>
      <c r="U9804" s="14" t="s">
        <v>99675</v>
      </c>
      <c r="V9804" s="14" t="s">
        <v>99676</v>
      </c>
      <c r="W9804" s="11" t="s">
        <v>99677</v>
      </c>
      <c r="X9804" s="15" t="s">
        <v>99678</v>
      </c>
      <c r="Y9804" s="15" t="s">
        <v>99679</v>
      </c>
      <c r="Z9804" s="10" t="s">
        <v>207</v>
      </c>
    </row>
    <row r="9805" spans="1:26" ht="19.5" customHeight="1" x14ac:dyDescent="0.25">
      <c r="A9805" s="9">
        <v>9804</v>
      </c>
      <c r="B9805" s="10" t="s">
        <v>96256</v>
      </c>
      <c r="C9805" s="10" t="s">
        <v>99306</v>
      </c>
      <c r="D9805" s="12" t="s">
        <v>99680</v>
      </c>
      <c r="E9805" s="12" t="s">
        <v>99681</v>
      </c>
      <c r="F9805" s="10" t="s">
        <v>97384</v>
      </c>
      <c r="G9805" s="10" t="s">
        <v>96261</v>
      </c>
      <c r="H9805" s="12" t="s">
        <v>99310</v>
      </c>
      <c r="I9805" s="10" t="s">
        <v>99682</v>
      </c>
      <c r="J9805" s="10" t="s">
        <v>99683</v>
      </c>
      <c r="K9805" s="16" t="s">
        <v>99684</v>
      </c>
      <c r="L9805" s="10" t="s">
        <v>201</v>
      </c>
      <c r="M9805" s="9" t="s">
        <v>35</v>
      </c>
      <c r="N9805" s="9" t="s">
        <v>49</v>
      </c>
      <c r="O9805" s="9"/>
      <c r="P9805" s="9"/>
      <c r="Q9805" s="9"/>
      <c r="R9805" s="9"/>
      <c r="S9805" s="9"/>
      <c r="T9805" s="13">
        <v>45679</v>
      </c>
      <c r="U9805" s="26" t="s">
        <v>99685</v>
      </c>
      <c r="V9805" s="30" t="s">
        <v>99686</v>
      </c>
      <c r="W9805" s="12" t="s">
        <v>99687</v>
      </c>
      <c r="X9805" s="28" t="s">
        <v>99688</v>
      </c>
      <c r="Y9805" s="28" t="s">
        <v>99689</v>
      </c>
      <c r="Z9805" s="10" t="s">
        <v>207</v>
      </c>
    </row>
    <row r="9806" spans="1:26" ht="19.5" customHeight="1" x14ac:dyDescent="0.25">
      <c r="A9806" s="9">
        <v>9805</v>
      </c>
      <c r="B9806" s="10" t="s">
        <v>96256</v>
      </c>
      <c r="C9806" s="11" t="s">
        <v>99306</v>
      </c>
      <c r="D9806" s="9" t="s">
        <v>99690</v>
      </c>
      <c r="E9806" s="9" t="s">
        <v>99691</v>
      </c>
      <c r="F9806" s="10" t="s">
        <v>99692</v>
      </c>
      <c r="G9806" s="9" t="s">
        <v>96261</v>
      </c>
      <c r="H9806" s="12" t="s">
        <v>99306</v>
      </c>
      <c r="I9806" s="10" t="s">
        <v>99693</v>
      </c>
      <c r="J9806" s="11" t="s">
        <v>99694</v>
      </c>
      <c r="K9806" s="10" t="s">
        <v>99695</v>
      </c>
      <c r="L9806" s="11" t="s">
        <v>201</v>
      </c>
      <c r="M9806" s="9" t="s">
        <v>35</v>
      </c>
      <c r="N9806" s="9" t="s">
        <v>49</v>
      </c>
      <c r="O9806" s="9"/>
      <c r="P9806" s="9"/>
      <c r="Q9806" s="9"/>
      <c r="R9806" s="9"/>
      <c r="S9806" s="9"/>
      <c r="T9806" s="13">
        <v>36857</v>
      </c>
      <c r="U9806" s="14" t="s">
        <v>99696</v>
      </c>
      <c r="V9806" s="14" t="s">
        <v>99697</v>
      </c>
      <c r="W9806" s="11" t="s">
        <v>99698</v>
      </c>
      <c r="X9806" s="15" t="s">
        <v>99699</v>
      </c>
      <c r="Y9806" s="15" t="s">
        <v>99700</v>
      </c>
      <c r="Z9806" s="10" t="s">
        <v>207</v>
      </c>
    </row>
    <row r="9807" spans="1:26" ht="19.5" customHeight="1" x14ac:dyDescent="0.25">
      <c r="A9807" s="9">
        <v>9806</v>
      </c>
      <c r="B9807" s="10" t="s">
        <v>96256</v>
      </c>
      <c r="C9807" s="11" t="s">
        <v>99306</v>
      </c>
      <c r="D9807" s="9" t="s">
        <v>99701</v>
      </c>
      <c r="E9807" s="9" t="s">
        <v>99702</v>
      </c>
      <c r="F9807" s="10" t="s">
        <v>99703</v>
      </c>
      <c r="G9807" s="9" t="s">
        <v>96261</v>
      </c>
      <c r="H9807" s="12" t="s">
        <v>99310</v>
      </c>
      <c r="I9807" s="10" t="s">
        <v>99704</v>
      </c>
      <c r="J9807" s="11" t="s">
        <v>99705</v>
      </c>
      <c r="K9807" s="10" t="s">
        <v>99706</v>
      </c>
      <c r="L9807" s="11" t="s">
        <v>201</v>
      </c>
      <c r="M9807" s="9" t="s">
        <v>35</v>
      </c>
      <c r="N9807" s="9" t="s">
        <v>49</v>
      </c>
      <c r="O9807" s="9"/>
      <c r="P9807" s="9"/>
      <c r="Q9807" s="9"/>
      <c r="R9807" s="9"/>
      <c r="S9807" s="9"/>
      <c r="T9807" s="13">
        <v>42094</v>
      </c>
      <c r="U9807" s="14" t="s">
        <v>99707</v>
      </c>
      <c r="V9807" s="14" t="s">
        <v>99708</v>
      </c>
      <c r="W9807" s="11" t="s">
        <v>99709</v>
      </c>
      <c r="X9807" s="15" t="s">
        <v>99710</v>
      </c>
      <c r="Y9807" s="15" t="s">
        <v>99711</v>
      </c>
      <c r="Z9807" s="10" t="s">
        <v>207</v>
      </c>
    </row>
    <row r="9808" spans="1:26" ht="19.5" customHeight="1" x14ac:dyDescent="0.25">
      <c r="A9808" s="9">
        <v>9807</v>
      </c>
      <c r="B9808" s="10" t="s">
        <v>96256</v>
      </c>
      <c r="C9808" s="11" t="s">
        <v>99306</v>
      </c>
      <c r="D9808" s="9" t="s">
        <v>98460</v>
      </c>
      <c r="E9808" s="9" t="s">
        <v>99712</v>
      </c>
      <c r="F9808" s="10" t="s">
        <v>99574</v>
      </c>
      <c r="G9808" s="9" t="s">
        <v>96261</v>
      </c>
      <c r="H9808" s="12" t="s">
        <v>99310</v>
      </c>
      <c r="I9808" s="10" t="s">
        <v>99713</v>
      </c>
      <c r="J9808" s="11" t="s">
        <v>99714</v>
      </c>
      <c r="K9808" s="10" t="s">
        <v>99715</v>
      </c>
      <c r="L9808" s="11" t="s">
        <v>201</v>
      </c>
      <c r="M9808" s="9" t="s">
        <v>35</v>
      </c>
      <c r="N9808" s="9" t="s">
        <v>49</v>
      </c>
      <c r="O9808" s="9"/>
      <c r="P9808" s="9"/>
      <c r="Q9808" s="9"/>
      <c r="R9808" s="9"/>
      <c r="S9808" s="9" t="s">
        <v>18</v>
      </c>
      <c r="T9808" s="13">
        <v>42329</v>
      </c>
      <c r="U9808" s="14" t="s">
        <v>99716</v>
      </c>
      <c r="V9808" s="14" t="s">
        <v>99717</v>
      </c>
      <c r="W9808" s="11" t="s">
        <v>99718</v>
      </c>
      <c r="X9808" s="15" t="s">
        <v>99719</v>
      </c>
      <c r="Y9808" s="15" t="s">
        <v>99720</v>
      </c>
      <c r="Z9808" s="10" t="s">
        <v>207</v>
      </c>
    </row>
    <row r="9809" spans="1:26" ht="19.5" customHeight="1" x14ac:dyDescent="0.25">
      <c r="A9809" s="9">
        <v>9808</v>
      </c>
      <c r="B9809" s="10" t="s">
        <v>96256</v>
      </c>
      <c r="C9809" s="11" t="s">
        <v>99306</v>
      </c>
      <c r="D9809" s="9" t="s">
        <v>99721</v>
      </c>
      <c r="E9809" s="9" t="s">
        <v>99722</v>
      </c>
      <c r="F9809" s="10" t="s">
        <v>99703</v>
      </c>
      <c r="G9809" s="9" t="s">
        <v>96261</v>
      </c>
      <c r="H9809" s="12" t="s">
        <v>99310</v>
      </c>
      <c r="I9809" s="10" t="s">
        <v>99723</v>
      </c>
      <c r="J9809" s="11" t="s">
        <v>99724</v>
      </c>
      <c r="K9809" s="10" t="s">
        <v>99725</v>
      </c>
      <c r="L9809" s="11" t="s">
        <v>201</v>
      </c>
      <c r="M9809" s="9" t="s">
        <v>35</v>
      </c>
      <c r="N9809" s="9" t="s">
        <v>49</v>
      </c>
      <c r="O9809" s="9"/>
      <c r="P9809" s="9"/>
      <c r="Q9809" s="9"/>
      <c r="R9809" s="9"/>
      <c r="S9809" s="9"/>
      <c r="T9809" s="13">
        <v>31996</v>
      </c>
      <c r="U9809" s="14" t="s">
        <v>99726</v>
      </c>
      <c r="V9809" s="14" t="s">
        <v>99727</v>
      </c>
      <c r="W9809" s="11" t="s">
        <v>99728</v>
      </c>
      <c r="X9809" s="15" t="s">
        <v>99729</v>
      </c>
      <c r="Y9809" s="15" t="s">
        <v>99730</v>
      </c>
      <c r="Z9809" s="10" t="s">
        <v>207</v>
      </c>
    </row>
    <row r="9810" spans="1:26" ht="19.5" customHeight="1" x14ac:dyDescent="0.25">
      <c r="A9810" s="9">
        <v>9809</v>
      </c>
      <c r="B9810" s="10" t="s">
        <v>96256</v>
      </c>
      <c r="C9810" s="11" t="s">
        <v>99306</v>
      </c>
      <c r="D9810" s="9" t="s">
        <v>99731</v>
      </c>
      <c r="E9810" s="9" t="s">
        <v>99732</v>
      </c>
      <c r="F9810" s="10" t="s">
        <v>99733</v>
      </c>
      <c r="G9810" s="9" t="s">
        <v>96261</v>
      </c>
      <c r="H9810" s="12" t="s">
        <v>99363</v>
      </c>
      <c r="I9810" s="10" t="s">
        <v>99734</v>
      </c>
      <c r="J9810" s="11" t="s">
        <v>99735</v>
      </c>
      <c r="K9810" s="10" t="s">
        <v>99736</v>
      </c>
      <c r="L9810" s="11" t="s">
        <v>201</v>
      </c>
      <c r="M9810" s="9" t="s">
        <v>35</v>
      </c>
      <c r="N9810" s="9" t="s">
        <v>49</v>
      </c>
      <c r="O9810" s="9"/>
      <c r="P9810" s="9"/>
      <c r="Q9810" s="9"/>
      <c r="R9810" s="9"/>
      <c r="S9810" s="9" t="s">
        <v>18</v>
      </c>
      <c r="T9810" s="13">
        <v>42110</v>
      </c>
      <c r="U9810" s="14" t="s">
        <v>99737</v>
      </c>
      <c r="V9810" s="14" t="s">
        <v>99738</v>
      </c>
      <c r="W9810" s="11" t="s">
        <v>99739</v>
      </c>
      <c r="X9810" s="15" t="s">
        <v>99740</v>
      </c>
      <c r="Y9810" s="15" t="s">
        <v>99741</v>
      </c>
      <c r="Z9810" s="10" t="s">
        <v>207</v>
      </c>
    </row>
    <row r="9811" spans="1:26" ht="19.5" customHeight="1" x14ac:dyDescent="0.25">
      <c r="A9811" s="9">
        <v>9810</v>
      </c>
      <c r="B9811" s="10" t="s">
        <v>96256</v>
      </c>
      <c r="C9811" s="11" t="s">
        <v>99306</v>
      </c>
      <c r="D9811" s="9" t="s">
        <v>99742</v>
      </c>
      <c r="E9811" s="9" t="s">
        <v>99743</v>
      </c>
      <c r="F9811" s="10" t="s">
        <v>99541</v>
      </c>
      <c r="G9811" s="9" t="s">
        <v>96261</v>
      </c>
      <c r="H9811" s="12" t="s">
        <v>99363</v>
      </c>
      <c r="I9811" s="10" t="s">
        <v>99744</v>
      </c>
      <c r="J9811" s="11" t="s">
        <v>99745</v>
      </c>
      <c r="K9811" s="10" t="s">
        <v>99746</v>
      </c>
      <c r="L9811" s="11" t="s">
        <v>213</v>
      </c>
      <c r="M9811" s="9" t="s">
        <v>35</v>
      </c>
      <c r="N9811" s="9" t="s">
        <v>49</v>
      </c>
      <c r="O9811" s="9"/>
      <c r="P9811" s="9"/>
      <c r="Q9811" s="9"/>
      <c r="R9811" s="9"/>
      <c r="S9811" s="9"/>
      <c r="T9811" s="13">
        <v>18528</v>
      </c>
      <c r="U9811" s="14" t="s">
        <v>99747</v>
      </c>
      <c r="V9811" s="14" t="s">
        <v>99748</v>
      </c>
      <c r="W9811" s="11" t="s">
        <v>99749</v>
      </c>
      <c r="X9811" s="15" t="s">
        <v>99750</v>
      </c>
      <c r="Y9811" s="15" t="s">
        <v>99751</v>
      </c>
      <c r="Z9811" s="10" t="s">
        <v>219</v>
      </c>
    </row>
    <row r="9812" spans="1:26" ht="19.5" customHeight="1" x14ac:dyDescent="0.25">
      <c r="A9812" s="9">
        <v>9811</v>
      </c>
      <c r="B9812" s="10" t="s">
        <v>96256</v>
      </c>
      <c r="C9812" s="11" t="s">
        <v>99306</v>
      </c>
      <c r="D9812" s="9" t="s">
        <v>99752</v>
      </c>
      <c r="E9812" s="9" t="s">
        <v>99753</v>
      </c>
      <c r="F9812" s="10" t="s">
        <v>99456</v>
      </c>
      <c r="G9812" s="9" t="s">
        <v>96261</v>
      </c>
      <c r="H9812" s="12" t="s">
        <v>99306</v>
      </c>
      <c r="I9812" s="10" t="s">
        <v>99754</v>
      </c>
      <c r="J9812" s="11" t="s">
        <v>99755</v>
      </c>
      <c r="K9812" s="10" t="s">
        <v>99756</v>
      </c>
      <c r="L9812" s="11" t="s">
        <v>213</v>
      </c>
      <c r="M9812" s="9" t="s">
        <v>35</v>
      </c>
      <c r="N9812" s="9" t="s">
        <v>1765</v>
      </c>
      <c r="O9812" s="9"/>
      <c r="P9812" s="9"/>
      <c r="Q9812" s="9"/>
      <c r="R9812" s="9"/>
      <c r="S9812" s="9"/>
      <c r="T9812" s="13">
        <v>28059</v>
      </c>
      <c r="U9812" s="14" t="s">
        <v>99757</v>
      </c>
      <c r="V9812" s="14" t="s">
        <v>99758</v>
      </c>
      <c r="W9812" s="11" t="s">
        <v>99759</v>
      </c>
      <c r="X9812" s="15" t="s">
        <v>99760</v>
      </c>
      <c r="Y9812" s="15" t="s">
        <v>99761</v>
      </c>
      <c r="Z9812" s="10" t="s">
        <v>285</v>
      </c>
    </row>
    <row r="9813" spans="1:26" ht="19.5" customHeight="1" x14ac:dyDescent="0.25">
      <c r="A9813" s="9">
        <v>9812</v>
      </c>
      <c r="B9813" s="10" t="s">
        <v>96256</v>
      </c>
      <c r="C9813" s="11" t="s">
        <v>99306</v>
      </c>
      <c r="D9813" s="9" t="s">
        <v>99762</v>
      </c>
      <c r="E9813" s="9" t="s">
        <v>99763</v>
      </c>
      <c r="F9813" s="10" t="s">
        <v>99764</v>
      </c>
      <c r="G9813" s="9" t="s">
        <v>96261</v>
      </c>
      <c r="H9813" s="12" t="s">
        <v>99310</v>
      </c>
      <c r="I9813" s="10" t="s">
        <v>99765</v>
      </c>
      <c r="J9813" s="11" t="s">
        <v>99766</v>
      </c>
      <c r="K9813" s="10" t="s">
        <v>99767</v>
      </c>
      <c r="L9813" s="11" t="s">
        <v>201</v>
      </c>
      <c r="M9813" s="9" t="s">
        <v>35</v>
      </c>
      <c r="N9813" s="9" t="s">
        <v>49</v>
      </c>
      <c r="O9813" s="9"/>
      <c r="P9813" s="9"/>
      <c r="Q9813" s="9"/>
      <c r="R9813" s="9"/>
      <c r="S9813" s="9"/>
      <c r="T9813" s="13">
        <v>42399</v>
      </c>
      <c r="U9813" s="14" t="s">
        <v>99768</v>
      </c>
      <c r="V9813" s="14" t="s">
        <v>99769</v>
      </c>
      <c r="W9813" s="11" t="s">
        <v>99770</v>
      </c>
      <c r="X9813" s="15" t="s">
        <v>99771</v>
      </c>
      <c r="Y9813" s="15" t="s">
        <v>99772</v>
      </c>
      <c r="Z9813" s="10" t="s">
        <v>207</v>
      </c>
    </row>
    <row r="9814" spans="1:26" ht="19.5" customHeight="1" x14ac:dyDescent="0.25">
      <c r="A9814" s="9">
        <v>9813</v>
      </c>
      <c r="B9814" s="10" t="s">
        <v>96256</v>
      </c>
      <c r="C9814" s="11" t="s">
        <v>99306</v>
      </c>
      <c r="D9814" s="9" t="s">
        <v>99773</v>
      </c>
      <c r="E9814" s="9" t="s">
        <v>99774</v>
      </c>
      <c r="F9814" s="10" t="s">
        <v>99775</v>
      </c>
      <c r="G9814" s="9" t="s">
        <v>96261</v>
      </c>
      <c r="H9814" s="12" t="s">
        <v>99306</v>
      </c>
      <c r="I9814" s="10" t="s">
        <v>99776</v>
      </c>
      <c r="J9814" s="11" t="s">
        <v>99777</v>
      </c>
      <c r="K9814" s="10" t="s">
        <v>99778</v>
      </c>
      <c r="L9814" s="11" t="s">
        <v>201</v>
      </c>
      <c r="M9814" s="9" t="s">
        <v>35</v>
      </c>
      <c r="N9814" s="9" t="s">
        <v>49</v>
      </c>
      <c r="O9814" s="9"/>
      <c r="P9814" s="9"/>
      <c r="Q9814" s="9"/>
      <c r="R9814" s="9"/>
      <c r="S9814" s="9"/>
      <c r="T9814" s="13">
        <v>32135</v>
      </c>
      <c r="U9814" s="14" t="s">
        <v>99779</v>
      </c>
      <c r="V9814" s="14" t="s">
        <v>99780</v>
      </c>
      <c r="W9814" s="11" t="s">
        <v>99781</v>
      </c>
      <c r="X9814" s="15" t="s">
        <v>99782</v>
      </c>
      <c r="Y9814" s="15" t="s">
        <v>99783</v>
      </c>
      <c r="Z9814" s="10" t="s">
        <v>207</v>
      </c>
    </row>
    <row r="9815" spans="1:26" ht="19.5" customHeight="1" x14ac:dyDescent="0.25">
      <c r="A9815" s="9">
        <v>9814</v>
      </c>
      <c r="B9815" s="10" t="s">
        <v>96256</v>
      </c>
      <c r="C9815" s="11" t="s">
        <v>99306</v>
      </c>
      <c r="D9815" s="9" t="s">
        <v>99784</v>
      </c>
      <c r="E9815" s="9" t="s">
        <v>99785</v>
      </c>
      <c r="F9815" s="10" t="s">
        <v>99786</v>
      </c>
      <c r="G9815" s="9" t="s">
        <v>96261</v>
      </c>
      <c r="H9815" s="12" t="s">
        <v>99310</v>
      </c>
      <c r="I9815" s="10" t="s">
        <v>99787</v>
      </c>
      <c r="J9815" s="11" t="s">
        <v>99788</v>
      </c>
      <c r="K9815" s="10" t="s">
        <v>99789</v>
      </c>
      <c r="L9815" s="11" t="s">
        <v>201</v>
      </c>
      <c r="M9815" s="9" t="s">
        <v>35</v>
      </c>
      <c r="N9815" s="9" t="s">
        <v>49</v>
      </c>
      <c r="O9815" s="9"/>
      <c r="P9815" s="9"/>
      <c r="Q9815" s="9"/>
      <c r="R9815" s="9"/>
      <c r="S9815" s="9"/>
      <c r="T9815" s="13">
        <v>31163</v>
      </c>
      <c r="U9815" s="14" t="s">
        <v>99790</v>
      </c>
      <c r="V9815" s="14" t="s">
        <v>99791</v>
      </c>
      <c r="W9815" s="11" t="s">
        <v>99792</v>
      </c>
      <c r="X9815" s="15" t="s">
        <v>99793</v>
      </c>
      <c r="Y9815" s="15" t="s">
        <v>99794</v>
      </c>
      <c r="Z9815" s="10" t="s">
        <v>207</v>
      </c>
    </row>
    <row r="9816" spans="1:26" ht="19.5" customHeight="1" x14ac:dyDescent="0.25">
      <c r="A9816" s="9">
        <v>9815</v>
      </c>
      <c r="B9816" s="10" t="s">
        <v>96256</v>
      </c>
      <c r="C9816" s="11" t="s">
        <v>99306</v>
      </c>
      <c r="D9816" s="9" t="s">
        <v>99795</v>
      </c>
      <c r="E9816" s="9" t="s">
        <v>99796</v>
      </c>
      <c r="F9816" s="10" t="s">
        <v>99797</v>
      </c>
      <c r="G9816" s="9" t="s">
        <v>96261</v>
      </c>
      <c r="H9816" s="12" t="s">
        <v>99306</v>
      </c>
      <c r="I9816" s="10" t="s">
        <v>99798</v>
      </c>
      <c r="J9816" s="11" t="s">
        <v>99799</v>
      </c>
      <c r="K9816" s="10" t="s">
        <v>99800</v>
      </c>
      <c r="L9816" s="11" t="s">
        <v>201</v>
      </c>
      <c r="M9816" s="9" t="s">
        <v>35</v>
      </c>
      <c r="N9816" s="9" t="s">
        <v>49</v>
      </c>
      <c r="O9816" s="9"/>
      <c r="P9816" s="9"/>
      <c r="Q9816" s="9"/>
      <c r="R9816" s="9"/>
      <c r="S9816" s="9"/>
      <c r="T9816" s="13">
        <v>27726</v>
      </c>
      <c r="U9816" s="14" t="s">
        <v>99801</v>
      </c>
      <c r="V9816" s="14" t="s">
        <v>99802</v>
      </c>
      <c r="W9816" s="11" t="s">
        <v>99803</v>
      </c>
      <c r="X9816" s="15" t="s">
        <v>99804</v>
      </c>
      <c r="Y9816" s="15" t="s">
        <v>99805</v>
      </c>
      <c r="Z9816" s="10" t="s">
        <v>207</v>
      </c>
    </row>
    <row r="9817" spans="1:26" ht="19.5" customHeight="1" x14ac:dyDescent="0.25">
      <c r="A9817" s="9">
        <v>9816</v>
      </c>
      <c r="B9817" s="10" t="s">
        <v>96256</v>
      </c>
      <c r="C9817" s="11" t="s">
        <v>99306</v>
      </c>
      <c r="D9817" s="9" t="s">
        <v>99806</v>
      </c>
      <c r="E9817" s="9" t="s">
        <v>99807</v>
      </c>
      <c r="F9817" s="10" t="s">
        <v>99541</v>
      </c>
      <c r="G9817" s="9" t="s">
        <v>96261</v>
      </c>
      <c r="H9817" s="12" t="s">
        <v>99363</v>
      </c>
      <c r="I9817" s="10" t="s">
        <v>99808</v>
      </c>
      <c r="J9817" s="11" t="s">
        <v>99809</v>
      </c>
      <c r="K9817" s="10" t="s">
        <v>99810</v>
      </c>
      <c r="L9817" s="11" t="s">
        <v>201</v>
      </c>
      <c r="M9817" s="9" t="s">
        <v>35</v>
      </c>
      <c r="N9817" s="9" t="s">
        <v>49</v>
      </c>
      <c r="O9817" s="9"/>
      <c r="P9817" s="9"/>
      <c r="Q9817" s="9"/>
      <c r="R9817" s="9"/>
      <c r="S9817" s="9"/>
      <c r="T9817" s="13">
        <v>32497</v>
      </c>
      <c r="U9817" s="14" t="s">
        <v>99811</v>
      </c>
      <c r="V9817" s="14" t="s">
        <v>99812</v>
      </c>
      <c r="W9817" s="11" t="s">
        <v>99813</v>
      </c>
      <c r="X9817" s="15" t="s">
        <v>99814</v>
      </c>
      <c r="Y9817" s="15" t="s">
        <v>99815</v>
      </c>
      <c r="Z9817" s="10" t="s">
        <v>207</v>
      </c>
    </row>
    <row r="9818" spans="1:26" ht="19.5" customHeight="1" x14ac:dyDescent="0.25">
      <c r="A9818" s="9">
        <v>9817</v>
      </c>
      <c r="B9818" s="10" t="s">
        <v>96256</v>
      </c>
      <c r="C9818" s="11" t="s">
        <v>99306</v>
      </c>
      <c r="D9818" s="9" t="s">
        <v>99816</v>
      </c>
      <c r="E9818" s="9" t="s">
        <v>99817</v>
      </c>
      <c r="F9818" s="10" t="s">
        <v>99818</v>
      </c>
      <c r="G9818" s="9" t="s">
        <v>96261</v>
      </c>
      <c r="H9818" s="12" t="s">
        <v>99306</v>
      </c>
      <c r="I9818" s="10" t="s">
        <v>99819</v>
      </c>
      <c r="J9818" s="11" t="s">
        <v>99820</v>
      </c>
      <c r="K9818" s="10" t="s">
        <v>99821</v>
      </c>
      <c r="L9818" s="11" t="s">
        <v>201</v>
      </c>
      <c r="M9818" s="9" t="s">
        <v>35</v>
      </c>
      <c r="N9818" s="9" t="s">
        <v>1765</v>
      </c>
      <c r="O9818" s="9"/>
      <c r="P9818" s="9"/>
      <c r="Q9818" s="9"/>
      <c r="R9818" s="9"/>
      <c r="S9818" s="9"/>
      <c r="T9818" s="13">
        <v>27752</v>
      </c>
      <c r="U9818" s="14" t="s">
        <v>99822</v>
      </c>
      <c r="V9818" s="14" t="s">
        <v>99823</v>
      </c>
      <c r="W9818" s="11" t="s">
        <v>99824</v>
      </c>
      <c r="X9818" s="15" t="s">
        <v>99825</v>
      </c>
      <c r="Y9818" s="15" t="s">
        <v>99826</v>
      </c>
      <c r="Z9818" s="10" t="s">
        <v>309</v>
      </c>
    </row>
    <row r="9819" spans="1:26" ht="19.5" customHeight="1" x14ac:dyDescent="0.25">
      <c r="A9819" s="9">
        <v>9818</v>
      </c>
      <c r="B9819" s="10" t="s">
        <v>96256</v>
      </c>
      <c r="C9819" s="11" t="s">
        <v>99306</v>
      </c>
      <c r="D9819" s="9" t="s">
        <v>99827</v>
      </c>
      <c r="E9819" s="9" t="s">
        <v>99828</v>
      </c>
      <c r="F9819" s="10" t="s">
        <v>99671</v>
      </c>
      <c r="G9819" s="9" t="s">
        <v>96261</v>
      </c>
      <c r="H9819" s="12" t="s">
        <v>99306</v>
      </c>
      <c r="I9819" s="10" t="s">
        <v>99829</v>
      </c>
      <c r="J9819" s="11" t="s">
        <v>99830</v>
      </c>
      <c r="K9819" s="10" t="s">
        <v>99831</v>
      </c>
      <c r="L9819" s="11" t="s">
        <v>201</v>
      </c>
      <c r="M9819" s="9" t="s">
        <v>35</v>
      </c>
      <c r="N9819" s="9" t="s">
        <v>49</v>
      </c>
      <c r="O9819" s="9"/>
      <c r="P9819" s="9"/>
      <c r="Q9819" s="9"/>
      <c r="R9819" s="9"/>
      <c r="S9819" s="9"/>
      <c r="T9819" s="13">
        <v>29663</v>
      </c>
      <c r="U9819" s="14" t="s">
        <v>99832</v>
      </c>
      <c r="V9819" s="14" t="s">
        <v>99833</v>
      </c>
      <c r="W9819" s="11" t="s">
        <v>99834</v>
      </c>
      <c r="X9819" s="15" t="s">
        <v>99835</v>
      </c>
      <c r="Y9819" s="15" t="s">
        <v>99836</v>
      </c>
      <c r="Z9819" s="10" t="s">
        <v>207</v>
      </c>
    </row>
    <row r="9820" spans="1:26" ht="19.5" customHeight="1" x14ac:dyDescent="0.25">
      <c r="A9820" s="9">
        <v>9819</v>
      </c>
      <c r="B9820" s="10" t="s">
        <v>96256</v>
      </c>
      <c r="C9820" s="11" t="s">
        <v>99306</v>
      </c>
      <c r="D9820" s="9" t="s">
        <v>99837</v>
      </c>
      <c r="E9820" s="9" t="s">
        <v>99838</v>
      </c>
      <c r="F9820" s="10" t="s">
        <v>99839</v>
      </c>
      <c r="G9820" s="9" t="s">
        <v>96261</v>
      </c>
      <c r="H9820" s="12" t="s">
        <v>99306</v>
      </c>
      <c r="I9820" s="10" t="s">
        <v>99840</v>
      </c>
      <c r="J9820" s="11" t="s">
        <v>99841</v>
      </c>
      <c r="K9820" s="10" t="s">
        <v>99842</v>
      </c>
      <c r="L9820" s="11" t="s">
        <v>201</v>
      </c>
      <c r="M9820" s="9" t="s">
        <v>35</v>
      </c>
      <c r="N9820" s="9" t="s">
        <v>49</v>
      </c>
      <c r="O9820" s="9"/>
      <c r="P9820" s="9"/>
      <c r="Q9820" s="9"/>
      <c r="R9820" s="9"/>
      <c r="S9820" s="9"/>
      <c r="T9820" s="13">
        <v>32312</v>
      </c>
      <c r="U9820" s="14" t="s">
        <v>99843</v>
      </c>
      <c r="V9820" s="14" t="s">
        <v>99844</v>
      </c>
      <c r="W9820" s="11" t="s">
        <v>99845</v>
      </c>
      <c r="X9820" s="15" t="s">
        <v>99846</v>
      </c>
      <c r="Y9820" s="15" t="s">
        <v>99847</v>
      </c>
      <c r="Z9820" s="10" t="s">
        <v>207</v>
      </c>
    </row>
    <row r="9821" spans="1:26" ht="19.5" customHeight="1" x14ac:dyDescent="0.25">
      <c r="A9821" s="9">
        <v>9820</v>
      </c>
      <c r="B9821" s="10" t="s">
        <v>96256</v>
      </c>
      <c r="C9821" s="11" t="s">
        <v>99306</v>
      </c>
      <c r="D9821" s="9" t="s">
        <v>99848</v>
      </c>
      <c r="E9821" s="9" t="s">
        <v>99849</v>
      </c>
      <c r="F9821" s="10" t="s">
        <v>99850</v>
      </c>
      <c r="G9821" s="9" t="s">
        <v>96261</v>
      </c>
      <c r="H9821" s="12" t="s">
        <v>99363</v>
      </c>
      <c r="I9821" s="10" t="s">
        <v>99851</v>
      </c>
      <c r="J9821" s="11" t="s">
        <v>99852</v>
      </c>
      <c r="K9821" s="10" t="s">
        <v>99853</v>
      </c>
      <c r="L9821" s="11" t="s">
        <v>213</v>
      </c>
      <c r="M9821" s="9" t="s">
        <v>190</v>
      </c>
      <c r="N9821" s="9" t="s">
        <v>49</v>
      </c>
      <c r="O9821" s="9"/>
      <c r="P9821" s="9"/>
      <c r="Q9821" s="9"/>
      <c r="R9821" s="9"/>
      <c r="S9821" s="9"/>
      <c r="T9821" s="13">
        <v>38455</v>
      </c>
      <c r="U9821" s="14" t="s">
        <v>99854</v>
      </c>
      <c r="V9821" s="14" t="s">
        <v>99855</v>
      </c>
      <c r="W9821" s="11" t="s">
        <v>99856</v>
      </c>
      <c r="X9821" s="15" t="s">
        <v>99857</v>
      </c>
      <c r="Y9821" s="15" t="s">
        <v>99858</v>
      </c>
      <c r="Z9821" s="10" t="s">
        <v>219</v>
      </c>
    </row>
    <row r="9822" spans="1:26" ht="19.5" customHeight="1" x14ac:dyDescent="0.25">
      <c r="A9822" s="9">
        <v>9821</v>
      </c>
      <c r="B9822" s="10" t="s">
        <v>96256</v>
      </c>
      <c r="C9822" s="11" t="s">
        <v>99306</v>
      </c>
      <c r="D9822" s="9" t="s">
        <v>99859</v>
      </c>
      <c r="E9822" s="9" t="s">
        <v>99860</v>
      </c>
      <c r="F9822" s="10" t="s">
        <v>99850</v>
      </c>
      <c r="G9822" s="9" t="s">
        <v>96261</v>
      </c>
      <c r="H9822" s="12" t="s">
        <v>99363</v>
      </c>
      <c r="I9822" s="10" t="s">
        <v>99861</v>
      </c>
      <c r="J9822" s="11" t="s">
        <v>99852</v>
      </c>
      <c r="K9822" s="10" t="s">
        <v>99862</v>
      </c>
      <c r="L9822" s="11" t="s">
        <v>213</v>
      </c>
      <c r="M9822" s="9" t="s">
        <v>314</v>
      </c>
      <c r="N9822" s="9" t="s">
        <v>49</v>
      </c>
      <c r="O9822" s="9"/>
      <c r="P9822" s="9"/>
      <c r="Q9822" s="9"/>
      <c r="R9822" s="9"/>
      <c r="S9822" s="9"/>
      <c r="T9822" s="13">
        <v>41524</v>
      </c>
      <c r="U9822" s="14" t="s">
        <v>99863</v>
      </c>
      <c r="V9822" s="14" t="s">
        <v>99864</v>
      </c>
      <c r="W9822" s="11" t="s">
        <v>99865</v>
      </c>
      <c r="X9822" s="15" t="s">
        <v>99866</v>
      </c>
      <c r="Y9822" s="15" t="s">
        <v>99867</v>
      </c>
      <c r="Z9822" s="10" t="s">
        <v>219</v>
      </c>
    </row>
    <row r="9823" spans="1:26" ht="19.5" customHeight="1" x14ac:dyDescent="0.25">
      <c r="A9823" s="9">
        <v>9822</v>
      </c>
      <c r="B9823" s="10" t="s">
        <v>96256</v>
      </c>
      <c r="C9823" s="11" t="s">
        <v>99306</v>
      </c>
      <c r="D9823" s="9" t="s">
        <v>99868</v>
      </c>
      <c r="E9823" s="9" t="s">
        <v>99869</v>
      </c>
      <c r="F9823" s="10" t="s">
        <v>99870</v>
      </c>
      <c r="G9823" s="9" t="s">
        <v>96261</v>
      </c>
      <c r="H9823" s="12" t="s">
        <v>99306</v>
      </c>
      <c r="I9823" s="10" t="s">
        <v>99871</v>
      </c>
      <c r="J9823" s="11" t="s">
        <v>99872</v>
      </c>
      <c r="K9823" s="10" t="s">
        <v>99873</v>
      </c>
      <c r="L9823" s="11" t="s">
        <v>201</v>
      </c>
      <c r="M9823" s="9" t="s">
        <v>35</v>
      </c>
      <c r="N9823" s="9" t="s">
        <v>49</v>
      </c>
      <c r="O9823" s="9"/>
      <c r="P9823" s="9"/>
      <c r="Q9823" s="9"/>
      <c r="R9823" s="9"/>
      <c r="S9823" s="9" t="s">
        <v>18</v>
      </c>
      <c r="T9823" s="13">
        <v>41472</v>
      </c>
      <c r="U9823" s="14" t="s">
        <v>99874</v>
      </c>
      <c r="V9823" s="14" t="s">
        <v>99875</v>
      </c>
      <c r="W9823" s="11" t="s">
        <v>99876</v>
      </c>
      <c r="X9823" s="15" t="s">
        <v>99877</v>
      </c>
      <c r="Y9823" s="15" t="s">
        <v>99878</v>
      </c>
      <c r="Z9823" s="10" t="s">
        <v>207</v>
      </c>
    </row>
    <row r="9824" spans="1:26" ht="19.5" customHeight="1" x14ac:dyDescent="0.25">
      <c r="A9824" s="9">
        <v>9823</v>
      </c>
      <c r="B9824" s="10" t="s">
        <v>96256</v>
      </c>
      <c r="C9824" s="11" t="s">
        <v>99306</v>
      </c>
      <c r="D9824" s="9" t="s">
        <v>16730</v>
      </c>
      <c r="E9824" s="9" t="s">
        <v>99879</v>
      </c>
      <c r="F9824" s="10" t="s">
        <v>99880</v>
      </c>
      <c r="G9824" s="9" t="s">
        <v>96261</v>
      </c>
      <c r="H9824" s="12" t="s">
        <v>99363</v>
      </c>
      <c r="I9824" s="10" t="s">
        <v>99881</v>
      </c>
      <c r="J9824" s="11" t="s">
        <v>99882</v>
      </c>
      <c r="K9824" s="10" t="s">
        <v>99883</v>
      </c>
      <c r="L9824" s="11" t="s">
        <v>201</v>
      </c>
      <c r="M9824" s="9" t="s">
        <v>35</v>
      </c>
      <c r="N9824" s="9" t="s">
        <v>49</v>
      </c>
      <c r="O9824" s="9"/>
      <c r="P9824" s="9"/>
      <c r="Q9824" s="9"/>
      <c r="R9824" s="9"/>
      <c r="S9824" s="9"/>
      <c r="T9824" s="13">
        <v>40267</v>
      </c>
      <c r="U9824" s="14" t="s">
        <v>99884</v>
      </c>
      <c r="V9824" s="14" t="s">
        <v>99885</v>
      </c>
      <c r="W9824" s="11" t="s">
        <v>99886</v>
      </c>
      <c r="X9824" s="15" t="s">
        <v>99887</v>
      </c>
      <c r="Y9824" s="15" t="s">
        <v>99888</v>
      </c>
      <c r="Z9824" s="10" t="s">
        <v>207</v>
      </c>
    </row>
    <row r="9825" spans="1:26" ht="19.5" customHeight="1" x14ac:dyDescent="0.25">
      <c r="A9825" s="9">
        <v>9824</v>
      </c>
      <c r="B9825" s="10" t="s">
        <v>96256</v>
      </c>
      <c r="C9825" s="11" t="s">
        <v>99306</v>
      </c>
      <c r="D9825" s="9" t="s">
        <v>99889</v>
      </c>
      <c r="E9825" s="9" t="s">
        <v>99890</v>
      </c>
      <c r="F9825" s="10" t="s">
        <v>99891</v>
      </c>
      <c r="G9825" s="9" t="s">
        <v>96261</v>
      </c>
      <c r="H9825" s="12" t="s">
        <v>99310</v>
      </c>
      <c r="I9825" s="10" t="s">
        <v>99892</v>
      </c>
      <c r="J9825" s="11" t="s">
        <v>99893</v>
      </c>
      <c r="K9825" s="10" t="s">
        <v>99894</v>
      </c>
      <c r="L9825" s="11" t="s">
        <v>201</v>
      </c>
      <c r="M9825" s="9" t="s">
        <v>35</v>
      </c>
      <c r="N9825" s="9" t="s">
        <v>49</v>
      </c>
      <c r="O9825" s="9"/>
      <c r="P9825" s="9"/>
      <c r="Q9825" s="9"/>
      <c r="R9825" s="9"/>
      <c r="S9825" s="9"/>
      <c r="T9825" s="13">
        <v>33143</v>
      </c>
      <c r="U9825" s="14" t="s">
        <v>99895</v>
      </c>
      <c r="V9825" s="14" t="s">
        <v>99896</v>
      </c>
      <c r="W9825" s="11" t="s">
        <v>99897</v>
      </c>
      <c r="X9825" s="15" t="s">
        <v>99898</v>
      </c>
      <c r="Y9825" s="15" t="s">
        <v>99899</v>
      </c>
      <c r="Z9825" s="10" t="s">
        <v>207</v>
      </c>
    </row>
    <row r="9826" spans="1:26" ht="19.5" customHeight="1" x14ac:dyDescent="0.25">
      <c r="A9826" s="9">
        <v>9825</v>
      </c>
      <c r="B9826" s="10" t="s">
        <v>96256</v>
      </c>
      <c r="C9826" s="11" t="s">
        <v>99306</v>
      </c>
      <c r="D9826" s="9" t="s">
        <v>99900</v>
      </c>
      <c r="E9826" s="9" t="s">
        <v>99901</v>
      </c>
      <c r="F9826" s="10" t="s">
        <v>99902</v>
      </c>
      <c r="G9826" s="9" t="s">
        <v>96261</v>
      </c>
      <c r="H9826" s="12" t="s">
        <v>99306</v>
      </c>
      <c r="I9826" s="10" t="s">
        <v>99903</v>
      </c>
      <c r="J9826" s="11" t="s">
        <v>99904</v>
      </c>
      <c r="K9826" s="10" t="s">
        <v>99905</v>
      </c>
      <c r="L9826" s="11" t="s">
        <v>201</v>
      </c>
      <c r="M9826" s="9" t="s">
        <v>35</v>
      </c>
      <c r="N9826" s="9" t="s">
        <v>49</v>
      </c>
      <c r="O9826" s="9"/>
      <c r="P9826" s="9"/>
      <c r="Q9826" s="9"/>
      <c r="R9826" s="9"/>
      <c r="S9826" s="9"/>
      <c r="T9826" s="13">
        <v>42758</v>
      </c>
      <c r="U9826" s="14" t="s">
        <v>99906</v>
      </c>
      <c r="V9826" s="14" t="s">
        <v>99907</v>
      </c>
      <c r="W9826" s="11" t="s">
        <v>99908</v>
      </c>
      <c r="X9826" s="15" t="s">
        <v>99909</v>
      </c>
      <c r="Y9826" s="15" t="s">
        <v>99910</v>
      </c>
      <c r="Z9826" s="10" t="s">
        <v>207</v>
      </c>
    </row>
    <row r="9827" spans="1:26" ht="19.5" customHeight="1" x14ac:dyDescent="0.25">
      <c r="A9827" s="9">
        <v>9826</v>
      </c>
      <c r="B9827" s="10" t="s">
        <v>96256</v>
      </c>
      <c r="C9827" s="11" t="s">
        <v>99306</v>
      </c>
      <c r="D9827" s="9" t="s">
        <v>99911</v>
      </c>
      <c r="E9827" s="9" t="s">
        <v>99912</v>
      </c>
      <c r="F9827" s="10" t="s">
        <v>99552</v>
      </c>
      <c r="G9827" s="9" t="s">
        <v>96261</v>
      </c>
      <c r="H9827" s="12" t="s">
        <v>99310</v>
      </c>
      <c r="I9827" s="10" t="s">
        <v>99913</v>
      </c>
      <c r="J9827" s="11" t="s">
        <v>99914</v>
      </c>
      <c r="K9827" s="10" t="s">
        <v>99915</v>
      </c>
      <c r="L9827" s="11" t="s">
        <v>201</v>
      </c>
      <c r="M9827" s="9" t="s">
        <v>35</v>
      </c>
      <c r="N9827" s="9" t="s">
        <v>49</v>
      </c>
      <c r="O9827" s="9"/>
      <c r="P9827" s="9"/>
      <c r="Q9827" s="9"/>
      <c r="R9827" s="9"/>
      <c r="S9827" s="9" t="s">
        <v>18</v>
      </c>
      <c r="T9827" s="13">
        <v>42080</v>
      </c>
      <c r="U9827" s="14" t="s">
        <v>99916</v>
      </c>
      <c r="V9827" s="14" t="s">
        <v>99917</v>
      </c>
      <c r="W9827" s="11" t="s">
        <v>99918</v>
      </c>
      <c r="X9827" s="15" t="s">
        <v>99919</v>
      </c>
      <c r="Y9827" s="15" t="s">
        <v>99920</v>
      </c>
      <c r="Z9827" s="10" t="s">
        <v>207</v>
      </c>
    </row>
    <row r="9828" spans="1:26" ht="19.5" customHeight="1" x14ac:dyDescent="0.25">
      <c r="A9828" s="9">
        <v>9827</v>
      </c>
      <c r="B9828" s="10" t="s">
        <v>96256</v>
      </c>
      <c r="C9828" s="11" t="s">
        <v>99306</v>
      </c>
      <c r="D9828" s="9" t="s">
        <v>99921</v>
      </c>
      <c r="E9828" s="9" t="s">
        <v>99922</v>
      </c>
      <c r="F9828" s="10" t="s">
        <v>99923</v>
      </c>
      <c r="G9828" s="9" t="s">
        <v>96261</v>
      </c>
      <c r="H9828" s="12" t="s">
        <v>99363</v>
      </c>
      <c r="I9828" s="10" t="s">
        <v>99924</v>
      </c>
      <c r="J9828" s="11" t="s">
        <v>99925</v>
      </c>
      <c r="K9828" s="10" t="s">
        <v>99926</v>
      </c>
      <c r="L9828" s="11" t="s">
        <v>201</v>
      </c>
      <c r="M9828" s="9" t="s">
        <v>35</v>
      </c>
      <c r="N9828" s="9" t="s">
        <v>49</v>
      </c>
      <c r="O9828" s="9"/>
      <c r="P9828" s="9"/>
      <c r="Q9828" s="9"/>
      <c r="R9828" s="9"/>
      <c r="S9828" s="9"/>
      <c r="T9828" s="13">
        <v>42758</v>
      </c>
      <c r="U9828" s="14" t="s">
        <v>99927</v>
      </c>
      <c r="V9828" s="14" t="s">
        <v>99928</v>
      </c>
      <c r="W9828" s="11" t="s">
        <v>99929</v>
      </c>
      <c r="X9828" s="15" t="s">
        <v>99930</v>
      </c>
      <c r="Y9828" s="15" t="s">
        <v>99931</v>
      </c>
      <c r="Z9828" s="10" t="s">
        <v>309</v>
      </c>
    </row>
    <row r="9829" spans="1:26" ht="19.5" customHeight="1" x14ac:dyDescent="0.25">
      <c r="A9829" s="9">
        <v>9828</v>
      </c>
      <c r="B9829" s="10" t="s">
        <v>96256</v>
      </c>
      <c r="C9829" s="11" t="s">
        <v>99306</v>
      </c>
      <c r="D9829" s="9" t="s">
        <v>99306</v>
      </c>
      <c r="E9829" s="9" t="s">
        <v>99932</v>
      </c>
      <c r="F9829" s="10" t="s">
        <v>99499</v>
      </c>
      <c r="G9829" s="9" t="s">
        <v>96261</v>
      </c>
      <c r="H9829" s="12" t="s">
        <v>99306</v>
      </c>
      <c r="I9829" s="10" t="s">
        <v>99933</v>
      </c>
      <c r="J9829" s="11" t="s">
        <v>99501</v>
      </c>
      <c r="K9829" s="10" t="s">
        <v>99934</v>
      </c>
      <c r="L9829" s="11" t="s">
        <v>213</v>
      </c>
      <c r="M9829" s="9" t="s">
        <v>35</v>
      </c>
      <c r="N9829" s="9" t="s">
        <v>49</v>
      </c>
      <c r="O9829" s="9"/>
      <c r="P9829" s="9"/>
      <c r="Q9829" s="9"/>
      <c r="R9829" s="9"/>
      <c r="S9829" s="9"/>
      <c r="T9829" s="13">
        <v>17766</v>
      </c>
      <c r="U9829" s="14" t="s">
        <v>99935</v>
      </c>
      <c r="V9829" s="14" t="s">
        <v>99936</v>
      </c>
      <c r="W9829" s="11" t="s">
        <v>99937</v>
      </c>
      <c r="X9829" s="15" t="s">
        <v>99938</v>
      </c>
      <c r="Y9829" s="15" t="s">
        <v>99939</v>
      </c>
      <c r="Z9829" s="10" t="s">
        <v>219</v>
      </c>
    </row>
    <row r="9830" spans="1:26" ht="19.5" customHeight="1" x14ac:dyDescent="0.25">
      <c r="A9830" s="9">
        <v>9829</v>
      </c>
      <c r="B9830" s="10" t="s">
        <v>96256</v>
      </c>
      <c r="C9830" s="11" t="s">
        <v>99306</v>
      </c>
      <c r="D9830" s="9" t="s">
        <v>99940</v>
      </c>
      <c r="E9830" s="9" t="s">
        <v>99941</v>
      </c>
      <c r="F9830" s="10" t="s">
        <v>99405</v>
      </c>
      <c r="G9830" s="9" t="s">
        <v>96261</v>
      </c>
      <c r="H9830" s="12" t="s">
        <v>99306</v>
      </c>
      <c r="I9830" s="10" t="s">
        <v>99942</v>
      </c>
      <c r="J9830" s="11" t="s">
        <v>99501</v>
      </c>
      <c r="K9830" s="10" t="s">
        <v>99943</v>
      </c>
      <c r="L9830" s="11" t="s">
        <v>213</v>
      </c>
      <c r="M9830" s="9" t="s">
        <v>35</v>
      </c>
      <c r="N9830" s="9" t="s">
        <v>49</v>
      </c>
      <c r="O9830" s="9"/>
      <c r="P9830" s="9"/>
      <c r="Q9830" s="9"/>
      <c r="R9830" s="9"/>
      <c r="S9830" s="9"/>
      <c r="T9830" s="13">
        <v>42719</v>
      </c>
      <c r="U9830" s="14" t="s">
        <v>99944</v>
      </c>
      <c r="V9830" s="14" t="s">
        <v>99945</v>
      </c>
      <c r="W9830" s="11" t="s">
        <v>99946</v>
      </c>
      <c r="X9830" s="15" t="s">
        <v>99947</v>
      </c>
      <c r="Y9830" s="15" t="s">
        <v>99948</v>
      </c>
      <c r="Z9830" s="10" t="s">
        <v>219</v>
      </c>
    </row>
    <row r="9831" spans="1:26" ht="19.5" customHeight="1" x14ac:dyDescent="0.25">
      <c r="A9831" s="9">
        <v>9830</v>
      </c>
      <c r="B9831" s="10" t="s">
        <v>96256</v>
      </c>
      <c r="C9831" s="11" t="s">
        <v>99306</v>
      </c>
      <c r="D9831" s="9" t="s">
        <v>99949</v>
      </c>
      <c r="E9831" s="9" t="s">
        <v>99950</v>
      </c>
      <c r="F9831" s="10" t="s">
        <v>99563</v>
      </c>
      <c r="G9831" s="9" t="s">
        <v>96261</v>
      </c>
      <c r="H9831" s="12" t="s">
        <v>99306</v>
      </c>
      <c r="I9831" s="10" t="s">
        <v>99951</v>
      </c>
      <c r="J9831" s="11" t="s">
        <v>99952</v>
      </c>
      <c r="K9831" s="10" t="s">
        <v>99953</v>
      </c>
      <c r="L9831" s="11" t="s">
        <v>201</v>
      </c>
      <c r="M9831" s="9" t="s">
        <v>35</v>
      </c>
      <c r="N9831" s="9" t="s">
        <v>49</v>
      </c>
      <c r="O9831" s="9"/>
      <c r="P9831" s="9"/>
      <c r="Q9831" s="9"/>
      <c r="R9831" s="9"/>
      <c r="S9831" s="9"/>
      <c r="T9831" s="13">
        <v>28392</v>
      </c>
      <c r="U9831" s="14" t="s">
        <v>99954</v>
      </c>
      <c r="V9831" s="14" t="s">
        <v>99955</v>
      </c>
      <c r="W9831" s="11" t="s">
        <v>99956</v>
      </c>
      <c r="X9831" s="15" t="s">
        <v>99957</v>
      </c>
      <c r="Y9831" s="15" t="s">
        <v>99958</v>
      </c>
      <c r="Z9831" s="10" t="s">
        <v>207</v>
      </c>
    </row>
    <row r="9832" spans="1:26" ht="19.5" customHeight="1" x14ac:dyDescent="0.25">
      <c r="A9832" s="9">
        <v>9831</v>
      </c>
      <c r="B9832" s="10" t="s">
        <v>96256</v>
      </c>
      <c r="C9832" s="11" t="s">
        <v>99306</v>
      </c>
      <c r="D9832" s="9" t="s">
        <v>99959</v>
      </c>
      <c r="E9832" s="9" t="s">
        <v>99960</v>
      </c>
      <c r="F9832" s="10" t="s">
        <v>99961</v>
      </c>
      <c r="G9832" s="9" t="s">
        <v>96261</v>
      </c>
      <c r="H9832" s="12" t="s">
        <v>99306</v>
      </c>
      <c r="I9832" s="10" t="s">
        <v>99962</v>
      </c>
      <c r="J9832" s="11" t="s">
        <v>99963</v>
      </c>
      <c r="K9832" s="10" t="s">
        <v>99964</v>
      </c>
      <c r="L9832" s="11" t="s">
        <v>201</v>
      </c>
      <c r="M9832" s="9" t="s">
        <v>35</v>
      </c>
      <c r="N9832" s="9" t="s">
        <v>49</v>
      </c>
      <c r="O9832" s="9"/>
      <c r="P9832" s="9"/>
      <c r="Q9832" s="9"/>
      <c r="R9832" s="9"/>
      <c r="S9832" s="9"/>
      <c r="T9832" s="13">
        <v>38430</v>
      </c>
      <c r="U9832" s="14" t="s">
        <v>99965</v>
      </c>
      <c r="V9832" s="14" t="s">
        <v>99966</v>
      </c>
      <c r="W9832" s="11" t="s">
        <v>99967</v>
      </c>
      <c r="X9832" s="15" t="s">
        <v>99968</v>
      </c>
      <c r="Y9832" s="15" t="s">
        <v>99969</v>
      </c>
      <c r="Z9832" s="10" t="s">
        <v>207</v>
      </c>
    </row>
    <row r="9833" spans="1:26" ht="19.5" customHeight="1" x14ac:dyDescent="0.25">
      <c r="A9833" s="9">
        <v>9832</v>
      </c>
      <c r="B9833" s="10" t="s">
        <v>96256</v>
      </c>
      <c r="C9833" s="11" t="s">
        <v>99306</v>
      </c>
      <c r="D9833" s="9" t="s">
        <v>99970</v>
      </c>
      <c r="E9833" s="9" t="s">
        <v>99971</v>
      </c>
      <c r="F9833" s="10" t="s">
        <v>99541</v>
      </c>
      <c r="G9833" s="9" t="s">
        <v>96261</v>
      </c>
      <c r="H9833" s="12" t="s">
        <v>99363</v>
      </c>
      <c r="I9833" s="10" t="s">
        <v>99972</v>
      </c>
      <c r="J9833" s="11" t="s">
        <v>99973</v>
      </c>
      <c r="K9833" s="10" t="s">
        <v>99974</v>
      </c>
      <c r="L9833" s="11" t="s">
        <v>201</v>
      </c>
      <c r="M9833" s="9" t="s">
        <v>35</v>
      </c>
      <c r="N9833" s="9" t="s">
        <v>49</v>
      </c>
      <c r="O9833" s="9"/>
      <c r="P9833" s="9"/>
      <c r="Q9833" s="9"/>
      <c r="R9833" s="9"/>
      <c r="S9833" s="9"/>
      <c r="T9833" s="13">
        <v>42460</v>
      </c>
      <c r="U9833" s="14" t="s">
        <v>99975</v>
      </c>
      <c r="V9833" s="14" t="s">
        <v>99976</v>
      </c>
      <c r="W9833" s="11" t="s">
        <v>99977</v>
      </c>
      <c r="X9833" s="15" t="s">
        <v>99978</v>
      </c>
      <c r="Y9833" s="15" t="s">
        <v>99979</v>
      </c>
      <c r="Z9833" s="10" t="s">
        <v>207</v>
      </c>
    </row>
    <row r="9834" spans="1:26" ht="19.5" customHeight="1" x14ac:dyDescent="0.25">
      <c r="A9834" s="9">
        <v>9833</v>
      </c>
      <c r="B9834" s="10" t="s">
        <v>96256</v>
      </c>
      <c r="C9834" s="11" t="s">
        <v>99306</v>
      </c>
      <c r="D9834" s="9" t="s">
        <v>99980</v>
      </c>
      <c r="E9834" s="9" t="s">
        <v>99981</v>
      </c>
      <c r="F9834" s="10" t="s">
        <v>99703</v>
      </c>
      <c r="G9834" s="9" t="s">
        <v>96261</v>
      </c>
      <c r="H9834" s="12" t="s">
        <v>99310</v>
      </c>
      <c r="I9834" s="10" t="s">
        <v>99982</v>
      </c>
      <c r="J9834" s="11" t="s">
        <v>99983</v>
      </c>
      <c r="K9834" s="10" t="s">
        <v>99984</v>
      </c>
      <c r="L9834" s="11" t="s">
        <v>201</v>
      </c>
      <c r="M9834" s="9" t="s">
        <v>35</v>
      </c>
      <c r="N9834" s="9" t="s">
        <v>49</v>
      </c>
      <c r="O9834" s="9"/>
      <c r="P9834" s="9"/>
      <c r="Q9834" s="9"/>
      <c r="R9834" s="9"/>
      <c r="S9834" s="9"/>
      <c r="T9834" s="13">
        <v>30622</v>
      </c>
      <c r="U9834" s="14" t="s">
        <v>99985</v>
      </c>
      <c r="V9834" s="14" t="s">
        <v>99986</v>
      </c>
      <c r="W9834" s="11" t="s">
        <v>99987</v>
      </c>
      <c r="X9834" s="15" t="s">
        <v>99988</v>
      </c>
      <c r="Y9834" s="15" t="s">
        <v>99989</v>
      </c>
      <c r="Z9834" s="10" t="s">
        <v>207</v>
      </c>
    </row>
    <row r="9835" spans="1:26" ht="19.5" customHeight="1" x14ac:dyDescent="0.25">
      <c r="A9835" s="9">
        <v>9834</v>
      </c>
      <c r="B9835" s="10" t="s">
        <v>96256</v>
      </c>
      <c r="C9835" s="11" t="s">
        <v>99306</v>
      </c>
      <c r="D9835" s="9" t="s">
        <v>99990</v>
      </c>
      <c r="E9835" s="9" t="s">
        <v>99991</v>
      </c>
      <c r="F9835" s="10" t="s">
        <v>99650</v>
      </c>
      <c r="G9835" s="9" t="s">
        <v>96261</v>
      </c>
      <c r="H9835" s="12" t="s">
        <v>99306</v>
      </c>
      <c r="I9835" s="10" t="s">
        <v>99992</v>
      </c>
      <c r="J9835" s="11" t="s">
        <v>99993</v>
      </c>
      <c r="K9835" s="10" t="s">
        <v>99994</v>
      </c>
      <c r="L9835" s="11" t="s">
        <v>201</v>
      </c>
      <c r="M9835" s="9" t="s">
        <v>35</v>
      </c>
      <c r="N9835" s="9" t="s">
        <v>49</v>
      </c>
      <c r="O9835" s="9"/>
      <c r="P9835" s="9"/>
      <c r="Q9835" s="9"/>
      <c r="R9835" s="9"/>
      <c r="S9835" s="9"/>
      <c r="T9835" s="13">
        <v>40205</v>
      </c>
      <c r="U9835" s="14" t="s">
        <v>99995</v>
      </c>
      <c r="V9835" s="14" t="s">
        <v>99996</v>
      </c>
      <c r="W9835" s="11" t="s">
        <v>99997</v>
      </c>
      <c r="X9835" s="15" t="s">
        <v>99998</v>
      </c>
      <c r="Y9835" s="15" t="s">
        <v>99999</v>
      </c>
      <c r="Z9835" s="10" t="s">
        <v>207</v>
      </c>
    </row>
    <row r="9836" spans="1:26" ht="19.5" customHeight="1" x14ac:dyDescent="0.25">
      <c r="A9836" s="9">
        <v>9835</v>
      </c>
      <c r="B9836" s="10" t="s">
        <v>100000</v>
      </c>
      <c r="C9836" s="11" t="s">
        <v>100001</v>
      </c>
      <c r="D9836" s="9" t="s">
        <v>100002</v>
      </c>
      <c r="E9836" s="9" t="s">
        <v>100003</v>
      </c>
      <c r="F9836" s="10" t="s">
        <v>100004</v>
      </c>
      <c r="G9836" s="9" t="s">
        <v>30</v>
      </c>
      <c r="H9836" s="12" t="s">
        <v>14962</v>
      </c>
      <c r="I9836" s="10" t="s">
        <v>100005</v>
      </c>
      <c r="J9836" s="11" t="s">
        <v>100006</v>
      </c>
      <c r="K9836" s="10" t="s">
        <v>100007</v>
      </c>
      <c r="L9836" s="11" t="s">
        <v>201</v>
      </c>
      <c r="M9836" s="9" t="s">
        <v>35</v>
      </c>
      <c r="N9836" s="9" t="s">
        <v>49</v>
      </c>
      <c r="O9836" s="9"/>
      <c r="P9836" s="9"/>
      <c r="Q9836" s="9"/>
      <c r="R9836" s="9" t="s">
        <v>37</v>
      </c>
      <c r="S9836" s="9"/>
      <c r="T9836" s="13">
        <v>26424</v>
      </c>
      <c r="U9836" s="14" t="s">
        <v>100008</v>
      </c>
      <c r="V9836" s="14" t="s">
        <v>100009</v>
      </c>
      <c r="W9836" s="11" t="s">
        <v>100010</v>
      </c>
      <c r="X9836" s="15" t="s">
        <v>100011</v>
      </c>
      <c r="Y9836" s="15" t="s">
        <v>100012</v>
      </c>
      <c r="Z9836" s="10" t="s">
        <v>309</v>
      </c>
    </row>
    <row r="9837" spans="1:26" ht="19.5" customHeight="1" x14ac:dyDescent="0.25">
      <c r="A9837" s="9">
        <v>9836</v>
      </c>
      <c r="B9837" s="10" t="s">
        <v>100000</v>
      </c>
      <c r="C9837" s="11" t="s">
        <v>100001</v>
      </c>
      <c r="D9837" s="9" t="s">
        <v>100013</v>
      </c>
      <c r="E9837" s="9" t="s">
        <v>100014</v>
      </c>
      <c r="F9837" s="10" t="s">
        <v>100015</v>
      </c>
      <c r="G9837" s="9" t="s">
        <v>30</v>
      </c>
      <c r="H9837" s="12" t="s">
        <v>100016</v>
      </c>
      <c r="I9837" s="10" t="s">
        <v>100017</v>
      </c>
      <c r="J9837" s="11" t="s">
        <v>100018</v>
      </c>
      <c r="K9837" s="10" t="s">
        <v>100019</v>
      </c>
      <c r="L9837" s="11" t="s">
        <v>201</v>
      </c>
      <c r="M9837" s="9" t="s">
        <v>190</v>
      </c>
      <c r="N9837" s="9" t="s">
        <v>49</v>
      </c>
      <c r="O9837" s="9"/>
      <c r="P9837" s="9"/>
      <c r="Q9837" s="9"/>
      <c r="R9837" s="9"/>
      <c r="S9837" s="9"/>
      <c r="T9837" s="13">
        <v>41358</v>
      </c>
      <c r="U9837" s="14" t="s">
        <v>100020</v>
      </c>
      <c r="V9837" s="14" t="s">
        <v>100021</v>
      </c>
      <c r="W9837" s="11" t="s">
        <v>100022</v>
      </c>
      <c r="X9837" s="15" t="s">
        <v>100023</v>
      </c>
      <c r="Y9837" s="15" t="s">
        <v>100024</v>
      </c>
      <c r="Z9837" s="10" t="s">
        <v>207</v>
      </c>
    </row>
    <row r="9838" spans="1:26" ht="19.5" customHeight="1" x14ac:dyDescent="0.25">
      <c r="A9838" s="9">
        <v>9837</v>
      </c>
      <c r="B9838" s="10" t="s">
        <v>100000</v>
      </c>
      <c r="C9838" s="11" t="s">
        <v>100001</v>
      </c>
      <c r="D9838" s="9" t="s">
        <v>100025</v>
      </c>
      <c r="E9838" s="9" t="s">
        <v>100026</v>
      </c>
      <c r="F9838" s="10" t="s">
        <v>100027</v>
      </c>
      <c r="G9838" s="9" t="s">
        <v>30</v>
      </c>
      <c r="H9838" s="12" t="s">
        <v>14962</v>
      </c>
      <c r="I9838" s="10" t="s">
        <v>100028</v>
      </c>
      <c r="J9838" s="11" t="s">
        <v>100029</v>
      </c>
      <c r="K9838" s="10" t="s">
        <v>100030</v>
      </c>
      <c r="L9838" s="11" t="s">
        <v>201</v>
      </c>
      <c r="M9838" s="9" t="s">
        <v>35</v>
      </c>
      <c r="N9838" s="9" t="s">
        <v>49</v>
      </c>
      <c r="O9838" s="9"/>
      <c r="P9838" s="9"/>
      <c r="Q9838" s="9"/>
      <c r="R9838" s="9" t="s">
        <v>37</v>
      </c>
      <c r="S9838" s="9"/>
      <c r="T9838" s="13">
        <v>32959</v>
      </c>
      <c r="U9838" s="14" t="s">
        <v>100031</v>
      </c>
      <c r="V9838" s="14" t="s">
        <v>100032</v>
      </c>
      <c r="W9838" s="11" t="s">
        <v>100033</v>
      </c>
      <c r="X9838" s="15" t="s">
        <v>100034</v>
      </c>
      <c r="Y9838" s="15" t="s">
        <v>100035</v>
      </c>
      <c r="Z9838" s="10" t="s">
        <v>207</v>
      </c>
    </row>
    <row r="9839" spans="1:26" ht="19.5" customHeight="1" x14ac:dyDescent="0.25">
      <c r="A9839" s="9">
        <v>9838</v>
      </c>
      <c r="B9839" s="10" t="s">
        <v>100000</v>
      </c>
      <c r="C9839" s="11" t="s">
        <v>100001</v>
      </c>
      <c r="D9839" s="9" t="s">
        <v>100036</v>
      </c>
      <c r="E9839" s="9" t="s">
        <v>100037</v>
      </c>
      <c r="F9839" s="10" t="s">
        <v>100038</v>
      </c>
      <c r="G9839" s="9" t="s">
        <v>30</v>
      </c>
      <c r="H9839" s="12" t="s">
        <v>14962</v>
      </c>
      <c r="I9839" s="10" t="s">
        <v>100039</v>
      </c>
      <c r="J9839" s="11" t="s">
        <v>100040</v>
      </c>
      <c r="K9839" s="10" t="s">
        <v>100041</v>
      </c>
      <c r="L9839" s="11" t="s">
        <v>201</v>
      </c>
      <c r="M9839" s="9" t="s">
        <v>35</v>
      </c>
      <c r="N9839" s="9" t="s">
        <v>49</v>
      </c>
      <c r="O9839" s="9"/>
      <c r="P9839" s="9"/>
      <c r="Q9839" s="9"/>
      <c r="R9839" s="9" t="s">
        <v>37</v>
      </c>
      <c r="S9839" s="9"/>
      <c r="T9839" s="13">
        <v>32506</v>
      </c>
      <c r="U9839" s="14" t="s">
        <v>100042</v>
      </c>
      <c r="V9839" s="14" t="s">
        <v>100043</v>
      </c>
      <c r="W9839" s="11" t="s">
        <v>100044</v>
      </c>
      <c r="X9839" s="15" t="s">
        <v>100045</v>
      </c>
      <c r="Y9839" s="15" t="s">
        <v>100046</v>
      </c>
      <c r="Z9839" s="10" t="s">
        <v>309</v>
      </c>
    </row>
    <row r="9840" spans="1:26" ht="19.5" customHeight="1" x14ac:dyDescent="0.25">
      <c r="A9840" s="9">
        <v>9839</v>
      </c>
      <c r="B9840" s="10" t="s">
        <v>100000</v>
      </c>
      <c r="C9840" s="11" t="s">
        <v>100001</v>
      </c>
      <c r="D9840" s="9" t="s">
        <v>100047</v>
      </c>
      <c r="E9840" s="9" t="s">
        <v>100048</v>
      </c>
      <c r="F9840" s="10" t="s">
        <v>100049</v>
      </c>
      <c r="G9840" s="9" t="s">
        <v>30</v>
      </c>
      <c r="H9840" s="12" t="s">
        <v>14962</v>
      </c>
      <c r="I9840" s="10" t="s">
        <v>100050</v>
      </c>
      <c r="J9840" s="11" t="s">
        <v>100051</v>
      </c>
      <c r="K9840" s="10" t="s">
        <v>100052</v>
      </c>
      <c r="L9840" s="11" t="s">
        <v>213</v>
      </c>
      <c r="M9840" s="9" t="s">
        <v>35</v>
      </c>
      <c r="N9840" s="9" t="s">
        <v>49</v>
      </c>
      <c r="O9840" s="9"/>
      <c r="P9840" s="9"/>
      <c r="Q9840" s="9"/>
      <c r="R9840" s="9" t="s">
        <v>37</v>
      </c>
      <c r="S9840" s="9"/>
      <c r="T9840" s="13">
        <v>32113</v>
      </c>
      <c r="U9840" s="14" t="s">
        <v>100053</v>
      </c>
      <c r="V9840" s="14" t="s">
        <v>100054</v>
      </c>
      <c r="W9840" s="11" t="s">
        <v>100055</v>
      </c>
      <c r="X9840" s="15" t="s">
        <v>100056</v>
      </c>
      <c r="Y9840" s="15" t="s">
        <v>100057</v>
      </c>
      <c r="Z9840" s="10" t="s">
        <v>219</v>
      </c>
    </row>
    <row r="9841" spans="1:26" ht="19.5" customHeight="1" x14ac:dyDescent="0.25">
      <c r="A9841" s="9">
        <v>9840</v>
      </c>
      <c r="B9841" s="10" t="s">
        <v>100000</v>
      </c>
      <c r="C9841" s="11" t="s">
        <v>100001</v>
      </c>
      <c r="D9841" s="9" t="s">
        <v>100058</v>
      </c>
      <c r="E9841" s="9" t="s">
        <v>100059</v>
      </c>
      <c r="F9841" s="10" t="s">
        <v>100049</v>
      </c>
      <c r="G9841" s="9" t="s">
        <v>30</v>
      </c>
      <c r="H9841" s="12" t="s">
        <v>14962</v>
      </c>
      <c r="I9841" s="10" t="s">
        <v>100060</v>
      </c>
      <c r="J9841" s="11" t="s">
        <v>100051</v>
      </c>
      <c r="K9841" s="10" t="s">
        <v>100061</v>
      </c>
      <c r="L9841" s="11" t="s">
        <v>213</v>
      </c>
      <c r="M9841" s="9" t="s">
        <v>35</v>
      </c>
      <c r="N9841" s="9" t="s">
        <v>49</v>
      </c>
      <c r="O9841" s="9"/>
      <c r="P9841" s="9"/>
      <c r="Q9841" s="9"/>
      <c r="R9841" s="9" t="s">
        <v>37</v>
      </c>
      <c r="S9841" s="9"/>
      <c r="T9841" s="13">
        <v>40147</v>
      </c>
      <c r="U9841" s="14" t="s">
        <v>100062</v>
      </c>
      <c r="V9841" s="14" t="s">
        <v>100063</v>
      </c>
      <c r="W9841" s="11" t="s">
        <v>100064</v>
      </c>
      <c r="X9841" s="15" t="s">
        <v>100065</v>
      </c>
      <c r="Y9841" s="15" t="s">
        <v>100066</v>
      </c>
      <c r="Z9841" s="10" t="s">
        <v>219</v>
      </c>
    </row>
    <row r="9842" spans="1:26" ht="19.5" customHeight="1" x14ac:dyDescent="0.25">
      <c r="A9842" s="9">
        <v>9841</v>
      </c>
      <c r="B9842" s="10" t="s">
        <v>100000</v>
      </c>
      <c r="C9842" s="11" t="s">
        <v>100001</v>
      </c>
      <c r="D9842" s="9" t="s">
        <v>100067</v>
      </c>
      <c r="E9842" s="9" t="s">
        <v>100068</v>
      </c>
      <c r="F9842" s="10" t="s">
        <v>100069</v>
      </c>
      <c r="G9842" s="9" t="s">
        <v>30</v>
      </c>
      <c r="H9842" s="12" t="s">
        <v>100016</v>
      </c>
      <c r="I9842" s="10" t="s">
        <v>100070</v>
      </c>
      <c r="J9842" s="11" t="s">
        <v>100071</v>
      </c>
      <c r="K9842" s="10" t="s">
        <v>100072</v>
      </c>
      <c r="L9842" s="11" t="s">
        <v>34</v>
      </c>
      <c r="M9842" s="9" t="s">
        <v>35</v>
      </c>
      <c r="N9842" s="9" t="s">
        <v>49</v>
      </c>
      <c r="O9842" s="9"/>
      <c r="P9842" s="9"/>
      <c r="Q9842" s="9"/>
      <c r="R9842" s="9"/>
      <c r="S9842" s="9"/>
      <c r="T9842" s="13">
        <v>39077</v>
      </c>
      <c r="U9842" s="14" t="s">
        <v>100073</v>
      </c>
      <c r="V9842" s="14" t="s">
        <v>100074</v>
      </c>
      <c r="W9842" s="11" t="s">
        <v>100075</v>
      </c>
      <c r="X9842" s="15" t="s">
        <v>100076</v>
      </c>
      <c r="Y9842" s="15" t="s">
        <v>100077</v>
      </c>
      <c r="Z9842" s="10" t="s">
        <v>43</v>
      </c>
    </row>
    <row r="9843" spans="1:26" ht="19.5" customHeight="1" x14ac:dyDescent="0.25">
      <c r="A9843" s="9">
        <v>9842</v>
      </c>
      <c r="B9843" s="10" t="s">
        <v>100000</v>
      </c>
      <c r="C9843" s="11" t="s">
        <v>100001</v>
      </c>
      <c r="D9843" s="9" t="s">
        <v>100078</v>
      </c>
      <c r="E9843" s="9" t="s">
        <v>100079</v>
      </c>
      <c r="F9843" s="10" t="s">
        <v>23121</v>
      </c>
      <c r="G9843" s="9" t="s">
        <v>30</v>
      </c>
      <c r="H9843" s="12" t="s">
        <v>14962</v>
      </c>
      <c r="I9843" s="10" t="s">
        <v>100080</v>
      </c>
      <c r="J9843" s="11" t="s">
        <v>100081</v>
      </c>
      <c r="K9843" s="10" t="s">
        <v>100082</v>
      </c>
      <c r="L9843" s="11" t="s">
        <v>201</v>
      </c>
      <c r="M9843" s="9" t="s">
        <v>35</v>
      </c>
      <c r="N9843" s="9" t="s">
        <v>49</v>
      </c>
      <c r="O9843" s="9"/>
      <c r="P9843" s="9"/>
      <c r="Q9843" s="9"/>
      <c r="R9843" s="9" t="s">
        <v>37</v>
      </c>
      <c r="S9843" s="9"/>
      <c r="T9843" s="13">
        <v>26379</v>
      </c>
      <c r="U9843" s="14" t="s">
        <v>100083</v>
      </c>
      <c r="V9843" s="14" t="s">
        <v>100084</v>
      </c>
      <c r="W9843" s="11" t="s">
        <v>100085</v>
      </c>
      <c r="X9843" s="15" t="s">
        <v>100086</v>
      </c>
      <c r="Y9843" s="15" t="s">
        <v>100087</v>
      </c>
      <c r="Z9843" s="10" t="s">
        <v>309</v>
      </c>
    </row>
    <row r="9844" spans="1:26" ht="19.5" customHeight="1" x14ac:dyDescent="0.25">
      <c r="A9844" s="9">
        <v>9843</v>
      </c>
      <c r="B9844" s="10" t="s">
        <v>100000</v>
      </c>
      <c r="C9844" s="11" t="s">
        <v>100001</v>
      </c>
      <c r="D9844" s="9" t="s">
        <v>100088</v>
      </c>
      <c r="E9844" s="9" t="s">
        <v>100089</v>
      </c>
      <c r="F9844" s="10" t="s">
        <v>100090</v>
      </c>
      <c r="G9844" s="9" t="s">
        <v>30</v>
      </c>
      <c r="H9844" s="12" t="s">
        <v>100016</v>
      </c>
      <c r="I9844" s="10" t="s">
        <v>100091</v>
      </c>
      <c r="J9844" s="11" t="s">
        <v>100092</v>
      </c>
      <c r="K9844" s="10" t="s">
        <v>100093</v>
      </c>
      <c r="L9844" s="11" t="s">
        <v>201</v>
      </c>
      <c r="M9844" s="9" t="s">
        <v>35</v>
      </c>
      <c r="N9844" s="9" t="s">
        <v>49</v>
      </c>
      <c r="O9844" s="9"/>
      <c r="P9844" s="9"/>
      <c r="Q9844" s="9"/>
      <c r="R9844" s="9"/>
      <c r="S9844" s="9"/>
      <c r="T9844" s="13">
        <v>27573</v>
      </c>
      <c r="U9844" s="14" t="s">
        <v>100094</v>
      </c>
      <c r="V9844" s="14" t="s">
        <v>100095</v>
      </c>
      <c r="W9844" s="11" t="s">
        <v>100096</v>
      </c>
      <c r="X9844" s="15" t="s">
        <v>100097</v>
      </c>
      <c r="Y9844" s="15" t="s">
        <v>100098</v>
      </c>
      <c r="Z9844" s="10" t="s">
        <v>207</v>
      </c>
    </row>
    <row r="9845" spans="1:26" ht="19.5" customHeight="1" x14ac:dyDescent="0.25">
      <c r="A9845" s="9">
        <v>9844</v>
      </c>
      <c r="B9845" s="10" t="s">
        <v>100000</v>
      </c>
      <c r="C9845" s="11" t="s">
        <v>100001</v>
      </c>
      <c r="D9845" s="9" t="s">
        <v>100099</v>
      </c>
      <c r="E9845" s="9" t="s">
        <v>100100</v>
      </c>
      <c r="F9845" s="10" t="s">
        <v>100101</v>
      </c>
      <c r="G9845" s="9" t="s">
        <v>30</v>
      </c>
      <c r="H9845" s="12" t="s">
        <v>14962</v>
      </c>
      <c r="I9845" s="10" t="s">
        <v>100102</v>
      </c>
      <c r="J9845" s="11" t="s">
        <v>100103</v>
      </c>
      <c r="K9845" s="10" t="s">
        <v>100104</v>
      </c>
      <c r="L9845" s="11" t="s">
        <v>201</v>
      </c>
      <c r="M9845" s="9" t="s">
        <v>35</v>
      </c>
      <c r="N9845" s="9" t="s">
        <v>49</v>
      </c>
      <c r="O9845" s="9"/>
      <c r="P9845" s="9"/>
      <c r="Q9845" s="9"/>
      <c r="R9845" s="9" t="s">
        <v>37</v>
      </c>
      <c r="S9845" s="9"/>
      <c r="T9845" s="13">
        <v>26387</v>
      </c>
      <c r="U9845" s="14" t="s">
        <v>100105</v>
      </c>
      <c r="V9845" s="14" t="s">
        <v>100106</v>
      </c>
      <c r="W9845" s="11" t="s">
        <v>100107</v>
      </c>
      <c r="X9845" s="15" t="s">
        <v>100108</v>
      </c>
      <c r="Y9845" s="15" t="s">
        <v>100109</v>
      </c>
      <c r="Z9845" s="10" t="s">
        <v>309</v>
      </c>
    </row>
    <row r="9846" spans="1:26" ht="19.5" customHeight="1" x14ac:dyDescent="0.25">
      <c r="A9846" s="9">
        <v>9845</v>
      </c>
      <c r="B9846" s="10" t="s">
        <v>100000</v>
      </c>
      <c r="C9846" s="11" t="s">
        <v>100001</v>
      </c>
      <c r="D9846" s="9" t="s">
        <v>100110</v>
      </c>
      <c r="E9846" s="9" t="s">
        <v>100111</v>
      </c>
      <c r="F9846" s="10" t="s">
        <v>100015</v>
      </c>
      <c r="G9846" s="9" t="s">
        <v>30</v>
      </c>
      <c r="H9846" s="12" t="s">
        <v>100016</v>
      </c>
      <c r="I9846" s="10" t="s">
        <v>100112</v>
      </c>
      <c r="J9846" s="11" t="s">
        <v>100113</v>
      </c>
      <c r="K9846" s="10" t="s">
        <v>100114</v>
      </c>
      <c r="L9846" s="11" t="s">
        <v>213</v>
      </c>
      <c r="M9846" s="9" t="s">
        <v>35</v>
      </c>
      <c r="N9846" s="9" t="s">
        <v>49</v>
      </c>
      <c r="O9846" s="9"/>
      <c r="P9846" s="9"/>
      <c r="Q9846" s="9"/>
      <c r="R9846" s="9"/>
      <c r="S9846" s="9"/>
      <c r="T9846" s="13">
        <v>40980</v>
      </c>
      <c r="U9846" s="14" t="s">
        <v>100115</v>
      </c>
      <c r="V9846" s="14" t="s">
        <v>100116</v>
      </c>
      <c r="W9846" s="11" t="s">
        <v>100117</v>
      </c>
      <c r="X9846" s="15" t="s">
        <v>100118</v>
      </c>
      <c r="Y9846" s="15" t="s">
        <v>100119</v>
      </c>
      <c r="Z9846" s="10" t="s">
        <v>219</v>
      </c>
    </row>
    <row r="9847" spans="1:26" ht="19.5" customHeight="1" x14ac:dyDescent="0.25">
      <c r="A9847" s="9">
        <v>9846</v>
      </c>
      <c r="B9847" s="10" t="s">
        <v>100000</v>
      </c>
      <c r="C9847" s="11" t="s">
        <v>100001</v>
      </c>
      <c r="D9847" s="9" t="s">
        <v>100120</v>
      </c>
      <c r="E9847" s="9" t="s">
        <v>100121</v>
      </c>
      <c r="F9847" s="10" t="s">
        <v>100122</v>
      </c>
      <c r="G9847" s="9" t="s">
        <v>30</v>
      </c>
      <c r="H9847" s="12" t="s">
        <v>100016</v>
      </c>
      <c r="I9847" s="10" t="s">
        <v>100123</v>
      </c>
      <c r="J9847" s="11" t="s">
        <v>100071</v>
      </c>
      <c r="K9847" s="10" t="s">
        <v>100124</v>
      </c>
      <c r="L9847" s="11" t="s">
        <v>34</v>
      </c>
      <c r="M9847" s="9" t="s">
        <v>35</v>
      </c>
      <c r="N9847" s="9" t="s">
        <v>355</v>
      </c>
      <c r="O9847" s="9"/>
      <c r="P9847" s="9"/>
      <c r="Q9847" s="9"/>
      <c r="R9847" s="9"/>
      <c r="S9847" s="9"/>
      <c r="T9847" s="13">
        <v>17117</v>
      </c>
      <c r="U9847" s="14" t="s">
        <v>100125</v>
      </c>
      <c r="V9847" s="14" t="s">
        <v>100126</v>
      </c>
      <c r="W9847" s="11" t="s">
        <v>100127</v>
      </c>
      <c r="X9847" s="15" t="s">
        <v>100128</v>
      </c>
      <c r="Y9847" s="15" t="s">
        <v>100129</v>
      </c>
      <c r="Z9847" s="10" t="s">
        <v>43</v>
      </c>
    </row>
    <row r="9848" spans="1:26" ht="19.5" customHeight="1" x14ac:dyDescent="0.25">
      <c r="A9848" s="9">
        <v>9847</v>
      </c>
      <c r="B9848" s="10" t="s">
        <v>100000</v>
      </c>
      <c r="C9848" s="11" t="s">
        <v>100001</v>
      </c>
      <c r="D9848" s="9" t="s">
        <v>100130</v>
      </c>
      <c r="E9848" s="9" t="s">
        <v>100131</v>
      </c>
      <c r="F9848" s="10" t="s">
        <v>100132</v>
      </c>
      <c r="G9848" s="9" t="s">
        <v>30</v>
      </c>
      <c r="H9848" s="12" t="s">
        <v>100016</v>
      </c>
      <c r="I9848" s="10" t="s">
        <v>100133</v>
      </c>
      <c r="J9848" s="11" t="s">
        <v>100134</v>
      </c>
      <c r="K9848" s="10" t="s">
        <v>100135</v>
      </c>
      <c r="L9848" s="11" t="s">
        <v>201</v>
      </c>
      <c r="M9848" s="9" t="s">
        <v>190</v>
      </c>
      <c r="N9848" s="9" t="s">
        <v>49</v>
      </c>
      <c r="O9848" s="9"/>
      <c r="P9848" s="9"/>
      <c r="Q9848" s="9"/>
      <c r="R9848" s="9"/>
      <c r="S9848" s="9"/>
      <c r="T9848" s="13">
        <v>41260</v>
      </c>
      <c r="U9848" s="14" t="s">
        <v>100136</v>
      </c>
      <c r="V9848" s="14" t="s">
        <v>100137</v>
      </c>
      <c r="W9848" s="11" t="s">
        <v>100138</v>
      </c>
      <c r="X9848" s="15" t="s">
        <v>100139</v>
      </c>
      <c r="Y9848" s="15" t="s">
        <v>100140</v>
      </c>
      <c r="Z9848" s="10" t="s">
        <v>207</v>
      </c>
    </row>
    <row r="9849" spans="1:26" ht="19.5" customHeight="1" x14ac:dyDescent="0.25">
      <c r="A9849" s="9">
        <v>9848</v>
      </c>
      <c r="B9849" s="10" t="s">
        <v>100000</v>
      </c>
      <c r="C9849" s="11" t="s">
        <v>100001</v>
      </c>
      <c r="D9849" s="9" t="s">
        <v>24127</v>
      </c>
      <c r="E9849" s="9" t="s">
        <v>100141</v>
      </c>
      <c r="F9849" s="10" t="s">
        <v>100142</v>
      </c>
      <c r="G9849" s="9" t="s">
        <v>30</v>
      </c>
      <c r="H9849" s="12" t="s">
        <v>14962</v>
      </c>
      <c r="I9849" s="10" t="s">
        <v>100143</v>
      </c>
      <c r="J9849" s="11" t="s">
        <v>100144</v>
      </c>
      <c r="K9849" s="10" t="s">
        <v>100145</v>
      </c>
      <c r="L9849" s="11" t="s">
        <v>201</v>
      </c>
      <c r="M9849" s="9" t="s">
        <v>35</v>
      </c>
      <c r="N9849" s="9" t="s">
        <v>49</v>
      </c>
      <c r="O9849" s="9"/>
      <c r="P9849" s="9"/>
      <c r="Q9849" s="9"/>
      <c r="R9849" s="9" t="s">
        <v>37</v>
      </c>
      <c r="S9849" s="9" t="s">
        <v>18</v>
      </c>
      <c r="T9849" s="13">
        <v>42184</v>
      </c>
      <c r="U9849" s="14" t="s">
        <v>100146</v>
      </c>
      <c r="V9849" s="14" t="s">
        <v>100147</v>
      </c>
      <c r="W9849" s="11" t="s">
        <v>100148</v>
      </c>
      <c r="X9849" s="15" t="s">
        <v>100149</v>
      </c>
      <c r="Y9849" s="15" t="s">
        <v>100150</v>
      </c>
      <c r="Z9849" s="10" t="s">
        <v>207</v>
      </c>
    </row>
    <row r="9850" spans="1:26" ht="19.5" customHeight="1" x14ac:dyDescent="0.25">
      <c r="A9850" s="9">
        <v>9849</v>
      </c>
      <c r="B9850" s="10" t="s">
        <v>100000</v>
      </c>
      <c r="C9850" s="11" t="s">
        <v>100001</v>
      </c>
      <c r="D9850" s="9" t="s">
        <v>100151</v>
      </c>
      <c r="E9850" s="9" t="s">
        <v>100152</v>
      </c>
      <c r="F9850" s="10" t="s">
        <v>100004</v>
      </c>
      <c r="G9850" s="9" t="s">
        <v>30</v>
      </c>
      <c r="H9850" s="12" t="s">
        <v>14962</v>
      </c>
      <c r="I9850" s="10" t="s">
        <v>100153</v>
      </c>
      <c r="J9850" s="11" t="s">
        <v>100154</v>
      </c>
      <c r="K9850" s="10" t="s">
        <v>100155</v>
      </c>
      <c r="L9850" s="11" t="s">
        <v>201</v>
      </c>
      <c r="M9850" s="9" t="s">
        <v>190</v>
      </c>
      <c r="N9850" s="9" t="s">
        <v>49</v>
      </c>
      <c r="O9850" s="9"/>
      <c r="P9850" s="9"/>
      <c r="Q9850" s="9"/>
      <c r="R9850" s="9"/>
      <c r="S9850" s="9"/>
      <c r="T9850" s="13">
        <v>41670</v>
      </c>
      <c r="U9850" s="14" t="s">
        <v>100156</v>
      </c>
      <c r="V9850" s="14" t="s">
        <v>100157</v>
      </c>
      <c r="W9850" s="11" t="s">
        <v>100158</v>
      </c>
      <c r="X9850" s="15" t="s">
        <v>100159</v>
      </c>
      <c r="Y9850" s="15" t="s">
        <v>100160</v>
      </c>
      <c r="Z9850" s="10" t="s">
        <v>207</v>
      </c>
    </row>
    <row r="9851" spans="1:26" ht="19.5" customHeight="1" x14ac:dyDescent="0.25">
      <c r="A9851" s="9">
        <v>9850</v>
      </c>
      <c r="B9851" s="10" t="s">
        <v>100000</v>
      </c>
      <c r="C9851" s="11" t="s">
        <v>100001</v>
      </c>
      <c r="D9851" s="9" t="s">
        <v>100161</v>
      </c>
      <c r="E9851" s="9" t="s">
        <v>100162</v>
      </c>
      <c r="F9851" s="10" t="s">
        <v>100163</v>
      </c>
      <c r="G9851" s="9" t="s">
        <v>30</v>
      </c>
      <c r="H9851" s="12" t="s">
        <v>100016</v>
      </c>
      <c r="I9851" s="10" t="s">
        <v>100164</v>
      </c>
      <c r="J9851" s="11" t="s">
        <v>100165</v>
      </c>
      <c r="K9851" s="10" t="s">
        <v>100166</v>
      </c>
      <c r="L9851" s="11" t="s">
        <v>213</v>
      </c>
      <c r="M9851" s="9" t="s">
        <v>35</v>
      </c>
      <c r="N9851" s="9" t="s">
        <v>49</v>
      </c>
      <c r="O9851" s="9"/>
      <c r="P9851" s="9"/>
      <c r="Q9851" s="9"/>
      <c r="R9851" s="9"/>
      <c r="S9851" s="9"/>
      <c r="T9851" s="13">
        <v>27800</v>
      </c>
      <c r="U9851" s="14" t="s">
        <v>100167</v>
      </c>
      <c r="V9851" s="14" t="s">
        <v>100168</v>
      </c>
      <c r="W9851" s="11" t="s">
        <v>100169</v>
      </c>
      <c r="X9851" s="15" t="s">
        <v>100170</v>
      </c>
      <c r="Y9851" s="15" t="s">
        <v>100171</v>
      </c>
      <c r="Z9851" s="10" t="s">
        <v>219</v>
      </c>
    </row>
    <row r="9852" spans="1:26" ht="19.5" customHeight="1" x14ac:dyDescent="0.25">
      <c r="A9852" s="9">
        <v>9851</v>
      </c>
      <c r="B9852" s="10" t="s">
        <v>100000</v>
      </c>
      <c r="C9852" s="11" t="s">
        <v>100001</v>
      </c>
      <c r="D9852" s="9" t="s">
        <v>100172</v>
      </c>
      <c r="E9852" s="9" t="s">
        <v>100173</v>
      </c>
      <c r="F9852" s="10" t="s">
        <v>100174</v>
      </c>
      <c r="G9852" s="9" t="s">
        <v>30</v>
      </c>
      <c r="H9852" s="12" t="s">
        <v>100016</v>
      </c>
      <c r="I9852" s="10" t="s">
        <v>100175</v>
      </c>
      <c r="J9852" s="11" t="s">
        <v>100071</v>
      </c>
      <c r="K9852" s="10" t="s">
        <v>100176</v>
      </c>
      <c r="L9852" s="11" t="s">
        <v>34</v>
      </c>
      <c r="M9852" s="9" t="s">
        <v>314</v>
      </c>
      <c r="N9852" s="9" t="s">
        <v>49</v>
      </c>
      <c r="O9852" s="9"/>
      <c r="P9852" s="9"/>
      <c r="Q9852" s="9"/>
      <c r="R9852" s="9"/>
      <c r="S9852" s="9"/>
      <c r="T9852" s="13">
        <v>31037</v>
      </c>
      <c r="U9852" s="14" t="s">
        <v>100177</v>
      </c>
      <c r="V9852" s="14" t="s">
        <v>100178</v>
      </c>
      <c r="W9852" s="11" t="s">
        <v>100179</v>
      </c>
      <c r="X9852" s="15" t="s">
        <v>100180</v>
      </c>
      <c r="Y9852" s="15" t="s">
        <v>100181</v>
      </c>
      <c r="Z9852" s="10" t="s">
        <v>43</v>
      </c>
    </row>
    <row r="9853" spans="1:26" ht="19.5" customHeight="1" x14ac:dyDescent="0.25">
      <c r="A9853" s="9">
        <v>9852</v>
      </c>
      <c r="B9853" s="10" t="s">
        <v>100000</v>
      </c>
      <c r="C9853" s="11" t="s">
        <v>100001</v>
      </c>
      <c r="D9853" s="9" t="s">
        <v>100182</v>
      </c>
      <c r="E9853" s="9" t="s">
        <v>100183</v>
      </c>
      <c r="F9853" s="10" t="s">
        <v>100184</v>
      </c>
      <c r="G9853" s="9" t="s">
        <v>30</v>
      </c>
      <c r="H9853" s="12" t="s">
        <v>100016</v>
      </c>
      <c r="I9853" s="10" t="s">
        <v>100185</v>
      </c>
      <c r="J9853" s="11" t="s">
        <v>100071</v>
      </c>
      <c r="K9853" s="10" t="s">
        <v>100186</v>
      </c>
      <c r="L9853" s="11" t="s">
        <v>34</v>
      </c>
      <c r="M9853" s="9" t="s">
        <v>35</v>
      </c>
      <c r="N9853" s="9" t="s">
        <v>49</v>
      </c>
      <c r="O9853" s="9"/>
      <c r="P9853" s="9"/>
      <c r="Q9853" s="9"/>
      <c r="R9853" s="9"/>
      <c r="S9853" s="9"/>
      <c r="T9853" s="13">
        <v>40487</v>
      </c>
      <c r="U9853" s="14" t="s">
        <v>100187</v>
      </c>
      <c r="V9853" s="14" t="s">
        <v>100188</v>
      </c>
      <c r="W9853" s="11" t="s">
        <v>100189</v>
      </c>
      <c r="X9853" s="15" t="s">
        <v>100190</v>
      </c>
      <c r="Y9853" s="15" t="s">
        <v>100191</v>
      </c>
      <c r="Z9853" s="10" t="s">
        <v>43</v>
      </c>
    </row>
    <row r="9854" spans="1:26" ht="19.5" customHeight="1" x14ac:dyDescent="0.25">
      <c r="A9854" s="9">
        <v>9853</v>
      </c>
      <c r="B9854" s="10" t="s">
        <v>100000</v>
      </c>
      <c r="C9854" s="11" t="s">
        <v>100001</v>
      </c>
      <c r="D9854" s="9" t="s">
        <v>54626</v>
      </c>
      <c r="E9854" s="9" t="s">
        <v>100192</v>
      </c>
      <c r="F9854" s="10" t="s">
        <v>100193</v>
      </c>
      <c r="G9854" s="9" t="s">
        <v>30</v>
      </c>
      <c r="H9854" s="12" t="s">
        <v>100194</v>
      </c>
      <c r="I9854" s="10" t="s">
        <v>100195</v>
      </c>
      <c r="J9854" s="11" t="s">
        <v>100196</v>
      </c>
      <c r="K9854" s="10" t="s">
        <v>100197</v>
      </c>
      <c r="L9854" s="11" t="s">
        <v>213</v>
      </c>
      <c r="M9854" s="9" t="s">
        <v>35</v>
      </c>
      <c r="N9854" s="9" t="s">
        <v>49</v>
      </c>
      <c r="O9854" s="9"/>
      <c r="P9854" s="9"/>
      <c r="Q9854" s="9"/>
      <c r="R9854" s="9" t="s">
        <v>37</v>
      </c>
      <c r="S9854" s="9"/>
      <c r="T9854" s="13">
        <v>39038</v>
      </c>
      <c r="U9854" s="14" t="s">
        <v>100198</v>
      </c>
      <c r="V9854" s="14" t="s">
        <v>100199</v>
      </c>
      <c r="W9854" s="11" t="s">
        <v>100200</v>
      </c>
      <c r="X9854" s="15" t="s">
        <v>100201</v>
      </c>
      <c r="Y9854" s="15" t="s">
        <v>100202</v>
      </c>
      <c r="Z9854" s="10" t="s">
        <v>219</v>
      </c>
    </row>
    <row r="9855" spans="1:26" ht="19.5" customHeight="1" x14ac:dyDescent="0.25">
      <c r="A9855" s="9">
        <v>9854</v>
      </c>
      <c r="B9855" s="10" t="s">
        <v>100000</v>
      </c>
      <c r="C9855" s="11" t="s">
        <v>100001</v>
      </c>
      <c r="D9855" s="9" t="s">
        <v>100203</v>
      </c>
      <c r="E9855" s="9" t="s">
        <v>100204</v>
      </c>
      <c r="F9855" s="10" t="s">
        <v>100205</v>
      </c>
      <c r="G9855" s="9" t="s">
        <v>30</v>
      </c>
      <c r="H9855" s="12" t="s">
        <v>14962</v>
      </c>
      <c r="I9855" s="10" t="s">
        <v>100206</v>
      </c>
      <c r="J9855" s="11" t="s">
        <v>100207</v>
      </c>
      <c r="K9855" s="10" t="s">
        <v>100208</v>
      </c>
      <c r="L9855" s="11" t="s">
        <v>201</v>
      </c>
      <c r="M9855" s="9" t="s">
        <v>35</v>
      </c>
      <c r="N9855" s="9" t="s">
        <v>49</v>
      </c>
      <c r="O9855" s="9"/>
      <c r="P9855" s="9"/>
      <c r="Q9855" s="9"/>
      <c r="R9855" s="9" t="s">
        <v>37</v>
      </c>
      <c r="S9855" s="9"/>
      <c r="T9855" s="13">
        <v>31117</v>
      </c>
      <c r="U9855" s="14" t="s">
        <v>100209</v>
      </c>
      <c r="V9855" s="14" t="s">
        <v>100210</v>
      </c>
      <c r="W9855" s="11" t="s">
        <v>100211</v>
      </c>
      <c r="X9855" s="15" t="s">
        <v>100212</v>
      </c>
      <c r="Y9855" s="15" t="s">
        <v>100213</v>
      </c>
      <c r="Z9855" s="10" t="s">
        <v>207</v>
      </c>
    </row>
    <row r="9856" spans="1:26" ht="19.5" customHeight="1" x14ac:dyDescent="0.25">
      <c r="A9856" s="9">
        <v>9855</v>
      </c>
      <c r="B9856" s="10" t="s">
        <v>100000</v>
      </c>
      <c r="C9856" s="11" t="s">
        <v>100001</v>
      </c>
      <c r="D9856" s="9" t="s">
        <v>100214</v>
      </c>
      <c r="E9856" s="9" t="s">
        <v>100215</v>
      </c>
      <c r="F9856" s="10" t="s">
        <v>100216</v>
      </c>
      <c r="G9856" s="9" t="s">
        <v>30</v>
      </c>
      <c r="H9856" s="12" t="s">
        <v>100016</v>
      </c>
      <c r="I9856" s="10" t="s">
        <v>100217</v>
      </c>
      <c r="J9856" s="11" t="s">
        <v>100071</v>
      </c>
      <c r="K9856" s="10" t="s">
        <v>100218</v>
      </c>
      <c r="L9856" s="11" t="s">
        <v>34</v>
      </c>
      <c r="M9856" s="9" t="s">
        <v>35</v>
      </c>
      <c r="N9856" s="9" t="s">
        <v>49</v>
      </c>
      <c r="O9856" s="9"/>
      <c r="P9856" s="9"/>
      <c r="Q9856" s="9"/>
      <c r="R9856" s="9"/>
      <c r="S9856" s="9"/>
      <c r="T9856" s="13">
        <v>42644</v>
      </c>
      <c r="U9856" s="14" t="s">
        <v>100219</v>
      </c>
      <c r="V9856" s="14" t="s">
        <v>100220</v>
      </c>
      <c r="W9856" s="11" t="s">
        <v>100221</v>
      </c>
      <c r="X9856" s="15" t="s">
        <v>100222</v>
      </c>
      <c r="Y9856" s="15" t="s">
        <v>100223</v>
      </c>
      <c r="Z9856" s="10" t="s">
        <v>43</v>
      </c>
    </row>
    <row r="9857" spans="1:26" ht="19.5" customHeight="1" x14ac:dyDescent="0.25">
      <c r="A9857" s="9">
        <v>9856</v>
      </c>
      <c r="B9857" s="10" t="s">
        <v>100000</v>
      </c>
      <c r="C9857" s="11" t="s">
        <v>100001</v>
      </c>
      <c r="D9857" s="9" t="s">
        <v>100224</v>
      </c>
      <c r="E9857" s="9" t="s">
        <v>100225</v>
      </c>
      <c r="F9857" s="10" t="s">
        <v>100226</v>
      </c>
      <c r="G9857" s="9" t="s">
        <v>30</v>
      </c>
      <c r="H9857" s="12" t="s">
        <v>100016</v>
      </c>
      <c r="I9857" s="10" t="s">
        <v>100227</v>
      </c>
      <c r="J9857" s="11" t="s">
        <v>100071</v>
      </c>
      <c r="K9857" s="10" t="s">
        <v>100228</v>
      </c>
      <c r="L9857" s="11" t="s">
        <v>34</v>
      </c>
      <c r="M9857" s="9" t="s">
        <v>35</v>
      </c>
      <c r="N9857" s="9" t="s">
        <v>49</v>
      </c>
      <c r="O9857" s="9"/>
      <c r="P9857" s="9"/>
      <c r="Q9857" s="9"/>
      <c r="R9857" s="9"/>
      <c r="S9857" s="9"/>
      <c r="T9857" s="13">
        <v>42644</v>
      </c>
      <c r="U9857" s="14" t="s">
        <v>100229</v>
      </c>
      <c r="V9857" s="14" t="s">
        <v>100230</v>
      </c>
      <c r="W9857" s="11" t="s">
        <v>100231</v>
      </c>
      <c r="X9857" s="15" t="s">
        <v>100232</v>
      </c>
      <c r="Y9857" s="15" t="s">
        <v>100233</v>
      </c>
      <c r="Z9857" s="10" t="s">
        <v>43</v>
      </c>
    </row>
    <row r="9858" spans="1:26" ht="19.5" customHeight="1" x14ac:dyDescent="0.25">
      <c r="A9858" s="9">
        <v>9857</v>
      </c>
      <c r="B9858" s="10" t="s">
        <v>100000</v>
      </c>
      <c r="C9858" s="11" t="s">
        <v>100001</v>
      </c>
      <c r="D9858" s="9" t="s">
        <v>100234</v>
      </c>
      <c r="E9858" s="9" t="s">
        <v>100235</v>
      </c>
      <c r="F9858" s="10" t="s">
        <v>100236</v>
      </c>
      <c r="G9858" s="9" t="s">
        <v>30</v>
      </c>
      <c r="H9858" s="12" t="s">
        <v>100016</v>
      </c>
      <c r="I9858" s="10" t="s">
        <v>100237</v>
      </c>
      <c r="J9858" s="11" t="s">
        <v>100071</v>
      </c>
      <c r="K9858" s="10" t="s">
        <v>100238</v>
      </c>
      <c r="L9858" s="11" t="s">
        <v>34</v>
      </c>
      <c r="M9858" s="9" t="s">
        <v>35</v>
      </c>
      <c r="N9858" s="9" t="s">
        <v>49</v>
      </c>
      <c r="O9858" s="9"/>
      <c r="P9858" s="9"/>
      <c r="Q9858" s="9"/>
      <c r="R9858" s="9"/>
      <c r="S9858" s="9"/>
      <c r="T9858" s="13">
        <v>39185</v>
      </c>
      <c r="U9858" s="14" t="s">
        <v>100239</v>
      </c>
      <c r="V9858" s="14" t="s">
        <v>100240</v>
      </c>
      <c r="W9858" s="11" t="s">
        <v>100241</v>
      </c>
      <c r="X9858" s="15" t="s">
        <v>100242</v>
      </c>
      <c r="Y9858" s="15" t="s">
        <v>100243</v>
      </c>
      <c r="Z9858" s="10" t="s">
        <v>43</v>
      </c>
    </row>
    <row r="9859" spans="1:26" ht="19.5" customHeight="1" x14ac:dyDescent="0.25">
      <c r="A9859" s="9">
        <v>9858</v>
      </c>
      <c r="B9859" s="10" t="s">
        <v>100000</v>
      </c>
      <c r="C9859" s="11" t="s">
        <v>100001</v>
      </c>
      <c r="D9859" s="9" t="s">
        <v>100244</v>
      </c>
      <c r="E9859" s="9" t="s">
        <v>100245</v>
      </c>
      <c r="F9859" s="10" t="s">
        <v>100246</v>
      </c>
      <c r="G9859" s="9" t="s">
        <v>30</v>
      </c>
      <c r="H9859" s="12" t="s">
        <v>14962</v>
      </c>
      <c r="I9859" s="10" t="s">
        <v>100247</v>
      </c>
      <c r="J9859" s="11" t="s">
        <v>100248</v>
      </c>
      <c r="K9859" s="10" t="s">
        <v>100249</v>
      </c>
      <c r="L9859" s="11" t="s">
        <v>201</v>
      </c>
      <c r="M9859" s="9" t="s">
        <v>35</v>
      </c>
      <c r="N9859" s="9" t="s">
        <v>49</v>
      </c>
      <c r="O9859" s="9"/>
      <c r="P9859" s="9"/>
      <c r="Q9859" s="9"/>
      <c r="R9859" s="9" t="s">
        <v>37</v>
      </c>
      <c r="S9859" s="9"/>
      <c r="T9859" s="13">
        <v>32962</v>
      </c>
      <c r="U9859" s="14" t="s">
        <v>100250</v>
      </c>
      <c r="V9859" s="14" t="s">
        <v>100251</v>
      </c>
      <c r="W9859" s="11" t="s">
        <v>100252</v>
      </c>
      <c r="X9859" s="15" t="s">
        <v>100253</v>
      </c>
      <c r="Y9859" s="15" t="s">
        <v>100254</v>
      </c>
      <c r="Z9859" s="10" t="s">
        <v>309</v>
      </c>
    </row>
    <row r="9860" spans="1:26" ht="19.5" customHeight="1" x14ac:dyDescent="0.25">
      <c r="A9860" s="9">
        <v>9859</v>
      </c>
      <c r="B9860" s="10" t="s">
        <v>100000</v>
      </c>
      <c r="C9860" s="11" t="s">
        <v>100001</v>
      </c>
      <c r="D9860" s="9" t="s">
        <v>100255</v>
      </c>
      <c r="E9860" s="9" t="s">
        <v>100256</v>
      </c>
      <c r="F9860" s="10" t="s">
        <v>100257</v>
      </c>
      <c r="G9860" s="9" t="s">
        <v>30</v>
      </c>
      <c r="H9860" s="12" t="s">
        <v>100016</v>
      </c>
      <c r="I9860" s="10" t="s">
        <v>100258</v>
      </c>
      <c r="J9860" s="11" t="s">
        <v>100071</v>
      </c>
      <c r="K9860" s="10" t="s">
        <v>100259</v>
      </c>
      <c r="L9860" s="11" t="s">
        <v>34</v>
      </c>
      <c r="M9860" s="9" t="s">
        <v>314</v>
      </c>
      <c r="N9860" s="9" t="s">
        <v>49</v>
      </c>
      <c r="O9860" s="9"/>
      <c r="P9860" s="9"/>
      <c r="Q9860" s="9"/>
      <c r="R9860" s="9"/>
      <c r="S9860" s="9"/>
      <c r="T9860" s="13">
        <v>28354</v>
      </c>
      <c r="U9860" s="14" t="s">
        <v>100260</v>
      </c>
      <c r="V9860" s="14" t="s">
        <v>100261</v>
      </c>
      <c r="W9860" s="11" t="s">
        <v>100262</v>
      </c>
      <c r="X9860" s="15" t="s">
        <v>100263</v>
      </c>
      <c r="Y9860" s="15" t="s">
        <v>100264</v>
      </c>
      <c r="Z9860" s="10" t="s">
        <v>43</v>
      </c>
    </row>
    <row r="9861" spans="1:26" ht="19.5" customHeight="1" x14ac:dyDescent="0.25">
      <c r="A9861" s="9">
        <v>9860</v>
      </c>
      <c r="B9861" s="10" t="s">
        <v>100000</v>
      </c>
      <c r="C9861" s="11" t="s">
        <v>100001</v>
      </c>
      <c r="D9861" s="9" t="s">
        <v>100265</v>
      </c>
      <c r="E9861" s="9" t="s">
        <v>100266</v>
      </c>
      <c r="F9861" s="10" t="s">
        <v>100122</v>
      </c>
      <c r="G9861" s="9" t="s">
        <v>30</v>
      </c>
      <c r="H9861" s="12" t="s">
        <v>100016</v>
      </c>
      <c r="I9861" s="10" t="s">
        <v>100267</v>
      </c>
      <c r="J9861" s="11" t="s">
        <v>100071</v>
      </c>
      <c r="K9861" s="10" t="s">
        <v>100268</v>
      </c>
      <c r="L9861" s="11" t="s">
        <v>34</v>
      </c>
      <c r="M9861" s="9" t="s">
        <v>314</v>
      </c>
      <c r="N9861" s="9" t="s">
        <v>49</v>
      </c>
      <c r="O9861" s="9"/>
      <c r="P9861" s="9"/>
      <c r="Q9861" s="9"/>
      <c r="R9861" s="9"/>
      <c r="S9861" s="9"/>
      <c r="T9861" s="13">
        <v>14259</v>
      </c>
      <c r="U9861" s="14" t="s">
        <v>100269</v>
      </c>
      <c r="V9861" s="14" t="s">
        <v>100270</v>
      </c>
      <c r="W9861" s="11" t="s">
        <v>100271</v>
      </c>
      <c r="X9861" s="15" t="s">
        <v>100272</v>
      </c>
      <c r="Y9861" s="15" t="s">
        <v>100273</v>
      </c>
      <c r="Z9861" s="10" t="s">
        <v>43</v>
      </c>
    </row>
    <row r="9862" spans="1:26" ht="19.5" customHeight="1" x14ac:dyDescent="0.25">
      <c r="A9862" s="9">
        <v>9861</v>
      </c>
      <c r="B9862" s="10" t="s">
        <v>100000</v>
      </c>
      <c r="C9862" s="11" t="s">
        <v>100001</v>
      </c>
      <c r="D9862" s="9" t="s">
        <v>100274</v>
      </c>
      <c r="E9862" s="9" t="s">
        <v>100275</v>
      </c>
      <c r="F9862" s="10" t="s">
        <v>100174</v>
      </c>
      <c r="G9862" s="9" t="s">
        <v>30</v>
      </c>
      <c r="H9862" s="12" t="s">
        <v>100016</v>
      </c>
      <c r="I9862" s="10" t="s">
        <v>100276</v>
      </c>
      <c r="J9862" s="11" t="s">
        <v>100071</v>
      </c>
      <c r="K9862" s="10" t="s">
        <v>100277</v>
      </c>
      <c r="L9862" s="11" t="s">
        <v>34</v>
      </c>
      <c r="M9862" s="9" t="s">
        <v>190</v>
      </c>
      <c r="N9862" s="9" t="s">
        <v>49</v>
      </c>
      <c r="O9862" s="9"/>
      <c r="P9862" s="9"/>
      <c r="Q9862" s="9"/>
      <c r="R9862" s="9"/>
      <c r="S9862" s="9"/>
      <c r="T9862" s="13">
        <v>41670</v>
      </c>
      <c r="U9862" s="14" t="s">
        <v>100278</v>
      </c>
      <c r="V9862" s="14" t="s">
        <v>100279</v>
      </c>
      <c r="W9862" s="11" t="s">
        <v>100280</v>
      </c>
      <c r="X9862" s="15" t="s">
        <v>100281</v>
      </c>
      <c r="Y9862" s="15" t="s">
        <v>100282</v>
      </c>
      <c r="Z9862" s="10" t="s">
        <v>43</v>
      </c>
    </row>
    <row r="9863" spans="1:26" ht="19.5" customHeight="1" x14ac:dyDescent="0.25">
      <c r="A9863" s="9">
        <v>9862</v>
      </c>
      <c r="B9863" s="10" t="s">
        <v>100000</v>
      </c>
      <c r="C9863" s="11" t="s">
        <v>100001</v>
      </c>
      <c r="D9863" s="9" t="s">
        <v>100283</v>
      </c>
      <c r="E9863" s="9" t="s">
        <v>100284</v>
      </c>
      <c r="F9863" s="10" t="s">
        <v>100285</v>
      </c>
      <c r="G9863" s="9" t="s">
        <v>30</v>
      </c>
      <c r="H9863" s="12" t="s">
        <v>100016</v>
      </c>
      <c r="I9863" s="10" t="s">
        <v>100286</v>
      </c>
      <c r="J9863" s="11" t="s">
        <v>100071</v>
      </c>
      <c r="K9863" s="10" t="s">
        <v>100287</v>
      </c>
      <c r="L9863" s="11" t="s">
        <v>34</v>
      </c>
      <c r="M9863" s="9" t="s">
        <v>35</v>
      </c>
      <c r="N9863" s="9" t="s">
        <v>49</v>
      </c>
      <c r="O9863" s="9"/>
      <c r="P9863" s="9"/>
      <c r="Q9863" s="9"/>
      <c r="R9863" s="9"/>
      <c r="S9863" s="9"/>
      <c r="T9863" s="13">
        <v>25676</v>
      </c>
      <c r="U9863" s="14" t="s">
        <v>100288</v>
      </c>
      <c r="V9863" s="14" t="s">
        <v>100289</v>
      </c>
      <c r="W9863" s="11" t="s">
        <v>100290</v>
      </c>
      <c r="X9863" s="15" t="s">
        <v>100291</v>
      </c>
      <c r="Y9863" s="15" t="s">
        <v>100292</v>
      </c>
      <c r="Z9863" s="10" t="s">
        <v>43</v>
      </c>
    </row>
    <row r="9864" spans="1:26" ht="19.5" customHeight="1" x14ac:dyDescent="0.25">
      <c r="A9864" s="9">
        <v>9863</v>
      </c>
      <c r="B9864" s="10" t="s">
        <v>100000</v>
      </c>
      <c r="C9864" s="11" t="s">
        <v>100001</v>
      </c>
      <c r="D9864" s="9" t="s">
        <v>100293</v>
      </c>
      <c r="E9864" s="9" t="s">
        <v>100294</v>
      </c>
      <c r="F9864" s="10" t="s">
        <v>100122</v>
      </c>
      <c r="G9864" s="9" t="s">
        <v>30</v>
      </c>
      <c r="H9864" s="12" t="s">
        <v>100016</v>
      </c>
      <c r="I9864" s="10" t="s">
        <v>100295</v>
      </c>
      <c r="J9864" s="11" t="s">
        <v>100071</v>
      </c>
      <c r="K9864" s="10" t="s">
        <v>100296</v>
      </c>
      <c r="L9864" s="11" t="s">
        <v>34</v>
      </c>
      <c r="M9864" s="9" t="s">
        <v>35</v>
      </c>
      <c r="N9864" s="9" t="s">
        <v>49</v>
      </c>
      <c r="O9864" s="9"/>
      <c r="P9864" s="9"/>
      <c r="Q9864" s="9"/>
      <c r="R9864" s="9"/>
      <c r="S9864" s="9"/>
      <c r="T9864" s="13">
        <v>29696</v>
      </c>
      <c r="U9864" s="14" t="s">
        <v>100297</v>
      </c>
      <c r="V9864" s="14" t="s">
        <v>100298</v>
      </c>
      <c r="W9864" s="11" t="s">
        <v>100299</v>
      </c>
      <c r="X9864" s="15" t="s">
        <v>100300</v>
      </c>
      <c r="Y9864" s="15" t="s">
        <v>100301</v>
      </c>
      <c r="Z9864" s="10" t="s">
        <v>43</v>
      </c>
    </row>
    <row r="9865" spans="1:26" ht="19.5" customHeight="1" x14ac:dyDescent="0.25">
      <c r="A9865" s="9">
        <v>9864</v>
      </c>
      <c r="B9865" s="10" t="s">
        <v>100000</v>
      </c>
      <c r="C9865" s="11" t="s">
        <v>100001</v>
      </c>
      <c r="D9865" s="9" t="s">
        <v>100302</v>
      </c>
      <c r="E9865" s="9" t="s">
        <v>100303</v>
      </c>
      <c r="F9865" s="10" t="s">
        <v>100122</v>
      </c>
      <c r="G9865" s="9" t="s">
        <v>30</v>
      </c>
      <c r="H9865" s="12" t="s">
        <v>100016</v>
      </c>
      <c r="I9865" s="10" t="s">
        <v>100304</v>
      </c>
      <c r="J9865" s="11" t="s">
        <v>100071</v>
      </c>
      <c r="K9865" s="10" t="s">
        <v>100305</v>
      </c>
      <c r="L9865" s="11" t="s">
        <v>34</v>
      </c>
      <c r="M9865" s="9" t="s">
        <v>35</v>
      </c>
      <c r="N9865" s="9" t="s">
        <v>49</v>
      </c>
      <c r="O9865" s="9"/>
      <c r="P9865" s="9"/>
      <c r="Q9865" s="9"/>
      <c r="R9865" s="9"/>
      <c r="S9865" s="9"/>
      <c r="T9865" s="13">
        <v>31037</v>
      </c>
      <c r="U9865" s="14" t="s">
        <v>100306</v>
      </c>
      <c r="V9865" s="14" t="s">
        <v>100307</v>
      </c>
      <c r="W9865" s="11" t="s">
        <v>100308</v>
      </c>
      <c r="X9865" s="15" t="s">
        <v>100309</v>
      </c>
      <c r="Y9865" s="15" t="s">
        <v>100310</v>
      </c>
      <c r="Z9865" s="10" t="s">
        <v>43</v>
      </c>
    </row>
    <row r="9866" spans="1:26" ht="19.5" customHeight="1" x14ac:dyDescent="0.25">
      <c r="A9866" s="9">
        <v>9865</v>
      </c>
      <c r="B9866" s="10" t="s">
        <v>100000</v>
      </c>
      <c r="C9866" s="11" t="s">
        <v>100001</v>
      </c>
      <c r="D9866" s="9" t="s">
        <v>100311</v>
      </c>
      <c r="E9866" s="9" t="s">
        <v>100312</v>
      </c>
      <c r="F9866" s="10" t="s">
        <v>100174</v>
      </c>
      <c r="G9866" s="9" t="s">
        <v>30</v>
      </c>
      <c r="H9866" s="12" t="s">
        <v>100016</v>
      </c>
      <c r="I9866" s="10" t="s">
        <v>100313</v>
      </c>
      <c r="J9866" s="11" t="s">
        <v>100071</v>
      </c>
      <c r="K9866" s="10" t="s">
        <v>100314</v>
      </c>
      <c r="L9866" s="11" t="s">
        <v>34</v>
      </c>
      <c r="M9866" s="9" t="s">
        <v>35</v>
      </c>
      <c r="N9866" s="9" t="s">
        <v>49</v>
      </c>
      <c r="O9866" s="9"/>
      <c r="P9866" s="9"/>
      <c r="Q9866" s="9"/>
      <c r="R9866" s="9"/>
      <c r="S9866" s="9"/>
      <c r="T9866" s="13">
        <v>29822</v>
      </c>
      <c r="U9866" s="14" t="s">
        <v>100315</v>
      </c>
      <c r="V9866" s="14" t="s">
        <v>100316</v>
      </c>
      <c r="W9866" s="11" t="s">
        <v>100317</v>
      </c>
      <c r="X9866" s="15" t="s">
        <v>100318</v>
      </c>
      <c r="Y9866" s="15" t="s">
        <v>100319</v>
      </c>
      <c r="Z9866" s="10" t="s">
        <v>43</v>
      </c>
    </row>
    <row r="9867" spans="1:26" ht="19.5" customHeight="1" x14ac:dyDescent="0.25">
      <c r="A9867" s="9">
        <v>9866</v>
      </c>
      <c r="B9867" s="10" t="s">
        <v>100000</v>
      </c>
      <c r="C9867" s="11" t="s">
        <v>100001</v>
      </c>
      <c r="D9867" s="9" t="s">
        <v>100320</v>
      </c>
      <c r="E9867" s="9" t="s">
        <v>100321</v>
      </c>
      <c r="F9867" s="10" t="s">
        <v>100122</v>
      </c>
      <c r="G9867" s="9" t="s">
        <v>30</v>
      </c>
      <c r="H9867" s="12" t="s">
        <v>100016</v>
      </c>
      <c r="I9867" s="10" t="s">
        <v>100322</v>
      </c>
      <c r="J9867" s="11" t="s">
        <v>100071</v>
      </c>
      <c r="K9867" s="10" t="s">
        <v>100323</v>
      </c>
      <c r="L9867" s="11" t="s">
        <v>34</v>
      </c>
      <c r="M9867" s="9" t="s">
        <v>35</v>
      </c>
      <c r="N9867" s="9" t="s">
        <v>49</v>
      </c>
      <c r="O9867" s="9"/>
      <c r="P9867" s="9"/>
      <c r="Q9867" s="9"/>
      <c r="R9867" s="9"/>
      <c r="S9867" s="9"/>
      <c r="T9867" s="13">
        <v>28499</v>
      </c>
      <c r="U9867" s="14" t="s">
        <v>100324</v>
      </c>
      <c r="V9867" s="14" t="s">
        <v>100325</v>
      </c>
      <c r="W9867" s="11" t="s">
        <v>100326</v>
      </c>
      <c r="X9867" s="15" t="s">
        <v>100327</v>
      </c>
      <c r="Y9867" s="15" t="s">
        <v>100328</v>
      </c>
      <c r="Z9867" s="10" t="s">
        <v>43</v>
      </c>
    </row>
    <row r="9868" spans="1:26" ht="19.5" customHeight="1" x14ac:dyDescent="0.25">
      <c r="A9868" s="9">
        <v>9867</v>
      </c>
      <c r="B9868" s="10" t="s">
        <v>100000</v>
      </c>
      <c r="C9868" s="11" t="s">
        <v>100001</v>
      </c>
      <c r="D9868" s="9" t="s">
        <v>100329</v>
      </c>
      <c r="E9868" s="9" t="s">
        <v>100330</v>
      </c>
      <c r="F9868" s="10" t="s">
        <v>100331</v>
      </c>
      <c r="G9868" s="9" t="s">
        <v>30</v>
      </c>
      <c r="H9868" s="12" t="s">
        <v>100016</v>
      </c>
      <c r="I9868" s="10" t="s">
        <v>100332</v>
      </c>
      <c r="J9868" s="11" t="s">
        <v>100071</v>
      </c>
      <c r="K9868" s="10" t="s">
        <v>100333</v>
      </c>
      <c r="L9868" s="11" t="s">
        <v>34</v>
      </c>
      <c r="M9868" s="9" t="s">
        <v>35</v>
      </c>
      <c r="N9868" s="9" t="s">
        <v>49</v>
      </c>
      <c r="O9868" s="9"/>
      <c r="P9868" s="9"/>
      <c r="Q9868" s="9"/>
      <c r="R9868" s="9"/>
      <c r="S9868" s="9"/>
      <c r="T9868" s="13">
        <v>31101</v>
      </c>
      <c r="U9868" s="14" t="s">
        <v>100334</v>
      </c>
      <c r="V9868" s="14" t="s">
        <v>100335</v>
      </c>
      <c r="W9868" s="11" t="s">
        <v>100336</v>
      </c>
      <c r="X9868" s="15" t="s">
        <v>100337</v>
      </c>
      <c r="Y9868" s="15" t="s">
        <v>100338</v>
      </c>
      <c r="Z9868" s="10" t="s">
        <v>43</v>
      </c>
    </row>
    <row r="9869" spans="1:26" ht="19.5" customHeight="1" x14ac:dyDescent="0.25">
      <c r="A9869" s="9">
        <v>9868</v>
      </c>
      <c r="B9869" s="10" t="s">
        <v>100000</v>
      </c>
      <c r="C9869" s="11" t="s">
        <v>100001</v>
      </c>
      <c r="D9869" s="9" t="s">
        <v>100339</v>
      </c>
      <c r="E9869" s="9" t="s">
        <v>100340</v>
      </c>
      <c r="F9869" s="10" t="s">
        <v>100257</v>
      </c>
      <c r="G9869" s="9" t="s">
        <v>30</v>
      </c>
      <c r="H9869" s="12" t="s">
        <v>100016</v>
      </c>
      <c r="I9869" s="10" t="s">
        <v>100341</v>
      </c>
      <c r="J9869" s="11" t="s">
        <v>100071</v>
      </c>
      <c r="K9869" s="10" t="s">
        <v>100342</v>
      </c>
      <c r="L9869" s="11" t="s">
        <v>34</v>
      </c>
      <c r="M9869" s="9" t="s">
        <v>35</v>
      </c>
      <c r="N9869" s="9" t="s">
        <v>49</v>
      </c>
      <c r="O9869" s="9"/>
      <c r="P9869" s="9"/>
      <c r="Q9869" s="9"/>
      <c r="R9869" s="9"/>
      <c r="S9869" s="9"/>
      <c r="T9869" s="13">
        <v>28902</v>
      </c>
      <c r="U9869" s="14" t="s">
        <v>100343</v>
      </c>
      <c r="V9869" s="14" t="s">
        <v>100344</v>
      </c>
      <c r="W9869" s="11" t="s">
        <v>100345</v>
      </c>
      <c r="X9869" s="15" t="s">
        <v>100346</v>
      </c>
      <c r="Y9869" s="15" t="s">
        <v>100347</v>
      </c>
      <c r="Z9869" s="10" t="s">
        <v>43</v>
      </c>
    </row>
    <row r="9870" spans="1:26" ht="19.5" customHeight="1" x14ac:dyDescent="0.25">
      <c r="A9870" s="9">
        <v>9869</v>
      </c>
      <c r="B9870" s="10" t="s">
        <v>100000</v>
      </c>
      <c r="C9870" s="11" t="s">
        <v>100001</v>
      </c>
      <c r="D9870" s="9" t="s">
        <v>100348</v>
      </c>
      <c r="E9870" s="9" t="s">
        <v>100349</v>
      </c>
      <c r="F9870" s="10" t="s">
        <v>100069</v>
      </c>
      <c r="G9870" s="9" t="s">
        <v>30</v>
      </c>
      <c r="H9870" s="12" t="s">
        <v>100016</v>
      </c>
      <c r="I9870" s="10" t="s">
        <v>100350</v>
      </c>
      <c r="J9870" s="11" t="s">
        <v>100071</v>
      </c>
      <c r="K9870" s="10" t="s">
        <v>100351</v>
      </c>
      <c r="L9870" s="11" t="s">
        <v>34</v>
      </c>
      <c r="M9870" s="9" t="s">
        <v>35</v>
      </c>
      <c r="N9870" s="9" t="s">
        <v>49</v>
      </c>
      <c r="O9870" s="9"/>
      <c r="P9870" s="9"/>
      <c r="Q9870" s="9"/>
      <c r="R9870" s="9"/>
      <c r="S9870" s="9"/>
      <c r="T9870" s="13">
        <v>29609</v>
      </c>
      <c r="U9870" s="14" t="s">
        <v>100352</v>
      </c>
      <c r="V9870" s="14" t="s">
        <v>100353</v>
      </c>
      <c r="W9870" s="11" t="s">
        <v>100354</v>
      </c>
      <c r="X9870" s="15" t="s">
        <v>100355</v>
      </c>
      <c r="Y9870" s="15" t="s">
        <v>100356</v>
      </c>
      <c r="Z9870" s="10" t="s">
        <v>43</v>
      </c>
    </row>
    <row r="9871" spans="1:26" ht="19.5" customHeight="1" x14ac:dyDescent="0.25">
      <c r="A9871" s="9">
        <v>9870</v>
      </c>
      <c r="B9871" s="10" t="s">
        <v>100000</v>
      </c>
      <c r="C9871" s="11" t="s">
        <v>100001</v>
      </c>
      <c r="D9871" s="9" t="s">
        <v>100357</v>
      </c>
      <c r="E9871" s="9" t="s">
        <v>100358</v>
      </c>
      <c r="F9871" s="10" t="s">
        <v>100184</v>
      </c>
      <c r="G9871" s="9" t="s">
        <v>30</v>
      </c>
      <c r="H9871" s="12" t="s">
        <v>100016</v>
      </c>
      <c r="I9871" s="10" t="s">
        <v>100359</v>
      </c>
      <c r="J9871" s="11" t="s">
        <v>100071</v>
      </c>
      <c r="K9871" s="10" t="s">
        <v>100360</v>
      </c>
      <c r="L9871" s="11" t="s">
        <v>34</v>
      </c>
      <c r="M9871" s="9" t="s">
        <v>35</v>
      </c>
      <c r="N9871" s="9" t="s">
        <v>49</v>
      </c>
      <c r="O9871" s="9"/>
      <c r="P9871" s="9"/>
      <c r="Q9871" s="9"/>
      <c r="R9871" s="9"/>
      <c r="S9871" s="9"/>
      <c r="T9871" s="13">
        <v>16190</v>
      </c>
      <c r="U9871" s="14" t="s">
        <v>100361</v>
      </c>
      <c r="V9871" s="14" t="s">
        <v>100362</v>
      </c>
      <c r="W9871" s="11" t="s">
        <v>100363</v>
      </c>
      <c r="X9871" s="15" t="s">
        <v>100364</v>
      </c>
      <c r="Y9871" s="15" t="s">
        <v>100365</v>
      </c>
      <c r="Z9871" s="10" t="s">
        <v>43</v>
      </c>
    </row>
    <row r="9872" spans="1:26" ht="19.5" customHeight="1" x14ac:dyDescent="0.25">
      <c r="A9872" s="9">
        <v>9871</v>
      </c>
      <c r="B9872" s="10" t="s">
        <v>100000</v>
      </c>
      <c r="C9872" s="11" t="s">
        <v>100001</v>
      </c>
      <c r="D9872" s="9" t="s">
        <v>100366</v>
      </c>
      <c r="E9872" s="9" t="s">
        <v>100367</v>
      </c>
      <c r="F9872" s="10" t="s">
        <v>100236</v>
      </c>
      <c r="G9872" s="9" t="s">
        <v>30</v>
      </c>
      <c r="H9872" s="12" t="s">
        <v>100016</v>
      </c>
      <c r="I9872" s="10" t="s">
        <v>100368</v>
      </c>
      <c r="J9872" s="11" t="s">
        <v>100071</v>
      </c>
      <c r="K9872" s="10" t="s">
        <v>100369</v>
      </c>
      <c r="L9872" s="11" t="s">
        <v>34</v>
      </c>
      <c r="M9872" s="9" t="s">
        <v>35</v>
      </c>
      <c r="N9872" s="9" t="s">
        <v>49</v>
      </c>
      <c r="O9872" s="9"/>
      <c r="P9872" s="9"/>
      <c r="Q9872" s="9"/>
      <c r="R9872" s="9"/>
      <c r="S9872" s="9"/>
      <c r="T9872" s="13">
        <v>40147</v>
      </c>
      <c r="U9872" s="14" t="s">
        <v>100370</v>
      </c>
      <c r="V9872" s="14" t="s">
        <v>100371</v>
      </c>
      <c r="W9872" s="11" t="s">
        <v>100372</v>
      </c>
      <c r="X9872" s="15" t="s">
        <v>100373</v>
      </c>
      <c r="Y9872" s="15" t="s">
        <v>100374</v>
      </c>
      <c r="Z9872" s="10" t="s">
        <v>43</v>
      </c>
    </row>
    <row r="9873" spans="1:26" ht="19.5" customHeight="1" x14ac:dyDescent="0.25">
      <c r="A9873" s="9">
        <v>9872</v>
      </c>
      <c r="B9873" s="10" t="s">
        <v>100000</v>
      </c>
      <c r="C9873" s="11" t="s">
        <v>100001</v>
      </c>
      <c r="D9873" s="9" t="s">
        <v>100375</v>
      </c>
      <c r="E9873" s="9" t="s">
        <v>100376</v>
      </c>
      <c r="F9873" s="10" t="s">
        <v>100377</v>
      </c>
      <c r="G9873" s="9" t="s">
        <v>30</v>
      </c>
      <c r="H9873" s="12" t="s">
        <v>100016</v>
      </c>
      <c r="I9873" s="10" t="s">
        <v>100378</v>
      </c>
      <c r="J9873" s="11" t="s">
        <v>100071</v>
      </c>
      <c r="K9873" s="10" t="s">
        <v>100379</v>
      </c>
      <c r="L9873" s="11" t="s">
        <v>34</v>
      </c>
      <c r="M9873" s="9" t="s">
        <v>35</v>
      </c>
      <c r="N9873" s="9" t="s">
        <v>49</v>
      </c>
      <c r="O9873" s="9"/>
      <c r="P9873" s="9"/>
      <c r="Q9873" s="9"/>
      <c r="R9873" s="9"/>
      <c r="S9873" s="9"/>
      <c r="T9873" s="13">
        <v>26987</v>
      </c>
      <c r="U9873" s="14" t="s">
        <v>100380</v>
      </c>
      <c r="V9873" s="14" t="s">
        <v>100381</v>
      </c>
      <c r="W9873" s="11" t="s">
        <v>100382</v>
      </c>
      <c r="X9873" s="15" t="s">
        <v>100383</v>
      </c>
      <c r="Y9873" s="15" t="s">
        <v>100384</v>
      </c>
      <c r="Z9873" s="10" t="s">
        <v>43</v>
      </c>
    </row>
    <row r="9874" spans="1:26" ht="19.5" customHeight="1" x14ac:dyDescent="0.25">
      <c r="A9874" s="9">
        <v>9873</v>
      </c>
      <c r="B9874" s="10" t="s">
        <v>100000</v>
      </c>
      <c r="C9874" s="11" t="s">
        <v>100001</v>
      </c>
      <c r="D9874" s="9" t="s">
        <v>100385</v>
      </c>
      <c r="E9874" s="9" t="s">
        <v>100386</v>
      </c>
      <c r="F9874" s="10" t="s">
        <v>100387</v>
      </c>
      <c r="G9874" s="9" t="s">
        <v>30</v>
      </c>
      <c r="H9874" s="12" t="s">
        <v>100016</v>
      </c>
      <c r="I9874" s="10" t="s">
        <v>100388</v>
      </c>
      <c r="J9874" s="11" t="s">
        <v>100071</v>
      </c>
      <c r="K9874" s="10" t="s">
        <v>100389</v>
      </c>
      <c r="L9874" s="11" t="s">
        <v>34</v>
      </c>
      <c r="M9874" s="9" t="s">
        <v>35</v>
      </c>
      <c r="N9874" s="9" t="s">
        <v>49</v>
      </c>
      <c r="O9874" s="9"/>
      <c r="P9874" s="9"/>
      <c r="Q9874" s="9"/>
      <c r="R9874" s="9"/>
      <c r="S9874" s="9"/>
      <c r="T9874" s="13">
        <v>26110</v>
      </c>
      <c r="U9874" s="14" t="s">
        <v>100390</v>
      </c>
      <c r="V9874" s="14" t="s">
        <v>100391</v>
      </c>
      <c r="W9874" s="11" t="s">
        <v>100392</v>
      </c>
      <c r="X9874" s="15" t="s">
        <v>100393</v>
      </c>
      <c r="Y9874" s="15" t="s">
        <v>100394</v>
      </c>
      <c r="Z9874" s="10" t="s">
        <v>43</v>
      </c>
    </row>
    <row r="9875" spans="1:26" ht="19.5" customHeight="1" x14ac:dyDescent="0.25">
      <c r="A9875" s="9">
        <v>9874</v>
      </c>
      <c r="B9875" s="10" t="s">
        <v>100000</v>
      </c>
      <c r="C9875" s="11" t="s">
        <v>100001</v>
      </c>
      <c r="D9875" s="9" t="s">
        <v>100395</v>
      </c>
      <c r="E9875" s="9" t="s">
        <v>100396</v>
      </c>
      <c r="F9875" s="10" t="s">
        <v>100397</v>
      </c>
      <c r="G9875" s="9" t="s">
        <v>30</v>
      </c>
      <c r="H9875" s="12" t="s">
        <v>100016</v>
      </c>
      <c r="I9875" s="10" t="s">
        <v>100398</v>
      </c>
      <c r="J9875" s="11" t="s">
        <v>100071</v>
      </c>
      <c r="K9875" s="10" t="s">
        <v>100399</v>
      </c>
      <c r="L9875" s="11" t="s">
        <v>34</v>
      </c>
      <c r="M9875" s="9" t="s">
        <v>35</v>
      </c>
      <c r="N9875" s="9" t="s">
        <v>49</v>
      </c>
      <c r="O9875" s="9"/>
      <c r="P9875" s="9"/>
      <c r="Q9875" s="9"/>
      <c r="R9875" s="9"/>
      <c r="S9875" s="9"/>
      <c r="T9875" s="13">
        <v>28369</v>
      </c>
      <c r="U9875" s="14" t="s">
        <v>100400</v>
      </c>
      <c r="V9875" s="14" t="s">
        <v>100401</v>
      </c>
      <c r="W9875" s="11" t="s">
        <v>100402</v>
      </c>
      <c r="X9875" s="15" t="s">
        <v>100403</v>
      </c>
      <c r="Y9875" s="15" t="s">
        <v>100404</v>
      </c>
      <c r="Z9875" s="10" t="s">
        <v>43</v>
      </c>
    </row>
    <row r="9876" spans="1:26" ht="19.5" customHeight="1" x14ac:dyDescent="0.25">
      <c r="A9876" s="9">
        <v>9875</v>
      </c>
      <c r="B9876" s="10" t="s">
        <v>100000</v>
      </c>
      <c r="C9876" s="11" t="s">
        <v>100001</v>
      </c>
      <c r="D9876" s="9" t="s">
        <v>100405</v>
      </c>
      <c r="E9876" s="9" t="s">
        <v>100406</v>
      </c>
      <c r="F9876" s="10" t="s">
        <v>100257</v>
      </c>
      <c r="G9876" s="9" t="s">
        <v>30</v>
      </c>
      <c r="H9876" s="12" t="s">
        <v>100016</v>
      </c>
      <c r="I9876" s="10" t="s">
        <v>100407</v>
      </c>
      <c r="J9876" s="11" t="s">
        <v>100071</v>
      </c>
      <c r="K9876" s="10" t="s">
        <v>100408</v>
      </c>
      <c r="L9876" s="11" t="s">
        <v>34</v>
      </c>
      <c r="M9876" s="9" t="s">
        <v>35</v>
      </c>
      <c r="N9876" s="9" t="s">
        <v>49</v>
      </c>
      <c r="O9876" s="9"/>
      <c r="P9876" s="9"/>
      <c r="Q9876" s="9"/>
      <c r="R9876" s="9"/>
      <c r="S9876" s="9"/>
      <c r="T9876" s="13">
        <v>27290</v>
      </c>
      <c r="U9876" s="14" t="s">
        <v>100409</v>
      </c>
      <c r="V9876" s="14" t="s">
        <v>100410</v>
      </c>
      <c r="W9876" s="11" t="s">
        <v>100411</v>
      </c>
      <c r="X9876" s="15" t="s">
        <v>100412</v>
      </c>
      <c r="Y9876" s="15" t="s">
        <v>100413</v>
      </c>
      <c r="Z9876" s="10" t="s">
        <v>43</v>
      </c>
    </row>
    <row r="9877" spans="1:26" ht="19.5" customHeight="1" x14ac:dyDescent="0.25">
      <c r="A9877" s="9">
        <v>9876</v>
      </c>
      <c r="B9877" s="10" t="s">
        <v>100000</v>
      </c>
      <c r="C9877" s="11" t="s">
        <v>100001</v>
      </c>
      <c r="D9877" s="9" t="s">
        <v>100414</v>
      </c>
      <c r="E9877" s="9" t="s">
        <v>100415</v>
      </c>
      <c r="F9877" s="10" t="s">
        <v>100416</v>
      </c>
      <c r="G9877" s="9" t="s">
        <v>30</v>
      </c>
      <c r="H9877" s="12" t="s">
        <v>100016</v>
      </c>
      <c r="I9877" s="10" t="s">
        <v>100417</v>
      </c>
      <c r="J9877" s="11" t="s">
        <v>100071</v>
      </c>
      <c r="K9877" s="10" t="s">
        <v>100418</v>
      </c>
      <c r="L9877" s="11" t="s">
        <v>34</v>
      </c>
      <c r="M9877" s="9" t="s">
        <v>35</v>
      </c>
      <c r="N9877" s="9" t="s">
        <v>49</v>
      </c>
      <c r="O9877" s="9"/>
      <c r="P9877" s="9"/>
      <c r="Q9877" s="9"/>
      <c r="R9877" s="9"/>
      <c r="S9877" s="9"/>
      <c r="T9877" s="13">
        <v>28769</v>
      </c>
      <c r="U9877" s="14" t="s">
        <v>100419</v>
      </c>
      <c r="V9877" s="14" t="s">
        <v>100420</v>
      </c>
      <c r="W9877" s="11" t="s">
        <v>100421</v>
      </c>
      <c r="X9877" s="15" t="s">
        <v>100422</v>
      </c>
      <c r="Y9877" s="15" t="s">
        <v>100423</v>
      </c>
      <c r="Z9877" s="10" t="s">
        <v>43</v>
      </c>
    </row>
    <row r="9878" spans="1:26" ht="19.5" customHeight="1" x14ac:dyDescent="0.25">
      <c r="A9878" s="9">
        <v>9877</v>
      </c>
      <c r="B9878" s="10" t="s">
        <v>100000</v>
      </c>
      <c r="C9878" s="11" t="s">
        <v>100001</v>
      </c>
      <c r="D9878" s="9" t="s">
        <v>100424</v>
      </c>
      <c r="E9878" s="9" t="s">
        <v>100425</v>
      </c>
      <c r="F9878" s="10" t="s">
        <v>100426</v>
      </c>
      <c r="G9878" s="9" t="s">
        <v>30</v>
      </c>
      <c r="H9878" s="12" t="s">
        <v>100016</v>
      </c>
      <c r="I9878" s="10" t="s">
        <v>100427</v>
      </c>
      <c r="J9878" s="11" t="s">
        <v>100071</v>
      </c>
      <c r="K9878" s="10" t="s">
        <v>100428</v>
      </c>
      <c r="L9878" s="11" t="s">
        <v>34</v>
      </c>
      <c r="M9878" s="9" t="s">
        <v>35</v>
      </c>
      <c r="N9878" s="9" t="s">
        <v>49</v>
      </c>
      <c r="O9878" s="9"/>
      <c r="P9878" s="9"/>
      <c r="Q9878" s="9"/>
      <c r="R9878" s="9"/>
      <c r="S9878" s="9"/>
      <c r="T9878" s="13">
        <v>32213</v>
      </c>
      <c r="U9878" s="14" t="s">
        <v>100429</v>
      </c>
      <c r="V9878" s="14" t="s">
        <v>100430</v>
      </c>
      <c r="W9878" s="11" t="s">
        <v>100431</v>
      </c>
      <c r="X9878" s="15" t="s">
        <v>100432</v>
      </c>
      <c r="Y9878" s="15" t="s">
        <v>100433</v>
      </c>
      <c r="Z9878" s="10" t="s">
        <v>43</v>
      </c>
    </row>
    <row r="9879" spans="1:26" ht="19.5" customHeight="1" x14ac:dyDescent="0.25">
      <c r="A9879" s="9">
        <v>9878</v>
      </c>
      <c r="B9879" s="10" t="s">
        <v>100000</v>
      </c>
      <c r="C9879" s="11" t="s">
        <v>100001</v>
      </c>
      <c r="D9879" s="9" t="s">
        <v>100434</v>
      </c>
      <c r="E9879" s="9" t="s">
        <v>100435</v>
      </c>
      <c r="F9879" s="10" t="s">
        <v>100122</v>
      </c>
      <c r="G9879" s="9" t="s">
        <v>30</v>
      </c>
      <c r="H9879" s="12" t="s">
        <v>100016</v>
      </c>
      <c r="I9879" s="10" t="s">
        <v>100436</v>
      </c>
      <c r="J9879" s="11" t="s">
        <v>100071</v>
      </c>
      <c r="K9879" s="10" t="s">
        <v>100437</v>
      </c>
      <c r="L9879" s="11" t="s">
        <v>34</v>
      </c>
      <c r="M9879" s="9" t="s">
        <v>35</v>
      </c>
      <c r="N9879" s="9" t="s">
        <v>49</v>
      </c>
      <c r="O9879" s="9"/>
      <c r="P9879" s="9"/>
      <c r="Q9879" s="9"/>
      <c r="R9879" s="9"/>
      <c r="S9879" s="9"/>
      <c r="T9879" s="13">
        <v>28018</v>
      </c>
      <c r="U9879" s="14" t="s">
        <v>100438</v>
      </c>
      <c r="V9879" s="14" t="s">
        <v>100439</v>
      </c>
      <c r="W9879" s="11" t="s">
        <v>100440</v>
      </c>
      <c r="X9879" s="15" t="s">
        <v>100441</v>
      </c>
      <c r="Y9879" s="15" t="s">
        <v>100442</v>
      </c>
      <c r="Z9879" s="10" t="s">
        <v>43</v>
      </c>
    </row>
    <row r="9880" spans="1:26" ht="19.5" customHeight="1" x14ac:dyDescent="0.25">
      <c r="A9880" s="9">
        <v>9879</v>
      </c>
      <c r="B9880" s="10" t="s">
        <v>100000</v>
      </c>
      <c r="C9880" s="11" t="s">
        <v>100001</v>
      </c>
      <c r="D9880" s="9" t="s">
        <v>100443</v>
      </c>
      <c r="E9880" s="9" t="s">
        <v>100444</v>
      </c>
      <c r="F9880" s="10" t="s">
        <v>100445</v>
      </c>
      <c r="G9880" s="9" t="s">
        <v>30</v>
      </c>
      <c r="H9880" s="12" t="s">
        <v>100016</v>
      </c>
      <c r="I9880" s="10" t="s">
        <v>100446</v>
      </c>
      <c r="J9880" s="11" t="s">
        <v>100071</v>
      </c>
      <c r="K9880" s="10" t="s">
        <v>100447</v>
      </c>
      <c r="L9880" s="11" t="s">
        <v>34</v>
      </c>
      <c r="M9880" s="9" t="s">
        <v>35</v>
      </c>
      <c r="N9880" s="9" t="s">
        <v>49</v>
      </c>
      <c r="O9880" s="9"/>
      <c r="P9880" s="9"/>
      <c r="Q9880" s="9"/>
      <c r="R9880" s="9"/>
      <c r="S9880" s="9"/>
      <c r="T9880" s="13">
        <v>30910</v>
      </c>
      <c r="U9880" s="14" t="s">
        <v>100448</v>
      </c>
      <c r="V9880" s="14" t="s">
        <v>100449</v>
      </c>
      <c r="W9880" s="11" t="s">
        <v>100450</v>
      </c>
      <c r="X9880" s="15" t="s">
        <v>100451</v>
      </c>
      <c r="Y9880" s="15" t="s">
        <v>100452</v>
      </c>
      <c r="Z9880" s="10" t="s">
        <v>43</v>
      </c>
    </row>
    <row r="9881" spans="1:26" ht="19.5" customHeight="1" x14ac:dyDescent="0.25">
      <c r="A9881" s="9">
        <v>9880</v>
      </c>
      <c r="B9881" s="10" t="s">
        <v>100000</v>
      </c>
      <c r="C9881" s="11" t="s">
        <v>100001</v>
      </c>
      <c r="D9881" s="9" t="s">
        <v>100453</v>
      </c>
      <c r="E9881" s="9" t="s">
        <v>100454</v>
      </c>
      <c r="F9881" s="10" t="s">
        <v>100122</v>
      </c>
      <c r="G9881" s="9" t="s">
        <v>30</v>
      </c>
      <c r="H9881" s="12" t="s">
        <v>100016</v>
      </c>
      <c r="I9881" s="10" t="s">
        <v>100455</v>
      </c>
      <c r="J9881" s="11" t="s">
        <v>100071</v>
      </c>
      <c r="K9881" s="10" t="s">
        <v>100456</v>
      </c>
      <c r="L9881" s="11" t="s">
        <v>34</v>
      </c>
      <c r="M9881" s="9" t="s">
        <v>35</v>
      </c>
      <c r="N9881" s="9" t="s">
        <v>49</v>
      </c>
      <c r="O9881" s="9"/>
      <c r="P9881" s="9"/>
      <c r="Q9881" s="9"/>
      <c r="R9881" s="9"/>
      <c r="S9881" s="9"/>
      <c r="T9881" s="13">
        <v>32947</v>
      </c>
      <c r="U9881" s="14" t="s">
        <v>100457</v>
      </c>
      <c r="V9881" s="14" t="s">
        <v>100458</v>
      </c>
      <c r="W9881" s="11" t="s">
        <v>100459</v>
      </c>
      <c r="X9881" s="15" t="s">
        <v>100460</v>
      </c>
      <c r="Y9881" s="15" t="s">
        <v>100461</v>
      </c>
      <c r="Z9881" s="10" t="s">
        <v>43</v>
      </c>
    </row>
    <row r="9882" spans="1:26" ht="19.5" customHeight="1" x14ac:dyDescent="0.25">
      <c r="A9882" s="9">
        <v>9881</v>
      </c>
      <c r="B9882" s="10" t="s">
        <v>100000</v>
      </c>
      <c r="C9882" s="11" t="s">
        <v>100001</v>
      </c>
      <c r="D9882" s="9" t="s">
        <v>100462</v>
      </c>
      <c r="E9882" s="9" t="s">
        <v>100463</v>
      </c>
      <c r="F9882" s="10" t="s">
        <v>100122</v>
      </c>
      <c r="G9882" s="9" t="s">
        <v>30</v>
      </c>
      <c r="H9882" s="12" t="s">
        <v>100016</v>
      </c>
      <c r="I9882" s="10" t="s">
        <v>100464</v>
      </c>
      <c r="J9882" s="11" t="s">
        <v>100071</v>
      </c>
      <c r="K9882" s="10" t="s">
        <v>100465</v>
      </c>
      <c r="L9882" s="11" t="s">
        <v>34</v>
      </c>
      <c r="M9882" s="9" t="s">
        <v>35</v>
      </c>
      <c r="N9882" s="9" t="s">
        <v>49</v>
      </c>
      <c r="O9882" s="9"/>
      <c r="P9882" s="9"/>
      <c r="Q9882" s="9"/>
      <c r="R9882" s="9"/>
      <c r="S9882" s="9"/>
      <c r="T9882" s="13">
        <v>28385</v>
      </c>
      <c r="U9882" s="14" t="s">
        <v>100466</v>
      </c>
      <c r="V9882" s="14" t="s">
        <v>100467</v>
      </c>
      <c r="W9882" s="11" t="s">
        <v>100468</v>
      </c>
      <c r="X9882" s="15" t="s">
        <v>100469</v>
      </c>
      <c r="Y9882" s="15" t="s">
        <v>100470</v>
      </c>
      <c r="Z9882" s="10" t="s">
        <v>43</v>
      </c>
    </row>
    <row r="9883" spans="1:26" ht="19.5" customHeight="1" x14ac:dyDescent="0.25">
      <c r="A9883" s="9">
        <v>9882</v>
      </c>
      <c r="B9883" s="10" t="s">
        <v>100000</v>
      </c>
      <c r="C9883" s="11" t="s">
        <v>100001</v>
      </c>
      <c r="D9883" s="9" t="s">
        <v>100471</v>
      </c>
      <c r="E9883" s="9" t="s">
        <v>100472</v>
      </c>
      <c r="F9883" s="10" t="s">
        <v>100236</v>
      </c>
      <c r="G9883" s="9" t="s">
        <v>30</v>
      </c>
      <c r="H9883" s="12" t="s">
        <v>100016</v>
      </c>
      <c r="I9883" s="10" t="s">
        <v>100473</v>
      </c>
      <c r="J9883" s="11" t="s">
        <v>100071</v>
      </c>
      <c r="K9883" s="10" t="s">
        <v>100474</v>
      </c>
      <c r="L9883" s="11" t="s">
        <v>34</v>
      </c>
      <c r="M9883" s="9" t="s">
        <v>35</v>
      </c>
      <c r="N9883" s="9" t="s">
        <v>49</v>
      </c>
      <c r="O9883" s="9"/>
      <c r="P9883" s="9"/>
      <c r="Q9883" s="9"/>
      <c r="R9883" s="9"/>
      <c r="S9883" s="9"/>
      <c r="T9883" s="13">
        <v>25448</v>
      </c>
      <c r="U9883" s="14" t="s">
        <v>100475</v>
      </c>
      <c r="V9883" s="14" t="s">
        <v>100476</v>
      </c>
      <c r="W9883" s="11" t="s">
        <v>100477</v>
      </c>
      <c r="X9883" s="15" t="s">
        <v>100478</v>
      </c>
      <c r="Y9883" s="15" t="s">
        <v>100479</v>
      </c>
      <c r="Z9883" s="10" t="s">
        <v>43</v>
      </c>
    </row>
    <row r="9884" spans="1:26" ht="19.5" customHeight="1" x14ac:dyDescent="0.25">
      <c r="A9884" s="9">
        <v>9883</v>
      </c>
      <c r="B9884" s="10" t="s">
        <v>100000</v>
      </c>
      <c r="C9884" s="11" t="s">
        <v>100001</v>
      </c>
      <c r="D9884" s="9" t="s">
        <v>100480</v>
      </c>
      <c r="E9884" s="9" t="s">
        <v>100481</v>
      </c>
      <c r="F9884" s="10" t="s">
        <v>100184</v>
      </c>
      <c r="G9884" s="9" t="s">
        <v>30</v>
      </c>
      <c r="H9884" s="12" t="s">
        <v>100016</v>
      </c>
      <c r="I9884" s="10" t="s">
        <v>100482</v>
      </c>
      <c r="J9884" s="11" t="s">
        <v>100071</v>
      </c>
      <c r="K9884" s="10" t="s">
        <v>100483</v>
      </c>
      <c r="L9884" s="11" t="s">
        <v>34</v>
      </c>
      <c r="M9884" s="9" t="s">
        <v>35</v>
      </c>
      <c r="N9884" s="9" t="s">
        <v>49</v>
      </c>
      <c r="O9884" s="9"/>
      <c r="P9884" s="9"/>
      <c r="Q9884" s="9"/>
      <c r="R9884" s="9"/>
      <c r="S9884" s="9"/>
      <c r="T9884" s="13">
        <v>33252</v>
      </c>
      <c r="U9884" s="14" t="s">
        <v>100484</v>
      </c>
      <c r="V9884" s="14" t="s">
        <v>100485</v>
      </c>
      <c r="W9884" s="11" t="s">
        <v>100486</v>
      </c>
      <c r="X9884" s="15" t="s">
        <v>100487</v>
      </c>
      <c r="Y9884" s="15" t="s">
        <v>100488</v>
      </c>
      <c r="Z9884" s="10" t="s">
        <v>43</v>
      </c>
    </row>
    <row r="9885" spans="1:26" ht="19.5" customHeight="1" x14ac:dyDescent="0.25">
      <c r="A9885" s="9">
        <v>9884</v>
      </c>
      <c r="B9885" s="10" t="s">
        <v>100000</v>
      </c>
      <c r="C9885" s="11" t="s">
        <v>100001</v>
      </c>
      <c r="D9885" s="9" t="s">
        <v>100489</v>
      </c>
      <c r="E9885" s="9" t="s">
        <v>100490</v>
      </c>
      <c r="F9885" s="10" t="s">
        <v>100122</v>
      </c>
      <c r="G9885" s="9" t="s">
        <v>30</v>
      </c>
      <c r="H9885" s="12" t="s">
        <v>100016</v>
      </c>
      <c r="I9885" s="10" t="s">
        <v>100491</v>
      </c>
      <c r="J9885" s="11" t="s">
        <v>100071</v>
      </c>
      <c r="K9885" s="10" t="s">
        <v>100492</v>
      </c>
      <c r="L9885" s="11" t="s">
        <v>34</v>
      </c>
      <c r="M9885" s="9" t="s">
        <v>35</v>
      </c>
      <c r="N9885" s="9" t="s">
        <v>49</v>
      </c>
      <c r="O9885" s="9"/>
      <c r="P9885" s="9"/>
      <c r="Q9885" s="9"/>
      <c r="R9885" s="9"/>
      <c r="S9885" s="9"/>
      <c r="T9885" s="13">
        <v>28017</v>
      </c>
      <c r="U9885" s="14" t="s">
        <v>100493</v>
      </c>
      <c r="V9885" s="14" t="s">
        <v>100494</v>
      </c>
      <c r="W9885" s="11" t="s">
        <v>100495</v>
      </c>
      <c r="X9885" s="15" t="s">
        <v>100496</v>
      </c>
      <c r="Y9885" s="15" t="s">
        <v>100497</v>
      </c>
      <c r="Z9885" s="10" t="s">
        <v>43</v>
      </c>
    </row>
    <row r="9886" spans="1:26" ht="19.5" customHeight="1" x14ac:dyDescent="0.25">
      <c r="A9886" s="9">
        <v>9885</v>
      </c>
      <c r="B9886" s="10" t="s">
        <v>100000</v>
      </c>
      <c r="C9886" s="11" t="s">
        <v>100001</v>
      </c>
      <c r="D9886" s="9" t="s">
        <v>100498</v>
      </c>
      <c r="E9886" s="9" t="s">
        <v>100499</v>
      </c>
      <c r="F9886" s="10" t="s">
        <v>100122</v>
      </c>
      <c r="G9886" s="9" t="s">
        <v>30</v>
      </c>
      <c r="H9886" s="12" t="s">
        <v>100016</v>
      </c>
      <c r="I9886" s="10" t="s">
        <v>100500</v>
      </c>
      <c r="J9886" s="11" t="s">
        <v>100071</v>
      </c>
      <c r="K9886" s="10" t="s">
        <v>100501</v>
      </c>
      <c r="L9886" s="11" t="s">
        <v>34</v>
      </c>
      <c r="M9886" s="9" t="s">
        <v>35</v>
      </c>
      <c r="N9886" s="9" t="s">
        <v>49</v>
      </c>
      <c r="O9886" s="9"/>
      <c r="P9886" s="9"/>
      <c r="Q9886" s="9"/>
      <c r="R9886" s="9"/>
      <c r="S9886" s="9"/>
      <c r="T9886" s="13">
        <v>26112</v>
      </c>
      <c r="U9886" s="14" t="s">
        <v>100502</v>
      </c>
      <c r="V9886" s="14" t="s">
        <v>100503</v>
      </c>
      <c r="W9886" s="11" t="s">
        <v>100504</v>
      </c>
      <c r="X9886" s="15" t="s">
        <v>100505</v>
      </c>
      <c r="Y9886" s="15" t="s">
        <v>100506</v>
      </c>
      <c r="Z9886" s="10" t="s">
        <v>43</v>
      </c>
    </row>
    <row r="9887" spans="1:26" ht="19.5" customHeight="1" x14ac:dyDescent="0.25">
      <c r="A9887" s="9">
        <v>9886</v>
      </c>
      <c r="B9887" s="10" t="s">
        <v>100000</v>
      </c>
      <c r="C9887" s="11" t="s">
        <v>100001</v>
      </c>
      <c r="D9887" s="9" t="s">
        <v>100507</v>
      </c>
      <c r="E9887" s="9" t="s">
        <v>100508</v>
      </c>
      <c r="F9887" s="10" t="s">
        <v>100257</v>
      </c>
      <c r="G9887" s="9" t="s">
        <v>30</v>
      </c>
      <c r="H9887" s="12" t="s">
        <v>100016</v>
      </c>
      <c r="I9887" s="10" t="s">
        <v>100509</v>
      </c>
      <c r="J9887" s="11" t="s">
        <v>100071</v>
      </c>
      <c r="K9887" s="10" t="s">
        <v>100510</v>
      </c>
      <c r="L9887" s="11" t="s">
        <v>34</v>
      </c>
      <c r="M9887" s="9" t="s">
        <v>35</v>
      </c>
      <c r="N9887" s="9" t="s">
        <v>49</v>
      </c>
      <c r="O9887" s="9"/>
      <c r="P9887" s="9"/>
      <c r="Q9887" s="9"/>
      <c r="R9887" s="9"/>
      <c r="S9887" s="9"/>
      <c r="T9887" s="13">
        <v>40189</v>
      </c>
      <c r="U9887" s="14" t="s">
        <v>100511</v>
      </c>
      <c r="V9887" s="14" t="s">
        <v>100512</v>
      </c>
      <c r="W9887" s="11" t="s">
        <v>100513</v>
      </c>
      <c r="X9887" s="15" t="s">
        <v>100514</v>
      </c>
      <c r="Y9887" s="15" t="s">
        <v>100515</v>
      </c>
      <c r="Z9887" s="10" t="s">
        <v>43</v>
      </c>
    </row>
    <row r="9888" spans="1:26" ht="19.5" customHeight="1" x14ac:dyDescent="0.25">
      <c r="A9888" s="9">
        <v>9887</v>
      </c>
      <c r="B9888" s="10" t="s">
        <v>100000</v>
      </c>
      <c r="C9888" s="11" t="s">
        <v>100001</v>
      </c>
      <c r="D9888" s="9" t="s">
        <v>100516</v>
      </c>
      <c r="E9888" s="9" t="s">
        <v>100517</v>
      </c>
      <c r="F9888" s="10" t="s">
        <v>100257</v>
      </c>
      <c r="G9888" s="9" t="s">
        <v>30</v>
      </c>
      <c r="H9888" s="12" t="s">
        <v>100016</v>
      </c>
      <c r="I9888" s="10" t="s">
        <v>100518</v>
      </c>
      <c r="J9888" s="11" t="s">
        <v>100071</v>
      </c>
      <c r="K9888" s="10" t="s">
        <v>100519</v>
      </c>
      <c r="L9888" s="11" t="s">
        <v>34</v>
      </c>
      <c r="M9888" s="9" t="s">
        <v>35</v>
      </c>
      <c r="N9888" s="9" t="s">
        <v>49</v>
      </c>
      <c r="O9888" s="9"/>
      <c r="P9888" s="9"/>
      <c r="Q9888" s="9"/>
      <c r="R9888" s="9"/>
      <c r="S9888" s="9"/>
      <c r="T9888" s="13">
        <v>18699</v>
      </c>
      <c r="U9888" s="14" t="s">
        <v>100520</v>
      </c>
      <c r="V9888" s="14" t="s">
        <v>100521</v>
      </c>
      <c r="W9888" s="11" t="s">
        <v>100522</v>
      </c>
      <c r="X9888" s="15" t="s">
        <v>100523</v>
      </c>
      <c r="Y9888" s="15" t="s">
        <v>100524</v>
      </c>
      <c r="Z9888" s="10" t="s">
        <v>43</v>
      </c>
    </row>
    <row r="9889" spans="1:26" ht="19.5" customHeight="1" x14ac:dyDescent="0.25">
      <c r="A9889" s="9">
        <v>9888</v>
      </c>
      <c r="B9889" s="10" t="s">
        <v>100000</v>
      </c>
      <c r="C9889" s="11" t="s">
        <v>100001</v>
      </c>
      <c r="D9889" s="9" t="s">
        <v>100525</v>
      </c>
      <c r="E9889" s="9" t="s">
        <v>100526</v>
      </c>
      <c r="F9889" s="10" t="s">
        <v>100122</v>
      </c>
      <c r="G9889" s="9" t="s">
        <v>30</v>
      </c>
      <c r="H9889" s="12" t="s">
        <v>100016</v>
      </c>
      <c r="I9889" s="10" t="s">
        <v>100527</v>
      </c>
      <c r="J9889" s="11" t="s">
        <v>100071</v>
      </c>
      <c r="K9889" s="10" t="s">
        <v>100528</v>
      </c>
      <c r="L9889" s="11" t="s">
        <v>34</v>
      </c>
      <c r="M9889" s="9" t="s">
        <v>35</v>
      </c>
      <c r="N9889" s="9" t="s">
        <v>49</v>
      </c>
      <c r="O9889" s="9"/>
      <c r="P9889" s="9"/>
      <c r="Q9889" s="9"/>
      <c r="R9889" s="9"/>
      <c r="S9889" s="9"/>
      <c r="T9889" s="13">
        <v>18699</v>
      </c>
      <c r="U9889" s="14" t="s">
        <v>100529</v>
      </c>
      <c r="V9889" s="14" t="s">
        <v>100530</v>
      </c>
      <c r="W9889" s="11" t="s">
        <v>100531</v>
      </c>
      <c r="X9889" s="15" t="s">
        <v>100532</v>
      </c>
      <c r="Y9889" s="15" t="s">
        <v>100533</v>
      </c>
      <c r="Z9889" s="10" t="s">
        <v>43</v>
      </c>
    </row>
    <row r="9890" spans="1:26" ht="19.5" customHeight="1" x14ac:dyDescent="0.25">
      <c r="A9890" s="9">
        <v>9889</v>
      </c>
      <c r="B9890" s="10" t="s">
        <v>100000</v>
      </c>
      <c r="C9890" s="11" t="s">
        <v>100001</v>
      </c>
      <c r="D9890" s="9" t="s">
        <v>100534</v>
      </c>
      <c r="E9890" s="9" t="s">
        <v>100535</v>
      </c>
      <c r="F9890" s="10" t="s">
        <v>100257</v>
      </c>
      <c r="G9890" s="9" t="s">
        <v>30</v>
      </c>
      <c r="H9890" s="12" t="s">
        <v>100016</v>
      </c>
      <c r="I9890" s="10" t="s">
        <v>100536</v>
      </c>
      <c r="J9890" s="11" t="s">
        <v>100071</v>
      </c>
      <c r="K9890" s="10" t="s">
        <v>100537</v>
      </c>
      <c r="L9890" s="11" t="s">
        <v>34</v>
      </c>
      <c r="M9890" s="9" t="s">
        <v>35</v>
      </c>
      <c r="N9890" s="9" t="s">
        <v>49</v>
      </c>
      <c r="O9890" s="9"/>
      <c r="P9890" s="9"/>
      <c r="Q9890" s="9"/>
      <c r="R9890" s="9"/>
      <c r="S9890" s="9"/>
      <c r="T9890" s="13">
        <v>23900</v>
      </c>
      <c r="U9890" s="14" t="s">
        <v>100538</v>
      </c>
      <c r="V9890" s="14" t="s">
        <v>100539</v>
      </c>
      <c r="W9890" s="11" t="s">
        <v>100540</v>
      </c>
      <c r="X9890" s="15" t="s">
        <v>100541</v>
      </c>
      <c r="Y9890" s="15" t="s">
        <v>100542</v>
      </c>
      <c r="Z9890" s="10" t="s">
        <v>43</v>
      </c>
    </row>
    <row r="9891" spans="1:26" ht="19.5" customHeight="1" x14ac:dyDescent="0.25">
      <c r="A9891" s="9">
        <v>9890</v>
      </c>
      <c r="B9891" s="10" t="s">
        <v>100000</v>
      </c>
      <c r="C9891" s="11" t="s">
        <v>100001</v>
      </c>
      <c r="D9891" s="9" t="s">
        <v>100543</v>
      </c>
      <c r="E9891" s="9" t="s">
        <v>100544</v>
      </c>
      <c r="F9891" s="10" t="s">
        <v>100122</v>
      </c>
      <c r="G9891" s="9" t="s">
        <v>30</v>
      </c>
      <c r="H9891" s="12" t="s">
        <v>100016</v>
      </c>
      <c r="I9891" s="10" t="s">
        <v>100545</v>
      </c>
      <c r="J9891" s="11" t="s">
        <v>100071</v>
      </c>
      <c r="K9891" s="10" t="s">
        <v>100546</v>
      </c>
      <c r="L9891" s="11" t="s">
        <v>34</v>
      </c>
      <c r="M9891" s="9" t="s">
        <v>35</v>
      </c>
      <c r="N9891" s="9" t="s">
        <v>49</v>
      </c>
      <c r="O9891" s="9"/>
      <c r="P9891" s="9"/>
      <c r="Q9891" s="9"/>
      <c r="R9891" s="9"/>
      <c r="S9891" s="9"/>
      <c r="T9891" s="13">
        <v>16520</v>
      </c>
      <c r="U9891" s="14" t="s">
        <v>100547</v>
      </c>
      <c r="V9891" s="14" t="s">
        <v>100548</v>
      </c>
      <c r="W9891" s="11" t="s">
        <v>100549</v>
      </c>
      <c r="X9891" s="15" t="s">
        <v>100550</v>
      </c>
      <c r="Y9891" s="15" t="s">
        <v>100551</v>
      </c>
      <c r="Z9891" s="10" t="s">
        <v>43</v>
      </c>
    </row>
    <row r="9892" spans="1:26" ht="19.5" customHeight="1" x14ac:dyDescent="0.25">
      <c r="A9892" s="9">
        <v>9891</v>
      </c>
      <c r="B9892" s="10" t="s">
        <v>100000</v>
      </c>
      <c r="C9892" s="11" t="s">
        <v>100001</v>
      </c>
      <c r="D9892" s="9" t="s">
        <v>100552</v>
      </c>
      <c r="E9892" s="9" t="s">
        <v>100553</v>
      </c>
      <c r="F9892" s="10" t="s">
        <v>100184</v>
      </c>
      <c r="G9892" s="9" t="s">
        <v>30</v>
      </c>
      <c r="H9892" s="12" t="s">
        <v>100016</v>
      </c>
      <c r="I9892" s="10" t="s">
        <v>100554</v>
      </c>
      <c r="J9892" s="11" t="s">
        <v>100071</v>
      </c>
      <c r="K9892" s="10" t="s">
        <v>100555</v>
      </c>
      <c r="L9892" s="11" t="s">
        <v>34</v>
      </c>
      <c r="M9892" s="9" t="s">
        <v>35</v>
      </c>
      <c r="N9892" s="9" t="s">
        <v>49</v>
      </c>
      <c r="O9892" s="9"/>
      <c r="P9892" s="9"/>
      <c r="Q9892" s="9"/>
      <c r="R9892" s="9"/>
      <c r="S9892" s="9"/>
      <c r="T9892" s="13">
        <v>37708</v>
      </c>
      <c r="U9892" s="14" t="s">
        <v>100556</v>
      </c>
      <c r="V9892" s="14" t="s">
        <v>100557</v>
      </c>
      <c r="W9892" s="11" t="s">
        <v>100558</v>
      </c>
      <c r="X9892" s="15" t="s">
        <v>100559</v>
      </c>
      <c r="Y9892" s="15" t="s">
        <v>100560</v>
      </c>
      <c r="Z9892" s="10" t="s">
        <v>43</v>
      </c>
    </row>
    <row r="9893" spans="1:26" ht="19.5" customHeight="1" x14ac:dyDescent="0.25">
      <c r="A9893" s="9">
        <v>9892</v>
      </c>
      <c r="B9893" s="10" t="s">
        <v>100000</v>
      </c>
      <c r="C9893" s="11" t="s">
        <v>100001</v>
      </c>
      <c r="D9893" s="9" t="s">
        <v>100561</v>
      </c>
      <c r="E9893" s="9" t="s">
        <v>100562</v>
      </c>
      <c r="F9893" s="10" t="s">
        <v>100285</v>
      </c>
      <c r="G9893" s="9" t="s">
        <v>30</v>
      </c>
      <c r="H9893" s="12" t="s">
        <v>100016</v>
      </c>
      <c r="I9893" s="10" t="s">
        <v>100563</v>
      </c>
      <c r="J9893" s="11" t="s">
        <v>100071</v>
      </c>
      <c r="K9893" s="10" t="s">
        <v>100564</v>
      </c>
      <c r="L9893" s="11" t="s">
        <v>34</v>
      </c>
      <c r="M9893" s="9" t="s">
        <v>35</v>
      </c>
      <c r="N9893" s="9" t="s">
        <v>49</v>
      </c>
      <c r="O9893" s="9"/>
      <c r="P9893" s="9"/>
      <c r="Q9893" s="9"/>
      <c r="R9893" s="9"/>
      <c r="S9893" s="9"/>
      <c r="T9893" s="13">
        <v>25452</v>
      </c>
      <c r="U9893" s="14" t="s">
        <v>100565</v>
      </c>
      <c r="V9893" s="14" t="s">
        <v>100566</v>
      </c>
      <c r="W9893" s="11" t="s">
        <v>100567</v>
      </c>
      <c r="X9893" s="15" t="s">
        <v>100568</v>
      </c>
      <c r="Y9893" s="15" t="s">
        <v>100569</v>
      </c>
      <c r="Z9893" s="10" t="s">
        <v>43</v>
      </c>
    </row>
    <row r="9894" spans="1:26" ht="19.5" customHeight="1" x14ac:dyDescent="0.25">
      <c r="A9894" s="9">
        <v>9893</v>
      </c>
      <c r="B9894" s="10" t="s">
        <v>100000</v>
      </c>
      <c r="C9894" s="11" t="s">
        <v>100001</v>
      </c>
      <c r="D9894" s="9" t="s">
        <v>100570</v>
      </c>
      <c r="E9894" s="9" t="s">
        <v>100571</v>
      </c>
      <c r="F9894" s="10" t="s">
        <v>100122</v>
      </c>
      <c r="G9894" s="9" t="s">
        <v>30</v>
      </c>
      <c r="H9894" s="12" t="s">
        <v>100016</v>
      </c>
      <c r="I9894" s="10" t="s">
        <v>100572</v>
      </c>
      <c r="J9894" s="11" t="s">
        <v>100071</v>
      </c>
      <c r="K9894" s="10" t="s">
        <v>100573</v>
      </c>
      <c r="L9894" s="11" t="s">
        <v>34</v>
      </c>
      <c r="M9894" s="9" t="s">
        <v>35</v>
      </c>
      <c r="N9894" s="9" t="s">
        <v>49</v>
      </c>
      <c r="O9894" s="9"/>
      <c r="P9894" s="9"/>
      <c r="Q9894" s="9"/>
      <c r="R9894" s="9"/>
      <c r="S9894" s="9"/>
      <c r="T9894" s="13">
        <v>16173</v>
      </c>
      <c r="U9894" s="14" t="s">
        <v>100574</v>
      </c>
      <c r="V9894" s="14" t="s">
        <v>100575</v>
      </c>
      <c r="W9894" s="11" t="s">
        <v>100576</v>
      </c>
      <c r="X9894" s="15" t="s">
        <v>100577</v>
      </c>
      <c r="Y9894" s="15" t="s">
        <v>100578</v>
      </c>
      <c r="Z9894" s="10" t="s">
        <v>43</v>
      </c>
    </row>
    <row r="9895" spans="1:26" ht="19.5" customHeight="1" x14ac:dyDescent="0.25">
      <c r="A9895" s="9">
        <v>9894</v>
      </c>
      <c r="B9895" s="10" t="s">
        <v>100000</v>
      </c>
      <c r="C9895" s="11" t="s">
        <v>100001</v>
      </c>
      <c r="D9895" s="9" t="s">
        <v>100579</v>
      </c>
      <c r="E9895" s="9" t="s">
        <v>100580</v>
      </c>
      <c r="F9895" s="10" t="s">
        <v>100122</v>
      </c>
      <c r="G9895" s="9" t="s">
        <v>30</v>
      </c>
      <c r="H9895" s="12" t="s">
        <v>100016</v>
      </c>
      <c r="I9895" s="10" t="s">
        <v>100581</v>
      </c>
      <c r="J9895" s="11" t="s">
        <v>100071</v>
      </c>
      <c r="K9895" s="10" t="s">
        <v>100582</v>
      </c>
      <c r="L9895" s="11" t="s">
        <v>34</v>
      </c>
      <c r="M9895" s="9" t="s">
        <v>35</v>
      </c>
      <c r="N9895" s="9" t="s">
        <v>49</v>
      </c>
      <c r="O9895" s="9"/>
      <c r="P9895" s="9"/>
      <c r="Q9895" s="9"/>
      <c r="R9895" s="9"/>
      <c r="S9895" s="9"/>
      <c r="T9895" s="13">
        <v>3348</v>
      </c>
      <c r="U9895" s="14" t="s">
        <v>100583</v>
      </c>
      <c r="V9895" s="14" t="s">
        <v>100584</v>
      </c>
      <c r="W9895" s="11" t="s">
        <v>100585</v>
      </c>
      <c r="X9895" s="15" t="s">
        <v>100586</v>
      </c>
      <c r="Y9895" s="15" t="s">
        <v>100587</v>
      </c>
      <c r="Z9895" s="10" t="s">
        <v>43</v>
      </c>
    </row>
    <row r="9896" spans="1:26" ht="19.5" customHeight="1" x14ac:dyDescent="0.25">
      <c r="A9896" s="9">
        <v>9895</v>
      </c>
      <c r="B9896" s="10" t="s">
        <v>100000</v>
      </c>
      <c r="C9896" s="11" t="s">
        <v>100001</v>
      </c>
      <c r="D9896" s="9" t="s">
        <v>100588</v>
      </c>
      <c r="E9896" s="9" t="s">
        <v>100589</v>
      </c>
      <c r="F9896" s="10" t="s">
        <v>100387</v>
      </c>
      <c r="G9896" s="9" t="s">
        <v>30</v>
      </c>
      <c r="H9896" s="12" t="s">
        <v>100016</v>
      </c>
      <c r="I9896" s="10" t="s">
        <v>100590</v>
      </c>
      <c r="J9896" s="11" t="s">
        <v>100071</v>
      </c>
      <c r="K9896" s="10" t="s">
        <v>100591</v>
      </c>
      <c r="L9896" s="11" t="s">
        <v>34</v>
      </c>
      <c r="M9896" s="9" t="s">
        <v>35</v>
      </c>
      <c r="N9896" s="9" t="s">
        <v>49</v>
      </c>
      <c r="O9896" s="9"/>
      <c r="P9896" s="9"/>
      <c r="Q9896" s="9"/>
      <c r="R9896" s="9"/>
      <c r="S9896" s="9"/>
      <c r="T9896" s="13">
        <v>40021</v>
      </c>
      <c r="U9896" s="14" t="s">
        <v>100592</v>
      </c>
      <c r="V9896" s="14" t="s">
        <v>100593</v>
      </c>
      <c r="W9896" s="11" t="s">
        <v>100594</v>
      </c>
      <c r="X9896" s="15" t="s">
        <v>100595</v>
      </c>
      <c r="Y9896" s="15" t="s">
        <v>100596</v>
      </c>
      <c r="Z9896" s="10" t="s">
        <v>43</v>
      </c>
    </row>
    <row r="9897" spans="1:26" ht="19.5" customHeight="1" x14ac:dyDescent="0.25">
      <c r="A9897" s="9">
        <v>9896</v>
      </c>
      <c r="B9897" s="10" t="s">
        <v>100000</v>
      </c>
      <c r="C9897" s="11" t="s">
        <v>100001</v>
      </c>
      <c r="D9897" s="9" t="s">
        <v>100597</v>
      </c>
      <c r="E9897" s="9" t="s">
        <v>100598</v>
      </c>
      <c r="F9897" s="10" t="s">
        <v>100236</v>
      </c>
      <c r="G9897" s="9" t="s">
        <v>30</v>
      </c>
      <c r="H9897" s="12" t="s">
        <v>100016</v>
      </c>
      <c r="I9897" s="10" t="s">
        <v>100599</v>
      </c>
      <c r="J9897" s="11" t="s">
        <v>100071</v>
      </c>
      <c r="K9897" s="10" t="s">
        <v>100600</v>
      </c>
      <c r="L9897" s="11" t="s">
        <v>34</v>
      </c>
      <c r="M9897" s="9" t="s">
        <v>35</v>
      </c>
      <c r="N9897" s="9" t="s">
        <v>49</v>
      </c>
      <c r="O9897" s="9"/>
      <c r="P9897" s="9"/>
      <c r="Q9897" s="9"/>
      <c r="R9897" s="9"/>
      <c r="S9897" s="9"/>
      <c r="T9897" s="13">
        <v>25200</v>
      </c>
      <c r="U9897" s="14" t="s">
        <v>100601</v>
      </c>
      <c r="V9897" s="14" t="s">
        <v>100602</v>
      </c>
      <c r="W9897" s="11" t="s">
        <v>100603</v>
      </c>
      <c r="X9897" s="15" t="s">
        <v>100604</v>
      </c>
      <c r="Y9897" s="15" t="s">
        <v>100605</v>
      </c>
      <c r="Z9897" s="10" t="s">
        <v>43</v>
      </c>
    </row>
    <row r="9898" spans="1:26" ht="19.5" customHeight="1" x14ac:dyDescent="0.25">
      <c r="A9898" s="9">
        <v>9897</v>
      </c>
      <c r="B9898" s="10" t="s">
        <v>100000</v>
      </c>
      <c r="C9898" s="11" t="s">
        <v>100001</v>
      </c>
      <c r="D9898" s="9" t="s">
        <v>100606</v>
      </c>
      <c r="E9898" s="9" t="s">
        <v>100607</v>
      </c>
      <c r="F9898" s="10" t="s">
        <v>100122</v>
      </c>
      <c r="G9898" s="9" t="s">
        <v>30</v>
      </c>
      <c r="H9898" s="12" t="s">
        <v>100016</v>
      </c>
      <c r="I9898" s="10" t="s">
        <v>100608</v>
      </c>
      <c r="J9898" s="11" t="s">
        <v>100071</v>
      </c>
      <c r="K9898" s="10" t="s">
        <v>100609</v>
      </c>
      <c r="L9898" s="11" t="s">
        <v>34</v>
      </c>
      <c r="M9898" s="9" t="s">
        <v>35</v>
      </c>
      <c r="N9898" s="9" t="s">
        <v>49</v>
      </c>
      <c r="O9898" s="9"/>
      <c r="P9898" s="9"/>
      <c r="Q9898" s="9"/>
      <c r="R9898" s="9"/>
      <c r="S9898" s="9"/>
      <c r="T9898" s="13">
        <v>39811</v>
      </c>
      <c r="U9898" s="14" t="s">
        <v>100610</v>
      </c>
      <c r="V9898" s="14" t="s">
        <v>100611</v>
      </c>
      <c r="W9898" s="11" t="s">
        <v>100612</v>
      </c>
      <c r="X9898" s="15" t="s">
        <v>100613</v>
      </c>
      <c r="Y9898" s="15" t="s">
        <v>100614</v>
      </c>
      <c r="Z9898" s="10" t="s">
        <v>43</v>
      </c>
    </row>
    <row r="9899" spans="1:26" ht="19.5" customHeight="1" x14ac:dyDescent="0.25">
      <c r="A9899" s="9">
        <v>9898</v>
      </c>
      <c r="B9899" s="10" t="s">
        <v>100000</v>
      </c>
      <c r="C9899" s="11" t="s">
        <v>100001</v>
      </c>
      <c r="D9899" s="9" t="s">
        <v>100615</v>
      </c>
      <c r="E9899" s="9" t="s">
        <v>100616</v>
      </c>
      <c r="F9899" s="10" t="s">
        <v>100285</v>
      </c>
      <c r="G9899" s="9" t="s">
        <v>30</v>
      </c>
      <c r="H9899" s="12" t="s">
        <v>100016</v>
      </c>
      <c r="I9899" s="10" t="s">
        <v>100617</v>
      </c>
      <c r="J9899" s="11" t="s">
        <v>100071</v>
      </c>
      <c r="K9899" s="10" t="s">
        <v>100618</v>
      </c>
      <c r="L9899" s="11" t="s">
        <v>34</v>
      </c>
      <c r="M9899" s="9" t="s">
        <v>35</v>
      </c>
      <c r="N9899" s="9" t="s">
        <v>49</v>
      </c>
      <c r="O9899" s="9"/>
      <c r="P9899" s="9"/>
      <c r="Q9899" s="9"/>
      <c r="R9899" s="9"/>
      <c r="S9899" s="9"/>
      <c r="T9899" s="13">
        <v>39780</v>
      </c>
      <c r="U9899" s="14" t="s">
        <v>100619</v>
      </c>
      <c r="V9899" s="14" t="s">
        <v>100620</v>
      </c>
      <c r="W9899" s="11" t="s">
        <v>100621</v>
      </c>
      <c r="X9899" s="15" t="s">
        <v>100622</v>
      </c>
      <c r="Y9899" s="15" t="s">
        <v>100623</v>
      </c>
      <c r="Z9899" s="10" t="s">
        <v>43</v>
      </c>
    </row>
    <row r="9900" spans="1:26" ht="19.5" customHeight="1" x14ac:dyDescent="0.25">
      <c r="A9900" s="9">
        <v>9899</v>
      </c>
      <c r="B9900" s="10" t="s">
        <v>100000</v>
      </c>
      <c r="C9900" s="11" t="s">
        <v>100001</v>
      </c>
      <c r="D9900" s="9" t="s">
        <v>100624</v>
      </c>
      <c r="E9900" s="9" t="s">
        <v>100625</v>
      </c>
      <c r="F9900" s="10" t="s">
        <v>100285</v>
      </c>
      <c r="G9900" s="9" t="s">
        <v>30</v>
      </c>
      <c r="H9900" s="12" t="s">
        <v>100016</v>
      </c>
      <c r="I9900" s="10" t="s">
        <v>100626</v>
      </c>
      <c r="J9900" s="11" t="s">
        <v>100071</v>
      </c>
      <c r="K9900" s="10" t="s">
        <v>100627</v>
      </c>
      <c r="L9900" s="11" t="s">
        <v>34</v>
      </c>
      <c r="M9900" s="9" t="s">
        <v>190</v>
      </c>
      <c r="N9900" s="9" t="s">
        <v>49</v>
      </c>
      <c r="O9900" s="9"/>
      <c r="P9900" s="9"/>
      <c r="Q9900" s="9"/>
      <c r="R9900" s="9"/>
      <c r="S9900" s="9"/>
      <c r="T9900" s="13">
        <v>39814</v>
      </c>
      <c r="U9900" s="14" t="s">
        <v>100628</v>
      </c>
      <c r="V9900" s="14" t="s">
        <v>100629</v>
      </c>
      <c r="W9900" s="11" t="s">
        <v>100630</v>
      </c>
      <c r="X9900" s="15" t="s">
        <v>100631</v>
      </c>
      <c r="Y9900" s="15" t="s">
        <v>100632</v>
      </c>
      <c r="Z9900" s="10" t="s">
        <v>43</v>
      </c>
    </row>
    <row r="9901" spans="1:26" ht="19.5" customHeight="1" x14ac:dyDescent="0.25">
      <c r="A9901" s="9">
        <v>9900</v>
      </c>
      <c r="B9901" s="10" t="s">
        <v>100000</v>
      </c>
      <c r="C9901" s="11" t="s">
        <v>100001</v>
      </c>
      <c r="D9901" s="9" t="s">
        <v>100633</v>
      </c>
      <c r="E9901" s="9" t="s">
        <v>100634</v>
      </c>
      <c r="F9901" s="10" t="s">
        <v>100122</v>
      </c>
      <c r="G9901" s="9" t="s">
        <v>30</v>
      </c>
      <c r="H9901" s="12" t="s">
        <v>100016</v>
      </c>
      <c r="I9901" s="10" t="s">
        <v>100635</v>
      </c>
      <c r="J9901" s="11" t="s">
        <v>100071</v>
      </c>
      <c r="K9901" s="10" t="s">
        <v>100636</v>
      </c>
      <c r="L9901" s="11" t="s">
        <v>34</v>
      </c>
      <c r="M9901" s="9" t="s">
        <v>190</v>
      </c>
      <c r="N9901" s="9" t="s">
        <v>49</v>
      </c>
      <c r="O9901" s="9"/>
      <c r="P9901" s="9"/>
      <c r="Q9901" s="9"/>
      <c r="R9901" s="9"/>
      <c r="S9901" s="9"/>
      <c r="T9901" s="13">
        <v>37144</v>
      </c>
      <c r="U9901" s="14" t="s">
        <v>100637</v>
      </c>
      <c r="V9901" s="14" t="s">
        <v>100638</v>
      </c>
      <c r="W9901" s="11" t="s">
        <v>100639</v>
      </c>
      <c r="X9901" s="15" t="s">
        <v>100640</v>
      </c>
      <c r="Y9901" s="15" t="s">
        <v>100641</v>
      </c>
      <c r="Z9901" s="10" t="s">
        <v>43</v>
      </c>
    </row>
    <row r="9902" spans="1:26" ht="19.5" customHeight="1" x14ac:dyDescent="0.25">
      <c r="A9902" s="9">
        <v>9901</v>
      </c>
      <c r="B9902" s="10" t="s">
        <v>100000</v>
      </c>
      <c r="C9902" s="11" t="s">
        <v>100001</v>
      </c>
      <c r="D9902" s="9" t="s">
        <v>100642</v>
      </c>
      <c r="E9902" s="9" t="s">
        <v>100643</v>
      </c>
      <c r="F9902" s="10" t="s">
        <v>100445</v>
      </c>
      <c r="G9902" s="9" t="s">
        <v>30</v>
      </c>
      <c r="H9902" s="12" t="s">
        <v>100016</v>
      </c>
      <c r="I9902" s="10" t="s">
        <v>100644</v>
      </c>
      <c r="J9902" s="11" t="s">
        <v>100071</v>
      </c>
      <c r="K9902" s="10" t="s">
        <v>100645</v>
      </c>
      <c r="L9902" s="11" t="s">
        <v>34</v>
      </c>
      <c r="M9902" s="9" t="s">
        <v>190</v>
      </c>
      <c r="N9902" s="9" t="s">
        <v>49</v>
      </c>
      <c r="O9902" s="9"/>
      <c r="P9902" s="9"/>
      <c r="Q9902" s="9"/>
      <c r="R9902" s="9" t="s">
        <v>37</v>
      </c>
      <c r="S9902" s="9"/>
      <c r="T9902" s="13">
        <v>40506</v>
      </c>
      <c r="U9902" s="14" t="s">
        <v>100646</v>
      </c>
      <c r="V9902" s="14" t="s">
        <v>100647</v>
      </c>
      <c r="W9902" s="11" t="s">
        <v>100648</v>
      </c>
      <c r="X9902" s="15" t="s">
        <v>100649</v>
      </c>
      <c r="Y9902" s="15" t="s">
        <v>100650</v>
      </c>
      <c r="Z9902" s="10" t="s">
        <v>43</v>
      </c>
    </row>
    <row r="9903" spans="1:26" ht="19.5" customHeight="1" x14ac:dyDescent="0.25">
      <c r="A9903" s="9">
        <v>9902</v>
      </c>
      <c r="B9903" s="10" t="s">
        <v>100000</v>
      </c>
      <c r="C9903" s="11" t="s">
        <v>100001</v>
      </c>
      <c r="D9903" s="9" t="s">
        <v>100651</v>
      </c>
      <c r="E9903" s="9" t="s">
        <v>100652</v>
      </c>
      <c r="F9903" s="10" t="s">
        <v>100331</v>
      </c>
      <c r="G9903" s="9" t="s">
        <v>30</v>
      </c>
      <c r="H9903" s="12" t="s">
        <v>100016</v>
      </c>
      <c r="I9903" s="10" t="s">
        <v>100653</v>
      </c>
      <c r="J9903" s="11" t="s">
        <v>100071</v>
      </c>
      <c r="K9903" s="10" t="s">
        <v>100654</v>
      </c>
      <c r="L9903" s="11" t="s">
        <v>34</v>
      </c>
      <c r="M9903" s="9" t="s">
        <v>190</v>
      </c>
      <c r="N9903" s="9" t="s">
        <v>49</v>
      </c>
      <c r="O9903" s="9"/>
      <c r="P9903" s="9"/>
      <c r="Q9903" s="9"/>
      <c r="R9903" s="9"/>
      <c r="S9903" s="9"/>
      <c r="T9903" s="13">
        <v>36588</v>
      </c>
      <c r="U9903" s="14" t="s">
        <v>100655</v>
      </c>
      <c r="V9903" s="14" t="s">
        <v>100656</v>
      </c>
      <c r="W9903" s="11" t="s">
        <v>100657</v>
      </c>
      <c r="X9903" s="15" t="s">
        <v>100658</v>
      </c>
      <c r="Y9903" s="15" t="s">
        <v>100659</v>
      </c>
      <c r="Z9903" s="10" t="s">
        <v>43</v>
      </c>
    </row>
    <row r="9904" spans="1:26" ht="19.5" customHeight="1" x14ac:dyDescent="0.25">
      <c r="A9904" s="9">
        <v>9903</v>
      </c>
      <c r="B9904" s="10" t="s">
        <v>100000</v>
      </c>
      <c r="C9904" s="11" t="s">
        <v>100001</v>
      </c>
      <c r="D9904" s="9" t="s">
        <v>100660</v>
      </c>
      <c r="E9904" s="9" t="s">
        <v>100661</v>
      </c>
      <c r="F9904" s="10" t="s">
        <v>100122</v>
      </c>
      <c r="G9904" s="9" t="s">
        <v>30</v>
      </c>
      <c r="H9904" s="12" t="s">
        <v>100016</v>
      </c>
      <c r="I9904" s="10" t="s">
        <v>100662</v>
      </c>
      <c r="J9904" s="11" t="s">
        <v>100071</v>
      </c>
      <c r="K9904" s="10" t="s">
        <v>100663</v>
      </c>
      <c r="L9904" s="11" t="s">
        <v>34</v>
      </c>
      <c r="M9904" s="9" t="s">
        <v>190</v>
      </c>
      <c r="N9904" s="9" t="s">
        <v>49</v>
      </c>
      <c r="O9904" s="9"/>
      <c r="P9904" s="9"/>
      <c r="Q9904" s="9"/>
      <c r="R9904" s="9"/>
      <c r="S9904" s="9"/>
      <c r="T9904" s="13">
        <v>25052</v>
      </c>
      <c r="U9904" s="14" t="s">
        <v>100664</v>
      </c>
      <c r="V9904" s="14" t="s">
        <v>100665</v>
      </c>
      <c r="W9904" s="11" t="s">
        <v>100666</v>
      </c>
      <c r="X9904" s="15" t="s">
        <v>100667</v>
      </c>
      <c r="Y9904" s="15" t="s">
        <v>100668</v>
      </c>
      <c r="Z9904" s="10" t="s">
        <v>43</v>
      </c>
    </row>
    <row r="9905" spans="1:26" ht="19.5" customHeight="1" x14ac:dyDescent="0.25">
      <c r="A9905" s="9">
        <v>9904</v>
      </c>
      <c r="B9905" s="10" t="s">
        <v>100000</v>
      </c>
      <c r="C9905" s="11" t="s">
        <v>100001</v>
      </c>
      <c r="D9905" s="9" t="s">
        <v>100669</v>
      </c>
      <c r="E9905" s="9" t="s">
        <v>100670</v>
      </c>
      <c r="F9905" s="10" t="s">
        <v>100671</v>
      </c>
      <c r="G9905" s="9" t="s">
        <v>30</v>
      </c>
      <c r="H9905" s="12" t="s">
        <v>14962</v>
      </c>
      <c r="I9905" s="10" t="s">
        <v>100672</v>
      </c>
      <c r="J9905" s="11" t="s">
        <v>100673</v>
      </c>
      <c r="K9905" s="10" t="s">
        <v>100674</v>
      </c>
      <c r="L9905" s="11" t="s">
        <v>201</v>
      </c>
      <c r="M9905" s="9" t="s">
        <v>35</v>
      </c>
      <c r="N9905" s="9" t="s">
        <v>49</v>
      </c>
      <c r="O9905" s="9"/>
      <c r="P9905" s="9"/>
      <c r="Q9905" s="9"/>
      <c r="R9905" s="9" t="s">
        <v>37</v>
      </c>
      <c r="S9905" s="9"/>
      <c r="T9905" s="13">
        <v>32507</v>
      </c>
      <c r="U9905" s="14" t="s">
        <v>100675</v>
      </c>
      <c r="V9905" s="14" t="s">
        <v>100676</v>
      </c>
      <c r="W9905" s="11" t="s">
        <v>100677</v>
      </c>
      <c r="X9905" s="15" t="s">
        <v>100678</v>
      </c>
      <c r="Y9905" s="15" t="s">
        <v>100679</v>
      </c>
      <c r="Z9905" s="10" t="s">
        <v>207</v>
      </c>
    </row>
    <row r="9906" spans="1:26" ht="19.5" customHeight="1" x14ac:dyDescent="0.25">
      <c r="A9906" s="9">
        <v>9905</v>
      </c>
      <c r="B9906" s="10" t="s">
        <v>100000</v>
      </c>
      <c r="C9906" s="11" t="s">
        <v>100001</v>
      </c>
      <c r="D9906" s="9" t="s">
        <v>100680</v>
      </c>
      <c r="E9906" s="9" t="s">
        <v>100681</v>
      </c>
      <c r="F9906" s="10" t="s">
        <v>100682</v>
      </c>
      <c r="G9906" s="9" t="s">
        <v>30</v>
      </c>
      <c r="H9906" s="12" t="s">
        <v>100194</v>
      </c>
      <c r="I9906" s="10" t="s">
        <v>100683</v>
      </c>
      <c r="J9906" s="11" t="s">
        <v>100684</v>
      </c>
      <c r="K9906" s="10" t="s">
        <v>100685</v>
      </c>
      <c r="L9906" s="11" t="s">
        <v>213</v>
      </c>
      <c r="M9906" s="9" t="s">
        <v>35</v>
      </c>
      <c r="N9906" s="9" t="s">
        <v>49</v>
      </c>
      <c r="O9906" s="9"/>
      <c r="P9906" s="9"/>
      <c r="Q9906" s="9"/>
      <c r="R9906" s="9" t="s">
        <v>37</v>
      </c>
      <c r="S9906" s="9"/>
      <c r="T9906" s="13">
        <v>42458</v>
      </c>
      <c r="U9906" s="14" t="s">
        <v>100686</v>
      </c>
      <c r="V9906" s="14" t="s">
        <v>100687</v>
      </c>
      <c r="W9906" s="11" t="s">
        <v>100688</v>
      </c>
      <c r="X9906" s="15" t="s">
        <v>100689</v>
      </c>
      <c r="Y9906" s="15" t="s">
        <v>100690</v>
      </c>
      <c r="Z9906" s="10" t="s">
        <v>219</v>
      </c>
    </row>
    <row r="9907" spans="1:26" ht="19.5" customHeight="1" x14ac:dyDescent="0.25">
      <c r="A9907" s="9">
        <v>9906</v>
      </c>
      <c r="B9907" s="10" t="s">
        <v>100000</v>
      </c>
      <c r="C9907" s="11" t="s">
        <v>100001</v>
      </c>
      <c r="D9907" s="9" t="s">
        <v>100691</v>
      </c>
      <c r="E9907" s="9" t="s">
        <v>100692</v>
      </c>
      <c r="F9907" s="10" t="s">
        <v>100693</v>
      </c>
      <c r="G9907" s="9" t="s">
        <v>30</v>
      </c>
      <c r="H9907" s="12" t="s">
        <v>14962</v>
      </c>
      <c r="I9907" s="10" t="s">
        <v>100694</v>
      </c>
      <c r="J9907" s="11" t="s">
        <v>100695</v>
      </c>
      <c r="K9907" s="10" t="s">
        <v>100696</v>
      </c>
      <c r="L9907" s="11" t="s">
        <v>213</v>
      </c>
      <c r="M9907" s="9" t="s">
        <v>35</v>
      </c>
      <c r="N9907" s="9" t="s">
        <v>49</v>
      </c>
      <c r="O9907" s="9"/>
      <c r="P9907" s="9"/>
      <c r="Q9907" s="9"/>
      <c r="R9907" s="9" t="s">
        <v>37</v>
      </c>
      <c r="S9907" s="9"/>
      <c r="T9907" s="13">
        <v>41691</v>
      </c>
      <c r="U9907" s="14" t="s">
        <v>100697</v>
      </c>
      <c r="V9907" s="14" t="s">
        <v>100698</v>
      </c>
      <c r="W9907" s="11" t="s">
        <v>100699</v>
      </c>
      <c r="X9907" s="15" t="s">
        <v>100700</v>
      </c>
      <c r="Y9907" s="15" t="s">
        <v>100701</v>
      </c>
      <c r="Z9907" s="10" t="s">
        <v>285</v>
      </c>
    </row>
    <row r="9908" spans="1:26" ht="19.5" customHeight="1" x14ac:dyDescent="0.25">
      <c r="A9908" s="9">
        <v>9907</v>
      </c>
      <c r="B9908" s="10" t="s">
        <v>100000</v>
      </c>
      <c r="C9908" s="11" t="s">
        <v>100001</v>
      </c>
      <c r="D9908" s="9" t="s">
        <v>100702</v>
      </c>
      <c r="E9908" s="9" t="s">
        <v>100703</v>
      </c>
      <c r="F9908" s="10" t="s">
        <v>100704</v>
      </c>
      <c r="G9908" s="9" t="s">
        <v>30</v>
      </c>
      <c r="H9908" s="12" t="s">
        <v>14962</v>
      </c>
      <c r="I9908" s="10" t="s">
        <v>100705</v>
      </c>
      <c r="J9908" s="11" t="s">
        <v>100706</v>
      </c>
      <c r="K9908" s="10" t="s">
        <v>100707</v>
      </c>
      <c r="L9908" s="11" t="s">
        <v>213</v>
      </c>
      <c r="M9908" s="9" t="s">
        <v>35</v>
      </c>
      <c r="N9908" s="9" t="s">
        <v>49</v>
      </c>
      <c r="O9908" s="9"/>
      <c r="P9908" s="9"/>
      <c r="Q9908" s="9"/>
      <c r="R9908" s="9" t="s">
        <v>37</v>
      </c>
      <c r="S9908" s="9"/>
      <c r="T9908" s="13">
        <v>40968</v>
      </c>
      <c r="U9908" s="14" t="s">
        <v>100708</v>
      </c>
      <c r="V9908" s="14" t="s">
        <v>100709</v>
      </c>
      <c r="W9908" s="11" t="s">
        <v>100710</v>
      </c>
      <c r="X9908" s="15" t="s">
        <v>100711</v>
      </c>
      <c r="Y9908" s="15" t="s">
        <v>100712</v>
      </c>
      <c r="Z9908" s="10" t="s">
        <v>285</v>
      </c>
    </row>
    <row r="9909" spans="1:26" ht="19.5" customHeight="1" x14ac:dyDescent="0.25">
      <c r="A9909" s="9">
        <v>9908</v>
      </c>
      <c r="B9909" s="10" t="s">
        <v>100000</v>
      </c>
      <c r="C9909" s="11" t="s">
        <v>100001</v>
      </c>
      <c r="D9909" s="9" t="s">
        <v>100713</v>
      </c>
      <c r="E9909" s="9" t="s">
        <v>100714</v>
      </c>
      <c r="F9909" s="10" t="s">
        <v>100715</v>
      </c>
      <c r="G9909" s="9" t="s">
        <v>30</v>
      </c>
      <c r="H9909" s="12" t="s">
        <v>100016</v>
      </c>
      <c r="I9909" s="10" t="s">
        <v>100716</v>
      </c>
      <c r="J9909" s="11" t="s">
        <v>100717</v>
      </c>
      <c r="K9909" s="10" t="s">
        <v>100718</v>
      </c>
      <c r="L9909" s="11" t="s">
        <v>201</v>
      </c>
      <c r="M9909" s="9" t="s">
        <v>35</v>
      </c>
      <c r="N9909" s="9" t="s">
        <v>49</v>
      </c>
      <c r="O9909" s="9"/>
      <c r="P9909" s="9"/>
      <c r="Q9909" s="9"/>
      <c r="R9909" s="9"/>
      <c r="S9909" s="9"/>
      <c r="T9909" s="13">
        <v>27781</v>
      </c>
      <c r="U9909" s="14" t="s">
        <v>100719</v>
      </c>
      <c r="V9909" s="14" t="s">
        <v>100720</v>
      </c>
      <c r="W9909" s="11" t="s">
        <v>100721</v>
      </c>
      <c r="X9909" s="15" t="s">
        <v>100722</v>
      </c>
      <c r="Y9909" s="15" t="s">
        <v>100723</v>
      </c>
      <c r="Z9909" s="10" t="s">
        <v>309</v>
      </c>
    </row>
    <row r="9910" spans="1:26" ht="19.5" customHeight="1" x14ac:dyDescent="0.25">
      <c r="A9910" s="9">
        <v>9909</v>
      </c>
      <c r="B9910" s="10" t="s">
        <v>100000</v>
      </c>
      <c r="C9910" s="11" t="s">
        <v>100001</v>
      </c>
      <c r="D9910" s="9" t="s">
        <v>100724</v>
      </c>
      <c r="E9910" s="9" t="s">
        <v>100725</v>
      </c>
      <c r="F9910" s="10" t="s">
        <v>100193</v>
      </c>
      <c r="G9910" s="9" t="s">
        <v>30</v>
      </c>
      <c r="H9910" s="12" t="s">
        <v>100194</v>
      </c>
      <c r="I9910" s="10" t="s">
        <v>100726</v>
      </c>
      <c r="J9910" s="11" t="s">
        <v>100727</v>
      </c>
      <c r="K9910" s="10" t="s">
        <v>100728</v>
      </c>
      <c r="L9910" s="11" t="s">
        <v>201</v>
      </c>
      <c r="M9910" s="9" t="s">
        <v>190</v>
      </c>
      <c r="N9910" s="9" t="s">
        <v>49</v>
      </c>
      <c r="O9910" s="9"/>
      <c r="P9910" s="9"/>
      <c r="Q9910" s="9"/>
      <c r="R9910" s="9"/>
      <c r="S9910" s="9"/>
      <c r="T9910" s="13">
        <v>31036</v>
      </c>
      <c r="U9910" s="14" t="s">
        <v>100729</v>
      </c>
      <c r="V9910" s="14" t="s">
        <v>100730</v>
      </c>
      <c r="W9910" s="11" t="s">
        <v>100731</v>
      </c>
      <c r="X9910" s="15" t="s">
        <v>100732</v>
      </c>
      <c r="Y9910" s="15" t="s">
        <v>100733</v>
      </c>
      <c r="Z9910" s="10" t="s">
        <v>309</v>
      </c>
    </row>
    <row r="9911" spans="1:26" ht="19.5" customHeight="1" x14ac:dyDescent="0.25">
      <c r="A9911" s="9">
        <v>9910</v>
      </c>
      <c r="B9911" s="10" t="s">
        <v>100000</v>
      </c>
      <c r="C9911" s="11" t="s">
        <v>100001</v>
      </c>
      <c r="D9911" s="9" t="s">
        <v>100734</v>
      </c>
      <c r="E9911" s="9" t="s">
        <v>100735</v>
      </c>
      <c r="F9911" s="10" t="s">
        <v>100122</v>
      </c>
      <c r="G9911" s="9" t="s">
        <v>30</v>
      </c>
      <c r="H9911" s="12" t="s">
        <v>100016</v>
      </c>
      <c r="I9911" s="10" t="s">
        <v>100736</v>
      </c>
      <c r="J9911" s="11" t="s">
        <v>100737</v>
      </c>
      <c r="K9911" s="10" t="s">
        <v>100738</v>
      </c>
      <c r="L9911" s="11" t="s">
        <v>201</v>
      </c>
      <c r="M9911" s="9" t="s">
        <v>35</v>
      </c>
      <c r="N9911" s="9" t="s">
        <v>49</v>
      </c>
      <c r="O9911" s="9"/>
      <c r="P9911" s="9"/>
      <c r="Q9911" s="9"/>
      <c r="R9911" s="9"/>
      <c r="S9911" s="9"/>
      <c r="T9911" s="13">
        <v>28383</v>
      </c>
      <c r="U9911" s="14" t="s">
        <v>100739</v>
      </c>
      <c r="V9911" s="14" t="s">
        <v>100740</v>
      </c>
      <c r="W9911" s="11" t="s">
        <v>100741</v>
      </c>
      <c r="X9911" s="15" t="s">
        <v>100742</v>
      </c>
      <c r="Y9911" s="15" t="s">
        <v>100743</v>
      </c>
      <c r="Z9911" s="10" t="s">
        <v>207</v>
      </c>
    </row>
    <row r="9912" spans="1:26" ht="19.5" customHeight="1" x14ac:dyDescent="0.25">
      <c r="A9912" s="9">
        <v>9911</v>
      </c>
      <c r="B9912" s="10" t="s">
        <v>100000</v>
      </c>
      <c r="C9912" s="11" t="s">
        <v>100001</v>
      </c>
      <c r="D9912" s="9" t="s">
        <v>100744</v>
      </c>
      <c r="E9912" s="9" t="s">
        <v>100745</v>
      </c>
      <c r="F9912" s="10" t="s">
        <v>100746</v>
      </c>
      <c r="G9912" s="9" t="s">
        <v>30</v>
      </c>
      <c r="H9912" s="12" t="s">
        <v>14962</v>
      </c>
      <c r="I9912" s="10" t="s">
        <v>100747</v>
      </c>
      <c r="J9912" s="11" t="s">
        <v>100748</v>
      </c>
      <c r="K9912" s="10" t="s">
        <v>100749</v>
      </c>
      <c r="L9912" s="11" t="s">
        <v>213</v>
      </c>
      <c r="M9912" s="9" t="s">
        <v>35</v>
      </c>
      <c r="N9912" s="9" t="s">
        <v>49</v>
      </c>
      <c r="O9912" s="9"/>
      <c r="P9912" s="9"/>
      <c r="Q9912" s="9"/>
      <c r="R9912" s="9" t="s">
        <v>37</v>
      </c>
      <c r="S9912" s="9"/>
      <c r="T9912" s="13">
        <v>41691</v>
      </c>
      <c r="U9912" s="14" t="s">
        <v>100750</v>
      </c>
      <c r="V9912" s="14" t="s">
        <v>100751</v>
      </c>
      <c r="W9912" s="11" t="s">
        <v>100752</v>
      </c>
      <c r="X9912" s="15" t="s">
        <v>100753</v>
      </c>
      <c r="Y9912" s="15" t="s">
        <v>100754</v>
      </c>
      <c r="Z9912" s="10" t="s">
        <v>219</v>
      </c>
    </row>
    <row r="9913" spans="1:26" ht="19.5" customHeight="1" x14ac:dyDescent="0.25">
      <c r="A9913" s="9">
        <v>9912</v>
      </c>
      <c r="B9913" s="10" t="s">
        <v>100000</v>
      </c>
      <c r="C9913" s="11" t="s">
        <v>100001</v>
      </c>
      <c r="D9913" s="9" t="s">
        <v>100755</v>
      </c>
      <c r="E9913" s="9" t="s">
        <v>100756</v>
      </c>
      <c r="F9913" s="10" t="s">
        <v>100397</v>
      </c>
      <c r="G9913" s="9" t="s">
        <v>30</v>
      </c>
      <c r="H9913" s="12" t="s">
        <v>100016</v>
      </c>
      <c r="I9913" s="10" t="s">
        <v>100757</v>
      </c>
      <c r="J9913" s="11" t="s">
        <v>100071</v>
      </c>
      <c r="K9913" s="10" t="s">
        <v>100758</v>
      </c>
      <c r="L9913" s="11" t="s">
        <v>34</v>
      </c>
      <c r="M9913" s="9" t="s">
        <v>35</v>
      </c>
      <c r="N9913" s="9" t="s">
        <v>49</v>
      </c>
      <c r="O9913" s="9"/>
      <c r="P9913" s="9"/>
      <c r="Q9913" s="9"/>
      <c r="R9913" s="9"/>
      <c r="S9913" s="9"/>
      <c r="T9913" s="13">
        <v>43077</v>
      </c>
      <c r="U9913" s="14" t="s">
        <v>100759</v>
      </c>
      <c r="V9913" s="14" t="s">
        <v>100760</v>
      </c>
      <c r="W9913" s="11" t="s">
        <v>100761</v>
      </c>
      <c r="X9913" s="15" t="s">
        <v>100762</v>
      </c>
      <c r="Y9913" s="15" t="s">
        <v>100763</v>
      </c>
      <c r="Z9913" s="10" t="s">
        <v>43</v>
      </c>
    </row>
    <row r="9914" spans="1:26" ht="19.5" customHeight="1" x14ac:dyDescent="0.25">
      <c r="A9914" s="9">
        <v>9913</v>
      </c>
      <c r="B9914" s="10" t="s">
        <v>100000</v>
      </c>
      <c r="C9914" s="11" t="s">
        <v>100001</v>
      </c>
      <c r="D9914" s="9" t="s">
        <v>100764</v>
      </c>
      <c r="E9914" s="9" t="s">
        <v>100765</v>
      </c>
      <c r="F9914" s="10" t="s">
        <v>100766</v>
      </c>
      <c r="G9914" s="9" t="s">
        <v>30</v>
      </c>
      <c r="H9914" s="12" t="s">
        <v>100194</v>
      </c>
      <c r="I9914" s="10" t="s">
        <v>100767</v>
      </c>
      <c r="J9914" s="11" t="s">
        <v>100768</v>
      </c>
      <c r="K9914" s="10" t="s">
        <v>100769</v>
      </c>
      <c r="L9914" s="11" t="s">
        <v>213</v>
      </c>
      <c r="M9914" s="9" t="s">
        <v>35</v>
      </c>
      <c r="N9914" s="9" t="s">
        <v>49</v>
      </c>
      <c r="O9914" s="9"/>
      <c r="P9914" s="9"/>
      <c r="Q9914" s="9"/>
      <c r="R9914" s="9" t="s">
        <v>37</v>
      </c>
      <c r="S9914" s="9"/>
      <c r="T9914" s="13">
        <v>41159</v>
      </c>
      <c r="U9914" s="14" t="s">
        <v>100770</v>
      </c>
      <c r="V9914" s="14" t="s">
        <v>100771</v>
      </c>
      <c r="W9914" s="11" t="s">
        <v>100772</v>
      </c>
      <c r="X9914" s="15" t="s">
        <v>100773</v>
      </c>
      <c r="Y9914" s="15" t="s">
        <v>100774</v>
      </c>
      <c r="Z9914" s="10" t="s">
        <v>796</v>
      </c>
    </row>
    <row r="9915" spans="1:26" ht="19.5" customHeight="1" x14ac:dyDescent="0.25">
      <c r="A9915" s="9">
        <v>9914</v>
      </c>
      <c r="B9915" s="10" t="s">
        <v>100000</v>
      </c>
      <c r="C9915" s="11" t="s">
        <v>100001</v>
      </c>
      <c r="D9915" s="9" t="s">
        <v>100775</v>
      </c>
      <c r="E9915" s="9" t="s">
        <v>100776</v>
      </c>
      <c r="F9915" s="10" t="s">
        <v>100163</v>
      </c>
      <c r="G9915" s="9" t="s">
        <v>30</v>
      </c>
      <c r="H9915" s="12" t="s">
        <v>100016</v>
      </c>
      <c r="I9915" s="10" t="s">
        <v>100777</v>
      </c>
      <c r="J9915" s="11" t="s">
        <v>100778</v>
      </c>
      <c r="K9915" s="10" t="s">
        <v>100779</v>
      </c>
      <c r="L9915" s="11" t="s">
        <v>201</v>
      </c>
      <c r="M9915" s="9" t="s">
        <v>35</v>
      </c>
      <c r="N9915" s="9" t="s">
        <v>49</v>
      </c>
      <c r="O9915" s="9"/>
      <c r="P9915" s="9"/>
      <c r="Q9915" s="9"/>
      <c r="R9915" s="9" t="s">
        <v>37</v>
      </c>
      <c r="S9915" s="9"/>
      <c r="T9915" s="13">
        <v>28483</v>
      </c>
      <c r="U9915" s="14" t="s">
        <v>100780</v>
      </c>
      <c r="V9915" s="14" t="s">
        <v>100781</v>
      </c>
      <c r="W9915" s="11" t="s">
        <v>100782</v>
      </c>
      <c r="X9915" s="15" t="s">
        <v>100783</v>
      </c>
      <c r="Y9915" s="15" t="s">
        <v>100784</v>
      </c>
      <c r="Z9915" s="10" t="s">
        <v>207</v>
      </c>
    </row>
    <row r="9916" spans="1:26" ht="19.5" customHeight="1" x14ac:dyDescent="0.25">
      <c r="A9916" s="9">
        <v>9915</v>
      </c>
      <c r="B9916" s="10" t="s">
        <v>100000</v>
      </c>
      <c r="C9916" s="11" t="s">
        <v>100001</v>
      </c>
      <c r="D9916" s="9" t="s">
        <v>100785</v>
      </c>
      <c r="E9916" s="9" t="s">
        <v>100786</v>
      </c>
      <c r="F9916" s="10" t="s">
        <v>100787</v>
      </c>
      <c r="G9916" s="9" t="s">
        <v>30</v>
      </c>
      <c r="H9916" s="12" t="s">
        <v>14962</v>
      </c>
      <c r="I9916" s="10" t="s">
        <v>100788</v>
      </c>
      <c r="J9916" s="11" t="s">
        <v>100789</v>
      </c>
      <c r="K9916" s="10" t="s">
        <v>100790</v>
      </c>
      <c r="L9916" s="11" t="s">
        <v>213</v>
      </c>
      <c r="M9916" s="9" t="s">
        <v>35</v>
      </c>
      <c r="N9916" s="9" t="s">
        <v>49</v>
      </c>
      <c r="O9916" s="9"/>
      <c r="P9916" s="9"/>
      <c r="Q9916" s="9"/>
      <c r="R9916" s="9" t="s">
        <v>37</v>
      </c>
      <c r="S9916" s="9"/>
      <c r="T9916" s="13">
        <v>40350</v>
      </c>
      <c r="U9916" s="14" t="s">
        <v>100791</v>
      </c>
      <c r="V9916" s="14" t="s">
        <v>100792</v>
      </c>
      <c r="W9916" s="11" t="s">
        <v>100793</v>
      </c>
      <c r="X9916" s="15" t="s">
        <v>100794</v>
      </c>
      <c r="Y9916" s="15" t="s">
        <v>100795</v>
      </c>
      <c r="Z9916" s="10" t="s">
        <v>219</v>
      </c>
    </row>
    <row r="9917" spans="1:26" ht="19.5" customHeight="1" x14ac:dyDescent="0.25">
      <c r="A9917" s="9">
        <v>9916</v>
      </c>
      <c r="B9917" s="10" t="s">
        <v>100000</v>
      </c>
      <c r="C9917" s="11" t="s">
        <v>100001</v>
      </c>
      <c r="D9917" s="9" t="s">
        <v>100796</v>
      </c>
      <c r="E9917" s="9" t="s">
        <v>100797</v>
      </c>
      <c r="F9917" s="10" t="s">
        <v>100246</v>
      </c>
      <c r="G9917" s="9" t="s">
        <v>30</v>
      </c>
      <c r="H9917" s="12" t="s">
        <v>14962</v>
      </c>
      <c r="I9917" s="10" t="s">
        <v>100798</v>
      </c>
      <c r="J9917" s="11" t="s">
        <v>100799</v>
      </c>
      <c r="K9917" s="10" t="s">
        <v>100800</v>
      </c>
      <c r="L9917" s="11" t="s">
        <v>201</v>
      </c>
      <c r="M9917" s="9" t="s">
        <v>35</v>
      </c>
      <c r="N9917" s="9" t="s">
        <v>49</v>
      </c>
      <c r="O9917" s="9"/>
      <c r="P9917" s="9"/>
      <c r="Q9917" s="9"/>
      <c r="R9917" s="9" t="s">
        <v>37</v>
      </c>
      <c r="S9917" s="9" t="s">
        <v>18</v>
      </c>
      <c r="T9917" s="13">
        <v>41691</v>
      </c>
      <c r="U9917" s="14" t="s">
        <v>100801</v>
      </c>
      <c r="V9917" s="14" t="s">
        <v>100802</v>
      </c>
      <c r="W9917" s="11" t="s">
        <v>100803</v>
      </c>
      <c r="X9917" s="15" t="s">
        <v>100804</v>
      </c>
      <c r="Y9917" s="15" t="s">
        <v>100805</v>
      </c>
      <c r="Z9917" s="10" t="s">
        <v>207</v>
      </c>
    </row>
    <row r="9918" spans="1:26" ht="19.5" customHeight="1" x14ac:dyDescent="0.25">
      <c r="A9918" s="9">
        <v>9917</v>
      </c>
      <c r="B9918" s="10" t="s">
        <v>100000</v>
      </c>
      <c r="C9918" s="11" t="s">
        <v>100001</v>
      </c>
      <c r="D9918" s="9" t="s">
        <v>100806</v>
      </c>
      <c r="E9918" s="9" t="s">
        <v>100807</v>
      </c>
      <c r="F9918" s="10" t="s">
        <v>100808</v>
      </c>
      <c r="G9918" s="9" t="s">
        <v>30</v>
      </c>
      <c r="H9918" s="12" t="s">
        <v>14962</v>
      </c>
      <c r="I9918" s="10" t="s">
        <v>100809</v>
      </c>
      <c r="J9918" s="11" t="s">
        <v>100810</v>
      </c>
      <c r="K9918" s="10" t="s">
        <v>100811</v>
      </c>
      <c r="L9918" s="11" t="s">
        <v>213</v>
      </c>
      <c r="M9918" s="9" t="s">
        <v>35</v>
      </c>
      <c r="N9918" s="9" t="s">
        <v>49</v>
      </c>
      <c r="O9918" s="9"/>
      <c r="P9918" s="9"/>
      <c r="Q9918" s="9"/>
      <c r="R9918" s="9" t="s">
        <v>37</v>
      </c>
      <c r="S9918" s="9"/>
      <c r="T9918" s="13">
        <v>41356</v>
      </c>
      <c r="U9918" s="14" t="s">
        <v>100812</v>
      </c>
      <c r="V9918" s="14" t="s">
        <v>100813</v>
      </c>
      <c r="W9918" s="11" t="s">
        <v>100814</v>
      </c>
      <c r="X9918" s="15" t="s">
        <v>100815</v>
      </c>
      <c r="Y9918" s="15" t="s">
        <v>100816</v>
      </c>
      <c r="Z9918" s="10" t="s">
        <v>796</v>
      </c>
    </row>
    <row r="9919" spans="1:26" ht="19.5" customHeight="1" x14ac:dyDescent="0.25">
      <c r="A9919" s="9">
        <v>9918</v>
      </c>
      <c r="B9919" s="10" t="s">
        <v>100000</v>
      </c>
      <c r="C9919" s="11" t="s">
        <v>100001</v>
      </c>
      <c r="D9919" s="9" t="s">
        <v>100817</v>
      </c>
      <c r="E9919" s="9" t="s">
        <v>100818</v>
      </c>
      <c r="F9919" s="10" t="s">
        <v>100704</v>
      </c>
      <c r="G9919" s="9" t="s">
        <v>30</v>
      </c>
      <c r="H9919" s="12" t="s">
        <v>14962</v>
      </c>
      <c r="I9919" s="10" t="s">
        <v>100819</v>
      </c>
      <c r="J9919" s="11" t="s">
        <v>100820</v>
      </c>
      <c r="K9919" s="10" t="s">
        <v>100821</v>
      </c>
      <c r="L9919" s="11" t="s">
        <v>201</v>
      </c>
      <c r="M9919" s="9" t="s">
        <v>190</v>
      </c>
      <c r="N9919" s="9" t="s">
        <v>49</v>
      </c>
      <c r="O9919" s="9"/>
      <c r="P9919" s="9"/>
      <c r="Q9919" s="9"/>
      <c r="R9919" s="9" t="s">
        <v>37</v>
      </c>
      <c r="S9919" s="9"/>
      <c r="T9919" s="13">
        <v>41264</v>
      </c>
      <c r="U9919" s="14" t="s">
        <v>100822</v>
      </c>
      <c r="V9919" s="14" t="s">
        <v>100823</v>
      </c>
      <c r="W9919" s="11" t="s">
        <v>100824</v>
      </c>
      <c r="X9919" s="15" t="s">
        <v>100825</v>
      </c>
      <c r="Y9919" s="15" t="s">
        <v>100826</v>
      </c>
      <c r="Z9919" s="10" t="s">
        <v>207</v>
      </c>
    </row>
    <row r="9920" spans="1:26" ht="19.5" customHeight="1" x14ac:dyDescent="0.25">
      <c r="A9920" s="9">
        <v>9919</v>
      </c>
      <c r="B9920" s="10" t="s">
        <v>100000</v>
      </c>
      <c r="C9920" s="11" t="s">
        <v>100001</v>
      </c>
      <c r="D9920" s="9" t="s">
        <v>100827</v>
      </c>
      <c r="E9920" s="9" t="s">
        <v>100828</v>
      </c>
      <c r="F9920" s="10" t="s">
        <v>100004</v>
      </c>
      <c r="G9920" s="9" t="s">
        <v>30</v>
      </c>
      <c r="H9920" s="12" t="s">
        <v>14962</v>
      </c>
      <c r="I9920" s="10" t="s">
        <v>100829</v>
      </c>
      <c r="J9920" s="11" t="s">
        <v>100830</v>
      </c>
      <c r="K9920" s="10" t="s">
        <v>100831</v>
      </c>
      <c r="L9920" s="11" t="s">
        <v>201</v>
      </c>
      <c r="M9920" s="9" t="s">
        <v>190</v>
      </c>
      <c r="N9920" s="9" t="s">
        <v>49</v>
      </c>
      <c r="O9920" s="9"/>
      <c r="P9920" s="9"/>
      <c r="Q9920" s="9"/>
      <c r="R9920" s="9"/>
      <c r="S9920" s="9" t="s">
        <v>18</v>
      </c>
      <c r="T9920" s="13">
        <v>41373</v>
      </c>
      <c r="U9920" s="14" t="s">
        <v>100832</v>
      </c>
      <c r="V9920" s="14" t="s">
        <v>100833</v>
      </c>
      <c r="W9920" s="11" t="s">
        <v>100834</v>
      </c>
      <c r="X9920" s="15" t="s">
        <v>100835</v>
      </c>
      <c r="Y9920" s="15" t="s">
        <v>100836</v>
      </c>
      <c r="Z9920" s="10" t="s">
        <v>309</v>
      </c>
    </row>
    <row r="9921" spans="1:26" ht="19.5" customHeight="1" x14ac:dyDescent="0.25">
      <c r="A9921" s="9">
        <v>9920</v>
      </c>
      <c r="B9921" s="10" t="s">
        <v>100000</v>
      </c>
      <c r="C9921" s="11" t="s">
        <v>100001</v>
      </c>
      <c r="D9921" s="9" t="s">
        <v>100837</v>
      </c>
      <c r="E9921" s="9" t="s">
        <v>100838</v>
      </c>
      <c r="F9921" s="10" t="s">
        <v>100746</v>
      </c>
      <c r="G9921" s="9" t="s">
        <v>30</v>
      </c>
      <c r="H9921" s="12" t="s">
        <v>14962</v>
      </c>
      <c r="I9921" s="10" t="s">
        <v>100839</v>
      </c>
      <c r="J9921" s="11" t="s">
        <v>100840</v>
      </c>
      <c r="K9921" s="10" t="s">
        <v>100841</v>
      </c>
      <c r="L9921" s="11" t="s">
        <v>201</v>
      </c>
      <c r="M9921" s="9" t="s">
        <v>35</v>
      </c>
      <c r="N9921" s="9" t="s">
        <v>49</v>
      </c>
      <c r="O9921" s="9"/>
      <c r="P9921" s="9"/>
      <c r="Q9921" s="9"/>
      <c r="R9921" s="9" t="s">
        <v>37</v>
      </c>
      <c r="S9921" s="9"/>
      <c r="T9921" s="13">
        <v>28719</v>
      </c>
      <c r="U9921" s="14" t="s">
        <v>100842</v>
      </c>
      <c r="V9921" s="14" t="s">
        <v>100843</v>
      </c>
      <c r="W9921" s="11" t="s">
        <v>100844</v>
      </c>
      <c r="X9921" s="15" t="s">
        <v>100845</v>
      </c>
      <c r="Y9921" s="15" t="s">
        <v>100846</v>
      </c>
      <c r="Z9921" s="10" t="s">
        <v>309</v>
      </c>
    </row>
    <row r="9922" spans="1:26" ht="19.5" customHeight="1" x14ac:dyDescent="0.25">
      <c r="A9922" s="9">
        <v>9921</v>
      </c>
      <c r="B9922" s="10" t="s">
        <v>100000</v>
      </c>
      <c r="C9922" s="11" t="s">
        <v>100001</v>
      </c>
      <c r="D9922" s="9" t="s">
        <v>100847</v>
      </c>
      <c r="E9922" s="9" t="s">
        <v>100848</v>
      </c>
      <c r="F9922" s="10" t="s">
        <v>100787</v>
      </c>
      <c r="G9922" s="9" t="s">
        <v>30</v>
      </c>
      <c r="H9922" s="12" t="s">
        <v>14962</v>
      </c>
      <c r="I9922" s="10" t="s">
        <v>100849</v>
      </c>
      <c r="J9922" s="11" t="s">
        <v>100850</v>
      </c>
      <c r="K9922" s="10" t="s">
        <v>100851</v>
      </c>
      <c r="L9922" s="11" t="s">
        <v>201</v>
      </c>
      <c r="M9922" s="9" t="s">
        <v>35</v>
      </c>
      <c r="N9922" s="9" t="s">
        <v>49</v>
      </c>
      <c r="O9922" s="9"/>
      <c r="P9922" s="9"/>
      <c r="Q9922" s="9"/>
      <c r="R9922" s="9" t="s">
        <v>37</v>
      </c>
      <c r="S9922" s="9"/>
      <c r="T9922" s="13">
        <v>29069</v>
      </c>
      <c r="U9922" s="14" t="s">
        <v>100852</v>
      </c>
      <c r="V9922" s="14" t="s">
        <v>100853</v>
      </c>
      <c r="W9922" s="11" t="s">
        <v>100854</v>
      </c>
      <c r="X9922" s="15" t="s">
        <v>100855</v>
      </c>
      <c r="Y9922" s="15" t="s">
        <v>100856</v>
      </c>
      <c r="Z9922" s="10" t="s">
        <v>309</v>
      </c>
    </row>
    <row r="9923" spans="1:26" ht="19.5" customHeight="1" x14ac:dyDescent="0.25">
      <c r="A9923" s="9">
        <v>9922</v>
      </c>
      <c r="B9923" s="10" t="s">
        <v>100000</v>
      </c>
      <c r="C9923" s="11" t="s">
        <v>100001</v>
      </c>
      <c r="D9923" s="9" t="s">
        <v>14962</v>
      </c>
      <c r="E9923" s="9" t="s">
        <v>100857</v>
      </c>
      <c r="F9923" s="10" t="s">
        <v>100004</v>
      </c>
      <c r="G9923" s="9" t="s">
        <v>30</v>
      </c>
      <c r="H9923" s="12" t="s">
        <v>14962</v>
      </c>
      <c r="I9923" s="10" t="s">
        <v>100858</v>
      </c>
      <c r="J9923" s="11" t="s">
        <v>100859</v>
      </c>
      <c r="K9923" s="10" t="s">
        <v>100860</v>
      </c>
      <c r="L9923" s="11" t="s">
        <v>387</v>
      </c>
      <c r="M9923" s="9" t="s">
        <v>190</v>
      </c>
      <c r="N9923" s="9" t="s">
        <v>49</v>
      </c>
      <c r="O9923" s="9"/>
      <c r="P9923" s="9"/>
      <c r="Q9923" s="9"/>
      <c r="R9923" s="9" t="s">
        <v>37</v>
      </c>
      <c r="S9923" s="9"/>
      <c r="T9923" s="13">
        <v>40112</v>
      </c>
      <c r="U9923" s="14" t="s">
        <v>100861</v>
      </c>
      <c r="V9923" s="14" t="s">
        <v>100862</v>
      </c>
      <c r="W9923" s="11" t="s">
        <v>100863</v>
      </c>
      <c r="X9923" s="15" t="s">
        <v>100864</v>
      </c>
      <c r="Y9923" s="15" t="s">
        <v>100865</v>
      </c>
      <c r="Z9923" s="10" t="s">
        <v>43</v>
      </c>
    </row>
    <row r="9924" spans="1:26" ht="19.5" customHeight="1" x14ac:dyDescent="0.25">
      <c r="A9924" s="9">
        <v>9923</v>
      </c>
      <c r="B9924" s="10" t="s">
        <v>100000</v>
      </c>
      <c r="C9924" s="11" t="s">
        <v>100001</v>
      </c>
      <c r="D9924" s="9" t="s">
        <v>14962</v>
      </c>
      <c r="E9924" s="9" t="s">
        <v>100866</v>
      </c>
      <c r="F9924" s="10" t="s">
        <v>100004</v>
      </c>
      <c r="G9924" s="9" t="s">
        <v>30</v>
      </c>
      <c r="H9924" s="12" t="s">
        <v>14962</v>
      </c>
      <c r="I9924" s="10" t="s">
        <v>100867</v>
      </c>
      <c r="J9924" s="11" t="s">
        <v>100859</v>
      </c>
      <c r="K9924" s="10" t="s">
        <v>100868</v>
      </c>
      <c r="L9924" s="11" t="s">
        <v>387</v>
      </c>
      <c r="M9924" s="9" t="s">
        <v>35</v>
      </c>
      <c r="N9924" s="9" t="s">
        <v>49</v>
      </c>
      <c r="O9924" s="9"/>
      <c r="P9924" s="9"/>
      <c r="Q9924" s="9"/>
      <c r="R9924" s="9" t="s">
        <v>37</v>
      </c>
      <c r="S9924" s="9"/>
      <c r="T9924" s="13">
        <v>27017</v>
      </c>
      <c r="U9924" s="14" t="s">
        <v>100869</v>
      </c>
      <c r="V9924" s="14" t="s">
        <v>100870</v>
      </c>
      <c r="W9924" s="11" t="s">
        <v>100871</v>
      </c>
      <c r="X9924" s="15" t="s">
        <v>100872</v>
      </c>
      <c r="Y9924" s="15" t="s">
        <v>100873</v>
      </c>
      <c r="Z9924" s="10" t="s">
        <v>43</v>
      </c>
    </row>
    <row r="9925" spans="1:26" ht="19.5" customHeight="1" x14ac:dyDescent="0.25">
      <c r="A9925" s="9">
        <v>9924</v>
      </c>
      <c r="B9925" s="10" t="s">
        <v>100000</v>
      </c>
      <c r="C9925" s="11" t="s">
        <v>100001</v>
      </c>
      <c r="D9925" s="9" t="s">
        <v>100874</v>
      </c>
      <c r="E9925" s="9" t="s">
        <v>100875</v>
      </c>
      <c r="F9925" s="10" t="s">
        <v>100004</v>
      </c>
      <c r="G9925" s="9" t="s">
        <v>30</v>
      </c>
      <c r="H9925" s="12" t="s">
        <v>14962</v>
      </c>
      <c r="I9925" s="10" t="s">
        <v>100876</v>
      </c>
      <c r="J9925" s="11" t="s">
        <v>100859</v>
      </c>
      <c r="K9925" s="10" t="s">
        <v>100877</v>
      </c>
      <c r="L9925" s="11" t="s">
        <v>387</v>
      </c>
      <c r="M9925" s="9" t="s">
        <v>35</v>
      </c>
      <c r="N9925" s="9" t="s">
        <v>49</v>
      </c>
      <c r="O9925" s="9"/>
      <c r="P9925" s="9"/>
      <c r="Q9925" s="9"/>
      <c r="R9925" s="9" t="s">
        <v>37</v>
      </c>
      <c r="S9925" s="9"/>
      <c r="T9925" s="13">
        <v>27940</v>
      </c>
      <c r="U9925" s="14" t="s">
        <v>100878</v>
      </c>
      <c r="V9925" s="14" t="s">
        <v>100879</v>
      </c>
      <c r="W9925" s="11" t="s">
        <v>100880</v>
      </c>
      <c r="X9925" s="15" t="s">
        <v>100881</v>
      </c>
      <c r="Y9925" s="15" t="s">
        <v>100882</v>
      </c>
      <c r="Z9925" s="10" t="s">
        <v>43</v>
      </c>
    </row>
    <row r="9926" spans="1:26" ht="19.5" customHeight="1" x14ac:dyDescent="0.25">
      <c r="A9926" s="9">
        <v>9925</v>
      </c>
      <c r="B9926" s="10" t="s">
        <v>100000</v>
      </c>
      <c r="C9926" s="11" t="s">
        <v>100001</v>
      </c>
      <c r="D9926" s="9" t="s">
        <v>100883</v>
      </c>
      <c r="E9926" s="9" t="s">
        <v>100884</v>
      </c>
      <c r="F9926" s="10" t="s">
        <v>100004</v>
      </c>
      <c r="G9926" s="9" t="s">
        <v>30</v>
      </c>
      <c r="H9926" s="12" t="s">
        <v>14962</v>
      </c>
      <c r="I9926" s="10" t="s">
        <v>100885</v>
      </c>
      <c r="J9926" s="11" t="s">
        <v>100859</v>
      </c>
      <c r="K9926" s="10" t="s">
        <v>100886</v>
      </c>
      <c r="L9926" s="11" t="s">
        <v>387</v>
      </c>
      <c r="M9926" s="9" t="s">
        <v>35</v>
      </c>
      <c r="N9926" s="9" t="s">
        <v>49</v>
      </c>
      <c r="O9926" s="9"/>
      <c r="P9926" s="9"/>
      <c r="Q9926" s="9"/>
      <c r="R9926" s="9" t="s">
        <v>37</v>
      </c>
      <c r="S9926" s="9"/>
      <c r="T9926" s="13">
        <v>40147</v>
      </c>
      <c r="U9926" s="14" t="s">
        <v>100887</v>
      </c>
      <c r="V9926" s="14" t="s">
        <v>100888</v>
      </c>
      <c r="W9926" s="11" t="s">
        <v>100889</v>
      </c>
      <c r="X9926" s="15" t="s">
        <v>100890</v>
      </c>
      <c r="Y9926" s="15" t="s">
        <v>100891</v>
      </c>
      <c r="Z9926" s="10" t="s">
        <v>43</v>
      </c>
    </row>
    <row r="9927" spans="1:26" ht="19.5" customHeight="1" x14ac:dyDescent="0.25">
      <c r="A9927" s="9">
        <v>9926</v>
      </c>
      <c r="B9927" s="10" t="s">
        <v>100000</v>
      </c>
      <c r="C9927" s="11" t="s">
        <v>100001</v>
      </c>
      <c r="D9927" s="9" t="s">
        <v>100892</v>
      </c>
      <c r="E9927" s="9" t="s">
        <v>100893</v>
      </c>
      <c r="F9927" s="10" t="s">
        <v>100004</v>
      </c>
      <c r="G9927" s="9" t="s">
        <v>30</v>
      </c>
      <c r="H9927" s="12" t="s">
        <v>14962</v>
      </c>
      <c r="I9927" s="10" t="s">
        <v>100894</v>
      </c>
      <c r="J9927" s="11" t="s">
        <v>100859</v>
      </c>
      <c r="K9927" s="10" t="s">
        <v>100895</v>
      </c>
      <c r="L9927" s="11" t="s">
        <v>387</v>
      </c>
      <c r="M9927" s="9" t="s">
        <v>35</v>
      </c>
      <c r="N9927" s="9" t="s">
        <v>49</v>
      </c>
      <c r="O9927" s="9"/>
      <c r="P9927" s="9"/>
      <c r="Q9927" s="9"/>
      <c r="R9927" s="9" t="s">
        <v>37</v>
      </c>
      <c r="S9927" s="9"/>
      <c r="T9927" s="13">
        <v>40147</v>
      </c>
      <c r="U9927" s="14" t="s">
        <v>100896</v>
      </c>
      <c r="V9927" s="14" t="s">
        <v>100897</v>
      </c>
      <c r="W9927" s="11" t="s">
        <v>100898</v>
      </c>
      <c r="X9927" s="15" t="s">
        <v>100899</v>
      </c>
      <c r="Y9927" s="15" t="s">
        <v>100900</v>
      </c>
      <c r="Z9927" s="10" t="s">
        <v>43</v>
      </c>
    </row>
    <row r="9928" spans="1:26" ht="19.5" customHeight="1" x14ac:dyDescent="0.25">
      <c r="A9928" s="9">
        <v>9927</v>
      </c>
      <c r="B9928" s="10" t="s">
        <v>100000</v>
      </c>
      <c r="C9928" s="11" t="s">
        <v>100001</v>
      </c>
      <c r="D9928" s="9" t="s">
        <v>100901</v>
      </c>
      <c r="E9928" s="9" t="s">
        <v>100902</v>
      </c>
      <c r="F9928" s="10" t="s">
        <v>100246</v>
      </c>
      <c r="G9928" s="9" t="s">
        <v>30</v>
      </c>
      <c r="H9928" s="12" t="s">
        <v>14962</v>
      </c>
      <c r="I9928" s="10" t="s">
        <v>100903</v>
      </c>
      <c r="J9928" s="11" t="s">
        <v>100904</v>
      </c>
      <c r="K9928" s="10" t="s">
        <v>100905</v>
      </c>
      <c r="L9928" s="11" t="s">
        <v>201</v>
      </c>
      <c r="M9928" s="9" t="s">
        <v>190</v>
      </c>
      <c r="N9928" s="9" t="s">
        <v>49</v>
      </c>
      <c r="O9928" s="9"/>
      <c r="P9928" s="9"/>
      <c r="Q9928" s="9"/>
      <c r="R9928" s="9"/>
      <c r="S9928" s="9" t="s">
        <v>18</v>
      </c>
      <c r="T9928" s="13">
        <v>41536</v>
      </c>
      <c r="U9928" s="14" t="s">
        <v>100906</v>
      </c>
      <c r="V9928" s="14" t="s">
        <v>100907</v>
      </c>
      <c r="W9928" s="11" t="s">
        <v>100908</v>
      </c>
      <c r="X9928" s="15" t="s">
        <v>100909</v>
      </c>
      <c r="Y9928" s="15" t="s">
        <v>100910</v>
      </c>
      <c r="Z9928" s="10" t="s">
        <v>309</v>
      </c>
    </row>
    <row r="9929" spans="1:26" ht="19.5" customHeight="1" x14ac:dyDescent="0.25">
      <c r="A9929" s="9">
        <v>9928</v>
      </c>
      <c r="B9929" s="10" t="s">
        <v>100000</v>
      </c>
      <c r="C9929" s="11" t="s">
        <v>100001</v>
      </c>
      <c r="D9929" s="9" t="s">
        <v>100911</v>
      </c>
      <c r="E9929" s="9" t="s">
        <v>100912</v>
      </c>
      <c r="F9929" s="10" t="s">
        <v>71315</v>
      </c>
      <c r="G9929" s="9" t="s">
        <v>30</v>
      </c>
      <c r="H9929" s="12" t="s">
        <v>100016</v>
      </c>
      <c r="I9929" s="10" t="s">
        <v>100913</v>
      </c>
      <c r="J9929" s="11" t="s">
        <v>100071</v>
      </c>
      <c r="K9929" s="10" t="s">
        <v>100914</v>
      </c>
      <c r="L9929" s="11" t="s">
        <v>34</v>
      </c>
      <c r="M9929" s="9" t="s">
        <v>314</v>
      </c>
      <c r="N9929" s="9" t="s">
        <v>49</v>
      </c>
      <c r="O9929" s="9"/>
      <c r="P9929" s="9"/>
      <c r="Q9929" s="9"/>
      <c r="R9929" s="9"/>
      <c r="S9929" s="9"/>
      <c r="T9929" s="13">
        <v>39672</v>
      </c>
      <c r="U9929" s="14" t="s">
        <v>100915</v>
      </c>
      <c r="V9929" s="14" t="s">
        <v>100916</v>
      </c>
      <c r="W9929" s="11" t="s">
        <v>100917</v>
      </c>
      <c r="X9929" s="15" t="s">
        <v>100918</v>
      </c>
      <c r="Y9929" s="15" t="s">
        <v>100919</v>
      </c>
      <c r="Z9929" s="10" t="s">
        <v>43</v>
      </c>
    </row>
    <row r="9930" spans="1:26" ht="19.5" customHeight="1" x14ac:dyDescent="0.25">
      <c r="A9930" s="9">
        <v>9929</v>
      </c>
      <c r="B9930" s="10" t="s">
        <v>100000</v>
      </c>
      <c r="C9930" s="11" t="s">
        <v>10297</v>
      </c>
      <c r="D9930" s="9" t="s">
        <v>100920</v>
      </c>
      <c r="E9930" s="9" t="s">
        <v>100921</v>
      </c>
      <c r="F9930" s="10" t="s">
        <v>100922</v>
      </c>
      <c r="G9930" s="9" t="s">
        <v>30</v>
      </c>
      <c r="H9930" s="12" t="s">
        <v>100923</v>
      </c>
      <c r="I9930" s="10" t="s">
        <v>100924</v>
      </c>
      <c r="J9930" s="11" t="s">
        <v>100925</v>
      </c>
      <c r="K9930" s="10" t="s">
        <v>100926</v>
      </c>
      <c r="L9930" s="11" t="s">
        <v>201</v>
      </c>
      <c r="M9930" s="9" t="s">
        <v>35</v>
      </c>
      <c r="N9930" s="9" t="s">
        <v>49</v>
      </c>
      <c r="O9930" s="9"/>
      <c r="P9930" s="9"/>
      <c r="Q9930" s="9"/>
      <c r="R9930" s="9" t="s">
        <v>37</v>
      </c>
      <c r="S9930" s="9"/>
      <c r="T9930" s="13">
        <v>41691</v>
      </c>
      <c r="U9930" s="14" t="s">
        <v>100927</v>
      </c>
      <c r="V9930" s="14" t="s">
        <v>100928</v>
      </c>
      <c r="W9930" s="11" t="s">
        <v>100929</v>
      </c>
      <c r="X9930" s="15" t="s">
        <v>100930</v>
      </c>
      <c r="Y9930" s="15" t="s">
        <v>100931</v>
      </c>
      <c r="Z9930" s="10" t="s">
        <v>309</v>
      </c>
    </row>
    <row r="9931" spans="1:26" ht="19.5" customHeight="1" x14ac:dyDescent="0.25">
      <c r="A9931" s="9">
        <v>9930</v>
      </c>
      <c r="B9931" s="10" t="s">
        <v>100000</v>
      </c>
      <c r="C9931" s="11" t="s">
        <v>10297</v>
      </c>
      <c r="D9931" s="9" t="s">
        <v>100932</v>
      </c>
      <c r="E9931" s="9" t="s">
        <v>100933</v>
      </c>
      <c r="F9931" s="10" t="s">
        <v>100934</v>
      </c>
      <c r="G9931" s="9" t="s">
        <v>30</v>
      </c>
      <c r="H9931" s="12" t="s">
        <v>100935</v>
      </c>
      <c r="I9931" s="10" t="s">
        <v>100936</v>
      </c>
      <c r="J9931" s="11" t="s">
        <v>100937</v>
      </c>
      <c r="K9931" s="10" t="s">
        <v>100938</v>
      </c>
      <c r="L9931" s="11" t="s">
        <v>201</v>
      </c>
      <c r="M9931" s="9" t="s">
        <v>35</v>
      </c>
      <c r="N9931" s="9" t="s">
        <v>49</v>
      </c>
      <c r="O9931" s="9"/>
      <c r="P9931" s="9"/>
      <c r="Q9931" s="9"/>
      <c r="R9931" s="9" t="s">
        <v>37</v>
      </c>
      <c r="S9931" s="9"/>
      <c r="T9931" s="13">
        <v>41698</v>
      </c>
      <c r="U9931" s="14" t="s">
        <v>100939</v>
      </c>
      <c r="V9931" s="14" t="s">
        <v>100940</v>
      </c>
      <c r="W9931" s="11" t="s">
        <v>100941</v>
      </c>
      <c r="X9931" s="15" t="s">
        <v>100942</v>
      </c>
      <c r="Y9931" s="15" t="s">
        <v>100943</v>
      </c>
      <c r="Z9931" s="10" t="s">
        <v>309</v>
      </c>
    </row>
    <row r="9932" spans="1:26" ht="19.5" customHeight="1" x14ac:dyDescent="0.25">
      <c r="A9932" s="9">
        <v>9931</v>
      </c>
      <c r="B9932" s="10" t="s">
        <v>100000</v>
      </c>
      <c r="C9932" s="11" t="s">
        <v>10297</v>
      </c>
      <c r="D9932" s="9" t="s">
        <v>100935</v>
      </c>
      <c r="E9932" s="9" t="s">
        <v>100944</v>
      </c>
      <c r="F9932" s="10" t="s">
        <v>100945</v>
      </c>
      <c r="G9932" s="9" t="s">
        <v>30</v>
      </c>
      <c r="H9932" s="12" t="s">
        <v>100935</v>
      </c>
      <c r="I9932" s="10" t="s">
        <v>100946</v>
      </c>
      <c r="J9932" s="11" t="s">
        <v>100947</v>
      </c>
      <c r="K9932" s="10" t="s">
        <v>100948</v>
      </c>
      <c r="L9932" s="11" t="s">
        <v>387</v>
      </c>
      <c r="M9932" s="9" t="s">
        <v>35</v>
      </c>
      <c r="N9932" s="9" t="s">
        <v>49</v>
      </c>
      <c r="O9932" s="9"/>
      <c r="P9932" s="9"/>
      <c r="Q9932" s="9"/>
      <c r="R9932" s="9" t="s">
        <v>37</v>
      </c>
      <c r="S9932" s="9"/>
      <c r="T9932" s="13">
        <v>25290</v>
      </c>
      <c r="U9932" s="14" t="s">
        <v>100949</v>
      </c>
      <c r="V9932" s="14" t="s">
        <v>100950</v>
      </c>
      <c r="W9932" s="11" t="s">
        <v>100951</v>
      </c>
      <c r="X9932" s="15" t="s">
        <v>100952</v>
      </c>
      <c r="Y9932" s="15" t="s">
        <v>100953</v>
      </c>
      <c r="Z9932" s="10" t="s">
        <v>43</v>
      </c>
    </row>
    <row r="9933" spans="1:26" ht="19.5" customHeight="1" x14ac:dyDescent="0.25">
      <c r="A9933" s="9">
        <v>9932</v>
      </c>
      <c r="B9933" s="10" t="s">
        <v>100000</v>
      </c>
      <c r="C9933" s="11" t="s">
        <v>10297</v>
      </c>
      <c r="D9933" s="9" t="s">
        <v>100935</v>
      </c>
      <c r="E9933" s="9" t="s">
        <v>100954</v>
      </c>
      <c r="F9933" s="10" t="s">
        <v>100945</v>
      </c>
      <c r="G9933" s="9" t="s">
        <v>30</v>
      </c>
      <c r="H9933" s="12" t="s">
        <v>100935</v>
      </c>
      <c r="I9933" s="10" t="s">
        <v>100955</v>
      </c>
      <c r="J9933" s="11" t="s">
        <v>100947</v>
      </c>
      <c r="K9933" s="10" t="s">
        <v>100956</v>
      </c>
      <c r="L9933" s="11" t="s">
        <v>387</v>
      </c>
      <c r="M9933" s="9" t="s">
        <v>190</v>
      </c>
      <c r="N9933" s="9" t="s">
        <v>49</v>
      </c>
      <c r="O9933" s="9"/>
      <c r="P9933" s="9"/>
      <c r="Q9933" s="9"/>
      <c r="R9933" s="9"/>
      <c r="S9933" s="9"/>
      <c r="T9933" s="13">
        <v>35682</v>
      </c>
      <c r="U9933" s="14" t="s">
        <v>100957</v>
      </c>
      <c r="V9933" s="14" t="s">
        <v>100958</v>
      </c>
      <c r="W9933" s="11" t="s">
        <v>100959</v>
      </c>
      <c r="X9933" s="15" t="s">
        <v>100960</v>
      </c>
      <c r="Y9933" s="15" t="s">
        <v>100961</v>
      </c>
      <c r="Z9933" s="10" t="s">
        <v>43</v>
      </c>
    </row>
    <row r="9934" spans="1:26" ht="19.5" customHeight="1" x14ac:dyDescent="0.25">
      <c r="A9934" s="9">
        <v>9933</v>
      </c>
      <c r="B9934" s="10" t="s">
        <v>100000</v>
      </c>
      <c r="C9934" s="11" t="s">
        <v>10297</v>
      </c>
      <c r="D9934" s="9" t="s">
        <v>100962</v>
      </c>
      <c r="E9934" s="9" t="s">
        <v>100963</v>
      </c>
      <c r="F9934" s="10" t="s">
        <v>100945</v>
      </c>
      <c r="G9934" s="9" t="s">
        <v>30</v>
      </c>
      <c r="H9934" s="12" t="s">
        <v>100935</v>
      </c>
      <c r="I9934" s="10" t="s">
        <v>100964</v>
      </c>
      <c r="J9934" s="11" t="s">
        <v>100947</v>
      </c>
      <c r="K9934" s="10" t="s">
        <v>100965</v>
      </c>
      <c r="L9934" s="11" t="s">
        <v>387</v>
      </c>
      <c r="M9934" s="9" t="s">
        <v>35</v>
      </c>
      <c r="N9934" s="9" t="s">
        <v>49</v>
      </c>
      <c r="O9934" s="9"/>
      <c r="P9934" s="9"/>
      <c r="Q9934" s="9"/>
      <c r="R9934" s="9" t="s">
        <v>37</v>
      </c>
      <c r="S9934" s="9"/>
      <c r="T9934" s="13">
        <v>39958</v>
      </c>
      <c r="U9934" s="14" t="s">
        <v>100966</v>
      </c>
      <c r="V9934" s="14" t="s">
        <v>100967</v>
      </c>
      <c r="W9934" s="11" t="s">
        <v>100968</v>
      </c>
      <c r="X9934" s="15" t="s">
        <v>100969</v>
      </c>
      <c r="Y9934" s="15" t="s">
        <v>100970</v>
      </c>
      <c r="Z9934" s="10" t="s">
        <v>43</v>
      </c>
    </row>
    <row r="9935" spans="1:26" ht="19.5" customHeight="1" x14ac:dyDescent="0.25">
      <c r="A9935" s="9">
        <v>9934</v>
      </c>
      <c r="B9935" s="10" t="s">
        <v>100000</v>
      </c>
      <c r="C9935" s="11" t="s">
        <v>10297</v>
      </c>
      <c r="D9935" s="9" t="s">
        <v>100971</v>
      </c>
      <c r="E9935" s="9" t="s">
        <v>100972</v>
      </c>
      <c r="F9935" s="10" t="s">
        <v>100973</v>
      </c>
      <c r="G9935" s="9" t="s">
        <v>30</v>
      </c>
      <c r="H9935" s="12" t="s">
        <v>100923</v>
      </c>
      <c r="I9935" s="10" t="s">
        <v>100974</v>
      </c>
      <c r="J9935" s="11" t="s">
        <v>100975</v>
      </c>
      <c r="K9935" s="10" t="s">
        <v>100976</v>
      </c>
      <c r="L9935" s="11" t="s">
        <v>201</v>
      </c>
      <c r="M9935" s="9" t="s">
        <v>190</v>
      </c>
      <c r="N9935" s="9" t="s">
        <v>49</v>
      </c>
      <c r="O9935" s="9"/>
      <c r="P9935" s="9"/>
      <c r="Q9935" s="9"/>
      <c r="R9935" s="9" t="s">
        <v>37</v>
      </c>
      <c r="S9935" s="9"/>
      <c r="T9935" s="13">
        <v>40245</v>
      </c>
      <c r="U9935" s="14" t="s">
        <v>100977</v>
      </c>
      <c r="V9935" s="14" t="s">
        <v>100978</v>
      </c>
      <c r="W9935" s="11" t="s">
        <v>100979</v>
      </c>
      <c r="X9935" s="15" t="s">
        <v>100980</v>
      </c>
      <c r="Y9935" s="15" t="s">
        <v>100981</v>
      </c>
      <c r="Z9935" s="10" t="s">
        <v>207</v>
      </c>
    </row>
    <row r="9936" spans="1:26" ht="19.5" customHeight="1" x14ac:dyDescent="0.25">
      <c r="A9936" s="9">
        <v>9935</v>
      </c>
      <c r="B9936" s="10" t="s">
        <v>100000</v>
      </c>
      <c r="C9936" s="11" t="s">
        <v>10297</v>
      </c>
      <c r="D9936" s="9" t="s">
        <v>100923</v>
      </c>
      <c r="E9936" s="9" t="s">
        <v>100982</v>
      </c>
      <c r="F9936" s="10" t="s">
        <v>100983</v>
      </c>
      <c r="G9936" s="9" t="s">
        <v>30</v>
      </c>
      <c r="H9936" s="12" t="s">
        <v>100923</v>
      </c>
      <c r="I9936" s="10" t="s">
        <v>100984</v>
      </c>
      <c r="J9936" s="11" t="s">
        <v>100985</v>
      </c>
      <c r="K9936" s="10" t="s">
        <v>100986</v>
      </c>
      <c r="L9936" s="11" t="s">
        <v>387</v>
      </c>
      <c r="M9936" s="9" t="s">
        <v>35</v>
      </c>
      <c r="N9936" s="9" t="s">
        <v>49</v>
      </c>
      <c r="O9936" s="9"/>
      <c r="P9936" s="9"/>
      <c r="Q9936" s="9"/>
      <c r="R9936" s="9" t="s">
        <v>37</v>
      </c>
      <c r="S9936" s="9"/>
      <c r="T9936" s="13">
        <v>27949</v>
      </c>
      <c r="U9936" s="14" t="s">
        <v>100987</v>
      </c>
      <c r="V9936" s="14" t="s">
        <v>100988</v>
      </c>
      <c r="W9936" s="11" t="s">
        <v>100989</v>
      </c>
      <c r="X9936" s="15" t="s">
        <v>100990</v>
      </c>
      <c r="Y9936" s="15" t="s">
        <v>100991</v>
      </c>
      <c r="Z9936" s="10" t="s">
        <v>43</v>
      </c>
    </row>
    <row r="9937" spans="1:26" ht="19.5" customHeight="1" x14ac:dyDescent="0.25">
      <c r="A9937" s="9">
        <v>9936</v>
      </c>
      <c r="B9937" s="10" t="s">
        <v>100000</v>
      </c>
      <c r="C9937" s="11" t="s">
        <v>10297</v>
      </c>
      <c r="D9937" s="9" t="s">
        <v>100923</v>
      </c>
      <c r="E9937" s="9" t="s">
        <v>100992</v>
      </c>
      <c r="F9937" s="10" t="s">
        <v>100983</v>
      </c>
      <c r="G9937" s="9" t="s">
        <v>30</v>
      </c>
      <c r="H9937" s="12" t="s">
        <v>100923</v>
      </c>
      <c r="I9937" s="10" t="s">
        <v>100993</v>
      </c>
      <c r="J9937" s="11" t="s">
        <v>100985</v>
      </c>
      <c r="K9937" s="10" t="s">
        <v>100994</v>
      </c>
      <c r="L9937" s="11" t="s">
        <v>387</v>
      </c>
      <c r="M9937" s="9" t="s">
        <v>190</v>
      </c>
      <c r="N9937" s="9" t="s">
        <v>49</v>
      </c>
      <c r="O9937" s="9"/>
      <c r="P9937" s="9"/>
      <c r="Q9937" s="9"/>
      <c r="R9937" s="9"/>
      <c r="S9937" s="9"/>
      <c r="T9937" s="13">
        <v>41622</v>
      </c>
      <c r="U9937" s="14" t="s">
        <v>100995</v>
      </c>
      <c r="V9937" s="14" t="s">
        <v>100996</v>
      </c>
      <c r="W9937" s="11" t="s">
        <v>100997</v>
      </c>
      <c r="X9937" s="15" t="s">
        <v>100998</v>
      </c>
      <c r="Y9937" s="15" t="s">
        <v>100999</v>
      </c>
      <c r="Z9937" s="10" t="s">
        <v>43</v>
      </c>
    </row>
    <row r="9938" spans="1:26" ht="19.5" customHeight="1" x14ac:dyDescent="0.25">
      <c r="A9938" s="9">
        <v>9937</v>
      </c>
      <c r="B9938" s="10" t="s">
        <v>100000</v>
      </c>
      <c r="C9938" s="11" t="s">
        <v>10297</v>
      </c>
      <c r="D9938" s="9" t="s">
        <v>101000</v>
      </c>
      <c r="E9938" s="9" t="s">
        <v>101001</v>
      </c>
      <c r="F9938" s="10" t="s">
        <v>100983</v>
      </c>
      <c r="G9938" s="9" t="s">
        <v>30</v>
      </c>
      <c r="H9938" s="12" t="s">
        <v>100923</v>
      </c>
      <c r="I9938" s="10" t="s">
        <v>101002</v>
      </c>
      <c r="J9938" s="11" t="s">
        <v>100985</v>
      </c>
      <c r="K9938" s="10" t="s">
        <v>101003</v>
      </c>
      <c r="L9938" s="11" t="s">
        <v>387</v>
      </c>
      <c r="M9938" s="9" t="s">
        <v>35</v>
      </c>
      <c r="N9938" s="9" t="s">
        <v>49</v>
      </c>
      <c r="O9938" s="9"/>
      <c r="P9938" s="9"/>
      <c r="Q9938" s="9"/>
      <c r="R9938" s="9" t="s">
        <v>37</v>
      </c>
      <c r="S9938" s="9"/>
      <c r="T9938" s="13">
        <v>40078</v>
      </c>
      <c r="U9938" s="14" t="s">
        <v>101004</v>
      </c>
      <c r="V9938" s="14" t="s">
        <v>101005</v>
      </c>
      <c r="W9938" s="11" t="s">
        <v>101006</v>
      </c>
      <c r="X9938" s="15" t="s">
        <v>101007</v>
      </c>
      <c r="Y9938" s="15" t="s">
        <v>101008</v>
      </c>
      <c r="Z9938" s="10" t="s">
        <v>43</v>
      </c>
    </row>
    <row r="9939" spans="1:26" ht="19.5" customHeight="1" x14ac:dyDescent="0.25">
      <c r="A9939" s="9">
        <v>9938</v>
      </c>
      <c r="B9939" s="10" t="s">
        <v>100000</v>
      </c>
      <c r="C9939" s="11" t="s">
        <v>10297</v>
      </c>
      <c r="D9939" s="9" t="s">
        <v>101009</v>
      </c>
      <c r="E9939" s="9" t="s">
        <v>101010</v>
      </c>
      <c r="F9939" s="10" t="s">
        <v>101011</v>
      </c>
      <c r="G9939" s="9" t="s">
        <v>30</v>
      </c>
      <c r="H9939" s="12" t="s">
        <v>101012</v>
      </c>
      <c r="I9939" s="10" t="s">
        <v>101013</v>
      </c>
      <c r="J9939" s="11" t="s">
        <v>101014</v>
      </c>
      <c r="K9939" s="10" t="s">
        <v>101015</v>
      </c>
      <c r="L9939" s="11" t="s">
        <v>201</v>
      </c>
      <c r="M9939" s="9" t="s">
        <v>35</v>
      </c>
      <c r="N9939" s="9" t="s">
        <v>49</v>
      </c>
      <c r="O9939" s="9"/>
      <c r="P9939" s="9"/>
      <c r="Q9939" s="9"/>
      <c r="R9939" s="9" t="s">
        <v>37</v>
      </c>
      <c r="S9939" s="9"/>
      <c r="T9939" s="13">
        <v>32597</v>
      </c>
      <c r="U9939" s="14" t="s">
        <v>101016</v>
      </c>
      <c r="V9939" s="14" t="s">
        <v>101017</v>
      </c>
      <c r="W9939" s="11" t="s">
        <v>101018</v>
      </c>
      <c r="X9939" s="15" t="s">
        <v>101019</v>
      </c>
      <c r="Y9939" s="15" t="s">
        <v>101020</v>
      </c>
      <c r="Z9939" s="10" t="s">
        <v>207</v>
      </c>
    </row>
    <row r="9940" spans="1:26" ht="19.5" customHeight="1" x14ac:dyDescent="0.25">
      <c r="A9940" s="9">
        <v>9939</v>
      </c>
      <c r="B9940" s="10" t="s">
        <v>100000</v>
      </c>
      <c r="C9940" s="11" t="s">
        <v>10297</v>
      </c>
      <c r="D9940" s="12" t="s">
        <v>101021</v>
      </c>
      <c r="E9940" s="9" t="s">
        <v>101022</v>
      </c>
      <c r="F9940" s="10" t="s">
        <v>101023</v>
      </c>
      <c r="G9940" s="12" t="s">
        <v>30</v>
      </c>
      <c r="H9940" s="12" t="s">
        <v>100923</v>
      </c>
      <c r="I9940" s="10" t="s">
        <v>101024</v>
      </c>
      <c r="J9940" s="11" t="s">
        <v>101025</v>
      </c>
      <c r="K9940" s="10" t="s">
        <v>101026</v>
      </c>
      <c r="L9940" s="11" t="s">
        <v>213</v>
      </c>
      <c r="M9940" s="9" t="s">
        <v>35</v>
      </c>
      <c r="N9940" s="9" t="s">
        <v>49</v>
      </c>
      <c r="O9940" s="9"/>
      <c r="P9940" s="9"/>
      <c r="Q9940" s="9"/>
      <c r="R9940" s="9" t="s">
        <v>37</v>
      </c>
      <c r="S9940" s="9"/>
      <c r="T9940" s="13">
        <v>45196</v>
      </c>
      <c r="U9940" s="14" t="s">
        <v>101027</v>
      </c>
      <c r="V9940" s="24" t="s">
        <v>101028</v>
      </c>
      <c r="W9940" s="11" t="s">
        <v>101029</v>
      </c>
      <c r="X9940" s="15" t="s">
        <v>101030</v>
      </c>
      <c r="Y9940" s="15" t="s">
        <v>101031</v>
      </c>
      <c r="Z9940" s="10" t="s">
        <v>219</v>
      </c>
    </row>
    <row r="9941" spans="1:26" ht="19.5" customHeight="1" x14ac:dyDescent="0.25">
      <c r="A9941" s="9">
        <v>9940</v>
      </c>
      <c r="B9941" s="10" t="s">
        <v>100000</v>
      </c>
      <c r="C9941" s="11" t="s">
        <v>10297</v>
      </c>
      <c r="D9941" s="9" t="s">
        <v>101032</v>
      </c>
      <c r="E9941" s="9" t="s">
        <v>101033</v>
      </c>
      <c r="F9941" s="10" t="s">
        <v>101034</v>
      </c>
      <c r="G9941" s="9" t="s">
        <v>30</v>
      </c>
      <c r="H9941" s="12" t="s">
        <v>101012</v>
      </c>
      <c r="I9941" s="10" t="s">
        <v>101035</v>
      </c>
      <c r="J9941" s="11" t="s">
        <v>101036</v>
      </c>
      <c r="K9941" s="10" t="s">
        <v>101037</v>
      </c>
      <c r="L9941" s="11" t="s">
        <v>213</v>
      </c>
      <c r="M9941" s="9" t="s">
        <v>35</v>
      </c>
      <c r="N9941" s="9" t="s">
        <v>49</v>
      </c>
      <c r="O9941" s="9"/>
      <c r="P9941" s="9"/>
      <c r="Q9941" s="9"/>
      <c r="R9941" s="9" t="s">
        <v>37</v>
      </c>
      <c r="S9941" s="9"/>
      <c r="T9941" s="13">
        <v>41358</v>
      </c>
      <c r="U9941" s="14" t="s">
        <v>101038</v>
      </c>
      <c r="V9941" s="14" t="s">
        <v>101039</v>
      </c>
      <c r="W9941" s="11" t="s">
        <v>101040</v>
      </c>
      <c r="X9941" s="15" t="s">
        <v>101041</v>
      </c>
      <c r="Y9941" s="15" t="s">
        <v>101042</v>
      </c>
      <c r="Z9941" s="10" t="s">
        <v>219</v>
      </c>
    </row>
    <row r="9942" spans="1:26" ht="19.5" customHeight="1" x14ac:dyDescent="0.25">
      <c r="A9942" s="9">
        <v>9941</v>
      </c>
      <c r="B9942" s="10" t="s">
        <v>100000</v>
      </c>
      <c r="C9942" s="11" t="s">
        <v>10297</v>
      </c>
      <c r="D9942" s="9" t="s">
        <v>101043</v>
      </c>
      <c r="E9942" s="9" t="s">
        <v>101044</v>
      </c>
      <c r="F9942" s="10" t="s">
        <v>101045</v>
      </c>
      <c r="G9942" s="9" t="s">
        <v>30</v>
      </c>
      <c r="H9942" s="12" t="s">
        <v>100923</v>
      </c>
      <c r="I9942" s="10" t="s">
        <v>101046</v>
      </c>
      <c r="J9942" s="11" t="s">
        <v>101047</v>
      </c>
      <c r="K9942" s="10" t="s">
        <v>101048</v>
      </c>
      <c r="L9942" s="11" t="s">
        <v>213</v>
      </c>
      <c r="M9942" s="9" t="s">
        <v>190</v>
      </c>
      <c r="N9942" s="9" t="s">
        <v>49</v>
      </c>
      <c r="O9942" s="9"/>
      <c r="P9942" s="9"/>
      <c r="Q9942" s="9"/>
      <c r="R9942" s="9"/>
      <c r="S9942" s="9"/>
      <c r="T9942" s="13">
        <v>42028</v>
      </c>
      <c r="U9942" s="14" t="s">
        <v>101049</v>
      </c>
      <c r="V9942" s="14" t="s">
        <v>101050</v>
      </c>
      <c r="W9942" s="11" t="s">
        <v>101051</v>
      </c>
      <c r="X9942" s="15" t="s">
        <v>101052</v>
      </c>
      <c r="Y9942" s="15" t="s">
        <v>101053</v>
      </c>
      <c r="Z9942" s="10" t="s">
        <v>219</v>
      </c>
    </row>
    <row r="9943" spans="1:26" ht="19.5" customHeight="1" x14ac:dyDescent="0.25">
      <c r="A9943" s="9">
        <v>9942</v>
      </c>
      <c r="B9943" s="10" t="s">
        <v>100000</v>
      </c>
      <c r="C9943" s="11" t="s">
        <v>10297</v>
      </c>
      <c r="D9943" s="9" t="s">
        <v>101054</v>
      </c>
      <c r="E9943" s="9" t="s">
        <v>101055</v>
      </c>
      <c r="F9943" s="10" t="s">
        <v>101056</v>
      </c>
      <c r="G9943" s="9" t="s">
        <v>30</v>
      </c>
      <c r="H9943" s="12" t="s">
        <v>101012</v>
      </c>
      <c r="I9943" s="10" t="s">
        <v>101057</v>
      </c>
      <c r="J9943" s="11" t="s">
        <v>101058</v>
      </c>
      <c r="K9943" s="10" t="s">
        <v>101059</v>
      </c>
      <c r="L9943" s="11" t="s">
        <v>213</v>
      </c>
      <c r="M9943" s="9" t="s">
        <v>35</v>
      </c>
      <c r="N9943" s="9" t="s">
        <v>49</v>
      </c>
      <c r="O9943" s="9"/>
      <c r="P9943" s="9"/>
      <c r="Q9943" s="9"/>
      <c r="R9943" s="9" t="s">
        <v>37</v>
      </c>
      <c r="S9943" s="9"/>
      <c r="T9943" s="13">
        <v>27573</v>
      </c>
      <c r="U9943" s="14" t="s">
        <v>101060</v>
      </c>
      <c r="V9943" s="14" t="s">
        <v>101061</v>
      </c>
      <c r="W9943" s="11" t="s">
        <v>101062</v>
      </c>
      <c r="X9943" s="15" t="s">
        <v>101063</v>
      </c>
      <c r="Y9943" s="15" t="s">
        <v>101064</v>
      </c>
      <c r="Z9943" s="10" t="s">
        <v>285</v>
      </c>
    </row>
    <row r="9944" spans="1:26" ht="19.5" customHeight="1" x14ac:dyDescent="0.25">
      <c r="A9944" s="9">
        <v>9943</v>
      </c>
      <c r="B9944" s="10" t="s">
        <v>100000</v>
      </c>
      <c r="C9944" s="11" t="s">
        <v>10297</v>
      </c>
      <c r="D9944" s="9" t="s">
        <v>101065</v>
      </c>
      <c r="E9944" s="9" t="s">
        <v>101066</v>
      </c>
      <c r="F9944" s="10" t="s">
        <v>101011</v>
      </c>
      <c r="G9944" s="9" t="s">
        <v>30</v>
      </c>
      <c r="H9944" s="12" t="s">
        <v>101012</v>
      </c>
      <c r="I9944" s="10" t="s">
        <v>101067</v>
      </c>
      <c r="J9944" s="11" t="s">
        <v>101068</v>
      </c>
      <c r="K9944" s="10" t="s">
        <v>101069</v>
      </c>
      <c r="L9944" s="11" t="s">
        <v>213</v>
      </c>
      <c r="M9944" s="9" t="s">
        <v>35</v>
      </c>
      <c r="N9944" s="9" t="s">
        <v>49</v>
      </c>
      <c r="O9944" s="9"/>
      <c r="P9944" s="9"/>
      <c r="Q9944" s="9"/>
      <c r="R9944" s="9" t="s">
        <v>37</v>
      </c>
      <c r="S9944" s="9"/>
      <c r="T9944" s="13">
        <v>40276</v>
      </c>
      <c r="U9944" s="14" t="s">
        <v>101070</v>
      </c>
      <c r="V9944" s="14" t="s">
        <v>101071</v>
      </c>
      <c r="W9944" s="11" t="s">
        <v>101072</v>
      </c>
      <c r="X9944" s="15" t="s">
        <v>101073</v>
      </c>
      <c r="Y9944" s="15" t="s">
        <v>101074</v>
      </c>
      <c r="Z9944" s="10" t="s">
        <v>285</v>
      </c>
    </row>
    <row r="9945" spans="1:26" ht="19.5" customHeight="1" x14ac:dyDescent="0.25">
      <c r="A9945" s="9">
        <v>9944</v>
      </c>
      <c r="B9945" s="10" t="s">
        <v>100000</v>
      </c>
      <c r="C9945" s="11" t="s">
        <v>10297</v>
      </c>
      <c r="D9945" s="9" t="s">
        <v>101075</v>
      </c>
      <c r="E9945" s="9" t="s">
        <v>101076</v>
      </c>
      <c r="F9945" s="10" t="s">
        <v>101077</v>
      </c>
      <c r="G9945" s="9" t="s">
        <v>30</v>
      </c>
      <c r="H9945" s="12" t="s">
        <v>10297</v>
      </c>
      <c r="I9945" s="10" t="s">
        <v>101078</v>
      </c>
      <c r="J9945" s="11" t="s">
        <v>101079</v>
      </c>
      <c r="K9945" s="10" t="s">
        <v>101080</v>
      </c>
      <c r="L9945" s="11" t="s">
        <v>201</v>
      </c>
      <c r="M9945" s="9" t="s">
        <v>35</v>
      </c>
      <c r="N9945" s="9" t="s">
        <v>49</v>
      </c>
      <c r="O9945" s="9"/>
      <c r="P9945" s="9"/>
      <c r="Q9945" s="9"/>
      <c r="R9945" s="9" t="s">
        <v>37</v>
      </c>
      <c r="S9945" s="9"/>
      <c r="T9945" s="13">
        <v>32959</v>
      </c>
      <c r="U9945" s="14" t="s">
        <v>101081</v>
      </c>
      <c r="V9945" s="14" t="s">
        <v>101082</v>
      </c>
      <c r="W9945" s="11" t="s">
        <v>101083</v>
      </c>
      <c r="X9945" s="15" t="s">
        <v>101084</v>
      </c>
      <c r="Y9945" s="15" t="s">
        <v>101085</v>
      </c>
      <c r="Z9945" s="10" t="s">
        <v>207</v>
      </c>
    </row>
    <row r="9946" spans="1:26" ht="19.5" customHeight="1" x14ac:dyDescent="0.25">
      <c r="A9946" s="9">
        <v>9945</v>
      </c>
      <c r="B9946" s="10" t="s">
        <v>100000</v>
      </c>
      <c r="C9946" s="11" t="s">
        <v>10297</v>
      </c>
      <c r="D9946" s="9" t="s">
        <v>101012</v>
      </c>
      <c r="E9946" s="9" t="s">
        <v>101086</v>
      </c>
      <c r="F9946" s="10" t="s">
        <v>101087</v>
      </c>
      <c r="G9946" s="9" t="s">
        <v>30</v>
      </c>
      <c r="H9946" s="12" t="s">
        <v>101012</v>
      </c>
      <c r="I9946" s="10" t="s">
        <v>101088</v>
      </c>
      <c r="J9946" s="11" t="s">
        <v>101089</v>
      </c>
      <c r="K9946" s="10" t="s">
        <v>101090</v>
      </c>
      <c r="L9946" s="11" t="s">
        <v>387</v>
      </c>
      <c r="M9946" s="9" t="s">
        <v>190</v>
      </c>
      <c r="N9946" s="9" t="s">
        <v>49</v>
      </c>
      <c r="O9946" s="9"/>
      <c r="P9946" s="9"/>
      <c r="Q9946" s="9"/>
      <c r="R9946" s="9"/>
      <c r="S9946" s="9"/>
      <c r="T9946" s="13">
        <v>35843</v>
      </c>
      <c r="U9946" s="14" t="s">
        <v>101091</v>
      </c>
      <c r="V9946" s="14" t="s">
        <v>101092</v>
      </c>
      <c r="W9946" s="11" t="s">
        <v>101093</v>
      </c>
      <c r="X9946" s="15" t="s">
        <v>101094</v>
      </c>
      <c r="Y9946" s="15" t="s">
        <v>101095</v>
      </c>
      <c r="Z9946" s="10" t="s">
        <v>43</v>
      </c>
    </row>
    <row r="9947" spans="1:26" ht="19.5" customHeight="1" x14ac:dyDescent="0.25">
      <c r="A9947" s="9">
        <v>9946</v>
      </c>
      <c r="B9947" s="10" t="s">
        <v>100000</v>
      </c>
      <c r="C9947" s="11" t="s">
        <v>10297</v>
      </c>
      <c r="D9947" s="9" t="s">
        <v>101012</v>
      </c>
      <c r="E9947" s="9" t="s">
        <v>101096</v>
      </c>
      <c r="F9947" s="10" t="s">
        <v>101087</v>
      </c>
      <c r="G9947" s="9" t="s">
        <v>30</v>
      </c>
      <c r="H9947" s="12" t="s">
        <v>101012</v>
      </c>
      <c r="I9947" s="10" t="s">
        <v>101097</v>
      </c>
      <c r="J9947" s="11" t="s">
        <v>101089</v>
      </c>
      <c r="K9947" s="10" t="s">
        <v>101098</v>
      </c>
      <c r="L9947" s="11" t="s">
        <v>387</v>
      </c>
      <c r="M9947" s="9" t="s">
        <v>35</v>
      </c>
      <c r="N9947" s="9" t="s">
        <v>49</v>
      </c>
      <c r="O9947" s="9"/>
      <c r="P9947" s="9"/>
      <c r="Q9947" s="9"/>
      <c r="R9947" s="9" t="s">
        <v>37</v>
      </c>
      <c r="S9947" s="9"/>
      <c r="T9947" s="13">
        <v>27016</v>
      </c>
      <c r="U9947" s="14" t="s">
        <v>101099</v>
      </c>
      <c r="V9947" s="14" t="s">
        <v>101100</v>
      </c>
      <c r="W9947" s="11" t="s">
        <v>101101</v>
      </c>
      <c r="X9947" s="15" t="s">
        <v>101102</v>
      </c>
      <c r="Y9947" s="15" t="s">
        <v>101103</v>
      </c>
      <c r="Z9947" s="10" t="s">
        <v>43</v>
      </c>
    </row>
    <row r="9948" spans="1:26" ht="19.5" customHeight="1" x14ac:dyDescent="0.25">
      <c r="A9948" s="9">
        <v>9947</v>
      </c>
      <c r="B9948" s="10" t="s">
        <v>100000</v>
      </c>
      <c r="C9948" s="11" t="s">
        <v>10297</v>
      </c>
      <c r="D9948" s="9" t="s">
        <v>101104</v>
      </c>
      <c r="E9948" s="9" t="s">
        <v>101105</v>
      </c>
      <c r="F9948" s="10" t="s">
        <v>101087</v>
      </c>
      <c r="G9948" s="9" t="s">
        <v>30</v>
      </c>
      <c r="H9948" s="12" t="s">
        <v>101012</v>
      </c>
      <c r="I9948" s="10" t="s">
        <v>101106</v>
      </c>
      <c r="J9948" s="11" t="s">
        <v>101089</v>
      </c>
      <c r="K9948" s="10" t="s">
        <v>101107</v>
      </c>
      <c r="L9948" s="11" t="s">
        <v>387</v>
      </c>
      <c r="M9948" s="9" t="s">
        <v>35</v>
      </c>
      <c r="N9948" s="9" t="s">
        <v>49</v>
      </c>
      <c r="O9948" s="9"/>
      <c r="P9948" s="9"/>
      <c r="Q9948" s="9"/>
      <c r="R9948" s="9" t="s">
        <v>37</v>
      </c>
      <c r="S9948" s="9"/>
      <c r="T9948" s="13">
        <v>28012</v>
      </c>
      <c r="U9948" s="14" t="s">
        <v>101108</v>
      </c>
      <c r="V9948" s="14" t="s">
        <v>101109</v>
      </c>
      <c r="W9948" s="11" t="s">
        <v>101110</v>
      </c>
      <c r="X9948" s="15" t="s">
        <v>101111</v>
      </c>
      <c r="Y9948" s="15" t="s">
        <v>101112</v>
      </c>
      <c r="Z9948" s="10" t="s">
        <v>43</v>
      </c>
    </row>
    <row r="9949" spans="1:26" ht="19.5" customHeight="1" x14ac:dyDescent="0.25">
      <c r="A9949" s="9">
        <v>9948</v>
      </c>
      <c r="B9949" s="10" t="s">
        <v>100000</v>
      </c>
      <c r="C9949" s="11" t="s">
        <v>10297</v>
      </c>
      <c r="D9949" s="9" t="s">
        <v>101113</v>
      </c>
      <c r="E9949" s="9" t="s">
        <v>101114</v>
      </c>
      <c r="F9949" s="10" t="s">
        <v>101087</v>
      </c>
      <c r="G9949" s="9" t="s">
        <v>30</v>
      </c>
      <c r="H9949" s="12" t="s">
        <v>101012</v>
      </c>
      <c r="I9949" s="10" t="s">
        <v>101115</v>
      </c>
      <c r="J9949" s="11" t="s">
        <v>101116</v>
      </c>
      <c r="K9949" s="10" t="s">
        <v>101117</v>
      </c>
      <c r="L9949" s="11" t="s">
        <v>201</v>
      </c>
      <c r="M9949" s="9" t="s">
        <v>190</v>
      </c>
      <c r="N9949" s="9" t="s">
        <v>49</v>
      </c>
      <c r="O9949" s="9"/>
      <c r="P9949" s="9"/>
      <c r="Q9949" s="9"/>
      <c r="R9949" s="9"/>
      <c r="S9949" s="9"/>
      <c r="T9949" s="13">
        <v>41568</v>
      </c>
      <c r="U9949" s="14" t="s">
        <v>101118</v>
      </c>
      <c r="V9949" s="14" t="s">
        <v>101119</v>
      </c>
      <c r="W9949" s="11" t="s">
        <v>101120</v>
      </c>
      <c r="X9949" s="15" t="s">
        <v>101121</v>
      </c>
      <c r="Y9949" s="15" t="s">
        <v>101122</v>
      </c>
      <c r="Z9949" s="10" t="s">
        <v>309</v>
      </c>
    </row>
    <row r="9950" spans="1:26" ht="19.5" customHeight="1" x14ac:dyDescent="0.25">
      <c r="A9950" s="9">
        <v>9949</v>
      </c>
      <c r="B9950" s="10" t="s">
        <v>100000</v>
      </c>
      <c r="C9950" s="11" t="s">
        <v>10297</v>
      </c>
      <c r="D9950" s="9" t="s">
        <v>101123</v>
      </c>
      <c r="E9950" s="9" t="s">
        <v>101124</v>
      </c>
      <c r="F9950" s="10" t="s">
        <v>101125</v>
      </c>
      <c r="G9950" s="9" t="s">
        <v>30</v>
      </c>
      <c r="H9950" s="12" t="s">
        <v>101012</v>
      </c>
      <c r="I9950" s="10" t="s">
        <v>101126</v>
      </c>
      <c r="J9950" s="11" t="s">
        <v>101127</v>
      </c>
      <c r="K9950" s="10" t="s">
        <v>101128</v>
      </c>
      <c r="L9950" s="11" t="s">
        <v>201</v>
      </c>
      <c r="M9950" s="9" t="s">
        <v>35</v>
      </c>
      <c r="N9950" s="9" t="s">
        <v>49</v>
      </c>
      <c r="O9950" s="9"/>
      <c r="P9950" s="9"/>
      <c r="Q9950" s="9"/>
      <c r="R9950" s="9" t="s">
        <v>37</v>
      </c>
      <c r="S9950" s="9"/>
      <c r="T9950" s="13">
        <v>40049</v>
      </c>
      <c r="U9950" s="14" t="s">
        <v>101129</v>
      </c>
      <c r="V9950" s="14" t="s">
        <v>101130</v>
      </c>
      <c r="W9950" s="11" t="s">
        <v>101131</v>
      </c>
      <c r="X9950" s="15" t="s">
        <v>101132</v>
      </c>
      <c r="Y9950" s="15" t="s">
        <v>101133</v>
      </c>
      <c r="Z9950" s="10" t="s">
        <v>309</v>
      </c>
    </row>
    <row r="9951" spans="1:26" ht="19.5" customHeight="1" x14ac:dyDescent="0.25">
      <c r="A9951" s="9">
        <v>9950</v>
      </c>
      <c r="B9951" s="10" t="s">
        <v>100000</v>
      </c>
      <c r="C9951" s="10" t="s">
        <v>10297</v>
      </c>
      <c r="D9951" s="12" t="s">
        <v>101134</v>
      </c>
      <c r="E9951" s="12" t="s">
        <v>101135</v>
      </c>
      <c r="F9951" s="10" t="s">
        <v>101136</v>
      </c>
      <c r="G9951" s="10" t="s">
        <v>30</v>
      </c>
      <c r="H9951" s="10" t="s">
        <v>101137</v>
      </c>
      <c r="I9951" s="16" t="s">
        <v>101138</v>
      </c>
      <c r="J9951" s="16" t="s">
        <v>101139</v>
      </c>
      <c r="K9951" s="16" t="s">
        <v>101140</v>
      </c>
      <c r="L9951" s="10" t="s">
        <v>213</v>
      </c>
      <c r="M9951" s="9" t="s">
        <v>35</v>
      </c>
      <c r="N9951" s="9" t="s">
        <v>49</v>
      </c>
      <c r="O9951" s="9"/>
      <c r="P9951" s="9"/>
      <c r="Q9951" s="9"/>
      <c r="R9951" s="9" t="s">
        <v>37</v>
      </c>
      <c r="S9951" s="9"/>
      <c r="T9951" s="13">
        <v>45744</v>
      </c>
      <c r="U9951" s="26" t="s">
        <v>101141</v>
      </c>
      <c r="V9951" s="30" t="s">
        <v>101142</v>
      </c>
      <c r="W9951" s="10" t="s">
        <v>101143</v>
      </c>
      <c r="X9951" s="28" t="s">
        <v>101144</v>
      </c>
      <c r="Y9951" s="28" t="s">
        <v>101145</v>
      </c>
      <c r="Z9951" s="10" t="s">
        <v>285</v>
      </c>
    </row>
    <row r="9952" spans="1:26" ht="19.5" customHeight="1" x14ac:dyDescent="0.25">
      <c r="A9952" s="9">
        <v>9951</v>
      </c>
      <c r="B9952" s="10" t="s">
        <v>100000</v>
      </c>
      <c r="C9952" s="11" t="s">
        <v>10297</v>
      </c>
      <c r="D9952" s="9" t="s">
        <v>101146</v>
      </c>
      <c r="E9952" s="9" t="s">
        <v>101147</v>
      </c>
      <c r="F9952" s="10" t="s">
        <v>101148</v>
      </c>
      <c r="G9952" s="9" t="s">
        <v>30</v>
      </c>
      <c r="H9952" s="12" t="s">
        <v>10297</v>
      </c>
      <c r="I9952" s="10" t="s">
        <v>101149</v>
      </c>
      <c r="J9952" s="11" t="s">
        <v>101150</v>
      </c>
      <c r="K9952" s="10" t="s">
        <v>101151</v>
      </c>
      <c r="L9952" s="11" t="s">
        <v>213</v>
      </c>
      <c r="M9952" s="9" t="s">
        <v>35</v>
      </c>
      <c r="N9952" s="9" t="s">
        <v>49</v>
      </c>
      <c r="O9952" s="9"/>
      <c r="P9952" s="9"/>
      <c r="Q9952" s="9"/>
      <c r="R9952" s="9" t="s">
        <v>37</v>
      </c>
      <c r="S9952" s="9"/>
      <c r="T9952" s="13">
        <v>25392</v>
      </c>
      <c r="U9952" s="14" t="s">
        <v>101152</v>
      </c>
      <c r="V9952" s="14" t="s">
        <v>101153</v>
      </c>
      <c r="W9952" s="11" t="s">
        <v>101154</v>
      </c>
      <c r="X9952" s="15" t="s">
        <v>101155</v>
      </c>
      <c r="Y9952" s="15" t="s">
        <v>101156</v>
      </c>
      <c r="Z9952" s="10" t="s">
        <v>285</v>
      </c>
    </row>
    <row r="9953" spans="1:26" ht="19.5" customHeight="1" x14ac:dyDescent="0.25">
      <c r="A9953" s="9">
        <v>9952</v>
      </c>
      <c r="B9953" s="10" t="s">
        <v>100000</v>
      </c>
      <c r="C9953" s="11" t="s">
        <v>10297</v>
      </c>
      <c r="D9953" s="9" t="s">
        <v>101157</v>
      </c>
      <c r="E9953" s="9" t="s">
        <v>101158</v>
      </c>
      <c r="F9953" s="10" t="s">
        <v>101159</v>
      </c>
      <c r="G9953" s="9" t="s">
        <v>30</v>
      </c>
      <c r="H9953" s="12" t="s">
        <v>10297</v>
      </c>
      <c r="I9953" s="10" t="s">
        <v>101160</v>
      </c>
      <c r="J9953" s="11" t="s">
        <v>101161</v>
      </c>
      <c r="K9953" s="10" t="s">
        <v>101162</v>
      </c>
      <c r="L9953" s="11" t="s">
        <v>201</v>
      </c>
      <c r="M9953" s="9" t="s">
        <v>35</v>
      </c>
      <c r="N9953" s="9" t="s">
        <v>49</v>
      </c>
      <c r="O9953" s="9"/>
      <c r="P9953" s="9"/>
      <c r="Q9953" s="9"/>
      <c r="R9953" s="9" t="s">
        <v>37</v>
      </c>
      <c r="S9953" s="9"/>
      <c r="T9953" s="13">
        <v>32118</v>
      </c>
      <c r="U9953" s="14" t="s">
        <v>101163</v>
      </c>
      <c r="V9953" s="14" t="s">
        <v>101164</v>
      </c>
      <c r="W9953" s="11" t="s">
        <v>101165</v>
      </c>
      <c r="X9953" s="15" t="s">
        <v>101166</v>
      </c>
      <c r="Y9953" s="15" t="s">
        <v>101167</v>
      </c>
      <c r="Z9953" s="10" t="s">
        <v>207</v>
      </c>
    </row>
    <row r="9954" spans="1:26" ht="19.5" customHeight="1" x14ac:dyDescent="0.25">
      <c r="A9954" s="9">
        <v>9953</v>
      </c>
      <c r="B9954" s="10" t="s">
        <v>100000</v>
      </c>
      <c r="C9954" s="11" t="s">
        <v>10297</v>
      </c>
      <c r="D9954" s="9" t="s">
        <v>101168</v>
      </c>
      <c r="E9954" s="9" t="s">
        <v>101169</v>
      </c>
      <c r="F9954" s="54" t="s">
        <v>101170</v>
      </c>
      <c r="G9954" s="9" t="s">
        <v>30</v>
      </c>
      <c r="H9954" s="12" t="s">
        <v>100935</v>
      </c>
      <c r="I9954" s="54" t="s">
        <v>101171</v>
      </c>
      <c r="J9954" s="55" t="s">
        <v>101172</v>
      </c>
      <c r="K9954" s="54" t="s">
        <v>101173</v>
      </c>
      <c r="L9954" s="11" t="s">
        <v>201</v>
      </c>
      <c r="M9954" s="9" t="s">
        <v>35</v>
      </c>
      <c r="N9954" s="56" t="s">
        <v>49</v>
      </c>
      <c r="O9954" s="9"/>
      <c r="P9954" s="9"/>
      <c r="Q9954" s="9"/>
      <c r="R9954" s="9" t="s">
        <v>37</v>
      </c>
      <c r="S9954" s="9"/>
      <c r="T9954" s="57">
        <v>32960</v>
      </c>
      <c r="U9954" s="14" t="s">
        <v>101174</v>
      </c>
      <c r="V9954" s="14" t="s">
        <v>101175</v>
      </c>
      <c r="W9954" s="55" t="s">
        <v>101176</v>
      </c>
      <c r="X9954" s="58" t="s">
        <v>101177</v>
      </c>
      <c r="Y9954" s="58" t="s">
        <v>101178</v>
      </c>
      <c r="Z9954" s="10" t="s">
        <v>207</v>
      </c>
    </row>
    <row r="9955" spans="1:26" ht="19.5" customHeight="1" x14ac:dyDescent="0.25">
      <c r="A9955" s="9">
        <v>9954</v>
      </c>
      <c r="B9955" s="10" t="s">
        <v>100000</v>
      </c>
      <c r="C9955" s="11" t="s">
        <v>10297</v>
      </c>
      <c r="D9955" s="9" t="s">
        <v>101179</v>
      </c>
      <c r="E9955" s="9" t="s">
        <v>101180</v>
      </c>
      <c r="F9955" s="10" t="s">
        <v>101181</v>
      </c>
      <c r="G9955" s="9" t="s">
        <v>30</v>
      </c>
      <c r="H9955" s="12" t="s">
        <v>10297</v>
      </c>
      <c r="I9955" s="10" t="s">
        <v>101182</v>
      </c>
      <c r="J9955" s="11" t="s">
        <v>101183</v>
      </c>
      <c r="K9955" s="10" t="s">
        <v>101184</v>
      </c>
      <c r="L9955" s="11" t="s">
        <v>201</v>
      </c>
      <c r="M9955" s="9" t="s">
        <v>35</v>
      </c>
      <c r="N9955" s="9" t="s">
        <v>49</v>
      </c>
      <c r="O9955" s="9"/>
      <c r="P9955" s="9"/>
      <c r="Q9955" s="9"/>
      <c r="R9955" s="9" t="s">
        <v>37</v>
      </c>
      <c r="S9955" s="9"/>
      <c r="T9955" s="13">
        <v>32895</v>
      </c>
      <c r="U9955" s="14" t="s">
        <v>101185</v>
      </c>
      <c r="V9955" s="14" t="s">
        <v>101186</v>
      </c>
      <c r="W9955" s="11" t="s">
        <v>101187</v>
      </c>
      <c r="X9955" s="15" t="s">
        <v>101188</v>
      </c>
      <c r="Y9955" s="15" t="s">
        <v>101189</v>
      </c>
      <c r="Z9955" s="10" t="s">
        <v>207</v>
      </c>
    </row>
    <row r="9956" spans="1:26" ht="19.5" customHeight="1" x14ac:dyDescent="0.25">
      <c r="A9956" s="9">
        <v>9955</v>
      </c>
      <c r="B9956" s="10" t="s">
        <v>100000</v>
      </c>
      <c r="C9956" s="11" t="s">
        <v>10297</v>
      </c>
      <c r="D9956" s="9" t="s">
        <v>101137</v>
      </c>
      <c r="E9956" s="9" t="s">
        <v>101190</v>
      </c>
      <c r="F9956" s="54" t="s">
        <v>101191</v>
      </c>
      <c r="G9956" s="9" t="s">
        <v>30</v>
      </c>
      <c r="H9956" s="12" t="s">
        <v>101137</v>
      </c>
      <c r="I9956" s="54" t="s">
        <v>101192</v>
      </c>
      <c r="J9956" s="55" t="s">
        <v>101193</v>
      </c>
      <c r="K9956" s="54" t="s">
        <v>101194</v>
      </c>
      <c r="L9956" s="11" t="s">
        <v>387</v>
      </c>
      <c r="M9956" s="56" t="s">
        <v>35</v>
      </c>
      <c r="N9956" s="56" t="s">
        <v>49</v>
      </c>
      <c r="O9956" s="9"/>
      <c r="P9956" s="56"/>
      <c r="Q9956" s="56"/>
      <c r="R9956" s="56" t="s">
        <v>37</v>
      </c>
      <c r="S9956" s="56"/>
      <c r="T9956" s="57">
        <v>25049</v>
      </c>
      <c r="U9956" s="14" t="s">
        <v>101195</v>
      </c>
      <c r="V9956" s="14" t="s">
        <v>101196</v>
      </c>
      <c r="W9956" s="55" t="s">
        <v>101197</v>
      </c>
      <c r="X9956" s="58" t="s">
        <v>101198</v>
      </c>
      <c r="Y9956" s="58" t="s">
        <v>101199</v>
      </c>
      <c r="Z9956" s="10" t="s">
        <v>43</v>
      </c>
    </row>
    <row r="9957" spans="1:26" ht="19.5" customHeight="1" x14ac:dyDescent="0.25">
      <c r="A9957" s="9">
        <v>9956</v>
      </c>
      <c r="B9957" s="10" t="s">
        <v>100000</v>
      </c>
      <c r="C9957" s="11" t="s">
        <v>10297</v>
      </c>
      <c r="D9957" s="9" t="s">
        <v>101137</v>
      </c>
      <c r="E9957" s="9" t="s">
        <v>101200</v>
      </c>
      <c r="F9957" s="10" t="s">
        <v>101191</v>
      </c>
      <c r="G9957" s="9" t="s">
        <v>30</v>
      </c>
      <c r="H9957" s="12" t="s">
        <v>101137</v>
      </c>
      <c r="I9957" s="10" t="s">
        <v>101201</v>
      </c>
      <c r="J9957" s="11" t="s">
        <v>101193</v>
      </c>
      <c r="K9957" s="10" t="s">
        <v>101202</v>
      </c>
      <c r="L9957" s="11" t="s">
        <v>387</v>
      </c>
      <c r="M9957" s="9" t="s">
        <v>190</v>
      </c>
      <c r="N9957" s="9" t="s">
        <v>49</v>
      </c>
      <c r="O9957" s="9"/>
      <c r="P9957" s="9"/>
      <c r="Q9957" s="9"/>
      <c r="R9957" s="9"/>
      <c r="S9957" s="9"/>
      <c r="T9957" s="13">
        <v>39741</v>
      </c>
      <c r="U9957" s="14" t="s">
        <v>101203</v>
      </c>
      <c r="V9957" s="14" t="s">
        <v>101204</v>
      </c>
      <c r="W9957" s="11" t="s">
        <v>101205</v>
      </c>
      <c r="X9957" s="15" t="s">
        <v>101206</v>
      </c>
      <c r="Y9957" s="15" t="s">
        <v>101207</v>
      </c>
      <c r="Z9957" s="10" t="s">
        <v>43</v>
      </c>
    </row>
    <row r="9958" spans="1:26" ht="19.5" customHeight="1" x14ac:dyDescent="0.25">
      <c r="A9958" s="9">
        <v>9957</v>
      </c>
      <c r="B9958" s="10" t="s">
        <v>100000</v>
      </c>
      <c r="C9958" s="11" t="s">
        <v>10297</v>
      </c>
      <c r="D9958" s="9" t="s">
        <v>101208</v>
      </c>
      <c r="E9958" s="9" t="s">
        <v>101209</v>
      </c>
      <c r="F9958" s="10" t="s">
        <v>101191</v>
      </c>
      <c r="G9958" s="9" t="s">
        <v>30</v>
      </c>
      <c r="H9958" s="12" t="s">
        <v>101137</v>
      </c>
      <c r="I9958" s="10" t="s">
        <v>101210</v>
      </c>
      <c r="J9958" s="11" t="s">
        <v>101193</v>
      </c>
      <c r="K9958" s="10" t="s">
        <v>101211</v>
      </c>
      <c r="L9958" s="11" t="s">
        <v>387</v>
      </c>
      <c r="M9958" s="9" t="s">
        <v>35</v>
      </c>
      <c r="N9958" s="9" t="s">
        <v>49</v>
      </c>
      <c r="O9958" s="9"/>
      <c r="P9958" s="9"/>
      <c r="Q9958" s="9"/>
      <c r="R9958" s="9" t="s">
        <v>37</v>
      </c>
      <c r="S9958" s="9"/>
      <c r="T9958" s="13">
        <v>39965</v>
      </c>
      <c r="U9958" s="14" t="s">
        <v>101212</v>
      </c>
      <c r="V9958" s="14" t="s">
        <v>101213</v>
      </c>
      <c r="W9958" s="11" t="s">
        <v>101214</v>
      </c>
      <c r="X9958" s="15" t="s">
        <v>101215</v>
      </c>
      <c r="Y9958" s="15" t="s">
        <v>101216</v>
      </c>
      <c r="Z9958" s="10" t="s">
        <v>43</v>
      </c>
    </row>
    <row r="9959" spans="1:26" ht="19.5" customHeight="1" x14ac:dyDescent="0.25">
      <c r="A9959" s="9">
        <v>9958</v>
      </c>
      <c r="B9959" s="10" t="s">
        <v>100000</v>
      </c>
      <c r="C9959" s="11" t="s">
        <v>10297</v>
      </c>
      <c r="D9959" s="9" t="s">
        <v>101217</v>
      </c>
      <c r="E9959" s="9" t="s">
        <v>101218</v>
      </c>
      <c r="F9959" s="10" t="s">
        <v>101219</v>
      </c>
      <c r="G9959" s="9" t="s">
        <v>30</v>
      </c>
      <c r="H9959" s="12" t="s">
        <v>10297</v>
      </c>
      <c r="I9959" s="10" t="s">
        <v>101220</v>
      </c>
      <c r="J9959" s="11" t="s">
        <v>101221</v>
      </c>
      <c r="K9959" s="10" t="s">
        <v>101222</v>
      </c>
      <c r="L9959" s="11" t="s">
        <v>213</v>
      </c>
      <c r="M9959" s="9" t="s">
        <v>35</v>
      </c>
      <c r="N9959" s="9" t="s">
        <v>49</v>
      </c>
      <c r="O9959" s="9"/>
      <c r="P9959" s="9"/>
      <c r="Q9959" s="9"/>
      <c r="R9959" s="9" t="s">
        <v>37</v>
      </c>
      <c r="S9959" s="9"/>
      <c r="T9959" s="13">
        <v>40998</v>
      </c>
      <c r="U9959" s="14" t="s">
        <v>101223</v>
      </c>
      <c r="V9959" s="14" t="s">
        <v>101224</v>
      </c>
      <c r="W9959" s="11" t="s">
        <v>101225</v>
      </c>
      <c r="X9959" s="15" t="s">
        <v>101226</v>
      </c>
      <c r="Y9959" s="15" t="s">
        <v>101227</v>
      </c>
      <c r="Z9959" s="10" t="s">
        <v>219</v>
      </c>
    </row>
    <row r="9960" spans="1:26" ht="19.5" customHeight="1" x14ac:dyDescent="0.25">
      <c r="A9960" s="9">
        <v>9959</v>
      </c>
      <c r="B9960" s="10" t="s">
        <v>100000</v>
      </c>
      <c r="C9960" s="11" t="s">
        <v>10297</v>
      </c>
      <c r="D9960" s="9" t="s">
        <v>101228</v>
      </c>
      <c r="E9960" s="9" t="s">
        <v>101229</v>
      </c>
      <c r="F9960" s="10" t="s">
        <v>101230</v>
      </c>
      <c r="G9960" s="9" t="s">
        <v>30</v>
      </c>
      <c r="H9960" s="12" t="s">
        <v>100923</v>
      </c>
      <c r="I9960" s="10" t="s">
        <v>101231</v>
      </c>
      <c r="J9960" s="11" t="s">
        <v>101232</v>
      </c>
      <c r="K9960" s="10" t="s">
        <v>101233</v>
      </c>
      <c r="L9960" s="11" t="s">
        <v>201</v>
      </c>
      <c r="M9960" s="9" t="s">
        <v>35</v>
      </c>
      <c r="N9960" s="9" t="s">
        <v>49</v>
      </c>
      <c r="O9960" s="9"/>
      <c r="P9960" s="9"/>
      <c r="Q9960" s="9"/>
      <c r="R9960" s="9" t="s">
        <v>37</v>
      </c>
      <c r="S9960" s="9"/>
      <c r="T9960" s="13">
        <v>34058</v>
      </c>
      <c r="U9960" s="14" t="s">
        <v>101234</v>
      </c>
      <c r="V9960" s="14" t="s">
        <v>101235</v>
      </c>
      <c r="W9960" s="11" t="s">
        <v>101236</v>
      </c>
      <c r="X9960" s="15" t="s">
        <v>101237</v>
      </c>
      <c r="Y9960" s="15" t="s">
        <v>101238</v>
      </c>
      <c r="Z9960" s="10" t="s">
        <v>207</v>
      </c>
    </row>
    <row r="9961" spans="1:26" ht="19.5" customHeight="1" x14ac:dyDescent="0.25">
      <c r="A9961" s="9">
        <v>9960</v>
      </c>
      <c r="B9961" s="10" t="s">
        <v>100000</v>
      </c>
      <c r="C9961" s="11" t="s">
        <v>10297</v>
      </c>
      <c r="D9961" s="9" t="s">
        <v>101239</v>
      </c>
      <c r="E9961" s="9" t="s">
        <v>101240</v>
      </c>
      <c r="F9961" s="10" t="s">
        <v>101241</v>
      </c>
      <c r="G9961" s="9" t="s">
        <v>30</v>
      </c>
      <c r="H9961" s="12" t="s">
        <v>100935</v>
      </c>
      <c r="I9961" s="10" t="s">
        <v>101242</v>
      </c>
      <c r="J9961" s="11" t="s">
        <v>101243</v>
      </c>
      <c r="K9961" s="10" t="s">
        <v>101244</v>
      </c>
      <c r="L9961" s="11" t="s">
        <v>201</v>
      </c>
      <c r="M9961" s="9" t="s">
        <v>35</v>
      </c>
      <c r="N9961" s="9" t="s">
        <v>49</v>
      </c>
      <c r="O9961" s="9"/>
      <c r="P9961" s="9"/>
      <c r="Q9961" s="9"/>
      <c r="R9961" s="9" t="s">
        <v>37</v>
      </c>
      <c r="S9961" s="9"/>
      <c r="T9961" s="13">
        <v>31021</v>
      </c>
      <c r="U9961" s="14" t="s">
        <v>101245</v>
      </c>
      <c r="V9961" s="14" t="s">
        <v>101246</v>
      </c>
      <c r="W9961" s="11" t="s">
        <v>101247</v>
      </c>
      <c r="X9961" s="15" t="s">
        <v>101248</v>
      </c>
      <c r="Y9961" s="15" t="s">
        <v>101249</v>
      </c>
      <c r="Z9961" s="10" t="s">
        <v>309</v>
      </c>
    </row>
    <row r="9962" spans="1:26" ht="19.5" customHeight="1" x14ac:dyDescent="0.25">
      <c r="A9962" s="9">
        <v>9961</v>
      </c>
      <c r="B9962" s="10" t="s">
        <v>100000</v>
      </c>
      <c r="C9962" s="11" t="s">
        <v>10297</v>
      </c>
      <c r="D9962" s="9" t="s">
        <v>101250</v>
      </c>
      <c r="E9962" s="9" t="s">
        <v>101251</v>
      </c>
      <c r="F9962" s="10" t="s">
        <v>101252</v>
      </c>
      <c r="G9962" s="9" t="s">
        <v>30</v>
      </c>
      <c r="H9962" s="12" t="s">
        <v>101137</v>
      </c>
      <c r="I9962" s="10" t="s">
        <v>101253</v>
      </c>
      <c r="J9962" s="11" t="s">
        <v>101254</v>
      </c>
      <c r="K9962" s="10" t="s">
        <v>101255</v>
      </c>
      <c r="L9962" s="11" t="s">
        <v>201</v>
      </c>
      <c r="M9962" s="9" t="s">
        <v>35</v>
      </c>
      <c r="N9962" s="9" t="s">
        <v>49</v>
      </c>
      <c r="O9962" s="9"/>
      <c r="P9962" s="9"/>
      <c r="Q9962" s="9"/>
      <c r="R9962" s="9" t="s">
        <v>37</v>
      </c>
      <c r="S9962" s="9"/>
      <c r="T9962" s="13">
        <v>42182</v>
      </c>
      <c r="U9962" s="14" t="s">
        <v>101256</v>
      </c>
      <c r="V9962" s="14" t="s">
        <v>101257</v>
      </c>
      <c r="W9962" s="11" t="s">
        <v>101258</v>
      </c>
      <c r="X9962" s="15" t="s">
        <v>101259</v>
      </c>
      <c r="Y9962" s="15" t="s">
        <v>101260</v>
      </c>
      <c r="Z9962" s="10" t="s">
        <v>309</v>
      </c>
    </row>
    <row r="9963" spans="1:26" ht="19.5" customHeight="1" x14ac:dyDescent="0.25">
      <c r="A9963" s="9">
        <v>9962</v>
      </c>
      <c r="B9963" s="10" t="s">
        <v>100000</v>
      </c>
      <c r="C9963" s="11" t="s">
        <v>10297</v>
      </c>
      <c r="D9963" s="9" t="s">
        <v>42461</v>
      </c>
      <c r="E9963" s="9" t="s">
        <v>101261</v>
      </c>
      <c r="F9963" s="10" t="s">
        <v>101262</v>
      </c>
      <c r="G9963" s="9" t="s">
        <v>30</v>
      </c>
      <c r="H9963" s="12" t="s">
        <v>101137</v>
      </c>
      <c r="I9963" s="10" t="s">
        <v>101263</v>
      </c>
      <c r="J9963" s="11" t="s">
        <v>101264</v>
      </c>
      <c r="K9963" s="10" t="s">
        <v>101265</v>
      </c>
      <c r="L9963" s="11" t="s">
        <v>213</v>
      </c>
      <c r="M9963" s="9" t="s">
        <v>35</v>
      </c>
      <c r="N9963" s="9" t="s">
        <v>49</v>
      </c>
      <c r="O9963" s="9"/>
      <c r="P9963" s="9"/>
      <c r="Q9963" s="9"/>
      <c r="R9963" s="9" t="s">
        <v>37</v>
      </c>
      <c r="S9963" s="9"/>
      <c r="T9963" s="13">
        <v>43895</v>
      </c>
      <c r="U9963" s="14" t="s">
        <v>101266</v>
      </c>
      <c r="V9963" s="14" t="s">
        <v>101267</v>
      </c>
      <c r="W9963" s="11" t="s">
        <v>101268</v>
      </c>
      <c r="X9963" s="15" t="s">
        <v>101269</v>
      </c>
      <c r="Y9963" s="15" t="s">
        <v>101270</v>
      </c>
      <c r="Z9963" s="10" t="s">
        <v>285</v>
      </c>
    </row>
    <row r="9964" spans="1:26" ht="19.5" customHeight="1" x14ac:dyDescent="0.25">
      <c r="A9964" s="9">
        <v>9963</v>
      </c>
      <c r="B9964" s="10" t="s">
        <v>100000</v>
      </c>
      <c r="C9964" s="11" t="s">
        <v>10297</v>
      </c>
      <c r="D9964" s="9" t="s">
        <v>101271</v>
      </c>
      <c r="E9964" s="9" t="s">
        <v>101272</v>
      </c>
      <c r="F9964" s="10" t="s">
        <v>101273</v>
      </c>
      <c r="G9964" s="9" t="s">
        <v>30</v>
      </c>
      <c r="H9964" s="12" t="s">
        <v>100935</v>
      </c>
      <c r="I9964" s="10" t="s">
        <v>101274</v>
      </c>
      <c r="J9964" s="11" t="s">
        <v>101275</v>
      </c>
      <c r="K9964" s="10" t="s">
        <v>101276</v>
      </c>
      <c r="L9964" s="11" t="s">
        <v>201</v>
      </c>
      <c r="M9964" s="9" t="s">
        <v>35</v>
      </c>
      <c r="N9964" s="9" t="s">
        <v>49</v>
      </c>
      <c r="O9964" s="9"/>
      <c r="P9964" s="9"/>
      <c r="Q9964" s="9"/>
      <c r="R9964" s="9" t="s">
        <v>37</v>
      </c>
      <c r="S9964" s="9"/>
      <c r="T9964" s="13">
        <v>42345</v>
      </c>
      <c r="U9964" s="14" t="s">
        <v>101277</v>
      </c>
      <c r="V9964" s="14" t="s">
        <v>101278</v>
      </c>
      <c r="W9964" s="11" t="s">
        <v>101279</v>
      </c>
      <c r="X9964" s="15" t="s">
        <v>101280</v>
      </c>
      <c r="Y9964" s="15" t="s">
        <v>101281</v>
      </c>
      <c r="Z9964" s="10" t="s">
        <v>309</v>
      </c>
    </row>
    <row r="9965" spans="1:26" ht="19.5" customHeight="1" x14ac:dyDescent="0.25">
      <c r="A9965" s="9">
        <v>9964</v>
      </c>
      <c r="B9965" s="10" t="s">
        <v>100000</v>
      </c>
      <c r="C9965" s="11" t="s">
        <v>10297</v>
      </c>
      <c r="D9965" s="9" t="s">
        <v>101282</v>
      </c>
      <c r="E9965" s="9" t="s">
        <v>101283</v>
      </c>
      <c r="F9965" s="10" t="s">
        <v>101087</v>
      </c>
      <c r="G9965" s="9" t="s">
        <v>30</v>
      </c>
      <c r="H9965" s="12" t="s">
        <v>101012</v>
      </c>
      <c r="I9965" s="10" t="s">
        <v>101284</v>
      </c>
      <c r="J9965" s="11" t="s">
        <v>101089</v>
      </c>
      <c r="K9965" s="10" t="s">
        <v>101285</v>
      </c>
      <c r="L9965" s="11" t="s">
        <v>387</v>
      </c>
      <c r="M9965" s="9" t="s">
        <v>35</v>
      </c>
      <c r="N9965" s="9" t="s">
        <v>49</v>
      </c>
      <c r="O9965" s="9"/>
      <c r="P9965" s="9"/>
      <c r="Q9965" s="9"/>
      <c r="R9965" s="9" t="s">
        <v>37</v>
      </c>
      <c r="S9965" s="9"/>
      <c r="T9965" s="13">
        <v>42174</v>
      </c>
      <c r="U9965" s="14" t="s">
        <v>101286</v>
      </c>
      <c r="V9965" s="14" t="s">
        <v>101287</v>
      </c>
      <c r="W9965" s="11" t="s">
        <v>101288</v>
      </c>
      <c r="X9965" s="15" t="s">
        <v>101289</v>
      </c>
      <c r="Y9965" s="15" t="s">
        <v>101290</v>
      </c>
      <c r="Z9965" s="10" t="s">
        <v>43</v>
      </c>
    </row>
    <row r="9966" spans="1:26" ht="19.5" customHeight="1" x14ac:dyDescent="0.25">
      <c r="A9966" s="9">
        <v>9965</v>
      </c>
      <c r="B9966" s="10" t="s">
        <v>100000</v>
      </c>
      <c r="C9966" s="11" t="s">
        <v>10297</v>
      </c>
      <c r="D9966" s="9" t="s">
        <v>101291</v>
      </c>
      <c r="E9966" s="9" t="s">
        <v>101292</v>
      </c>
      <c r="F9966" s="10" t="s">
        <v>101293</v>
      </c>
      <c r="G9966" s="9" t="s">
        <v>30</v>
      </c>
      <c r="H9966" s="12" t="s">
        <v>100935</v>
      </c>
      <c r="I9966" s="10" t="s">
        <v>101294</v>
      </c>
      <c r="J9966" s="11" t="s">
        <v>101295</v>
      </c>
      <c r="K9966" s="10" t="s">
        <v>101296</v>
      </c>
      <c r="L9966" s="11" t="s">
        <v>201</v>
      </c>
      <c r="M9966" s="9" t="s">
        <v>35</v>
      </c>
      <c r="N9966" s="9" t="s">
        <v>49</v>
      </c>
      <c r="O9966" s="9"/>
      <c r="P9966" s="9"/>
      <c r="Q9966" s="9"/>
      <c r="R9966" s="9" t="s">
        <v>37</v>
      </c>
      <c r="S9966" s="9"/>
      <c r="T9966" s="13">
        <v>32892</v>
      </c>
      <c r="U9966" s="14" t="s">
        <v>101297</v>
      </c>
      <c r="V9966" s="14" t="s">
        <v>101298</v>
      </c>
      <c r="W9966" s="11" t="s">
        <v>101299</v>
      </c>
      <c r="X9966" s="15" t="s">
        <v>101300</v>
      </c>
      <c r="Y9966" s="15" t="s">
        <v>101301</v>
      </c>
      <c r="Z9966" s="10" t="s">
        <v>207</v>
      </c>
    </row>
    <row r="9967" spans="1:26" ht="19.5" customHeight="1" x14ac:dyDescent="0.25">
      <c r="A9967" s="9">
        <v>9966</v>
      </c>
      <c r="B9967" s="10" t="s">
        <v>100000</v>
      </c>
      <c r="C9967" s="11" t="s">
        <v>10297</v>
      </c>
      <c r="D9967" s="9" t="s">
        <v>101302</v>
      </c>
      <c r="E9967" s="9" t="s">
        <v>101303</v>
      </c>
      <c r="F9967" s="10" t="s">
        <v>100945</v>
      </c>
      <c r="G9967" s="9" t="s">
        <v>30</v>
      </c>
      <c r="H9967" s="12" t="s">
        <v>100935</v>
      </c>
      <c r="I9967" s="10" t="s">
        <v>101304</v>
      </c>
      <c r="J9967" s="11" t="s">
        <v>100947</v>
      </c>
      <c r="K9967" s="10" t="s">
        <v>101305</v>
      </c>
      <c r="L9967" s="11" t="s">
        <v>387</v>
      </c>
      <c r="M9967" s="9" t="s">
        <v>35</v>
      </c>
      <c r="N9967" s="9" t="s">
        <v>49</v>
      </c>
      <c r="O9967" s="9"/>
      <c r="P9967" s="9"/>
      <c r="Q9967" s="9"/>
      <c r="R9967" s="9" t="s">
        <v>37</v>
      </c>
      <c r="S9967" s="9"/>
      <c r="T9967" s="13">
        <v>39130</v>
      </c>
      <c r="U9967" s="14" t="s">
        <v>101306</v>
      </c>
      <c r="V9967" s="14" t="s">
        <v>101307</v>
      </c>
      <c r="W9967" s="11" t="s">
        <v>101308</v>
      </c>
      <c r="X9967" s="15" t="s">
        <v>101309</v>
      </c>
      <c r="Y9967" s="15" t="s">
        <v>101310</v>
      </c>
      <c r="Z9967" s="10" t="s">
        <v>43</v>
      </c>
    </row>
    <row r="9968" spans="1:26" ht="19.5" customHeight="1" x14ac:dyDescent="0.25">
      <c r="A9968" s="9">
        <v>9967</v>
      </c>
      <c r="B9968" s="10" t="s">
        <v>100000</v>
      </c>
      <c r="C9968" s="11" t="s">
        <v>10297</v>
      </c>
      <c r="D9968" s="9" t="s">
        <v>101311</v>
      </c>
      <c r="E9968" s="9" t="s">
        <v>101312</v>
      </c>
      <c r="F9968" s="10" t="s">
        <v>101313</v>
      </c>
      <c r="G9968" s="9" t="s">
        <v>30</v>
      </c>
      <c r="H9968" s="12" t="s">
        <v>10297</v>
      </c>
      <c r="I9968" s="10" t="s">
        <v>101314</v>
      </c>
      <c r="J9968" s="11" t="s">
        <v>101315</v>
      </c>
      <c r="K9968" s="10" t="s">
        <v>101316</v>
      </c>
      <c r="L9968" s="11" t="s">
        <v>201</v>
      </c>
      <c r="M9968" s="9" t="s">
        <v>35</v>
      </c>
      <c r="N9968" s="9" t="s">
        <v>49</v>
      </c>
      <c r="O9968" s="9"/>
      <c r="P9968" s="9"/>
      <c r="Q9968" s="9"/>
      <c r="R9968" s="9" t="s">
        <v>37</v>
      </c>
      <c r="S9968" s="9"/>
      <c r="T9968" s="13">
        <v>32897</v>
      </c>
      <c r="U9968" s="14" t="s">
        <v>101317</v>
      </c>
      <c r="V9968" s="14" t="s">
        <v>101318</v>
      </c>
      <c r="W9968" s="11" t="s">
        <v>101319</v>
      </c>
      <c r="X9968" s="15" t="s">
        <v>101320</v>
      </c>
      <c r="Y9968" s="15" t="s">
        <v>101321</v>
      </c>
      <c r="Z9968" s="10" t="s">
        <v>207</v>
      </c>
    </row>
    <row r="9969" spans="1:26" ht="19.5" customHeight="1" x14ac:dyDescent="0.25">
      <c r="A9969" s="9">
        <v>9968</v>
      </c>
      <c r="B9969" s="10" t="s">
        <v>100000</v>
      </c>
      <c r="C9969" s="11" t="s">
        <v>10297</v>
      </c>
      <c r="D9969" s="9" t="s">
        <v>101322</v>
      </c>
      <c r="E9969" s="9" t="s">
        <v>101323</v>
      </c>
      <c r="F9969" s="10" t="s">
        <v>101324</v>
      </c>
      <c r="G9969" s="9" t="s">
        <v>30</v>
      </c>
      <c r="H9969" s="12" t="s">
        <v>100935</v>
      </c>
      <c r="I9969" s="10" t="s">
        <v>101325</v>
      </c>
      <c r="J9969" s="11" t="s">
        <v>101326</v>
      </c>
      <c r="K9969" s="10" t="s">
        <v>101327</v>
      </c>
      <c r="L9969" s="11" t="s">
        <v>213</v>
      </c>
      <c r="M9969" s="9" t="s">
        <v>35</v>
      </c>
      <c r="N9969" s="9" t="s">
        <v>49</v>
      </c>
      <c r="O9969" s="9"/>
      <c r="P9969" s="9"/>
      <c r="Q9969" s="9"/>
      <c r="R9969" s="9" t="s">
        <v>37</v>
      </c>
      <c r="S9969" s="9"/>
      <c r="T9969" s="13">
        <v>40574</v>
      </c>
      <c r="U9969" s="14" t="s">
        <v>101328</v>
      </c>
      <c r="V9969" s="14" t="s">
        <v>101329</v>
      </c>
      <c r="W9969" s="11" t="s">
        <v>101330</v>
      </c>
      <c r="X9969" s="15" t="s">
        <v>101331</v>
      </c>
      <c r="Y9969" s="15" t="s">
        <v>101332</v>
      </c>
      <c r="Z9969" s="10" t="s">
        <v>285</v>
      </c>
    </row>
    <row r="9970" spans="1:26" ht="19.5" customHeight="1" x14ac:dyDescent="0.25">
      <c r="A9970" s="9">
        <v>9969</v>
      </c>
      <c r="B9970" s="10" t="s">
        <v>100000</v>
      </c>
      <c r="C9970" s="11" t="s">
        <v>10297</v>
      </c>
      <c r="D9970" s="9" t="s">
        <v>101333</v>
      </c>
      <c r="E9970" s="9" t="s">
        <v>101334</v>
      </c>
      <c r="F9970" s="10" t="s">
        <v>101335</v>
      </c>
      <c r="G9970" s="9" t="s">
        <v>30</v>
      </c>
      <c r="H9970" s="12" t="s">
        <v>101012</v>
      </c>
      <c r="I9970" s="54" t="s">
        <v>101336</v>
      </c>
      <c r="J9970" s="55" t="s">
        <v>101337</v>
      </c>
      <c r="K9970" s="54" t="s">
        <v>101338</v>
      </c>
      <c r="L9970" s="11" t="s">
        <v>213</v>
      </c>
      <c r="M9970" s="9" t="s">
        <v>35</v>
      </c>
      <c r="N9970" s="9" t="s">
        <v>49</v>
      </c>
      <c r="O9970" s="9"/>
      <c r="P9970" s="9"/>
      <c r="Q9970" s="9"/>
      <c r="R9970" s="9" t="s">
        <v>37</v>
      </c>
      <c r="S9970" s="9"/>
      <c r="T9970" s="57">
        <v>41691</v>
      </c>
      <c r="U9970" s="14" t="s">
        <v>101339</v>
      </c>
      <c r="V9970" s="14" t="s">
        <v>101340</v>
      </c>
      <c r="W9970" s="55" t="s">
        <v>101341</v>
      </c>
      <c r="X9970" s="58" t="s">
        <v>101342</v>
      </c>
      <c r="Y9970" s="58" t="s">
        <v>101343</v>
      </c>
      <c r="Z9970" s="10" t="s">
        <v>219</v>
      </c>
    </row>
    <row r="9971" spans="1:26" ht="19.5" customHeight="1" x14ac:dyDescent="0.25">
      <c r="A9971" s="9">
        <v>9970</v>
      </c>
      <c r="B9971" s="10" t="s">
        <v>100000</v>
      </c>
      <c r="C9971" s="11" t="s">
        <v>10297</v>
      </c>
      <c r="D9971" s="9" t="s">
        <v>101344</v>
      </c>
      <c r="E9971" s="9" t="s">
        <v>101345</v>
      </c>
      <c r="F9971" s="10" t="s">
        <v>101346</v>
      </c>
      <c r="G9971" s="9" t="s">
        <v>30</v>
      </c>
      <c r="H9971" s="12" t="s">
        <v>101012</v>
      </c>
      <c r="I9971" s="10" t="s">
        <v>101347</v>
      </c>
      <c r="J9971" s="11" t="s">
        <v>101348</v>
      </c>
      <c r="K9971" s="10" t="s">
        <v>101349</v>
      </c>
      <c r="L9971" s="11" t="s">
        <v>201</v>
      </c>
      <c r="M9971" s="9" t="s">
        <v>35</v>
      </c>
      <c r="N9971" s="9" t="s">
        <v>49</v>
      </c>
      <c r="O9971" s="9"/>
      <c r="P9971" s="9"/>
      <c r="Q9971" s="9"/>
      <c r="R9971" s="9" t="s">
        <v>37</v>
      </c>
      <c r="S9971" s="9"/>
      <c r="T9971" s="13">
        <v>31135</v>
      </c>
      <c r="U9971" s="14" t="s">
        <v>101350</v>
      </c>
      <c r="V9971" s="14" t="s">
        <v>101351</v>
      </c>
      <c r="W9971" s="11" t="s">
        <v>101352</v>
      </c>
      <c r="X9971" s="15" t="s">
        <v>101353</v>
      </c>
      <c r="Y9971" s="15" t="s">
        <v>101354</v>
      </c>
      <c r="Z9971" s="10" t="s">
        <v>207</v>
      </c>
    </row>
    <row r="9972" spans="1:26" ht="19.5" customHeight="1" x14ac:dyDescent="0.25">
      <c r="A9972" s="9">
        <v>9971</v>
      </c>
      <c r="B9972" s="10" t="s">
        <v>100000</v>
      </c>
      <c r="C9972" s="11" t="s">
        <v>10297</v>
      </c>
      <c r="D9972" s="9" t="s">
        <v>101355</v>
      </c>
      <c r="E9972" s="9" t="s">
        <v>101356</v>
      </c>
      <c r="F9972" s="10" t="s">
        <v>101357</v>
      </c>
      <c r="G9972" s="9" t="s">
        <v>30</v>
      </c>
      <c r="H9972" s="12" t="s">
        <v>101012</v>
      </c>
      <c r="I9972" s="10" t="s">
        <v>101358</v>
      </c>
      <c r="J9972" s="11" t="s">
        <v>101359</v>
      </c>
      <c r="K9972" s="10" t="s">
        <v>101360</v>
      </c>
      <c r="L9972" s="11" t="s">
        <v>213</v>
      </c>
      <c r="M9972" s="9" t="s">
        <v>35</v>
      </c>
      <c r="N9972" s="9" t="s">
        <v>49</v>
      </c>
      <c r="O9972" s="9"/>
      <c r="P9972" s="9"/>
      <c r="Q9972" s="9"/>
      <c r="R9972" s="9" t="s">
        <v>37</v>
      </c>
      <c r="S9972" s="9"/>
      <c r="T9972" s="13">
        <v>41997</v>
      </c>
      <c r="U9972" s="14" t="s">
        <v>101361</v>
      </c>
      <c r="V9972" s="14" t="s">
        <v>101362</v>
      </c>
      <c r="W9972" s="11" t="s">
        <v>101363</v>
      </c>
      <c r="X9972" s="15" t="s">
        <v>101364</v>
      </c>
      <c r="Y9972" s="15" t="s">
        <v>101365</v>
      </c>
      <c r="Z9972" s="10" t="s">
        <v>219</v>
      </c>
    </row>
    <row r="9973" spans="1:26" ht="19.5" customHeight="1" x14ac:dyDescent="0.25">
      <c r="A9973" s="9">
        <v>9972</v>
      </c>
      <c r="B9973" s="10" t="s">
        <v>100000</v>
      </c>
      <c r="C9973" s="11" t="s">
        <v>10297</v>
      </c>
      <c r="D9973" s="9" t="s">
        <v>101366</v>
      </c>
      <c r="E9973" s="9" t="s">
        <v>101367</v>
      </c>
      <c r="F9973" s="10" t="s">
        <v>101087</v>
      </c>
      <c r="G9973" s="9" t="s">
        <v>30</v>
      </c>
      <c r="H9973" s="12" t="s">
        <v>101012</v>
      </c>
      <c r="I9973" s="10" t="s">
        <v>101368</v>
      </c>
      <c r="J9973" s="11" t="s">
        <v>101369</v>
      </c>
      <c r="K9973" s="10" t="s">
        <v>101370</v>
      </c>
      <c r="L9973" s="11" t="s">
        <v>201</v>
      </c>
      <c r="M9973" s="9" t="s">
        <v>35</v>
      </c>
      <c r="N9973" s="9" t="s">
        <v>49</v>
      </c>
      <c r="O9973" s="9"/>
      <c r="P9973" s="9"/>
      <c r="Q9973" s="9"/>
      <c r="R9973" s="9" t="s">
        <v>37</v>
      </c>
      <c r="S9973" s="9"/>
      <c r="T9973" s="13">
        <v>31026</v>
      </c>
      <c r="U9973" s="14" t="s">
        <v>101371</v>
      </c>
      <c r="V9973" s="14" t="s">
        <v>101372</v>
      </c>
      <c r="W9973" s="11" t="s">
        <v>101373</v>
      </c>
      <c r="X9973" s="15" t="s">
        <v>101374</v>
      </c>
      <c r="Y9973" s="15" t="s">
        <v>101375</v>
      </c>
      <c r="Z9973" s="10" t="s">
        <v>207</v>
      </c>
    </row>
    <row r="9974" spans="1:26" ht="19.5" customHeight="1" x14ac:dyDescent="0.25">
      <c r="A9974" s="9">
        <v>9973</v>
      </c>
      <c r="B9974" s="10" t="s">
        <v>100000</v>
      </c>
      <c r="C9974" s="11" t="s">
        <v>10297</v>
      </c>
      <c r="D9974" s="9" t="s">
        <v>101376</v>
      </c>
      <c r="E9974" s="9" t="s">
        <v>101377</v>
      </c>
      <c r="F9974" s="10" t="s">
        <v>101378</v>
      </c>
      <c r="G9974" s="9" t="s">
        <v>30</v>
      </c>
      <c r="H9974" s="12" t="s">
        <v>100923</v>
      </c>
      <c r="I9974" s="10" t="s">
        <v>101379</v>
      </c>
      <c r="J9974" s="11" t="s">
        <v>101380</v>
      </c>
      <c r="K9974" s="10" t="s">
        <v>101381</v>
      </c>
      <c r="L9974" s="11" t="s">
        <v>201</v>
      </c>
      <c r="M9974" s="9" t="s">
        <v>35</v>
      </c>
      <c r="N9974" s="9" t="s">
        <v>49</v>
      </c>
      <c r="O9974" s="9"/>
      <c r="P9974" s="9"/>
      <c r="Q9974" s="9"/>
      <c r="R9974" s="9" t="s">
        <v>37</v>
      </c>
      <c r="S9974" s="9"/>
      <c r="T9974" s="13">
        <v>41880</v>
      </c>
      <c r="U9974" s="14" t="s">
        <v>101382</v>
      </c>
      <c r="V9974" s="14" t="s">
        <v>101383</v>
      </c>
      <c r="W9974" s="11" t="s">
        <v>101384</v>
      </c>
      <c r="X9974" s="15" t="s">
        <v>101385</v>
      </c>
      <c r="Y9974" s="15" t="s">
        <v>101386</v>
      </c>
      <c r="Z9974" s="10" t="s">
        <v>207</v>
      </c>
    </row>
    <row r="9975" spans="1:26" ht="19.5" customHeight="1" x14ac:dyDescent="0.25">
      <c r="A9975" s="9">
        <v>9974</v>
      </c>
      <c r="B9975" s="10" t="s">
        <v>100000</v>
      </c>
      <c r="C9975" s="11" t="s">
        <v>10297</v>
      </c>
      <c r="D9975" s="9" t="s">
        <v>101387</v>
      </c>
      <c r="E9975" s="9" t="s">
        <v>101388</v>
      </c>
      <c r="F9975" s="10" t="s">
        <v>101389</v>
      </c>
      <c r="G9975" s="9" t="s">
        <v>30</v>
      </c>
      <c r="H9975" s="12" t="s">
        <v>10297</v>
      </c>
      <c r="I9975" s="10" t="s">
        <v>101390</v>
      </c>
      <c r="J9975" s="11" t="s">
        <v>101391</v>
      </c>
      <c r="K9975" s="10" t="s">
        <v>101392</v>
      </c>
      <c r="L9975" s="11" t="s">
        <v>387</v>
      </c>
      <c r="M9975" s="9" t="s">
        <v>35</v>
      </c>
      <c r="N9975" s="9" t="s">
        <v>49</v>
      </c>
      <c r="O9975" s="9"/>
      <c r="P9975" s="9"/>
      <c r="Q9975" s="9"/>
      <c r="R9975" s="9" t="s">
        <v>37</v>
      </c>
      <c r="S9975" s="9"/>
      <c r="T9975" s="13">
        <v>18700</v>
      </c>
      <c r="U9975" s="14" t="s">
        <v>101393</v>
      </c>
      <c r="V9975" s="14" t="s">
        <v>101394</v>
      </c>
      <c r="W9975" s="11" t="s">
        <v>101395</v>
      </c>
      <c r="X9975" s="15" t="s">
        <v>101396</v>
      </c>
      <c r="Y9975" s="15" t="s">
        <v>101397</v>
      </c>
      <c r="Z9975" s="10" t="s">
        <v>43</v>
      </c>
    </row>
    <row r="9976" spans="1:26" ht="19.5" customHeight="1" x14ac:dyDescent="0.25">
      <c r="A9976" s="9">
        <v>9975</v>
      </c>
      <c r="B9976" s="10" t="s">
        <v>100000</v>
      </c>
      <c r="C9976" s="11" t="s">
        <v>10297</v>
      </c>
      <c r="D9976" s="9" t="s">
        <v>101398</v>
      </c>
      <c r="E9976" s="9" t="s">
        <v>101399</v>
      </c>
      <c r="F9976" s="10" t="s">
        <v>101389</v>
      </c>
      <c r="G9976" s="9" t="s">
        <v>30</v>
      </c>
      <c r="H9976" s="12" t="s">
        <v>10297</v>
      </c>
      <c r="I9976" s="10" t="s">
        <v>101400</v>
      </c>
      <c r="J9976" s="11" t="s">
        <v>101391</v>
      </c>
      <c r="K9976" s="10" t="s">
        <v>101401</v>
      </c>
      <c r="L9976" s="11" t="s">
        <v>387</v>
      </c>
      <c r="M9976" s="9" t="s">
        <v>35</v>
      </c>
      <c r="N9976" s="9" t="s">
        <v>49</v>
      </c>
      <c r="O9976" s="9"/>
      <c r="P9976" s="9"/>
      <c r="Q9976" s="9"/>
      <c r="R9976" s="9" t="s">
        <v>37</v>
      </c>
      <c r="S9976" s="9"/>
      <c r="T9976" s="13">
        <v>39965</v>
      </c>
      <c r="U9976" s="14" t="s">
        <v>101402</v>
      </c>
      <c r="V9976" s="14" t="s">
        <v>101403</v>
      </c>
      <c r="W9976" s="11" t="s">
        <v>101404</v>
      </c>
      <c r="X9976" s="15" t="s">
        <v>101405</v>
      </c>
      <c r="Y9976" s="15" t="s">
        <v>101406</v>
      </c>
      <c r="Z9976" s="10" t="s">
        <v>43</v>
      </c>
    </row>
    <row r="9977" spans="1:26" ht="19.5" customHeight="1" x14ac:dyDescent="0.25">
      <c r="A9977" s="9">
        <v>9976</v>
      </c>
      <c r="B9977" s="10" t="s">
        <v>100000</v>
      </c>
      <c r="C9977" s="11" t="s">
        <v>10297</v>
      </c>
      <c r="D9977" s="9" t="s">
        <v>101407</v>
      </c>
      <c r="E9977" s="9" t="s">
        <v>101408</v>
      </c>
      <c r="F9977" s="10" t="s">
        <v>101389</v>
      </c>
      <c r="G9977" s="9" t="s">
        <v>30</v>
      </c>
      <c r="H9977" s="12" t="s">
        <v>10297</v>
      </c>
      <c r="I9977" s="10" t="s">
        <v>101409</v>
      </c>
      <c r="J9977" s="11" t="s">
        <v>101391</v>
      </c>
      <c r="K9977" s="10" t="s">
        <v>101410</v>
      </c>
      <c r="L9977" s="11" t="s">
        <v>387</v>
      </c>
      <c r="M9977" s="9" t="s">
        <v>190</v>
      </c>
      <c r="N9977" s="9" t="s">
        <v>49</v>
      </c>
      <c r="O9977" s="9"/>
      <c r="P9977" s="9"/>
      <c r="Q9977" s="9"/>
      <c r="R9977" s="9"/>
      <c r="S9977" s="9"/>
      <c r="T9977" s="13">
        <v>34939</v>
      </c>
      <c r="U9977" s="14" t="s">
        <v>101411</v>
      </c>
      <c r="V9977" s="14" t="s">
        <v>101412</v>
      </c>
      <c r="W9977" s="11" t="s">
        <v>101413</v>
      </c>
      <c r="X9977" s="15" t="s">
        <v>101414</v>
      </c>
      <c r="Y9977" s="15" t="s">
        <v>101415</v>
      </c>
      <c r="Z9977" s="10" t="s">
        <v>43</v>
      </c>
    </row>
    <row r="9978" spans="1:26" ht="19.5" customHeight="1" x14ac:dyDescent="0.25">
      <c r="A9978" s="9">
        <v>9977</v>
      </c>
      <c r="B9978" s="10" t="s">
        <v>100000</v>
      </c>
      <c r="C9978" s="11" t="s">
        <v>10297</v>
      </c>
      <c r="D9978" s="9" t="s">
        <v>101416</v>
      </c>
      <c r="E9978" s="9" t="s">
        <v>101417</v>
      </c>
      <c r="F9978" s="10" t="s">
        <v>101418</v>
      </c>
      <c r="G9978" s="9" t="s">
        <v>30</v>
      </c>
      <c r="H9978" s="12" t="s">
        <v>100935</v>
      </c>
      <c r="I9978" s="10" t="s">
        <v>101419</v>
      </c>
      <c r="J9978" s="11" t="s">
        <v>101420</v>
      </c>
      <c r="K9978" s="10" t="s">
        <v>101421</v>
      </c>
      <c r="L9978" s="11" t="s">
        <v>201</v>
      </c>
      <c r="M9978" s="9" t="s">
        <v>35</v>
      </c>
      <c r="N9978" s="9" t="s">
        <v>49</v>
      </c>
      <c r="O9978" s="9"/>
      <c r="P9978" s="9"/>
      <c r="Q9978" s="9"/>
      <c r="R9978" s="9" t="s">
        <v>37</v>
      </c>
      <c r="S9978" s="9"/>
      <c r="T9978" s="13">
        <v>32962</v>
      </c>
      <c r="U9978" s="14" t="s">
        <v>101422</v>
      </c>
      <c r="V9978" s="14" t="s">
        <v>101423</v>
      </c>
      <c r="W9978" s="11" t="s">
        <v>101424</v>
      </c>
      <c r="X9978" s="15" t="s">
        <v>101425</v>
      </c>
      <c r="Y9978" s="15" t="s">
        <v>101426</v>
      </c>
      <c r="Z9978" s="10" t="s">
        <v>207</v>
      </c>
    </row>
    <row r="9979" spans="1:26" ht="19.5" customHeight="1" x14ac:dyDescent="0.25">
      <c r="A9979" s="9">
        <v>9978</v>
      </c>
      <c r="B9979" s="10" t="s">
        <v>100000</v>
      </c>
      <c r="C9979" s="11" t="s">
        <v>10297</v>
      </c>
      <c r="D9979" s="9" t="s">
        <v>101427</v>
      </c>
      <c r="E9979" s="9" t="s">
        <v>101428</v>
      </c>
      <c r="F9979" s="10" t="s">
        <v>101429</v>
      </c>
      <c r="G9979" s="9" t="s">
        <v>30</v>
      </c>
      <c r="H9979" s="12" t="s">
        <v>100935</v>
      </c>
      <c r="I9979" s="10" t="s">
        <v>101430</v>
      </c>
      <c r="J9979" s="11" t="s">
        <v>101431</v>
      </c>
      <c r="K9979" s="10" t="s">
        <v>101432</v>
      </c>
      <c r="L9979" s="11" t="s">
        <v>201</v>
      </c>
      <c r="M9979" s="9" t="s">
        <v>35</v>
      </c>
      <c r="N9979" s="9" t="s">
        <v>49</v>
      </c>
      <c r="O9979" s="9"/>
      <c r="P9979" s="9"/>
      <c r="Q9979" s="9"/>
      <c r="R9979" s="9" t="s">
        <v>37</v>
      </c>
      <c r="S9979" s="9"/>
      <c r="T9979" s="13">
        <v>41978</v>
      </c>
      <c r="U9979" s="14" t="s">
        <v>101433</v>
      </c>
      <c r="V9979" s="14" t="s">
        <v>101434</v>
      </c>
      <c r="W9979" s="11" t="s">
        <v>101435</v>
      </c>
      <c r="X9979" s="15" t="s">
        <v>101436</v>
      </c>
      <c r="Y9979" s="15" t="s">
        <v>101437</v>
      </c>
      <c r="Z9979" s="10" t="s">
        <v>309</v>
      </c>
    </row>
    <row r="9980" spans="1:26" ht="19.5" customHeight="1" x14ac:dyDescent="0.25">
      <c r="A9980" s="9">
        <v>9979</v>
      </c>
      <c r="B9980" s="10" t="s">
        <v>100000</v>
      </c>
      <c r="C9980" s="11" t="s">
        <v>10297</v>
      </c>
      <c r="D9980" s="9" t="s">
        <v>101438</v>
      </c>
      <c r="E9980" s="9" t="s">
        <v>101439</v>
      </c>
      <c r="F9980" s="10" t="s">
        <v>101440</v>
      </c>
      <c r="G9980" s="9" t="s">
        <v>30</v>
      </c>
      <c r="H9980" s="12" t="s">
        <v>10297</v>
      </c>
      <c r="I9980" s="10" t="s">
        <v>101441</v>
      </c>
      <c r="J9980" s="11" t="s">
        <v>101442</v>
      </c>
      <c r="K9980" s="10" t="s">
        <v>101443</v>
      </c>
      <c r="L9980" s="11" t="s">
        <v>213</v>
      </c>
      <c r="M9980" s="9" t="s">
        <v>35</v>
      </c>
      <c r="N9980" s="9" t="s">
        <v>49</v>
      </c>
      <c r="O9980" s="9"/>
      <c r="P9980" s="9"/>
      <c r="Q9980" s="9"/>
      <c r="R9980" s="9" t="s">
        <v>37</v>
      </c>
      <c r="S9980" s="9"/>
      <c r="T9980" s="13">
        <v>42182</v>
      </c>
      <c r="U9980" s="14" t="s">
        <v>101444</v>
      </c>
      <c r="V9980" s="14" t="s">
        <v>101445</v>
      </c>
      <c r="W9980" s="11" t="s">
        <v>101446</v>
      </c>
      <c r="X9980" s="15" t="s">
        <v>101447</v>
      </c>
      <c r="Y9980" s="15" t="s">
        <v>101448</v>
      </c>
      <c r="Z9980" s="10" t="s">
        <v>219</v>
      </c>
    </row>
    <row r="9981" spans="1:26" ht="19.5" customHeight="1" x14ac:dyDescent="0.25">
      <c r="A9981" s="9">
        <v>9980</v>
      </c>
      <c r="B9981" s="10" t="s">
        <v>100000</v>
      </c>
      <c r="C9981" s="11" t="s">
        <v>10297</v>
      </c>
      <c r="D9981" s="9" t="s">
        <v>101449</v>
      </c>
      <c r="E9981" s="9" t="s">
        <v>101450</v>
      </c>
      <c r="F9981" s="10" t="s">
        <v>101451</v>
      </c>
      <c r="G9981" s="9" t="s">
        <v>30</v>
      </c>
      <c r="H9981" s="12" t="s">
        <v>100935</v>
      </c>
      <c r="I9981" s="10" t="s">
        <v>101452</v>
      </c>
      <c r="J9981" s="11" t="s">
        <v>101453</v>
      </c>
      <c r="K9981" s="10" t="s">
        <v>101454</v>
      </c>
      <c r="L9981" s="11" t="s">
        <v>213</v>
      </c>
      <c r="M9981" s="9" t="s">
        <v>190</v>
      </c>
      <c r="N9981" s="9" t="s">
        <v>49</v>
      </c>
      <c r="O9981" s="9"/>
      <c r="P9981" s="9"/>
      <c r="Q9981" s="9"/>
      <c r="R9981" s="9"/>
      <c r="S9981" s="9"/>
      <c r="T9981" s="13">
        <v>34304</v>
      </c>
      <c r="U9981" s="14" t="s">
        <v>101455</v>
      </c>
      <c r="V9981" s="14" t="s">
        <v>101456</v>
      </c>
      <c r="W9981" s="11" t="s">
        <v>101457</v>
      </c>
      <c r="X9981" s="15" t="s">
        <v>101458</v>
      </c>
      <c r="Y9981" s="15" t="s">
        <v>101459</v>
      </c>
      <c r="Z9981" s="10" t="s">
        <v>796</v>
      </c>
    </row>
    <row r="9982" spans="1:26" ht="19.5" customHeight="1" x14ac:dyDescent="0.25">
      <c r="A9982" s="9">
        <v>9981</v>
      </c>
      <c r="B9982" s="10" t="s">
        <v>100000</v>
      </c>
      <c r="C9982" s="10" t="s">
        <v>10297</v>
      </c>
      <c r="D9982" s="12" t="s">
        <v>4457</v>
      </c>
      <c r="E9982" s="9" t="s">
        <v>101460</v>
      </c>
      <c r="F9982" s="10" t="s">
        <v>101461</v>
      </c>
      <c r="G9982" s="12" t="s">
        <v>30</v>
      </c>
      <c r="H9982" s="12" t="s">
        <v>100923</v>
      </c>
      <c r="I9982" s="10" t="s">
        <v>101462</v>
      </c>
      <c r="J9982" s="21" t="s">
        <v>101463</v>
      </c>
      <c r="K9982" s="10" t="s">
        <v>101464</v>
      </c>
      <c r="L9982" s="10" t="s">
        <v>213</v>
      </c>
      <c r="M9982" s="9" t="s">
        <v>35</v>
      </c>
      <c r="N9982" s="9" t="s">
        <v>49</v>
      </c>
      <c r="O9982" s="12"/>
      <c r="P9982" s="12"/>
      <c r="Q9982" s="12"/>
      <c r="R9982" s="12" t="s">
        <v>37</v>
      </c>
      <c r="S9982" s="12"/>
      <c r="T9982" s="13">
        <v>45458</v>
      </c>
      <c r="U9982" s="26" t="s">
        <v>101465</v>
      </c>
      <c r="V9982" s="24" t="s">
        <v>101466</v>
      </c>
      <c r="W9982" s="11" t="s">
        <v>101467</v>
      </c>
      <c r="X9982" s="15" t="s">
        <v>101468</v>
      </c>
      <c r="Y9982" s="15" t="s">
        <v>101469</v>
      </c>
      <c r="Z9982" s="10" t="s">
        <v>285</v>
      </c>
    </row>
    <row r="9983" spans="1:26" ht="19.5" customHeight="1" x14ac:dyDescent="0.25">
      <c r="A9983" s="9">
        <v>9982</v>
      </c>
      <c r="B9983" s="10" t="s">
        <v>100000</v>
      </c>
      <c r="C9983" s="11" t="s">
        <v>10297</v>
      </c>
      <c r="D9983" s="9" t="s">
        <v>101470</v>
      </c>
      <c r="E9983" s="9" t="s">
        <v>101471</v>
      </c>
      <c r="F9983" s="10" t="s">
        <v>101472</v>
      </c>
      <c r="G9983" s="9" t="s">
        <v>30</v>
      </c>
      <c r="H9983" s="12" t="s">
        <v>101137</v>
      </c>
      <c r="I9983" s="10" t="s">
        <v>101473</v>
      </c>
      <c r="J9983" s="11" t="s">
        <v>101474</v>
      </c>
      <c r="K9983" s="11" t="s">
        <v>101475</v>
      </c>
      <c r="L9983" s="11" t="s">
        <v>201</v>
      </c>
      <c r="M9983" s="9" t="s">
        <v>35</v>
      </c>
      <c r="N9983" s="9" t="s">
        <v>49</v>
      </c>
      <c r="O9983" s="12"/>
      <c r="P9983" s="12"/>
      <c r="Q9983" s="12"/>
      <c r="R9983" s="12" t="s">
        <v>37</v>
      </c>
      <c r="S9983" s="12"/>
      <c r="T9983" s="13">
        <v>45381</v>
      </c>
      <c r="U9983" s="14" t="s">
        <v>101476</v>
      </c>
      <c r="V9983" s="18" t="s">
        <v>101477</v>
      </c>
      <c r="W9983" s="10" t="s">
        <v>101478</v>
      </c>
      <c r="X9983" s="15" t="s">
        <v>101479</v>
      </c>
      <c r="Y9983" s="28" t="s">
        <v>101480</v>
      </c>
      <c r="Z9983" s="10" t="s">
        <v>207</v>
      </c>
    </row>
    <row r="9984" spans="1:26" ht="19.5" customHeight="1" x14ac:dyDescent="0.25">
      <c r="A9984" s="9">
        <v>9983</v>
      </c>
      <c r="B9984" s="10" t="s">
        <v>100000</v>
      </c>
      <c r="C9984" s="11" t="s">
        <v>10297</v>
      </c>
      <c r="D9984" s="9" t="s">
        <v>46368</v>
      </c>
      <c r="E9984" s="9" t="s">
        <v>101481</v>
      </c>
      <c r="F9984" s="10" t="s">
        <v>101482</v>
      </c>
      <c r="G9984" s="9" t="s">
        <v>30</v>
      </c>
      <c r="H9984" s="12" t="s">
        <v>101012</v>
      </c>
      <c r="I9984" s="10" t="s">
        <v>101483</v>
      </c>
      <c r="J9984" s="11" t="s">
        <v>101484</v>
      </c>
      <c r="K9984" s="10" t="s">
        <v>101485</v>
      </c>
      <c r="L9984" s="11" t="s">
        <v>201</v>
      </c>
      <c r="M9984" s="9" t="s">
        <v>35</v>
      </c>
      <c r="N9984" s="9" t="s">
        <v>49</v>
      </c>
      <c r="O9984" s="9"/>
      <c r="P9984" s="9"/>
      <c r="Q9984" s="9"/>
      <c r="R9984" s="9" t="s">
        <v>37</v>
      </c>
      <c r="S9984" s="9"/>
      <c r="T9984" s="13">
        <v>31653</v>
      </c>
      <c r="U9984" s="14" t="s">
        <v>101486</v>
      </c>
      <c r="V9984" s="14" t="s">
        <v>101487</v>
      </c>
      <c r="W9984" s="11" t="s">
        <v>101488</v>
      </c>
      <c r="X9984" s="15" t="s">
        <v>101489</v>
      </c>
      <c r="Y9984" s="15" t="s">
        <v>101490</v>
      </c>
      <c r="Z9984" s="10" t="s">
        <v>207</v>
      </c>
    </row>
    <row r="9985" spans="1:26" ht="19.5" customHeight="1" x14ac:dyDescent="0.25">
      <c r="A9985" s="9">
        <v>9984</v>
      </c>
      <c r="B9985" s="10" t="s">
        <v>100000</v>
      </c>
      <c r="C9985" s="11" t="s">
        <v>10297</v>
      </c>
      <c r="D9985" s="9" t="s">
        <v>101491</v>
      </c>
      <c r="E9985" s="9" t="s">
        <v>101492</v>
      </c>
      <c r="F9985" s="10" t="s">
        <v>101056</v>
      </c>
      <c r="G9985" s="9" t="s">
        <v>30</v>
      </c>
      <c r="H9985" s="12" t="s">
        <v>101012</v>
      </c>
      <c r="I9985" s="10" t="s">
        <v>101493</v>
      </c>
      <c r="J9985" s="11" t="s">
        <v>101494</v>
      </c>
      <c r="K9985" s="10" t="s">
        <v>101495</v>
      </c>
      <c r="L9985" s="11" t="s">
        <v>201</v>
      </c>
      <c r="M9985" s="9" t="s">
        <v>35</v>
      </c>
      <c r="N9985" s="9" t="s">
        <v>49</v>
      </c>
      <c r="O9985" s="9"/>
      <c r="P9985" s="9"/>
      <c r="Q9985" s="9"/>
      <c r="R9985" s="9" t="s">
        <v>37</v>
      </c>
      <c r="S9985" s="9"/>
      <c r="T9985" s="13">
        <v>32221</v>
      </c>
      <c r="U9985" s="14" t="s">
        <v>101496</v>
      </c>
      <c r="V9985" s="14" t="s">
        <v>101497</v>
      </c>
      <c r="W9985" s="11" t="s">
        <v>101498</v>
      </c>
      <c r="X9985" s="15" t="s">
        <v>101499</v>
      </c>
      <c r="Y9985" s="15" t="s">
        <v>101500</v>
      </c>
      <c r="Z9985" s="10" t="s">
        <v>207</v>
      </c>
    </row>
    <row r="9986" spans="1:26" ht="19.5" customHeight="1" x14ac:dyDescent="0.25">
      <c r="A9986" s="9">
        <v>9985</v>
      </c>
      <c r="B9986" s="10" t="s">
        <v>100000</v>
      </c>
      <c r="C9986" s="11" t="s">
        <v>10297</v>
      </c>
      <c r="D9986" s="9" t="s">
        <v>101501</v>
      </c>
      <c r="E9986" s="9" t="s">
        <v>101502</v>
      </c>
      <c r="F9986" s="10" t="s">
        <v>101503</v>
      </c>
      <c r="G9986" s="9" t="s">
        <v>30</v>
      </c>
      <c r="H9986" s="12" t="s">
        <v>101012</v>
      </c>
      <c r="I9986" s="10" t="s">
        <v>101504</v>
      </c>
      <c r="J9986" s="11" t="s">
        <v>101505</v>
      </c>
      <c r="K9986" s="10" t="s">
        <v>101506</v>
      </c>
      <c r="L9986" s="11" t="s">
        <v>201</v>
      </c>
      <c r="M9986" s="9" t="s">
        <v>35</v>
      </c>
      <c r="N9986" s="9" t="s">
        <v>49</v>
      </c>
      <c r="O9986" s="9"/>
      <c r="P9986" s="9"/>
      <c r="Q9986" s="9"/>
      <c r="R9986" s="9" t="s">
        <v>37</v>
      </c>
      <c r="S9986" s="9"/>
      <c r="T9986" s="13">
        <v>31633</v>
      </c>
      <c r="U9986" s="14" t="s">
        <v>101507</v>
      </c>
      <c r="V9986" s="14" t="s">
        <v>101508</v>
      </c>
      <c r="W9986" s="11" t="s">
        <v>101509</v>
      </c>
      <c r="X9986" s="15" t="s">
        <v>101510</v>
      </c>
      <c r="Y9986" s="15" t="s">
        <v>101511</v>
      </c>
      <c r="Z9986" s="10" t="s">
        <v>309</v>
      </c>
    </row>
    <row r="9987" spans="1:26" ht="19.5" customHeight="1" x14ac:dyDescent="0.25">
      <c r="A9987" s="9">
        <v>9986</v>
      </c>
      <c r="B9987" s="10" t="s">
        <v>100000</v>
      </c>
      <c r="C9987" s="11" t="s">
        <v>10297</v>
      </c>
      <c r="D9987" s="9" t="s">
        <v>101512</v>
      </c>
      <c r="E9987" s="9" t="s">
        <v>101513</v>
      </c>
      <c r="F9987" s="10" t="s">
        <v>101514</v>
      </c>
      <c r="G9987" s="9" t="s">
        <v>30</v>
      </c>
      <c r="H9987" s="12" t="s">
        <v>100935</v>
      </c>
      <c r="I9987" s="10" t="s">
        <v>101515</v>
      </c>
      <c r="J9987" s="11" t="s">
        <v>101516</v>
      </c>
      <c r="K9987" s="10" t="s">
        <v>101517</v>
      </c>
      <c r="L9987" s="11" t="s">
        <v>201</v>
      </c>
      <c r="M9987" s="9" t="s">
        <v>35</v>
      </c>
      <c r="N9987" s="9" t="s">
        <v>49</v>
      </c>
      <c r="O9987" s="9"/>
      <c r="P9987" s="9"/>
      <c r="Q9987" s="9"/>
      <c r="R9987" s="9" t="s">
        <v>37</v>
      </c>
      <c r="S9987" s="9"/>
      <c r="T9987" s="13">
        <v>32900</v>
      </c>
      <c r="U9987" s="14" t="s">
        <v>101518</v>
      </c>
      <c r="V9987" s="14" t="s">
        <v>101519</v>
      </c>
      <c r="W9987" s="11" t="s">
        <v>101520</v>
      </c>
      <c r="X9987" s="15" t="s">
        <v>101521</v>
      </c>
      <c r="Y9987" s="15" t="s">
        <v>101522</v>
      </c>
      <c r="Z9987" s="10" t="s">
        <v>207</v>
      </c>
    </row>
    <row r="9988" spans="1:26" ht="19.5" customHeight="1" x14ac:dyDescent="0.25">
      <c r="A9988" s="9">
        <v>9987</v>
      </c>
      <c r="B9988" s="10" t="s">
        <v>100000</v>
      </c>
      <c r="C9988" s="11" t="s">
        <v>10297</v>
      </c>
      <c r="D9988" s="9" t="s">
        <v>101523</v>
      </c>
      <c r="E9988" s="9" t="s">
        <v>101524</v>
      </c>
      <c r="F9988" s="10" t="s">
        <v>101525</v>
      </c>
      <c r="G9988" s="9" t="s">
        <v>30</v>
      </c>
      <c r="H9988" s="12" t="s">
        <v>100935</v>
      </c>
      <c r="I9988" s="10" t="s">
        <v>101526</v>
      </c>
      <c r="J9988" s="11" t="s">
        <v>101527</v>
      </c>
      <c r="K9988" s="10" t="s">
        <v>101528</v>
      </c>
      <c r="L9988" s="11" t="s">
        <v>201</v>
      </c>
      <c r="M9988" s="9" t="s">
        <v>35</v>
      </c>
      <c r="N9988" s="9" t="s">
        <v>49</v>
      </c>
      <c r="O9988" s="9"/>
      <c r="P9988" s="9"/>
      <c r="Q9988" s="9"/>
      <c r="R9988" s="9" t="s">
        <v>37</v>
      </c>
      <c r="S9988" s="9"/>
      <c r="T9988" s="13">
        <v>40610</v>
      </c>
      <c r="U9988" s="14" t="s">
        <v>101529</v>
      </c>
      <c r="V9988" s="14" t="s">
        <v>101530</v>
      </c>
      <c r="W9988" s="11" t="s">
        <v>101531</v>
      </c>
      <c r="X9988" s="15" t="s">
        <v>101532</v>
      </c>
      <c r="Y9988" s="15" t="s">
        <v>101533</v>
      </c>
      <c r="Z9988" s="10" t="s">
        <v>309</v>
      </c>
    </row>
    <row r="9989" spans="1:26" ht="19.5" customHeight="1" x14ac:dyDescent="0.25">
      <c r="A9989" s="9">
        <v>9988</v>
      </c>
      <c r="B9989" s="10" t="s">
        <v>100000</v>
      </c>
      <c r="C9989" s="11" t="s">
        <v>10297</v>
      </c>
      <c r="D9989" s="9" t="s">
        <v>101534</v>
      </c>
      <c r="E9989" s="9" t="s">
        <v>101535</v>
      </c>
      <c r="F9989" s="10" t="s">
        <v>101536</v>
      </c>
      <c r="G9989" s="9" t="s">
        <v>30</v>
      </c>
      <c r="H9989" s="12" t="s">
        <v>10297</v>
      </c>
      <c r="I9989" s="10" t="s">
        <v>101537</v>
      </c>
      <c r="J9989" s="11" t="s">
        <v>101538</v>
      </c>
      <c r="K9989" s="10" t="s">
        <v>101539</v>
      </c>
      <c r="L9989" s="11" t="s">
        <v>201</v>
      </c>
      <c r="M9989" s="9" t="s">
        <v>35</v>
      </c>
      <c r="N9989" s="9" t="s">
        <v>49</v>
      </c>
      <c r="O9989" s="9"/>
      <c r="P9989" s="9"/>
      <c r="Q9989" s="9"/>
      <c r="R9989" s="9" t="s">
        <v>37</v>
      </c>
      <c r="S9989" s="9"/>
      <c r="T9989" s="13">
        <v>31104</v>
      </c>
      <c r="U9989" s="14" t="s">
        <v>101540</v>
      </c>
      <c r="V9989" s="14" t="s">
        <v>101541</v>
      </c>
      <c r="W9989" s="11" t="s">
        <v>101542</v>
      </c>
      <c r="X9989" s="15" t="s">
        <v>101543</v>
      </c>
      <c r="Y9989" s="15" t="s">
        <v>101544</v>
      </c>
      <c r="Z9989" s="10" t="s">
        <v>207</v>
      </c>
    </row>
    <row r="9990" spans="1:26" ht="19.5" customHeight="1" x14ac:dyDescent="0.25">
      <c r="A9990" s="9">
        <v>9989</v>
      </c>
      <c r="B9990" s="10" t="s">
        <v>100000</v>
      </c>
      <c r="C9990" s="11" t="s">
        <v>10297</v>
      </c>
      <c r="D9990" s="9" t="s">
        <v>101545</v>
      </c>
      <c r="E9990" s="9" t="s">
        <v>101546</v>
      </c>
      <c r="F9990" s="10" t="s">
        <v>101293</v>
      </c>
      <c r="G9990" s="9" t="s">
        <v>30</v>
      </c>
      <c r="H9990" s="12" t="s">
        <v>100935</v>
      </c>
      <c r="I9990" s="10" t="s">
        <v>101547</v>
      </c>
      <c r="J9990" s="11" t="s">
        <v>101548</v>
      </c>
      <c r="K9990" s="10" t="s">
        <v>101549</v>
      </c>
      <c r="L9990" s="11" t="s">
        <v>213</v>
      </c>
      <c r="M9990" s="9" t="s">
        <v>35</v>
      </c>
      <c r="N9990" s="9" t="s">
        <v>49</v>
      </c>
      <c r="O9990" s="9"/>
      <c r="P9990" s="9"/>
      <c r="Q9990" s="9"/>
      <c r="R9990" s="9" t="s">
        <v>37</v>
      </c>
      <c r="S9990" s="9"/>
      <c r="T9990" s="13">
        <v>42373</v>
      </c>
      <c r="U9990" s="14" t="s">
        <v>101550</v>
      </c>
      <c r="V9990" s="14" t="s">
        <v>101551</v>
      </c>
      <c r="W9990" s="11" t="s">
        <v>101552</v>
      </c>
      <c r="X9990" s="15" t="s">
        <v>101553</v>
      </c>
      <c r="Y9990" s="15" t="s">
        <v>101554</v>
      </c>
      <c r="Z9990" s="10" t="s">
        <v>285</v>
      </c>
    </row>
    <row r="9991" spans="1:26" ht="19.5" customHeight="1" x14ac:dyDescent="0.25">
      <c r="A9991" s="9">
        <v>9990</v>
      </c>
      <c r="B9991" s="10" t="s">
        <v>100000</v>
      </c>
      <c r="C9991" s="11" t="s">
        <v>10297</v>
      </c>
      <c r="D9991" s="9" t="s">
        <v>101555</v>
      </c>
      <c r="E9991" s="9" t="s">
        <v>101556</v>
      </c>
      <c r="F9991" s="10" t="s">
        <v>101557</v>
      </c>
      <c r="G9991" s="9" t="s">
        <v>30</v>
      </c>
      <c r="H9991" s="12" t="s">
        <v>100923</v>
      </c>
      <c r="I9991" s="10" t="s">
        <v>101558</v>
      </c>
      <c r="J9991" s="11" t="s">
        <v>101559</v>
      </c>
      <c r="K9991" s="10" t="s">
        <v>101560</v>
      </c>
      <c r="L9991" s="11" t="s">
        <v>213</v>
      </c>
      <c r="M9991" s="9" t="s">
        <v>35</v>
      </c>
      <c r="N9991" s="9" t="s">
        <v>49</v>
      </c>
      <c r="O9991" s="9"/>
      <c r="P9991" s="9"/>
      <c r="Q9991" s="9"/>
      <c r="R9991" s="9" t="s">
        <v>37</v>
      </c>
      <c r="S9991" s="9"/>
      <c r="T9991" s="13">
        <v>40574</v>
      </c>
      <c r="U9991" s="14" t="s">
        <v>101561</v>
      </c>
      <c r="V9991" s="14" t="s">
        <v>101562</v>
      </c>
      <c r="W9991" s="11" t="s">
        <v>101563</v>
      </c>
      <c r="X9991" s="15" t="s">
        <v>101564</v>
      </c>
      <c r="Y9991" s="15" t="s">
        <v>101565</v>
      </c>
      <c r="Z9991" s="10" t="s">
        <v>219</v>
      </c>
    </row>
    <row r="9992" spans="1:26" ht="19.5" customHeight="1" x14ac:dyDescent="0.25">
      <c r="A9992" s="9">
        <v>9991</v>
      </c>
      <c r="B9992" s="10" t="s">
        <v>100000</v>
      </c>
      <c r="C9992" s="11" t="s">
        <v>10297</v>
      </c>
      <c r="D9992" s="9" t="s">
        <v>101566</v>
      </c>
      <c r="E9992" s="9" t="s">
        <v>101567</v>
      </c>
      <c r="F9992" s="10" t="s">
        <v>101191</v>
      </c>
      <c r="G9992" s="9" t="s">
        <v>30</v>
      </c>
      <c r="H9992" s="12" t="s">
        <v>101137</v>
      </c>
      <c r="I9992" s="10" t="s">
        <v>101568</v>
      </c>
      <c r="J9992" s="11" t="s">
        <v>101193</v>
      </c>
      <c r="K9992" s="10" t="s">
        <v>101569</v>
      </c>
      <c r="L9992" s="11" t="s">
        <v>387</v>
      </c>
      <c r="M9992" s="9" t="s">
        <v>35</v>
      </c>
      <c r="N9992" s="9" t="s">
        <v>49</v>
      </c>
      <c r="O9992" s="9"/>
      <c r="P9992" s="9"/>
      <c r="Q9992" s="9"/>
      <c r="R9992" s="9" t="s">
        <v>37</v>
      </c>
      <c r="S9992" s="9"/>
      <c r="T9992" s="13">
        <v>34365</v>
      </c>
      <c r="U9992" s="14" t="s">
        <v>101570</v>
      </c>
      <c r="V9992" s="14" t="s">
        <v>101571</v>
      </c>
      <c r="W9992" s="11" t="s">
        <v>101572</v>
      </c>
      <c r="X9992" s="15" t="s">
        <v>101573</v>
      </c>
      <c r="Y9992" s="15" t="s">
        <v>101574</v>
      </c>
      <c r="Z9992" s="10" t="s">
        <v>43</v>
      </c>
    </row>
    <row r="9993" spans="1:26" ht="19.5" customHeight="1" x14ac:dyDescent="0.25">
      <c r="A9993" s="9">
        <v>9992</v>
      </c>
      <c r="B9993" s="10" t="s">
        <v>100000</v>
      </c>
      <c r="C9993" s="11" t="s">
        <v>10297</v>
      </c>
      <c r="D9993" s="9" t="s">
        <v>101575</v>
      </c>
      <c r="E9993" s="9" t="s">
        <v>101576</v>
      </c>
      <c r="F9993" s="10" t="s">
        <v>101577</v>
      </c>
      <c r="G9993" s="9" t="s">
        <v>30</v>
      </c>
      <c r="H9993" s="12" t="s">
        <v>101012</v>
      </c>
      <c r="I9993" s="10" t="s">
        <v>101578</v>
      </c>
      <c r="J9993" s="11" t="s">
        <v>101579</v>
      </c>
      <c r="K9993" s="10" t="s">
        <v>101580</v>
      </c>
      <c r="L9993" s="11" t="s">
        <v>213</v>
      </c>
      <c r="M9993" s="9" t="s">
        <v>35</v>
      </c>
      <c r="N9993" s="9" t="s">
        <v>49</v>
      </c>
      <c r="O9993" s="9"/>
      <c r="P9993" s="9"/>
      <c r="Q9993" s="9"/>
      <c r="R9993" s="9" t="s">
        <v>37</v>
      </c>
      <c r="S9993" s="9"/>
      <c r="T9993" s="13">
        <v>42174</v>
      </c>
      <c r="U9993" s="14" t="s">
        <v>101581</v>
      </c>
      <c r="V9993" s="14" t="s">
        <v>101582</v>
      </c>
      <c r="W9993" s="11" t="s">
        <v>101583</v>
      </c>
      <c r="X9993" s="15" t="s">
        <v>101584</v>
      </c>
      <c r="Y9993" s="15" t="s">
        <v>101585</v>
      </c>
      <c r="Z9993" s="10" t="s">
        <v>219</v>
      </c>
    </row>
    <row r="9994" spans="1:26" ht="19.5" customHeight="1" x14ac:dyDescent="0.25">
      <c r="A9994" s="9">
        <v>9993</v>
      </c>
      <c r="B9994" s="10" t="s">
        <v>100000</v>
      </c>
      <c r="C9994" s="11" t="s">
        <v>10297</v>
      </c>
      <c r="D9994" s="9" t="s">
        <v>101586</v>
      </c>
      <c r="E9994" s="9" t="s">
        <v>101587</v>
      </c>
      <c r="F9994" s="10" t="s">
        <v>101588</v>
      </c>
      <c r="G9994" s="9" t="s">
        <v>30</v>
      </c>
      <c r="H9994" s="12" t="s">
        <v>101137</v>
      </c>
      <c r="I9994" s="54" t="s">
        <v>101589</v>
      </c>
      <c r="J9994" s="55" t="s">
        <v>101590</v>
      </c>
      <c r="K9994" s="54" t="s">
        <v>101591</v>
      </c>
      <c r="L9994" s="11" t="s">
        <v>213</v>
      </c>
      <c r="M9994" s="56" t="s">
        <v>35</v>
      </c>
      <c r="N9994" s="56" t="s">
        <v>49</v>
      </c>
      <c r="O9994" s="9"/>
      <c r="P9994" s="56"/>
      <c r="Q9994" s="56"/>
      <c r="R9994" s="56" t="s">
        <v>37</v>
      </c>
      <c r="S9994" s="56"/>
      <c r="T9994" s="57">
        <v>34359</v>
      </c>
      <c r="U9994" s="14" t="s">
        <v>101592</v>
      </c>
      <c r="V9994" s="14" t="s">
        <v>101593</v>
      </c>
      <c r="W9994" s="55" t="s">
        <v>101594</v>
      </c>
      <c r="X9994" s="58" t="s">
        <v>101595</v>
      </c>
      <c r="Y9994" s="58" t="s">
        <v>101596</v>
      </c>
      <c r="Z9994" s="10" t="s">
        <v>219</v>
      </c>
    </row>
    <row r="9995" spans="1:26" ht="19.5" customHeight="1" x14ac:dyDescent="0.25">
      <c r="A9995" s="9">
        <v>9994</v>
      </c>
      <c r="B9995" s="10" t="s">
        <v>100000</v>
      </c>
      <c r="C9995" s="11" t="s">
        <v>10297</v>
      </c>
      <c r="D9995" s="9" t="s">
        <v>101597</v>
      </c>
      <c r="E9995" s="9" t="s">
        <v>101598</v>
      </c>
      <c r="F9995" s="10" t="s">
        <v>101599</v>
      </c>
      <c r="G9995" s="9" t="s">
        <v>30</v>
      </c>
      <c r="H9995" s="12" t="s">
        <v>101012</v>
      </c>
      <c r="I9995" s="10" t="s">
        <v>101600</v>
      </c>
      <c r="J9995" s="11" t="s">
        <v>101601</v>
      </c>
      <c r="K9995" s="10" t="s">
        <v>101602</v>
      </c>
      <c r="L9995" s="11" t="s">
        <v>213</v>
      </c>
      <c r="M9995" s="9" t="s">
        <v>35</v>
      </c>
      <c r="N9995" s="9" t="s">
        <v>49</v>
      </c>
      <c r="O9995" s="9"/>
      <c r="P9995" s="9"/>
      <c r="Q9995" s="9"/>
      <c r="R9995" s="9" t="s">
        <v>37</v>
      </c>
      <c r="S9995" s="9"/>
      <c r="T9995" s="13">
        <v>39220</v>
      </c>
      <c r="U9995" s="14" t="s">
        <v>101603</v>
      </c>
      <c r="V9995" s="14" t="s">
        <v>101604</v>
      </c>
      <c r="W9995" s="11" t="s">
        <v>101605</v>
      </c>
      <c r="X9995" s="15" t="s">
        <v>101606</v>
      </c>
      <c r="Y9995" s="15" t="s">
        <v>101607</v>
      </c>
      <c r="Z9995" s="10" t="s">
        <v>219</v>
      </c>
    </row>
    <row r="9996" spans="1:26" ht="19.5" customHeight="1" x14ac:dyDescent="0.25">
      <c r="A9996" s="9">
        <v>9995</v>
      </c>
      <c r="B9996" s="10" t="s">
        <v>100000</v>
      </c>
      <c r="C9996" s="11" t="s">
        <v>10297</v>
      </c>
      <c r="D9996" s="9" t="s">
        <v>101608</v>
      </c>
      <c r="E9996" s="9" t="s">
        <v>101609</v>
      </c>
      <c r="F9996" s="10" t="s">
        <v>101610</v>
      </c>
      <c r="G9996" s="9" t="s">
        <v>30</v>
      </c>
      <c r="H9996" s="12" t="s">
        <v>100935</v>
      </c>
      <c r="I9996" s="10" t="s">
        <v>101611</v>
      </c>
      <c r="J9996" s="11" t="s">
        <v>101612</v>
      </c>
      <c r="K9996" s="10" t="s">
        <v>101613</v>
      </c>
      <c r="L9996" s="11" t="s">
        <v>213</v>
      </c>
      <c r="M9996" s="9" t="s">
        <v>190</v>
      </c>
      <c r="N9996" s="9" t="s">
        <v>49</v>
      </c>
      <c r="O9996" s="9"/>
      <c r="P9996" s="9"/>
      <c r="Q9996" s="9"/>
      <c r="R9996" s="9" t="s">
        <v>37</v>
      </c>
      <c r="S9996" s="9"/>
      <c r="T9996" s="13">
        <v>40266</v>
      </c>
      <c r="U9996" s="14" t="s">
        <v>101614</v>
      </c>
      <c r="V9996" s="14" t="s">
        <v>101615</v>
      </c>
      <c r="W9996" s="11" t="s">
        <v>101616</v>
      </c>
      <c r="X9996" s="15" t="s">
        <v>101617</v>
      </c>
      <c r="Y9996" s="15" t="s">
        <v>101618</v>
      </c>
      <c r="Z9996" s="10" t="s">
        <v>285</v>
      </c>
    </row>
    <row r="9997" spans="1:26" ht="19.5" customHeight="1" x14ac:dyDescent="0.25">
      <c r="A9997" s="9">
        <v>9996</v>
      </c>
      <c r="B9997" s="10" t="s">
        <v>100000</v>
      </c>
      <c r="C9997" s="11" t="s">
        <v>10297</v>
      </c>
      <c r="D9997" s="9" t="s">
        <v>101619</v>
      </c>
      <c r="E9997" s="9" t="s">
        <v>101620</v>
      </c>
      <c r="F9997" s="10" t="s">
        <v>101621</v>
      </c>
      <c r="G9997" s="9" t="s">
        <v>30</v>
      </c>
      <c r="H9997" s="12" t="s">
        <v>101137</v>
      </c>
      <c r="I9997" s="10" t="s">
        <v>101622</v>
      </c>
      <c r="J9997" s="11" t="s">
        <v>101623</v>
      </c>
      <c r="K9997" s="10" t="s">
        <v>101624</v>
      </c>
      <c r="L9997" s="11" t="s">
        <v>201</v>
      </c>
      <c r="M9997" s="9" t="s">
        <v>35</v>
      </c>
      <c r="N9997" s="9" t="s">
        <v>49</v>
      </c>
      <c r="O9997" s="9"/>
      <c r="P9997" s="9"/>
      <c r="Q9997" s="9"/>
      <c r="R9997" s="9" t="s">
        <v>37</v>
      </c>
      <c r="S9997" s="9" t="s">
        <v>18</v>
      </c>
      <c r="T9997" s="13">
        <v>42644</v>
      </c>
      <c r="U9997" s="14" t="s">
        <v>101625</v>
      </c>
      <c r="V9997" s="14" t="s">
        <v>101626</v>
      </c>
      <c r="W9997" s="11" t="s">
        <v>101627</v>
      </c>
      <c r="X9997" s="15" t="s">
        <v>101628</v>
      </c>
      <c r="Y9997" s="15" t="s">
        <v>101629</v>
      </c>
      <c r="Z9997" s="10" t="s">
        <v>207</v>
      </c>
    </row>
    <row r="9998" spans="1:26" ht="19.5" customHeight="1" x14ac:dyDescent="0.25">
      <c r="A9998" s="9">
        <v>9997</v>
      </c>
      <c r="B9998" s="10" t="s">
        <v>100000</v>
      </c>
      <c r="C9998" s="11" t="s">
        <v>10297</v>
      </c>
      <c r="D9998" s="9" t="s">
        <v>101630</v>
      </c>
      <c r="E9998" s="9" t="s">
        <v>101631</v>
      </c>
      <c r="F9998" s="10" t="s">
        <v>101632</v>
      </c>
      <c r="G9998" s="9" t="s">
        <v>30</v>
      </c>
      <c r="H9998" s="12" t="s">
        <v>100923</v>
      </c>
      <c r="I9998" s="10" t="s">
        <v>101633</v>
      </c>
      <c r="J9998" s="11" t="s">
        <v>101634</v>
      </c>
      <c r="K9998" s="10" t="s">
        <v>101635</v>
      </c>
      <c r="L9998" s="11" t="s">
        <v>201</v>
      </c>
      <c r="M9998" s="9" t="s">
        <v>35</v>
      </c>
      <c r="N9998" s="9" t="s">
        <v>49</v>
      </c>
      <c r="O9998" s="9"/>
      <c r="P9998" s="9"/>
      <c r="Q9998" s="9"/>
      <c r="R9998" s="9" t="s">
        <v>37</v>
      </c>
      <c r="S9998" s="9"/>
      <c r="T9998" s="13">
        <v>41967</v>
      </c>
      <c r="U9998" s="14" t="s">
        <v>101636</v>
      </c>
      <c r="V9998" s="14" t="s">
        <v>101637</v>
      </c>
      <c r="W9998" s="11" t="s">
        <v>101638</v>
      </c>
      <c r="X9998" s="15" t="s">
        <v>101639</v>
      </c>
      <c r="Y9998" s="15" t="s">
        <v>101640</v>
      </c>
      <c r="Z9998" s="10" t="s">
        <v>207</v>
      </c>
    </row>
    <row r="9999" spans="1:26" ht="19.5" customHeight="1" x14ac:dyDescent="0.25">
      <c r="A9999" s="9">
        <v>9998</v>
      </c>
      <c r="B9999" s="10" t="s">
        <v>100000</v>
      </c>
      <c r="C9999" s="11" t="s">
        <v>10297</v>
      </c>
      <c r="D9999" s="9" t="s">
        <v>101641</v>
      </c>
      <c r="E9999" s="9" t="s">
        <v>101642</v>
      </c>
      <c r="F9999" s="10" t="s">
        <v>101643</v>
      </c>
      <c r="G9999" s="9" t="s">
        <v>30</v>
      </c>
      <c r="H9999" s="12" t="s">
        <v>100935</v>
      </c>
      <c r="I9999" s="10" t="s">
        <v>101644</v>
      </c>
      <c r="J9999" s="11" t="s">
        <v>101645</v>
      </c>
      <c r="K9999" s="10" t="s">
        <v>101646</v>
      </c>
      <c r="L9999" s="11" t="s">
        <v>201</v>
      </c>
      <c r="M9999" s="9" t="s">
        <v>35</v>
      </c>
      <c r="N9999" s="9" t="s">
        <v>49</v>
      </c>
      <c r="O9999" s="9"/>
      <c r="P9999" s="9"/>
      <c r="Q9999" s="9"/>
      <c r="R9999" s="9" t="s">
        <v>37</v>
      </c>
      <c r="S9999" s="9"/>
      <c r="T9999" s="13">
        <v>39234</v>
      </c>
      <c r="U9999" s="14" t="s">
        <v>101647</v>
      </c>
      <c r="V9999" s="14" t="s">
        <v>101648</v>
      </c>
      <c r="W9999" s="11" t="s">
        <v>101649</v>
      </c>
      <c r="X9999" s="15" t="s">
        <v>101650</v>
      </c>
      <c r="Y9999" s="15" t="s">
        <v>101651</v>
      </c>
      <c r="Z9999" s="10" t="s">
        <v>207</v>
      </c>
    </row>
    <row r="10000" spans="1:26" ht="19.5" customHeight="1" x14ac:dyDescent="0.25">
      <c r="A10000" s="9">
        <v>9999</v>
      </c>
      <c r="B10000" s="10" t="s">
        <v>100000</v>
      </c>
      <c r="C10000" s="11" t="s">
        <v>10297</v>
      </c>
      <c r="D10000" s="9" t="s">
        <v>101652</v>
      </c>
      <c r="E10000" s="9" t="s">
        <v>101653</v>
      </c>
      <c r="F10000" s="10" t="s">
        <v>101045</v>
      </c>
      <c r="G10000" s="9" t="s">
        <v>30</v>
      </c>
      <c r="H10000" s="12" t="s">
        <v>100923</v>
      </c>
      <c r="I10000" s="10" t="s">
        <v>101654</v>
      </c>
      <c r="J10000" s="11" t="s">
        <v>101655</v>
      </c>
      <c r="K10000" s="10" t="s">
        <v>101656</v>
      </c>
      <c r="L10000" s="11" t="s">
        <v>201</v>
      </c>
      <c r="M10000" s="9" t="s">
        <v>35</v>
      </c>
      <c r="N10000" s="9" t="s">
        <v>49</v>
      </c>
      <c r="O10000" s="9"/>
      <c r="P10000" s="9"/>
      <c r="Q10000" s="9"/>
      <c r="R10000" s="9" t="s">
        <v>37</v>
      </c>
      <c r="S10000" s="9" t="s">
        <v>18</v>
      </c>
      <c r="T10000" s="13">
        <v>42182</v>
      </c>
      <c r="U10000" s="14" t="s">
        <v>101657</v>
      </c>
      <c r="V10000" s="14" t="s">
        <v>101658</v>
      </c>
      <c r="W10000" s="11" t="s">
        <v>101659</v>
      </c>
      <c r="X10000" s="15" t="s">
        <v>101660</v>
      </c>
      <c r="Y10000" s="15" t="s">
        <v>101661</v>
      </c>
      <c r="Z10000" s="10" t="s">
        <v>207</v>
      </c>
    </row>
    <row r="10001" spans="1:26" ht="19.5" customHeight="1" x14ac:dyDescent="0.25">
      <c r="A10001" s="9">
        <v>10000</v>
      </c>
      <c r="B10001" s="10" t="s">
        <v>100000</v>
      </c>
      <c r="C10001" s="11" t="s">
        <v>10297</v>
      </c>
      <c r="D10001" s="9" t="s">
        <v>101662</v>
      </c>
      <c r="E10001" s="9" t="s">
        <v>101663</v>
      </c>
      <c r="F10001" s="10" t="s">
        <v>101664</v>
      </c>
      <c r="G10001" s="9" t="s">
        <v>30</v>
      </c>
      <c r="H10001" s="12" t="s">
        <v>101137</v>
      </c>
      <c r="I10001" s="10" t="s">
        <v>101665</v>
      </c>
      <c r="J10001" s="11" t="s">
        <v>101666</v>
      </c>
      <c r="K10001" s="10" t="s">
        <v>101667</v>
      </c>
      <c r="L10001" s="11" t="s">
        <v>213</v>
      </c>
      <c r="M10001" s="9" t="s">
        <v>35</v>
      </c>
      <c r="N10001" s="9" t="s">
        <v>49</v>
      </c>
      <c r="O10001" s="9"/>
      <c r="P10001" s="9"/>
      <c r="Q10001" s="9"/>
      <c r="R10001" s="9" t="s">
        <v>37</v>
      </c>
      <c r="S10001" s="9"/>
      <c r="T10001" s="13">
        <v>41927</v>
      </c>
      <c r="U10001" s="14" t="s">
        <v>101668</v>
      </c>
      <c r="V10001" s="14" t="s">
        <v>101669</v>
      </c>
      <c r="W10001" s="11" t="s">
        <v>101670</v>
      </c>
      <c r="X10001" s="15" t="s">
        <v>101671</v>
      </c>
      <c r="Y10001" s="15" t="s">
        <v>101672</v>
      </c>
      <c r="Z10001" s="10" t="s">
        <v>219</v>
      </c>
    </row>
    <row r="10002" spans="1:26" ht="19.5" customHeight="1" x14ac:dyDescent="0.25">
      <c r="A10002" s="9">
        <v>10001</v>
      </c>
      <c r="B10002" s="10" t="s">
        <v>100000</v>
      </c>
      <c r="C10002" s="11" t="s">
        <v>101673</v>
      </c>
      <c r="D10002" s="9" t="s">
        <v>101674</v>
      </c>
      <c r="E10002" s="9" t="s">
        <v>101675</v>
      </c>
      <c r="F10002" s="10" t="s">
        <v>101676</v>
      </c>
      <c r="G10002" s="9" t="s">
        <v>30</v>
      </c>
      <c r="H10002" s="12" t="s">
        <v>24307</v>
      </c>
      <c r="I10002" s="10" t="s">
        <v>101677</v>
      </c>
      <c r="J10002" s="11" t="s">
        <v>101678</v>
      </c>
      <c r="K10002" s="10" t="s">
        <v>101679</v>
      </c>
      <c r="L10002" s="11" t="s">
        <v>213</v>
      </c>
      <c r="M10002" s="9" t="s">
        <v>35</v>
      </c>
      <c r="N10002" s="9" t="s">
        <v>49</v>
      </c>
      <c r="O10002" s="9"/>
      <c r="P10002" s="9"/>
      <c r="Q10002" s="9"/>
      <c r="R10002" s="9" t="s">
        <v>37</v>
      </c>
      <c r="S10002" s="9"/>
      <c r="T10002" s="13">
        <v>41639</v>
      </c>
      <c r="U10002" s="14" t="s">
        <v>101680</v>
      </c>
      <c r="V10002" s="14" t="s">
        <v>101681</v>
      </c>
      <c r="W10002" s="11" t="s">
        <v>101682</v>
      </c>
      <c r="X10002" s="15" t="s">
        <v>101683</v>
      </c>
      <c r="Y10002" s="15" t="s">
        <v>101684</v>
      </c>
      <c r="Z10002" s="10" t="s">
        <v>219</v>
      </c>
    </row>
    <row r="10003" spans="1:26" ht="19.5" customHeight="1" x14ac:dyDescent="0.25">
      <c r="A10003" s="9">
        <v>10002</v>
      </c>
      <c r="B10003" s="10" t="s">
        <v>100000</v>
      </c>
      <c r="C10003" s="11" t="s">
        <v>101673</v>
      </c>
      <c r="D10003" s="9" t="s">
        <v>101685</v>
      </c>
      <c r="E10003" s="9" t="s">
        <v>101686</v>
      </c>
      <c r="F10003" s="10" t="s">
        <v>101687</v>
      </c>
      <c r="G10003" s="9" t="s">
        <v>30</v>
      </c>
      <c r="H10003" s="12" t="s">
        <v>101688</v>
      </c>
      <c r="I10003" s="10" t="s">
        <v>101689</v>
      </c>
      <c r="J10003" s="11" t="s">
        <v>101690</v>
      </c>
      <c r="K10003" s="10" t="s">
        <v>101691</v>
      </c>
      <c r="L10003" s="11" t="s">
        <v>34</v>
      </c>
      <c r="M10003" s="9" t="s">
        <v>314</v>
      </c>
      <c r="N10003" s="9" t="s">
        <v>49</v>
      </c>
      <c r="O10003" s="9"/>
      <c r="P10003" s="9"/>
      <c r="Q10003" s="9"/>
      <c r="R10003" s="9"/>
      <c r="S10003" s="9"/>
      <c r="T10003" s="13">
        <v>16268</v>
      </c>
      <c r="U10003" s="14" t="s">
        <v>101692</v>
      </c>
      <c r="V10003" s="14" t="s">
        <v>101693</v>
      </c>
      <c r="W10003" s="11" t="s">
        <v>101694</v>
      </c>
      <c r="X10003" s="15" t="s">
        <v>101695</v>
      </c>
      <c r="Y10003" s="15" t="s">
        <v>101696</v>
      </c>
      <c r="Z10003" s="10" t="s">
        <v>43</v>
      </c>
    </row>
    <row r="10004" spans="1:26" ht="15" customHeight="1" x14ac:dyDescent="0.25">
      <c r="A10004" s="9">
        <v>10003</v>
      </c>
      <c r="B10004" s="10" t="s">
        <v>100000</v>
      </c>
      <c r="C10004" s="11" t="s">
        <v>101673</v>
      </c>
      <c r="D10004" s="9" t="s">
        <v>101697</v>
      </c>
      <c r="E10004" s="9" t="s">
        <v>101698</v>
      </c>
      <c r="F10004" s="54" t="s">
        <v>101699</v>
      </c>
      <c r="G10004" s="9" t="s">
        <v>30</v>
      </c>
      <c r="H10004" s="12" t="s">
        <v>101688</v>
      </c>
      <c r="I10004" s="54" t="s">
        <v>101700</v>
      </c>
      <c r="J10004" s="55" t="s">
        <v>101690</v>
      </c>
      <c r="K10004" s="54" t="s">
        <v>101701</v>
      </c>
      <c r="L10004" s="11" t="s">
        <v>34</v>
      </c>
      <c r="M10004" s="56" t="s">
        <v>190</v>
      </c>
      <c r="N10004" s="56" t="s">
        <v>49</v>
      </c>
      <c r="O10004" s="9"/>
      <c r="P10004" s="56"/>
      <c r="Q10004" s="56"/>
      <c r="R10004" s="56"/>
      <c r="S10004" s="56"/>
      <c r="T10004" s="57">
        <v>41808</v>
      </c>
      <c r="U10004" s="14" t="s">
        <v>101702</v>
      </c>
      <c r="V10004" s="14" t="s">
        <v>101703</v>
      </c>
      <c r="W10004" s="55" t="s">
        <v>101704</v>
      </c>
      <c r="X10004" s="58" t="s">
        <v>101705</v>
      </c>
      <c r="Y10004" s="58" t="s">
        <v>101706</v>
      </c>
      <c r="Z10004" s="10" t="s">
        <v>43</v>
      </c>
    </row>
    <row r="10005" spans="1:26" ht="19.5" customHeight="1" x14ac:dyDescent="0.25">
      <c r="A10005" s="9">
        <v>10004</v>
      </c>
      <c r="B10005" s="10" t="s">
        <v>100000</v>
      </c>
      <c r="C10005" s="11" t="s">
        <v>101673</v>
      </c>
      <c r="D10005" s="9" t="s">
        <v>101707</v>
      </c>
      <c r="E10005" s="9" t="s">
        <v>101708</v>
      </c>
      <c r="F10005" s="10" t="s">
        <v>101699</v>
      </c>
      <c r="G10005" s="9" t="s">
        <v>30</v>
      </c>
      <c r="H10005" s="12" t="s">
        <v>101688</v>
      </c>
      <c r="I10005" s="10" t="s">
        <v>101709</v>
      </c>
      <c r="J10005" s="11" t="s">
        <v>101690</v>
      </c>
      <c r="K10005" s="10" t="s">
        <v>101710</v>
      </c>
      <c r="L10005" s="11" t="s">
        <v>34</v>
      </c>
      <c r="M10005" s="9" t="s">
        <v>35</v>
      </c>
      <c r="N10005" s="9" t="s">
        <v>49</v>
      </c>
      <c r="O10005" s="9"/>
      <c r="P10005" s="9"/>
      <c r="Q10005" s="9"/>
      <c r="R10005" s="9" t="s">
        <v>37</v>
      </c>
      <c r="S10005" s="9"/>
      <c r="T10005" s="13">
        <v>36360</v>
      </c>
      <c r="U10005" s="14" t="s">
        <v>101711</v>
      </c>
      <c r="V10005" s="14" t="s">
        <v>101712</v>
      </c>
      <c r="W10005" s="11" t="s">
        <v>101713</v>
      </c>
      <c r="X10005" s="15" t="s">
        <v>101714</v>
      </c>
      <c r="Y10005" s="15" t="s">
        <v>101715</v>
      </c>
      <c r="Z10005" s="10" t="s">
        <v>43</v>
      </c>
    </row>
    <row r="10006" spans="1:26" ht="19.5" customHeight="1" x14ac:dyDescent="0.25">
      <c r="A10006" s="9">
        <v>10005</v>
      </c>
      <c r="B10006" s="10" t="s">
        <v>100000</v>
      </c>
      <c r="C10006" s="11" t="s">
        <v>101673</v>
      </c>
      <c r="D10006" s="9" t="s">
        <v>101716</v>
      </c>
      <c r="E10006" s="9" t="s">
        <v>101717</v>
      </c>
      <c r="F10006" s="10" t="s">
        <v>101718</v>
      </c>
      <c r="G10006" s="9" t="s">
        <v>30</v>
      </c>
      <c r="H10006" s="12" t="s">
        <v>101688</v>
      </c>
      <c r="I10006" s="10" t="s">
        <v>101719</v>
      </c>
      <c r="J10006" s="11" t="s">
        <v>101690</v>
      </c>
      <c r="K10006" s="10" t="s">
        <v>101720</v>
      </c>
      <c r="L10006" s="11" t="s">
        <v>34</v>
      </c>
      <c r="M10006" s="9" t="s">
        <v>35</v>
      </c>
      <c r="N10006" s="9" t="s">
        <v>49</v>
      </c>
      <c r="O10006" s="9"/>
      <c r="P10006" s="9"/>
      <c r="Q10006" s="9"/>
      <c r="R10006" s="9" t="s">
        <v>37</v>
      </c>
      <c r="S10006" s="9"/>
      <c r="T10006" s="13">
        <v>28362</v>
      </c>
      <c r="U10006" s="14" t="s">
        <v>101721</v>
      </c>
      <c r="V10006" s="14" t="s">
        <v>101722</v>
      </c>
      <c r="W10006" s="11" t="s">
        <v>101723</v>
      </c>
      <c r="X10006" s="15" t="s">
        <v>101724</v>
      </c>
      <c r="Y10006" s="15" t="s">
        <v>101725</v>
      </c>
      <c r="Z10006" s="10" t="s">
        <v>43</v>
      </c>
    </row>
    <row r="10007" spans="1:26" ht="19.5" customHeight="1" x14ac:dyDescent="0.25">
      <c r="A10007" s="9">
        <v>10006</v>
      </c>
      <c r="B10007" s="10" t="s">
        <v>100000</v>
      </c>
      <c r="C10007" s="11" t="s">
        <v>101673</v>
      </c>
      <c r="D10007" s="9" t="s">
        <v>101726</v>
      </c>
      <c r="E10007" s="9" t="s">
        <v>101727</v>
      </c>
      <c r="F10007" s="10" t="s">
        <v>101699</v>
      </c>
      <c r="G10007" s="9" t="s">
        <v>30</v>
      </c>
      <c r="H10007" s="12" t="s">
        <v>101688</v>
      </c>
      <c r="I10007" s="10" t="s">
        <v>101728</v>
      </c>
      <c r="J10007" s="11" t="s">
        <v>101690</v>
      </c>
      <c r="K10007" s="10" t="s">
        <v>101729</v>
      </c>
      <c r="L10007" s="11" t="s">
        <v>34</v>
      </c>
      <c r="M10007" s="9" t="s">
        <v>35</v>
      </c>
      <c r="N10007" s="9" t="s">
        <v>49</v>
      </c>
      <c r="O10007" s="9"/>
      <c r="P10007" s="9"/>
      <c r="Q10007" s="9"/>
      <c r="R10007" s="9" t="s">
        <v>37</v>
      </c>
      <c r="S10007" s="9"/>
      <c r="T10007" s="13">
        <v>34586</v>
      </c>
      <c r="U10007" s="14" t="s">
        <v>101730</v>
      </c>
      <c r="V10007" s="14" t="s">
        <v>101731</v>
      </c>
      <c r="W10007" s="11" t="s">
        <v>101732</v>
      </c>
      <c r="X10007" s="15" t="s">
        <v>101733</v>
      </c>
      <c r="Y10007" s="15" t="s">
        <v>101734</v>
      </c>
      <c r="Z10007" s="10" t="s">
        <v>43</v>
      </c>
    </row>
    <row r="10008" spans="1:26" ht="19.5" customHeight="1" x14ac:dyDescent="0.25">
      <c r="A10008" s="9">
        <v>10007</v>
      </c>
      <c r="B10008" s="10" t="s">
        <v>100000</v>
      </c>
      <c r="C10008" s="11" t="s">
        <v>101673</v>
      </c>
      <c r="D10008" s="9" t="s">
        <v>101735</v>
      </c>
      <c r="E10008" s="9" t="s">
        <v>101736</v>
      </c>
      <c r="F10008" s="10" t="s">
        <v>101687</v>
      </c>
      <c r="G10008" s="9" t="s">
        <v>30</v>
      </c>
      <c r="H10008" s="12" t="s">
        <v>101688</v>
      </c>
      <c r="I10008" s="10" t="s">
        <v>101737</v>
      </c>
      <c r="J10008" s="11" t="s">
        <v>101690</v>
      </c>
      <c r="K10008" s="10" t="s">
        <v>101738</v>
      </c>
      <c r="L10008" s="11" t="s">
        <v>34</v>
      </c>
      <c r="M10008" s="9" t="s">
        <v>35</v>
      </c>
      <c r="N10008" s="9" t="s">
        <v>49</v>
      </c>
      <c r="O10008" s="9"/>
      <c r="P10008" s="9"/>
      <c r="Q10008" s="9"/>
      <c r="R10008" s="9" t="s">
        <v>37</v>
      </c>
      <c r="S10008" s="9"/>
      <c r="T10008" s="13">
        <v>28756</v>
      </c>
      <c r="U10008" s="14" t="s">
        <v>101739</v>
      </c>
      <c r="V10008" s="14" t="s">
        <v>101740</v>
      </c>
      <c r="W10008" s="11" t="s">
        <v>101741</v>
      </c>
      <c r="X10008" s="15" t="s">
        <v>101742</v>
      </c>
      <c r="Y10008" s="15" t="s">
        <v>101743</v>
      </c>
      <c r="Z10008" s="10" t="s">
        <v>43</v>
      </c>
    </row>
    <row r="10009" spans="1:26" ht="22.5" customHeight="1" x14ac:dyDescent="0.25">
      <c r="A10009" s="9">
        <v>10008</v>
      </c>
      <c r="B10009" s="10" t="s">
        <v>100000</v>
      </c>
      <c r="C10009" s="11" t="s">
        <v>101673</v>
      </c>
      <c r="D10009" s="9" t="s">
        <v>101744</v>
      </c>
      <c r="E10009" s="9" t="s">
        <v>101745</v>
      </c>
      <c r="F10009" s="10" t="s">
        <v>101687</v>
      </c>
      <c r="G10009" s="9" t="s">
        <v>30</v>
      </c>
      <c r="H10009" s="12" t="s">
        <v>101688</v>
      </c>
      <c r="I10009" s="10" t="s">
        <v>101746</v>
      </c>
      <c r="J10009" s="11" t="s">
        <v>101690</v>
      </c>
      <c r="K10009" s="10" t="s">
        <v>101747</v>
      </c>
      <c r="L10009" s="11" t="s">
        <v>34</v>
      </c>
      <c r="M10009" s="9" t="s">
        <v>35</v>
      </c>
      <c r="N10009" s="9" t="s">
        <v>49</v>
      </c>
      <c r="O10009" s="9"/>
      <c r="P10009" s="9"/>
      <c r="Q10009" s="9"/>
      <c r="R10009" s="9" t="s">
        <v>37</v>
      </c>
      <c r="S10009" s="9"/>
      <c r="T10009" s="13">
        <v>31280</v>
      </c>
      <c r="U10009" s="14" t="s">
        <v>101748</v>
      </c>
      <c r="V10009" s="14" t="s">
        <v>101749</v>
      </c>
      <c r="W10009" s="11" t="s">
        <v>101750</v>
      </c>
      <c r="X10009" s="15" t="s">
        <v>101751</v>
      </c>
      <c r="Y10009" s="15" t="s">
        <v>101752</v>
      </c>
      <c r="Z10009" s="10" t="s">
        <v>43</v>
      </c>
    </row>
    <row r="10010" spans="1:26" ht="19.5" customHeight="1" x14ac:dyDescent="0.25">
      <c r="A10010" s="9">
        <v>10009</v>
      </c>
      <c r="B10010" s="10" t="s">
        <v>100000</v>
      </c>
      <c r="C10010" s="11" t="s">
        <v>101673</v>
      </c>
      <c r="D10010" s="9" t="s">
        <v>101753</v>
      </c>
      <c r="E10010" s="9" t="s">
        <v>101754</v>
      </c>
      <c r="F10010" s="10" t="s">
        <v>101699</v>
      </c>
      <c r="G10010" s="9" t="s">
        <v>30</v>
      </c>
      <c r="H10010" s="12" t="s">
        <v>101688</v>
      </c>
      <c r="I10010" s="10" t="s">
        <v>101755</v>
      </c>
      <c r="J10010" s="11" t="s">
        <v>101690</v>
      </c>
      <c r="K10010" s="10" t="s">
        <v>101756</v>
      </c>
      <c r="L10010" s="11" t="s">
        <v>34</v>
      </c>
      <c r="M10010" s="9" t="s">
        <v>35</v>
      </c>
      <c r="N10010" s="9" t="s">
        <v>49</v>
      </c>
      <c r="O10010" s="9"/>
      <c r="P10010" s="9"/>
      <c r="Q10010" s="9"/>
      <c r="R10010" s="9" t="s">
        <v>37</v>
      </c>
      <c r="S10010" s="9"/>
      <c r="T10010" s="13">
        <v>34789</v>
      </c>
      <c r="U10010" s="14" t="s">
        <v>101757</v>
      </c>
      <c r="V10010" s="14" t="s">
        <v>101758</v>
      </c>
      <c r="W10010" s="11" t="s">
        <v>101759</v>
      </c>
      <c r="X10010" s="15" t="s">
        <v>101760</v>
      </c>
      <c r="Y10010" s="15" t="s">
        <v>101761</v>
      </c>
      <c r="Z10010" s="10" t="s">
        <v>43</v>
      </c>
    </row>
    <row r="10011" spans="1:26" ht="19.5" customHeight="1" x14ac:dyDescent="0.25">
      <c r="A10011" s="9">
        <v>10010</v>
      </c>
      <c r="B10011" s="10" t="s">
        <v>100000</v>
      </c>
      <c r="C10011" s="11" t="s">
        <v>101673</v>
      </c>
      <c r="D10011" s="9" t="s">
        <v>101762</v>
      </c>
      <c r="E10011" s="9" t="s">
        <v>101763</v>
      </c>
      <c r="F10011" s="10" t="s">
        <v>101699</v>
      </c>
      <c r="G10011" s="9" t="s">
        <v>30</v>
      </c>
      <c r="H10011" s="12" t="s">
        <v>101688</v>
      </c>
      <c r="I10011" s="10" t="s">
        <v>101764</v>
      </c>
      <c r="J10011" s="11" t="s">
        <v>101690</v>
      </c>
      <c r="K10011" s="10" t="s">
        <v>101765</v>
      </c>
      <c r="L10011" s="11" t="s">
        <v>34</v>
      </c>
      <c r="M10011" s="9" t="s">
        <v>35</v>
      </c>
      <c r="N10011" s="9" t="s">
        <v>49</v>
      </c>
      <c r="O10011" s="9"/>
      <c r="P10011" s="9"/>
      <c r="Q10011" s="9"/>
      <c r="R10011" s="9" t="s">
        <v>37</v>
      </c>
      <c r="S10011" s="9"/>
      <c r="T10011" s="13">
        <v>31033</v>
      </c>
      <c r="U10011" s="14" t="s">
        <v>101766</v>
      </c>
      <c r="V10011" s="14" t="s">
        <v>101767</v>
      </c>
      <c r="W10011" s="11" t="s">
        <v>101768</v>
      </c>
      <c r="X10011" s="15" t="s">
        <v>101769</v>
      </c>
      <c r="Y10011" s="15" t="s">
        <v>101770</v>
      </c>
      <c r="Z10011" s="10" t="s">
        <v>43</v>
      </c>
    </row>
    <row r="10012" spans="1:26" ht="19.5" customHeight="1" x14ac:dyDescent="0.25">
      <c r="A10012" s="9">
        <v>10011</v>
      </c>
      <c r="B10012" s="10" t="s">
        <v>100000</v>
      </c>
      <c r="C10012" s="11" t="s">
        <v>101673</v>
      </c>
      <c r="D10012" s="9" t="s">
        <v>101771</v>
      </c>
      <c r="E10012" s="9" t="s">
        <v>101772</v>
      </c>
      <c r="F10012" s="10" t="s">
        <v>101699</v>
      </c>
      <c r="G10012" s="9" t="s">
        <v>30</v>
      </c>
      <c r="H10012" s="12" t="s">
        <v>101688</v>
      </c>
      <c r="I10012" s="10" t="s">
        <v>101773</v>
      </c>
      <c r="J10012" s="11" t="s">
        <v>101690</v>
      </c>
      <c r="K10012" s="10" t="s">
        <v>101774</v>
      </c>
      <c r="L10012" s="11" t="s">
        <v>34</v>
      </c>
      <c r="M10012" s="9" t="s">
        <v>35</v>
      </c>
      <c r="N10012" s="9" t="s">
        <v>49</v>
      </c>
      <c r="O10012" s="9"/>
      <c r="P10012" s="9"/>
      <c r="Q10012" s="9"/>
      <c r="R10012" s="9" t="s">
        <v>37</v>
      </c>
      <c r="S10012" s="9"/>
      <c r="T10012" s="13">
        <v>9420</v>
      </c>
      <c r="U10012" s="14" t="s">
        <v>101775</v>
      </c>
      <c r="V10012" s="14" t="s">
        <v>101776</v>
      </c>
      <c r="W10012" s="11" t="s">
        <v>101777</v>
      </c>
      <c r="X10012" s="15" t="s">
        <v>101778</v>
      </c>
      <c r="Y10012" s="15" t="s">
        <v>101779</v>
      </c>
      <c r="Z10012" s="10" t="s">
        <v>43</v>
      </c>
    </row>
    <row r="10013" spans="1:26" ht="19.5" customHeight="1" x14ac:dyDescent="0.25">
      <c r="A10013" s="9">
        <v>10012</v>
      </c>
      <c r="B10013" s="10" t="s">
        <v>100000</v>
      </c>
      <c r="C10013" s="11" t="s">
        <v>101673</v>
      </c>
      <c r="D10013" s="9" t="s">
        <v>101780</v>
      </c>
      <c r="E10013" s="9" t="s">
        <v>101781</v>
      </c>
      <c r="F10013" s="10" t="s">
        <v>101699</v>
      </c>
      <c r="G10013" s="9" t="s">
        <v>30</v>
      </c>
      <c r="H10013" s="12" t="s">
        <v>101688</v>
      </c>
      <c r="I10013" s="10" t="s">
        <v>101782</v>
      </c>
      <c r="J10013" s="11" t="s">
        <v>101690</v>
      </c>
      <c r="K10013" s="10" t="s">
        <v>101783</v>
      </c>
      <c r="L10013" s="11" t="s">
        <v>34</v>
      </c>
      <c r="M10013" s="9" t="s">
        <v>35</v>
      </c>
      <c r="N10013" s="9" t="s">
        <v>49</v>
      </c>
      <c r="O10013" s="9"/>
      <c r="P10013" s="9"/>
      <c r="Q10013" s="9"/>
      <c r="R10013" s="9" t="s">
        <v>37</v>
      </c>
      <c r="S10013" s="9"/>
      <c r="T10013" s="13">
        <v>17117</v>
      </c>
      <c r="U10013" s="14" t="s">
        <v>101784</v>
      </c>
      <c r="V10013" s="14" t="s">
        <v>101785</v>
      </c>
      <c r="W10013" s="11" t="s">
        <v>101786</v>
      </c>
      <c r="X10013" s="15" t="s">
        <v>101787</v>
      </c>
      <c r="Y10013" s="15" t="s">
        <v>101788</v>
      </c>
      <c r="Z10013" s="10" t="s">
        <v>43</v>
      </c>
    </row>
    <row r="10014" spans="1:26" ht="19.5" customHeight="1" x14ac:dyDescent="0.25">
      <c r="A10014" s="9">
        <v>10013</v>
      </c>
      <c r="B10014" s="10" t="s">
        <v>100000</v>
      </c>
      <c r="C10014" s="11" t="s">
        <v>101673</v>
      </c>
      <c r="D10014" s="9" t="s">
        <v>101789</v>
      </c>
      <c r="E10014" s="9" t="s">
        <v>101790</v>
      </c>
      <c r="F10014" s="10" t="s">
        <v>101699</v>
      </c>
      <c r="G10014" s="9" t="s">
        <v>30</v>
      </c>
      <c r="H10014" s="12" t="s">
        <v>101688</v>
      </c>
      <c r="I10014" s="10" t="s">
        <v>101791</v>
      </c>
      <c r="J10014" s="11" t="s">
        <v>101690</v>
      </c>
      <c r="K10014" s="10" t="s">
        <v>101792</v>
      </c>
      <c r="L10014" s="11" t="s">
        <v>34</v>
      </c>
      <c r="M10014" s="9" t="s">
        <v>35</v>
      </c>
      <c r="N10014" s="9" t="s">
        <v>49</v>
      </c>
      <c r="O10014" s="9"/>
      <c r="P10014" s="9"/>
      <c r="Q10014" s="9"/>
      <c r="R10014" s="9" t="s">
        <v>37</v>
      </c>
      <c r="S10014" s="9"/>
      <c r="T10014" s="13">
        <v>40078</v>
      </c>
      <c r="U10014" s="14" t="s">
        <v>101793</v>
      </c>
      <c r="V10014" s="14" t="s">
        <v>101794</v>
      </c>
      <c r="W10014" s="11" t="s">
        <v>101795</v>
      </c>
      <c r="X10014" s="15" t="s">
        <v>101796</v>
      </c>
      <c r="Y10014" s="15" t="s">
        <v>101797</v>
      </c>
      <c r="Z10014" s="10" t="s">
        <v>43</v>
      </c>
    </row>
    <row r="10015" spans="1:26" ht="19.5" customHeight="1" x14ac:dyDescent="0.25">
      <c r="A10015" s="9">
        <v>10014</v>
      </c>
      <c r="B10015" s="10" t="s">
        <v>100000</v>
      </c>
      <c r="C10015" s="11" t="s">
        <v>101673</v>
      </c>
      <c r="D10015" s="9" t="s">
        <v>101798</v>
      </c>
      <c r="E10015" s="9" t="s">
        <v>101799</v>
      </c>
      <c r="F10015" s="10" t="s">
        <v>101699</v>
      </c>
      <c r="G10015" s="9" t="s">
        <v>30</v>
      </c>
      <c r="H10015" s="12" t="s">
        <v>101688</v>
      </c>
      <c r="I10015" s="10" t="s">
        <v>101800</v>
      </c>
      <c r="J10015" s="11" t="s">
        <v>101690</v>
      </c>
      <c r="K10015" s="10" t="s">
        <v>101801</v>
      </c>
      <c r="L10015" s="11" t="s">
        <v>34</v>
      </c>
      <c r="M10015" s="9" t="s">
        <v>35</v>
      </c>
      <c r="N10015" s="9" t="s">
        <v>49</v>
      </c>
      <c r="O10015" s="9"/>
      <c r="P10015" s="9"/>
      <c r="Q10015" s="9"/>
      <c r="R10015" s="9" t="s">
        <v>37</v>
      </c>
      <c r="S10015" s="9"/>
      <c r="T10015" s="13">
        <v>39685</v>
      </c>
      <c r="U10015" s="14" t="s">
        <v>101802</v>
      </c>
      <c r="V10015" s="14" t="s">
        <v>101803</v>
      </c>
      <c r="W10015" s="11" t="s">
        <v>101804</v>
      </c>
      <c r="X10015" s="15" t="s">
        <v>101805</v>
      </c>
      <c r="Y10015" s="15" t="s">
        <v>101806</v>
      </c>
      <c r="Z10015" s="10" t="s">
        <v>43</v>
      </c>
    </row>
    <row r="10016" spans="1:26" ht="19.5" customHeight="1" x14ac:dyDescent="0.25">
      <c r="A10016" s="9">
        <v>10015</v>
      </c>
      <c r="B10016" s="10" t="s">
        <v>100000</v>
      </c>
      <c r="C10016" s="11" t="s">
        <v>101673</v>
      </c>
      <c r="D10016" s="9" t="s">
        <v>101807</v>
      </c>
      <c r="E10016" s="9" t="s">
        <v>101808</v>
      </c>
      <c r="F10016" s="10" t="s">
        <v>101699</v>
      </c>
      <c r="G10016" s="9" t="s">
        <v>30</v>
      </c>
      <c r="H10016" s="12" t="s">
        <v>101688</v>
      </c>
      <c r="I10016" s="10" t="s">
        <v>101809</v>
      </c>
      <c r="J10016" s="11" t="s">
        <v>101690</v>
      </c>
      <c r="K10016" s="10" t="s">
        <v>101810</v>
      </c>
      <c r="L10016" s="11" t="s">
        <v>34</v>
      </c>
      <c r="M10016" s="9" t="s">
        <v>35</v>
      </c>
      <c r="N10016" s="9" t="s">
        <v>49</v>
      </c>
      <c r="O10016" s="9"/>
      <c r="P10016" s="9"/>
      <c r="Q10016" s="9"/>
      <c r="R10016" s="9" t="s">
        <v>37</v>
      </c>
      <c r="S10016" s="9"/>
      <c r="T10016" s="13">
        <v>23838</v>
      </c>
      <c r="U10016" s="14" t="s">
        <v>101811</v>
      </c>
      <c r="V10016" s="14" t="s">
        <v>101812</v>
      </c>
      <c r="W10016" s="11" t="s">
        <v>101813</v>
      </c>
      <c r="X10016" s="15" t="s">
        <v>101814</v>
      </c>
      <c r="Y10016" s="15" t="s">
        <v>101815</v>
      </c>
      <c r="Z10016" s="10" t="s">
        <v>43</v>
      </c>
    </row>
    <row r="10017" spans="1:26" ht="19.5" customHeight="1" x14ac:dyDescent="0.25">
      <c r="A10017" s="9">
        <v>10016</v>
      </c>
      <c r="B10017" s="10" t="s">
        <v>100000</v>
      </c>
      <c r="C10017" s="11" t="s">
        <v>101673</v>
      </c>
      <c r="D10017" s="9" t="s">
        <v>101816</v>
      </c>
      <c r="E10017" s="9" t="s">
        <v>101817</v>
      </c>
      <c r="F10017" s="10" t="s">
        <v>101699</v>
      </c>
      <c r="G10017" s="9" t="s">
        <v>30</v>
      </c>
      <c r="H10017" s="12" t="s">
        <v>101688</v>
      </c>
      <c r="I10017" s="10" t="s">
        <v>101818</v>
      </c>
      <c r="J10017" s="11" t="s">
        <v>101690</v>
      </c>
      <c r="K10017" s="10" t="s">
        <v>101819</v>
      </c>
      <c r="L10017" s="11" t="s">
        <v>34</v>
      </c>
      <c r="M10017" s="9" t="s">
        <v>190</v>
      </c>
      <c r="N10017" s="9" t="s">
        <v>49</v>
      </c>
      <c r="O10017" s="9"/>
      <c r="P10017" s="9"/>
      <c r="Q10017" s="9"/>
      <c r="R10017" s="9"/>
      <c r="S10017" s="9"/>
      <c r="T10017" s="13">
        <v>36458</v>
      </c>
      <c r="U10017" s="14" t="s">
        <v>101820</v>
      </c>
      <c r="V10017" s="14" t="s">
        <v>101821</v>
      </c>
      <c r="W10017" s="11" t="s">
        <v>101822</v>
      </c>
      <c r="X10017" s="15" t="s">
        <v>101823</v>
      </c>
      <c r="Y10017" s="15" t="s">
        <v>101824</v>
      </c>
      <c r="Z10017" s="10" t="s">
        <v>43</v>
      </c>
    </row>
    <row r="10018" spans="1:26" ht="19.5" customHeight="1" x14ac:dyDescent="0.25">
      <c r="A10018" s="9">
        <v>10017</v>
      </c>
      <c r="B10018" s="10" t="s">
        <v>100000</v>
      </c>
      <c r="C10018" s="11" t="s">
        <v>101673</v>
      </c>
      <c r="D10018" s="9" t="s">
        <v>101825</v>
      </c>
      <c r="E10018" s="9" t="s">
        <v>101826</v>
      </c>
      <c r="F10018" s="10" t="s">
        <v>101687</v>
      </c>
      <c r="G10018" s="9" t="s">
        <v>30</v>
      </c>
      <c r="H10018" s="12" t="s">
        <v>101688</v>
      </c>
      <c r="I10018" s="10" t="s">
        <v>101827</v>
      </c>
      <c r="J10018" s="11" t="s">
        <v>101690</v>
      </c>
      <c r="K10018" s="10" t="s">
        <v>101828</v>
      </c>
      <c r="L10018" s="11" t="s">
        <v>34</v>
      </c>
      <c r="M10018" s="9" t="s">
        <v>190</v>
      </c>
      <c r="N10018" s="9" t="s">
        <v>49</v>
      </c>
      <c r="O10018" s="9"/>
      <c r="P10018" s="9"/>
      <c r="Q10018" s="9"/>
      <c r="R10018" s="9"/>
      <c r="S10018" s="9"/>
      <c r="T10018" s="13">
        <v>27297</v>
      </c>
      <c r="U10018" s="14" t="s">
        <v>101829</v>
      </c>
      <c r="V10018" s="14" t="s">
        <v>101830</v>
      </c>
      <c r="W10018" s="11" t="s">
        <v>101831</v>
      </c>
      <c r="X10018" s="15" t="s">
        <v>101832</v>
      </c>
      <c r="Y10018" s="15" t="s">
        <v>101833</v>
      </c>
      <c r="Z10018" s="10" t="s">
        <v>43</v>
      </c>
    </row>
    <row r="10019" spans="1:26" ht="19.5" customHeight="1" x14ac:dyDescent="0.25">
      <c r="A10019" s="9">
        <v>10018</v>
      </c>
      <c r="B10019" s="10" t="s">
        <v>100000</v>
      </c>
      <c r="C10019" s="11" t="s">
        <v>101673</v>
      </c>
      <c r="D10019" s="9" t="s">
        <v>101834</v>
      </c>
      <c r="E10019" s="9" t="s">
        <v>101835</v>
      </c>
      <c r="F10019" s="10" t="s">
        <v>101836</v>
      </c>
      <c r="G10019" s="9" t="s">
        <v>30</v>
      </c>
      <c r="H10019" s="12" t="s">
        <v>101688</v>
      </c>
      <c r="I10019" s="10" t="s">
        <v>101837</v>
      </c>
      <c r="J10019" s="11" t="s">
        <v>101690</v>
      </c>
      <c r="K10019" s="10" t="s">
        <v>101838</v>
      </c>
      <c r="L10019" s="11" t="s">
        <v>34</v>
      </c>
      <c r="M10019" s="9" t="s">
        <v>190</v>
      </c>
      <c r="N10019" s="9" t="s">
        <v>49</v>
      </c>
      <c r="O10019" s="9"/>
      <c r="P10019" s="9"/>
      <c r="Q10019" s="9"/>
      <c r="R10019" s="9"/>
      <c r="S10019" s="9"/>
      <c r="T10019" s="13">
        <v>42343</v>
      </c>
      <c r="U10019" s="14" t="s">
        <v>101839</v>
      </c>
      <c r="V10019" s="14" t="s">
        <v>101840</v>
      </c>
      <c r="W10019" s="11" t="s">
        <v>101841</v>
      </c>
      <c r="X10019" s="15" t="s">
        <v>101842</v>
      </c>
      <c r="Y10019" s="15" t="s">
        <v>101843</v>
      </c>
      <c r="Z10019" s="10" t="s">
        <v>43</v>
      </c>
    </row>
    <row r="10020" spans="1:26" ht="19.5" customHeight="1" x14ac:dyDescent="0.25">
      <c r="A10020" s="9">
        <v>10019</v>
      </c>
      <c r="B10020" s="10" t="s">
        <v>100000</v>
      </c>
      <c r="C10020" s="11" t="s">
        <v>101673</v>
      </c>
      <c r="D10020" s="9" t="s">
        <v>101844</v>
      </c>
      <c r="E10020" s="9" t="s">
        <v>101845</v>
      </c>
      <c r="F10020" s="10" t="s">
        <v>101846</v>
      </c>
      <c r="G10020" s="9" t="s">
        <v>30</v>
      </c>
      <c r="H10020" s="12" t="s">
        <v>101688</v>
      </c>
      <c r="I10020" s="10" t="s">
        <v>101847</v>
      </c>
      <c r="J10020" s="11" t="s">
        <v>101690</v>
      </c>
      <c r="K10020" s="10" t="s">
        <v>101848</v>
      </c>
      <c r="L10020" s="11" t="s">
        <v>34</v>
      </c>
      <c r="M10020" s="9" t="s">
        <v>314</v>
      </c>
      <c r="N10020" s="9" t="s">
        <v>49</v>
      </c>
      <c r="O10020" s="9"/>
      <c r="P10020" s="9"/>
      <c r="Q10020" s="9"/>
      <c r="R10020" s="9"/>
      <c r="S10020" s="9"/>
      <c r="T10020" s="13">
        <v>31023</v>
      </c>
      <c r="U10020" s="14" t="s">
        <v>101849</v>
      </c>
      <c r="V10020" s="14" t="s">
        <v>101850</v>
      </c>
      <c r="W10020" s="11" t="s">
        <v>101851</v>
      </c>
      <c r="X10020" s="15" t="s">
        <v>101852</v>
      </c>
      <c r="Y10020" s="15" t="s">
        <v>101853</v>
      </c>
      <c r="Z10020" s="10" t="s">
        <v>43</v>
      </c>
    </row>
    <row r="10021" spans="1:26" ht="19.5" customHeight="1" x14ac:dyDescent="0.25">
      <c r="A10021" s="9">
        <v>10020</v>
      </c>
      <c r="B10021" s="10" t="s">
        <v>100000</v>
      </c>
      <c r="C10021" s="11" t="s">
        <v>101673</v>
      </c>
      <c r="D10021" s="9" t="s">
        <v>101854</v>
      </c>
      <c r="E10021" s="9" t="s">
        <v>101855</v>
      </c>
      <c r="F10021" s="10" t="s">
        <v>101856</v>
      </c>
      <c r="G10021" s="9" t="s">
        <v>30</v>
      </c>
      <c r="H10021" s="12" t="s">
        <v>101688</v>
      </c>
      <c r="I10021" s="10" t="s">
        <v>101857</v>
      </c>
      <c r="J10021" s="11" t="s">
        <v>101858</v>
      </c>
      <c r="K10021" s="10" t="s">
        <v>101859</v>
      </c>
      <c r="L10021" s="11" t="s">
        <v>201</v>
      </c>
      <c r="M10021" s="9" t="s">
        <v>35</v>
      </c>
      <c r="N10021" s="9" t="s">
        <v>49</v>
      </c>
      <c r="O10021" s="9"/>
      <c r="P10021" s="9"/>
      <c r="Q10021" s="9"/>
      <c r="R10021" s="9" t="s">
        <v>37</v>
      </c>
      <c r="S10021" s="9" t="s">
        <v>18</v>
      </c>
      <c r="T10021" s="13">
        <v>43087</v>
      </c>
      <c r="U10021" s="14" t="s">
        <v>101860</v>
      </c>
      <c r="V10021" s="14" t="s">
        <v>101861</v>
      </c>
      <c r="W10021" s="11" t="s">
        <v>101862</v>
      </c>
      <c r="X10021" s="15" t="s">
        <v>101863</v>
      </c>
      <c r="Y10021" s="15" t="s">
        <v>101864</v>
      </c>
      <c r="Z10021" s="10" t="s">
        <v>207</v>
      </c>
    </row>
    <row r="10022" spans="1:26" ht="30.75" customHeight="1" x14ac:dyDescent="0.25">
      <c r="A10022" s="9">
        <v>10021</v>
      </c>
      <c r="B10022" s="10" t="s">
        <v>100000</v>
      </c>
      <c r="C10022" s="11" t="s">
        <v>101673</v>
      </c>
      <c r="D10022" s="9" t="s">
        <v>101865</v>
      </c>
      <c r="E10022" s="9" t="s">
        <v>101866</v>
      </c>
      <c r="F10022" s="10" t="s">
        <v>101867</v>
      </c>
      <c r="G10022" s="9" t="s">
        <v>30</v>
      </c>
      <c r="H10022" s="12" t="s">
        <v>24307</v>
      </c>
      <c r="I10022" s="10" t="s">
        <v>101868</v>
      </c>
      <c r="J10022" s="11" t="s">
        <v>101869</v>
      </c>
      <c r="K10022" s="10" t="s">
        <v>101870</v>
      </c>
      <c r="L10022" s="11" t="s">
        <v>201</v>
      </c>
      <c r="M10022" s="9" t="s">
        <v>35</v>
      </c>
      <c r="N10022" s="9" t="s">
        <v>49</v>
      </c>
      <c r="O10022" s="9"/>
      <c r="P10022" s="9"/>
      <c r="Q10022" s="9"/>
      <c r="R10022" s="9" t="s">
        <v>37</v>
      </c>
      <c r="S10022" s="9" t="s">
        <v>18</v>
      </c>
      <c r="T10022" s="13">
        <v>41691</v>
      </c>
      <c r="U10022" s="14" t="s">
        <v>101871</v>
      </c>
      <c r="V10022" s="14" t="s">
        <v>101872</v>
      </c>
      <c r="W10022" s="11" t="s">
        <v>101873</v>
      </c>
      <c r="X10022" s="15" t="s">
        <v>101874</v>
      </c>
      <c r="Y10022" s="15" t="s">
        <v>101875</v>
      </c>
      <c r="Z10022" s="10" t="s">
        <v>207</v>
      </c>
    </row>
    <row r="10023" spans="1:26" ht="19.5" customHeight="1" x14ac:dyDescent="0.25">
      <c r="A10023" s="9">
        <v>10022</v>
      </c>
      <c r="B10023" s="10" t="s">
        <v>100000</v>
      </c>
      <c r="C10023" s="11" t="s">
        <v>101673</v>
      </c>
      <c r="D10023" s="9" t="s">
        <v>101876</v>
      </c>
      <c r="E10023" s="9" t="s">
        <v>101877</v>
      </c>
      <c r="F10023" s="10" t="s">
        <v>101867</v>
      </c>
      <c r="G10023" s="9" t="s">
        <v>30</v>
      </c>
      <c r="H10023" s="12" t="s">
        <v>24307</v>
      </c>
      <c r="I10023" s="10" t="s">
        <v>101878</v>
      </c>
      <c r="J10023" s="11" t="s">
        <v>101879</v>
      </c>
      <c r="K10023" s="10" t="s">
        <v>101880</v>
      </c>
      <c r="L10023" s="11" t="s">
        <v>201</v>
      </c>
      <c r="M10023" s="9" t="s">
        <v>35</v>
      </c>
      <c r="N10023" s="9" t="s">
        <v>49</v>
      </c>
      <c r="O10023" s="9"/>
      <c r="P10023" s="9"/>
      <c r="Q10023" s="9"/>
      <c r="R10023" s="9" t="s">
        <v>37</v>
      </c>
      <c r="S10023" s="9"/>
      <c r="T10023" s="13">
        <v>39952</v>
      </c>
      <c r="U10023" s="14" t="s">
        <v>101881</v>
      </c>
      <c r="V10023" s="14" t="s">
        <v>101882</v>
      </c>
      <c r="W10023" s="11" t="s">
        <v>101883</v>
      </c>
      <c r="X10023" s="15" t="s">
        <v>101884</v>
      </c>
      <c r="Y10023" s="15" t="s">
        <v>101885</v>
      </c>
      <c r="Z10023" s="10" t="s">
        <v>207</v>
      </c>
    </row>
    <row r="10024" spans="1:26" ht="19.5" customHeight="1" x14ac:dyDescent="0.25">
      <c r="A10024" s="9">
        <v>10023</v>
      </c>
      <c r="B10024" s="10" t="s">
        <v>100000</v>
      </c>
      <c r="C10024" s="11" t="s">
        <v>101673</v>
      </c>
      <c r="D10024" s="9" t="s">
        <v>101886</v>
      </c>
      <c r="E10024" s="9" t="s">
        <v>101887</v>
      </c>
      <c r="F10024" s="10" t="s">
        <v>101888</v>
      </c>
      <c r="G10024" s="9" t="s">
        <v>30</v>
      </c>
      <c r="H10024" s="12" t="s">
        <v>101889</v>
      </c>
      <c r="I10024" s="10" t="s">
        <v>101890</v>
      </c>
      <c r="J10024" s="11" t="s">
        <v>101891</v>
      </c>
      <c r="K10024" s="10" t="s">
        <v>101892</v>
      </c>
      <c r="L10024" s="11" t="s">
        <v>213</v>
      </c>
      <c r="M10024" s="9" t="s">
        <v>35</v>
      </c>
      <c r="N10024" s="9" t="s">
        <v>1765</v>
      </c>
      <c r="O10024" s="9"/>
      <c r="P10024" s="9"/>
      <c r="Q10024" s="9"/>
      <c r="R10024" s="9" t="s">
        <v>37</v>
      </c>
      <c r="S10024" s="9"/>
      <c r="T10024" s="13">
        <v>27568</v>
      </c>
      <c r="U10024" s="14" t="s">
        <v>101893</v>
      </c>
      <c r="V10024" s="14" t="s">
        <v>101894</v>
      </c>
      <c r="W10024" s="11" t="s">
        <v>101895</v>
      </c>
      <c r="X10024" s="15" t="s">
        <v>101896</v>
      </c>
      <c r="Y10024" s="15" t="s">
        <v>101897</v>
      </c>
      <c r="Z10024" s="10" t="s">
        <v>796</v>
      </c>
    </row>
    <row r="10025" spans="1:26" ht="19.5" customHeight="1" x14ac:dyDescent="0.25">
      <c r="A10025" s="9">
        <v>10024</v>
      </c>
      <c r="B10025" s="10" t="s">
        <v>100000</v>
      </c>
      <c r="C10025" s="11" t="s">
        <v>101673</v>
      </c>
      <c r="D10025" s="9" t="s">
        <v>101898</v>
      </c>
      <c r="E10025" s="9" t="s">
        <v>101899</v>
      </c>
      <c r="F10025" s="10" t="s">
        <v>101900</v>
      </c>
      <c r="G10025" s="9" t="s">
        <v>30</v>
      </c>
      <c r="H10025" s="12" t="s">
        <v>101901</v>
      </c>
      <c r="I10025" s="10" t="s">
        <v>101902</v>
      </c>
      <c r="J10025" s="11" t="s">
        <v>101903</v>
      </c>
      <c r="K10025" s="10" t="s">
        <v>101904</v>
      </c>
      <c r="L10025" s="11" t="s">
        <v>213</v>
      </c>
      <c r="M10025" s="9" t="s">
        <v>35</v>
      </c>
      <c r="N10025" s="9" t="s">
        <v>49</v>
      </c>
      <c r="O10025" s="9"/>
      <c r="P10025" s="9"/>
      <c r="Q10025" s="9"/>
      <c r="R10025" s="9" t="s">
        <v>37</v>
      </c>
      <c r="S10025" s="9"/>
      <c r="T10025" s="13">
        <v>41691</v>
      </c>
      <c r="U10025" s="14" t="s">
        <v>101905</v>
      </c>
      <c r="V10025" s="14" t="s">
        <v>101906</v>
      </c>
      <c r="W10025" s="11" t="s">
        <v>101907</v>
      </c>
      <c r="X10025" s="15" t="s">
        <v>101908</v>
      </c>
      <c r="Y10025" s="15" t="s">
        <v>101909</v>
      </c>
      <c r="Z10025" s="10" t="s">
        <v>285</v>
      </c>
    </row>
    <row r="10026" spans="1:26" ht="19.5" customHeight="1" x14ac:dyDescent="0.25">
      <c r="A10026" s="9">
        <v>10025</v>
      </c>
      <c r="B10026" s="10" t="s">
        <v>100000</v>
      </c>
      <c r="C10026" s="11" t="s">
        <v>101673</v>
      </c>
      <c r="D10026" s="9" t="s">
        <v>101910</v>
      </c>
      <c r="E10026" s="9" t="s">
        <v>101911</v>
      </c>
      <c r="F10026" s="10" t="s">
        <v>101912</v>
      </c>
      <c r="G10026" s="9" t="s">
        <v>30</v>
      </c>
      <c r="H10026" s="12" t="s">
        <v>24307</v>
      </c>
      <c r="I10026" s="10" t="s">
        <v>101913</v>
      </c>
      <c r="J10026" s="11" t="s">
        <v>101914</v>
      </c>
      <c r="K10026" s="10" t="s">
        <v>101915</v>
      </c>
      <c r="L10026" s="11" t="s">
        <v>201</v>
      </c>
      <c r="M10026" s="9" t="s">
        <v>35</v>
      </c>
      <c r="N10026" s="9" t="s">
        <v>49</v>
      </c>
      <c r="O10026" s="9"/>
      <c r="P10026" s="9"/>
      <c r="Q10026" s="9"/>
      <c r="R10026" s="9" t="s">
        <v>37</v>
      </c>
      <c r="S10026" s="9"/>
      <c r="T10026" s="13">
        <v>40627</v>
      </c>
      <c r="U10026" s="14" t="s">
        <v>101916</v>
      </c>
      <c r="V10026" s="14" t="s">
        <v>101917</v>
      </c>
      <c r="W10026" s="11" t="s">
        <v>101918</v>
      </c>
      <c r="X10026" s="15" t="s">
        <v>101919</v>
      </c>
      <c r="Y10026" s="15" t="s">
        <v>101920</v>
      </c>
      <c r="Z10026" s="10" t="s">
        <v>207</v>
      </c>
    </row>
    <row r="10027" spans="1:26" ht="19.5" customHeight="1" x14ac:dyDescent="0.25">
      <c r="A10027" s="9">
        <v>10026</v>
      </c>
      <c r="B10027" s="10" t="s">
        <v>100000</v>
      </c>
      <c r="C10027" s="11" t="s">
        <v>101673</v>
      </c>
      <c r="D10027" s="9" t="s">
        <v>101921</v>
      </c>
      <c r="E10027" s="9" t="s">
        <v>101922</v>
      </c>
      <c r="F10027" s="10" t="s">
        <v>101923</v>
      </c>
      <c r="G10027" s="9" t="s">
        <v>30</v>
      </c>
      <c r="H10027" s="12" t="s">
        <v>101901</v>
      </c>
      <c r="I10027" s="10" t="s">
        <v>101924</v>
      </c>
      <c r="J10027" s="11" t="s">
        <v>101925</v>
      </c>
      <c r="K10027" s="10" t="s">
        <v>101926</v>
      </c>
      <c r="L10027" s="11" t="s">
        <v>201</v>
      </c>
      <c r="M10027" s="9" t="s">
        <v>314</v>
      </c>
      <c r="N10027" s="9" t="s">
        <v>49</v>
      </c>
      <c r="O10027" s="9"/>
      <c r="P10027" s="9"/>
      <c r="Q10027" s="9" t="s">
        <v>37</v>
      </c>
      <c r="R10027" s="9" t="s">
        <v>37</v>
      </c>
      <c r="S10027" s="9"/>
      <c r="T10027" s="13">
        <v>29195</v>
      </c>
      <c r="U10027" s="14" t="s">
        <v>101927</v>
      </c>
      <c r="V10027" s="14" t="s">
        <v>101928</v>
      </c>
      <c r="W10027" s="11" t="s">
        <v>101929</v>
      </c>
      <c r="X10027" s="15" t="s">
        <v>101930</v>
      </c>
      <c r="Y10027" s="15" t="s">
        <v>101931</v>
      </c>
      <c r="Z10027" s="10" t="s">
        <v>309</v>
      </c>
    </row>
    <row r="10028" spans="1:26" ht="19.5" customHeight="1" x14ac:dyDescent="0.25">
      <c r="A10028" s="9">
        <v>10027</v>
      </c>
      <c r="B10028" s="10" t="s">
        <v>100000</v>
      </c>
      <c r="C10028" s="11" t="s">
        <v>101673</v>
      </c>
      <c r="D10028" s="9" t="s">
        <v>101932</v>
      </c>
      <c r="E10028" s="9" t="s">
        <v>101933</v>
      </c>
      <c r="F10028" s="10" t="s">
        <v>101718</v>
      </c>
      <c r="G10028" s="9" t="s">
        <v>30</v>
      </c>
      <c r="H10028" s="12" t="s">
        <v>101688</v>
      </c>
      <c r="I10028" s="10" t="s">
        <v>101934</v>
      </c>
      <c r="J10028" s="11" t="s">
        <v>101935</v>
      </c>
      <c r="K10028" s="10" t="s">
        <v>101936</v>
      </c>
      <c r="L10028" s="11" t="s">
        <v>201</v>
      </c>
      <c r="M10028" s="9" t="s">
        <v>35</v>
      </c>
      <c r="N10028" s="9" t="s">
        <v>49</v>
      </c>
      <c r="O10028" s="9"/>
      <c r="P10028" s="9"/>
      <c r="Q10028" s="9"/>
      <c r="R10028" s="9" t="s">
        <v>37</v>
      </c>
      <c r="S10028" s="9"/>
      <c r="T10028" s="13">
        <v>42228</v>
      </c>
      <c r="U10028" s="14" t="s">
        <v>101937</v>
      </c>
      <c r="V10028" s="14" t="s">
        <v>101938</v>
      </c>
      <c r="W10028" s="11" t="s">
        <v>101939</v>
      </c>
      <c r="X10028" s="15" t="s">
        <v>101940</v>
      </c>
      <c r="Y10028" s="15" t="s">
        <v>101941</v>
      </c>
      <c r="Z10028" s="10" t="s">
        <v>207</v>
      </c>
    </row>
    <row r="10029" spans="1:26" ht="19.5" customHeight="1" x14ac:dyDescent="0.25">
      <c r="A10029" s="9">
        <v>10028</v>
      </c>
      <c r="B10029" s="10" t="s">
        <v>100000</v>
      </c>
      <c r="C10029" s="11" t="s">
        <v>101673</v>
      </c>
      <c r="D10029" s="9" t="s">
        <v>101942</v>
      </c>
      <c r="E10029" s="9" t="s">
        <v>101943</v>
      </c>
      <c r="F10029" s="10" t="s">
        <v>101944</v>
      </c>
      <c r="G10029" s="9" t="s">
        <v>30</v>
      </c>
      <c r="H10029" s="12" t="s">
        <v>101945</v>
      </c>
      <c r="I10029" s="10" t="s">
        <v>101946</v>
      </c>
      <c r="J10029" s="11" t="s">
        <v>101947</v>
      </c>
      <c r="K10029" s="10" t="s">
        <v>101948</v>
      </c>
      <c r="L10029" s="11" t="s">
        <v>213</v>
      </c>
      <c r="M10029" s="9" t="s">
        <v>190</v>
      </c>
      <c r="N10029" s="9" t="s">
        <v>49</v>
      </c>
      <c r="O10029" s="9"/>
      <c r="P10029" s="9"/>
      <c r="Q10029" s="9"/>
      <c r="R10029" s="9"/>
      <c r="S10029" s="9"/>
      <c r="T10029" s="13">
        <v>41689</v>
      </c>
      <c r="U10029" s="14" t="s">
        <v>101949</v>
      </c>
      <c r="V10029" s="14" t="s">
        <v>101950</v>
      </c>
      <c r="W10029" s="51" t="s">
        <v>101951</v>
      </c>
      <c r="X10029" s="15" t="s">
        <v>101952</v>
      </c>
      <c r="Y10029" s="15" t="s">
        <v>101953</v>
      </c>
      <c r="Z10029" s="10" t="s">
        <v>796</v>
      </c>
    </row>
    <row r="10030" spans="1:26" ht="19.5" customHeight="1" x14ac:dyDescent="0.25">
      <c r="A10030" s="9">
        <v>10029</v>
      </c>
      <c r="B10030" s="10" t="s">
        <v>100000</v>
      </c>
      <c r="C10030" s="11" t="s">
        <v>101673</v>
      </c>
      <c r="D10030" s="9" t="s">
        <v>101954</v>
      </c>
      <c r="E10030" s="9" t="s">
        <v>101955</v>
      </c>
      <c r="F10030" s="10" t="s">
        <v>101956</v>
      </c>
      <c r="G10030" s="9" t="s">
        <v>30</v>
      </c>
      <c r="H10030" s="12" t="s">
        <v>24307</v>
      </c>
      <c r="I10030" s="10" t="s">
        <v>101957</v>
      </c>
      <c r="J10030" s="11" t="s">
        <v>101958</v>
      </c>
      <c r="K10030" s="10" t="s">
        <v>101959</v>
      </c>
      <c r="L10030" s="11" t="s">
        <v>201</v>
      </c>
      <c r="M10030" s="9" t="s">
        <v>35</v>
      </c>
      <c r="N10030" s="9" t="s">
        <v>49</v>
      </c>
      <c r="O10030" s="9"/>
      <c r="P10030" s="9"/>
      <c r="Q10030" s="9"/>
      <c r="R10030" s="9" t="s">
        <v>37</v>
      </c>
      <c r="S10030" s="9"/>
      <c r="T10030" s="13">
        <v>40049</v>
      </c>
      <c r="U10030" s="14" t="s">
        <v>101960</v>
      </c>
      <c r="V10030" s="14" t="s">
        <v>101961</v>
      </c>
      <c r="W10030" s="11" t="s">
        <v>101962</v>
      </c>
      <c r="X10030" s="15" t="s">
        <v>101963</v>
      </c>
      <c r="Y10030" s="15" t="s">
        <v>101964</v>
      </c>
      <c r="Z10030" s="10" t="s">
        <v>207</v>
      </c>
    </row>
    <row r="10031" spans="1:26" ht="19.5" customHeight="1" x14ac:dyDescent="0.25">
      <c r="A10031" s="9">
        <v>10030</v>
      </c>
      <c r="B10031" s="10" t="s">
        <v>100000</v>
      </c>
      <c r="C10031" s="11" t="s">
        <v>101673</v>
      </c>
      <c r="D10031" s="9" t="s">
        <v>101965</v>
      </c>
      <c r="E10031" s="9" t="s">
        <v>101966</v>
      </c>
      <c r="F10031" s="10" t="s">
        <v>101967</v>
      </c>
      <c r="G10031" s="9" t="s">
        <v>30</v>
      </c>
      <c r="H10031" s="12" t="s">
        <v>101688</v>
      </c>
      <c r="I10031" s="10" t="s">
        <v>101968</v>
      </c>
      <c r="J10031" s="11" t="s">
        <v>101969</v>
      </c>
      <c r="K10031" s="10" t="s">
        <v>101970</v>
      </c>
      <c r="L10031" s="11" t="s">
        <v>201</v>
      </c>
      <c r="M10031" s="9" t="s">
        <v>35</v>
      </c>
      <c r="N10031" s="9" t="s">
        <v>49</v>
      </c>
      <c r="O10031" s="9"/>
      <c r="P10031" s="9"/>
      <c r="Q10031" s="9"/>
      <c r="R10031" s="9" t="s">
        <v>37</v>
      </c>
      <c r="S10031" s="9"/>
      <c r="T10031" s="59">
        <v>42812</v>
      </c>
      <c r="U10031" s="14" t="s">
        <v>101971</v>
      </c>
      <c r="V10031" s="14" t="s">
        <v>101972</v>
      </c>
      <c r="W10031" s="11" t="s">
        <v>101973</v>
      </c>
      <c r="X10031" s="15" t="s">
        <v>101974</v>
      </c>
      <c r="Y10031" s="15" t="s">
        <v>101975</v>
      </c>
      <c r="Z10031" s="10" t="s">
        <v>207</v>
      </c>
    </row>
    <row r="10032" spans="1:26" ht="19.5" customHeight="1" x14ac:dyDescent="0.25">
      <c r="A10032" s="9">
        <v>10031</v>
      </c>
      <c r="B10032" s="10" t="s">
        <v>100000</v>
      </c>
      <c r="C10032" s="11" t="s">
        <v>101673</v>
      </c>
      <c r="D10032" s="9" t="s">
        <v>101976</v>
      </c>
      <c r="E10032" s="9" t="s">
        <v>101977</v>
      </c>
      <c r="F10032" s="10" t="s">
        <v>101836</v>
      </c>
      <c r="G10032" s="9" t="s">
        <v>30</v>
      </c>
      <c r="H10032" s="12" t="s">
        <v>101688</v>
      </c>
      <c r="I10032" s="10" t="s">
        <v>101978</v>
      </c>
      <c r="J10032" s="11" t="s">
        <v>101690</v>
      </c>
      <c r="K10032" s="10" t="s">
        <v>101979</v>
      </c>
      <c r="L10032" s="11" t="s">
        <v>34</v>
      </c>
      <c r="M10032" s="9" t="s">
        <v>35</v>
      </c>
      <c r="N10032" s="9" t="s">
        <v>49</v>
      </c>
      <c r="O10032" s="9"/>
      <c r="P10032" s="9"/>
      <c r="Q10032" s="9"/>
      <c r="R10032" s="9" t="s">
        <v>37</v>
      </c>
      <c r="S10032" s="9"/>
      <c r="T10032" s="13">
        <v>42437</v>
      </c>
      <c r="U10032" s="14" t="s">
        <v>101980</v>
      </c>
      <c r="V10032" s="14" t="s">
        <v>101981</v>
      </c>
      <c r="W10032" s="11" t="s">
        <v>101982</v>
      </c>
      <c r="X10032" s="15" t="s">
        <v>101983</v>
      </c>
      <c r="Y10032" s="15" t="s">
        <v>101984</v>
      </c>
      <c r="Z10032" s="10" t="s">
        <v>43</v>
      </c>
    </row>
    <row r="10033" spans="1:26" ht="19.5" customHeight="1" x14ac:dyDescent="0.25">
      <c r="A10033" s="9">
        <v>10032</v>
      </c>
      <c r="B10033" s="10" t="s">
        <v>100000</v>
      </c>
      <c r="C10033" s="11" t="s">
        <v>101673</v>
      </c>
      <c r="D10033" s="9" t="s">
        <v>101985</v>
      </c>
      <c r="E10033" s="9" t="s">
        <v>101986</v>
      </c>
      <c r="F10033" s="10" t="s">
        <v>101987</v>
      </c>
      <c r="G10033" s="9" t="s">
        <v>30</v>
      </c>
      <c r="H10033" s="12" t="s">
        <v>101889</v>
      </c>
      <c r="I10033" s="10" t="s">
        <v>101988</v>
      </c>
      <c r="J10033" s="11" t="s">
        <v>101989</v>
      </c>
      <c r="K10033" s="10" t="s">
        <v>101990</v>
      </c>
      <c r="L10033" s="11" t="s">
        <v>213</v>
      </c>
      <c r="M10033" s="9" t="s">
        <v>35</v>
      </c>
      <c r="N10033" s="9" t="s">
        <v>49</v>
      </c>
      <c r="O10033" s="9"/>
      <c r="P10033" s="9"/>
      <c r="Q10033" s="9"/>
      <c r="R10033" s="9" t="s">
        <v>37</v>
      </c>
      <c r="S10033" s="9"/>
      <c r="T10033" s="13">
        <v>35850</v>
      </c>
      <c r="U10033" s="14" t="s">
        <v>101991</v>
      </c>
      <c r="V10033" s="14" t="s">
        <v>101992</v>
      </c>
      <c r="W10033" s="11" t="s">
        <v>101993</v>
      </c>
      <c r="X10033" s="15" t="s">
        <v>101994</v>
      </c>
      <c r="Y10033" s="15" t="s">
        <v>101995</v>
      </c>
      <c r="Z10033" s="10" t="s">
        <v>285</v>
      </c>
    </row>
    <row r="10034" spans="1:26" ht="33.75" customHeight="1" x14ac:dyDescent="0.25">
      <c r="A10034" s="9">
        <v>10033</v>
      </c>
      <c r="B10034" s="10" t="s">
        <v>100000</v>
      </c>
      <c r="C10034" s="11" t="s">
        <v>101673</v>
      </c>
      <c r="D10034" s="9" t="s">
        <v>101996</v>
      </c>
      <c r="E10034" s="9" t="s">
        <v>101997</v>
      </c>
      <c r="F10034" s="10" t="s">
        <v>101998</v>
      </c>
      <c r="G10034" s="9" t="s">
        <v>30</v>
      </c>
      <c r="H10034" s="12" t="s">
        <v>101889</v>
      </c>
      <c r="I10034" s="10" t="s">
        <v>101999</v>
      </c>
      <c r="J10034" s="11" t="s">
        <v>102000</v>
      </c>
      <c r="K10034" s="10" t="s">
        <v>102001</v>
      </c>
      <c r="L10034" s="11" t="s">
        <v>201</v>
      </c>
      <c r="M10034" s="9" t="s">
        <v>35</v>
      </c>
      <c r="N10034" s="9" t="s">
        <v>49</v>
      </c>
      <c r="O10034" s="9"/>
      <c r="P10034" s="9"/>
      <c r="Q10034" s="9"/>
      <c r="R10034" s="9" t="s">
        <v>37</v>
      </c>
      <c r="S10034" s="9"/>
      <c r="T10034" s="13">
        <v>39958</v>
      </c>
      <c r="U10034" s="14" t="s">
        <v>102002</v>
      </c>
      <c r="V10034" s="14" t="s">
        <v>102003</v>
      </c>
      <c r="W10034" s="11" t="s">
        <v>102004</v>
      </c>
      <c r="X10034" s="15" t="s">
        <v>102005</v>
      </c>
      <c r="Y10034" s="15" t="s">
        <v>102006</v>
      </c>
      <c r="Z10034" s="10" t="s">
        <v>207</v>
      </c>
    </row>
    <row r="10035" spans="1:26" ht="19.5" customHeight="1" x14ac:dyDescent="0.25">
      <c r="A10035" s="9">
        <v>10034</v>
      </c>
      <c r="B10035" s="10" t="s">
        <v>100000</v>
      </c>
      <c r="C10035" s="11" t="s">
        <v>101673</v>
      </c>
      <c r="D10035" s="9" t="s">
        <v>102007</v>
      </c>
      <c r="E10035" s="9" t="s">
        <v>102008</v>
      </c>
      <c r="F10035" s="10" t="s">
        <v>101956</v>
      </c>
      <c r="G10035" s="9" t="s">
        <v>30</v>
      </c>
      <c r="H10035" s="12" t="s">
        <v>24307</v>
      </c>
      <c r="I10035" s="10" t="s">
        <v>102009</v>
      </c>
      <c r="J10035" s="11" t="s">
        <v>102010</v>
      </c>
      <c r="K10035" s="10" t="s">
        <v>102011</v>
      </c>
      <c r="L10035" s="11" t="s">
        <v>201</v>
      </c>
      <c r="M10035" s="9" t="s">
        <v>35</v>
      </c>
      <c r="N10035" s="9" t="s">
        <v>49</v>
      </c>
      <c r="O10035" s="9"/>
      <c r="P10035" s="9"/>
      <c r="Q10035" s="9"/>
      <c r="R10035" s="9" t="s">
        <v>37</v>
      </c>
      <c r="S10035" s="9"/>
      <c r="T10035" s="13">
        <v>40626</v>
      </c>
      <c r="U10035" s="14" t="s">
        <v>102012</v>
      </c>
      <c r="V10035" s="14" t="s">
        <v>102013</v>
      </c>
      <c r="W10035" s="11" t="s">
        <v>102014</v>
      </c>
      <c r="X10035" s="15" t="s">
        <v>102015</v>
      </c>
      <c r="Y10035" s="15" t="s">
        <v>102016</v>
      </c>
      <c r="Z10035" s="10" t="s">
        <v>309</v>
      </c>
    </row>
    <row r="10036" spans="1:26" ht="19.5" customHeight="1" x14ac:dyDescent="0.25">
      <c r="A10036" s="9">
        <v>10035</v>
      </c>
      <c r="B10036" s="10" t="s">
        <v>100000</v>
      </c>
      <c r="C10036" s="11" t="s">
        <v>101673</v>
      </c>
      <c r="D10036" s="9" t="s">
        <v>102017</v>
      </c>
      <c r="E10036" s="9" t="s">
        <v>102018</v>
      </c>
      <c r="F10036" s="54" t="s">
        <v>102019</v>
      </c>
      <c r="G10036" s="9" t="s">
        <v>30</v>
      </c>
      <c r="H10036" s="12" t="s">
        <v>101688</v>
      </c>
      <c r="I10036" s="54" t="s">
        <v>102020</v>
      </c>
      <c r="J10036" s="55" t="s">
        <v>102021</v>
      </c>
      <c r="K10036" s="54" t="s">
        <v>102022</v>
      </c>
      <c r="L10036" s="11" t="s">
        <v>213</v>
      </c>
      <c r="M10036" s="56" t="s">
        <v>35</v>
      </c>
      <c r="N10036" s="56" t="s">
        <v>49</v>
      </c>
      <c r="O10036" s="9"/>
      <c r="P10036" s="56"/>
      <c r="Q10036" s="56"/>
      <c r="R10036" s="56" t="s">
        <v>37</v>
      </c>
      <c r="S10036" s="56"/>
      <c r="T10036" s="57">
        <v>40557</v>
      </c>
      <c r="U10036" s="14" t="s">
        <v>102023</v>
      </c>
      <c r="V10036" s="14" t="s">
        <v>102024</v>
      </c>
      <c r="W10036" s="55" t="s">
        <v>102025</v>
      </c>
      <c r="X10036" s="15" t="s">
        <v>102026</v>
      </c>
      <c r="Y10036" s="58" t="s">
        <v>102027</v>
      </c>
      <c r="Z10036" s="10" t="s">
        <v>219</v>
      </c>
    </row>
    <row r="10037" spans="1:26" ht="19.5" customHeight="1" x14ac:dyDescent="0.25">
      <c r="A10037" s="9">
        <v>10036</v>
      </c>
      <c r="B10037" s="10" t="s">
        <v>100000</v>
      </c>
      <c r="C10037" s="11" t="s">
        <v>101673</v>
      </c>
      <c r="D10037" s="9" t="s">
        <v>70125</v>
      </c>
      <c r="E10037" s="9" t="s">
        <v>102028</v>
      </c>
      <c r="F10037" s="10" t="s">
        <v>102029</v>
      </c>
      <c r="G10037" s="9" t="s">
        <v>30</v>
      </c>
      <c r="H10037" s="12" t="s">
        <v>101688</v>
      </c>
      <c r="I10037" s="10" t="s">
        <v>102030</v>
      </c>
      <c r="J10037" s="11" t="s">
        <v>102031</v>
      </c>
      <c r="K10037" s="10" t="s">
        <v>102032</v>
      </c>
      <c r="L10037" s="11" t="s">
        <v>201</v>
      </c>
      <c r="M10037" s="9" t="s">
        <v>35</v>
      </c>
      <c r="N10037" s="9" t="s">
        <v>49</v>
      </c>
      <c r="O10037" s="9"/>
      <c r="P10037" s="9"/>
      <c r="Q10037" s="9"/>
      <c r="R10037" s="9" t="s">
        <v>37</v>
      </c>
      <c r="S10037" s="9"/>
      <c r="T10037" s="13">
        <v>32065</v>
      </c>
      <c r="U10037" s="14" t="s">
        <v>102033</v>
      </c>
      <c r="V10037" s="14" t="s">
        <v>102034</v>
      </c>
      <c r="W10037" s="11" t="s">
        <v>102035</v>
      </c>
      <c r="X10037" s="15" t="s">
        <v>102036</v>
      </c>
      <c r="Y10037" s="15" t="s">
        <v>102037</v>
      </c>
      <c r="Z10037" s="10" t="s">
        <v>207</v>
      </c>
    </row>
    <row r="10038" spans="1:26" ht="19.5" customHeight="1" x14ac:dyDescent="0.25">
      <c r="A10038" s="9">
        <v>10037</v>
      </c>
      <c r="B10038" s="10" t="s">
        <v>100000</v>
      </c>
      <c r="C10038" s="11" t="s">
        <v>101673</v>
      </c>
      <c r="D10038" s="9" t="s">
        <v>102038</v>
      </c>
      <c r="E10038" s="9" t="s">
        <v>102039</v>
      </c>
      <c r="F10038" s="10" t="s">
        <v>102040</v>
      </c>
      <c r="G10038" s="9" t="s">
        <v>30</v>
      </c>
      <c r="H10038" s="12" t="s">
        <v>101688</v>
      </c>
      <c r="I10038" s="10" t="s">
        <v>102041</v>
      </c>
      <c r="J10038" s="11" t="s">
        <v>101690</v>
      </c>
      <c r="K10038" s="10" t="s">
        <v>102042</v>
      </c>
      <c r="L10038" s="11" t="s">
        <v>34</v>
      </c>
      <c r="M10038" s="9" t="s">
        <v>190</v>
      </c>
      <c r="N10038" s="9" t="s">
        <v>49</v>
      </c>
      <c r="O10038" s="9"/>
      <c r="P10038" s="9"/>
      <c r="Q10038" s="9"/>
      <c r="R10038" s="9" t="s">
        <v>37</v>
      </c>
      <c r="S10038" s="9"/>
      <c r="T10038" s="13">
        <v>40136</v>
      </c>
      <c r="U10038" s="14" t="s">
        <v>102043</v>
      </c>
      <c r="V10038" s="14" t="s">
        <v>102044</v>
      </c>
      <c r="W10038" s="11" t="s">
        <v>102045</v>
      </c>
      <c r="X10038" s="11" t="s">
        <v>102046</v>
      </c>
      <c r="Y10038" s="15" t="s">
        <v>102047</v>
      </c>
      <c r="Z10038" s="10" t="s">
        <v>43</v>
      </c>
    </row>
    <row r="10039" spans="1:26" ht="19.5" customHeight="1" x14ac:dyDescent="0.25">
      <c r="A10039" s="9">
        <v>10038</v>
      </c>
      <c r="B10039" s="10" t="s">
        <v>100000</v>
      </c>
      <c r="C10039" s="11" t="s">
        <v>101673</v>
      </c>
      <c r="D10039" s="9" t="s">
        <v>102048</v>
      </c>
      <c r="E10039" s="9" t="s">
        <v>102049</v>
      </c>
      <c r="F10039" s="10" t="s">
        <v>102040</v>
      </c>
      <c r="G10039" s="9" t="s">
        <v>30</v>
      </c>
      <c r="H10039" s="12" t="s">
        <v>101688</v>
      </c>
      <c r="I10039" s="10" t="s">
        <v>102050</v>
      </c>
      <c r="J10039" s="11" t="s">
        <v>102051</v>
      </c>
      <c r="K10039" s="10" t="s">
        <v>102052</v>
      </c>
      <c r="L10039" s="11" t="s">
        <v>213</v>
      </c>
      <c r="M10039" s="9" t="s">
        <v>35</v>
      </c>
      <c r="N10039" s="9" t="s">
        <v>49</v>
      </c>
      <c r="O10039" s="9"/>
      <c r="P10039" s="9"/>
      <c r="Q10039" s="9"/>
      <c r="R10039" s="9" t="s">
        <v>37</v>
      </c>
      <c r="S10039" s="9"/>
      <c r="T10039" s="13">
        <v>42094</v>
      </c>
      <c r="U10039" s="14" t="s">
        <v>102053</v>
      </c>
      <c r="V10039" s="14" t="s">
        <v>102054</v>
      </c>
      <c r="W10039" s="11" t="s">
        <v>102055</v>
      </c>
      <c r="X10039" s="11" t="s">
        <v>102056</v>
      </c>
      <c r="Y10039" s="15" t="s">
        <v>102057</v>
      </c>
      <c r="Z10039" s="10" t="s">
        <v>285</v>
      </c>
    </row>
    <row r="10040" spans="1:26" ht="19.5" customHeight="1" x14ac:dyDescent="0.25">
      <c r="A10040" s="9">
        <v>10039</v>
      </c>
      <c r="B10040" s="10" t="s">
        <v>100000</v>
      </c>
      <c r="C10040" s="11" t="s">
        <v>101673</v>
      </c>
      <c r="D10040" s="9" t="s">
        <v>102058</v>
      </c>
      <c r="E10040" s="9" t="s">
        <v>102059</v>
      </c>
      <c r="F10040" s="10" t="s">
        <v>102060</v>
      </c>
      <c r="G10040" s="9" t="s">
        <v>30</v>
      </c>
      <c r="H10040" s="12" t="s">
        <v>24307</v>
      </c>
      <c r="I10040" s="10" t="s">
        <v>102061</v>
      </c>
      <c r="J10040" s="11" t="s">
        <v>102062</v>
      </c>
      <c r="K10040" s="10" t="s">
        <v>102063</v>
      </c>
      <c r="L10040" s="11" t="s">
        <v>213</v>
      </c>
      <c r="M10040" s="9" t="s">
        <v>35</v>
      </c>
      <c r="N10040" s="9" t="s">
        <v>49</v>
      </c>
      <c r="O10040" s="9"/>
      <c r="P10040" s="9"/>
      <c r="Q10040" s="9"/>
      <c r="R10040" s="9" t="s">
        <v>37</v>
      </c>
      <c r="S10040" s="9"/>
      <c r="T10040" s="13">
        <v>40571</v>
      </c>
      <c r="U10040" s="14" t="s">
        <v>102064</v>
      </c>
      <c r="V10040" s="14" t="s">
        <v>102065</v>
      </c>
      <c r="W10040" s="11" t="s">
        <v>102066</v>
      </c>
      <c r="X10040" s="15" t="s">
        <v>102067</v>
      </c>
      <c r="Y10040" s="15" t="s">
        <v>102068</v>
      </c>
      <c r="Z10040" s="10" t="s">
        <v>285</v>
      </c>
    </row>
    <row r="10041" spans="1:26" ht="19.5" customHeight="1" x14ac:dyDescent="0.25">
      <c r="A10041" s="9">
        <v>10040</v>
      </c>
      <c r="B10041" s="10" t="s">
        <v>100000</v>
      </c>
      <c r="C10041" s="11" t="s">
        <v>101673</v>
      </c>
      <c r="D10041" s="9" t="s">
        <v>102069</v>
      </c>
      <c r="E10041" s="9" t="s">
        <v>102070</v>
      </c>
      <c r="F10041" s="10" t="s">
        <v>101944</v>
      </c>
      <c r="G10041" s="9" t="s">
        <v>30</v>
      </c>
      <c r="H10041" s="12" t="s">
        <v>101945</v>
      </c>
      <c r="I10041" s="10" t="s">
        <v>102071</v>
      </c>
      <c r="J10041" s="11" t="s">
        <v>102072</v>
      </c>
      <c r="K10041" s="10" t="s">
        <v>102073</v>
      </c>
      <c r="L10041" s="11" t="s">
        <v>201</v>
      </c>
      <c r="M10041" s="9" t="s">
        <v>35</v>
      </c>
      <c r="N10041" s="9" t="s">
        <v>49</v>
      </c>
      <c r="O10041" s="9"/>
      <c r="P10041" s="9"/>
      <c r="Q10041" s="9"/>
      <c r="R10041" s="9" t="s">
        <v>37</v>
      </c>
      <c r="S10041" s="9"/>
      <c r="T10041" s="13">
        <v>39163</v>
      </c>
      <c r="U10041" s="14" t="s">
        <v>102074</v>
      </c>
      <c r="V10041" s="14" t="s">
        <v>102075</v>
      </c>
      <c r="W10041" s="11" t="s">
        <v>102076</v>
      </c>
      <c r="X10041" s="11" t="s">
        <v>102077</v>
      </c>
      <c r="Y10041" s="15" t="s">
        <v>102078</v>
      </c>
      <c r="Z10041" s="10" t="s">
        <v>309</v>
      </c>
    </row>
    <row r="10042" spans="1:26" ht="19.5" customHeight="1" x14ac:dyDescent="0.25">
      <c r="A10042" s="9">
        <v>10041</v>
      </c>
      <c r="B10042" s="10" t="s">
        <v>100000</v>
      </c>
      <c r="C10042" s="11" t="s">
        <v>101673</v>
      </c>
      <c r="D10042" s="9" t="s">
        <v>102079</v>
      </c>
      <c r="E10042" s="9" t="s">
        <v>102080</v>
      </c>
      <c r="F10042" s="10" t="s">
        <v>102081</v>
      </c>
      <c r="G10042" s="9" t="s">
        <v>30</v>
      </c>
      <c r="H10042" s="12" t="s">
        <v>101688</v>
      </c>
      <c r="I10042" s="10" t="s">
        <v>102082</v>
      </c>
      <c r="J10042" s="11" t="s">
        <v>102083</v>
      </c>
      <c r="K10042" s="10" t="s">
        <v>102084</v>
      </c>
      <c r="L10042" s="11" t="s">
        <v>213</v>
      </c>
      <c r="M10042" s="9" t="s">
        <v>35</v>
      </c>
      <c r="N10042" s="9" t="s">
        <v>49</v>
      </c>
      <c r="O10042" s="9"/>
      <c r="P10042" s="9"/>
      <c r="Q10042" s="9"/>
      <c r="R10042" s="9" t="s">
        <v>37</v>
      </c>
      <c r="S10042" s="9"/>
      <c r="T10042" s="13">
        <v>41741</v>
      </c>
      <c r="U10042" s="14" t="s">
        <v>102085</v>
      </c>
      <c r="V10042" s="14" t="s">
        <v>102086</v>
      </c>
      <c r="W10042" s="11" t="s">
        <v>102087</v>
      </c>
      <c r="X10042" s="11" t="s">
        <v>102088</v>
      </c>
      <c r="Y10042" s="15" t="s">
        <v>102089</v>
      </c>
      <c r="Z10042" s="10" t="s">
        <v>285</v>
      </c>
    </row>
    <row r="10043" spans="1:26" ht="19.5" customHeight="1" x14ac:dyDescent="0.25">
      <c r="A10043" s="9">
        <v>10042</v>
      </c>
      <c r="B10043" s="10" t="s">
        <v>100000</v>
      </c>
      <c r="C10043" s="11" t="s">
        <v>101673</v>
      </c>
      <c r="D10043" s="9" t="s">
        <v>102090</v>
      </c>
      <c r="E10043" s="9" t="s">
        <v>102091</v>
      </c>
      <c r="F10043" s="10" t="s">
        <v>101888</v>
      </c>
      <c r="G10043" s="9" t="s">
        <v>30</v>
      </c>
      <c r="H10043" s="12" t="s">
        <v>101889</v>
      </c>
      <c r="I10043" s="10" t="s">
        <v>102092</v>
      </c>
      <c r="J10043" s="11" t="s">
        <v>102093</v>
      </c>
      <c r="K10043" s="10" t="s">
        <v>102094</v>
      </c>
      <c r="L10043" s="11" t="s">
        <v>201</v>
      </c>
      <c r="M10043" s="9" t="s">
        <v>35</v>
      </c>
      <c r="N10043" s="9" t="s">
        <v>49</v>
      </c>
      <c r="O10043" s="9"/>
      <c r="P10043" s="9"/>
      <c r="Q10043" s="9"/>
      <c r="R10043" s="9" t="s">
        <v>37</v>
      </c>
      <c r="S10043" s="9"/>
      <c r="T10043" s="13">
        <v>26827</v>
      </c>
      <c r="U10043" s="14" t="s">
        <v>102095</v>
      </c>
      <c r="V10043" s="14" t="s">
        <v>102096</v>
      </c>
      <c r="W10043" s="11" t="s">
        <v>102097</v>
      </c>
      <c r="X10043" s="11" t="s">
        <v>102098</v>
      </c>
      <c r="Y10043" s="15" t="s">
        <v>102099</v>
      </c>
      <c r="Z10043" s="10" t="s">
        <v>207</v>
      </c>
    </row>
    <row r="10044" spans="1:26" ht="19.5" customHeight="1" x14ac:dyDescent="0.25">
      <c r="A10044" s="9">
        <v>10043</v>
      </c>
      <c r="B10044" s="10" t="s">
        <v>100000</v>
      </c>
      <c r="C10044" s="11" t="s">
        <v>101673</v>
      </c>
      <c r="D10044" s="9" t="s">
        <v>102100</v>
      </c>
      <c r="E10044" s="9" t="s">
        <v>102101</v>
      </c>
      <c r="F10044" s="10" t="s">
        <v>102102</v>
      </c>
      <c r="G10044" s="9" t="s">
        <v>30</v>
      </c>
      <c r="H10044" s="12" t="s">
        <v>101889</v>
      </c>
      <c r="I10044" s="10" t="s">
        <v>102103</v>
      </c>
      <c r="J10044" s="11" t="s">
        <v>102104</v>
      </c>
      <c r="K10044" s="10" t="s">
        <v>102105</v>
      </c>
      <c r="L10044" s="11" t="s">
        <v>201</v>
      </c>
      <c r="M10044" s="9" t="s">
        <v>35</v>
      </c>
      <c r="N10044" s="9" t="s">
        <v>49</v>
      </c>
      <c r="O10044" s="9"/>
      <c r="P10044" s="9"/>
      <c r="Q10044" s="9"/>
      <c r="R10044" s="9" t="s">
        <v>37</v>
      </c>
      <c r="S10044" s="9"/>
      <c r="T10044" s="13">
        <v>26828</v>
      </c>
      <c r="U10044" s="14" t="s">
        <v>102106</v>
      </c>
      <c r="V10044" s="14" t="s">
        <v>102107</v>
      </c>
      <c r="W10044" s="11" t="s">
        <v>102108</v>
      </c>
      <c r="X10044" s="15" t="s">
        <v>102109</v>
      </c>
      <c r="Y10044" s="15" t="s">
        <v>102110</v>
      </c>
      <c r="Z10044" s="10" t="s">
        <v>207</v>
      </c>
    </row>
    <row r="10045" spans="1:26" ht="19.5" customHeight="1" x14ac:dyDescent="0.25">
      <c r="A10045" s="9">
        <v>10044</v>
      </c>
      <c r="B10045" s="10" t="s">
        <v>100000</v>
      </c>
      <c r="C10045" s="11" t="s">
        <v>101673</v>
      </c>
      <c r="D10045" s="9" t="s">
        <v>102111</v>
      </c>
      <c r="E10045" s="9" t="s">
        <v>102112</v>
      </c>
      <c r="F10045" s="10" t="s">
        <v>102029</v>
      </c>
      <c r="G10045" s="9" t="s">
        <v>30</v>
      </c>
      <c r="H10045" s="12" t="s">
        <v>101688</v>
      </c>
      <c r="I10045" s="10" t="s">
        <v>102113</v>
      </c>
      <c r="J10045" s="11" t="s">
        <v>102114</v>
      </c>
      <c r="K10045" s="10" t="s">
        <v>102115</v>
      </c>
      <c r="L10045" s="11" t="s">
        <v>213</v>
      </c>
      <c r="M10045" s="9" t="s">
        <v>35</v>
      </c>
      <c r="N10045" s="9" t="s">
        <v>49</v>
      </c>
      <c r="O10045" s="9"/>
      <c r="P10045" s="9"/>
      <c r="Q10045" s="9"/>
      <c r="R10045" s="9" t="s">
        <v>37</v>
      </c>
      <c r="S10045" s="9"/>
      <c r="T10045" s="13">
        <v>29822</v>
      </c>
      <c r="U10045" s="14" t="s">
        <v>102116</v>
      </c>
      <c r="V10045" s="14" t="s">
        <v>102117</v>
      </c>
      <c r="W10045" s="11" t="s">
        <v>102118</v>
      </c>
      <c r="X10045" s="11" t="s">
        <v>102119</v>
      </c>
      <c r="Y10045" s="15" t="s">
        <v>102120</v>
      </c>
      <c r="Z10045" s="10" t="s">
        <v>285</v>
      </c>
    </row>
    <row r="10046" spans="1:26" ht="19.5" customHeight="1" x14ac:dyDescent="0.25">
      <c r="A10046" s="9">
        <v>10045</v>
      </c>
      <c r="B10046" s="10" t="s">
        <v>100000</v>
      </c>
      <c r="C10046" s="11" t="s">
        <v>101673</v>
      </c>
      <c r="D10046" s="9" t="s">
        <v>102121</v>
      </c>
      <c r="E10046" s="9" t="s">
        <v>102122</v>
      </c>
      <c r="F10046" s="10" t="s">
        <v>102029</v>
      </c>
      <c r="G10046" s="9" t="s">
        <v>30</v>
      </c>
      <c r="H10046" s="12" t="s">
        <v>101688</v>
      </c>
      <c r="I10046" s="10" t="s">
        <v>102123</v>
      </c>
      <c r="J10046" s="11" t="s">
        <v>102114</v>
      </c>
      <c r="K10046" s="10" t="s">
        <v>102124</v>
      </c>
      <c r="L10046" s="11" t="s">
        <v>213</v>
      </c>
      <c r="M10046" s="9" t="s">
        <v>35</v>
      </c>
      <c r="N10046" s="9" t="s">
        <v>49</v>
      </c>
      <c r="O10046" s="9"/>
      <c r="P10046" s="9"/>
      <c r="Q10046" s="9"/>
      <c r="R10046" s="9" t="s">
        <v>37</v>
      </c>
      <c r="S10046" s="9"/>
      <c r="T10046" s="13">
        <v>32503</v>
      </c>
      <c r="U10046" s="14" t="s">
        <v>102125</v>
      </c>
      <c r="V10046" s="14" t="s">
        <v>102126</v>
      </c>
      <c r="W10046" s="11" t="s">
        <v>102127</v>
      </c>
      <c r="X10046" s="11" t="s">
        <v>102128</v>
      </c>
      <c r="Y10046" s="15" t="s">
        <v>102129</v>
      </c>
      <c r="Z10046" s="10" t="s">
        <v>285</v>
      </c>
    </row>
    <row r="10047" spans="1:26" ht="19.5" customHeight="1" x14ac:dyDescent="0.25">
      <c r="A10047" s="9">
        <v>10046</v>
      </c>
      <c r="B10047" s="10" t="s">
        <v>100000</v>
      </c>
      <c r="C10047" s="11" t="s">
        <v>101673</v>
      </c>
      <c r="D10047" s="9" t="s">
        <v>102130</v>
      </c>
      <c r="E10047" s="9" t="s">
        <v>102131</v>
      </c>
      <c r="F10047" s="10" t="s">
        <v>102132</v>
      </c>
      <c r="G10047" s="9" t="s">
        <v>30</v>
      </c>
      <c r="H10047" s="12" t="s">
        <v>101901</v>
      </c>
      <c r="I10047" s="10" t="s">
        <v>102133</v>
      </c>
      <c r="J10047" s="11" t="s">
        <v>102134</v>
      </c>
      <c r="K10047" s="10" t="s">
        <v>102135</v>
      </c>
      <c r="L10047" s="11" t="s">
        <v>213</v>
      </c>
      <c r="M10047" s="9" t="s">
        <v>35</v>
      </c>
      <c r="N10047" s="9" t="s">
        <v>49</v>
      </c>
      <c r="O10047" s="9"/>
      <c r="P10047" s="9"/>
      <c r="Q10047" s="9"/>
      <c r="R10047" s="9" t="s">
        <v>37</v>
      </c>
      <c r="S10047" s="9"/>
      <c r="T10047" s="13">
        <v>39772</v>
      </c>
      <c r="U10047" s="14" t="s">
        <v>102136</v>
      </c>
      <c r="V10047" s="14" t="s">
        <v>102137</v>
      </c>
      <c r="W10047" s="11" t="s">
        <v>102138</v>
      </c>
      <c r="X10047" s="11" t="s">
        <v>102139</v>
      </c>
      <c r="Y10047" s="15" t="s">
        <v>102140</v>
      </c>
      <c r="Z10047" s="10" t="s">
        <v>285</v>
      </c>
    </row>
    <row r="10048" spans="1:26" ht="19.5" customHeight="1" x14ac:dyDescent="0.25">
      <c r="A10048" s="9">
        <v>10047</v>
      </c>
      <c r="B10048" s="10" t="s">
        <v>100000</v>
      </c>
      <c r="C10048" s="11" t="s">
        <v>101673</v>
      </c>
      <c r="D10048" s="9" t="s">
        <v>102141</v>
      </c>
      <c r="E10048" s="9" t="s">
        <v>102142</v>
      </c>
      <c r="F10048" s="10" t="s">
        <v>102143</v>
      </c>
      <c r="G10048" s="9" t="s">
        <v>30</v>
      </c>
      <c r="H10048" s="12" t="s">
        <v>101688</v>
      </c>
      <c r="I10048" s="10" t="s">
        <v>102144</v>
      </c>
      <c r="J10048" s="11" t="s">
        <v>102145</v>
      </c>
      <c r="K10048" s="10" t="s">
        <v>102146</v>
      </c>
      <c r="L10048" s="11" t="s">
        <v>213</v>
      </c>
      <c r="M10048" s="9" t="s">
        <v>314</v>
      </c>
      <c r="N10048" s="9" t="s">
        <v>49</v>
      </c>
      <c r="O10048" s="9"/>
      <c r="P10048" s="9"/>
      <c r="Q10048" s="9"/>
      <c r="R10048" s="9"/>
      <c r="S10048" s="9"/>
      <c r="T10048" s="13">
        <v>25552</v>
      </c>
      <c r="U10048" s="14" t="s">
        <v>102147</v>
      </c>
      <c r="V10048" s="14" t="s">
        <v>102148</v>
      </c>
      <c r="W10048" s="11" t="s">
        <v>102149</v>
      </c>
      <c r="X10048" s="11" t="s">
        <v>102150</v>
      </c>
      <c r="Y10048" s="15" t="s">
        <v>102151</v>
      </c>
      <c r="Z10048" s="10" t="s">
        <v>285</v>
      </c>
    </row>
    <row r="10049" spans="1:26" ht="19.5" customHeight="1" x14ac:dyDescent="0.25">
      <c r="A10049" s="9">
        <v>10048</v>
      </c>
      <c r="B10049" s="10" t="s">
        <v>100000</v>
      </c>
      <c r="C10049" s="11" t="s">
        <v>101673</v>
      </c>
      <c r="D10049" s="9" t="s">
        <v>102152</v>
      </c>
      <c r="E10049" s="9" t="s">
        <v>102153</v>
      </c>
      <c r="F10049" s="10" t="s">
        <v>101867</v>
      </c>
      <c r="G10049" s="9" t="s">
        <v>30</v>
      </c>
      <c r="H10049" s="12" t="s">
        <v>24307</v>
      </c>
      <c r="I10049" s="10" t="s">
        <v>102154</v>
      </c>
      <c r="J10049" s="11" t="s">
        <v>102155</v>
      </c>
      <c r="K10049" s="10" t="s">
        <v>102156</v>
      </c>
      <c r="L10049" s="11" t="s">
        <v>387</v>
      </c>
      <c r="M10049" s="9" t="s">
        <v>35</v>
      </c>
      <c r="N10049" s="9" t="s">
        <v>49</v>
      </c>
      <c r="O10049" s="9"/>
      <c r="P10049" s="9"/>
      <c r="Q10049" s="9"/>
      <c r="R10049" s="9" t="s">
        <v>37</v>
      </c>
      <c r="S10049" s="9"/>
      <c r="T10049" s="13">
        <v>34260</v>
      </c>
      <c r="U10049" s="14" t="s">
        <v>102157</v>
      </c>
      <c r="V10049" s="14" t="s">
        <v>102158</v>
      </c>
      <c r="W10049" s="11" t="s">
        <v>102159</v>
      </c>
      <c r="X10049" s="11" t="s">
        <v>102160</v>
      </c>
      <c r="Y10049" s="15" t="s">
        <v>102161</v>
      </c>
      <c r="Z10049" s="10" t="s">
        <v>43</v>
      </c>
    </row>
    <row r="10050" spans="1:26" ht="22.5" customHeight="1" x14ac:dyDescent="0.25">
      <c r="A10050" s="9">
        <v>10049</v>
      </c>
      <c r="B10050" s="10" t="s">
        <v>100000</v>
      </c>
      <c r="C10050" s="11" t="s">
        <v>101673</v>
      </c>
      <c r="D10050" s="9" t="s">
        <v>102162</v>
      </c>
      <c r="E10050" s="9" t="s">
        <v>102163</v>
      </c>
      <c r="F10050" s="54" t="s">
        <v>101867</v>
      </c>
      <c r="G10050" s="9" t="s">
        <v>30</v>
      </c>
      <c r="H10050" s="12" t="s">
        <v>24307</v>
      </c>
      <c r="I10050" s="54" t="s">
        <v>102164</v>
      </c>
      <c r="J10050" s="55" t="s">
        <v>102155</v>
      </c>
      <c r="K10050" s="54" t="s">
        <v>102165</v>
      </c>
      <c r="L10050" s="11" t="s">
        <v>387</v>
      </c>
      <c r="M10050" s="56" t="s">
        <v>35</v>
      </c>
      <c r="N10050" s="56" t="s">
        <v>49</v>
      </c>
      <c r="O10050" s="9"/>
      <c r="P10050" s="56"/>
      <c r="Q10050" s="56"/>
      <c r="R10050" s="56" t="s">
        <v>37</v>
      </c>
      <c r="S10050" s="56"/>
      <c r="T10050" s="57">
        <v>18699</v>
      </c>
      <c r="U10050" s="14" t="s">
        <v>102166</v>
      </c>
      <c r="V10050" s="14" t="s">
        <v>102167</v>
      </c>
      <c r="W10050" s="55" t="s">
        <v>102168</v>
      </c>
      <c r="X10050" s="55" t="s">
        <v>102169</v>
      </c>
      <c r="Y10050" s="58" t="s">
        <v>102170</v>
      </c>
      <c r="Z10050" s="10" t="s">
        <v>43</v>
      </c>
    </row>
    <row r="10051" spans="1:26" ht="19.5" customHeight="1" x14ac:dyDescent="0.25">
      <c r="A10051" s="9">
        <v>10050</v>
      </c>
      <c r="B10051" s="10" t="s">
        <v>100000</v>
      </c>
      <c r="C10051" s="11" t="s">
        <v>101673</v>
      </c>
      <c r="D10051" s="9" t="s">
        <v>102171</v>
      </c>
      <c r="E10051" s="9" t="s">
        <v>102172</v>
      </c>
      <c r="F10051" s="10" t="s">
        <v>102173</v>
      </c>
      <c r="G10051" s="9" t="s">
        <v>30</v>
      </c>
      <c r="H10051" s="12" t="s">
        <v>101688</v>
      </c>
      <c r="I10051" s="10" t="s">
        <v>102174</v>
      </c>
      <c r="J10051" s="11" t="s">
        <v>102175</v>
      </c>
      <c r="K10051" s="10" t="s">
        <v>102176</v>
      </c>
      <c r="L10051" s="11" t="s">
        <v>201</v>
      </c>
      <c r="M10051" s="9" t="s">
        <v>35</v>
      </c>
      <c r="N10051" s="9" t="s">
        <v>49</v>
      </c>
      <c r="O10051" s="9"/>
      <c r="P10051" s="9"/>
      <c r="Q10051" s="9"/>
      <c r="R10051" s="9" t="s">
        <v>37</v>
      </c>
      <c r="S10051" s="9"/>
      <c r="T10051" s="13">
        <v>31930</v>
      </c>
      <c r="U10051" s="14" t="s">
        <v>102177</v>
      </c>
      <c r="V10051" s="14" t="s">
        <v>102178</v>
      </c>
      <c r="W10051" s="11" t="s">
        <v>102179</v>
      </c>
      <c r="X10051" s="11" t="s">
        <v>102180</v>
      </c>
      <c r="Y10051" s="15" t="s">
        <v>102181</v>
      </c>
      <c r="Z10051" s="10" t="s">
        <v>309</v>
      </c>
    </row>
    <row r="10052" spans="1:26" ht="19.5" customHeight="1" x14ac:dyDescent="0.25">
      <c r="A10052" s="9">
        <v>10051</v>
      </c>
      <c r="B10052" s="10" t="s">
        <v>100000</v>
      </c>
      <c r="C10052" s="11" t="s">
        <v>101673</v>
      </c>
      <c r="D10052" s="9" t="s">
        <v>102182</v>
      </c>
      <c r="E10052" s="23" t="s">
        <v>102183</v>
      </c>
      <c r="F10052" s="10" t="s">
        <v>102184</v>
      </c>
      <c r="G10052" s="9" t="s">
        <v>30</v>
      </c>
      <c r="H10052" s="12" t="s">
        <v>102185</v>
      </c>
      <c r="I10052" s="10" t="s">
        <v>102186</v>
      </c>
      <c r="J10052" s="11" t="s">
        <v>101891</v>
      </c>
      <c r="K10052" s="10" t="s">
        <v>102187</v>
      </c>
      <c r="L10052" s="11" t="s">
        <v>213</v>
      </c>
      <c r="M10052" s="9" t="s">
        <v>190</v>
      </c>
      <c r="N10052" s="9" t="s">
        <v>49</v>
      </c>
      <c r="O10052" s="9"/>
      <c r="P10052" s="9"/>
      <c r="Q10052" s="9"/>
      <c r="R10052" s="9"/>
      <c r="S10052" s="9"/>
      <c r="T10052" s="13">
        <v>42338</v>
      </c>
      <c r="U10052" s="14" t="s">
        <v>102188</v>
      </c>
      <c r="V10052" s="14" t="s">
        <v>102189</v>
      </c>
      <c r="W10052" s="11" t="s">
        <v>102190</v>
      </c>
      <c r="X10052" s="11" t="s">
        <v>102191</v>
      </c>
      <c r="Y10052" s="15" t="s">
        <v>102192</v>
      </c>
      <c r="Z10052" s="10" t="s">
        <v>796</v>
      </c>
    </row>
    <row r="10053" spans="1:26" ht="19.5" customHeight="1" x14ac:dyDescent="0.25">
      <c r="A10053" s="9">
        <v>10052</v>
      </c>
      <c r="B10053" s="10" t="s">
        <v>100000</v>
      </c>
      <c r="C10053" s="11" t="s">
        <v>101673</v>
      </c>
      <c r="D10053" s="9" t="s">
        <v>46368</v>
      </c>
      <c r="E10053" s="9" t="s">
        <v>102193</v>
      </c>
      <c r="F10053" s="10" t="s">
        <v>102194</v>
      </c>
      <c r="G10053" s="9" t="s">
        <v>30</v>
      </c>
      <c r="H10053" s="12" t="s">
        <v>24307</v>
      </c>
      <c r="I10053" s="10" t="s">
        <v>102195</v>
      </c>
      <c r="J10053" s="11" t="s">
        <v>102196</v>
      </c>
      <c r="K10053" s="10" t="s">
        <v>102197</v>
      </c>
      <c r="L10053" s="11" t="s">
        <v>201</v>
      </c>
      <c r="M10053" s="9" t="s">
        <v>35</v>
      </c>
      <c r="N10053" s="9" t="s">
        <v>49</v>
      </c>
      <c r="O10053" s="9"/>
      <c r="P10053" s="9"/>
      <c r="Q10053" s="9"/>
      <c r="R10053" s="9" t="s">
        <v>37</v>
      </c>
      <c r="S10053" s="9"/>
      <c r="T10053" s="13">
        <v>40632</v>
      </c>
      <c r="U10053" s="14" t="s">
        <v>102198</v>
      </c>
      <c r="V10053" s="14" t="s">
        <v>102199</v>
      </c>
      <c r="W10053" s="11" t="s">
        <v>102200</v>
      </c>
      <c r="X10053" s="11" t="s">
        <v>102201</v>
      </c>
      <c r="Y10053" s="15" t="s">
        <v>102202</v>
      </c>
      <c r="Z10053" s="10" t="s">
        <v>207</v>
      </c>
    </row>
    <row r="10054" spans="1:26" ht="19.5" customHeight="1" x14ac:dyDescent="0.25">
      <c r="A10054" s="9">
        <v>10053</v>
      </c>
      <c r="B10054" s="10" t="s">
        <v>100000</v>
      </c>
      <c r="C10054" s="11" t="s">
        <v>101673</v>
      </c>
      <c r="D10054" s="9" t="s">
        <v>102203</v>
      </c>
      <c r="E10054" s="9" t="s">
        <v>102204</v>
      </c>
      <c r="F10054" s="10" t="s">
        <v>101867</v>
      </c>
      <c r="G10054" s="9" t="s">
        <v>30</v>
      </c>
      <c r="H10054" s="12" t="s">
        <v>24307</v>
      </c>
      <c r="I10054" s="10" t="s">
        <v>102205</v>
      </c>
      <c r="J10054" s="11" t="s">
        <v>102206</v>
      </c>
      <c r="K10054" s="10" t="s">
        <v>102207</v>
      </c>
      <c r="L10054" s="11" t="s">
        <v>201</v>
      </c>
      <c r="M10054" s="9" t="s">
        <v>190</v>
      </c>
      <c r="N10054" s="9" t="s">
        <v>49</v>
      </c>
      <c r="O10054" s="9"/>
      <c r="P10054" s="9"/>
      <c r="Q10054" s="9"/>
      <c r="R10054" s="9"/>
      <c r="S10054" s="9"/>
      <c r="T10054" s="13">
        <v>42275</v>
      </c>
      <c r="U10054" s="14" t="s">
        <v>102208</v>
      </c>
      <c r="V10054" s="14" t="s">
        <v>102209</v>
      </c>
      <c r="W10054" s="11" t="s">
        <v>102210</v>
      </c>
      <c r="X10054" s="11" t="s">
        <v>102211</v>
      </c>
      <c r="Y10054" s="15" t="s">
        <v>102212</v>
      </c>
      <c r="Z10054" s="10" t="s">
        <v>207</v>
      </c>
    </row>
    <row r="10055" spans="1:26" ht="19.5" customHeight="1" x14ac:dyDescent="0.25">
      <c r="A10055" s="9">
        <v>10054</v>
      </c>
      <c r="B10055" s="10" t="s">
        <v>100000</v>
      </c>
      <c r="C10055" s="11" t="s">
        <v>101673</v>
      </c>
      <c r="D10055" s="9" t="s">
        <v>102213</v>
      </c>
      <c r="E10055" s="9" t="s">
        <v>102214</v>
      </c>
      <c r="F10055" s="10" t="s">
        <v>102173</v>
      </c>
      <c r="G10055" s="9" t="s">
        <v>30</v>
      </c>
      <c r="H10055" s="12" t="s">
        <v>101688</v>
      </c>
      <c r="I10055" s="10" t="s">
        <v>102215</v>
      </c>
      <c r="J10055" s="11" t="s">
        <v>102216</v>
      </c>
      <c r="K10055" s="10" t="s">
        <v>102217</v>
      </c>
      <c r="L10055" s="11" t="s">
        <v>201</v>
      </c>
      <c r="M10055" s="9" t="s">
        <v>35</v>
      </c>
      <c r="N10055" s="9" t="s">
        <v>49</v>
      </c>
      <c r="O10055" s="9"/>
      <c r="P10055" s="9"/>
      <c r="Q10055" s="9"/>
      <c r="R10055" s="9" t="s">
        <v>37</v>
      </c>
      <c r="S10055" s="9" t="s">
        <v>18</v>
      </c>
      <c r="T10055" s="13">
        <v>42251</v>
      </c>
      <c r="U10055" s="14" t="s">
        <v>102218</v>
      </c>
      <c r="V10055" s="14" t="s">
        <v>102219</v>
      </c>
      <c r="W10055" s="11" t="s">
        <v>102220</v>
      </c>
      <c r="X10055" s="11" t="s">
        <v>102221</v>
      </c>
      <c r="Y10055" s="15" t="s">
        <v>102222</v>
      </c>
      <c r="Z10055" s="10" t="s">
        <v>207</v>
      </c>
    </row>
    <row r="10056" spans="1:26" ht="19.5" customHeight="1" x14ac:dyDescent="0.25">
      <c r="A10056" s="9">
        <v>10055</v>
      </c>
      <c r="B10056" s="10" t="s">
        <v>100000</v>
      </c>
      <c r="C10056" s="11" t="s">
        <v>101673</v>
      </c>
      <c r="D10056" s="9" t="s">
        <v>102223</v>
      </c>
      <c r="E10056" s="9" t="s">
        <v>102224</v>
      </c>
      <c r="F10056" s="10" t="s">
        <v>102225</v>
      </c>
      <c r="G10056" s="9" t="s">
        <v>30</v>
      </c>
      <c r="H10056" s="12" t="s">
        <v>101688</v>
      </c>
      <c r="I10056" s="10" t="s">
        <v>102226</v>
      </c>
      <c r="J10056" s="11" t="s">
        <v>101690</v>
      </c>
      <c r="K10056" s="10" t="s">
        <v>102227</v>
      </c>
      <c r="L10056" s="11" t="s">
        <v>34</v>
      </c>
      <c r="M10056" s="9" t="s">
        <v>35</v>
      </c>
      <c r="N10056" s="9" t="s">
        <v>49</v>
      </c>
      <c r="O10056" s="12"/>
      <c r="P10056" s="12"/>
      <c r="Q10056" s="12"/>
      <c r="R10056" s="12" t="s">
        <v>37</v>
      </c>
      <c r="S10056" s="12"/>
      <c r="T10056" s="13">
        <v>45429</v>
      </c>
      <c r="U10056" s="14" t="s">
        <v>102228</v>
      </c>
      <c r="V10056" s="14" t="s">
        <v>102229</v>
      </c>
      <c r="W10056" s="11" t="s">
        <v>102230</v>
      </c>
      <c r="X10056" s="11" t="s">
        <v>102231</v>
      </c>
      <c r="Y10056" s="15" t="s">
        <v>102232</v>
      </c>
      <c r="Z10056" s="10" t="s">
        <v>43</v>
      </c>
    </row>
    <row r="10057" spans="1:26" ht="19.5" customHeight="1" x14ac:dyDescent="0.25">
      <c r="A10057" s="9">
        <v>10056</v>
      </c>
      <c r="B10057" s="10" t="s">
        <v>100000</v>
      </c>
      <c r="C10057" s="11" t="s">
        <v>101673</v>
      </c>
      <c r="D10057" s="9" t="s">
        <v>102233</v>
      </c>
      <c r="E10057" s="9" t="s">
        <v>102234</v>
      </c>
      <c r="F10057" s="10" t="s">
        <v>102235</v>
      </c>
      <c r="G10057" s="9" t="s">
        <v>30</v>
      </c>
      <c r="H10057" s="12" t="s">
        <v>101688</v>
      </c>
      <c r="I10057" s="10" t="s">
        <v>102236</v>
      </c>
      <c r="J10057" s="11" t="s">
        <v>102237</v>
      </c>
      <c r="K10057" s="10" t="s">
        <v>102238</v>
      </c>
      <c r="L10057" s="11" t="s">
        <v>213</v>
      </c>
      <c r="M10057" s="9" t="s">
        <v>35</v>
      </c>
      <c r="N10057" s="9" t="s">
        <v>49</v>
      </c>
      <c r="O10057" s="9"/>
      <c r="P10057" s="9"/>
      <c r="Q10057" s="9"/>
      <c r="R10057" s="9" t="s">
        <v>37</v>
      </c>
      <c r="S10057" s="9"/>
      <c r="T10057" s="13">
        <v>42212</v>
      </c>
      <c r="U10057" s="14" t="s">
        <v>102239</v>
      </c>
      <c r="V10057" s="14" t="s">
        <v>102240</v>
      </c>
      <c r="W10057" s="11" t="s">
        <v>102241</v>
      </c>
      <c r="X10057" s="11" t="s">
        <v>102242</v>
      </c>
      <c r="Y10057" s="15" t="s">
        <v>102243</v>
      </c>
      <c r="Z10057" s="10" t="s">
        <v>219</v>
      </c>
    </row>
    <row r="10058" spans="1:26" ht="19.5" customHeight="1" x14ac:dyDescent="0.25">
      <c r="A10058" s="9">
        <v>10057</v>
      </c>
      <c r="B10058" s="10" t="s">
        <v>100000</v>
      </c>
      <c r="C10058" s="11" t="s">
        <v>101673</v>
      </c>
      <c r="D10058" s="9" t="s">
        <v>16730</v>
      </c>
      <c r="E10058" s="9" t="s">
        <v>102244</v>
      </c>
      <c r="F10058" s="10" t="s">
        <v>102245</v>
      </c>
      <c r="G10058" s="9" t="s">
        <v>30</v>
      </c>
      <c r="H10058" s="12" t="s">
        <v>24307</v>
      </c>
      <c r="I10058" s="10" t="s">
        <v>102246</v>
      </c>
      <c r="J10058" s="11" t="s">
        <v>102247</v>
      </c>
      <c r="K10058" s="10" t="s">
        <v>102248</v>
      </c>
      <c r="L10058" s="11" t="s">
        <v>201</v>
      </c>
      <c r="M10058" s="9" t="s">
        <v>35</v>
      </c>
      <c r="N10058" s="9" t="s">
        <v>49</v>
      </c>
      <c r="O10058" s="9"/>
      <c r="P10058" s="9"/>
      <c r="Q10058" s="9"/>
      <c r="R10058" s="9" t="s">
        <v>37</v>
      </c>
      <c r="S10058" s="9"/>
      <c r="T10058" s="13">
        <v>40632</v>
      </c>
      <c r="U10058" s="14" t="s">
        <v>102249</v>
      </c>
      <c r="V10058" s="14" t="s">
        <v>102250</v>
      </c>
      <c r="W10058" s="11" t="s">
        <v>102251</v>
      </c>
      <c r="X10058" s="11" t="s">
        <v>102252</v>
      </c>
      <c r="Y10058" s="15" t="s">
        <v>102253</v>
      </c>
      <c r="Z10058" s="10" t="s">
        <v>207</v>
      </c>
    </row>
    <row r="10059" spans="1:26" ht="19.5" customHeight="1" x14ac:dyDescent="0.25">
      <c r="A10059" s="9">
        <v>10058</v>
      </c>
      <c r="B10059" s="10" t="s">
        <v>100000</v>
      </c>
      <c r="C10059" s="11" t="s">
        <v>101673</v>
      </c>
      <c r="D10059" s="9" t="s">
        <v>102254</v>
      </c>
      <c r="E10059" s="9" t="s">
        <v>102255</v>
      </c>
      <c r="F10059" s="10" t="s">
        <v>102256</v>
      </c>
      <c r="G10059" s="9" t="s">
        <v>30</v>
      </c>
      <c r="H10059" s="12" t="s">
        <v>101688</v>
      </c>
      <c r="I10059" s="10" t="s">
        <v>102257</v>
      </c>
      <c r="J10059" s="11" t="s">
        <v>102258</v>
      </c>
      <c r="K10059" s="10" t="s">
        <v>102259</v>
      </c>
      <c r="L10059" s="11" t="s">
        <v>201</v>
      </c>
      <c r="M10059" s="9" t="s">
        <v>35</v>
      </c>
      <c r="N10059" s="9" t="s">
        <v>49</v>
      </c>
      <c r="O10059" s="9"/>
      <c r="P10059" s="9"/>
      <c r="Q10059" s="9"/>
      <c r="R10059" s="9" t="s">
        <v>37</v>
      </c>
      <c r="S10059" s="9"/>
      <c r="T10059" s="13">
        <v>42212</v>
      </c>
      <c r="U10059" s="14" t="s">
        <v>102260</v>
      </c>
      <c r="V10059" s="14" t="s">
        <v>102261</v>
      </c>
      <c r="W10059" s="11" t="s">
        <v>102262</v>
      </c>
      <c r="X10059" s="11" t="s">
        <v>102263</v>
      </c>
      <c r="Y10059" s="15" t="s">
        <v>102264</v>
      </c>
      <c r="Z10059" s="10" t="s">
        <v>309</v>
      </c>
    </row>
    <row r="10060" spans="1:26" ht="19.5" customHeight="1" x14ac:dyDescent="0.25">
      <c r="A10060" s="9">
        <v>10059</v>
      </c>
      <c r="B10060" s="10" t="s">
        <v>100000</v>
      </c>
      <c r="C10060" s="11" t="s">
        <v>101673</v>
      </c>
      <c r="D10060" s="9" t="s">
        <v>102265</v>
      </c>
      <c r="E10060" s="9" t="s">
        <v>102266</v>
      </c>
      <c r="F10060" s="10" t="s">
        <v>102267</v>
      </c>
      <c r="G10060" s="9" t="s">
        <v>30</v>
      </c>
      <c r="H10060" s="12" t="s">
        <v>101901</v>
      </c>
      <c r="I10060" s="10" t="s">
        <v>102268</v>
      </c>
      <c r="J10060" s="11" t="s">
        <v>102269</v>
      </c>
      <c r="K10060" s="10" t="s">
        <v>102270</v>
      </c>
      <c r="L10060" s="11" t="s">
        <v>213</v>
      </c>
      <c r="M10060" s="9" t="s">
        <v>35</v>
      </c>
      <c r="N10060" s="9" t="s">
        <v>49</v>
      </c>
      <c r="O10060" s="9"/>
      <c r="P10060" s="9"/>
      <c r="Q10060" s="9"/>
      <c r="R10060" s="9" t="s">
        <v>37</v>
      </c>
      <c r="S10060" s="9"/>
      <c r="T10060" s="13">
        <v>42261</v>
      </c>
      <c r="U10060" s="14" t="s">
        <v>102271</v>
      </c>
      <c r="V10060" s="14" t="s">
        <v>102272</v>
      </c>
      <c r="W10060" s="11" t="s">
        <v>102273</v>
      </c>
      <c r="X10060" s="11" t="s">
        <v>102274</v>
      </c>
      <c r="Y10060" s="15" t="s">
        <v>102275</v>
      </c>
      <c r="Z10060" s="10" t="s">
        <v>285</v>
      </c>
    </row>
    <row r="10061" spans="1:26" ht="19.5" customHeight="1" x14ac:dyDescent="0.25">
      <c r="A10061" s="9">
        <v>10060</v>
      </c>
      <c r="B10061" s="10" t="s">
        <v>100000</v>
      </c>
      <c r="C10061" s="11" t="s">
        <v>101673</v>
      </c>
      <c r="D10061" s="9" t="s">
        <v>102276</v>
      </c>
      <c r="E10061" s="9" t="s">
        <v>102277</v>
      </c>
      <c r="F10061" s="10" t="s">
        <v>102278</v>
      </c>
      <c r="G10061" s="9" t="s">
        <v>30</v>
      </c>
      <c r="H10061" s="12" t="s">
        <v>101901</v>
      </c>
      <c r="I10061" s="10" t="s">
        <v>102279</v>
      </c>
      <c r="J10061" s="11" t="s">
        <v>102280</v>
      </c>
      <c r="K10061" s="10" t="s">
        <v>102281</v>
      </c>
      <c r="L10061" s="11" t="s">
        <v>213</v>
      </c>
      <c r="M10061" s="9" t="s">
        <v>35</v>
      </c>
      <c r="N10061" s="9" t="s">
        <v>49</v>
      </c>
      <c r="O10061" s="9"/>
      <c r="P10061" s="9"/>
      <c r="Q10061" s="9"/>
      <c r="R10061" s="9" t="s">
        <v>37</v>
      </c>
      <c r="S10061" s="9"/>
      <c r="T10061" s="13">
        <v>42471</v>
      </c>
      <c r="U10061" s="14" t="s">
        <v>102282</v>
      </c>
      <c r="V10061" s="11" t="s">
        <v>102283</v>
      </c>
      <c r="W10061" s="11" t="s">
        <v>102284</v>
      </c>
      <c r="X10061" s="11" t="s">
        <v>102285</v>
      </c>
      <c r="Y10061" s="15" t="s">
        <v>102286</v>
      </c>
      <c r="Z10061" s="10" t="s">
        <v>285</v>
      </c>
    </row>
    <row r="10062" spans="1:26" ht="19.5" customHeight="1" x14ac:dyDescent="0.25">
      <c r="A10062" s="9">
        <v>10061</v>
      </c>
      <c r="B10062" s="10" t="s">
        <v>100000</v>
      </c>
      <c r="C10062" s="11" t="s">
        <v>101673</v>
      </c>
      <c r="D10062" s="9" t="s">
        <v>102287</v>
      </c>
      <c r="E10062" s="9" t="s">
        <v>102288</v>
      </c>
      <c r="F10062" s="10" t="s">
        <v>101836</v>
      </c>
      <c r="G10062" s="9" t="s">
        <v>30</v>
      </c>
      <c r="H10062" s="12" t="s">
        <v>101688</v>
      </c>
      <c r="I10062" s="10" t="s">
        <v>102289</v>
      </c>
      <c r="J10062" s="11" t="s">
        <v>101690</v>
      </c>
      <c r="K10062" s="10" t="s">
        <v>102290</v>
      </c>
      <c r="L10062" s="11" t="s">
        <v>34</v>
      </c>
      <c r="M10062" s="9" t="s">
        <v>314</v>
      </c>
      <c r="N10062" s="9" t="s">
        <v>49</v>
      </c>
      <c r="O10062" s="9"/>
      <c r="P10062" s="9"/>
      <c r="Q10062" s="9"/>
      <c r="R10062" s="9"/>
      <c r="S10062" s="9"/>
      <c r="T10062" s="13">
        <v>25930</v>
      </c>
      <c r="U10062" s="14" t="s">
        <v>102291</v>
      </c>
      <c r="V10062" s="11" t="s">
        <v>102292</v>
      </c>
      <c r="W10062" s="11" t="s">
        <v>102293</v>
      </c>
      <c r="X10062" s="11" t="s">
        <v>102294</v>
      </c>
      <c r="Y10062" s="15" t="s">
        <v>102295</v>
      </c>
      <c r="Z10062" s="10" t="s">
        <v>43</v>
      </c>
    </row>
    <row r="10063" spans="1:26" ht="19.5" customHeight="1" x14ac:dyDescent="0.25">
      <c r="A10063" s="9">
        <v>10062</v>
      </c>
      <c r="B10063" s="10" t="s">
        <v>100000</v>
      </c>
      <c r="C10063" s="11" t="s">
        <v>101673</v>
      </c>
      <c r="D10063" s="9" t="s">
        <v>102296</v>
      </c>
      <c r="E10063" s="9" t="s">
        <v>102297</v>
      </c>
      <c r="F10063" s="10" t="s">
        <v>102298</v>
      </c>
      <c r="G10063" s="9" t="s">
        <v>30</v>
      </c>
      <c r="H10063" s="12" t="s">
        <v>101688</v>
      </c>
      <c r="I10063" s="10" t="s">
        <v>102299</v>
      </c>
      <c r="J10063" s="11" t="s">
        <v>101690</v>
      </c>
      <c r="K10063" s="10" t="s">
        <v>102300</v>
      </c>
      <c r="L10063" s="11" t="s">
        <v>34</v>
      </c>
      <c r="M10063" s="9" t="s">
        <v>314</v>
      </c>
      <c r="N10063" s="9" t="s">
        <v>49</v>
      </c>
      <c r="O10063" s="9"/>
      <c r="P10063" s="9"/>
      <c r="Q10063" s="9"/>
      <c r="R10063" s="9"/>
      <c r="S10063" s="9"/>
      <c r="T10063" s="13">
        <v>39414</v>
      </c>
      <c r="U10063" s="14" t="s">
        <v>102301</v>
      </c>
      <c r="V10063" s="11" t="s">
        <v>102302</v>
      </c>
      <c r="W10063" s="11" t="s">
        <v>102303</v>
      </c>
      <c r="X10063" s="11" t="s">
        <v>102304</v>
      </c>
      <c r="Y10063" s="15" t="s">
        <v>102305</v>
      </c>
      <c r="Z10063" s="10" t="s">
        <v>43</v>
      </c>
    </row>
    <row r="10064" spans="1:26" ht="19.5" customHeight="1" x14ac:dyDescent="0.25">
      <c r="A10064" s="9">
        <v>10063</v>
      </c>
      <c r="B10064" s="10" t="s">
        <v>100000</v>
      </c>
      <c r="C10064" s="11" t="s">
        <v>101673</v>
      </c>
      <c r="D10064" s="9" t="s">
        <v>102306</v>
      </c>
      <c r="E10064" s="9" t="s">
        <v>102307</v>
      </c>
      <c r="F10064" s="10" t="s">
        <v>101867</v>
      </c>
      <c r="G10064" s="9" t="s">
        <v>30</v>
      </c>
      <c r="H10064" s="12" t="s">
        <v>24307</v>
      </c>
      <c r="I10064" s="10" t="s">
        <v>102308</v>
      </c>
      <c r="J10064" s="11" t="s">
        <v>102155</v>
      </c>
      <c r="K10064" s="10" t="s">
        <v>102309</v>
      </c>
      <c r="L10064" s="11" t="s">
        <v>387</v>
      </c>
      <c r="M10064" s="9" t="s">
        <v>35</v>
      </c>
      <c r="N10064" s="9" t="s">
        <v>49</v>
      </c>
      <c r="O10064" s="9"/>
      <c r="P10064" s="9"/>
      <c r="Q10064" s="9"/>
      <c r="R10064" s="9" t="s">
        <v>37</v>
      </c>
      <c r="S10064" s="9"/>
      <c r="T10064" s="13">
        <v>41375</v>
      </c>
      <c r="U10064" s="14" t="s">
        <v>102310</v>
      </c>
      <c r="V10064" s="11" t="s">
        <v>102311</v>
      </c>
      <c r="W10064" s="11" t="s">
        <v>102312</v>
      </c>
      <c r="X10064" s="11" t="s">
        <v>102313</v>
      </c>
      <c r="Y10064" s="15" t="s">
        <v>102314</v>
      </c>
      <c r="Z10064" s="10" t="s">
        <v>43</v>
      </c>
    </row>
    <row r="10065" spans="1:26" ht="19.5" customHeight="1" x14ac:dyDescent="0.25">
      <c r="A10065" s="9">
        <v>10064</v>
      </c>
      <c r="B10065" s="10" t="s">
        <v>100000</v>
      </c>
      <c r="C10065" s="11" t="s">
        <v>102315</v>
      </c>
      <c r="D10065" s="9" t="s">
        <v>70784</v>
      </c>
      <c r="E10065" s="9" t="s">
        <v>102316</v>
      </c>
      <c r="F10065" s="10" t="s">
        <v>102317</v>
      </c>
      <c r="G10065" s="9" t="s">
        <v>30</v>
      </c>
      <c r="H10065" s="12" t="s">
        <v>70784</v>
      </c>
      <c r="I10065" s="10" t="s">
        <v>102318</v>
      </c>
      <c r="J10065" s="11" t="s">
        <v>102319</v>
      </c>
      <c r="K10065" s="10" t="s">
        <v>102320</v>
      </c>
      <c r="L10065" s="11" t="s">
        <v>213</v>
      </c>
      <c r="M10065" s="9" t="s">
        <v>35</v>
      </c>
      <c r="N10065" s="9" t="s">
        <v>49</v>
      </c>
      <c r="O10065" s="9"/>
      <c r="P10065" s="9"/>
      <c r="Q10065" s="9"/>
      <c r="R10065" s="9" t="s">
        <v>37</v>
      </c>
      <c r="S10065" s="9"/>
      <c r="T10065" s="13">
        <v>36719</v>
      </c>
      <c r="U10065" s="14" t="s">
        <v>102321</v>
      </c>
      <c r="V10065" s="11" t="s">
        <v>102322</v>
      </c>
      <c r="W10065" s="11" t="s">
        <v>102323</v>
      </c>
      <c r="X10065" s="11" t="s">
        <v>102324</v>
      </c>
      <c r="Y10065" s="15" t="s">
        <v>102325</v>
      </c>
      <c r="Z10065" s="10" t="s">
        <v>285</v>
      </c>
    </row>
    <row r="10066" spans="1:26" ht="19.5" customHeight="1" x14ac:dyDescent="0.25">
      <c r="A10066" s="9">
        <v>10065</v>
      </c>
      <c r="B10066" s="10" t="s">
        <v>100000</v>
      </c>
      <c r="C10066" s="11" t="s">
        <v>102315</v>
      </c>
      <c r="D10066" s="9" t="s">
        <v>102326</v>
      </c>
      <c r="E10066" s="9" t="s">
        <v>102327</v>
      </c>
      <c r="F10066" s="10" t="s">
        <v>102317</v>
      </c>
      <c r="G10066" s="9" t="s">
        <v>30</v>
      </c>
      <c r="H10066" s="12" t="s">
        <v>70784</v>
      </c>
      <c r="I10066" s="10" t="s">
        <v>102328</v>
      </c>
      <c r="J10066" s="11" t="s">
        <v>102319</v>
      </c>
      <c r="K10066" s="10" t="s">
        <v>102329</v>
      </c>
      <c r="L10066" s="11" t="s">
        <v>213</v>
      </c>
      <c r="M10066" s="9" t="s">
        <v>190</v>
      </c>
      <c r="N10066" s="9" t="s">
        <v>49</v>
      </c>
      <c r="O10066" s="9"/>
      <c r="P10066" s="9"/>
      <c r="Q10066" s="9"/>
      <c r="R10066" s="9"/>
      <c r="S10066" s="9"/>
      <c r="T10066" s="13">
        <v>30070</v>
      </c>
      <c r="U10066" s="14" t="s">
        <v>102330</v>
      </c>
      <c r="V10066" s="11" t="s">
        <v>102331</v>
      </c>
      <c r="W10066" s="11" t="s">
        <v>102332</v>
      </c>
      <c r="X10066" s="11" t="s">
        <v>102333</v>
      </c>
      <c r="Y10066" s="15" t="s">
        <v>102334</v>
      </c>
      <c r="Z10066" s="10" t="s">
        <v>285</v>
      </c>
    </row>
    <row r="10067" spans="1:26" ht="19.5" customHeight="1" x14ac:dyDescent="0.25">
      <c r="A10067" s="9">
        <v>10066</v>
      </c>
      <c r="B10067" s="10" t="s">
        <v>100000</v>
      </c>
      <c r="C10067" s="11" t="s">
        <v>102315</v>
      </c>
      <c r="D10067" s="9" t="s">
        <v>102335</v>
      </c>
      <c r="E10067" s="9" t="s">
        <v>102336</v>
      </c>
      <c r="F10067" s="10" t="s">
        <v>102337</v>
      </c>
      <c r="G10067" s="9" t="s">
        <v>30</v>
      </c>
      <c r="H10067" s="12" t="s">
        <v>89427</v>
      </c>
      <c r="I10067" s="10" t="s">
        <v>102338</v>
      </c>
      <c r="J10067" s="11" t="s">
        <v>102339</v>
      </c>
      <c r="K10067" s="10" t="s">
        <v>102340</v>
      </c>
      <c r="L10067" s="11" t="s">
        <v>201</v>
      </c>
      <c r="M10067" s="9" t="s">
        <v>35</v>
      </c>
      <c r="N10067" s="9" t="s">
        <v>49</v>
      </c>
      <c r="O10067" s="9"/>
      <c r="P10067" s="9"/>
      <c r="Q10067" s="9"/>
      <c r="R10067" s="9" t="s">
        <v>37</v>
      </c>
      <c r="S10067" s="9"/>
      <c r="T10067" s="13">
        <v>41741</v>
      </c>
      <c r="U10067" s="14" t="s">
        <v>102341</v>
      </c>
      <c r="V10067" s="14" t="s">
        <v>102342</v>
      </c>
      <c r="W10067" s="11" t="s">
        <v>102343</v>
      </c>
      <c r="X10067" s="11" t="s">
        <v>102344</v>
      </c>
      <c r="Y10067" s="15" t="s">
        <v>102345</v>
      </c>
      <c r="Z10067" s="10" t="s">
        <v>207</v>
      </c>
    </row>
    <row r="10068" spans="1:26" ht="19.5" customHeight="1" x14ac:dyDescent="0.25">
      <c r="A10068" s="9">
        <v>10067</v>
      </c>
      <c r="B10068" s="10" t="s">
        <v>100000</v>
      </c>
      <c r="C10068" s="11" t="s">
        <v>102315</v>
      </c>
      <c r="D10068" s="9" t="s">
        <v>102346</v>
      </c>
      <c r="E10068" s="9" t="s">
        <v>102347</v>
      </c>
      <c r="F10068" s="10" t="s">
        <v>102348</v>
      </c>
      <c r="G10068" s="9" t="s">
        <v>30</v>
      </c>
      <c r="H10068" s="12" t="s">
        <v>102349</v>
      </c>
      <c r="I10068" s="10" t="s">
        <v>102350</v>
      </c>
      <c r="J10068" s="11" t="s">
        <v>102351</v>
      </c>
      <c r="K10068" s="10" t="s">
        <v>102352</v>
      </c>
      <c r="L10068" s="11" t="s">
        <v>201</v>
      </c>
      <c r="M10068" s="9" t="s">
        <v>35</v>
      </c>
      <c r="N10068" s="9" t="s">
        <v>49</v>
      </c>
      <c r="O10068" s="9"/>
      <c r="P10068" s="9"/>
      <c r="Q10068" s="9"/>
      <c r="R10068" s="9" t="s">
        <v>37</v>
      </c>
      <c r="S10068" s="9"/>
      <c r="T10068" s="13">
        <v>42817</v>
      </c>
      <c r="U10068" s="14" t="s">
        <v>102353</v>
      </c>
      <c r="V10068" s="11" t="s">
        <v>102354</v>
      </c>
      <c r="W10068" s="11" t="s">
        <v>102355</v>
      </c>
      <c r="X10068" s="11" t="s">
        <v>102356</v>
      </c>
      <c r="Y10068" s="15" t="s">
        <v>102357</v>
      </c>
      <c r="Z10068" s="10" t="s">
        <v>207</v>
      </c>
    </row>
    <row r="10069" spans="1:26" ht="19.5" customHeight="1" x14ac:dyDescent="0.25">
      <c r="A10069" s="9">
        <v>10068</v>
      </c>
      <c r="B10069" s="10" t="s">
        <v>100000</v>
      </c>
      <c r="C10069" s="11" t="s">
        <v>102315</v>
      </c>
      <c r="D10069" s="9" t="s">
        <v>102358</v>
      </c>
      <c r="E10069" s="9" t="s">
        <v>102359</v>
      </c>
      <c r="F10069" s="10" t="s">
        <v>102360</v>
      </c>
      <c r="G10069" s="9" t="s">
        <v>30</v>
      </c>
      <c r="H10069" s="12" t="s">
        <v>102315</v>
      </c>
      <c r="I10069" s="10" t="s">
        <v>102361</v>
      </c>
      <c r="J10069" s="11" t="s">
        <v>102362</v>
      </c>
      <c r="K10069" s="10" t="s">
        <v>102363</v>
      </c>
      <c r="L10069" s="11" t="s">
        <v>201</v>
      </c>
      <c r="M10069" s="9" t="s">
        <v>35</v>
      </c>
      <c r="N10069" s="9" t="s">
        <v>49</v>
      </c>
      <c r="O10069" s="9"/>
      <c r="P10069" s="9"/>
      <c r="Q10069" s="9"/>
      <c r="R10069" s="9" t="s">
        <v>37</v>
      </c>
      <c r="S10069" s="9" t="s">
        <v>18</v>
      </c>
      <c r="T10069" s="13">
        <v>41690</v>
      </c>
      <c r="U10069" s="14" t="s">
        <v>102364</v>
      </c>
      <c r="V10069" s="11" t="s">
        <v>102365</v>
      </c>
      <c r="W10069" s="11" t="s">
        <v>102366</v>
      </c>
      <c r="X10069" s="15" t="s">
        <v>102367</v>
      </c>
      <c r="Y10069" s="15" t="s">
        <v>102368</v>
      </c>
      <c r="Z10069" s="10" t="s">
        <v>309</v>
      </c>
    </row>
    <row r="10070" spans="1:26" ht="19.5" customHeight="1" x14ac:dyDescent="0.25">
      <c r="A10070" s="9">
        <v>10069</v>
      </c>
      <c r="B10070" s="10" t="s">
        <v>100000</v>
      </c>
      <c r="C10070" s="11" t="s">
        <v>102315</v>
      </c>
      <c r="D10070" s="9" t="s">
        <v>102369</v>
      </c>
      <c r="E10070" s="9" t="s">
        <v>102370</v>
      </c>
      <c r="F10070" s="10" t="s">
        <v>102371</v>
      </c>
      <c r="G10070" s="9" t="s">
        <v>30</v>
      </c>
      <c r="H10070" s="12" t="s">
        <v>1483</v>
      </c>
      <c r="I10070" s="10" t="s">
        <v>102372</v>
      </c>
      <c r="J10070" s="11" t="s">
        <v>102373</v>
      </c>
      <c r="K10070" s="10" t="s">
        <v>102374</v>
      </c>
      <c r="L10070" s="11" t="s">
        <v>213</v>
      </c>
      <c r="M10070" s="9" t="s">
        <v>35</v>
      </c>
      <c r="N10070" s="9" t="s">
        <v>49</v>
      </c>
      <c r="O10070" s="9"/>
      <c r="P10070" s="9"/>
      <c r="Q10070" s="9"/>
      <c r="R10070" s="9" t="s">
        <v>37</v>
      </c>
      <c r="S10070" s="9"/>
      <c r="T10070" s="13">
        <v>40616</v>
      </c>
      <c r="U10070" s="14" t="s">
        <v>102375</v>
      </c>
      <c r="V10070" s="11" t="s">
        <v>102376</v>
      </c>
      <c r="W10070" s="11" t="s">
        <v>102377</v>
      </c>
      <c r="X10070" s="11" t="s">
        <v>102378</v>
      </c>
      <c r="Y10070" s="15" t="s">
        <v>102379</v>
      </c>
      <c r="Z10070" s="10" t="s">
        <v>219</v>
      </c>
    </row>
    <row r="10071" spans="1:26" ht="19.5" customHeight="1" x14ac:dyDescent="0.25">
      <c r="A10071" s="9">
        <v>10070</v>
      </c>
      <c r="B10071" s="10" t="s">
        <v>100000</v>
      </c>
      <c r="C10071" s="11" t="s">
        <v>102315</v>
      </c>
      <c r="D10071" s="9" t="s">
        <v>102380</v>
      </c>
      <c r="E10071" s="9" t="s">
        <v>102381</v>
      </c>
      <c r="F10071" s="10" t="s">
        <v>102382</v>
      </c>
      <c r="G10071" s="9" t="s">
        <v>30</v>
      </c>
      <c r="H10071" s="12" t="s">
        <v>89427</v>
      </c>
      <c r="I10071" s="10" t="s">
        <v>102383</v>
      </c>
      <c r="J10071" s="11" t="s">
        <v>102384</v>
      </c>
      <c r="K10071" s="10" t="s">
        <v>102385</v>
      </c>
      <c r="L10071" s="11" t="s">
        <v>201</v>
      </c>
      <c r="M10071" s="9" t="s">
        <v>190</v>
      </c>
      <c r="N10071" s="9" t="s">
        <v>49</v>
      </c>
      <c r="O10071" s="9"/>
      <c r="P10071" s="9"/>
      <c r="Q10071" s="9"/>
      <c r="R10071" s="9" t="s">
        <v>37</v>
      </c>
      <c r="S10071" s="9"/>
      <c r="T10071" s="13">
        <v>41324</v>
      </c>
      <c r="U10071" s="14" t="s">
        <v>102386</v>
      </c>
      <c r="V10071" s="11" t="s">
        <v>102387</v>
      </c>
      <c r="W10071" s="11" t="s">
        <v>102388</v>
      </c>
      <c r="X10071" s="11" t="s">
        <v>102389</v>
      </c>
      <c r="Y10071" s="15" t="s">
        <v>102390</v>
      </c>
      <c r="Z10071" s="10" t="s">
        <v>207</v>
      </c>
    </row>
    <row r="10072" spans="1:26" ht="19.5" customHeight="1" x14ac:dyDescent="0.25">
      <c r="A10072" s="9">
        <v>10071</v>
      </c>
      <c r="B10072" s="10" t="s">
        <v>100000</v>
      </c>
      <c r="C10072" s="11" t="s">
        <v>102315</v>
      </c>
      <c r="D10072" s="9" t="s">
        <v>102391</v>
      </c>
      <c r="E10072" s="9" t="s">
        <v>102392</v>
      </c>
      <c r="F10072" s="10" t="s">
        <v>102393</v>
      </c>
      <c r="G10072" s="9" t="s">
        <v>30</v>
      </c>
      <c r="H10072" s="12" t="s">
        <v>102315</v>
      </c>
      <c r="I10072" s="10" t="s">
        <v>102394</v>
      </c>
      <c r="J10072" s="11" t="s">
        <v>102395</v>
      </c>
      <c r="K10072" s="10" t="s">
        <v>102396</v>
      </c>
      <c r="L10072" s="11" t="s">
        <v>213</v>
      </c>
      <c r="M10072" s="9" t="s">
        <v>35</v>
      </c>
      <c r="N10072" s="9" t="s">
        <v>49</v>
      </c>
      <c r="O10072" s="9"/>
      <c r="P10072" s="9"/>
      <c r="Q10072" s="60"/>
      <c r="R10072" s="9" t="s">
        <v>37</v>
      </c>
      <c r="S10072" s="9"/>
      <c r="T10072" s="13">
        <v>40630</v>
      </c>
      <c r="U10072" s="14" t="s">
        <v>102397</v>
      </c>
      <c r="V10072" s="49" t="s">
        <v>102398</v>
      </c>
      <c r="W10072" s="11" t="s">
        <v>102399</v>
      </c>
      <c r="X10072" s="11" t="s">
        <v>102400</v>
      </c>
      <c r="Y10072" s="15" t="s">
        <v>102401</v>
      </c>
      <c r="Z10072" s="10" t="s">
        <v>285</v>
      </c>
    </row>
    <row r="10073" spans="1:26" ht="19.5" customHeight="1" x14ac:dyDescent="0.25">
      <c r="A10073" s="9">
        <v>10072</v>
      </c>
      <c r="B10073" s="10" t="s">
        <v>100000</v>
      </c>
      <c r="C10073" s="11" t="s">
        <v>102315</v>
      </c>
      <c r="D10073" s="56" t="s">
        <v>1483</v>
      </c>
      <c r="E10073" s="56" t="s">
        <v>102402</v>
      </c>
      <c r="F10073" s="54" t="s">
        <v>102403</v>
      </c>
      <c r="G10073" s="56" t="s">
        <v>30</v>
      </c>
      <c r="H10073" s="61" t="s">
        <v>1483</v>
      </c>
      <c r="I10073" s="54" t="s">
        <v>102404</v>
      </c>
      <c r="J10073" s="55" t="s">
        <v>102405</v>
      </c>
      <c r="K10073" s="54" t="s">
        <v>102406</v>
      </c>
      <c r="L10073" s="11" t="s">
        <v>387</v>
      </c>
      <c r="M10073" s="56" t="s">
        <v>35</v>
      </c>
      <c r="N10073" s="56" t="s">
        <v>49</v>
      </c>
      <c r="O10073" s="9"/>
      <c r="P10073" s="56"/>
      <c r="Q10073" s="56"/>
      <c r="R10073" s="56" t="s">
        <v>37</v>
      </c>
      <c r="S10073" s="56"/>
      <c r="T10073" s="57">
        <v>25109</v>
      </c>
      <c r="U10073" s="14" t="s">
        <v>102407</v>
      </c>
      <c r="V10073" s="55" t="s">
        <v>102408</v>
      </c>
      <c r="W10073" s="55" t="s">
        <v>102409</v>
      </c>
      <c r="X10073" s="55" t="s">
        <v>102410</v>
      </c>
      <c r="Y10073" s="58" t="s">
        <v>102411</v>
      </c>
      <c r="Z10073" s="10" t="s">
        <v>43</v>
      </c>
    </row>
    <row r="10074" spans="1:26" ht="19.5" customHeight="1" x14ac:dyDescent="0.25">
      <c r="A10074" s="9">
        <v>10073</v>
      </c>
      <c r="B10074" s="10" t="s">
        <v>100000</v>
      </c>
      <c r="C10074" s="11" t="s">
        <v>102315</v>
      </c>
      <c r="D10074" s="9" t="s">
        <v>102412</v>
      </c>
      <c r="E10074" s="9" t="s">
        <v>102413</v>
      </c>
      <c r="F10074" s="10" t="s">
        <v>102403</v>
      </c>
      <c r="G10074" s="9" t="s">
        <v>30</v>
      </c>
      <c r="H10074" s="12" t="s">
        <v>1483</v>
      </c>
      <c r="I10074" s="10" t="s">
        <v>102414</v>
      </c>
      <c r="J10074" s="11" t="s">
        <v>102405</v>
      </c>
      <c r="K10074" s="10" t="s">
        <v>102415</v>
      </c>
      <c r="L10074" s="11" t="s">
        <v>387</v>
      </c>
      <c r="M10074" s="9" t="s">
        <v>35</v>
      </c>
      <c r="N10074" s="9" t="s">
        <v>49</v>
      </c>
      <c r="O10074" s="9"/>
      <c r="P10074" s="9"/>
      <c r="Q10074" s="9"/>
      <c r="R10074" s="9" t="s">
        <v>37</v>
      </c>
      <c r="S10074" s="9"/>
      <c r="T10074" s="13">
        <v>41466</v>
      </c>
      <c r="U10074" s="14" t="s">
        <v>102416</v>
      </c>
      <c r="V10074" s="11" t="s">
        <v>102417</v>
      </c>
      <c r="W10074" s="11" t="s">
        <v>102418</v>
      </c>
      <c r="X10074" s="11" t="s">
        <v>102419</v>
      </c>
      <c r="Y10074" s="15" t="s">
        <v>102420</v>
      </c>
      <c r="Z10074" s="10" t="s">
        <v>43</v>
      </c>
    </row>
    <row r="10075" spans="1:26" ht="19.5" customHeight="1" x14ac:dyDescent="0.25">
      <c r="A10075" s="9">
        <v>10074</v>
      </c>
      <c r="B10075" s="10" t="s">
        <v>100000</v>
      </c>
      <c r="C10075" s="11" t="s">
        <v>102315</v>
      </c>
      <c r="D10075" s="9" t="s">
        <v>102421</v>
      </c>
      <c r="E10075" s="9" t="s">
        <v>102422</v>
      </c>
      <c r="F10075" s="10" t="s">
        <v>102360</v>
      </c>
      <c r="G10075" s="9" t="s">
        <v>30</v>
      </c>
      <c r="H10075" s="12" t="s">
        <v>102315</v>
      </c>
      <c r="I10075" s="10" t="s">
        <v>102423</v>
      </c>
      <c r="J10075" s="11" t="s">
        <v>102424</v>
      </c>
      <c r="K10075" s="10" t="s">
        <v>102425</v>
      </c>
      <c r="L10075" s="11" t="s">
        <v>213</v>
      </c>
      <c r="M10075" s="9" t="s">
        <v>314</v>
      </c>
      <c r="N10075" s="9" t="s">
        <v>49</v>
      </c>
      <c r="O10075" s="9"/>
      <c r="P10075" s="9"/>
      <c r="Q10075" s="9" t="s">
        <v>37</v>
      </c>
      <c r="R10075" s="9" t="s">
        <v>37</v>
      </c>
      <c r="S10075" s="9"/>
      <c r="T10075" s="13">
        <v>41554</v>
      </c>
      <c r="U10075" s="14" t="s">
        <v>102426</v>
      </c>
      <c r="V10075" s="11" t="s">
        <v>102427</v>
      </c>
      <c r="W10075" s="11" t="s">
        <v>102428</v>
      </c>
      <c r="X10075" s="11" t="s">
        <v>102429</v>
      </c>
      <c r="Y10075" s="15" t="s">
        <v>102430</v>
      </c>
      <c r="Z10075" s="10" t="s">
        <v>285</v>
      </c>
    </row>
    <row r="10076" spans="1:26" ht="19.5" customHeight="1" x14ac:dyDescent="0.25">
      <c r="A10076" s="9">
        <v>10075</v>
      </c>
      <c r="B10076" s="10" t="s">
        <v>100000</v>
      </c>
      <c r="C10076" s="11" t="s">
        <v>102315</v>
      </c>
      <c r="D10076" s="9" t="s">
        <v>85016</v>
      </c>
      <c r="E10076" s="9" t="s">
        <v>102431</v>
      </c>
      <c r="F10076" s="10" t="s">
        <v>102432</v>
      </c>
      <c r="G10076" s="9" t="s">
        <v>30</v>
      </c>
      <c r="H10076" s="12" t="s">
        <v>102315</v>
      </c>
      <c r="I10076" s="10" t="s">
        <v>102433</v>
      </c>
      <c r="J10076" s="11" t="s">
        <v>102434</v>
      </c>
      <c r="K10076" s="10" t="s">
        <v>102435</v>
      </c>
      <c r="L10076" s="11" t="s">
        <v>201</v>
      </c>
      <c r="M10076" s="9" t="s">
        <v>314</v>
      </c>
      <c r="N10076" s="9" t="s">
        <v>49</v>
      </c>
      <c r="O10076" s="9"/>
      <c r="P10076" s="9"/>
      <c r="Q10076" s="9" t="s">
        <v>37</v>
      </c>
      <c r="R10076" s="9" t="s">
        <v>37</v>
      </c>
      <c r="S10076" s="9"/>
      <c r="T10076" s="13">
        <v>41554</v>
      </c>
      <c r="U10076" s="14" t="s">
        <v>102436</v>
      </c>
      <c r="V10076" s="11" t="s">
        <v>102437</v>
      </c>
      <c r="W10076" s="11" t="s">
        <v>102438</v>
      </c>
      <c r="X10076" s="11" t="s">
        <v>102439</v>
      </c>
      <c r="Y10076" s="15" t="s">
        <v>102440</v>
      </c>
      <c r="Z10076" s="10" t="s">
        <v>309</v>
      </c>
    </row>
    <row r="10077" spans="1:26" ht="19.5" customHeight="1" x14ac:dyDescent="0.25">
      <c r="A10077" s="9">
        <v>10076</v>
      </c>
      <c r="B10077" s="10" t="s">
        <v>100000</v>
      </c>
      <c r="C10077" s="11" t="s">
        <v>102315</v>
      </c>
      <c r="D10077" s="9" t="s">
        <v>102441</v>
      </c>
      <c r="E10077" s="9" t="s">
        <v>102442</v>
      </c>
      <c r="F10077" s="10" t="s">
        <v>102443</v>
      </c>
      <c r="G10077" s="9" t="s">
        <v>30</v>
      </c>
      <c r="H10077" s="12" t="s">
        <v>89427</v>
      </c>
      <c r="I10077" s="10" t="s">
        <v>102444</v>
      </c>
      <c r="J10077" s="11" t="s">
        <v>102445</v>
      </c>
      <c r="K10077" s="10" t="s">
        <v>102446</v>
      </c>
      <c r="L10077" s="11" t="s">
        <v>213</v>
      </c>
      <c r="M10077" s="9" t="s">
        <v>35</v>
      </c>
      <c r="N10077" s="9" t="s">
        <v>49</v>
      </c>
      <c r="O10077" s="9"/>
      <c r="P10077" s="9"/>
      <c r="Q10077" s="9"/>
      <c r="R10077" s="9" t="s">
        <v>37</v>
      </c>
      <c r="S10077" s="9"/>
      <c r="T10077" s="13">
        <v>40969</v>
      </c>
      <c r="U10077" s="14" t="s">
        <v>102447</v>
      </c>
      <c r="V10077" s="11" t="s">
        <v>102448</v>
      </c>
      <c r="W10077" s="11" t="s">
        <v>102449</v>
      </c>
      <c r="X10077" s="11" t="s">
        <v>102450</v>
      </c>
      <c r="Y10077" s="15" t="s">
        <v>102451</v>
      </c>
      <c r="Z10077" s="10" t="s">
        <v>219</v>
      </c>
    </row>
    <row r="10078" spans="1:26" ht="19.5" customHeight="1" x14ac:dyDescent="0.25">
      <c r="A10078" s="9">
        <v>10077</v>
      </c>
      <c r="B10078" s="10" t="s">
        <v>100000</v>
      </c>
      <c r="C10078" s="11" t="s">
        <v>102315</v>
      </c>
      <c r="D10078" s="9" t="s">
        <v>102452</v>
      </c>
      <c r="E10078" s="9" t="s">
        <v>102453</v>
      </c>
      <c r="F10078" s="10" t="s">
        <v>102454</v>
      </c>
      <c r="G10078" s="9" t="s">
        <v>30</v>
      </c>
      <c r="H10078" s="12" t="s">
        <v>102315</v>
      </c>
      <c r="I10078" s="10" t="s">
        <v>102455</v>
      </c>
      <c r="J10078" s="11" t="s">
        <v>102456</v>
      </c>
      <c r="K10078" s="10" t="s">
        <v>102457</v>
      </c>
      <c r="L10078" s="11" t="s">
        <v>201</v>
      </c>
      <c r="M10078" s="9" t="s">
        <v>314</v>
      </c>
      <c r="N10078" s="9" t="s">
        <v>49</v>
      </c>
      <c r="O10078" s="9"/>
      <c r="P10078" s="9"/>
      <c r="Q10078" s="9" t="s">
        <v>37</v>
      </c>
      <c r="R10078" s="9" t="s">
        <v>37</v>
      </c>
      <c r="S10078" s="9"/>
      <c r="T10078" s="13">
        <v>41554</v>
      </c>
      <c r="U10078" s="14" t="s">
        <v>102458</v>
      </c>
      <c r="V10078" s="11" t="s">
        <v>102459</v>
      </c>
      <c r="W10078" s="11" t="s">
        <v>102460</v>
      </c>
      <c r="X10078" s="11" t="s">
        <v>102461</v>
      </c>
      <c r="Y10078" s="15" t="s">
        <v>102462</v>
      </c>
      <c r="Z10078" s="10" t="s">
        <v>207</v>
      </c>
    </row>
    <row r="10079" spans="1:26" ht="19.5" customHeight="1" x14ac:dyDescent="0.25">
      <c r="A10079" s="9">
        <v>10078</v>
      </c>
      <c r="B10079" s="10" t="s">
        <v>100000</v>
      </c>
      <c r="C10079" s="11" t="s">
        <v>102315</v>
      </c>
      <c r="D10079" s="9" t="s">
        <v>102463</v>
      </c>
      <c r="E10079" s="9" t="s">
        <v>102464</v>
      </c>
      <c r="F10079" s="10" t="s">
        <v>102465</v>
      </c>
      <c r="G10079" s="9" t="s">
        <v>30</v>
      </c>
      <c r="H10079" s="12" t="s">
        <v>102315</v>
      </c>
      <c r="I10079" s="10" t="s">
        <v>102466</v>
      </c>
      <c r="J10079" s="11" t="s">
        <v>102467</v>
      </c>
      <c r="K10079" s="10" t="s">
        <v>102468</v>
      </c>
      <c r="L10079" s="11" t="s">
        <v>387</v>
      </c>
      <c r="M10079" s="9" t="s">
        <v>35</v>
      </c>
      <c r="N10079" s="9" t="s">
        <v>49</v>
      </c>
      <c r="O10079" s="9"/>
      <c r="P10079" s="9"/>
      <c r="Q10079" s="9"/>
      <c r="R10079" s="9" t="s">
        <v>37</v>
      </c>
      <c r="S10079" s="9"/>
      <c r="T10079" s="13">
        <v>39230</v>
      </c>
      <c r="U10079" s="14" t="s">
        <v>102469</v>
      </c>
      <c r="V10079" s="11" t="s">
        <v>102470</v>
      </c>
      <c r="W10079" s="11" t="s">
        <v>102471</v>
      </c>
      <c r="X10079" s="11" t="s">
        <v>102472</v>
      </c>
      <c r="Y10079" s="15" t="s">
        <v>102473</v>
      </c>
      <c r="Z10079" s="10" t="s">
        <v>43</v>
      </c>
    </row>
    <row r="10080" spans="1:26" ht="19.5" customHeight="1" x14ac:dyDescent="0.25">
      <c r="A10080" s="9">
        <v>10079</v>
      </c>
      <c r="B10080" s="10" t="s">
        <v>100000</v>
      </c>
      <c r="C10080" s="11" t="s">
        <v>102315</v>
      </c>
      <c r="D10080" s="9" t="s">
        <v>102474</v>
      </c>
      <c r="E10080" s="9" t="s">
        <v>102475</v>
      </c>
      <c r="F10080" s="10" t="s">
        <v>102476</v>
      </c>
      <c r="G10080" s="9" t="s">
        <v>30</v>
      </c>
      <c r="H10080" s="12" t="s">
        <v>102315</v>
      </c>
      <c r="I10080" s="10" t="s">
        <v>102477</v>
      </c>
      <c r="J10080" s="11" t="s">
        <v>102478</v>
      </c>
      <c r="K10080" s="10" t="s">
        <v>102479</v>
      </c>
      <c r="L10080" s="11" t="s">
        <v>201</v>
      </c>
      <c r="M10080" s="9" t="s">
        <v>35</v>
      </c>
      <c r="N10080" s="9" t="s">
        <v>49</v>
      </c>
      <c r="O10080" s="9"/>
      <c r="P10080" s="9"/>
      <c r="Q10080" s="9"/>
      <c r="R10080" s="9" t="s">
        <v>37</v>
      </c>
      <c r="S10080" s="9"/>
      <c r="T10080" s="13">
        <v>40078</v>
      </c>
      <c r="U10080" s="14" t="s">
        <v>102480</v>
      </c>
      <c r="V10080" s="11" t="s">
        <v>102481</v>
      </c>
      <c r="W10080" s="11" t="s">
        <v>102482</v>
      </c>
      <c r="X10080" s="11" t="s">
        <v>102483</v>
      </c>
      <c r="Y10080" s="15" t="s">
        <v>102484</v>
      </c>
      <c r="Z10080" s="10" t="s">
        <v>309</v>
      </c>
    </row>
    <row r="10081" spans="1:26" ht="19.5" customHeight="1" x14ac:dyDescent="0.25">
      <c r="A10081" s="9">
        <v>10080</v>
      </c>
      <c r="B10081" s="10" t="s">
        <v>100000</v>
      </c>
      <c r="C10081" s="11" t="s">
        <v>102315</v>
      </c>
      <c r="D10081" s="9" t="s">
        <v>102485</v>
      </c>
      <c r="E10081" s="9" t="s">
        <v>102486</v>
      </c>
      <c r="F10081" s="10" t="s">
        <v>102360</v>
      </c>
      <c r="G10081" s="9" t="s">
        <v>30</v>
      </c>
      <c r="H10081" s="12" t="s">
        <v>102315</v>
      </c>
      <c r="I10081" s="10" t="s">
        <v>102487</v>
      </c>
      <c r="J10081" s="11" t="s">
        <v>102488</v>
      </c>
      <c r="K10081" s="10" t="s">
        <v>102489</v>
      </c>
      <c r="L10081" s="11" t="s">
        <v>201</v>
      </c>
      <c r="M10081" s="9" t="s">
        <v>314</v>
      </c>
      <c r="N10081" s="9" t="s">
        <v>49</v>
      </c>
      <c r="O10081" s="9"/>
      <c r="P10081" s="9"/>
      <c r="Q10081" s="9" t="s">
        <v>37</v>
      </c>
      <c r="R10081" s="9" t="s">
        <v>37</v>
      </c>
      <c r="S10081" s="9"/>
      <c r="T10081" s="13">
        <v>41554</v>
      </c>
      <c r="U10081" s="14" t="s">
        <v>102490</v>
      </c>
      <c r="V10081" s="11" t="s">
        <v>102491</v>
      </c>
      <c r="W10081" s="11" t="s">
        <v>102492</v>
      </c>
      <c r="X10081" s="11" t="s">
        <v>102493</v>
      </c>
      <c r="Y10081" s="15" t="s">
        <v>102494</v>
      </c>
      <c r="Z10081" s="10" t="s">
        <v>207</v>
      </c>
    </row>
    <row r="10082" spans="1:26" ht="19.5" customHeight="1" x14ac:dyDescent="0.25">
      <c r="A10082" s="9">
        <v>10081</v>
      </c>
      <c r="B10082" s="10" t="s">
        <v>100000</v>
      </c>
      <c r="C10082" s="11" t="s">
        <v>102315</v>
      </c>
      <c r="D10082" s="9" t="s">
        <v>102495</v>
      </c>
      <c r="E10082" s="9" t="s">
        <v>102496</v>
      </c>
      <c r="F10082" s="10" t="s">
        <v>102497</v>
      </c>
      <c r="G10082" s="9" t="s">
        <v>30</v>
      </c>
      <c r="H10082" s="12" t="s">
        <v>102315</v>
      </c>
      <c r="I10082" s="10" t="s">
        <v>102498</v>
      </c>
      <c r="J10082" s="11" t="s">
        <v>102499</v>
      </c>
      <c r="K10082" s="10" t="s">
        <v>102500</v>
      </c>
      <c r="L10082" s="11" t="s">
        <v>201</v>
      </c>
      <c r="M10082" s="9" t="s">
        <v>314</v>
      </c>
      <c r="N10082" s="9" t="s">
        <v>49</v>
      </c>
      <c r="O10082" s="9"/>
      <c r="P10082" s="9"/>
      <c r="Q10082" s="9" t="s">
        <v>37</v>
      </c>
      <c r="R10082" s="9" t="s">
        <v>37</v>
      </c>
      <c r="S10082" s="9"/>
      <c r="T10082" s="13">
        <v>41554</v>
      </c>
      <c r="U10082" s="14" t="s">
        <v>102501</v>
      </c>
      <c r="V10082" s="11" t="s">
        <v>102502</v>
      </c>
      <c r="W10082" s="11" t="s">
        <v>102503</v>
      </c>
      <c r="X10082" s="11" t="s">
        <v>102504</v>
      </c>
      <c r="Y10082" s="15" t="s">
        <v>102505</v>
      </c>
      <c r="Z10082" s="10" t="s">
        <v>207</v>
      </c>
    </row>
    <row r="10083" spans="1:26" ht="19.5" customHeight="1" x14ac:dyDescent="0.25">
      <c r="A10083" s="9">
        <v>10082</v>
      </c>
      <c r="B10083" s="10" t="s">
        <v>100000</v>
      </c>
      <c r="C10083" s="11" t="s">
        <v>102315</v>
      </c>
      <c r="D10083" s="9" t="s">
        <v>102506</v>
      </c>
      <c r="E10083" s="9" t="s">
        <v>102507</v>
      </c>
      <c r="F10083" s="10" t="s">
        <v>102508</v>
      </c>
      <c r="G10083" s="9" t="s">
        <v>30</v>
      </c>
      <c r="H10083" s="12" t="s">
        <v>102349</v>
      </c>
      <c r="I10083" s="10" t="s">
        <v>102509</v>
      </c>
      <c r="J10083" s="11" t="s">
        <v>102510</v>
      </c>
      <c r="K10083" s="10" t="s">
        <v>102511</v>
      </c>
      <c r="L10083" s="11" t="s">
        <v>201</v>
      </c>
      <c r="M10083" s="9" t="s">
        <v>35</v>
      </c>
      <c r="N10083" s="9" t="s">
        <v>49</v>
      </c>
      <c r="O10083" s="9"/>
      <c r="P10083" s="9"/>
      <c r="Q10083" s="9"/>
      <c r="R10083" s="9" t="s">
        <v>37</v>
      </c>
      <c r="S10083" s="9"/>
      <c r="T10083" s="13">
        <v>33444</v>
      </c>
      <c r="U10083" s="14" t="s">
        <v>102512</v>
      </c>
      <c r="V10083" s="11" t="s">
        <v>102513</v>
      </c>
      <c r="W10083" s="11" t="s">
        <v>102514</v>
      </c>
      <c r="X10083" s="11" t="s">
        <v>102515</v>
      </c>
      <c r="Y10083" s="15" t="s">
        <v>102516</v>
      </c>
      <c r="Z10083" s="10" t="s">
        <v>207</v>
      </c>
    </row>
    <row r="10084" spans="1:26" ht="19.5" customHeight="1" x14ac:dyDescent="0.25">
      <c r="A10084" s="9">
        <v>10083</v>
      </c>
      <c r="B10084" s="10" t="s">
        <v>100000</v>
      </c>
      <c r="C10084" s="11" t="s">
        <v>102315</v>
      </c>
      <c r="D10084" s="9" t="s">
        <v>89427</v>
      </c>
      <c r="E10084" s="9" t="s">
        <v>102517</v>
      </c>
      <c r="F10084" s="10" t="s">
        <v>101159</v>
      </c>
      <c r="G10084" s="9" t="s">
        <v>30</v>
      </c>
      <c r="H10084" s="12" t="s">
        <v>89427</v>
      </c>
      <c r="I10084" s="10" t="s">
        <v>102518</v>
      </c>
      <c r="J10084" s="11" t="s">
        <v>102519</v>
      </c>
      <c r="K10084" s="10" t="s">
        <v>102520</v>
      </c>
      <c r="L10084" s="11" t="s">
        <v>387</v>
      </c>
      <c r="M10084" s="9" t="s">
        <v>314</v>
      </c>
      <c r="N10084" s="9" t="s">
        <v>49</v>
      </c>
      <c r="O10084" s="9"/>
      <c r="P10084" s="9"/>
      <c r="Q10084" s="9" t="s">
        <v>37</v>
      </c>
      <c r="R10084" s="9" t="s">
        <v>37</v>
      </c>
      <c r="S10084" s="9"/>
      <c r="T10084" s="13">
        <v>41362</v>
      </c>
      <c r="U10084" s="14" t="s">
        <v>102521</v>
      </c>
      <c r="V10084" s="11" t="s">
        <v>102522</v>
      </c>
      <c r="W10084" s="11" t="s">
        <v>102523</v>
      </c>
      <c r="X10084" s="11" t="s">
        <v>102524</v>
      </c>
      <c r="Y10084" s="15" t="s">
        <v>102525</v>
      </c>
      <c r="Z10084" s="10" t="s">
        <v>43</v>
      </c>
    </row>
    <row r="10085" spans="1:26" ht="19.5" customHeight="1" x14ac:dyDescent="0.25">
      <c r="A10085" s="9">
        <v>10084</v>
      </c>
      <c r="B10085" s="10" t="s">
        <v>100000</v>
      </c>
      <c r="C10085" s="11" t="s">
        <v>102315</v>
      </c>
      <c r="D10085" s="9" t="s">
        <v>102526</v>
      </c>
      <c r="E10085" s="9" t="s">
        <v>102527</v>
      </c>
      <c r="F10085" s="10" t="s">
        <v>101159</v>
      </c>
      <c r="G10085" s="9" t="s">
        <v>30</v>
      </c>
      <c r="H10085" s="12" t="s">
        <v>89427</v>
      </c>
      <c r="I10085" s="10" t="s">
        <v>102528</v>
      </c>
      <c r="J10085" s="11" t="s">
        <v>102519</v>
      </c>
      <c r="K10085" s="10" t="s">
        <v>102529</v>
      </c>
      <c r="L10085" s="11" t="s">
        <v>387</v>
      </c>
      <c r="M10085" s="9" t="s">
        <v>35</v>
      </c>
      <c r="N10085" s="9" t="s">
        <v>49</v>
      </c>
      <c r="O10085" s="9"/>
      <c r="P10085" s="9"/>
      <c r="Q10085" s="9"/>
      <c r="R10085" s="9" t="s">
        <v>37</v>
      </c>
      <c r="S10085" s="9"/>
      <c r="T10085" s="13">
        <v>18699</v>
      </c>
      <c r="U10085" s="14" t="s">
        <v>102530</v>
      </c>
      <c r="V10085" s="11" t="s">
        <v>102531</v>
      </c>
      <c r="W10085" s="11" t="s">
        <v>102532</v>
      </c>
      <c r="X10085" s="11" t="s">
        <v>102533</v>
      </c>
      <c r="Y10085" s="15" t="s">
        <v>102534</v>
      </c>
      <c r="Z10085" s="10" t="s">
        <v>43</v>
      </c>
    </row>
    <row r="10086" spans="1:26" ht="19.5" customHeight="1" x14ac:dyDescent="0.25">
      <c r="A10086" s="9">
        <v>10085</v>
      </c>
      <c r="B10086" s="10" t="s">
        <v>100000</v>
      </c>
      <c r="C10086" s="11" t="s">
        <v>102315</v>
      </c>
      <c r="D10086" s="9" t="s">
        <v>102535</v>
      </c>
      <c r="E10086" s="9" t="s">
        <v>102536</v>
      </c>
      <c r="F10086" s="10" t="s">
        <v>101159</v>
      </c>
      <c r="G10086" s="9" t="s">
        <v>30</v>
      </c>
      <c r="H10086" s="12" t="s">
        <v>89427</v>
      </c>
      <c r="I10086" s="10" t="s">
        <v>102537</v>
      </c>
      <c r="J10086" s="11" t="s">
        <v>102519</v>
      </c>
      <c r="K10086" s="10" t="s">
        <v>102538</v>
      </c>
      <c r="L10086" s="11" t="s">
        <v>387</v>
      </c>
      <c r="M10086" s="9" t="s">
        <v>190</v>
      </c>
      <c r="N10086" s="9" t="s">
        <v>49</v>
      </c>
      <c r="O10086" s="9"/>
      <c r="P10086" s="9"/>
      <c r="Q10086" s="9"/>
      <c r="R10086" s="9" t="s">
        <v>37</v>
      </c>
      <c r="S10086" s="9"/>
      <c r="T10086" s="13">
        <v>40112</v>
      </c>
      <c r="U10086" s="14" t="s">
        <v>102539</v>
      </c>
      <c r="V10086" s="11" t="s">
        <v>102540</v>
      </c>
      <c r="W10086" s="11" t="s">
        <v>102541</v>
      </c>
      <c r="X10086" s="11" t="s">
        <v>102542</v>
      </c>
      <c r="Y10086" s="15" t="s">
        <v>102543</v>
      </c>
      <c r="Z10086" s="10" t="s">
        <v>43</v>
      </c>
    </row>
    <row r="10087" spans="1:26" ht="19.5" customHeight="1" x14ac:dyDescent="0.25">
      <c r="A10087" s="9">
        <v>10086</v>
      </c>
      <c r="B10087" s="10" t="s">
        <v>100000</v>
      </c>
      <c r="C10087" s="11" t="s">
        <v>102315</v>
      </c>
      <c r="D10087" s="9" t="s">
        <v>102544</v>
      </c>
      <c r="E10087" s="9" t="s">
        <v>102545</v>
      </c>
      <c r="F10087" s="10" t="s">
        <v>102546</v>
      </c>
      <c r="G10087" s="9" t="s">
        <v>30</v>
      </c>
      <c r="H10087" s="12" t="s">
        <v>70784</v>
      </c>
      <c r="I10087" s="10" t="s">
        <v>102547</v>
      </c>
      <c r="J10087" s="11" t="s">
        <v>102548</v>
      </c>
      <c r="K10087" s="10" t="s">
        <v>102549</v>
      </c>
      <c r="L10087" s="11" t="s">
        <v>201</v>
      </c>
      <c r="M10087" s="9" t="s">
        <v>35</v>
      </c>
      <c r="N10087" s="9" t="s">
        <v>49</v>
      </c>
      <c r="O10087" s="9"/>
      <c r="P10087" s="9"/>
      <c r="Q10087" s="9"/>
      <c r="R10087" s="9" t="s">
        <v>37</v>
      </c>
      <c r="S10087" s="9"/>
      <c r="T10087" s="13">
        <v>40646</v>
      </c>
      <c r="U10087" s="14" t="s">
        <v>102550</v>
      </c>
      <c r="V10087" s="11" t="s">
        <v>102551</v>
      </c>
      <c r="W10087" s="11" t="s">
        <v>102552</v>
      </c>
      <c r="X10087" s="11" t="s">
        <v>102553</v>
      </c>
      <c r="Y10087" s="15" t="s">
        <v>102554</v>
      </c>
      <c r="Z10087" s="10" t="s">
        <v>309</v>
      </c>
    </row>
    <row r="10088" spans="1:26" ht="19.5" customHeight="1" x14ac:dyDescent="0.25">
      <c r="A10088" s="9">
        <v>10087</v>
      </c>
      <c r="B10088" s="10" t="s">
        <v>100000</v>
      </c>
      <c r="C10088" s="11" t="s">
        <v>102315</v>
      </c>
      <c r="D10088" s="9" t="s">
        <v>85381</v>
      </c>
      <c r="E10088" s="9" t="s">
        <v>102555</v>
      </c>
      <c r="F10088" s="10" t="s">
        <v>102556</v>
      </c>
      <c r="G10088" s="9" t="s">
        <v>30</v>
      </c>
      <c r="H10088" s="12" t="s">
        <v>102315</v>
      </c>
      <c r="I10088" s="10" t="s">
        <v>102557</v>
      </c>
      <c r="J10088" s="11" t="s">
        <v>102558</v>
      </c>
      <c r="K10088" s="10" t="s">
        <v>102559</v>
      </c>
      <c r="L10088" s="11" t="s">
        <v>201</v>
      </c>
      <c r="M10088" s="9" t="s">
        <v>314</v>
      </c>
      <c r="N10088" s="9" t="s">
        <v>49</v>
      </c>
      <c r="O10088" s="9"/>
      <c r="P10088" s="9"/>
      <c r="Q10088" s="9" t="s">
        <v>37</v>
      </c>
      <c r="R10088" s="9" t="s">
        <v>37</v>
      </c>
      <c r="S10088" s="9"/>
      <c r="T10088" s="13">
        <v>41554</v>
      </c>
      <c r="U10088" s="14" t="s">
        <v>43532</v>
      </c>
      <c r="V10088" s="11" t="s">
        <v>102560</v>
      </c>
      <c r="W10088" s="11" t="s">
        <v>102561</v>
      </c>
      <c r="X10088" s="15" t="s">
        <v>102562</v>
      </c>
      <c r="Y10088" s="15" t="s">
        <v>102563</v>
      </c>
      <c r="Z10088" s="10" t="s">
        <v>207</v>
      </c>
    </row>
    <row r="10089" spans="1:26" ht="19.5" customHeight="1" x14ac:dyDescent="0.25">
      <c r="A10089" s="9">
        <v>10088</v>
      </c>
      <c r="B10089" s="10" t="s">
        <v>100000</v>
      </c>
      <c r="C10089" s="11" t="s">
        <v>102315</v>
      </c>
      <c r="D10089" s="9" t="s">
        <v>102564</v>
      </c>
      <c r="E10089" s="9" t="s">
        <v>102565</v>
      </c>
      <c r="F10089" s="10" t="s">
        <v>102566</v>
      </c>
      <c r="G10089" s="9" t="s">
        <v>30</v>
      </c>
      <c r="H10089" s="12" t="s">
        <v>102349</v>
      </c>
      <c r="I10089" s="10" t="s">
        <v>102567</v>
      </c>
      <c r="J10089" s="11" t="s">
        <v>102568</v>
      </c>
      <c r="K10089" s="10" t="s">
        <v>102569</v>
      </c>
      <c r="L10089" s="11" t="s">
        <v>201</v>
      </c>
      <c r="M10089" s="9" t="s">
        <v>35</v>
      </c>
      <c r="N10089" s="9" t="s">
        <v>49</v>
      </c>
      <c r="O10089" s="9"/>
      <c r="P10089" s="9"/>
      <c r="Q10089" s="9"/>
      <c r="R10089" s="9" t="s">
        <v>37</v>
      </c>
      <c r="S10089" s="9" t="s">
        <v>18</v>
      </c>
      <c r="T10089" s="13">
        <v>43053</v>
      </c>
      <c r="U10089" s="14" t="s">
        <v>102570</v>
      </c>
      <c r="V10089" s="11" t="s">
        <v>102571</v>
      </c>
      <c r="W10089" s="11" t="s">
        <v>102572</v>
      </c>
      <c r="X10089" s="11" t="s">
        <v>102573</v>
      </c>
      <c r="Y10089" s="15" t="s">
        <v>102574</v>
      </c>
      <c r="Z10089" s="10" t="s">
        <v>207</v>
      </c>
    </row>
    <row r="10090" spans="1:26" ht="19.5" customHeight="1" x14ac:dyDescent="0.25">
      <c r="A10090" s="9">
        <v>10089</v>
      </c>
      <c r="B10090" s="10" t="s">
        <v>100000</v>
      </c>
      <c r="C10090" s="11" t="s">
        <v>102315</v>
      </c>
      <c r="D10090" s="9" t="s">
        <v>102575</v>
      </c>
      <c r="E10090" s="9" t="s">
        <v>102576</v>
      </c>
      <c r="F10090" s="10" t="s">
        <v>102577</v>
      </c>
      <c r="G10090" s="9" t="s">
        <v>30</v>
      </c>
      <c r="H10090" s="12" t="s">
        <v>70784</v>
      </c>
      <c r="I10090" s="10" t="s">
        <v>102578</v>
      </c>
      <c r="J10090" s="11" t="s">
        <v>102579</v>
      </c>
      <c r="K10090" s="10" t="s">
        <v>102580</v>
      </c>
      <c r="L10090" s="11" t="s">
        <v>213</v>
      </c>
      <c r="M10090" s="9" t="s">
        <v>35</v>
      </c>
      <c r="N10090" s="9" t="s">
        <v>49</v>
      </c>
      <c r="O10090" s="9"/>
      <c r="P10090" s="9"/>
      <c r="Q10090" s="9"/>
      <c r="R10090" s="9" t="s">
        <v>37</v>
      </c>
      <c r="S10090" s="9"/>
      <c r="T10090" s="13">
        <v>38740</v>
      </c>
      <c r="U10090" s="14" t="s">
        <v>102581</v>
      </c>
      <c r="V10090" s="11" t="s">
        <v>102582</v>
      </c>
      <c r="W10090" s="11" t="s">
        <v>102583</v>
      </c>
      <c r="X10090" s="15" t="s">
        <v>102584</v>
      </c>
      <c r="Y10090" s="15" t="s">
        <v>102585</v>
      </c>
      <c r="Z10090" s="10" t="s">
        <v>219</v>
      </c>
    </row>
    <row r="10091" spans="1:26" ht="19.5" customHeight="1" x14ac:dyDescent="0.25">
      <c r="A10091" s="9">
        <v>10090</v>
      </c>
      <c r="B10091" s="10" t="s">
        <v>100000</v>
      </c>
      <c r="C10091" s="11" t="s">
        <v>102315</v>
      </c>
      <c r="D10091" s="9" t="s">
        <v>102586</v>
      </c>
      <c r="E10091" s="9" t="s">
        <v>102587</v>
      </c>
      <c r="F10091" s="10" t="s">
        <v>102588</v>
      </c>
      <c r="G10091" s="9" t="s">
        <v>30</v>
      </c>
      <c r="H10091" s="12" t="s">
        <v>102349</v>
      </c>
      <c r="I10091" s="10" t="s">
        <v>102589</v>
      </c>
      <c r="J10091" s="11" t="s">
        <v>102590</v>
      </c>
      <c r="K10091" s="10" t="s">
        <v>102591</v>
      </c>
      <c r="L10091" s="11" t="s">
        <v>201</v>
      </c>
      <c r="M10091" s="9" t="s">
        <v>314</v>
      </c>
      <c r="N10091" s="9" t="s">
        <v>49</v>
      </c>
      <c r="O10091" s="9"/>
      <c r="P10091" s="9"/>
      <c r="Q10091" s="9" t="s">
        <v>37</v>
      </c>
      <c r="R10091" s="9" t="s">
        <v>37</v>
      </c>
      <c r="S10091" s="9"/>
      <c r="T10091" s="13">
        <v>41506</v>
      </c>
      <c r="U10091" s="14" t="s">
        <v>102592</v>
      </c>
      <c r="V10091" s="11" t="s">
        <v>102593</v>
      </c>
      <c r="W10091" s="11" t="s">
        <v>102594</v>
      </c>
      <c r="X10091" s="11" t="s">
        <v>102595</v>
      </c>
      <c r="Y10091" s="15" t="s">
        <v>102596</v>
      </c>
      <c r="Z10091" s="10" t="s">
        <v>309</v>
      </c>
    </row>
    <row r="10092" spans="1:26" ht="19.5" customHeight="1" x14ac:dyDescent="0.25">
      <c r="A10092" s="9">
        <v>10091</v>
      </c>
      <c r="B10092" s="10" t="s">
        <v>100000</v>
      </c>
      <c r="C10092" s="11" t="s">
        <v>102315</v>
      </c>
      <c r="D10092" s="9" t="s">
        <v>102597</v>
      </c>
      <c r="E10092" s="9" t="s">
        <v>102598</v>
      </c>
      <c r="F10092" s="10" t="s">
        <v>102599</v>
      </c>
      <c r="G10092" s="9" t="s">
        <v>30</v>
      </c>
      <c r="H10092" s="12" t="s">
        <v>102349</v>
      </c>
      <c r="I10092" s="10" t="s">
        <v>102600</v>
      </c>
      <c r="J10092" s="11" t="s">
        <v>102601</v>
      </c>
      <c r="K10092" s="10" t="s">
        <v>102602</v>
      </c>
      <c r="L10092" s="11" t="s">
        <v>213</v>
      </c>
      <c r="M10092" s="9" t="s">
        <v>35</v>
      </c>
      <c r="N10092" s="9" t="s">
        <v>49</v>
      </c>
      <c r="O10092" s="9"/>
      <c r="P10092" s="9"/>
      <c r="Q10092" s="9"/>
      <c r="R10092" s="9" t="s">
        <v>37</v>
      </c>
      <c r="S10092" s="9"/>
      <c r="T10092" s="13">
        <v>42660</v>
      </c>
      <c r="U10092" s="14" t="s">
        <v>102603</v>
      </c>
      <c r="V10092" s="11" t="s">
        <v>102604</v>
      </c>
      <c r="W10092" s="11" t="s">
        <v>102605</v>
      </c>
      <c r="X10092" s="11" t="s">
        <v>102606</v>
      </c>
      <c r="Y10092" s="15" t="s">
        <v>102607</v>
      </c>
      <c r="Z10092" s="10" t="s">
        <v>285</v>
      </c>
    </row>
    <row r="10093" spans="1:26" ht="19.5" customHeight="1" x14ac:dyDescent="0.25">
      <c r="A10093" s="9">
        <v>10092</v>
      </c>
      <c r="B10093" s="10" t="s">
        <v>100000</v>
      </c>
      <c r="C10093" s="11" t="s">
        <v>102315</v>
      </c>
      <c r="D10093" s="9" t="s">
        <v>102608</v>
      </c>
      <c r="E10093" s="9" t="s">
        <v>102609</v>
      </c>
      <c r="F10093" s="10" t="s">
        <v>102610</v>
      </c>
      <c r="G10093" s="9" t="s">
        <v>30</v>
      </c>
      <c r="H10093" s="12" t="s">
        <v>102349</v>
      </c>
      <c r="I10093" s="10" t="s">
        <v>102611</v>
      </c>
      <c r="J10093" s="11" t="s">
        <v>102612</v>
      </c>
      <c r="K10093" s="10" t="s">
        <v>102613</v>
      </c>
      <c r="L10093" s="11" t="s">
        <v>201</v>
      </c>
      <c r="M10093" s="9" t="s">
        <v>314</v>
      </c>
      <c r="N10093" s="9" t="s">
        <v>49</v>
      </c>
      <c r="O10093" s="9"/>
      <c r="P10093" s="9"/>
      <c r="Q10093" s="9" t="s">
        <v>37</v>
      </c>
      <c r="R10093" s="9" t="s">
        <v>37</v>
      </c>
      <c r="S10093" s="9"/>
      <c r="T10093" s="13">
        <v>41506</v>
      </c>
      <c r="U10093" s="14" t="s">
        <v>102614</v>
      </c>
      <c r="V10093" s="11" t="s">
        <v>102615</v>
      </c>
      <c r="W10093" s="11" t="s">
        <v>102616</v>
      </c>
      <c r="X10093" s="15" t="s">
        <v>102617</v>
      </c>
      <c r="Y10093" s="15" t="s">
        <v>102618</v>
      </c>
      <c r="Z10093" s="10" t="s">
        <v>207</v>
      </c>
    </row>
    <row r="10094" spans="1:26" ht="19.5" customHeight="1" x14ac:dyDescent="0.25">
      <c r="A10094" s="9">
        <v>10093</v>
      </c>
      <c r="B10094" s="10" t="s">
        <v>100000</v>
      </c>
      <c r="C10094" s="11" t="s">
        <v>102315</v>
      </c>
      <c r="D10094" s="9" t="s">
        <v>102619</v>
      </c>
      <c r="E10094" s="9" t="s">
        <v>102620</v>
      </c>
      <c r="F10094" s="10" t="s">
        <v>102621</v>
      </c>
      <c r="G10094" s="9" t="s">
        <v>30</v>
      </c>
      <c r="H10094" s="12" t="s">
        <v>70784</v>
      </c>
      <c r="I10094" s="10" t="s">
        <v>102622</v>
      </c>
      <c r="J10094" s="11" t="s">
        <v>102623</v>
      </c>
      <c r="K10094" s="10" t="s">
        <v>102624</v>
      </c>
      <c r="L10094" s="11" t="s">
        <v>213</v>
      </c>
      <c r="M10094" s="9" t="s">
        <v>35</v>
      </c>
      <c r="N10094" s="9" t="s">
        <v>49</v>
      </c>
      <c r="O10094" s="9"/>
      <c r="P10094" s="9"/>
      <c r="Q10094" s="9"/>
      <c r="R10094" s="9" t="s">
        <v>37</v>
      </c>
      <c r="S10094" s="9"/>
      <c r="T10094" s="13">
        <v>30929</v>
      </c>
      <c r="U10094" s="14" t="s">
        <v>102625</v>
      </c>
      <c r="V10094" s="11" t="s">
        <v>102626</v>
      </c>
      <c r="W10094" s="11" t="s">
        <v>102627</v>
      </c>
      <c r="X10094" s="11" t="s">
        <v>102628</v>
      </c>
      <c r="Y10094" s="15" t="s">
        <v>102629</v>
      </c>
      <c r="Z10094" s="10" t="s">
        <v>285</v>
      </c>
    </row>
    <row r="10095" spans="1:26" ht="19.5" customHeight="1" x14ac:dyDescent="0.25">
      <c r="A10095" s="9">
        <v>10094</v>
      </c>
      <c r="B10095" s="10" t="s">
        <v>100000</v>
      </c>
      <c r="C10095" s="11" t="s">
        <v>102315</v>
      </c>
      <c r="D10095" s="9" t="s">
        <v>102630</v>
      </c>
      <c r="E10095" s="9" t="s">
        <v>102631</v>
      </c>
      <c r="F10095" s="10" t="s">
        <v>102632</v>
      </c>
      <c r="G10095" s="9" t="s">
        <v>30</v>
      </c>
      <c r="H10095" s="12" t="s">
        <v>102315</v>
      </c>
      <c r="I10095" s="10" t="s">
        <v>102633</v>
      </c>
      <c r="J10095" s="11" t="s">
        <v>102634</v>
      </c>
      <c r="K10095" s="10" t="s">
        <v>102635</v>
      </c>
      <c r="L10095" s="11" t="s">
        <v>201</v>
      </c>
      <c r="M10095" s="9" t="s">
        <v>314</v>
      </c>
      <c r="N10095" s="9" t="s">
        <v>49</v>
      </c>
      <c r="O10095" s="9"/>
      <c r="P10095" s="9"/>
      <c r="Q10095" s="9" t="s">
        <v>37</v>
      </c>
      <c r="R10095" s="9" t="s">
        <v>37</v>
      </c>
      <c r="S10095" s="9"/>
      <c r="T10095" s="13">
        <v>41554</v>
      </c>
      <c r="U10095" s="14" t="s">
        <v>102636</v>
      </c>
      <c r="V10095" s="11" t="s">
        <v>102637</v>
      </c>
      <c r="W10095" s="11" t="s">
        <v>102638</v>
      </c>
      <c r="X10095" s="11" t="s">
        <v>102639</v>
      </c>
      <c r="Y10095" s="15" t="s">
        <v>102640</v>
      </c>
      <c r="Z10095" s="10" t="s">
        <v>309</v>
      </c>
    </row>
    <row r="10096" spans="1:26" ht="19.5" customHeight="1" x14ac:dyDescent="0.25">
      <c r="A10096" s="9">
        <v>10095</v>
      </c>
      <c r="B10096" s="10" t="s">
        <v>100000</v>
      </c>
      <c r="C10096" s="11" t="s">
        <v>102315</v>
      </c>
      <c r="D10096" s="9" t="s">
        <v>102641</v>
      </c>
      <c r="E10096" s="9" t="s">
        <v>102642</v>
      </c>
      <c r="F10096" s="10" t="s">
        <v>102643</v>
      </c>
      <c r="G10096" s="9" t="s">
        <v>30</v>
      </c>
      <c r="H10096" s="12" t="s">
        <v>89427</v>
      </c>
      <c r="I10096" s="10" t="s">
        <v>102644</v>
      </c>
      <c r="J10096" s="11" t="s">
        <v>102645</v>
      </c>
      <c r="K10096" s="10" t="s">
        <v>102646</v>
      </c>
      <c r="L10096" s="11" t="s">
        <v>213</v>
      </c>
      <c r="M10096" s="9" t="s">
        <v>35</v>
      </c>
      <c r="N10096" s="9" t="s">
        <v>49</v>
      </c>
      <c r="O10096" s="9"/>
      <c r="P10096" s="9"/>
      <c r="Q10096" s="9"/>
      <c r="R10096" s="9" t="s">
        <v>37</v>
      </c>
      <c r="S10096" s="9"/>
      <c r="T10096" s="13">
        <v>40968</v>
      </c>
      <c r="U10096" s="14" t="s">
        <v>102647</v>
      </c>
      <c r="V10096" s="11" t="s">
        <v>102648</v>
      </c>
      <c r="W10096" s="11" t="s">
        <v>102649</v>
      </c>
      <c r="X10096" s="11" t="s">
        <v>102650</v>
      </c>
      <c r="Y10096" s="15" t="s">
        <v>102651</v>
      </c>
      <c r="Z10096" s="10" t="s">
        <v>219</v>
      </c>
    </row>
    <row r="10097" spans="1:26" ht="19.5" customHeight="1" x14ac:dyDescent="0.25">
      <c r="A10097" s="9">
        <v>10096</v>
      </c>
      <c r="B10097" s="10" t="s">
        <v>100000</v>
      </c>
      <c r="C10097" s="11" t="s">
        <v>102315</v>
      </c>
      <c r="D10097" s="9" t="s">
        <v>102652</v>
      </c>
      <c r="E10097" s="9" t="s">
        <v>102653</v>
      </c>
      <c r="F10097" s="10" t="s">
        <v>102654</v>
      </c>
      <c r="G10097" s="9" t="s">
        <v>30</v>
      </c>
      <c r="H10097" s="12" t="s">
        <v>102349</v>
      </c>
      <c r="I10097" s="10" t="s">
        <v>102655</v>
      </c>
      <c r="J10097" s="11" t="s">
        <v>102656</v>
      </c>
      <c r="K10097" s="10" t="s">
        <v>102657</v>
      </c>
      <c r="L10097" s="11" t="s">
        <v>213</v>
      </c>
      <c r="M10097" s="9" t="s">
        <v>35</v>
      </c>
      <c r="N10097" s="9" t="s">
        <v>49</v>
      </c>
      <c r="O10097" s="9"/>
      <c r="P10097" s="9"/>
      <c r="Q10097" s="9"/>
      <c r="R10097" s="9" t="s">
        <v>37</v>
      </c>
      <c r="S10097" s="9"/>
      <c r="T10097" s="13">
        <v>41691</v>
      </c>
      <c r="U10097" s="14" t="s">
        <v>102658</v>
      </c>
      <c r="V10097" s="11" t="s">
        <v>102659</v>
      </c>
      <c r="W10097" s="11" t="s">
        <v>102660</v>
      </c>
      <c r="X10097" s="15" t="s">
        <v>102661</v>
      </c>
      <c r="Y10097" s="15" t="s">
        <v>102662</v>
      </c>
      <c r="Z10097" s="10" t="s">
        <v>219</v>
      </c>
    </row>
    <row r="10098" spans="1:26" ht="19.5" customHeight="1" x14ac:dyDescent="0.25">
      <c r="A10098" s="9">
        <v>10097</v>
      </c>
      <c r="B10098" s="10" t="s">
        <v>100000</v>
      </c>
      <c r="C10098" s="11" t="s">
        <v>102315</v>
      </c>
      <c r="D10098" s="9" t="s">
        <v>101322</v>
      </c>
      <c r="E10098" s="9" t="s">
        <v>102663</v>
      </c>
      <c r="F10098" s="10" t="s">
        <v>102664</v>
      </c>
      <c r="G10098" s="9" t="s">
        <v>30</v>
      </c>
      <c r="H10098" s="12" t="s">
        <v>102315</v>
      </c>
      <c r="I10098" s="10" t="s">
        <v>102665</v>
      </c>
      <c r="J10098" s="11" t="s">
        <v>102666</v>
      </c>
      <c r="K10098" s="10" t="s">
        <v>102667</v>
      </c>
      <c r="L10098" s="11" t="s">
        <v>213</v>
      </c>
      <c r="M10098" s="9" t="s">
        <v>35</v>
      </c>
      <c r="N10098" s="9" t="s">
        <v>49</v>
      </c>
      <c r="O10098" s="9"/>
      <c r="P10098" s="9"/>
      <c r="Q10098" s="9"/>
      <c r="R10098" s="9" t="s">
        <v>37</v>
      </c>
      <c r="S10098" s="9"/>
      <c r="T10098" s="13">
        <v>41634</v>
      </c>
      <c r="U10098" s="14" t="s">
        <v>102668</v>
      </c>
      <c r="V10098" s="11" t="s">
        <v>102669</v>
      </c>
      <c r="W10098" s="11" t="s">
        <v>102670</v>
      </c>
      <c r="X10098" s="11" t="s">
        <v>102671</v>
      </c>
      <c r="Y10098" s="15" t="s">
        <v>102672</v>
      </c>
      <c r="Z10098" s="10" t="s">
        <v>219</v>
      </c>
    </row>
    <row r="10099" spans="1:26" ht="19.5" customHeight="1" x14ac:dyDescent="0.25">
      <c r="A10099" s="9">
        <v>10098</v>
      </c>
      <c r="B10099" s="10" t="s">
        <v>100000</v>
      </c>
      <c r="C10099" s="11" t="s">
        <v>102315</v>
      </c>
      <c r="D10099" s="9" t="s">
        <v>102673</v>
      </c>
      <c r="E10099" s="9" t="s">
        <v>102674</v>
      </c>
      <c r="F10099" s="10" t="s">
        <v>102675</v>
      </c>
      <c r="G10099" s="9" t="s">
        <v>30</v>
      </c>
      <c r="H10099" s="12" t="s">
        <v>102315</v>
      </c>
      <c r="I10099" s="10" t="s">
        <v>102676</v>
      </c>
      <c r="J10099" s="11" t="s">
        <v>102666</v>
      </c>
      <c r="K10099" s="10" t="s">
        <v>102677</v>
      </c>
      <c r="L10099" s="11" t="s">
        <v>213</v>
      </c>
      <c r="M10099" s="9" t="s">
        <v>190</v>
      </c>
      <c r="N10099" s="9" t="s">
        <v>49</v>
      </c>
      <c r="O10099" s="9"/>
      <c r="P10099" s="9"/>
      <c r="Q10099" s="9"/>
      <c r="R10099" s="9"/>
      <c r="S10099" s="9"/>
      <c r="T10099" s="13">
        <v>40114</v>
      </c>
      <c r="U10099" s="14" t="s">
        <v>102678</v>
      </c>
      <c r="V10099" s="11" t="s">
        <v>102679</v>
      </c>
      <c r="W10099" s="11" t="s">
        <v>102680</v>
      </c>
      <c r="X10099" s="11" t="s">
        <v>102681</v>
      </c>
      <c r="Y10099" s="15" t="s">
        <v>102682</v>
      </c>
      <c r="Z10099" s="10" t="s">
        <v>219</v>
      </c>
    </row>
    <row r="10100" spans="1:26" ht="19.5" customHeight="1" x14ac:dyDescent="0.25">
      <c r="A10100" s="9">
        <v>10099</v>
      </c>
      <c r="B10100" s="10" t="s">
        <v>100000</v>
      </c>
      <c r="C10100" s="11" t="s">
        <v>102315</v>
      </c>
      <c r="D10100" s="9" t="s">
        <v>102683</v>
      </c>
      <c r="E10100" s="9" t="s">
        <v>102684</v>
      </c>
      <c r="F10100" s="10" t="s">
        <v>102685</v>
      </c>
      <c r="G10100" s="9" t="s">
        <v>30</v>
      </c>
      <c r="H10100" s="12" t="s">
        <v>102349</v>
      </c>
      <c r="I10100" s="10" t="s">
        <v>102686</v>
      </c>
      <c r="J10100" s="11" t="s">
        <v>102687</v>
      </c>
      <c r="K10100" s="10" t="s">
        <v>102688</v>
      </c>
      <c r="L10100" s="11" t="s">
        <v>201</v>
      </c>
      <c r="M10100" s="9" t="s">
        <v>35</v>
      </c>
      <c r="N10100" s="9" t="s">
        <v>49</v>
      </c>
      <c r="O10100" s="9"/>
      <c r="P10100" s="9"/>
      <c r="Q10100" s="9"/>
      <c r="R10100" s="9" t="s">
        <v>37</v>
      </c>
      <c r="S10100" s="9"/>
      <c r="T10100" s="13">
        <v>42411</v>
      </c>
      <c r="U10100" s="14" t="s">
        <v>102689</v>
      </c>
      <c r="V10100" s="11" t="s">
        <v>102690</v>
      </c>
      <c r="W10100" s="11" t="s">
        <v>102691</v>
      </c>
      <c r="X10100" s="11" t="s">
        <v>102692</v>
      </c>
      <c r="Y10100" s="15" t="s">
        <v>102693</v>
      </c>
      <c r="Z10100" s="10" t="s">
        <v>207</v>
      </c>
    </row>
    <row r="10101" spans="1:26" ht="19.5" customHeight="1" x14ac:dyDescent="0.25">
      <c r="A10101" s="9">
        <v>10100</v>
      </c>
      <c r="B10101" s="10" t="s">
        <v>100000</v>
      </c>
      <c r="C10101" s="11" t="s">
        <v>102315</v>
      </c>
      <c r="D10101" s="9" t="s">
        <v>102694</v>
      </c>
      <c r="E10101" s="9" t="s">
        <v>102695</v>
      </c>
      <c r="F10101" s="10" t="s">
        <v>102696</v>
      </c>
      <c r="G10101" s="9" t="s">
        <v>30</v>
      </c>
      <c r="H10101" s="12" t="s">
        <v>102349</v>
      </c>
      <c r="I10101" s="10" t="s">
        <v>102697</v>
      </c>
      <c r="J10101" s="11" t="s">
        <v>102698</v>
      </c>
      <c r="K10101" s="10" t="s">
        <v>102699</v>
      </c>
      <c r="L10101" s="11" t="s">
        <v>201</v>
      </c>
      <c r="M10101" s="9" t="s">
        <v>314</v>
      </c>
      <c r="N10101" s="9" t="s">
        <v>49</v>
      </c>
      <c r="O10101" s="9"/>
      <c r="P10101" s="9"/>
      <c r="Q10101" s="9" t="s">
        <v>37</v>
      </c>
      <c r="R10101" s="9" t="s">
        <v>37</v>
      </c>
      <c r="S10101" s="9"/>
      <c r="T10101" s="13">
        <v>41506</v>
      </c>
      <c r="U10101" s="14" t="s">
        <v>102700</v>
      </c>
      <c r="V10101" s="11" t="s">
        <v>102701</v>
      </c>
      <c r="W10101" s="11" t="s">
        <v>102702</v>
      </c>
      <c r="X10101" s="15" t="s">
        <v>102703</v>
      </c>
      <c r="Y10101" s="15" t="s">
        <v>102704</v>
      </c>
      <c r="Z10101" s="10" t="s">
        <v>207</v>
      </c>
    </row>
    <row r="10102" spans="1:26" ht="19.5" customHeight="1" x14ac:dyDescent="0.25">
      <c r="A10102" s="9">
        <v>10101</v>
      </c>
      <c r="B10102" s="10" t="s">
        <v>100000</v>
      </c>
      <c r="C10102" s="11" t="s">
        <v>102315</v>
      </c>
      <c r="D10102" s="9" t="s">
        <v>102705</v>
      </c>
      <c r="E10102" s="9" t="s">
        <v>102706</v>
      </c>
      <c r="F10102" s="10" t="s">
        <v>102465</v>
      </c>
      <c r="G10102" s="9" t="s">
        <v>30</v>
      </c>
      <c r="H10102" s="12" t="s">
        <v>102315</v>
      </c>
      <c r="I10102" s="10" t="s">
        <v>102707</v>
      </c>
      <c r="J10102" s="11" t="s">
        <v>102708</v>
      </c>
      <c r="K10102" s="10" t="s">
        <v>102709</v>
      </c>
      <c r="L10102" s="11" t="s">
        <v>201</v>
      </c>
      <c r="M10102" s="9" t="s">
        <v>190</v>
      </c>
      <c r="N10102" s="9" t="s">
        <v>49</v>
      </c>
      <c r="O10102" s="9"/>
      <c r="P10102" s="9"/>
      <c r="Q10102" s="9"/>
      <c r="R10102" s="9"/>
      <c r="S10102" s="9" t="s">
        <v>18</v>
      </c>
      <c r="T10102" s="13">
        <v>41536</v>
      </c>
      <c r="U10102" s="14" t="s">
        <v>102710</v>
      </c>
      <c r="V10102" s="11" t="s">
        <v>102711</v>
      </c>
      <c r="W10102" s="11" t="s">
        <v>102712</v>
      </c>
      <c r="X10102" s="11" t="s">
        <v>102713</v>
      </c>
      <c r="Y10102" s="15" t="s">
        <v>102714</v>
      </c>
      <c r="Z10102" s="10" t="s">
        <v>207</v>
      </c>
    </row>
    <row r="10103" spans="1:26" ht="27.75" customHeight="1" x14ac:dyDescent="0.25">
      <c r="A10103" s="9">
        <v>10102</v>
      </c>
      <c r="B10103" s="10" t="s">
        <v>100000</v>
      </c>
      <c r="C10103" s="11" t="s">
        <v>102315</v>
      </c>
      <c r="D10103" s="9" t="s">
        <v>102715</v>
      </c>
      <c r="E10103" s="9" t="s">
        <v>102716</v>
      </c>
      <c r="F10103" s="10" t="s">
        <v>102717</v>
      </c>
      <c r="G10103" s="9" t="s">
        <v>30</v>
      </c>
      <c r="H10103" s="12" t="s">
        <v>89427</v>
      </c>
      <c r="I10103" s="10" t="s">
        <v>102718</v>
      </c>
      <c r="J10103" s="11" t="s">
        <v>102719</v>
      </c>
      <c r="K10103" s="10" t="s">
        <v>102720</v>
      </c>
      <c r="L10103" s="11" t="s">
        <v>201</v>
      </c>
      <c r="M10103" s="9" t="s">
        <v>35</v>
      </c>
      <c r="N10103" s="9" t="s">
        <v>49</v>
      </c>
      <c r="O10103" s="9"/>
      <c r="P10103" s="9"/>
      <c r="Q10103" s="9"/>
      <c r="R10103" s="9" t="s">
        <v>37</v>
      </c>
      <c r="S10103" s="9"/>
      <c r="T10103" s="13">
        <v>41691</v>
      </c>
      <c r="U10103" s="14" t="s">
        <v>102721</v>
      </c>
      <c r="V10103" s="11" t="s">
        <v>102722</v>
      </c>
      <c r="W10103" s="11" t="s">
        <v>102723</v>
      </c>
      <c r="X10103" s="15" t="s">
        <v>102724</v>
      </c>
      <c r="Y10103" s="15" t="s">
        <v>102725</v>
      </c>
      <c r="Z10103" s="10" t="s">
        <v>309</v>
      </c>
    </row>
    <row r="10104" spans="1:26" ht="19.5" customHeight="1" x14ac:dyDescent="0.25">
      <c r="A10104" s="9">
        <v>10103</v>
      </c>
      <c r="B10104" s="10" t="s">
        <v>100000</v>
      </c>
      <c r="C10104" s="11" t="s">
        <v>102315</v>
      </c>
      <c r="D10104" s="9" t="s">
        <v>102726</v>
      </c>
      <c r="E10104" s="9" t="s">
        <v>102727</v>
      </c>
      <c r="F10104" s="10" t="s">
        <v>102728</v>
      </c>
      <c r="G10104" s="9" t="s">
        <v>30</v>
      </c>
      <c r="H10104" s="12" t="s">
        <v>102349</v>
      </c>
      <c r="I10104" s="10" t="s">
        <v>102729</v>
      </c>
      <c r="J10104" s="11" t="s">
        <v>102730</v>
      </c>
      <c r="K10104" s="10" t="s">
        <v>102731</v>
      </c>
      <c r="L10104" s="11" t="s">
        <v>213</v>
      </c>
      <c r="M10104" s="9" t="s">
        <v>35</v>
      </c>
      <c r="N10104" s="9" t="s">
        <v>49</v>
      </c>
      <c r="O10104" s="9"/>
      <c r="P10104" s="9"/>
      <c r="Q10104" s="9"/>
      <c r="R10104" s="9" t="s">
        <v>37</v>
      </c>
      <c r="S10104" s="9"/>
      <c r="T10104" s="13">
        <v>42228</v>
      </c>
      <c r="U10104" s="14" t="s">
        <v>102732</v>
      </c>
      <c r="V10104" s="11" t="s">
        <v>102733</v>
      </c>
      <c r="W10104" s="11" t="s">
        <v>102734</v>
      </c>
      <c r="X10104" s="11" t="s">
        <v>102735</v>
      </c>
      <c r="Y10104" s="15" t="s">
        <v>102736</v>
      </c>
      <c r="Z10104" s="10" t="s">
        <v>285</v>
      </c>
    </row>
    <row r="10105" spans="1:26" ht="19.5" customHeight="1" x14ac:dyDescent="0.25">
      <c r="A10105" s="9">
        <v>10104</v>
      </c>
      <c r="B10105" s="10" t="s">
        <v>100000</v>
      </c>
      <c r="C10105" s="11" t="s">
        <v>102315</v>
      </c>
      <c r="D10105" s="9" t="s">
        <v>102737</v>
      </c>
      <c r="E10105" s="9" t="s">
        <v>102738</v>
      </c>
      <c r="F10105" s="10" t="s">
        <v>102403</v>
      </c>
      <c r="G10105" s="9" t="s">
        <v>30</v>
      </c>
      <c r="H10105" s="12" t="s">
        <v>1483</v>
      </c>
      <c r="I10105" s="10" t="s">
        <v>102739</v>
      </c>
      <c r="J10105" s="11" t="s">
        <v>102740</v>
      </c>
      <c r="K10105" s="10" t="s">
        <v>102741</v>
      </c>
      <c r="L10105" s="11" t="s">
        <v>201</v>
      </c>
      <c r="M10105" s="9" t="s">
        <v>35</v>
      </c>
      <c r="N10105" s="9" t="s">
        <v>49</v>
      </c>
      <c r="O10105" s="9"/>
      <c r="P10105" s="9"/>
      <c r="Q10105" s="9"/>
      <c r="R10105" s="9" t="s">
        <v>37</v>
      </c>
      <c r="S10105" s="9" t="s">
        <v>18</v>
      </c>
      <c r="T10105" s="13">
        <v>40996</v>
      </c>
      <c r="U10105" s="14" t="s">
        <v>102742</v>
      </c>
      <c r="V10105" s="11" t="s">
        <v>102743</v>
      </c>
      <c r="W10105" s="11" t="s">
        <v>102744</v>
      </c>
      <c r="X10105" s="11" t="s">
        <v>102745</v>
      </c>
      <c r="Y10105" s="15" t="s">
        <v>102746</v>
      </c>
      <c r="Z10105" s="10" t="s">
        <v>309</v>
      </c>
    </row>
    <row r="10106" spans="1:26" ht="19.5" customHeight="1" x14ac:dyDescent="0.25">
      <c r="A10106" s="9">
        <v>10105</v>
      </c>
      <c r="B10106" s="10" t="s">
        <v>100000</v>
      </c>
      <c r="C10106" s="11" t="s">
        <v>102315</v>
      </c>
      <c r="D10106" s="9" t="s">
        <v>102747</v>
      </c>
      <c r="E10106" s="9" t="s">
        <v>102748</v>
      </c>
      <c r="F10106" s="10" t="s">
        <v>102749</v>
      </c>
      <c r="G10106" s="9" t="s">
        <v>30</v>
      </c>
      <c r="H10106" s="12" t="s">
        <v>102315</v>
      </c>
      <c r="I10106" s="10" t="s">
        <v>102750</v>
      </c>
      <c r="J10106" s="11" t="s">
        <v>102751</v>
      </c>
      <c r="K10106" s="10" t="s">
        <v>102752</v>
      </c>
      <c r="L10106" s="11" t="s">
        <v>201</v>
      </c>
      <c r="M10106" s="9" t="s">
        <v>190</v>
      </c>
      <c r="N10106" s="9" t="s">
        <v>49</v>
      </c>
      <c r="O10106" s="9"/>
      <c r="P10106" s="9"/>
      <c r="Q10106" s="9"/>
      <c r="R10106" s="9"/>
      <c r="S10106" s="9" t="s">
        <v>18</v>
      </c>
      <c r="T10106" s="13">
        <v>41536</v>
      </c>
      <c r="U10106" s="14" t="s">
        <v>102753</v>
      </c>
      <c r="V10106" s="11" t="s">
        <v>102754</v>
      </c>
      <c r="W10106" s="11" t="s">
        <v>102755</v>
      </c>
      <c r="X10106" s="11" t="s">
        <v>102756</v>
      </c>
      <c r="Y10106" s="15" t="s">
        <v>102757</v>
      </c>
      <c r="Z10106" s="10" t="s">
        <v>207</v>
      </c>
    </row>
    <row r="10107" spans="1:26" ht="19.5" customHeight="1" x14ac:dyDescent="0.25">
      <c r="A10107" s="9">
        <v>10106</v>
      </c>
      <c r="B10107" s="10" t="s">
        <v>100000</v>
      </c>
      <c r="C10107" s="11" t="s">
        <v>102315</v>
      </c>
      <c r="D10107" s="9" t="s">
        <v>102758</v>
      </c>
      <c r="E10107" s="9" t="s">
        <v>102759</v>
      </c>
      <c r="F10107" s="10" t="s">
        <v>102760</v>
      </c>
      <c r="G10107" s="9" t="s">
        <v>30</v>
      </c>
      <c r="H10107" s="12" t="s">
        <v>102315</v>
      </c>
      <c r="I10107" s="10" t="s">
        <v>102761</v>
      </c>
      <c r="J10107" s="11" t="s">
        <v>102762</v>
      </c>
      <c r="K10107" s="10" t="s">
        <v>102763</v>
      </c>
      <c r="L10107" s="11" t="s">
        <v>201</v>
      </c>
      <c r="M10107" s="9" t="s">
        <v>314</v>
      </c>
      <c r="N10107" s="9" t="s">
        <v>49</v>
      </c>
      <c r="O10107" s="9"/>
      <c r="P10107" s="9"/>
      <c r="Q10107" s="9" t="s">
        <v>37</v>
      </c>
      <c r="R10107" s="9" t="s">
        <v>37</v>
      </c>
      <c r="S10107" s="9"/>
      <c r="T10107" s="13">
        <v>41554</v>
      </c>
      <c r="U10107" s="14" t="s">
        <v>102764</v>
      </c>
      <c r="V10107" s="11" t="s">
        <v>102765</v>
      </c>
      <c r="W10107" s="11" t="s">
        <v>102766</v>
      </c>
      <c r="X10107" s="11" t="s">
        <v>102767</v>
      </c>
      <c r="Y10107" s="15" t="s">
        <v>102768</v>
      </c>
      <c r="Z10107" s="10" t="s">
        <v>207</v>
      </c>
    </row>
    <row r="10108" spans="1:26" ht="19.5" customHeight="1" x14ac:dyDescent="0.25">
      <c r="A10108" s="9">
        <v>10107</v>
      </c>
      <c r="B10108" s="10" t="s">
        <v>100000</v>
      </c>
      <c r="C10108" s="11" t="s">
        <v>102315</v>
      </c>
      <c r="D10108" s="9" t="s">
        <v>102769</v>
      </c>
      <c r="E10108" s="9" t="s">
        <v>102770</v>
      </c>
      <c r="F10108" s="10" t="s">
        <v>102771</v>
      </c>
      <c r="G10108" s="9" t="s">
        <v>30</v>
      </c>
      <c r="H10108" s="12" t="s">
        <v>102315</v>
      </c>
      <c r="I10108" s="10" t="s">
        <v>102772</v>
      </c>
      <c r="J10108" s="11" t="s">
        <v>102773</v>
      </c>
      <c r="K10108" s="10" t="s">
        <v>102774</v>
      </c>
      <c r="L10108" s="11" t="s">
        <v>213</v>
      </c>
      <c r="M10108" s="9" t="s">
        <v>190</v>
      </c>
      <c r="N10108" s="9" t="s">
        <v>49</v>
      </c>
      <c r="O10108" s="9"/>
      <c r="P10108" s="9"/>
      <c r="Q10108" s="9"/>
      <c r="R10108" s="9"/>
      <c r="S10108" s="9"/>
      <c r="T10108" s="13">
        <v>40539</v>
      </c>
      <c r="U10108" s="14" t="s">
        <v>102775</v>
      </c>
      <c r="V10108" s="11" t="s">
        <v>102776</v>
      </c>
      <c r="W10108" s="11" t="s">
        <v>102777</v>
      </c>
      <c r="X10108" s="11" t="s">
        <v>102778</v>
      </c>
      <c r="Y10108" s="15" t="s">
        <v>102779</v>
      </c>
      <c r="Z10108" s="10" t="s">
        <v>285</v>
      </c>
    </row>
    <row r="10109" spans="1:26" ht="19.5" customHeight="1" x14ac:dyDescent="0.25">
      <c r="A10109" s="9">
        <v>10108</v>
      </c>
      <c r="B10109" s="10" t="s">
        <v>100000</v>
      </c>
      <c r="C10109" s="11" t="s">
        <v>102315</v>
      </c>
      <c r="D10109" s="9" t="s">
        <v>102780</v>
      </c>
      <c r="E10109" s="9" t="s">
        <v>102781</v>
      </c>
      <c r="F10109" s="10" t="s">
        <v>102782</v>
      </c>
      <c r="G10109" s="9" t="s">
        <v>30</v>
      </c>
      <c r="H10109" s="12" t="s">
        <v>102315</v>
      </c>
      <c r="I10109" s="10" t="s">
        <v>102783</v>
      </c>
      <c r="J10109" s="11" t="s">
        <v>102784</v>
      </c>
      <c r="K10109" s="10" t="s">
        <v>102785</v>
      </c>
      <c r="L10109" s="11" t="s">
        <v>201</v>
      </c>
      <c r="M10109" s="9" t="s">
        <v>314</v>
      </c>
      <c r="N10109" s="9" t="s">
        <v>49</v>
      </c>
      <c r="O10109" s="9"/>
      <c r="P10109" s="9"/>
      <c r="Q10109" s="9" t="s">
        <v>37</v>
      </c>
      <c r="R10109" s="9" t="s">
        <v>37</v>
      </c>
      <c r="S10109" s="9"/>
      <c r="T10109" s="13">
        <v>41554</v>
      </c>
      <c r="U10109" s="14" t="s">
        <v>102786</v>
      </c>
      <c r="V10109" s="11" t="s">
        <v>102787</v>
      </c>
      <c r="W10109" s="11" t="s">
        <v>102788</v>
      </c>
      <c r="X10109" s="11" t="s">
        <v>102789</v>
      </c>
      <c r="Y10109" s="15" t="s">
        <v>102790</v>
      </c>
      <c r="Z10109" s="10" t="s">
        <v>207</v>
      </c>
    </row>
    <row r="10110" spans="1:26" ht="19.5" customHeight="1" x14ac:dyDescent="0.25">
      <c r="A10110" s="9">
        <v>10109</v>
      </c>
      <c r="B10110" s="10" t="s">
        <v>100000</v>
      </c>
      <c r="C10110" s="11" t="s">
        <v>102315</v>
      </c>
      <c r="D10110" s="9" t="s">
        <v>102791</v>
      </c>
      <c r="E10110" s="9" t="s">
        <v>102792</v>
      </c>
      <c r="F10110" s="10" t="s">
        <v>102793</v>
      </c>
      <c r="G10110" s="9" t="s">
        <v>30</v>
      </c>
      <c r="H10110" s="12" t="s">
        <v>102315</v>
      </c>
      <c r="I10110" s="10" t="s">
        <v>102794</v>
      </c>
      <c r="J10110" s="11" t="s">
        <v>102795</v>
      </c>
      <c r="K10110" s="10" t="s">
        <v>102796</v>
      </c>
      <c r="L10110" s="11" t="s">
        <v>201</v>
      </c>
      <c r="M10110" s="9" t="s">
        <v>314</v>
      </c>
      <c r="N10110" s="9" t="s">
        <v>49</v>
      </c>
      <c r="O10110" s="9"/>
      <c r="P10110" s="9"/>
      <c r="Q10110" s="9" t="s">
        <v>37</v>
      </c>
      <c r="R10110" s="9" t="s">
        <v>37</v>
      </c>
      <c r="S10110" s="9"/>
      <c r="T10110" s="13">
        <v>41554</v>
      </c>
      <c r="U10110" s="14" t="s">
        <v>102797</v>
      </c>
      <c r="V10110" s="11" t="s">
        <v>102798</v>
      </c>
      <c r="W10110" s="11" t="s">
        <v>102799</v>
      </c>
      <c r="X10110" s="11" t="s">
        <v>102800</v>
      </c>
      <c r="Y10110" s="15" t="s">
        <v>102801</v>
      </c>
      <c r="Z10110" s="10" t="s">
        <v>207</v>
      </c>
    </row>
    <row r="10111" spans="1:26" ht="19.5" customHeight="1" x14ac:dyDescent="0.25">
      <c r="A10111" s="9">
        <v>10110</v>
      </c>
      <c r="B10111" s="10" t="s">
        <v>100000</v>
      </c>
      <c r="C10111" s="11" t="s">
        <v>102315</v>
      </c>
      <c r="D10111" s="9" t="s">
        <v>8569</v>
      </c>
      <c r="E10111" s="9" t="s">
        <v>102802</v>
      </c>
      <c r="F10111" s="10" t="s">
        <v>102654</v>
      </c>
      <c r="G10111" s="9" t="s">
        <v>30</v>
      </c>
      <c r="H10111" s="12" t="s">
        <v>102349</v>
      </c>
      <c r="I10111" s="10" t="s">
        <v>102803</v>
      </c>
      <c r="J10111" s="11" t="s">
        <v>102804</v>
      </c>
      <c r="K10111" s="10" t="s">
        <v>102805</v>
      </c>
      <c r="L10111" s="11" t="s">
        <v>213</v>
      </c>
      <c r="M10111" s="9" t="s">
        <v>35</v>
      </c>
      <c r="N10111" s="9" t="s">
        <v>49</v>
      </c>
      <c r="O10111" s="9"/>
      <c r="P10111" s="9"/>
      <c r="Q10111" s="9"/>
      <c r="R10111" s="9" t="s">
        <v>37</v>
      </c>
      <c r="S10111" s="9"/>
      <c r="T10111" s="13">
        <v>40625</v>
      </c>
      <c r="U10111" s="14" t="s">
        <v>102806</v>
      </c>
      <c r="V10111" s="11" t="s">
        <v>102807</v>
      </c>
      <c r="W10111" s="11" t="s">
        <v>102808</v>
      </c>
      <c r="X10111" s="11" t="s">
        <v>102809</v>
      </c>
      <c r="Y10111" s="15" t="s">
        <v>102810</v>
      </c>
      <c r="Z10111" s="10" t="s">
        <v>285</v>
      </c>
    </row>
    <row r="10112" spans="1:26" ht="19.5" customHeight="1" x14ac:dyDescent="0.25">
      <c r="A10112" s="9">
        <v>10111</v>
      </c>
      <c r="B10112" s="10" t="s">
        <v>100000</v>
      </c>
      <c r="C10112" s="11" t="s">
        <v>102315</v>
      </c>
      <c r="D10112" s="9" t="s">
        <v>102811</v>
      </c>
      <c r="E10112" s="9" t="s">
        <v>102812</v>
      </c>
      <c r="F10112" s="10" t="s">
        <v>102577</v>
      </c>
      <c r="G10112" s="9" t="s">
        <v>30</v>
      </c>
      <c r="H10112" s="12" t="s">
        <v>70784</v>
      </c>
      <c r="I10112" s="10" t="s">
        <v>102813</v>
      </c>
      <c r="J10112" s="11" t="s">
        <v>102814</v>
      </c>
      <c r="K10112" s="10" t="s">
        <v>102815</v>
      </c>
      <c r="L10112" s="11" t="s">
        <v>201</v>
      </c>
      <c r="M10112" s="9" t="s">
        <v>35</v>
      </c>
      <c r="N10112" s="9" t="s">
        <v>49</v>
      </c>
      <c r="O10112" s="9"/>
      <c r="P10112" s="9"/>
      <c r="Q10112" s="9"/>
      <c r="R10112" s="9" t="s">
        <v>37</v>
      </c>
      <c r="S10112" s="9"/>
      <c r="T10112" s="13">
        <v>32135</v>
      </c>
      <c r="U10112" s="14" t="s">
        <v>102816</v>
      </c>
      <c r="V10112" s="11" t="s">
        <v>102817</v>
      </c>
      <c r="W10112" s="11" t="s">
        <v>102818</v>
      </c>
      <c r="X10112" s="11" t="s">
        <v>102819</v>
      </c>
      <c r="Y10112" s="15" t="s">
        <v>102820</v>
      </c>
      <c r="Z10112" s="10" t="s">
        <v>207</v>
      </c>
    </row>
    <row r="10113" spans="1:26" ht="19.5" customHeight="1" x14ac:dyDescent="0.25">
      <c r="A10113" s="9">
        <v>10112</v>
      </c>
      <c r="B10113" s="10" t="s">
        <v>100000</v>
      </c>
      <c r="C10113" s="11" t="s">
        <v>102315</v>
      </c>
      <c r="D10113" s="9" t="s">
        <v>61558</v>
      </c>
      <c r="E10113" s="9" t="s">
        <v>102821</v>
      </c>
      <c r="F10113" s="10" t="s">
        <v>102599</v>
      </c>
      <c r="G10113" s="9" t="s">
        <v>30</v>
      </c>
      <c r="H10113" s="12" t="s">
        <v>102349</v>
      </c>
      <c r="I10113" s="10" t="s">
        <v>102822</v>
      </c>
      <c r="J10113" s="11" t="s">
        <v>102601</v>
      </c>
      <c r="K10113" s="10" t="s">
        <v>102823</v>
      </c>
      <c r="L10113" s="11" t="s">
        <v>213</v>
      </c>
      <c r="M10113" s="9" t="s">
        <v>190</v>
      </c>
      <c r="N10113" s="9" t="s">
        <v>49</v>
      </c>
      <c r="O10113" s="9"/>
      <c r="P10113" s="9"/>
      <c r="Q10113" s="9"/>
      <c r="R10113" s="9"/>
      <c r="S10113" s="9"/>
      <c r="T10113" s="13">
        <v>39762</v>
      </c>
      <c r="U10113" s="14" t="s">
        <v>102824</v>
      </c>
      <c r="V10113" s="11" t="s">
        <v>102825</v>
      </c>
      <c r="W10113" s="11" t="s">
        <v>102826</v>
      </c>
      <c r="X10113" s="11" t="s">
        <v>102827</v>
      </c>
      <c r="Y10113" s="15" t="s">
        <v>102828</v>
      </c>
      <c r="Z10113" s="10" t="s">
        <v>285</v>
      </c>
    </row>
    <row r="10114" spans="1:26" ht="19.5" customHeight="1" x14ac:dyDescent="0.25">
      <c r="A10114" s="9">
        <v>10113</v>
      </c>
      <c r="B10114" s="10" t="s">
        <v>100000</v>
      </c>
      <c r="C10114" s="11" t="s">
        <v>102315</v>
      </c>
      <c r="D10114" s="9" t="s">
        <v>61558</v>
      </c>
      <c r="E10114" s="9" t="s">
        <v>102829</v>
      </c>
      <c r="F10114" s="10" t="s">
        <v>102599</v>
      </c>
      <c r="G10114" s="9" t="s">
        <v>30</v>
      </c>
      <c r="H10114" s="12" t="s">
        <v>102349</v>
      </c>
      <c r="I10114" s="10" t="s">
        <v>102830</v>
      </c>
      <c r="J10114" s="11" t="s">
        <v>102831</v>
      </c>
      <c r="K10114" s="10" t="s">
        <v>102832</v>
      </c>
      <c r="L10114" s="11" t="s">
        <v>213</v>
      </c>
      <c r="M10114" s="9" t="s">
        <v>35</v>
      </c>
      <c r="N10114" s="9" t="s">
        <v>49</v>
      </c>
      <c r="O10114" s="9"/>
      <c r="P10114" s="9"/>
      <c r="Q10114" s="9"/>
      <c r="R10114" s="9" t="s">
        <v>37</v>
      </c>
      <c r="S10114" s="9"/>
      <c r="T10114" s="13">
        <v>16326</v>
      </c>
      <c r="U10114" s="14" t="s">
        <v>102833</v>
      </c>
      <c r="V10114" s="11" t="s">
        <v>102834</v>
      </c>
      <c r="W10114" s="11" t="s">
        <v>102835</v>
      </c>
      <c r="X10114" s="11" t="s">
        <v>102836</v>
      </c>
      <c r="Y10114" s="15" t="s">
        <v>102837</v>
      </c>
      <c r="Z10114" s="10" t="s">
        <v>796</v>
      </c>
    </row>
    <row r="10115" spans="1:26" ht="19.5" customHeight="1" x14ac:dyDescent="0.25">
      <c r="A10115" s="9">
        <v>10114</v>
      </c>
      <c r="B10115" s="10" t="s">
        <v>100000</v>
      </c>
      <c r="C10115" s="11" t="s">
        <v>102315</v>
      </c>
      <c r="D10115" s="9" t="s">
        <v>102838</v>
      </c>
      <c r="E10115" s="9" t="s">
        <v>102839</v>
      </c>
      <c r="F10115" s="10" t="s">
        <v>101159</v>
      </c>
      <c r="G10115" s="9" t="s">
        <v>30</v>
      </c>
      <c r="H10115" s="12" t="s">
        <v>89427</v>
      </c>
      <c r="I10115" s="10" t="s">
        <v>102840</v>
      </c>
      <c r="J10115" s="11" t="s">
        <v>102519</v>
      </c>
      <c r="K10115" s="10" t="s">
        <v>102841</v>
      </c>
      <c r="L10115" s="11" t="s">
        <v>387</v>
      </c>
      <c r="M10115" s="9" t="s">
        <v>35</v>
      </c>
      <c r="N10115" s="9" t="s">
        <v>49</v>
      </c>
      <c r="O10115" s="9"/>
      <c r="P10115" s="9"/>
      <c r="Q10115" s="9"/>
      <c r="R10115" s="9" t="s">
        <v>37</v>
      </c>
      <c r="S10115" s="9"/>
      <c r="T10115" s="13">
        <v>41353</v>
      </c>
      <c r="U10115" s="14" t="s">
        <v>102842</v>
      </c>
      <c r="V10115" s="11" t="s">
        <v>102843</v>
      </c>
      <c r="W10115" s="11" t="s">
        <v>102844</v>
      </c>
      <c r="X10115" s="11" t="s">
        <v>102845</v>
      </c>
      <c r="Y10115" s="15" t="s">
        <v>102846</v>
      </c>
      <c r="Z10115" s="10" t="s">
        <v>43</v>
      </c>
    </row>
    <row r="10116" spans="1:26" ht="19.5" customHeight="1" x14ac:dyDescent="0.25">
      <c r="A10116" s="9">
        <v>10115</v>
      </c>
      <c r="B10116" s="10" t="s">
        <v>100000</v>
      </c>
      <c r="C10116" s="11" t="s">
        <v>102315</v>
      </c>
      <c r="D10116" s="9" t="s">
        <v>102847</v>
      </c>
      <c r="E10116" s="9" t="s">
        <v>102848</v>
      </c>
      <c r="F10116" s="10" t="s">
        <v>102465</v>
      </c>
      <c r="G10116" s="9" t="s">
        <v>30</v>
      </c>
      <c r="H10116" s="12" t="s">
        <v>102315</v>
      </c>
      <c r="I10116" s="10" t="s">
        <v>102849</v>
      </c>
      <c r="J10116" s="11" t="s">
        <v>102467</v>
      </c>
      <c r="K10116" s="10" t="s">
        <v>102850</v>
      </c>
      <c r="L10116" s="11" t="s">
        <v>387</v>
      </c>
      <c r="M10116" s="9" t="s">
        <v>35</v>
      </c>
      <c r="N10116" s="9" t="s">
        <v>49</v>
      </c>
      <c r="O10116" s="9"/>
      <c r="P10116" s="9"/>
      <c r="Q10116" s="9"/>
      <c r="R10116" s="9" t="s">
        <v>37</v>
      </c>
      <c r="S10116" s="9"/>
      <c r="T10116" s="13">
        <v>40049</v>
      </c>
      <c r="U10116" s="14" t="s">
        <v>102851</v>
      </c>
      <c r="V10116" s="11" t="s">
        <v>102852</v>
      </c>
      <c r="W10116" s="11" t="s">
        <v>102853</v>
      </c>
      <c r="X10116" s="11" t="s">
        <v>102854</v>
      </c>
      <c r="Y10116" s="15" t="s">
        <v>102855</v>
      </c>
      <c r="Z10116" s="10" t="s">
        <v>43</v>
      </c>
    </row>
    <row r="10117" spans="1:26" ht="19.5" customHeight="1" x14ac:dyDescent="0.25">
      <c r="A10117" s="9">
        <v>10116</v>
      </c>
      <c r="B10117" s="10" t="s">
        <v>100000</v>
      </c>
      <c r="C10117" s="11" t="s">
        <v>102315</v>
      </c>
      <c r="D10117" s="9" t="s">
        <v>102856</v>
      </c>
      <c r="E10117" s="9" t="s">
        <v>102857</v>
      </c>
      <c r="F10117" s="10" t="s">
        <v>102465</v>
      </c>
      <c r="G10117" s="9" t="s">
        <v>30</v>
      </c>
      <c r="H10117" s="12" t="s">
        <v>102315</v>
      </c>
      <c r="I10117" s="10" t="s">
        <v>102858</v>
      </c>
      <c r="J10117" s="11" t="s">
        <v>102467</v>
      </c>
      <c r="K10117" s="10" t="s">
        <v>102859</v>
      </c>
      <c r="L10117" s="11" t="s">
        <v>387</v>
      </c>
      <c r="M10117" s="9" t="s">
        <v>314</v>
      </c>
      <c r="N10117" s="9" t="s">
        <v>49</v>
      </c>
      <c r="O10117" s="9"/>
      <c r="P10117" s="9"/>
      <c r="Q10117" s="9" t="s">
        <v>37</v>
      </c>
      <c r="R10117" s="9" t="s">
        <v>37</v>
      </c>
      <c r="S10117" s="9"/>
      <c r="T10117" s="13">
        <v>27263</v>
      </c>
      <c r="U10117" s="14" t="s">
        <v>102860</v>
      </c>
      <c r="V10117" s="11" t="s">
        <v>102861</v>
      </c>
      <c r="W10117" s="11" t="s">
        <v>102862</v>
      </c>
      <c r="X10117" s="11" t="s">
        <v>102863</v>
      </c>
      <c r="Y10117" s="15" t="s">
        <v>102864</v>
      </c>
      <c r="Z10117" s="10" t="s">
        <v>43</v>
      </c>
    </row>
    <row r="10118" spans="1:26" ht="19.5" customHeight="1" x14ac:dyDescent="0.25">
      <c r="A10118" s="9">
        <v>10117</v>
      </c>
      <c r="B10118" s="10" t="s">
        <v>100000</v>
      </c>
      <c r="C10118" s="11" t="s">
        <v>102315</v>
      </c>
      <c r="D10118" s="9" t="s">
        <v>102865</v>
      </c>
      <c r="E10118" s="9" t="s">
        <v>102866</v>
      </c>
      <c r="F10118" s="10" t="s">
        <v>102465</v>
      </c>
      <c r="G10118" s="9" t="s">
        <v>30</v>
      </c>
      <c r="H10118" s="12" t="s">
        <v>102315</v>
      </c>
      <c r="I10118" s="10" t="s">
        <v>102867</v>
      </c>
      <c r="J10118" s="11" t="s">
        <v>102467</v>
      </c>
      <c r="K10118" s="10" t="s">
        <v>102868</v>
      </c>
      <c r="L10118" s="11" t="s">
        <v>387</v>
      </c>
      <c r="M10118" s="9" t="s">
        <v>35</v>
      </c>
      <c r="N10118" s="9" t="s">
        <v>49</v>
      </c>
      <c r="O10118" s="9"/>
      <c r="P10118" s="9"/>
      <c r="Q10118" s="9"/>
      <c r="R10118" s="9" t="s">
        <v>37</v>
      </c>
      <c r="S10118" s="9"/>
      <c r="T10118" s="13">
        <v>23181</v>
      </c>
      <c r="U10118" s="14" t="s">
        <v>102869</v>
      </c>
      <c r="V10118" s="11" t="s">
        <v>102870</v>
      </c>
      <c r="W10118" s="11" t="s">
        <v>102871</v>
      </c>
      <c r="X10118" s="11" t="s">
        <v>102872</v>
      </c>
      <c r="Y10118" s="15" t="s">
        <v>102873</v>
      </c>
      <c r="Z10118" s="10" t="s">
        <v>43</v>
      </c>
    </row>
    <row r="10119" spans="1:26" ht="19.5" customHeight="1" x14ac:dyDescent="0.25">
      <c r="A10119" s="9">
        <v>10118</v>
      </c>
      <c r="B10119" s="10" t="s">
        <v>100000</v>
      </c>
      <c r="C10119" s="11" t="s">
        <v>102315</v>
      </c>
      <c r="D10119" s="9" t="s">
        <v>102874</v>
      </c>
      <c r="E10119" s="9" t="s">
        <v>102875</v>
      </c>
      <c r="F10119" s="10" t="s">
        <v>102610</v>
      </c>
      <c r="G10119" s="9" t="s">
        <v>30</v>
      </c>
      <c r="H10119" s="12" t="s">
        <v>102349</v>
      </c>
      <c r="I10119" s="10" t="s">
        <v>102876</v>
      </c>
      <c r="J10119" s="11" t="s">
        <v>102877</v>
      </c>
      <c r="K10119" s="10" t="s">
        <v>102878</v>
      </c>
      <c r="L10119" s="11" t="s">
        <v>201</v>
      </c>
      <c r="M10119" s="9" t="s">
        <v>314</v>
      </c>
      <c r="N10119" s="9" t="s">
        <v>49</v>
      </c>
      <c r="O10119" s="9"/>
      <c r="P10119" s="9"/>
      <c r="Q10119" s="9" t="s">
        <v>37</v>
      </c>
      <c r="R10119" s="9" t="s">
        <v>37</v>
      </c>
      <c r="S10119" s="9"/>
      <c r="T10119" s="13">
        <v>41506</v>
      </c>
      <c r="U10119" s="14" t="s">
        <v>102879</v>
      </c>
      <c r="V10119" s="11" t="s">
        <v>102880</v>
      </c>
      <c r="W10119" s="11" t="s">
        <v>102881</v>
      </c>
      <c r="X10119" s="11" t="s">
        <v>102882</v>
      </c>
      <c r="Y10119" s="15" t="s">
        <v>102883</v>
      </c>
      <c r="Z10119" s="10" t="s">
        <v>207</v>
      </c>
    </row>
    <row r="10120" spans="1:26" ht="19.5" customHeight="1" x14ac:dyDescent="0.25">
      <c r="A10120" s="9">
        <v>10119</v>
      </c>
      <c r="B10120" s="10" t="s">
        <v>100000</v>
      </c>
      <c r="C10120" s="11" t="s">
        <v>102315</v>
      </c>
      <c r="D10120" s="9" t="s">
        <v>102884</v>
      </c>
      <c r="E10120" s="9" t="s">
        <v>102885</v>
      </c>
      <c r="F10120" s="10" t="s">
        <v>102886</v>
      </c>
      <c r="G10120" s="9" t="s">
        <v>30</v>
      </c>
      <c r="H10120" s="12" t="s">
        <v>102349</v>
      </c>
      <c r="I10120" s="10" t="s">
        <v>102887</v>
      </c>
      <c r="J10120" s="11" t="s">
        <v>102888</v>
      </c>
      <c r="K10120" s="10" t="s">
        <v>102889</v>
      </c>
      <c r="L10120" s="11" t="s">
        <v>201</v>
      </c>
      <c r="M10120" s="9" t="s">
        <v>314</v>
      </c>
      <c r="N10120" s="9" t="s">
        <v>49</v>
      </c>
      <c r="O10120" s="9"/>
      <c r="P10120" s="9"/>
      <c r="Q10120" s="9" t="s">
        <v>37</v>
      </c>
      <c r="R10120" s="9" t="s">
        <v>37</v>
      </c>
      <c r="S10120" s="9"/>
      <c r="T10120" s="13">
        <v>41506</v>
      </c>
      <c r="U10120" s="14" t="s">
        <v>102890</v>
      </c>
      <c r="V10120" s="11" t="s">
        <v>102891</v>
      </c>
      <c r="W10120" s="11" t="s">
        <v>102892</v>
      </c>
      <c r="X10120" s="11" t="s">
        <v>102893</v>
      </c>
      <c r="Y10120" s="15" t="s">
        <v>102894</v>
      </c>
      <c r="Z10120" s="10" t="s">
        <v>207</v>
      </c>
    </row>
    <row r="10121" spans="1:26" ht="19.5" customHeight="1" x14ac:dyDescent="0.25">
      <c r="A10121" s="9">
        <v>10120</v>
      </c>
      <c r="B10121" s="10" t="s">
        <v>100000</v>
      </c>
      <c r="C10121" s="11" t="s">
        <v>102315</v>
      </c>
      <c r="D10121" s="9" t="s">
        <v>102895</v>
      </c>
      <c r="E10121" s="9" t="s">
        <v>102896</v>
      </c>
      <c r="F10121" s="10" t="s">
        <v>102508</v>
      </c>
      <c r="G10121" s="9" t="s">
        <v>30</v>
      </c>
      <c r="H10121" s="12" t="s">
        <v>102349</v>
      </c>
      <c r="I10121" s="10" t="s">
        <v>102897</v>
      </c>
      <c r="J10121" s="11" t="s">
        <v>102898</v>
      </c>
      <c r="K10121" s="10" t="s">
        <v>102899</v>
      </c>
      <c r="L10121" s="11" t="s">
        <v>201</v>
      </c>
      <c r="M10121" s="9" t="s">
        <v>35</v>
      </c>
      <c r="N10121" s="9" t="s">
        <v>49</v>
      </c>
      <c r="O10121" s="9"/>
      <c r="P10121" s="9"/>
      <c r="Q10121" s="9"/>
      <c r="R10121" s="9" t="s">
        <v>37</v>
      </c>
      <c r="S10121" s="9"/>
      <c r="T10121" s="13">
        <v>33494</v>
      </c>
      <c r="U10121" s="14" t="s">
        <v>102900</v>
      </c>
      <c r="V10121" s="11" t="s">
        <v>102901</v>
      </c>
      <c r="W10121" s="11" t="s">
        <v>102902</v>
      </c>
      <c r="X10121" s="11" t="s">
        <v>102903</v>
      </c>
      <c r="Y10121" s="15" t="s">
        <v>102904</v>
      </c>
      <c r="Z10121" s="10" t="s">
        <v>207</v>
      </c>
    </row>
    <row r="10122" spans="1:26" ht="19.5" customHeight="1" x14ac:dyDescent="0.25">
      <c r="A10122" s="9">
        <v>10121</v>
      </c>
      <c r="B10122" s="10" t="s">
        <v>100000</v>
      </c>
      <c r="C10122" s="11" t="s">
        <v>102315</v>
      </c>
      <c r="D10122" s="9" t="s">
        <v>102905</v>
      </c>
      <c r="E10122" s="9" t="s">
        <v>102906</v>
      </c>
      <c r="F10122" s="10" t="s">
        <v>102546</v>
      </c>
      <c r="G10122" s="9" t="s">
        <v>30</v>
      </c>
      <c r="H10122" s="12" t="s">
        <v>102315</v>
      </c>
      <c r="I10122" s="10" t="s">
        <v>102907</v>
      </c>
      <c r="J10122" s="11" t="s">
        <v>102908</v>
      </c>
      <c r="K10122" s="10" t="s">
        <v>102909</v>
      </c>
      <c r="L10122" s="11" t="s">
        <v>201</v>
      </c>
      <c r="M10122" s="9" t="s">
        <v>35</v>
      </c>
      <c r="N10122" s="9" t="s">
        <v>49</v>
      </c>
      <c r="O10122" s="9"/>
      <c r="P10122" s="9"/>
      <c r="Q10122" s="9"/>
      <c r="R10122" s="9" t="s">
        <v>37</v>
      </c>
      <c r="S10122" s="9"/>
      <c r="T10122" s="13">
        <v>27026</v>
      </c>
      <c r="U10122" s="14" t="s">
        <v>102910</v>
      </c>
      <c r="V10122" s="11" t="s">
        <v>102911</v>
      </c>
      <c r="W10122" s="11" t="s">
        <v>102912</v>
      </c>
      <c r="X10122" s="11" t="s">
        <v>102913</v>
      </c>
      <c r="Y10122" s="15" t="s">
        <v>102914</v>
      </c>
      <c r="Z10122" s="10" t="s">
        <v>207</v>
      </c>
    </row>
    <row r="10123" spans="1:26" ht="19.5" customHeight="1" x14ac:dyDescent="0.25">
      <c r="A10123" s="9">
        <v>10122</v>
      </c>
      <c r="B10123" s="10" t="s">
        <v>100000</v>
      </c>
      <c r="C10123" s="11" t="s">
        <v>102315</v>
      </c>
      <c r="D10123" s="9" t="s">
        <v>102915</v>
      </c>
      <c r="E10123" s="9" t="s">
        <v>102916</v>
      </c>
      <c r="F10123" s="54" t="s">
        <v>102917</v>
      </c>
      <c r="G10123" s="9" t="s">
        <v>30</v>
      </c>
      <c r="H10123" s="12" t="s">
        <v>102349</v>
      </c>
      <c r="I10123" s="54" t="s">
        <v>102918</v>
      </c>
      <c r="J10123" s="55" t="s">
        <v>102919</v>
      </c>
      <c r="K10123" s="54" t="s">
        <v>102920</v>
      </c>
      <c r="L10123" s="11" t="s">
        <v>201</v>
      </c>
      <c r="M10123" s="56" t="s">
        <v>314</v>
      </c>
      <c r="N10123" s="56" t="s">
        <v>49</v>
      </c>
      <c r="O10123" s="56"/>
      <c r="P10123" s="56"/>
      <c r="Q10123" s="56" t="s">
        <v>37</v>
      </c>
      <c r="R10123" s="56" t="s">
        <v>37</v>
      </c>
      <c r="S10123" s="56"/>
      <c r="T10123" s="57">
        <v>41554</v>
      </c>
      <c r="U10123" s="14" t="s">
        <v>102921</v>
      </c>
      <c r="V10123" s="55" t="s">
        <v>102922</v>
      </c>
      <c r="W10123" s="55" t="s">
        <v>102923</v>
      </c>
      <c r="X10123" s="15" t="s">
        <v>102924</v>
      </c>
      <c r="Y10123" s="15" t="s">
        <v>102925</v>
      </c>
      <c r="Z10123" s="10" t="s">
        <v>309</v>
      </c>
    </row>
    <row r="10124" spans="1:26" ht="45.75" customHeight="1" x14ac:dyDescent="0.25">
      <c r="A10124" s="9">
        <v>10123</v>
      </c>
      <c r="B10124" s="10" t="s">
        <v>100000</v>
      </c>
      <c r="C10124" s="11" t="s">
        <v>102315</v>
      </c>
      <c r="D10124" s="9" t="s">
        <v>102926</v>
      </c>
      <c r="E10124" s="9" t="s">
        <v>102927</v>
      </c>
      <c r="F10124" s="10" t="s">
        <v>102928</v>
      </c>
      <c r="G10124" s="9" t="s">
        <v>30</v>
      </c>
      <c r="H10124" s="12" t="s">
        <v>102315</v>
      </c>
      <c r="I10124" s="10" t="s">
        <v>102929</v>
      </c>
      <c r="J10124" s="11" t="s">
        <v>102930</v>
      </c>
      <c r="K10124" s="10" t="s">
        <v>102931</v>
      </c>
      <c r="L10124" s="11" t="s">
        <v>213</v>
      </c>
      <c r="M10124" s="9" t="s">
        <v>35</v>
      </c>
      <c r="N10124" s="9" t="s">
        <v>49</v>
      </c>
      <c r="O10124" s="9"/>
      <c r="P10124" s="9"/>
      <c r="Q10124" s="9"/>
      <c r="R10124" s="9" t="s">
        <v>37</v>
      </c>
      <c r="S10124" s="9"/>
      <c r="T10124" s="13">
        <v>41620</v>
      </c>
      <c r="U10124" s="14" t="s">
        <v>102932</v>
      </c>
      <c r="V10124" s="11" t="s">
        <v>102933</v>
      </c>
      <c r="W10124" s="11" t="s">
        <v>102934</v>
      </c>
      <c r="X10124" s="15" t="s">
        <v>102935</v>
      </c>
      <c r="Y10124" s="15" t="s">
        <v>102936</v>
      </c>
      <c r="Z10124" s="10" t="s">
        <v>285</v>
      </c>
    </row>
    <row r="10125" spans="1:26" ht="19.5" customHeight="1" x14ac:dyDescent="0.25">
      <c r="A10125" s="9">
        <v>10124</v>
      </c>
      <c r="B10125" s="10" t="s">
        <v>100000</v>
      </c>
      <c r="C10125" s="11" t="s">
        <v>102315</v>
      </c>
      <c r="D10125" s="9" t="s">
        <v>102937</v>
      </c>
      <c r="E10125" s="9" t="s">
        <v>102938</v>
      </c>
      <c r="F10125" s="10" t="s">
        <v>102939</v>
      </c>
      <c r="G10125" s="9" t="s">
        <v>30</v>
      </c>
      <c r="H10125" s="12" t="s">
        <v>102315</v>
      </c>
      <c r="I10125" s="10" t="s">
        <v>102940</v>
      </c>
      <c r="J10125" s="11" t="s">
        <v>102941</v>
      </c>
      <c r="K10125" s="10" t="s">
        <v>102942</v>
      </c>
      <c r="L10125" s="11" t="s">
        <v>201</v>
      </c>
      <c r="M10125" s="9" t="s">
        <v>314</v>
      </c>
      <c r="N10125" s="9" t="s">
        <v>49</v>
      </c>
      <c r="O10125" s="9"/>
      <c r="P10125" s="9"/>
      <c r="Q10125" s="9" t="s">
        <v>37</v>
      </c>
      <c r="R10125" s="9" t="s">
        <v>37</v>
      </c>
      <c r="S10125" s="9"/>
      <c r="T10125" s="13">
        <v>41554</v>
      </c>
      <c r="U10125" s="14" t="s">
        <v>102943</v>
      </c>
      <c r="V10125" s="11" t="s">
        <v>102944</v>
      </c>
      <c r="W10125" s="11" t="s">
        <v>102945</v>
      </c>
      <c r="X10125" s="11" t="s">
        <v>102946</v>
      </c>
      <c r="Y10125" s="15" t="s">
        <v>102947</v>
      </c>
      <c r="Z10125" s="10" t="s">
        <v>207</v>
      </c>
    </row>
    <row r="10126" spans="1:26" ht="19.5" customHeight="1" x14ac:dyDescent="0.25">
      <c r="A10126" s="9">
        <v>10125</v>
      </c>
      <c r="B10126" s="10" t="s">
        <v>100000</v>
      </c>
      <c r="C10126" s="11" t="s">
        <v>102315</v>
      </c>
      <c r="D10126" s="9" t="s">
        <v>102948</v>
      </c>
      <c r="E10126" s="9" t="s">
        <v>102949</v>
      </c>
      <c r="F10126" s="10" t="s">
        <v>102675</v>
      </c>
      <c r="G10126" s="9" t="s">
        <v>30</v>
      </c>
      <c r="H10126" s="12" t="s">
        <v>102315</v>
      </c>
      <c r="I10126" s="10" t="s">
        <v>102950</v>
      </c>
      <c r="J10126" s="11" t="s">
        <v>102951</v>
      </c>
      <c r="K10126" s="10" t="s">
        <v>102952</v>
      </c>
      <c r="L10126" s="11" t="s">
        <v>201</v>
      </c>
      <c r="M10126" s="9" t="s">
        <v>35</v>
      </c>
      <c r="N10126" s="9" t="s">
        <v>49</v>
      </c>
      <c r="O10126" s="9"/>
      <c r="P10126" s="9"/>
      <c r="Q10126" s="9"/>
      <c r="R10126" s="9" t="s">
        <v>37</v>
      </c>
      <c r="S10126" s="9" t="s">
        <v>18</v>
      </c>
      <c r="T10126" s="13">
        <v>41474</v>
      </c>
      <c r="U10126" s="14" t="s">
        <v>102953</v>
      </c>
      <c r="V10126" s="11" t="s">
        <v>102954</v>
      </c>
      <c r="W10126" s="11" t="s">
        <v>102955</v>
      </c>
      <c r="X10126" s="11" t="s">
        <v>102956</v>
      </c>
      <c r="Y10126" s="15" t="s">
        <v>102957</v>
      </c>
      <c r="Z10126" s="10" t="s">
        <v>309</v>
      </c>
    </row>
    <row r="10127" spans="1:26" ht="19.5" customHeight="1" x14ac:dyDescent="0.25">
      <c r="A10127" s="9">
        <v>10126</v>
      </c>
      <c r="B10127" s="10" t="s">
        <v>100000</v>
      </c>
      <c r="C10127" s="11" t="s">
        <v>102315</v>
      </c>
      <c r="D10127" s="9" t="s">
        <v>102958</v>
      </c>
      <c r="E10127" s="9" t="s">
        <v>102959</v>
      </c>
      <c r="F10127" s="10" t="s">
        <v>102960</v>
      </c>
      <c r="G10127" s="9" t="s">
        <v>30</v>
      </c>
      <c r="H10127" s="12" t="s">
        <v>70784</v>
      </c>
      <c r="I10127" s="10" t="s">
        <v>102961</v>
      </c>
      <c r="J10127" s="11" t="s">
        <v>102962</v>
      </c>
      <c r="K10127" s="10" t="s">
        <v>102963</v>
      </c>
      <c r="L10127" s="11" t="s">
        <v>201</v>
      </c>
      <c r="M10127" s="9" t="s">
        <v>35</v>
      </c>
      <c r="N10127" s="9" t="s">
        <v>49</v>
      </c>
      <c r="O10127" s="9"/>
      <c r="P10127" s="9"/>
      <c r="Q10127" s="9"/>
      <c r="R10127" s="9" t="s">
        <v>37</v>
      </c>
      <c r="S10127" s="9"/>
      <c r="T10127" s="13">
        <v>39480</v>
      </c>
      <c r="U10127" s="14" t="s">
        <v>102964</v>
      </c>
      <c r="V10127" s="11" t="s">
        <v>102965</v>
      </c>
      <c r="W10127" s="11" t="s">
        <v>102966</v>
      </c>
      <c r="X10127" s="11" t="s">
        <v>102967</v>
      </c>
      <c r="Y10127" s="15" t="s">
        <v>102968</v>
      </c>
      <c r="Z10127" s="10" t="s">
        <v>207</v>
      </c>
    </row>
    <row r="10128" spans="1:26" ht="19.5" customHeight="1" x14ac:dyDescent="0.25">
      <c r="A10128" s="9">
        <v>10127</v>
      </c>
      <c r="B10128" s="10" t="s">
        <v>100000</v>
      </c>
      <c r="C10128" s="11" t="s">
        <v>102315</v>
      </c>
      <c r="D10128" s="9" t="s">
        <v>102969</v>
      </c>
      <c r="E10128" s="9" t="s">
        <v>102970</v>
      </c>
      <c r="F10128" s="10" t="s">
        <v>102317</v>
      </c>
      <c r="G10128" s="9" t="s">
        <v>30</v>
      </c>
      <c r="H10128" s="12" t="s">
        <v>70784</v>
      </c>
      <c r="I10128" s="10" t="s">
        <v>102971</v>
      </c>
      <c r="J10128" s="11" t="s">
        <v>102972</v>
      </c>
      <c r="K10128" s="10" t="s">
        <v>102973</v>
      </c>
      <c r="L10128" s="11" t="s">
        <v>201</v>
      </c>
      <c r="M10128" s="9" t="s">
        <v>35</v>
      </c>
      <c r="N10128" s="9" t="s">
        <v>49</v>
      </c>
      <c r="O10128" s="9"/>
      <c r="P10128" s="9"/>
      <c r="Q10128" s="9"/>
      <c r="R10128" s="9" t="s">
        <v>37</v>
      </c>
      <c r="S10128" s="9"/>
      <c r="T10128" s="13">
        <v>31917</v>
      </c>
      <c r="U10128" s="14" t="s">
        <v>102974</v>
      </c>
      <c r="V10128" s="11" t="s">
        <v>102975</v>
      </c>
      <c r="W10128" s="11" t="s">
        <v>102976</v>
      </c>
      <c r="X10128" s="11" t="s">
        <v>102977</v>
      </c>
      <c r="Y10128" s="15" t="s">
        <v>102978</v>
      </c>
      <c r="Z10128" s="10" t="s">
        <v>207</v>
      </c>
    </row>
    <row r="10129" spans="1:26" ht="19.5" customHeight="1" x14ac:dyDescent="0.25">
      <c r="A10129" s="9">
        <v>10128</v>
      </c>
      <c r="B10129" s="10" t="s">
        <v>100000</v>
      </c>
      <c r="C10129" s="11" t="s">
        <v>102315</v>
      </c>
      <c r="D10129" s="9" t="s">
        <v>102979</v>
      </c>
      <c r="E10129" s="9" t="s">
        <v>102980</v>
      </c>
      <c r="F10129" s="10" t="s">
        <v>102465</v>
      </c>
      <c r="G10129" s="56" t="s">
        <v>30</v>
      </c>
      <c r="H10129" s="61" t="s">
        <v>102315</v>
      </c>
      <c r="I10129" s="54" t="s">
        <v>102981</v>
      </c>
      <c r="J10129" s="11" t="s">
        <v>102982</v>
      </c>
      <c r="K10129" s="10" t="s">
        <v>102983</v>
      </c>
      <c r="L10129" s="11" t="s">
        <v>201</v>
      </c>
      <c r="M10129" s="9" t="s">
        <v>314</v>
      </c>
      <c r="N10129" s="9" t="s">
        <v>49</v>
      </c>
      <c r="O10129" s="9"/>
      <c r="P10129" s="9"/>
      <c r="Q10129" s="9" t="s">
        <v>37</v>
      </c>
      <c r="R10129" s="9" t="s">
        <v>37</v>
      </c>
      <c r="S10129" s="9"/>
      <c r="T10129" s="13">
        <v>41554</v>
      </c>
      <c r="U10129" s="14" t="s">
        <v>102984</v>
      </c>
      <c r="V10129" s="11" t="s">
        <v>102985</v>
      </c>
      <c r="W10129" s="11" t="s">
        <v>102986</v>
      </c>
      <c r="X10129" s="11" t="s">
        <v>102987</v>
      </c>
      <c r="Y10129" s="15" t="s">
        <v>102988</v>
      </c>
      <c r="Z10129" s="10" t="s">
        <v>309</v>
      </c>
    </row>
    <row r="10130" spans="1:26" s="25" customFormat="1" ht="19.5" customHeight="1" x14ac:dyDescent="0.25">
      <c r="A10130" s="9">
        <v>10129</v>
      </c>
      <c r="B10130" s="10" t="s">
        <v>100000</v>
      </c>
      <c r="C10130" s="11" t="s">
        <v>102315</v>
      </c>
      <c r="D10130" s="9" t="s">
        <v>102989</v>
      </c>
      <c r="E10130" s="9" t="s">
        <v>102990</v>
      </c>
      <c r="F10130" s="10" t="s">
        <v>102991</v>
      </c>
      <c r="G10130" s="9" t="s">
        <v>30</v>
      </c>
      <c r="H10130" s="12" t="s">
        <v>102349</v>
      </c>
      <c r="I10130" s="10" t="s">
        <v>102992</v>
      </c>
      <c r="J10130" s="11" t="s">
        <v>102993</v>
      </c>
      <c r="K10130" s="10" t="s">
        <v>102994</v>
      </c>
      <c r="L10130" s="11" t="s">
        <v>201</v>
      </c>
      <c r="M10130" s="9" t="s">
        <v>190</v>
      </c>
      <c r="N10130" s="9" t="s">
        <v>49</v>
      </c>
      <c r="O10130" s="9"/>
      <c r="P10130" s="9"/>
      <c r="Q10130" s="9"/>
      <c r="R10130" s="9"/>
      <c r="S10130" s="9"/>
      <c r="T10130" s="13">
        <v>42028</v>
      </c>
      <c r="U10130" s="14" t="s">
        <v>102995</v>
      </c>
      <c r="V10130" s="11" t="s">
        <v>102996</v>
      </c>
      <c r="W10130" s="11" t="s">
        <v>102997</v>
      </c>
      <c r="X10130" s="11" t="s">
        <v>102998</v>
      </c>
      <c r="Y10130" s="15" t="s">
        <v>102999</v>
      </c>
      <c r="Z10130" s="10" t="s">
        <v>207</v>
      </c>
    </row>
    <row r="10131" spans="1:26" s="25" customFormat="1" ht="30" customHeight="1" x14ac:dyDescent="0.25">
      <c r="A10131" s="9">
        <v>10130</v>
      </c>
      <c r="B10131" s="10" t="s">
        <v>100000</v>
      </c>
      <c r="C10131" s="11" t="s">
        <v>102315</v>
      </c>
      <c r="D10131" s="9" t="s">
        <v>103000</v>
      </c>
      <c r="E10131" s="9" t="s">
        <v>103001</v>
      </c>
      <c r="F10131" s="10" t="s">
        <v>102465</v>
      </c>
      <c r="G10131" s="9" t="s">
        <v>30</v>
      </c>
      <c r="H10131" s="12" t="s">
        <v>102315</v>
      </c>
      <c r="I10131" s="10" t="s">
        <v>103002</v>
      </c>
      <c r="J10131" s="11" t="s">
        <v>103003</v>
      </c>
      <c r="K10131" s="10" t="s">
        <v>103004</v>
      </c>
      <c r="L10131" s="11" t="s">
        <v>201</v>
      </c>
      <c r="M10131" s="9" t="s">
        <v>190</v>
      </c>
      <c r="N10131" s="9" t="s">
        <v>49</v>
      </c>
      <c r="O10131" s="9"/>
      <c r="P10131" s="9"/>
      <c r="Q10131" s="9"/>
      <c r="R10131" s="9"/>
      <c r="S10131" s="9" t="s">
        <v>18</v>
      </c>
      <c r="T10131" s="13">
        <v>41536</v>
      </c>
      <c r="U10131" s="14" t="s">
        <v>103005</v>
      </c>
      <c r="V10131" s="11" t="s">
        <v>103006</v>
      </c>
      <c r="W10131" s="11" t="s">
        <v>103007</v>
      </c>
      <c r="X10131" s="11" t="s">
        <v>103008</v>
      </c>
      <c r="Y10131" s="15" t="s">
        <v>103009</v>
      </c>
      <c r="Z10131" s="10" t="s">
        <v>207</v>
      </c>
    </row>
    <row r="10132" spans="1:26" s="25" customFormat="1" ht="35.25" customHeight="1" x14ac:dyDescent="0.25">
      <c r="A10132" s="9">
        <v>10131</v>
      </c>
      <c r="B10132" s="10" t="s">
        <v>100000</v>
      </c>
      <c r="C10132" s="11" t="s">
        <v>102315</v>
      </c>
      <c r="D10132" s="9" t="s">
        <v>103010</v>
      </c>
      <c r="E10132" s="9" t="s">
        <v>103011</v>
      </c>
      <c r="F10132" s="10" t="s">
        <v>103012</v>
      </c>
      <c r="G10132" s="9" t="s">
        <v>30</v>
      </c>
      <c r="H10132" s="12" t="s">
        <v>70784</v>
      </c>
      <c r="I10132" s="10" t="s">
        <v>103013</v>
      </c>
      <c r="J10132" s="11" t="s">
        <v>103014</v>
      </c>
      <c r="K10132" s="10" t="s">
        <v>103015</v>
      </c>
      <c r="L10132" s="11" t="s">
        <v>201</v>
      </c>
      <c r="M10132" s="9" t="s">
        <v>35</v>
      </c>
      <c r="N10132" s="9" t="s">
        <v>49</v>
      </c>
      <c r="O10132" s="9"/>
      <c r="P10132" s="9"/>
      <c r="Q10132" s="9"/>
      <c r="R10132" s="9" t="s">
        <v>37</v>
      </c>
      <c r="S10132" s="9"/>
      <c r="T10132" s="13">
        <v>38740</v>
      </c>
      <c r="U10132" s="14" t="s">
        <v>103016</v>
      </c>
      <c r="V10132" s="11" t="s">
        <v>103017</v>
      </c>
      <c r="W10132" s="11" t="s">
        <v>103018</v>
      </c>
      <c r="X10132" s="11" t="s">
        <v>103019</v>
      </c>
      <c r="Y10132" s="15" t="s">
        <v>103020</v>
      </c>
      <c r="Z10132" s="10" t="s">
        <v>309</v>
      </c>
    </row>
    <row r="10133" spans="1:26" s="25" customFormat="1" ht="21.75" customHeight="1" x14ac:dyDescent="0.25">
      <c r="A10133" s="9">
        <v>10132</v>
      </c>
      <c r="B10133" s="10" t="s">
        <v>100000</v>
      </c>
      <c r="C10133" s="11" t="s">
        <v>102315</v>
      </c>
      <c r="D10133" s="9" t="s">
        <v>103021</v>
      </c>
      <c r="E10133" s="9" t="s">
        <v>103022</v>
      </c>
      <c r="F10133" s="10" t="s">
        <v>103023</v>
      </c>
      <c r="G10133" s="9" t="s">
        <v>30</v>
      </c>
      <c r="H10133" s="12" t="s">
        <v>102315</v>
      </c>
      <c r="I10133" s="10" t="s">
        <v>103024</v>
      </c>
      <c r="J10133" s="11" t="s">
        <v>103025</v>
      </c>
      <c r="K10133" s="10" t="s">
        <v>103026</v>
      </c>
      <c r="L10133" s="11" t="s">
        <v>213</v>
      </c>
      <c r="M10133" s="9" t="s">
        <v>35</v>
      </c>
      <c r="N10133" s="9" t="s">
        <v>49</v>
      </c>
      <c r="O10133" s="9"/>
      <c r="P10133" s="9"/>
      <c r="Q10133" s="9"/>
      <c r="R10133" s="9" t="s">
        <v>37</v>
      </c>
      <c r="S10133" s="9"/>
      <c r="T10133" s="13">
        <v>36470</v>
      </c>
      <c r="U10133" s="14" t="s">
        <v>103027</v>
      </c>
      <c r="V10133" s="11" t="s">
        <v>103028</v>
      </c>
      <c r="W10133" s="11" t="s">
        <v>103029</v>
      </c>
      <c r="X10133" s="11" t="s">
        <v>103030</v>
      </c>
      <c r="Y10133" s="15" t="s">
        <v>103031</v>
      </c>
      <c r="Z10133" s="10" t="s">
        <v>285</v>
      </c>
    </row>
    <row r="10134" spans="1:26" s="25" customFormat="1" ht="19.5" customHeight="1" x14ac:dyDescent="0.25">
      <c r="A10134" s="9">
        <v>10133</v>
      </c>
      <c r="B10134" s="10" t="s">
        <v>100000</v>
      </c>
      <c r="C10134" s="11" t="s">
        <v>100000</v>
      </c>
      <c r="D10134" s="9" t="s">
        <v>103032</v>
      </c>
      <c r="E10134" s="9" t="s">
        <v>103033</v>
      </c>
      <c r="F10134" s="10" t="s">
        <v>103034</v>
      </c>
      <c r="G10134" s="9" t="s">
        <v>30</v>
      </c>
      <c r="H10134" s="12" t="s">
        <v>103035</v>
      </c>
      <c r="I10134" s="10" t="s">
        <v>103036</v>
      </c>
      <c r="J10134" s="11" t="s">
        <v>103037</v>
      </c>
      <c r="K10134" s="10" t="s">
        <v>103038</v>
      </c>
      <c r="L10134" s="11" t="s">
        <v>213</v>
      </c>
      <c r="M10134" s="9" t="s">
        <v>35</v>
      </c>
      <c r="N10134" s="9" t="s">
        <v>49</v>
      </c>
      <c r="O10134" s="9"/>
      <c r="P10134" s="9"/>
      <c r="Q10134" s="9"/>
      <c r="R10134" s="9" t="s">
        <v>37</v>
      </c>
      <c r="S10134" s="9"/>
      <c r="T10134" s="13">
        <v>40663</v>
      </c>
      <c r="U10134" s="14" t="s">
        <v>103039</v>
      </c>
      <c r="V10134" s="11" t="s">
        <v>103040</v>
      </c>
      <c r="W10134" s="11" t="s">
        <v>103041</v>
      </c>
      <c r="X10134" s="11" t="s">
        <v>103042</v>
      </c>
      <c r="Y10134" s="15" t="s">
        <v>103043</v>
      </c>
      <c r="Z10134" s="10" t="s">
        <v>285</v>
      </c>
    </row>
    <row r="10135" spans="1:26" s="25" customFormat="1" ht="19.5" customHeight="1" x14ac:dyDescent="0.25">
      <c r="A10135" s="9">
        <v>10134</v>
      </c>
      <c r="B10135" s="10" t="s">
        <v>100000</v>
      </c>
      <c r="C10135" s="11" t="s">
        <v>100000</v>
      </c>
      <c r="D10135" s="9" t="s">
        <v>103044</v>
      </c>
      <c r="E10135" s="9" t="s">
        <v>103045</v>
      </c>
      <c r="F10135" s="10" t="s">
        <v>103046</v>
      </c>
      <c r="G10135" s="9" t="s">
        <v>30</v>
      </c>
      <c r="H10135" s="12" t="s">
        <v>103047</v>
      </c>
      <c r="I10135" s="10" t="s">
        <v>103048</v>
      </c>
      <c r="J10135" s="11" t="s">
        <v>103049</v>
      </c>
      <c r="K10135" s="10" t="s">
        <v>103050</v>
      </c>
      <c r="L10135" s="11" t="s">
        <v>201</v>
      </c>
      <c r="M10135" s="9" t="s">
        <v>190</v>
      </c>
      <c r="N10135" s="9" t="s">
        <v>49</v>
      </c>
      <c r="O10135" s="9"/>
      <c r="P10135" s="9"/>
      <c r="Q10135" s="9"/>
      <c r="R10135" s="9" t="s">
        <v>37</v>
      </c>
      <c r="S10135" s="9"/>
      <c r="T10135" s="13">
        <v>40208</v>
      </c>
      <c r="U10135" s="14" t="s">
        <v>103051</v>
      </c>
      <c r="V10135" s="11" t="s">
        <v>103052</v>
      </c>
      <c r="W10135" s="11" t="s">
        <v>103053</v>
      </c>
      <c r="X10135" s="11" t="s">
        <v>103054</v>
      </c>
      <c r="Y10135" s="15" t="s">
        <v>103055</v>
      </c>
      <c r="Z10135" s="10" t="s">
        <v>207</v>
      </c>
    </row>
    <row r="10136" spans="1:26" ht="19.5" customHeight="1" x14ac:dyDescent="0.25">
      <c r="A10136" s="9">
        <v>10135</v>
      </c>
      <c r="B10136" s="54" t="s">
        <v>100000</v>
      </c>
      <c r="C10136" s="55" t="s">
        <v>100000</v>
      </c>
      <c r="D10136" s="56" t="s">
        <v>103056</v>
      </c>
      <c r="E10136" s="56" t="s">
        <v>103057</v>
      </c>
      <c r="F10136" s="54" t="s">
        <v>103058</v>
      </c>
      <c r="G10136" s="56" t="s">
        <v>30</v>
      </c>
      <c r="H10136" s="61" t="s">
        <v>100000</v>
      </c>
      <c r="I10136" s="54" t="s">
        <v>103059</v>
      </c>
      <c r="J10136" s="55" t="s">
        <v>103060</v>
      </c>
      <c r="K10136" s="54" t="s">
        <v>103061</v>
      </c>
      <c r="L10136" s="55" t="s">
        <v>34</v>
      </c>
      <c r="M10136" s="56" t="s">
        <v>35</v>
      </c>
      <c r="N10136" s="56" t="s">
        <v>49</v>
      </c>
      <c r="O10136" s="56"/>
      <c r="P10136" s="56"/>
      <c r="Q10136" s="56"/>
      <c r="R10136" s="56"/>
      <c r="S10136" s="56"/>
      <c r="T10136" s="57">
        <v>35849</v>
      </c>
      <c r="U10136" s="62" t="s">
        <v>103062</v>
      </c>
      <c r="V10136" s="55" t="s">
        <v>103063</v>
      </c>
      <c r="W10136" s="55" t="s">
        <v>103064</v>
      </c>
      <c r="X10136" s="55" t="s">
        <v>103065</v>
      </c>
      <c r="Y10136" s="58" t="s">
        <v>103066</v>
      </c>
      <c r="Z10136" s="10" t="s">
        <v>43</v>
      </c>
    </row>
    <row r="10137" spans="1:26" ht="19.5" customHeight="1" x14ac:dyDescent="0.25">
      <c r="A10137" s="9">
        <v>10136</v>
      </c>
      <c r="B10137" s="10" t="s">
        <v>100000</v>
      </c>
      <c r="C10137" s="11" t="s">
        <v>100000</v>
      </c>
      <c r="D10137" s="9" t="s">
        <v>88071</v>
      </c>
      <c r="E10137" s="56" t="s">
        <v>103067</v>
      </c>
      <c r="F10137" s="54" t="s">
        <v>103068</v>
      </c>
      <c r="G10137" s="9" t="s">
        <v>30</v>
      </c>
      <c r="H10137" s="12" t="s">
        <v>103069</v>
      </c>
      <c r="I10137" s="10" t="s">
        <v>103070</v>
      </c>
      <c r="J10137" s="11" t="s">
        <v>103071</v>
      </c>
      <c r="K10137" s="54" t="s">
        <v>103072</v>
      </c>
      <c r="L10137" s="11" t="s">
        <v>213</v>
      </c>
      <c r="M10137" s="9" t="s">
        <v>35</v>
      </c>
      <c r="N10137" s="9" t="s">
        <v>49</v>
      </c>
      <c r="O10137" s="9"/>
      <c r="P10137" s="9"/>
      <c r="Q10137" s="9"/>
      <c r="R10137" s="9" t="s">
        <v>37</v>
      </c>
      <c r="S10137" s="9"/>
      <c r="T10137" s="57">
        <v>42062</v>
      </c>
      <c r="U10137" s="62" t="s">
        <v>103073</v>
      </c>
      <c r="V10137" s="11" t="s">
        <v>103074</v>
      </c>
      <c r="W10137" s="55" t="s">
        <v>103075</v>
      </c>
      <c r="X10137" s="55" t="s">
        <v>103076</v>
      </c>
      <c r="Y10137" s="58" t="s">
        <v>103077</v>
      </c>
      <c r="Z10137" s="10" t="s">
        <v>285</v>
      </c>
    </row>
    <row r="10138" spans="1:26" ht="19.5" customHeight="1" x14ac:dyDescent="0.25">
      <c r="A10138" s="9">
        <v>10137</v>
      </c>
      <c r="B10138" s="10" t="s">
        <v>100000</v>
      </c>
      <c r="C10138" s="11" t="s">
        <v>100000</v>
      </c>
      <c r="D10138" s="9" t="s">
        <v>103069</v>
      </c>
      <c r="E10138" s="56" t="s">
        <v>103078</v>
      </c>
      <c r="F10138" s="54" t="s">
        <v>103079</v>
      </c>
      <c r="G10138" s="9" t="s">
        <v>30</v>
      </c>
      <c r="H10138" s="12" t="s">
        <v>103069</v>
      </c>
      <c r="I10138" s="10" t="s">
        <v>103080</v>
      </c>
      <c r="J10138" s="11" t="s">
        <v>103081</v>
      </c>
      <c r="K10138" s="54" t="s">
        <v>103082</v>
      </c>
      <c r="L10138" s="11" t="s">
        <v>213</v>
      </c>
      <c r="M10138" s="9" t="s">
        <v>190</v>
      </c>
      <c r="N10138" s="9" t="s">
        <v>49</v>
      </c>
      <c r="O10138" s="9"/>
      <c r="P10138" s="9"/>
      <c r="Q10138" s="9"/>
      <c r="R10138" s="9" t="s">
        <v>37</v>
      </c>
      <c r="S10138" s="9"/>
      <c r="T10138" s="57">
        <v>40593</v>
      </c>
      <c r="U10138" s="62" t="s">
        <v>103083</v>
      </c>
      <c r="V10138" s="11" t="s">
        <v>103084</v>
      </c>
      <c r="W10138" s="55" t="s">
        <v>103085</v>
      </c>
      <c r="X10138" s="55" t="s">
        <v>103086</v>
      </c>
      <c r="Y10138" s="58" t="s">
        <v>103087</v>
      </c>
      <c r="Z10138" s="10" t="s">
        <v>219</v>
      </c>
    </row>
    <row r="10139" spans="1:26" ht="19.5" customHeight="1" x14ac:dyDescent="0.25">
      <c r="A10139" s="9">
        <v>10138</v>
      </c>
      <c r="B10139" s="10" t="s">
        <v>100000</v>
      </c>
      <c r="C10139" s="11" t="s">
        <v>100000</v>
      </c>
      <c r="D10139" s="9" t="s">
        <v>103088</v>
      </c>
      <c r="E10139" s="9" t="s">
        <v>103089</v>
      </c>
      <c r="F10139" s="10" t="s">
        <v>103090</v>
      </c>
      <c r="G10139" s="9" t="s">
        <v>30</v>
      </c>
      <c r="H10139" s="12" t="s">
        <v>103035</v>
      </c>
      <c r="I10139" s="10" t="s">
        <v>103091</v>
      </c>
      <c r="J10139" s="11" t="s">
        <v>103092</v>
      </c>
      <c r="K10139" s="10" t="s">
        <v>103093</v>
      </c>
      <c r="L10139" s="11" t="s">
        <v>201</v>
      </c>
      <c r="M10139" s="9" t="s">
        <v>35</v>
      </c>
      <c r="N10139" s="9" t="s">
        <v>49</v>
      </c>
      <c r="O10139" s="9"/>
      <c r="P10139" s="9"/>
      <c r="Q10139" s="9"/>
      <c r="R10139" s="9" t="s">
        <v>37</v>
      </c>
      <c r="S10139" s="9"/>
      <c r="T10139" s="13">
        <v>34110</v>
      </c>
      <c r="U10139" s="11" t="s">
        <v>103094</v>
      </c>
      <c r="V10139" s="11" t="s">
        <v>103095</v>
      </c>
      <c r="W10139" s="11" t="s">
        <v>103096</v>
      </c>
      <c r="X10139" s="11" t="s">
        <v>103097</v>
      </c>
      <c r="Y10139" s="15" t="s">
        <v>103098</v>
      </c>
      <c r="Z10139" s="10" t="s">
        <v>207</v>
      </c>
    </row>
    <row r="10140" spans="1:26" ht="35.25" customHeight="1" x14ac:dyDescent="0.25">
      <c r="A10140" s="9">
        <v>10139</v>
      </c>
      <c r="B10140" s="54" t="s">
        <v>100000</v>
      </c>
      <c r="C10140" s="55" t="s">
        <v>100000</v>
      </c>
      <c r="D10140" s="56" t="s">
        <v>103099</v>
      </c>
      <c r="E10140" s="56" t="s">
        <v>103100</v>
      </c>
      <c r="F10140" s="54" t="s">
        <v>103101</v>
      </c>
      <c r="G10140" s="56" t="s">
        <v>30</v>
      </c>
      <c r="H10140" s="61" t="s">
        <v>100000</v>
      </c>
      <c r="I10140" s="54" t="s">
        <v>103102</v>
      </c>
      <c r="J10140" s="55" t="s">
        <v>103103</v>
      </c>
      <c r="K10140" s="54" t="s">
        <v>103104</v>
      </c>
      <c r="L10140" s="55" t="s">
        <v>201</v>
      </c>
      <c r="M10140" s="9" t="s">
        <v>190</v>
      </c>
      <c r="N10140" s="56" t="s">
        <v>49</v>
      </c>
      <c r="O10140" s="56"/>
      <c r="P10140" s="56"/>
      <c r="Q10140" s="56"/>
      <c r="R10140" s="56"/>
      <c r="S10140" s="56"/>
      <c r="T10140" s="57">
        <v>40609</v>
      </c>
      <c r="U10140" s="55" t="s">
        <v>103105</v>
      </c>
      <c r="V10140" s="55" t="s">
        <v>103106</v>
      </c>
      <c r="W10140" s="55" t="s">
        <v>103107</v>
      </c>
      <c r="X10140" s="55" t="s">
        <v>103108</v>
      </c>
      <c r="Y10140" s="58" t="s">
        <v>103109</v>
      </c>
      <c r="Z10140" s="10" t="s">
        <v>207</v>
      </c>
    </row>
    <row r="10141" spans="1:26" ht="19.5" customHeight="1" x14ac:dyDescent="0.25">
      <c r="A10141" s="9">
        <v>10140</v>
      </c>
      <c r="B10141" s="54" t="s">
        <v>100000</v>
      </c>
      <c r="C10141" s="55" t="s">
        <v>100000</v>
      </c>
      <c r="D10141" s="56" t="s">
        <v>103110</v>
      </c>
      <c r="E10141" s="56" t="s">
        <v>103111</v>
      </c>
      <c r="F10141" s="54" t="s">
        <v>103112</v>
      </c>
      <c r="G10141" s="56" t="s">
        <v>30</v>
      </c>
      <c r="H10141" s="61" t="s">
        <v>103035</v>
      </c>
      <c r="I10141" s="54" t="s">
        <v>103113</v>
      </c>
      <c r="J10141" s="55" t="s">
        <v>103114</v>
      </c>
      <c r="K10141" s="54" t="s">
        <v>103115</v>
      </c>
      <c r="L10141" s="55" t="s">
        <v>201</v>
      </c>
      <c r="M10141" s="9" t="s">
        <v>35</v>
      </c>
      <c r="N10141" s="56" t="s">
        <v>49</v>
      </c>
      <c r="O10141" s="56"/>
      <c r="P10141" s="56"/>
      <c r="Q10141" s="56"/>
      <c r="R10141" s="56" t="s">
        <v>37</v>
      </c>
      <c r="S10141" s="56"/>
      <c r="T10141" s="57">
        <v>39559</v>
      </c>
      <c r="U10141" s="55" t="s">
        <v>103116</v>
      </c>
      <c r="V10141" s="55" t="s">
        <v>103117</v>
      </c>
      <c r="W10141" s="55" t="s">
        <v>103118</v>
      </c>
      <c r="X10141" s="55" t="s">
        <v>103119</v>
      </c>
      <c r="Y10141" s="58" t="s">
        <v>103120</v>
      </c>
      <c r="Z10141" s="10" t="s">
        <v>207</v>
      </c>
    </row>
    <row r="10142" spans="1:26" ht="19.5" customHeight="1" x14ac:dyDescent="0.25">
      <c r="A10142" s="9">
        <v>10141</v>
      </c>
      <c r="B10142" s="54" t="s">
        <v>100000</v>
      </c>
      <c r="C10142" s="55" t="s">
        <v>100000</v>
      </c>
      <c r="D10142" s="56" t="s">
        <v>103121</v>
      </c>
      <c r="E10142" s="56" t="s">
        <v>103122</v>
      </c>
      <c r="F10142" s="54" t="s">
        <v>103123</v>
      </c>
      <c r="G10142" s="56" t="s">
        <v>30</v>
      </c>
      <c r="H10142" s="61" t="s">
        <v>103069</v>
      </c>
      <c r="I10142" s="54" t="s">
        <v>103124</v>
      </c>
      <c r="J10142" s="55" t="s">
        <v>103125</v>
      </c>
      <c r="K10142" s="54" t="s">
        <v>103126</v>
      </c>
      <c r="L10142" s="55" t="s">
        <v>201</v>
      </c>
      <c r="M10142" s="9" t="s">
        <v>190</v>
      </c>
      <c r="N10142" s="56" t="s">
        <v>49</v>
      </c>
      <c r="O10142" s="56"/>
      <c r="P10142" s="56"/>
      <c r="Q10142" s="56"/>
      <c r="R10142" s="56" t="s">
        <v>37</v>
      </c>
      <c r="S10142" s="56" t="s">
        <v>18</v>
      </c>
      <c r="T10142" s="57">
        <v>41052</v>
      </c>
      <c r="U10142" s="55" t="s">
        <v>103127</v>
      </c>
      <c r="V10142" s="55" t="s">
        <v>103128</v>
      </c>
      <c r="W10142" s="55" t="s">
        <v>103129</v>
      </c>
      <c r="X10142" s="55" t="s">
        <v>103130</v>
      </c>
      <c r="Y10142" s="58" t="s">
        <v>103131</v>
      </c>
      <c r="Z10142" s="10" t="s">
        <v>207</v>
      </c>
    </row>
    <row r="10143" spans="1:26" ht="19.5" customHeight="1" x14ac:dyDescent="0.25">
      <c r="A10143" s="9">
        <v>10142</v>
      </c>
      <c r="B10143" s="54" t="s">
        <v>100000</v>
      </c>
      <c r="C10143" s="55" t="s">
        <v>100000</v>
      </c>
      <c r="D10143" s="56" t="s">
        <v>86911</v>
      </c>
      <c r="E10143" s="56" t="s">
        <v>103132</v>
      </c>
      <c r="F10143" s="54" t="s">
        <v>103133</v>
      </c>
      <c r="G10143" s="56" t="s">
        <v>30</v>
      </c>
      <c r="H10143" s="61" t="s">
        <v>100000</v>
      </c>
      <c r="I10143" s="54" t="s">
        <v>103134</v>
      </c>
      <c r="J10143" s="55" t="s">
        <v>103135</v>
      </c>
      <c r="K10143" s="54" t="s">
        <v>103136</v>
      </c>
      <c r="L10143" s="55" t="s">
        <v>201</v>
      </c>
      <c r="M10143" s="56" t="s">
        <v>35</v>
      </c>
      <c r="N10143" s="56" t="s">
        <v>49</v>
      </c>
      <c r="O10143" s="56"/>
      <c r="P10143" s="56"/>
      <c r="Q10143" s="56"/>
      <c r="R10143" s="56"/>
      <c r="S10143" s="56"/>
      <c r="T10143" s="57">
        <v>40049</v>
      </c>
      <c r="U10143" s="55" t="s">
        <v>103137</v>
      </c>
      <c r="V10143" s="55" t="s">
        <v>103138</v>
      </c>
      <c r="W10143" s="55" t="s">
        <v>103139</v>
      </c>
      <c r="X10143" s="55" t="s">
        <v>103140</v>
      </c>
      <c r="Y10143" s="58" t="s">
        <v>103141</v>
      </c>
      <c r="Z10143" s="10" t="s">
        <v>207</v>
      </c>
    </row>
    <row r="10144" spans="1:26" ht="33" customHeight="1" x14ac:dyDescent="0.25">
      <c r="A10144" s="9">
        <v>10143</v>
      </c>
      <c r="B10144" s="10" t="s">
        <v>100000</v>
      </c>
      <c r="C10144" s="11" t="s">
        <v>100000</v>
      </c>
      <c r="D10144" s="9" t="s">
        <v>103047</v>
      </c>
      <c r="E10144" s="9" t="s">
        <v>103142</v>
      </c>
      <c r="F10144" s="10" t="s">
        <v>103143</v>
      </c>
      <c r="G10144" s="9" t="s">
        <v>30</v>
      </c>
      <c r="H10144" s="12" t="s">
        <v>103047</v>
      </c>
      <c r="I10144" s="54" t="s">
        <v>103144</v>
      </c>
      <c r="J10144" s="11" t="s">
        <v>103145</v>
      </c>
      <c r="K10144" s="10" t="s">
        <v>103146</v>
      </c>
      <c r="L10144" s="55" t="s">
        <v>387</v>
      </c>
      <c r="M10144" s="9" t="s">
        <v>314</v>
      </c>
      <c r="N10144" s="9" t="s">
        <v>49</v>
      </c>
      <c r="O10144" s="9"/>
      <c r="P10144" s="9"/>
      <c r="Q10144" s="9" t="s">
        <v>37</v>
      </c>
      <c r="R10144" s="9" t="s">
        <v>37</v>
      </c>
      <c r="S10144" s="9"/>
      <c r="T10144" s="13">
        <v>40255</v>
      </c>
      <c r="U10144" s="11" t="s">
        <v>103147</v>
      </c>
      <c r="V10144" s="11" t="s">
        <v>103148</v>
      </c>
      <c r="W10144" s="11" t="s">
        <v>103149</v>
      </c>
      <c r="X10144" s="11" t="s">
        <v>103150</v>
      </c>
      <c r="Y10144" s="15" t="s">
        <v>103151</v>
      </c>
      <c r="Z10144" s="10" t="s">
        <v>43</v>
      </c>
    </row>
    <row r="10145" spans="1:26" ht="19.5" customHeight="1" x14ac:dyDescent="0.25">
      <c r="A10145" s="9">
        <v>10144</v>
      </c>
      <c r="B10145" s="10" t="s">
        <v>100000</v>
      </c>
      <c r="C10145" s="11" t="s">
        <v>100000</v>
      </c>
      <c r="D10145" s="9" t="s">
        <v>103047</v>
      </c>
      <c r="E10145" s="9" t="s">
        <v>103152</v>
      </c>
      <c r="F10145" s="10" t="s">
        <v>103153</v>
      </c>
      <c r="G10145" s="9" t="s">
        <v>30</v>
      </c>
      <c r="H10145" s="12" t="s">
        <v>103047</v>
      </c>
      <c r="I10145" s="54" t="s">
        <v>103154</v>
      </c>
      <c r="J10145" s="11" t="s">
        <v>103145</v>
      </c>
      <c r="K10145" s="10" t="s">
        <v>103155</v>
      </c>
      <c r="L10145" s="55" t="s">
        <v>387</v>
      </c>
      <c r="M10145" s="9" t="s">
        <v>35</v>
      </c>
      <c r="N10145" s="9" t="s">
        <v>49</v>
      </c>
      <c r="O10145" s="9"/>
      <c r="P10145" s="9"/>
      <c r="Q10145" s="9"/>
      <c r="R10145" s="9" t="s">
        <v>37</v>
      </c>
      <c r="S10145" s="9"/>
      <c r="T10145" s="13">
        <v>27012</v>
      </c>
      <c r="U10145" s="11" t="s">
        <v>103156</v>
      </c>
      <c r="V10145" s="11" t="s">
        <v>103157</v>
      </c>
      <c r="W10145" s="11" t="s">
        <v>103158</v>
      </c>
      <c r="X10145" s="11" t="s">
        <v>103159</v>
      </c>
      <c r="Y10145" s="15" t="s">
        <v>103160</v>
      </c>
      <c r="Z10145" s="10" t="s">
        <v>43</v>
      </c>
    </row>
    <row r="10146" spans="1:26" ht="19.5" customHeight="1" x14ac:dyDescent="0.25">
      <c r="A10146" s="9">
        <v>10145</v>
      </c>
      <c r="B10146" s="10" t="s">
        <v>100000</v>
      </c>
      <c r="C10146" s="11" t="s">
        <v>100000</v>
      </c>
      <c r="D10146" s="9" t="s">
        <v>103161</v>
      </c>
      <c r="E10146" s="9" t="s">
        <v>103162</v>
      </c>
      <c r="F10146" s="10" t="s">
        <v>103143</v>
      </c>
      <c r="G10146" s="9" t="s">
        <v>30</v>
      </c>
      <c r="H10146" s="12" t="s">
        <v>103047</v>
      </c>
      <c r="I10146" s="54" t="s">
        <v>103163</v>
      </c>
      <c r="J10146" s="11" t="s">
        <v>103145</v>
      </c>
      <c r="K10146" s="10" t="s">
        <v>103164</v>
      </c>
      <c r="L10146" s="55" t="s">
        <v>387</v>
      </c>
      <c r="M10146" s="9" t="s">
        <v>190</v>
      </c>
      <c r="N10146" s="9" t="s">
        <v>49</v>
      </c>
      <c r="O10146" s="9"/>
      <c r="P10146" s="9"/>
      <c r="Q10146" s="9"/>
      <c r="R10146" s="9"/>
      <c r="S10146" s="9"/>
      <c r="T10146" s="13">
        <v>29706</v>
      </c>
      <c r="U10146" s="11" t="s">
        <v>103165</v>
      </c>
      <c r="V10146" s="11" t="s">
        <v>103166</v>
      </c>
      <c r="W10146" s="11" t="s">
        <v>103167</v>
      </c>
      <c r="X10146" s="11" t="s">
        <v>103168</v>
      </c>
      <c r="Y10146" s="15" t="s">
        <v>103169</v>
      </c>
      <c r="Z10146" s="10" t="s">
        <v>43</v>
      </c>
    </row>
    <row r="10147" spans="1:26" ht="19.5" customHeight="1" x14ac:dyDescent="0.25">
      <c r="A10147" s="9">
        <v>10146</v>
      </c>
      <c r="B10147" s="10" t="s">
        <v>100000</v>
      </c>
      <c r="C10147" s="11" t="s">
        <v>100000</v>
      </c>
      <c r="D10147" s="9" t="s">
        <v>103170</v>
      </c>
      <c r="E10147" s="9" t="s">
        <v>103171</v>
      </c>
      <c r="F10147" s="10" t="s">
        <v>103153</v>
      </c>
      <c r="G10147" s="9" t="s">
        <v>30</v>
      </c>
      <c r="H10147" s="12" t="s">
        <v>103047</v>
      </c>
      <c r="I10147" s="10" t="s">
        <v>103172</v>
      </c>
      <c r="J10147" s="11" t="s">
        <v>103145</v>
      </c>
      <c r="K10147" s="10" t="s">
        <v>103173</v>
      </c>
      <c r="L10147" s="11" t="s">
        <v>387</v>
      </c>
      <c r="M10147" s="9" t="s">
        <v>190</v>
      </c>
      <c r="N10147" s="9" t="s">
        <v>49</v>
      </c>
      <c r="O10147" s="9"/>
      <c r="P10147" s="9"/>
      <c r="Q10147" s="9"/>
      <c r="R10147" s="9"/>
      <c r="S10147" s="9"/>
      <c r="T10147" s="13">
        <v>36129</v>
      </c>
      <c r="U10147" s="11" t="s">
        <v>103174</v>
      </c>
      <c r="V10147" s="11" t="s">
        <v>103175</v>
      </c>
      <c r="W10147" s="11" t="s">
        <v>103176</v>
      </c>
      <c r="X10147" s="11" t="s">
        <v>103177</v>
      </c>
      <c r="Y10147" s="15" t="s">
        <v>103178</v>
      </c>
      <c r="Z10147" s="10" t="s">
        <v>43</v>
      </c>
    </row>
    <row r="10148" spans="1:26" ht="32.25" customHeight="1" x14ac:dyDescent="0.25">
      <c r="A10148" s="9">
        <v>10147</v>
      </c>
      <c r="B10148" s="54" t="s">
        <v>100000</v>
      </c>
      <c r="C10148" s="55" t="s">
        <v>100000</v>
      </c>
      <c r="D10148" s="56" t="s">
        <v>103179</v>
      </c>
      <c r="E10148" s="56" t="s">
        <v>103180</v>
      </c>
      <c r="F10148" s="54" t="s">
        <v>103153</v>
      </c>
      <c r="G10148" s="56" t="s">
        <v>30</v>
      </c>
      <c r="H10148" s="61" t="s">
        <v>103047</v>
      </c>
      <c r="I10148" s="54" t="s">
        <v>103181</v>
      </c>
      <c r="J10148" s="55" t="s">
        <v>103145</v>
      </c>
      <c r="K10148" s="54" t="s">
        <v>103182</v>
      </c>
      <c r="L10148" s="55" t="s">
        <v>387</v>
      </c>
      <c r="M10148" s="56" t="s">
        <v>35</v>
      </c>
      <c r="N10148" s="56" t="s">
        <v>49</v>
      </c>
      <c r="O10148" s="56"/>
      <c r="P10148" s="56"/>
      <c r="Q10148" s="56"/>
      <c r="R10148" s="56" t="s">
        <v>37</v>
      </c>
      <c r="S10148" s="56"/>
      <c r="T10148" s="57">
        <v>39965</v>
      </c>
      <c r="U10148" s="55" t="s">
        <v>103183</v>
      </c>
      <c r="V10148" s="55" t="s">
        <v>103184</v>
      </c>
      <c r="W10148" s="55" t="s">
        <v>103185</v>
      </c>
      <c r="X10148" s="55" t="s">
        <v>103186</v>
      </c>
      <c r="Y10148" s="58" t="s">
        <v>103187</v>
      </c>
      <c r="Z10148" s="10" t="s">
        <v>43</v>
      </c>
    </row>
    <row r="10149" spans="1:26" ht="19.5" customHeight="1" x14ac:dyDescent="0.25">
      <c r="A10149" s="9">
        <v>10148</v>
      </c>
      <c r="B10149" s="10" t="s">
        <v>100000</v>
      </c>
      <c r="C10149" s="11" t="s">
        <v>100000</v>
      </c>
      <c r="D10149" s="9" t="s">
        <v>103188</v>
      </c>
      <c r="E10149" s="9" t="s">
        <v>103189</v>
      </c>
      <c r="F10149" s="10" t="s">
        <v>103153</v>
      </c>
      <c r="G10149" s="9" t="s">
        <v>30</v>
      </c>
      <c r="H10149" s="12" t="s">
        <v>103047</v>
      </c>
      <c r="I10149" s="10" t="s">
        <v>103190</v>
      </c>
      <c r="J10149" s="11" t="s">
        <v>103145</v>
      </c>
      <c r="K10149" s="10" t="s">
        <v>103191</v>
      </c>
      <c r="L10149" s="11" t="s">
        <v>387</v>
      </c>
      <c r="M10149" s="9" t="s">
        <v>35</v>
      </c>
      <c r="N10149" s="9" t="s">
        <v>49</v>
      </c>
      <c r="O10149" s="9"/>
      <c r="P10149" s="9"/>
      <c r="Q10149" s="9"/>
      <c r="R10149" s="9" t="s">
        <v>37</v>
      </c>
      <c r="S10149" s="9"/>
      <c r="T10149" s="13">
        <v>38779</v>
      </c>
      <c r="U10149" s="11" t="s">
        <v>103192</v>
      </c>
      <c r="V10149" s="11" t="s">
        <v>103193</v>
      </c>
      <c r="W10149" s="11" t="s">
        <v>103194</v>
      </c>
      <c r="X10149" s="11" t="s">
        <v>103195</v>
      </c>
      <c r="Y10149" s="15" t="s">
        <v>103196</v>
      </c>
      <c r="Z10149" s="10" t="s">
        <v>43</v>
      </c>
    </row>
    <row r="10150" spans="1:26" s="63" customFormat="1" ht="19.5" customHeight="1" x14ac:dyDescent="0.25">
      <c r="A10150" s="9">
        <v>10149</v>
      </c>
      <c r="B10150" s="10" t="s">
        <v>100000</v>
      </c>
      <c r="C10150" s="11" t="s">
        <v>100000</v>
      </c>
      <c r="D10150" s="9" t="s">
        <v>103197</v>
      </c>
      <c r="E10150" s="23" t="s">
        <v>103198</v>
      </c>
      <c r="F10150" s="10" t="s">
        <v>103199</v>
      </c>
      <c r="G10150" s="9" t="s">
        <v>30</v>
      </c>
      <c r="H10150" s="12" t="s">
        <v>100000</v>
      </c>
      <c r="I10150" s="10" t="s">
        <v>103200</v>
      </c>
      <c r="J10150" s="11" t="s">
        <v>103201</v>
      </c>
      <c r="K10150" s="10" t="s">
        <v>103202</v>
      </c>
      <c r="L10150" s="11" t="s">
        <v>201</v>
      </c>
      <c r="M10150" s="9" t="s">
        <v>190</v>
      </c>
      <c r="N10150" s="9" t="s">
        <v>49</v>
      </c>
      <c r="O10150" s="9"/>
      <c r="P10150" s="9"/>
      <c r="Q10150" s="9"/>
      <c r="R10150" s="9"/>
      <c r="S10150" s="9"/>
      <c r="T10150" s="13">
        <v>40835</v>
      </c>
      <c r="U10150" s="11" t="s">
        <v>103203</v>
      </c>
      <c r="V10150" s="11" t="s">
        <v>103204</v>
      </c>
      <c r="W10150" s="11" t="s">
        <v>103205</v>
      </c>
      <c r="X10150" s="11" t="s">
        <v>103206</v>
      </c>
      <c r="Y10150" s="15" t="s">
        <v>103207</v>
      </c>
      <c r="Z10150" s="10" t="s">
        <v>309</v>
      </c>
    </row>
    <row r="10151" spans="1:26" s="63" customFormat="1" ht="42" customHeight="1" x14ac:dyDescent="0.25">
      <c r="A10151" s="9">
        <v>10150</v>
      </c>
      <c r="B10151" s="10" t="s">
        <v>100000</v>
      </c>
      <c r="C10151" s="11" t="s">
        <v>100000</v>
      </c>
      <c r="D10151" s="9" t="s">
        <v>69296</v>
      </c>
      <c r="E10151" s="9" t="s">
        <v>103208</v>
      </c>
      <c r="F10151" s="10" t="s">
        <v>103209</v>
      </c>
      <c r="G10151" s="9" t="s">
        <v>30</v>
      </c>
      <c r="H10151" s="12" t="s">
        <v>103047</v>
      </c>
      <c r="I10151" s="10" t="s">
        <v>103210</v>
      </c>
      <c r="J10151" s="11" t="s">
        <v>103211</v>
      </c>
      <c r="K10151" s="10" t="s">
        <v>103212</v>
      </c>
      <c r="L10151" s="11" t="s">
        <v>201</v>
      </c>
      <c r="M10151" s="9" t="s">
        <v>35</v>
      </c>
      <c r="N10151" s="9" t="s">
        <v>49</v>
      </c>
      <c r="O10151" s="9"/>
      <c r="P10151" s="9"/>
      <c r="Q10151" s="9"/>
      <c r="R10151" s="9" t="s">
        <v>37</v>
      </c>
      <c r="S10151" s="9" t="s">
        <v>18</v>
      </c>
      <c r="T10151" s="13">
        <v>41473</v>
      </c>
      <c r="U10151" s="11" t="s">
        <v>103213</v>
      </c>
      <c r="V10151" s="11" t="s">
        <v>103214</v>
      </c>
      <c r="W10151" s="11" t="s">
        <v>103215</v>
      </c>
      <c r="X10151" s="11" t="s">
        <v>103216</v>
      </c>
      <c r="Y10151" s="15" t="s">
        <v>103217</v>
      </c>
      <c r="Z10151" s="10" t="s">
        <v>207</v>
      </c>
    </row>
    <row r="10152" spans="1:26" s="63" customFormat="1" ht="31.5" customHeight="1" x14ac:dyDescent="0.25">
      <c r="A10152" s="9">
        <v>10151</v>
      </c>
      <c r="B10152" s="10" t="s">
        <v>100000</v>
      </c>
      <c r="C10152" s="11" t="s">
        <v>100000</v>
      </c>
      <c r="D10152" s="9" t="s">
        <v>103218</v>
      </c>
      <c r="E10152" s="9" t="s">
        <v>103219</v>
      </c>
      <c r="F10152" s="10" t="s">
        <v>103220</v>
      </c>
      <c r="G10152" s="9" t="s">
        <v>30</v>
      </c>
      <c r="H10152" s="12" t="s">
        <v>100000</v>
      </c>
      <c r="I10152" s="10" t="s">
        <v>103221</v>
      </c>
      <c r="J10152" s="11" t="s">
        <v>103222</v>
      </c>
      <c r="K10152" s="10" t="s">
        <v>103223</v>
      </c>
      <c r="L10152" s="11" t="s">
        <v>201</v>
      </c>
      <c r="M10152" s="9" t="s">
        <v>190</v>
      </c>
      <c r="N10152" s="9" t="s">
        <v>49</v>
      </c>
      <c r="O10152" s="9"/>
      <c r="P10152" s="9"/>
      <c r="Q10152" s="9"/>
      <c r="R10152" s="9"/>
      <c r="S10152" s="9"/>
      <c r="T10152" s="13">
        <v>42005</v>
      </c>
      <c r="U10152" s="11" t="s">
        <v>103224</v>
      </c>
      <c r="V10152" s="11" t="s">
        <v>103225</v>
      </c>
      <c r="W10152" s="11" t="s">
        <v>103226</v>
      </c>
      <c r="X10152" s="11" t="s">
        <v>103227</v>
      </c>
      <c r="Y10152" s="15" t="s">
        <v>103228</v>
      </c>
      <c r="Z10152" s="10" t="s">
        <v>207</v>
      </c>
    </row>
    <row r="10153" spans="1:26" s="63" customFormat="1" ht="19.5" customHeight="1" x14ac:dyDescent="0.25">
      <c r="A10153" s="9">
        <v>10152</v>
      </c>
      <c r="B10153" s="10" t="s">
        <v>100000</v>
      </c>
      <c r="C10153" s="11" t="s">
        <v>100000</v>
      </c>
      <c r="D10153" s="9" t="s">
        <v>103229</v>
      </c>
      <c r="E10153" s="9" t="s">
        <v>103230</v>
      </c>
      <c r="F10153" s="10" t="s">
        <v>103231</v>
      </c>
      <c r="G10153" s="9" t="s">
        <v>30</v>
      </c>
      <c r="H10153" s="12" t="s">
        <v>103047</v>
      </c>
      <c r="I10153" s="10" t="s">
        <v>103232</v>
      </c>
      <c r="J10153" s="11" t="s">
        <v>103233</v>
      </c>
      <c r="K10153" s="10" t="s">
        <v>103234</v>
      </c>
      <c r="L10153" s="11" t="s">
        <v>213</v>
      </c>
      <c r="M10153" s="9" t="s">
        <v>35</v>
      </c>
      <c r="N10153" s="9" t="s">
        <v>49</v>
      </c>
      <c r="O10153" s="9"/>
      <c r="P10153" s="9"/>
      <c r="Q10153" s="9"/>
      <c r="R10153" s="9" t="s">
        <v>37</v>
      </c>
      <c r="S10153" s="9"/>
      <c r="T10153" s="13">
        <v>40998</v>
      </c>
      <c r="U10153" s="11" t="s">
        <v>103235</v>
      </c>
      <c r="V10153" s="11" t="s">
        <v>103236</v>
      </c>
      <c r="W10153" s="11" t="s">
        <v>103237</v>
      </c>
      <c r="X10153" s="11" t="s">
        <v>103238</v>
      </c>
      <c r="Y10153" s="15" t="s">
        <v>103239</v>
      </c>
      <c r="Z10153" s="10" t="s">
        <v>285</v>
      </c>
    </row>
    <row r="10154" spans="1:26" s="63" customFormat="1" ht="19.5" customHeight="1" x14ac:dyDescent="0.25">
      <c r="A10154" s="9">
        <v>10153</v>
      </c>
      <c r="B10154" s="10" t="s">
        <v>100000</v>
      </c>
      <c r="C10154" s="11" t="s">
        <v>100000</v>
      </c>
      <c r="D10154" s="9" t="s">
        <v>85528</v>
      </c>
      <c r="E10154" s="9" t="s">
        <v>103240</v>
      </c>
      <c r="F10154" s="10" t="s">
        <v>103241</v>
      </c>
      <c r="G10154" s="9" t="s">
        <v>30</v>
      </c>
      <c r="H10154" s="12" t="s">
        <v>103047</v>
      </c>
      <c r="I10154" s="10" t="s">
        <v>103242</v>
      </c>
      <c r="J10154" s="11" t="s">
        <v>103243</v>
      </c>
      <c r="K10154" s="10" t="s">
        <v>103244</v>
      </c>
      <c r="L10154" s="11" t="s">
        <v>201</v>
      </c>
      <c r="M10154" s="9" t="s">
        <v>35</v>
      </c>
      <c r="N10154" s="9" t="s">
        <v>49</v>
      </c>
      <c r="O10154" s="56"/>
      <c r="P10154" s="56"/>
      <c r="Q10154" s="56"/>
      <c r="R10154" s="56" t="s">
        <v>37</v>
      </c>
      <c r="S10154" s="9" t="s">
        <v>18</v>
      </c>
      <c r="T10154" s="13">
        <v>41363</v>
      </c>
      <c r="U10154" s="11" t="s">
        <v>103245</v>
      </c>
      <c r="V10154" s="11" t="s">
        <v>103246</v>
      </c>
      <c r="W10154" s="11" t="s">
        <v>103247</v>
      </c>
      <c r="X10154" s="11" t="s">
        <v>103248</v>
      </c>
      <c r="Y10154" s="15" t="s">
        <v>103249</v>
      </c>
      <c r="Z10154" s="10" t="s">
        <v>207</v>
      </c>
    </row>
    <row r="10155" spans="1:26" s="63" customFormat="1" ht="32.25" customHeight="1" x14ac:dyDescent="0.25">
      <c r="A10155" s="9">
        <v>10154</v>
      </c>
      <c r="B10155" s="10" t="s">
        <v>100000</v>
      </c>
      <c r="C10155" s="11" t="s">
        <v>100000</v>
      </c>
      <c r="D10155" s="9" t="s">
        <v>103250</v>
      </c>
      <c r="E10155" s="9" t="s">
        <v>103251</v>
      </c>
      <c r="F10155" s="10" t="s">
        <v>103241</v>
      </c>
      <c r="G10155" s="9" t="s">
        <v>30</v>
      </c>
      <c r="H10155" s="12" t="s">
        <v>103047</v>
      </c>
      <c r="I10155" s="10" t="s">
        <v>103252</v>
      </c>
      <c r="J10155" s="11" t="s">
        <v>103253</v>
      </c>
      <c r="K10155" s="10" t="s">
        <v>103254</v>
      </c>
      <c r="L10155" s="11" t="s">
        <v>213</v>
      </c>
      <c r="M10155" s="9" t="s">
        <v>190</v>
      </c>
      <c r="N10155" s="9" t="s">
        <v>49</v>
      </c>
      <c r="O10155" s="9"/>
      <c r="P10155" s="9"/>
      <c r="Q10155" s="9"/>
      <c r="R10155" s="9"/>
      <c r="S10155" s="9"/>
      <c r="T10155" s="13">
        <v>39742</v>
      </c>
      <c r="U10155" s="11" t="s">
        <v>103255</v>
      </c>
      <c r="V10155" s="11" t="s">
        <v>103256</v>
      </c>
      <c r="W10155" s="11" t="s">
        <v>103257</v>
      </c>
      <c r="X10155" s="11" t="s">
        <v>103258</v>
      </c>
      <c r="Y10155" s="15" t="s">
        <v>103259</v>
      </c>
      <c r="Z10155" s="10" t="s">
        <v>285</v>
      </c>
    </row>
    <row r="10156" spans="1:26" s="63" customFormat="1" ht="19.5" customHeight="1" x14ac:dyDescent="0.25">
      <c r="A10156" s="9">
        <v>10155</v>
      </c>
      <c r="B10156" s="10" t="s">
        <v>100000</v>
      </c>
      <c r="C10156" s="11" t="s">
        <v>100000</v>
      </c>
      <c r="D10156" s="9" t="s">
        <v>33485</v>
      </c>
      <c r="E10156" s="9" t="s">
        <v>103260</v>
      </c>
      <c r="F10156" s="10" t="s">
        <v>103261</v>
      </c>
      <c r="G10156" s="9" t="s">
        <v>30</v>
      </c>
      <c r="H10156" s="12" t="s">
        <v>100000</v>
      </c>
      <c r="I10156" s="10" t="s">
        <v>103262</v>
      </c>
      <c r="J10156" s="11" t="s">
        <v>103263</v>
      </c>
      <c r="K10156" s="10" t="s">
        <v>103264</v>
      </c>
      <c r="L10156" s="11" t="s">
        <v>201</v>
      </c>
      <c r="M10156" s="9" t="s">
        <v>35</v>
      </c>
      <c r="N10156" s="9" t="s">
        <v>49</v>
      </c>
      <c r="O10156" s="9"/>
      <c r="P10156" s="9"/>
      <c r="Q10156" s="9"/>
      <c r="R10156" s="9"/>
      <c r="S10156" s="9"/>
      <c r="T10156" s="13">
        <v>42062</v>
      </c>
      <c r="U10156" s="11" t="s">
        <v>103265</v>
      </c>
      <c r="V10156" s="11" t="s">
        <v>103266</v>
      </c>
      <c r="W10156" s="11" t="s">
        <v>103267</v>
      </c>
      <c r="X10156" s="11" t="s">
        <v>103268</v>
      </c>
      <c r="Y10156" s="15" t="s">
        <v>103269</v>
      </c>
      <c r="Z10156" s="10" t="s">
        <v>309</v>
      </c>
    </row>
    <row r="10157" spans="1:26" s="63" customFormat="1" ht="19.5" customHeight="1" x14ac:dyDescent="0.25">
      <c r="A10157" s="9">
        <v>10156</v>
      </c>
      <c r="B10157" s="10" t="s">
        <v>100000</v>
      </c>
      <c r="C10157" s="11" t="s">
        <v>100000</v>
      </c>
      <c r="D10157" s="9" t="s">
        <v>49025</v>
      </c>
      <c r="E10157" s="9" t="s">
        <v>103270</v>
      </c>
      <c r="F10157" s="10" t="s">
        <v>103271</v>
      </c>
      <c r="G10157" s="9" t="s">
        <v>30</v>
      </c>
      <c r="H10157" s="12" t="s">
        <v>100000</v>
      </c>
      <c r="I10157" s="10" t="s">
        <v>103272</v>
      </c>
      <c r="J10157" s="11" t="s">
        <v>103060</v>
      </c>
      <c r="K10157" s="10" t="s">
        <v>103273</v>
      </c>
      <c r="L10157" s="11" t="s">
        <v>34</v>
      </c>
      <c r="M10157" s="9" t="s">
        <v>35</v>
      </c>
      <c r="N10157" s="9" t="s">
        <v>49</v>
      </c>
      <c r="O10157" s="9"/>
      <c r="P10157" s="9"/>
      <c r="Q10157" s="9"/>
      <c r="R10157" s="9"/>
      <c r="S10157" s="9"/>
      <c r="T10157" s="13">
        <v>39823</v>
      </c>
      <c r="U10157" s="11" t="s">
        <v>103274</v>
      </c>
      <c r="V10157" s="11" t="s">
        <v>103275</v>
      </c>
      <c r="W10157" s="11" t="s">
        <v>103276</v>
      </c>
      <c r="X10157" s="11" t="s">
        <v>103277</v>
      </c>
      <c r="Y10157" s="15" t="s">
        <v>103278</v>
      </c>
      <c r="Z10157" s="10" t="s">
        <v>43</v>
      </c>
    </row>
    <row r="10158" spans="1:26" s="63" customFormat="1" ht="19.5" customHeight="1" x14ac:dyDescent="0.25">
      <c r="A10158" s="9">
        <v>10157</v>
      </c>
      <c r="B10158" s="10" t="s">
        <v>100000</v>
      </c>
      <c r="C10158" s="11" t="s">
        <v>100000</v>
      </c>
      <c r="D10158" s="9" t="s">
        <v>103279</v>
      </c>
      <c r="E10158" s="9" t="s">
        <v>103280</v>
      </c>
      <c r="F10158" s="10" t="s">
        <v>103281</v>
      </c>
      <c r="G10158" s="9" t="s">
        <v>30</v>
      </c>
      <c r="H10158" s="12" t="s">
        <v>103047</v>
      </c>
      <c r="I10158" s="10" t="s">
        <v>103282</v>
      </c>
      <c r="J10158" s="11" t="s">
        <v>103283</v>
      </c>
      <c r="K10158" s="10" t="s">
        <v>103284</v>
      </c>
      <c r="L10158" s="11" t="s">
        <v>213</v>
      </c>
      <c r="M10158" s="9" t="s">
        <v>35</v>
      </c>
      <c r="N10158" s="9" t="s">
        <v>49</v>
      </c>
      <c r="O10158" s="9"/>
      <c r="P10158" s="9"/>
      <c r="Q10158" s="9"/>
      <c r="R10158" s="9" t="s">
        <v>37</v>
      </c>
      <c r="S10158" s="9"/>
      <c r="T10158" s="13">
        <v>42182</v>
      </c>
      <c r="U10158" s="11" t="s">
        <v>103285</v>
      </c>
      <c r="V10158" s="11" t="s">
        <v>103286</v>
      </c>
      <c r="W10158" s="11" t="s">
        <v>103287</v>
      </c>
      <c r="X10158" s="11" t="s">
        <v>103288</v>
      </c>
      <c r="Y10158" s="15" t="s">
        <v>103289</v>
      </c>
      <c r="Z10158" s="10" t="s">
        <v>219</v>
      </c>
    </row>
    <row r="10159" spans="1:26" s="63" customFormat="1" ht="19.5" customHeight="1" x14ac:dyDescent="0.25">
      <c r="A10159" s="9">
        <v>10158</v>
      </c>
      <c r="B10159" s="10" t="s">
        <v>100000</v>
      </c>
      <c r="C10159" s="11" t="s">
        <v>100000</v>
      </c>
      <c r="D10159" s="9" t="s">
        <v>103290</v>
      </c>
      <c r="E10159" s="9" t="s">
        <v>103291</v>
      </c>
      <c r="F10159" s="10" t="s">
        <v>103292</v>
      </c>
      <c r="G10159" s="9" t="s">
        <v>30</v>
      </c>
      <c r="H10159" s="12" t="s">
        <v>100000</v>
      </c>
      <c r="I10159" s="10" t="s">
        <v>103293</v>
      </c>
      <c r="J10159" s="11" t="s">
        <v>103294</v>
      </c>
      <c r="K10159" s="10" t="s">
        <v>103295</v>
      </c>
      <c r="L10159" s="11" t="s">
        <v>201</v>
      </c>
      <c r="M10159" s="9" t="s">
        <v>190</v>
      </c>
      <c r="N10159" s="9" t="s">
        <v>49</v>
      </c>
      <c r="O10159" s="9"/>
      <c r="P10159" s="9"/>
      <c r="Q10159" s="9"/>
      <c r="R10159" s="9"/>
      <c r="S10159" s="9"/>
      <c r="T10159" s="13">
        <v>41727</v>
      </c>
      <c r="U10159" s="11" t="s">
        <v>103296</v>
      </c>
      <c r="V10159" s="11" t="s">
        <v>103297</v>
      </c>
      <c r="W10159" s="11" t="s">
        <v>103298</v>
      </c>
      <c r="X10159" s="11" t="s">
        <v>103299</v>
      </c>
      <c r="Y10159" s="15" t="s">
        <v>103300</v>
      </c>
      <c r="Z10159" s="10" t="s">
        <v>309</v>
      </c>
    </row>
    <row r="10160" spans="1:26" s="63" customFormat="1" ht="19.5" customHeight="1" x14ac:dyDescent="0.25">
      <c r="A10160" s="9">
        <v>10159</v>
      </c>
      <c r="B10160" s="10" t="s">
        <v>100000</v>
      </c>
      <c r="C10160" s="11" t="s">
        <v>100000</v>
      </c>
      <c r="D10160" s="9" t="s">
        <v>103301</v>
      </c>
      <c r="E10160" s="9" t="s">
        <v>103302</v>
      </c>
      <c r="F10160" s="10" t="s">
        <v>103303</v>
      </c>
      <c r="G10160" s="9" t="s">
        <v>30</v>
      </c>
      <c r="H10160" s="12" t="s">
        <v>103047</v>
      </c>
      <c r="I10160" s="10" t="s">
        <v>103304</v>
      </c>
      <c r="J10160" s="11" t="s">
        <v>103305</v>
      </c>
      <c r="K10160" s="10" t="s">
        <v>103306</v>
      </c>
      <c r="L10160" s="11" t="s">
        <v>213</v>
      </c>
      <c r="M10160" s="9" t="s">
        <v>35</v>
      </c>
      <c r="N10160" s="9" t="s">
        <v>49</v>
      </c>
      <c r="O10160" s="9"/>
      <c r="P10160" s="9"/>
      <c r="Q10160" s="9"/>
      <c r="R10160" s="9" t="s">
        <v>37</v>
      </c>
      <c r="S10160" s="9"/>
      <c r="T10160" s="13">
        <v>40078</v>
      </c>
      <c r="U10160" s="11" t="s">
        <v>103307</v>
      </c>
      <c r="V10160" s="11" t="s">
        <v>103308</v>
      </c>
      <c r="W10160" s="11" t="s">
        <v>103309</v>
      </c>
      <c r="X10160" s="11" t="s">
        <v>103310</v>
      </c>
      <c r="Y10160" s="15" t="s">
        <v>103311</v>
      </c>
      <c r="Z10160" s="10" t="s">
        <v>219</v>
      </c>
    </row>
    <row r="10161" spans="1:26" ht="19.5" customHeight="1" x14ac:dyDescent="0.25">
      <c r="A10161" s="9">
        <v>10160</v>
      </c>
      <c r="B10161" s="10" t="s">
        <v>100000</v>
      </c>
      <c r="C10161" s="11" t="s">
        <v>100000</v>
      </c>
      <c r="D10161" s="9" t="s">
        <v>103312</v>
      </c>
      <c r="E10161" s="9" t="s">
        <v>103313</v>
      </c>
      <c r="F10161" s="10" t="s">
        <v>103314</v>
      </c>
      <c r="G10161" s="9" t="s">
        <v>30</v>
      </c>
      <c r="H10161" s="12" t="s">
        <v>103069</v>
      </c>
      <c r="I10161" s="10" t="s">
        <v>103315</v>
      </c>
      <c r="J10161" s="11" t="s">
        <v>103316</v>
      </c>
      <c r="K10161" s="10" t="s">
        <v>103317</v>
      </c>
      <c r="L10161" s="11" t="s">
        <v>387</v>
      </c>
      <c r="M10161" s="9" t="s">
        <v>35</v>
      </c>
      <c r="N10161" s="9" t="s">
        <v>49</v>
      </c>
      <c r="O10161" s="9"/>
      <c r="P10161" s="9"/>
      <c r="Q10161" s="9"/>
      <c r="R10161" s="9" t="s">
        <v>37</v>
      </c>
      <c r="S10161" s="9"/>
      <c r="T10161" s="13">
        <v>21655</v>
      </c>
      <c r="U10161" s="11" t="s">
        <v>103318</v>
      </c>
      <c r="V10161" s="11" t="s">
        <v>103319</v>
      </c>
      <c r="W10161" s="11" t="s">
        <v>103320</v>
      </c>
      <c r="X10161" s="11" t="s">
        <v>103321</v>
      </c>
      <c r="Y10161" s="15" t="s">
        <v>103322</v>
      </c>
      <c r="Z10161" s="10" t="s">
        <v>43</v>
      </c>
    </row>
    <row r="10162" spans="1:26" ht="19.5" customHeight="1" x14ac:dyDescent="0.25">
      <c r="A10162" s="9">
        <v>10161</v>
      </c>
      <c r="B10162" s="10" t="s">
        <v>100000</v>
      </c>
      <c r="C10162" s="11" t="s">
        <v>100000</v>
      </c>
      <c r="D10162" s="9" t="s">
        <v>103323</v>
      </c>
      <c r="E10162" s="9" t="s">
        <v>103324</v>
      </c>
      <c r="F10162" s="10" t="s">
        <v>103325</v>
      </c>
      <c r="G10162" s="9" t="s">
        <v>30</v>
      </c>
      <c r="H10162" s="12" t="s">
        <v>103047</v>
      </c>
      <c r="I10162" s="10" t="s">
        <v>103326</v>
      </c>
      <c r="J10162" s="11" t="s">
        <v>103327</v>
      </c>
      <c r="K10162" s="10" t="s">
        <v>103328</v>
      </c>
      <c r="L10162" s="11" t="s">
        <v>213</v>
      </c>
      <c r="M10162" s="9" t="s">
        <v>35</v>
      </c>
      <c r="N10162" s="9" t="s">
        <v>49</v>
      </c>
      <c r="O10162" s="9"/>
      <c r="P10162" s="9"/>
      <c r="Q10162" s="9"/>
      <c r="R10162" s="9" t="s">
        <v>37</v>
      </c>
      <c r="S10162" s="9"/>
      <c r="T10162" s="13">
        <v>42182</v>
      </c>
      <c r="U10162" s="11" t="s">
        <v>103329</v>
      </c>
      <c r="V10162" s="11" t="s">
        <v>103330</v>
      </c>
      <c r="W10162" s="11" t="s">
        <v>103331</v>
      </c>
      <c r="X10162" s="11" t="s">
        <v>103332</v>
      </c>
      <c r="Y10162" s="15" t="s">
        <v>103333</v>
      </c>
      <c r="Z10162" s="10" t="s">
        <v>219</v>
      </c>
    </row>
    <row r="10163" spans="1:26" ht="19.5" customHeight="1" x14ac:dyDescent="0.25">
      <c r="A10163" s="9">
        <v>10162</v>
      </c>
      <c r="B10163" s="10" t="s">
        <v>100000</v>
      </c>
      <c r="C10163" s="11" t="s">
        <v>100000</v>
      </c>
      <c r="D10163" s="9" t="s">
        <v>103334</v>
      </c>
      <c r="E10163" s="9" t="s">
        <v>103335</v>
      </c>
      <c r="F10163" s="10" t="s">
        <v>103314</v>
      </c>
      <c r="G10163" s="9" t="s">
        <v>30</v>
      </c>
      <c r="H10163" s="12" t="s">
        <v>103069</v>
      </c>
      <c r="I10163" s="10" t="s">
        <v>103336</v>
      </c>
      <c r="J10163" s="11" t="s">
        <v>103316</v>
      </c>
      <c r="K10163" s="10" t="s">
        <v>103337</v>
      </c>
      <c r="L10163" s="11" t="s">
        <v>387</v>
      </c>
      <c r="M10163" s="9" t="s">
        <v>190</v>
      </c>
      <c r="N10163" s="9" t="s">
        <v>49</v>
      </c>
      <c r="O10163" s="9"/>
      <c r="P10163" s="9"/>
      <c r="Q10163" s="9"/>
      <c r="R10163" s="9" t="s">
        <v>37</v>
      </c>
      <c r="S10163" s="9"/>
      <c r="T10163" s="13">
        <v>40170</v>
      </c>
      <c r="U10163" s="11" t="s">
        <v>103338</v>
      </c>
      <c r="V10163" s="11" t="s">
        <v>103339</v>
      </c>
      <c r="W10163" s="11" t="s">
        <v>103340</v>
      </c>
      <c r="X10163" s="11" t="s">
        <v>103341</v>
      </c>
      <c r="Y10163" s="15" t="s">
        <v>103342</v>
      </c>
      <c r="Z10163" s="10" t="s">
        <v>43</v>
      </c>
    </row>
    <row r="10164" spans="1:26" ht="19.5" customHeight="1" x14ac:dyDescent="0.25">
      <c r="A10164" s="9">
        <v>10163</v>
      </c>
      <c r="B10164" s="10" t="s">
        <v>100000</v>
      </c>
      <c r="C10164" s="11" t="s">
        <v>100000</v>
      </c>
      <c r="D10164" s="9" t="s">
        <v>103343</v>
      </c>
      <c r="E10164" s="9" t="s">
        <v>103344</v>
      </c>
      <c r="F10164" s="10" t="s">
        <v>103153</v>
      </c>
      <c r="G10164" s="9" t="s">
        <v>30</v>
      </c>
      <c r="H10164" s="12" t="s">
        <v>103047</v>
      </c>
      <c r="I10164" s="10" t="s">
        <v>103345</v>
      </c>
      <c r="J10164" s="11" t="s">
        <v>103145</v>
      </c>
      <c r="K10164" s="10" t="s">
        <v>103346</v>
      </c>
      <c r="L10164" s="11" t="s">
        <v>387</v>
      </c>
      <c r="M10164" s="9" t="s">
        <v>35</v>
      </c>
      <c r="N10164" s="9" t="s">
        <v>49</v>
      </c>
      <c r="O10164" s="9"/>
      <c r="P10164" s="9"/>
      <c r="Q10164" s="9"/>
      <c r="R10164" s="9" t="s">
        <v>37</v>
      </c>
      <c r="S10164" s="9"/>
      <c r="T10164" s="13">
        <v>28483</v>
      </c>
      <c r="U10164" s="11" t="s">
        <v>103347</v>
      </c>
      <c r="V10164" s="11" t="s">
        <v>103348</v>
      </c>
      <c r="W10164" s="11" t="s">
        <v>103349</v>
      </c>
      <c r="X10164" s="11" t="s">
        <v>103350</v>
      </c>
      <c r="Y10164" s="15" t="s">
        <v>103351</v>
      </c>
      <c r="Z10164" s="10" t="s">
        <v>43</v>
      </c>
    </row>
    <row r="10165" spans="1:26" ht="19.5" customHeight="1" x14ac:dyDescent="0.25">
      <c r="A10165" s="9">
        <v>10164</v>
      </c>
      <c r="B10165" s="10" t="s">
        <v>100000</v>
      </c>
      <c r="C10165" s="11" t="s">
        <v>100000</v>
      </c>
      <c r="D10165" s="9" t="s">
        <v>103352</v>
      </c>
      <c r="E10165" s="9" t="s">
        <v>103353</v>
      </c>
      <c r="F10165" s="10" t="s">
        <v>103261</v>
      </c>
      <c r="G10165" s="9" t="s">
        <v>30</v>
      </c>
      <c r="H10165" s="12" t="s">
        <v>100000</v>
      </c>
      <c r="I10165" s="10" t="s">
        <v>103354</v>
      </c>
      <c r="J10165" s="11" t="s">
        <v>103060</v>
      </c>
      <c r="K10165" s="10" t="s">
        <v>103355</v>
      </c>
      <c r="L10165" s="11" t="s">
        <v>34</v>
      </c>
      <c r="M10165" s="9" t="s">
        <v>190</v>
      </c>
      <c r="N10165" s="9" t="s">
        <v>49</v>
      </c>
      <c r="O10165" s="9"/>
      <c r="P10165" s="9"/>
      <c r="Q10165" s="9"/>
      <c r="R10165" s="9"/>
      <c r="S10165" s="9"/>
      <c r="T10165" s="13">
        <v>41911</v>
      </c>
      <c r="U10165" s="11" t="s">
        <v>103356</v>
      </c>
      <c r="V10165" s="11" t="s">
        <v>103357</v>
      </c>
      <c r="W10165" s="11" t="s">
        <v>103358</v>
      </c>
      <c r="X10165" s="11" t="s">
        <v>103359</v>
      </c>
      <c r="Y10165" s="15" t="s">
        <v>103360</v>
      </c>
      <c r="Z10165" s="10" t="s">
        <v>43</v>
      </c>
    </row>
    <row r="10166" spans="1:26" ht="19.5" customHeight="1" x14ac:dyDescent="0.25">
      <c r="A10166" s="9">
        <v>10165</v>
      </c>
      <c r="B10166" s="10" t="s">
        <v>100000</v>
      </c>
      <c r="C10166" s="11" t="s">
        <v>100000</v>
      </c>
      <c r="D10166" s="9" t="s">
        <v>86418</v>
      </c>
      <c r="E10166" s="9" t="s">
        <v>103361</v>
      </c>
      <c r="F10166" s="10" t="s">
        <v>103362</v>
      </c>
      <c r="G10166" s="9" t="s">
        <v>30</v>
      </c>
      <c r="H10166" s="12" t="s">
        <v>103035</v>
      </c>
      <c r="I10166" s="10" t="s">
        <v>103363</v>
      </c>
      <c r="J10166" s="11" t="s">
        <v>103364</v>
      </c>
      <c r="K10166" s="10" t="s">
        <v>103365</v>
      </c>
      <c r="L10166" s="11" t="s">
        <v>213</v>
      </c>
      <c r="M10166" s="9" t="s">
        <v>35</v>
      </c>
      <c r="N10166" s="9" t="s">
        <v>49</v>
      </c>
      <c r="O10166" s="9"/>
      <c r="P10166" s="9"/>
      <c r="Q10166" s="9"/>
      <c r="R10166" s="9" t="s">
        <v>37</v>
      </c>
      <c r="S10166" s="9"/>
      <c r="T10166" s="13">
        <v>41355</v>
      </c>
      <c r="U10166" s="11" t="s">
        <v>103366</v>
      </c>
      <c r="V10166" s="11" t="s">
        <v>103367</v>
      </c>
      <c r="W10166" s="11" t="s">
        <v>103368</v>
      </c>
      <c r="X10166" s="11" t="s">
        <v>103369</v>
      </c>
      <c r="Y10166" s="15" t="s">
        <v>103370</v>
      </c>
      <c r="Z10166" s="10" t="s">
        <v>219</v>
      </c>
    </row>
    <row r="10167" spans="1:26" ht="19.5" customHeight="1" x14ac:dyDescent="0.25">
      <c r="A10167" s="9">
        <v>10166</v>
      </c>
      <c r="B10167" s="10" t="s">
        <v>100000</v>
      </c>
      <c r="C10167" s="11" t="s">
        <v>100000</v>
      </c>
      <c r="D10167" s="9" t="s">
        <v>103371</v>
      </c>
      <c r="E10167" s="9" t="s">
        <v>103372</v>
      </c>
      <c r="F10167" s="10" t="s">
        <v>103261</v>
      </c>
      <c r="G10167" s="9" t="s">
        <v>30</v>
      </c>
      <c r="H10167" s="12" t="s">
        <v>100000</v>
      </c>
      <c r="I10167" s="10" t="s">
        <v>103373</v>
      </c>
      <c r="J10167" s="11" t="s">
        <v>103060</v>
      </c>
      <c r="K10167" s="10" t="s">
        <v>103374</v>
      </c>
      <c r="L10167" s="11" t="s">
        <v>34</v>
      </c>
      <c r="M10167" s="9" t="s">
        <v>35</v>
      </c>
      <c r="N10167" s="9" t="s">
        <v>49</v>
      </c>
      <c r="O10167" s="9"/>
      <c r="P10167" s="9"/>
      <c r="Q10167" s="9"/>
      <c r="R10167" s="9"/>
      <c r="S10167" s="9"/>
      <c r="T10167" s="13">
        <v>36613</v>
      </c>
      <c r="U10167" s="11" t="s">
        <v>103375</v>
      </c>
      <c r="V10167" s="11" t="s">
        <v>103376</v>
      </c>
      <c r="W10167" s="11" t="s">
        <v>103377</v>
      </c>
      <c r="X10167" s="11" t="s">
        <v>103378</v>
      </c>
      <c r="Y10167" s="15" t="s">
        <v>103379</v>
      </c>
      <c r="Z10167" s="10" t="s">
        <v>43</v>
      </c>
    </row>
    <row r="10168" spans="1:26" ht="19.5" customHeight="1" x14ac:dyDescent="0.25">
      <c r="A10168" s="9">
        <v>10167</v>
      </c>
      <c r="B10168" s="10" t="s">
        <v>100000</v>
      </c>
      <c r="C10168" s="11" t="s">
        <v>100000</v>
      </c>
      <c r="D10168" s="9" t="s">
        <v>103380</v>
      </c>
      <c r="E10168" s="9" t="s">
        <v>103381</v>
      </c>
      <c r="F10168" s="10" t="s">
        <v>103271</v>
      </c>
      <c r="G10168" s="9" t="s">
        <v>30</v>
      </c>
      <c r="H10168" s="12" t="s">
        <v>100000</v>
      </c>
      <c r="I10168" s="10" t="s">
        <v>103382</v>
      </c>
      <c r="J10168" s="11" t="s">
        <v>103383</v>
      </c>
      <c r="K10168" s="10" t="s">
        <v>103384</v>
      </c>
      <c r="L10168" s="11" t="s">
        <v>201</v>
      </c>
      <c r="M10168" s="9" t="s">
        <v>35</v>
      </c>
      <c r="N10168" s="9" t="s">
        <v>49</v>
      </c>
      <c r="O10168" s="9"/>
      <c r="P10168" s="9"/>
      <c r="Q10168" s="9"/>
      <c r="R10168" s="9"/>
      <c r="S10168" s="9"/>
      <c r="T10168" s="13">
        <v>39849</v>
      </c>
      <c r="U10168" s="11" t="s">
        <v>103385</v>
      </c>
      <c r="V10168" s="11" t="s">
        <v>103386</v>
      </c>
      <c r="W10168" s="11" t="s">
        <v>103387</v>
      </c>
      <c r="X10168" s="11" t="s">
        <v>103388</v>
      </c>
      <c r="Y10168" s="11" t="s">
        <v>103389</v>
      </c>
      <c r="Z10168" s="10" t="s">
        <v>309</v>
      </c>
    </row>
    <row r="10169" spans="1:26" ht="19.5" customHeight="1" x14ac:dyDescent="0.25">
      <c r="A10169" s="9">
        <v>10168</v>
      </c>
      <c r="B10169" s="10" t="s">
        <v>100000</v>
      </c>
      <c r="C10169" s="11" t="s">
        <v>100000</v>
      </c>
      <c r="D10169" s="9" t="s">
        <v>2122</v>
      </c>
      <c r="E10169" s="9" t="s">
        <v>103390</v>
      </c>
      <c r="F10169" s="10" t="s">
        <v>103391</v>
      </c>
      <c r="G10169" s="9" t="s">
        <v>30</v>
      </c>
      <c r="H10169" s="12" t="s">
        <v>100000</v>
      </c>
      <c r="I10169" s="10" t="s">
        <v>103392</v>
      </c>
      <c r="J10169" s="11" t="s">
        <v>103393</v>
      </c>
      <c r="K10169" s="10" t="s">
        <v>103394</v>
      </c>
      <c r="L10169" s="11" t="s">
        <v>213</v>
      </c>
      <c r="M10169" s="9" t="s">
        <v>35</v>
      </c>
      <c r="N10169" s="9" t="s">
        <v>49</v>
      </c>
      <c r="O10169" s="9"/>
      <c r="P10169" s="9"/>
      <c r="Q10169" s="9"/>
      <c r="R10169" s="9"/>
      <c r="S10169" s="9"/>
      <c r="T10169" s="13">
        <v>41634</v>
      </c>
      <c r="U10169" s="11" t="s">
        <v>103395</v>
      </c>
      <c r="V10169" s="11" t="s">
        <v>103396</v>
      </c>
      <c r="W10169" s="11" t="s">
        <v>103397</v>
      </c>
      <c r="X10169" s="11" t="s">
        <v>103398</v>
      </c>
      <c r="Y10169" s="11" t="s">
        <v>103399</v>
      </c>
      <c r="Z10169" s="10" t="s">
        <v>219</v>
      </c>
    </row>
    <row r="10170" spans="1:26" ht="19.5" customHeight="1" x14ac:dyDescent="0.25">
      <c r="A10170" s="9">
        <v>10169</v>
      </c>
      <c r="B10170" s="10" t="s">
        <v>100000</v>
      </c>
      <c r="C10170" s="11" t="s">
        <v>100000</v>
      </c>
      <c r="D10170" s="9" t="s">
        <v>103400</v>
      </c>
      <c r="E10170" s="9" t="s">
        <v>103401</v>
      </c>
      <c r="F10170" s="10" t="s">
        <v>103402</v>
      </c>
      <c r="G10170" s="9" t="s">
        <v>30</v>
      </c>
      <c r="H10170" s="12" t="s">
        <v>100000</v>
      </c>
      <c r="I10170" s="10" t="s">
        <v>103403</v>
      </c>
      <c r="J10170" s="11" t="s">
        <v>103060</v>
      </c>
      <c r="K10170" s="10" t="s">
        <v>103404</v>
      </c>
      <c r="L10170" s="11" t="s">
        <v>34</v>
      </c>
      <c r="M10170" s="9" t="s">
        <v>35</v>
      </c>
      <c r="N10170" s="9" t="s">
        <v>49</v>
      </c>
      <c r="O10170" s="9"/>
      <c r="P10170" s="9"/>
      <c r="Q10170" s="9"/>
      <c r="R10170" s="9"/>
      <c r="S10170" s="9"/>
      <c r="T10170" s="13">
        <v>42531</v>
      </c>
      <c r="U10170" s="11" t="s">
        <v>103405</v>
      </c>
      <c r="V10170" s="11" t="s">
        <v>103406</v>
      </c>
      <c r="W10170" s="11" t="s">
        <v>103407</v>
      </c>
      <c r="X10170" s="11" t="s">
        <v>103408</v>
      </c>
      <c r="Y10170" s="11" t="s">
        <v>103409</v>
      </c>
      <c r="Z10170" s="10" t="s">
        <v>43</v>
      </c>
    </row>
    <row r="10171" spans="1:26" ht="36" customHeight="1" x14ac:dyDescent="0.25">
      <c r="A10171" s="9">
        <v>10170</v>
      </c>
      <c r="B10171" s="10" t="s">
        <v>100000</v>
      </c>
      <c r="C10171" s="11" t="s">
        <v>100000</v>
      </c>
      <c r="D10171" s="9" t="s">
        <v>103410</v>
      </c>
      <c r="E10171" s="9" t="s">
        <v>103411</v>
      </c>
      <c r="F10171" s="10" t="s">
        <v>103241</v>
      </c>
      <c r="G10171" s="9" t="s">
        <v>30</v>
      </c>
      <c r="H10171" s="12" t="s">
        <v>103035</v>
      </c>
      <c r="I10171" s="10" t="s">
        <v>103412</v>
      </c>
      <c r="J10171" s="11" t="s">
        <v>103413</v>
      </c>
      <c r="K10171" s="10" t="s">
        <v>103414</v>
      </c>
      <c r="L10171" s="11" t="s">
        <v>213</v>
      </c>
      <c r="M10171" s="9" t="s">
        <v>35</v>
      </c>
      <c r="N10171" s="9" t="s">
        <v>49</v>
      </c>
      <c r="O10171" s="9"/>
      <c r="P10171" s="9"/>
      <c r="Q10171" s="9"/>
      <c r="R10171" s="9" t="s">
        <v>37</v>
      </c>
      <c r="S10171" s="9"/>
      <c r="T10171" s="13">
        <v>41352</v>
      </c>
      <c r="U10171" s="11" t="s">
        <v>103415</v>
      </c>
      <c r="V10171" s="11" t="s">
        <v>103416</v>
      </c>
      <c r="W10171" s="11" t="s">
        <v>103417</v>
      </c>
      <c r="X10171" s="11" t="s">
        <v>103418</v>
      </c>
      <c r="Y10171" s="11" t="s">
        <v>103419</v>
      </c>
      <c r="Z10171" s="10" t="s">
        <v>219</v>
      </c>
    </row>
    <row r="10172" spans="1:26" ht="19.5" customHeight="1" x14ac:dyDescent="0.25">
      <c r="A10172" s="9">
        <v>10171</v>
      </c>
      <c r="B10172" s="10" t="s">
        <v>100000</v>
      </c>
      <c r="C10172" s="11" t="s">
        <v>100000</v>
      </c>
      <c r="D10172" s="9" t="s">
        <v>103420</v>
      </c>
      <c r="E10172" s="9" t="s">
        <v>103421</v>
      </c>
      <c r="F10172" s="10" t="s">
        <v>103090</v>
      </c>
      <c r="G10172" s="9" t="s">
        <v>30</v>
      </c>
      <c r="H10172" s="12" t="s">
        <v>103035</v>
      </c>
      <c r="I10172" s="10" t="s">
        <v>103422</v>
      </c>
      <c r="J10172" s="11" t="s">
        <v>103423</v>
      </c>
      <c r="K10172" s="10" t="s">
        <v>103424</v>
      </c>
      <c r="L10172" s="11" t="s">
        <v>213</v>
      </c>
      <c r="M10172" s="9" t="s">
        <v>35</v>
      </c>
      <c r="N10172" s="9" t="s">
        <v>49</v>
      </c>
      <c r="O10172" s="9"/>
      <c r="P10172" s="9"/>
      <c r="Q10172" s="9"/>
      <c r="R10172" s="9" t="s">
        <v>37</v>
      </c>
      <c r="S10172" s="9"/>
      <c r="T10172" s="13">
        <v>22222</v>
      </c>
      <c r="U10172" s="11" t="s">
        <v>103425</v>
      </c>
      <c r="V10172" s="11" t="s">
        <v>103426</v>
      </c>
      <c r="W10172" s="11" t="s">
        <v>103427</v>
      </c>
      <c r="X10172" s="11" t="s">
        <v>103428</v>
      </c>
      <c r="Y10172" s="11" t="s">
        <v>103429</v>
      </c>
      <c r="Z10172" s="10" t="s">
        <v>219</v>
      </c>
    </row>
    <row r="10173" spans="1:26" ht="28.5" customHeight="1" x14ac:dyDescent="0.25">
      <c r="A10173" s="9">
        <v>10172</v>
      </c>
      <c r="B10173" s="10" t="s">
        <v>100000</v>
      </c>
      <c r="C10173" s="11" t="s">
        <v>100000</v>
      </c>
      <c r="D10173" s="9" t="s">
        <v>103430</v>
      </c>
      <c r="E10173" s="23" t="s">
        <v>103431</v>
      </c>
      <c r="F10173" s="10" t="s">
        <v>103090</v>
      </c>
      <c r="G10173" s="9" t="s">
        <v>30</v>
      </c>
      <c r="H10173" s="12" t="s">
        <v>103035</v>
      </c>
      <c r="I10173" s="10" t="s">
        <v>103432</v>
      </c>
      <c r="J10173" s="11" t="s">
        <v>103423</v>
      </c>
      <c r="K10173" s="10" t="s">
        <v>103433</v>
      </c>
      <c r="L10173" s="11" t="s">
        <v>213</v>
      </c>
      <c r="M10173" s="9" t="s">
        <v>190</v>
      </c>
      <c r="N10173" s="9" t="s">
        <v>49</v>
      </c>
      <c r="O10173" s="9"/>
      <c r="P10173" s="9"/>
      <c r="Q10173" s="9"/>
      <c r="R10173" s="9"/>
      <c r="S10173" s="9"/>
      <c r="T10173" s="13">
        <v>41729</v>
      </c>
      <c r="U10173" s="11" t="s">
        <v>103434</v>
      </c>
      <c r="V10173" s="11" t="s">
        <v>103435</v>
      </c>
      <c r="W10173" s="11" t="s">
        <v>103436</v>
      </c>
      <c r="X10173" s="11" t="s">
        <v>103437</v>
      </c>
      <c r="Y10173" s="11" t="s">
        <v>103438</v>
      </c>
      <c r="Z10173" s="10" t="s">
        <v>219</v>
      </c>
    </row>
    <row r="10174" spans="1:26" ht="34.5" customHeight="1" x14ac:dyDescent="0.25">
      <c r="A10174" s="9">
        <v>10173</v>
      </c>
      <c r="B10174" s="10" t="s">
        <v>100000</v>
      </c>
      <c r="C10174" s="11" t="s">
        <v>100000</v>
      </c>
      <c r="D10174" s="9" t="s">
        <v>103439</v>
      </c>
      <c r="E10174" s="9" t="s">
        <v>103440</v>
      </c>
      <c r="F10174" s="10" t="s">
        <v>103441</v>
      </c>
      <c r="G10174" s="9" t="s">
        <v>30</v>
      </c>
      <c r="H10174" s="12" t="s">
        <v>103047</v>
      </c>
      <c r="I10174" s="10" t="s">
        <v>103442</v>
      </c>
      <c r="J10174" s="11" t="s">
        <v>103443</v>
      </c>
      <c r="K10174" s="10" t="s">
        <v>103444</v>
      </c>
      <c r="L10174" s="11" t="s">
        <v>201</v>
      </c>
      <c r="M10174" s="9" t="s">
        <v>35</v>
      </c>
      <c r="N10174" s="9" t="s">
        <v>49</v>
      </c>
      <c r="O10174" s="9"/>
      <c r="P10174" s="9"/>
      <c r="Q10174" s="9"/>
      <c r="R10174" s="9" t="s">
        <v>37</v>
      </c>
      <c r="S10174" s="9"/>
      <c r="T10174" s="13">
        <v>40624</v>
      </c>
      <c r="U10174" s="11" t="s">
        <v>103445</v>
      </c>
      <c r="V10174" s="11" t="s">
        <v>103446</v>
      </c>
      <c r="W10174" s="11" t="s">
        <v>103447</v>
      </c>
      <c r="X10174" s="11" t="s">
        <v>103448</v>
      </c>
      <c r="Y10174" s="11" t="s">
        <v>103449</v>
      </c>
      <c r="Z10174" s="10" t="s">
        <v>207</v>
      </c>
    </row>
    <row r="10175" spans="1:26" ht="33.75" customHeight="1" x14ac:dyDescent="0.25">
      <c r="A10175" s="9">
        <v>10174</v>
      </c>
      <c r="B10175" s="10" t="s">
        <v>100000</v>
      </c>
      <c r="C10175" s="11" t="s">
        <v>100000</v>
      </c>
      <c r="D10175" s="9" t="s">
        <v>103450</v>
      </c>
      <c r="E10175" s="9" t="s">
        <v>103451</v>
      </c>
      <c r="F10175" s="10" t="s">
        <v>103452</v>
      </c>
      <c r="G10175" s="9" t="s">
        <v>30</v>
      </c>
      <c r="H10175" s="12" t="s">
        <v>103047</v>
      </c>
      <c r="I10175" s="10" t="s">
        <v>103453</v>
      </c>
      <c r="J10175" s="11" t="s">
        <v>103454</v>
      </c>
      <c r="K10175" s="10" t="s">
        <v>103455</v>
      </c>
      <c r="L10175" s="11" t="s">
        <v>213</v>
      </c>
      <c r="M10175" s="9" t="s">
        <v>190</v>
      </c>
      <c r="N10175" s="9" t="s">
        <v>49</v>
      </c>
      <c r="O10175" s="9"/>
      <c r="P10175" s="9"/>
      <c r="Q10175" s="9"/>
      <c r="R10175" s="9" t="s">
        <v>37</v>
      </c>
      <c r="S10175" s="9"/>
      <c r="T10175" s="13">
        <v>40098</v>
      </c>
      <c r="U10175" s="11" t="s">
        <v>103456</v>
      </c>
      <c r="V10175" s="11" t="s">
        <v>103457</v>
      </c>
      <c r="W10175" s="11" t="s">
        <v>103458</v>
      </c>
      <c r="X10175" s="11" t="s">
        <v>103459</v>
      </c>
      <c r="Y10175" s="11" t="s">
        <v>103460</v>
      </c>
      <c r="Z10175" s="10" t="s">
        <v>219</v>
      </c>
    </row>
    <row r="10176" spans="1:26" ht="39" customHeight="1" x14ac:dyDescent="0.25">
      <c r="A10176" s="9">
        <v>10175</v>
      </c>
      <c r="B10176" s="10" t="s">
        <v>100000</v>
      </c>
      <c r="C10176" s="11" t="s">
        <v>100000</v>
      </c>
      <c r="D10176" s="9" t="s">
        <v>103461</v>
      </c>
      <c r="E10176" s="9" t="s">
        <v>103462</v>
      </c>
      <c r="F10176" s="10" t="s">
        <v>103452</v>
      </c>
      <c r="G10176" s="9" t="s">
        <v>30</v>
      </c>
      <c r="H10176" s="12" t="s">
        <v>103047</v>
      </c>
      <c r="I10176" s="10" t="s">
        <v>103463</v>
      </c>
      <c r="J10176" s="11" t="s">
        <v>103454</v>
      </c>
      <c r="K10176" s="10" t="s">
        <v>103464</v>
      </c>
      <c r="L10176" s="11" t="s">
        <v>213</v>
      </c>
      <c r="M10176" s="9" t="s">
        <v>35</v>
      </c>
      <c r="N10176" s="9" t="s">
        <v>49</v>
      </c>
      <c r="O10176" s="9"/>
      <c r="P10176" s="9"/>
      <c r="Q10176" s="9"/>
      <c r="R10176" s="9" t="s">
        <v>37</v>
      </c>
      <c r="S10176" s="9"/>
      <c r="T10176" s="13">
        <v>38566</v>
      </c>
      <c r="U10176" s="11" t="s">
        <v>103465</v>
      </c>
      <c r="V10176" s="11" t="s">
        <v>103466</v>
      </c>
      <c r="W10176" s="11" t="s">
        <v>103467</v>
      </c>
      <c r="X10176" s="11" t="s">
        <v>103468</v>
      </c>
      <c r="Y10176" s="11" t="s">
        <v>103469</v>
      </c>
      <c r="Z10176" s="10" t="s">
        <v>219</v>
      </c>
    </row>
    <row r="10177" spans="1:26" ht="19.5" customHeight="1" x14ac:dyDescent="0.25">
      <c r="A10177" s="9">
        <v>10176</v>
      </c>
      <c r="B10177" s="10" t="s">
        <v>100000</v>
      </c>
      <c r="C10177" s="11" t="s">
        <v>100000</v>
      </c>
      <c r="D10177" s="9" t="s">
        <v>103470</v>
      </c>
      <c r="E10177" s="9" t="s">
        <v>103471</v>
      </c>
      <c r="F10177" s="10" t="s">
        <v>103402</v>
      </c>
      <c r="G10177" s="9" t="s">
        <v>30</v>
      </c>
      <c r="H10177" s="12" t="s">
        <v>100000</v>
      </c>
      <c r="I10177" s="10" t="s">
        <v>103472</v>
      </c>
      <c r="J10177" s="11" t="s">
        <v>103473</v>
      </c>
      <c r="K10177" s="10" t="s">
        <v>103474</v>
      </c>
      <c r="L10177" s="11" t="s">
        <v>213</v>
      </c>
      <c r="M10177" s="9" t="s">
        <v>35</v>
      </c>
      <c r="N10177" s="9" t="s">
        <v>49</v>
      </c>
      <c r="O10177" s="9"/>
      <c r="P10177" s="9"/>
      <c r="Q10177" s="9"/>
      <c r="R10177" s="9"/>
      <c r="S10177" s="9"/>
      <c r="T10177" s="13">
        <v>42086</v>
      </c>
      <c r="U10177" s="11" t="s">
        <v>103475</v>
      </c>
      <c r="V10177" s="11" t="s">
        <v>103476</v>
      </c>
      <c r="W10177" s="11" t="s">
        <v>103477</v>
      </c>
      <c r="X10177" s="11" t="s">
        <v>103478</v>
      </c>
      <c r="Y10177" s="11" t="s">
        <v>103479</v>
      </c>
      <c r="Z10177" s="10" t="s">
        <v>285</v>
      </c>
    </row>
    <row r="10178" spans="1:26" ht="19.5" customHeight="1" x14ac:dyDescent="0.25">
      <c r="A10178" s="9">
        <v>10177</v>
      </c>
      <c r="B10178" s="10" t="s">
        <v>100000</v>
      </c>
      <c r="C10178" s="11" t="s">
        <v>100000</v>
      </c>
      <c r="D10178" s="9" t="s">
        <v>17130</v>
      </c>
      <c r="E10178" s="9" t="s">
        <v>103480</v>
      </c>
      <c r="F10178" s="10" t="s">
        <v>103481</v>
      </c>
      <c r="G10178" s="9" t="s">
        <v>30</v>
      </c>
      <c r="H10178" s="12" t="s">
        <v>103069</v>
      </c>
      <c r="I10178" s="10" t="s">
        <v>103482</v>
      </c>
      <c r="J10178" s="11" t="s">
        <v>103483</v>
      </c>
      <c r="K10178" s="10" t="s">
        <v>103484</v>
      </c>
      <c r="L10178" s="11" t="s">
        <v>201</v>
      </c>
      <c r="M10178" s="9" t="s">
        <v>35</v>
      </c>
      <c r="N10178" s="9" t="s">
        <v>49</v>
      </c>
      <c r="O10178" s="9"/>
      <c r="P10178" s="9"/>
      <c r="Q10178" s="9"/>
      <c r="R10178" s="9" t="s">
        <v>37</v>
      </c>
      <c r="S10178" s="9" t="s">
        <v>18</v>
      </c>
      <c r="T10178" s="13">
        <v>42088</v>
      </c>
      <c r="U10178" s="11" t="s">
        <v>103485</v>
      </c>
      <c r="V10178" s="11" t="s">
        <v>103486</v>
      </c>
      <c r="W10178" s="11" t="s">
        <v>103487</v>
      </c>
      <c r="X10178" s="11" t="s">
        <v>103488</v>
      </c>
      <c r="Y10178" s="11" t="s">
        <v>103489</v>
      </c>
      <c r="Z10178" s="10" t="s">
        <v>207</v>
      </c>
    </row>
    <row r="10179" spans="1:26" ht="20.25" customHeight="1" x14ac:dyDescent="0.25">
      <c r="A10179" s="9">
        <v>10178</v>
      </c>
      <c r="B10179" s="10" t="s">
        <v>100000</v>
      </c>
      <c r="C10179" s="11" t="s">
        <v>100000</v>
      </c>
      <c r="D10179" s="9" t="s">
        <v>100000</v>
      </c>
      <c r="E10179" s="9" t="s">
        <v>103490</v>
      </c>
      <c r="F10179" s="10" t="s">
        <v>103271</v>
      </c>
      <c r="G10179" s="9" t="s">
        <v>30</v>
      </c>
      <c r="H10179" s="12" t="s">
        <v>100000</v>
      </c>
      <c r="I10179" s="10" t="s">
        <v>103491</v>
      </c>
      <c r="J10179" s="11" t="s">
        <v>103060</v>
      </c>
      <c r="K10179" s="10" t="s">
        <v>103492</v>
      </c>
      <c r="L10179" s="11" t="s">
        <v>34</v>
      </c>
      <c r="M10179" s="9" t="s">
        <v>314</v>
      </c>
      <c r="N10179" s="9" t="s">
        <v>49</v>
      </c>
      <c r="O10179" s="9"/>
      <c r="P10179" s="9"/>
      <c r="Q10179" s="9"/>
      <c r="R10179" s="9"/>
      <c r="S10179" s="9"/>
      <c r="T10179" s="13">
        <v>16117</v>
      </c>
      <c r="U10179" s="11" t="s">
        <v>103493</v>
      </c>
      <c r="V10179" s="11" t="s">
        <v>103494</v>
      </c>
      <c r="W10179" s="11" t="s">
        <v>103495</v>
      </c>
      <c r="X10179" s="11" t="s">
        <v>103496</v>
      </c>
      <c r="Y10179" s="11" t="s">
        <v>103497</v>
      </c>
      <c r="Z10179" s="10" t="s">
        <v>43</v>
      </c>
    </row>
    <row r="10180" spans="1:26" ht="19.5" customHeight="1" x14ac:dyDescent="0.25">
      <c r="A10180" s="9">
        <v>10179</v>
      </c>
      <c r="B10180" s="10" t="s">
        <v>100000</v>
      </c>
      <c r="C10180" s="11" t="s">
        <v>100000</v>
      </c>
      <c r="D10180" s="9" t="s">
        <v>103498</v>
      </c>
      <c r="E10180" s="9" t="s">
        <v>103499</v>
      </c>
      <c r="F10180" s="10" t="s">
        <v>103271</v>
      </c>
      <c r="G10180" s="9" t="s">
        <v>30</v>
      </c>
      <c r="H10180" s="12" t="s">
        <v>100000</v>
      </c>
      <c r="I10180" s="10" t="s">
        <v>103500</v>
      </c>
      <c r="J10180" s="11" t="s">
        <v>103060</v>
      </c>
      <c r="K10180" s="10" t="s">
        <v>103501</v>
      </c>
      <c r="L10180" s="11" t="s">
        <v>34</v>
      </c>
      <c r="M10180" s="9" t="s">
        <v>35</v>
      </c>
      <c r="N10180" s="64" t="s">
        <v>49</v>
      </c>
      <c r="O10180" s="9"/>
      <c r="P10180" s="9"/>
      <c r="Q10180" s="9"/>
      <c r="R10180" s="9"/>
      <c r="S10180" s="9"/>
      <c r="T10180" s="13">
        <v>40177</v>
      </c>
      <c r="U10180" s="11" t="s">
        <v>103502</v>
      </c>
      <c r="V10180" s="11" t="s">
        <v>103503</v>
      </c>
      <c r="W10180" s="11" t="s">
        <v>103504</v>
      </c>
      <c r="X10180" s="11" t="s">
        <v>103505</v>
      </c>
      <c r="Y10180" s="11" t="s">
        <v>103506</v>
      </c>
      <c r="Z10180" s="10" t="s">
        <v>43</v>
      </c>
    </row>
    <row r="10181" spans="1:26" ht="19.5" customHeight="1" x14ac:dyDescent="0.25">
      <c r="A10181" s="9">
        <v>10180</v>
      </c>
      <c r="B10181" s="10" t="s">
        <v>100000</v>
      </c>
      <c r="C10181" s="11" t="s">
        <v>100000</v>
      </c>
      <c r="D10181" s="9" t="s">
        <v>103507</v>
      </c>
      <c r="E10181" s="9" t="s">
        <v>103508</v>
      </c>
      <c r="F10181" s="10" t="s">
        <v>103271</v>
      </c>
      <c r="G10181" s="9" t="s">
        <v>30</v>
      </c>
      <c r="H10181" s="12" t="s">
        <v>100000</v>
      </c>
      <c r="I10181" s="10" t="s">
        <v>103509</v>
      </c>
      <c r="J10181" s="11" t="s">
        <v>103060</v>
      </c>
      <c r="K10181" s="10" t="s">
        <v>103510</v>
      </c>
      <c r="L10181" s="11" t="s">
        <v>34</v>
      </c>
      <c r="M10181" s="9" t="s">
        <v>35</v>
      </c>
      <c r="N10181" s="9" t="s">
        <v>49</v>
      </c>
      <c r="O10181" s="9"/>
      <c r="P10181" s="9"/>
      <c r="Q10181" s="9"/>
      <c r="R10181" s="9"/>
      <c r="S10181" s="9"/>
      <c r="T10181" s="13">
        <v>27011</v>
      </c>
      <c r="U10181" s="11" t="s">
        <v>103511</v>
      </c>
      <c r="V10181" s="11" t="s">
        <v>103512</v>
      </c>
      <c r="W10181" s="11" t="s">
        <v>103513</v>
      </c>
      <c r="X10181" s="11" t="s">
        <v>103514</v>
      </c>
      <c r="Y10181" s="11" t="s">
        <v>103515</v>
      </c>
      <c r="Z10181" s="10" t="s">
        <v>43</v>
      </c>
    </row>
    <row r="10182" spans="1:26" ht="19.5" customHeight="1" x14ac:dyDescent="0.25">
      <c r="A10182" s="9">
        <v>10181</v>
      </c>
      <c r="B10182" s="10" t="s">
        <v>100000</v>
      </c>
      <c r="C10182" s="11" t="s">
        <v>100000</v>
      </c>
      <c r="D10182" s="9" t="s">
        <v>103516</v>
      </c>
      <c r="E10182" s="9" t="s">
        <v>103517</v>
      </c>
      <c r="F10182" s="10" t="s">
        <v>103271</v>
      </c>
      <c r="G10182" s="9" t="s">
        <v>30</v>
      </c>
      <c r="H10182" s="12" t="s">
        <v>100000</v>
      </c>
      <c r="I10182" s="10" t="s">
        <v>103518</v>
      </c>
      <c r="J10182" s="11" t="s">
        <v>103060</v>
      </c>
      <c r="K10182" s="10" t="s">
        <v>103519</v>
      </c>
      <c r="L10182" s="11" t="s">
        <v>34</v>
      </c>
      <c r="M10182" s="9" t="s">
        <v>35</v>
      </c>
      <c r="N10182" s="9" t="s">
        <v>49</v>
      </c>
      <c r="O10182" s="9"/>
      <c r="P10182" s="9"/>
      <c r="Q10182" s="9"/>
      <c r="R10182" s="9"/>
      <c r="S10182" s="9"/>
      <c r="T10182" s="13">
        <v>27988</v>
      </c>
      <c r="U10182" s="11" t="s">
        <v>103520</v>
      </c>
      <c r="V10182" s="11" t="s">
        <v>103521</v>
      </c>
      <c r="W10182" s="11" t="s">
        <v>103522</v>
      </c>
      <c r="X10182" s="11" t="s">
        <v>103523</v>
      </c>
      <c r="Y10182" s="11" t="s">
        <v>103524</v>
      </c>
      <c r="Z10182" s="10" t="s">
        <v>43</v>
      </c>
    </row>
    <row r="10183" spans="1:26" ht="19.5" customHeight="1" x14ac:dyDescent="0.25">
      <c r="A10183" s="9">
        <v>10182</v>
      </c>
      <c r="B10183" s="10" t="s">
        <v>100000</v>
      </c>
      <c r="C10183" s="11" t="s">
        <v>100000</v>
      </c>
      <c r="D10183" s="9" t="s">
        <v>103525</v>
      </c>
      <c r="E10183" s="9" t="s">
        <v>103526</v>
      </c>
      <c r="F10183" s="10" t="s">
        <v>103527</v>
      </c>
      <c r="G10183" s="9" t="s">
        <v>30</v>
      </c>
      <c r="H10183" s="12" t="s">
        <v>100000</v>
      </c>
      <c r="I10183" s="10" t="s">
        <v>103528</v>
      </c>
      <c r="J10183" s="11" t="s">
        <v>103060</v>
      </c>
      <c r="K10183" s="10" t="s">
        <v>103529</v>
      </c>
      <c r="L10183" s="11" t="s">
        <v>34</v>
      </c>
      <c r="M10183" s="9" t="s">
        <v>35</v>
      </c>
      <c r="N10183" s="9" t="s">
        <v>49</v>
      </c>
      <c r="O10183" s="9"/>
      <c r="P10183" s="9"/>
      <c r="Q10183" s="9"/>
      <c r="R10183" s="9"/>
      <c r="S10183" s="9"/>
      <c r="T10183" s="13">
        <v>16150</v>
      </c>
      <c r="U10183" s="11" t="s">
        <v>103530</v>
      </c>
      <c r="V10183" s="11" t="s">
        <v>103531</v>
      </c>
      <c r="W10183" s="11" t="s">
        <v>103532</v>
      </c>
      <c r="X10183" s="11" t="s">
        <v>103533</v>
      </c>
      <c r="Y10183" s="11" t="s">
        <v>103534</v>
      </c>
      <c r="Z10183" s="10" t="s">
        <v>43</v>
      </c>
    </row>
    <row r="10184" spans="1:26" ht="19.5" customHeight="1" x14ac:dyDescent="0.25">
      <c r="A10184" s="9">
        <v>10183</v>
      </c>
      <c r="B10184" s="10" t="s">
        <v>100000</v>
      </c>
      <c r="C10184" s="11" t="s">
        <v>100000</v>
      </c>
      <c r="D10184" s="9" t="s">
        <v>103535</v>
      </c>
      <c r="E10184" s="9" t="s">
        <v>103536</v>
      </c>
      <c r="F10184" s="10" t="s">
        <v>103261</v>
      </c>
      <c r="G10184" s="9" t="s">
        <v>30</v>
      </c>
      <c r="H10184" s="12" t="s">
        <v>100000</v>
      </c>
      <c r="I10184" s="10" t="s">
        <v>103537</v>
      </c>
      <c r="J10184" s="11" t="s">
        <v>103060</v>
      </c>
      <c r="K10184" s="10" t="s">
        <v>103538</v>
      </c>
      <c r="L10184" s="11" t="s">
        <v>34</v>
      </c>
      <c r="M10184" s="9" t="s">
        <v>35</v>
      </c>
      <c r="N10184" s="9" t="s">
        <v>49</v>
      </c>
      <c r="O10184" s="9"/>
      <c r="P10184" s="9"/>
      <c r="Q10184" s="9"/>
      <c r="R10184" s="9"/>
      <c r="S10184" s="9"/>
      <c r="T10184" s="13">
        <v>33876</v>
      </c>
      <c r="U10184" s="11" t="s">
        <v>103539</v>
      </c>
      <c r="V10184" s="11" t="s">
        <v>103540</v>
      </c>
      <c r="W10184" s="11" t="s">
        <v>103541</v>
      </c>
      <c r="X10184" s="11" t="s">
        <v>103542</v>
      </c>
      <c r="Y10184" s="11" t="s">
        <v>103543</v>
      </c>
      <c r="Z10184" s="10" t="s">
        <v>43</v>
      </c>
    </row>
    <row r="10185" spans="1:26" ht="36" customHeight="1" x14ac:dyDescent="0.25">
      <c r="A10185" s="9">
        <v>10184</v>
      </c>
      <c r="B10185" s="10" t="s">
        <v>100000</v>
      </c>
      <c r="C10185" s="11" t="s">
        <v>100000</v>
      </c>
      <c r="D10185" s="9" t="s">
        <v>103544</v>
      </c>
      <c r="E10185" s="9" t="s">
        <v>103545</v>
      </c>
      <c r="F10185" s="10" t="s">
        <v>103261</v>
      </c>
      <c r="G10185" s="9" t="s">
        <v>30</v>
      </c>
      <c r="H10185" s="12" t="s">
        <v>100000</v>
      </c>
      <c r="I10185" s="10" t="s">
        <v>103546</v>
      </c>
      <c r="J10185" s="11" t="s">
        <v>103060</v>
      </c>
      <c r="K10185" s="10" t="s">
        <v>103547</v>
      </c>
      <c r="L10185" s="11" t="s">
        <v>34</v>
      </c>
      <c r="M10185" s="9" t="s">
        <v>190</v>
      </c>
      <c r="N10185" s="9" t="s">
        <v>49</v>
      </c>
      <c r="O10185" s="9"/>
      <c r="P10185" s="9"/>
      <c r="Q10185" s="9"/>
      <c r="R10185" s="9"/>
      <c r="S10185" s="9"/>
      <c r="T10185" s="13">
        <v>41968</v>
      </c>
      <c r="U10185" s="11" t="s">
        <v>103548</v>
      </c>
      <c r="V10185" s="11" t="s">
        <v>103549</v>
      </c>
      <c r="W10185" s="11" t="s">
        <v>103550</v>
      </c>
      <c r="X10185" s="11" t="s">
        <v>103551</v>
      </c>
      <c r="Y10185" s="11" t="s">
        <v>103552</v>
      </c>
      <c r="Z10185" s="10" t="s">
        <v>43</v>
      </c>
    </row>
    <row r="10186" spans="1:26" ht="19.5" customHeight="1" x14ac:dyDescent="0.25">
      <c r="A10186" s="9">
        <v>10185</v>
      </c>
      <c r="B10186" s="10" t="s">
        <v>100000</v>
      </c>
      <c r="C10186" s="11" t="s">
        <v>100000</v>
      </c>
      <c r="D10186" s="9" t="s">
        <v>103553</v>
      </c>
      <c r="E10186" s="9" t="s">
        <v>103554</v>
      </c>
      <c r="F10186" s="10" t="s">
        <v>103402</v>
      </c>
      <c r="G10186" s="9" t="s">
        <v>30</v>
      </c>
      <c r="H10186" s="12" t="s">
        <v>100000</v>
      </c>
      <c r="I10186" s="10" t="s">
        <v>103555</v>
      </c>
      <c r="J10186" s="11" t="s">
        <v>103060</v>
      </c>
      <c r="K10186" s="10" t="s">
        <v>103556</v>
      </c>
      <c r="L10186" s="11" t="s">
        <v>34</v>
      </c>
      <c r="M10186" s="9" t="s">
        <v>190</v>
      </c>
      <c r="N10186" s="9" t="s">
        <v>49</v>
      </c>
      <c r="O10186" s="9"/>
      <c r="P10186" s="9"/>
      <c r="Q10186" s="9"/>
      <c r="R10186" s="9"/>
      <c r="S10186" s="9"/>
      <c r="T10186" s="13">
        <v>40926</v>
      </c>
      <c r="U10186" s="11" t="s">
        <v>103557</v>
      </c>
      <c r="V10186" s="11" t="s">
        <v>103558</v>
      </c>
      <c r="W10186" s="11" t="s">
        <v>103559</v>
      </c>
      <c r="X10186" s="11" t="s">
        <v>103560</v>
      </c>
      <c r="Y10186" s="11" t="s">
        <v>103561</v>
      </c>
      <c r="Z10186" s="10" t="s">
        <v>43</v>
      </c>
    </row>
    <row r="10187" spans="1:26" ht="19.5" customHeight="1" x14ac:dyDescent="0.25">
      <c r="A10187" s="9">
        <v>10186</v>
      </c>
      <c r="B10187" s="10" t="s">
        <v>100000</v>
      </c>
      <c r="C10187" s="11" t="s">
        <v>100000</v>
      </c>
      <c r="D10187" s="9" t="s">
        <v>103562</v>
      </c>
      <c r="E10187" s="9" t="s">
        <v>103563</v>
      </c>
      <c r="F10187" s="10" t="s">
        <v>103261</v>
      </c>
      <c r="G10187" s="9" t="s">
        <v>30</v>
      </c>
      <c r="H10187" s="12" t="s">
        <v>100000</v>
      </c>
      <c r="I10187" s="10" t="s">
        <v>103564</v>
      </c>
      <c r="J10187" s="11" t="s">
        <v>103060</v>
      </c>
      <c r="K10187" s="10" t="s">
        <v>103565</v>
      </c>
      <c r="L10187" s="11" t="s">
        <v>34</v>
      </c>
      <c r="M10187" s="9" t="s">
        <v>35</v>
      </c>
      <c r="N10187" s="9" t="s">
        <v>49</v>
      </c>
      <c r="O10187" s="9"/>
      <c r="P10187" s="9"/>
      <c r="Q10187" s="9"/>
      <c r="R10187" s="9"/>
      <c r="S10187" s="9"/>
      <c r="T10187" s="13">
        <v>15948</v>
      </c>
      <c r="U10187" s="11" t="s">
        <v>103566</v>
      </c>
      <c r="V10187" s="11" t="s">
        <v>103567</v>
      </c>
      <c r="W10187" s="11" t="s">
        <v>103568</v>
      </c>
      <c r="X10187" s="11" t="s">
        <v>103569</v>
      </c>
      <c r="Y10187" s="11" t="s">
        <v>103570</v>
      </c>
      <c r="Z10187" s="10" t="s">
        <v>43</v>
      </c>
    </row>
    <row r="10188" spans="1:26" ht="19.5" customHeight="1" x14ac:dyDescent="0.25">
      <c r="A10188" s="9">
        <v>10187</v>
      </c>
      <c r="B10188" s="10" t="s">
        <v>100000</v>
      </c>
      <c r="C10188" s="11" t="s">
        <v>100000</v>
      </c>
      <c r="D10188" s="9" t="s">
        <v>103571</v>
      </c>
      <c r="E10188" s="9" t="s">
        <v>103572</v>
      </c>
      <c r="F10188" s="10" t="s">
        <v>103573</v>
      </c>
      <c r="G10188" s="9" t="s">
        <v>30</v>
      </c>
      <c r="H10188" s="12" t="s">
        <v>100000</v>
      </c>
      <c r="I10188" s="10" t="s">
        <v>103574</v>
      </c>
      <c r="J10188" s="11" t="s">
        <v>103060</v>
      </c>
      <c r="K10188" s="10" t="s">
        <v>103575</v>
      </c>
      <c r="L10188" s="11" t="s">
        <v>34</v>
      </c>
      <c r="M10188" s="9" t="s">
        <v>35</v>
      </c>
      <c r="N10188" s="9" t="s">
        <v>49</v>
      </c>
      <c r="O10188" s="9"/>
      <c r="P10188" s="9"/>
      <c r="Q10188" s="9"/>
      <c r="R10188" s="9"/>
      <c r="S10188" s="9"/>
      <c r="T10188" s="13">
        <v>39888</v>
      </c>
      <c r="U10188" s="11" t="s">
        <v>103576</v>
      </c>
      <c r="V10188" s="11" t="s">
        <v>103577</v>
      </c>
      <c r="W10188" s="11" t="s">
        <v>103578</v>
      </c>
      <c r="X10188" s="11" t="s">
        <v>103579</v>
      </c>
      <c r="Y10188" s="11" t="s">
        <v>103580</v>
      </c>
      <c r="Z10188" s="10" t="s">
        <v>43</v>
      </c>
    </row>
    <row r="10189" spans="1:26" ht="19.5" customHeight="1" x14ac:dyDescent="0.25">
      <c r="A10189" s="9">
        <v>10188</v>
      </c>
      <c r="B10189" s="10" t="s">
        <v>100000</v>
      </c>
      <c r="C10189" s="11" t="s">
        <v>100000</v>
      </c>
      <c r="D10189" s="23" t="s">
        <v>103581</v>
      </c>
      <c r="E10189" s="9" t="s">
        <v>103582</v>
      </c>
      <c r="F10189" s="10" t="s">
        <v>103090</v>
      </c>
      <c r="G10189" s="9" t="s">
        <v>30</v>
      </c>
      <c r="H10189" s="12" t="s">
        <v>100000</v>
      </c>
      <c r="I10189" s="10" t="s">
        <v>103583</v>
      </c>
      <c r="J10189" s="11" t="s">
        <v>103393</v>
      </c>
      <c r="K10189" s="10" t="s">
        <v>103584</v>
      </c>
      <c r="L10189" s="11" t="s">
        <v>213</v>
      </c>
      <c r="M10189" s="9" t="s">
        <v>35</v>
      </c>
      <c r="N10189" s="9" t="s">
        <v>49</v>
      </c>
      <c r="O10189" s="9"/>
      <c r="P10189" s="9"/>
      <c r="Q10189" s="9"/>
      <c r="R10189" s="9"/>
      <c r="S10189" s="9"/>
      <c r="T10189" s="13">
        <v>40154</v>
      </c>
      <c r="U10189" s="11" t="s">
        <v>103585</v>
      </c>
      <c r="V10189" s="11" t="s">
        <v>103586</v>
      </c>
      <c r="W10189" s="11" t="s">
        <v>103587</v>
      </c>
      <c r="X10189" s="11" t="s">
        <v>103588</v>
      </c>
      <c r="Y10189" s="11" t="s">
        <v>103589</v>
      </c>
      <c r="Z10189" s="10" t="s">
        <v>219</v>
      </c>
    </row>
    <row r="10190" spans="1:26" ht="19.5" customHeight="1" x14ac:dyDescent="0.25">
      <c r="A10190" s="9">
        <v>10189</v>
      </c>
      <c r="B10190" s="10" t="s">
        <v>100000</v>
      </c>
      <c r="C10190" s="11" t="s">
        <v>100000</v>
      </c>
      <c r="D10190" s="9" t="s">
        <v>103590</v>
      </c>
      <c r="E10190" s="9" t="s">
        <v>103591</v>
      </c>
      <c r="F10190" s="10" t="s">
        <v>103261</v>
      </c>
      <c r="G10190" s="9" t="s">
        <v>30</v>
      </c>
      <c r="H10190" s="12" t="s">
        <v>100000</v>
      </c>
      <c r="I10190" s="10" t="s">
        <v>103592</v>
      </c>
      <c r="J10190" s="11" t="s">
        <v>103060</v>
      </c>
      <c r="K10190" s="10" t="s">
        <v>103593</v>
      </c>
      <c r="L10190" s="11" t="s">
        <v>34</v>
      </c>
      <c r="M10190" s="9" t="s">
        <v>35</v>
      </c>
      <c r="N10190" s="9" t="s">
        <v>49</v>
      </c>
      <c r="O10190" s="9"/>
      <c r="P10190" s="9"/>
      <c r="Q10190" s="9"/>
      <c r="R10190" s="9"/>
      <c r="S10190" s="9"/>
      <c r="T10190" s="13">
        <v>39958</v>
      </c>
      <c r="U10190" s="11" t="s">
        <v>103594</v>
      </c>
      <c r="V10190" s="11" t="s">
        <v>103595</v>
      </c>
      <c r="W10190" s="11" t="s">
        <v>103596</v>
      </c>
      <c r="X10190" s="11" t="s">
        <v>103597</v>
      </c>
      <c r="Y10190" s="11" t="s">
        <v>103598</v>
      </c>
      <c r="Z10190" s="10" t="s">
        <v>43</v>
      </c>
    </row>
    <row r="10191" spans="1:26" ht="19.5" customHeight="1" x14ac:dyDescent="0.25">
      <c r="A10191" s="9">
        <v>10190</v>
      </c>
      <c r="B10191" s="10" t="s">
        <v>100000</v>
      </c>
      <c r="C10191" s="11" t="s">
        <v>100000</v>
      </c>
      <c r="D10191" s="9" t="s">
        <v>103599</v>
      </c>
      <c r="E10191" s="17" t="s">
        <v>103600</v>
      </c>
      <c r="F10191" s="10" t="s">
        <v>103601</v>
      </c>
      <c r="G10191" s="9" t="s">
        <v>30</v>
      </c>
      <c r="H10191" s="12" t="s">
        <v>100000</v>
      </c>
      <c r="I10191" s="10" t="s">
        <v>103602</v>
      </c>
      <c r="J10191" s="11" t="s">
        <v>103603</v>
      </c>
      <c r="K10191" s="10" t="s">
        <v>103604</v>
      </c>
      <c r="L10191" s="11" t="s">
        <v>201</v>
      </c>
      <c r="M10191" s="9" t="s">
        <v>190</v>
      </c>
      <c r="N10191" s="9" t="s">
        <v>49</v>
      </c>
      <c r="O10191" s="9"/>
      <c r="P10191" s="9"/>
      <c r="Q10191" s="9"/>
      <c r="R10191" s="9"/>
      <c r="S10191" s="9"/>
      <c r="T10191" s="13">
        <v>41689</v>
      </c>
      <c r="U10191" s="11" t="s">
        <v>103605</v>
      </c>
      <c r="V10191" s="11" t="s">
        <v>103606</v>
      </c>
      <c r="W10191" s="11" t="s">
        <v>103607</v>
      </c>
      <c r="X10191" s="11" t="s">
        <v>103608</v>
      </c>
      <c r="Y10191" s="11" t="s">
        <v>103609</v>
      </c>
      <c r="Z10191" s="10" t="s">
        <v>207</v>
      </c>
    </row>
    <row r="10192" spans="1:26" ht="19.5" customHeight="1" x14ac:dyDescent="0.25">
      <c r="A10192" s="9">
        <v>10191</v>
      </c>
      <c r="B10192" s="10" t="s">
        <v>100000</v>
      </c>
      <c r="C10192" s="11" t="s">
        <v>100000</v>
      </c>
      <c r="D10192" s="9" t="s">
        <v>103610</v>
      </c>
      <c r="E10192" s="9" t="s">
        <v>103611</v>
      </c>
      <c r="F10192" s="10" t="s">
        <v>103527</v>
      </c>
      <c r="G10192" s="9" t="s">
        <v>30</v>
      </c>
      <c r="H10192" s="12" t="s">
        <v>100000</v>
      </c>
      <c r="I10192" s="10" t="s">
        <v>103612</v>
      </c>
      <c r="J10192" s="11" t="s">
        <v>103060</v>
      </c>
      <c r="K10192" s="10" t="s">
        <v>103613</v>
      </c>
      <c r="L10192" s="11" t="s">
        <v>34</v>
      </c>
      <c r="M10192" s="9" t="s">
        <v>190</v>
      </c>
      <c r="N10192" s="9" t="s">
        <v>49</v>
      </c>
      <c r="O10192" s="9"/>
      <c r="P10192" s="9"/>
      <c r="Q10192" s="9"/>
      <c r="R10192" s="9"/>
      <c r="S10192" s="9"/>
      <c r="T10192" s="13">
        <v>39094</v>
      </c>
      <c r="U10192" s="11" t="s">
        <v>103614</v>
      </c>
      <c r="V10192" s="11" t="s">
        <v>103615</v>
      </c>
      <c r="W10192" s="11" t="s">
        <v>103616</v>
      </c>
      <c r="X10192" s="11" t="s">
        <v>103617</v>
      </c>
      <c r="Y10192" s="11" t="s">
        <v>103618</v>
      </c>
      <c r="Z10192" s="10" t="s">
        <v>43</v>
      </c>
    </row>
    <row r="10193" spans="1:26" ht="19.5" customHeight="1" x14ac:dyDescent="0.25">
      <c r="A10193" s="9">
        <v>10192</v>
      </c>
      <c r="B10193" s="10" t="s">
        <v>100000</v>
      </c>
      <c r="C10193" s="11" t="s">
        <v>100000</v>
      </c>
      <c r="D10193" s="9" t="s">
        <v>103619</v>
      </c>
      <c r="E10193" s="9" t="s">
        <v>103620</v>
      </c>
      <c r="F10193" s="10" t="s">
        <v>103261</v>
      </c>
      <c r="G10193" s="9" t="s">
        <v>30</v>
      </c>
      <c r="H10193" s="12" t="s">
        <v>100000</v>
      </c>
      <c r="I10193" s="10" t="s">
        <v>103621</v>
      </c>
      <c r="J10193" s="11" t="s">
        <v>103060</v>
      </c>
      <c r="K10193" s="10" t="s">
        <v>103622</v>
      </c>
      <c r="L10193" s="11" t="s">
        <v>34</v>
      </c>
      <c r="M10193" s="9" t="s">
        <v>190</v>
      </c>
      <c r="N10193" s="9" t="s">
        <v>49</v>
      </c>
      <c r="O10193" s="9"/>
      <c r="P10193" s="9"/>
      <c r="Q10193" s="9"/>
      <c r="R10193" s="9"/>
      <c r="S10193" s="9"/>
      <c r="T10193" s="13">
        <v>35881</v>
      </c>
      <c r="U10193" s="11" t="s">
        <v>103623</v>
      </c>
      <c r="V10193" s="11" t="s">
        <v>103624</v>
      </c>
      <c r="W10193" s="11" t="s">
        <v>103625</v>
      </c>
      <c r="X10193" s="11" t="s">
        <v>103626</v>
      </c>
      <c r="Y10193" s="11" t="s">
        <v>103627</v>
      </c>
      <c r="Z10193" s="10" t="s">
        <v>43</v>
      </c>
    </row>
    <row r="10194" spans="1:26" ht="19.5" customHeight="1" x14ac:dyDescent="0.25">
      <c r="A10194" s="9">
        <v>10193</v>
      </c>
      <c r="B10194" s="10" t="s">
        <v>100000</v>
      </c>
      <c r="C10194" s="11" t="s">
        <v>100000</v>
      </c>
      <c r="D10194" s="9" t="s">
        <v>103628</v>
      </c>
      <c r="E10194" s="9" t="s">
        <v>103629</v>
      </c>
      <c r="F10194" s="10" t="s">
        <v>103527</v>
      </c>
      <c r="G10194" s="9" t="s">
        <v>30</v>
      </c>
      <c r="H10194" s="12" t="s">
        <v>100000</v>
      </c>
      <c r="I10194" s="10" t="s">
        <v>103630</v>
      </c>
      <c r="J10194" s="11" t="s">
        <v>103060</v>
      </c>
      <c r="K10194" s="10" t="s">
        <v>103631</v>
      </c>
      <c r="L10194" s="11" t="s">
        <v>34</v>
      </c>
      <c r="M10194" s="9" t="s">
        <v>190</v>
      </c>
      <c r="N10194" s="9" t="s">
        <v>49</v>
      </c>
      <c r="O10194" s="9"/>
      <c r="P10194" s="9"/>
      <c r="Q10194" s="9"/>
      <c r="R10194" s="9"/>
      <c r="S10194" s="9"/>
      <c r="T10194" s="13">
        <v>35881</v>
      </c>
      <c r="U10194" s="11" t="s">
        <v>103632</v>
      </c>
      <c r="V10194" s="11" t="s">
        <v>103633</v>
      </c>
      <c r="W10194" s="11" t="s">
        <v>103634</v>
      </c>
      <c r="X10194" s="11" t="s">
        <v>103635</v>
      </c>
      <c r="Y10194" s="11" t="s">
        <v>103636</v>
      </c>
      <c r="Z10194" s="10" t="s">
        <v>43</v>
      </c>
    </row>
  </sheetData>
  <conditionalFormatting sqref="K10144:K10149 K1:K10129 K10161:K65536">
    <cfRule type="expression" dxfId="4" priority="5" stopIfTrue="1">
      <formula>AND(COUNTIF($K$10144:$K$10149, K1)+COUNTIF($K$1:$K$10129, K1)+COUNTIF($K$10158:$K$65536, K1)&gt;1,NOT(ISBLANK(K1)))</formula>
    </cfRule>
  </conditionalFormatting>
  <conditionalFormatting sqref="K10136">
    <cfRule type="duplicateValues" dxfId="3" priority="4" stopIfTrue="1"/>
  </conditionalFormatting>
  <conditionalFormatting sqref="K10137:K10139">
    <cfRule type="duplicateValues" dxfId="2" priority="3" stopIfTrue="1"/>
  </conditionalFormatting>
  <conditionalFormatting sqref="K10140">
    <cfRule type="duplicateValues" dxfId="1" priority="2" stopIfTrue="1"/>
  </conditionalFormatting>
  <conditionalFormatting sqref="K10141:K10143">
    <cfRule type="duplicateValues" dxfId="0" priority="1" stopIfTrue="1"/>
  </conditionalFormatting>
  <hyperlinks>
    <hyperlink ref="V5553" r:id="rId1" xr:uid="{40776850-9F8B-45D1-9542-B70C8F3695AB}"/>
    <hyperlink ref="V9170" r:id="rId2" xr:uid="{C870C549-76E6-40D5-8F86-AF3883DB519B}"/>
    <hyperlink ref="V9096" r:id="rId3" xr:uid="{A1D78CB6-6C02-458F-82EF-6DC08CB55AF8}"/>
    <hyperlink ref="V2653" r:id="rId4" xr:uid="{DFC0BA7B-C6F8-4E29-ABE7-A98A2B60F7DC}"/>
    <hyperlink ref="V5052" r:id="rId5" xr:uid="{A29C8756-E9D7-4230-B58F-42A7738F692E}"/>
    <hyperlink ref="V9940" r:id="rId6" xr:uid="{3131E7F9-5D7D-427B-BE0E-729716B86920}"/>
    <hyperlink ref="V5531" r:id="rId7" xr:uid="{A1E5271C-A465-4D8D-A9B8-1E46E2961D6D}"/>
    <hyperlink ref="V622" r:id="rId8" xr:uid="{4CA99E5F-7ACC-4981-8645-297B2FEC751A}"/>
    <hyperlink ref="V589" r:id="rId9" xr:uid="{7D286A67-6A5F-4FE5-89B8-BCEF9A178C4D}"/>
    <hyperlink ref="V726" r:id="rId10" xr:uid="{BB31DF42-9651-425A-A260-53BA4D69BFFF}"/>
    <hyperlink ref="V712" r:id="rId11" xr:uid="{D90691DE-7070-4379-8B2D-1EC58F283BA7}"/>
    <hyperlink ref="V1025" r:id="rId12" xr:uid="{AC2954B0-5A3F-4B40-86C1-08FF40A20320}"/>
    <hyperlink ref="V4523" r:id="rId13" xr:uid="{F1C28EA1-A6D0-499D-92C7-6CFE34D94678}"/>
    <hyperlink ref="V4081" r:id="rId14" xr:uid="{34084147-F0FC-47DD-889C-D4F268E4D0A7}"/>
    <hyperlink ref="V2828" r:id="rId15" xr:uid="{F02D4C31-880A-41A5-B427-61B58D21D788}"/>
    <hyperlink ref="V9114" r:id="rId16" xr:uid="{E0B017A8-A256-4455-ACA6-4C6A2E792DD5}"/>
    <hyperlink ref="V3403" r:id="rId17" xr:uid="{E709D217-6957-40D2-9032-D45DAD1CC01A}"/>
    <hyperlink ref="V1951" r:id="rId18" xr:uid="{EEEB7D13-B42E-47D7-A8CB-967324897926}"/>
    <hyperlink ref="V9315" r:id="rId19" xr:uid="{2BC9DC67-3E44-4485-9B59-D3399AB12B63}"/>
    <hyperlink ref="V2882" r:id="rId20" xr:uid="{6A382060-9A9A-49CD-8477-64AD8506B144}"/>
    <hyperlink ref="V581" r:id="rId21" xr:uid="{F40C7EF3-52D1-480F-A864-52ACE24A6E33}"/>
    <hyperlink ref="V737" r:id="rId22" xr:uid="{2165CA0E-9111-47EF-B645-AD0ECB824702}"/>
    <hyperlink ref="V9082" r:id="rId23" xr:uid="{A7A3671F-9254-4EAA-A21A-40E886B8FCC6}"/>
    <hyperlink ref="V652" r:id="rId24" xr:uid="{C4F452A9-174F-4DCB-8DE6-8860F6B51964}"/>
    <hyperlink ref="V5234" r:id="rId25" xr:uid="{955D4CD8-C9E3-465F-80D5-6CE5BD326889}"/>
    <hyperlink ref="V6043" r:id="rId26" xr:uid="{9B85DB2D-F6CB-4A72-A7B3-97E0BC3A8386}"/>
    <hyperlink ref="V5776" r:id="rId27" xr:uid="{4BA2AC2E-4E7B-49B7-BE40-72B5F5E5ACAD}"/>
    <hyperlink ref="V536" r:id="rId28" xr:uid="{FD020242-FB8D-4022-81AB-5F1B4E2FCDE9}"/>
    <hyperlink ref="V6205" r:id="rId29" xr:uid="{3EAFF540-352A-4BBA-A3E1-8E12A0B4BB02}"/>
    <hyperlink ref="V1610" r:id="rId30" xr:uid="{E2137A95-8BD0-4010-8C7D-CE968A70B11B}"/>
    <hyperlink ref="V1452" r:id="rId31" xr:uid="{6AEC8F8A-0AAC-4CAE-A13A-60E9E982235F}"/>
    <hyperlink ref="V8723" r:id="rId32" xr:uid="{EF3C969E-FB2F-410D-BEC0-D0F2E40A3D53}"/>
    <hyperlink ref="V8784" r:id="rId33" xr:uid="{50796524-5DCB-482B-8E5F-4CEC1CA7EB9D}"/>
    <hyperlink ref="V8786" r:id="rId34" xr:uid="{791E6B2D-D376-4B47-B845-58B2B7EE7540}"/>
    <hyperlink ref="V7422" r:id="rId35" xr:uid="{8CACDF48-70ED-4E19-ACF2-A3C83E0D15DD}"/>
    <hyperlink ref="V4898" r:id="rId36" xr:uid="{B2A8E4E5-941E-4033-A81E-73EA2277D649}"/>
    <hyperlink ref="V5107" r:id="rId37" xr:uid="{E25BF505-F9DE-4B0A-B3A5-1BEE867D1B12}"/>
    <hyperlink ref="V5205" r:id="rId38" xr:uid="{1E877A22-20DB-4223-B4D5-411ACF98551E}"/>
    <hyperlink ref="V1439" r:id="rId39" xr:uid="{3A9B084D-125D-4AE0-B036-0B6D373D0244}"/>
    <hyperlink ref="V1819" r:id="rId40" xr:uid="{BF33D21F-3CF5-457E-B5AC-25824973EDB6}"/>
    <hyperlink ref="V273" r:id="rId41" xr:uid="{E1CADEFC-FC93-46FF-8D47-FFE4F7943D2B}"/>
    <hyperlink ref="V653" r:id="rId42" xr:uid="{4567458D-5F6B-4559-B24E-1044151BF8E0}"/>
    <hyperlink ref="V1277" r:id="rId43" xr:uid="{6EFEF170-470D-4992-850A-D0B86E8FF192}"/>
    <hyperlink ref="V1292" r:id="rId44" xr:uid="{4794C706-9723-4502-9A20-23F20C1AF03F}"/>
    <hyperlink ref="V3015" r:id="rId45" xr:uid="{FE27D1DC-EFED-42C0-B7F0-C6640AD02AC8}"/>
    <hyperlink ref="V3006" r:id="rId46" xr:uid="{2A863A16-6C96-465E-BF65-8B45D7221109}"/>
    <hyperlink ref="V5375" r:id="rId47" xr:uid="{06B6549B-15B0-4626-966E-8E1C584E573B}"/>
    <hyperlink ref="V5733" r:id="rId48" xr:uid="{E3C0586C-57C7-429E-B6E5-A0E8B6B66964}"/>
    <hyperlink ref="V9148" r:id="rId49" xr:uid="{952BC3C0-7C20-46E6-B7F5-21D715E8E58F}"/>
    <hyperlink ref="V9161" r:id="rId50" xr:uid="{822D0457-FFF0-43FB-A94C-A5D13F40A252}"/>
    <hyperlink ref="V2612" r:id="rId51" xr:uid="{477CD345-3A3F-454D-9277-31775A5EF506}"/>
    <hyperlink ref="V6010" r:id="rId52" xr:uid="{19DAC8AF-CF54-4244-B51A-F17ED050A0A7}"/>
    <hyperlink ref="V1563" r:id="rId53" xr:uid="{7F147039-2CCB-4FE6-89E5-4318F2C8602B}"/>
    <hyperlink ref="V3194" r:id="rId54" xr:uid="{D0BF5E1F-7255-425F-9B81-0FCC98041B18}"/>
    <hyperlink ref="V3240" r:id="rId55" xr:uid="{9F8AB2CB-7D9A-4202-92F6-D8E02EFBD6B6}"/>
    <hyperlink ref="V1536" r:id="rId56" xr:uid="{F5270A01-ED97-4562-8F52-3FD54C88D4D6}"/>
    <hyperlink ref="V1482" r:id="rId57" xr:uid="{316C4D63-2ED5-40FB-BEE2-41F6E6CB4ABC}"/>
    <hyperlink ref="V1521" r:id="rId58" xr:uid="{91A1154B-732F-485C-97ED-A338D0B03E1E}"/>
    <hyperlink ref="V4750" r:id="rId59" xr:uid="{DEFE1DD9-79CF-406B-B1D9-1B28C612A5B3}"/>
    <hyperlink ref="V5081" r:id="rId60" xr:uid="{895F2E1C-8304-42AA-BC30-02D2AF47116A}"/>
    <hyperlink ref="V4734" r:id="rId61" xr:uid="{54F758A3-2B75-4AA8-85FD-14CA2E64A246}"/>
    <hyperlink ref="V9074" r:id="rId62" xr:uid="{B71673DC-88BA-4A2A-AB98-B890F8D8382E}"/>
    <hyperlink ref="V9262" r:id="rId63" xr:uid="{E66D63D6-9015-48C9-98F4-2E135E2AE521}"/>
    <hyperlink ref="V9716" r:id="rId64" xr:uid="{2321A7CB-0340-433E-8F2A-FDFF37200152}"/>
    <hyperlink ref="V8209" r:id="rId65" xr:uid="{AE81FE38-7234-4332-AA26-CDB75B4BEFF7}"/>
    <hyperlink ref="V3270" r:id="rId66" xr:uid="{D53B2120-D0E6-42AF-BACC-1B3D4416BDB3}"/>
    <hyperlink ref="V9604" r:id="rId67" xr:uid="{B58187D4-D5E5-43A2-A463-A17435A3F443}"/>
    <hyperlink ref="V8310" r:id="rId68" xr:uid="{BCF3F481-1D8D-432E-B4DD-577B802264C9}"/>
    <hyperlink ref="V7039" r:id="rId69" xr:uid="{6BD1EF72-7129-4DBC-A341-CB31EFBE21B4}"/>
    <hyperlink ref="V4575" r:id="rId70" xr:uid="{9F24E403-DCCB-4A79-8D41-4A2CBD8F6011}"/>
    <hyperlink ref="V4602" r:id="rId71" xr:uid="{DC4A0485-7317-44E4-978F-CBCD110CD035}"/>
    <hyperlink ref="V3285" r:id="rId72" xr:uid="{1BE8EC46-9C6B-4F78-A4CF-4D18AFFB728D}"/>
    <hyperlink ref="V9256" r:id="rId73" xr:uid="{FB2DB2F0-3F86-45BA-87E5-4F0B06F3887E}"/>
    <hyperlink ref="V5759" r:id="rId74" xr:uid="{23213B2A-F368-4356-9503-2D3CF377910E}"/>
    <hyperlink ref="V2824" r:id="rId75" xr:uid="{4F7807B7-F021-4571-AA5E-83B8589BC973}"/>
    <hyperlink ref="V2826" r:id="rId76" xr:uid="{C9F6DCF9-0D28-4427-A44F-0B85ACEE8ABA}"/>
    <hyperlink ref="V2804" r:id="rId77" xr:uid="{0EB3E44A-D73F-4894-B5B0-0B105446E10D}"/>
    <hyperlink ref="V9179" r:id="rId78" xr:uid="{0C395C34-CFAE-4AEB-95A6-8C4680E67CA8}"/>
    <hyperlink ref="V9983" r:id="rId79" xr:uid="{D2D1ABC5-A392-409E-8FEA-3A465F3B934C}"/>
    <hyperlink ref="V3575" r:id="rId80" xr:uid="{74CF2B78-B52A-41F0-897F-E3D1D940D596}"/>
    <hyperlink ref="V1773" r:id="rId81" xr:uid="{3BA2484A-D0C2-4591-BD48-CC56E326328D}"/>
    <hyperlink ref="V1055" r:id="rId82" xr:uid="{4F8F0E5F-547D-4E2F-B51E-E617E5CD7882}"/>
    <hyperlink ref="V1289" r:id="rId83" xr:uid="{FC98596A-03B8-4D70-81EC-3B8BBC3B1781}"/>
    <hyperlink ref="V641" r:id="rId84" xr:uid="{80C96934-BABF-4396-87F0-8171DE91919B}"/>
    <hyperlink ref="V683" r:id="rId85" xr:uid="{328C94D9-EFF8-4849-9061-DC7DA2946FAE}"/>
    <hyperlink ref="V5219" r:id="rId86" xr:uid="{58BEDAF0-D316-4E53-86AE-AE047DB56602}"/>
    <hyperlink ref="V5206" r:id="rId87" xr:uid="{23A1677F-3AF6-49B0-9635-EBDB49B12138}"/>
    <hyperlink ref="V5237" r:id="rId88" xr:uid="{376BCD3B-C863-42E3-AE8C-AF1DAC4E2D84}"/>
    <hyperlink ref="V2892" r:id="rId89" xr:uid="{3C6399BF-9346-4883-9575-462A8883197F}"/>
    <hyperlink ref="V6046" r:id="rId90" xr:uid="{A14B41F8-6FD6-4A51-919F-7F38814AC8EB}"/>
    <hyperlink ref="V5890" r:id="rId91" xr:uid="{5C50DEEF-8845-479C-9085-4DA37293A793}"/>
    <hyperlink ref="V659" r:id="rId92" xr:uid="{B3E335DC-4D9E-489E-B500-74EDE1BB0A82}"/>
    <hyperlink ref="V1657" r:id="rId93" xr:uid="{5064896D-93AF-4626-B5D7-59CD4BDAA227}"/>
    <hyperlink ref="V1678" r:id="rId94" xr:uid="{1F2C5980-EE89-47E5-9F49-1F5D9A218E8D}"/>
    <hyperlink ref="V5997" r:id="rId95" xr:uid="{24AEC30D-A143-49BB-B3CB-D6C92382BBDB}"/>
    <hyperlink ref="V10056" r:id="rId96" xr:uid="{7996EDA9-42B0-4188-82E0-CA3EACD0DE70}"/>
    <hyperlink ref="V9560" r:id="rId97" xr:uid="{CF71B9F6-A01B-4D27-B288-80FED185D1DD}"/>
    <hyperlink ref="V5815" r:id="rId98" xr:uid="{6AE90ADE-585A-46A0-AB6F-E2048C2CE423}"/>
    <hyperlink ref="V5924" r:id="rId99" xr:uid="{F8CD62EA-D77D-4FF4-B202-96299278C0BF}"/>
    <hyperlink ref="V9982" r:id="rId100" xr:uid="{4B325D48-E5BB-465C-81C7-31E6AD5D6B62}"/>
    <hyperlink ref="V3031" r:id="rId101" xr:uid="{7096422A-3589-4D72-817D-ECFA11A50552}"/>
    <hyperlink ref="V4994" r:id="rId102" xr:uid="{1930766C-6400-40D0-A02D-68D3C0E77E3D}"/>
    <hyperlink ref="V1103" r:id="rId103" xr:uid="{D6653742-EF65-4A35-9F80-C53EF04B4B0F}"/>
    <hyperlink ref="V1065" r:id="rId104" xr:uid="{F153EAF1-B282-4214-8FD0-862CE64BCDED}"/>
    <hyperlink ref="V518" r:id="rId105" xr:uid="{AF8F5D59-B230-4752-8BAF-73161728B595}"/>
    <hyperlink ref="V3057" r:id="rId106" xr:uid="{A5E63D4E-2F2A-42C1-B695-FF82DBFE2C23}"/>
    <hyperlink ref="V3029" r:id="rId107" xr:uid="{DA59EFE9-4FC1-48C5-A088-79865C197959}"/>
    <hyperlink ref="V661" r:id="rId108" xr:uid="{F866A317-A846-403B-A262-4941CF1051AC}"/>
    <hyperlink ref="V5190" r:id="rId109" xr:uid="{B1169CBB-3C94-41FE-AAE9-3B7E12530832}"/>
    <hyperlink ref="V9052" r:id="rId110" xr:uid="{B6F0F4DB-ABA4-4552-9452-FEF03772B3D1}"/>
    <hyperlink ref="V3086" r:id="rId111" xr:uid="{45C48795-11A3-4A7F-91CF-730998F4AEAD}"/>
    <hyperlink ref="V4954" r:id="rId112" xr:uid="{B7549750-CE73-4D47-8109-D6286D1F5370}"/>
    <hyperlink ref="V5384" r:id="rId113" xr:uid="{81FC515E-AAEC-4EE9-9D28-3A6F575D3530}"/>
    <hyperlink ref="V2979" r:id="rId114" xr:uid="{1E2A1961-0FD4-4A75-9901-8A62718A8E3F}"/>
    <hyperlink ref="V9680" r:id="rId115" display="mailto:bo001830@pnb.co.in" xr:uid="{08BEC07B-A9BE-4ADE-A5DC-D39123627506}"/>
    <hyperlink ref="V1272" r:id="rId116" xr:uid="{91F28822-AFDC-4067-9E59-9C7634C1B92E}"/>
    <hyperlink ref="V3559" r:id="rId117" xr:uid="{57B3D65B-666A-4CD4-A09D-1B7E88B715E9}"/>
    <hyperlink ref="V9334" r:id="rId118" xr:uid="{113A1A3B-4D22-4DE1-9297-BC94FBF1C9BE}"/>
    <hyperlink ref="V2972" r:id="rId119" xr:uid="{F51D92C6-E1FA-44E5-BF26-7C749A358613}"/>
    <hyperlink ref="V2077" r:id="rId120" xr:uid="{8DA9F9B0-A4E6-4806-8968-DBF969886B12}"/>
    <hyperlink ref="V7091" r:id="rId121" xr:uid="{4855EA1A-F71B-4569-8E5A-0E0E58C89A3A}"/>
    <hyperlink ref="V3674" r:id="rId122" xr:uid="{5BD050F0-EDDF-4947-9264-1E41D491F8C7}"/>
    <hyperlink ref="V2766" r:id="rId123" xr:uid="{C883CA09-63F6-4EC2-8FC6-25ED764AA6CA}"/>
    <hyperlink ref="V6819" r:id="rId124" xr:uid="{7BB06A19-B909-4BF6-9F52-5F7E8C3A2199}"/>
    <hyperlink ref="V5105" r:id="rId125" xr:uid="{0D54B9BD-8780-416D-94EA-56F14EADA040}"/>
    <hyperlink ref="V8181" r:id="rId126" xr:uid="{6F1C3DB8-23E7-42E6-8DAC-F28A18BBD811}"/>
    <hyperlink ref="V9249" r:id="rId127" xr:uid="{22CD768C-2C66-4C2E-AEF5-2B74B5243513}"/>
    <hyperlink ref="V4517" r:id="rId128" xr:uid="{8D7232FB-77F3-4DE9-9B69-3214B09E64CA}"/>
    <hyperlink ref="V8280" r:id="rId129" xr:uid="{A0E13C8C-8498-45A8-9482-29D02D9DCFA7}"/>
    <hyperlink ref="V8126" r:id="rId130" xr:uid="{B2687787-0165-4200-8E73-3E8CA625EA95}"/>
    <hyperlink ref="V1611" r:id="rId131" xr:uid="{D85C5A2E-B201-49D7-9519-85FAA08A6E43}"/>
    <hyperlink ref="V8248" r:id="rId132" xr:uid="{3DE79188-0C4B-46B9-9977-697E40D80409}"/>
    <hyperlink ref="V5198" r:id="rId133" xr:uid="{262B0A2E-CC4D-4477-BC72-594F950E27A8}"/>
    <hyperlink ref="V5031" r:id="rId134" xr:uid="{23735AFC-1B60-4ED6-9B91-962882690E07}"/>
    <hyperlink ref="V9805" r:id="rId135" xr:uid="{D63BDEC9-BB11-4EFE-81E1-C1E0C4AD48EB}"/>
    <hyperlink ref="V5257" r:id="rId136" xr:uid="{3E1796FF-DD9D-4B10-B7ED-A12941BBB182}"/>
    <hyperlink ref="V8211" r:id="rId137" xr:uid="{09C5FF1C-F662-4ACA-A211-085074DB5815}"/>
    <hyperlink ref="V8185" r:id="rId138" xr:uid="{7B6D28A7-3538-46BE-9194-0AE4EE648E06}"/>
    <hyperlink ref="V637" r:id="rId139" xr:uid="{0A80D3FC-27F7-45A3-9A6B-200953829C71}"/>
    <hyperlink ref="V645" r:id="rId140" xr:uid="{A82B1A4D-4EE6-4BEA-B4C7-19C888E26799}"/>
    <hyperlink ref="V2786" r:id="rId141" xr:uid="{6BB923C9-1217-4DDD-8DA0-74D9D8A6645C}"/>
    <hyperlink ref="V1623" r:id="rId142" xr:uid="{87D672D2-AD78-42B6-8F5A-E1AB97205F61}"/>
    <hyperlink ref="V2857" r:id="rId143" xr:uid="{EC145785-2C20-418F-BAE9-F92D3AFAC9B2}"/>
    <hyperlink ref="V2759" r:id="rId144" xr:uid="{366121E4-EC1C-47F9-88D2-51B83D752CC6}"/>
    <hyperlink ref="V7765" r:id="rId145" xr:uid="{58951FA4-84CB-44A5-8270-8813A9A19017}"/>
    <hyperlink ref="V5290" r:id="rId146" xr:uid="{062ACDDB-DCFC-467E-9554-D34EE2420AE5}"/>
    <hyperlink ref="V5147" r:id="rId147" xr:uid="{04A724BA-207E-4903-A652-5141BE60CCEA}"/>
    <hyperlink ref="V1727" r:id="rId148" xr:uid="{6D124EF6-25CB-48F7-B6A4-FBAD518EEE2E}"/>
    <hyperlink ref="V5150" r:id="rId149" xr:uid="{03E26D35-FD61-47F3-988C-B55D9513C994}"/>
    <hyperlink ref="V1068" r:id="rId150" xr:uid="{C3EB337C-DF5F-40AA-897D-DED0CB90EB70}"/>
    <hyperlink ref="V9159" r:id="rId151" xr:uid="{A7F2F8DD-FE7F-49F5-9B85-F6B5518F5D0D}"/>
    <hyperlink ref="V4559" r:id="rId152" xr:uid="{BA90C791-8457-435B-BD13-3B74102EB7D2}"/>
    <hyperlink ref="V2886" r:id="rId153" xr:uid="{F599B04B-B740-4E9D-BDD9-1465415D9118}"/>
    <hyperlink ref="V9951" r:id="rId154" xr:uid="{148850A5-B15B-486B-A353-76DEF7409231}"/>
    <hyperlink ref="V5799" r:id="rId155" xr:uid="{2B0F54FE-939D-4BA8-8EBA-630F429A0BBF}"/>
    <hyperlink ref="V2036" r:id="rId156" xr:uid="{20F62E39-45EF-4EF9-832B-635C0A074736}"/>
    <hyperlink ref="V5047" r:id="rId157" xr:uid="{3458E14D-D62E-475C-B5B9-F2905E70809A}"/>
  </hyperlinks>
  <pageMargins left="0.7" right="0.7" top="0.75" bottom="0.75" header="0.3" footer="0.3"/>
  <pageSetup paperSize="9" scale="13" fitToHeight="0" orientation="landscape" horizontalDpi="4294967295" verticalDpi="4294967295"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GBB 10193 APRIL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Shukla</dc:creator>
  <cp:lastModifiedBy>Sakshi Shukla</cp:lastModifiedBy>
  <dcterms:created xsi:type="dcterms:W3CDTF">2025-05-03T09:38:27Z</dcterms:created>
  <dcterms:modified xsi:type="dcterms:W3CDTF">2025-05-03T09:38:46Z</dcterms:modified>
</cp:coreProperties>
</file>